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Meiers-De Pastino\3-31-2015 15-IEP-01\"/>
    </mc:Choice>
  </mc:AlternateContent>
  <bookViews>
    <workbookView xWindow="0" yWindow="0" windowWidth="19596" windowHeight="7908"/>
  </bookViews>
  <sheets>
    <sheet name="2014 Load Shapes" sheetId="2" r:id="rId1"/>
  </sheets>
  <definedNames>
    <definedName name="IDX" localSheetId="0">'2014 Load Shapes'!#REF!</definedName>
  </definedNames>
  <calcPr calcId="152511"/>
</workbook>
</file>

<file path=xl/calcChain.xml><?xml version="1.0" encoding="utf-8"?>
<calcChain xmlns="http://schemas.openxmlformats.org/spreadsheetml/2006/main">
  <c r="D38" i="2" l="1"/>
</calcChain>
</file>

<file path=xl/sharedStrings.xml><?xml version="1.0" encoding="utf-8"?>
<sst xmlns="http://schemas.openxmlformats.org/spreadsheetml/2006/main" count="24929" uniqueCount="45">
  <si>
    <t>05 &amp; 06</t>
  </si>
  <si>
    <t>hour1</t>
  </si>
  <si>
    <t>hour2</t>
  </si>
  <si>
    <t>hour3</t>
  </si>
  <si>
    <t>hour4</t>
  </si>
  <si>
    <t>hour5</t>
  </si>
  <si>
    <t>hour6</t>
  </si>
  <si>
    <t>hour7</t>
  </si>
  <si>
    <t>hour8</t>
  </si>
  <si>
    <t>hour9</t>
  </si>
  <si>
    <t>hour10</t>
  </si>
  <si>
    <t>hour11</t>
  </si>
  <si>
    <t>hour12</t>
  </si>
  <si>
    <t>hour13</t>
  </si>
  <si>
    <t>hour14</t>
  </si>
  <si>
    <t>hour15</t>
  </si>
  <si>
    <t>hour16</t>
  </si>
  <si>
    <t>hour17</t>
  </si>
  <si>
    <t>hour18</t>
  </si>
  <si>
    <t>hour19</t>
  </si>
  <si>
    <t>hour20</t>
  </si>
  <si>
    <t>hour21</t>
  </si>
  <si>
    <t>hour22</t>
  </si>
  <si>
    <t>hour23</t>
  </si>
  <si>
    <t>hour24</t>
  </si>
  <si>
    <t>05 &amp;06</t>
  </si>
  <si>
    <t>Total</t>
  </si>
  <si>
    <t>Multiple</t>
  </si>
  <si>
    <t>Single</t>
  </si>
  <si>
    <t>Basic</t>
  </si>
  <si>
    <t>All-Electric</t>
  </si>
  <si>
    <t>Dwelling Type</t>
  </si>
  <si>
    <t>Form 1.6C</t>
  </si>
  <si>
    <t>Southern California Edison</t>
  </si>
  <si>
    <t>Definition of Strata</t>
  </si>
  <si>
    <t>Baseline Zone</t>
  </si>
  <si>
    <t>All Electric?</t>
  </si>
  <si>
    <t>Number of Accounts</t>
  </si>
  <si>
    <t xml:space="preserve">Notes: </t>
  </si>
  <si>
    <t>2) Dwelling Type: Single= Single Family, Multiple= Multiple Family</t>
  </si>
  <si>
    <t>Baseline zone</t>
  </si>
  <si>
    <t xml:space="preserve">2014 Residential Load Shapes </t>
  </si>
  <si>
    <t>3) "hour1" to "hour24" columns represent average kW for each hour-ending in Pacific Standard Time (PST)</t>
  </si>
  <si>
    <t>Date</t>
  </si>
  <si>
    <t xml:space="preserve">1) Number of Accounts represents active accounts in the population as of February 2015.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</si>
</sst>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66AA"/>
      <name val="Calibri"/>
      <family val="2"/>
      <scheme val="minor"/>
    </font>
    <font>
      <u/>
      <sz val="11"/>
      <color rgb="FF004488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0" fontId="20" fillId="0" borderId="0" xfId="0" applyFont="1" applyFill="1" applyBorder="1"/>
    <xf numFmtId="0" fontId="20" fillId="0" borderId="0" xfId="0" applyFont="1" applyFill="1" applyBorder="1" applyAlignment="1">
      <alignment vertical="top" wrapText="1"/>
    </xf>
    <xf numFmtId="15" fontId="20" fillId="0" borderId="0" xfId="0" applyNumberFormat="1" applyFont="1" applyFill="1" applyBorder="1" applyAlignment="1">
      <alignment vertical="top" wrapText="1"/>
    </xf>
    <xf numFmtId="3" fontId="0" fillId="0" borderId="0" xfId="0" applyNumberFormat="1"/>
    <xf numFmtId="0" fontId="0" fillId="0" borderId="0" xfId="0" applyBorder="1" applyAlignment="1">
      <alignment horizontal="left" vertical="top"/>
    </xf>
    <xf numFmtId="3" fontId="0" fillId="0" borderId="0" xfId="0" applyNumberFormat="1" applyBorder="1" applyAlignment="1">
      <alignment horizontal="right" vertical="top"/>
    </xf>
    <xf numFmtId="0" fontId="0" fillId="0" borderId="11" xfId="0" applyBorder="1"/>
    <xf numFmtId="0" fontId="0" fillId="0" borderId="12" xfId="0" applyBorder="1"/>
    <xf numFmtId="3" fontId="0" fillId="0" borderId="12" xfId="0" applyNumberFormat="1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/>
    </xf>
    <xf numFmtId="0" fontId="0" fillId="33" borderId="0" xfId="0" applyFill="1"/>
    <xf numFmtId="0" fontId="24" fillId="0" borderId="0" xfId="0" applyFont="1"/>
    <xf numFmtId="0" fontId="24" fillId="0" borderId="0" xfId="0" applyFont="1" applyAlignment="1">
      <alignment horizontal="left"/>
    </xf>
    <xf numFmtId="0" fontId="23" fillId="0" borderId="13" xfId="0" applyFont="1" applyFill="1" applyBorder="1" applyAlignment="1">
      <alignment horizontal="center" vertical="top" wrapText="1"/>
    </xf>
    <xf numFmtId="0" fontId="23" fillId="0" borderId="14" xfId="0" applyFont="1" applyFill="1" applyBorder="1" applyAlignment="1">
      <alignment horizontal="left" vertical="top" wrapText="1"/>
    </xf>
    <xf numFmtId="3" fontId="22" fillId="0" borderId="15" xfId="0" applyNumberFormat="1" applyFont="1" applyBorder="1" applyAlignment="1">
      <alignment wrapText="1"/>
    </xf>
    <xf numFmtId="0" fontId="0" fillId="0" borderId="16" xfId="0" applyBorder="1" applyAlignment="1">
      <alignment horizontal="left" vertical="top"/>
    </xf>
    <xf numFmtId="3" fontId="0" fillId="0" borderId="17" xfId="0" applyNumberFormat="1" applyBorder="1" applyAlignment="1">
      <alignment horizontal="right" vertical="top"/>
    </xf>
    <xf numFmtId="0" fontId="0" fillId="0" borderId="18" xfId="0" applyBorder="1" applyAlignment="1">
      <alignment horizontal="left" vertical="top"/>
    </xf>
    <xf numFmtId="0" fontId="0" fillId="0" borderId="19" xfId="0" applyBorder="1" applyAlignment="1">
      <alignment horizontal="left" vertical="top"/>
    </xf>
    <xf numFmtId="3" fontId="0" fillId="0" borderId="20" xfId="0" applyNumberFormat="1" applyBorder="1" applyAlignment="1">
      <alignment horizontal="right" vertical="top"/>
    </xf>
    <xf numFmtId="0" fontId="0" fillId="0" borderId="0" xfId="0" applyBorder="1"/>
    <xf numFmtId="0" fontId="0" fillId="0" borderId="0" xfId="0" applyBorder="1" applyAlignment="1">
      <alignment horizontal="left"/>
    </xf>
    <xf numFmtId="3" fontId="0" fillId="0" borderId="0" xfId="0" applyNumberFormat="1" applyBorder="1"/>
    <xf numFmtId="0" fontId="21" fillId="0" borderId="10" xfId="0" applyFont="1" applyFill="1" applyBorder="1" applyAlignment="1">
      <alignment horizontal="center" vertical="top" wrapText="1"/>
    </xf>
    <xf numFmtId="0" fontId="21" fillId="0" borderId="0" xfId="0" applyFont="1" applyFill="1" applyBorder="1"/>
    <xf numFmtId="0" fontId="27" fillId="0" borderId="0" xfId="0" applyFont="1" applyFill="1" applyBorder="1"/>
    <xf numFmtId="0" fontId="20" fillId="33" borderId="0" xfId="0" applyFont="1" applyFill="1" applyBorder="1"/>
    <xf numFmtId="0" fontId="0" fillId="0" borderId="0" xfId="0" applyFont="1" applyBorder="1" applyAlignment="1">
      <alignment horizontal="left" vertical="top"/>
    </xf>
    <xf numFmtId="0" fontId="25" fillId="33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center" wrapText="1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1685"/>
  <sheetViews>
    <sheetView showGridLines="0" tabSelected="1" view="pageBreakPreview" topLeftCell="H1" zoomScale="60" zoomScaleNormal="100" workbookViewId="0">
      <pane ySplit="5" topLeftCell="A11656" activePane="bottomLeft" state="frozen"/>
      <selection pane="bottomLeft" activeCell="AG11682" sqref="AG11682"/>
    </sheetView>
  </sheetViews>
  <sheetFormatPr defaultColWidth="9.109375" defaultRowHeight="15" x14ac:dyDescent="0.25"/>
  <cols>
    <col min="1" max="3" width="9.109375" style="1"/>
    <col min="4" max="4" width="13" style="1" customWidth="1"/>
    <col min="5" max="5" width="4.44140625" style="1" customWidth="1"/>
    <col min="6" max="6" width="10" style="1" customWidth="1"/>
    <col min="7" max="7" width="12.5546875" style="1" bestFit="1" customWidth="1"/>
    <col min="8" max="8" width="12.6640625" style="1" customWidth="1"/>
    <col min="9" max="9" width="12" style="1" bestFit="1" customWidth="1"/>
    <col min="10" max="33" width="10.33203125" style="1" bestFit="1" customWidth="1"/>
    <col min="34" max="16384" width="9.109375" style="1"/>
  </cols>
  <sheetData>
    <row r="1" spans="1:33" customFormat="1" ht="18" x14ac:dyDescent="0.35">
      <c r="A1" s="31" t="s">
        <v>32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12"/>
    </row>
    <row r="2" spans="1:33" customFormat="1" ht="21" x14ac:dyDescent="0.4">
      <c r="A2" s="32" t="s">
        <v>33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33" ht="17.399999999999999" x14ac:dyDescent="0.3">
      <c r="A3" s="13" t="s">
        <v>34</v>
      </c>
      <c r="B3" s="14"/>
      <c r="C3"/>
      <c r="D3" s="4"/>
      <c r="E3" s="29"/>
      <c r="F3" s="28" t="s">
        <v>41</v>
      </c>
      <c r="G3" s="27"/>
      <c r="H3" s="27"/>
    </row>
    <row r="4" spans="1:33" ht="16.2" thickBot="1" x14ac:dyDescent="0.35">
      <c r="A4"/>
      <c r="B4" s="11"/>
      <c r="C4"/>
      <c r="D4" s="4"/>
      <c r="E4" s="29"/>
    </row>
    <row r="5" spans="1:33" ht="35.85" customHeight="1" x14ac:dyDescent="0.3">
      <c r="A5" s="15" t="s">
        <v>35</v>
      </c>
      <c r="B5" s="16" t="s">
        <v>31</v>
      </c>
      <c r="C5" s="16" t="s">
        <v>36</v>
      </c>
      <c r="D5" s="17" t="s">
        <v>37</v>
      </c>
      <c r="E5" s="29"/>
      <c r="F5" s="26" t="s">
        <v>40</v>
      </c>
      <c r="G5" s="26" t="s">
        <v>31</v>
      </c>
      <c r="H5" s="26" t="s">
        <v>36</v>
      </c>
      <c r="I5" s="26" t="s">
        <v>43</v>
      </c>
      <c r="J5" s="26" t="s">
        <v>1</v>
      </c>
      <c r="K5" s="26" t="s">
        <v>2</v>
      </c>
      <c r="L5" s="26" t="s">
        <v>3</v>
      </c>
      <c r="M5" s="26" t="s">
        <v>4</v>
      </c>
      <c r="N5" s="26" t="s">
        <v>5</v>
      </c>
      <c r="O5" s="26" t="s">
        <v>6</v>
      </c>
      <c r="P5" s="26" t="s">
        <v>7</v>
      </c>
      <c r="Q5" s="26" t="s">
        <v>8</v>
      </c>
      <c r="R5" s="26" t="s">
        <v>9</v>
      </c>
      <c r="S5" s="26" t="s">
        <v>10</v>
      </c>
      <c r="T5" s="26" t="s">
        <v>11</v>
      </c>
      <c r="U5" s="26" t="s">
        <v>12</v>
      </c>
      <c r="V5" s="26" t="s">
        <v>13</v>
      </c>
      <c r="W5" s="26" t="s">
        <v>14</v>
      </c>
      <c r="X5" s="26" t="s">
        <v>15</v>
      </c>
      <c r="Y5" s="26" t="s">
        <v>16</v>
      </c>
      <c r="Z5" s="26" t="s">
        <v>17</v>
      </c>
      <c r="AA5" s="26" t="s">
        <v>18</v>
      </c>
      <c r="AB5" s="26" t="s">
        <v>19</v>
      </c>
      <c r="AC5" s="26" t="s">
        <v>20</v>
      </c>
      <c r="AD5" s="26" t="s">
        <v>21</v>
      </c>
      <c r="AE5" s="26" t="s">
        <v>22</v>
      </c>
      <c r="AF5" s="26" t="s">
        <v>23</v>
      </c>
      <c r="AG5" s="26" t="s">
        <v>24</v>
      </c>
    </row>
    <row r="6" spans="1:33" x14ac:dyDescent="0.25">
      <c r="A6" s="5" t="s">
        <v>25</v>
      </c>
      <c r="B6" s="30" t="s">
        <v>27</v>
      </c>
      <c r="C6" s="5" t="s">
        <v>29</v>
      </c>
      <c r="D6" s="6">
        <v>326891</v>
      </c>
      <c r="E6" s="29"/>
      <c r="F6" s="2" t="s">
        <v>0</v>
      </c>
      <c r="G6" s="2" t="s">
        <v>27</v>
      </c>
      <c r="H6" s="2" t="s">
        <v>29</v>
      </c>
      <c r="I6" s="3">
        <v>41640</v>
      </c>
      <c r="J6" s="2">
        <v>0.46704000000000001</v>
      </c>
      <c r="K6" s="2">
        <v>0.41935</v>
      </c>
      <c r="L6" s="2">
        <v>0.38357999999999998</v>
      </c>
      <c r="M6" s="2">
        <v>0.35835</v>
      </c>
      <c r="N6" s="2">
        <v>0.34425</v>
      </c>
      <c r="O6" s="2">
        <v>0.34522999999999998</v>
      </c>
      <c r="P6" s="2">
        <v>0.35886000000000001</v>
      </c>
      <c r="Q6" s="2">
        <v>0.39578999999999998</v>
      </c>
      <c r="R6" s="2">
        <v>0.43221999999999999</v>
      </c>
      <c r="S6" s="2">
        <v>0.45358999999999999</v>
      </c>
      <c r="T6" s="2">
        <v>0.47556999999999999</v>
      </c>
      <c r="U6" s="2">
        <v>0.47327000000000002</v>
      </c>
      <c r="V6" s="2">
        <v>0.47626000000000002</v>
      </c>
      <c r="W6" s="2">
        <v>0.46493000000000001</v>
      </c>
      <c r="X6" s="2">
        <v>0.45057999999999998</v>
      </c>
      <c r="Y6" s="2">
        <v>0.45411000000000001</v>
      </c>
      <c r="Z6" s="2">
        <v>0.49581999999999998</v>
      </c>
      <c r="AA6" s="2">
        <v>0.62078</v>
      </c>
      <c r="AB6" s="2">
        <v>0.65588000000000002</v>
      </c>
      <c r="AC6" s="2">
        <v>0.66888000000000003</v>
      </c>
      <c r="AD6" s="2">
        <v>0.65090999999999999</v>
      </c>
      <c r="AE6" s="2">
        <v>0.61689000000000005</v>
      </c>
      <c r="AF6" s="2">
        <v>0.53615000000000002</v>
      </c>
      <c r="AG6" s="2">
        <v>0.44844000000000001</v>
      </c>
    </row>
    <row r="7" spans="1:33" x14ac:dyDescent="0.25">
      <c r="A7" s="18" t="s">
        <v>25</v>
      </c>
      <c r="B7" s="5" t="s">
        <v>27</v>
      </c>
      <c r="C7" s="5" t="s">
        <v>30</v>
      </c>
      <c r="D7" s="19">
        <v>123441</v>
      </c>
      <c r="E7" s="29"/>
      <c r="F7" s="2" t="s">
        <v>0</v>
      </c>
      <c r="G7" s="2" t="s">
        <v>27</v>
      </c>
      <c r="H7" s="2" t="s">
        <v>29</v>
      </c>
      <c r="I7" s="3">
        <v>41641</v>
      </c>
      <c r="J7" s="2">
        <v>0.38595000000000002</v>
      </c>
      <c r="K7" s="2">
        <v>0.34498000000000001</v>
      </c>
      <c r="L7" s="2">
        <v>0.32679999999999998</v>
      </c>
      <c r="M7" s="2">
        <v>0.31406000000000001</v>
      </c>
      <c r="N7" s="2">
        <v>0.31891000000000003</v>
      </c>
      <c r="O7" s="2">
        <v>0.34844000000000003</v>
      </c>
      <c r="P7" s="2">
        <v>0.39129000000000003</v>
      </c>
      <c r="Q7" s="2">
        <v>0.42560999999999999</v>
      </c>
      <c r="R7" s="2">
        <v>0.42636000000000002</v>
      </c>
      <c r="S7" s="2">
        <v>0.41871999999999998</v>
      </c>
      <c r="T7" s="2">
        <v>0.42436000000000001</v>
      </c>
      <c r="U7" s="2">
        <v>0.42387000000000002</v>
      </c>
      <c r="V7" s="2">
        <v>0.41614000000000001</v>
      </c>
      <c r="W7" s="2">
        <v>0.40705999999999998</v>
      </c>
      <c r="X7" s="2">
        <v>0.40038000000000001</v>
      </c>
      <c r="Y7" s="2">
        <v>0.41497000000000001</v>
      </c>
      <c r="Z7" s="2">
        <v>0.46235999999999999</v>
      </c>
      <c r="AA7" s="2">
        <v>0.59633000000000003</v>
      </c>
      <c r="AB7" s="2">
        <v>0.67413000000000001</v>
      </c>
      <c r="AC7" s="2">
        <v>0.68611999999999995</v>
      </c>
      <c r="AD7" s="2">
        <v>0.66857</v>
      </c>
      <c r="AE7" s="2">
        <v>0.62907999999999997</v>
      </c>
      <c r="AF7" s="2">
        <v>0.54608999999999996</v>
      </c>
      <c r="AG7" s="2">
        <v>0.45465</v>
      </c>
    </row>
    <row r="8" spans="1:33" x14ac:dyDescent="0.25">
      <c r="A8" s="18" t="s">
        <v>25</v>
      </c>
      <c r="B8" s="5" t="s">
        <v>28</v>
      </c>
      <c r="C8" s="5" t="s">
        <v>29</v>
      </c>
      <c r="D8" s="19">
        <v>367073</v>
      </c>
      <c r="E8" s="29"/>
      <c r="F8" s="2" t="s">
        <v>0</v>
      </c>
      <c r="G8" s="2" t="s">
        <v>27</v>
      </c>
      <c r="H8" s="2" t="s">
        <v>29</v>
      </c>
      <c r="I8" s="3">
        <v>41642</v>
      </c>
      <c r="J8" s="2">
        <v>0.38551999999999997</v>
      </c>
      <c r="K8" s="2">
        <v>0.34355999999999998</v>
      </c>
      <c r="L8" s="2">
        <v>0.31920999999999999</v>
      </c>
      <c r="M8" s="2">
        <v>0.30939</v>
      </c>
      <c r="N8" s="2">
        <v>0.30659999999999998</v>
      </c>
      <c r="O8" s="2">
        <v>0.33071</v>
      </c>
      <c r="P8" s="2">
        <v>0.37598999999999999</v>
      </c>
      <c r="Q8" s="2">
        <v>0.42527999999999999</v>
      </c>
      <c r="R8" s="2">
        <v>0.43020999999999998</v>
      </c>
      <c r="S8" s="2">
        <v>0.41693000000000002</v>
      </c>
      <c r="T8" s="2">
        <v>0.41972999999999999</v>
      </c>
      <c r="U8" s="2">
        <v>0.41506999999999999</v>
      </c>
      <c r="V8" s="2">
        <v>0.41149000000000002</v>
      </c>
      <c r="W8" s="2">
        <v>0.40986</v>
      </c>
      <c r="X8" s="2">
        <v>0.40912999999999999</v>
      </c>
      <c r="Y8" s="2">
        <v>0.43878</v>
      </c>
      <c r="Z8" s="2">
        <v>0.50366999999999995</v>
      </c>
      <c r="AA8" s="2">
        <v>0.61178999999999994</v>
      </c>
      <c r="AB8" s="2">
        <v>0.66535</v>
      </c>
      <c r="AC8" s="2">
        <v>0.66949999999999998</v>
      </c>
      <c r="AD8" s="2">
        <v>0.65822999999999998</v>
      </c>
      <c r="AE8" s="2">
        <v>0.62331999999999999</v>
      </c>
      <c r="AF8" s="2">
        <v>0.55445</v>
      </c>
      <c r="AG8" s="2">
        <v>0.47361999999999999</v>
      </c>
    </row>
    <row r="9" spans="1:33" x14ac:dyDescent="0.25">
      <c r="A9" s="18" t="s">
        <v>25</v>
      </c>
      <c r="B9" s="5" t="s">
        <v>28</v>
      </c>
      <c r="C9" s="5" t="s">
        <v>30</v>
      </c>
      <c r="D9" s="19">
        <v>16089</v>
      </c>
      <c r="E9" s="29"/>
      <c r="F9" s="2" t="s">
        <v>0</v>
      </c>
      <c r="G9" s="2" t="s">
        <v>27</v>
      </c>
      <c r="H9" s="2" t="s">
        <v>29</v>
      </c>
      <c r="I9" s="3">
        <v>41643</v>
      </c>
      <c r="J9" s="2">
        <v>0.41294999999999998</v>
      </c>
      <c r="K9" s="2">
        <v>0.36366999999999999</v>
      </c>
      <c r="L9" s="2">
        <v>0.33873999999999999</v>
      </c>
      <c r="M9" s="2">
        <v>0.32496999999999998</v>
      </c>
      <c r="N9" s="2">
        <v>0.31589</v>
      </c>
      <c r="O9" s="2">
        <v>0.32688</v>
      </c>
      <c r="P9" s="2">
        <v>0.35116999999999998</v>
      </c>
      <c r="Q9" s="2">
        <v>0.39327000000000001</v>
      </c>
      <c r="R9" s="2">
        <v>0.43160999999999999</v>
      </c>
      <c r="S9" s="2">
        <v>0.44879000000000002</v>
      </c>
      <c r="T9" s="2">
        <v>0.45105000000000001</v>
      </c>
      <c r="U9" s="2">
        <v>0.45211000000000001</v>
      </c>
      <c r="V9" s="2">
        <v>0.44885999999999998</v>
      </c>
      <c r="W9" s="2">
        <v>0.44286999999999999</v>
      </c>
      <c r="X9" s="2">
        <v>0.44280999999999998</v>
      </c>
      <c r="Y9" s="2">
        <v>0.45561000000000001</v>
      </c>
      <c r="Z9" s="2">
        <v>0.50439999999999996</v>
      </c>
      <c r="AA9" s="2">
        <v>0.61756999999999995</v>
      </c>
      <c r="AB9" s="2">
        <v>0.64771999999999996</v>
      </c>
      <c r="AC9" s="2">
        <v>0.64842</v>
      </c>
      <c r="AD9" s="2">
        <v>0.63953000000000004</v>
      </c>
      <c r="AE9" s="2">
        <v>0.61036000000000001</v>
      </c>
      <c r="AF9" s="2">
        <v>0.55901999999999996</v>
      </c>
      <c r="AG9" s="2">
        <v>0.48347000000000001</v>
      </c>
    </row>
    <row r="10" spans="1:33" x14ac:dyDescent="0.25">
      <c r="A10" s="18">
        <v>8</v>
      </c>
      <c r="B10" s="5" t="s">
        <v>27</v>
      </c>
      <c r="C10" s="5" t="s">
        <v>29</v>
      </c>
      <c r="D10" s="19">
        <v>380115</v>
      </c>
      <c r="E10" s="29"/>
      <c r="F10" s="2" t="s">
        <v>0</v>
      </c>
      <c r="G10" s="2" t="s">
        <v>27</v>
      </c>
      <c r="H10" s="2" t="s">
        <v>29</v>
      </c>
      <c r="I10" s="3">
        <v>41644</v>
      </c>
      <c r="J10" s="2">
        <v>0.41974</v>
      </c>
      <c r="K10" s="2">
        <v>0.36884</v>
      </c>
      <c r="L10" s="2">
        <v>0.33981</v>
      </c>
      <c r="M10" s="2">
        <v>0.31802999999999998</v>
      </c>
      <c r="N10" s="2">
        <v>0.31351000000000001</v>
      </c>
      <c r="O10" s="2">
        <v>0.32906000000000002</v>
      </c>
      <c r="P10" s="2">
        <v>0.35078999999999999</v>
      </c>
      <c r="Q10" s="2">
        <v>0.39668999999999999</v>
      </c>
      <c r="R10" s="2">
        <v>0.441</v>
      </c>
      <c r="S10" s="2">
        <v>0.46160000000000001</v>
      </c>
      <c r="T10" s="2">
        <v>0.46493000000000001</v>
      </c>
      <c r="U10" s="2">
        <v>0.45727000000000001</v>
      </c>
      <c r="V10" s="2">
        <v>0.45591999999999999</v>
      </c>
      <c r="W10" s="2">
        <v>0.45143</v>
      </c>
      <c r="X10" s="2">
        <v>0.45269999999999999</v>
      </c>
      <c r="Y10" s="2">
        <v>0.46433999999999997</v>
      </c>
      <c r="Z10" s="2">
        <v>0.49958999999999998</v>
      </c>
      <c r="AA10" s="2">
        <v>0.62129000000000001</v>
      </c>
      <c r="AB10" s="2">
        <v>0.67447000000000001</v>
      </c>
      <c r="AC10" s="2">
        <v>0.68884000000000001</v>
      </c>
      <c r="AD10" s="2">
        <v>0.66829000000000005</v>
      </c>
      <c r="AE10" s="2">
        <v>0.61939999999999995</v>
      </c>
      <c r="AF10" s="2">
        <v>0.52736000000000005</v>
      </c>
      <c r="AG10" s="2">
        <v>0.44185000000000002</v>
      </c>
    </row>
    <row r="11" spans="1:33" x14ac:dyDescent="0.25">
      <c r="A11" s="18">
        <v>8</v>
      </c>
      <c r="B11" s="5" t="s">
        <v>27</v>
      </c>
      <c r="C11" s="5" t="s">
        <v>30</v>
      </c>
      <c r="D11" s="19">
        <v>99610</v>
      </c>
      <c r="E11" s="29"/>
      <c r="F11" s="2" t="s">
        <v>0</v>
      </c>
      <c r="G11" s="2" t="s">
        <v>27</v>
      </c>
      <c r="H11" s="2" t="s">
        <v>29</v>
      </c>
      <c r="I11" s="3">
        <v>41645</v>
      </c>
      <c r="J11" s="2">
        <v>0.37670999999999999</v>
      </c>
      <c r="K11" s="2">
        <v>0.33724999999999999</v>
      </c>
      <c r="L11" s="2">
        <v>0.31402999999999998</v>
      </c>
      <c r="M11" s="2">
        <v>0.30674000000000001</v>
      </c>
      <c r="N11" s="2">
        <v>0.31929000000000002</v>
      </c>
      <c r="O11" s="2">
        <v>0.35630000000000001</v>
      </c>
      <c r="P11" s="2">
        <v>0.42859000000000003</v>
      </c>
      <c r="Q11" s="2">
        <v>0.47275</v>
      </c>
      <c r="R11" s="2">
        <v>0.42827999999999999</v>
      </c>
      <c r="S11" s="2">
        <v>0.40021000000000001</v>
      </c>
      <c r="T11" s="2">
        <v>0.39673999999999998</v>
      </c>
      <c r="U11" s="2">
        <v>0.38593</v>
      </c>
      <c r="V11" s="2">
        <v>0.38275999999999999</v>
      </c>
      <c r="W11" s="2">
        <v>0.37951000000000001</v>
      </c>
      <c r="X11" s="2">
        <v>0.37282999999999999</v>
      </c>
      <c r="Y11" s="2">
        <v>0.39504</v>
      </c>
      <c r="Z11" s="2">
        <v>0.44657999999999998</v>
      </c>
      <c r="AA11" s="2">
        <v>0.58916999999999997</v>
      </c>
      <c r="AB11" s="2">
        <v>0.67681999999999998</v>
      </c>
      <c r="AC11" s="2">
        <v>0.69235999999999998</v>
      </c>
      <c r="AD11" s="2">
        <v>0.67430000000000001</v>
      </c>
      <c r="AE11" s="2">
        <v>0.62236000000000002</v>
      </c>
      <c r="AF11" s="2">
        <v>0.53510999999999997</v>
      </c>
      <c r="AG11" s="2">
        <v>0.4491</v>
      </c>
    </row>
    <row r="12" spans="1:33" x14ac:dyDescent="0.25">
      <c r="A12" s="18">
        <v>8</v>
      </c>
      <c r="B12" s="5" t="s">
        <v>28</v>
      </c>
      <c r="C12" s="5" t="s">
        <v>29</v>
      </c>
      <c r="D12" s="19">
        <v>525892</v>
      </c>
      <c r="E12" s="29"/>
      <c r="F12" s="2" t="s">
        <v>0</v>
      </c>
      <c r="G12" s="2" t="s">
        <v>27</v>
      </c>
      <c r="H12" s="2" t="s">
        <v>29</v>
      </c>
      <c r="I12" s="3">
        <v>41646</v>
      </c>
      <c r="J12" s="2">
        <v>0.37487999999999999</v>
      </c>
      <c r="K12" s="2">
        <v>0.32934000000000002</v>
      </c>
      <c r="L12" s="2">
        <v>0.31302999999999997</v>
      </c>
      <c r="M12" s="2">
        <v>0.30664000000000002</v>
      </c>
      <c r="N12" s="2">
        <v>0.31369000000000002</v>
      </c>
      <c r="O12" s="2">
        <v>0.35410000000000003</v>
      </c>
      <c r="P12" s="2">
        <v>0.42553000000000002</v>
      </c>
      <c r="Q12" s="2">
        <v>0.46990999999999999</v>
      </c>
      <c r="R12" s="2">
        <v>0.42870999999999998</v>
      </c>
      <c r="S12" s="2">
        <v>0.39583000000000002</v>
      </c>
      <c r="T12" s="2">
        <v>0.38206000000000001</v>
      </c>
      <c r="U12" s="2">
        <v>0.37837999999999999</v>
      </c>
      <c r="V12" s="2">
        <v>0.37534000000000001</v>
      </c>
      <c r="W12" s="2">
        <v>0.37631999999999999</v>
      </c>
      <c r="X12" s="2">
        <v>0.37539</v>
      </c>
      <c r="Y12" s="2">
        <v>0.39121</v>
      </c>
      <c r="Z12" s="2">
        <v>0.44936999999999999</v>
      </c>
      <c r="AA12" s="2">
        <v>0.57977000000000001</v>
      </c>
      <c r="AB12" s="2">
        <v>0.65715000000000001</v>
      </c>
      <c r="AC12" s="2">
        <v>0.68183000000000005</v>
      </c>
      <c r="AD12" s="2">
        <v>0.66944999999999999</v>
      </c>
      <c r="AE12" s="2">
        <v>0.61743000000000003</v>
      </c>
      <c r="AF12" s="2">
        <v>0.53964999999999996</v>
      </c>
      <c r="AG12" s="2">
        <v>0.44051000000000001</v>
      </c>
    </row>
    <row r="13" spans="1:33" x14ac:dyDescent="0.25">
      <c r="A13" s="18">
        <v>8</v>
      </c>
      <c r="B13" s="5" t="s">
        <v>28</v>
      </c>
      <c r="C13" s="5" t="s">
        <v>30</v>
      </c>
      <c r="D13" s="19">
        <v>12359</v>
      </c>
      <c r="E13" s="29"/>
      <c r="F13" s="2" t="s">
        <v>0</v>
      </c>
      <c r="G13" s="2" t="s">
        <v>27</v>
      </c>
      <c r="H13" s="2" t="s">
        <v>29</v>
      </c>
      <c r="I13" s="3">
        <v>41647</v>
      </c>
      <c r="J13" s="2">
        <v>0.37148999999999999</v>
      </c>
      <c r="K13" s="2">
        <v>0.33402999999999999</v>
      </c>
      <c r="L13" s="2">
        <v>0.31609999999999999</v>
      </c>
      <c r="M13" s="2">
        <v>0.30687999999999999</v>
      </c>
      <c r="N13" s="2">
        <v>0.31148999999999999</v>
      </c>
      <c r="O13" s="2">
        <v>0.34775</v>
      </c>
      <c r="P13" s="2">
        <v>0.41847000000000001</v>
      </c>
      <c r="Q13" s="2">
        <v>0.46694999999999998</v>
      </c>
      <c r="R13" s="2">
        <v>0.43221999999999999</v>
      </c>
      <c r="S13" s="2">
        <v>0.40577000000000002</v>
      </c>
      <c r="T13" s="2">
        <v>0.39699000000000001</v>
      </c>
      <c r="U13" s="2">
        <v>0.38184000000000001</v>
      </c>
      <c r="V13" s="2">
        <v>0.37440000000000001</v>
      </c>
      <c r="W13" s="2">
        <v>0.37422</v>
      </c>
      <c r="X13" s="2">
        <v>0.37002000000000002</v>
      </c>
      <c r="Y13" s="2">
        <v>0.38250000000000001</v>
      </c>
      <c r="Z13" s="2">
        <v>0.43569999999999998</v>
      </c>
      <c r="AA13" s="2">
        <v>0.57221</v>
      </c>
      <c r="AB13" s="2">
        <v>0.65125</v>
      </c>
      <c r="AC13" s="2">
        <v>0.67425000000000002</v>
      </c>
      <c r="AD13" s="2">
        <v>0.65354000000000001</v>
      </c>
      <c r="AE13" s="2">
        <v>0.62017</v>
      </c>
      <c r="AF13" s="2">
        <v>0.53974999999999995</v>
      </c>
      <c r="AG13" s="2">
        <v>0.43774999999999997</v>
      </c>
    </row>
    <row r="14" spans="1:33" x14ac:dyDescent="0.25">
      <c r="A14" s="18">
        <v>9</v>
      </c>
      <c r="B14" s="5" t="s">
        <v>27</v>
      </c>
      <c r="C14" s="5" t="s">
        <v>29</v>
      </c>
      <c r="D14" s="19">
        <v>290993</v>
      </c>
      <c r="E14" s="29"/>
      <c r="F14" s="2" t="s">
        <v>0</v>
      </c>
      <c r="G14" s="2" t="s">
        <v>27</v>
      </c>
      <c r="H14" s="2" t="s">
        <v>29</v>
      </c>
      <c r="I14" s="3">
        <v>41648</v>
      </c>
      <c r="J14" s="2">
        <v>0.36649999999999999</v>
      </c>
      <c r="K14" s="2">
        <v>0.32807999999999998</v>
      </c>
      <c r="L14" s="2">
        <v>0.30881999999999998</v>
      </c>
      <c r="M14" s="2">
        <v>0.29826000000000003</v>
      </c>
      <c r="N14" s="2">
        <v>0.30275000000000002</v>
      </c>
      <c r="O14" s="2">
        <v>0.33649000000000001</v>
      </c>
      <c r="P14" s="2">
        <v>0.41363</v>
      </c>
      <c r="Q14" s="2">
        <v>0.45421</v>
      </c>
      <c r="R14" s="2">
        <v>0.42301</v>
      </c>
      <c r="S14" s="2">
        <v>0.39843000000000001</v>
      </c>
      <c r="T14" s="2">
        <v>0.39162999999999998</v>
      </c>
      <c r="U14" s="2">
        <v>0.38583000000000001</v>
      </c>
      <c r="V14" s="2">
        <v>0.38002999999999998</v>
      </c>
      <c r="W14" s="2">
        <v>0.38224999999999998</v>
      </c>
      <c r="X14" s="2">
        <v>0.37513999999999997</v>
      </c>
      <c r="Y14" s="2">
        <v>0.39322000000000001</v>
      </c>
      <c r="Z14" s="2">
        <v>0.44058000000000003</v>
      </c>
      <c r="AA14" s="2">
        <v>0.56976000000000004</v>
      </c>
      <c r="AB14" s="2">
        <v>0.65073999999999999</v>
      </c>
      <c r="AC14" s="2">
        <v>0.66930999999999996</v>
      </c>
      <c r="AD14" s="2">
        <v>0.65939000000000003</v>
      </c>
      <c r="AE14" s="2">
        <v>0.61395999999999995</v>
      </c>
      <c r="AF14" s="2">
        <v>0.53561000000000003</v>
      </c>
      <c r="AG14" s="2">
        <v>0.44973999999999997</v>
      </c>
    </row>
    <row r="15" spans="1:33" x14ac:dyDescent="0.25">
      <c r="A15" s="18">
        <v>9</v>
      </c>
      <c r="B15" s="5" t="s">
        <v>27</v>
      </c>
      <c r="C15" s="5" t="s">
        <v>30</v>
      </c>
      <c r="D15" s="19">
        <v>63709</v>
      </c>
      <c r="E15" s="29"/>
      <c r="F15" s="2" t="s">
        <v>0</v>
      </c>
      <c r="G15" s="2" t="s">
        <v>27</v>
      </c>
      <c r="H15" s="2" t="s">
        <v>29</v>
      </c>
      <c r="I15" s="3">
        <v>41649</v>
      </c>
      <c r="J15" s="2">
        <v>0.38522000000000001</v>
      </c>
      <c r="K15" s="2">
        <v>0.34726000000000001</v>
      </c>
      <c r="L15" s="2">
        <v>0.32549</v>
      </c>
      <c r="M15" s="2">
        <v>0.31459999999999999</v>
      </c>
      <c r="N15" s="2">
        <v>0.32029999999999997</v>
      </c>
      <c r="O15" s="2">
        <v>0.35487000000000002</v>
      </c>
      <c r="P15" s="2">
        <v>0.42204000000000003</v>
      </c>
      <c r="Q15" s="2">
        <v>0.47863</v>
      </c>
      <c r="R15" s="2">
        <v>0.44111</v>
      </c>
      <c r="S15" s="2">
        <v>0.40468999999999999</v>
      </c>
      <c r="T15" s="2">
        <v>0.38473000000000002</v>
      </c>
      <c r="U15" s="2">
        <v>0.37504999999999999</v>
      </c>
      <c r="V15" s="2">
        <v>0.37380000000000002</v>
      </c>
      <c r="W15" s="2">
        <v>0.36825000000000002</v>
      </c>
      <c r="X15" s="2">
        <v>0.36508000000000002</v>
      </c>
      <c r="Y15" s="2">
        <v>0.38268999999999997</v>
      </c>
      <c r="Z15" s="2">
        <v>0.41737999999999997</v>
      </c>
      <c r="AA15" s="2">
        <v>0.54495000000000005</v>
      </c>
      <c r="AB15" s="2">
        <v>0.62072000000000005</v>
      </c>
      <c r="AC15" s="2">
        <v>0.63166999999999995</v>
      </c>
      <c r="AD15" s="2">
        <v>0.62185000000000001</v>
      </c>
      <c r="AE15" s="2">
        <v>0.59716999999999998</v>
      </c>
      <c r="AF15" s="2">
        <v>0.54322000000000004</v>
      </c>
      <c r="AG15" s="2">
        <v>0.46368999999999999</v>
      </c>
    </row>
    <row r="16" spans="1:33" x14ac:dyDescent="0.25">
      <c r="A16" s="18">
        <v>9</v>
      </c>
      <c r="B16" s="5" t="s">
        <v>28</v>
      </c>
      <c r="C16" s="5" t="s">
        <v>29</v>
      </c>
      <c r="D16" s="19">
        <v>539457</v>
      </c>
      <c r="E16" s="29"/>
      <c r="F16" s="2" t="s">
        <v>0</v>
      </c>
      <c r="G16" s="2" t="s">
        <v>27</v>
      </c>
      <c r="H16" s="2" t="s">
        <v>29</v>
      </c>
      <c r="I16" s="3">
        <v>41650</v>
      </c>
      <c r="J16" s="2">
        <v>0.39479999999999998</v>
      </c>
      <c r="K16" s="2">
        <v>0.35303000000000001</v>
      </c>
      <c r="L16" s="2">
        <v>0.33256999999999998</v>
      </c>
      <c r="M16" s="2">
        <v>0.32105</v>
      </c>
      <c r="N16" s="2">
        <v>0.31483</v>
      </c>
      <c r="O16" s="2">
        <v>0.32185000000000002</v>
      </c>
      <c r="P16" s="2">
        <v>0.35500999999999999</v>
      </c>
      <c r="Q16" s="2">
        <v>0.39371</v>
      </c>
      <c r="R16" s="2">
        <v>0.43595</v>
      </c>
      <c r="S16" s="2">
        <v>0.44919999999999999</v>
      </c>
      <c r="T16" s="2">
        <v>0.44962000000000002</v>
      </c>
      <c r="U16" s="2">
        <v>0.44278000000000001</v>
      </c>
      <c r="V16" s="2">
        <v>0.44125999999999999</v>
      </c>
      <c r="W16" s="2">
        <v>0.43746000000000002</v>
      </c>
      <c r="X16" s="2">
        <v>0.44028</v>
      </c>
      <c r="Y16" s="2">
        <v>0.44936999999999999</v>
      </c>
      <c r="Z16" s="2">
        <v>0.48402000000000001</v>
      </c>
      <c r="AA16" s="2">
        <v>0.58396000000000003</v>
      </c>
      <c r="AB16" s="2">
        <v>0.63388999999999995</v>
      </c>
      <c r="AC16" s="2">
        <v>0.63214000000000004</v>
      </c>
      <c r="AD16" s="2">
        <v>0.61441000000000001</v>
      </c>
      <c r="AE16" s="2">
        <v>0.57582</v>
      </c>
      <c r="AF16" s="2">
        <v>0.52214000000000005</v>
      </c>
      <c r="AG16" s="2">
        <v>0.45051999999999998</v>
      </c>
    </row>
    <row r="17" spans="1:33" x14ac:dyDescent="0.25">
      <c r="A17" s="18">
        <v>9</v>
      </c>
      <c r="B17" s="5" t="s">
        <v>28</v>
      </c>
      <c r="C17" s="5" t="s">
        <v>30</v>
      </c>
      <c r="D17" s="19">
        <v>10535</v>
      </c>
      <c r="E17" s="29"/>
      <c r="F17" s="2" t="s">
        <v>0</v>
      </c>
      <c r="G17" s="2" t="s">
        <v>27</v>
      </c>
      <c r="H17" s="2" t="s">
        <v>29</v>
      </c>
      <c r="I17" s="3">
        <v>41651</v>
      </c>
      <c r="J17" s="2">
        <v>0.38917000000000002</v>
      </c>
      <c r="K17" s="2">
        <v>0.34915000000000002</v>
      </c>
      <c r="L17" s="2">
        <v>0.32413999999999998</v>
      </c>
      <c r="M17" s="2">
        <v>0.30379</v>
      </c>
      <c r="N17" s="2">
        <v>0.29647000000000001</v>
      </c>
      <c r="O17" s="2">
        <v>0.30308000000000002</v>
      </c>
      <c r="P17" s="2">
        <v>0.33616000000000001</v>
      </c>
      <c r="Q17" s="2">
        <v>0.38694000000000001</v>
      </c>
      <c r="R17" s="2">
        <v>0.42756</v>
      </c>
      <c r="S17" s="2">
        <v>0.45601000000000003</v>
      </c>
      <c r="T17" s="2">
        <v>0.4602</v>
      </c>
      <c r="U17" s="2">
        <v>0.46366000000000002</v>
      </c>
      <c r="V17" s="2">
        <v>0.46090999999999999</v>
      </c>
      <c r="W17" s="2">
        <v>0.45401999999999998</v>
      </c>
      <c r="X17" s="2">
        <v>0.44539000000000001</v>
      </c>
      <c r="Y17" s="2">
        <v>0.45689999999999997</v>
      </c>
      <c r="Z17" s="2">
        <v>0.48264000000000001</v>
      </c>
      <c r="AA17" s="2">
        <v>0.60306999999999999</v>
      </c>
      <c r="AB17" s="2">
        <v>0.67066000000000003</v>
      </c>
      <c r="AC17" s="2">
        <v>0.67464999999999997</v>
      </c>
      <c r="AD17" s="2">
        <v>0.64686999999999995</v>
      </c>
      <c r="AE17" s="2">
        <v>0.59445000000000003</v>
      </c>
      <c r="AF17" s="2">
        <v>0.51434000000000002</v>
      </c>
      <c r="AG17" s="2">
        <v>0.41993000000000003</v>
      </c>
    </row>
    <row r="18" spans="1:33" x14ac:dyDescent="0.25">
      <c r="A18" s="18">
        <v>10</v>
      </c>
      <c r="B18" s="5" t="s">
        <v>27</v>
      </c>
      <c r="C18" s="5" t="s">
        <v>29</v>
      </c>
      <c r="D18" s="19">
        <v>172509</v>
      </c>
      <c r="E18" s="29"/>
      <c r="F18" s="2" t="s">
        <v>0</v>
      </c>
      <c r="G18" s="2" t="s">
        <v>27</v>
      </c>
      <c r="H18" s="2" t="s">
        <v>29</v>
      </c>
      <c r="I18" s="3">
        <v>41652</v>
      </c>
      <c r="J18" s="2">
        <v>0.36043999999999998</v>
      </c>
      <c r="K18" s="2">
        <v>0.32908999999999999</v>
      </c>
      <c r="L18" s="2">
        <v>0.31008000000000002</v>
      </c>
      <c r="M18" s="2">
        <v>0.30123</v>
      </c>
      <c r="N18" s="2">
        <v>0.30780999999999997</v>
      </c>
      <c r="O18" s="2">
        <v>0.34469</v>
      </c>
      <c r="P18" s="2">
        <v>0.42126000000000002</v>
      </c>
      <c r="Q18" s="2">
        <v>0.46471000000000001</v>
      </c>
      <c r="R18" s="2">
        <v>0.42675000000000002</v>
      </c>
      <c r="S18" s="2">
        <v>0.39792</v>
      </c>
      <c r="T18" s="2">
        <v>0.38546999999999998</v>
      </c>
      <c r="U18" s="2">
        <v>0.37523000000000001</v>
      </c>
      <c r="V18" s="2">
        <v>0.37214999999999998</v>
      </c>
      <c r="W18" s="2">
        <v>0.36299999999999999</v>
      </c>
      <c r="X18" s="2">
        <v>0.36531999999999998</v>
      </c>
      <c r="Y18" s="2">
        <v>0.38825999999999999</v>
      </c>
      <c r="Z18" s="2">
        <v>0.43081999999999998</v>
      </c>
      <c r="AA18" s="2">
        <v>0.55696000000000001</v>
      </c>
      <c r="AB18" s="2">
        <v>0.63746000000000003</v>
      </c>
      <c r="AC18" s="2">
        <v>0.65627000000000002</v>
      </c>
      <c r="AD18" s="2">
        <v>0.63654999999999995</v>
      </c>
      <c r="AE18" s="2">
        <v>0.59160999999999997</v>
      </c>
      <c r="AF18" s="2">
        <v>0.50346999999999997</v>
      </c>
      <c r="AG18" s="2">
        <v>0.41682999999999998</v>
      </c>
    </row>
    <row r="19" spans="1:33" x14ac:dyDescent="0.25">
      <c r="A19" s="18">
        <v>10</v>
      </c>
      <c r="B19" s="5" t="s">
        <v>27</v>
      </c>
      <c r="C19" s="5" t="s">
        <v>30</v>
      </c>
      <c r="D19" s="19">
        <v>56816</v>
      </c>
      <c r="E19" s="29"/>
      <c r="F19" s="2" t="s">
        <v>0</v>
      </c>
      <c r="G19" s="2" t="s">
        <v>27</v>
      </c>
      <c r="H19" s="2" t="s">
        <v>29</v>
      </c>
      <c r="I19" s="3">
        <v>41653</v>
      </c>
      <c r="J19" s="2">
        <v>0.35370000000000001</v>
      </c>
      <c r="K19" s="2">
        <v>0.31602999999999998</v>
      </c>
      <c r="L19" s="2">
        <v>0.30238999999999999</v>
      </c>
      <c r="M19" s="2">
        <v>0.29144999999999999</v>
      </c>
      <c r="N19" s="2">
        <v>0.29907</v>
      </c>
      <c r="O19" s="2">
        <v>0.33316000000000001</v>
      </c>
      <c r="P19" s="2">
        <v>0.41027000000000002</v>
      </c>
      <c r="Q19" s="2">
        <v>0.45347999999999999</v>
      </c>
      <c r="R19" s="2">
        <v>0.40809000000000001</v>
      </c>
      <c r="S19" s="2">
        <v>0.37437999999999999</v>
      </c>
      <c r="T19" s="2">
        <v>0.36359000000000002</v>
      </c>
      <c r="U19" s="2">
        <v>0.36054000000000003</v>
      </c>
      <c r="V19" s="2">
        <v>0.36164000000000002</v>
      </c>
      <c r="W19" s="2">
        <v>0.35833999999999999</v>
      </c>
      <c r="X19" s="2">
        <v>0.35770000000000002</v>
      </c>
      <c r="Y19" s="2">
        <v>0.37718000000000002</v>
      </c>
      <c r="Z19" s="2">
        <v>0.42014000000000001</v>
      </c>
      <c r="AA19" s="2">
        <v>0.53856999999999999</v>
      </c>
      <c r="AB19" s="2">
        <v>0.62665999999999999</v>
      </c>
      <c r="AC19" s="2">
        <v>0.64200000000000002</v>
      </c>
      <c r="AD19" s="2">
        <v>0.63299000000000005</v>
      </c>
      <c r="AE19" s="2">
        <v>0.59014999999999995</v>
      </c>
      <c r="AF19" s="2">
        <v>0.50280000000000002</v>
      </c>
      <c r="AG19" s="2">
        <v>0.41</v>
      </c>
    </row>
    <row r="20" spans="1:33" x14ac:dyDescent="0.25">
      <c r="A20" s="18">
        <v>10</v>
      </c>
      <c r="B20" s="5" t="s">
        <v>28</v>
      </c>
      <c r="C20" s="5" t="s">
        <v>29</v>
      </c>
      <c r="D20" s="19">
        <v>603117</v>
      </c>
      <c r="E20" s="29"/>
      <c r="F20" s="2" t="s">
        <v>0</v>
      </c>
      <c r="G20" s="2" t="s">
        <v>27</v>
      </c>
      <c r="H20" s="2" t="s">
        <v>29</v>
      </c>
      <c r="I20" s="3">
        <v>41654</v>
      </c>
      <c r="J20" s="2">
        <v>0.34282000000000001</v>
      </c>
      <c r="K20" s="2">
        <v>0.30984</v>
      </c>
      <c r="L20" s="2">
        <v>0.29533999999999999</v>
      </c>
      <c r="M20" s="2">
        <v>0.28599000000000002</v>
      </c>
      <c r="N20" s="2">
        <v>0.28833999999999999</v>
      </c>
      <c r="O20" s="2">
        <v>0.32117000000000001</v>
      </c>
      <c r="P20" s="2">
        <v>0.39487</v>
      </c>
      <c r="Q20" s="2">
        <v>0.43702999999999997</v>
      </c>
      <c r="R20" s="2">
        <v>0.40014</v>
      </c>
      <c r="S20" s="2">
        <v>0.37844</v>
      </c>
      <c r="T20" s="2">
        <v>0.36442000000000002</v>
      </c>
      <c r="U20" s="2">
        <v>0.36576999999999998</v>
      </c>
      <c r="V20" s="2">
        <v>0.36731000000000003</v>
      </c>
      <c r="W20" s="2">
        <v>0.36864999999999998</v>
      </c>
      <c r="X20" s="2">
        <v>0.37587999999999999</v>
      </c>
      <c r="Y20" s="2">
        <v>0.38950000000000001</v>
      </c>
      <c r="Z20" s="2">
        <v>0.42074</v>
      </c>
      <c r="AA20" s="2">
        <v>0.53039000000000003</v>
      </c>
      <c r="AB20" s="2">
        <v>0.61212999999999995</v>
      </c>
      <c r="AC20" s="2">
        <v>0.63697999999999999</v>
      </c>
      <c r="AD20" s="2">
        <v>0.62633000000000005</v>
      </c>
      <c r="AE20" s="2">
        <v>0.58084999999999998</v>
      </c>
      <c r="AF20" s="2">
        <v>0.49563000000000001</v>
      </c>
      <c r="AG20" s="2">
        <v>0.40764</v>
      </c>
    </row>
    <row r="21" spans="1:33" x14ac:dyDescent="0.25">
      <c r="A21" s="18">
        <v>10</v>
      </c>
      <c r="B21" s="5" t="s">
        <v>28</v>
      </c>
      <c r="C21" s="5" t="s">
        <v>30</v>
      </c>
      <c r="D21" s="19">
        <v>21613</v>
      </c>
      <c r="E21" s="29"/>
      <c r="F21" s="2" t="s">
        <v>0</v>
      </c>
      <c r="G21" s="2" t="s">
        <v>27</v>
      </c>
      <c r="H21" s="2" t="s">
        <v>29</v>
      </c>
      <c r="I21" s="3">
        <v>41655</v>
      </c>
      <c r="J21" s="2">
        <v>0.34765000000000001</v>
      </c>
      <c r="K21" s="2">
        <v>0.31218000000000001</v>
      </c>
      <c r="L21" s="2">
        <v>0.29221000000000003</v>
      </c>
      <c r="M21" s="2">
        <v>0.28264</v>
      </c>
      <c r="N21" s="2">
        <v>0.28447</v>
      </c>
      <c r="O21" s="2">
        <v>0.31570999999999999</v>
      </c>
      <c r="P21" s="2">
        <v>0.38802999999999999</v>
      </c>
      <c r="Q21" s="2">
        <v>0.43331999999999998</v>
      </c>
      <c r="R21" s="2">
        <v>0.39996999999999999</v>
      </c>
      <c r="S21" s="2">
        <v>0.37812000000000001</v>
      </c>
      <c r="T21" s="2">
        <v>0.37441999999999998</v>
      </c>
      <c r="U21" s="2">
        <v>0.37506</v>
      </c>
      <c r="V21" s="2">
        <v>0.37622</v>
      </c>
      <c r="W21" s="2">
        <v>0.37869000000000003</v>
      </c>
      <c r="X21" s="2">
        <v>0.37966</v>
      </c>
      <c r="Y21" s="2">
        <v>0.39926</v>
      </c>
      <c r="Z21" s="2">
        <v>0.43419000000000002</v>
      </c>
      <c r="AA21" s="2">
        <v>0.54415000000000002</v>
      </c>
      <c r="AB21" s="2">
        <v>0.62273000000000001</v>
      </c>
      <c r="AC21" s="2">
        <v>0.64059999999999995</v>
      </c>
      <c r="AD21" s="2">
        <v>0.62717999999999996</v>
      </c>
      <c r="AE21" s="2">
        <v>0.57376000000000005</v>
      </c>
      <c r="AF21" s="2">
        <v>0.49802999999999997</v>
      </c>
      <c r="AG21" s="2">
        <v>0.40801999999999999</v>
      </c>
    </row>
    <row r="22" spans="1:33" x14ac:dyDescent="0.25">
      <c r="A22" s="18">
        <v>13</v>
      </c>
      <c r="B22" s="5" t="s">
        <v>27</v>
      </c>
      <c r="C22" s="5" t="s">
        <v>29</v>
      </c>
      <c r="D22" s="19">
        <v>40515</v>
      </c>
      <c r="E22" s="29"/>
      <c r="F22" s="2" t="s">
        <v>0</v>
      </c>
      <c r="G22" s="2" t="s">
        <v>27</v>
      </c>
      <c r="H22" s="2" t="s">
        <v>29</v>
      </c>
      <c r="I22" s="3">
        <v>41656</v>
      </c>
      <c r="J22" s="2">
        <v>0.3448</v>
      </c>
      <c r="K22" s="2">
        <v>0.30614000000000002</v>
      </c>
      <c r="L22" s="2">
        <v>0.28882999999999998</v>
      </c>
      <c r="M22" s="2">
        <v>0.27644000000000002</v>
      </c>
      <c r="N22" s="2">
        <v>0.27866999999999997</v>
      </c>
      <c r="O22" s="2">
        <v>0.30756</v>
      </c>
      <c r="P22" s="2">
        <v>0.38001000000000001</v>
      </c>
      <c r="Q22" s="2">
        <v>0.42834</v>
      </c>
      <c r="R22" s="2">
        <v>0.39416000000000001</v>
      </c>
      <c r="S22" s="2">
        <v>0.37675999999999998</v>
      </c>
      <c r="T22" s="2">
        <v>0.37473000000000001</v>
      </c>
      <c r="U22" s="2">
        <v>0.37170999999999998</v>
      </c>
      <c r="V22" s="2">
        <v>0.37046000000000001</v>
      </c>
      <c r="W22" s="2">
        <v>0.37497000000000003</v>
      </c>
      <c r="X22" s="2">
        <v>0.38197999999999999</v>
      </c>
      <c r="Y22" s="2">
        <v>0.40183000000000002</v>
      </c>
      <c r="Z22" s="2">
        <v>0.43803999999999998</v>
      </c>
      <c r="AA22" s="2">
        <v>0.53161000000000003</v>
      </c>
      <c r="AB22" s="2">
        <v>0.59689999999999999</v>
      </c>
      <c r="AC22" s="2">
        <v>0.60314000000000001</v>
      </c>
      <c r="AD22" s="2">
        <v>0.58977999999999997</v>
      </c>
      <c r="AE22" s="2">
        <v>0.55084999999999995</v>
      </c>
      <c r="AF22" s="2">
        <v>0.4914</v>
      </c>
      <c r="AG22" s="2">
        <v>0.42274</v>
      </c>
    </row>
    <row r="23" spans="1:33" x14ac:dyDescent="0.25">
      <c r="A23" s="18">
        <v>13</v>
      </c>
      <c r="B23" s="5" t="s">
        <v>27</v>
      </c>
      <c r="C23" s="5" t="s">
        <v>30</v>
      </c>
      <c r="D23" s="19">
        <v>4474</v>
      </c>
      <c r="E23" s="29"/>
      <c r="F23" s="2" t="s">
        <v>0</v>
      </c>
      <c r="G23" s="2" t="s">
        <v>27</v>
      </c>
      <c r="H23" s="2" t="s">
        <v>29</v>
      </c>
      <c r="I23" s="3">
        <v>41657</v>
      </c>
      <c r="J23" s="2">
        <v>0.36481000000000002</v>
      </c>
      <c r="K23" s="2">
        <v>0.32357000000000002</v>
      </c>
      <c r="L23" s="2">
        <v>0.30281000000000002</v>
      </c>
      <c r="M23" s="2">
        <v>0.28805999999999998</v>
      </c>
      <c r="N23" s="2">
        <v>0.28400999999999998</v>
      </c>
      <c r="O23" s="2">
        <v>0.29765999999999998</v>
      </c>
      <c r="P23" s="2">
        <v>0.33085999999999999</v>
      </c>
      <c r="Q23" s="2">
        <v>0.37763999999999998</v>
      </c>
      <c r="R23" s="2">
        <v>0.41650999999999999</v>
      </c>
      <c r="S23" s="2">
        <v>0.42420000000000002</v>
      </c>
      <c r="T23" s="2">
        <v>0.41965000000000002</v>
      </c>
      <c r="U23" s="2">
        <v>0.42792000000000002</v>
      </c>
      <c r="V23" s="2">
        <v>0.42341000000000001</v>
      </c>
      <c r="W23" s="2">
        <v>0.41882999999999998</v>
      </c>
      <c r="X23" s="2">
        <v>0.41665999999999997</v>
      </c>
      <c r="Y23" s="2">
        <v>0.41965999999999998</v>
      </c>
      <c r="Z23" s="2">
        <v>0.44429000000000002</v>
      </c>
      <c r="AA23" s="2">
        <v>0.53496999999999995</v>
      </c>
      <c r="AB23" s="2">
        <v>0.58818999999999999</v>
      </c>
      <c r="AC23" s="2">
        <v>0.58536999999999995</v>
      </c>
      <c r="AD23" s="2">
        <v>0.57203999999999999</v>
      </c>
      <c r="AE23" s="2">
        <v>0.53947999999999996</v>
      </c>
      <c r="AF23" s="2">
        <v>0.49412</v>
      </c>
      <c r="AG23" s="2">
        <v>0.42260999999999999</v>
      </c>
    </row>
    <row r="24" spans="1:33" x14ac:dyDescent="0.25">
      <c r="A24" s="18">
        <v>13</v>
      </c>
      <c r="B24" s="5" t="s">
        <v>28</v>
      </c>
      <c r="C24" s="5" t="s">
        <v>29</v>
      </c>
      <c r="D24" s="19">
        <v>107330</v>
      </c>
      <c r="E24" s="29"/>
      <c r="F24" s="2" t="s">
        <v>0</v>
      </c>
      <c r="G24" s="2" t="s">
        <v>27</v>
      </c>
      <c r="H24" s="2" t="s">
        <v>29</v>
      </c>
      <c r="I24" s="3">
        <v>41658</v>
      </c>
      <c r="J24" s="2">
        <v>0.37463999999999997</v>
      </c>
      <c r="K24" s="2">
        <v>0.33796999999999999</v>
      </c>
      <c r="L24" s="2">
        <v>0.31351000000000001</v>
      </c>
      <c r="M24" s="2">
        <v>0.29754999999999998</v>
      </c>
      <c r="N24" s="2">
        <v>0.29094999999999999</v>
      </c>
      <c r="O24" s="2">
        <v>0.29698999999999998</v>
      </c>
      <c r="P24" s="2">
        <v>0.32390999999999998</v>
      </c>
      <c r="Q24" s="2">
        <v>0.3725</v>
      </c>
      <c r="R24" s="2">
        <v>0.42702000000000001</v>
      </c>
      <c r="S24" s="2">
        <v>0.45312999999999998</v>
      </c>
      <c r="T24" s="2">
        <v>0.45600000000000002</v>
      </c>
      <c r="U24" s="2">
        <v>0.44868000000000002</v>
      </c>
      <c r="V24" s="2">
        <v>0.44344</v>
      </c>
      <c r="W24" s="2">
        <v>0.43658000000000002</v>
      </c>
      <c r="X24" s="2">
        <v>0.44162000000000001</v>
      </c>
      <c r="Y24" s="2">
        <v>0.44752999999999998</v>
      </c>
      <c r="Z24" s="2">
        <v>0.47103</v>
      </c>
      <c r="AA24" s="2">
        <v>0.56545999999999996</v>
      </c>
      <c r="AB24" s="2">
        <v>0.62221000000000004</v>
      </c>
      <c r="AC24" s="2">
        <v>0.62448000000000004</v>
      </c>
      <c r="AD24" s="2">
        <v>0.59797999999999996</v>
      </c>
      <c r="AE24" s="2">
        <v>0.56689999999999996</v>
      </c>
      <c r="AF24" s="2">
        <v>0.50605999999999995</v>
      </c>
      <c r="AG24" s="2">
        <v>0.42048000000000002</v>
      </c>
    </row>
    <row r="25" spans="1:33" x14ac:dyDescent="0.25">
      <c r="A25" s="18">
        <v>13</v>
      </c>
      <c r="B25" s="5" t="s">
        <v>28</v>
      </c>
      <c r="C25" s="5" t="s">
        <v>30</v>
      </c>
      <c r="D25" s="19">
        <v>5410</v>
      </c>
      <c r="E25" s="29"/>
      <c r="F25" s="2" t="s">
        <v>0</v>
      </c>
      <c r="G25" s="2" t="s">
        <v>27</v>
      </c>
      <c r="H25" s="2" t="s">
        <v>29</v>
      </c>
      <c r="I25" s="3">
        <v>41659</v>
      </c>
      <c r="J25" s="2">
        <v>0.36138999999999999</v>
      </c>
      <c r="K25" s="2">
        <v>0.32223000000000002</v>
      </c>
      <c r="L25" s="2">
        <v>0.30501</v>
      </c>
      <c r="M25" s="2">
        <v>0.29365000000000002</v>
      </c>
      <c r="N25" s="2">
        <v>0.29425000000000001</v>
      </c>
      <c r="O25" s="2">
        <v>0.31808999999999998</v>
      </c>
      <c r="P25" s="2">
        <v>0.36191000000000001</v>
      </c>
      <c r="Q25" s="2">
        <v>0.40688000000000002</v>
      </c>
      <c r="R25" s="2">
        <v>0.42537999999999998</v>
      </c>
      <c r="S25" s="2">
        <v>0.43952000000000002</v>
      </c>
      <c r="T25" s="2">
        <v>0.43158999999999997</v>
      </c>
      <c r="U25" s="2">
        <v>0.42496</v>
      </c>
      <c r="V25" s="2">
        <v>0.42060999999999998</v>
      </c>
      <c r="W25" s="2">
        <v>0.41291</v>
      </c>
      <c r="X25" s="2">
        <v>0.41370000000000001</v>
      </c>
      <c r="Y25" s="2">
        <v>0.42330000000000001</v>
      </c>
      <c r="Z25" s="2">
        <v>0.45390000000000003</v>
      </c>
      <c r="AA25" s="2">
        <v>0.57181999999999999</v>
      </c>
      <c r="AB25" s="2">
        <v>0.66002000000000005</v>
      </c>
      <c r="AC25" s="2">
        <v>0.66971000000000003</v>
      </c>
      <c r="AD25" s="2">
        <v>0.6391</v>
      </c>
      <c r="AE25" s="2">
        <v>0.59082000000000001</v>
      </c>
      <c r="AF25" s="2">
        <v>0.50888</v>
      </c>
      <c r="AG25" s="2">
        <v>0.41979</v>
      </c>
    </row>
    <row r="26" spans="1:33" x14ac:dyDescent="0.25">
      <c r="A26" s="18">
        <v>14</v>
      </c>
      <c r="B26" s="5" t="s">
        <v>27</v>
      </c>
      <c r="C26" s="5" t="s">
        <v>29</v>
      </c>
      <c r="D26" s="19">
        <v>54434</v>
      </c>
      <c r="E26" s="29"/>
      <c r="F26" s="2" t="s">
        <v>0</v>
      </c>
      <c r="G26" s="2" t="s">
        <v>27</v>
      </c>
      <c r="H26" s="2" t="s">
        <v>29</v>
      </c>
      <c r="I26" s="3">
        <v>41660</v>
      </c>
      <c r="J26" s="2">
        <v>0.35599999999999998</v>
      </c>
      <c r="K26" s="2">
        <v>0.31907999999999997</v>
      </c>
      <c r="L26" s="2">
        <v>0.29785</v>
      </c>
      <c r="M26" s="2">
        <v>0.2883</v>
      </c>
      <c r="N26" s="2">
        <v>0.29535</v>
      </c>
      <c r="O26" s="2">
        <v>0.33090000000000003</v>
      </c>
      <c r="P26" s="2">
        <v>0.40955000000000003</v>
      </c>
      <c r="Q26" s="2">
        <v>0.45045000000000002</v>
      </c>
      <c r="R26" s="2">
        <v>0.41258</v>
      </c>
      <c r="S26" s="2">
        <v>0.38142999999999999</v>
      </c>
      <c r="T26" s="2">
        <v>0.37181999999999998</v>
      </c>
      <c r="U26" s="2">
        <v>0.37135000000000001</v>
      </c>
      <c r="V26" s="2">
        <v>0.37464999999999998</v>
      </c>
      <c r="W26" s="2">
        <v>0.36970999999999998</v>
      </c>
      <c r="X26" s="2">
        <v>0.36459999999999998</v>
      </c>
      <c r="Y26" s="2">
        <v>0.37957999999999997</v>
      </c>
      <c r="Z26" s="2">
        <v>0.43995000000000001</v>
      </c>
      <c r="AA26" s="2">
        <v>0.54862999999999995</v>
      </c>
      <c r="AB26" s="2">
        <v>0.62512000000000001</v>
      </c>
      <c r="AC26" s="2">
        <v>0.65047999999999995</v>
      </c>
      <c r="AD26" s="2">
        <v>0.63326000000000005</v>
      </c>
      <c r="AE26" s="2">
        <v>0.58667999999999998</v>
      </c>
      <c r="AF26" s="2">
        <v>0.50656000000000001</v>
      </c>
      <c r="AG26" s="2">
        <v>0.41374</v>
      </c>
    </row>
    <row r="27" spans="1:33" x14ac:dyDescent="0.25">
      <c r="A27" s="18">
        <v>14</v>
      </c>
      <c r="B27" s="5" t="s">
        <v>27</v>
      </c>
      <c r="C27" s="5" t="s">
        <v>30</v>
      </c>
      <c r="D27" s="19">
        <v>8994</v>
      </c>
      <c r="E27" s="29"/>
      <c r="F27" s="2" t="s">
        <v>0</v>
      </c>
      <c r="G27" s="2" t="s">
        <v>27</v>
      </c>
      <c r="H27" s="2" t="s">
        <v>29</v>
      </c>
      <c r="I27" s="3">
        <v>41661</v>
      </c>
      <c r="J27" s="2">
        <v>0.34610000000000002</v>
      </c>
      <c r="K27" s="2">
        <v>0.31034</v>
      </c>
      <c r="L27" s="2">
        <v>0.29026000000000002</v>
      </c>
      <c r="M27" s="2">
        <v>0.27767999999999998</v>
      </c>
      <c r="N27" s="2">
        <v>0.28450999999999999</v>
      </c>
      <c r="O27" s="2">
        <v>0.31656000000000001</v>
      </c>
      <c r="P27" s="2">
        <v>0.39028000000000002</v>
      </c>
      <c r="Q27" s="2">
        <v>0.43367</v>
      </c>
      <c r="R27" s="2">
        <v>0.39953</v>
      </c>
      <c r="S27" s="2">
        <v>0.37034</v>
      </c>
      <c r="T27" s="2">
        <v>0.36070999999999998</v>
      </c>
      <c r="U27" s="2">
        <v>0.36069000000000001</v>
      </c>
      <c r="V27" s="2">
        <v>0.36308000000000001</v>
      </c>
      <c r="W27" s="2">
        <v>0.36726999999999999</v>
      </c>
      <c r="X27" s="2">
        <v>0.36236000000000002</v>
      </c>
      <c r="Y27" s="2">
        <v>0.37988</v>
      </c>
      <c r="Z27" s="2">
        <v>0.42433999999999999</v>
      </c>
      <c r="AA27" s="2">
        <v>0.53952999999999995</v>
      </c>
      <c r="AB27" s="2">
        <v>0.63492999999999999</v>
      </c>
      <c r="AC27" s="2">
        <v>0.65444999999999998</v>
      </c>
      <c r="AD27" s="2">
        <v>0.63678999999999997</v>
      </c>
      <c r="AE27" s="2">
        <v>0.58409</v>
      </c>
      <c r="AF27" s="2">
        <v>0.50148999999999999</v>
      </c>
      <c r="AG27" s="2">
        <v>0.41103000000000001</v>
      </c>
    </row>
    <row r="28" spans="1:33" x14ac:dyDescent="0.25">
      <c r="A28" s="18">
        <v>14</v>
      </c>
      <c r="B28" s="5" t="s">
        <v>28</v>
      </c>
      <c r="C28" s="5" t="s">
        <v>29</v>
      </c>
      <c r="D28" s="19">
        <v>232245</v>
      </c>
      <c r="E28" s="29"/>
      <c r="F28" s="2" t="s">
        <v>0</v>
      </c>
      <c r="G28" s="2" t="s">
        <v>27</v>
      </c>
      <c r="H28" s="2" t="s">
        <v>29</v>
      </c>
      <c r="I28" s="3">
        <v>41662</v>
      </c>
      <c r="J28" s="2">
        <v>0.34710999999999997</v>
      </c>
      <c r="K28" s="2">
        <v>0.31322</v>
      </c>
      <c r="L28" s="2">
        <v>0.29172999999999999</v>
      </c>
      <c r="M28" s="2">
        <v>0.27954000000000001</v>
      </c>
      <c r="N28" s="2">
        <v>0.28491</v>
      </c>
      <c r="O28" s="2">
        <v>0.31592999999999999</v>
      </c>
      <c r="P28" s="2">
        <v>0.39411000000000002</v>
      </c>
      <c r="Q28" s="2">
        <v>0.44023000000000001</v>
      </c>
      <c r="R28" s="2">
        <v>0.41034999999999999</v>
      </c>
      <c r="S28" s="2">
        <v>0.38256000000000001</v>
      </c>
      <c r="T28" s="2">
        <v>0.37021999999999999</v>
      </c>
      <c r="U28" s="2">
        <v>0.36580000000000001</v>
      </c>
      <c r="V28" s="2">
        <v>0.36076999999999998</v>
      </c>
      <c r="W28" s="2">
        <v>0.35925000000000001</v>
      </c>
      <c r="X28" s="2">
        <v>0.35718</v>
      </c>
      <c r="Y28" s="2">
        <v>0.37132999999999999</v>
      </c>
      <c r="Z28" s="2">
        <v>0.42332999999999998</v>
      </c>
      <c r="AA28" s="2">
        <v>0.53398999999999996</v>
      </c>
      <c r="AB28" s="2">
        <v>0.61619000000000002</v>
      </c>
      <c r="AC28" s="2">
        <v>0.63543000000000005</v>
      </c>
      <c r="AD28" s="2">
        <v>0.61931999999999998</v>
      </c>
      <c r="AE28" s="2">
        <v>0.57565</v>
      </c>
      <c r="AF28" s="2">
        <v>0.50651999999999997</v>
      </c>
      <c r="AG28" s="2">
        <v>0.40886</v>
      </c>
    </row>
    <row r="29" spans="1:33" x14ac:dyDescent="0.25">
      <c r="A29" s="18">
        <v>14</v>
      </c>
      <c r="B29" s="5" t="s">
        <v>28</v>
      </c>
      <c r="C29" s="5" t="s">
        <v>30</v>
      </c>
      <c r="D29" s="19">
        <v>16025</v>
      </c>
      <c r="E29" s="29"/>
      <c r="F29" s="2" t="s">
        <v>0</v>
      </c>
      <c r="G29" s="2" t="s">
        <v>27</v>
      </c>
      <c r="H29" s="2" t="s">
        <v>29</v>
      </c>
      <c r="I29" s="3">
        <v>41663</v>
      </c>
      <c r="J29" s="2">
        <v>0.34664</v>
      </c>
      <c r="K29" s="2">
        <v>0.30837999999999999</v>
      </c>
      <c r="L29" s="2">
        <v>0.29164000000000001</v>
      </c>
      <c r="M29" s="2">
        <v>0.28345999999999999</v>
      </c>
      <c r="N29" s="2">
        <v>0.28727999999999998</v>
      </c>
      <c r="O29" s="2">
        <v>0.31884000000000001</v>
      </c>
      <c r="P29" s="2">
        <v>0.39556999999999998</v>
      </c>
      <c r="Q29" s="2">
        <v>0.4385</v>
      </c>
      <c r="R29" s="2">
        <v>0.40564</v>
      </c>
      <c r="S29" s="2">
        <v>0.39</v>
      </c>
      <c r="T29" s="2">
        <v>0.38042999999999999</v>
      </c>
      <c r="U29" s="2">
        <v>0.38257000000000002</v>
      </c>
      <c r="V29" s="2">
        <v>0.38029000000000002</v>
      </c>
      <c r="W29" s="2">
        <v>0.38252999999999998</v>
      </c>
      <c r="X29" s="2">
        <v>0.37614999999999998</v>
      </c>
      <c r="Y29" s="2">
        <v>0.38545000000000001</v>
      </c>
      <c r="Z29" s="2">
        <v>0.43478</v>
      </c>
      <c r="AA29" s="2">
        <v>0.53093999999999997</v>
      </c>
      <c r="AB29" s="2">
        <v>0.59614</v>
      </c>
      <c r="AC29" s="2">
        <v>0.60853000000000002</v>
      </c>
      <c r="AD29" s="2">
        <v>0.59726000000000001</v>
      </c>
      <c r="AE29" s="2">
        <v>0.56157000000000001</v>
      </c>
      <c r="AF29" s="2">
        <v>0.50353000000000003</v>
      </c>
      <c r="AG29" s="2">
        <v>0.42786000000000002</v>
      </c>
    </row>
    <row r="30" spans="1:33" x14ac:dyDescent="0.25">
      <c r="A30" s="18">
        <v>15</v>
      </c>
      <c r="B30" s="5" t="s">
        <v>27</v>
      </c>
      <c r="C30" s="5" t="s">
        <v>29</v>
      </c>
      <c r="D30" s="19">
        <v>54625</v>
      </c>
      <c r="E30" s="29"/>
      <c r="F30" s="2" t="s">
        <v>0</v>
      </c>
      <c r="G30" s="2" t="s">
        <v>27</v>
      </c>
      <c r="H30" s="2" t="s">
        <v>29</v>
      </c>
      <c r="I30" s="3">
        <v>41664</v>
      </c>
      <c r="J30" s="2">
        <v>0.35721000000000003</v>
      </c>
      <c r="K30" s="2">
        <v>0.32096999999999998</v>
      </c>
      <c r="L30" s="2">
        <v>0.29883999999999999</v>
      </c>
      <c r="M30" s="2">
        <v>0.28260999999999997</v>
      </c>
      <c r="N30" s="2">
        <v>0.27648</v>
      </c>
      <c r="O30" s="2">
        <v>0.28821000000000002</v>
      </c>
      <c r="P30" s="2">
        <v>0.31974999999999998</v>
      </c>
      <c r="Q30" s="2">
        <v>0.36729000000000001</v>
      </c>
      <c r="R30" s="2">
        <v>0.40941</v>
      </c>
      <c r="S30" s="2">
        <v>0.42205999999999999</v>
      </c>
      <c r="T30" s="2">
        <v>0.42738999999999999</v>
      </c>
      <c r="U30" s="2">
        <v>0.4284</v>
      </c>
      <c r="V30" s="2">
        <v>0.42592000000000002</v>
      </c>
      <c r="W30" s="2">
        <v>0.42157</v>
      </c>
      <c r="X30" s="2">
        <v>0.41891</v>
      </c>
      <c r="Y30" s="2">
        <v>0.41526999999999997</v>
      </c>
      <c r="Z30" s="2">
        <v>0.44317000000000001</v>
      </c>
      <c r="AA30" s="2">
        <v>0.53259000000000001</v>
      </c>
      <c r="AB30" s="2">
        <v>0.59823000000000004</v>
      </c>
      <c r="AC30" s="2">
        <v>0.60221000000000002</v>
      </c>
      <c r="AD30" s="2">
        <v>0.57837000000000005</v>
      </c>
      <c r="AE30" s="2">
        <v>0.54210000000000003</v>
      </c>
      <c r="AF30" s="2">
        <v>0.48842999999999998</v>
      </c>
      <c r="AG30" s="2">
        <v>0.42371999999999999</v>
      </c>
    </row>
    <row r="31" spans="1:33" x14ac:dyDescent="0.25">
      <c r="A31" s="18">
        <v>15</v>
      </c>
      <c r="B31" s="5" t="s">
        <v>27</v>
      </c>
      <c r="C31" s="5" t="s">
        <v>30</v>
      </c>
      <c r="D31" s="19">
        <v>14255</v>
      </c>
      <c r="E31" s="29"/>
      <c r="F31" s="2" t="s">
        <v>0</v>
      </c>
      <c r="G31" s="2" t="s">
        <v>27</v>
      </c>
      <c r="H31" s="2" t="s">
        <v>29</v>
      </c>
      <c r="I31" s="3">
        <v>41665</v>
      </c>
      <c r="J31" s="2">
        <v>0.36734</v>
      </c>
      <c r="K31" s="2">
        <v>0.32372000000000001</v>
      </c>
      <c r="L31" s="2">
        <v>0.30120000000000002</v>
      </c>
      <c r="M31" s="2">
        <v>0.28660000000000002</v>
      </c>
      <c r="N31" s="2">
        <v>0.28104000000000001</v>
      </c>
      <c r="O31" s="2">
        <v>0.28734999999999999</v>
      </c>
      <c r="P31" s="2">
        <v>0.31165999999999999</v>
      </c>
      <c r="Q31" s="2">
        <v>0.35981999999999997</v>
      </c>
      <c r="R31" s="2">
        <v>0.40588000000000002</v>
      </c>
      <c r="S31" s="2">
        <v>0.42620999999999998</v>
      </c>
      <c r="T31" s="2">
        <v>0.44180000000000003</v>
      </c>
      <c r="U31" s="2">
        <v>0.45080999999999999</v>
      </c>
      <c r="V31" s="2">
        <v>0.44464999999999999</v>
      </c>
      <c r="W31" s="2">
        <v>0.44457000000000002</v>
      </c>
      <c r="X31" s="2">
        <v>0.45194000000000001</v>
      </c>
      <c r="Y31" s="2">
        <v>0.46578999999999998</v>
      </c>
      <c r="Z31" s="2">
        <v>0.50165000000000004</v>
      </c>
      <c r="AA31" s="2">
        <v>0.58574999999999999</v>
      </c>
      <c r="AB31" s="2">
        <v>0.63646999999999998</v>
      </c>
      <c r="AC31" s="2">
        <v>0.64107000000000003</v>
      </c>
      <c r="AD31" s="2">
        <v>0.62143999999999999</v>
      </c>
      <c r="AE31" s="2">
        <v>0.57784000000000002</v>
      </c>
      <c r="AF31" s="2">
        <v>0.50253000000000003</v>
      </c>
      <c r="AG31" s="2">
        <v>0.41216999999999998</v>
      </c>
    </row>
    <row r="32" spans="1:33" x14ac:dyDescent="0.25">
      <c r="A32" s="18">
        <v>15</v>
      </c>
      <c r="B32" s="5" t="s">
        <v>28</v>
      </c>
      <c r="C32" s="5" t="s">
        <v>29</v>
      </c>
      <c r="D32" s="19">
        <v>57533</v>
      </c>
      <c r="E32" s="29"/>
      <c r="F32" s="2" t="s">
        <v>0</v>
      </c>
      <c r="G32" s="2" t="s">
        <v>27</v>
      </c>
      <c r="H32" s="2" t="s">
        <v>29</v>
      </c>
      <c r="I32" s="3">
        <v>41666</v>
      </c>
      <c r="J32" s="2">
        <v>0.34492</v>
      </c>
      <c r="K32" s="2">
        <v>0.30687999999999999</v>
      </c>
      <c r="L32" s="2">
        <v>0.29004000000000002</v>
      </c>
      <c r="M32" s="2">
        <v>0.27982000000000001</v>
      </c>
      <c r="N32" s="2">
        <v>0.28428999999999999</v>
      </c>
      <c r="O32" s="2">
        <v>0.31802000000000002</v>
      </c>
      <c r="P32" s="2">
        <v>0.38366</v>
      </c>
      <c r="Q32" s="2">
        <v>0.42741000000000001</v>
      </c>
      <c r="R32" s="2">
        <v>0.39606000000000002</v>
      </c>
      <c r="S32" s="2">
        <v>0.37563999999999997</v>
      </c>
      <c r="T32" s="2">
        <v>0.36560999999999999</v>
      </c>
      <c r="U32" s="2">
        <v>0.36747000000000002</v>
      </c>
      <c r="V32" s="2">
        <v>0.36718000000000001</v>
      </c>
      <c r="W32" s="2">
        <v>0.36585000000000001</v>
      </c>
      <c r="X32" s="2">
        <v>0.36324000000000001</v>
      </c>
      <c r="Y32" s="2">
        <v>0.38550000000000001</v>
      </c>
      <c r="Z32" s="2">
        <v>0.42219000000000001</v>
      </c>
      <c r="AA32" s="2">
        <v>0.52812000000000003</v>
      </c>
      <c r="AB32" s="2">
        <v>0.63114000000000003</v>
      </c>
      <c r="AC32" s="2">
        <v>0.65271999999999997</v>
      </c>
      <c r="AD32" s="2">
        <v>0.64451999999999998</v>
      </c>
      <c r="AE32" s="2">
        <v>0.59484999999999999</v>
      </c>
      <c r="AF32" s="2">
        <v>0.50397000000000003</v>
      </c>
      <c r="AG32" s="2">
        <v>0.40476000000000001</v>
      </c>
    </row>
    <row r="33" spans="1:33" x14ac:dyDescent="0.25">
      <c r="A33" s="18">
        <v>15</v>
      </c>
      <c r="B33" s="5" t="s">
        <v>28</v>
      </c>
      <c r="C33" s="5" t="s">
        <v>30</v>
      </c>
      <c r="D33" s="19">
        <v>4473</v>
      </c>
      <c r="E33" s="29"/>
      <c r="F33" s="2" t="s">
        <v>0</v>
      </c>
      <c r="G33" s="2" t="s">
        <v>27</v>
      </c>
      <c r="H33" s="2" t="s">
        <v>29</v>
      </c>
      <c r="I33" s="3">
        <v>41667</v>
      </c>
      <c r="J33" s="2">
        <v>0.34306999999999999</v>
      </c>
      <c r="K33" s="2">
        <v>0.31242999999999999</v>
      </c>
      <c r="L33" s="2">
        <v>0.29107</v>
      </c>
      <c r="M33" s="2">
        <v>0.28169</v>
      </c>
      <c r="N33" s="2">
        <v>0.28793000000000002</v>
      </c>
      <c r="O33" s="2">
        <v>0.32334000000000002</v>
      </c>
      <c r="P33" s="2">
        <v>0.40021000000000001</v>
      </c>
      <c r="Q33" s="2">
        <v>0.45194000000000001</v>
      </c>
      <c r="R33" s="2">
        <v>0.40744999999999998</v>
      </c>
      <c r="S33" s="2">
        <v>0.37995000000000001</v>
      </c>
      <c r="T33" s="2">
        <v>0.37023</v>
      </c>
      <c r="U33" s="2">
        <v>0.36878</v>
      </c>
      <c r="V33" s="2">
        <v>0.36847000000000002</v>
      </c>
      <c r="W33" s="2">
        <v>0.35963000000000001</v>
      </c>
      <c r="X33" s="2">
        <v>0.35419</v>
      </c>
      <c r="Y33" s="2">
        <v>0.37060999999999999</v>
      </c>
      <c r="Z33" s="2">
        <v>0.40272000000000002</v>
      </c>
      <c r="AA33" s="2">
        <v>0.51275000000000004</v>
      </c>
      <c r="AB33" s="2">
        <v>0.61745000000000005</v>
      </c>
      <c r="AC33" s="2">
        <v>0.63876999999999995</v>
      </c>
      <c r="AD33" s="2">
        <v>0.63127999999999995</v>
      </c>
      <c r="AE33" s="2">
        <v>0.58530000000000004</v>
      </c>
      <c r="AF33" s="2">
        <v>0.50214999999999999</v>
      </c>
      <c r="AG33" s="2">
        <v>0.41199999999999998</v>
      </c>
    </row>
    <row r="34" spans="1:33" x14ac:dyDescent="0.25">
      <c r="A34" s="18">
        <v>16</v>
      </c>
      <c r="B34" s="5" t="s">
        <v>27</v>
      </c>
      <c r="C34" s="5" t="s">
        <v>29</v>
      </c>
      <c r="D34" s="19">
        <v>15644</v>
      </c>
      <c r="E34" s="29"/>
      <c r="F34" s="2" t="s">
        <v>0</v>
      </c>
      <c r="G34" s="2" t="s">
        <v>27</v>
      </c>
      <c r="H34" s="2" t="s">
        <v>29</v>
      </c>
      <c r="I34" s="3">
        <v>41668</v>
      </c>
      <c r="J34" s="2">
        <v>0.34239999999999998</v>
      </c>
      <c r="K34" s="2">
        <v>0.30376999999999998</v>
      </c>
      <c r="L34" s="2">
        <v>0.28538999999999998</v>
      </c>
      <c r="M34" s="2">
        <v>0.27654000000000001</v>
      </c>
      <c r="N34" s="2">
        <v>0.28088999999999997</v>
      </c>
      <c r="O34" s="2">
        <v>0.31296000000000002</v>
      </c>
      <c r="P34" s="2">
        <v>0.39118000000000003</v>
      </c>
      <c r="Q34" s="2">
        <v>0.44108999999999998</v>
      </c>
      <c r="R34" s="2">
        <v>0.41014</v>
      </c>
      <c r="S34" s="2">
        <v>0.38313999999999998</v>
      </c>
      <c r="T34" s="2">
        <v>0.36259999999999998</v>
      </c>
      <c r="U34" s="2">
        <v>0.36408000000000001</v>
      </c>
      <c r="V34" s="2">
        <v>0.36560999999999999</v>
      </c>
      <c r="W34" s="2">
        <v>0.36044999999999999</v>
      </c>
      <c r="X34" s="2">
        <v>0.35458000000000001</v>
      </c>
      <c r="Y34" s="2">
        <v>0.37212000000000001</v>
      </c>
      <c r="Z34" s="2">
        <v>0.41409000000000001</v>
      </c>
      <c r="AA34" s="2">
        <v>0.52144000000000001</v>
      </c>
      <c r="AB34" s="2">
        <v>0.62053000000000003</v>
      </c>
      <c r="AC34" s="2">
        <v>0.63880999999999999</v>
      </c>
      <c r="AD34" s="2">
        <v>0.62326000000000004</v>
      </c>
      <c r="AE34" s="2">
        <v>0.58440000000000003</v>
      </c>
      <c r="AF34" s="2">
        <v>0.50105</v>
      </c>
      <c r="AG34" s="2">
        <v>0.41547000000000001</v>
      </c>
    </row>
    <row r="35" spans="1:33" x14ac:dyDescent="0.25">
      <c r="A35" s="18">
        <v>16</v>
      </c>
      <c r="B35" s="5" t="s">
        <v>27</v>
      </c>
      <c r="C35" s="5" t="s">
        <v>30</v>
      </c>
      <c r="D35" s="19">
        <v>9069</v>
      </c>
      <c r="E35" s="29"/>
      <c r="F35" s="2" t="s">
        <v>0</v>
      </c>
      <c r="G35" s="2" t="s">
        <v>27</v>
      </c>
      <c r="H35" s="2" t="s">
        <v>29</v>
      </c>
      <c r="I35" s="3">
        <v>41669</v>
      </c>
      <c r="J35" s="2">
        <v>0.35038000000000002</v>
      </c>
      <c r="K35" s="2">
        <v>0.30967</v>
      </c>
      <c r="L35" s="2">
        <v>0.28745999999999999</v>
      </c>
      <c r="M35" s="2">
        <v>0.27805000000000002</v>
      </c>
      <c r="N35" s="2">
        <v>0.28083999999999998</v>
      </c>
      <c r="O35" s="2">
        <v>0.31313999999999997</v>
      </c>
      <c r="P35" s="2">
        <v>0.38683000000000001</v>
      </c>
      <c r="Q35" s="2">
        <v>0.44196000000000002</v>
      </c>
      <c r="R35" s="2">
        <v>0.42197000000000001</v>
      </c>
      <c r="S35" s="2">
        <v>0.39643</v>
      </c>
      <c r="T35" s="2">
        <v>0.39699000000000001</v>
      </c>
      <c r="U35" s="2">
        <v>0.39202999999999999</v>
      </c>
      <c r="V35" s="2">
        <v>0.39839999999999998</v>
      </c>
      <c r="W35" s="2">
        <v>0.39865</v>
      </c>
      <c r="X35" s="2">
        <v>0.39811999999999997</v>
      </c>
      <c r="Y35" s="2">
        <v>0.42441000000000001</v>
      </c>
      <c r="Z35" s="2">
        <v>0.46045000000000003</v>
      </c>
      <c r="AA35" s="2">
        <v>0.55371000000000004</v>
      </c>
      <c r="AB35" s="2">
        <v>0.63561999999999996</v>
      </c>
      <c r="AC35" s="2">
        <v>0.65490000000000004</v>
      </c>
      <c r="AD35" s="2">
        <v>0.65085999999999999</v>
      </c>
      <c r="AE35" s="2">
        <v>0.60306000000000004</v>
      </c>
      <c r="AF35" s="2">
        <v>0.51932999999999996</v>
      </c>
      <c r="AG35" s="2">
        <v>0.42786999999999997</v>
      </c>
    </row>
    <row r="36" spans="1:33" x14ac:dyDescent="0.25">
      <c r="A36" s="18">
        <v>16</v>
      </c>
      <c r="B36" s="5" t="s">
        <v>28</v>
      </c>
      <c r="C36" s="5" t="s">
        <v>29</v>
      </c>
      <c r="D36" s="19">
        <v>65794</v>
      </c>
      <c r="E36" s="29"/>
      <c r="F36" s="2" t="s">
        <v>0</v>
      </c>
      <c r="G36" s="2" t="s">
        <v>27</v>
      </c>
      <c r="H36" s="2" t="s">
        <v>29</v>
      </c>
      <c r="I36" s="3">
        <v>41670</v>
      </c>
      <c r="J36" s="2">
        <v>0.36030000000000001</v>
      </c>
      <c r="K36" s="2">
        <v>0.32229999999999998</v>
      </c>
      <c r="L36" s="2">
        <v>0.30135000000000001</v>
      </c>
      <c r="M36" s="2">
        <v>0.29475000000000001</v>
      </c>
      <c r="N36" s="2">
        <v>0.29441000000000001</v>
      </c>
      <c r="O36" s="2">
        <v>0.32318999999999998</v>
      </c>
      <c r="P36" s="2">
        <v>0.39444000000000001</v>
      </c>
      <c r="Q36" s="2">
        <v>0.44313000000000002</v>
      </c>
      <c r="R36" s="2">
        <v>0.41319</v>
      </c>
      <c r="S36" s="2">
        <v>0.40237000000000001</v>
      </c>
      <c r="T36" s="2">
        <v>0.38695000000000002</v>
      </c>
      <c r="U36" s="2">
        <v>0.37613000000000002</v>
      </c>
      <c r="V36" s="2">
        <v>0.36692000000000002</v>
      </c>
      <c r="W36" s="2">
        <v>0.36725999999999998</v>
      </c>
      <c r="X36" s="2">
        <v>0.36725999999999998</v>
      </c>
      <c r="Y36" s="2">
        <v>0.38418000000000002</v>
      </c>
      <c r="Z36" s="2">
        <v>0.41532000000000002</v>
      </c>
      <c r="AA36" s="2">
        <v>0.51746000000000003</v>
      </c>
      <c r="AB36" s="2">
        <v>0.59628000000000003</v>
      </c>
      <c r="AC36" s="2">
        <v>0.60931999999999997</v>
      </c>
      <c r="AD36" s="2">
        <v>0.60499999999999998</v>
      </c>
      <c r="AE36" s="2">
        <v>0.57872999999999997</v>
      </c>
      <c r="AF36" s="2">
        <v>0.52771999999999997</v>
      </c>
      <c r="AG36" s="2">
        <v>0.45282</v>
      </c>
    </row>
    <row r="37" spans="1:33" ht="15.6" thickBot="1" x14ac:dyDescent="0.3">
      <c r="A37" s="20">
        <v>16</v>
      </c>
      <c r="B37" s="21" t="s">
        <v>28</v>
      </c>
      <c r="C37" s="21" t="s">
        <v>30</v>
      </c>
      <c r="D37" s="22">
        <v>9246</v>
      </c>
      <c r="E37" s="29"/>
      <c r="F37" s="2" t="s">
        <v>0</v>
      </c>
      <c r="G37" s="2" t="s">
        <v>27</v>
      </c>
      <c r="H37" s="2" t="s">
        <v>29</v>
      </c>
      <c r="I37" s="3">
        <v>41671</v>
      </c>
      <c r="J37" s="2">
        <v>0.38906000000000002</v>
      </c>
      <c r="K37" s="2">
        <v>0.35365000000000002</v>
      </c>
      <c r="L37" s="2">
        <v>0.32718999999999998</v>
      </c>
      <c r="M37" s="2">
        <v>0.31212000000000001</v>
      </c>
      <c r="N37" s="2">
        <v>0.31058999999999998</v>
      </c>
      <c r="O37" s="2">
        <v>0.32252999999999998</v>
      </c>
      <c r="P37" s="2">
        <v>0.3548</v>
      </c>
      <c r="Q37" s="2">
        <v>0.41264000000000001</v>
      </c>
      <c r="R37" s="2">
        <v>0.45318999999999998</v>
      </c>
      <c r="S37" s="2">
        <v>0.45607999999999999</v>
      </c>
      <c r="T37" s="2">
        <v>0.44428000000000001</v>
      </c>
      <c r="U37" s="2">
        <v>0.44025999999999998</v>
      </c>
      <c r="V37" s="2">
        <v>0.43142000000000003</v>
      </c>
      <c r="W37" s="2">
        <v>0.41804999999999998</v>
      </c>
      <c r="X37" s="2">
        <v>0.41399999999999998</v>
      </c>
      <c r="Y37" s="2">
        <v>0.42183999999999999</v>
      </c>
      <c r="Z37" s="2">
        <v>0.44331999999999999</v>
      </c>
      <c r="AA37" s="2">
        <v>0.53137999999999996</v>
      </c>
      <c r="AB37" s="2">
        <v>0.61580000000000001</v>
      </c>
      <c r="AC37" s="2">
        <v>0.61987000000000003</v>
      </c>
      <c r="AD37" s="2">
        <v>0.60335000000000005</v>
      </c>
      <c r="AE37" s="2">
        <v>0.57406999999999997</v>
      </c>
      <c r="AF37" s="2">
        <v>0.53112999999999999</v>
      </c>
      <c r="AG37" s="2">
        <v>0.46222000000000002</v>
      </c>
    </row>
    <row r="38" spans="1:33" ht="15.6" x14ac:dyDescent="0.3">
      <c r="A38" s="7" t="s">
        <v>26</v>
      </c>
      <c r="B38" s="10"/>
      <c r="C38" s="8"/>
      <c r="D38" s="9">
        <f>SUM(D6:D37)</f>
        <v>4310285</v>
      </c>
      <c r="E38" s="29"/>
      <c r="F38" s="2" t="s">
        <v>0</v>
      </c>
      <c r="G38" s="2" t="s">
        <v>27</v>
      </c>
      <c r="H38" s="2" t="s">
        <v>29</v>
      </c>
      <c r="I38" s="3">
        <v>41672</v>
      </c>
      <c r="J38" s="2">
        <v>0.39933999999999997</v>
      </c>
      <c r="K38" s="2">
        <v>0.35404999999999998</v>
      </c>
      <c r="L38" s="2">
        <v>0.33134000000000002</v>
      </c>
      <c r="M38" s="2">
        <v>0.32031999999999999</v>
      </c>
      <c r="N38" s="2">
        <v>0.31328</v>
      </c>
      <c r="O38" s="2">
        <v>0.32206000000000001</v>
      </c>
      <c r="P38" s="2">
        <v>0.36016999999999999</v>
      </c>
      <c r="Q38" s="2">
        <v>0.41411999999999999</v>
      </c>
      <c r="R38" s="2">
        <v>0.44869999999999999</v>
      </c>
      <c r="S38" s="2">
        <v>0.46737000000000001</v>
      </c>
      <c r="T38" s="2">
        <v>0.48368</v>
      </c>
      <c r="U38" s="2">
        <v>0.49246000000000001</v>
      </c>
      <c r="V38" s="2">
        <v>0.49725999999999998</v>
      </c>
      <c r="W38" s="2">
        <v>0.50080999999999998</v>
      </c>
      <c r="X38" s="2">
        <v>0.49454999999999999</v>
      </c>
      <c r="Y38" s="2">
        <v>0.48898000000000003</v>
      </c>
      <c r="Z38" s="2">
        <v>0.50412999999999997</v>
      </c>
      <c r="AA38" s="2">
        <v>0.56481000000000003</v>
      </c>
      <c r="AB38" s="2">
        <v>0.62063000000000001</v>
      </c>
      <c r="AC38" s="2">
        <v>0.65444000000000002</v>
      </c>
      <c r="AD38" s="2">
        <v>0.66190000000000004</v>
      </c>
      <c r="AE38" s="2">
        <v>0.61987999999999999</v>
      </c>
      <c r="AF38" s="2">
        <v>0.52378999999999998</v>
      </c>
      <c r="AG38" s="2">
        <v>0.43436000000000002</v>
      </c>
    </row>
    <row r="39" spans="1:33" ht="15.6" x14ac:dyDescent="0.3">
      <c r="A39" s="23"/>
      <c r="B39" s="24"/>
      <c r="C39" s="23"/>
      <c r="D39" s="25"/>
      <c r="E39" s="29"/>
      <c r="F39" s="2" t="s">
        <v>0</v>
      </c>
      <c r="G39" s="2" t="s">
        <v>27</v>
      </c>
      <c r="H39" s="2" t="s">
        <v>29</v>
      </c>
      <c r="I39" s="3">
        <v>41673</v>
      </c>
      <c r="J39" s="2">
        <v>0.37458999999999998</v>
      </c>
      <c r="K39" s="2">
        <v>0.33707999999999999</v>
      </c>
      <c r="L39" s="2">
        <v>0.31530999999999998</v>
      </c>
      <c r="M39" s="2">
        <v>0.30649999999999999</v>
      </c>
      <c r="N39" s="2">
        <v>0.31030000000000002</v>
      </c>
      <c r="O39" s="2">
        <v>0.34881000000000001</v>
      </c>
      <c r="P39" s="2">
        <v>0.42002</v>
      </c>
      <c r="Q39" s="2">
        <v>0.46834999999999999</v>
      </c>
      <c r="R39" s="2">
        <v>0.42529</v>
      </c>
      <c r="S39" s="2">
        <v>0.3992</v>
      </c>
      <c r="T39" s="2">
        <v>0.38268999999999997</v>
      </c>
      <c r="U39" s="2">
        <v>0.37959999999999999</v>
      </c>
      <c r="V39" s="2">
        <v>0.37326999999999999</v>
      </c>
      <c r="W39" s="2">
        <v>0.36908999999999997</v>
      </c>
      <c r="X39" s="2">
        <v>0.36609000000000003</v>
      </c>
      <c r="Y39" s="2">
        <v>0.37791000000000002</v>
      </c>
      <c r="Z39" s="2">
        <v>0.41458</v>
      </c>
      <c r="AA39" s="2">
        <v>0.52825999999999995</v>
      </c>
      <c r="AB39" s="2">
        <v>0.6532</v>
      </c>
      <c r="AC39" s="2">
        <v>0.68283000000000005</v>
      </c>
      <c r="AD39" s="2">
        <v>0.68161000000000005</v>
      </c>
      <c r="AE39" s="2">
        <v>0.62560000000000004</v>
      </c>
      <c r="AF39" s="2">
        <v>0.53674999999999995</v>
      </c>
      <c r="AG39" s="2">
        <v>0.44629999999999997</v>
      </c>
    </row>
    <row r="40" spans="1:33" ht="15.6" x14ac:dyDescent="0.3">
      <c r="A40" s="23" t="s">
        <v>38</v>
      </c>
      <c r="B40" s="24"/>
      <c r="C40" s="23"/>
      <c r="D40" s="25"/>
      <c r="E40" s="29"/>
      <c r="F40" s="2" t="s">
        <v>0</v>
      </c>
      <c r="G40" s="2" t="s">
        <v>27</v>
      </c>
      <c r="H40" s="2" t="s">
        <v>29</v>
      </c>
      <c r="I40" s="3">
        <v>41674</v>
      </c>
      <c r="J40" s="2">
        <v>0.3826</v>
      </c>
      <c r="K40" s="2">
        <v>0.34762999999999999</v>
      </c>
      <c r="L40" s="2">
        <v>0.32786999999999999</v>
      </c>
      <c r="M40" s="2">
        <v>0.31827</v>
      </c>
      <c r="N40" s="2">
        <v>0.32296999999999998</v>
      </c>
      <c r="O40" s="2">
        <v>0.36218</v>
      </c>
      <c r="P40" s="2">
        <v>0.44040000000000001</v>
      </c>
      <c r="Q40" s="2">
        <v>0.47453000000000001</v>
      </c>
      <c r="R40" s="2">
        <v>0.42216999999999999</v>
      </c>
      <c r="S40" s="2">
        <v>0.39429999999999998</v>
      </c>
      <c r="T40" s="2">
        <v>0.37646000000000002</v>
      </c>
      <c r="U40" s="2">
        <v>0.36887999999999999</v>
      </c>
      <c r="V40" s="2">
        <v>0.37326999999999999</v>
      </c>
      <c r="W40" s="2">
        <v>0.36782999999999999</v>
      </c>
      <c r="X40" s="2">
        <v>0.36865999999999999</v>
      </c>
      <c r="Y40" s="2">
        <v>0.37778</v>
      </c>
      <c r="Z40" s="2">
        <v>0.41138000000000002</v>
      </c>
      <c r="AA40" s="2">
        <v>0.52400999999999998</v>
      </c>
      <c r="AB40" s="2">
        <v>0.63612000000000002</v>
      </c>
      <c r="AC40" s="2">
        <v>0.66891</v>
      </c>
      <c r="AD40" s="2">
        <v>0.66210999999999998</v>
      </c>
      <c r="AE40" s="2">
        <v>0.61561999999999995</v>
      </c>
      <c r="AF40" s="2">
        <v>0.53605000000000003</v>
      </c>
      <c r="AG40" s="2">
        <v>0.43924999999999997</v>
      </c>
    </row>
    <row r="41" spans="1:33" ht="30.6" customHeight="1" x14ac:dyDescent="0.25">
      <c r="A41" s="33" t="s">
        <v>44</v>
      </c>
      <c r="B41" s="33"/>
      <c r="C41" s="33"/>
      <c r="D41" s="33"/>
      <c r="E41" s="29"/>
      <c r="F41" s="2" t="s">
        <v>0</v>
      </c>
      <c r="G41" s="2" t="s">
        <v>27</v>
      </c>
      <c r="H41" s="2" t="s">
        <v>29</v>
      </c>
      <c r="I41" s="3">
        <v>41675</v>
      </c>
      <c r="J41" s="2">
        <v>0.37411</v>
      </c>
      <c r="K41" s="2">
        <v>0.33961000000000002</v>
      </c>
      <c r="L41" s="2">
        <v>0.31857999999999997</v>
      </c>
      <c r="M41" s="2">
        <v>0.31235000000000002</v>
      </c>
      <c r="N41" s="2">
        <v>0.31646000000000002</v>
      </c>
      <c r="O41" s="2">
        <v>0.35231000000000001</v>
      </c>
      <c r="P41" s="2">
        <v>0.42943999999999999</v>
      </c>
      <c r="Q41" s="2">
        <v>0.47422999999999998</v>
      </c>
      <c r="R41" s="2">
        <v>0.42609000000000002</v>
      </c>
      <c r="S41" s="2">
        <v>0.38555</v>
      </c>
      <c r="T41" s="2">
        <v>0.36810999999999999</v>
      </c>
      <c r="U41" s="2">
        <v>0.36338999999999999</v>
      </c>
      <c r="V41" s="2">
        <v>0.36431999999999998</v>
      </c>
      <c r="W41" s="2">
        <v>0.36054000000000003</v>
      </c>
      <c r="X41" s="2">
        <v>0.35944999999999999</v>
      </c>
      <c r="Y41" s="2">
        <v>0.37059999999999998</v>
      </c>
      <c r="Z41" s="2">
        <v>0.40719</v>
      </c>
      <c r="AA41" s="2">
        <v>0.51307000000000003</v>
      </c>
      <c r="AB41" s="2">
        <v>0.62685000000000002</v>
      </c>
      <c r="AC41" s="2">
        <v>0.65664999999999996</v>
      </c>
      <c r="AD41" s="2">
        <v>0.6653</v>
      </c>
      <c r="AE41" s="2">
        <v>0.61134999999999995</v>
      </c>
      <c r="AF41" s="2">
        <v>0.52649000000000001</v>
      </c>
      <c r="AG41" s="2">
        <v>0.43314999999999998</v>
      </c>
    </row>
    <row r="42" spans="1:33" ht="28.35" customHeight="1" x14ac:dyDescent="0.25">
      <c r="A42" s="33" t="s">
        <v>39</v>
      </c>
      <c r="B42" s="33"/>
      <c r="C42" s="33"/>
      <c r="D42" s="33"/>
      <c r="E42" s="29"/>
      <c r="F42" s="2" t="s">
        <v>0</v>
      </c>
      <c r="G42" s="2" t="s">
        <v>27</v>
      </c>
      <c r="H42" s="2" t="s">
        <v>29</v>
      </c>
      <c r="I42" s="3">
        <v>41676</v>
      </c>
      <c r="J42" s="2">
        <v>0.37048999999999999</v>
      </c>
      <c r="K42" s="2">
        <v>0.33434000000000003</v>
      </c>
      <c r="L42" s="2">
        <v>0.31229000000000001</v>
      </c>
      <c r="M42" s="2">
        <v>0.30548999999999998</v>
      </c>
      <c r="N42" s="2">
        <v>0.31017</v>
      </c>
      <c r="O42" s="2">
        <v>0.34398000000000001</v>
      </c>
      <c r="P42" s="2">
        <v>0.41466999999999998</v>
      </c>
      <c r="Q42" s="2">
        <v>0.45950000000000002</v>
      </c>
      <c r="R42" s="2">
        <v>0.42559999999999998</v>
      </c>
      <c r="S42" s="2">
        <v>0.40272999999999998</v>
      </c>
      <c r="T42" s="2">
        <v>0.38535999999999998</v>
      </c>
      <c r="U42" s="2">
        <v>0.37795000000000001</v>
      </c>
      <c r="V42" s="2">
        <v>0.37446000000000002</v>
      </c>
      <c r="W42" s="2">
        <v>0.38302999999999998</v>
      </c>
      <c r="X42" s="2">
        <v>0.39444000000000001</v>
      </c>
      <c r="Y42" s="2">
        <v>0.42220000000000002</v>
      </c>
      <c r="Z42" s="2">
        <v>0.46840999999999999</v>
      </c>
      <c r="AA42" s="2">
        <v>0.56250999999999995</v>
      </c>
      <c r="AB42" s="2">
        <v>0.65585000000000004</v>
      </c>
      <c r="AC42" s="2">
        <v>0.68208000000000002</v>
      </c>
      <c r="AD42" s="2">
        <v>0.67659000000000002</v>
      </c>
      <c r="AE42" s="2">
        <v>0.63022999999999996</v>
      </c>
      <c r="AF42" s="2">
        <v>0.54661000000000004</v>
      </c>
      <c r="AG42" s="2">
        <v>0.45101999999999998</v>
      </c>
    </row>
    <row r="43" spans="1:33" ht="26.4" customHeight="1" x14ac:dyDescent="0.25">
      <c r="A43" s="34" t="s">
        <v>42</v>
      </c>
      <c r="B43" s="34"/>
      <c r="C43" s="34"/>
      <c r="D43" s="34"/>
      <c r="E43" s="29"/>
      <c r="F43" s="2" t="s">
        <v>0</v>
      </c>
      <c r="G43" s="2" t="s">
        <v>27</v>
      </c>
      <c r="H43" s="2" t="s">
        <v>29</v>
      </c>
      <c r="I43" s="3">
        <v>41677</v>
      </c>
      <c r="J43" s="2">
        <v>0.37885000000000002</v>
      </c>
      <c r="K43" s="2">
        <v>0.34016000000000002</v>
      </c>
      <c r="L43" s="2">
        <v>0.31988</v>
      </c>
      <c r="M43" s="2">
        <v>0.30764999999999998</v>
      </c>
      <c r="N43" s="2">
        <v>0.31052999999999997</v>
      </c>
      <c r="O43" s="2">
        <v>0.34089999999999998</v>
      </c>
      <c r="P43" s="2">
        <v>0.41363</v>
      </c>
      <c r="Q43" s="2">
        <v>0.46240999999999999</v>
      </c>
      <c r="R43" s="2">
        <v>0.42521999999999999</v>
      </c>
      <c r="S43" s="2">
        <v>0.39865</v>
      </c>
      <c r="T43" s="2">
        <v>0.38793</v>
      </c>
      <c r="U43" s="2">
        <v>0.38431999999999999</v>
      </c>
      <c r="V43" s="2">
        <v>0.37942999999999999</v>
      </c>
      <c r="W43" s="2">
        <v>0.37130999999999997</v>
      </c>
      <c r="X43" s="2">
        <v>0.37528</v>
      </c>
      <c r="Y43" s="2">
        <v>0.38381999999999999</v>
      </c>
      <c r="Z43" s="2">
        <v>0.41398000000000001</v>
      </c>
      <c r="AA43" s="2">
        <v>0.51029999999999998</v>
      </c>
      <c r="AB43" s="2">
        <v>0.60458000000000001</v>
      </c>
      <c r="AC43" s="2">
        <v>0.62148000000000003</v>
      </c>
      <c r="AD43" s="2">
        <v>0.61402999999999996</v>
      </c>
      <c r="AE43" s="2">
        <v>0.58625000000000005</v>
      </c>
      <c r="AF43" s="2">
        <v>0.52900999999999998</v>
      </c>
      <c r="AG43" s="2">
        <v>0.45462999999999998</v>
      </c>
    </row>
    <row r="44" spans="1:33" x14ac:dyDescent="0.25">
      <c r="E44" s="29"/>
      <c r="F44" s="2" t="s">
        <v>0</v>
      </c>
      <c r="G44" s="2" t="s">
        <v>27</v>
      </c>
      <c r="H44" s="2" t="s">
        <v>29</v>
      </c>
      <c r="I44" s="3">
        <v>41678</v>
      </c>
      <c r="J44" s="2">
        <v>0.38241999999999998</v>
      </c>
      <c r="K44" s="2">
        <v>0.34515000000000001</v>
      </c>
      <c r="L44" s="2">
        <v>0.32213999999999998</v>
      </c>
      <c r="M44" s="2">
        <v>0.30675999999999998</v>
      </c>
      <c r="N44" s="2">
        <v>0.30059999999999998</v>
      </c>
      <c r="O44" s="2">
        <v>0.30854999999999999</v>
      </c>
      <c r="P44" s="2">
        <v>0.33884999999999998</v>
      </c>
      <c r="Q44" s="2">
        <v>0.38617000000000001</v>
      </c>
      <c r="R44" s="2">
        <v>0.42627999999999999</v>
      </c>
      <c r="S44" s="2">
        <v>0.43686000000000003</v>
      </c>
      <c r="T44" s="2">
        <v>0.44740000000000002</v>
      </c>
      <c r="U44" s="2">
        <v>0.43658999999999998</v>
      </c>
      <c r="V44" s="2">
        <v>0.42669000000000001</v>
      </c>
      <c r="W44" s="2">
        <v>0.41772999999999999</v>
      </c>
      <c r="X44" s="2">
        <v>0.41977999999999999</v>
      </c>
      <c r="Y44" s="2">
        <v>0.43408000000000002</v>
      </c>
      <c r="Z44" s="2">
        <v>0.46567999999999998</v>
      </c>
      <c r="AA44" s="2">
        <v>0.53635999999999995</v>
      </c>
      <c r="AB44" s="2">
        <v>0.60407</v>
      </c>
      <c r="AC44" s="2">
        <v>0.60199999999999998</v>
      </c>
      <c r="AD44" s="2">
        <v>0.58845999999999998</v>
      </c>
      <c r="AE44" s="2">
        <v>0.55640000000000001</v>
      </c>
      <c r="AF44" s="2">
        <v>0.50934000000000001</v>
      </c>
      <c r="AG44" s="2">
        <v>0.43951000000000001</v>
      </c>
    </row>
    <row r="45" spans="1:33" x14ac:dyDescent="0.25">
      <c r="E45" s="29"/>
      <c r="F45" s="2" t="s">
        <v>0</v>
      </c>
      <c r="G45" s="2" t="s">
        <v>27</v>
      </c>
      <c r="H45" s="2" t="s">
        <v>29</v>
      </c>
      <c r="I45" s="3">
        <v>41679</v>
      </c>
      <c r="J45" s="2">
        <v>0.37726999999999999</v>
      </c>
      <c r="K45" s="2">
        <v>0.33013999999999999</v>
      </c>
      <c r="L45" s="2">
        <v>0.30558000000000002</v>
      </c>
      <c r="M45" s="2">
        <v>0.29088999999999998</v>
      </c>
      <c r="N45" s="2">
        <v>0.28333000000000003</v>
      </c>
      <c r="O45" s="2">
        <v>0.29004999999999997</v>
      </c>
      <c r="P45" s="2">
        <v>0.3155</v>
      </c>
      <c r="Q45" s="2">
        <v>0.36421999999999999</v>
      </c>
      <c r="R45" s="2">
        <v>0.41120000000000001</v>
      </c>
      <c r="S45" s="2">
        <v>0.43863000000000002</v>
      </c>
      <c r="T45" s="2">
        <v>0.44801000000000002</v>
      </c>
      <c r="U45" s="2">
        <v>0.45362000000000002</v>
      </c>
      <c r="V45" s="2">
        <v>0.44944000000000001</v>
      </c>
      <c r="W45" s="2">
        <v>0.44157000000000002</v>
      </c>
      <c r="X45" s="2">
        <v>0.43215999999999999</v>
      </c>
      <c r="Y45" s="2">
        <v>0.44921</v>
      </c>
      <c r="Z45" s="2">
        <v>0.47104000000000001</v>
      </c>
      <c r="AA45" s="2">
        <v>0.55293000000000003</v>
      </c>
      <c r="AB45" s="2">
        <v>0.63597000000000004</v>
      </c>
      <c r="AC45" s="2">
        <v>0.6583</v>
      </c>
      <c r="AD45" s="2">
        <v>0.63177000000000005</v>
      </c>
      <c r="AE45" s="2">
        <v>0.58253999999999995</v>
      </c>
      <c r="AF45" s="2">
        <v>0.50687000000000004</v>
      </c>
      <c r="AG45" s="2">
        <v>0.41509000000000001</v>
      </c>
    </row>
    <row r="46" spans="1:33" x14ac:dyDescent="0.25">
      <c r="E46" s="29"/>
      <c r="F46" s="2" t="s">
        <v>0</v>
      </c>
      <c r="G46" s="2" t="s">
        <v>27</v>
      </c>
      <c r="H46" s="2" t="s">
        <v>29</v>
      </c>
      <c r="I46" s="3">
        <v>41680</v>
      </c>
      <c r="J46" s="2">
        <v>0.34673999999999999</v>
      </c>
      <c r="K46" s="2">
        <v>0.31097999999999998</v>
      </c>
      <c r="L46" s="2">
        <v>0.28970000000000001</v>
      </c>
      <c r="M46" s="2">
        <v>0.28192</v>
      </c>
      <c r="N46" s="2">
        <v>0.28588000000000002</v>
      </c>
      <c r="O46" s="2">
        <v>0.31418000000000001</v>
      </c>
      <c r="P46" s="2">
        <v>0.38002000000000002</v>
      </c>
      <c r="Q46" s="2">
        <v>0.42681999999999998</v>
      </c>
      <c r="R46" s="2">
        <v>0.40649000000000002</v>
      </c>
      <c r="S46" s="2">
        <v>0.38899</v>
      </c>
      <c r="T46" s="2">
        <v>0.37825999999999999</v>
      </c>
      <c r="U46" s="2">
        <v>0.37230999999999997</v>
      </c>
      <c r="V46" s="2">
        <v>0.37422</v>
      </c>
      <c r="W46" s="2">
        <v>0.36631000000000002</v>
      </c>
      <c r="X46" s="2">
        <v>0.37089</v>
      </c>
      <c r="Y46" s="2">
        <v>0.37946000000000002</v>
      </c>
      <c r="Z46" s="2">
        <v>0.40167000000000003</v>
      </c>
      <c r="AA46" s="2">
        <v>0.50138000000000005</v>
      </c>
      <c r="AB46" s="2">
        <v>0.61985999999999997</v>
      </c>
      <c r="AC46" s="2">
        <v>0.64588999999999996</v>
      </c>
      <c r="AD46" s="2">
        <v>0.63309000000000004</v>
      </c>
      <c r="AE46" s="2">
        <v>0.58892</v>
      </c>
      <c r="AF46" s="2">
        <v>0.50912999999999997</v>
      </c>
      <c r="AG46" s="2">
        <v>0.40538000000000002</v>
      </c>
    </row>
    <row r="47" spans="1:33" x14ac:dyDescent="0.25">
      <c r="E47" s="29"/>
      <c r="F47" s="2" t="s">
        <v>0</v>
      </c>
      <c r="G47" s="2" t="s">
        <v>27</v>
      </c>
      <c r="H47" s="2" t="s">
        <v>29</v>
      </c>
      <c r="I47" s="3">
        <v>41681</v>
      </c>
      <c r="J47" s="2">
        <v>0.34573999999999999</v>
      </c>
      <c r="K47" s="2">
        <v>0.31009999999999999</v>
      </c>
      <c r="L47" s="2">
        <v>0.28871999999999998</v>
      </c>
      <c r="M47" s="2">
        <v>0.27672999999999998</v>
      </c>
      <c r="N47" s="2">
        <v>0.28189999999999998</v>
      </c>
      <c r="O47" s="2">
        <v>0.31357000000000002</v>
      </c>
      <c r="P47" s="2">
        <v>0.38867000000000002</v>
      </c>
      <c r="Q47" s="2">
        <v>0.43259999999999998</v>
      </c>
      <c r="R47" s="2">
        <v>0.39888000000000001</v>
      </c>
      <c r="S47" s="2">
        <v>0.37422</v>
      </c>
      <c r="T47" s="2">
        <v>0.35482999999999998</v>
      </c>
      <c r="U47" s="2">
        <v>0.34937000000000001</v>
      </c>
      <c r="V47" s="2">
        <v>0.34873999999999999</v>
      </c>
      <c r="W47" s="2">
        <v>0.35014000000000001</v>
      </c>
      <c r="X47" s="2">
        <v>0.35571000000000003</v>
      </c>
      <c r="Y47" s="2">
        <v>0.36792000000000002</v>
      </c>
      <c r="Z47" s="2">
        <v>0.39978999999999998</v>
      </c>
      <c r="AA47" s="2">
        <v>0.49663000000000002</v>
      </c>
      <c r="AB47" s="2">
        <v>0.60655999999999999</v>
      </c>
      <c r="AC47" s="2">
        <v>0.63446000000000002</v>
      </c>
      <c r="AD47" s="2">
        <v>0.63273999999999997</v>
      </c>
      <c r="AE47" s="2">
        <v>0.58406000000000002</v>
      </c>
      <c r="AF47" s="2">
        <v>0.50175000000000003</v>
      </c>
      <c r="AG47" s="2">
        <v>0.41355999999999998</v>
      </c>
    </row>
    <row r="48" spans="1:33" x14ac:dyDescent="0.25">
      <c r="E48" s="29"/>
      <c r="F48" s="2" t="s">
        <v>0</v>
      </c>
      <c r="G48" s="2" t="s">
        <v>27</v>
      </c>
      <c r="H48" s="2" t="s">
        <v>29</v>
      </c>
      <c r="I48" s="3">
        <v>41682</v>
      </c>
      <c r="J48" s="2">
        <v>0.35042000000000001</v>
      </c>
      <c r="K48" s="2">
        <v>0.31447999999999998</v>
      </c>
      <c r="L48" s="2">
        <v>0.29691000000000001</v>
      </c>
      <c r="M48" s="2">
        <v>0.28838999999999998</v>
      </c>
      <c r="N48" s="2">
        <v>0.28904999999999997</v>
      </c>
      <c r="O48" s="2">
        <v>0.32219999999999999</v>
      </c>
      <c r="P48" s="2">
        <v>0.40096999999999999</v>
      </c>
      <c r="Q48" s="2">
        <v>0.43617</v>
      </c>
      <c r="R48" s="2">
        <v>0.39600000000000002</v>
      </c>
      <c r="S48" s="2">
        <v>0.36784</v>
      </c>
      <c r="T48" s="2">
        <v>0.35483999999999999</v>
      </c>
      <c r="U48" s="2">
        <v>0.34967999999999999</v>
      </c>
      <c r="V48" s="2">
        <v>0.34995999999999999</v>
      </c>
      <c r="W48" s="2">
        <v>0.34073999999999999</v>
      </c>
      <c r="X48" s="2">
        <v>0.34482000000000002</v>
      </c>
      <c r="Y48" s="2">
        <v>0.36334</v>
      </c>
      <c r="Z48" s="2">
        <v>0.39112999999999998</v>
      </c>
      <c r="AA48" s="2">
        <v>0.47974</v>
      </c>
      <c r="AB48" s="2">
        <v>0.58782999999999996</v>
      </c>
      <c r="AC48" s="2">
        <v>0.62207999999999997</v>
      </c>
      <c r="AD48" s="2">
        <v>0.61587999999999998</v>
      </c>
      <c r="AE48" s="2">
        <v>0.58055999999999996</v>
      </c>
      <c r="AF48" s="2">
        <v>0.50631000000000004</v>
      </c>
      <c r="AG48" s="2">
        <v>0.41215000000000002</v>
      </c>
    </row>
    <row r="49" spans="6:33" x14ac:dyDescent="0.25">
      <c r="F49" s="2" t="s">
        <v>0</v>
      </c>
      <c r="G49" s="2" t="s">
        <v>27</v>
      </c>
      <c r="H49" s="2" t="s">
        <v>29</v>
      </c>
      <c r="I49" s="3">
        <v>41683</v>
      </c>
      <c r="J49" s="2">
        <v>0.34512999999999999</v>
      </c>
      <c r="K49" s="2">
        <v>0.30410999999999999</v>
      </c>
      <c r="L49" s="2">
        <v>0.28532999999999997</v>
      </c>
      <c r="M49" s="2">
        <v>0.27894000000000002</v>
      </c>
      <c r="N49" s="2">
        <v>0.28144999999999998</v>
      </c>
      <c r="O49" s="2">
        <v>0.31890000000000002</v>
      </c>
      <c r="P49" s="2">
        <v>0.39721000000000001</v>
      </c>
      <c r="Q49" s="2">
        <v>0.42626999999999998</v>
      </c>
      <c r="R49" s="2">
        <v>0.38618000000000002</v>
      </c>
      <c r="S49" s="2">
        <v>0.36294999999999999</v>
      </c>
      <c r="T49" s="2">
        <v>0.35941000000000001</v>
      </c>
      <c r="U49" s="2">
        <v>0.34816999999999998</v>
      </c>
      <c r="V49" s="2">
        <v>0.34737000000000001</v>
      </c>
      <c r="W49" s="2">
        <v>0.34742000000000001</v>
      </c>
      <c r="X49" s="2">
        <v>0.34963</v>
      </c>
      <c r="Y49" s="2">
        <v>0.3654</v>
      </c>
      <c r="Z49" s="2">
        <v>0.39238000000000001</v>
      </c>
      <c r="AA49" s="2">
        <v>0.47271999999999997</v>
      </c>
      <c r="AB49" s="2">
        <v>0.58214999999999995</v>
      </c>
      <c r="AC49" s="2">
        <v>0.61133999999999999</v>
      </c>
      <c r="AD49" s="2">
        <v>0.60143999999999997</v>
      </c>
      <c r="AE49" s="2">
        <v>0.57204999999999995</v>
      </c>
      <c r="AF49" s="2">
        <v>0.50112999999999996</v>
      </c>
      <c r="AG49" s="2">
        <v>0.41037000000000001</v>
      </c>
    </row>
    <row r="50" spans="6:33" x14ac:dyDescent="0.25">
      <c r="F50" s="2" t="s">
        <v>0</v>
      </c>
      <c r="G50" s="2" t="s">
        <v>27</v>
      </c>
      <c r="H50" s="2" t="s">
        <v>29</v>
      </c>
      <c r="I50" s="3">
        <v>41684</v>
      </c>
      <c r="J50" s="2">
        <v>0.34242</v>
      </c>
      <c r="K50" s="2">
        <v>0.30724000000000001</v>
      </c>
      <c r="L50" s="2">
        <v>0.28908</v>
      </c>
      <c r="M50" s="2">
        <v>0.27960000000000002</v>
      </c>
      <c r="N50" s="2">
        <v>0.28304000000000001</v>
      </c>
      <c r="O50" s="2">
        <v>0.31630999999999998</v>
      </c>
      <c r="P50" s="2">
        <v>0.38671</v>
      </c>
      <c r="Q50" s="2">
        <v>0.42374000000000001</v>
      </c>
      <c r="R50" s="2">
        <v>0.40190999999999999</v>
      </c>
      <c r="S50" s="2">
        <v>0.38214999999999999</v>
      </c>
      <c r="T50" s="2">
        <v>0.37137999999999999</v>
      </c>
      <c r="U50" s="2">
        <v>0.36314000000000002</v>
      </c>
      <c r="V50" s="2">
        <v>0.36214000000000002</v>
      </c>
      <c r="W50" s="2">
        <v>0.35693999999999998</v>
      </c>
      <c r="X50" s="2">
        <v>0.35552</v>
      </c>
      <c r="Y50" s="2">
        <v>0.37720999999999999</v>
      </c>
      <c r="Z50" s="2">
        <v>0.40193000000000001</v>
      </c>
      <c r="AA50" s="2">
        <v>0.47632999999999998</v>
      </c>
      <c r="AB50" s="2">
        <v>0.57489000000000001</v>
      </c>
      <c r="AC50" s="2">
        <v>0.59814999999999996</v>
      </c>
      <c r="AD50" s="2">
        <v>0.58035999999999999</v>
      </c>
      <c r="AE50" s="2">
        <v>0.55193999999999999</v>
      </c>
      <c r="AF50" s="2">
        <v>0.49229000000000001</v>
      </c>
      <c r="AG50" s="2">
        <v>0.42392000000000002</v>
      </c>
    </row>
    <row r="51" spans="6:33" x14ac:dyDescent="0.25">
      <c r="F51" s="2" t="s">
        <v>0</v>
      </c>
      <c r="G51" s="2" t="s">
        <v>27</v>
      </c>
      <c r="H51" s="2" t="s">
        <v>29</v>
      </c>
      <c r="I51" s="3">
        <v>41685</v>
      </c>
      <c r="J51" s="2">
        <v>0.36219000000000001</v>
      </c>
      <c r="K51" s="2">
        <v>0.31905</v>
      </c>
      <c r="L51" s="2">
        <v>0.3009</v>
      </c>
      <c r="M51" s="2">
        <v>0.28606999999999999</v>
      </c>
      <c r="N51" s="2">
        <v>0.28370000000000001</v>
      </c>
      <c r="O51" s="2">
        <v>0.29726000000000002</v>
      </c>
      <c r="P51" s="2">
        <v>0.32551000000000002</v>
      </c>
      <c r="Q51" s="2">
        <v>0.36973</v>
      </c>
      <c r="R51" s="2">
        <v>0.40464</v>
      </c>
      <c r="S51" s="2">
        <v>0.42179</v>
      </c>
      <c r="T51" s="2">
        <v>0.41843999999999998</v>
      </c>
      <c r="U51" s="2">
        <v>0.41682999999999998</v>
      </c>
      <c r="V51" s="2">
        <v>0.41343000000000002</v>
      </c>
      <c r="W51" s="2">
        <v>0.41443999999999998</v>
      </c>
      <c r="X51" s="2">
        <v>0.41865999999999998</v>
      </c>
      <c r="Y51" s="2">
        <v>0.42664000000000002</v>
      </c>
      <c r="Z51" s="2">
        <v>0.44388</v>
      </c>
      <c r="AA51" s="2">
        <v>0.51473000000000002</v>
      </c>
      <c r="AB51" s="2">
        <v>0.58216999999999997</v>
      </c>
      <c r="AC51" s="2">
        <v>0.58796999999999999</v>
      </c>
      <c r="AD51" s="2">
        <v>0.58126</v>
      </c>
      <c r="AE51" s="2">
        <v>0.55008000000000001</v>
      </c>
      <c r="AF51" s="2">
        <v>0.48777999999999999</v>
      </c>
      <c r="AG51" s="2">
        <v>0.41904999999999998</v>
      </c>
    </row>
    <row r="52" spans="6:33" x14ac:dyDescent="0.25">
      <c r="F52" s="2" t="s">
        <v>0</v>
      </c>
      <c r="G52" s="2" t="s">
        <v>27</v>
      </c>
      <c r="H52" s="2" t="s">
        <v>29</v>
      </c>
      <c r="I52" s="3">
        <v>41686</v>
      </c>
      <c r="J52" s="2">
        <v>0.36126999999999998</v>
      </c>
      <c r="K52" s="2">
        <v>0.32346999999999998</v>
      </c>
      <c r="L52" s="2">
        <v>0.29962</v>
      </c>
      <c r="M52" s="2">
        <v>0.28556999999999999</v>
      </c>
      <c r="N52" s="2">
        <v>0.27656999999999998</v>
      </c>
      <c r="O52" s="2">
        <v>0.28233000000000003</v>
      </c>
      <c r="P52" s="2">
        <v>0.30867</v>
      </c>
      <c r="Q52" s="2">
        <v>0.35333999999999999</v>
      </c>
      <c r="R52" s="2">
        <v>0.39763999999999999</v>
      </c>
      <c r="S52" s="2">
        <v>0.42242000000000002</v>
      </c>
      <c r="T52" s="2">
        <v>0.42279</v>
      </c>
      <c r="U52" s="2">
        <v>0.42793999999999999</v>
      </c>
      <c r="V52" s="2">
        <v>0.41855999999999999</v>
      </c>
      <c r="W52" s="2">
        <v>0.40598000000000001</v>
      </c>
      <c r="X52" s="2">
        <v>0.40425</v>
      </c>
      <c r="Y52" s="2">
        <v>0.41508</v>
      </c>
      <c r="Z52" s="2">
        <v>0.43462000000000001</v>
      </c>
      <c r="AA52" s="2">
        <v>0.50441999999999998</v>
      </c>
      <c r="AB52" s="2">
        <v>0.60175000000000001</v>
      </c>
      <c r="AC52" s="2">
        <v>0.62038000000000004</v>
      </c>
      <c r="AD52" s="2">
        <v>0.59875</v>
      </c>
      <c r="AE52" s="2">
        <v>0.55928</v>
      </c>
      <c r="AF52" s="2">
        <v>0.49363000000000001</v>
      </c>
      <c r="AG52" s="2">
        <v>0.41203000000000001</v>
      </c>
    </row>
    <row r="53" spans="6:33" x14ac:dyDescent="0.25">
      <c r="F53" s="2" t="s">
        <v>0</v>
      </c>
      <c r="G53" s="2" t="s">
        <v>27</v>
      </c>
      <c r="H53" s="2" t="s">
        <v>29</v>
      </c>
      <c r="I53" s="3">
        <v>41687</v>
      </c>
      <c r="J53" s="2">
        <v>0.35031000000000001</v>
      </c>
      <c r="K53" s="2">
        <v>0.31702999999999998</v>
      </c>
      <c r="L53" s="2">
        <v>0.29453000000000001</v>
      </c>
      <c r="M53" s="2">
        <v>0.27932000000000001</v>
      </c>
      <c r="N53" s="2">
        <v>0.28319</v>
      </c>
      <c r="O53" s="2">
        <v>0.30159000000000002</v>
      </c>
      <c r="P53" s="2">
        <v>0.33960000000000001</v>
      </c>
      <c r="Q53" s="2">
        <v>0.37891999999999998</v>
      </c>
      <c r="R53" s="2">
        <v>0.40364</v>
      </c>
      <c r="S53" s="2">
        <v>0.42153000000000002</v>
      </c>
      <c r="T53" s="2">
        <v>0.41811999999999999</v>
      </c>
      <c r="U53" s="2">
        <v>0.41585</v>
      </c>
      <c r="V53" s="2">
        <v>0.41613</v>
      </c>
      <c r="W53" s="2">
        <v>0.4113</v>
      </c>
      <c r="X53" s="2">
        <v>0.40703</v>
      </c>
      <c r="Y53" s="2">
        <v>0.40983999999999998</v>
      </c>
      <c r="Z53" s="2">
        <v>0.44316</v>
      </c>
      <c r="AA53" s="2">
        <v>0.52854000000000001</v>
      </c>
      <c r="AB53" s="2">
        <v>0.62987000000000004</v>
      </c>
      <c r="AC53" s="2">
        <v>0.64014000000000004</v>
      </c>
      <c r="AD53" s="2">
        <v>0.62075000000000002</v>
      </c>
      <c r="AE53" s="2">
        <v>0.57823000000000002</v>
      </c>
      <c r="AF53" s="2">
        <v>0.50066999999999995</v>
      </c>
      <c r="AG53" s="2">
        <v>0.40992000000000001</v>
      </c>
    </row>
    <row r="54" spans="6:33" x14ac:dyDescent="0.25">
      <c r="F54" s="2" t="s">
        <v>0</v>
      </c>
      <c r="G54" s="2" t="s">
        <v>27</v>
      </c>
      <c r="H54" s="2" t="s">
        <v>29</v>
      </c>
      <c r="I54" s="3">
        <v>41688</v>
      </c>
      <c r="J54" s="2">
        <v>0.34532000000000002</v>
      </c>
      <c r="K54" s="2">
        <v>0.30276999999999998</v>
      </c>
      <c r="L54" s="2">
        <v>0.28643999999999997</v>
      </c>
      <c r="M54" s="2">
        <v>0.27421000000000001</v>
      </c>
      <c r="N54" s="2">
        <v>0.27622999999999998</v>
      </c>
      <c r="O54" s="2">
        <v>0.31057000000000001</v>
      </c>
      <c r="P54" s="2">
        <v>0.38501999999999997</v>
      </c>
      <c r="Q54" s="2">
        <v>0.41987999999999998</v>
      </c>
      <c r="R54" s="2">
        <v>0.38923999999999997</v>
      </c>
      <c r="S54" s="2">
        <v>0.36745</v>
      </c>
      <c r="T54" s="2">
        <v>0.35682000000000003</v>
      </c>
      <c r="U54" s="2">
        <v>0.35865999999999998</v>
      </c>
      <c r="V54" s="2">
        <v>0.35326000000000002</v>
      </c>
      <c r="W54" s="2">
        <v>0.34551999999999999</v>
      </c>
      <c r="X54" s="2">
        <v>0.34556999999999999</v>
      </c>
      <c r="Y54" s="2">
        <v>0.37304999999999999</v>
      </c>
      <c r="Z54" s="2">
        <v>0.41691</v>
      </c>
      <c r="AA54" s="2">
        <v>0.50085999999999997</v>
      </c>
      <c r="AB54" s="2">
        <v>0.60580000000000001</v>
      </c>
      <c r="AC54" s="2">
        <v>0.63588</v>
      </c>
      <c r="AD54" s="2">
        <v>0.62775000000000003</v>
      </c>
      <c r="AE54" s="2">
        <v>0.59243000000000001</v>
      </c>
      <c r="AF54" s="2">
        <v>0.50348999999999999</v>
      </c>
      <c r="AG54" s="2">
        <v>0.40972999999999998</v>
      </c>
    </row>
    <row r="55" spans="6:33" x14ac:dyDescent="0.25">
      <c r="F55" s="2" t="s">
        <v>0</v>
      </c>
      <c r="G55" s="2" t="s">
        <v>27</v>
      </c>
      <c r="H55" s="2" t="s">
        <v>29</v>
      </c>
      <c r="I55" s="3">
        <v>41689</v>
      </c>
      <c r="J55" s="2">
        <v>0.34704000000000002</v>
      </c>
      <c r="K55" s="2">
        <v>0.31161</v>
      </c>
      <c r="L55" s="2">
        <v>0.29574</v>
      </c>
      <c r="M55" s="2">
        <v>0.28719</v>
      </c>
      <c r="N55" s="2">
        <v>0.28793999999999997</v>
      </c>
      <c r="O55" s="2">
        <v>0.32253999999999999</v>
      </c>
      <c r="P55" s="2">
        <v>0.39438000000000001</v>
      </c>
      <c r="Q55" s="2">
        <v>0.44045000000000001</v>
      </c>
      <c r="R55" s="2">
        <v>0.40762999999999999</v>
      </c>
      <c r="S55" s="2">
        <v>0.38632</v>
      </c>
      <c r="T55" s="2">
        <v>0.36892000000000003</v>
      </c>
      <c r="U55" s="2">
        <v>0.36497000000000002</v>
      </c>
      <c r="V55" s="2">
        <v>0.36263000000000001</v>
      </c>
      <c r="W55" s="2">
        <v>0.35236000000000001</v>
      </c>
      <c r="X55" s="2">
        <v>0.34705999999999998</v>
      </c>
      <c r="Y55" s="2">
        <v>0.35842000000000002</v>
      </c>
      <c r="Z55" s="2">
        <v>0.39311000000000001</v>
      </c>
      <c r="AA55" s="2">
        <v>0.46944000000000002</v>
      </c>
      <c r="AB55" s="2">
        <v>0.58931</v>
      </c>
      <c r="AC55" s="2">
        <v>0.63249</v>
      </c>
      <c r="AD55" s="2">
        <v>0.62904000000000004</v>
      </c>
      <c r="AE55" s="2">
        <v>0.58631</v>
      </c>
      <c r="AF55" s="2">
        <v>0.50756000000000001</v>
      </c>
      <c r="AG55" s="2">
        <v>0.4178</v>
      </c>
    </row>
    <row r="56" spans="6:33" x14ac:dyDescent="0.25">
      <c r="F56" s="2" t="s">
        <v>0</v>
      </c>
      <c r="G56" s="2" t="s">
        <v>27</v>
      </c>
      <c r="H56" s="2" t="s">
        <v>29</v>
      </c>
      <c r="I56" s="3">
        <v>41690</v>
      </c>
      <c r="J56" s="2">
        <v>0.34816000000000003</v>
      </c>
      <c r="K56" s="2">
        <v>0.31125000000000003</v>
      </c>
      <c r="L56" s="2">
        <v>0.29149999999999998</v>
      </c>
      <c r="M56" s="2">
        <v>0.28238999999999997</v>
      </c>
      <c r="N56" s="2">
        <v>0.28913</v>
      </c>
      <c r="O56" s="2">
        <v>0.32705000000000001</v>
      </c>
      <c r="P56" s="2">
        <v>0.39487</v>
      </c>
      <c r="Q56" s="2">
        <v>0.42651</v>
      </c>
      <c r="R56" s="2">
        <v>0.39126</v>
      </c>
      <c r="S56" s="2">
        <v>0.36948999999999999</v>
      </c>
      <c r="T56" s="2">
        <v>0.36326000000000003</v>
      </c>
      <c r="U56" s="2">
        <v>0.35624</v>
      </c>
      <c r="V56" s="2">
        <v>0.35233999999999999</v>
      </c>
      <c r="W56" s="2">
        <v>0.34863</v>
      </c>
      <c r="X56" s="2">
        <v>0.35464000000000001</v>
      </c>
      <c r="Y56" s="2">
        <v>0.37320999999999999</v>
      </c>
      <c r="Z56" s="2">
        <v>0.39173999999999998</v>
      </c>
      <c r="AA56" s="2">
        <v>0.46456999999999998</v>
      </c>
      <c r="AB56" s="2">
        <v>0.57421</v>
      </c>
      <c r="AC56" s="2">
        <v>0.60335000000000005</v>
      </c>
      <c r="AD56" s="2">
        <v>0.60362000000000005</v>
      </c>
      <c r="AE56" s="2">
        <v>0.56921999999999995</v>
      </c>
      <c r="AF56" s="2">
        <v>0.49257000000000001</v>
      </c>
      <c r="AG56" s="2">
        <v>0.40229999999999999</v>
      </c>
    </row>
    <row r="57" spans="6:33" x14ac:dyDescent="0.25">
      <c r="F57" s="2" t="s">
        <v>0</v>
      </c>
      <c r="G57" s="2" t="s">
        <v>27</v>
      </c>
      <c r="H57" s="2" t="s">
        <v>29</v>
      </c>
      <c r="I57" s="3">
        <v>41691</v>
      </c>
      <c r="J57" s="2">
        <v>0.34122000000000002</v>
      </c>
      <c r="K57" s="2">
        <v>0.30553999999999998</v>
      </c>
      <c r="L57" s="2">
        <v>0.28266999999999998</v>
      </c>
      <c r="M57" s="2">
        <v>0.27131</v>
      </c>
      <c r="N57" s="2">
        <v>0.27511000000000002</v>
      </c>
      <c r="O57" s="2">
        <v>0.30447999999999997</v>
      </c>
      <c r="P57" s="2">
        <v>0.38168999999999997</v>
      </c>
      <c r="Q57" s="2">
        <v>0.41596</v>
      </c>
      <c r="R57" s="2">
        <v>0.38401999999999997</v>
      </c>
      <c r="S57" s="2">
        <v>0.36238999999999999</v>
      </c>
      <c r="T57" s="2">
        <v>0.36137000000000002</v>
      </c>
      <c r="U57" s="2">
        <v>0.35802</v>
      </c>
      <c r="V57" s="2">
        <v>0.35372999999999999</v>
      </c>
      <c r="W57" s="2">
        <v>0.35020000000000001</v>
      </c>
      <c r="X57" s="2">
        <v>0.34788000000000002</v>
      </c>
      <c r="Y57" s="2">
        <v>0.35974</v>
      </c>
      <c r="Z57" s="2">
        <v>0.39172000000000001</v>
      </c>
      <c r="AA57" s="2">
        <v>0.45912999999999998</v>
      </c>
      <c r="AB57" s="2">
        <v>0.56828999999999996</v>
      </c>
      <c r="AC57" s="2">
        <v>0.58797999999999995</v>
      </c>
      <c r="AD57" s="2">
        <v>0.58689000000000002</v>
      </c>
      <c r="AE57" s="2">
        <v>0.55396999999999996</v>
      </c>
      <c r="AF57" s="2">
        <v>0.49356</v>
      </c>
      <c r="AG57" s="2">
        <v>0.42044999999999999</v>
      </c>
    </row>
    <row r="58" spans="6:33" x14ac:dyDescent="0.25">
      <c r="F58" s="2" t="s">
        <v>0</v>
      </c>
      <c r="G58" s="2" t="s">
        <v>27</v>
      </c>
      <c r="H58" s="2" t="s">
        <v>29</v>
      </c>
      <c r="I58" s="3">
        <v>41692</v>
      </c>
      <c r="J58" s="2">
        <v>0.35133999999999999</v>
      </c>
      <c r="K58" s="2">
        <v>0.31570999999999999</v>
      </c>
      <c r="L58" s="2">
        <v>0.29433999999999999</v>
      </c>
      <c r="M58" s="2">
        <v>0.28027999999999997</v>
      </c>
      <c r="N58" s="2">
        <v>0.27805000000000002</v>
      </c>
      <c r="O58" s="2">
        <v>0.28770000000000001</v>
      </c>
      <c r="P58" s="2">
        <v>0.31901000000000002</v>
      </c>
      <c r="Q58" s="2">
        <v>0.36473</v>
      </c>
      <c r="R58" s="2">
        <v>0.39430999999999999</v>
      </c>
      <c r="S58" s="2">
        <v>0.41011999999999998</v>
      </c>
      <c r="T58" s="2">
        <v>0.41697000000000001</v>
      </c>
      <c r="U58" s="2">
        <v>0.41510000000000002</v>
      </c>
      <c r="V58" s="2">
        <v>0.41725000000000001</v>
      </c>
      <c r="W58" s="2">
        <v>0.41454999999999997</v>
      </c>
      <c r="X58" s="2">
        <v>0.40982000000000002</v>
      </c>
      <c r="Y58" s="2">
        <v>0.42214000000000002</v>
      </c>
      <c r="Z58" s="2">
        <v>0.43933</v>
      </c>
      <c r="AA58" s="2">
        <v>0.49708999999999998</v>
      </c>
      <c r="AB58" s="2">
        <v>0.57737000000000005</v>
      </c>
      <c r="AC58" s="2">
        <v>0.58479999999999999</v>
      </c>
      <c r="AD58" s="2">
        <v>0.57718000000000003</v>
      </c>
      <c r="AE58" s="2">
        <v>0.54569999999999996</v>
      </c>
      <c r="AF58" s="2">
        <v>0.48792999999999997</v>
      </c>
      <c r="AG58" s="2">
        <v>0.42015999999999998</v>
      </c>
    </row>
    <row r="59" spans="6:33" x14ac:dyDescent="0.25">
      <c r="F59" s="2" t="s">
        <v>0</v>
      </c>
      <c r="G59" s="2" t="s">
        <v>27</v>
      </c>
      <c r="H59" s="2" t="s">
        <v>29</v>
      </c>
      <c r="I59" s="3">
        <v>41693</v>
      </c>
      <c r="J59" s="2">
        <v>0.36316999999999999</v>
      </c>
      <c r="K59" s="2">
        <v>0.32552999999999999</v>
      </c>
      <c r="L59" s="2">
        <v>0.30129</v>
      </c>
      <c r="M59" s="2">
        <v>0.28610000000000002</v>
      </c>
      <c r="N59" s="2">
        <v>0.28049000000000002</v>
      </c>
      <c r="O59" s="2">
        <v>0.28771999999999998</v>
      </c>
      <c r="P59" s="2">
        <v>0.31831999999999999</v>
      </c>
      <c r="Q59" s="2">
        <v>0.35893999999999998</v>
      </c>
      <c r="R59" s="2">
        <v>0.39765</v>
      </c>
      <c r="S59" s="2">
        <v>0.41708000000000001</v>
      </c>
      <c r="T59" s="2">
        <v>0.43184</v>
      </c>
      <c r="U59" s="2">
        <v>0.42985000000000001</v>
      </c>
      <c r="V59" s="2">
        <v>0.42191000000000001</v>
      </c>
      <c r="W59" s="2">
        <v>0.40418999999999999</v>
      </c>
      <c r="X59" s="2">
        <v>0.41165000000000002</v>
      </c>
      <c r="Y59" s="2">
        <v>0.41735</v>
      </c>
      <c r="Z59" s="2">
        <v>0.44269999999999998</v>
      </c>
      <c r="AA59" s="2">
        <v>0.50853999999999999</v>
      </c>
      <c r="AB59" s="2">
        <v>0.61392999999999998</v>
      </c>
      <c r="AC59" s="2">
        <v>0.64058000000000004</v>
      </c>
      <c r="AD59" s="2">
        <v>0.62607999999999997</v>
      </c>
      <c r="AE59" s="2">
        <v>0.5786</v>
      </c>
      <c r="AF59" s="2">
        <v>0.48859000000000002</v>
      </c>
      <c r="AG59" s="2">
        <v>0.39734000000000003</v>
      </c>
    </row>
    <row r="60" spans="6:33" x14ac:dyDescent="0.25">
      <c r="F60" s="2" t="s">
        <v>0</v>
      </c>
      <c r="G60" s="2" t="s">
        <v>27</v>
      </c>
      <c r="H60" s="2" t="s">
        <v>29</v>
      </c>
      <c r="I60" s="3">
        <v>41694</v>
      </c>
      <c r="J60" s="2">
        <v>0.33677000000000001</v>
      </c>
      <c r="K60" s="2">
        <v>0.30118</v>
      </c>
      <c r="L60" s="2">
        <v>0.28055000000000002</v>
      </c>
      <c r="M60" s="2">
        <v>0.27289999999999998</v>
      </c>
      <c r="N60" s="2">
        <v>0.27744999999999997</v>
      </c>
      <c r="O60" s="2">
        <v>0.31223000000000001</v>
      </c>
      <c r="P60" s="2">
        <v>0.38828000000000001</v>
      </c>
      <c r="Q60" s="2">
        <v>0.42343999999999998</v>
      </c>
      <c r="R60" s="2">
        <v>0.37963999999999998</v>
      </c>
      <c r="S60" s="2">
        <v>0.35933999999999999</v>
      </c>
      <c r="T60" s="2">
        <v>0.35231000000000001</v>
      </c>
      <c r="U60" s="2">
        <v>0.36107</v>
      </c>
      <c r="V60" s="2">
        <v>0.35539999999999999</v>
      </c>
      <c r="W60" s="2">
        <v>0.35288999999999998</v>
      </c>
      <c r="X60" s="2">
        <v>0.35753000000000001</v>
      </c>
      <c r="Y60" s="2">
        <v>0.37071999999999999</v>
      </c>
      <c r="Z60" s="2">
        <v>0.40057999999999999</v>
      </c>
      <c r="AA60" s="2">
        <v>0.48701</v>
      </c>
      <c r="AB60" s="2">
        <v>0.61943999999999999</v>
      </c>
      <c r="AC60" s="2">
        <v>0.64827999999999997</v>
      </c>
      <c r="AD60" s="2">
        <v>0.63770000000000004</v>
      </c>
      <c r="AE60" s="2">
        <v>0.58099000000000001</v>
      </c>
      <c r="AF60" s="2">
        <v>0.48986000000000002</v>
      </c>
      <c r="AG60" s="2">
        <v>0.39824999999999999</v>
      </c>
    </row>
    <row r="61" spans="6:33" x14ac:dyDescent="0.25">
      <c r="F61" s="2" t="s">
        <v>0</v>
      </c>
      <c r="G61" s="2" t="s">
        <v>27</v>
      </c>
      <c r="H61" s="2" t="s">
        <v>29</v>
      </c>
      <c r="I61" s="3">
        <v>41695</v>
      </c>
      <c r="J61" s="2">
        <v>0.33986</v>
      </c>
      <c r="K61" s="2">
        <v>0.30263000000000001</v>
      </c>
      <c r="L61" s="2">
        <v>0.28254000000000001</v>
      </c>
      <c r="M61" s="2">
        <v>0.26923000000000002</v>
      </c>
      <c r="N61" s="2">
        <v>0.27561999999999998</v>
      </c>
      <c r="O61" s="2">
        <v>0.30656</v>
      </c>
      <c r="P61" s="2">
        <v>0.38027</v>
      </c>
      <c r="Q61" s="2">
        <v>0.41143000000000002</v>
      </c>
      <c r="R61" s="2">
        <v>0.38039000000000001</v>
      </c>
      <c r="S61" s="2">
        <v>0.35371000000000002</v>
      </c>
      <c r="T61" s="2">
        <v>0.34873999999999999</v>
      </c>
      <c r="U61" s="2">
        <v>0.34834999999999999</v>
      </c>
      <c r="V61" s="2">
        <v>0.34899000000000002</v>
      </c>
      <c r="W61" s="2">
        <v>0.34351999999999999</v>
      </c>
      <c r="X61" s="2">
        <v>0.34016000000000002</v>
      </c>
      <c r="Y61" s="2">
        <v>0.36153000000000002</v>
      </c>
      <c r="Z61" s="2">
        <v>0.39650999999999997</v>
      </c>
      <c r="AA61" s="2">
        <v>0.47693000000000002</v>
      </c>
      <c r="AB61" s="2">
        <v>0.59279999999999999</v>
      </c>
      <c r="AC61" s="2">
        <v>0.61863999999999997</v>
      </c>
      <c r="AD61" s="2">
        <v>0.61394000000000004</v>
      </c>
      <c r="AE61" s="2">
        <v>0.57394000000000001</v>
      </c>
      <c r="AF61" s="2">
        <v>0.48713000000000001</v>
      </c>
      <c r="AG61" s="2">
        <v>0.39778999999999998</v>
      </c>
    </row>
    <row r="62" spans="6:33" x14ac:dyDescent="0.25">
      <c r="F62" s="2" t="s">
        <v>0</v>
      </c>
      <c r="G62" s="2" t="s">
        <v>27</v>
      </c>
      <c r="H62" s="2" t="s">
        <v>29</v>
      </c>
      <c r="I62" s="3">
        <v>41696</v>
      </c>
      <c r="J62" s="2">
        <v>0.33144000000000001</v>
      </c>
      <c r="K62" s="2">
        <v>0.29712</v>
      </c>
      <c r="L62" s="2">
        <v>0.27944999999999998</v>
      </c>
      <c r="M62" s="2">
        <v>0.27134000000000003</v>
      </c>
      <c r="N62" s="2">
        <v>0.27351999999999999</v>
      </c>
      <c r="O62" s="2">
        <v>0.30492000000000002</v>
      </c>
      <c r="P62" s="2">
        <v>0.37613999999999997</v>
      </c>
      <c r="Q62" s="2">
        <v>0.41665000000000002</v>
      </c>
      <c r="R62" s="2">
        <v>0.38002999999999998</v>
      </c>
      <c r="S62" s="2">
        <v>0.36425999999999997</v>
      </c>
      <c r="T62" s="2">
        <v>0.36146</v>
      </c>
      <c r="U62" s="2">
        <v>0.36459000000000003</v>
      </c>
      <c r="V62" s="2">
        <v>0.35014000000000001</v>
      </c>
      <c r="W62" s="2">
        <v>0.34917999999999999</v>
      </c>
      <c r="X62" s="2">
        <v>0.35349000000000003</v>
      </c>
      <c r="Y62" s="2">
        <v>0.37145</v>
      </c>
      <c r="Z62" s="2">
        <v>0.39988000000000001</v>
      </c>
      <c r="AA62" s="2">
        <v>0.48870999999999998</v>
      </c>
      <c r="AB62" s="2">
        <v>0.59336</v>
      </c>
      <c r="AC62" s="2">
        <v>0.62483</v>
      </c>
      <c r="AD62" s="2">
        <v>0.61909000000000003</v>
      </c>
      <c r="AE62" s="2">
        <v>0.57577</v>
      </c>
      <c r="AF62" s="2">
        <v>0.49415999999999999</v>
      </c>
      <c r="AG62" s="2">
        <v>0.40125</v>
      </c>
    </row>
    <row r="63" spans="6:33" x14ac:dyDescent="0.25">
      <c r="F63" s="2" t="s">
        <v>0</v>
      </c>
      <c r="G63" s="2" t="s">
        <v>27</v>
      </c>
      <c r="H63" s="2" t="s">
        <v>29</v>
      </c>
      <c r="I63" s="3">
        <v>41697</v>
      </c>
      <c r="J63" s="2">
        <v>0.34292</v>
      </c>
      <c r="K63" s="2">
        <v>0.30318000000000001</v>
      </c>
      <c r="L63" s="2">
        <v>0.28455000000000003</v>
      </c>
      <c r="M63" s="2">
        <v>0.27768999999999999</v>
      </c>
      <c r="N63" s="2">
        <v>0.27754000000000001</v>
      </c>
      <c r="O63" s="2">
        <v>0.30582999999999999</v>
      </c>
      <c r="P63" s="2">
        <v>0.38769999999999999</v>
      </c>
      <c r="Q63" s="2">
        <v>0.41941000000000001</v>
      </c>
      <c r="R63" s="2">
        <v>0.38555</v>
      </c>
      <c r="S63" s="2">
        <v>0.36875000000000002</v>
      </c>
      <c r="T63" s="2">
        <v>0.36292999999999997</v>
      </c>
      <c r="U63" s="2">
        <v>0.36065000000000003</v>
      </c>
      <c r="V63" s="2">
        <v>0.36186000000000001</v>
      </c>
      <c r="W63" s="2">
        <v>0.35367999999999999</v>
      </c>
      <c r="X63" s="2">
        <v>0.35243999999999998</v>
      </c>
      <c r="Y63" s="2">
        <v>0.36718000000000001</v>
      </c>
      <c r="Z63" s="2">
        <v>0.39412999999999998</v>
      </c>
      <c r="AA63" s="2">
        <v>0.4713</v>
      </c>
      <c r="AB63" s="2">
        <v>0.58440000000000003</v>
      </c>
      <c r="AC63" s="2">
        <v>0.61204999999999998</v>
      </c>
      <c r="AD63" s="2">
        <v>0.60002</v>
      </c>
      <c r="AE63" s="2">
        <v>0.5675</v>
      </c>
      <c r="AF63" s="2">
        <v>0.49353999999999998</v>
      </c>
      <c r="AG63" s="2">
        <v>0.39950999999999998</v>
      </c>
    </row>
    <row r="64" spans="6:33" x14ac:dyDescent="0.25">
      <c r="F64" s="2" t="s">
        <v>0</v>
      </c>
      <c r="G64" s="2" t="s">
        <v>27</v>
      </c>
      <c r="H64" s="2" t="s">
        <v>29</v>
      </c>
      <c r="I64" s="3">
        <v>41698</v>
      </c>
      <c r="J64" s="2">
        <v>0.33716000000000002</v>
      </c>
      <c r="K64" s="2">
        <v>0.30257000000000001</v>
      </c>
      <c r="L64" s="2">
        <v>0.28299999999999997</v>
      </c>
      <c r="M64" s="2">
        <v>0.27601999999999999</v>
      </c>
      <c r="N64" s="2">
        <v>0.27782000000000001</v>
      </c>
      <c r="O64" s="2">
        <v>0.30151</v>
      </c>
      <c r="P64" s="2">
        <v>0.37208000000000002</v>
      </c>
      <c r="Q64" s="2">
        <v>0.42835000000000001</v>
      </c>
      <c r="R64" s="2">
        <v>0.41666999999999998</v>
      </c>
      <c r="S64" s="2">
        <v>0.42312</v>
      </c>
      <c r="T64" s="2">
        <v>0.40410000000000001</v>
      </c>
      <c r="U64" s="2">
        <v>0.39552999999999999</v>
      </c>
      <c r="V64" s="2">
        <v>0.39793000000000001</v>
      </c>
      <c r="W64" s="2">
        <v>0.40355000000000002</v>
      </c>
      <c r="X64" s="2">
        <v>0.41899999999999998</v>
      </c>
      <c r="Y64" s="2">
        <v>0.44991999999999999</v>
      </c>
      <c r="Z64" s="2">
        <v>0.47977999999999998</v>
      </c>
      <c r="AA64" s="2">
        <v>0.52531000000000005</v>
      </c>
      <c r="AB64" s="2">
        <v>0.61473</v>
      </c>
      <c r="AC64" s="2">
        <v>0.63216000000000006</v>
      </c>
      <c r="AD64" s="2">
        <v>0.61138999999999999</v>
      </c>
      <c r="AE64" s="2">
        <v>0.57045999999999997</v>
      </c>
      <c r="AF64" s="2">
        <v>0.51515999999999995</v>
      </c>
      <c r="AG64" s="2">
        <v>0.43767</v>
      </c>
    </row>
    <row r="65" spans="6:33" x14ac:dyDescent="0.25">
      <c r="F65" s="2" t="s">
        <v>0</v>
      </c>
      <c r="G65" s="2" t="s">
        <v>27</v>
      </c>
      <c r="H65" s="2" t="s">
        <v>29</v>
      </c>
      <c r="I65" s="3">
        <v>41699</v>
      </c>
      <c r="J65" s="2">
        <v>0.37047000000000002</v>
      </c>
      <c r="K65" s="2">
        <v>0.32928000000000002</v>
      </c>
      <c r="L65" s="2">
        <v>0.30654999999999999</v>
      </c>
      <c r="M65" s="2">
        <v>0.29199000000000003</v>
      </c>
      <c r="N65" s="2">
        <v>0.28606999999999999</v>
      </c>
      <c r="O65" s="2">
        <v>0.29783999999999999</v>
      </c>
      <c r="P65" s="2">
        <v>0.33093</v>
      </c>
      <c r="Q65" s="2">
        <v>0.37646000000000002</v>
      </c>
      <c r="R65" s="2">
        <v>0.41660999999999998</v>
      </c>
      <c r="S65" s="2">
        <v>0.44797999999999999</v>
      </c>
      <c r="T65" s="2">
        <v>0.46140999999999999</v>
      </c>
      <c r="U65" s="2">
        <v>0.45796999999999999</v>
      </c>
      <c r="V65" s="2">
        <v>0.45977000000000001</v>
      </c>
      <c r="W65" s="2">
        <v>0.45971000000000001</v>
      </c>
      <c r="X65" s="2">
        <v>0.46729999999999999</v>
      </c>
      <c r="Y65" s="2">
        <v>0.48100999999999999</v>
      </c>
      <c r="Z65" s="2">
        <v>0.51115999999999995</v>
      </c>
      <c r="AA65" s="2">
        <v>0.55271999999999999</v>
      </c>
      <c r="AB65" s="2">
        <v>0.60568999999999995</v>
      </c>
      <c r="AC65" s="2">
        <v>0.62783</v>
      </c>
      <c r="AD65" s="2">
        <v>0.60072999999999999</v>
      </c>
      <c r="AE65" s="2">
        <v>0.56584999999999996</v>
      </c>
      <c r="AF65" s="2">
        <v>0.50868999999999998</v>
      </c>
      <c r="AG65" s="2">
        <v>0.44366</v>
      </c>
    </row>
    <row r="66" spans="6:33" x14ac:dyDescent="0.25">
      <c r="F66" s="2" t="s">
        <v>0</v>
      </c>
      <c r="G66" s="2" t="s">
        <v>27</v>
      </c>
      <c r="H66" s="2" t="s">
        <v>29</v>
      </c>
      <c r="I66" s="3">
        <v>41700</v>
      </c>
      <c r="J66" s="2">
        <v>0.38188</v>
      </c>
      <c r="K66" s="2">
        <v>0.34258</v>
      </c>
      <c r="L66" s="2">
        <v>0.31004999999999999</v>
      </c>
      <c r="M66" s="2">
        <v>0.29224</v>
      </c>
      <c r="N66" s="2">
        <v>0.28464</v>
      </c>
      <c r="O66" s="2">
        <v>0.29241</v>
      </c>
      <c r="P66" s="2">
        <v>0.31891000000000003</v>
      </c>
      <c r="Q66" s="2">
        <v>0.36564999999999998</v>
      </c>
      <c r="R66" s="2">
        <v>0.41447000000000001</v>
      </c>
      <c r="S66" s="2">
        <v>0.46815000000000001</v>
      </c>
      <c r="T66" s="2">
        <v>0.48873</v>
      </c>
      <c r="U66" s="2">
        <v>0.48537000000000002</v>
      </c>
      <c r="V66" s="2">
        <v>0.47948000000000002</v>
      </c>
      <c r="W66" s="2">
        <v>0.46665000000000001</v>
      </c>
      <c r="X66" s="2">
        <v>0.45512999999999998</v>
      </c>
      <c r="Y66" s="2">
        <v>0.46578000000000003</v>
      </c>
      <c r="Z66" s="2">
        <v>0.48411999999999999</v>
      </c>
      <c r="AA66" s="2">
        <v>0.53425999999999996</v>
      </c>
      <c r="AB66" s="2">
        <v>0.63275000000000003</v>
      </c>
      <c r="AC66" s="2">
        <v>0.63851000000000002</v>
      </c>
      <c r="AD66" s="2">
        <v>0.62507000000000001</v>
      </c>
      <c r="AE66" s="2">
        <v>0.58984000000000003</v>
      </c>
      <c r="AF66" s="2">
        <v>0.50460000000000005</v>
      </c>
      <c r="AG66" s="2">
        <v>0.41788999999999998</v>
      </c>
    </row>
    <row r="67" spans="6:33" x14ac:dyDescent="0.25">
      <c r="F67" s="2" t="s">
        <v>0</v>
      </c>
      <c r="G67" s="2" t="s">
        <v>27</v>
      </c>
      <c r="H67" s="2" t="s">
        <v>29</v>
      </c>
      <c r="I67" s="3">
        <v>41701</v>
      </c>
      <c r="J67" s="2">
        <v>0.34816000000000003</v>
      </c>
      <c r="K67" s="2">
        <v>0.30956</v>
      </c>
      <c r="L67" s="2">
        <v>0.29481000000000002</v>
      </c>
      <c r="M67" s="2">
        <v>0.28803000000000001</v>
      </c>
      <c r="N67" s="2">
        <v>0.29214000000000001</v>
      </c>
      <c r="O67" s="2">
        <v>0.32678000000000001</v>
      </c>
      <c r="P67" s="2">
        <v>0.39805000000000001</v>
      </c>
      <c r="Q67" s="2">
        <v>0.43086999999999998</v>
      </c>
      <c r="R67" s="2">
        <v>0.38624999999999998</v>
      </c>
      <c r="S67" s="2">
        <v>0.36052000000000001</v>
      </c>
      <c r="T67" s="2">
        <v>0.35632999999999998</v>
      </c>
      <c r="U67" s="2">
        <v>0.36246</v>
      </c>
      <c r="V67" s="2">
        <v>0.35654000000000002</v>
      </c>
      <c r="W67" s="2">
        <v>0.35089999999999999</v>
      </c>
      <c r="X67" s="2">
        <v>0.35170000000000001</v>
      </c>
      <c r="Y67" s="2">
        <v>0.35941000000000001</v>
      </c>
      <c r="Z67" s="2">
        <v>0.39301000000000003</v>
      </c>
      <c r="AA67" s="2">
        <v>0.47177999999999998</v>
      </c>
      <c r="AB67" s="2">
        <v>0.60385999999999995</v>
      </c>
      <c r="AC67" s="2">
        <v>0.64520999999999995</v>
      </c>
      <c r="AD67" s="2">
        <v>0.63458999999999999</v>
      </c>
      <c r="AE67" s="2">
        <v>0.59062000000000003</v>
      </c>
      <c r="AF67" s="2">
        <v>0.50383</v>
      </c>
      <c r="AG67" s="2">
        <v>0.41066000000000003</v>
      </c>
    </row>
    <row r="68" spans="6:33" x14ac:dyDescent="0.25">
      <c r="F68" s="2" t="s">
        <v>0</v>
      </c>
      <c r="G68" s="2" t="s">
        <v>27</v>
      </c>
      <c r="H68" s="2" t="s">
        <v>29</v>
      </c>
      <c r="I68" s="3">
        <v>41702</v>
      </c>
      <c r="J68" s="2">
        <v>0.34331</v>
      </c>
      <c r="K68" s="2">
        <v>0.30945</v>
      </c>
      <c r="L68" s="2">
        <v>0.28981000000000001</v>
      </c>
      <c r="M68" s="2">
        <v>0.27893000000000001</v>
      </c>
      <c r="N68" s="2">
        <v>0.28444000000000003</v>
      </c>
      <c r="O68" s="2">
        <v>0.31397000000000003</v>
      </c>
      <c r="P68" s="2">
        <v>0.38523000000000002</v>
      </c>
      <c r="Q68" s="2">
        <v>0.42688999999999999</v>
      </c>
      <c r="R68" s="2">
        <v>0.40071000000000001</v>
      </c>
      <c r="S68" s="2">
        <v>0.37853999999999999</v>
      </c>
      <c r="T68" s="2">
        <v>0.36653000000000002</v>
      </c>
      <c r="U68" s="2">
        <v>0.35408000000000001</v>
      </c>
      <c r="V68" s="2">
        <v>0.35206999999999999</v>
      </c>
      <c r="W68" s="2">
        <v>0.34864000000000001</v>
      </c>
      <c r="X68" s="2">
        <v>0.34416999999999998</v>
      </c>
      <c r="Y68" s="2">
        <v>0.36014000000000002</v>
      </c>
      <c r="Z68" s="2">
        <v>0.38988</v>
      </c>
      <c r="AA68" s="2">
        <v>0.45610000000000001</v>
      </c>
      <c r="AB68" s="2">
        <v>0.58164000000000005</v>
      </c>
      <c r="AC68" s="2">
        <v>0.62256999999999996</v>
      </c>
      <c r="AD68" s="2">
        <v>0.62128000000000005</v>
      </c>
      <c r="AE68" s="2">
        <v>0.57421999999999995</v>
      </c>
      <c r="AF68" s="2">
        <v>0.49186999999999997</v>
      </c>
      <c r="AG68" s="2">
        <v>0.39877000000000001</v>
      </c>
    </row>
    <row r="69" spans="6:33" x14ac:dyDescent="0.25">
      <c r="F69" s="2" t="s">
        <v>0</v>
      </c>
      <c r="G69" s="2" t="s">
        <v>27</v>
      </c>
      <c r="H69" s="2" t="s">
        <v>29</v>
      </c>
      <c r="I69" s="3">
        <v>41703</v>
      </c>
      <c r="J69" s="2">
        <v>0.34092</v>
      </c>
      <c r="K69" s="2">
        <v>0.30202000000000001</v>
      </c>
      <c r="L69" s="2">
        <v>0.27939999999999998</v>
      </c>
      <c r="M69" s="2">
        <v>0.27331</v>
      </c>
      <c r="N69" s="2">
        <v>0.27450000000000002</v>
      </c>
      <c r="O69" s="2">
        <v>0.3085</v>
      </c>
      <c r="P69" s="2">
        <v>0.37824000000000002</v>
      </c>
      <c r="Q69" s="2">
        <v>0.40754000000000001</v>
      </c>
      <c r="R69" s="2">
        <v>0.37585000000000002</v>
      </c>
      <c r="S69" s="2">
        <v>0.35502</v>
      </c>
      <c r="T69" s="2">
        <v>0.34599999999999997</v>
      </c>
      <c r="U69" s="2">
        <v>0.34811999999999999</v>
      </c>
      <c r="V69" s="2">
        <v>0.34550999999999998</v>
      </c>
      <c r="W69" s="2">
        <v>0.34943000000000002</v>
      </c>
      <c r="X69" s="2">
        <v>0.35366999999999998</v>
      </c>
      <c r="Y69" s="2">
        <v>0.36413000000000001</v>
      </c>
      <c r="Z69" s="2">
        <v>0.39047999999999999</v>
      </c>
      <c r="AA69" s="2">
        <v>0.46701999999999999</v>
      </c>
      <c r="AB69" s="2">
        <v>0.57411000000000001</v>
      </c>
      <c r="AC69" s="2">
        <v>0.60772999999999999</v>
      </c>
      <c r="AD69" s="2">
        <v>0.61182000000000003</v>
      </c>
      <c r="AE69" s="2">
        <v>0.57879000000000003</v>
      </c>
      <c r="AF69" s="2">
        <v>0.49203000000000002</v>
      </c>
      <c r="AG69" s="2">
        <v>0.39928000000000002</v>
      </c>
    </row>
    <row r="70" spans="6:33" x14ac:dyDescent="0.25">
      <c r="F70" s="2" t="s">
        <v>0</v>
      </c>
      <c r="G70" s="2" t="s">
        <v>27</v>
      </c>
      <c r="H70" s="2" t="s">
        <v>29</v>
      </c>
      <c r="I70" s="3">
        <v>41704</v>
      </c>
      <c r="J70" s="2">
        <v>0.33549000000000001</v>
      </c>
      <c r="K70" s="2">
        <v>0.29386000000000001</v>
      </c>
      <c r="L70" s="2">
        <v>0.27599000000000001</v>
      </c>
      <c r="M70" s="2">
        <v>0.26751000000000003</v>
      </c>
      <c r="N70" s="2">
        <v>0.27150999999999997</v>
      </c>
      <c r="O70" s="2">
        <v>0.30317</v>
      </c>
      <c r="P70" s="2">
        <v>0.37723000000000001</v>
      </c>
      <c r="Q70" s="2">
        <v>0.40783999999999998</v>
      </c>
      <c r="R70" s="2">
        <v>0.38336999999999999</v>
      </c>
      <c r="S70" s="2">
        <v>0.36479</v>
      </c>
      <c r="T70" s="2">
        <v>0.35666999999999999</v>
      </c>
      <c r="U70" s="2">
        <v>0.35095999999999999</v>
      </c>
      <c r="V70" s="2">
        <v>0.34956999999999999</v>
      </c>
      <c r="W70" s="2">
        <v>0.34150000000000003</v>
      </c>
      <c r="X70" s="2">
        <v>0.34061000000000002</v>
      </c>
      <c r="Y70" s="2">
        <v>0.36077999999999999</v>
      </c>
      <c r="Z70" s="2">
        <v>0.38817000000000002</v>
      </c>
      <c r="AA70" s="2">
        <v>0.44674999999999998</v>
      </c>
      <c r="AB70" s="2">
        <v>0.56696000000000002</v>
      </c>
      <c r="AC70" s="2">
        <v>0.60857000000000006</v>
      </c>
      <c r="AD70" s="2">
        <v>0.60804000000000002</v>
      </c>
      <c r="AE70" s="2">
        <v>0.56259999999999999</v>
      </c>
      <c r="AF70" s="2">
        <v>0.48431999999999997</v>
      </c>
      <c r="AG70" s="2">
        <v>0.39937</v>
      </c>
    </row>
    <row r="71" spans="6:33" x14ac:dyDescent="0.25">
      <c r="F71" s="2" t="s">
        <v>0</v>
      </c>
      <c r="G71" s="2" t="s">
        <v>27</v>
      </c>
      <c r="H71" s="2" t="s">
        <v>29</v>
      </c>
      <c r="I71" s="3">
        <v>41705</v>
      </c>
      <c r="J71" s="2">
        <v>0.33810000000000001</v>
      </c>
      <c r="K71" s="2">
        <v>0.29903000000000002</v>
      </c>
      <c r="L71" s="2">
        <v>0.27961999999999998</v>
      </c>
      <c r="M71" s="2">
        <v>0.27128000000000002</v>
      </c>
      <c r="N71" s="2">
        <v>0.27272000000000002</v>
      </c>
      <c r="O71" s="2">
        <v>0.30180000000000001</v>
      </c>
      <c r="P71" s="2">
        <v>0.37136000000000002</v>
      </c>
      <c r="Q71" s="2">
        <v>0.39831</v>
      </c>
      <c r="R71" s="2">
        <v>0.37757000000000002</v>
      </c>
      <c r="S71" s="2">
        <v>0.35649999999999998</v>
      </c>
      <c r="T71" s="2">
        <v>0.34960000000000002</v>
      </c>
      <c r="U71" s="2">
        <v>0.34787000000000001</v>
      </c>
      <c r="V71" s="2">
        <v>0.35328999999999999</v>
      </c>
      <c r="W71" s="2">
        <v>0.35930000000000001</v>
      </c>
      <c r="X71" s="2">
        <v>0.35886000000000001</v>
      </c>
      <c r="Y71" s="2">
        <v>0.36779000000000001</v>
      </c>
      <c r="Z71" s="2">
        <v>0.39644000000000001</v>
      </c>
      <c r="AA71" s="2">
        <v>0.4486</v>
      </c>
      <c r="AB71" s="2">
        <v>0.55201999999999996</v>
      </c>
      <c r="AC71" s="2">
        <v>0.58323000000000003</v>
      </c>
      <c r="AD71" s="2">
        <v>0.56750999999999996</v>
      </c>
      <c r="AE71" s="2">
        <v>0.53273999999999999</v>
      </c>
      <c r="AF71" s="2">
        <v>0.47796</v>
      </c>
      <c r="AG71" s="2">
        <v>0.41147</v>
      </c>
    </row>
    <row r="72" spans="6:33" x14ac:dyDescent="0.25">
      <c r="F72" s="2" t="s">
        <v>0</v>
      </c>
      <c r="G72" s="2" t="s">
        <v>27</v>
      </c>
      <c r="H72" s="2" t="s">
        <v>29</v>
      </c>
      <c r="I72" s="3">
        <v>41706</v>
      </c>
      <c r="J72" s="2">
        <v>0.35083999999999999</v>
      </c>
      <c r="K72" s="2">
        <v>0.31297999999999998</v>
      </c>
      <c r="L72" s="2">
        <v>0.28782999999999997</v>
      </c>
      <c r="M72" s="2">
        <v>0.27539000000000002</v>
      </c>
      <c r="N72" s="2">
        <v>0.27335999999999999</v>
      </c>
      <c r="O72" s="2">
        <v>0.28466999999999998</v>
      </c>
      <c r="P72" s="2">
        <v>0.32767000000000002</v>
      </c>
      <c r="Q72" s="2">
        <v>0.36688999999999999</v>
      </c>
      <c r="R72" s="2">
        <v>0.39485999999999999</v>
      </c>
      <c r="S72" s="2">
        <v>0.40736</v>
      </c>
      <c r="T72" s="2">
        <v>0.40692</v>
      </c>
      <c r="U72" s="2">
        <v>0.41191</v>
      </c>
      <c r="V72" s="2">
        <v>0.41066999999999998</v>
      </c>
      <c r="W72" s="2">
        <v>0.41191</v>
      </c>
      <c r="X72" s="2">
        <v>0.40760999999999997</v>
      </c>
      <c r="Y72" s="2">
        <v>0.41263</v>
      </c>
      <c r="Z72" s="2">
        <v>0.42985000000000001</v>
      </c>
      <c r="AA72" s="2">
        <v>0.45935999999999999</v>
      </c>
      <c r="AB72" s="2">
        <v>0.54920000000000002</v>
      </c>
      <c r="AC72" s="2">
        <v>0.58857000000000004</v>
      </c>
      <c r="AD72" s="2">
        <v>0.56989999999999996</v>
      </c>
      <c r="AE72" s="2">
        <v>0.53476999999999997</v>
      </c>
      <c r="AF72" s="2">
        <v>0.47787000000000002</v>
      </c>
      <c r="AG72" s="2">
        <v>0.41515999999999997</v>
      </c>
    </row>
    <row r="73" spans="6:33" x14ac:dyDescent="0.25">
      <c r="F73" s="2" t="s">
        <v>0</v>
      </c>
      <c r="G73" s="2" t="s">
        <v>27</v>
      </c>
      <c r="H73" s="2" t="s">
        <v>29</v>
      </c>
      <c r="I73" s="3">
        <v>41707</v>
      </c>
      <c r="J73" s="2">
        <v>0.35200999999999999</v>
      </c>
      <c r="K73" s="2">
        <v>0.31812000000000001</v>
      </c>
      <c r="L73" s="2">
        <v>0.29497000000000001</v>
      </c>
      <c r="M73" s="2">
        <v>0.27881</v>
      </c>
      <c r="N73" s="2">
        <v>0.27600999999999998</v>
      </c>
      <c r="O73" s="2">
        <v>0.28789999999999999</v>
      </c>
      <c r="P73" s="2">
        <v>0.31818999999999997</v>
      </c>
      <c r="Q73" s="2">
        <v>0.35574</v>
      </c>
      <c r="R73" s="2">
        <v>0.38725999999999999</v>
      </c>
      <c r="S73" s="2">
        <v>0.41338999999999998</v>
      </c>
      <c r="T73" s="2">
        <v>0.41672999999999999</v>
      </c>
      <c r="U73" s="2">
        <v>0.42442999999999997</v>
      </c>
      <c r="V73" s="2">
        <v>0.42697000000000002</v>
      </c>
      <c r="W73" s="2">
        <v>0.43945000000000001</v>
      </c>
      <c r="X73" s="2">
        <v>0.44729000000000002</v>
      </c>
      <c r="Y73" s="2">
        <v>0.45850999999999997</v>
      </c>
      <c r="Z73" s="2">
        <v>0.48330000000000001</v>
      </c>
      <c r="AA73" s="2">
        <v>0.52512000000000003</v>
      </c>
      <c r="AB73" s="2">
        <v>0.61617</v>
      </c>
      <c r="AC73" s="2">
        <v>0.63580999999999999</v>
      </c>
      <c r="AD73" s="2">
        <v>0.59706999999999999</v>
      </c>
      <c r="AE73" s="2">
        <v>0.52488999999999997</v>
      </c>
      <c r="AF73" s="2">
        <v>0.43219999999999997</v>
      </c>
      <c r="AG73" s="2">
        <v>0.35968</v>
      </c>
    </row>
    <row r="74" spans="6:33" x14ac:dyDescent="0.25">
      <c r="F74" s="2" t="s">
        <v>0</v>
      </c>
      <c r="G74" s="2" t="s">
        <v>27</v>
      </c>
      <c r="H74" s="2" t="s">
        <v>29</v>
      </c>
      <c r="I74" s="3">
        <v>41708</v>
      </c>
      <c r="J74" s="2">
        <v>0.31386999999999998</v>
      </c>
      <c r="K74" s="2">
        <v>0.28799999999999998</v>
      </c>
      <c r="L74" s="2">
        <v>0.26985999999999999</v>
      </c>
      <c r="M74" s="2">
        <v>0.26748</v>
      </c>
      <c r="N74" s="2">
        <v>0.29237999999999997</v>
      </c>
      <c r="O74" s="2">
        <v>0.34888999999999998</v>
      </c>
      <c r="P74" s="2">
        <v>0.39541999999999999</v>
      </c>
      <c r="Q74" s="2">
        <v>0.36620999999999998</v>
      </c>
      <c r="R74" s="2">
        <v>0.35348000000000002</v>
      </c>
      <c r="S74" s="2">
        <v>0.35171999999999998</v>
      </c>
      <c r="T74" s="2">
        <v>0.35339999999999999</v>
      </c>
      <c r="U74" s="2">
        <v>0.36001</v>
      </c>
      <c r="V74" s="2">
        <v>0.36026000000000002</v>
      </c>
      <c r="W74" s="2">
        <v>0.35865999999999998</v>
      </c>
      <c r="X74" s="2">
        <v>0.37363000000000002</v>
      </c>
      <c r="Y74" s="2">
        <v>0.4027</v>
      </c>
      <c r="Z74" s="2">
        <v>0.44406000000000001</v>
      </c>
      <c r="AA74" s="2">
        <v>0.51698</v>
      </c>
      <c r="AB74" s="2">
        <v>0.60918000000000005</v>
      </c>
      <c r="AC74" s="2">
        <v>0.63380999999999998</v>
      </c>
      <c r="AD74" s="2">
        <v>0.59197</v>
      </c>
      <c r="AE74" s="2">
        <v>0.51871999999999996</v>
      </c>
      <c r="AF74" s="2">
        <v>0.41441</v>
      </c>
      <c r="AG74" s="2">
        <v>0.34292</v>
      </c>
    </row>
    <row r="75" spans="6:33" x14ac:dyDescent="0.25">
      <c r="F75" s="2" t="s">
        <v>0</v>
      </c>
      <c r="G75" s="2" t="s">
        <v>27</v>
      </c>
      <c r="H75" s="2" t="s">
        <v>29</v>
      </c>
      <c r="I75" s="3">
        <v>41709</v>
      </c>
      <c r="J75" s="2">
        <v>0.29991000000000001</v>
      </c>
      <c r="K75" s="2">
        <v>0.27765000000000001</v>
      </c>
      <c r="L75" s="2">
        <v>0.26677000000000001</v>
      </c>
      <c r="M75" s="2">
        <v>0.26946999999999999</v>
      </c>
      <c r="N75" s="2">
        <v>0.29548000000000002</v>
      </c>
      <c r="O75" s="2">
        <v>0.35666999999999999</v>
      </c>
      <c r="P75" s="2">
        <v>0.40361000000000002</v>
      </c>
      <c r="Q75" s="2">
        <v>0.37317</v>
      </c>
      <c r="R75" s="2">
        <v>0.35265000000000002</v>
      </c>
      <c r="S75" s="2">
        <v>0.34277999999999997</v>
      </c>
      <c r="T75" s="2">
        <v>0.34366000000000002</v>
      </c>
      <c r="U75" s="2">
        <v>0.35128999999999999</v>
      </c>
      <c r="V75" s="2">
        <v>0.35026000000000002</v>
      </c>
      <c r="W75" s="2">
        <v>0.35261999999999999</v>
      </c>
      <c r="X75" s="2">
        <v>0.36475999999999997</v>
      </c>
      <c r="Y75" s="2">
        <v>0.38862999999999998</v>
      </c>
      <c r="Z75" s="2">
        <v>0.42122999999999999</v>
      </c>
      <c r="AA75" s="2">
        <v>0.47847000000000001</v>
      </c>
      <c r="AB75" s="2">
        <v>0.57742000000000004</v>
      </c>
      <c r="AC75" s="2">
        <v>0.61270999999999998</v>
      </c>
      <c r="AD75" s="2">
        <v>0.57976000000000005</v>
      </c>
      <c r="AE75" s="2">
        <v>0.50287999999999999</v>
      </c>
      <c r="AF75" s="2">
        <v>0.41183999999999998</v>
      </c>
      <c r="AG75" s="2">
        <v>0.33905999999999997</v>
      </c>
    </row>
    <row r="76" spans="6:33" x14ac:dyDescent="0.25">
      <c r="F76" s="2" t="s">
        <v>0</v>
      </c>
      <c r="G76" s="2" t="s">
        <v>27</v>
      </c>
      <c r="H76" s="2" t="s">
        <v>29</v>
      </c>
      <c r="I76" s="3">
        <v>41710</v>
      </c>
      <c r="J76" s="2">
        <v>0.30107</v>
      </c>
      <c r="K76" s="2">
        <v>0.28022999999999998</v>
      </c>
      <c r="L76" s="2">
        <v>0.26685999999999999</v>
      </c>
      <c r="M76" s="2">
        <v>0.27117999999999998</v>
      </c>
      <c r="N76" s="2">
        <v>0.29815000000000003</v>
      </c>
      <c r="O76" s="2">
        <v>0.35993999999999998</v>
      </c>
      <c r="P76" s="2">
        <v>0.40726000000000001</v>
      </c>
      <c r="Q76" s="2">
        <v>0.37479000000000001</v>
      </c>
      <c r="R76" s="2">
        <v>0.35389999999999999</v>
      </c>
      <c r="S76" s="2">
        <v>0.34673999999999999</v>
      </c>
      <c r="T76" s="2">
        <v>0.34732000000000002</v>
      </c>
      <c r="U76" s="2">
        <v>0.34683999999999998</v>
      </c>
      <c r="V76" s="2">
        <v>0.34420000000000001</v>
      </c>
      <c r="W76" s="2">
        <v>0.34916999999999998</v>
      </c>
      <c r="X76" s="2">
        <v>0.36512</v>
      </c>
      <c r="Y76" s="2">
        <v>0.38413000000000003</v>
      </c>
      <c r="Z76" s="2">
        <v>0.41761999999999999</v>
      </c>
      <c r="AA76" s="2">
        <v>0.48054999999999998</v>
      </c>
      <c r="AB76" s="2">
        <v>0.57550000000000001</v>
      </c>
      <c r="AC76" s="2">
        <v>0.61141999999999996</v>
      </c>
      <c r="AD76" s="2">
        <v>0.57394000000000001</v>
      </c>
      <c r="AE76" s="2">
        <v>0.50053999999999998</v>
      </c>
      <c r="AF76" s="2">
        <v>0.40505000000000002</v>
      </c>
      <c r="AG76" s="2">
        <v>0.33513999999999999</v>
      </c>
    </row>
    <row r="77" spans="6:33" x14ac:dyDescent="0.25">
      <c r="F77" s="2" t="s">
        <v>0</v>
      </c>
      <c r="G77" s="2" t="s">
        <v>27</v>
      </c>
      <c r="H77" s="2" t="s">
        <v>29</v>
      </c>
      <c r="I77" s="3">
        <v>41711</v>
      </c>
      <c r="J77" s="2">
        <v>0.30058000000000001</v>
      </c>
      <c r="K77" s="2">
        <v>0.28023999999999999</v>
      </c>
      <c r="L77" s="2">
        <v>0.26951000000000003</v>
      </c>
      <c r="M77" s="2">
        <v>0.26744000000000001</v>
      </c>
      <c r="N77" s="2">
        <v>0.29698000000000002</v>
      </c>
      <c r="O77" s="2">
        <v>0.35974</v>
      </c>
      <c r="P77" s="2">
        <v>0.40933999999999998</v>
      </c>
      <c r="Q77" s="2">
        <v>0.38068999999999997</v>
      </c>
      <c r="R77" s="2">
        <v>0.35998999999999998</v>
      </c>
      <c r="S77" s="2">
        <v>0.35127999999999998</v>
      </c>
      <c r="T77" s="2">
        <v>0.34904000000000002</v>
      </c>
      <c r="U77" s="2">
        <v>0.35113</v>
      </c>
      <c r="V77" s="2">
        <v>0.34547</v>
      </c>
      <c r="W77" s="2">
        <v>0.34329999999999999</v>
      </c>
      <c r="X77" s="2">
        <v>0.35704999999999998</v>
      </c>
      <c r="Y77" s="2">
        <v>0.37175000000000002</v>
      </c>
      <c r="Z77" s="2">
        <v>0.41421999999999998</v>
      </c>
      <c r="AA77" s="2">
        <v>0.47632999999999998</v>
      </c>
      <c r="AB77" s="2">
        <v>0.56786999999999999</v>
      </c>
      <c r="AC77" s="2">
        <v>0.59511999999999998</v>
      </c>
      <c r="AD77" s="2">
        <v>0.57455000000000001</v>
      </c>
      <c r="AE77" s="2">
        <v>0.50005999999999995</v>
      </c>
      <c r="AF77" s="2">
        <v>0.40854000000000001</v>
      </c>
      <c r="AG77" s="2">
        <v>0.34439999999999998</v>
      </c>
    </row>
    <row r="78" spans="6:33" x14ac:dyDescent="0.25">
      <c r="F78" s="2" t="s">
        <v>0</v>
      </c>
      <c r="G78" s="2" t="s">
        <v>27</v>
      </c>
      <c r="H78" s="2" t="s">
        <v>29</v>
      </c>
      <c r="I78" s="3">
        <v>41712</v>
      </c>
      <c r="J78" s="2">
        <v>0.30237999999999998</v>
      </c>
      <c r="K78" s="2">
        <v>0.27967999999999998</v>
      </c>
      <c r="L78" s="2">
        <v>0.27210000000000001</v>
      </c>
      <c r="M78" s="2">
        <v>0.27131</v>
      </c>
      <c r="N78" s="2">
        <v>0.29927999999999999</v>
      </c>
      <c r="O78" s="2">
        <v>0.36248999999999998</v>
      </c>
      <c r="P78" s="2">
        <v>0.40704000000000001</v>
      </c>
      <c r="Q78" s="2">
        <v>0.38514999999999999</v>
      </c>
      <c r="R78" s="2">
        <v>0.35872999999999999</v>
      </c>
      <c r="S78" s="2">
        <v>0.35199000000000003</v>
      </c>
      <c r="T78" s="2">
        <v>0.35324</v>
      </c>
      <c r="U78" s="2">
        <v>0.35215999999999997</v>
      </c>
      <c r="V78" s="2">
        <v>0.34561999999999998</v>
      </c>
      <c r="W78" s="2">
        <v>0.34522999999999998</v>
      </c>
      <c r="X78" s="2">
        <v>0.35610999999999998</v>
      </c>
      <c r="Y78" s="2">
        <v>0.37319000000000002</v>
      </c>
      <c r="Z78" s="2">
        <v>0.40598000000000001</v>
      </c>
      <c r="AA78" s="2">
        <v>0.45761000000000002</v>
      </c>
      <c r="AB78" s="2">
        <v>0.53922999999999999</v>
      </c>
      <c r="AC78" s="2">
        <v>0.56115000000000004</v>
      </c>
      <c r="AD78" s="2">
        <v>0.55023</v>
      </c>
      <c r="AE78" s="2">
        <v>0.49870999999999999</v>
      </c>
      <c r="AF78" s="2">
        <v>0.42354000000000003</v>
      </c>
      <c r="AG78" s="2">
        <v>0.35664000000000001</v>
      </c>
    </row>
    <row r="79" spans="6:33" x14ac:dyDescent="0.25">
      <c r="F79" s="2" t="s">
        <v>0</v>
      </c>
      <c r="G79" s="2" t="s">
        <v>27</v>
      </c>
      <c r="H79" s="2" t="s">
        <v>29</v>
      </c>
      <c r="I79" s="3">
        <v>41713</v>
      </c>
      <c r="J79" s="2">
        <v>0.31290000000000001</v>
      </c>
      <c r="K79" s="2">
        <v>0.28763</v>
      </c>
      <c r="L79" s="2">
        <v>0.27098</v>
      </c>
      <c r="M79" s="2">
        <v>0.26524999999999999</v>
      </c>
      <c r="N79" s="2">
        <v>0.27416000000000001</v>
      </c>
      <c r="O79" s="2">
        <v>0.29809000000000002</v>
      </c>
      <c r="P79" s="2">
        <v>0.34838000000000002</v>
      </c>
      <c r="Q79" s="2">
        <v>0.38807000000000003</v>
      </c>
      <c r="R79" s="2">
        <v>0.40085999999999999</v>
      </c>
      <c r="S79" s="2">
        <v>0.40400999999999998</v>
      </c>
      <c r="T79" s="2">
        <v>0.40944000000000003</v>
      </c>
      <c r="U79" s="2">
        <v>0.40555000000000002</v>
      </c>
      <c r="V79" s="2">
        <v>0.40597</v>
      </c>
      <c r="W79" s="2">
        <v>0.40384999999999999</v>
      </c>
      <c r="X79" s="2">
        <v>0.41363</v>
      </c>
      <c r="Y79" s="2">
        <v>0.42323</v>
      </c>
      <c r="Z79" s="2">
        <v>0.44108999999999998</v>
      </c>
      <c r="AA79" s="2">
        <v>0.48072999999999999</v>
      </c>
      <c r="AB79" s="2">
        <v>0.54971999999999999</v>
      </c>
      <c r="AC79" s="2">
        <v>0.56974000000000002</v>
      </c>
      <c r="AD79" s="2">
        <v>0.54508999999999996</v>
      </c>
      <c r="AE79" s="2">
        <v>0.50075000000000003</v>
      </c>
      <c r="AF79" s="2">
        <v>0.43175999999999998</v>
      </c>
      <c r="AG79" s="2">
        <v>0.37041000000000002</v>
      </c>
    </row>
    <row r="80" spans="6:33" x14ac:dyDescent="0.25">
      <c r="F80" s="2" t="s">
        <v>0</v>
      </c>
      <c r="G80" s="2" t="s">
        <v>27</v>
      </c>
      <c r="H80" s="2" t="s">
        <v>29</v>
      </c>
      <c r="I80" s="3">
        <v>41714</v>
      </c>
      <c r="J80" s="2">
        <v>0.32301999999999997</v>
      </c>
      <c r="K80" s="2">
        <v>0.29268</v>
      </c>
      <c r="L80" s="2">
        <v>0.27739999999999998</v>
      </c>
      <c r="M80" s="2">
        <v>0.26621</v>
      </c>
      <c r="N80" s="2">
        <v>0.27068999999999999</v>
      </c>
      <c r="O80" s="2">
        <v>0.28819</v>
      </c>
      <c r="P80" s="2">
        <v>0.33026</v>
      </c>
      <c r="Q80" s="2">
        <v>0.37171999999999999</v>
      </c>
      <c r="R80" s="2">
        <v>0.40072999999999998</v>
      </c>
      <c r="S80" s="2">
        <v>0.42307</v>
      </c>
      <c r="T80" s="2">
        <v>0.42925000000000002</v>
      </c>
      <c r="U80" s="2">
        <v>0.42808000000000002</v>
      </c>
      <c r="V80" s="2">
        <v>0.42642000000000002</v>
      </c>
      <c r="W80" s="2">
        <v>0.43314999999999998</v>
      </c>
      <c r="X80" s="2">
        <v>0.45439000000000002</v>
      </c>
      <c r="Y80" s="2">
        <v>0.48020000000000002</v>
      </c>
      <c r="Z80" s="2">
        <v>0.49764000000000003</v>
      </c>
      <c r="AA80" s="2">
        <v>0.52681999999999995</v>
      </c>
      <c r="AB80" s="2">
        <v>0.60879000000000005</v>
      </c>
      <c r="AC80" s="2">
        <v>0.63322999999999996</v>
      </c>
      <c r="AD80" s="2">
        <v>0.60091000000000006</v>
      </c>
      <c r="AE80" s="2">
        <v>0.51751999999999998</v>
      </c>
      <c r="AF80" s="2">
        <v>0.41778999999999999</v>
      </c>
      <c r="AG80" s="2">
        <v>0.34787000000000001</v>
      </c>
    </row>
    <row r="81" spans="6:33" x14ac:dyDescent="0.25">
      <c r="F81" s="2" t="s">
        <v>0</v>
      </c>
      <c r="G81" s="2" t="s">
        <v>27</v>
      </c>
      <c r="H81" s="2" t="s">
        <v>29</v>
      </c>
      <c r="I81" s="3">
        <v>41715</v>
      </c>
      <c r="J81" s="2">
        <v>0.30984</v>
      </c>
      <c r="K81" s="2">
        <v>0.28678999999999999</v>
      </c>
      <c r="L81" s="2">
        <v>0.27551999999999999</v>
      </c>
      <c r="M81" s="2">
        <v>0.27350999999999998</v>
      </c>
      <c r="N81" s="2">
        <v>0.29308000000000001</v>
      </c>
      <c r="O81" s="2">
        <v>0.35639999999999999</v>
      </c>
      <c r="P81" s="2">
        <v>0.40450000000000003</v>
      </c>
      <c r="Q81" s="2">
        <v>0.36943999999999999</v>
      </c>
      <c r="R81" s="2">
        <v>0.35721999999999998</v>
      </c>
      <c r="S81" s="2">
        <v>0.35161999999999999</v>
      </c>
      <c r="T81" s="2">
        <v>0.36026000000000002</v>
      </c>
      <c r="U81" s="2">
        <v>0.35954000000000003</v>
      </c>
      <c r="V81" s="2">
        <v>0.35799999999999998</v>
      </c>
      <c r="W81" s="2">
        <v>0.35865999999999998</v>
      </c>
      <c r="X81" s="2">
        <v>0.37323000000000001</v>
      </c>
      <c r="Y81" s="2">
        <v>0.39834999999999998</v>
      </c>
      <c r="Z81" s="2">
        <v>0.43058000000000002</v>
      </c>
      <c r="AA81" s="2">
        <v>0.49843999999999999</v>
      </c>
      <c r="AB81" s="2">
        <v>0.59130000000000005</v>
      </c>
      <c r="AC81" s="2">
        <v>0.62070000000000003</v>
      </c>
      <c r="AD81" s="2">
        <v>0.58253999999999995</v>
      </c>
      <c r="AE81" s="2">
        <v>0.50022</v>
      </c>
      <c r="AF81" s="2">
        <v>0.40312999999999999</v>
      </c>
      <c r="AG81" s="2">
        <v>0.33711999999999998</v>
      </c>
    </row>
    <row r="82" spans="6:33" x14ac:dyDescent="0.25">
      <c r="F82" s="2" t="s">
        <v>0</v>
      </c>
      <c r="G82" s="2" t="s">
        <v>27</v>
      </c>
      <c r="H82" s="2" t="s">
        <v>29</v>
      </c>
      <c r="I82" s="3">
        <v>41716</v>
      </c>
      <c r="J82" s="2">
        <v>0.29818</v>
      </c>
      <c r="K82" s="2">
        <v>0.27898000000000001</v>
      </c>
      <c r="L82" s="2">
        <v>0.26950000000000002</v>
      </c>
      <c r="M82" s="2">
        <v>0.26838000000000001</v>
      </c>
      <c r="N82" s="2">
        <v>0.29668</v>
      </c>
      <c r="O82" s="2">
        <v>0.36204999999999998</v>
      </c>
      <c r="P82" s="2">
        <v>0.40516999999999997</v>
      </c>
      <c r="Q82" s="2">
        <v>0.37167</v>
      </c>
      <c r="R82" s="2">
        <v>0.35058</v>
      </c>
      <c r="S82" s="2">
        <v>0.34486</v>
      </c>
      <c r="T82" s="2">
        <v>0.34510000000000002</v>
      </c>
      <c r="U82" s="2">
        <v>0.34477999999999998</v>
      </c>
      <c r="V82" s="2">
        <v>0.34717999999999999</v>
      </c>
      <c r="W82" s="2">
        <v>0.35410000000000003</v>
      </c>
      <c r="X82" s="2">
        <v>0.36293999999999998</v>
      </c>
      <c r="Y82" s="2">
        <v>0.38582</v>
      </c>
      <c r="Z82" s="2">
        <v>0.42413000000000001</v>
      </c>
      <c r="AA82" s="2">
        <v>0.48164000000000001</v>
      </c>
      <c r="AB82" s="2">
        <v>0.57252999999999998</v>
      </c>
      <c r="AC82" s="2">
        <v>0.60633999999999999</v>
      </c>
      <c r="AD82" s="2">
        <v>0.57618999999999998</v>
      </c>
      <c r="AE82" s="2">
        <v>0.49378</v>
      </c>
      <c r="AF82" s="2">
        <v>0.40161999999999998</v>
      </c>
      <c r="AG82" s="2">
        <v>0.33178000000000002</v>
      </c>
    </row>
    <row r="83" spans="6:33" x14ac:dyDescent="0.25">
      <c r="F83" s="2" t="s">
        <v>0</v>
      </c>
      <c r="G83" s="2" t="s">
        <v>27</v>
      </c>
      <c r="H83" s="2" t="s">
        <v>29</v>
      </c>
      <c r="I83" s="3">
        <v>41717</v>
      </c>
      <c r="J83" s="2">
        <v>0.29629</v>
      </c>
      <c r="K83" s="2">
        <v>0.27727000000000002</v>
      </c>
      <c r="L83" s="2">
        <v>0.26963999999999999</v>
      </c>
      <c r="M83" s="2">
        <v>0.26862000000000003</v>
      </c>
      <c r="N83" s="2">
        <v>0.29659999999999997</v>
      </c>
      <c r="O83" s="2">
        <v>0.36698999999999998</v>
      </c>
      <c r="P83" s="2">
        <v>0.40888999999999998</v>
      </c>
      <c r="Q83" s="2">
        <v>0.37633</v>
      </c>
      <c r="R83" s="2">
        <v>0.35250999999999999</v>
      </c>
      <c r="S83" s="2">
        <v>0.34600999999999998</v>
      </c>
      <c r="T83" s="2">
        <v>0.34822999999999998</v>
      </c>
      <c r="U83" s="2">
        <v>0.34351999999999999</v>
      </c>
      <c r="V83" s="2">
        <v>0.34725</v>
      </c>
      <c r="W83" s="2">
        <v>0.35204000000000002</v>
      </c>
      <c r="X83" s="2">
        <v>0.36885000000000001</v>
      </c>
      <c r="Y83" s="2">
        <v>0.38503999999999999</v>
      </c>
      <c r="Z83" s="2">
        <v>0.42052</v>
      </c>
      <c r="AA83" s="2">
        <v>0.47815000000000002</v>
      </c>
      <c r="AB83" s="2">
        <v>0.56491999999999998</v>
      </c>
      <c r="AC83" s="2">
        <v>0.59967999999999999</v>
      </c>
      <c r="AD83" s="2">
        <v>0.57426999999999995</v>
      </c>
      <c r="AE83" s="2">
        <v>0.49914999999999998</v>
      </c>
      <c r="AF83" s="2">
        <v>0.40193000000000001</v>
      </c>
      <c r="AG83" s="2">
        <v>0.32877000000000001</v>
      </c>
    </row>
    <row r="84" spans="6:33" x14ac:dyDescent="0.25">
      <c r="F84" s="2" t="s">
        <v>0</v>
      </c>
      <c r="G84" s="2" t="s">
        <v>27</v>
      </c>
      <c r="H84" s="2" t="s">
        <v>29</v>
      </c>
      <c r="I84" s="3">
        <v>41718</v>
      </c>
      <c r="J84" s="2">
        <v>0.29137000000000002</v>
      </c>
      <c r="K84" s="2">
        <v>0.27098</v>
      </c>
      <c r="L84" s="2">
        <v>0.26275999999999999</v>
      </c>
      <c r="M84" s="2">
        <v>0.2651</v>
      </c>
      <c r="N84" s="2">
        <v>0.29593999999999998</v>
      </c>
      <c r="O84" s="2">
        <v>0.36327999999999999</v>
      </c>
      <c r="P84" s="2">
        <v>0.41298000000000001</v>
      </c>
      <c r="Q84" s="2">
        <v>0.38497999999999999</v>
      </c>
      <c r="R84" s="2">
        <v>0.36213000000000001</v>
      </c>
      <c r="S84" s="2">
        <v>0.35344999999999999</v>
      </c>
      <c r="T84" s="2">
        <v>0.34431</v>
      </c>
      <c r="U84" s="2">
        <v>0.34399999999999997</v>
      </c>
      <c r="V84" s="2">
        <v>0.34987000000000001</v>
      </c>
      <c r="W84" s="2">
        <v>0.3488</v>
      </c>
      <c r="X84" s="2">
        <v>0.35915000000000002</v>
      </c>
      <c r="Y84" s="2">
        <v>0.37924000000000002</v>
      </c>
      <c r="Z84" s="2">
        <v>0.41513</v>
      </c>
      <c r="AA84" s="2">
        <v>0.47149999999999997</v>
      </c>
      <c r="AB84" s="2">
        <v>0.55656000000000005</v>
      </c>
      <c r="AC84" s="2">
        <v>0.58733000000000002</v>
      </c>
      <c r="AD84" s="2">
        <v>0.56220999999999999</v>
      </c>
      <c r="AE84" s="2">
        <v>0.48870000000000002</v>
      </c>
      <c r="AF84" s="2">
        <v>0.40032000000000001</v>
      </c>
      <c r="AG84" s="2">
        <v>0.33818999999999999</v>
      </c>
    </row>
    <row r="85" spans="6:33" x14ac:dyDescent="0.25">
      <c r="F85" s="2" t="s">
        <v>0</v>
      </c>
      <c r="G85" s="2" t="s">
        <v>27</v>
      </c>
      <c r="H85" s="2" t="s">
        <v>29</v>
      </c>
      <c r="I85" s="3">
        <v>41719</v>
      </c>
      <c r="J85" s="2">
        <v>0.30071999999999999</v>
      </c>
      <c r="K85" s="2">
        <v>0.27875</v>
      </c>
      <c r="L85" s="2">
        <v>0.26325999999999999</v>
      </c>
      <c r="M85" s="2">
        <v>0.26272000000000001</v>
      </c>
      <c r="N85" s="2">
        <v>0.28885</v>
      </c>
      <c r="O85" s="2">
        <v>0.35320000000000001</v>
      </c>
      <c r="P85" s="2">
        <v>0.41099999999999998</v>
      </c>
      <c r="Q85" s="2">
        <v>0.38450000000000001</v>
      </c>
      <c r="R85" s="2">
        <v>0.37078</v>
      </c>
      <c r="S85" s="2">
        <v>0.35832999999999998</v>
      </c>
      <c r="T85" s="2">
        <v>0.35319</v>
      </c>
      <c r="U85" s="2">
        <v>0.34752</v>
      </c>
      <c r="V85" s="2">
        <v>0.35121999999999998</v>
      </c>
      <c r="W85" s="2">
        <v>0.35238000000000003</v>
      </c>
      <c r="X85" s="2">
        <v>0.36088999999999999</v>
      </c>
      <c r="Y85" s="2">
        <v>0.37612000000000001</v>
      </c>
      <c r="Z85" s="2">
        <v>0.40410000000000001</v>
      </c>
      <c r="AA85" s="2">
        <v>0.45165</v>
      </c>
      <c r="AB85" s="2">
        <v>0.52903999999999995</v>
      </c>
      <c r="AC85" s="2">
        <v>0.56142000000000003</v>
      </c>
      <c r="AD85" s="2">
        <v>0.54154000000000002</v>
      </c>
      <c r="AE85" s="2">
        <v>0.49797000000000002</v>
      </c>
      <c r="AF85" s="2">
        <v>0.42303000000000002</v>
      </c>
      <c r="AG85" s="2">
        <v>0.35394999999999999</v>
      </c>
    </row>
    <row r="86" spans="6:33" x14ac:dyDescent="0.25">
      <c r="F86" s="2" t="s">
        <v>0</v>
      </c>
      <c r="G86" s="2" t="s">
        <v>27</v>
      </c>
      <c r="H86" s="2" t="s">
        <v>29</v>
      </c>
      <c r="I86" s="3">
        <v>41720</v>
      </c>
      <c r="J86" s="2">
        <v>0.31223000000000001</v>
      </c>
      <c r="K86" s="2">
        <v>0.28756999999999999</v>
      </c>
      <c r="L86" s="2">
        <v>0.27126</v>
      </c>
      <c r="M86" s="2">
        <v>0.26416000000000001</v>
      </c>
      <c r="N86" s="2">
        <v>0.27245999999999998</v>
      </c>
      <c r="O86" s="2">
        <v>0.29609000000000002</v>
      </c>
      <c r="P86" s="2">
        <v>0.34883999999999998</v>
      </c>
      <c r="Q86" s="2">
        <v>0.38283</v>
      </c>
      <c r="R86" s="2">
        <v>0.41374</v>
      </c>
      <c r="S86" s="2">
        <v>0.41528999999999999</v>
      </c>
      <c r="T86" s="2">
        <v>0.40523999999999999</v>
      </c>
      <c r="U86" s="2">
        <v>0.40828999999999999</v>
      </c>
      <c r="V86" s="2">
        <v>0.40223999999999999</v>
      </c>
      <c r="W86" s="2">
        <v>0.39255000000000001</v>
      </c>
      <c r="X86" s="2">
        <v>0.39428000000000002</v>
      </c>
      <c r="Y86" s="2">
        <v>0.40414</v>
      </c>
      <c r="Z86" s="2">
        <v>0.42085</v>
      </c>
      <c r="AA86" s="2">
        <v>0.45496999999999999</v>
      </c>
      <c r="AB86" s="2">
        <v>0.52605999999999997</v>
      </c>
      <c r="AC86" s="2">
        <v>0.54862</v>
      </c>
      <c r="AD86" s="2">
        <v>0.52566000000000002</v>
      </c>
      <c r="AE86" s="2">
        <v>0.48554000000000003</v>
      </c>
      <c r="AF86" s="2">
        <v>0.42342000000000002</v>
      </c>
      <c r="AG86" s="2">
        <v>0.36370000000000002</v>
      </c>
    </row>
    <row r="87" spans="6:33" x14ac:dyDescent="0.25">
      <c r="F87" s="2" t="s">
        <v>0</v>
      </c>
      <c r="G87" s="2" t="s">
        <v>27</v>
      </c>
      <c r="H87" s="2" t="s">
        <v>29</v>
      </c>
      <c r="I87" s="3">
        <v>41721</v>
      </c>
      <c r="J87" s="2">
        <v>0.31574000000000002</v>
      </c>
      <c r="K87" s="2">
        <v>0.29357</v>
      </c>
      <c r="L87" s="2">
        <v>0.27406999999999998</v>
      </c>
      <c r="M87" s="2">
        <v>0.26838000000000001</v>
      </c>
      <c r="N87" s="2">
        <v>0.27512999999999999</v>
      </c>
      <c r="O87" s="2">
        <v>0.29479</v>
      </c>
      <c r="P87" s="2">
        <v>0.33601999999999999</v>
      </c>
      <c r="Q87" s="2">
        <v>0.38435999999999998</v>
      </c>
      <c r="R87" s="2">
        <v>0.41843999999999998</v>
      </c>
      <c r="S87" s="2">
        <v>0.42588999999999999</v>
      </c>
      <c r="T87" s="2">
        <v>0.42931000000000002</v>
      </c>
      <c r="U87" s="2">
        <v>0.42731000000000002</v>
      </c>
      <c r="V87" s="2">
        <v>0.41152</v>
      </c>
      <c r="W87" s="2">
        <v>0.40595999999999999</v>
      </c>
      <c r="X87" s="2">
        <v>0.41676999999999997</v>
      </c>
      <c r="Y87" s="2">
        <v>0.41950999999999999</v>
      </c>
      <c r="Z87" s="2">
        <v>0.44707000000000002</v>
      </c>
      <c r="AA87" s="2">
        <v>0.50122</v>
      </c>
      <c r="AB87" s="2">
        <v>0.57840000000000003</v>
      </c>
      <c r="AC87" s="2">
        <v>0.59550000000000003</v>
      </c>
      <c r="AD87" s="2">
        <v>0.56108000000000002</v>
      </c>
      <c r="AE87" s="2">
        <v>0.48293999999999998</v>
      </c>
      <c r="AF87" s="2">
        <v>0.39422000000000001</v>
      </c>
      <c r="AG87" s="2">
        <v>0.33074999999999999</v>
      </c>
    </row>
    <row r="88" spans="6:33" x14ac:dyDescent="0.25">
      <c r="F88" s="2" t="s">
        <v>0</v>
      </c>
      <c r="G88" s="2" t="s">
        <v>27</v>
      </c>
      <c r="H88" s="2" t="s">
        <v>29</v>
      </c>
      <c r="I88" s="3">
        <v>41722</v>
      </c>
      <c r="J88" s="2">
        <v>0.29272999999999999</v>
      </c>
      <c r="K88" s="2">
        <v>0.27328999999999998</v>
      </c>
      <c r="L88" s="2">
        <v>0.26413999999999999</v>
      </c>
      <c r="M88" s="2">
        <v>0.26421</v>
      </c>
      <c r="N88" s="2">
        <v>0.29321000000000003</v>
      </c>
      <c r="O88" s="2">
        <v>0.35489999999999999</v>
      </c>
      <c r="P88" s="2">
        <v>0.41</v>
      </c>
      <c r="Q88" s="2">
        <v>0.38574999999999998</v>
      </c>
      <c r="R88" s="2">
        <v>0.37343999999999999</v>
      </c>
      <c r="S88" s="2">
        <v>0.37143999999999999</v>
      </c>
      <c r="T88" s="2">
        <v>0.37189</v>
      </c>
      <c r="U88" s="2">
        <v>0.37935999999999998</v>
      </c>
      <c r="V88" s="2">
        <v>0.36531000000000002</v>
      </c>
      <c r="W88" s="2">
        <v>0.35553000000000001</v>
      </c>
      <c r="X88" s="2">
        <v>0.36299999999999999</v>
      </c>
      <c r="Y88" s="2">
        <v>0.39150000000000001</v>
      </c>
      <c r="Z88" s="2">
        <v>0.44239000000000001</v>
      </c>
      <c r="AA88" s="2">
        <v>0.51158000000000003</v>
      </c>
      <c r="AB88" s="2">
        <v>0.58831</v>
      </c>
      <c r="AC88" s="2">
        <v>0.61051</v>
      </c>
      <c r="AD88" s="2">
        <v>0.57221</v>
      </c>
      <c r="AE88" s="2">
        <v>0.48730000000000001</v>
      </c>
      <c r="AF88" s="2">
        <v>0.39655000000000001</v>
      </c>
      <c r="AG88" s="2">
        <v>0.33307999999999999</v>
      </c>
    </row>
    <row r="89" spans="6:33" x14ac:dyDescent="0.25">
      <c r="F89" s="2" t="s">
        <v>0</v>
      </c>
      <c r="G89" s="2" t="s">
        <v>27</v>
      </c>
      <c r="H89" s="2" t="s">
        <v>29</v>
      </c>
      <c r="I89" s="3">
        <v>41723</v>
      </c>
      <c r="J89" s="2">
        <v>0.29431000000000002</v>
      </c>
      <c r="K89" s="2">
        <v>0.27700000000000002</v>
      </c>
      <c r="L89" s="2">
        <v>0.26873000000000002</v>
      </c>
      <c r="M89" s="2">
        <v>0.26857999999999999</v>
      </c>
      <c r="N89" s="2">
        <v>0.29722999999999999</v>
      </c>
      <c r="O89" s="2">
        <v>0.35629</v>
      </c>
      <c r="P89" s="2">
        <v>0.41048000000000001</v>
      </c>
      <c r="Q89" s="2">
        <v>0.39223999999999998</v>
      </c>
      <c r="R89" s="2">
        <v>0.37230000000000002</v>
      </c>
      <c r="S89" s="2">
        <v>0.36536999999999997</v>
      </c>
      <c r="T89" s="2">
        <v>0.35752</v>
      </c>
      <c r="U89" s="2">
        <v>0.36018</v>
      </c>
      <c r="V89" s="2">
        <v>0.35604000000000002</v>
      </c>
      <c r="W89" s="2">
        <v>0.34956999999999999</v>
      </c>
      <c r="X89" s="2">
        <v>0.36271999999999999</v>
      </c>
      <c r="Y89" s="2">
        <v>0.38530999999999999</v>
      </c>
      <c r="Z89" s="2">
        <v>0.42333999999999999</v>
      </c>
      <c r="AA89" s="2">
        <v>0.48361999999999999</v>
      </c>
      <c r="AB89" s="2">
        <v>0.57325000000000004</v>
      </c>
      <c r="AC89" s="2">
        <v>0.60673999999999995</v>
      </c>
      <c r="AD89" s="2">
        <v>0.57333999999999996</v>
      </c>
      <c r="AE89" s="2">
        <v>0.49417</v>
      </c>
      <c r="AF89" s="2">
        <v>0.40925</v>
      </c>
      <c r="AG89" s="2">
        <v>0.34055000000000002</v>
      </c>
    </row>
    <row r="90" spans="6:33" x14ac:dyDescent="0.25">
      <c r="F90" s="2" t="s">
        <v>0</v>
      </c>
      <c r="G90" s="2" t="s">
        <v>27</v>
      </c>
      <c r="H90" s="2" t="s">
        <v>29</v>
      </c>
      <c r="I90" s="3">
        <v>41724</v>
      </c>
      <c r="J90" s="2">
        <v>0.30212</v>
      </c>
      <c r="K90" s="2">
        <v>0.28200999999999998</v>
      </c>
      <c r="L90" s="2">
        <v>0.27206000000000002</v>
      </c>
      <c r="M90" s="2">
        <v>0.27343000000000001</v>
      </c>
      <c r="N90" s="2">
        <v>0.29926000000000003</v>
      </c>
      <c r="O90" s="2">
        <v>0.36157</v>
      </c>
      <c r="P90" s="2">
        <v>0.40140999999999999</v>
      </c>
      <c r="Q90" s="2">
        <v>0.37522</v>
      </c>
      <c r="R90" s="2">
        <v>0.36071999999999999</v>
      </c>
      <c r="S90" s="2">
        <v>0.35328999999999999</v>
      </c>
      <c r="T90" s="2">
        <v>0.35304000000000002</v>
      </c>
      <c r="U90" s="2">
        <v>0.35264000000000001</v>
      </c>
      <c r="V90" s="2">
        <v>0.34870000000000001</v>
      </c>
      <c r="W90" s="2">
        <v>0.34411999999999998</v>
      </c>
      <c r="X90" s="2">
        <v>0.35416999999999998</v>
      </c>
      <c r="Y90" s="2">
        <v>0.37789</v>
      </c>
      <c r="Z90" s="2">
        <v>0.41643000000000002</v>
      </c>
      <c r="AA90" s="2">
        <v>0.47058</v>
      </c>
      <c r="AB90" s="2">
        <v>0.56581000000000004</v>
      </c>
      <c r="AC90" s="2">
        <v>0.59704000000000002</v>
      </c>
      <c r="AD90" s="2">
        <v>0.56772999999999996</v>
      </c>
      <c r="AE90" s="2">
        <v>0.49253000000000002</v>
      </c>
      <c r="AF90" s="2">
        <v>0.40305000000000002</v>
      </c>
      <c r="AG90" s="2">
        <v>0.33768999999999999</v>
      </c>
    </row>
    <row r="91" spans="6:33" x14ac:dyDescent="0.25">
      <c r="F91" s="2" t="s">
        <v>0</v>
      </c>
      <c r="G91" s="2" t="s">
        <v>27</v>
      </c>
      <c r="H91" s="2" t="s">
        <v>29</v>
      </c>
      <c r="I91" s="3">
        <v>41725</v>
      </c>
      <c r="J91" s="2">
        <v>0.29768</v>
      </c>
      <c r="K91" s="2">
        <v>0.28173999999999999</v>
      </c>
      <c r="L91" s="2">
        <v>0.2676</v>
      </c>
      <c r="M91" s="2">
        <v>0.27344000000000002</v>
      </c>
      <c r="N91" s="2">
        <v>0.29854000000000003</v>
      </c>
      <c r="O91" s="2">
        <v>0.36191000000000001</v>
      </c>
      <c r="P91" s="2">
        <v>0.40937000000000001</v>
      </c>
      <c r="Q91" s="2">
        <v>0.37748999999999999</v>
      </c>
      <c r="R91" s="2">
        <v>0.36707000000000001</v>
      </c>
      <c r="S91" s="2">
        <v>0.36026000000000002</v>
      </c>
      <c r="T91" s="2">
        <v>0.34902</v>
      </c>
      <c r="U91" s="2">
        <v>0.34709000000000001</v>
      </c>
      <c r="V91" s="2">
        <v>0.34117999999999998</v>
      </c>
      <c r="W91" s="2">
        <v>0.33882000000000001</v>
      </c>
      <c r="X91" s="2">
        <v>0.35596</v>
      </c>
      <c r="Y91" s="2">
        <v>0.36884</v>
      </c>
      <c r="Z91" s="2">
        <v>0.40351999999999999</v>
      </c>
      <c r="AA91" s="2">
        <v>0.45878999999999998</v>
      </c>
      <c r="AB91" s="2">
        <v>0.54864000000000002</v>
      </c>
      <c r="AC91" s="2">
        <v>0.58460000000000001</v>
      </c>
      <c r="AD91" s="2">
        <v>0.56313000000000002</v>
      </c>
      <c r="AE91" s="2">
        <v>0.48651</v>
      </c>
      <c r="AF91" s="2">
        <v>0.39494000000000001</v>
      </c>
      <c r="AG91" s="2">
        <v>0.33384000000000003</v>
      </c>
    </row>
    <row r="92" spans="6:33" x14ac:dyDescent="0.25">
      <c r="F92" s="2" t="s">
        <v>0</v>
      </c>
      <c r="G92" s="2" t="s">
        <v>27</v>
      </c>
      <c r="H92" s="2" t="s">
        <v>29</v>
      </c>
      <c r="I92" s="3">
        <v>41726</v>
      </c>
      <c r="J92" s="2">
        <v>0.29475000000000001</v>
      </c>
      <c r="K92" s="2">
        <v>0.27662999999999999</v>
      </c>
      <c r="L92" s="2">
        <v>0.26708999999999999</v>
      </c>
      <c r="M92" s="2">
        <v>0.26761000000000001</v>
      </c>
      <c r="N92" s="2">
        <v>0.29348999999999997</v>
      </c>
      <c r="O92" s="2">
        <v>0.35720000000000002</v>
      </c>
      <c r="P92" s="2">
        <v>0.40200999999999998</v>
      </c>
      <c r="Q92" s="2">
        <v>0.37941999999999998</v>
      </c>
      <c r="R92" s="2">
        <v>0.35787000000000002</v>
      </c>
      <c r="S92" s="2">
        <v>0.35061999999999999</v>
      </c>
      <c r="T92" s="2">
        <v>0.34831000000000001</v>
      </c>
      <c r="U92" s="2">
        <v>0.34308</v>
      </c>
      <c r="V92" s="2">
        <v>0.34149000000000002</v>
      </c>
      <c r="W92" s="2">
        <v>0.33955000000000002</v>
      </c>
      <c r="X92" s="2">
        <v>0.35354999999999998</v>
      </c>
      <c r="Y92" s="2">
        <v>0.37451000000000001</v>
      </c>
      <c r="Z92" s="2">
        <v>0.40682000000000001</v>
      </c>
      <c r="AA92" s="2">
        <v>0.45216000000000001</v>
      </c>
      <c r="AB92" s="2">
        <v>0.52239000000000002</v>
      </c>
      <c r="AC92" s="2">
        <v>0.55273000000000005</v>
      </c>
      <c r="AD92" s="2">
        <v>0.54369000000000001</v>
      </c>
      <c r="AE92" s="2">
        <v>0.49070000000000003</v>
      </c>
      <c r="AF92" s="2">
        <v>0.41954999999999998</v>
      </c>
      <c r="AG92" s="2">
        <v>0.35619000000000001</v>
      </c>
    </row>
    <row r="93" spans="6:33" x14ac:dyDescent="0.25">
      <c r="F93" s="2" t="s">
        <v>0</v>
      </c>
      <c r="G93" s="2" t="s">
        <v>27</v>
      </c>
      <c r="H93" s="2" t="s">
        <v>29</v>
      </c>
      <c r="I93" s="3">
        <v>41727</v>
      </c>
      <c r="J93" s="2">
        <v>0.31236999999999998</v>
      </c>
      <c r="K93" s="2">
        <v>0.2908</v>
      </c>
      <c r="L93" s="2">
        <v>0.27638000000000001</v>
      </c>
      <c r="M93" s="2">
        <v>0.26909</v>
      </c>
      <c r="N93" s="2">
        <v>0.27783999999999998</v>
      </c>
      <c r="O93" s="2">
        <v>0.30209999999999998</v>
      </c>
      <c r="P93" s="2">
        <v>0.34617999999999999</v>
      </c>
      <c r="Q93" s="2">
        <v>0.38512000000000002</v>
      </c>
      <c r="R93" s="2">
        <v>0.40451999999999999</v>
      </c>
      <c r="S93" s="2">
        <v>0.41055000000000003</v>
      </c>
      <c r="T93" s="2">
        <v>0.40039000000000002</v>
      </c>
      <c r="U93" s="2">
        <v>0.40225</v>
      </c>
      <c r="V93" s="2">
        <v>0.39437</v>
      </c>
      <c r="W93" s="2">
        <v>0.39124999999999999</v>
      </c>
      <c r="X93" s="2">
        <v>0.40318999999999999</v>
      </c>
      <c r="Y93" s="2">
        <v>0.41702</v>
      </c>
      <c r="Z93" s="2">
        <v>0.43611</v>
      </c>
      <c r="AA93" s="2">
        <v>0.47915000000000002</v>
      </c>
      <c r="AB93" s="2">
        <v>0.54183999999999999</v>
      </c>
      <c r="AC93" s="2">
        <v>0.54806999999999995</v>
      </c>
      <c r="AD93" s="2">
        <v>0.53500999999999999</v>
      </c>
      <c r="AE93" s="2">
        <v>0.48957000000000001</v>
      </c>
      <c r="AF93" s="2">
        <v>0.41614000000000001</v>
      </c>
      <c r="AG93" s="2">
        <v>0.35238000000000003</v>
      </c>
    </row>
    <row r="94" spans="6:33" x14ac:dyDescent="0.25">
      <c r="F94" s="2" t="s">
        <v>0</v>
      </c>
      <c r="G94" s="2" t="s">
        <v>27</v>
      </c>
      <c r="H94" s="2" t="s">
        <v>29</v>
      </c>
      <c r="I94" s="3">
        <v>41728</v>
      </c>
      <c r="J94" s="2">
        <v>0.31274000000000002</v>
      </c>
      <c r="K94" s="2">
        <v>0.28854999999999997</v>
      </c>
      <c r="L94" s="2">
        <v>0.27184000000000003</v>
      </c>
      <c r="M94" s="2">
        <v>0.26740999999999998</v>
      </c>
      <c r="N94" s="2">
        <v>0.27206000000000002</v>
      </c>
      <c r="O94" s="2">
        <v>0.2893</v>
      </c>
      <c r="P94" s="2">
        <v>0.32876</v>
      </c>
      <c r="Q94" s="2">
        <v>0.37219999999999998</v>
      </c>
      <c r="R94" s="2">
        <v>0.39831</v>
      </c>
      <c r="S94" s="2">
        <v>0.41586000000000001</v>
      </c>
      <c r="T94" s="2">
        <v>0.41171999999999997</v>
      </c>
      <c r="U94" s="2">
        <v>0.41610000000000003</v>
      </c>
      <c r="V94" s="2">
        <v>0.40522999999999998</v>
      </c>
      <c r="W94" s="2">
        <v>0.40976000000000001</v>
      </c>
      <c r="X94" s="2">
        <v>0.40900999999999998</v>
      </c>
      <c r="Y94" s="2">
        <v>0.42493999999999998</v>
      </c>
      <c r="Z94" s="2">
        <v>0.45146999999999998</v>
      </c>
      <c r="AA94" s="2">
        <v>0.49331999999999998</v>
      </c>
      <c r="AB94" s="2">
        <v>0.57050000000000001</v>
      </c>
      <c r="AC94" s="2">
        <v>0.60174000000000005</v>
      </c>
      <c r="AD94" s="2">
        <v>0.56852000000000003</v>
      </c>
      <c r="AE94" s="2">
        <v>0.48236000000000001</v>
      </c>
      <c r="AF94" s="2">
        <v>0.39359</v>
      </c>
      <c r="AG94" s="2">
        <v>0.33123000000000002</v>
      </c>
    </row>
    <row r="95" spans="6:33" x14ac:dyDescent="0.25">
      <c r="F95" s="2" t="s">
        <v>0</v>
      </c>
      <c r="G95" s="2" t="s">
        <v>27</v>
      </c>
      <c r="H95" s="2" t="s">
        <v>29</v>
      </c>
      <c r="I95" s="3">
        <v>41729</v>
      </c>
      <c r="J95" s="2">
        <v>0.29155999999999999</v>
      </c>
      <c r="K95" s="2">
        <v>0.27290999999999999</v>
      </c>
      <c r="L95" s="2">
        <v>0.26536999999999999</v>
      </c>
      <c r="M95" s="2">
        <v>0.26756000000000002</v>
      </c>
      <c r="N95" s="2">
        <v>0.29298000000000002</v>
      </c>
      <c r="O95" s="2">
        <v>0.35759999999999997</v>
      </c>
      <c r="P95" s="2">
        <v>0.40206999999999998</v>
      </c>
      <c r="Q95" s="2">
        <v>0.37652999999999998</v>
      </c>
      <c r="R95" s="2">
        <v>0.36447000000000002</v>
      </c>
      <c r="S95" s="2">
        <v>0.35716999999999999</v>
      </c>
      <c r="T95" s="2">
        <v>0.35553000000000001</v>
      </c>
      <c r="U95" s="2">
        <v>0.35826999999999998</v>
      </c>
      <c r="V95" s="2">
        <v>0.35183999999999999</v>
      </c>
      <c r="W95" s="2">
        <v>0.35097</v>
      </c>
      <c r="X95" s="2">
        <v>0.36477999999999999</v>
      </c>
      <c r="Y95" s="2">
        <v>0.38288</v>
      </c>
      <c r="Z95" s="2">
        <v>0.42077999999999999</v>
      </c>
      <c r="AA95" s="2">
        <v>0.48216999999999999</v>
      </c>
      <c r="AB95" s="2">
        <v>0.57987999999999995</v>
      </c>
      <c r="AC95" s="2">
        <v>0.61951999999999996</v>
      </c>
      <c r="AD95" s="2">
        <v>0.58957999999999999</v>
      </c>
      <c r="AE95" s="2">
        <v>0.49623</v>
      </c>
      <c r="AF95" s="2">
        <v>0.40481</v>
      </c>
      <c r="AG95" s="2">
        <v>0.33535999999999999</v>
      </c>
    </row>
    <row r="96" spans="6:33" x14ac:dyDescent="0.25">
      <c r="F96" s="2" t="s">
        <v>0</v>
      </c>
      <c r="G96" s="2" t="s">
        <v>27</v>
      </c>
      <c r="H96" s="2" t="s">
        <v>29</v>
      </c>
      <c r="I96" s="3">
        <v>41730</v>
      </c>
      <c r="J96" s="2">
        <v>0.29754999999999998</v>
      </c>
      <c r="K96" s="2">
        <v>0.27494000000000002</v>
      </c>
      <c r="L96" s="2">
        <v>0.26680999999999999</v>
      </c>
      <c r="M96" s="2">
        <v>0.27059</v>
      </c>
      <c r="N96" s="2">
        <v>0.30158000000000001</v>
      </c>
      <c r="O96" s="2">
        <v>0.36365999999999998</v>
      </c>
      <c r="P96" s="2">
        <v>0.41213</v>
      </c>
      <c r="Q96" s="2">
        <v>0.38317000000000001</v>
      </c>
      <c r="R96" s="2">
        <v>0.35710999999999998</v>
      </c>
      <c r="S96" s="2">
        <v>0.34845999999999999</v>
      </c>
      <c r="T96" s="2">
        <v>0.34383999999999998</v>
      </c>
      <c r="U96" s="2">
        <v>0.34661999999999998</v>
      </c>
      <c r="V96" s="2">
        <v>0.33644000000000002</v>
      </c>
      <c r="W96" s="2">
        <v>0.33971000000000001</v>
      </c>
      <c r="X96" s="2">
        <v>0.34802</v>
      </c>
      <c r="Y96" s="2">
        <v>0.36714999999999998</v>
      </c>
      <c r="Z96" s="2">
        <v>0.40403</v>
      </c>
      <c r="AA96" s="2">
        <v>0.47300999999999999</v>
      </c>
      <c r="AB96" s="2">
        <v>0.56023000000000001</v>
      </c>
      <c r="AC96" s="2">
        <v>0.60914999999999997</v>
      </c>
      <c r="AD96" s="2">
        <v>0.58755999999999997</v>
      </c>
      <c r="AE96" s="2">
        <v>0.50009000000000003</v>
      </c>
      <c r="AF96" s="2">
        <v>0.40699000000000002</v>
      </c>
      <c r="AG96" s="2">
        <v>0.34433000000000002</v>
      </c>
    </row>
    <row r="97" spans="6:33" x14ac:dyDescent="0.25">
      <c r="F97" s="2" t="s">
        <v>0</v>
      </c>
      <c r="G97" s="2" t="s">
        <v>27</v>
      </c>
      <c r="H97" s="2" t="s">
        <v>29</v>
      </c>
      <c r="I97" s="3">
        <v>41731</v>
      </c>
      <c r="J97" s="2">
        <v>0.30774000000000001</v>
      </c>
      <c r="K97" s="2">
        <v>0.28494999999999998</v>
      </c>
      <c r="L97" s="2">
        <v>0.27594999999999997</v>
      </c>
      <c r="M97" s="2">
        <v>0.27972000000000002</v>
      </c>
      <c r="N97" s="2">
        <v>0.31162000000000001</v>
      </c>
      <c r="O97" s="2">
        <v>0.37570999999999999</v>
      </c>
      <c r="P97" s="2">
        <v>0.41593999999999998</v>
      </c>
      <c r="Q97" s="2">
        <v>0.38167000000000001</v>
      </c>
      <c r="R97" s="2">
        <v>0.36510999999999999</v>
      </c>
      <c r="S97" s="2">
        <v>0.36298999999999998</v>
      </c>
      <c r="T97" s="2">
        <v>0.35750999999999999</v>
      </c>
      <c r="U97" s="2">
        <v>0.35775000000000001</v>
      </c>
      <c r="V97" s="2">
        <v>0.34954000000000002</v>
      </c>
      <c r="W97" s="2">
        <v>0.34662999999999999</v>
      </c>
      <c r="X97" s="2">
        <v>0.35550999999999999</v>
      </c>
      <c r="Y97" s="2">
        <v>0.37048999999999999</v>
      </c>
      <c r="Z97" s="2">
        <v>0.41005000000000003</v>
      </c>
      <c r="AA97" s="2">
        <v>0.46701999999999999</v>
      </c>
      <c r="AB97" s="2">
        <v>0.55723999999999996</v>
      </c>
      <c r="AC97" s="2">
        <v>0.60812999999999995</v>
      </c>
      <c r="AD97" s="2">
        <v>0.58199000000000001</v>
      </c>
      <c r="AE97" s="2">
        <v>0.50958999999999999</v>
      </c>
      <c r="AF97" s="2">
        <v>0.41772999999999999</v>
      </c>
      <c r="AG97" s="2">
        <v>0.35361999999999999</v>
      </c>
    </row>
    <row r="98" spans="6:33" x14ac:dyDescent="0.25">
      <c r="F98" s="2" t="s">
        <v>0</v>
      </c>
      <c r="G98" s="2" t="s">
        <v>27</v>
      </c>
      <c r="H98" s="2" t="s">
        <v>29</v>
      </c>
      <c r="I98" s="3">
        <v>41732</v>
      </c>
      <c r="J98" s="2">
        <v>0.31337999999999999</v>
      </c>
      <c r="K98" s="2">
        <v>0.29296</v>
      </c>
      <c r="L98" s="2">
        <v>0.28747</v>
      </c>
      <c r="M98" s="2">
        <v>0.29010000000000002</v>
      </c>
      <c r="N98" s="2">
        <v>0.32379000000000002</v>
      </c>
      <c r="O98" s="2">
        <v>0.39274999999999999</v>
      </c>
      <c r="P98" s="2">
        <v>0.42853000000000002</v>
      </c>
      <c r="Q98" s="2">
        <v>0.40315000000000001</v>
      </c>
      <c r="R98" s="2">
        <v>0.37019999999999997</v>
      </c>
      <c r="S98" s="2">
        <v>0.35960999999999999</v>
      </c>
      <c r="T98" s="2">
        <v>0.35237000000000002</v>
      </c>
      <c r="U98" s="2">
        <v>0.34615000000000001</v>
      </c>
      <c r="V98" s="2">
        <v>0.33716000000000002</v>
      </c>
      <c r="W98" s="2">
        <v>0.33372000000000002</v>
      </c>
      <c r="X98" s="2">
        <v>0.34225</v>
      </c>
      <c r="Y98" s="2">
        <v>0.36176999999999998</v>
      </c>
      <c r="Z98" s="2">
        <v>0.40015000000000001</v>
      </c>
      <c r="AA98" s="2">
        <v>0.45918999999999999</v>
      </c>
      <c r="AB98" s="2">
        <v>0.54349000000000003</v>
      </c>
      <c r="AC98" s="2">
        <v>0.59272999999999998</v>
      </c>
      <c r="AD98" s="2">
        <v>0.57059000000000004</v>
      </c>
      <c r="AE98" s="2">
        <v>0.49059999999999998</v>
      </c>
      <c r="AF98" s="2">
        <v>0.40316000000000002</v>
      </c>
      <c r="AG98" s="2">
        <v>0.34490999999999999</v>
      </c>
    </row>
    <row r="99" spans="6:33" x14ac:dyDescent="0.25">
      <c r="F99" s="2" t="s">
        <v>0</v>
      </c>
      <c r="G99" s="2" t="s">
        <v>27</v>
      </c>
      <c r="H99" s="2" t="s">
        <v>29</v>
      </c>
      <c r="I99" s="3">
        <v>41733</v>
      </c>
      <c r="J99" s="2">
        <v>0.30941999999999997</v>
      </c>
      <c r="K99" s="2">
        <v>0.28677000000000002</v>
      </c>
      <c r="L99" s="2">
        <v>0.27546999999999999</v>
      </c>
      <c r="M99" s="2">
        <v>0.27571000000000001</v>
      </c>
      <c r="N99" s="2">
        <v>0.29881000000000002</v>
      </c>
      <c r="O99" s="2">
        <v>0.36133999999999999</v>
      </c>
      <c r="P99" s="2">
        <v>0.40949999999999998</v>
      </c>
      <c r="Q99" s="2">
        <v>0.38240000000000002</v>
      </c>
      <c r="R99" s="2">
        <v>0.36875000000000002</v>
      </c>
      <c r="S99" s="2">
        <v>0.36364999999999997</v>
      </c>
      <c r="T99" s="2">
        <v>0.35214000000000001</v>
      </c>
      <c r="U99" s="2">
        <v>0.35177999999999998</v>
      </c>
      <c r="V99" s="2">
        <v>0.34560999999999997</v>
      </c>
      <c r="W99" s="2">
        <v>0.34377000000000002</v>
      </c>
      <c r="X99" s="2">
        <v>0.34810999999999998</v>
      </c>
      <c r="Y99" s="2">
        <v>0.36935000000000001</v>
      </c>
      <c r="Z99" s="2">
        <v>0.40088000000000001</v>
      </c>
      <c r="AA99" s="2">
        <v>0.43966</v>
      </c>
      <c r="AB99" s="2">
        <v>0.51439999999999997</v>
      </c>
      <c r="AC99" s="2">
        <v>0.55842999999999998</v>
      </c>
      <c r="AD99" s="2">
        <v>0.54857</v>
      </c>
      <c r="AE99" s="2">
        <v>0.48870999999999998</v>
      </c>
      <c r="AF99" s="2">
        <v>0.41811999999999999</v>
      </c>
      <c r="AG99" s="2">
        <v>0.36442999999999998</v>
      </c>
    </row>
    <row r="100" spans="6:33" x14ac:dyDescent="0.25">
      <c r="F100" s="2" t="s">
        <v>0</v>
      </c>
      <c r="G100" s="2" t="s">
        <v>27</v>
      </c>
      <c r="H100" s="2" t="s">
        <v>29</v>
      </c>
      <c r="I100" s="3">
        <v>41734</v>
      </c>
      <c r="J100" s="2">
        <v>0.32279999999999998</v>
      </c>
      <c r="K100" s="2">
        <v>0.30014999999999997</v>
      </c>
      <c r="L100" s="2">
        <v>0.28416999999999998</v>
      </c>
      <c r="M100" s="2">
        <v>0.28034999999999999</v>
      </c>
      <c r="N100" s="2">
        <v>0.28876000000000002</v>
      </c>
      <c r="O100" s="2">
        <v>0.31319000000000002</v>
      </c>
      <c r="P100" s="2">
        <v>0.3518</v>
      </c>
      <c r="Q100" s="2">
        <v>0.38668999999999998</v>
      </c>
      <c r="R100" s="2">
        <v>0.4</v>
      </c>
      <c r="S100" s="2">
        <v>0.41342000000000001</v>
      </c>
      <c r="T100" s="2">
        <v>0.4148</v>
      </c>
      <c r="U100" s="2">
        <v>0.40687000000000001</v>
      </c>
      <c r="V100" s="2">
        <v>0.40233999999999998</v>
      </c>
      <c r="W100" s="2">
        <v>0.39378000000000002</v>
      </c>
      <c r="X100" s="2">
        <v>0.39132</v>
      </c>
      <c r="Y100" s="2">
        <v>0.39839000000000002</v>
      </c>
      <c r="Z100" s="2">
        <v>0.41802</v>
      </c>
      <c r="AA100" s="2">
        <v>0.44803999999999999</v>
      </c>
      <c r="AB100" s="2">
        <v>0.51005</v>
      </c>
      <c r="AC100" s="2">
        <v>0.55561000000000005</v>
      </c>
      <c r="AD100" s="2">
        <v>0.53278000000000003</v>
      </c>
      <c r="AE100" s="2">
        <v>0.48065000000000002</v>
      </c>
      <c r="AF100" s="2">
        <v>0.41299000000000002</v>
      </c>
      <c r="AG100" s="2">
        <v>0.36010999999999999</v>
      </c>
    </row>
    <row r="101" spans="6:33" x14ac:dyDescent="0.25">
      <c r="F101" s="2" t="s">
        <v>0</v>
      </c>
      <c r="G101" s="2" t="s">
        <v>27</v>
      </c>
      <c r="H101" s="2" t="s">
        <v>29</v>
      </c>
      <c r="I101" s="3">
        <v>41735</v>
      </c>
      <c r="J101" s="2">
        <v>0.31757999999999997</v>
      </c>
      <c r="K101" s="2">
        <v>0.28960999999999998</v>
      </c>
      <c r="L101" s="2">
        <v>0.27716000000000002</v>
      </c>
      <c r="M101" s="2">
        <v>0.27334999999999998</v>
      </c>
      <c r="N101" s="2">
        <v>0.2787</v>
      </c>
      <c r="O101" s="2">
        <v>0.29704999999999998</v>
      </c>
      <c r="P101" s="2">
        <v>0.34215000000000001</v>
      </c>
      <c r="Q101" s="2">
        <v>0.38675999999999999</v>
      </c>
      <c r="R101" s="2">
        <v>0.40198</v>
      </c>
      <c r="S101" s="2">
        <v>0.40562999999999999</v>
      </c>
      <c r="T101" s="2">
        <v>0.41349999999999998</v>
      </c>
      <c r="U101" s="2">
        <v>0.40010000000000001</v>
      </c>
      <c r="V101" s="2">
        <v>0.40139999999999998</v>
      </c>
      <c r="W101" s="2">
        <v>0.39482</v>
      </c>
      <c r="X101" s="2">
        <v>0.40079999999999999</v>
      </c>
      <c r="Y101" s="2">
        <v>0.42170999999999997</v>
      </c>
      <c r="Z101" s="2">
        <v>0.45161000000000001</v>
      </c>
      <c r="AA101" s="2">
        <v>0.48583999999999999</v>
      </c>
      <c r="AB101" s="2">
        <v>0.56232000000000004</v>
      </c>
      <c r="AC101" s="2">
        <v>0.59938999999999998</v>
      </c>
      <c r="AD101" s="2">
        <v>0.56833</v>
      </c>
      <c r="AE101" s="2">
        <v>0.48415999999999998</v>
      </c>
      <c r="AF101" s="2">
        <v>0.39631</v>
      </c>
      <c r="AG101" s="2">
        <v>0.33256999999999998</v>
      </c>
    </row>
    <row r="102" spans="6:33" x14ac:dyDescent="0.25">
      <c r="F102" s="2" t="s">
        <v>0</v>
      </c>
      <c r="G102" s="2" t="s">
        <v>27</v>
      </c>
      <c r="H102" s="2" t="s">
        <v>29</v>
      </c>
      <c r="I102" s="3">
        <v>41736</v>
      </c>
      <c r="J102" s="2">
        <v>0.29731999999999997</v>
      </c>
      <c r="K102" s="2">
        <v>0.27565000000000001</v>
      </c>
      <c r="L102" s="2">
        <v>0.26832</v>
      </c>
      <c r="M102" s="2">
        <v>0.27063999999999999</v>
      </c>
      <c r="N102" s="2">
        <v>0.29371000000000003</v>
      </c>
      <c r="O102" s="2">
        <v>0.35644999999999999</v>
      </c>
      <c r="P102" s="2">
        <v>0.38875999999999999</v>
      </c>
      <c r="Q102" s="2">
        <v>0.36352000000000001</v>
      </c>
      <c r="R102" s="2">
        <v>0.35335</v>
      </c>
      <c r="S102" s="2">
        <v>0.35631000000000002</v>
      </c>
      <c r="T102" s="2">
        <v>0.35964000000000002</v>
      </c>
      <c r="U102" s="2">
        <v>0.36513000000000001</v>
      </c>
      <c r="V102" s="2">
        <v>0.35952000000000001</v>
      </c>
      <c r="W102" s="2">
        <v>0.36745</v>
      </c>
      <c r="X102" s="2">
        <v>0.38129999999999997</v>
      </c>
      <c r="Y102" s="2">
        <v>0.41105000000000003</v>
      </c>
      <c r="Z102" s="2">
        <v>0.44966</v>
      </c>
      <c r="AA102" s="2">
        <v>0.50819000000000003</v>
      </c>
      <c r="AB102" s="2">
        <v>0.57926</v>
      </c>
      <c r="AC102" s="2">
        <v>0.62800999999999996</v>
      </c>
      <c r="AD102" s="2">
        <v>0.59669000000000005</v>
      </c>
      <c r="AE102" s="2">
        <v>0.51522000000000001</v>
      </c>
      <c r="AF102" s="2">
        <v>0.40795999999999999</v>
      </c>
      <c r="AG102" s="2">
        <v>0.33459</v>
      </c>
    </row>
    <row r="103" spans="6:33" x14ac:dyDescent="0.25">
      <c r="F103" s="2" t="s">
        <v>0</v>
      </c>
      <c r="G103" s="2" t="s">
        <v>27</v>
      </c>
      <c r="H103" s="2" t="s">
        <v>29</v>
      </c>
      <c r="I103" s="3">
        <v>41737</v>
      </c>
      <c r="J103" s="2">
        <v>0.29693999999999998</v>
      </c>
      <c r="K103" s="2">
        <v>0.27603</v>
      </c>
      <c r="L103" s="2">
        <v>0.2641</v>
      </c>
      <c r="M103" s="2">
        <v>0.26624999999999999</v>
      </c>
      <c r="N103" s="2">
        <v>0.29436000000000001</v>
      </c>
      <c r="O103" s="2">
        <v>0.34889999999999999</v>
      </c>
      <c r="P103" s="2">
        <v>0.38573000000000002</v>
      </c>
      <c r="Q103" s="2">
        <v>0.36653000000000002</v>
      </c>
      <c r="R103" s="2">
        <v>0.35624</v>
      </c>
      <c r="S103" s="2">
        <v>0.34848000000000001</v>
      </c>
      <c r="T103" s="2">
        <v>0.35003000000000001</v>
      </c>
      <c r="U103" s="2">
        <v>0.35920999999999997</v>
      </c>
      <c r="V103" s="2">
        <v>0.37019000000000002</v>
      </c>
      <c r="W103" s="2">
        <v>0.37973000000000001</v>
      </c>
      <c r="X103" s="2">
        <v>0.40006999999999998</v>
      </c>
      <c r="Y103" s="2">
        <v>0.43653999999999998</v>
      </c>
      <c r="Z103" s="2">
        <v>0.47832000000000002</v>
      </c>
      <c r="AA103" s="2">
        <v>0.51892000000000005</v>
      </c>
      <c r="AB103" s="2">
        <v>0.59225000000000005</v>
      </c>
      <c r="AC103" s="2">
        <v>0.64129000000000003</v>
      </c>
      <c r="AD103" s="2">
        <v>0.60451999999999995</v>
      </c>
      <c r="AE103" s="2">
        <v>0.52114000000000005</v>
      </c>
      <c r="AF103" s="2">
        <v>0.42115000000000002</v>
      </c>
      <c r="AG103" s="2">
        <v>0.34944999999999998</v>
      </c>
    </row>
    <row r="104" spans="6:33" x14ac:dyDescent="0.25">
      <c r="F104" s="2" t="s">
        <v>0</v>
      </c>
      <c r="G104" s="2" t="s">
        <v>27</v>
      </c>
      <c r="H104" s="2" t="s">
        <v>29</v>
      </c>
      <c r="I104" s="3">
        <v>41738</v>
      </c>
      <c r="J104" s="2">
        <v>0.3054</v>
      </c>
      <c r="K104" s="2">
        <v>0.27950999999999998</v>
      </c>
      <c r="L104" s="2">
        <v>0.26534999999999997</v>
      </c>
      <c r="M104" s="2">
        <v>0.26998</v>
      </c>
      <c r="N104" s="2">
        <v>0.29281000000000001</v>
      </c>
      <c r="O104" s="2">
        <v>0.35210000000000002</v>
      </c>
      <c r="P104" s="2">
        <v>0.38913999999999999</v>
      </c>
      <c r="Q104" s="2">
        <v>0.36958999999999997</v>
      </c>
      <c r="R104" s="2">
        <v>0.35010000000000002</v>
      </c>
      <c r="S104" s="2">
        <v>0.34734999999999999</v>
      </c>
      <c r="T104" s="2">
        <v>0.35204000000000002</v>
      </c>
      <c r="U104" s="2">
        <v>0.35902000000000001</v>
      </c>
      <c r="V104" s="2">
        <v>0.36652000000000001</v>
      </c>
      <c r="W104" s="2">
        <v>0.37159999999999999</v>
      </c>
      <c r="X104" s="2">
        <v>0.39371</v>
      </c>
      <c r="Y104" s="2">
        <v>0.42148000000000002</v>
      </c>
      <c r="Z104" s="2">
        <v>0.45893</v>
      </c>
      <c r="AA104" s="2">
        <v>0.49608000000000002</v>
      </c>
      <c r="AB104" s="2">
        <v>0.56584000000000001</v>
      </c>
      <c r="AC104" s="2">
        <v>0.61421000000000003</v>
      </c>
      <c r="AD104" s="2">
        <v>0.59321000000000002</v>
      </c>
      <c r="AE104" s="2">
        <v>0.50824000000000003</v>
      </c>
      <c r="AF104" s="2">
        <v>0.41271999999999998</v>
      </c>
      <c r="AG104" s="2">
        <v>0.34537000000000001</v>
      </c>
    </row>
    <row r="105" spans="6:33" x14ac:dyDescent="0.25">
      <c r="F105" s="2" t="s">
        <v>0</v>
      </c>
      <c r="G105" s="2" t="s">
        <v>27</v>
      </c>
      <c r="H105" s="2" t="s">
        <v>29</v>
      </c>
      <c r="I105" s="3">
        <v>41739</v>
      </c>
      <c r="J105" s="2">
        <v>0.30426999999999998</v>
      </c>
      <c r="K105" s="2">
        <v>0.28237000000000001</v>
      </c>
      <c r="L105" s="2">
        <v>0.27311000000000002</v>
      </c>
      <c r="M105" s="2">
        <v>0.27022000000000002</v>
      </c>
      <c r="N105" s="2">
        <v>0.29387000000000002</v>
      </c>
      <c r="O105" s="2">
        <v>0.35593000000000002</v>
      </c>
      <c r="P105" s="2">
        <v>0.39367999999999997</v>
      </c>
      <c r="Q105" s="2">
        <v>0.37472</v>
      </c>
      <c r="R105" s="2">
        <v>0.35630000000000001</v>
      </c>
      <c r="S105" s="2">
        <v>0.35232000000000002</v>
      </c>
      <c r="T105" s="2">
        <v>0.35571999999999998</v>
      </c>
      <c r="U105" s="2">
        <v>0.34841</v>
      </c>
      <c r="V105" s="2">
        <v>0.35021000000000002</v>
      </c>
      <c r="W105" s="2">
        <v>0.35664000000000001</v>
      </c>
      <c r="X105" s="2">
        <v>0.36068</v>
      </c>
      <c r="Y105" s="2">
        <v>0.38275999999999999</v>
      </c>
      <c r="Z105" s="2">
        <v>0.41516999999999998</v>
      </c>
      <c r="AA105" s="2">
        <v>0.46758</v>
      </c>
      <c r="AB105" s="2">
        <v>0.54596999999999996</v>
      </c>
      <c r="AC105" s="2">
        <v>0.58872999999999998</v>
      </c>
      <c r="AD105" s="2">
        <v>0.56544000000000005</v>
      </c>
      <c r="AE105" s="2">
        <v>0.49045</v>
      </c>
      <c r="AF105" s="2">
        <v>0.39851999999999999</v>
      </c>
      <c r="AG105" s="2">
        <v>0.33650999999999998</v>
      </c>
    </row>
    <row r="106" spans="6:33" x14ac:dyDescent="0.25">
      <c r="F106" s="2" t="s">
        <v>0</v>
      </c>
      <c r="G106" s="2" t="s">
        <v>27</v>
      </c>
      <c r="H106" s="2" t="s">
        <v>29</v>
      </c>
      <c r="I106" s="3">
        <v>41740</v>
      </c>
      <c r="J106" s="2">
        <v>0.30081999999999998</v>
      </c>
      <c r="K106" s="2">
        <v>0.27953</v>
      </c>
      <c r="L106" s="2">
        <v>0.26518000000000003</v>
      </c>
      <c r="M106" s="2">
        <v>0.26451999999999998</v>
      </c>
      <c r="N106" s="2">
        <v>0.28898000000000001</v>
      </c>
      <c r="O106" s="2">
        <v>0.34961999999999999</v>
      </c>
      <c r="P106" s="2">
        <v>0.38483000000000001</v>
      </c>
      <c r="Q106" s="2">
        <v>0.37008000000000002</v>
      </c>
      <c r="R106" s="2">
        <v>0.35880000000000001</v>
      </c>
      <c r="S106" s="2">
        <v>0.35365999999999997</v>
      </c>
      <c r="T106" s="2">
        <v>0.35441</v>
      </c>
      <c r="U106" s="2">
        <v>0.35929</v>
      </c>
      <c r="V106" s="2">
        <v>0.35176000000000002</v>
      </c>
      <c r="W106" s="2">
        <v>0.35347000000000001</v>
      </c>
      <c r="X106" s="2">
        <v>0.36407</v>
      </c>
      <c r="Y106" s="2">
        <v>0.38557000000000002</v>
      </c>
      <c r="Z106" s="2">
        <v>0.42048000000000002</v>
      </c>
      <c r="AA106" s="2">
        <v>0.46009</v>
      </c>
      <c r="AB106" s="2">
        <v>0.51927999999999996</v>
      </c>
      <c r="AC106" s="2">
        <v>0.57010000000000005</v>
      </c>
      <c r="AD106" s="2">
        <v>0.54695000000000005</v>
      </c>
      <c r="AE106" s="2">
        <v>0.49329000000000001</v>
      </c>
      <c r="AF106" s="2">
        <v>0.41676999999999997</v>
      </c>
      <c r="AG106" s="2">
        <v>0.34939999999999999</v>
      </c>
    </row>
    <row r="107" spans="6:33" x14ac:dyDescent="0.25">
      <c r="F107" s="2" t="s">
        <v>0</v>
      </c>
      <c r="G107" s="2" t="s">
        <v>27</v>
      </c>
      <c r="H107" s="2" t="s">
        <v>29</v>
      </c>
      <c r="I107" s="3">
        <v>41741</v>
      </c>
      <c r="J107" s="2">
        <v>0.30729000000000001</v>
      </c>
      <c r="K107" s="2">
        <v>0.28398000000000001</v>
      </c>
      <c r="L107" s="2">
        <v>0.27111000000000002</v>
      </c>
      <c r="M107" s="2">
        <v>0.26489000000000001</v>
      </c>
      <c r="N107" s="2">
        <v>0.27116000000000001</v>
      </c>
      <c r="O107" s="2">
        <v>0.30052000000000001</v>
      </c>
      <c r="P107" s="2">
        <v>0.35099999999999998</v>
      </c>
      <c r="Q107" s="2">
        <v>0.38997999999999999</v>
      </c>
      <c r="R107" s="2">
        <v>0.40615000000000001</v>
      </c>
      <c r="S107" s="2">
        <v>0.41577999999999998</v>
      </c>
      <c r="T107" s="2">
        <v>0.41039999999999999</v>
      </c>
      <c r="U107" s="2">
        <v>0.41519</v>
      </c>
      <c r="V107" s="2">
        <v>0.40243000000000001</v>
      </c>
      <c r="W107" s="2">
        <v>0.40164</v>
      </c>
      <c r="X107" s="2">
        <v>0.40001999999999999</v>
      </c>
      <c r="Y107" s="2">
        <v>0.40894000000000003</v>
      </c>
      <c r="Z107" s="2">
        <v>0.42612</v>
      </c>
      <c r="AA107" s="2">
        <v>0.44941999999999999</v>
      </c>
      <c r="AB107" s="2">
        <v>0.50646000000000002</v>
      </c>
      <c r="AC107" s="2">
        <v>0.54549999999999998</v>
      </c>
      <c r="AD107" s="2">
        <v>0.52768000000000004</v>
      </c>
      <c r="AE107" s="2">
        <v>0.48231000000000002</v>
      </c>
      <c r="AF107" s="2">
        <v>0.41527999999999998</v>
      </c>
      <c r="AG107" s="2">
        <v>0.35321000000000002</v>
      </c>
    </row>
    <row r="108" spans="6:33" x14ac:dyDescent="0.25">
      <c r="F108" s="2" t="s">
        <v>0</v>
      </c>
      <c r="G108" s="2" t="s">
        <v>27</v>
      </c>
      <c r="H108" s="2" t="s">
        <v>29</v>
      </c>
      <c r="I108" s="3">
        <v>41742</v>
      </c>
      <c r="J108" s="2">
        <v>0.30936000000000002</v>
      </c>
      <c r="K108" s="2">
        <v>0.28594999999999998</v>
      </c>
      <c r="L108" s="2">
        <v>0.27176</v>
      </c>
      <c r="M108" s="2">
        <v>0.26418999999999998</v>
      </c>
      <c r="N108" s="2">
        <v>0.26906999999999998</v>
      </c>
      <c r="O108" s="2">
        <v>0.28848000000000001</v>
      </c>
      <c r="P108" s="2">
        <v>0.32941999999999999</v>
      </c>
      <c r="Q108" s="2">
        <v>0.37290000000000001</v>
      </c>
      <c r="R108" s="2">
        <v>0.40114</v>
      </c>
      <c r="S108" s="2">
        <v>0.41439999999999999</v>
      </c>
      <c r="T108" s="2">
        <v>0.42026999999999998</v>
      </c>
      <c r="U108" s="2">
        <v>0.41516999999999998</v>
      </c>
      <c r="V108" s="2">
        <v>0.40522000000000002</v>
      </c>
      <c r="W108" s="2">
        <v>0.39849000000000001</v>
      </c>
      <c r="X108" s="2">
        <v>0.40539999999999998</v>
      </c>
      <c r="Y108" s="2">
        <v>0.41474</v>
      </c>
      <c r="Z108" s="2">
        <v>0.44174999999999998</v>
      </c>
      <c r="AA108" s="2">
        <v>0.47727999999999998</v>
      </c>
      <c r="AB108" s="2">
        <v>0.55232999999999999</v>
      </c>
      <c r="AC108" s="2">
        <v>0.58836999999999995</v>
      </c>
      <c r="AD108" s="2">
        <v>0.55811999999999995</v>
      </c>
      <c r="AE108" s="2">
        <v>0.48632999999999998</v>
      </c>
      <c r="AF108" s="2">
        <v>0.40031</v>
      </c>
      <c r="AG108" s="2">
        <v>0.33576</v>
      </c>
    </row>
    <row r="109" spans="6:33" x14ac:dyDescent="0.25">
      <c r="F109" s="2" t="s">
        <v>0</v>
      </c>
      <c r="G109" s="2" t="s">
        <v>27</v>
      </c>
      <c r="H109" s="2" t="s">
        <v>29</v>
      </c>
      <c r="I109" s="3">
        <v>41743</v>
      </c>
      <c r="J109" s="2">
        <v>0.29715999999999998</v>
      </c>
      <c r="K109" s="2">
        <v>0.27417999999999998</v>
      </c>
      <c r="L109" s="2">
        <v>0.26234000000000002</v>
      </c>
      <c r="M109" s="2">
        <v>0.26323999999999997</v>
      </c>
      <c r="N109" s="2">
        <v>0.29110000000000003</v>
      </c>
      <c r="O109" s="2">
        <v>0.35437000000000002</v>
      </c>
      <c r="P109" s="2">
        <v>0.38568000000000002</v>
      </c>
      <c r="Q109" s="2">
        <v>0.37092999999999998</v>
      </c>
      <c r="R109" s="2">
        <v>0.35833999999999999</v>
      </c>
      <c r="S109" s="2">
        <v>0.35843000000000003</v>
      </c>
      <c r="T109" s="2">
        <v>0.36076000000000003</v>
      </c>
      <c r="U109" s="2">
        <v>0.35661999999999999</v>
      </c>
      <c r="V109" s="2">
        <v>0.35604999999999998</v>
      </c>
      <c r="W109" s="2">
        <v>0.36004999999999998</v>
      </c>
      <c r="X109" s="2">
        <v>0.36653999999999998</v>
      </c>
      <c r="Y109" s="2">
        <v>0.38696999999999998</v>
      </c>
      <c r="Z109" s="2">
        <v>0.42557</v>
      </c>
      <c r="AA109" s="2">
        <v>0.48748000000000002</v>
      </c>
      <c r="AB109" s="2">
        <v>0.56074999999999997</v>
      </c>
      <c r="AC109" s="2">
        <v>0.60306000000000004</v>
      </c>
      <c r="AD109" s="2">
        <v>0.57301000000000002</v>
      </c>
      <c r="AE109" s="2">
        <v>0.50797000000000003</v>
      </c>
      <c r="AF109" s="2">
        <v>0.41409000000000001</v>
      </c>
      <c r="AG109" s="2">
        <v>0.34461999999999998</v>
      </c>
    </row>
    <row r="110" spans="6:33" x14ac:dyDescent="0.25">
      <c r="F110" s="2" t="s">
        <v>0</v>
      </c>
      <c r="G110" s="2" t="s">
        <v>27</v>
      </c>
      <c r="H110" s="2" t="s">
        <v>29</v>
      </c>
      <c r="I110" s="3">
        <v>41744</v>
      </c>
      <c r="J110" s="2">
        <v>0.29941000000000001</v>
      </c>
      <c r="K110" s="2">
        <v>0.27750999999999998</v>
      </c>
      <c r="L110" s="2">
        <v>0.26489000000000001</v>
      </c>
      <c r="M110" s="2">
        <v>0.26615</v>
      </c>
      <c r="N110" s="2">
        <v>0.29017999999999999</v>
      </c>
      <c r="O110" s="2">
        <v>0.34377999999999997</v>
      </c>
      <c r="P110" s="2">
        <v>0.39067000000000002</v>
      </c>
      <c r="Q110" s="2">
        <v>0.38033</v>
      </c>
      <c r="R110" s="2">
        <v>0.36558000000000002</v>
      </c>
      <c r="S110" s="2">
        <v>0.36180000000000001</v>
      </c>
      <c r="T110" s="2">
        <v>0.35969000000000001</v>
      </c>
      <c r="U110" s="2">
        <v>0.36049999999999999</v>
      </c>
      <c r="V110" s="2">
        <v>0.35632000000000003</v>
      </c>
      <c r="W110" s="2">
        <v>0.35283999999999999</v>
      </c>
      <c r="X110" s="2">
        <v>0.36082999999999998</v>
      </c>
      <c r="Y110" s="2">
        <v>0.37586000000000003</v>
      </c>
      <c r="Z110" s="2">
        <v>0.41572999999999999</v>
      </c>
      <c r="AA110" s="2">
        <v>0.46412999999999999</v>
      </c>
      <c r="AB110" s="2">
        <v>0.54312000000000005</v>
      </c>
      <c r="AC110" s="2">
        <v>0.59465000000000001</v>
      </c>
      <c r="AD110" s="2">
        <v>0.57249000000000005</v>
      </c>
      <c r="AE110" s="2">
        <v>0.49778</v>
      </c>
      <c r="AF110" s="2">
        <v>0.40687000000000001</v>
      </c>
      <c r="AG110" s="2">
        <v>0.33889000000000002</v>
      </c>
    </row>
    <row r="111" spans="6:33" x14ac:dyDescent="0.25">
      <c r="F111" s="2" t="s">
        <v>0</v>
      </c>
      <c r="G111" s="2" t="s">
        <v>27</v>
      </c>
      <c r="H111" s="2" t="s">
        <v>29</v>
      </c>
      <c r="I111" s="3">
        <v>41745</v>
      </c>
      <c r="J111" s="2">
        <v>0.29591000000000001</v>
      </c>
      <c r="K111" s="2">
        <v>0.27383999999999997</v>
      </c>
      <c r="L111" s="2">
        <v>0.26388</v>
      </c>
      <c r="M111" s="2">
        <v>0.26617000000000002</v>
      </c>
      <c r="N111" s="2">
        <v>0.2923</v>
      </c>
      <c r="O111" s="2">
        <v>0.34594999999999998</v>
      </c>
      <c r="P111" s="2">
        <v>0.39215</v>
      </c>
      <c r="Q111" s="2">
        <v>0.37791000000000002</v>
      </c>
      <c r="R111" s="2">
        <v>0.35976999999999998</v>
      </c>
      <c r="S111" s="2">
        <v>0.35246</v>
      </c>
      <c r="T111" s="2">
        <v>0.35241</v>
      </c>
      <c r="U111" s="2">
        <v>0.35396</v>
      </c>
      <c r="V111" s="2">
        <v>0.35572999999999999</v>
      </c>
      <c r="W111" s="2">
        <v>0.35293000000000002</v>
      </c>
      <c r="X111" s="2">
        <v>0.35563</v>
      </c>
      <c r="Y111" s="2">
        <v>0.37537999999999999</v>
      </c>
      <c r="Z111" s="2">
        <v>0.40436</v>
      </c>
      <c r="AA111" s="2">
        <v>0.44840000000000002</v>
      </c>
      <c r="AB111" s="2">
        <v>0.52964999999999995</v>
      </c>
      <c r="AC111" s="2">
        <v>0.59409999999999996</v>
      </c>
      <c r="AD111" s="2">
        <v>0.57069999999999999</v>
      </c>
      <c r="AE111" s="2">
        <v>0.49345</v>
      </c>
      <c r="AF111" s="2">
        <v>0.40032000000000001</v>
      </c>
      <c r="AG111" s="2">
        <v>0.33244000000000001</v>
      </c>
    </row>
    <row r="112" spans="6:33" x14ac:dyDescent="0.25">
      <c r="F112" s="2" t="s">
        <v>0</v>
      </c>
      <c r="G112" s="2" t="s">
        <v>27</v>
      </c>
      <c r="H112" s="2" t="s">
        <v>29</v>
      </c>
      <c r="I112" s="3">
        <v>41746</v>
      </c>
      <c r="J112" s="2">
        <v>0.29470000000000002</v>
      </c>
      <c r="K112" s="2">
        <v>0.27594999999999997</v>
      </c>
      <c r="L112" s="2">
        <v>0.26372000000000001</v>
      </c>
      <c r="M112" s="2">
        <v>0.26434999999999997</v>
      </c>
      <c r="N112" s="2">
        <v>0.28815000000000002</v>
      </c>
      <c r="O112" s="2">
        <v>0.34877999999999998</v>
      </c>
      <c r="P112" s="2">
        <v>0.39724999999999999</v>
      </c>
      <c r="Q112" s="2">
        <v>0.38945999999999997</v>
      </c>
      <c r="R112" s="2">
        <v>0.37486000000000003</v>
      </c>
      <c r="S112" s="2">
        <v>0.36509999999999998</v>
      </c>
      <c r="T112" s="2">
        <v>0.36543999999999999</v>
      </c>
      <c r="U112" s="2">
        <v>0.36335000000000001</v>
      </c>
      <c r="V112" s="2">
        <v>0.36016999999999999</v>
      </c>
      <c r="W112" s="2">
        <v>0.35636000000000001</v>
      </c>
      <c r="X112" s="2">
        <v>0.36842999999999998</v>
      </c>
      <c r="Y112" s="2">
        <v>0.38405</v>
      </c>
      <c r="Z112" s="2">
        <v>0.41452</v>
      </c>
      <c r="AA112" s="2">
        <v>0.47476000000000002</v>
      </c>
      <c r="AB112" s="2">
        <v>0.54486999999999997</v>
      </c>
      <c r="AC112" s="2">
        <v>0.59004000000000001</v>
      </c>
      <c r="AD112" s="2">
        <v>0.56684000000000001</v>
      </c>
      <c r="AE112" s="2">
        <v>0.49726999999999999</v>
      </c>
      <c r="AF112" s="2">
        <v>0.41388000000000003</v>
      </c>
      <c r="AG112" s="2">
        <v>0.34494000000000002</v>
      </c>
    </row>
    <row r="113" spans="6:33" x14ac:dyDescent="0.25">
      <c r="F113" s="2" t="s">
        <v>0</v>
      </c>
      <c r="G113" s="2" t="s">
        <v>27</v>
      </c>
      <c r="H113" s="2" t="s">
        <v>29</v>
      </c>
      <c r="I113" s="3">
        <v>41747</v>
      </c>
      <c r="J113" s="2">
        <v>0.30219000000000001</v>
      </c>
      <c r="K113" s="2">
        <v>0.27717999999999998</v>
      </c>
      <c r="L113" s="2">
        <v>0.26618000000000003</v>
      </c>
      <c r="M113" s="2">
        <v>0.26399</v>
      </c>
      <c r="N113" s="2">
        <v>0.28528999999999999</v>
      </c>
      <c r="O113" s="2">
        <v>0.33646999999999999</v>
      </c>
      <c r="P113" s="2">
        <v>0.38028000000000001</v>
      </c>
      <c r="Q113" s="2">
        <v>0.38425999999999999</v>
      </c>
      <c r="R113" s="2">
        <v>0.37531999999999999</v>
      </c>
      <c r="S113" s="2">
        <v>0.38345000000000001</v>
      </c>
      <c r="T113" s="2">
        <v>0.37733</v>
      </c>
      <c r="U113" s="2">
        <v>0.37435000000000002</v>
      </c>
      <c r="V113" s="2">
        <v>0.36620000000000003</v>
      </c>
      <c r="W113" s="2">
        <v>0.36642999999999998</v>
      </c>
      <c r="X113" s="2">
        <v>0.37280999999999997</v>
      </c>
      <c r="Y113" s="2">
        <v>0.38865</v>
      </c>
      <c r="Z113" s="2">
        <v>0.41578999999999999</v>
      </c>
      <c r="AA113" s="2">
        <v>0.45330999999999999</v>
      </c>
      <c r="AB113" s="2">
        <v>0.51041000000000003</v>
      </c>
      <c r="AC113" s="2">
        <v>0.55606999999999995</v>
      </c>
      <c r="AD113" s="2">
        <v>0.53954999999999997</v>
      </c>
      <c r="AE113" s="2">
        <v>0.48954999999999999</v>
      </c>
      <c r="AF113" s="2">
        <v>0.42036000000000001</v>
      </c>
      <c r="AG113" s="2">
        <v>0.35575000000000001</v>
      </c>
    </row>
    <row r="114" spans="6:33" x14ac:dyDescent="0.25">
      <c r="F114" s="2" t="s">
        <v>0</v>
      </c>
      <c r="G114" s="2" t="s">
        <v>27</v>
      </c>
      <c r="H114" s="2" t="s">
        <v>29</v>
      </c>
      <c r="I114" s="3">
        <v>41748</v>
      </c>
      <c r="J114" s="2">
        <v>0.30924000000000001</v>
      </c>
      <c r="K114" s="2">
        <v>0.28176000000000001</v>
      </c>
      <c r="L114" s="2">
        <v>0.26701000000000003</v>
      </c>
      <c r="M114" s="2">
        <v>0.26227</v>
      </c>
      <c r="N114" s="2">
        <v>0.26917000000000002</v>
      </c>
      <c r="O114" s="2">
        <v>0.29657</v>
      </c>
      <c r="P114" s="2">
        <v>0.33402999999999999</v>
      </c>
      <c r="Q114" s="2">
        <v>0.37698999999999999</v>
      </c>
      <c r="R114" s="2">
        <v>0.39345000000000002</v>
      </c>
      <c r="S114" s="2">
        <v>0.40349000000000002</v>
      </c>
      <c r="T114" s="2">
        <v>0.40006000000000003</v>
      </c>
      <c r="U114" s="2">
        <v>0.41465000000000002</v>
      </c>
      <c r="V114" s="2">
        <v>0.40433999999999998</v>
      </c>
      <c r="W114" s="2">
        <v>0.39761999999999997</v>
      </c>
      <c r="X114" s="2">
        <v>0.39637</v>
      </c>
      <c r="Y114" s="2">
        <v>0.40476000000000001</v>
      </c>
      <c r="Z114" s="2">
        <v>0.42802000000000001</v>
      </c>
      <c r="AA114" s="2">
        <v>0.45466000000000001</v>
      </c>
      <c r="AB114" s="2">
        <v>0.51058999999999999</v>
      </c>
      <c r="AC114" s="2">
        <v>0.56155999999999995</v>
      </c>
      <c r="AD114" s="2">
        <v>0.54781999999999997</v>
      </c>
      <c r="AE114" s="2">
        <v>0.50146999999999997</v>
      </c>
      <c r="AF114" s="2">
        <v>0.42726999999999998</v>
      </c>
      <c r="AG114" s="2">
        <v>0.36176000000000003</v>
      </c>
    </row>
    <row r="115" spans="6:33" x14ac:dyDescent="0.25">
      <c r="F115" s="2" t="s">
        <v>0</v>
      </c>
      <c r="G115" s="2" t="s">
        <v>27</v>
      </c>
      <c r="H115" s="2" t="s">
        <v>29</v>
      </c>
      <c r="I115" s="3">
        <v>41749</v>
      </c>
      <c r="J115" s="2">
        <v>0.31802000000000002</v>
      </c>
      <c r="K115" s="2">
        <v>0.28678999999999999</v>
      </c>
      <c r="L115" s="2">
        <v>0.27056000000000002</v>
      </c>
      <c r="M115" s="2">
        <v>0.26539000000000001</v>
      </c>
      <c r="N115" s="2">
        <v>0.26683000000000001</v>
      </c>
      <c r="O115" s="2">
        <v>0.29377999999999999</v>
      </c>
      <c r="P115" s="2">
        <v>0.33734999999999998</v>
      </c>
      <c r="Q115" s="2">
        <v>0.38114999999999999</v>
      </c>
      <c r="R115" s="2">
        <v>0.41354999999999997</v>
      </c>
      <c r="S115" s="2">
        <v>0.42560999999999999</v>
      </c>
      <c r="T115" s="2">
        <v>0.42860999999999999</v>
      </c>
      <c r="U115" s="2">
        <v>0.41946</v>
      </c>
      <c r="V115" s="2">
        <v>0.41311999999999999</v>
      </c>
      <c r="W115" s="2">
        <v>0.40927000000000002</v>
      </c>
      <c r="X115" s="2">
        <v>0.40638999999999997</v>
      </c>
      <c r="Y115" s="2">
        <v>0.41713</v>
      </c>
      <c r="Z115" s="2">
        <v>0.44283</v>
      </c>
      <c r="AA115" s="2">
        <v>0.46738000000000002</v>
      </c>
      <c r="AB115" s="2">
        <v>0.53669</v>
      </c>
      <c r="AC115" s="2">
        <v>0.59467000000000003</v>
      </c>
      <c r="AD115" s="2">
        <v>0.56694999999999995</v>
      </c>
      <c r="AE115" s="2">
        <v>0.49317</v>
      </c>
      <c r="AF115" s="2">
        <v>0.39999000000000001</v>
      </c>
      <c r="AG115" s="2">
        <v>0.33684999999999998</v>
      </c>
    </row>
    <row r="116" spans="6:33" x14ac:dyDescent="0.25">
      <c r="F116" s="2" t="s">
        <v>0</v>
      </c>
      <c r="G116" s="2" t="s">
        <v>27</v>
      </c>
      <c r="H116" s="2" t="s">
        <v>29</v>
      </c>
      <c r="I116" s="3">
        <v>41750</v>
      </c>
      <c r="J116" s="2">
        <v>0.2969</v>
      </c>
      <c r="K116" s="2">
        <v>0.27722000000000002</v>
      </c>
      <c r="L116" s="2">
        <v>0.26444000000000001</v>
      </c>
      <c r="M116" s="2">
        <v>0.26491999999999999</v>
      </c>
      <c r="N116" s="2">
        <v>0.29043000000000002</v>
      </c>
      <c r="O116" s="2">
        <v>0.34882000000000002</v>
      </c>
      <c r="P116" s="2">
        <v>0.39032</v>
      </c>
      <c r="Q116" s="2">
        <v>0.37237999999999999</v>
      </c>
      <c r="R116" s="2">
        <v>0.36054999999999998</v>
      </c>
      <c r="S116" s="2">
        <v>0.36082999999999998</v>
      </c>
      <c r="T116" s="2">
        <v>0.36410999999999999</v>
      </c>
      <c r="U116" s="2">
        <v>0.36434</v>
      </c>
      <c r="V116" s="2">
        <v>0.36688999999999999</v>
      </c>
      <c r="W116" s="2">
        <v>0.36726999999999999</v>
      </c>
      <c r="X116" s="2">
        <v>0.38181999999999999</v>
      </c>
      <c r="Y116" s="2">
        <v>0.39889000000000002</v>
      </c>
      <c r="Z116" s="2">
        <v>0.44474999999999998</v>
      </c>
      <c r="AA116" s="2">
        <v>0.50541000000000003</v>
      </c>
      <c r="AB116" s="2">
        <v>0.58045000000000002</v>
      </c>
      <c r="AC116" s="2">
        <v>0.62163999999999997</v>
      </c>
      <c r="AD116" s="2">
        <v>0.58594999999999997</v>
      </c>
      <c r="AE116" s="2">
        <v>0.501</v>
      </c>
      <c r="AF116" s="2">
        <v>0.40166000000000002</v>
      </c>
      <c r="AG116" s="2">
        <v>0.33833999999999997</v>
      </c>
    </row>
    <row r="117" spans="6:33" x14ac:dyDescent="0.25">
      <c r="F117" s="2" t="s">
        <v>0</v>
      </c>
      <c r="G117" s="2" t="s">
        <v>27</v>
      </c>
      <c r="H117" s="2" t="s">
        <v>29</v>
      </c>
      <c r="I117" s="3">
        <v>41751</v>
      </c>
      <c r="J117" s="2">
        <v>0.29792999999999997</v>
      </c>
      <c r="K117" s="2">
        <v>0.27682000000000001</v>
      </c>
      <c r="L117" s="2">
        <v>0.26393</v>
      </c>
      <c r="M117" s="2">
        <v>0.26568999999999998</v>
      </c>
      <c r="N117" s="2">
        <v>0.29053000000000001</v>
      </c>
      <c r="O117" s="2">
        <v>0.34967999999999999</v>
      </c>
      <c r="P117" s="2">
        <v>0.39406999999999998</v>
      </c>
      <c r="Q117" s="2">
        <v>0.37756000000000001</v>
      </c>
      <c r="R117" s="2">
        <v>0.36223</v>
      </c>
      <c r="S117" s="2">
        <v>0.35781000000000002</v>
      </c>
      <c r="T117" s="2">
        <v>0.35321000000000002</v>
      </c>
      <c r="U117" s="2">
        <v>0.35471999999999998</v>
      </c>
      <c r="V117" s="2">
        <v>0.35210000000000002</v>
      </c>
      <c r="W117" s="2">
        <v>0.35424</v>
      </c>
      <c r="X117" s="2">
        <v>0.36852000000000001</v>
      </c>
      <c r="Y117" s="2">
        <v>0.38068000000000002</v>
      </c>
      <c r="Z117" s="2">
        <v>0.41778999999999999</v>
      </c>
      <c r="AA117" s="2">
        <v>0.45826</v>
      </c>
      <c r="AB117" s="2">
        <v>0.53622000000000003</v>
      </c>
      <c r="AC117" s="2">
        <v>0.59279000000000004</v>
      </c>
      <c r="AD117" s="2">
        <v>0.57316999999999996</v>
      </c>
      <c r="AE117" s="2">
        <v>0.49536000000000002</v>
      </c>
      <c r="AF117" s="2">
        <v>0.40073999999999999</v>
      </c>
      <c r="AG117" s="2">
        <v>0.33168999999999998</v>
      </c>
    </row>
    <row r="118" spans="6:33" x14ac:dyDescent="0.25">
      <c r="F118" s="2" t="s">
        <v>0</v>
      </c>
      <c r="G118" s="2" t="s">
        <v>27</v>
      </c>
      <c r="H118" s="2" t="s">
        <v>29</v>
      </c>
      <c r="I118" s="3">
        <v>41752</v>
      </c>
      <c r="J118" s="2">
        <v>0.29342000000000001</v>
      </c>
      <c r="K118" s="2">
        <v>0.27112999999999998</v>
      </c>
      <c r="L118" s="2">
        <v>0.26138</v>
      </c>
      <c r="M118" s="2">
        <v>0.26415</v>
      </c>
      <c r="N118" s="2">
        <v>0.29005999999999998</v>
      </c>
      <c r="O118" s="2">
        <v>0.35265000000000002</v>
      </c>
      <c r="P118" s="2">
        <v>0.38385000000000002</v>
      </c>
      <c r="Q118" s="2">
        <v>0.36664999999999998</v>
      </c>
      <c r="R118" s="2">
        <v>0.34658</v>
      </c>
      <c r="S118" s="2">
        <v>0.34184999999999999</v>
      </c>
      <c r="T118" s="2">
        <v>0.34959000000000001</v>
      </c>
      <c r="U118" s="2">
        <v>0.35072999999999999</v>
      </c>
      <c r="V118" s="2">
        <v>0.34055999999999997</v>
      </c>
      <c r="W118" s="2">
        <v>0.34173999999999999</v>
      </c>
      <c r="X118" s="2">
        <v>0.35011999999999999</v>
      </c>
      <c r="Y118" s="2">
        <v>0.37081999999999998</v>
      </c>
      <c r="Z118" s="2">
        <v>0.40211000000000002</v>
      </c>
      <c r="AA118" s="2">
        <v>0.45171</v>
      </c>
      <c r="AB118" s="2">
        <v>0.51304000000000005</v>
      </c>
      <c r="AC118" s="2">
        <v>0.58804000000000001</v>
      </c>
      <c r="AD118" s="2">
        <v>0.5655</v>
      </c>
      <c r="AE118" s="2">
        <v>0.49334</v>
      </c>
      <c r="AF118" s="2">
        <v>0.39765</v>
      </c>
      <c r="AG118" s="2">
        <v>0.33133000000000001</v>
      </c>
    </row>
    <row r="119" spans="6:33" x14ac:dyDescent="0.25">
      <c r="F119" s="2" t="s">
        <v>0</v>
      </c>
      <c r="G119" s="2" t="s">
        <v>27</v>
      </c>
      <c r="H119" s="2" t="s">
        <v>29</v>
      </c>
      <c r="I119" s="3">
        <v>41753</v>
      </c>
      <c r="J119" s="2">
        <v>0.28752</v>
      </c>
      <c r="K119" s="2">
        <v>0.26873000000000002</v>
      </c>
      <c r="L119" s="2">
        <v>0.25892999999999999</v>
      </c>
      <c r="M119" s="2">
        <v>0.26212000000000002</v>
      </c>
      <c r="N119" s="2">
        <v>0.28791</v>
      </c>
      <c r="O119" s="2">
        <v>0.34932000000000002</v>
      </c>
      <c r="P119" s="2">
        <v>0.38279999999999997</v>
      </c>
      <c r="Q119" s="2">
        <v>0.36119000000000001</v>
      </c>
      <c r="R119" s="2">
        <v>0.35145999999999999</v>
      </c>
      <c r="S119" s="2">
        <v>0.34638000000000002</v>
      </c>
      <c r="T119" s="2">
        <v>0.34593000000000002</v>
      </c>
      <c r="U119" s="2">
        <v>0.35070000000000001</v>
      </c>
      <c r="V119" s="2">
        <v>0.34449999999999997</v>
      </c>
      <c r="W119" s="2">
        <v>0.34922999999999998</v>
      </c>
      <c r="X119" s="2">
        <v>0.35927999999999999</v>
      </c>
      <c r="Y119" s="2">
        <v>0.38124999999999998</v>
      </c>
      <c r="Z119" s="2">
        <v>0.41382000000000002</v>
      </c>
      <c r="AA119" s="2">
        <v>0.45589000000000002</v>
      </c>
      <c r="AB119" s="2">
        <v>0.51527000000000001</v>
      </c>
      <c r="AC119" s="2">
        <v>0.58170999999999995</v>
      </c>
      <c r="AD119" s="2">
        <v>0.56018000000000001</v>
      </c>
      <c r="AE119" s="2">
        <v>0.49286999999999997</v>
      </c>
      <c r="AF119" s="2">
        <v>0.40619</v>
      </c>
      <c r="AG119" s="2">
        <v>0.33981</v>
      </c>
    </row>
    <row r="120" spans="6:33" x14ac:dyDescent="0.25">
      <c r="F120" s="2" t="s">
        <v>0</v>
      </c>
      <c r="G120" s="2" t="s">
        <v>27</v>
      </c>
      <c r="H120" s="2" t="s">
        <v>29</v>
      </c>
      <c r="I120" s="3">
        <v>41754</v>
      </c>
      <c r="J120" s="2">
        <v>0.29571999999999998</v>
      </c>
      <c r="K120" s="2">
        <v>0.27672999999999998</v>
      </c>
      <c r="L120" s="2">
        <v>0.26383000000000001</v>
      </c>
      <c r="M120" s="2">
        <v>0.26556000000000002</v>
      </c>
      <c r="N120" s="2">
        <v>0.29141</v>
      </c>
      <c r="O120" s="2">
        <v>0.34526000000000001</v>
      </c>
      <c r="P120" s="2">
        <v>0.37913000000000002</v>
      </c>
      <c r="Q120" s="2">
        <v>0.36534</v>
      </c>
      <c r="R120" s="2">
        <v>0.35476000000000002</v>
      </c>
      <c r="S120" s="2">
        <v>0.35250999999999999</v>
      </c>
      <c r="T120" s="2">
        <v>0.35404999999999998</v>
      </c>
      <c r="U120" s="2">
        <v>0.35435</v>
      </c>
      <c r="V120" s="2">
        <v>0.34909000000000001</v>
      </c>
      <c r="W120" s="2">
        <v>0.34755999999999998</v>
      </c>
      <c r="X120" s="2">
        <v>0.35647000000000001</v>
      </c>
      <c r="Y120" s="2">
        <v>0.38534000000000002</v>
      </c>
      <c r="Z120" s="2">
        <v>0.42354000000000003</v>
      </c>
      <c r="AA120" s="2">
        <v>0.47133999999999998</v>
      </c>
      <c r="AB120" s="2">
        <v>0.52742999999999995</v>
      </c>
      <c r="AC120" s="2">
        <v>0.55740999999999996</v>
      </c>
      <c r="AD120" s="2">
        <v>0.52973000000000003</v>
      </c>
      <c r="AE120" s="2">
        <v>0.47660000000000002</v>
      </c>
      <c r="AF120" s="2">
        <v>0.40516999999999997</v>
      </c>
      <c r="AG120" s="2">
        <v>0.34799000000000002</v>
      </c>
    </row>
    <row r="121" spans="6:33" x14ac:dyDescent="0.25">
      <c r="F121" s="2" t="s">
        <v>0</v>
      </c>
      <c r="G121" s="2" t="s">
        <v>27</v>
      </c>
      <c r="H121" s="2" t="s">
        <v>29</v>
      </c>
      <c r="I121" s="3">
        <v>41755</v>
      </c>
      <c r="J121" s="2">
        <v>0.30817</v>
      </c>
      <c r="K121" s="2">
        <v>0.2843</v>
      </c>
      <c r="L121" s="2">
        <v>0.27100999999999997</v>
      </c>
      <c r="M121" s="2">
        <v>0.26956000000000002</v>
      </c>
      <c r="N121" s="2">
        <v>0.27444000000000002</v>
      </c>
      <c r="O121" s="2">
        <v>0.30475000000000002</v>
      </c>
      <c r="P121" s="2">
        <v>0.34767999999999999</v>
      </c>
      <c r="Q121" s="2">
        <v>0.37655</v>
      </c>
      <c r="R121" s="2">
        <v>0.39998</v>
      </c>
      <c r="S121" s="2">
        <v>0.40833000000000003</v>
      </c>
      <c r="T121" s="2">
        <v>0.41123999999999999</v>
      </c>
      <c r="U121" s="2">
        <v>0.40772000000000003</v>
      </c>
      <c r="V121" s="2">
        <v>0.39745000000000003</v>
      </c>
      <c r="W121" s="2">
        <v>0.38801000000000002</v>
      </c>
      <c r="X121" s="2">
        <v>0.39168999999999998</v>
      </c>
      <c r="Y121" s="2">
        <v>0.40172999999999998</v>
      </c>
      <c r="Z121" s="2">
        <v>0.41156999999999999</v>
      </c>
      <c r="AA121" s="2">
        <v>0.42802000000000001</v>
      </c>
      <c r="AB121" s="2">
        <v>0.47736000000000001</v>
      </c>
      <c r="AC121" s="2">
        <v>0.53493000000000002</v>
      </c>
      <c r="AD121" s="2">
        <v>0.52064999999999995</v>
      </c>
      <c r="AE121" s="2">
        <v>0.47754000000000002</v>
      </c>
      <c r="AF121" s="2">
        <v>0.41008</v>
      </c>
      <c r="AG121" s="2">
        <v>0.35003000000000001</v>
      </c>
    </row>
    <row r="122" spans="6:33" x14ac:dyDescent="0.25">
      <c r="F122" s="2" t="s">
        <v>0</v>
      </c>
      <c r="G122" s="2" t="s">
        <v>27</v>
      </c>
      <c r="H122" s="2" t="s">
        <v>29</v>
      </c>
      <c r="I122" s="3">
        <v>41756</v>
      </c>
      <c r="J122" s="2">
        <v>0.31135000000000002</v>
      </c>
      <c r="K122" s="2">
        <v>0.28954999999999997</v>
      </c>
      <c r="L122" s="2">
        <v>0.26994000000000001</v>
      </c>
      <c r="M122" s="2">
        <v>0.26465</v>
      </c>
      <c r="N122" s="2">
        <v>0.26928999999999997</v>
      </c>
      <c r="O122" s="2">
        <v>0.29186000000000001</v>
      </c>
      <c r="P122" s="2">
        <v>0.33013999999999999</v>
      </c>
      <c r="Q122" s="2">
        <v>0.37068000000000001</v>
      </c>
      <c r="R122" s="2">
        <v>0.39466000000000001</v>
      </c>
      <c r="S122" s="2">
        <v>0.41298000000000001</v>
      </c>
      <c r="T122" s="2">
        <v>0.41604999999999998</v>
      </c>
      <c r="U122" s="2">
        <v>0.41205999999999998</v>
      </c>
      <c r="V122" s="2">
        <v>0.39371</v>
      </c>
      <c r="W122" s="2">
        <v>0.39079999999999998</v>
      </c>
      <c r="X122" s="2">
        <v>0.39694000000000002</v>
      </c>
      <c r="Y122" s="2">
        <v>0.40927999999999998</v>
      </c>
      <c r="Z122" s="2">
        <v>0.42971999999999999</v>
      </c>
      <c r="AA122" s="2">
        <v>0.47289999999999999</v>
      </c>
      <c r="AB122" s="2">
        <v>0.53703999999999996</v>
      </c>
      <c r="AC122" s="2">
        <v>0.59331</v>
      </c>
      <c r="AD122" s="2">
        <v>0.55449000000000004</v>
      </c>
      <c r="AE122" s="2">
        <v>0.48360999999999998</v>
      </c>
      <c r="AF122" s="2">
        <v>0.39360000000000001</v>
      </c>
      <c r="AG122" s="2">
        <v>0.33198</v>
      </c>
    </row>
    <row r="123" spans="6:33" x14ac:dyDescent="0.25">
      <c r="F123" s="2" t="s">
        <v>0</v>
      </c>
      <c r="G123" s="2" t="s">
        <v>27</v>
      </c>
      <c r="H123" s="2" t="s">
        <v>29</v>
      </c>
      <c r="I123" s="3">
        <v>41757</v>
      </c>
      <c r="J123" s="2">
        <v>0.29493999999999998</v>
      </c>
      <c r="K123" s="2">
        <v>0.27150999999999997</v>
      </c>
      <c r="L123" s="2">
        <v>0.26061000000000001</v>
      </c>
      <c r="M123" s="2">
        <v>0.26423000000000002</v>
      </c>
      <c r="N123" s="2">
        <v>0.28578999999999999</v>
      </c>
      <c r="O123" s="2">
        <v>0.34766000000000002</v>
      </c>
      <c r="P123" s="2">
        <v>0.37846000000000002</v>
      </c>
      <c r="Q123" s="2">
        <v>0.35228999999999999</v>
      </c>
      <c r="R123" s="2">
        <v>0.34118999999999999</v>
      </c>
      <c r="S123" s="2">
        <v>0.34282000000000001</v>
      </c>
      <c r="T123" s="2">
        <v>0.34294999999999998</v>
      </c>
      <c r="U123" s="2">
        <v>0.34905000000000003</v>
      </c>
      <c r="V123" s="2">
        <v>0.34567999999999999</v>
      </c>
      <c r="W123" s="2">
        <v>0.34661999999999998</v>
      </c>
      <c r="X123" s="2">
        <v>0.36355999999999999</v>
      </c>
      <c r="Y123" s="2">
        <v>0.38979000000000003</v>
      </c>
      <c r="Z123" s="2">
        <v>0.42964000000000002</v>
      </c>
      <c r="AA123" s="2">
        <v>0.48964999999999997</v>
      </c>
      <c r="AB123" s="2">
        <v>0.55264999999999997</v>
      </c>
      <c r="AC123" s="2">
        <v>0.60299000000000003</v>
      </c>
      <c r="AD123" s="2">
        <v>0.58135999999999999</v>
      </c>
      <c r="AE123" s="2">
        <v>0.50553000000000003</v>
      </c>
      <c r="AF123" s="2">
        <v>0.40687000000000001</v>
      </c>
      <c r="AG123" s="2">
        <v>0.33511000000000002</v>
      </c>
    </row>
    <row r="124" spans="6:33" x14ac:dyDescent="0.25">
      <c r="F124" s="2" t="s">
        <v>0</v>
      </c>
      <c r="G124" s="2" t="s">
        <v>27</v>
      </c>
      <c r="H124" s="2" t="s">
        <v>29</v>
      </c>
      <c r="I124" s="3">
        <v>41758</v>
      </c>
      <c r="J124" s="2">
        <v>0.29707</v>
      </c>
      <c r="K124" s="2">
        <v>0.27487</v>
      </c>
      <c r="L124" s="2">
        <v>0.26356000000000002</v>
      </c>
      <c r="M124" s="2">
        <v>0.26623000000000002</v>
      </c>
      <c r="N124" s="2">
        <v>0.29357</v>
      </c>
      <c r="O124" s="2">
        <v>0.34977000000000003</v>
      </c>
      <c r="P124" s="2">
        <v>0.37847999999999998</v>
      </c>
      <c r="Q124" s="2">
        <v>0.36129</v>
      </c>
      <c r="R124" s="2">
        <v>0.34749000000000002</v>
      </c>
      <c r="S124" s="2">
        <v>0.35141</v>
      </c>
      <c r="T124" s="2">
        <v>0.3629</v>
      </c>
      <c r="U124" s="2">
        <v>0.37897999999999998</v>
      </c>
      <c r="V124" s="2">
        <v>0.38446000000000002</v>
      </c>
      <c r="W124" s="2">
        <v>0.39119999999999999</v>
      </c>
      <c r="X124" s="2">
        <v>0.42208000000000001</v>
      </c>
      <c r="Y124" s="2">
        <v>0.46144000000000002</v>
      </c>
      <c r="Z124" s="2">
        <v>0.51644000000000001</v>
      </c>
      <c r="AA124" s="2">
        <v>0.57201999999999997</v>
      </c>
      <c r="AB124" s="2">
        <v>0.62607000000000002</v>
      </c>
      <c r="AC124" s="2">
        <v>0.69671000000000005</v>
      </c>
      <c r="AD124" s="2">
        <v>0.66961999999999999</v>
      </c>
      <c r="AE124" s="2">
        <v>0.57310000000000005</v>
      </c>
      <c r="AF124" s="2">
        <v>0.47247</v>
      </c>
      <c r="AG124" s="2">
        <v>0.39705000000000001</v>
      </c>
    </row>
    <row r="125" spans="6:33" x14ac:dyDescent="0.25">
      <c r="F125" s="2" t="s">
        <v>0</v>
      </c>
      <c r="G125" s="2" t="s">
        <v>27</v>
      </c>
      <c r="H125" s="2" t="s">
        <v>29</v>
      </c>
      <c r="I125" s="3">
        <v>41759</v>
      </c>
      <c r="J125" s="2">
        <v>0.34231</v>
      </c>
      <c r="K125" s="2">
        <v>0.31226999999999999</v>
      </c>
      <c r="L125" s="2">
        <v>0.29486000000000001</v>
      </c>
      <c r="M125" s="2">
        <v>0.29360000000000003</v>
      </c>
      <c r="N125" s="2">
        <v>0.31441000000000002</v>
      </c>
      <c r="O125" s="2">
        <v>0.36302000000000001</v>
      </c>
      <c r="P125" s="2">
        <v>0.38951999999999998</v>
      </c>
      <c r="Q125" s="2">
        <v>0.37430000000000002</v>
      </c>
      <c r="R125" s="2">
        <v>0.3705</v>
      </c>
      <c r="S125" s="2">
        <v>0.37933</v>
      </c>
      <c r="T125" s="2">
        <v>0.39105000000000001</v>
      </c>
      <c r="U125" s="2">
        <v>0.4093</v>
      </c>
      <c r="V125" s="2">
        <v>0.43541000000000002</v>
      </c>
      <c r="W125" s="2">
        <v>0.45376</v>
      </c>
      <c r="X125" s="2">
        <v>0.47854000000000002</v>
      </c>
      <c r="Y125" s="2">
        <v>0.52756000000000003</v>
      </c>
      <c r="Z125" s="2">
        <v>0.58084000000000002</v>
      </c>
      <c r="AA125" s="2">
        <v>0.61404000000000003</v>
      </c>
      <c r="AB125" s="2">
        <v>0.66405000000000003</v>
      </c>
      <c r="AC125" s="2">
        <v>0.71652000000000005</v>
      </c>
      <c r="AD125" s="2">
        <v>0.70096000000000003</v>
      </c>
      <c r="AE125" s="2">
        <v>0.60807999999999995</v>
      </c>
      <c r="AF125" s="2">
        <v>0.49601000000000001</v>
      </c>
      <c r="AG125" s="2">
        <v>0.41048000000000001</v>
      </c>
    </row>
    <row r="126" spans="6:33" x14ac:dyDescent="0.25">
      <c r="F126" s="2" t="s">
        <v>0</v>
      </c>
      <c r="G126" s="2" t="s">
        <v>27</v>
      </c>
      <c r="H126" s="2" t="s">
        <v>29</v>
      </c>
      <c r="I126" s="3">
        <v>41760</v>
      </c>
      <c r="J126" s="2">
        <v>0.35765000000000002</v>
      </c>
      <c r="K126" s="2">
        <v>0.32806000000000002</v>
      </c>
      <c r="L126" s="2">
        <v>0.30882999999999999</v>
      </c>
      <c r="M126" s="2">
        <v>0.30055999999999999</v>
      </c>
      <c r="N126" s="2">
        <v>0.32019999999999998</v>
      </c>
      <c r="O126" s="2">
        <v>0.36730000000000002</v>
      </c>
      <c r="P126" s="2">
        <v>0.39595999999999998</v>
      </c>
      <c r="Q126" s="2">
        <v>0.38921</v>
      </c>
      <c r="R126" s="2">
        <v>0.39091999999999999</v>
      </c>
      <c r="S126" s="2">
        <v>0.40017000000000003</v>
      </c>
      <c r="T126" s="2">
        <v>0.41959999999999997</v>
      </c>
      <c r="U126" s="2">
        <v>0.43562000000000001</v>
      </c>
      <c r="V126" s="2">
        <v>0.46323999999999999</v>
      </c>
      <c r="W126" s="2">
        <v>0.49607000000000001</v>
      </c>
      <c r="X126" s="2">
        <v>0.52278999999999998</v>
      </c>
      <c r="Y126" s="2">
        <v>0.56303999999999998</v>
      </c>
      <c r="Z126" s="2">
        <v>0.59489000000000003</v>
      </c>
      <c r="AA126" s="2">
        <v>0.62670999999999999</v>
      </c>
      <c r="AB126" s="2">
        <v>0.65698000000000001</v>
      </c>
      <c r="AC126" s="2">
        <v>0.70711000000000002</v>
      </c>
      <c r="AD126" s="2">
        <v>0.66647000000000001</v>
      </c>
      <c r="AE126" s="2">
        <v>0.58420000000000005</v>
      </c>
      <c r="AF126" s="2">
        <v>0.48247000000000001</v>
      </c>
      <c r="AG126" s="2">
        <v>0.40111000000000002</v>
      </c>
    </row>
    <row r="127" spans="6:33" x14ac:dyDescent="0.25">
      <c r="F127" s="2" t="s">
        <v>0</v>
      </c>
      <c r="G127" s="2" t="s">
        <v>27</v>
      </c>
      <c r="H127" s="2" t="s">
        <v>29</v>
      </c>
      <c r="I127" s="3">
        <v>41761</v>
      </c>
      <c r="J127" s="2">
        <v>0.35100999999999999</v>
      </c>
      <c r="K127" s="2">
        <v>0.32372000000000001</v>
      </c>
      <c r="L127" s="2">
        <v>0.30608999999999997</v>
      </c>
      <c r="M127" s="2">
        <v>0.30191000000000001</v>
      </c>
      <c r="N127" s="2">
        <v>0.31408000000000003</v>
      </c>
      <c r="O127" s="2">
        <v>0.36112</v>
      </c>
      <c r="P127" s="2">
        <v>0.39500000000000002</v>
      </c>
      <c r="Q127" s="2">
        <v>0.38782</v>
      </c>
      <c r="R127" s="2">
        <v>0.38218000000000002</v>
      </c>
      <c r="S127" s="2">
        <v>0.39112999999999998</v>
      </c>
      <c r="T127" s="2">
        <v>0.41341</v>
      </c>
      <c r="U127" s="2">
        <v>0.43758000000000002</v>
      </c>
      <c r="V127" s="2">
        <v>0.46004</v>
      </c>
      <c r="W127" s="2">
        <v>0.48543999999999998</v>
      </c>
      <c r="X127" s="2">
        <v>0.52103999999999995</v>
      </c>
      <c r="Y127" s="2">
        <v>0.56608999999999998</v>
      </c>
      <c r="Z127" s="2">
        <v>0.60248999999999997</v>
      </c>
      <c r="AA127" s="2">
        <v>0.62539</v>
      </c>
      <c r="AB127" s="2">
        <v>0.63131000000000004</v>
      </c>
      <c r="AC127" s="2">
        <v>0.67454999999999998</v>
      </c>
      <c r="AD127" s="2">
        <v>0.65430999999999995</v>
      </c>
      <c r="AE127" s="2">
        <v>0.58709</v>
      </c>
      <c r="AF127" s="2">
        <v>0.49890000000000001</v>
      </c>
      <c r="AG127" s="2">
        <v>0.42913000000000001</v>
      </c>
    </row>
    <row r="128" spans="6:33" x14ac:dyDescent="0.25">
      <c r="F128" s="2" t="s">
        <v>0</v>
      </c>
      <c r="G128" s="2" t="s">
        <v>27</v>
      </c>
      <c r="H128" s="2" t="s">
        <v>29</v>
      </c>
      <c r="I128" s="3">
        <v>41762</v>
      </c>
      <c r="J128" s="2">
        <v>0.37758999999999998</v>
      </c>
      <c r="K128" s="2">
        <v>0.34055999999999997</v>
      </c>
      <c r="L128" s="2">
        <v>0.31847999999999999</v>
      </c>
      <c r="M128" s="2">
        <v>0.30725000000000002</v>
      </c>
      <c r="N128" s="2">
        <v>0.30602000000000001</v>
      </c>
      <c r="O128" s="2">
        <v>0.32868000000000003</v>
      </c>
      <c r="P128" s="2">
        <v>0.36509000000000003</v>
      </c>
      <c r="Q128" s="2">
        <v>0.40414</v>
      </c>
      <c r="R128" s="2">
        <v>0.43030000000000002</v>
      </c>
      <c r="S128" s="2">
        <v>0.44623000000000002</v>
      </c>
      <c r="T128" s="2">
        <v>0.47373999999999999</v>
      </c>
      <c r="U128" s="2">
        <v>0.49130000000000001</v>
      </c>
      <c r="V128" s="2">
        <v>0.50202000000000002</v>
      </c>
      <c r="W128" s="2">
        <v>0.5242</v>
      </c>
      <c r="X128" s="2">
        <v>0.54605999999999999</v>
      </c>
      <c r="Y128" s="2">
        <v>0.55503000000000002</v>
      </c>
      <c r="Z128" s="2">
        <v>0.57386000000000004</v>
      </c>
      <c r="AA128" s="2">
        <v>0.58177000000000001</v>
      </c>
      <c r="AB128" s="2">
        <v>0.59065999999999996</v>
      </c>
      <c r="AC128" s="2">
        <v>0.61282999999999999</v>
      </c>
      <c r="AD128" s="2">
        <v>0.59050000000000002</v>
      </c>
      <c r="AE128" s="2">
        <v>0.53986000000000001</v>
      </c>
      <c r="AF128" s="2">
        <v>0.47144999999999998</v>
      </c>
      <c r="AG128" s="2">
        <v>0.40599000000000002</v>
      </c>
    </row>
    <row r="129" spans="6:33" x14ac:dyDescent="0.25">
      <c r="F129" s="2" t="s">
        <v>0</v>
      </c>
      <c r="G129" s="2" t="s">
        <v>27</v>
      </c>
      <c r="H129" s="2" t="s">
        <v>29</v>
      </c>
      <c r="I129" s="3">
        <v>41763</v>
      </c>
      <c r="J129" s="2">
        <v>0.35254000000000002</v>
      </c>
      <c r="K129" s="2">
        <v>0.31774000000000002</v>
      </c>
      <c r="L129" s="2">
        <v>0.29873</v>
      </c>
      <c r="M129" s="2">
        <v>0.28408</v>
      </c>
      <c r="N129" s="2">
        <v>0.28693999999999997</v>
      </c>
      <c r="O129" s="2">
        <v>0.30463000000000001</v>
      </c>
      <c r="P129" s="2">
        <v>0.33542</v>
      </c>
      <c r="Q129" s="2">
        <v>0.37796000000000002</v>
      </c>
      <c r="R129" s="2">
        <v>0.41880000000000001</v>
      </c>
      <c r="S129" s="2">
        <v>0.43975999999999998</v>
      </c>
      <c r="T129" s="2">
        <v>0.44651999999999997</v>
      </c>
      <c r="U129" s="2">
        <v>0.45023000000000002</v>
      </c>
      <c r="V129" s="2">
        <v>0.45543</v>
      </c>
      <c r="W129" s="2">
        <v>0.46212999999999999</v>
      </c>
      <c r="X129" s="2">
        <v>0.47333999999999998</v>
      </c>
      <c r="Y129" s="2">
        <v>0.48988999999999999</v>
      </c>
      <c r="Z129" s="2">
        <v>0.51032999999999995</v>
      </c>
      <c r="AA129" s="2">
        <v>0.52907000000000004</v>
      </c>
      <c r="AB129" s="2">
        <v>0.55735000000000001</v>
      </c>
      <c r="AC129" s="2">
        <v>0.61729999999999996</v>
      </c>
      <c r="AD129" s="2">
        <v>0.58811999999999998</v>
      </c>
      <c r="AE129" s="2">
        <v>0.51559999999999995</v>
      </c>
      <c r="AF129" s="2">
        <v>0.42604999999999998</v>
      </c>
      <c r="AG129" s="2">
        <v>0.3533</v>
      </c>
    </row>
    <row r="130" spans="6:33" x14ac:dyDescent="0.25">
      <c r="F130" s="2" t="s">
        <v>0</v>
      </c>
      <c r="G130" s="2" t="s">
        <v>27</v>
      </c>
      <c r="H130" s="2" t="s">
        <v>29</v>
      </c>
      <c r="I130" s="3">
        <v>41764</v>
      </c>
      <c r="J130" s="2">
        <v>0.3105</v>
      </c>
      <c r="K130" s="2">
        <v>0.28495999999999999</v>
      </c>
      <c r="L130" s="2">
        <v>0.2732</v>
      </c>
      <c r="M130" s="2">
        <v>0.27284999999999998</v>
      </c>
      <c r="N130" s="2">
        <v>0.29727999999999999</v>
      </c>
      <c r="O130" s="2">
        <v>0.34609000000000001</v>
      </c>
      <c r="P130" s="2">
        <v>0.37914999999999999</v>
      </c>
      <c r="Q130" s="2">
        <v>0.36296</v>
      </c>
      <c r="R130" s="2">
        <v>0.35419</v>
      </c>
      <c r="S130" s="2">
        <v>0.35583999999999999</v>
      </c>
      <c r="T130" s="2">
        <v>0.35703000000000001</v>
      </c>
      <c r="U130" s="2">
        <v>0.35432000000000002</v>
      </c>
      <c r="V130" s="2">
        <v>0.35879</v>
      </c>
      <c r="W130" s="2">
        <v>0.35825000000000001</v>
      </c>
      <c r="X130" s="2">
        <v>0.37734000000000001</v>
      </c>
      <c r="Y130" s="2">
        <v>0.40076000000000001</v>
      </c>
      <c r="Z130" s="2">
        <v>0.43806</v>
      </c>
      <c r="AA130" s="2">
        <v>0.49276999999999999</v>
      </c>
      <c r="AB130" s="2">
        <v>0.55232000000000003</v>
      </c>
      <c r="AC130" s="2">
        <v>0.60619999999999996</v>
      </c>
      <c r="AD130" s="2">
        <v>0.57521999999999995</v>
      </c>
      <c r="AE130" s="2">
        <v>0.49119000000000002</v>
      </c>
      <c r="AF130" s="2">
        <v>0.40134999999999998</v>
      </c>
      <c r="AG130" s="2">
        <v>0.33490999999999999</v>
      </c>
    </row>
    <row r="131" spans="6:33" x14ac:dyDescent="0.25">
      <c r="F131" s="2" t="s">
        <v>0</v>
      </c>
      <c r="G131" s="2" t="s">
        <v>27</v>
      </c>
      <c r="H131" s="2" t="s">
        <v>29</v>
      </c>
      <c r="I131" s="3">
        <v>41765</v>
      </c>
      <c r="J131" s="2">
        <v>0.29643999999999998</v>
      </c>
      <c r="K131" s="2">
        <v>0.27703</v>
      </c>
      <c r="L131" s="2">
        <v>0.26218999999999998</v>
      </c>
      <c r="M131" s="2">
        <v>0.26356000000000002</v>
      </c>
      <c r="N131" s="2">
        <v>0.28989999999999999</v>
      </c>
      <c r="O131" s="2">
        <v>0.34799999999999998</v>
      </c>
      <c r="P131" s="2">
        <v>0.38521</v>
      </c>
      <c r="Q131" s="2">
        <v>0.35676000000000002</v>
      </c>
      <c r="R131" s="2">
        <v>0.34145999999999999</v>
      </c>
      <c r="S131" s="2">
        <v>0.34060000000000001</v>
      </c>
      <c r="T131" s="2">
        <v>0.34531000000000001</v>
      </c>
      <c r="U131" s="2">
        <v>0.35082999999999998</v>
      </c>
      <c r="V131" s="2">
        <v>0.34122999999999998</v>
      </c>
      <c r="W131" s="2">
        <v>0.3422</v>
      </c>
      <c r="X131" s="2">
        <v>0.35586000000000001</v>
      </c>
      <c r="Y131" s="2">
        <v>0.37047999999999998</v>
      </c>
      <c r="Z131" s="2">
        <v>0.41460000000000002</v>
      </c>
      <c r="AA131" s="2">
        <v>0.46315000000000001</v>
      </c>
      <c r="AB131" s="2">
        <v>0.51546999999999998</v>
      </c>
      <c r="AC131" s="2">
        <v>0.58279000000000003</v>
      </c>
      <c r="AD131" s="2">
        <v>0.56254999999999999</v>
      </c>
      <c r="AE131" s="2">
        <v>0.48266999999999999</v>
      </c>
      <c r="AF131" s="2">
        <v>0.39273999999999998</v>
      </c>
      <c r="AG131" s="2">
        <v>0.32618000000000003</v>
      </c>
    </row>
    <row r="132" spans="6:33" x14ac:dyDescent="0.25">
      <c r="F132" s="2" t="s">
        <v>0</v>
      </c>
      <c r="G132" s="2" t="s">
        <v>27</v>
      </c>
      <c r="H132" s="2" t="s">
        <v>29</v>
      </c>
      <c r="I132" s="3">
        <v>41766</v>
      </c>
      <c r="J132" s="2">
        <v>0.28882999999999998</v>
      </c>
      <c r="K132" s="2">
        <v>0.26983000000000001</v>
      </c>
      <c r="L132" s="2">
        <v>0.25849</v>
      </c>
      <c r="M132" s="2">
        <v>0.25896000000000002</v>
      </c>
      <c r="N132" s="2">
        <v>0.28333999999999998</v>
      </c>
      <c r="O132" s="2">
        <v>0.33955000000000002</v>
      </c>
      <c r="P132" s="2">
        <v>0.37262000000000001</v>
      </c>
      <c r="Q132" s="2">
        <v>0.35165999999999997</v>
      </c>
      <c r="R132" s="2">
        <v>0.33948</v>
      </c>
      <c r="S132" s="2">
        <v>0.33871000000000001</v>
      </c>
      <c r="T132" s="2">
        <v>0.33754000000000001</v>
      </c>
      <c r="U132" s="2">
        <v>0.33994000000000002</v>
      </c>
      <c r="V132" s="2">
        <v>0.34103</v>
      </c>
      <c r="W132" s="2">
        <v>0.33807999999999999</v>
      </c>
      <c r="X132" s="2">
        <v>0.34744999999999998</v>
      </c>
      <c r="Y132" s="2">
        <v>0.37768000000000002</v>
      </c>
      <c r="Z132" s="2">
        <v>0.40841</v>
      </c>
      <c r="AA132" s="2">
        <v>0.45721000000000001</v>
      </c>
      <c r="AB132" s="2">
        <v>0.51504000000000005</v>
      </c>
      <c r="AC132" s="2">
        <v>0.58287</v>
      </c>
      <c r="AD132" s="2">
        <v>0.56562999999999997</v>
      </c>
      <c r="AE132" s="2">
        <v>0.48888999999999999</v>
      </c>
      <c r="AF132" s="2">
        <v>0.39654</v>
      </c>
      <c r="AG132" s="2">
        <v>0.32927000000000001</v>
      </c>
    </row>
    <row r="133" spans="6:33" x14ac:dyDescent="0.25">
      <c r="F133" s="2" t="s">
        <v>0</v>
      </c>
      <c r="G133" s="2" t="s">
        <v>27</v>
      </c>
      <c r="H133" s="2" t="s">
        <v>29</v>
      </c>
      <c r="I133" s="3">
        <v>41767</v>
      </c>
      <c r="J133" s="2">
        <v>0.29065999999999997</v>
      </c>
      <c r="K133" s="2">
        <v>0.27312999999999998</v>
      </c>
      <c r="L133" s="2">
        <v>0.26296999999999998</v>
      </c>
      <c r="M133" s="2">
        <v>0.26462999999999998</v>
      </c>
      <c r="N133" s="2">
        <v>0.2898</v>
      </c>
      <c r="O133" s="2">
        <v>0.34749999999999998</v>
      </c>
      <c r="P133" s="2">
        <v>0.38863999999999999</v>
      </c>
      <c r="Q133" s="2">
        <v>0.36803000000000002</v>
      </c>
      <c r="R133" s="2">
        <v>0.35145999999999999</v>
      </c>
      <c r="S133" s="2">
        <v>0.34283000000000002</v>
      </c>
      <c r="T133" s="2">
        <v>0.34733999999999998</v>
      </c>
      <c r="U133" s="2">
        <v>0.34527000000000002</v>
      </c>
      <c r="V133" s="2">
        <v>0.34122999999999998</v>
      </c>
      <c r="W133" s="2">
        <v>0.34275</v>
      </c>
      <c r="X133" s="2">
        <v>0.35236000000000001</v>
      </c>
      <c r="Y133" s="2">
        <v>0.37215999999999999</v>
      </c>
      <c r="Z133" s="2">
        <v>0.40816999999999998</v>
      </c>
      <c r="AA133" s="2">
        <v>0.44533</v>
      </c>
      <c r="AB133" s="2">
        <v>0.50697999999999999</v>
      </c>
      <c r="AC133" s="2">
        <v>0.57933999999999997</v>
      </c>
      <c r="AD133" s="2">
        <v>0.56581999999999999</v>
      </c>
      <c r="AE133" s="2">
        <v>0.49170999999999998</v>
      </c>
      <c r="AF133" s="2">
        <v>0.39705000000000001</v>
      </c>
      <c r="AG133" s="2">
        <v>0.32905000000000001</v>
      </c>
    </row>
    <row r="134" spans="6:33" x14ac:dyDescent="0.25">
      <c r="F134" s="2" t="s">
        <v>0</v>
      </c>
      <c r="G134" s="2" t="s">
        <v>27</v>
      </c>
      <c r="H134" s="2" t="s">
        <v>29</v>
      </c>
      <c r="I134" s="3">
        <v>41768</v>
      </c>
      <c r="J134" s="2">
        <v>0.29437999999999998</v>
      </c>
      <c r="K134" s="2">
        <v>0.27245999999999998</v>
      </c>
      <c r="L134" s="2">
        <v>0.26268000000000002</v>
      </c>
      <c r="M134" s="2">
        <v>0.26305000000000001</v>
      </c>
      <c r="N134" s="2">
        <v>0.28560000000000002</v>
      </c>
      <c r="O134" s="2">
        <v>0.33922999999999998</v>
      </c>
      <c r="P134" s="2">
        <v>0.37662000000000001</v>
      </c>
      <c r="Q134" s="2">
        <v>0.36171999999999999</v>
      </c>
      <c r="R134" s="2">
        <v>0.34689999999999999</v>
      </c>
      <c r="S134" s="2">
        <v>0.34655999999999998</v>
      </c>
      <c r="T134" s="2">
        <v>0.34977999999999998</v>
      </c>
      <c r="U134" s="2">
        <v>0.34694999999999998</v>
      </c>
      <c r="V134" s="2">
        <v>0.34561999999999998</v>
      </c>
      <c r="W134" s="2">
        <v>0.34838999999999998</v>
      </c>
      <c r="X134" s="2">
        <v>0.36054000000000003</v>
      </c>
      <c r="Y134" s="2">
        <v>0.38277</v>
      </c>
      <c r="Z134" s="2">
        <v>0.40648000000000001</v>
      </c>
      <c r="AA134" s="2">
        <v>0.43845000000000001</v>
      </c>
      <c r="AB134" s="2">
        <v>0.48915999999999998</v>
      </c>
      <c r="AC134" s="2">
        <v>0.55201</v>
      </c>
      <c r="AD134" s="2">
        <v>0.53593000000000002</v>
      </c>
      <c r="AE134" s="2">
        <v>0.48793999999999998</v>
      </c>
      <c r="AF134" s="2">
        <v>0.41760000000000003</v>
      </c>
      <c r="AG134" s="2">
        <v>0.35460999999999998</v>
      </c>
    </row>
    <row r="135" spans="6:33" x14ac:dyDescent="0.25">
      <c r="F135" s="2" t="s">
        <v>0</v>
      </c>
      <c r="G135" s="2" t="s">
        <v>27</v>
      </c>
      <c r="H135" s="2" t="s">
        <v>29</v>
      </c>
      <c r="I135" s="3">
        <v>41769</v>
      </c>
      <c r="J135" s="2">
        <v>0.31009999999999999</v>
      </c>
      <c r="K135" s="2">
        <v>0.28677999999999998</v>
      </c>
      <c r="L135" s="2">
        <v>0.27089999999999997</v>
      </c>
      <c r="M135" s="2">
        <v>0.26529000000000003</v>
      </c>
      <c r="N135" s="2">
        <v>0.27287</v>
      </c>
      <c r="O135" s="2">
        <v>0.29487000000000002</v>
      </c>
      <c r="P135" s="2">
        <v>0.33488000000000001</v>
      </c>
      <c r="Q135" s="2">
        <v>0.37239</v>
      </c>
      <c r="R135" s="2">
        <v>0.39593</v>
      </c>
      <c r="S135" s="2">
        <v>0.39916000000000001</v>
      </c>
      <c r="T135" s="2">
        <v>0.40806999999999999</v>
      </c>
      <c r="U135" s="2">
        <v>0.40737000000000001</v>
      </c>
      <c r="V135" s="2">
        <v>0.39806999999999998</v>
      </c>
      <c r="W135" s="2">
        <v>0.39789999999999998</v>
      </c>
      <c r="X135" s="2">
        <v>0.40450000000000003</v>
      </c>
      <c r="Y135" s="2">
        <v>0.41175</v>
      </c>
      <c r="Z135" s="2">
        <v>0.43106</v>
      </c>
      <c r="AA135" s="2">
        <v>0.44840999999999998</v>
      </c>
      <c r="AB135" s="2">
        <v>0.48692999999999997</v>
      </c>
      <c r="AC135" s="2">
        <v>0.53608999999999996</v>
      </c>
      <c r="AD135" s="2">
        <v>0.52991999999999995</v>
      </c>
      <c r="AE135" s="2">
        <v>0.48676999999999998</v>
      </c>
      <c r="AF135" s="2">
        <v>0.41968</v>
      </c>
      <c r="AG135" s="2">
        <v>0.35705999999999999</v>
      </c>
    </row>
    <row r="136" spans="6:33" x14ac:dyDescent="0.25">
      <c r="F136" s="2" t="s">
        <v>0</v>
      </c>
      <c r="G136" s="2" t="s">
        <v>27</v>
      </c>
      <c r="H136" s="2" t="s">
        <v>29</v>
      </c>
      <c r="I136" s="3">
        <v>41770</v>
      </c>
      <c r="J136" s="2">
        <v>0.31441000000000002</v>
      </c>
      <c r="K136" s="2">
        <v>0.28871999999999998</v>
      </c>
      <c r="L136" s="2">
        <v>0.27544000000000002</v>
      </c>
      <c r="M136" s="2">
        <v>0.26594000000000001</v>
      </c>
      <c r="N136" s="2">
        <v>0.27023999999999998</v>
      </c>
      <c r="O136" s="2">
        <v>0.28500999999999999</v>
      </c>
      <c r="P136" s="2">
        <v>0.32388</v>
      </c>
      <c r="Q136" s="2">
        <v>0.36878</v>
      </c>
      <c r="R136" s="2">
        <v>0.39910000000000001</v>
      </c>
      <c r="S136" s="2">
        <v>0.41311999999999999</v>
      </c>
      <c r="T136" s="2">
        <v>0.41221999999999998</v>
      </c>
      <c r="U136" s="2">
        <v>0.41133999999999998</v>
      </c>
      <c r="V136" s="2">
        <v>0.40697</v>
      </c>
      <c r="W136" s="2">
        <v>0.41325000000000001</v>
      </c>
      <c r="X136" s="2">
        <v>0.41452</v>
      </c>
      <c r="Y136" s="2">
        <v>0.42752000000000001</v>
      </c>
      <c r="Z136" s="2">
        <v>0.44568000000000002</v>
      </c>
      <c r="AA136" s="2">
        <v>0.47186</v>
      </c>
      <c r="AB136" s="2">
        <v>0.51298999999999995</v>
      </c>
      <c r="AC136" s="2">
        <v>0.57147999999999999</v>
      </c>
      <c r="AD136" s="2">
        <v>0.55925000000000002</v>
      </c>
      <c r="AE136" s="2">
        <v>0.48802000000000001</v>
      </c>
      <c r="AF136" s="2">
        <v>0.4017</v>
      </c>
      <c r="AG136" s="2">
        <v>0.33428000000000002</v>
      </c>
    </row>
    <row r="137" spans="6:33" x14ac:dyDescent="0.25">
      <c r="F137" s="2" t="s">
        <v>0</v>
      </c>
      <c r="G137" s="2" t="s">
        <v>27</v>
      </c>
      <c r="H137" s="2" t="s">
        <v>29</v>
      </c>
      <c r="I137" s="3">
        <v>41771</v>
      </c>
      <c r="J137" s="2">
        <v>0.29325000000000001</v>
      </c>
      <c r="K137" s="2">
        <v>0.27483999999999997</v>
      </c>
      <c r="L137" s="2">
        <v>0.26218000000000002</v>
      </c>
      <c r="M137" s="2">
        <v>0.26335999999999998</v>
      </c>
      <c r="N137" s="2">
        <v>0.28788999999999998</v>
      </c>
      <c r="O137" s="2">
        <v>0.33764</v>
      </c>
      <c r="P137" s="2">
        <v>0.36568000000000001</v>
      </c>
      <c r="Q137" s="2">
        <v>0.35694999999999999</v>
      </c>
      <c r="R137" s="2">
        <v>0.35335</v>
      </c>
      <c r="S137" s="2">
        <v>0.36071999999999999</v>
      </c>
      <c r="T137" s="2">
        <v>0.37069999999999997</v>
      </c>
      <c r="U137" s="2">
        <v>0.39301999999999998</v>
      </c>
      <c r="V137" s="2">
        <v>0.40792</v>
      </c>
      <c r="W137" s="2">
        <v>0.43143999999999999</v>
      </c>
      <c r="X137" s="2">
        <v>0.45859</v>
      </c>
      <c r="Y137" s="2">
        <v>0.49891999999999997</v>
      </c>
      <c r="Z137" s="2">
        <v>0.54720000000000002</v>
      </c>
      <c r="AA137" s="2">
        <v>0.59782999999999997</v>
      </c>
      <c r="AB137" s="2">
        <v>0.61282999999999999</v>
      </c>
      <c r="AC137" s="2">
        <v>0.67257999999999996</v>
      </c>
      <c r="AD137" s="2">
        <v>0.66180000000000005</v>
      </c>
      <c r="AE137" s="2">
        <v>0.57113000000000003</v>
      </c>
      <c r="AF137" s="2">
        <v>0.46290999999999999</v>
      </c>
      <c r="AG137" s="2">
        <v>0.38307000000000002</v>
      </c>
    </row>
    <row r="138" spans="6:33" x14ac:dyDescent="0.25">
      <c r="F138" s="2" t="s">
        <v>0</v>
      </c>
      <c r="G138" s="2" t="s">
        <v>27</v>
      </c>
      <c r="H138" s="2" t="s">
        <v>29</v>
      </c>
      <c r="I138" s="3">
        <v>41772</v>
      </c>
      <c r="J138" s="2">
        <v>0.33516000000000001</v>
      </c>
      <c r="K138" s="2">
        <v>0.31269999999999998</v>
      </c>
      <c r="L138" s="2">
        <v>0.29431000000000002</v>
      </c>
      <c r="M138" s="2">
        <v>0.28894999999999998</v>
      </c>
      <c r="N138" s="2">
        <v>0.30952000000000002</v>
      </c>
      <c r="O138" s="2">
        <v>0.35376999999999997</v>
      </c>
      <c r="P138" s="2">
        <v>0.39298</v>
      </c>
      <c r="Q138" s="2">
        <v>0.37731999999999999</v>
      </c>
      <c r="R138" s="2">
        <v>0.37855</v>
      </c>
      <c r="S138" s="2">
        <v>0.39251999999999998</v>
      </c>
      <c r="T138" s="2">
        <v>0.41796</v>
      </c>
      <c r="U138" s="2">
        <v>0.45191999999999999</v>
      </c>
      <c r="V138" s="2">
        <v>0.48472999999999999</v>
      </c>
      <c r="W138" s="2">
        <v>0.51092000000000004</v>
      </c>
      <c r="X138" s="2">
        <v>0.54588999999999999</v>
      </c>
      <c r="Y138" s="2">
        <v>0.59599000000000002</v>
      </c>
      <c r="Z138" s="2">
        <v>0.65458000000000005</v>
      </c>
      <c r="AA138" s="2">
        <v>0.69084000000000001</v>
      </c>
      <c r="AB138" s="2">
        <v>0.71416000000000002</v>
      </c>
      <c r="AC138" s="2">
        <v>0.76102999999999998</v>
      </c>
      <c r="AD138" s="2">
        <v>0.74617</v>
      </c>
      <c r="AE138" s="2">
        <v>0.64902000000000004</v>
      </c>
      <c r="AF138" s="2">
        <v>0.53596999999999995</v>
      </c>
      <c r="AG138" s="2">
        <v>0.44796999999999998</v>
      </c>
    </row>
    <row r="139" spans="6:33" x14ac:dyDescent="0.25">
      <c r="F139" s="2" t="s">
        <v>0</v>
      </c>
      <c r="G139" s="2" t="s">
        <v>27</v>
      </c>
      <c r="H139" s="2" t="s">
        <v>29</v>
      </c>
      <c r="I139" s="3">
        <v>41773</v>
      </c>
      <c r="J139" s="2">
        <v>0.38738</v>
      </c>
      <c r="K139" s="2">
        <v>0.35914000000000001</v>
      </c>
      <c r="L139" s="2">
        <v>0.33792</v>
      </c>
      <c r="M139" s="2">
        <v>0.32969999999999999</v>
      </c>
      <c r="N139" s="2">
        <v>0.34316999999999998</v>
      </c>
      <c r="O139" s="2">
        <v>0.38045000000000001</v>
      </c>
      <c r="P139" s="2">
        <v>0.41930000000000001</v>
      </c>
      <c r="Q139" s="2">
        <v>0.42038999999999999</v>
      </c>
      <c r="R139" s="2">
        <v>0.43697999999999998</v>
      </c>
      <c r="S139" s="2">
        <v>0.45812000000000003</v>
      </c>
      <c r="T139" s="2">
        <v>0.48875000000000002</v>
      </c>
      <c r="U139" s="2">
        <v>0.52983000000000002</v>
      </c>
      <c r="V139" s="2">
        <v>0.56006999999999996</v>
      </c>
      <c r="W139" s="2">
        <v>0.59199999999999997</v>
      </c>
      <c r="X139" s="2">
        <v>0.63943000000000005</v>
      </c>
      <c r="Y139" s="2">
        <v>0.68186999999999998</v>
      </c>
      <c r="Z139" s="2">
        <v>0.72599999999999998</v>
      </c>
      <c r="AA139" s="2">
        <v>0.75734000000000001</v>
      </c>
      <c r="AB139" s="2">
        <v>0.77415</v>
      </c>
      <c r="AC139" s="2">
        <v>0.81698000000000004</v>
      </c>
      <c r="AD139" s="2">
        <v>0.79876999999999998</v>
      </c>
      <c r="AE139" s="2">
        <v>0.70201999999999998</v>
      </c>
      <c r="AF139" s="2">
        <v>0.58343999999999996</v>
      </c>
      <c r="AG139" s="2">
        <v>0.48719000000000001</v>
      </c>
    </row>
    <row r="140" spans="6:33" x14ac:dyDescent="0.25">
      <c r="F140" s="2" t="s">
        <v>0</v>
      </c>
      <c r="G140" s="2" t="s">
        <v>27</v>
      </c>
      <c r="H140" s="2" t="s">
        <v>29</v>
      </c>
      <c r="I140" s="3">
        <v>41774</v>
      </c>
      <c r="J140" s="2">
        <v>0.4259</v>
      </c>
      <c r="K140" s="2">
        <v>0.38311000000000001</v>
      </c>
      <c r="L140" s="2">
        <v>0.36173</v>
      </c>
      <c r="M140" s="2">
        <v>0.35471999999999998</v>
      </c>
      <c r="N140" s="2">
        <v>0.36048999999999998</v>
      </c>
      <c r="O140" s="2">
        <v>0.39490999999999998</v>
      </c>
      <c r="P140" s="2">
        <v>0.43110999999999999</v>
      </c>
      <c r="Q140" s="2">
        <v>0.44446999999999998</v>
      </c>
      <c r="R140" s="2">
        <v>0.45607999999999999</v>
      </c>
      <c r="S140" s="2">
        <v>0.48676999999999998</v>
      </c>
      <c r="T140" s="2">
        <v>0.51881999999999995</v>
      </c>
      <c r="U140" s="2">
        <v>0.56611999999999996</v>
      </c>
      <c r="V140" s="2">
        <v>0.59819999999999995</v>
      </c>
      <c r="W140" s="2">
        <v>0.62178999999999995</v>
      </c>
      <c r="X140" s="2">
        <v>0.65912000000000004</v>
      </c>
      <c r="Y140" s="2">
        <v>0.72692999999999997</v>
      </c>
      <c r="Z140" s="2">
        <v>0.77378000000000002</v>
      </c>
      <c r="AA140" s="2">
        <v>0.78622999999999998</v>
      </c>
      <c r="AB140" s="2">
        <v>0.79315000000000002</v>
      </c>
      <c r="AC140" s="2">
        <v>0.85174000000000005</v>
      </c>
      <c r="AD140" s="2">
        <v>0.83426999999999996</v>
      </c>
      <c r="AE140" s="2">
        <v>0.73573999999999995</v>
      </c>
      <c r="AF140" s="2">
        <v>0.61233000000000004</v>
      </c>
      <c r="AG140" s="2">
        <v>0.51527999999999996</v>
      </c>
    </row>
    <row r="141" spans="6:33" x14ac:dyDescent="0.25">
      <c r="F141" s="2" t="s">
        <v>0</v>
      </c>
      <c r="G141" s="2" t="s">
        <v>27</v>
      </c>
      <c r="H141" s="2" t="s">
        <v>29</v>
      </c>
      <c r="I141" s="3">
        <v>41775</v>
      </c>
      <c r="J141" s="2">
        <v>0.45224999999999999</v>
      </c>
      <c r="K141" s="2">
        <v>0.41376000000000002</v>
      </c>
      <c r="L141" s="2">
        <v>0.38429999999999997</v>
      </c>
      <c r="M141" s="2">
        <v>0.37175000000000002</v>
      </c>
      <c r="N141" s="2">
        <v>0.37552999999999997</v>
      </c>
      <c r="O141" s="2">
        <v>0.40788000000000002</v>
      </c>
      <c r="P141" s="2">
        <v>0.44735000000000003</v>
      </c>
      <c r="Q141" s="2">
        <v>0.44386999999999999</v>
      </c>
      <c r="R141" s="2">
        <v>0.45162000000000002</v>
      </c>
      <c r="S141" s="2">
        <v>0.47689999999999999</v>
      </c>
      <c r="T141" s="2">
        <v>0.50058000000000002</v>
      </c>
      <c r="U141" s="2">
        <v>0.53519000000000005</v>
      </c>
      <c r="V141" s="2">
        <v>0.55322000000000005</v>
      </c>
      <c r="W141" s="2">
        <v>0.57321</v>
      </c>
      <c r="X141" s="2">
        <v>0.61828000000000005</v>
      </c>
      <c r="Y141" s="2">
        <v>0.65222999999999998</v>
      </c>
      <c r="Z141" s="2">
        <v>0.66996</v>
      </c>
      <c r="AA141" s="2">
        <v>0.68788000000000005</v>
      </c>
      <c r="AB141" s="2">
        <v>0.67876999999999998</v>
      </c>
      <c r="AC141" s="2">
        <v>0.71896000000000004</v>
      </c>
      <c r="AD141" s="2">
        <v>0.70323000000000002</v>
      </c>
      <c r="AE141" s="2">
        <v>0.63534000000000002</v>
      </c>
      <c r="AF141" s="2">
        <v>0.55215000000000003</v>
      </c>
      <c r="AG141" s="2">
        <v>0.47221000000000002</v>
      </c>
    </row>
    <row r="142" spans="6:33" x14ac:dyDescent="0.25">
      <c r="F142" s="2" t="s">
        <v>0</v>
      </c>
      <c r="G142" s="2" t="s">
        <v>27</v>
      </c>
      <c r="H142" s="2" t="s">
        <v>29</v>
      </c>
      <c r="I142" s="3">
        <v>41776</v>
      </c>
      <c r="J142" s="2">
        <v>0.41470000000000001</v>
      </c>
      <c r="K142" s="2">
        <v>0.37469999999999998</v>
      </c>
      <c r="L142" s="2">
        <v>0.35010000000000002</v>
      </c>
      <c r="M142" s="2">
        <v>0.33643000000000001</v>
      </c>
      <c r="N142" s="2">
        <v>0.33823999999999999</v>
      </c>
      <c r="O142" s="2">
        <v>0.35176000000000002</v>
      </c>
      <c r="P142" s="2">
        <v>0.38913999999999999</v>
      </c>
      <c r="Q142" s="2">
        <v>0.43052000000000001</v>
      </c>
      <c r="R142" s="2">
        <v>0.45732</v>
      </c>
      <c r="S142" s="2">
        <v>0.47752</v>
      </c>
      <c r="T142" s="2">
        <v>0.48138999999999998</v>
      </c>
      <c r="U142" s="2">
        <v>0.49440000000000001</v>
      </c>
      <c r="V142" s="2">
        <v>0.49735000000000001</v>
      </c>
      <c r="W142" s="2">
        <v>0.51439999999999997</v>
      </c>
      <c r="X142" s="2">
        <v>0.51815</v>
      </c>
      <c r="Y142" s="2">
        <v>0.53505000000000003</v>
      </c>
      <c r="Z142" s="2">
        <v>0.54518</v>
      </c>
      <c r="AA142" s="2">
        <v>0.54344000000000003</v>
      </c>
      <c r="AB142" s="2">
        <v>0.55044000000000004</v>
      </c>
      <c r="AC142" s="2">
        <v>0.58492999999999995</v>
      </c>
      <c r="AD142" s="2">
        <v>0.58474000000000004</v>
      </c>
      <c r="AE142" s="2">
        <v>0.54069</v>
      </c>
      <c r="AF142" s="2">
        <v>0.46987000000000001</v>
      </c>
      <c r="AG142" s="2">
        <v>0.40599000000000002</v>
      </c>
    </row>
    <row r="143" spans="6:33" x14ac:dyDescent="0.25">
      <c r="F143" s="2" t="s">
        <v>0</v>
      </c>
      <c r="G143" s="2" t="s">
        <v>27</v>
      </c>
      <c r="H143" s="2" t="s">
        <v>29</v>
      </c>
      <c r="I143" s="3">
        <v>41777</v>
      </c>
      <c r="J143" s="2">
        <v>0.35815000000000002</v>
      </c>
      <c r="K143" s="2">
        <v>0.33121</v>
      </c>
      <c r="L143" s="2">
        <v>0.31190000000000001</v>
      </c>
      <c r="M143" s="2">
        <v>0.29782999999999998</v>
      </c>
      <c r="N143" s="2">
        <v>0.29592000000000002</v>
      </c>
      <c r="O143" s="2">
        <v>0.31472</v>
      </c>
      <c r="P143" s="2">
        <v>0.34599999999999997</v>
      </c>
      <c r="Q143" s="2">
        <v>0.38674999999999998</v>
      </c>
      <c r="R143" s="2">
        <v>0.41926000000000002</v>
      </c>
      <c r="S143" s="2">
        <v>0.44329000000000002</v>
      </c>
      <c r="T143" s="2">
        <v>0.45224999999999999</v>
      </c>
      <c r="U143" s="2">
        <v>0.45868999999999999</v>
      </c>
      <c r="V143" s="2">
        <v>0.45750000000000002</v>
      </c>
      <c r="W143" s="2">
        <v>0.46964</v>
      </c>
      <c r="X143" s="2">
        <v>0.47444999999999998</v>
      </c>
      <c r="Y143" s="2">
        <v>0.49554999999999999</v>
      </c>
      <c r="Z143" s="2">
        <v>0.50860000000000005</v>
      </c>
      <c r="AA143" s="2">
        <v>0.52781999999999996</v>
      </c>
      <c r="AB143" s="2">
        <v>0.55586000000000002</v>
      </c>
      <c r="AC143" s="2">
        <v>0.61002999999999996</v>
      </c>
      <c r="AD143" s="2">
        <v>0.59836999999999996</v>
      </c>
      <c r="AE143" s="2">
        <v>0.52534999999999998</v>
      </c>
      <c r="AF143" s="2">
        <v>0.43321999999999999</v>
      </c>
      <c r="AG143" s="2">
        <v>0.36601</v>
      </c>
    </row>
    <row r="144" spans="6:33" x14ac:dyDescent="0.25">
      <c r="F144" s="2" t="s">
        <v>0</v>
      </c>
      <c r="G144" s="2" t="s">
        <v>27</v>
      </c>
      <c r="H144" s="2" t="s">
        <v>29</v>
      </c>
      <c r="I144" s="3">
        <v>41778</v>
      </c>
      <c r="J144" s="2">
        <v>0.32551999999999998</v>
      </c>
      <c r="K144" s="2">
        <v>0.29776000000000002</v>
      </c>
      <c r="L144" s="2">
        <v>0.28658</v>
      </c>
      <c r="M144" s="2">
        <v>0.28394999999999998</v>
      </c>
      <c r="N144" s="2">
        <v>0.30615999999999999</v>
      </c>
      <c r="O144" s="2">
        <v>0.34743000000000002</v>
      </c>
      <c r="P144" s="2">
        <v>0.37991999999999998</v>
      </c>
      <c r="Q144" s="2">
        <v>0.36702000000000001</v>
      </c>
      <c r="R144" s="2">
        <v>0.35783999999999999</v>
      </c>
      <c r="S144" s="2">
        <v>0.36115999999999998</v>
      </c>
      <c r="T144" s="2">
        <v>0.36597000000000002</v>
      </c>
      <c r="U144" s="2">
        <v>0.37214000000000003</v>
      </c>
      <c r="V144" s="2">
        <v>0.37412000000000001</v>
      </c>
      <c r="W144" s="2">
        <v>0.38007999999999997</v>
      </c>
      <c r="X144" s="2">
        <v>0.39377000000000001</v>
      </c>
      <c r="Y144" s="2">
        <v>0.41754999999999998</v>
      </c>
      <c r="Z144" s="2">
        <v>0.45811000000000002</v>
      </c>
      <c r="AA144" s="2">
        <v>0.50685000000000002</v>
      </c>
      <c r="AB144" s="2">
        <v>0.54993000000000003</v>
      </c>
      <c r="AC144" s="2">
        <v>0.60687000000000002</v>
      </c>
      <c r="AD144" s="2">
        <v>0.58416999999999997</v>
      </c>
      <c r="AE144" s="2">
        <v>0.503</v>
      </c>
      <c r="AF144" s="2">
        <v>0.41036</v>
      </c>
      <c r="AG144" s="2">
        <v>0.34229999999999999</v>
      </c>
    </row>
    <row r="145" spans="6:33" x14ac:dyDescent="0.25">
      <c r="F145" s="2" t="s">
        <v>0</v>
      </c>
      <c r="G145" s="2" t="s">
        <v>27</v>
      </c>
      <c r="H145" s="2" t="s">
        <v>29</v>
      </c>
      <c r="I145" s="3">
        <v>41779</v>
      </c>
      <c r="J145" s="2">
        <v>0.30765999999999999</v>
      </c>
      <c r="K145" s="2">
        <v>0.28228999999999999</v>
      </c>
      <c r="L145" s="2">
        <v>0.27107999999999999</v>
      </c>
      <c r="M145" s="2">
        <v>0.27150000000000002</v>
      </c>
      <c r="N145" s="2">
        <v>0.29043999999999998</v>
      </c>
      <c r="O145" s="2">
        <v>0.34143000000000001</v>
      </c>
      <c r="P145" s="2">
        <v>0.37742999999999999</v>
      </c>
      <c r="Q145" s="2">
        <v>0.36119000000000001</v>
      </c>
      <c r="R145" s="2">
        <v>0.34753000000000001</v>
      </c>
      <c r="S145" s="2">
        <v>0.34411999999999998</v>
      </c>
      <c r="T145" s="2">
        <v>0.34129999999999999</v>
      </c>
      <c r="U145" s="2">
        <v>0.34226000000000001</v>
      </c>
      <c r="V145" s="2">
        <v>0.34399999999999997</v>
      </c>
      <c r="W145" s="2">
        <v>0.34438999999999997</v>
      </c>
      <c r="X145" s="2">
        <v>0.36343999999999999</v>
      </c>
      <c r="Y145" s="2">
        <v>0.38704</v>
      </c>
      <c r="Z145" s="2">
        <v>0.41886000000000001</v>
      </c>
      <c r="AA145" s="2">
        <v>0.46422999999999998</v>
      </c>
      <c r="AB145" s="2">
        <v>0.50995000000000001</v>
      </c>
      <c r="AC145" s="2">
        <v>0.58294000000000001</v>
      </c>
      <c r="AD145" s="2">
        <v>0.57682</v>
      </c>
      <c r="AE145" s="2">
        <v>0.49265999999999999</v>
      </c>
      <c r="AF145" s="2">
        <v>0.40032000000000001</v>
      </c>
      <c r="AG145" s="2">
        <v>0.33778999999999998</v>
      </c>
    </row>
    <row r="146" spans="6:33" x14ac:dyDescent="0.25">
      <c r="F146" s="2" t="s">
        <v>0</v>
      </c>
      <c r="G146" s="2" t="s">
        <v>27</v>
      </c>
      <c r="H146" s="2" t="s">
        <v>29</v>
      </c>
      <c r="I146" s="3">
        <v>41780</v>
      </c>
      <c r="J146" s="2">
        <v>0.29781999999999997</v>
      </c>
      <c r="K146" s="2">
        <v>0.27706999999999998</v>
      </c>
      <c r="L146" s="2">
        <v>0.26658999999999999</v>
      </c>
      <c r="M146" s="2">
        <v>0.2681</v>
      </c>
      <c r="N146" s="2">
        <v>0.29017999999999999</v>
      </c>
      <c r="O146" s="2">
        <v>0.34333999999999998</v>
      </c>
      <c r="P146" s="2">
        <v>0.38169999999999998</v>
      </c>
      <c r="Q146" s="2">
        <v>0.35676000000000002</v>
      </c>
      <c r="R146" s="2">
        <v>0.34455000000000002</v>
      </c>
      <c r="S146" s="2">
        <v>0.3453</v>
      </c>
      <c r="T146" s="2">
        <v>0.34826000000000001</v>
      </c>
      <c r="U146" s="2">
        <v>0.34749000000000002</v>
      </c>
      <c r="V146" s="2">
        <v>0.35126000000000002</v>
      </c>
      <c r="W146" s="2">
        <v>0.35269</v>
      </c>
      <c r="X146" s="2">
        <v>0.36512</v>
      </c>
      <c r="Y146" s="2">
        <v>0.38990000000000002</v>
      </c>
      <c r="Z146" s="2">
        <v>0.42597000000000002</v>
      </c>
      <c r="AA146" s="2">
        <v>0.46</v>
      </c>
      <c r="AB146" s="2">
        <v>0.51329000000000002</v>
      </c>
      <c r="AC146" s="2">
        <v>0.57133999999999996</v>
      </c>
      <c r="AD146" s="2">
        <v>0.55916999999999994</v>
      </c>
      <c r="AE146" s="2">
        <v>0.49453000000000003</v>
      </c>
      <c r="AF146" s="2">
        <v>0.4083</v>
      </c>
      <c r="AG146" s="2">
        <v>0.33800999999999998</v>
      </c>
    </row>
    <row r="147" spans="6:33" x14ac:dyDescent="0.25">
      <c r="F147" s="2" t="s">
        <v>0</v>
      </c>
      <c r="G147" s="2" t="s">
        <v>27</v>
      </c>
      <c r="H147" s="2" t="s">
        <v>29</v>
      </c>
      <c r="I147" s="3">
        <v>41781</v>
      </c>
      <c r="J147" s="2">
        <v>0.3014</v>
      </c>
      <c r="K147" s="2">
        <v>0.28388999999999998</v>
      </c>
      <c r="L147" s="2">
        <v>0.26945000000000002</v>
      </c>
      <c r="M147" s="2">
        <v>0.27034000000000002</v>
      </c>
      <c r="N147" s="2">
        <v>0.29311999999999999</v>
      </c>
      <c r="O147" s="2">
        <v>0.34284999999999999</v>
      </c>
      <c r="P147" s="2">
        <v>0.3881</v>
      </c>
      <c r="Q147" s="2">
        <v>0.36982999999999999</v>
      </c>
      <c r="R147" s="2">
        <v>0.35409000000000002</v>
      </c>
      <c r="S147" s="2">
        <v>0.34943999999999997</v>
      </c>
      <c r="T147" s="2">
        <v>0.34847</v>
      </c>
      <c r="U147" s="2">
        <v>0.35271999999999998</v>
      </c>
      <c r="V147" s="2">
        <v>0.34827000000000002</v>
      </c>
      <c r="W147" s="2">
        <v>0.34699999999999998</v>
      </c>
      <c r="X147" s="2">
        <v>0.36143999999999998</v>
      </c>
      <c r="Y147" s="2">
        <v>0.38238</v>
      </c>
      <c r="Z147" s="2">
        <v>0.41325000000000001</v>
      </c>
      <c r="AA147" s="2">
        <v>0.45504</v>
      </c>
      <c r="AB147" s="2">
        <v>0.50375000000000003</v>
      </c>
      <c r="AC147" s="2">
        <v>0.56208999999999998</v>
      </c>
      <c r="AD147" s="2">
        <v>0.56157000000000001</v>
      </c>
      <c r="AE147" s="2">
        <v>0.49149999999999999</v>
      </c>
      <c r="AF147" s="2">
        <v>0.40688000000000002</v>
      </c>
      <c r="AG147" s="2">
        <v>0.33840999999999999</v>
      </c>
    </row>
    <row r="148" spans="6:33" x14ac:dyDescent="0.25">
      <c r="F148" s="2" t="s">
        <v>0</v>
      </c>
      <c r="G148" s="2" t="s">
        <v>27</v>
      </c>
      <c r="H148" s="2" t="s">
        <v>29</v>
      </c>
      <c r="I148" s="3">
        <v>41782</v>
      </c>
      <c r="J148" s="2">
        <v>0.30023</v>
      </c>
      <c r="K148" s="2">
        <v>0.28260999999999997</v>
      </c>
      <c r="L148" s="2">
        <v>0.27161999999999997</v>
      </c>
      <c r="M148" s="2">
        <v>0.27383000000000002</v>
      </c>
      <c r="N148" s="2">
        <v>0.29228999999999999</v>
      </c>
      <c r="O148" s="2">
        <v>0.33883999999999997</v>
      </c>
      <c r="P148" s="2">
        <v>0.38356000000000001</v>
      </c>
      <c r="Q148" s="2">
        <v>0.36663000000000001</v>
      </c>
      <c r="R148" s="2">
        <v>0.35948000000000002</v>
      </c>
      <c r="S148" s="2">
        <v>0.35336000000000001</v>
      </c>
      <c r="T148" s="2">
        <v>0.35408000000000001</v>
      </c>
      <c r="U148" s="2">
        <v>0.35537000000000002</v>
      </c>
      <c r="V148" s="2">
        <v>0.35209000000000001</v>
      </c>
      <c r="W148" s="2">
        <v>0.36387999999999998</v>
      </c>
      <c r="X148" s="2">
        <v>0.37759999999999999</v>
      </c>
      <c r="Y148" s="2">
        <v>0.39609</v>
      </c>
      <c r="Z148" s="2">
        <v>0.42069000000000001</v>
      </c>
      <c r="AA148" s="2">
        <v>0.45144000000000001</v>
      </c>
      <c r="AB148" s="2">
        <v>0.49371999999999999</v>
      </c>
      <c r="AC148" s="2">
        <v>0.53988999999999998</v>
      </c>
      <c r="AD148" s="2">
        <v>0.53769999999999996</v>
      </c>
      <c r="AE148" s="2">
        <v>0.48814000000000002</v>
      </c>
      <c r="AF148" s="2">
        <v>0.41718</v>
      </c>
      <c r="AG148" s="2">
        <v>0.36105999999999999</v>
      </c>
    </row>
    <row r="149" spans="6:33" x14ac:dyDescent="0.25">
      <c r="F149" s="2" t="s">
        <v>0</v>
      </c>
      <c r="G149" s="2" t="s">
        <v>27</v>
      </c>
      <c r="H149" s="2" t="s">
        <v>29</v>
      </c>
      <c r="I149" s="3">
        <v>41783</v>
      </c>
      <c r="J149" s="2">
        <v>0.32128000000000001</v>
      </c>
      <c r="K149" s="2">
        <v>0.30018</v>
      </c>
      <c r="L149" s="2">
        <v>0.28173999999999999</v>
      </c>
      <c r="M149" s="2">
        <v>0.27638000000000001</v>
      </c>
      <c r="N149" s="2">
        <v>0.27761999999999998</v>
      </c>
      <c r="O149" s="2">
        <v>0.3009</v>
      </c>
      <c r="P149" s="2">
        <v>0.33794000000000002</v>
      </c>
      <c r="Q149" s="2">
        <v>0.38158999999999998</v>
      </c>
      <c r="R149" s="2">
        <v>0.40699000000000002</v>
      </c>
      <c r="S149" s="2">
        <v>0.42376999999999998</v>
      </c>
      <c r="T149" s="2">
        <v>0.42832999999999999</v>
      </c>
      <c r="U149" s="2">
        <v>0.42120999999999997</v>
      </c>
      <c r="V149" s="2">
        <v>0.41274</v>
      </c>
      <c r="W149" s="2">
        <v>0.40754000000000001</v>
      </c>
      <c r="X149" s="2">
        <v>0.40336</v>
      </c>
      <c r="Y149" s="2">
        <v>0.4168</v>
      </c>
      <c r="Z149" s="2">
        <v>0.42802000000000001</v>
      </c>
      <c r="AA149" s="2">
        <v>0.45541999999999999</v>
      </c>
      <c r="AB149" s="2">
        <v>0.48681999999999997</v>
      </c>
      <c r="AC149" s="2">
        <v>0.53066999999999998</v>
      </c>
      <c r="AD149" s="2">
        <v>0.52488000000000001</v>
      </c>
      <c r="AE149" s="2">
        <v>0.48121000000000003</v>
      </c>
      <c r="AF149" s="2">
        <v>0.41993999999999998</v>
      </c>
      <c r="AG149" s="2">
        <v>0.36287000000000003</v>
      </c>
    </row>
    <row r="150" spans="6:33" x14ac:dyDescent="0.25">
      <c r="F150" s="2" t="s">
        <v>0</v>
      </c>
      <c r="G150" s="2" t="s">
        <v>27</v>
      </c>
      <c r="H150" s="2" t="s">
        <v>29</v>
      </c>
      <c r="I150" s="3">
        <v>41784</v>
      </c>
      <c r="J150" s="2">
        <v>0.31961000000000001</v>
      </c>
      <c r="K150" s="2">
        <v>0.29681999999999997</v>
      </c>
      <c r="L150" s="2">
        <v>0.28190999999999999</v>
      </c>
      <c r="M150" s="2">
        <v>0.27603</v>
      </c>
      <c r="N150" s="2">
        <v>0.27671000000000001</v>
      </c>
      <c r="O150" s="2">
        <v>0.29321999999999998</v>
      </c>
      <c r="P150" s="2">
        <v>0.33156999999999998</v>
      </c>
      <c r="Q150" s="2">
        <v>0.38013000000000002</v>
      </c>
      <c r="R150" s="2">
        <v>0.40558</v>
      </c>
      <c r="S150" s="2">
        <v>0.41981000000000002</v>
      </c>
      <c r="T150" s="2">
        <v>0.42047000000000001</v>
      </c>
      <c r="U150" s="2">
        <v>0.42620000000000002</v>
      </c>
      <c r="V150" s="2">
        <v>0.41798999999999997</v>
      </c>
      <c r="W150" s="2">
        <v>0.41743999999999998</v>
      </c>
      <c r="X150" s="2">
        <v>0.42420000000000002</v>
      </c>
      <c r="Y150" s="2">
        <v>0.43529000000000001</v>
      </c>
      <c r="Z150" s="2">
        <v>0.45444000000000001</v>
      </c>
      <c r="AA150" s="2">
        <v>0.46195999999999998</v>
      </c>
      <c r="AB150" s="2">
        <v>0.48665000000000003</v>
      </c>
      <c r="AC150" s="2">
        <v>0.55471999999999999</v>
      </c>
      <c r="AD150" s="2">
        <v>0.56706000000000001</v>
      </c>
      <c r="AE150" s="2">
        <v>0.51446999999999998</v>
      </c>
      <c r="AF150" s="2">
        <v>0.44722000000000001</v>
      </c>
      <c r="AG150" s="2">
        <v>0.38102000000000003</v>
      </c>
    </row>
    <row r="151" spans="6:33" x14ac:dyDescent="0.25">
      <c r="F151" s="2" t="s">
        <v>0</v>
      </c>
      <c r="G151" s="2" t="s">
        <v>27</v>
      </c>
      <c r="H151" s="2" t="s">
        <v>29</v>
      </c>
      <c r="I151" s="3">
        <v>41785</v>
      </c>
      <c r="J151" s="2">
        <v>0.33356000000000002</v>
      </c>
      <c r="K151" s="2">
        <v>0.30080000000000001</v>
      </c>
      <c r="L151" s="2">
        <v>0.28659000000000001</v>
      </c>
      <c r="M151" s="2">
        <v>0.28047</v>
      </c>
      <c r="N151" s="2">
        <v>0.27883999999999998</v>
      </c>
      <c r="O151" s="2">
        <v>0.30102000000000001</v>
      </c>
      <c r="P151" s="2">
        <v>0.33967000000000003</v>
      </c>
      <c r="Q151" s="2">
        <v>0.38035999999999998</v>
      </c>
      <c r="R151" s="2">
        <v>0.42518</v>
      </c>
      <c r="S151" s="2">
        <v>0.45107999999999998</v>
      </c>
      <c r="T151" s="2">
        <v>0.45944000000000002</v>
      </c>
      <c r="U151" s="2">
        <v>0.46516999999999997</v>
      </c>
      <c r="V151" s="2">
        <v>0.47510999999999998</v>
      </c>
      <c r="W151" s="2">
        <v>0.48138999999999998</v>
      </c>
      <c r="X151" s="2">
        <v>0.48884</v>
      </c>
      <c r="Y151" s="2">
        <v>0.50521000000000005</v>
      </c>
      <c r="Z151" s="2">
        <v>0.52717000000000003</v>
      </c>
      <c r="AA151" s="2">
        <v>0.55942999999999998</v>
      </c>
      <c r="AB151" s="2">
        <v>0.58091000000000004</v>
      </c>
      <c r="AC151" s="2">
        <v>0.62558999999999998</v>
      </c>
      <c r="AD151" s="2">
        <v>0.60448000000000002</v>
      </c>
      <c r="AE151" s="2">
        <v>0.53835</v>
      </c>
      <c r="AF151" s="2">
        <v>0.44383</v>
      </c>
      <c r="AG151" s="2">
        <v>0.37146000000000001</v>
      </c>
    </row>
    <row r="152" spans="6:33" x14ac:dyDescent="0.25">
      <c r="F152" s="2" t="s">
        <v>0</v>
      </c>
      <c r="G152" s="2" t="s">
        <v>27</v>
      </c>
      <c r="H152" s="2" t="s">
        <v>29</v>
      </c>
      <c r="I152" s="3">
        <v>41786</v>
      </c>
      <c r="J152" s="2">
        <v>0.33045000000000002</v>
      </c>
      <c r="K152" s="2">
        <v>0.30581999999999998</v>
      </c>
      <c r="L152" s="2">
        <v>0.29482000000000003</v>
      </c>
      <c r="M152" s="2">
        <v>0.29120000000000001</v>
      </c>
      <c r="N152" s="2">
        <v>0.31136999999999998</v>
      </c>
      <c r="O152" s="2">
        <v>0.35664000000000001</v>
      </c>
      <c r="P152" s="2">
        <v>0.40027000000000001</v>
      </c>
      <c r="Q152" s="2">
        <v>0.38688</v>
      </c>
      <c r="R152" s="2">
        <v>0.37896999999999997</v>
      </c>
      <c r="S152" s="2">
        <v>0.37990000000000002</v>
      </c>
      <c r="T152" s="2">
        <v>0.39333000000000001</v>
      </c>
      <c r="U152" s="2">
        <v>0.40867999999999999</v>
      </c>
      <c r="V152" s="2">
        <v>0.40240999999999999</v>
      </c>
      <c r="W152" s="2">
        <v>0.41221999999999998</v>
      </c>
      <c r="X152" s="2">
        <v>0.43385000000000001</v>
      </c>
      <c r="Y152" s="2">
        <v>0.46321000000000001</v>
      </c>
      <c r="Z152" s="2">
        <v>0.49764999999999998</v>
      </c>
      <c r="AA152" s="2">
        <v>0.53817000000000004</v>
      </c>
      <c r="AB152" s="2">
        <v>0.57232000000000005</v>
      </c>
      <c r="AC152" s="2">
        <v>0.63875000000000004</v>
      </c>
      <c r="AD152" s="2">
        <v>0.62134</v>
      </c>
      <c r="AE152" s="2">
        <v>0.54623999999999995</v>
      </c>
      <c r="AF152" s="2">
        <v>0.44594</v>
      </c>
      <c r="AG152" s="2">
        <v>0.36946000000000001</v>
      </c>
    </row>
    <row r="153" spans="6:33" x14ac:dyDescent="0.25">
      <c r="F153" s="2" t="s">
        <v>0</v>
      </c>
      <c r="G153" s="2" t="s">
        <v>27</v>
      </c>
      <c r="H153" s="2" t="s">
        <v>29</v>
      </c>
      <c r="I153" s="3">
        <v>41787</v>
      </c>
      <c r="J153" s="2">
        <v>0.33156999999999998</v>
      </c>
      <c r="K153" s="2">
        <v>0.30497000000000002</v>
      </c>
      <c r="L153" s="2">
        <v>0.29019</v>
      </c>
      <c r="M153" s="2">
        <v>0.29177999999999998</v>
      </c>
      <c r="N153" s="2">
        <v>0.31386999999999998</v>
      </c>
      <c r="O153" s="2">
        <v>0.36274000000000001</v>
      </c>
      <c r="P153" s="2">
        <v>0.39955000000000002</v>
      </c>
      <c r="Q153" s="2">
        <v>0.38494</v>
      </c>
      <c r="R153" s="2">
        <v>0.37026999999999999</v>
      </c>
      <c r="S153" s="2">
        <v>0.36968000000000001</v>
      </c>
      <c r="T153" s="2">
        <v>0.38421</v>
      </c>
      <c r="U153" s="2">
        <v>0.38757000000000003</v>
      </c>
      <c r="V153" s="2">
        <v>0.39782000000000001</v>
      </c>
      <c r="W153" s="2">
        <v>0.40365000000000001</v>
      </c>
      <c r="X153" s="2">
        <v>0.42007</v>
      </c>
      <c r="Y153" s="2">
        <v>0.45090000000000002</v>
      </c>
      <c r="Z153" s="2">
        <v>0.47538000000000002</v>
      </c>
      <c r="AA153" s="2">
        <v>0.52483999999999997</v>
      </c>
      <c r="AB153" s="2">
        <v>0.55847000000000002</v>
      </c>
      <c r="AC153" s="2">
        <v>0.61678999999999995</v>
      </c>
      <c r="AD153" s="2">
        <v>0.60511000000000004</v>
      </c>
      <c r="AE153" s="2">
        <v>0.53552</v>
      </c>
      <c r="AF153" s="2">
        <v>0.43491999999999997</v>
      </c>
      <c r="AG153" s="2">
        <v>0.36598000000000003</v>
      </c>
    </row>
    <row r="154" spans="6:33" x14ac:dyDescent="0.25">
      <c r="F154" s="2" t="s">
        <v>0</v>
      </c>
      <c r="G154" s="2" t="s">
        <v>27</v>
      </c>
      <c r="H154" s="2" t="s">
        <v>29</v>
      </c>
      <c r="I154" s="3">
        <v>41788</v>
      </c>
      <c r="J154" s="2">
        <v>0.3266</v>
      </c>
      <c r="K154" s="2">
        <v>0.30354999999999999</v>
      </c>
      <c r="L154" s="2">
        <v>0.28838000000000003</v>
      </c>
      <c r="M154" s="2">
        <v>0.28663</v>
      </c>
      <c r="N154" s="2">
        <v>0.30507000000000001</v>
      </c>
      <c r="O154" s="2">
        <v>0.35661999999999999</v>
      </c>
      <c r="P154" s="2">
        <v>0.38818000000000003</v>
      </c>
      <c r="Q154" s="2">
        <v>0.38096000000000002</v>
      </c>
      <c r="R154" s="2">
        <v>0.37031999999999998</v>
      </c>
      <c r="S154" s="2">
        <v>0.37142999999999998</v>
      </c>
      <c r="T154" s="2">
        <v>0.37525999999999998</v>
      </c>
      <c r="U154" s="2">
        <v>0.37934000000000001</v>
      </c>
      <c r="V154" s="2">
        <v>0.38046000000000002</v>
      </c>
      <c r="W154" s="2">
        <v>0.38479000000000002</v>
      </c>
      <c r="X154" s="2">
        <v>0.40655000000000002</v>
      </c>
      <c r="Y154" s="2">
        <v>0.43496000000000001</v>
      </c>
      <c r="Z154" s="2">
        <v>0.46716000000000002</v>
      </c>
      <c r="AA154" s="2">
        <v>0.49698999999999999</v>
      </c>
      <c r="AB154" s="2">
        <v>0.53666000000000003</v>
      </c>
      <c r="AC154" s="2">
        <v>0.59440999999999999</v>
      </c>
      <c r="AD154" s="2">
        <v>0.59392999999999996</v>
      </c>
      <c r="AE154" s="2">
        <v>0.52561999999999998</v>
      </c>
      <c r="AF154" s="2">
        <v>0.43736000000000003</v>
      </c>
      <c r="AG154" s="2">
        <v>0.36387999999999998</v>
      </c>
    </row>
    <row r="155" spans="6:33" x14ac:dyDescent="0.25">
      <c r="F155" s="2" t="s">
        <v>0</v>
      </c>
      <c r="G155" s="2" t="s">
        <v>27</v>
      </c>
      <c r="H155" s="2" t="s">
        <v>29</v>
      </c>
      <c r="I155" s="3">
        <v>41789</v>
      </c>
      <c r="J155" s="2">
        <v>0.31825999999999999</v>
      </c>
      <c r="K155" s="2">
        <v>0.29421000000000003</v>
      </c>
      <c r="L155" s="2">
        <v>0.28083000000000002</v>
      </c>
      <c r="M155" s="2">
        <v>0.28192</v>
      </c>
      <c r="N155" s="2">
        <v>0.29776999999999998</v>
      </c>
      <c r="O155" s="2">
        <v>0.34136</v>
      </c>
      <c r="P155" s="2">
        <v>0.38280999999999998</v>
      </c>
      <c r="Q155" s="2">
        <v>0.36660999999999999</v>
      </c>
      <c r="R155" s="2">
        <v>0.36176999999999998</v>
      </c>
      <c r="S155" s="2">
        <v>0.36601</v>
      </c>
      <c r="T155" s="2">
        <v>0.36803999999999998</v>
      </c>
      <c r="U155" s="2">
        <v>0.38270999999999999</v>
      </c>
      <c r="V155" s="2">
        <v>0.39144000000000001</v>
      </c>
      <c r="W155" s="2">
        <v>0.40239999999999998</v>
      </c>
      <c r="X155" s="2">
        <v>0.42727999999999999</v>
      </c>
      <c r="Y155" s="2">
        <v>0.46267000000000003</v>
      </c>
      <c r="Z155" s="2">
        <v>0.48280000000000001</v>
      </c>
      <c r="AA155" s="2">
        <v>0.51566999999999996</v>
      </c>
      <c r="AB155" s="2">
        <v>0.53015000000000001</v>
      </c>
      <c r="AC155" s="2">
        <v>0.57604</v>
      </c>
      <c r="AD155" s="2">
        <v>0.57735000000000003</v>
      </c>
      <c r="AE155" s="2">
        <v>0.53246000000000004</v>
      </c>
      <c r="AF155" s="2">
        <v>0.45396999999999998</v>
      </c>
      <c r="AG155" s="2">
        <v>0.38386999999999999</v>
      </c>
    </row>
    <row r="156" spans="6:33" x14ac:dyDescent="0.25">
      <c r="F156" s="2" t="s">
        <v>0</v>
      </c>
      <c r="G156" s="2" t="s">
        <v>27</v>
      </c>
      <c r="H156" s="2" t="s">
        <v>29</v>
      </c>
      <c r="I156" s="3">
        <v>41790</v>
      </c>
      <c r="J156" s="2">
        <v>0.33766000000000002</v>
      </c>
      <c r="K156" s="2">
        <v>0.30770999999999998</v>
      </c>
      <c r="L156" s="2">
        <v>0.28843999999999997</v>
      </c>
      <c r="M156" s="2">
        <v>0.27909</v>
      </c>
      <c r="N156" s="2">
        <v>0.28272999999999998</v>
      </c>
      <c r="O156" s="2">
        <v>0.30012</v>
      </c>
      <c r="P156" s="2">
        <v>0.34150000000000003</v>
      </c>
      <c r="Q156" s="2">
        <v>0.38295000000000001</v>
      </c>
      <c r="R156" s="2">
        <v>0.40233999999999998</v>
      </c>
      <c r="S156" s="2">
        <v>0.42324000000000001</v>
      </c>
      <c r="T156" s="2">
        <v>0.43933</v>
      </c>
      <c r="U156" s="2">
        <v>0.44849</v>
      </c>
      <c r="V156" s="2">
        <v>0.44801000000000002</v>
      </c>
      <c r="W156" s="2">
        <v>0.45485999999999999</v>
      </c>
      <c r="X156" s="2">
        <v>0.47577000000000003</v>
      </c>
      <c r="Y156" s="2">
        <v>0.49064999999999998</v>
      </c>
      <c r="Z156" s="2">
        <v>0.50324000000000002</v>
      </c>
      <c r="AA156" s="2">
        <v>0.51510999999999996</v>
      </c>
      <c r="AB156" s="2">
        <v>0.53047</v>
      </c>
      <c r="AC156" s="2">
        <v>0.57282999999999995</v>
      </c>
      <c r="AD156" s="2">
        <v>0.57884000000000002</v>
      </c>
      <c r="AE156" s="2">
        <v>0.53147</v>
      </c>
      <c r="AF156" s="2">
        <v>0.45815</v>
      </c>
      <c r="AG156" s="2">
        <v>0.39026</v>
      </c>
    </row>
    <row r="157" spans="6:33" x14ac:dyDescent="0.25">
      <c r="F157" s="2" t="s">
        <v>0</v>
      </c>
      <c r="G157" s="2" t="s">
        <v>27</v>
      </c>
      <c r="H157" s="2" t="s">
        <v>29</v>
      </c>
      <c r="I157" s="3">
        <v>41791</v>
      </c>
      <c r="J157" s="2">
        <v>0.34351999999999999</v>
      </c>
      <c r="K157" s="2">
        <v>0.31298999999999999</v>
      </c>
      <c r="L157" s="2">
        <v>0.29307</v>
      </c>
      <c r="M157" s="2">
        <v>0.28310999999999997</v>
      </c>
      <c r="N157" s="2">
        <v>0.28186</v>
      </c>
      <c r="O157" s="2">
        <v>0.29870000000000002</v>
      </c>
      <c r="P157" s="2">
        <v>0.33332000000000001</v>
      </c>
      <c r="Q157" s="2">
        <v>0.37894</v>
      </c>
      <c r="R157" s="2">
        <v>0.41625000000000001</v>
      </c>
      <c r="S157" s="2">
        <v>0.43769000000000002</v>
      </c>
      <c r="T157" s="2">
        <v>0.44700000000000001</v>
      </c>
      <c r="U157" s="2">
        <v>0.45423999999999998</v>
      </c>
      <c r="V157" s="2">
        <v>0.45151999999999998</v>
      </c>
      <c r="W157" s="2">
        <v>0.46565000000000001</v>
      </c>
      <c r="X157" s="2">
        <v>0.48583999999999999</v>
      </c>
      <c r="Y157" s="2">
        <v>0.50651000000000002</v>
      </c>
      <c r="Z157" s="2">
        <v>0.51529999999999998</v>
      </c>
      <c r="AA157" s="2">
        <v>0.53380000000000005</v>
      </c>
      <c r="AB157" s="2">
        <v>0.56369000000000002</v>
      </c>
      <c r="AC157" s="2">
        <v>0.61470999999999998</v>
      </c>
      <c r="AD157" s="2">
        <v>0.60497000000000001</v>
      </c>
      <c r="AE157" s="2">
        <v>0.52863000000000004</v>
      </c>
      <c r="AF157" s="2">
        <v>0.43476999999999999</v>
      </c>
      <c r="AG157" s="2">
        <v>0.36841000000000002</v>
      </c>
    </row>
    <row r="158" spans="6:33" x14ac:dyDescent="0.25">
      <c r="F158" s="2" t="s">
        <v>0</v>
      </c>
      <c r="G158" s="2" t="s">
        <v>27</v>
      </c>
      <c r="H158" s="2" t="s">
        <v>29</v>
      </c>
      <c r="I158" s="3">
        <v>41792</v>
      </c>
      <c r="J158" s="2">
        <v>0.32475999999999999</v>
      </c>
      <c r="K158" s="2">
        <v>0.29737000000000002</v>
      </c>
      <c r="L158" s="2">
        <v>0.28421000000000002</v>
      </c>
      <c r="M158" s="2">
        <v>0.28344000000000003</v>
      </c>
      <c r="N158" s="2">
        <v>0.30219000000000001</v>
      </c>
      <c r="O158" s="2">
        <v>0.34845999999999999</v>
      </c>
      <c r="P158" s="2">
        <v>0.38696999999999998</v>
      </c>
      <c r="Q158" s="2">
        <v>0.36847000000000002</v>
      </c>
      <c r="R158" s="2">
        <v>0.35891000000000001</v>
      </c>
      <c r="S158" s="2">
        <v>0.36024</v>
      </c>
      <c r="T158" s="2">
        <v>0.36804999999999999</v>
      </c>
      <c r="U158" s="2">
        <v>0.37885000000000002</v>
      </c>
      <c r="V158" s="2">
        <v>0.37557000000000001</v>
      </c>
      <c r="W158" s="2">
        <v>0.37795000000000001</v>
      </c>
      <c r="X158" s="2">
        <v>0.39938000000000001</v>
      </c>
      <c r="Y158" s="2">
        <v>0.432</v>
      </c>
      <c r="Z158" s="2">
        <v>0.47138999999999998</v>
      </c>
      <c r="AA158" s="2">
        <v>0.50699000000000005</v>
      </c>
      <c r="AB158" s="2">
        <v>0.54227000000000003</v>
      </c>
      <c r="AC158" s="2">
        <v>0.60004000000000002</v>
      </c>
      <c r="AD158" s="2">
        <v>0.60055000000000003</v>
      </c>
      <c r="AE158" s="2">
        <v>0.52349000000000001</v>
      </c>
      <c r="AF158" s="2">
        <v>0.42409999999999998</v>
      </c>
      <c r="AG158" s="2">
        <v>0.35296</v>
      </c>
    </row>
    <row r="159" spans="6:33" x14ac:dyDescent="0.25">
      <c r="F159" s="2" t="s">
        <v>0</v>
      </c>
      <c r="G159" s="2" t="s">
        <v>27</v>
      </c>
      <c r="H159" s="2" t="s">
        <v>29</v>
      </c>
      <c r="I159" s="3">
        <v>41793</v>
      </c>
      <c r="J159" s="2">
        <v>0.30843999999999999</v>
      </c>
      <c r="K159" s="2">
        <v>0.28827000000000003</v>
      </c>
      <c r="L159" s="2">
        <v>0.27561000000000002</v>
      </c>
      <c r="M159" s="2">
        <v>0.27600000000000002</v>
      </c>
      <c r="N159" s="2">
        <v>0.30010999999999999</v>
      </c>
      <c r="O159" s="2">
        <v>0.34212999999999999</v>
      </c>
      <c r="P159" s="2">
        <v>0.37930999999999998</v>
      </c>
      <c r="Q159" s="2">
        <v>0.36475000000000002</v>
      </c>
      <c r="R159" s="2">
        <v>0.35920999999999997</v>
      </c>
      <c r="S159" s="2">
        <v>0.35809000000000002</v>
      </c>
      <c r="T159" s="2">
        <v>0.35981000000000002</v>
      </c>
      <c r="U159" s="2">
        <v>0.36741000000000001</v>
      </c>
      <c r="V159" s="2">
        <v>0.37402000000000002</v>
      </c>
      <c r="W159" s="2">
        <v>0.38927</v>
      </c>
      <c r="X159" s="2">
        <v>0.40831000000000001</v>
      </c>
      <c r="Y159" s="2">
        <v>0.44169999999999998</v>
      </c>
      <c r="Z159" s="2">
        <v>0.48587999999999998</v>
      </c>
      <c r="AA159" s="2">
        <v>0.52749999999999997</v>
      </c>
      <c r="AB159" s="2">
        <v>0.55962999999999996</v>
      </c>
      <c r="AC159" s="2">
        <v>0.61516000000000004</v>
      </c>
      <c r="AD159" s="2">
        <v>0.60482000000000002</v>
      </c>
      <c r="AE159" s="2">
        <v>0.53956999999999999</v>
      </c>
      <c r="AF159" s="2">
        <v>0.43902999999999998</v>
      </c>
      <c r="AG159" s="2">
        <v>0.36259999999999998</v>
      </c>
    </row>
    <row r="160" spans="6:33" x14ac:dyDescent="0.25">
      <c r="F160" s="2" t="s">
        <v>0</v>
      </c>
      <c r="G160" s="2" t="s">
        <v>27</v>
      </c>
      <c r="H160" s="2" t="s">
        <v>29</v>
      </c>
      <c r="I160" s="3">
        <v>41794</v>
      </c>
      <c r="J160" s="2">
        <v>0.31856000000000001</v>
      </c>
      <c r="K160" s="2">
        <v>0.29511999999999999</v>
      </c>
      <c r="L160" s="2">
        <v>0.28086</v>
      </c>
      <c r="M160" s="2">
        <v>0.27772000000000002</v>
      </c>
      <c r="N160" s="2">
        <v>0.29665999999999998</v>
      </c>
      <c r="O160" s="2">
        <v>0.34400999999999998</v>
      </c>
      <c r="P160" s="2">
        <v>0.38094</v>
      </c>
      <c r="Q160" s="2">
        <v>0.36370000000000002</v>
      </c>
      <c r="R160" s="2">
        <v>0.35832000000000003</v>
      </c>
      <c r="S160" s="2">
        <v>0.35965999999999998</v>
      </c>
      <c r="T160" s="2">
        <v>0.37102000000000002</v>
      </c>
      <c r="U160" s="2">
        <v>0.37422</v>
      </c>
      <c r="V160" s="2">
        <v>0.37574999999999997</v>
      </c>
      <c r="W160" s="2">
        <v>0.39190999999999998</v>
      </c>
      <c r="X160" s="2">
        <v>0.41413</v>
      </c>
      <c r="Y160" s="2">
        <v>0.45276</v>
      </c>
      <c r="Z160" s="2">
        <v>0.48227999999999999</v>
      </c>
      <c r="AA160" s="2">
        <v>0.52210999999999996</v>
      </c>
      <c r="AB160" s="2">
        <v>0.54820999999999998</v>
      </c>
      <c r="AC160" s="2">
        <v>0.59992000000000001</v>
      </c>
      <c r="AD160" s="2">
        <v>0.59563999999999995</v>
      </c>
      <c r="AE160" s="2">
        <v>0.53373999999999999</v>
      </c>
      <c r="AF160" s="2">
        <v>0.43375000000000002</v>
      </c>
      <c r="AG160" s="2">
        <v>0.35971999999999998</v>
      </c>
    </row>
    <row r="161" spans="6:33" x14ac:dyDescent="0.25">
      <c r="F161" s="2" t="s">
        <v>0</v>
      </c>
      <c r="G161" s="2" t="s">
        <v>27</v>
      </c>
      <c r="H161" s="2" t="s">
        <v>29</v>
      </c>
      <c r="I161" s="3">
        <v>41795</v>
      </c>
      <c r="J161" s="2">
        <v>0.31836999999999999</v>
      </c>
      <c r="K161" s="2">
        <v>0.29746</v>
      </c>
      <c r="L161" s="2">
        <v>0.28327000000000002</v>
      </c>
      <c r="M161" s="2">
        <v>0.28169</v>
      </c>
      <c r="N161" s="2">
        <v>0.30007</v>
      </c>
      <c r="O161" s="2">
        <v>0.34782999999999997</v>
      </c>
      <c r="P161" s="2">
        <v>0.38014999999999999</v>
      </c>
      <c r="Q161" s="2">
        <v>0.36552000000000001</v>
      </c>
      <c r="R161" s="2">
        <v>0.36429</v>
      </c>
      <c r="S161" s="2">
        <v>0.36803000000000002</v>
      </c>
      <c r="T161" s="2">
        <v>0.37098999999999999</v>
      </c>
      <c r="U161" s="2">
        <v>0.37714999999999999</v>
      </c>
      <c r="V161" s="2">
        <v>0.37734000000000001</v>
      </c>
      <c r="W161" s="2">
        <v>0.39463999999999999</v>
      </c>
      <c r="X161" s="2">
        <v>0.41620000000000001</v>
      </c>
      <c r="Y161" s="2">
        <v>0.44164999999999999</v>
      </c>
      <c r="Z161" s="2">
        <v>0.47054000000000001</v>
      </c>
      <c r="AA161" s="2">
        <v>0.50641999999999998</v>
      </c>
      <c r="AB161" s="2">
        <v>0.53488999999999998</v>
      </c>
      <c r="AC161" s="2">
        <v>0.59684999999999999</v>
      </c>
      <c r="AD161" s="2">
        <v>0.59421000000000002</v>
      </c>
      <c r="AE161" s="2">
        <v>0.52229999999999999</v>
      </c>
      <c r="AF161" s="2">
        <v>0.42825000000000002</v>
      </c>
      <c r="AG161" s="2">
        <v>0.36285000000000001</v>
      </c>
    </row>
    <row r="162" spans="6:33" x14ac:dyDescent="0.25">
      <c r="F162" s="2" t="s">
        <v>0</v>
      </c>
      <c r="G162" s="2" t="s">
        <v>27</v>
      </c>
      <c r="H162" s="2" t="s">
        <v>29</v>
      </c>
      <c r="I162" s="3">
        <v>41796</v>
      </c>
      <c r="J162" s="2">
        <v>0.32185000000000002</v>
      </c>
      <c r="K162" s="2">
        <v>0.29923</v>
      </c>
      <c r="L162" s="2">
        <v>0.28522999999999998</v>
      </c>
      <c r="M162" s="2">
        <v>0.28483000000000003</v>
      </c>
      <c r="N162" s="2">
        <v>0.30220000000000002</v>
      </c>
      <c r="O162" s="2">
        <v>0.34805000000000003</v>
      </c>
      <c r="P162" s="2">
        <v>0.38790999999999998</v>
      </c>
      <c r="Q162" s="2">
        <v>0.37774999999999997</v>
      </c>
      <c r="R162" s="2">
        <v>0.37130999999999997</v>
      </c>
      <c r="S162" s="2">
        <v>0.36692000000000002</v>
      </c>
      <c r="T162" s="2">
        <v>0.37195</v>
      </c>
      <c r="U162" s="2">
        <v>0.37524000000000002</v>
      </c>
      <c r="V162" s="2">
        <v>0.38081999999999999</v>
      </c>
      <c r="W162" s="2">
        <v>0.38212000000000002</v>
      </c>
      <c r="X162" s="2">
        <v>0.40700999999999998</v>
      </c>
      <c r="Y162" s="2">
        <v>0.42853999999999998</v>
      </c>
      <c r="Z162" s="2">
        <v>0.45357999999999998</v>
      </c>
      <c r="AA162" s="2">
        <v>0.48304000000000002</v>
      </c>
      <c r="AB162" s="2">
        <v>0.50754999999999995</v>
      </c>
      <c r="AC162" s="2">
        <v>0.55279999999999996</v>
      </c>
      <c r="AD162" s="2">
        <v>0.55747000000000002</v>
      </c>
      <c r="AE162" s="2">
        <v>0.50951999999999997</v>
      </c>
      <c r="AF162" s="2">
        <v>0.43634000000000001</v>
      </c>
      <c r="AG162" s="2">
        <v>0.37308999999999998</v>
      </c>
    </row>
    <row r="163" spans="6:33" x14ac:dyDescent="0.25">
      <c r="F163" s="2" t="s">
        <v>0</v>
      </c>
      <c r="G163" s="2" t="s">
        <v>27</v>
      </c>
      <c r="H163" s="2" t="s">
        <v>29</v>
      </c>
      <c r="I163" s="3">
        <v>41797</v>
      </c>
      <c r="J163" s="2">
        <v>0.33171</v>
      </c>
      <c r="K163" s="2">
        <v>0.30528</v>
      </c>
      <c r="L163" s="2">
        <v>0.28810999999999998</v>
      </c>
      <c r="M163" s="2">
        <v>0.27889000000000003</v>
      </c>
      <c r="N163" s="2">
        <v>0.28321000000000002</v>
      </c>
      <c r="O163" s="2">
        <v>0.30263000000000001</v>
      </c>
      <c r="P163" s="2">
        <v>0.34379999999999999</v>
      </c>
      <c r="Q163" s="2">
        <v>0.37913999999999998</v>
      </c>
      <c r="R163" s="2">
        <v>0.40794999999999998</v>
      </c>
      <c r="S163" s="2">
        <v>0.42227999999999999</v>
      </c>
      <c r="T163" s="2">
        <v>0.42446</v>
      </c>
      <c r="U163" s="2">
        <v>0.42625000000000002</v>
      </c>
      <c r="V163" s="2">
        <v>0.43017</v>
      </c>
      <c r="W163" s="2">
        <v>0.43186000000000002</v>
      </c>
      <c r="X163" s="2">
        <v>0.43556</v>
      </c>
      <c r="Y163" s="2">
        <v>0.44202000000000002</v>
      </c>
      <c r="Z163" s="2">
        <v>0.46068999999999999</v>
      </c>
      <c r="AA163" s="2">
        <v>0.46905000000000002</v>
      </c>
      <c r="AB163" s="2">
        <v>0.48483999999999999</v>
      </c>
      <c r="AC163" s="2">
        <v>0.53420000000000001</v>
      </c>
      <c r="AD163" s="2">
        <v>0.54593000000000003</v>
      </c>
      <c r="AE163" s="2">
        <v>0.50149999999999995</v>
      </c>
      <c r="AF163" s="2">
        <v>0.43463000000000002</v>
      </c>
      <c r="AG163" s="2">
        <v>0.37330999999999998</v>
      </c>
    </row>
    <row r="164" spans="6:33" x14ac:dyDescent="0.25">
      <c r="F164" s="2" t="s">
        <v>0</v>
      </c>
      <c r="G164" s="2" t="s">
        <v>27</v>
      </c>
      <c r="H164" s="2" t="s">
        <v>29</v>
      </c>
      <c r="I164" s="3">
        <v>41798</v>
      </c>
      <c r="J164" s="2">
        <v>0.33235999999999999</v>
      </c>
      <c r="K164" s="2">
        <v>0.30562</v>
      </c>
      <c r="L164" s="2">
        <v>0.28809000000000001</v>
      </c>
      <c r="M164" s="2">
        <v>0.27853</v>
      </c>
      <c r="N164" s="2">
        <v>0.28081</v>
      </c>
      <c r="O164" s="2">
        <v>0.29555999999999999</v>
      </c>
      <c r="P164" s="2">
        <v>0.32982</v>
      </c>
      <c r="Q164" s="2">
        <v>0.36918000000000001</v>
      </c>
      <c r="R164" s="2">
        <v>0.40621000000000002</v>
      </c>
      <c r="S164" s="2">
        <v>0.42919000000000002</v>
      </c>
      <c r="T164" s="2">
        <v>0.42785000000000001</v>
      </c>
      <c r="U164" s="2">
        <v>0.43836000000000003</v>
      </c>
      <c r="V164" s="2">
        <v>0.44456000000000001</v>
      </c>
      <c r="W164" s="2">
        <v>0.45147999999999999</v>
      </c>
      <c r="X164" s="2">
        <v>0.45645000000000002</v>
      </c>
      <c r="Y164" s="2">
        <v>0.47598000000000001</v>
      </c>
      <c r="Z164" s="2">
        <v>0.49974000000000002</v>
      </c>
      <c r="AA164" s="2">
        <v>0.52137999999999995</v>
      </c>
      <c r="AB164" s="2">
        <v>0.55052000000000001</v>
      </c>
      <c r="AC164" s="2">
        <v>0.59365999999999997</v>
      </c>
      <c r="AD164" s="2">
        <v>0.59450999999999998</v>
      </c>
      <c r="AE164" s="2">
        <v>0.53290999999999999</v>
      </c>
      <c r="AF164" s="2">
        <v>0.43408000000000002</v>
      </c>
      <c r="AG164" s="2">
        <v>0.36426999999999998</v>
      </c>
    </row>
    <row r="165" spans="6:33" x14ac:dyDescent="0.25">
      <c r="F165" s="2" t="s">
        <v>0</v>
      </c>
      <c r="G165" s="2" t="s">
        <v>27</v>
      </c>
      <c r="H165" s="2" t="s">
        <v>29</v>
      </c>
      <c r="I165" s="3">
        <v>41799</v>
      </c>
      <c r="J165" s="2">
        <v>0.32189000000000001</v>
      </c>
      <c r="K165" s="2">
        <v>0.29863000000000001</v>
      </c>
      <c r="L165" s="2">
        <v>0.28359000000000001</v>
      </c>
      <c r="M165" s="2">
        <v>0.28171000000000002</v>
      </c>
      <c r="N165" s="2">
        <v>0.30014000000000002</v>
      </c>
      <c r="O165" s="2">
        <v>0.34748000000000001</v>
      </c>
      <c r="P165" s="2">
        <v>0.39047999999999999</v>
      </c>
      <c r="Q165" s="2">
        <v>0.37939000000000001</v>
      </c>
      <c r="R165" s="2">
        <v>0.37567</v>
      </c>
      <c r="S165" s="2">
        <v>0.37239</v>
      </c>
      <c r="T165" s="2">
        <v>0.37365999999999999</v>
      </c>
      <c r="U165" s="2">
        <v>0.37607000000000002</v>
      </c>
      <c r="V165" s="2">
        <v>0.38523000000000002</v>
      </c>
      <c r="W165" s="2">
        <v>0.39045000000000002</v>
      </c>
      <c r="X165" s="2">
        <v>0.40878999999999999</v>
      </c>
      <c r="Y165" s="2">
        <v>0.43889</v>
      </c>
      <c r="Z165" s="2">
        <v>0.46894000000000002</v>
      </c>
      <c r="AA165" s="2">
        <v>0.51651000000000002</v>
      </c>
      <c r="AB165" s="2">
        <v>0.56215999999999999</v>
      </c>
      <c r="AC165" s="2">
        <v>0.60345000000000004</v>
      </c>
      <c r="AD165" s="2">
        <v>0.59460999999999997</v>
      </c>
      <c r="AE165" s="2">
        <v>0.51980999999999999</v>
      </c>
      <c r="AF165" s="2">
        <v>0.42641000000000001</v>
      </c>
      <c r="AG165" s="2">
        <v>0.35169</v>
      </c>
    </row>
    <row r="166" spans="6:33" x14ac:dyDescent="0.25">
      <c r="F166" s="2" t="s">
        <v>0</v>
      </c>
      <c r="G166" s="2" t="s">
        <v>27</v>
      </c>
      <c r="H166" s="2" t="s">
        <v>29</v>
      </c>
      <c r="I166" s="3">
        <v>41800</v>
      </c>
      <c r="J166" s="2">
        <v>0.31417</v>
      </c>
      <c r="K166" s="2">
        <v>0.29210999999999998</v>
      </c>
      <c r="L166" s="2">
        <v>0.27994999999999998</v>
      </c>
      <c r="M166" s="2">
        <v>0.28172999999999998</v>
      </c>
      <c r="N166" s="2">
        <v>0.30160999999999999</v>
      </c>
      <c r="O166" s="2">
        <v>0.34916999999999998</v>
      </c>
      <c r="P166" s="2">
        <v>0.38869999999999999</v>
      </c>
      <c r="Q166" s="2">
        <v>0.37841999999999998</v>
      </c>
      <c r="R166" s="2">
        <v>0.36747000000000002</v>
      </c>
      <c r="S166" s="2">
        <v>0.36253000000000002</v>
      </c>
      <c r="T166" s="2">
        <v>0.36368</v>
      </c>
      <c r="U166" s="2">
        <v>0.36780000000000002</v>
      </c>
      <c r="V166" s="2">
        <v>0.36508000000000002</v>
      </c>
      <c r="W166" s="2">
        <v>0.36858999999999997</v>
      </c>
      <c r="X166" s="2">
        <v>0.38191000000000003</v>
      </c>
      <c r="Y166" s="2">
        <v>0.4047</v>
      </c>
      <c r="Z166" s="2">
        <v>0.44102000000000002</v>
      </c>
      <c r="AA166" s="2">
        <v>0.4864</v>
      </c>
      <c r="AB166" s="2">
        <v>0.53295999999999999</v>
      </c>
      <c r="AC166" s="2">
        <v>0.59187999999999996</v>
      </c>
      <c r="AD166" s="2">
        <v>0.59258</v>
      </c>
      <c r="AE166" s="2">
        <v>0.52664999999999995</v>
      </c>
      <c r="AF166" s="2">
        <v>0.42884</v>
      </c>
      <c r="AG166" s="2">
        <v>0.35937000000000002</v>
      </c>
    </row>
    <row r="167" spans="6:33" x14ac:dyDescent="0.25">
      <c r="F167" s="2" t="s">
        <v>0</v>
      </c>
      <c r="G167" s="2" t="s">
        <v>27</v>
      </c>
      <c r="H167" s="2" t="s">
        <v>29</v>
      </c>
      <c r="I167" s="3">
        <v>41801</v>
      </c>
      <c r="J167" s="2">
        <v>0.31923000000000001</v>
      </c>
      <c r="K167" s="2">
        <v>0.29404000000000002</v>
      </c>
      <c r="L167" s="2">
        <v>0.28447</v>
      </c>
      <c r="M167" s="2">
        <v>0.28172999999999998</v>
      </c>
      <c r="N167" s="2">
        <v>0.30315999999999999</v>
      </c>
      <c r="O167" s="2">
        <v>0.34694999999999998</v>
      </c>
      <c r="P167" s="2">
        <v>0.38051000000000001</v>
      </c>
      <c r="Q167" s="2">
        <v>0.36848999999999998</v>
      </c>
      <c r="R167" s="2">
        <v>0.36956</v>
      </c>
      <c r="S167" s="2">
        <v>0.37147999999999998</v>
      </c>
      <c r="T167" s="2">
        <v>0.37603999999999999</v>
      </c>
      <c r="U167" s="2">
        <v>0.38035000000000002</v>
      </c>
      <c r="V167" s="2">
        <v>0.38527</v>
      </c>
      <c r="W167" s="2">
        <v>0.39528999999999997</v>
      </c>
      <c r="X167" s="2">
        <v>0.41206999999999999</v>
      </c>
      <c r="Y167" s="2">
        <v>0.43165999999999999</v>
      </c>
      <c r="Z167" s="2">
        <v>0.46589999999999998</v>
      </c>
      <c r="AA167" s="2">
        <v>0.49769999999999998</v>
      </c>
      <c r="AB167" s="2">
        <v>0.52988000000000002</v>
      </c>
      <c r="AC167" s="2">
        <v>0.58757999999999999</v>
      </c>
      <c r="AD167" s="2">
        <v>0.59477000000000002</v>
      </c>
      <c r="AE167" s="2">
        <v>0.52571999999999997</v>
      </c>
      <c r="AF167" s="2">
        <v>0.43158000000000002</v>
      </c>
      <c r="AG167" s="2">
        <v>0.36018</v>
      </c>
    </row>
    <row r="168" spans="6:33" x14ac:dyDescent="0.25">
      <c r="F168" s="2" t="s">
        <v>0</v>
      </c>
      <c r="G168" s="2" t="s">
        <v>27</v>
      </c>
      <c r="H168" s="2" t="s">
        <v>29</v>
      </c>
      <c r="I168" s="3">
        <v>41802</v>
      </c>
      <c r="J168" s="2">
        <v>0.31859999999999999</v>
      </c>
      <c r="K168" s="2">
        <v>0.29770999999999997</v>
      </c>
      <c r="L168" s="2">
        <v>0.28432000000000002</v>
      </c>
      <c r="M168" s="2">
        <v>0.28077000000000002</v>
      </c>
      <c r="N168" s="2">
        <v>0.29925000000000002</v>
      </c>
      <c r="O168" s="2">
        <v>0.34501999999999999</v>
      </c>
      <c r="P168" s="2">
        <v>0.37751000000000001</v>
      </c>
      <c r="Q168" s="2">
        <v>0.37546000000000002</v>
      </c>
      <c r="R168" s="2">
        <v>0.37415999999999999</v>
      </c>
      <c r="S168" s="2">
        <v>0.37862000000000001</v>
      </c>
      <c r="T168" s="2">
        <v>0.38262000000000002</v>
      </c>
      <c r="U168" s="2">
        <v>0.39058999999999999</v>
      </c>
      <c r="V168" s="2">
        <v>0.39877000000000001</v>
      </c>
      <c r="W168" s="2">
        <v>0.40075</v>
      </c>
      <c r="X168" s="2">
        <v>0.41699000000000003</v>
      </c>
      <c r="Y168" s="2">
        <v>0.43514999999999998</v>
      </c>
      <c r="Z168" s="2">
        <v>0.46475</v>
      </c>
      <c r="AA168" s="2">
        <v>0.49447000000000002</v>
      </c>
      <c r="AB168" s="2">
        <v>0.52417000000000002</v>
      </c>
      <c r="AC168" s="2">
        <v>0.57970999999999995</v>
      </c>
      <c r="AD168" s="2">
        <v>0.58108000000000004</v>
      </c>
      <c r="AE168" s="2">
        <v>0.51597000000000004</v>
      </c>
      <c r="AF168" s="2">
        <v>0.42634</v>
      </c>
      <c r="AG168" s="2">
        <v>0.35698999999999997</v>
      </c>
    </row>
    <row r="169" spans="6:33" x14ac:dyDescent="0.25">
      <c r="F169" s="2" t="s">
        <v>0</v>
      </c>
      <c r="G169" s="2" t="s">
        <v>27</v>
      </c>
      <c r="H169" s="2" t="s">
        <v>29</v>
      </c>
      <c r="I169" s="3">
        <v>41803</v>
      </c>
      <c r="J169" s="2">
        <v>0.31658999999999998</v>
      </c>
      <c r="K169" s="2">
        <v>0.29298000000000002</v>
      </c>
      <c r="L169" s="2">
        <v>0.28171000000000002</v>
      </c>
      <c r="M169" s="2">
        <v>0.27979999999999999</v>
      </c>
      <c r="N169" s="2">
        <v>0.29688999999999999</v>
      </c>
      <c r="O169" s="2">
        <v>0.34078999999999998</v>
      </c>
      <c r="P169" s="2">
        <v>0.37559999999999999</v>
      </c>
      <c r="Q169" s="2">
        <v>0.37694</v>
      </c>
      <c r="R169" s="2">
        <v>0.38482</v>
      </c>
      <c r="S169" s="2">
        <v>0.39165</v>
      </c>
      <c r="T169" s="2">
        <v>0.39560000000000001</v>
      </c>
      <c r="U169" s="2">
        <v>0.39223999999999998</v>
      </c>
      <c r="V169" s="2">
        <v>0.40122000000000002</v>
      </c>
      <c r="W169" s="2">
        <v>0.40518999999999999</v>
      </c>
      <c r="X169" s="2">
        <v>0.41759000000000002</v>
      </c>
      <c r="Y169" s="2">
        <v>0.43440000000000001</v>
      </c>
      <c r="Z169" s="2">
        <v>0.45188</v>
      </c>
      <c r="AA169" s="2">
        <v>0.48258000000000001</v>
      </c>
      <c r="AB169" s="2">
        <v>0.49880000000000002</v>
      </c>
      <c r="AC169" s="2">
        <v>0.54830999999999996</v>
      </c>
      <c r="AD169" s="2">
        <v>0.56074000000000002</v>
      </c>
      <c r="AE169" s="2">
        <v>0.52278999999999998</v>
      </c>
      <c r="AF169" s="2">
        <v>0.44957999999999998</v>
      </c>
      <c r="AG169" s="2">
        <v>0.38102999999999998</v>
      </c>
    </row>
    <row r="170" spans="6:33" x14ac:dyDescent="0.25">
      <c r="F170" s="2" t="s">
        <v>0</v>
      </c>
      <c r="G170" s="2" t="s">
        <v>27</v>
      </c>
      <c r="H170" s="2" t="s">
        <v>29</v>
      </c>
      <c r="I170" s="3">
        <v>41804</v>
      </c>
      <c r="J170" s="2">
        <v>0.33229999999999998</v>
      </c>
      <c r="K170" s="2">
        <v>0.30203000000000002</v>
      </c>
      <c r="L170" s="2">
        <v>0.28482000000000002</v>
      </c>
      <c r="M170" s="2">
        <v>0.28100999999999998</v>
      </c>
      <c r="N170" s="2">
        <v>0.28498000000000001</v>
      </c>
      <c r="O170" s="2">
        <v>0.30597999999999997</v>
      </c>
      <c r="P170" s="2">
        <v>0.34037000000000001</v>
      </c>
      <c r="Q170" s="2">
        <v>0.37939000000000001</v>
      </c>
      <c r="R170" s="2">
        <v>0.41155999999999998</v>
      </c>
      <c r="S170" s="2">
        <v>0.42021999999999998</v>
      </c>
      <c r="T170" s="2">
        <v>0.42396</v>
      </c>
      <c r="U170" s="2">
        <v>0.42453000000000002</v>
      </c>
      <c r="V170" s="2">
        <v>0.43734000000000001</v>
      </c>
      <c r="W170" s="2">
        <v>0.44077</v>
      </c>
      <c r="X170" s="2">
        <v>0.44928000000000001</v>
      </c>
      <c r="Y170" s="2">
        <v>0.46840999999999999</v>
      </c>
      <c r="Z170" s="2">
        <v>0.47193000000000002</v>
      </c>
      <c r="AA170" s="2">
        <v>0.48347000000000001</v>
      </c>
      <c r="AB170" s="2">
        <v>0.49703000000000003</v>
      </c>
      <c r="AC170" s="2">
        <v>0.54383999999999999</v>
      </c>
      <c r="AD170" s="2">
        <v>0.55374000000000001</v>
      </c>
      <c r="AE170" s="2">
        <v>0.51502999999999999</v>
      </c>
      <c r="AF170" s="2">
        <v>0.44927</v>
      </c>
      <c r="AG170" s="2">
        <v>0.38574000000000003</v>
      </c>
    </row>
    <row r="171" spans="6:33" x14ac:dyDescent="0.25">
      <c r="F171" s="2" t="s">
        <v>0</v>
      </c>
      <c r="G171" s="2" t="s">
        <v>27</v>
      </c>
      <c r="H171" s="2" t="s">
        <v>29</v>
      </c>
      <c r="I171" s="3">
        <v>41805</v>
      </c>
      <c r="J171" s="2">
        <v>0.3387</v>
      </c>
      <c r="K171" s="2">
        <v>0.31102000000000002</v>
      </c>
      <c r="L171" s="2">
        <v>0.29087000000000002</v>
      </c>
      <c r="M171" s="2">
        <v>0.28426000000000001</v>
      </c>
      <c r="N171" s="2">
        <v>0.28682999999999997</v>
      </c>
      <c r="O171" s="2">
        <v>0.30373</v>
      </c>
      <c r="P171" s="2">
        <v>0.33712999999999999</v>
      </c>
      <c r="Q171" s="2">
        <v>0.37934000000000001</v>
      </c>
      <c r="R171" s="2">
        <v>0.41616999999999998</v>
      </c>
      <c r="S171" s="2">
        <v>0.42952000000000001</v>
      </c>
      <c r="T171" s="2">
        <v>0.43201000000000001</v>
      </c>
      <c r="U171" s="2">
        <v>0.43236999999999998</v>
      </c>
      <c r="V171" s="2">
        <v>0.44557000000000002</v>
      </c>
      <c r="W171" s="2">
        <v>0.44512000000000002</v>
      </c>
      <c r="X171" s="2">
        <v>0.44912000000000002</v>
      </c>
      <c r="Y171" s="2">
        <v>0.46274999999999999</v>
      </c>
      <c r="Z171" s="2">
        <v>0.48845</v>
      </c>
      <c r="AA171" s="2">
        <v>0.50846999999999998</v>
      </c>
      <c r="AB171" s="2">
        <v>0.52366999999999997</v>
      </c>
      <c r="AC171" s="2">
        <v>0.58099000000000001</v>
      </c>
      <c r="AD171" s="2">
        <v>0.58221999999999996</v>
      </c>
      <c r="AE171" s="2">
        <v>0.51697000000000004</v>
      </c>
      <c r="AF171" s="2">
        <v>0.43031000000000003</v>
      </c>
      <c r="AG171" s="2">
        <v>0.36220999999999998</v>
      </c>
    </row>
    <row r="172" spans="6:33" x14ac:dyDescent="0.25">
      <c r="F172" s="2" t="s">
        <v>0</v>
      </c>
      <c r="G172" s="2" t="s">
        <v>27</v>
      </c>
      <c r="H172" s="2" t="s">
        <v>29</v>
      </c>
      <c r="I172" s="3">
        <v>41806</v>
      </c>
      <c r="J172" s="2">
        <v>0.31740000000000002</v>
      </c>
      <c r="K172" s="2">
        <v>0.29310000000000003</v>
      </c>
      <c r="L172" s="2">
        <v>0.28116000000000002</v>
      </c>
      <c r="M172" s="2">
        <v>0.27690999999999999</v>
      </c>
      <c r="N172" s="2">
        <v>0.29430000000000001</v>
      </c>
      <c r="O172" s="2">
        <v>0.34228999999999998</v>
      </c>
      <c r="P172" s="2">
        <v>0.37484000000000001</v>
      </c>
      <c r="Q172" s="2">
        <v>0.37339</v>
      </c>
      <c r="R172" s="2">
        <v>0.37364999999999998</v>
      </c>
      <c r="S172" s="2">
        <v>0.38223000000000001</v>
      </c>
      <c r="T172" s="2">
        <v>0.38832</v>
      </c>
      <c r="U172" s="2">
        <v>0.39604</v>
      </c>
      <c r="V172" s="2">
        <v>0.40162999999999999</v>
      </c>
      <c r="W172" s="2">
        <v>0.40226000000000001</v>
      </c>
      <c r="X172" s="2">
        <v>0.42029</v>
      </c>
      <c r="Y172" s="2">
        <v>0.45112999999999998</v>
      </c>
      <c r="Z172" s="2">
        <v>0.47976000000000002</v>
      </c>
      <c r="AA172" s="2">
        <v>0.50905</v>
      </c>
      <c r="AB172" s="2">
        <v>0.53793000000000002</v>
      </c>
      <c r="AC172" s="2">
        <v>0.59538000000000002</v>
      </c>
      <c r="AD172" s="2">
        <v>0.59518000000000004</v>
      </c>
      <c r="AE172" s="2">
        <v>0.52327999999999997</v>
      </c>
      <c r="AF172" s="2">
        <v>0.43108000000000002</v>
      </c>
      <c r="AG172" s="2">
        <v>0.35702</v>
      </c>
    </row>
    <row r="173" spans="6:33" x14ac:dyDescent="0.25">
      <c r="F173" s="2" t="s">
        <v>0</v>
      </c>
      <c r="G173" s="2" t="s">
        <v>27</v>
      </c>
      <c r="H173" s="2" t="s">
        <v>29</v>
      </c>
      <c r="I173" s="3">
        <v>41807</v>
      </c>
      <c r="J173" s="2">
        <v>0.31336999999999998</v>
      </c>
      <c r="K173" s="2">
        <v>0.29236000000000001</v>
      </c>
      <c r="L173" s="2">
        <v>0.27825</v>
      </c>
      <c r="M173" s="2">
        <v>0.27794999999999997</v>
      </c>
      <c r="N173" s="2">
        <v>0.29887000000000002</v>
      </c>
      <c r="O173" s="2">
        <v>0.33714</v>
      </c>
      <c r="P173" s="2">
        <v>0.37562000000000001</v>
      </c>
      <c r="Q173" s="2">
        <v>0.36831999999999998</v>
      </c>
      <c r="R173" s="2">
        <v>0.37503999999999998</v>
      </c>
      <c r="S173" s="2">
        <v>0.37530999999999998</v>
      </c>
      <c r="T173" s="2">
        <v>0.38534000000000002</v>
      </c>
      <c r="U173" s="2">
        <v>0.38555</v>
      </c>
      <c r="V173" s="2">
        <v>0.39584999999999998</v>
      </c>
      <c r="W173" s="2">
        <v>0.39948</v>
      </c>
      <c r="X173" s="2">
        <v>0.41252</v>
      </c>
      <c r="Y173" s="2">
        <v>0.43198999999999999</v>
      </c>
      <c r="Z173" s="2">
        <v>0.45128000000000001</v>
      </c>
      <c r="AA173" s="2">
        <v>0.4919</v>
      </c>
      <c r="AB173" s="2">
        <v>0.52417999999999998</v>
      </c>
      <c r="AC173" s="2">
        <v>0.58287</v>
      </c>
      <c r="AD173" s="2">
        <v>0.59275999999999995</v>
      </c>
      <c r="AE173" s="2">
        <v>0.52078000000000002</v>
      </c>
      <c r="AF173" s="2">
        <v>0.43062</v>
      </c>
      <c r="AG173" s="2">
        <v>0.35589999999999999</v>
      </c>
    </row>
    <row r="174" spans="6:33" x14ac:dyDescent="0.25">
      <c r="F174" s="2" t="s">
        <v>0</v>
      </c>
      <c r="G174" s="2" t="s">
        <v>27</v>
      </c>
      <c r="H174" s="2" t="s">
        <v>29</v>
      </c>
      <c r="I174" s="3">
        <v>41808</v>
      </c>
      <c r="J174" s="2">
        <v>0.31447999999999998</v>
      </c>
      <c r="K174" s="2">
        <v>0.29208000000000001</v>
      </c>
      <c r="L174" s="2">
        <v>0.27661999999999998</v>
      </c>
      <c r="M174" s="2">
        <v>0.27468999999999999</v>
      </c>
      <c r="N174" s="2">
        <v>0.29358000000000001</v>
      </c>
      <c r="O174" s="2">
        <v>0.33684999999999998</v>
      </c>
      <c r="P174" s="2">
        <v>0.36985000000000001</v>
      </c>
      <c r="Q174" s="2">
        <v>0.36771999999999999</v>
      </c>
      <c r="R174" s="2">
        <v>0.37113000000000002</v>
      </c>
      <c r="S174" s="2">
        <v>0.37851000000000001</v>
      </c>
      <c r="T174" s="2">
        <v>0.38529999999999998</v>
      </c>
      <c r="U174" s="2">
        <v>0.38385000000000002</v>
      </c>
      <c r="V174" s="2">
        <v>0.38694000000000001</v>
      </c>
      <c r="W174" s="2">
        <v>0.38699</v>
      </c>
      <c r="X174" s="2">
        <v>0.40053</v>
      </c>
      <c r="Y174" s="2">
        <v>0.42614999999999997</v>
      </c>
      <c r="Z174" s="2">
        <v>0.45352999999999999</v>
      </c>
      <c r="AA174" s="2">
        <v>0.48459000000000002</v>
      </c>
      <c r="AB174" s="2">
        <v>0.51892000000000005</v>
      </c>
      <c r="AC174" s="2">
        <v>0.57386999999999999</v>
      </c>
      <c r="AD174" s="2">
        <v>0.59031999999999996</v>
      </c>
      <c r="AE174" s="2">
        <v>0.53052999999999995</v>
      </c>
      <c r="AF174" s="2">
        <v>0.43589</v>
      </c>
      <c r="AG174" s="2">
        <v>0.36281999999999998</v>
      </c>
    </row>
    <row r="175" spans="6:33" x14ac:dyDescent="0.25">
      <c r="F175" s="2" t="s">
        <v>0</v>
      </c>
      <c r="G175" s="2" t="s">
        <v>27</v>
      </c>
      <c r="H175" s="2" t="s">
        <v>29</v>
      </c>
      <c r="I175" s="3">
        <v>41809</v>
      </c>
      <c r="J175" s="2">
        <v>0.32157000000000002</v>
      </c>
      <c r="K175" s="2">
        <v>0.29838999999999999</v>
      </c>
      <c r="L175" s="2">
        <v>0.28349000000000002</v>
      </c>
      <c r="M175" s="2">
        <v>0.27918999999999999</v>
      </c>
      <c r="N175" s="2">
        <v>0.29377999999999999</v>
      </c>
      <c r="O175" s="2">
        <v>0.33862999999999999</v>
      </c>
      <c r="P175" s="2">
        <v>0.37383</v>
      </c>
      <c r="Q175" s="2">
        <v>0.37222</v>
      </c>
      <c r="R175" s="2">
        <v>0.37340000000000001</v>
      </c>
      <c r="S175" s="2">
        <v>0.38471</v>
      </c>
      <c r="T175" s="2">
        <v>0.38407999999999998</v>
      </c>
      <c r="U175" s="2">
        <v>0.39428000000000002</v>
      </c>
      <c r="V175" s="2">
        <v>0.39402999999999999</v>
      </c>
      <c r="W175" s="2">
        <v>0.40723999999999999</v>
      </c>
      <c r="X175" s="2">
        <v>0.42065999999999998</v>
      </c>
      <c r="Y175" s="2">
        <v>0.43493999999999999</v>
      </c>
      <c r="Z175" s="2">
        <v>0.46609</v>
      </c>
      <c r="AA175" s="2">
        <v>0.49785000000000001</v>
      </c>
      <c r="AB175" s="2">
        <v>0.52744999999999997</v>
      </c>
      <c r="AC175" s="2">
        <v>0.58757000000000004</v>
      </c>
      <c r="AD175" s="2">
        <v>0.59824999999999995</v>
      </c>
      <c r="AE175" s="2">
        <v>0.53190000000000004</v>
      </c>
      <c r="AF175" s="2">
        <v>0.44550000000000001</v>
      </c>
      <c r="AG175" s="2">
        <v>0.37539</v>
      </c>
    </row>
    <row r="176" spans="6:33" x14ac:dyDescent="0.25">
      <c r="F176" s="2" t="s">
        <v>0</v>
      </c>
      <c r="G176" s="2" t="s">
        <v>27</v>
      </c>
      <c r="H176" s="2" t="s">
        <v>29</v>
      </c>
      <c r="I176" s="3">
        <v>41810</v>
      </c>
      <c r="J176" s="2">
        <v>0.3296</v>
      </c>
      <c r="K176" s="2">
        <v>0.30159999999999998</v>
      </c>
      <c r="L176" s="2">
        <v>0.28946</v>
      </c>
      <c r="M176" s="2">
        <v>0.28623999999999999</v>
      </c>
      <c r="N176" s="2">
        <v>0.3029</v>
      </c>
      <c r="O176" s="2">
        <v>0.34039999999999998</v>
      </c>
      <c r="P176" s="2">
        <v>0.37523000000000001</v>
      </c>
      <c r="Q176" s="2">
        <v>0.38040000000000002</v>
      </c>
      <c r="R176" s="2">
        <v>0.39035999999999998</v>
      </c>
      <c r="S176" s="2">
        <v>0.40056999999999998</v>
      </c>
      <c r="T176" s="2">
        <v>0.40609000000000001</v>
      </c>
      <c r="U176" s="2">
        <v>0.41376000000000002</v>
      </c>
      <c r="V176" s="2">
        <v>0.4279</v>
      </c>
      <c r="W176" s="2">
        <v>0.42913000000000001</v>
      </c>
      <c r="X176" s="2">
        <v>0.44562000000000002</v>
      </c>
      <c r="Y176" s="2">
        <v>0.46688000000000002</v>
      </c>
      <c r="Z176" s="2">
        <v>0.50510999999999995</v>
      </c>
      <c r="AA176" s="2">
        <v>0.53100000000000003</v>
      </c>
      <c r="AB176" s="2">
        <v>0.53535999999999995</v>
      </c>
      <c r="AC176" s="2">
        <v>0.58564000000000005</v>
      </c>
      <c r="AD176" s="2">
        <v>0.59262000000000004</v>
      </c>
      <c r="AE176" s="2">
        <v>0.54349999999999998</v>
      </c>
      <c r="AF176" s="2">
        <v>0.47910999999999998</v>
      </c>
      <c r="AG176" s="2">
        <v>0.40955999999999998</v>
      </c>
    </row>
    <row r="177" spans="6:33" x14ac:dyDescent="0.25">
      <c r="F177" s="2" t="s">
        <v>0</v>
      </c>
      <c r="G177" s="2" t="s">
        <v>27</v>
      </c>
      <c r="H177" s="2" t="s">
        <v>29</v>
      </c>
      <c r="I177" s="3">
        <v>41811</v>
      </c>
      <c r="J177" s="2">
        <v>0.35339999999999999</v>
      </c>
      <c r="K177" s="2">
        <v>0.32403999999999999</v>
      </c>
      <c r="L177" s="2">
        <v>0.30904999999999999</v>
      </c>
      <c r="M177" s="2">
        <v>0.29715000000000003</v>
      </c>
      <c r="N177" s="2">
        <v>0.29903999999999997</v>
      </c>
      <c r="O177" s="2">
        <v>0.31712000000000001</v>
      </c>
      <c r="P177" s="2">
        <v>0.35446</v>
      </c>
      <c r="Q177" s="2">
        <v>0.39584000000000003</v>
      </c>
      <c r="R177" s="2">
        <v>0.42670999999999998</v>
      </c>
      <c r="S177" s="2">
        <v>0.43822</v>
      </c>
      <c r="T177" s="2">
        <v>0.44825999999999999</v>
      </c>
      <c r="U177" s="2">
        <v>0.46037</v>
      </c>
      <c r="V177" s="2">
        <v>0.47273999999999999</v>
      </c>
      <c r="W177" s="2">
        <v>0.47499999999999998</v>
      </c>
      <c r="X177" s="2">
        <v>0.48546</v>
      </c>
      <c r="Y177" s="2">
        <v>0.49073</v>
      </c>
      <c r="Z177" s="2">
        <v>0.49912000000000001</v>
      </c>
      <c r="AA177" s="2">
        <v>0.51488999999999996</v>
      </c>
      <c r="AB177" s="2">
        <v>0.51841000000000004</v>
      </c>
      <c r="AC177" s="2">
        <v>0.56189999999999996</v>
      </c>
      <c r="AD177" s="2">
        <v>0.57760999999999996</v>
      </c>
      <c r="AE177" s="2">
        <v>0.53125999999999995</v>
      </c>
      <c r="AF177" s="2">
        <v>0.45794000000000001</v>
      </c>
      <c r="AG177" s="2">
        <v>0.39316000000000001</v>
      </c>
    </row>
    <row r="178" spans="6:33" x14ac:dyDescent="0.25">
      <c r="F178" s="2" t="s">
        <v>0</v>
      </c>
      <c r="G178" s="2" t="s">
        <v>27</v>
      </c>
      <c r="H178" s="2" t="s">
        <v>29</v>
      </c>
      <c r="I178" s="3">
        <v>41812</v>
      </c>
      <c r="J178" s="2">
        <v>0.35241</v>
      </c>
      <c r="K178" s="2">
        <v>0.32064999999999999</v>
      </c>
      <c r="L178" s="2">
        <v>0.30020999999999998</v>
      </c>
      <c r="M178" s="2">
        <v>0.29354000000000002</v>
      </c>
      <c r="N178" s="2">
        <v>0.29065999999999997</v>
      </c>
      <c r="O178" s="2">
        <v>0.30953000000000003</v>
      </c>
      <c r="P178" s="2">
        <v>0.33821000000000001</v>
      </c>
      <c r="Q178" s="2">
        <v>0.37868000000000002</v>
      </c>
      <c r="R178" s="2">
        <v>0.42174</v>
      </c>
      <c r="S178" s="2">
        <v>0.44380999999999998</v>
      </c>
      <c r="T178" s="2">
        <v>0.45900999999999997</v>
      </c>
      <c r="U178" s="2">
        <v>0.46389000000000002</v>
      </c>
      <c r="V178" s="2">
        <v>0.46203</v>
      </c>
      <c r="W178" s="2">
        <v>0.47438000000000002</v>
      </c>
      <c r="X178" s="2">
        <v>0.48353000000000002</v>
      </c>
      <c r="Y178" s="2">
        <v>0.50129000000000001</v>
      </c>
      <c r="Z178" s="2">
        <v>0.51137999999999995</v>
      </c>
      <c r="AA178" s="2">
        <v>0.53646000000000005</v>
      </c>
      <c r="AB178" s="2">
        <v>0.55679000000000001</v>
      </c>
      <c r="AC178" s="2">
        <v>0.60487999999999997</v>
      </c>
      <c r="AD178" s="2">
        <v>0.6119</v>
      </c>
      <c r="AE178" s="2">
        <v>0.54847000000000001</v>
      </c>
      <c r="AF178" s="2">
        <v>0.45776</v>
      </c>
      <c r="AG178" s="2">
        <v>0.38425999999999999</v>
      </c>
    </row>
    <row r="179" spans="6:33" x14ac:dyDescent="0.25">
      <c r="F179" s="2" t="s">
        <v>0</v>
      </c>
      <c r="G179" s="2" t="s">
        <v>27</v>
      </c>
      <c r="H179" s="2" t="s">
        <v>29</v>
      </c>
      <c r="I179" s="3">
        <v>41813</v>
      </c>
      <c r="J179" s="2">
        <v>0.33617999999999998</v>
      </c>
      <c r="K179" s="2">
        <v>0.31129000000000001</v>
      </c>
      <c r="L179" s="2">
        <v>0.29613</v>
      </c>
      <c r="M179" s="2">
        <v>0.29437000000000002</v>
      </c>
      <c r="N179" s="2">
        <v>0.30890000000000001</v>
      </c>
      <c r="O179" s="2">
        <v>0.34743000000000002</v>
      </c>
      <c r="P179" s="2">
        <v>0.38101000000000002</v>
      </c>
      <c r="Q179" s="2">
        <v>0.38518000000000002</v>
      </c>
      <c r="R179" s="2">
        <v>0.39045000000000002</v>
      </c>
      <c r="S179" s="2">
        <v>0.39700999999999997</v>
      </c>
      <c r="T179" s="2">
        <v>0.40682000000000001</v>
      </c>
      <c r="U179" s="2">
        <v>0.42025000000000001</v>
      </c>
      <c r="V179" s="2">
        <v>0.42465000000000003</v>
      </c>
      <c r="W179" s="2">
        <v>0.42335</v>
      </c>
      <c r="X179" s="2">
        <v>0.42897999999999997</v>
      </c>
      <c r="Y179" s="2">
        <v>0.46068999999999999</v>
      </c>
      <c r="Z179" s="2">
        <v>0.48882999999999999</v>
      </c>
      <c r="AA179" s="2">
        <v>0.53496999999999995</v>
      </c>
      <c r="AB179" s="2">
        <v>0.55545999999999995</v>
      </c>
      <c r="AC179" s="2">
        <v>0.60819999999999996</v>
      </c>
      <c r="AD179" s="2">
        <v>0.62000999999999995</v>
      </c>
      <c r="AE179" s="2">
        <v>0.5544</v>
      </c>
      <c r="AF179" s="2">
        <v>0.46349000000000001</v>
      </c>
      <c r="AG179" s="2">
        <v>0.37752999999999998</v>
      </c>
    </row>
    <row r="180" spans="6:33" x14ac:dyDescent="0.25">
      <c r="F180" s="2" t="s">
        <v>0</v>
      </c>
      <c r="G180" s="2" t="s">
        <v>27</v>
      </c>
      <c r="H180" s="2" t="s">
        <v>29</v>
      </c>
      <c r="I180" s="3">
        <v>41814</v>
      </c>
      <c r="J180" s="2">
        <v>0.33378999999999998</v>
      </c>
      <c r="K180" s="2">
        <v>0.30825000000000002</v>
      </c>
      <c r="L180" s="2">
        <v>0.29471000000000003</v>
      </c>
      <c r="M180" s="2">
        <v>0.29049000000000003</v>
      </c>
      <c r="N180" s="2">
        <v>0.31030999999999997</v>
      </c>
      <c r="O180" s="2">
        <v>0.35034999999999999</v>
      </c>
      <c r="P180" s="2">
        <v>0.37785000000000002</v>
      </c>
      <c r="Q180" s="2">
        <v>0.38608999999999999</v>
      </c>
      <c r="R180" s="2">
        <v>0.38196999999999998</v>
      </c>
      <c r="S180" s="2">
        <v>0.38524999999999998</v>
      </c>
      <c r="T180" s="2">
        <v>0.38800000000000001</v>
      </c>
      <c r="U180" s="2">
        <v>0.40078999999999998</v>
      </c>
      <c r="V180" s="2">
        <v>0.41675000000000001</v>
      </c>
      <c r="W180" s="2">
        <v>0.42180000000000001</v>
      </c>
      <c r="X180" s="2">
        <v>0.42970999999999998</v>
      </c>
      <c r="Y180" s="2">
        <v>0.45759</v>
      </c>
      <c r="Z180" s="2">
        <v>0.48888999999999999</v>
      </c>
      <c r="AA180" s="2">
        <v>0.51958000000000004</v>
      </c>
      <c r="AB180" s="2">
        <v>0.55115999999999998</v>
      </c>
      <c r="AC180" s="2">
        <v>0.60724999999999996</v>
      </c>
      <c r="AD180" s="2">
        <v>0.6119</v>
      </c>
      <c r="AE180" s="2">
        <v>0.55047999999999997</v>
      </c>
      <c r="AF180" s="2">
        <v>0.46694999999999998</v>
      </c>
      <c r="AG180" s="2">
        <v>0.39661999999999997</v>
      </c>
    </row>
    <row r="181" spans="6:33" x14ac:dyDescent="0.25">
      <c r="F181" s="2" t="s">
        <v>0</v>
      </c>
      <c r="G181" s="2" t="s">
        <v>27</v>
      </c>
      <c r="H181" s="2" t="s">
        <v>29</v>
      </c>
      <c r="I181" s="3">
        <v>41815</v>
      </c>
      <c r="J181" s="2">
        <v>0.34460000000000002</v>
      </c>
      <c r="K181" s="2">
        <v>0.31413999999999997</v>
      </c>
      <c r="L181" s="2">
        <v>0.30031999999999998</v>
      </c>
      <c r="M181" s="2">
        <v>0.29725000000000001</v>
      </c>
      <c r="N181" s="2">
        <v>0.31367</v>
      </c>
      <c r="O181" s="2">
        <v>0.35132999999999998</v>
      </c>
      <c r="P181" s="2">
        <v>0.38463999999999998</v>
      </c>
      <c r="Q181" s="2">
        <v>0.39007999999999998</v>
      </c>
      <c r="R181" s="2">
        <v>0.38652999999999998</v>
      </c>
      <c r="S181" s="2">
        <v>0.39188000000000001</v>
      </c>
      <c r="T181" s="2">
        <v>0.40466999999999997</v>
      </c>
      <c r="U181" s="2">
        <v>0.40967999999999999</v>
      </c>
      <c r="V181" s="2">
        <v>0.42144999999999999</v>
      </c>
      <c r="W181" s="2">
        <v>0.42333999999999999</v>
      </c>
      <c r="X181" s="2">
        <v>0.42986999999999997</v>
      </c>
      <c r="Y181" s="2">
        <v>0.44431999999999999</v>
      </c>
      <c r="Z181" s="2">
        <v>0.48071999999999998</v>
      </c>
      <c r="AA181" s="2">
        <v>0.52315</v>
      </c>
      <c r="AB181" s="2">
        <v>0.55098000000000003</v>
      </c>
      <c r="AC181" s="2">
        <v>0.61063999999999996</v>
      </c>
      <c r="AD181" s="2">
        <v>0.62065999999999999</v>
      </c>
      <c r="AE181" s="2">
        <v>0.55154000000000003</v>
      </c>
      <c r="AF181" s="2">
        <v>0.46221000000000001</v>
      </c>
      <c r="AG181" s="2">
        <v>0.39017000000000002</v>
      </c>
    </row>
    <row r="182" spans="6:33" x14ac:dyDescent="0.25">
      <c r="F182" s="2" t="s">
        <v>0</v>
      </c>
      <c r="G182" s="2" t="s">
        <v>27</v>
      </c>
      <c r="H182" s="2" t="s">
        <v>29</v>
      </c>
      <c r="I182" s="3">
        <v>41816</v>
      </c>
      <c r="J182" s="2">
        <v>0.34264</v>
      </c>
      <c r="K182" s="2">
        <v>0.31308000000000002</v>
      </c>
      <c r="L182" s="2">
        <v>0.30037999999999998</v>
      </c>
      <c r="M182" s="2">
        <v>0.29716999999999999</v>
      </c>
      <c r="N182" s="2">
        <v>0.31469999999999998</v>
      </c>
      <c r="O182" s="2">
        <v>0.35482000000000002</v>
      </c>
      <c r="P182" s="2">
        <v>0.38235999999999998</v>
      </c>
      <c r="Q182" s="2">
        <v>0.39163999999999999</v>
      </c>
      <c r="R182" s="2">
        <v>0.39324999999999999</v>
      </c>
      <c r="S182" s="2">
        <v>0.40001999999999999</v>
      </c>
      <c r="T182" s="2">
        <v>0.40205999999999997</v>
      </c>
      <c r="U182" s="2">
        <v>0.41632999999999998</v>
      </c>
      <c r="V182" s="2">
        <v>0.41728999999999999</v>
      </c>
      <c r="W182" s="2">
        <v>0.42685000000000001</v>
      </c>
      <c r="X182" s="2">
        <v>0.44073000000000001</v>
      </c>
      <c r="Y182" s="2">
        <v>0.45626</v>
      </c>
      <c r="Z182" s="2">
        <v>0.49026999999999998</v>
      </c>
      <c r="AA182" s="2">
        <v>0.51388999999999996</v>
      </c>
      <c r="AB182" s="2">
        <v>0.54127999999999998</v>
      </c>
      <c r="AC182" s="2">
        <v>0.59062000000000003</v>
      </c>
      <c r="AD182" s="2">
        <v>0.60972000000000004</v>
      </c>
      <c r="AE182" s="2">
        <v>0.55252000000000001</v>
      </c>
      <c r="AF182" s="2">
        <v>0.46467000000000003</v>
      </c>
      <c r="AG182" s="2">
        <v>0.38838</v>
      </c>
    </row>
    <row r="183" spans="6:33" x14ac:dyDescent="0.25">
      <c r="F183" s="2" t="s">
        <v>0</v>
      </c>
      <c r="G183" s="2" t="s">
        <v>27</v>
      </c>
      <c r="H183" s="2" t="s">
        <v>29</v>
      </c>
      <c r="I183" s="3">
        <v>41817</v>
      </c>
      <c r="J183" s="2">
        <v>0.34309000000000001</v>
      </c>
      <c r="K183" s="2">
        <v>0.31641000000000002</v>
      </c>
      <c r="L183" s="2">
        <v>0.30323</v>
      </c>
      <c r="M183" s="2">
        <v>0.29871999999999999</v>
      </c>
      <c r="N183" s="2">
        <v>0.31483</v>
      </c>
      <c r="O183" s="2">
        <v>0.34638999999999998</v>
      </c>
      <c r="P183" s="2">
        <v>0.37918000000000002</v>
      </c>
      <c r="Q183" s="2">
        <v>0.39077000000000001</v>
      </c>
      <c r="R183" s="2">
        <v>0.39391999999999999</v>
      </c>
      <c r="S183" s="2">
        <v>0.39660000000000001</v>
      </c>
      <c r="T183" s="2">
        <v>0.40781000000000001</v>
      </c>
      <c r="U183" s="2">
        <v>0.41726999999999997</v>
      </c>
      <c r="V183" s="2">
        <v>0.42325000000000002</v>
      </c>
      <c r="W183" s="2">
        <v>0.43790000000000001</v>
      </c>
      <c r="X183" s="2">
        <v>0.45568999999999998</v>
      </c>
      <c r="Y183" s="2">
        <v>0.47471999999999998</v>
      </c>
      <c r="Z183" s="2">
        <v>0.49947999999999998</v>
      </c>
      <c r="AA183" s="2">
        <v>0.52042999999999995</v>
      </c>
      <c r="AB183" s="2">
        <v>0.53952</v>
      </c>
      <c r="AC183" s="2">
        <v>0.58577000000000001</v>
      </c>
      <c r="AD183" s="2">
        <v>0.60911999999999999</v>
      </c>
      <c r="AE183" s="2">
        <v>0.55832000000000004</v>
      </c>
      <c r="AF183" s="2">
        <v>0.48970999999999998</v>
      </c>
      <c r="AG183" s="2">
        <v>0.42159999999999997</v>
      </c>
    </row>
    <row r="184" spans="6:33" x14ac:dyDescent="0.25">
      <c r="F184" s="2" t="s">
        <v>0</v>
      </c>
      <c r="G184" s="2" t="s">
        <v>27</v>
      </c>
      <c r="H184" s="2" t="s">
        <v>29</v>
      </c>
      <c r="I184" s="3">
        <v>41818</v>
      </c>
      <c r="J184" s="2">
        <v>0.37290000000000001</v>
      </c>
      <c r="K184" s="2">
        <v>0.33764</v>
      </c>
      <c r="L184" s="2">
        <v>0.31946999999999998</v>
      </c>
      <c r="M184" s="2">
        <v>0.30903999999999998</v>
      </c>
      <c r="N184" s="2">
        <v>0.31278</v>
      </c>
      <c r="O184" s="2">
        <v>0.33255000000000001</v>
      </c>
      <c r="P184" s="2">
        <v>0.36593999999999999</v>
      </c>
      <c r="Q184" s="2">
        <v>0.40289999999999998</v>
      </c>
      <c r="R184" s="2">
        <v>0.43447000000000002</v>
      </c>
      <c r="S184" s="2">
        <v>0.44425999999999999</v>
      </c>
      <c r="T184" s="2">
        <v>0.44932</v>
      </c>
      <c r="U184" s="2">
        <v>0.46142</v>
      </c>
      <c r="V184" s="2">
        <v>0.47053</v>
      </c>
      <c r="W184" s="2">
        <v>0.48065000000000002</v>
      </c>
      <c r="X184" s="2">
        <v>0.48576999999999998</v>
      </c>
      <c r="Y184" s="2">
        <v>0.4975</v>
      </c>
      <c r="Z184" s="2">
        <v>0.51002999999999998</v>
      </c>
      <c r="AA184" s="2">
        <v>0.52756999999999998</v>
      </c>
      <c r="AB184" s="2">
        <v>0.52502000000000004</v>
      </c>
      <c r="AC184" s="2">
        <v>0.56540999999999997</v>
      </c>
      <c r="AD184" s="2">
        <v>0.58289999999999997</v>
      </c>
      <c r="AE184" s="2">
        <v>0.54747000000000001</v>
      </c>
      <c r="AF184" s="2">
        <v>0.48337000000000002</v>
      </c>
      <c r="AG184" s="2">
        <v>0.41971000000000003</v>
      </c>
    </row>
    <row r="185" spans="6:33" x14ac:dyDescent="0.25">
      <c r="F185" s="2" t="s">
        <v>0</v>
      </c>
      <c r="G185" s="2" t="s">
        <v>27</v>
      </c>
      <c r="H185" s="2" t="s">
        <v>29</v>
      </c>
      <c r="I185" s="3">
        <v>41819</v>
      </c>
      <c r="J185" s="2">
        <v>0.36314999999999997</v>
      </c>
      <c r="K185" s="2">
        <v>0.33832000000000001</v>
      </c>
      <c r="L185" s="2">
        <v>0.31835000000000002</v>
      </c>
      <c r="M185" s="2">
        <v>0.30889</v>
      </c>
      <c r="N185" s="2">
        <v>0.309</v>
      </c>
      <c r="O185" s="2">
        <v>0.32002000000000003</v>
      </c>
      <c r="P185" s="2">
        <v>0.34819</v>
      </c>
      <c r="Q185" s="2">
        <v>0.39979999999999999</v>
      </c>
      <c r="R185" s="2">
        <v>0.44301000000000001</v>
      </c>
      <c r="S185" s="2">
        <v>0.46018999999999999</v>
      </c>
      <c r="T185" s="2">
        <v>0.47538000000000002</v>
      </c>
      <c r="U185" s="2">
        <v>0.48487999999999998</v>
      </c>
      <c r="V185" s="2">
        <v>0.50002999999999997</v>
      </c>
      <c r="W185" s="2">
        <v>0.50629000000000002</v>
      </c>
      <c r="X185" s="2">
        <v>0.52266000000000001</v>
      </c>
      <c r="Y185" s="2">
        <v>0.52637999999999996</v>
      </c>
      <c r="Z185" s="2">
        <v>0.54457999999999995</v>
      </c>
      <c r="AA185" s="2">
        <v>0.55545999999999995</v>
      </c>
      <c r="AB185" s="2">
        <v>0.58548999999999995</v>
      </c>
      <c r="AC185" s="2">
        <v>0.62626999999999999</v>
      </c>
      <c r="AD185" s="2">
        <v>0.62831999999999999</v>
      </c>
      <c r="AE185" s="2">
        <v>0.56938999999999995</v>
      </c>
      <c r="AF185" s="2">
        <v>0.47626000000000002</v>
      </c>
      <c r="AG185" s="2">
        <v>0.40012999999999999</v>
      </c>
    </row>
    <row r="186" spans="6:33" x14ac:dyDescent="0.25">
      <c r="F186" s="2" t="s">
        <v>0</v>
      </c>
      <c r="G186" s="2" t="s">
        <v>27</v>
      </c>
      <c r="H186" s="2" t="s">
        <v>29</v>
      </c>
      <c r="I186" s="3">
        <v>41820</v>
      </c>
      <c r="J186" s="2">
        <v>0.35392000000000001</v>
      </c>
      <c r="K186" s="2">
        <v>0.32732</v>
      </c>
      <c r="L186" s="2">
        <v>0.31247000000000003</v>
      </c>
      <c r="M186" s="2">
        <v>0.30937999999999999</v>
      </c>
      <c r="N186" s="2">
        <v>0.32246999999999998</v>
      </c>
      <c r="O186" s="2">
        <v>0.35765999999999998</v>
      </c>
      <c r="P186" s="2">
        <v>0.39074999999999999</v>
      </c>
      <c r="Q186" s="2">
        <v>0.40355999999999997</v>
      </c>
      <c r="R186" s="2">
        <v>0.39811000000000002</v>
      </c>
      <c r="S186" s="2">
        <v>0.40083999999999997</v>
      </c>
      <c r="T186" s="2">
        <v>0.41147</v>
      </c>
      <c r="U186" s="2">
        <v>0.41513</v>
      </c>
      <c r="V186" s="2">
        <v>0.41925000000000001</v>
      </c>
      <c r="W186" s="2">
        <v>0.41986000000000001</v>
      </c>
      <c r="X186" s="2">
        <v>0.43358999999999998</v>
      </c>
      <c r="Y186" s="2">
        <v>0.45372000000000001</v>
      </c>
      <c r="Z186" s="2">
        <v>0.49380000000000002</v>
      </c>
      <c r="AA186" s="2">
        <v>0.53905999999999998</v>
      </c>
      <c r="AB186" s="2">
        <v>0.57616999999999996</v>
      </c>
      <c r="AC186" s="2">
        <v>0.62921000000000005</v>
      </c>
      <c r="AD186" s="2">
        <v>0.63514999999999999</v>
      </c>
      <c r="AE186" s="2">
        <v>0.57486999999999999</v>
      </c>
      <c r="AF186" s="2">
        <v>0.47250999999999999</v>
      </c>
      <c r="AG186" s="2">
        <v>0.39322000000000001</v>
      </c>
    </row>
    <row r="187" spans="6:33" x14ac:dyDescent="0.25">
      <c r="F187" s="2" t="s">
        <v>0</v>
      </c>
      <c r="G187" s="2" t="s">
        <v>27</v>
      </c>
      <c r="H187" s="2" t="s">
        <v>29</v>
      </c>
      <c r="I187" s="3">
        <v>41821</v>
      </c>
      <c r="J187" s="2">
        <v>0.34537000000000001</v>
      </c>
      <c r="K187" s="2">
        <v>0.31856000000000001</v>
      </c>
      <c r="L187" s="2">
        <v>0.30314999999999998</v>
      </c>
      <c r="M187" s="2">
        <v>0.30336999999999997</v>
      </c>
      <c r="N187" s="2">
        <v>0.31685999999999998</v>
      </c>
      <c r="O187" s="2">
        <v>0.35543000000000002</v>
      </c>
      <c r="P187" s="2">
        <v>0.39156999999999997</v>
      </c>
      <c r="Q187" s="2">
        <v>0.40343000000000001</v>
      </c>
      <c r="R187" s="2">
        <v>0.39939999999999998</v>
      </c>
      <c r="S187" s="2">
        <v>0.40198</v>
      </c>
      <c r="T187" s="2">
        <v>0.40555999999999998</v>
      </c>
      <c r="U187" s="2">
        <v>0.41256999999999999</v>
      </c>
      <c r="V187" s="2">
        <v>0.42980000000000002</v>
      </c>
      <c r="W187" s="2">
        <v>0.43586999999999998</v>
      </c>
      <c r="X187" s="2">
        <v>0.45066000000000001</v>
      </c>
      <c r="Y187" s="2">
        <v>0.47381000000000001</v>
      </c>
      <c r="Z187" s="2">
        <v>0.50878999999999996</v>
      </c>
      <c r="AA187" s="2">
        <v>0.54229000000000005</v>
      </c>
      <c r="AB187" s="2">
        <v>0.57767000000000002</v>
      </c>
      <c r="AC187" s="2">
        <v>0.62626999999999999</v>
      </c>
      <c r="AD187" s="2">
        <v>0.63224000000000002</v>
      </c>
      <c r="AE187" s="2">
        <v>0.56105000000000005</v>
      </c>
      <c r="AF187" s="2">
        <v>0.47004000000000001</v>
      </c>
      <c r="AG187" s="2">
        <v>0.39246999999999999</v>
      </c>
    </row>
    <row r="188" spans="6:33" x14ac:dyDescent="0.25">
      <c r="F188" s="2" t="s">
        <v>0</v>
      </c>
      <c r="G188" s="2" t="s">
        <v>27</v>
      </c>
      <c r="H188" s="2" t="s">
        <v>29</v>
      </c>
      <c r="I188" s="3">
        <v>41822</v>
      </c>
      <c r="J188" s="2">
        <v>0.34831000000000001</v>
      </c>
      <c r="K188" s="2">
        <v>0.32201000000000002</v>
      </c>
      <c r="L188" s="2">
        <v>0.30652000000000001</v>
      </c>
      <c r="M188" s="2">
        <v>0.30697000000000002</v>
      </c>
      <c r="N188" s="2">
        <v>0.31622</v>
      </c>
      <c r="O188" s="2">
        <v>0.35349999999999998</v>
      </c>
      <c r="P188" s="2">
        <v>0.38640000000000002</v>
      </c>
      <c r="Q188" s="2">
        <v>0.3911</v>
      </c>
      <c r="R188" s="2">
        <v>0.38988</v>
      </c>
      <c r="S188" s="2">
        <v>0.39322000000000001</v>
      </c>
      <c r="T188" s="2">
        <v>0.4012</v>
      </c>
      <c r="U188" s="2">
        <v>0.40573999999999999</v>
      </c>
      <c r="V188" s="2">
        <v>0.4118</v>
      </c>
      <c r="W188" s="2">
        <v>0.42534</v>
      </c>
      <c r="X188" s="2">
        <v>0.43458999999999998</v>
      </c>
      <c r="Y188" s="2">
        <v>0.46371000000000001</v>
      </c>
      <c r="Z188" s="2">
        <v>0.50561999999999996</v>
      </c>
      <c r="AA188" s="2">
        <v>0.53405999999999998</v>
      </c>
      <c r="AB188" s="2">
        <v>0.55288000000000004</v>
      </c>
      <c r="AC188" s="2">
        <v>0.60562000000000005</v>
      </c>
      <c r="AD188" s="2">
        <v>0.62078</v>
      </c>
      <c r="AE188" s="2">
        <v>0.57177</v>
      </c>
      <c r="AF188" s="2">
        <v>0.48099999999999998</v>
      </c>
      <c r="AG188" s="2">
        <v>0.40305999999999997</v>
      </c>
    </row>
    <row r="189" spans="6:33" x14ac:dyDescent="0.25">
      <c r="F189" s="2" t="s">
        <v>0</v>
      </c>
      <c r="G189" s="2" t="s">
        <v>27</v>
      </c>
      <c r="H189" s="2" t="s">
        <v>29</v>
      </c>
      <c r="I189" s="3">
        <v>41823</v>
      </c>
      <c r="J189" s="2">
        <v>0.35505999999999999</v>
      </c>
      <c r="K189" s="2">
        <v>0.32251999999999997</v>
      </c>
      <c r="L189" s="2">
        <v>0.30686000000000002</v>
      </c>
      <c r="M189" s="2">
        <v>0.30137000000000003</v>
      </c>
      <c r="N189" s="2">
        <v>0.31664999999999999</v>
      </c>
      <c r="O189" s="2">
        <v>0.34997</v>
      </c>
      <c r="P189" s="2">
        <v>0.38633000000000001</v>
      </c>
      <c r="Q189" s="2">
        <v>0.39434000000000002</v>
      </c>
      <c r="R189" s="2">
        <v>0.40168999999999999</v>
      </c>
      <c r="S189" s="2">
        <v>0.41271000000000002</v>
      </c>
      <c r="T189" s="2">
        <v>0.42202000000000001</v>
      </c>
      <c r="U189" s="2">
        <v>0.44055</v>
      </c>
      <c r="V189" s="2">
        <v>0.45327000000000001</v>
      </c>
      <c r="W189" s="2">
        <v>0.46797</v>
      </c>
      <c r="X189" s="2">
        <v>0.49071999999999999</v>
      </c>
      <c r="Y189" s="2">
        <v>0.52085999999999999</v>
      </c>
      <c r="Z189" s="2">
        <v>0.54501999999999995</v>
      </c>
      <c r="AA189" s="2">
        <v>0.57118999999999998</v>
      </c>
      <c r="AB189" s="2">
        <v>0.59343999999999997</v>
      </c>
      <c r="AC189" s="2">
        <v>0.62431000000000003</v>
      </c>
      <c r="AD189" s="2">
        <v>0.64293</v>
      </c>
      <c r="AE189" s="2">
        <v>0.60329999999999995</v>
      </c>
      <c r="AF189" s="2">
        <v>0.52498999999999996</v>
      </c>
      <c r="AG189" s="2">
        <v>0.44771</v>
      </c>
    </row>
    <row r="190" spans="6:33" x14ac:dyDescent="0.25">
      <c r="F190" s="2" t="s">
        <v>0</v>
      </c>
      <c r="G190" s="2" t="s">
        <v>27</v>
      </c>
      <c r="H190" s="2" t="s">
        <v>29</v>
      </c>
      <c r="I190" s="3">
        <v>41824</v>
      </c>
      <c r="J190" s="2">
        <v>0.38494</v>
      </c>
      <c r="K190" s="2">
        <v>0.35254999999999997</v>
      </c>
      <c r="L190" s="2">
        <v>0.33077000000000001</v>
      </c>
      <c r="M190" s="2">
        <v>0.31935000000000002</v>
      </c>
      <c r="N190" s="2">
        <v>0.32147999999999999</v>
      </c>
      <c r="O190" s="2">
        <v>0.33127000000000001</v>
      </c>
      <c r="P190" s="2">
        <v>0.35909000000000002</v>
      </c>
      <c r="Q190" s="2">
        <v>0.41528999999999999</v>
      </c>
      <c r="R190" s="2">
        <v>0.47475000000000001</v>
      </c>
      <c r="S190" s="2">
        <v>0.51797000000000004</v>
      </c>
      <c r="T190" s="2">
        <v>0.53635999999999995</v>
      </c>
      <c r="U190" s="2">
        <v>0.54542999999999997</v>
      </c>
      <c r="V190" s="2">
        <v>0.55671000000000004</v>
      </c>
      <c r="W190" s="2">
        <v>0.55557000000000001</v>
      </c>
      <c r="X190" s="2">
        <v>0.56179000000000001</v>
      </c>
      <c r="Y190" s="2">
        <v>0.56294999999999995</v>
      </c>
      <c r="Z190" s="2">
        <v>0.57057000000000002</v>
      </c>
      <c r="AA190" s="2">
        <v>0.56574000000000002</v>
      </c>
      <c r="AB190" s="2">
        <v>0.55459000000000003</v>
      </c>
      <c r="AC190" s="2">
        <v>0.56408000000000003</v>
      </c>
      <c r="AD190" s="2">
        <v>0.55789999999999995</v>
      </c>
      <c r="AE190" s="2">
        <v>0.57147000000000003</v>
      </c>
      <c r="AF190" s="2">
        <v>0.53180000000000005</v>
      </c>
      <c r="AG190" s="2">
        <v>0.44950000000000001</v>
      </c>
    </row>
    <row r="191" spans="6:33" x14ac:dyDescent="0.25">
      <c r="F191" s="2" t="s">
        <v>0</v>
      </c>
      <c r="G191" s="2" t="s">
        <v>27</v>
      </c>
      <c r="H191" s="2" t="s">
        <v>29</v>
      </c>
      <c r="I191" s="3">
        <v>41825</v>
      </c>
      <c r="J191" s="2">
        <v>0.39471000000000001</v>
      </c>
      <c r="K191" s="2">
        <v>0.36419000000000001</v>
      </c>
      <c r="L191" s="2">
        <v>0.33987000000000001</v>
      </c>
      <c r="M191" s="2">
        <v>0.32882</v>
      </c>
      <c r="N191" s="2">
        <v>0.32562000000000002</v>
      </c>
      <c r="O191" s="2">
        <v>0.33950999999999998</v>
      </c>
      <c r="P191" s="2">
        <v>0.36908000000000002</v>
      </c>
      <c r="Q191" s="2">
        <v>0.42626999999999998</v>
      </c>
      <c r="R191" s="2">
        <v>0.47819</v>
      </c>
      <c r="S191" s="2">
        <v>0.51546000000000003</v>
      </c>
      <c r="T191" s="2">
        <v>0.53749999999999998</v>
      </c>
      <c r="U191" s="2">
        <v>0.56233</v>
      </c>
      <c r="V191" s="2">
        <v>0.58360999999999996</v>
      </c>
      <c r="W191" s="2">
        <v>0.59321000000000002</v>
      </c>
      <c r="X191" s="2">
        <v>0.60704999999999998</v>
      </c>
      <c r="Y191" s="2">
        <v>0.61617</v>
      </c>
      <c r="Z191" s="2">
        <v>0.62572000000000005</v>
      </c>
      <c r="AA191" s="2">
        <v>0.63666</v>
      </c>
      <c r="AB191" s="2">
        <v>0.63170000000000004</v>
      </c>
      <c r="AC191" s="2">
        <v>0.66288000000000002</v>
      </c>
      <c r="AD191" s="2">
        <v>0.66671999999999998</v>
      </c>
      <c r="AE191" s="2">
        <v>0.62844</v>
      </c>
      <c r="AF191" s="2">
        <v>0.55101</v>
      </c>
      <c r="AG191" s="2">
        <v>0.47621000000000002</v>
      </c>
    </row>
    <row r="192" spans="6:33" x14ac:dyDescent="0.25">
      <c r="F192" s="2" t="s">
        <v>0</v>
      </c>
      <c r="G192" s="2" t="s">
        <v>27</v>
      </c>
      <c r="H192" s="2" t="s">
        <v>29</v>
      </c>
      <c r="I192" s="3">
        <v>41826</v>
      </c>
      <c r="J192" s="2">
        <v>0.42403000000000002</v>
      </c>
      <c r="K192" s="2">
        <v>0.38558999999999999</v>
      </c>
      <c r="L192" s="2">
        <v>0.36058000000000001</v>
      </c>
      <c r="M192" s="2">
        <v>0.34239000000000003</v>
      </c>
      <c r="N192" s="2">
        <v>0.33511999999999997</v>
      </c>
      <c r="O192" s="2">
        <v>0.34389999999999998</v>
      </c>
      <c r="P192" s="2">
        <v>0.38141999999999998</v>
      </c>
      <c r="Q192" s="2">
        <v>0.43980999999999998</v>
      </c>
      <c r="R192" s="2">
        <v>0.48943999999999999</v>
      </c>
      <c r="S192" s="2">
        <v>0.53598000000000001</v>
      </c>
      <c r="T192" s="2">
        <v>0.55469000000000002</v>
      </c>
      <c r="U192" s="2">
        <v>0.57279999999999998</v>
      </c>
      <c r="V192" s="2">
        <v>0.58997999999999995</v>
      </c>
      <c r="W192" s="2">
        <v>0.61607999999999996</v>
      </c>
      <c r="X192" s="2">
        <v>0.63614000000000004</v>
      </c>
      <c r="Y192" s="2">
        <v>0.65227000000000002</v>
      </c>
      <c r="Z192" s="2">
        <v>0.66786000000000001</v>
      </c>
      <c r="AA192" s="2">
        <v>0.67796000000000001</v>
      </c>
      <c r="AB192" s="2">
        <v>0.66879</v>
      </c>
      <c r="AC192" s="2">
        <v>0.70247999999999999</v>
      </c>
      <c r="AD192" s="2">
        <v>0.70425000000000004</v>
      </c>
      <c r="AE192" s="2">
        <v>0.64158999999999999</v>
      </c>
      <c r="AF192" s="2">
        <v>0.54774999999999996</v>
      </c>
      <c r="AG192" s="2">
        <v>0.46255000000000002</v>
      </c>
    </row>
    <row r="193" spans="6:33" x14ac:dyDescent="0.25">
      <c r="F193" s="2" t="s">
        <v>0</v>
      </c>
      <c r="G193" s="2" t="s">
        <v>27</v>
      </c>
      <c r="H193" s="2" t="s">
        <v>29</v>
      </c>
      <c r="I193" s="3">
        <v>41827</v>
      </c>
      <c r="J193" s="2">
        <v>0.40612999999999999</v>
      </c>
      <c r="K193" s="2">
        <v>0.37148999999999999</v>
      </c>
      <c r="L193" s="2">
        <v>0.34850999999999999</v>
      </c>
      <c r="M193" s="2">
        <v>0.3387</v>
      </c>
      <c r="N193" s="2">
        <v>0.34827000000000002</v>
      </c>
      <c r="O193" s="2">
        <v>0.38152000000000003</v>
      </c>
      <c r="P193" s="2">
        <v>0.41439999999999999</v>
      </c>
      <c r="Q193" s="2">
        <v>0.42812</v>
      </c>
      <c r="R193" s="2">
        <v>0.44224000000000002</v>
      </c>
      <c r="S193" s="2">
        <v>0.47110000000000002</v>
      </c>
      <c r="T193" s="2">
        <v>0.49604999999999999</v>
      </c>
      <c r="U193" s="2">
        <v>0.51734000000000002</v>
      </c>
      <c r="V193" s="2">
        <v>0.52815999999999996</v>
      </c>
      <c r="W193" s="2">
        <v>0.53007000000000004</v>
      </c>
      <c r="X193" s="2">
        <v>0.54147000000000001</v>
      </c>
      <c r="Y193" s="2">
        <v>0.56328999999999996</v>
      </c>
      <c r="Z193" s="2">
        <v>0.61021000000000003</v>
      </c>
      <c r="AA193" s="2">
        <v>0.64646999999999999</v>
      </c>
      <c r="AB193" s="2">
        <v>0.65878000000000003</v>
      </c>
      <c r="AC193" s="2">
        <v>0.70096000000000003</v>
      </c>
      <c r="AD193" s="2">
        <v>0.70691999999999999</v>
      </c>
      <c r="AE193" s="2">
        <v>0.63868000000000003</v>
      </c>
      <c r="AF193" s="2">
        <v>0.53598000000000001</v>
      </c>
      <c r="AG193" s="2">
        <v>0.45016</v>
      </c>
    </row>
    <row r="194" spans="6:33" x14ac:dyDescent="0.25">
      <c r="F194" s="2" t="s">
        <v>0</v>
      </c>
      <c r="G194" s="2" t="s">
        <v>27</v>
      </c>
      <c r="H194" s="2" t="s">
        <v>29</v>
      </c>
      <c r="I194" s="3">
        <v>41828</v>
      </c>
      <c r="J194" s="2">
        <v>0.39477000000000001</v>
      </c>
      <c r="K194" s="2">
        <v>0.36257</v>
      </c>
      <c r="L194" s="2">
        <v>0.34544999999999998</v>
      </c>
      <c r="M194" s="2">
        <v>0.34039000000000003</v>
      </c>
      <c r="N194" s="2">
        <v>0.35127999999999998</v>
      </c>
      <c r="O194" s="2">
        <v>0.38463000000000003</v>
      </c>
      <c r="P194" s="2">
        <v>0.41138000000000002</v>
      </c>
      <c r="Q194" s="2">
        <v>0.41449999999999998</v>
      </c>
      <c r="R194" s="2">
        <v>0.42320999999999998</v>
      </c>
      <c r="S194" s="2">
        <v>0.44096000000000002</v>
      </c>
      <c r="T194" s="2">
        <v>0.4536</v>
      </c>
      <c r="U194" s="2">
        <v>0.47402</v>
      </c>
      <c r="V194" s="2">
        <v>0.49299999999999999</v>
      </c>
      <c r="W194" s="2">
        <v>0.50133000000000005</v>
      </c>
      <c r="X194" s="2">
        <v>0.51639999999999997</v>
      </c>
      <c r="Y194" s="2">
        <v>0.54339999999999999</v>
      </c>
      <c r="Z194" s="2">
        <v>0.57791000000000003</v>
      </c>
      <c r="AA194" s="2">
        <v>0.61575999999999997</v>
      </c>
      <c r="AB194" s="2">
        <v>0.63300999999999996</v>
      </c>
      <c r="AC194" s="2">
        <v>0.68459000000000003</v>
      </c>
      <c r="AD194" s="2">
        <v>0.68001</v>
      </c>
      <c r="AE194" s="2">
        <v>0.60726000000000002</v>
      </c>
      <c r="AF194" s="2">
        <v>0.51620999999999995</v>
      </c>
      <c r="AG194" s="2">
        <v>0.43609999999999999</v>
      </c>
    </row>
    <row r="195" spans="6:33" x14ac:dyDescent="0.25">
      <c r="F195" s="2" t="s">
        <v>0</v>
      </c>
      <c r="G195" s="2" t="s">
        <v>27</v>
      </c>
      <c r="H195" s="2" t="s">
        <v>29</v>
      </c>
      <c r="I195" s="3">
        <v>41829</v>
      </c>
      <c r="J195" s="2">
        <v>0.38951999999999998</v>
      </c>
      <c r="K195" s="2">
        <v>0.35441</v>
      </c>
      <c r="L195" s="2">
        <v>0.33779999999999999</v>
      </c>
      <c r="M195" s="2">
        <v>0.3281</v>
      </c>
      <c r="N195" s="2">
        <v>0.33994999999999997</v>
      </c>
      <c r="O195" s="2">
        <v>0.37744</v>
      </c>
      <c r="P195" s="2">
        <v>0.40660000000000002</v>
      </c>
      <c r="Q195" s="2">
        <v>0.41965000000000002</v>
      </c>
      <c r="R195" s="2">
        <v>0.42077999999999999</v>
      </c>
      <c r="S195" s="2">
        <v>0.43539</v>
      </c>
      <c r="T195" s="2">
        <v>0.46078000000000002</v>
      </c>
      <c r="U195" s="2">
        <v>0.47765999999999997</v>
      </c>
      <c r="V195" s="2">
        <v>0.49460999999999999</v>
      </c>
      <c r="W195" s="2">
        <v>0.50161999999999995</v>
      </c>
      <c r="X195" s="2">
        <v>0.51824999999999999</v>
      </c>
      <c r="Y195" s="2">
        <v>0.54535999999999996</v>
      </c>
      <c r="Z195" s="2">
        <v>0.57694999999999996</v>
      </c>
      <c r="AA195" s="2">
        <v>0.61133999999999999</v>
      </c>
      <c r="AB195" s="2">
        <v>0.63526000000000005</v>
      </c>
      <c r="AC195" s="2">
        <v>0.67283000000000004</v>
      </c>
      <c r="AD195" s="2">
        <v>0.66676000000000002</v>
      </c>
      <c r="AE195" s="2">
        <v>0.59743999999999997</v>
      </c>
      <c r="AF195" s="2">
        <v>0.50256000000000001</v>
      </c>
      <c r="AG195" s="2">
        <v>0.42610999999999999</v>
      </c>
    </row>
    <row r="196" spans="6:33" x14ac:dyDescent="0.25">
      <c r="F196" s="2" t="s">
        <v>0</v>
      </c>
      <c r="G196" s="2" t="s">
        <v>27</v>
      </c>
      <c r="H196" s="2" t="s">
        <v>29</v>
      </c>
      <c r="I196" s="3">
        <v>41830</v>
      </c>
      <c r="J196" s="2">
        <v>0.37735000000000002</v>
      </c>
      <c r="K196" s="2">
        <v>0.34683000000000003</v>
      </c>
      <c r="L196" s="2">
        <v>0.33211000000000002</v>
      </c>
      <c r="M196" s="2">
        <v>0.32497999999999999</v>
      </c>
      <c r="N196" s="2">
        <v>0.33814</v>
      </c>
      <c r="O196" s="2">
        <v>0.37025999999999998</v>
      </c>
      <c r="P196" s="2">
        <v>0.40597</v>
      </c>
      <c r="Q196" s="2">
        <v>0.41880000000000001</v>
      </c>
      <c r="R196" s="2">
        <v>0.41724</v>
      </c>
      <c r="S196" s="2">
        <v>0.42686000000000002</v>
      </c>
      <c r="T196" s="2">
        <v>0.43924999999999997</v>
      </c>
      <c r="U196" s="2">
        <v>0.45651000000000003</v>
      </c>
      <c r="V196" s="2">
        <v>0.46238000000000001</v>
      </c>
      <c r="W196" s="2">
        <v>0.46964</v>
      </c>
      <c r="X196" s="2">
        <v>0.49503000000000003</v>
      </c>
      <c r="Y196" s="2">
        <v>0.51946000000000003</v>
      </c>
      <c r="Z196" s="2">
        <v>0.54508000000000001</v>
      </c>
      <c r="AA196" s="2">
        <v>0.57455000000000001</v>
      </c>
      <c r="AB196" s="2">
        <v>0.59411000000000003</v>
      </c>
      <c r="AC196" s="2">
        <v>0.65169999999999995</v>
      </c>
      <c r="AD196" s="2">
        <v>0.65527999999999997</v>
      </c>
      <c r="AE196" s="2">
        <v>0.59789000000000003</v>
      </c>
      <c r="AF196" s="2">
        <v>0.49958999999999998</v>
      </c>
      <c r="AG196" s="2">
        <v>0.41661999999999999</v>
      </c>
    </row>
    <row r="197" spans="6:33" x14ac:dyDescent="0.25">
      <c r="F197" s="2" t="s">
        <v>0</v>
      </c>
      <c r="G197" s="2" t="s">
        <v>27</v>
      </c>
      <c r="H197" s="2" t="s">
        <v>29</v>
      </c>
      <c r="I197" s="3">
        <v>41831</v>
      </c>
      <c r="J197" s="2">
        <v>0.37264999999999998</v>
      </c>
      <c r="K197" s="2">
        <v>0.33695000000000003</v>
      </c>
      <c r="L197" s="2">
        <v>0.32274999999999998</v>
      </c>
      <c r="M197" s="2">
        <v>0.31598999999999999</v>
      </c>
      <c r="N197" s="2">
        <v>0.33115</v>
      </c>
      <c r="O197" s="2">
        <v>0.36653999999999998</v>
      </c>
      <c r="P197" s="2">
        <v>0.39801999999999998</v>
      </c>
      <c r="Q197" s="2">
        <v>0.40059</v>
      </c>
      <c r="R197" s="2">
        <v>0.41566999999999998</v>
      </c>
      <c r="S197" s="2">
        <v>0.42453000000000002</v>
      </c>
      <c r="T197" s="2">
        <v>0.43098999999999998</v>
      </c>
      <c r="U197" s="2">
        <v>0.44824999999999998</v>
      </c>
      <c r="V197" s="2">
        <v>0.44975999999999999</v>
      </c>
      <c r="W197" s="2">
        <v>0.46328999999999998</v>
      </c>
      <c r="X197" s="2">
        <v>0.47749000000000003</v>
      </c>
      <c r="Y197" s="2">
        <v>0.50324000000000002</v>
      </c>
      <c r="Z197" s="2">
        <v>0.53603000000000001</v>
      </c>
      <c r="AA197" s="2">
        <v>0.55618000000000001</v>
      </c>
      <c r="AB197" s="2">
        <v>0.57128999999999996</v>
      </c>
      <c r="AC197" s="2">
        <v>0.60579000000000005</v>
      </c>
      <c r="AD197" s="2">
        <v>0.61514000000000002</v>
      </c>
      <c r="AE197" s="2">
        <v>0.57669000000000004</v>
      </c>
      <c r="AF197" s="2">
        <v>0.50478000000000001</v>
      </c>
      <c r="AG197" s="2">
        <v>0.43340000000000001</v>
      </c>
    </row>
    <row r="198" spans="6:33" x14ac:dyDescent="0.25">
      <c r="F198" s="2" t="s">
        <v>0</v>
      </c>
      <c r="G198" s="2" t="s">
        <v>27</v>
      </c>
      <c r="H198" s="2" t="s">
        <v>29</v>
      </c>
      <c r="I198" s="3">
        <v>41832</v>
      </c>
      <c r="J198" s="2">
        <v>0.38546000000000002</v>
      </c>
      <c r="K198" s="2">
        <v>0.35010999999999998</v>
      </c>
      <c r="L198" s="2">
        <v>0.3291</v>
      </c>
      <c r="M198" s="2">
        <v>0.31630999999999998</v>
      </c>
      <c r="N198" s="2">
        <v>0.31376999999999999</v>
      </c>
      <c r="O198" s="2">
        <v>0.32908999999999999</v>
      </c>
      <c r="P198" s="2">
        <v>0.36346000000000001</v>
      </c>
      <c r="Q198" s="2">
        <v>0.40110000000000001</v>
      </c>
      <c r="R198" s="2">
        <v>0.43092000000000003</v>
      </c>
      <c r="S198" s="2">
        <v>0.45449000000000001</v>
      </c>
      <c r="T198" s="2">
        <v>0.46572000000000002</v>
      </c>
      <c r="U198" s="2">
        <v>0.48736000000000002</v>
      </c>
      <c r="V198" s="2">
        <v>0.49972</v>
      </c>
      <c r="W198" s="2">
        <v>0.50019999999999998</v>
      </c>
      <c r="X198" s="2">
        <v>0.51210999999999995</v>
      </c>
      <c r="Y198" s="2">
        <v>0.53210999999999997</v>
      </c>
      <c r="Z198" s="2">
        <v>0.55589999999999995</v>
      </c>
      <c r="AA198" s="2">
        <v>0.57135999999999998</v>
      </c>
      <c r="AB198" s="2">
        <v>0.57415000000000005</v>
      </c>
      <c r="AC198" s="2">
        <v>0.60358000000000001</v>
      </c>
      <c r="AD198" s="2">
        <v>0.61523000000000005</v>
      </c>
      <c r="AE198" s="2">
        <v>0.57791000000000003</v>
      </c>
      <c r="AF198" s="2">
        <v>0.50761000000000001</v>
      </c>
      <c r="AG198" s="2">
        <v>0.44031999999999999</v>
      </c>
    </row>
    <row r="199" spans="6:33" x14ac:dyDescent="0.25">
      <c r="F199" s="2" t="s">
        <v>0</v>
      </c>
      <c r="G199" s="2" t="s">
        <v>27</v>
      </c>
      <c r="H199" s="2" t="s">
        <v>29</v>
      </c>
      <c r="I199" s="3">
        <v>41833</v>
      </c>
      <c r="J199" s="2">
        <v>0.39049</v>
      </c>
      <c r="K199" s="2">
        <v>0.35624</v>
      </c>
      <c r="L199" s="2">
        <v>0.33944000000000002</v>
      </c>
      <c r="M199" s="2">
        <v>0.32321</v>
      </c>
      <c r="N199" s="2">
        <v>0.31890000000000002</v>
      </c>
      <c r="O199" s="2">
        <v>0.32612000000000002</v>
      </c>
      <c r="P199" s="2">
        <v>0.36625999999999997</v>
      </c>
      <c r="Q199" s="2">
        <v>0.42059000000000002</v>
      </c>
      <c r="R199" s="2">
        <v>0.46794999999999998</v>
      </c>
      <c r="S199" s="2">
        <v>0.50292000000000003</v>
      </c>
      <c r="T199" s="2">
        <v>0.52473000000000003</v>
      </c>
      <c r="U199" s="2">
        <v>0.54073000000000004</v>
      </c>
      <c r="V199" s="2">
        <v>0.55961000000000005</v>
      </c>
      <c r="W199" s="2">
        <v>0.55579999999999996</v>
      </c>
      <c r="X199" s="2">
        <v>0.57010000000000005</v>
      </c>
      <c r="Y199" s="2">
        <v>0.58094000000000001</v>
      </c>
      <c r="Z199" s="2">
        <v>0.59762999999999999</v>
      </c>
      <c r="AA199" s="2">
        <v>0.61392000000000002</v>
      </c>
      <c r="AB199" s="2">
        <v>0.61807999999999996</v>
      </c>
      <c r="AC199" s="2">
        <v>0.66608000000000001</v>
      </c>
      <c r="AD199" s="2">
        <v>0.67661000000000004</v>
      </c>
      <c r="AE199" s="2">
        <v>0.60512999999999995</v>
      </c>
      <c r="AF199" s="2">
        <v>0.50439000000000001</v>
      </c>
      <c r="AG199" s="2">
        <v>0.42920999999999998</v>
      </c>
    </row>
    <row r="200" spans="6:33" x14ac:dyDescent="0.25">
      <c r="F200" s="2" t="s">
        <v>0</v>
      </c>
      <c r="G200" s="2" t="s">
        <v>27</v>
      </c>
      <c r="H200" s="2" t="s">
        <v>29</v>
      </c>
      <c r="I200" s="3">
        <v>41834</v>
      </c>
      <c r="J200" s="2">
        <v>0.38197999999999999</v>
      </c>
      <c r="K200" s="2">
        <v>0.34770000000000001</v>
      </c>
      <c r="L200" s="2">
        <v>0.33245999999999998</v>
      </c>
      <c r="M200" s="2">
        <v>0.33013999999999999</v>
      </c>
      <c r="N200" s="2">
        <v>0.33816000000000002</v>
      </c>
      <c r="O200" s="2">
        <v>0.372</v>
      </c>
      <c r="P200" s="2">
        <v>0.40278000000000003</v>
      </c>
      <c r="Q200" s="2">
        <v>0.40766000000000002</v>
      </c>
      <c r="R200" s="2">
        <v>0.40955000000000003</v>
      </c>
      <c r="S200" s="2">
        <v>0.41998999999999997</v>
      </c>
      <c r="T200" s="2">
        <v>0.42563000000000001</v>
      </c>
      <c r="U200" s="2">
        <v>0.43614999999999998</v>
      </c>
      <c r="V200" s="2">
        <v>0.43453000000000003</v>
      </c>
      <c r="W200" s="2">
        <v>0.43482999999999999</v>
      </c>
      <c r="X200" s="2">
        <v>0.45016</v>
      </c>
      <c r="Y200" s="2">
        <v>0.47894999999999999</v>
      </c>
      <c r="Z200" s="2">
        <v>0.50387000000000004</v>
      </c>
      <c r="AA200" s="2">
        <v>0.56323000000000001</v>
      </c>
      <c r="AB200" s="2">
        <v>0.59863</v>
      </c>
      <c r="AC200" s="2">
        <v>0.64319999999999999</v>
      </c>
      <c r="AD200" s="2">
        <v>0.64519000000000004</v>
      </c>
      <c r="AE200" s="2">
        <v>0.58635999999999999</v>
      </c>
      <c r="AF200" s="2">
        <v>0.49073</v>
      </c>
      <c r="AG200" s="2">
        <v>0.40988000000000002</v>
      </c>
    </row>
    <row r="201" spans="6:33" x14ac:dyDescent="0.25">
      <c r="F201" s="2" t="s">
        <v>0</v>
      </c>
      <c r="G201" s="2" t="s">
        <v>27</v>
      </c>
      <c r="H201" s="2" t="s">
        <v>29</v>
      </c>
      <c r="I201" s="3">
        <v>41835</v>
      </c>
      <c r="J201" s="2">
        <v>0.36133999999999999</v>
      </c>
      <c r="K201" s="2">
        <v>0.33494000000000002</v>
      </c>
      <c r="L201" s="2">
        <v>0.32246999999999998</v>
      </c>
      <c r="M201" s="2">
        <v>0.31778000000000001</v>
      </c>
      <c r="N201" s="2">
        <v>0.33294000000000001</v>
      </c>
      <c r="O201" s="2">
        <v>0.37178</v>
      </c>
      <c r="P201" s="2">
        <v>0.40229999999999999</v>
      </c>
      <c r="Q201" s="2">
        <v>0.40383999999999998</v>
      </c>
      <c r="R201" s="2">
        <v>0.40017000000000003</v>
      </c>
      <c r="S201" s="2">
        <v>0.40811999999999998</v>
      </c>
      <c r="T201" s="2">
        <v>0.41356999999999999</v>
      </c>
      <c r="U201" s="2">
        <v>0.42258000000000001</v>
      </c>
      <c r="V201" s="2">
        <v>0.42893999999999999</v>
      </c>
      <c r="W201" s="2">
        <v>0.43575999999999998</v>
      </c>
      <c r="X201" s="2">
        <v>0.44228000000000001</v>
      </c>
      <c r="Y201" s="2">
        <v>0.46242</v>
      </c>
      <c r="Z201" s="2">
        <v>0.49558000000000002</v>
      </c>
      <c r="AA201" s="2">
        <v>0.54323999999999995</v>
      </c>
      <c r="AB201" s="2">
        <v>0.58279999999999998</v>
      </c>
      <c r="AC201" s="2">
        <v>0.63112000000000001</v>
      </c>
      <c r="AD201" s="2">
        <v>0.62778</v>
      </c>
      <c r="AE201" s="2">
        <v>0.56879000000000002</v>
      </c>
      <c r="AF201" s="2">
        <v>0.47716999999999998</v>
      </c>
      <c r="AG201" s="2">
        <v>0.40416999999999997</v>
      </c>
    </row>
    <row r="202" spans="6:33" x14ac:dyDescent="0.25">
      <c r="F202" s="2" t="s">
        <v>0</v>
      </c>
      <c r="G202" s="2" t="s">
        <v>27</v>
      </c>
      <c r="H202" s="2" t="s">
        <v>29</v>
      </c>
      <c r="I202" s="3">
        <v>41836</v>
      </c>
      <c r="J202" s="2">
        <v>0.35925000000000001</v>
      </c>
      <c r="K202" s="2">
        <v>0.33061000000000001</v>
      </c>
      <c r="L202" s="2">
        <v>0.31675999999999999</v>
      </c>
      <c r="M202" s="2">
        <v>0.31274999999999997</v>
      </c>
      <c r="N202" s="2">
        <v>0.32816000000000001</v>
      </c>
      <c r="O202" s="2">
        <v>0.36133999999999999</v>
      </c>
      <c r="P202" s="2">
        <v>0.39030999999999999</v>
      </c>
      <c r="Q202" s="2">
        <v>0.40233000000000002</v>
      </c>
      <c r="R202" s="2">
        <v>0.40107999999999999</v>
      </c>
      <c r="S202" s="2">
        <v>0.40764</v>
      </c>
      <c r="T202" s="2">
        <v>0.40916999999999998</v>
      </c>
      <c r="U202" s="2">
        <v>0.41593999999999998</v>
      </c>
      <c r="V202" s="2">
        <v>0.42742999999999998</v>
      </c>
      <c r="W202" s="2">
        <v>0.43157000000000001</v>
      </c>
      <c r="X202" s="2">
        <v>0.45140999999999998</v>
      </c>
      <c r="Y202" s="2">
        <v>0.48119000000000001</v>
      </c>
      <c r="Z202" s="2">
        <v>0.51014000000000004</v>
      </c>
      <c r="AA202" s="2">
        <v>0.54476000000000002</v>
      </c>
      <c r="AB202" s="2">
        <v>0.57501000000000002</v>
      </c>
      <c r="AC202" s="2">
        <v>0.62429999999999997</v>
      </c>
      <c r="AD202" s="2">
        <v>0.63649</v>
      </c>
      <c r="AE202" s="2">
        <v>0.57640000000000002</v>
      </c>
      <c r="AF202" s="2">
        <v>0.48355999999999999</v>
      </c>
      <c r="AG202" s="2">
        <v>0.40188000000000001</v>
      </c>
    </row>
    <row r="203" spans="6:33" x14ac:dyDescent="0.25">
      <c r="F203" s="2" t="s">
        <v>0</v>
      </c>
      <c r="G203" s="2" t="s">
        <v>27</v>
      </c>
      <c r="H203" s="2" t="s">
        <v>29</v>
      </c>
      <c r="I203" s="3">
        <v>41837</v>
      </c>
      <c r="J203" s="2">
        <v>0.35522999999999999</v>
      </c>
      <c r="K203" s="2">
        <v>0.32552999999999999</v>
      </c>
      <c r="L203" s="2">
        <v>0.30708000000000002</v>
      </c>
      <c r="M203" s="2">
        <v>0.30624000000000001</v>
      </c>
      <c r="N203" s="2">
        <v>0.32030999999999998</v>
      </c>
      <c r="O203" s="2">
        <v>0.35774</v>
      </c>
      <c r="P203" s="2">
        <v>0.38379000000000002</v>
      </c>
      <c r="Q203" s="2">
        <v>0.38899</v>
      </c>
      <c r="R203" s="2">
        <v>0.38724999999999998</v>
      </c>
      <c r="S203" s="2">
        <v>0.40078999999999998</v>
      </c>
      <c r="T203" s="2">
        <v>0.40689999999999998</v>
      </c>
      <c r="U203" s="2">
        <v>0.42569000000000001</v>
      </c>
      <c r="V203" s="2">
        <v>0.42870999999999998</v>
      </c>
      <c r="W203" s="2">
        <v>0.42937999999999998</v>
      </c>
      <c r="X203" s="2">
        <v>0.44686999999999999</v>
      </c>
      <c r="Y203" s="2">
        <v>0.46166000000000001</v>
      </c>
      <c r="Z203" s="2">
        <v>0.49786000000000002</v>
      </c>
      <c r="AA203" s="2">
        <v>0.52991999999999995</v>
      </c>
      <c r="AB203" s="2">
        <v>0.55798999999999999</v>
      </c>
      <c r="AC203" s="2">
        <v>0.60875999999999997</v>
      </c>
      <c r="AD203" s="2">
        <v>0.62726000000000004</v>
      </c>
      <c r="AE203" s="2">
        <v>0.56989000000000001</v>
      </c>
      <c r="AF203" s="2">
        <v>0.48270999999999997</v>
      </c>
      <c r="AG203" s="2">
        <v>0.40240999999999999</v>
      </c>
    </row>
    <row r="204" spans="6:33" x14ac:dyDescent="0.25">
      <c r="F204" s="2" t="s">
        <v>0</v>
      </c>
      <c r="G204" s="2" t="s">
        <v>27</v>
      </c>
      <c r="H204" s="2" t="s">
        <v>29</v>
      </c>
      <c r="I204" s="3">
        <v>41838</v>
      </c>
      <c r="J204" s="2">
        <v>0.35353000000000001</v>
      </c>
      <c r="K204" s="2">
        <v>0.32317000000000001</v>
      </c>
      <c r="L204" s="2">
        <v>0.30801000000000001</v>
      </c>
      <c r="M204" s="2">
        <v>0.3024</v>
      </c>
      <c r="N204" s="2">
        <v>0.31309999999999999</v>
      </c>
      <c r="O204" s="2">
        <v>0.34750999999999999</v>
      </c>
      <c r="P204" s="2">
        <v>0.38530999999999999</v>
      </c>
      <c r="Q204" s="2">
        <v>0.39084999999999998</v>
      </c>
      <c r="R204" s="2">
        <v>0.39612000000000003</v>
      </c>
      <c r="S204" s="2">
        <v>0.39648</v>
      </c>
      <c r="T204" s="2">
        <v>0.40651999999999999</v>
      </c>
      <c r="U204" s="2">
        <v>0.42176000000000002</v>
      </c>
      <c r="V204" s="2">
        <v>0.42613000000000001</v>
      </c>
      <c r="W204" s="2">
        <v>0.42763000000000001</v>
      </c>
      <c r="X204" s="2">
        <v>0.44303999999999999</v>
      </c>
      <c r="Y204" s="2">
        <v>0.46366000000000002</v>
      </c>
      <c r="Z204" s="2">
        <v>0.49614999999999998</v>
      </c>
      <c r="AA204" s="2">
        <v>0.51002000000000003</v>
      </c>
      <c r="AB204" s="2">
        <v>0.53896999999999995</v>
      </c>
      <c r="AC204" s="2">
        <v>0.58733000000000002</v>
      </c>
      <c r="AD204" s="2">
        <v>0.60187000000000002</v>
      </c>
      <c r="AE204" s="2">
        <v>0.56286000000000003</v>
      </c>
      <c r="AF204" s="2">
        <v>0.48820000000000002</v>
      </c>
      <c r="AG204" s="2">
        <v>0.41421000000000002</v>
      </c>
    </row>
    <row r="205" spans="6:33" x14ac:dyDescent="0.25">
      <c r="F205" s="2" t="s">
        <v>0</v>
      </c>
      <c r="G205" s="2" t="s">
        <v>27</v>
      </c>
      <c r="H205" s="2" t="s">
        <v>29</v>
      </c>
      <c r="I205" s="3">
        <v>41839</v>
      </c>
      <c r="J205" s="2">
        <v>0.36459000000000003</v>
      </c>
      <c r="K205" s="2">
        <v>0.33631</v>
      </c>
      <c r="L205" s="2">
        <v>0.31766</v>
      </c>
      <c r="M205" s="2">
        <v>0.30586000000000002</v>
      </c>
      <c r="N205" s="2">
        <v>0.30582999999999999</v>
      </c>
      <c r="O205" s="2">
        <v>0.32718999999999998</v>
      </c>
      <c r="P205" s="2">
        <v>0.36214000000000002</v>
      </c>
      <c r="Q205" s="2">
        <v>0.39212999999999998</v>
      </c>
      <c r="R205" s="2">
        <v>0.42615999999999998</v>
      </c>
      <c r="S205" s="2">
        <v>0.44533</v>
      </c>
      <c r="T205" s="2">
        <v>0.44740000000000002</v>
      </c>
      <c r="U205" s="2">
        <v>0.44951999999999998</v>
      </c>
      <c r="V205" s="2">
        <v>0.44739000000000001</v>
      </c>
      <c r="W205" s="2">
        <v>0.44120999999999999</v>
      </c>
      <c r="X205" s="2">
        <v>0.45385999999999999</v>
      </c>
      <c r="Y205" s="2">
        <v>0.46806999999999999</v>
      </c>
      <c r="Z205" s="2">
        <v>0.48168</v>
      </c>
      <c r="AA205" s="2">
        <v>0.49131000000000002</v>
      </c>
      <c r="AB205" s="2">
        <v>0.50856999999999997</v>
      </c>
      <c r="AC205" s="2">
        <v>0.55235000000000001</v>
      </c>
      <c r="AD205" s="2">
        <v>0.55871999999999999</v>
      </c>
      <c r="AE205" s="2">
        <v>0.52029000000000003</v>
      </c>
      <c r="AF205" s="2">
        <v>0.46137</v>
      </c>
      <c r="AG205" s="2">
        <v>0.40389999999999998</v>
      </c>
    </row>
    <row r="206" spans="6:33" x14ac:dyDescent="0.25">
      <c r="F206" s="2" t="s">
        <v>0</v>
      </c>
      <c r="G206" s="2" t="s">
        <v>27</v>
      </c>
      <c r="H206" s="2" t="s">
        <v>29</v>
      </c>
      <c r="I206" s="3">
        <v>41840</v>
      </c>
      <c r="J206" s="2">
        <v>0.35792000000000002</v>
      </c>
      <c r="K206" s="2">
        <v>0.33034999999999998</v>
      </c>
      <c r="L206" s="2">
        <v>0.31563999999999998</v>
      </c>
      <c r="M206" s="2">
        <v>0.30486999999999997</v>
      </c>
      <c r="N206" s="2">
        <v>0.30098000000000003</v>
      </c>
      <c r="O206" s="2">
        <v>0.31480000000000002</v>
      </c>
      <c r="P206" s="2">
        <v>0.34706999999999999</v>
      </c>
      <c r="Q206" s="2">
        <v>0.39163999999999999</v>
      </c>
      <c r="R206" s="2">
        <v>0.42413000000000001</v>
      </c>
      <c r="S206" s="2">
        <v>0.44636999999999999</v>
      </c>
      <c r="T206" s="2">
        <v>0.45455000000000001</v>
      </c>
      <c r="U206" s="2">
        <v>0.46161999999999997</v>
      </c>
      <c r="V206" s="2">
        <v>0.46494999999999997</v>
      </c>
      <c r="W206" s="2">
        <v>0.47916999999999998</v>
      </c>
      <c r="X206" s="2">
        <v>0.49571999999999999</v>
      </c>
      <c r="Y206" s="2">
        <v>0.50777000000000005</v>
      </c>
      <c r="Z206" s="2">
        <v>0.53288000000000002</v>
      </c>
      <c r="AA206" s="2">
        <v>0.55840999999999996</v>
      </c>
      <c r="AB206" s="2">
        <v>0.57272999999999996</v>
      </c>
      <c r="AC206" s="2">
        <v>0.62804000000000004</v>
      </c>
      <c r="AD206" s="2">
        <v>0.63414999999999999</v>
      </c>
      <c r="AE206" s="2">
        <v>0.57355999999999996</v>
      </c>
      <c r="AF206" s="2">
        <v>0.48276999999999998</v>
      </c>
      <c r="AG206" s="2">
        <v>0.40573999999999999</v>
      </c>
    </row>
    <row r="207" spans="6:33" x14ac:dyDescent="0.25">
      <c r="F207" s="2" t="s">
        <v>0</v>
      </c>
      <c r="G207" s="2" t="s">
        <v>27</v>
      </c>
      <c r="H207" s="2" t="s">
        <v>29</v>
      </c>
      <c r="I207" s="3">
        <v>41841</v>
      </c>
      <c r="J207" s="2">
        <v>0.35571000000000003</v>
      </c>
      <c r="K207" s="2">
        <v>0.32636999999999999</v>
      </c>
      <c r="L207" s="2">
        <v>0.31225999999999998</v>
      </c>
      <c r="M207" s="2">
        <v>0.30764000000000002</v>
      </c>
      <c r="N207" s="2">
        <v>0.32121</v>
      </c>
      <c r="O207" s="2">
        <v>0.35722999999999999</v>
      </c>
      <c r="P207" s="2">
        <v>0.38778000000000001</v>
      </c>
      <c r="Q207" s="2">
        <v>0.39313999999999999</v>
      </c>
      <c r="R207" s="2">
        <v>0.39156999999999997</v>
      </c>
      <c r="S207" s="2">
        <v>0.4078</v>
      </c>
      <c r="T207" s="2">
        <v>0.42781000000000002</v>
      </c>
      <c r="U207" s="2">
        <v>0.43404999999999999</v>
      </c>
      <c r="V207" s="2">
        <v>0.44957999999999998</v>
      </c>
      <c r="W207" s="2">
        <v>0.45305000000000001</v>
      </c>
      <c r="X207" s="2">
        <v>0.46317999999999998</v>
      </c>
      <c r="Y207" s="2">
        <v>0.49209000000000003</v>
      </c>
      <c r="Z207" s="2">
        <v>0.53361999999999998</v>
      </c>
      <c r="AA207" s="2">
        <v>0.57582999999999995</v>
      </c>
      <c r="AB207" s="2">
        <v>0.59484000000000004</v>
      </c>
      <c r="AC207" s="2">
        <v>0.65236000000000005</v>
      </c>
      <c r="AD207" s="2">
        <v>0.65522999999999998</v>
      </c>
      <c r="AE207" s="2">
        <v>0.58345999999999998</v>
      </c>
      <c r="AF207" s="2">
        <v>0.49076999999999998</v>
      </c>
      <c r="AG207" s="2">
        <v>0.41532000000000002</v>
      </c>
    </row>
    <row r="208" spans="6:33" x14ac:dyDescent="0.25">
      <c r="F208" s="2" t="s">
        <v>0</v>
      </c>
      <c r="G208" s="2" t="s">
        <v>27</v>
      </c>
      <c r="H208" s="2" t="s">
        <v>29</v>
      </c>
      <c r="I208" s="3">
        <v>41842</v>
      </c>
      <c r="J208" s="2">
        <v>0.36532999999999999</v>
      </c>
      <c r="K208" s="2">
        <v>0.33495000000000003</v>
      </c>
      <c r="L208" s="2">
        <v>0.31684000000000001</v>
      </c>
      <c r="M208" s="2">
        <v>0.30975999999999998</v>
      </c>
      <c r="N208" s="2">
        <v>0.32467000000000001</v>
      </c>
      <c r="O208" s="2">
        <v>0.35854000000000003</v>
      </c>
      <c r="P208" s="2">
        <v>0.38906000000000002</v>
      </c>
      <c r="Q208" s="2">
        <v>0.40112999999999999</v>
      </c>
      <c r="R208" s="2">
        <v>0.39526</v>
      </c>
      <c r="S208" s="2">
        <v>0.41075</v>
      </c>
      <c r="T208" s="2">
        <v>0.43543999999999999</v>
      </c>
      <c r="U208" s="2">
        <v>0.45179999999999998</v>
      </c>
      <c r="V208" s="2">
        <v>0.46416000000000002</v>
      </c>
      <c r="W208" s="2">
        <v>0.47499999999999998</v>
      </c>
      <c r="X208" s="2">
        <v>0.50109999999999999</v>
      </c>
      <c r="Y208" s="2">
        <v>0.52590000000000003</v>
      </c>
      <c r="Z208" s="2">
        <v>0.56135000000000002</v>
      </c>
      <c r="AA208" s="2">
        <v>0.60040000000000004</v>
      </c>
      <c r="AB208" s="2">
        <v>0.63578999999999997</v>
      </c>
      <c r="AC208" s="2">
        <v>0.67618</v>
      </c>
      <c r="AD208" s="2">
        <v>0.67573000000000005</v>
      </c>
      <c r="AE208" s="2">
        <v>0.61431000000000002</v>
      </c>
      <c r="AF208" s="2">
        <v>0.51202999999999999</v>
      </c>
      <c r="AG208" s="2">
        <v>0.42704999999999999</v>
      </c>
    </row>
    <row r="209" spans="6:33" x14ac:dyDescent="0.25">
      <c r="F209" s="2" t="s">
        <v>0</v>
      </c>
      <c r="G209" s="2" t="s">
        <v>27</v>
      </c>
      <c r="H209" s="2" t="s">
        <v>29</v>
      </c>
      <c r="I209" s="3">
        <v>41843</v>
      </c>
      <c r="J209" s="2">
        <v>0.37597000000000003</v>
      </c>
      <c r="K209" s="2">
        <v>0.34061999999999998</v>
      </c>
      <c r="L209" s="2">
        <v>0.32168000000000002</v>
      </c>
      <c r="M209" s="2">
        <v>0.31766</v>
      </c>
      <c r="N209" s="2">
        <v>0.32824999999999999</v>
      </c>
      <c r="O209" s="2">
        <v>0.36518</v>
      </c>
      <c r="P209" s="2">
        <v>0.39937</v>
      </c>
      <c r="Q209" s="2">
        <v>0.40499000000000002</v>
      </c>
      <c r="R209" s="2">
        <v>0.40962999999999999</v>
      </c>
      <c r="S209" s="2">
        <v>0.43673000000000001</v>
      </c>
      <c r="T209" s="2">
        <v>0.45651999999999998</v>
      </c>
      <c r="U209" s="2">
        <v>0.48204000000000002</v>
      </c>
      <c r="V209" s="2">
        <v>0.49825999999999998</v>
      </c>
      <c r="W209" s="2">
        <v>0.51517999999999997</v>
      </c>
      <c r="X209" s="2">
        <v>0.54366999999999999</v>
      </c>
      <c r="Y209" s="2">
        <v>0.57282</v>
      </c>
      <c r="Z209" s="2">
        <v>0.60382999999999998</v>
      </c>
      <c r="AA209" s="2">
        <v>0.64156999999999997</v>
      </c>
      <c r="AB209" s="2">
        <v>0.65591999999999995</v>
      </c>
      <c r="AC209" s="2">
        <v>0.70130999999999999</v>
      </c>
      <c r="AD209" s="2">
        <v>0.70557000000000003</v>
      </c>
      <c r="AE209" s="2">
        <v>0.63482000000000005</v>
      </c>
      <c r="AF209" s="2">
        <v>0.53449000000000002</v>
      </c>
      <c r="AG209" s="2">
        <v>0.44975999999999999</v>
      </c>
    </row>
    <row r="210" spans="6:33" x14ac:dyDescent="0.25">
      <c r="F210" s="2" t="s">
        <v>0</v>
      </c>
      <c r="G210" s="2" t="s">
        <v>27</v>
      </c>
      <c r="H210" s="2" t="s">
        <v>29</v>
      </c>
      <c r="I210" s="3">
        <v>41844</v>
      </c>
      <c r="J210" s="2">
        <v>0.40021000000000001</v>
      </c>
      <c r="K210" s="2">
        <v>0.36677999999999999</v>
      </c>
      <c r="L210" s="2">
        <v>0.34628999999999999</v>
      </c>
      <c r="M210" s="2">
        <v>0.33837</v>
      </c>
      <c r="N210" s="2">
        <v>0.34405999999999998</v>
      </c>
      <c r="O210" s="2">
        <v>0.37258999999999998</v>
      </c>
      <c r="P210" s="2">
        <v>0.40343000000000001</v>
      </c>
      <c r="Q210" s="2">
        <v>0.42558000000000001</v>
      </c>
      <c r="R210" s="2">
        <v>0.43996000000000002</v>
      </c>
      <c r="S210" s="2">
        <v>0.46794000000000002</v>
      </c>
      <c r="T210" s="2">
        <v>0.49110999999999999</v>
      </c>
      <c r="U210" s="2">
        <v>0.50922000000000001</v>
      </c>
      <c r="V210" s="2">
        <v>0.54129000000000005</v>
      </c>
      <c r="W210" s="2">
        <v>0.56037999999999999</v>
      </c>
      <c r="X210" s="2">
        <v>0.58923000000000003</v>
      </c>
      <c r="Y210" s="2">
        <v>0.61848999999999998</v>
      </c>
      <c r="Z210" s="2">
        <v>0.65520999999999996</v>
      </c>
      <c r="AA210" s="2">
        <v>0.69303000000000003</v>
      </c>
      <c r="AB210" s="2">
        <v>0.71203000000000005</v>
      </c>
      <c r="AC210" s="2">
        <v>0.75507999999999997</v>
      </c>
      <c r="AD210" s="2">
        <v>0.74060999999999999</v>
      </c>
      <c r="AE210" s="2">
        <v>0.67154999999999998</v>
      </c>
      <c r="AF210" s="2">
        <v>0.57720000000000005</v>
      </c>
      <c r="AG210" s="2">
        <v>0.49176999999999998</v>
      </c>
    </row>
    <row r="211" spans="6:33" x14ac:dyDescent="0.25">
      <c r="F211" s="2" t="s">
        <v>0</v>
      </c>
      <c r="G211" s="2" t="s">
        <v>27</v>
      </c>
      <c r="H211" s="2" t="s">
        <v>29</v>
      </c>
      <c r="I211" s="3">
        <v>41845</v>
      </c>
      <c r="J211" s="2">
        <v>0.43356</v>
      </c>
      <c r="K211" s="2">
        <v>0.39772999999999997</v>
      </c>
      <c r="L211" s="2">
        <v>0.37084</v>
      </c>
      <c r="M211" s="2">
        <v>0.36385000000000001</v>
      </c>
      <c r="N211" s="2">
        <v>0.37086999999999998</v>
      </c>
      <c r="O211" s="2">
        <v>0.38784000000000002</v>
      </c>
      <c r="P211" s="2">
        <v>0.42484</v>
      </c>
      <c r="Q211" s="2">
        <v>0.44623000000000002</v>
      </c>
      <c r="R211" s="2">
        <v>0.45978999999999998</v>
      </c>
      <c r="S211" s="2">
        <v>0.47050999999999998</v>
      </c>
      <c r="T211" s="2">
        <v>0.49168000000000001</v>
      </c>
      <c r="U211" s="2">
        <v>0.51449999999999996</v>
      </c>
      <c r="V211" s="2">
        <v>0.53129999999999999</v>
      </c>
      <c r="W211" s="2">
        <v>0.54103999999999997</v>
      </c>
      <c r="X211" s="2">
        <v>0.55449999999999999</v>
      </c>
      <c r="Y211" s="2">
        <v>0.57260999999999995</v>
      </c>
      <c r="Z211" s="2">
        <v>0.59530000000000005</v>
      </c>
      <c r="AA211" s="2">
        <v>0.62197999999999998</v>
      </c>
      <c r="AB211" s="2">
        <v>0.63075999999999999</v>
      </c>
      <c r="AC211" s="2">
        <v>0.65685000000000004</v>
      </c>
      <c r="AD211" s="2">
        <v>0.65593000000000001</v>
      </c>
      <c r="AE211" s="2">
        <v>0.61619000000000002</v>
      </c>
      <c r="AF211" s="2">
        <v>0.54305000000000003</v>
      </c>
      <c r="AG211" s="2">
        <v>0.47167999999999999</v>
      </c>
    </row>
    <row r="212" spans="6:33" x14ac:dyDescent="0.25">
      <c r="F212" s="2" t="s">
        <v>0</v>
      </c>
      <c r="G212" s="2" t="s">
        <v>27</v>
      </c>
      <c r="H212" s="2" t="s">
        <v>29</v>
      </c>
      <c r="I212" s="3">
        <v>41846</v>
      </c>
      <c r="J212" s="2">
        <v>0.41382000000000002</v>
      </c>
      <c r="K212" s="2">
        <v>0.37851000000000001</v>
      </c>
      <c r="L212" s="2">
        <v>0.35488999999999998</v>
      </c>
      <c r="M212" s="2">
        <v>0.34162999999999999</v>
      </c>
      <c r="N212" s="2">
        <v>0.34234999999999999</v>
      </c>
      <c r="O212" s="2">
        <v>0.35532999999999998</v>
      </c>
      <c r="P212" s="2">
        <v>0.38467000000000001</v>
      </c>
      <c r="Q212" s="2">
        <v>0.42569000000000001</v>
      </c>
      <c r="R212" s="2">
        <v>0.46012999999999998</v>
      </c>
      <c r="S212" s="2">
        <v>0.49007000000000001</v>
      </c>
      <c r="T212" s="2">
        <v>0.50246999999999997</v>
      </c>
      <c r="U212" s="2">
        <v>0.52837999999999996</v>
      </c>
      <c r="V212" s="2">
        <v>0.55279</v>
      </c>
      <c r="W212" s="2">
        <v>0.56203999999999998</v>
      </c>
      <c r="X212" s="2">
        <v>0.57572999999999996</v>
      </c>
      <c r="Y212" s="2">
        <v>0.58889999999999998</v>
      </c>
      <c r="Z212" s="2">
        <v>0.60067999999999999</v>
      </c>
      <c r="AA212" s="2">
        <v>0.61487000000000003</v>
      </c>
      <c r="AB212" s="2">
        <v>0.61655000000000004</v>
      </c>
      <c r="AC212" s="2">
        <v>0.64931000000000005</v>
      </c>
      <c r="AD212" s="2">
        <v>0.64925999999999995</v>
      </c>
      <c r="AE212" s="2">
        <v>0.60897999999999997</v>
      </c>
      <c r="AF212" s="2">
        <v>0.53917999999999999</v>
      </c>
      <c r="AG212" s="2">
        <v>0.47689999999999999</v>
      </c>
    </row>
    <row r="213" spans="6:33" x14ac:dyDescent="0.25">
      <c r="F213" s="2" t="s">
        <v>0</v>
      </c>
      <c r="G213" s="2" t="s">
        <v>27</v>
      </c>
      <c r="H213" s="2" t="s">
        <v>29</v>
      </c>
      <c r="I213" s="3">
        <v>41847</v>
      </c>
      <c r="J213" s="2">
        <v>0.42368</v>
      </c>
      <c r="K213" s="2">
        <v>0.38552999999999998</v>
      </c>
      <c r="L213" s="2">
        <v>0.36164000000000002</v>
      </c>
      <c r="M213" s="2">
        <v>0.34797</v>
      </c>
      <c r="N213" s="2">
        <v>0.34258</v>
      </c>
      <c r="O213" s="2">
        <v>0.35</v>
      </c>
      <c r="P213" s="2">
        <v>0.37766</v>
      </c>
      <c r="Q213" s="2">
        <v>0.42826999999999998</v>
      </c>
      <c r="R213" s="2">
        <v>0.47578999999999999</v>
      </c>
      <c r="S213" s="2">
        <v>0.50839999999999996</v>
      </c>
      <c r="T213" s="2">
        <v>0.52322999999999997</v>
      </c>
      <c r="U213" s="2">
        <v>0.51900000000000002</v>
      </c>
      <c r="V213" s="2">
        <v>0.51998</v>
      </c>
      <c r="W213" s="2">
        <v>0.53910999999999998</v>
      </c>
      <c r="X213" s="2">
        <v>0.56411999999999995</v>
      </c>
      <c r="Y213" s="2">
        <v>0.59619</v>
      </c>
      <c r="Z213" s="2">
        <v>0.62990000000000002</v>
      </c>
      <c r="AA213" s="2">
        <v>0.65193999999999996</v>
      </c>
      <c r="AB213" s="2">
        <v>0.65944000000000003</v>
      </c>
      <c r="AC213" s="2">
        <v>0.70125000000000004</v>
      </c>
      <c r="AD213" s="2">
        <v>0.69027000000000005</v>
      </c>
      <c r="AE213" s="2">
        <v>0.62309999999999999</v>
      </c>
      <c r="AF213" s="2">
        <v>0.53498000000000001</v>
      </c>
      <c r="AG213" s="2">
        <v>0.45701000000000003</v>
      </c>
    </row>
    <row r="214" spans="6:33" x14ac:dyDescent="0.25">
      <c r="F214" s="2" t="s">
        <v>0</v>
      </c>
      <c r="G214" s="2" t="s">
        <v>27</v>
      </c>
      <c r="H214" s="2" t="s">
        <v>29</v>
      </c>
      <c r="I214" s="3">
        <v>41848</v>
      </c>
      <c r="J214" s="2">
        <v>0.40514</v>
      </c>
      <c r="K214" s="2">
        <v>0.37656000000000001</v>
      </c>
      <c r="L214" s="2">
        <v>0.35922999999999999</v>
      </c>
      <c r="M214" s="2">
        <v>0.34605000000000002</v>
      </c>
      <c r="N214" s="2">
        <v>0.35500999999999999</v>
      </c>
      <c r="O214" s="2">
        <v>0.38255</v>
      </c>
      <c r="P214" s="2">
        <v>0.41310999999999998</v>
      </c>
      <c r="Q214" s="2">
        <v>0.42531999999999998</v>
      </c>
      <c r="R214" s="2">
        <v>0.43395</v>
      </c>
      <c r="S214" s="2">
        <v>0.45327000000000001</v>
      </c>
      <c r="T214" s="2">
        <v>0.48387000000000002</v>
      </c>
      <c r="U214" s="2">
        <v>0.51387000000000005</v>
      </c>
      <c r="V214" s="2">
        <v>0.53068000000000004</v>
      </c>
      <c r="W214" s="2">
        <v>0.55245</v>
      </c>
      <c r="X214" s="2">
        <v>0.57289000000000001</v>
      </c>
      <c r="Y214" s="2">
        <v>0.59836</v>
      </c>
      <c r="Z214" s="2">
        <v>0.64527000000000001</v>
      </c>
      <c r="AA214" s="2">
        <v>0.68776999999999999</v>
      </c>
      <c r="AB214" s="2">
        <v>0.69594999999999996</v>
      </c>
      <c r="AC214" s="2">
        <v>0.73480000000000001</v>
      </c>
      <c r="AD214" s="2">
        <v>0.72529999999999994</v>
      </c>
      <c r="AE214" s="2">
        <v>0.65307999999999999</v>
      </c>
      <c r="AF214" s="2">
        <v>0.55764999999999998</v>
      </c>
      <c r="AG214" s="2">
        <v>0.46701999999999999</v>
      </c>
    </row>
    <row r="215" spans="6:33" x14ac:dyDescent="0.25">
      <c r="F215" s="2" t="s">
        <v>0</v>
      </c>
      <c r="G215" s="2" t="s">
        <v>27</v>
      </c>
      <c r="H215" s="2" t="s">
        <v>29</v>
      </c>
      <c r="I215" s="3">
        <v>41849</v>
      </c>
      <c r="J215" s="2">
        <v>0.40976000000000001</v>
      </c>
      <c r="K215" s="2">
        <v>0.37703999999999999</v>
      </c>
      <c r="L215" s="2">
        <v>0.35172999999999999</v>
      </c>
      <c r="M215" s="2">
        <v>0.33989000000000003</v>
      </c>
      <c r="N215" s="2">
        <v>0.35119</v>
      </c>
      <c r="O215" s="2">
        <v>0.37991999999999998</v>
      </c>
      <c r="P215" s="2">
        <v>0.41427999999999998</v>
      </c>
      <c r="Q215" s="2">
        <v>0.42231999999999997</v>
      </c>
      <c r="R215" s="2">
        <v>0.44075999999999999</v>
      </c>
      <c r="S215" s="2">
        <v>0.45745000000000002</v>
      </c>
      <c r="T215" s="2">
        <v>0.48064000000000001</v>
      </c>
      <c r="U215" s="2">
        <v>0.49808999999999998</v>
      </c>
      <c r="V215" s="2">
        <v>0.50629999999999997</v>
      </c>
      <c r="W215" s="2">
        <v>0.52224000000000004</v>
      </c>
      <c r="X215" s="2">
        <v>0.53934000000000004</v>
      </c>
      <c r="Y215" s="2">
        <v>0.56611</v>
      </c>
      <c r="Z215" s="2">
        <v>0.57835000000000003</v>
      </c>
      <c r="AA215" s="2">
        <v>0.61019000000000001</v>
      </c>
      <c r="AB215" s="2">
        <v>0.64998999999999996</v>
      </c>
      <c r="AC215" s="2">
        <v>0.70269000000000004</v>
      </c>
      <c r="AD215" s="2">
        <v>0.70289000000000001</v>
      </c>
      <c r="AE215" s="2">
        <v>0.64446999999999999</v>
      </c>
      <c r="AF215" s="2">
        <v>0.53707000000000005</v>
      </c>
      <c r="AG215" s="2">
        <v>0.45295999999999997</v>
      </c>
    </row>
    <row r="216" spans="6:33" x14ac:dyDescent="0.25">
      <c r="F216" s="2" t="s">
        <v>0</v>
      </c>
      <c r="G216" s="2" t="s">
        <v>27</v>
      </c>
      <c r="H216" s="2" t="s">
        <v>29</v>
      </c>
      <c r="I216" s="3">
        <v>41850</v>
      </c>
      <c r="J216" s="2">
        <v>0.39961999999999998</v>
      </c>
      <c r="K216" s="2">
        <v>0.37014000000000002</v>
      </c>
      <c r="L216" s="2">
        <v>0.34728999999999999</v>
      </c>
      <c r="M216" s="2">
        <v>0.33729999999999999</v>
      </c>
      <c r="N216" s="2">
        <v>0.34642000000000001</v>
      </c>
      <c r="O216" s="2">
        <v>0.38017000000000001</v>
      </c>
      <c r="P216" s="2">
        <v>0.41699000000000003</v>
      </c>
      <c r="Q216" s="2">
        <v>0.43398999999999999</v>
      </c>
      <c r="R216" s="2">
        <v>0.44636999999999999</v>
      </c>
      <c r="S216" s="2">
        <v>0.46542</v>
      </c>
      <c r="T216" s="2">
        <v>0.48257</v>
      </c>
      <c r="U216" s="2">
        <v>0.51154999999999995</v>
      </c>
      <c r="V216" s="2">
        <v>0.52654999999999996</v>
      </c>
      <c r="W216" s="2">
        <v>0.55056000000000005</v>
      </c>
      <c r="X216" s="2">
        <v>0.57116</v>
      </c>
      <c r="Y216" s="2">
        <v>0.60931999999999997</v>
      </c>
      <c r="Z216" s="2">
        <v>0.64556000000000002</v>
      </c>
      <c r="AA216" s="2">
        <v>0.66146000000000005</v>
      </c>
      <c r="AB216" s="2">
        <v>0.68045999999999995</v>
      </c>
      <c r="AC216" s="2">
        <v>0.72614999999999996</v>
      </c>
      <c r="AD216" s="2">
        <v>0.71587000000000001</v>
      </c>
      <c r="AE216" s="2">
        <v>0.65090000000000003</v>
      </c>
      <c r="AF216" s="2">
        <v>0.55261000000000005</v>
      </c>
      <c r="AG216" s="2">
        <v>0.46938999999999997</v>
      </c>
    </row>
    <row r="217" spans="6:33" x14ac:dyDescent="0.25">
      <c r="F217" s="2" t="s">
        <v>0</v>
      </c>
      <c r="G217" s="2" t="s">
        <v>27</v>
      </c>
      <c r="H217" s="2" t="s">
        <v>29</v>
      </c>
      <c r="I217" s="3">
        <v>41851</v>
      </c>
      <c r="J217" s="2">
        <v>0.41421999999999998</v>
      </c>
      <c r="K217" s="2">
        <v>0.37722</v>
      </c>
      <c r="L217" s="2">
        <v>0.35165000000000002</v>
      </c>
      <c r="M217" s="2">
        <v>0.34633000000000003</v>
      </c>
      <c r="N217" s="2">
        <v>0.35276999999999997</v>
      </c>
      <c r="O217" s="2">
        <v>0.38532</v>
      </c>
      <c r="P217" s="2">
        <v>0.41943999999999998</v>
      </c>
      <c r="Q217" s="2">
        <v>0.43434</v>
      </c>
      <c r="R217" s="2">
        <v>0.44607000000000002</v>
      </c>
      <c r="S217" s="2">
        <v>0.46218999999999999</v>
      </c>
      <c r="T217" s="2">
        <v>0.48126999999999998</v>
      </c>
      <c r="U217" s="2">
        <v>0.51063000000000003</v>
      </c>
      <c r="V217" s="2">
        <v>0.52693000000000001</v>
      </c>
      <c r="W217" s="2">
        <v>0.53442000000000001</v>
      </c>
      <c r="X217" s="2">
        <v>0.56398000000000004</v>
      </c>
      <c r="Y217" s="2">
        <v>0.59003000000000005</v>
      </c>
      <c r="Z217" s="2">
        <v>0.62080000000000002</v>
      </c>
      <c r="AA217" s="2">
        <v>0.64339999999999997</v>
      </c>
      <c r="AB217" s="2">
        <v>0.65958000000000006</v>
      </c>
      <c r="AC217" s="2">
        <v>0.70323999999999998</v>
      </c>
      <c r="AD217" s="2">
        <v>0.69967000000000001</v>
      </c>
      <c r="AE217" s="2">
        <v>0.62877000000000005</v>
      </c>
      <c r="AF217" s="2">
        <v>0.53386</v>
      </c>
      <c r="AG217" s="2">
        <v>0.45666000000000001</v>
      </c>
    </row>
    <row r="218" spans="6:33" x14ac:dyDescent="0.25">
      <c r="F218" s="2" t="s">
        <v>0</v>
      </c>
      <c r="G218" s="2" t="s">
        <v>27</v>
      </c>
      <c r="H218" s="2" t="s">
        <v>29</v>
      </c>
      <c r="I218" s="3">
        <v>41852</v>
      </c>
      <c r="J218" s="2">
        <v>0.40482000000000001</v>
      </c>
      <c r="K218" s="2">
        <v>0.36853000000000002</v>
      </c>
      <c r="L218" s="2">
        <v>0.34902</v>
      </c>
      <c r="M218" s="2">
        <v>0.34258</v>
      </c>
      <c r="N218" s="2">
        <v>0.35088999999999998</v>
      </c>
      <c r="O218" s="2">
        <v>0.37639</v>
      </c>
      <c r="P218" s="2">
        <v>0.40489000000000003</v>
      </c>
      <c r="Q218" s="2">
        <v>0.42527999999999999</v>
      </c>
      <c r="R218" s="2">
        <v>0.43913000000000002</v>
      </c>
      <c r="S218" s="2">
        <v>0.45754</v>
      </c>
      <c r="T218" s="2">
        <v>0.47391</v>
      </c>
      <c r="U218" s="2">
        <v>0.48879</v>
      </c>
      <c r="V218" s="2">
        <v>0.50363999999999998</v>
      </c>
      <c r="W218" s="2">
        <v>0.51283999999999996</v>
      </c>
      <c r="X218" s="2">
        <v>0.54532000000000003</v>
      </c>
      <c r="Y218" s="2">
        <v>0.56767000000000001</v>
      </c>
      <c r="Z218" s="2">
        <v>0.58911999999999998</v>
      </c>
      <c r="AA218" s="2">
        <v>0.60862000000000005</v>
      </c>
      <c r="AB218" s="2">
        <v>0.61870999999999998</v>
      </c>
      <c r="AC218" s="2">
        <v>0.66122000000000003</v>
      </c>
      <c r="AD218" s="2">
        <v>0.65666000000000002</v>
      </c>
      <c r="AE218" s="2">
        <v>0.60238000000000003</v>
      </c>
      <c r="AF218" s="2">
        <v>0.52636000000000005</v>
      </c>
      <c r="AG218" s="2">
        <v>0.45530999999999999</v>
      </c>
    </row>
    <row r="219" spans="6:33" x14ac:dyDescent="0.25">
      <c r="F219" s="2" t="s">
        <v>0</v>
      </c>
      <c r="G219" s="2" t="s">
        <v>27</v>
      </c>
      <c r="H219" s="2" t="s">
        <v>29</v>
      </c>
      <c r="I219" s="3">
        <v>41853</v>
      </c>
      <c r="J219" s="2">
        <v>0.40767999999999999</v>
      </c>
      <c r="K219" s="2">
        <v>0.37387999999999999</v>
      </c>
      <c r="L219" s="2">
        <v>0.35239999999999999</v>
      </c>
      <c r="M219" s="2">
        <v>0.33413999999999999</v>
      </c>
      <c r="N219" s="2">
        <v>0.33339000000000002</v>
      </c>
      <c r="O219" s="2">
        <v>0.35021000000000002</v>
      </c>
      <c r="P219" s="2">
        <v>0.38463000000000003</v>
      </c>
      <c r="Q219" s="2">
        <v>0.42376999999999998</v>
      </c>
      <c r="R219" s="2">
        <v>0.45188</v>
      </c>
      <c r="S219" s="2">
        <v>0.47193000000000002</v>
      </c>
      <c r="T219" s="2">
        <v>0.49640000000000001</v>
      </c>
      <c r="U219" s="2">
        <v>0.51729999999999998</v>
      </c>
      <c r="V219" s="2">
        <v>0.51827000000000001</v>
      </c>
      <c r="W219" s="2">
        <v>0.53164</v>
      </c>
      <c r="X219" s="2">
        <v>0.54264999999999997</v>
      </c>
      <c r="Y219" s="2">
        <v>0.53771999999999998</v>
      </c>
      <c r="Z219" s="2">
        <v>0.55666000000000004</v>
      </c>
      <c r="AA219" s="2">
        <v>0.57633999999999996</v>
      </c>
      <c r="AB219" s="2">
        <v>0.59663999999999995</v>
      </c>
      <c r="AC219" s="2">
        <v>0.62480999999999998</v>
      </c>
      <c r="AD219" s="2">
        <v>0.62222</v>
      </c>
      <c r="AE219" s="2">
        <v>0.57935000000000003</v>
      </c>
      <c r="AF219" s="2">
        <v>0.52673000000000003</v>
      </c>
      <c r="AG219" s="2">
        <v>0.46840999999999999</v>
      </c>
    </row>
    <row r="220" spans="6:33" x14ac:dyDescent="0.25">
      <c r="F220" s="2" t="s">
        <v>0</v>
      </c>
      <c r="G220" s="2" t="s">
        <v>27</v>
      </c>
      <c r="H220" s="2" t="s">
        <v>29</v>
      </c>
      <c r="I220" s="3">
        <v>41854</v>
      </c>
      <c r="J220" s="2">
        <v>0.41922999999999999</v>
      </c>
      <c r="K220" s="2">
        <v>0.38461000000000001</v>
      </c>
      <c r="L220" s="2">
        <v>0.3679</v>
      </c>
      <c r="M220" s="2">
        <v>0.35526000000000002</v>
      </c>
      <c r="N220" s="2">
        <v>0.34820000000000001</v>
      </c>
      <c r="O220" s="2">
        <v>0.36132999999999998</v>
      </c>
      <c r="P220" s="2">
        <v>0.39657999999999999</v>
      </c>
      <c r="Q220" s="2">
        <v>0.44385999999999998</v>
      </c>
      <c r="R220" s="2">
        <v>0.47361999999999999</v>
      </c>
      <c r="S220" s="2">
        <v>0.50822000000000001</v>
      </c>
      <c r="T220" s="2">
        <v>0.53532999999999997</v>
      </c>
      <c r="U220" s="2">
        <v>0.55896999999999997</v>
      </c>
      <c r="V220" s="2">
        <v>0.58050000000000002</v>
      </c>
      <c r="W220" s="2">
        <v>0.59323999999999999</v>
      </c>
      <c r="X220" s="2">
        <v>0.61780000000000002</v>
      </c>
      <c r="Y220" s="2">
        <v>0.63222</v>
      </c>
      <c r="Z220" s="2">
        <v>0.63419999999999999</v>
      </c>
      <c r="AA220" s="2">
        <v>0.64392000000000005</v>
      </c>
      <c r="AB220" s="2">
        <v>0.66224000000000005</v>
      </c>
      <c r="AC220" s="2">
        <v>0.70450000000000002</v>
      </c>
      <c r="AD220" s="2">
        <v>0.70152999999999999</v>
      </c>
      <c r="AE220" s="2">
        <v>0.62831000000000004</v>
      </c>
      <c r="AF220" s="2">
        <v>0.5454</v>
      </c>
      <c r="AG220" s="2">
        <v>0.4627</v>
      </c>
    </row>
    <row r="221" spans="6:33" x14ac:dyDescent="0.25">
      <c r="F221" s="2" t="s">
        <v>0</v>
      </c>
      <c r="G221" s="2" t="s">
        <v>27</v>
      </c>
      <c r="H221" s="2" t="s">
        <v>29</v>
      </c>
      <c r="I221" s="3">
        <v>41855</v>
      </c>
      <c r="J221" s="2">
        <v>0.41350999999999999</v>
      </c>
      <c r="K221" s="2">
        <v>0.3856</v>
      </c>
      <c r="L221" s="2">
        <v>0.36498000000000003</v>
      </c>
      <c r="M221" s="2">
        <v>0.35857</v>
      </c>
      <c r="N221" s="2">
        <v>0.36197000000000001</v>
      </c>
      <c r="O221" s="2">
        <v>0.39308999999999999</v>
      </c>
      <c r="P221" s="2">
        <v>0.42285</v>
      </c>
      <c r="Q221" s="2">
        <v>0.43661</v>
      </c>
      <c r="R221" s="2">
        <v>0.45327000000000001</v>
      </c>
      <c r="S221" s="2">
        <v>0.47869</v>
      </c>
      <c r="T221" s="2">
        <v>0.50153999999999999</v>
      </c>
      <c r="U221" s="2">
        <v>0.51187000000000005</v>
      </c>
      <c r="V221" s="2">
        <v>0.52629999999999999</v>
      </c>
      <c r="W221" s="2">
        <v>0.53857999999999995</v>
      </c>
      <c r="X221" s="2">
        <v>0.55293000000000003</v>
      </c>
      <c r="Y221" s="2">
        <v>0.57494000000000001</v>
      </c>
      <c r="Z221" s="2">
        <v>0.60453999999999997</v>
      </c>
      <c r="AA221" s="2">
        <v>0.64556000000000002</v>
      </c>
      <c r="AB221" s="2">
        <v>0.66195000000000004</v>
      </c>
      <c r="AC221" s="2">
        <v>0.70001000000000002</v>
      </c>
      <c r="AD221" s="2">
        <v>0.6855</v>
      </c>
      <c r="AE221" s="2">
        <v>0.60960000000000003</v>
      </c>
      <c r="AF221" s="2">
        <v>0.50783</v>
      </c>
      <c r="AG221" s="2">
        <v>0.42201</v>
      </c>
    </row>
    <row r="222" spans="6:33" x14ac:dyDescent="0.25">
      <c r="F222" s="2" t="s">
        <v>0</v>
      </c>
      <c r="G222" s="2" t="s">
        <v>27</v>
      </c>
      <c r="H222" s="2" t="s">
        <v>29</v>
      </c>
      <c r="I222" s="3">
        <v>41856</v>
      </c>
      <c r="J222" s="2">
        <v>0.37559999999999999</v>
      </c>
      <c r="K222" s="2">
        <v>0.33973999999999999</v>
      </c>
      <c r="L222" s="2">
        <v>0.32363999999999998</v>
      </c>
      <c r="M222" s="2">
        <v>0.31784000000000001</v>
      </c>
      <c r="N222" s="2">
        <v>0.32726</v>
      </c>
      <c r="O222" s="2">
        <v>0.36132999999999998</v>
      </c>
      <c r="P222" s="2">
        <v>0.38585999999999998</v>
      </c>
      <c r="Q222" s="2">
        <v>0.39254</v>
      </c>
      <c r="R222" s="2">
        <v>0.39395000000000002</v>
      </c>
      <c r="S222" s="2">
        <v>0.40650999999999998</v>
      </c>
      <c r="T222" s="2">
        <v>0.42160999999999998</v>
      </c>
      <c r="U222" s="2">
        <v>0.43140000000000001</v>
      </c>
      <c r="V222" s="2">
        <v>0.44063000000000002</v>
      </c>
      <c r="W222" s="2">
        <v>0.44813999999999998</v>
      </c>
      <c r="X222" s="2">
        <v>0.47528999999999999</v>
      </c>
      <c r="Y222" s="2">
        <v>0.49989</v>
      </c>
      <c r="Z222" s="2">
        <v>0.54554000000000002</v>
      </c>
      <c r="AA222" s="2">
        <v>0.57328999999999997</v>
      </c>
      <c r="AB222" s="2">
        <v>0.59411999999999998</v>
      </c>
      <c r="AC222" s="2">
        <v>0.65115999999999996</v>
      </c>
      <c r="AD222" s="2">
        <v>0.64678000000000002</v>
      </c>
      <c r="AE222" s="2">
        <v>0.58633999999999997</v>
      </c>
      <c r="AF222" s="2">
        <v>0.49347000000000002</v>
      </c>
      <c r="AG222" s="2">
        <v>0.41</v>
      </c>
    </row>
    <row r="223" spans="6:33" x14ac:dyDescent="0.25">
      <c r="F223" s="2" t="s">
        <v>0</v>
      </c>
      <c r="G223" s="2" t="s">
        <v>27</v>
      </c>
      <c r="H223" s="2" t="s">
        <v>29</v>
      </c>
      <c r="I223" s="3">
        <v>41857</v>
      </c>
      <c r="J223" s="2">
        <v>0.36015999999999998</v>
      </c>
      <c r="K223" s="2">
        <v>0.32923000000000002</v>
      </c>
      <c r="L223" s="2">
        <v>0.31334000000000001</v>
      </c>
      <c r="M223" s="2">
        <v>0.31164999999999998</v>
      </c>
      <c r="N223" s="2">
        <v>0.32518999999999998</v>
      </c>
      <c r="O223" s="2">
        <v>0.35948000000000002</v>
      </c>
      <c r="P223" s="2">
        <v>0.38890999999999998</v>
      </c>
      <c r="Q223" s="2">
        <v>0.39205000000000001</v>
      </c>
      <c r="R223" s="2">
        <v>0.39013999999999999</v>
      </c>
      <c r="S223" s="2">
        <v>0.39860000000000001</v>
      </c>
      <c r="T223" s="2">
        <v>0.40784999999999999</v>
      </c>
      <c r="U223" s="2">
        <v>0.41347</v>
      </c>
      <c r="V223" s="2">
        <v>0.41947000000000001</v>
      </c>
      <c r="W223" s="2">
        <v>0.42943999999999999</v>
      </c>
      <c r="X223" s="2">
        <v>0.45311000000000001</v>
      </c>
      <c r="Y223" s="2">
        <v>0.47237000000000001</v>
      </c>
      <c r="Z223" s="2">
        <v>0.50251999999999997</v>
      </c>
      <c r="AA223" s="2">
        <v>0.53303</v>
      </c>
      <c r="AB223" s="2">
        <v>0.55727000000000004</v>
      </c>
      <c r="AC223" s="2">
        <v>0.61339999999999995</v>
      </c>
      <c r="AD223" s="2">
        <v>0.61380000000000001</v>
      </c>
      <c r="AE223" s="2">
        <v>0.55764999999999998</v>
      </c>
      <c r="AF223" s="2">
        <v>0.46978999999999999</v>
      </c>
      <c r="AG223" s="2">
        <v>0.39140999999999998</v>
      </c>
    </row>
    <row r="224" spans="6:33" x14ac:dyDescent="0.25">
      <c r="F224" s="2" t="s">
        <v>0</v>
      </c>
      <c r="G224" s="2" t="s">
        <v>27</v>
      </c>
      <c r="H224" s="2" t="s">
        <v>29</v>
      </c>
      <c r="I224" s="3">
        <v>41858</v>
      </c>
      <c r="J224" s="2">
        <v>0.34079999999999999</v>
      </c>
      <c r="K224" s="2">
        <v>0.31485000000000002</v>
      </c>
      <c r="L224" s="2">
        <v>0.30130000000000001</v>
      </c>
      <c r="M224" s="2">
        <v>0.29758000000000001</v>
      </c>
      <c r="N224" s="2">
        <v>0.31178</v>
      </c>
      <c r="O224" s="2">
        <v>0.35033999999999998</v>
      </c>
      <c r="P224" s="2">
        <v>0.38194</v>
      </c>
      <c r="Q224" s="2">
        <v>0.38775999999999999</v>
      </c>
      <c r="R224" s="2">
        <v>0.38628000000000001</v>
      </c>
      <c r="S224" s="2">
        <v>0.39182</v>
      </c>
      <c r="T224" s="2">
        <v>0.40511999999999998</v>
      </c>
      <c r="U224" s="2">
        <v>0.41987999999999998</v>
      </c>
      <c r="V224" s="2">
        <v>0.42553000000000002</v>
      </c>
      <c r="W224" s="2">
        <v>0.43028</v>
      </c>
      <c r="X224" s="2">
        <v>0.44813999999999998</v>
      </c>
      <c r="Y224" s="2">
        <v>0.47327999999999998</v>
      </c>
      <c r="Z224" s="2">
        <v>0.50510999999999995</v>
      </c>
      <c r="AA224" s="2">
        <v>0.54213</v>
      </c>
      <c r="AB224" s="2">
        <v>0.57477</v>
      </c>
      <c r="AC224" s="2">
        <v>0.63253000000000004</v>
      </c>
      <c r="AD224" s="2">
        <v>0.63000999999999996</v>
      </c>
      <c r="AE224" s="2">
        <v>0.56279000000000001</v>
      </c>
      <c r="AF224" s="2">
        <v>0.47777999999999998</v>
      </c>
      <c r="AG224" s="2">
        <v>0.40877999999999998</v>
      </c>
    </row>
    <row r="225" spans="6:33" x14ac:dyDescent="0.25">
      <c r="F225" s="2" t="s">
        <v>0</v>
      </c>
      <c r="G225" s="2" t="s">
        <v>27</v>
      </c>
      <c r="H225" s="2" t="s">
        <v>29</v>
      </c>
      <c r="I225" s="3">
        <v>41859</v>
      </c>
      <c r="J225" s="2">
        <v>0.36209999999999998</v>
      </c>
      <c r="K225" s="2">
        <v>0.33210000000000001</v>
      </c>
      <c r="L225" s="2">
        <v>0.31479000000000001</v>
      </c>
      <c r="M225" s="2">
        <v>0.31034</v>
      </c>
      <c r="N225" s="2">
        <v>0.32396000000000003</v>
      </c>
      <c r="O225" s="2">
        <v>0.35991000000000001</v>
      </c>
      <c r="P225" s="2">
        <v>0.39421</v>
      </c>
      <c r="Q225" s="2">
        <v>0.39709</v>
      </c>
      <c r="R225" s="2">
        <v>0.39595999999999998</v>
      </c>
      <c r="S225" s="2">
        <v>0.40017000000000003</v>
      </c>
      <c r="T225" s="2">
        <v>0.41622999999999999</v>
      </c>
      <c r="U225" s="2">
        <v>0.42725999999999997</v>
      </c>
      <c r="V225" s="2">
        <v>0.43657000000000001</v>
      </c>
      <c r="W225" s="2">
        <v>0.43862000000000001</v>
      </c>
      <c r="X225" s="2">
        <v>0.46647</v>
      </c>
      <c r="Y225" s="2">
        <v>0.49263000000000001</v>
      </c>
      <c r="Z225" s="2">
        <v>0.51839999999999997</v>
      </c>
      <c r="AA225" s="2">
        <v>0.54756000000000005</v>
      </c>
      <c r="AB225" s="2">
        <v>0.56645999999999996</v>
      </c>
      <c r="AC225" s="2">
        <v>0.60274000000000005</v>
      </c>
      <c r="AD225" s="2">
        <v>0.60009000000000001</v>
      </c>
      <c r="AE225" s="2">
        <v>0.56784000000000001</v>
      </c>
      <c r="AF225" s="2">
        <v>0.49264000000000002</v>
      </c>
      <c r="AG225" s="2">
        <v>0.42493999999999998</v>
      </c>
    </row>
    <row r="226" spans="6:33" x14ac:dyDescent="0.25">
      <c r="F226" s="2" t="s">
        <v>0</v>
      </c>
      <c r="G226" s="2" t="s">
        <v>27</v>
      </c>
      <c r="H226" s="2" t="s">
        <v>29</v>
      </c>
      <c r="I226" s="3">
        <v>41860</v>
      </c>
      <c r="J226" s="2">
        <v>0.37662000000000001</v>
      </c>
      <c r="K226" s="2">
        <v>0.34975000000000001</v>
      </c>
      <c r="L226" s="2">
        <v>0.33087</v>
      </c>
      <c r="M226" s="2">
        <v>0.31974000000000002</v>
      </c>
      <c r="N226" s="2">
        <v>0.31968999999999997</v>
      </c>
      <c r="O226" s="2">
        <v>0.33476</v>
      </c>
      <c r="P226" s="2">
        <v>0.36953999999999998</v>
      </c>
      <c r="Q226" s="2">
        <v>0.40883000000000003</v>
      </c>
      <c r="R226" s="2">
        <v>0.43614999999999998</v>
      </c>
      <c r="S226" s="2">
        <v>0.45895999999999998</v>
      </c>
      <c r="T226" s="2">
        <v>0.47703000000000001</v>
      </c>
      <c r="U226" s="2">
        <v>0.49057000000000001</v>
      </c>
      <c r="V226" s="2">
        <v>0.49831999999999999</v>
      </c>
      <c r="W226" s="2">
        <v>0.50507999999999997</v>
      </c>
      <c r="X226" s="2">
        <v>0.51875000000000004</v>
      </c>
      <c r="Y226" s="2">
        <v>0.53308</v>
      </c>
      <c r="Z226" s="2">
        <v>0.54256000000000004</v>
      </c>
      <c r="AA226" s="2">
        <v>0.53963000000000005</v>
      </c>
      <c r="AB226" s="2">
        <v>0.56201000000000001</v>
      </c>
      <c r="AC226" s="2">
        <v>0.59263999999999994</v>
      </c>
      <c r="AD226" s="2">
        <v>0.58516999999999997</v>
      </c>
      <c r="AE226" s="2">
        <v>0.55715999999999999</v>
      </c>
      <c r="AF226" s="2">
        <v>0.502</v>
      </c>
      <c r="AG226" s="2">
        <v>0.43596000000000001</v>
      </c>
    </row>
    <row r="227" spans="6:33" x14ac:dyDescent="0.25">
      <c r="F227" s="2" t="s">
        <v>0</v>
      </c>
      <c r="G227" s="2" t="s">
        <v>27</v>
      </c>
      <c r="H227" s="2" t="s">
        <v>29</v>
      </c>
      <c r="I227" s="3">
        <v>41861</v>
      </c>
      <c r="J227" s="2">
        <v>0.39073000000000002</v>
      </c>
      <c r="K227" s="2">
        <v>0.35470000000000002</v>
      </c>
      <c r="L227" s="2">
        <v>0.33290999999999998</v>
      </c>
      <c r="M227" s="2">
        <v>0.31952999999999998</v>
      </c>
      <c r="N227" s="2">
        <v>0.31922</v>
      </c>
      <c r="O227" s="2">
        <v>0.32862000000000002</v>
      </c>
      <c r="P227" s="2">
        <v>0.35898000000000002</v>
      </c>
      <c r="Q227" s="2">
        <v>0.40400000000000003</v>
      </c>
      <c r="R227" s="2">
        <v>0.44206000000000001</v>
      </c>
      <c r="S227" s="2">
        <v>0.46717999999999998</v>
      </c>
      <c r="T227" s="2">
        <v>0.50158999999999998</v>
      </c>
      <c r="U227" s="2">
        <v>0.52122000000000002</v>
      </c>
      <c r="V227" s="2">
        <v>0.53105000000000002</v>
      </c>
      <c r="W227" s="2">
        <v>0.54400000000000004</v>
      </c>
      <c r="X227" s="2">
        <v>0.55718999999999996</v>
      </c>
      <c r="Y227" s="2">
        <v>0.56901999999999997</v>
      </c>
      <c r="Z227" s="2">
        <v>0.58555999999999997</v>
      </c>
      <c r="AA227" s="2">
        <v>0.60245000000000004</v>
      </c>
      <c r="AB227" s="2">
        <v>0.63131000000000004</v>
      </c>
      <c r="AC227" s="2">
        <v>0.67481999999999998</v>
      </c>
      <c r="AD227" s="2">
        <v>0.66164999999999996</v>
      </c>
      <c r="AE227" s="2">
        <v>0.59635000000000005</v>
      </c>
      <c r="AF227" s="2">
        <v>0.50414999999999999</v>
      </c>
      <c r="AG227" s="2">
        <v>0.42848999999999998</v>
      </c>
    </row>
    <row r="228" spans="6:33" x14ac:dyDescent="0.25">
      <c r="F228" s="2" t="s">
        <v>0</v>
      </c>
      <c r="G228" s="2" t="s">
        <v>27</v>
      </c>
      <c r="H228" s="2" t="s">
        <v>29</v>
      </c>
      <c r="I228" s="3">
        <v>41862</v>
      </c>
      <c r="J228" s="2">
        <v>0.37985000000000002</v>
      </c>
      <c r="K228" s="2">
        <v>0.34864000000000001</v>
      </c>
      <c r="L228" s="2">
        <v>0.32793</v>
      </c>
      <c r="M228" s="2">
        <v>0.31963999999999998</v>
      </c>
      <c r="N228" s="2">
        <v>0.33489000000000002</v>
      </c>
      <c r="O228" s="2">
        <v>0.36005999999999999</v>
      </c>
      <c r="P228" s="2">
        <v>0.39143</v>
      </c>
      <c r="Q228" s="2">
        <v>0.3992</v>
      </c>
      <c r="R228" s="2">
        <v>0.4073</v>
      </c>
      <c r="S228" s="2">
        <v>0.42699999999999999</v>
      </c>
      <c r="T228" s="2">
        <v>0.442</v>
      </c>
      <c r="U228" s="2">
        <v>0.46211999999999998</v>
      </c>
      <c r="V228" s="2">
        <v>0.48458000000000001</v>
      </c>
      <c r="W228" s="2">
        <v>0.49553000000000003</v>
      </c>
      <c r="X228" s="2">
        <v>0.50902999999999998</v>
      </c>
      <c r="Y228" s="2">
        <v>0.54039999999999999</v>
      </c>
      <c r="Z228" s="2">
        <v>0.57028000000000001</v>
      </c>
      <c r="AA228" s="2">
        <v>0.59289999999999998</v>
      </c>
      <c r="AB228" s="2">
        <v>0.62263999999999997</v>
      </c>
      <c r="AC228" s="2">
        <v>0.67501</v>
      </c>
      <c r="AD228" s="2">
        <v>0.66452</v>
      </c>
      <c r="AE228" s="2">
        <v>0.60485999999999995</v>
      </c>
      <c r="AF228" s="2">
        <v>0.50397999999999998</v>
      </c>
      <c r="AG228" s="2">
        <v>0.42387000000000002</v>
      </c>
    </row>
    <row r="229" spans="6:33" x14ac:dyDescent="0.25">
      <c r="F229" s="2" t="s">
        <v>0</v>
      </c>
      <c r="G229" s="2" t="s">
        <v>27</v>
      </c>
      <c r="H229" s="2" t="s">
        <v>29</v>
      </c>
      <c r="I229" s="3">
        <v>41863</v>
      </c>
      <c r="J229" s="2">
        <v>0.373</v>
      </c>
      <c r="K229" s="2">
        <v>0.34350000000000003</v>
      </c>
      <c r="L229" s="2">
        <v>0.32578000000000001</v>
      </c>
      <c r="M229" s="2">
        <v>0.31738</v>
      </c>
      <c r="N229" s="2">
        <v>0.33566000000000001</v>
      </c>
      <c r="O229" s="2">
        <v>0.37222</v>
      </c>
      <c r="P229" s="2">
        <v>0.39413999999999999</v>
      </c>
      <c r="Q229" s="2">
        <v>0.39701999999999998</v>
      </c>
      <c r="R229" s="2">
        <v>0.40612999999999999</v>
      </c>
      <c r="S229" s="2">
        <v>0.42270000000000002</v>
      </c>
      <c r="T229" s="2">
        <v>0.44268999999999997</v>
      </c>
      <c r="U229" s="2">
        <v>0.45878999999999998</v>
      </c>
      <c r="V229" s="2">
        <v>0.46560000000000001</v>
      </c>
      <c r="W229" s="2">
        <v>0.47291</v>
      </c>
      <c r="X229" s="2">
        <v>0.49552000000000002</v>
      </c>
      <c r="Y229" s="2">
        <v>0.51307999999999998</v>
      </c>
      <c r="Z229" s="2">
        <v>0.54129000000000005</v>
      </c>
      <c r="AA229" s="2">
        <v>0.57855999999999996</v>
      </c>
      <c r="AB229" s="2">
        <v>0.60814999999999997</v>
      </c>
      <c r="AC229" s="2">
        <v>0.66127000000000002</v>
      </c>
      <c r="AD229" s="2">
        <v>0.65112000000000003</v>
      </c>
      <c r="AE229" s="2">
        <v>0.58189000000000002</v>
      </c>
      <c r="AF229" s="2">
        <v>0.49231999999999998</v>
      </c>
      <c r="AG229" s="2">
        <v>0.42018</v>
      </c>
    </row>
    <row r="230" spans="6:33" x14ac:dyDescent="0.25">
      <c r="F230" s="2" t="s">
        <v>0</v>
      </c>
      <c r="G230" s="2" t="s">
        <v>27</v>
      </c>
      <c r="H230" s="2" t="s">
        <v>29</v>
      </c>
      <c r="I230" s="3">
        <v>41864</v>
      </c>
      <c r="J230" s="2">
        <v>0.36842000000000003</v>
      </c>
      <c r="K230" s="2">
        <v>0.33494000000000002</v>
      </c>
      <c r="L230" s="2">
        <v>0.32185000000000002</v>
      </c>
      <c r="M230" s="2">
        <v>0.31401000000000001</v>
      </c>
      <c r="N230" s="2">
        <v>0.33105000000000001</v>
      </c>
      <c r="O230" s="2">
        <v>0.36743999999999999</v>
      </c>
      <c r="P230" s="2">
        <v>0.39162999999999998</v>
      </c>
      <c r="Q230" s="2">
        <v>0.39699000000000001</v>
      </c>
      <c r="R230" s="2">
        <v>0.39290999999999998</v>
      </c>
      <c r="S230" s="2">
        <v>0.40244000000000002</v>
      </c>
      <c r="T230" s="2">
        <v>0.41205999999999998</v>
      </c>
      <c r="U230" s="2">
        <v>0.42903000000000002</v>
      </c>
      <c r="V230" s="2">
        <v>0.44436999999999999</v>
      </c>
      <c r="W230" s="2">
        <v>0.45175999999999999</v>
      </c>
      <c r="X230" s="2">
        <v>0.47366999999999998</v>
      </c>
      <c r="Y230" s="2">
        <v>0.49218000000000001</v>
      </c>
      <c r="Z230" s="2">
        <v>0.52254999999999996</v>
      </c>
      <c r="AA230" s="2">
        <v>0.56155999999999995</v>
      </c>
      <c r="AB230" s="2">
        <v>0.58675999999999995</v>
      </c>
      <c r="AC230" s="2">
        <v>0.65022000000000002</v>
      </c>
      <c r="AD230" s="2">
        <v>0.64427999999999996</v>
      </c>
      <c r="AE230" s="2">
        <v>0.57474000000000003</v>
      </c>
      <c r="AF230" s="2">
        <v>0.48770999999999998</v>
      </c>
      <c r="AG230" s="2">
        <v>0.41354000000000002</v>
      </c>
    </row>
    <row r="231" spans="6:33" x14ac:dyDescent="0.25">
      <c r="F231" s="2" t="s">
        <v>0</v>
      </c>
      <c r="G231" s="2" t="s">
        <v>27</v>
      </c>
      <c r="H231" s="2" t="s">
        <v>29</v>
      </c>
      <c r="I231" s="3">
        <v>41865</v>
      </c>
      <c r="J231" s="2">
        <v>0.36148000000000002</v>
      </c>
      <c r="K231" s="2">
        <v>0.32780999999999999</v>
      </c>
      <c r="L231" s="2">
        <v>0.31558000000000003</v>
      </c>
      <c r="M231" s="2">
        <v>0.30947999999999998</v>
      </c>
      <c r="N231" s="2">
        <v>0.32186999999999999</v>
      </c>
      <c r="O231" s="2">
        <v>0.36044999999999999</v>
      </c>
      <c r="P231" s="2">
        <v>0.38790000000000002</v>
      </c>
      <c r="Q231" s="2">
        <v>0.39299000000000001</v>
      </c>
      <c r="R231" s="2">
        <v>0.39394000000000001</v>
      </c>
      <c r="S231" s="2">
        <v>0.40908</v>
      </c>
      <c r="T231" s="2">
        <v>0.42892000000000002</v>
      </c>
      <c r="U231" s="2">
        <v>0.44612000000000002</v>
      </c>
      <c r="V231" s="2">
        <v>0.45934000000000003</v>
      </c>
      <c r="W231" s="2">
        <v>0.46838000000000002</v>
      </c>
      <c r="X231" s="2">
        <v>0.49325999999999998</v>
      </c>
      <c r="Y231" s="2">
        <v>0.51549</v>
      </c>
      <c r="Z231" s="2">
        <v>0.55884</v>
      </c>
      <c r="AA231" s="2">
        <v>0.58498000000000006</v>
      </c>
      <c r="AB231" s="2">
        <v>0.60394999999999999</v>
      </c>
      <c r="AC231" s="2">
        <v>0.66176999999999997</v>
      </c>
      <c r="AD231" s="2">
        <v>0.65585000000000004</v>
      </c>
      <c r="AE231" s="2">
        <v>0.58821999999999997</v>
      </c>
      <c r="AF231" s="2">
        <v>0.49869999999999998</v>
      </c>
      <c r="AG231" s="2">
        <v>0.41713</v>
      </c>
    </row>
    <row r="232" spans="6:33" x14ac:dyDescent="0.25">
      <c r="F232" s="2" t="s">
        <v>0</v>
      </c>
      <c r="G232" s="2" t="s">
        <v>27</v>
      </c>
      <c r="H232" s="2" t="s">
        <v>29</v>
      </c>
      <c r="I232" s="3">
        <v>41866</v>
      </c>
      <c r="J232" s="2">
        <v>0.37203000000000003</v>
      </c>
      <c r="K232" s="2">
        <v>0.33749000000000001</v>
      </c>
      <c r="L232" s="2">
        <v>0.32103999999999999</v>
      </c>
      <c r="M232" s="2">
        <v>0.31244</v>
      </c>
      <c r="N232" s="2">
        <v>0.32274000000000003</v>
      </c>
      <c r="O232" s="2">
        <v>0.35408000000000001</v>
      </c>
      <c r="P232" s="2">
        <v>0.38574000000000003</v>
      </c>
      <c r="Q232" s="2">
        <v>0.39817999999999998</v>
      </c>
      <c r="R232" s="2">
        <v>0.40447</v>
      </c>
      <c r="S232" s="2">
        <v>0.41177000000000002</v>
      </c>
      <c r="T232" s="2">
        <v>0.43317</v>
      </c>
      <c r="U232" s="2">
        <v>0.46422000000000002</v>
      </c>
      <c r="V232" s="2">
        <v>0.48747000000000001</v>
      </c>
      <c r="W232" s="2">
        <v>0.50826000000000005</v>
      </c>
      <c r="X232" s="2">
        <v>0.53352999999999995</v>
      </c>
      <c r="Y232" s="2">
        <v>0.55688000000000004</v>
      </c>
      <c r="Z232" s="2">
        <v>0.58577999999999997</v>
      </c>
      <c r="AA232" s="2">
        <v>0.60751999999999995</v>
      </c>
      <c r="AB232" s="2">
        <v>0.62346999999999997</v>
      </c>
      <c r="AC232" s="2">
        <v>0.67027999999999999</v>
      </c>
      <c r="AD232" s="2">
        <v>0.64781999999999995</v>
      </c>
      <c r="AE232" s="2">
        <v>0.60487999999999997</v>
      </c>
      <c r="AF232" s="2">
        <v>0.52110999999999996</v>
      </c>
      <c r="AG232" s="2">
        <v>0.45357999999999998</v>
      </c>
    </row>
    <row r="233" spans="6:33" x14ac:dyDescent="0.25">
      <c r="F233" s="2" t="s">
        <v>0</v>
      </c>
      <c r="G233" s="2" t="s">
        <v>27</v>
      </c>
      <c r="H233" s="2" t="s">
        <v>29</v>
      </c>
      <c r="I233" s="3">
        <v>41867</v>
      </c>
      <c r="J233" s="2">
        <v>0.39709</v>
      </c>
      <c r="K233" s="2">
        <v>0.36229</v>
      </c>
      <c r="L233" s="2">
        <v>0.33787</v>
      </c>
      <c r="M233" s="2">
        <v>0.32421</v>
      </c>
      <c r="N233" s="2">
        <v>0.32346999999999998</v>
      </c>
      <c r="O233" s="2">
        <v>0.34084999999999999</v>
      </c>
      <c r="P233" s="2">
        <v>0.37669000000000002</v>
      </c>
      <c r="Q233" s="2">
        <v>0.41538999999999998</v>
      </c>
      <c r="R233" s="2">
        <v>0.45917000000000002</v>
      </c>
      <c r="S233" s="2">
        <v>0.49459999999999998</v>
      </c>
      <c r="T233" s="2">
        <v>0.52317999999999998</v>
      </c>
      <c r="U233" s="2">
        <v>0.55705000000000005</v>
      </c>
      <c r="V233" s="2">
        <v>0.56967000000000001</v>
      </c>
      <c r="W233" s="2">
        <v>0.58343999999999996</v>
      </c>
      <c r="X233" s="2">
        <v>0.60119</v>
      </c>
      <c r="Y233" s="2">
        <v>0.60562000000000005</v>
      </c>
      <c r="Z233" s="2">
        <v>0.61746999999999996</v>
      </c>
      <c r="AA233" s="2">
        <v>0.62314000000000003</v>
      </c>
      <c r="AB233" s="2">
        <v>0.62629999999999997</v>
      </c>
      <c r="AC233" s="2">
        <v>0.66620999999999997</v>
      </c>
      <c r="AD233" s="2">
        <v>0.65417000000000003</v>
      </c>
      <c r="AE233" s="2">
        <v>0.59760000000000002</v>
      </c>
      <c r="AF233" s="2">
        <v>0.52505999999999997</v>
      </c>
      <c r="AG233" s="2">
        <v>0.46703</v>
      </c>
    </row>
    <row r="234" spans="6:33" x14ac:dyDescent="0.25">
      <c r="F234" s="2" t="s">
        <v>0</v>
      </c>
      <c r="G234" s="2" t="s">
        <v>27</v>
      </c>
      <c r="H234" s="2" t="s">
        <v>29</v>
      </c>
      <c r="I234" s="3">
        <v>41868</v>
      </c>
      <c r="J234" s="2">
        <v>0.41217999999999999</v>
      </c>
      <c r="K234" s="2">
        <v>0.37858999999999998</v>
      </c>
      <c r="L234" s="2">
        <v>0.34997</v>
      </c>
      <c r="M234" s="2">
        <v>0.33365</v>
      </c>
      <c r="N234" s="2">
        <v>0.32722000000000001</v>
      </c>
      <c r="O234" s="2">
        <v>0.33846999999999999</v>
      </c>
      <c r="P234" s="2">
        <v>0.3735</v>
      </c>
      <c r="Q234" s="2">
        <v>0.42481000000000002</v>
      </c>
      <c r="R234" s="2">
        <v>0.47144999999999998</v>
      </c>
      <c r="S234" s="2">
        <v>0.50636999999999999</v>
      </c>
      <c r="T234" s="2">
        <v>0.53149999999999997</v>
      </c>
      <c r="U234" s="2">
        <v>0.55457999999999996</v>
      </c>
      <c r="V234" s="2">
        <v>0.57859000000000005</v>
      </c>
      <c r="W234" s="2">
        <v>0.60038000000000002</v>
      </c>
      <c r="X234" s="2">
        <v>0.61172000000000004</v>
      </c>
      <c r="Y234" s="2">
        <v>0.63085000000000002</v>
      </c>
      <c r="Z234" s="2">
        <v>0.65546000000000004</v>
      </c>
      <c r="AA234" s="2">
        <v>0.67235999999999996</v>
      </c>
      <c r="AB234" s="2">
        <v>0.67576999999999998</v>
      </c>
      <c r="AC234" s="2">
        <v>0.71109</v>
      </c>
      <c r="AD234" s="2">
        <v>0.68416999999999994</v>
      </c>
      <c r="AE234" s="2">
        <v>0.61251</v>
      </c>
      <c r="AF234" s="2">
        <v>0.52075000000000005</v>
      </c>
      <c r="AG234" s="2">
        <v>0.44806000000000001</v>
      </c>
    </row>
    <row r="235" spans="6:33" x14ac:dyDescent="0.25">
      <c r="F235" s="2" t="s">
        <v>0</v>
      </c>
      <c r="G235" s="2" t="s">
        <v>27</v>
      </c>
      <c r="H235" s="2" t="s">
        <v>29</v>
      </c>
      <c r="I235" s="3">
        <v>41869</v>
      </c>
      <c r="J235" s="2">
        <v>0.39684000000000003</v>
      </c>
      <c r="K235" s="2">
        <v>0.36215999999999998</v>
      </c>
      <c r="L235" s="2">
        <v>0.34114</v>
      </c>
      <c r="M235" s="2">
        <v>0.33377000000000001</v>
      </c>
      <c r="N235" s="2">
        <v>0.34327000000000002</v>
      </c>
      <c r="O235" s="2">
        <v>0.37290000000000001</v>
      </c>
      <c r="P235" s="2">
        <v>0.40289000000000003</v>
      </c>
      <c r="Q235" s="2">
        <v>0.4017</v>
      </c>
      <c r="R235" s="2">
        <v>0.41266999999999998</v>
      </c>
      <c r="S235" s="2">
        <v>0.43251000000000001</v>
      </c>
      <c r="T235" s="2">
        <v>0.46018999999999999</v>
      </c>
      <c r="U235" s="2">
        <v>0.47702</v>
      </c>
      <c r="V235" s="2">
        <v>0.48321999999999998</v>
      </c>
      <c r="W235" s="2">
        <v>0.50573000000000001</v>
      </c>
      <c r="X235" s="2">
        <v>0.52368000000000003</v>
      </c>
      <c r="Y235" s="2">
        <v>0.54835</v>
      </c>
      <c r="Z235" s="2">
        <v>0.58569000000000004</v>
      </c>
      <c r="AA235" s="2">
        <v>0.62173</v>
      </c>
      <c r="AB235" s="2">
        <v>0.65100999999999998</v>
      </c>
      <c r="AC235" s="2">
        <v>0.69352999999999998</v>
      </c>
      <c r="AD235" s="2">
        <v>0.66320000000000001</v>
      </c>
      <c r="AE235" s="2">
        <v>0.59255999999999998</v>
      </c>
      <c r="AF235" s="2">
        <v>0.50812000000000002</v>
      </c>
      <c r="AG235" s="2">
        <v>0.43297999999999998</v>
      </c>
    </row>
    <row r="236" spans="6:33" x14ac:dyDescent="0.25">
      <c r="F236" s="2" t="s">
        <v>0</v>
      </c>
      <c r="G236" s="2" t="s">
        <v>27</v>
      </c>
      <c r="H236" s="2" t="s">
        <v>29</v>
      </c>
      <c r="I236" s="3">
        <v>41870</v>
      </c>
      <c r="J236" s="2">
        <v>0.38457999999999998</v>
      </c>
      <c r="K236" s="2">
        <v>0.35483999999999999</v>
      </c>
      <c r="L236" s="2">
        <v>0.33653</v>
      </c>
      <c r="M236" s="2">
        <v>0.33206000000000002</v>
      </c>
      <c r="N236" s="2">
        <v>0.34086</v>
      </c>
      <c r="O236" s="2">
        <v>0.38302999999999998</v>
      </c>
      <c r="P236" s="2">
        <v>0.41559000000000001</v>
      </c>
      <c r="Q236" s="2">
        <v>0.40336</v>
      </c>
      <c r="R236" s="2">
        <v>0.39895000000000003</v>
      </c>
      <c r="S236" s="2">
        <v>0.40499000000000002</v>
      </c>
      <c r="T236" s="2">
        <v>0.4299</v>
      </c>
      <c r="U236" s="2">
        <v>0.44581999999999999</v>
      </c>
      <c r="V236" s="2">
        <v>0.45330999999999999</v>
      </c>
      <c r="W236" s="2">
        <v>0.47005000000000002</v>
      </c>
      <c r="X236" s="2">
        <v>0.48892999999999998</v>
      </c>
      <c r="Y236" s="2">
        <v>0.50729999999999997</v>
      </c>
      <c r="Z236" s="2">
        <v>0.52685999999999999</v>
      </c>
      <c r="AA236" s="2">
        <v>0.56030999999999997</v>
      </c>
      <c r="AB236" s="2">
        <v>0.60677000000000003</v>
      </c>
      <c r="AC236" s="2">
        <v>0.66483999999999999</v>
      </c>
      <c r="AD236" s="2">
        <v>0.65690999999999999</v>
      </c>
      <c r="AE236" s="2">
        <v>0.57779999999999998</v>
      </c>
      <c r="AF236" s="2">
        <v>0.48277999999999999</v>
      </c>
      <c r="AG236" s="2">
        <v>0.41226000000000002</v>
      </c>
    </row>
    <row r="237" spans="6:33" x14ac:dyDescent="0.25">
      <c r="F237" s="2" t="s">
        <v>0</v>
      </c>
      <c r="G237" s="2" t="s">
        <v>27</v>
      </c>
      <c r="H237" s="2" t="s">
        <v>29</v>
      </c>
      <c r="I237" s="3">
        <v>41871</v>
      </c>
      <c r="J237" s="2">
        <v>0.37042999999999998</v>
      </c>
      <c r="K237" s="2">
        <v>0.34305000000000002</v>
      </c>
      <c r="L237" s="2">
        <v>0.32805000000000001</v>
      </c>
      <c r="M237" s="2">
        <v>0.32375999999999999</v>
      </c>
      <c r="N237" s="2">
        <v>0.33864</v>
      </c>
      <c r="O237" s="2">
        <v>0.37963999999999998</v>
      </c>
      <c r="P237" s="2">
        <v>0.40211000000000002</v>
      </c>
      <c r="Q237" s="2">
        <v>0.39792</v>
      </c>
      <c r="R237" s="2">
        <v>0.40317999999999998</v>
      </c>
      <c r="S237" s="2">
        <v>0.41295999999999999</v>
      </c>
      <c r="T237" s="2">
        <v>0.42653999999999997</v>
      </c>
      <c r="U237" s="2">
        <v>0.44631999999999999</v>
      </c>
      <c r="V237" s="2">
        <v>0.45304</v>
      </c>
      <c r="W237" s="2">
        <v>0.46439999999999998</v>
      </c>
      <c r="X237" s="2">
        <v>0.48670999999999998</v>
      </c>
      <c r="Y237" s="2">
        <v>0.51990999999999998</v>
      </c>
      <c r="Z237" s="2">
        <v>0.55037999999999998</v>
      </c>
      <c r="AA237" s="2">
        <v>0.57555999999999996</v>
      </c>
      <c r="AB237" s="2">
        <v>0.61845000000000006</v>
      </c>
      <c r="AC237" s="2">
        <v>0.66525000000000001</v>
      </c>
      <c r="AD237" s="2">
        <v>0.65651999999999999</v>
      </c>
      <c r="AE237" s="2">
        <v>0.58387999999999995</v>
      </c>
      <c r="AF237" s="2">
        <v>0.49448999999999999</v>
      </c>
      <c r="AG237" s="2">
        <v>0.42126000000000002</v>
      </c>
    </row>
    <row r="238" spans="6:33" x14ac:dyDescent="0.25">
      <c r="F238" s="2" t="s">
        <v>0</v>
      </c>
      <c r="G238" s="2" t="s">
        <v>27</v>
      </c>
      <c r="H238" s="2" t="s">
        <v>29</v>
      </c>
      <c r="I238" s="3">
        <v>41872</v>
      </c>
      <c r="J238" s="2">
        <v>0.37291000000000002</v>
      </c>
      <c r="K238" s="2">
        <v>0.33993000000000001</v>
      </c>
      <c r="L238" s="2">
        <v>0.32300000000000001</v>
      </c>
      <c r="M238" s="2">
        <v>0.31819999999999998</v>
      </c>
      <c r="N238" s="2">
        <v>0.33465</v>
      </c>
      <c r="O238" s="2">
        <v>0.37490000000000001</v>
      </c>
      <c r="P238" s="2">
        <v>0.39978000000000002</v>
      </c>
      <c r="Q238" s="2">
        <v>0.40067999999999998</v>
      </c>
      <c r="R238" s="2">
        <v>0.39434000000000002</v>
      </c>
      <c r="S238" s="2">
        <v>0.40484999999999999</v>
      </c>
      <c r="T238" s="2">
        <v>0.42391000000000001</v>
      </c>
      <c r="U238" s="2">
        <v>0.44331999999999999</v>
      </c>
      <c r="V238" s="2">
        <v>0.45168000000000003</v>
      </c>
      <c r="W238" s="2">
        <v>0.46377000000000002</v>
      </c>
      <c r="X238" s="2">
        <v>0.48510999999999999</v>
      </c>
      <c r="Y238" s="2">
        <v>0.51681999999999995</v>
      </c>
      <c r="Z238" s="2">
        <v>0.54637999999999998</v>
      </c>
      <c r="AA238" s="2">
        <v>0.57179000000000002</v>
      </c>
      <c r="AB238" s="2">
        <v>0.60596000000000005</v>
      </c>
      <c r="AC238" s="2">
        <v>0.66356999999999999</v>
      </c>
      <c r="AD238" s="2">
        <v>0.64324000000000003</v>
      </c>
      <c r="AE238" s="2">
        <v>0.58250000000000002</v>
      </c>
      <c r="AF238" s="2">
        <v>0.49215999999999999</v>
      </c>
      <c r="AG238" s="2">
        <v>0.42058000000000001</v>
      </c>
    </row>
    <row r="239" spans="6:33" x14ac:dyDescent="0.25">
      <c r="F239" s="2" t="s">
        <v>0</v>
      </c>
      <c r="G239" s="2" t="s">
        <v>27</v>
      </c>
      <c r="H239" s="2" t="s">
        <v>29</v>
      </c>
      <c r="I239" s="3">
        <v>41873</v>
      </c>
      <c r="J239" s="2">
        <v>0.37108999999999998</v>
      </c>
      <c r="K239" s="2">
        <v>0.34240999999999999</v>
      </c>
      <c r="L239" s="2">
        <v>0.32628000000000001</v>
      </c>
      <c r="M239" s="2">
        <v>0.32125999999999999</v>
      </c>
      <c r="N239" s="2">
        <v>0.33056999999999997</v>
      </c>
      <c r="O239" s="2">
        <v>0.36408000000000001</v>
      </c>
      <c r="P239" s="2">
        <v>0.39762999999999998</v>
      </c>
      <c r="Q239" s="2">
        <v>0.40039999999999998</v>
      </c>
      <c r="R239" s="2">
        <v>0.40548000000000001</v>
      </c>
      <c r="S239" s="2">
        <v>0.42262</v>
      </c>
      <c r="T239" s="2">
        <v>0.43130000000000002</v>
      </c>
      <c r="U239" s="2">
        <v>0.44750000000000001</v>
      </c>
      <c r="V239" s="2">
        <v>0.46725</v>
      </c>
      <c r="W239" s="2">
        <v>0.48085</v>
      </c>
      <c r="X239" s="2">
        <v>0.50424999999999998</v>
      </c>
      <c r="Y239" s="2">
        <v>0.53144000000000002</v>
      </c>
      <c r="Z239" s="2">
        <v>0.56225000000000003</v>
      </c>
      <c r="AA239" s="2">
        <v>0.58567000000000002</v>
      </c>
      <c r="AB239" s="2">
        <v>0.6109</v>
      </c>
      <c r="AC239" s="2">
        <v>0.64422000000000001</v>
      </c>
      <c r="AD239" s="2">
        <v>0.61887999999999999</v>
      </c>
      <c r="AE239" s="2">
        <v>0.57218999999999998</v>
      </c>
      <c r="AF239" s="2">
        <v>0.49969999999999998</v>
      </c>
      <c r="AG239" s="2">
        <v>0.43203999999999998</v>
      </c>
    </row>
    <row r="240" spans="6:33" x14ac:dyDescent="0.25">
      <c r="F240" s="2" t="s">
        <v>0</v>
      </c>
      <c r="G240" s="2" t="s">
        <v>27</v>
      </c>
      <c r="H240" s="2" t="s">
        <v>29</v>
      </c>
      <c r="I240" s="3">
        <v>41874</v>
      </c>
      <c r="J240" s="2">
        <v>0.38705000000000001</v>
      </c>
      <c r="K240" s="2">
        <v>0.35032999999999997</v>
      </c>
      <c r="L240" s="2">
        <v>0.32790999999999998</v>
      </c>
      <c r="M240" s="2">
        <v>0.32051000000000002</v>
      </c>
      <c r="N240" s="2">
        <v>0.32318000000000002</v>
      </c>
      <c r="O240" s="2">
        <v>0.33604000000000001</v>
      </c>
      <c r="P240" s="2">
        <v>0.36849999999999999</v>
      </c>
      <c r="Q240" s="2">
        <v>0.40800999999999998</v>
      </c>
      <c r="R240" s="2">
        <v>0.44334000000000001</v>
      </c>
      <c r="S240" s="2">
        <v>0.47139999999999999</v>
      </c>
      <c r="T240" s="2">
        <v>0.49503999999999998</v>
      </c>
      <c r="U240" s="2">
        <v>0.50251999999999997</v>
      </c>
      <c r="V240" s="2">
        <v>0.50636000000000003</v>
      </c>
      <c r="W240" s="2">
        <v>0.51773000000000002</v>
      </c>
      <c r="X240" s="2">
        <v>0.53244999999999998</v>
      </c>
      <c r="Y240" s="2">
        <v>0.54642000000000002</v>
      </c>
      <c r="Z240" s="2">
        <v>0.56479000000000001</v>
      </c>
      <c r="AA240" s="2">
        <v>0.56811</v>
      </c>
      <c r="AB240" s="2">
        <v>0.58350999999999997</v>
      </c>
      <c r="AC240" s="2">
        <v>0.61870000000000003</v>
      </c>
      <c r="AD240" s="2">
        <v>0.60968999999999995</v>
      </c>
      <c r="AE240" s="2">
        <v>0.55820000000000003</v>
      </c>
      <c r="AF240" s="2">
        <v>0.49187999999999998</v>
      </c>
      <c r="AG240" s="2">
        <v>0.42698000000000003</v>
      </c>
    </row>
    <row r="241" spans="6:33" x14ac:dyDescent="0.25">
      <c r="F241" s="2" t="s">
        <v>0</v>
      </c>
      <c r="G241" s="2" t="s">
        <v>27</v>
      </c>
      <c r="H241" s="2" t="s">
        <v>29</v>
      </c>
      <c r="I241" s="3">
        <v>41875</v>
      </c>
      <c r="J241" s="2">
        <v>0.38008999999999998</v>
      </c>
      <c r="K241" s="2">
        <v>0.35387000000000002</v>
      </c>
      <c r="L241" s="2">
        <v>0.32929000000000003</v>
      </c>
      <c r="M241" s="2">
        <v>0.32102999999999998</v>
      </c>
      <c r="N241" s="2">
        <v>0.31440000000000001</v>
      </c>
      <c r="O241" s="2">
        <v>0.32532</v>
      </c>
      <c r="P241" s="2">
        <v>0.35971999999999998</v>
      </c>
      <c r="Q241" s="2">
        <v>0.40223999999999999</v>
      </c>
      <c r="R241" s="2">
        <v>0.43818000000000001</v>
      </c>
      <c r="S241" s="2">
        <v>0.46294000000000002</v>
      </c>
      <c r="T241" s="2">
        <v>0.47527999999999998</v>
      </c>
      <c r="U241" s="2">
        <v>0.49468000000000001</v>
      </c>
      <c r="V241" s="2">
        <v>0.51266</v>
      </c>
      <c r="W241" s="2">
        <v>0.51512999999999998</v>
      </c>
      <c r="X241" s="2">
        <v>0.52807999999999999</v>
      </c>
      <c r="Y241" s="2">
        <v>0.54290000000000005</v>
      </c>
      <c r="Z241" s="2">
        <v>0.54566000000000003</v>
      </c>
      <c r="AA241" s="2">
        <v>0.57147000000000003</v>
      </c>
      <c r="AB241" s="2">
        <v>0.60938999999999999</v>
      </c>
      <c r="AC241" s="2">
        <v>0.65598999999999996</v>
      </c>
      <c r="AD241" s="2">
        <v>0.64027000000000001</v>
      </c>
      <c r="AE241" s="2">
        <v>0.56733</v>
      </c>
      <c r="AF241" s="2">
        <v>0.48046</v>
      </c>
      <c r="AG241" s="2">
        <v>0.40690999999999999</v>
      </c>
    </row>
    <row r="242" spans="6:33" x14ac:dyDescent="0.25">
      <c r="F242" s="2" t="s">
        <v>0</v>
      </c>
      <c r="G242" s="2" t="s">
        <v>27</v>
      </c>
      <c r="H242" s="2" t="s">
        <v>29</v>
      </c>
      <c r="I242" s="3">
        <v>41876</v>
      </c>
      <c r="J242" s="2">
        <v>0.36341000000000001</v>
      </c>
      <c r="K242" s="2">
        <v>0.32987</v>
      </c>
      <c r="L242" s="2">
        <v>0.31472</v>
      </c>
      <c r="M242" s="2">
        <v>0.30891999999999997</v>
      </c>
      <c r="N242" s="2">
        <v>0.32333000000000001</v>
      </c>
      <c r="O242" s="2">
        <v>0.36271999999999999</v>
      </c>
      <c r="P242" s="2">
        <v>0.39330999999999999</v>
      </c>
      <c r="Q242" s="2">
        <v>0.39530999999999999</v>
      </c>
      <c r="R242" s="2">
        <v>0.39251999999999998</v>
      </c>
      <c r="S242" s="2">
        <v>0.40014</v>
      </c>
      <c r="T242" s="2">
        <v>0.40975</v>
      </c>
      <c r="U242" s="2">
        <v>0.42759999999999998</v>
      </c>
      <c r="V242" s="2">
        <v>0.43158999999999997</v>
      </c>
      <c r="W242" s="2">
        <v>0.43869999999999998</v>
      </c>
      <c r="X242" s="2">
        <v>0.46503</v>
      </c>
      <c r="Y242" s="2">
        <v>0.49560999999999999</v>
      </c>
      <c r="Z242" s="2">
        <v>0.53691</v>
      </c>
      <c r="AA242" s="2">
        <v>0.57491999999999999</v>
      </c>
      <c r="AB242" s="2">
        <v>0.61667000000000005</v>
      </c>
      <c r="AC242" s="2">
        <v>0.6623</v>
      </c>
      <c r="AD242" s="2">
        <v>0.63621000000000005</v>
      </c>
      <c r="AE242" s="2">
        <v>0.55981000000000003</v>
      </c>
      <c r="AF242" s="2">
        <v>0.46866999999999998</v>
      </c>
      <c r="AG242" s="2">
        <v>0.39541999999999999</v>
      </c>
    </row>
    <row r="243" spans="6:33" x14ac:dyDescent="0.25">
      <c r="F243" s="2" t="s">
        <v>0</v>
      </c>
      <c r="G243" s="2" t="s">
        <v>27</v>
      </c>
      <c r="H243" s="2" t="s">
        <v>29</v>
      </c>
      <c r="I243" s="3">
        <v>41877</v>
      </c>
      <c r="J243" s="2">
        <v>0.35161999999999999</v>
      </c>
      <c r="K243" s="2">
        <v>0.32707000000000003</v>
      </c>
      <c r="L243" s="2">
        <v>0.31270999999999999</v>
      </c>
      <c r="M243" s="2">
        <v>0.30475999999999998</v>
      </c>
      <c r="N243" s="2">
        <v>0.32295000000000001</v>
      </c>
      <c r="O243" s="2">
        <v>0.36243999999999998</v>
      </c>
      <c r="P243" s="2">
        <v>0.39090000000000003</v>
      </c>
      <c r="Q243" s="2">
        <v>0.38335999999999998</v>
      </c>
      <c r="R243" s="2">
        <v>0.39451999999999998</v>
      </c>
      <c r="S243" s="2">
        <v>0.40284999999999999</v>
      </c>
      <c r="T243" s="2">
        <v>0.42085</v>
      </c>
      <c r="U243" s="2">
        <v>0.43759999999999999</v>
      </c>
      <c r="V243" s="2">
        <v>0.45180999999999999</v>
      </c>
      <c r="W243" s="2">
        <v>0.46823999999999999</v>
      </c>
      <c r="X243" s="2">
        <v>0.49070000000000003</v>
      </c>
      <c r="Y243" s="2">
        <v>0.52925999999999995</v>
      </c>
      <c r="Z243" s="2">
        <v>0.55396999999999996</v>
      </c>
      <c r="AA243" s="2">
        <v>0.58172000000000001</v>
      </c>
      <c r="AB243" s="2">
        <v>0.62199000000000004</v>
      </c>
      <c r="AC243" s="2">
        <v>0.67278000000000004</v>
      </c>
      <c r="AD243" s="2">
        <v>0.66259000000000001</v>
      </c>
      <c r="AE243" s="2">
        <v>0.58467999999999998</v>
      </c>
      <c r="AF243" s="2">
        <v>0.48618</v>
      </c>
      <c r="AG243" s="2">
        <v>0.41569</v>
      </c>
    </row>
    <row r="244" spans="6:33" x14ac:dyDescent="0.25">
      <c r="F244" s="2" t="s">
        <v>0</v>
      </c>
      <c r="G244" s="2" t="s">
        <v>27</v>
      </c>
      <c r="H244" s="2" t="s">
        <v>29</v>
      </c>
      <c r="I244" s="3">
        <v>41878</v>
      </c>
      <c r="J244" s="2">
        <v>0.36564000000000002</v>
      </c>
      <c r="K244" s="2">
        <v>0.33668999999999999</v>
      </c>
      <c r="L244" s="2">
        <v>0.31777</v>
      </c>
      <c r="M244" s="2">
        <v>0.31297000000000003</v>
      </c>
      <c r="N244" s="2">
        <v>0.32965</v>
      </c>
      <c r="O244" s="2">
        <v>0.37425000000000003</v>
      </c>
      <c r="P244" s="2">
        <v>0.39433000000000001</v>
      </c>
      <c r="Q244" s="2">
        <v>0.39834000000000003</v>
      </c>
      <c r="R244" s="2">
        <v>0.41183999999999998</v>
      </c>
      <c r="S244" s="2">
        <v>0.42858000000000002</v>
      </c>
      <c r="T244" s="2">
        <v>0.45543</v>
      </c>
      <c r="U244" s="2">
        <v>0.48786000000000002</v>
      </c>
      <c r="V244" s="2">
        <v>0.51132999999999995</v>
      </c>
      <c r="W244" s="2">
        <v>0.52061000000000002</v>
      </c>
      <c r="X244" s="2">
        <v>0.56096999999999997</v>
      </c>
      <c r="Y244" s="2">
        <v>0.61219999999999997</v>
      </c>
      <c r="Z244" s="2">
        <v>0.64944000000000002</v>
      </c>
      <c r="AA244" s="2">
        <v>0.67720000000000002</v>
      </c>
      <c r="AB244" s="2">
        <v>0.70340999999999998</v>
      </c>
      <c r="AC244" s="2">
        <v>0.75985999999999998</v>
      </c>
      <c r="AD244" s="2">
        <v>0.73129</v>
      </c>
      <c r="AE244" s="2">
        <v>0.65407000000000004</v>
      </c>
      <c r="AF244" s="2">
        <v>0.54464999999999997</v>
      </c>
      <c r="AG244" s="2">
        <v>0.45816000000000001</v>
      </c>
    </row>
    <row r="245" spans="6:33" x14ac:dyDescent="0.25">
      <c r="F245" s="2" t="s">
        <v>0</v>
      </c>
      <c r="G245" s="2" t="s">
        <v>27</v>
      </c>
      <c r="H245" s="2" t="s">
        <v>29</v>
      </c>
      <c r="I245" s="3">
        <v>41879</v>
      </c>
      <c r="J245" s="2">
        <v>0.40471000000000001</v>
      </c>
      <c r="K245" s="2">
        <v>0.36807000000000001</v>
      </c>
      <c r="L245" s="2">
        <v>0.35004000000000002</v>
      </c>
      <c r="M245" s="2">
        <v>0.33881</v>
      </c>
      <c r="N245" s="2">
        <v>0.35554999999999998</v>
      </c>
      <c r="O245" s="2">
        <v>0.39284999999999998</v>
      </c>
      <c r="P245" s="2">
        <v>0.41976999999999998</v>
      </c>
      <c r="Q245" s="2">
        <v>0.42437000000000002</v>
      </c>
      <c r="R245" s="2">
        <v>0.43269999999999997</v>
      </c>
      <c r="S245" s="2">
        <v>0.46227000000000001</v>
      </c>
      <c r="T245" s="2">
        <v>0.48525000000000001</v>
      </c>
      <c r="U245" s="2">
        <v>0.51710999999999996</v>
      </c>
      <c r="V245" s="2">
        <v>0.54296999999999995</v>
      </c>
      <c r="W245" s="2">
        <v>0.55701000000000001</v>
      </c>
      <c r="X245" s="2">
        <v>0.58498000000000006</v>
      </c>
      <c r="Y245" s="2">
        <v>0.61678999999999995</v>
      </c>
      <c r="Z245" s="2">
        <v>0.64124000000000003</v>
      </c>
      <c r="AA245" s="2">
        <v>0.66141000000000005</v>
      </c>
      <c r="AB245" s="2">
        <v>0.70465</v>
      </c>
      <c r="AC245" s="2">
        <v>0.75375999999999999</v>
      </c>
      <c r="AD245" s="2">
        <v>0.72055999999999998</v>
      </c>
      <c r="AE245" s="2">
        <v>0.64644000000000001</v>
      </c>
      <c r="AF245" s="2">
        <v>0.54696</v>
      </c>
      <c r="AG245" s="2">
        <v>0.46400000000000002</v>
      </c>
    </row>
    <row r="246" spans="6:33" x14ac:dyDescent="0.25">
      <c r="F246" s="2" t="s">
        <v>0</v>
      </c>
      <c r="G246" s="2" t="s">
        <v>27</v>
      </c>
      <c r="H246" s="2" t="s">
        <v>29</v>
      </c>
      <c r="I246" s="3">
        <v>41880</v>
      </c>
      <c r="J246" s="2">
        <v>0.41287000000000001</v>
      </c>
      <c r="K246" s="2">
        <v>0.37741000000000002</v>
      </c>
      <c r="L246" s="2">
        <v>0.35203000000000001</v>
      </c>
      <c r="M246" s="2">
        <v>0.34061999999999998</v>
      </c>
      <c r="N246" s="2">
        <v>0.34943999999999997</v>
      </c>
      <c r="O246" s="2">
        <v>0.38421</v>
      </c>
      <c r="P246" s="2">
        <v>0.41058</v>
      </c>
      <c r="Q246" s="2">
        <v>0.41163</v>
      </c>
      <c r="R246" s="2">
        <v>0.41960999999999998</v>
      </c>
      <c r="S246" s="2">
        <v>0.44009999999999999</v>
      </c>
      <c r="T246" s="2">
        <v>0.46266000000000002</v>
      </c>
      <c r="U246" s="2">
        <v>0.48109000000000002</v>
      </c>
      <c r="V246" s="2">
        <v>0.50560000000000005</v>
      </c>
      <c r="W246" s="2">
        <v>0.53247999999999995</v>
      </c>
      <c r="X246" s="2">
        <v>0.56116999999999995</v>
      </c>
      <c r="Y246" s="2">
        <v>0.59733999999999998</v>
      </c>
      <c r="Z246" s="2">
        <v>0.61529</v>
      </c>
      <c r="AA246" s="2">
        <v>0.62975999999999999</v>
      </c>
      <c r="AB246" s="2">
        <v>0.64795000000000003</v>
      </c>
      <c r="AC246" s="2">
        <v>0.68289999999999995</v>
      </c>
      <c r="AD246" s="2">
        <v>0.64922999999999997</v>
      </c>
      <c r="AE246" s="2">
        <v>0.59504000000000001</v>
      </c>
      <c r="AF246" s="2">
        <v>0.52356999999999998</v>
      </c>
      <c r="AG246" s="2">
        <v>0.45508999999999999</v>
      </c>
    </row>
    <row r="247" spans="6:33" x14ac:dyDescent="0.25">
      <c r="F247" s="2" t="s">
        <v>0</v>
      </c>
      <c r="G247" s="2" t="s">
        <v>27</v>
      </c>
      <c r="H247" s="2" t="s">
        <v>29</v>
      </c>
      <c r="I247" s="3">
        <v>41881</v>
      </c>
      <c r="J247" s="2">
        <v>0.40623999999999999</v>
      </c>
      <c r="K247" s="2">
        <v>0.373</v>
      </c>
      <c r="L247" s="2">
        <v>0.34710000000000002</v>
      </c>
      <c r="M247" s="2">
        <v>0.33531</v>
      </c>
      <c r="N247" s="2">
        <v>0.33528000000000002</v>
      </c>
      <c r="O247" s="2">
        <v>0.34716000000000002</v>
      </c>
      <c r="P247" s="2">
        <v>0.37998999999999999</v>
      </c>
      <c r="Q247" s="2">
        <v>0.41436000000000001</v>
      </c>
      <c r="R247" s="2">
        <v>0.45086999999999999</v>
      </c>
      <c r="S247" s="2">
        <v>0.48599999999999999</v>
      </c>
      <c r="T247" s="2">
        <v>0.50716000000000006</v>
      </c>
      <c r="U247" s="2">
        <v>0.53230999999999995</v>
      </c>
      <c r="V247" s="2">
        <v>0.55908000000000002</v>
      </c>
      <c r="W247" s="2">
        <v>0.59052000000000004</v>
      </c>
      <c r="X247" s="2">
        <v>0.61856</v>
      </c>
      <c r="Y247" s="2">
        <v>0.63207999999999998</v>
      </c>
      <c r="Z247" s="2">
        <v>0.63619999999999999</v>
      </c>
      <c r="AA247" s="2">
        <v>0.63449999999999995</v>
      </c>
      <c r="AB247" s="2">
        <v>0.65622000000000003</v>
      </c>
      <c r="AC247" s="2">
        <v>0.68337000000000003</v>
      </c>
      <c r="AD247" s="2">
        <v>0.65956999999999999</v>
      </c>
      <c r="AE247" s="2">
        <v>0.60702999999999996</v>
      </c>
      <c r="AF247" s="2">
        <v>0.54300000000000004</v>
      </c>
      <c r="AG247" s="2">
        <v>0.47869</v>
      </c>
    </row>
    <row r="248" spans="6:33" x14ac:dyDescent="0.25">
      <c r="F248" s="2" t="s">
        <v>0</v>
      </c>
      <c r="G248" s="2" t="s">
        <v>27</v>
      </c>
      <c r="H248" s="2" t="s">
        <v>29</v>
      </c>
      <c r="I248" s="3">
        <v>41882</v>
      </c>
      <c r="J248" s="2">
        <v>0.42875000000000002</v>
      </c>
      <c r="K248" s="2">
        <v>0.39305000000000001</v>
      </c>
      <c r="L248" s="2">
        <v>0.36704999999999999</v>
      </c>
      <c r="M248" s="2">
        <v>0.34993999999999997</v>
      </c>
      <c r="N248" s="2">
        <v>0.34622000000000003</v>
      </c>
      <c r="O248" s="2">
        <v>0.35759000000000002</v>
      </c>
      <c r="P248" s="2">
        <v>0.38250000000000001</v>
      </c>
      <c r="Q248" s="2">
        <v>0.42704999999999999</v>
      </c>
      <c r="R248" s="2">
        <v>0.47350999999999999</v>
      </c>
      <c r="S248" s="2">
        <v>0.50539000000000001</v>
      </c>
      <c r="T248" s="2">
        <v>0.5292</v>
      </c>
      <c r="U248" s="2">
        <v>0.55430999999999997</v>
      </c>
      <c r="V248" s="2">
        <v>0.58159000000000005</v>
      </c>
      <c r="W248" s="2">
        <v>0.60582999999999998</v>
      </c>
      <c r="X248" s="2">
        <v>0.62617999999999996</v>
      </c>
      <c r="Y248" s="2">
        <v>0.63785999999999998</v>
      </c>
      <c r="Z248" s="2">
        <v>0.63907999999999998</v>
      </c>
      <c r="AA248" s="2">
        <v>0.64827000000000001</v>
      </c>
      <c r="AB248" s="2">
        <v>0.66232999999999997</v>
      </c>
      <c r="AC248" s="2">
        <v>0.68455999999999995</v>
      </c>
      <c r="AD248" s="2">
        <v>0.67720999999999998</v>
      </c>
      <c r="AE248" s="2">
        <v>0.62263000000000002</v>
      </c>
      <c r="AF248" s="2">
        <v>0.54764999999999997</v>
      </c>
      <c r="AG248" s="2">
        <v>0.47327000000000002</v>
      </c>
    </row>
    <row r="249" spans="6:33" x14ac:dyDescent="0.25">
      <c r="F249" s="2" t="s">
        <v>0</v>
      </c>
      <c r="G249" s="2" t="s">
        <v>27</v>
      </c>
      <c r="H249" s="2" t="s">
        <v>29</v>
      </c>
      <c r="I249" s="3">
        <v>41883</v>
      </c>
      <c r="J249" s="2">
        <v>0.42516999999999999</v>
      </c>
      <c r="K249" s="2">
        <v>0.38980999999999999</v>
      </c>
      <c r="L249" s="2">
        <v>0.36564000000000002</v>
      </c>
      <c r="M249" s="2">
        <v>0.35159000000000001</v>
      </c>
      <c r="N249" s="2">
        <v>0.34631000000000001</v>
      </c>
      <c r="O249" s="2">
        <v>0.35748999999999997</v>
      </c>
      <c r="P249" s="2">
        <v>0.38316</v>
      </c>
      <c r="Q249" s="2">
        <v>0.43181000000000003</v>
      </c>
      <c r="R249" s="2">
        <v>0.49374000000000001</v>
      </c>
      <c r="S249" s="2">
        <v>0.53147999999999995</v>
      </c>
      <c r="T249" s="2">
        <v>0.56269999999999998</v>
      </c>
      <c r="U249" s="2">
        <v>0.58691000000000004</v>
      </c>
      <c r="V249" s="2">
        <v>0.59550000000000003</v>
      </c>
      <c r="W249" s="2">
        <v>0.61292999999999997</v>
      </c>
      <c r="X249" s="2">
        <v>0.64285000000000003</v>
      </c>
      <c r="Y249" s="2">
        <v>0.66637000000000002</v>
      </c>
      <c r="Z249" s="2">
        <v>0.67606999999999995</v>
      </c>
      <c r="AA249" s="2">
        <v>0.68542000000000003</v>
      </c>
      <c r="AB249" s="2">
        <v>0.70713000000000004</v>
      </c>
      <c r="AC249" s="2">
        <v>0.72777999999999998</v>
      </c>
      <c r="AD249" s="2">
        <v>0.68891999999999998</v>
      </c>
      <c r="AE249" s="2">
        <v>0.60865999999999998</v>
      </c>
      <c r="AF249" s="2">
        <v>0.51154999999999995</v>
      </c>
      <c r="AG249" s="2">
        <v>0.43922</v>
      </c>
    </row>
    <row r="250" spans="6:33" x14ac:dyDescent="0.25">
      <c r="F250" s="2" t="s">
        <v>0</v>
      </c>
      <c r="G250" s="2" t="s">
        <v>27</v>
      </c>
      <c r="H250" s="2" t="s">
        <v>29</v>
      </c>
      <c r="I250" s="3">
        <v>41884</v>
      </c>
      <c r="J250" s="2">
        <v>0.39417999999999997</v>
      </c>
      <c r="K250" s="2">
        <v>0.36142000000000002</v>
      </c>
      <c r="L250" s="2">
        <v>0.34297</v>
      </c>
      <c r="M250" s="2">
        <v>0.33860000000000001</v>
      </c>
      <c r="N250" s="2">
        <v>0.35554000000000002</v>
      </c>
      <c r="O250" s="2">
        <v>0.39668999999999999</v>
      </c>
      <c r="P250" s="2">
        <v>0.42514999999999997</v>
      </c>
      <c r="Q250" s="2">
        <v>0.40978999999999999</v>
      </c>
      <c r="R250" s="2">
        <v>0.41310000000000002</v>
      </c>
      <c r="S250" s="2">
        <v>0.42681999999999998</v>
      </c>
      <c r="T250" s="2">
        <v>0.4531</v>
      </c>
      <c r="U250" s="2">
        <v>0.48452000000000001</v>
      </c>
      <c r="V250" s="2">
        <v>0.49929000000000001</v>
      </c>
      <c r="W250" s="2">
        <v>0.51905000000000001</v>
      </c>
      <c r="X250" s="2">
        <v>0.54964999999999997</v>
      </c>
      <c r="Y250" s="2">
        <v>0.57767000000000002</v>
      </c>
      <c r="Z250" s="2">
        <v>0.60392000000000001</v>
      </c>
      <c r="AA250" s="2">
        <v>0.63644000000000001</v>
      </c>
      <c r="AB250" s="2">
        <v>0.69101000000000001</v>
      </c>
      <c r="AC250" s="2">
        <v>0.73207</v>
      </c>
      <c r="AD250" s="2">
        <v>0.69828999999999997</v>
      </c>
      <c r="AE250" s="2">
        <v>0.61997999999999998</v>
      </c>
      <c r="AF250" s="2">
        <v>0.51405000000000001</v>
      </c>
      <c r="AG250" s="2">
        <v>0.44211</v>
      </c>
    </row>
    <row r="251" spans="6:33" x14ac:dyDescent="0.25">
      <c r="F251" s="2" t="s">
        <v>0</v>
      </c>
      <c r="G251" s="2" t="s">
        <v>27</v>
      </c>
      <c r="H251" s="2" t="s">
        <v>29</v>
      </c>
      <c r="I251" s="3">
        <v>41885</v>
      </c>
      <c r="J251" s="2">
        <v>0.39058999999999999</v>
      </c>
      <c r="K251" s="2">
        <v>0.36227999999999999</v>
      </c>
      <c r="L251" s="2">
        <v>0.34620000000000001</v>
      </c>
      <c r="M251" s="2">
        <v>0.34250999999999998</v>
      </c>
      <c r="N251" s="2">
        <v>0.36013000000000001</v>
      </c>
      <c r="O251" s="2">
        <v>0.40549000000000002</v>
      </c>
      <c r="P251" s="2">
        <v>0.43581999999999999</v>
      </c>
      <c r="Q251" s="2">
        <v>0.41364000000000001</v>
      </c>
      <c r="R251" s="2">
        <v>0.41114000000000001</v>
      </c>
      <c r="S251" s="2">
        <v>0.42708000000000002</v>
      </c>
      <c r="T251" s="2">
        <v>0.44588</v>
      </c>
      <c r="U251" s="2">
        <v>0.45940999999999999</v>
      </c>
      <c r="V251" s="2">
        <v>0.47867999999999999</v>
      </c>
      <c r="W251" s="2">
        <v>0.48366999999999999</v>
      </c>
      <c r="X251" s="2">
        <v>0.51256999999999997</v>
      </c>
      <c r="Y251" s="2">
        <v>0.54254000000000002</v>
      </c>
      <c r="Z251" s="2">
        <v>0.58070999999999995</v>
      </c>
      <c r="AA251" s="2">
        <v>0.61773</v>
      </c>
      <c r="AB251" s="2">
        <v>0.67900000000000005</v>
      </c>
      <c r="AC251" s="2">
        <v>0.70728999999999997</v>
      </c>
      <c r="AD251" s="2">
        <v>0.67064999999999997</v>
      </c>
      <c r="AE251" s="2">
        <v>0.59675</v>
      </c>
      <c r="AF251" s="2">
        <v>0.49258000000000002</v>
      </c>
      <c r="AG251" s="2">
        <v>0.42042000000000002</v>
      </c>
    </row>
    <row r="252" spans="6:33" x14ac:dyDescent="0.25">
      <c r="F252" s="2" t="s">
        <v>0</v>
      </c>
      <c r="G252" s="2" t="s">
        <v>27</v>
      </c>
      <c r="H252" s="2" t="s">
        <v>29</v>
      </c>
      <c r="I252" s="3">
        <v>41886</v>
      </c>
      <c r="J252" s="2">
        <v>0.37596000000000002</v>
      </c>
      <c r="K252" s="2">
        <v>0.34922999999999998</v>
      </c>
      <c r="L252" s="2">
        <v>0.33306999999999998</v>
      </c>
      <c r="M252" s="2">
        <v>0.33067000000000002</v>
      </c>
      <c r="N252" s="2">
        <v>0.35346</v>
      </c>
      <c r="O252" s="2">
        <v>0.40850999999999998</v>
      </c>
      <c r="P252" s="2">
        <v>0.44036999999999998</v>
      </c>
      <c r="Q252" s="2">
        <v>0.41371999999999998</v>
      </c>
      <c r="R252" s="2">
        <v>0.39556999999999998</v>
      </c>
      <c r="S252" s="2">
        <v>0.40294000000000002</v>
      </c>
      <c r="T252" s="2">
        <v>0.41339999999999999</v>
      </c>
      <c r="U252" s="2">
        <v>0.43078</v>
      </c>
      <c r="V252" s="2">
        <v>0.44645000000000001</v>
      </c>
      <c r="W252" s="2">
        <v>0.46279999999999999</v>
      </c>
      <c r="X252" s="2">
        <v>0.47905999999999999</v>
      </c>
      <c r="Y252" s="2">
        <v>0.51358000000000004</v>
      </c>
      <c r="Z252" s="2">
        <v>0.55035999999999996</v>
      </c>
      <c r="AA252" s="2">
        <v>0.58128999999999997</v>
      </c>
      <c r="AB252" s="2">
        <v>0.63400999999999996</v>
      </c>
      <c r="AC252" s="2">
        <v>0.67795000000000005</v>
      </c>
      <c r="AD252" s="2">
        <v>0.65397000000000005</v>
      </c>
      <c r="AE252" s="2">
        <v>0.57177999999999995</v>
      </c>
      <c r="AF252" s="2">
        <v>0.48000999999999999</v>
      </c>
      <c r="AG252" s="2">
        <v>0.40938000000000002</v>
      </c>
    </row>
    <row r="253" spans="6:33" x14ac:dyDescent="0.25">
      <c r="F253" s="2" t="s">
        <v>0</v>
      </c>
      <c r="G253" s="2" t="s">
        <v>27</v>
      </c>
      <c r="H253" s="2" t="s">
        <v>29</v>
      </c>
      <c r="I253" s="3">
        <v>41887</v>
      </c>
      <c r="J253" s="2">
        <v>0.3629</v>
      </c>
      <c r="K253" s="2">
        <v>0.33516000000000001</v>
      </c>
      <c r="L253" s="2">
        <v>0.31907000000000002</v>
      </c>
      <c r="M253" s="2">
        <v>0.31357000000000002</v>
      </c>
      <c r="N253" s="2">
        <v>0.33339999999999997</v>
      </c>
      <c r="O253" s="2">
        <v>0.38629000000000002</v>
      </c>
      <c r="P253" s="2">
        <v>0.41993000000000003</v>
      </c>
      <c r="Q253" s="2">
        <v>0.39781</v>
      </c>
      <c r="R253" s="2">
        <v>0.39628000000000002</v>
      </c>
      <c r="S253" s="2">
        <v>0.40808</v>
      </c>
      <c r="T253" s="2">
        <v>0.41166999999999998</v>
      </c>
      <c r="U253" s="2">
        <v>0.43573000000000001</v>
      </c>
      <c r="V253" s="2">
        <v>0.45557999999999998</v>
      </c>
      <c r="W253" s="2">
        <v>0.46514</v>
      </c>
      <c r="X253" s="2">
        <v>0.49726999999999999</v>
      </c>
      <c r="Y253" s="2">
        <v>0.53929000000000005</v>
      </c>
      <c r="Z253" s="2">
        <v>0.56310000000000004</v>
      </c>
      <c r="AA253" s="2">
        <v>0.56606999999999996</v>
      </c>
      <c r="AB253" s="2">
        <v>0.61375000000000002</v>
      </c>
      <c r="AC253" s="2">
        <v>0.64871999999999996</v>
      </c>
      <c r="AD253" s="2">
        <v>0.63283999999999996</v>
      </c>
      <c r="AE253" s="2">
        <v>0.57850000000000001</v>
      </c>
      <c r="AF253" s="2">
        <v>0.50427999999999995</v>
      </c>
      <c r="AG253" s="2">
        <v>0.43369999999999997</v>
      </c>
    </row>
    <row r="254" spans="6:33" x14ac:dyDescent="0.25">
      <c r="F254" s="2" t="s">
        <v>0</v>
      </c>
      <c r="G254" s="2" t="s">
        <v>27</v>
      </c>
      <c r="H254" s="2" t="s">
        <v>29</v>
      </c>
      <c r="I254" s="3">
        <v>41888</v>
      </c>
      <c r="J254" s="2">
        <v>0.38605</v>
      </c>
      <c r="K254" s="2">
        <v>0.35349000000000003</v>
      </c>
      <c r="L254" s="2">
        <v>0.33039000000000002</v>
      </c>
      <c r="M254" s="2">
        <v>0.31963000000000003</v>
      </c>
      <c r="N254" s="2">
        <v>0.31611</v>
      </c>
      <c r="O254" s="2">
        <v>0.33811999999999998</v>
      </c>
      <c r="P254" s="2">
        <v>0.37586999999999998</v>
      </c>
      <c r="Q254" s="2">
        <v>0.41027999999999998</v>
      </c>
      <c r="R254" s="2">
        <v>0.45523999999999998</v>
      </c>
      <c r="S254" s="2">
        <v>0.48185</v>
      </c>
      <c r="T254" s="2">
        <v>0.50212000000000001</v>
      </c>
      <c r="U254" s="2">
        <v>0.53515999999999997</v>
      </c>
      <c r="V254" s="2">
        <v>0.56962999999999997</v>
      </c>
      <c r="W254" s="2">
        <v>0.59496000000000004</v>
      </c>
      <c r="X254" s="2">
        <v>0.62583</v>
      </c>
      <c r="Y254" s="2">
        <v>0.64507000000000003</v>
      </c>
      <c r="Z254" s="2">
        <v>0.64737</v>
      </c>
      <c r="AA254" s="2">
        <v>0.65132000000000001</v>
      </c>
      <c r="AB254" s="2">
        <v>0.68352999999999997</v>
      </c>
      <c r="AC254" s="2">
        <v>0.69774999999999998</v>
      </c>
      <c r="AD254" s="2">
        <v>0.66986000000000001</v>
      </c>
      <c r="AE254" s="2">
        <v>0.61616000000000004</v>
      </c>
      <c r="AF254" s="2">
        <v>0.54188000000000003</v>
      </c>
      <c r="AG254" s="2">
        <v>0.47194999999999998</v>
      </c>
    </row>
    <row r="255" spans="6:33" x14ac:dyDescent="0.25">
      <c r="F255" s="2" t="s">
        <v>0</v>
      </c>
      <c r="G255" s="2" t="s">
        <v>27</v>
      </c>
      <c r="H255" s="2" t="s">
        <v>29</v>
      </c>
      <c r="I255" s="3">
        <v>41889</v>
      </c>
      <c r="J255" s="2">
        <v>0.41099000000000002</v>
      </c>
      <c r="K255" s="2">
        <v>0.37653999999999999</v>
      </c>
      <c r="L255" s="2">
        <v>0.35200999999999999</v>
      </c>
      <c r="M255" s="2">
        <v>0.33755000000000002</v>
      </c>
      <c r="N255" s="2">
        <v>0.33856000000000003</v>
      </c>
      <c r="O255" s="2">
        <v>0.34593000000000002</v>
      </c>
      <c r="P255" s="2">
        <v>0.37890000000000001</v>
      </c>
      <c r="Q255" s="2">
        <v>0.43373</v>
      </c>
      <c r="R255" s="2">
        <v>0.47943000000000002</v>
      </c>
      <c r="S255" s="2">
        <v>0.54005999999999998</v>
      </c>
      <c r="T255" s="2">
        <v>0.57940999999999998</v>
      </c>
      <c r="U255" s="2">
        <v>0.62629000000000001</v>
      </c>
      <c r="V255" s="2">
        <v>0.65525999999999995</v>
      </c>
      <c r="W255" s="2">
        <v>0.69160999999999995</v>
      </c>
      <c r="X255" s="2">
        <v>0.70477000000000001</v>
      </c>
      <c r="Y255" s="2">
        <v>0.71336999999999995</v>
      </c>
      <c r="Z255" s="2">
        <v>0.71531999999999996</v>
      </c>
      <c r="AA255" s="2">
        <v>0.73199000000000003</v>
      </c>
      <c r="AB255" s="2">
        <v>0.78710000000000002</v>
      </c>
      <c r="AC255" s="2">
        <v>0.79418</v>
      </c>
      <c r="AD255" s="2">
        <v>0.75451000000000001</v>
      </c>
      <c r="AE255" s="2">
        <v>0.66259999999999997</v>
      </c>
      <c r="AF255" s="2">
        <v>0.56530999999999998</v>
      </c>
      <c r="AG255" s="2">
        <v>0.49019000000000001</v>
      </c>
    </row>
    <row r="256" spans="6:33" x14ac:dyDescent="0.25">
      <c r="F256" s="2" t="s">
        <v>0</v>
      </c>
      <c r="G256" s="2" t="s">
        <v>27</v>
      </c>
      <c r="H256" s="2" t="s">
        <v>29</v>
      </c>
      <c r="I256" s="3">
        <v>41890</v>
      </c>
      <c r="J256" s="2">
        <v>0.43334</v>
      </c>
      <c r="K256" s="2">
        <v>0.40037</v>
      </c>
      <c r="L256" s="2">
        <v>0.38108999999999998</v>
      </c>
      <c r="M256" s="2">
        <v>0.37663000000000002</v>
      </c>
      <c r="N256" s="2">
        <v>0.38902999999999999</v>
      </c>
      <c r="O256" s="2">
        <v>0.44118000000000002</v>
      </c>
      <c r="P256" s="2">
        <v>0.48037999999999997</v>
      </c>
      <c r="Q256" s="2">
        <v>0.45168999999999998</v>
      </c>
      <c r="R256" s="2">
        <v>0.44347999999999999</v>
      </c>
      <c r="S256" s="2">
        <v>0.44417000000000001</v>
      </c>
      <c r="T256" s="2">
        <v>0.45334000000000002</v>
      </c>
      <c r="U256" s="2">
        <v>0.47397</v>
      </c>
      <c r="V256" s="2">
        <v>0.50029999999999997</v>
      </c>
      <c r="W256" s="2">
        <v>0.52256999999999998</v>
      </c>
      <c r="X256" s="2">
        <v>0.54779999999999995</v>
      </c>
      <c r="Y256" s="2">
        <v>0.58420000000000005</v>
      </c>
      <c r="Z256" s="2">
        <v>0.62075999999999998</v>
      </c>
      <c r="AA256" s="2">
        <v>0.67267999999999994</v>
      </c>
      <c r="AB256" s="2">
        <v>0.75399000000000005</v>
      </c>
      <c r="AC256" s="2">
        <v>0.77549000000000001</v>
      </c>
      <c r="AD256" s="2">
        <v>0.73329</v>
      </c>
      <c r="AE256" s="2">
        <v>0.64856999999999998</v>
      </c>
      <c r="AF256" s="2">
        <v>0.54491000000000001</v>
      </c>
      <c r="AG256" s="2">
        <v>0.46472999999999998</v>
      </c>
    </row>
    <row r="257" spans="6:33" x14ac:dyDescent="0.25">
      <c r="F257" s="2" t="s">
        <v>0</v>
      </c>
      <c r="G257" s="2" t="s">
        <v>27</v>
      </c>
      <c r="H257" s="2" t="s">
        <v>29</v>
      </c>
      <c r="I257" s="3">
        <v>41891</v>
      </c>
      <c r="J257" s="2">
        <v>0.41305999999999998</v>
      </c>
      <c r="K257" s="2">
        <v>0.38528000000000001</v>
      </c>
      <c r="L257" s="2">
        <v>0.36564999999999998</v>
      </c>
      <c r="M257" s="2">
        <v>0.35546</v>
      </c>
      <c r="N257" s="2">
        <v>0.36637999999999998</v>
      </c>
      <c r="O257" s="2">
        <v>0.41694999999999999</v>
      </c>
      <c r="P257" s="2">
        <v>0.44266</v>
      </c>
      <c r="Q257" s="2">
        <v>0.42419000000000001</v>
      </c>
      <c r="R257" s="2">
        <v>0.43243999999999999</v>
      </c>
      <c r="S257" s="2">
        <v>0.45351000000000002</v>
      </c>
      <c r="T257" s="2">
        <v>0.4889</v>
      </c>
      <c r="U257" s="2">
        <v>0.51732999999999996</v>
      </c>
      <c r="V257" s="2">
        <v>0.54244999999999999</v>
      </c>
      <c r="W257" s="2">
        <v>0.55574000000000001</v>
      </c>
      <c r="X257" s="2">
        <v>0.58292999999999995</v>
      </c>
      <c r="Y257" s="2">
        <v>0.61877000000000004</v>
      </c>
      <c r="Z257" s="2">
        <v>0.64670000000000005</v>
      </c>
      <c r="AA257" s="2">
        <v>0.67842999999999998</v>
      </c>
      <c r="AB257" s="2">
        <v>0.73173999999999995</v>
      </c>
      <c r="AC257" s="2">
        <v>0.75666999999999995</v>
      </c>
      <c r="AD257" s="2">
        <v>0.72157000000000004</v>
      </c>
      <c r="AE257" s="2">
        <v>0.62890000000000001</v>
      </c>
      <c r="AF257" s="2">
        <v>0.52554000000000001</v>
      </c>
      <c r="AG257" s="2">
        <v>0.44233</v>
      </c>
    </row>
    <row r="258" spans="6:33" x14ac:dyDescent="0.25">
      <c r="F258" s="2" t="s">
        <v>0</v>
      </c>
      <c r="G258" s="2" t="s">
        <v>27</v>
      </c>
      <c r="H258" s="2" t="s">
        <v>29</v>
      </c>
      <c r="I258" s="3">
        <v>41892</v>
      </c>
      <c r="J258" s="2">
        <v>0.38777</v>
      </c>
      <c r="K258" s="2">
        <v>0.35815000000000002</v>
      </c>
      <c r="L258" s="2">
        <v>0.34340999999999999</v>
      </c>
      <c r="M258" s="2">
        <v>0.33424999999999999</v>
      </c>
      <c r="N258" s="2">
        <v>0.34559000000000001</v>
      </c>
      <c r="O258" s="2">
        <v>0.39671000000000001</v>
      </c>
      <c r="P258" s="2">
        <v>0.42071999999999998</v>
      </c>
      <c r="Q258" s="2">
        <v>0.40421000000000001</v>
      </c>
      <c r="R258" s="2">
        <v>0.39662999999999998</v>
      </c>
      <c r="S258" s="2">
        <v>0.41169</v>
      </c>
      <c r="T258" s="2">
        <v>0.43886999999999998</v>
      </c>
      <c r="U258" s="2">
        <v>0.45898</v>
      </c>
      <c r="V258" s="2">
        <v>0.48332000000000003</v>
      </c>
      <c r="W258" s="2">
        <v>0.51351999999999998</v>
      </c>
      <c r="X258" s="2">
        <v>0.55123999999999995</v>
      </c>
      <c r="Y258" s="2">
        <v>0.58343999999999996</v>
      </c>
      <c r="Z258" s="2">
        <v>0.61817</v>
      </c>
      <c r="AA258" s="2">
        <v>0.64829000000000003</v>
      </c>
      <c r="AB258" s="2">
        <v>0.70377000000000001</v>
      </c>
      <c r="AC258" s="2">
        <v>0.74048999999999998</v>
      </c>
      <c r="AD258" s="2">
        <v>0.71048</v>
      </c>
      <c r="AE258" s="2">
        <v>0.63526000000000005</v>
      </c>
      <c r="AF258" s="2">
        <v>0.53427000000000002</v>
      </c>
      <c r="AG258" s="2">
        <v>0.45128000000000001</v>
      </c>
    </row>
    <row r="259" spans="6:33" x14ac:dyDescent="0.25">
      <c r="F259" s="2" t="s">
        <v>0</v>
      </c>
      <c r="G259" s="2" t="s">
        <v>27</v>
      </c>
      <c r="H259" s="2" t="s">
        <v>29</v>
      </c>
      <c r="I259" s="3">
        <v>41893</v>
      </c>
      <c r="J259" s="2">
        <v>0.40703</v>
      </c>
      <c r="K259" s="2">
        <v>0.37119000000000002</v>
      </c>
      <c r="L259" s="2">
        <v>0.35725000000000001</v>
      </c>
      <c r="M259" s="2">
        <v>0.34742000000000001</v>
      </c>
      <c r="N259" s="2">
        <v>0.36096</v>
      </c>
      <c r="O259" s="2">
        <v>0.40986</v>
      </c>
      <c r="P259" s="2">
        <v>0.43602000000000002</v>
      </c>
      <c r="Q259" s="2">
        <v>0.42263000000000001</v>
      </c>
      <c r="R259" s="2">
        <v>0.42957000000000001</v>
      </c>
      <c r="S259" s="2">
        <v>0.45033000000000001</v>
      </c>
      <c r="T259" s="2">
        <v>0.47865000000000002</v>
      </c>
      <c r="U259" s="2">
        <v>0.51409000000000005</v>
      </c>
      <c r="V259" s="2">
        <v>0.54112000000000005</v>
      </c>
      <c r="W259" s="2">
        <v>0.56288000000000005</v>
      </c>
      <c r="X259" s="2">
        <v>0.59255000000000002</v>
      </c>
      <c r="Y259" s="2">
        <v>0.62780000000000002</v>
      </c>
      <c r="Z259" s="2">
        <v>0.65900999999999998</v>
      </c>
      <c r="AA259" s="2">
        <v>0.68840999999999997</v>
      </c>
      <c r="AB259" s="2">
        <v>0.74255000000000004</v>
      </c>
      <c r="AC259" s="2">
        <v>0.76824999999999999</v>
      </c>
      <c r="AD259" s="2">
        <v>0.73631000000000002</v>
      </c>
      <c r="AE259" s="2">
        <v>0.65959999999999996</v>
      </c>
      <c r="AF259" s="2">
        <v>0.55918000000000001</v>
      </c>
      <c r="AG259" s="2">
        <v>0.47802</v>
      </c>
    </row>
    <row r="260" spans="6:33" x14ac:dyDescent="0.25">
      <c r="F260" s="2" t="s">
        <v>0</v>
      </c>
      <c r="G260" s="2" t="s">
        <v>27</v>
      </c>
      <c r="H260" s="2" t="s">
        <v>29</v>
      </c>
      <c r="I260" s="3">
        <v>41894</v>
      </c>
      <c r="J260" s="2">
        <v>0.42148999999999998</v>
      </c>
      <c r="K260" s="2">
        <v>0.39068999999999998</v>
      </c>
      <c r="L260" s="2">
        <v>0.36774000000000001</v>
      </c>
      <c r="M260" s="2">
        <v>0.35527999999999998</v>
      </c>
      <c r="N260" s="2">
        <v>0.36956</v>
      </c>
      <c r="O260" s="2">
        <v>0.40910999999999997</v>
      </c>
      <c r="P260" s="2">
        <v>0.43618000000000001</v>
      </c>
      <c r="Q260" s="2">
        <v>0.42629</v>
      </c>
      <c r="R260" s="2">
        <v>0.4415</v>
      </c>
      <c r="S260" s="2">
        <v>0.46094000000000002</v>
      </c>
      <c r="T260" s="2">
        <v>0.49957000000000001</v>
      </c>
      <c r="U260" s="2">
        <v>0.53688000000000002</v>
      </c>
      <c r="V260" s="2">
        <v>0.56389</v>
      </c>
      <c r="W260" s="2">
        <v>0.59214</v>
      </c>
      <c r="X260" s="2">
        <v>0.62178</v>
      </c>
      <c r="Y260" s="2">
        <v>0.66257999999999995</v>
      </c>
      <c r="Z260" s="2">
        <v>0.67976999999999999</v>
      </c>
      <c r="AA260" s="2">
        <v>0.69457999999999998</v>
      </c>
      <c r="AB260" s="2">
        <v>0.73060999999999998</v>
      </c>
      <c r="AC260" s="2">
        <v>0.73870999999999998</v>
      </c>
      <c r="AD260" s="2">
        <v>0.69899</v>
      </c>
      <c r="AE260" s="2">
        <v>0.64502999999999999</v>
      </c>
      <c r="AF260" s="2">
        <v>0.56081000000000003</v>
      </c>
      <c r="AG260" s="2">
        <v>0.49271999999999999</v>
      </c>
    </row>
    <row r="261" spans="6:33" x14ac:dyDescent="0.25">
      <c r="F261" s="2" t="s">
        <v>0</v>
      </c>
      <c r="G261" s="2" t="s">
        <v>27</v>
      </c>
      <c r="H261" s="2" t="s">
        <v>29</v>
      </c>
      <c r="I261" s="3">
        <v>41895</v>
      </c>
      <c r="J261" s="2">
        <v>0.43837999999999999</v>
      </c>
      <c r="K261" s="2">
        <v>0.3997</v>
      </c>
      <c r="L261" s="2">
        <v>0.37315999999999999</v>
      </c>
      <c r="M261" s="2">
        <v>0.35730000000000001</v>
      </c>
      <c r="N261" s="2">
        <v>0.35250999999999999</v>
      </c>
      <c r="O261" s="2">
        <v>0.36653999999999998</v>
      </c>
      <c r="P261" s="2">
        <v>0.40336</v>
      </c>
      <c r="Q261" s="2">
        <v>0.45032</v>
      </c>
      <c r="R261" s="2">
        <v>0.49579000000000001</v>
      </c>
      <c r="S261" s="2">
        <v>0.54303999999999997</v>
      </c>
      <c r="T261" s="2">
        <v>0.59363999999999995</v>
      </c>
      <c r="U261" s="2">
        <v>0.63243000000000005</v>
      </c>
      <c r="V261" s="2">
        <v>0.67190000000000005</v>
      </c>
      <c r="W261" s="2">
        <v>0.69826999999999995</v>
      </c>
      <c r="X261" s="2">
        <v>0.71884000000000003</v>
      </c>
      <c r="Y261" s="2">
        <v>0.74021999999999999</v>
      </c>
      <c r="Z261" s="2">
        <v>0.74873999999999996</v>
      </c>
      <c r="AA261" s="2">
        <v>0.73172999999999999</v>
      </c>
      <c r="AB261" s="2">
        <v>0.75831999999999999</v>
      </c>
      <c r="AC261" s="2">
        <v>0.75290999999999997</v>
      </c>
      <c r="AD261" s="2">
        <v>0.72740000000000005</v>
      </c>
      <c r="AE261" s="2">
        <v>0.66935999999999996</v>
      </c>
      <c r="AF261" s="2">
        <v>0.59789999999999999</v>
      </c>
      <c r="AG261" s="2">
        <v>0.52642</v>
      </c>
    </row>
    <row r="262" spans="6:33" x14ac:dyDescent="0.25">
      <c r="F262" s="2" t="s">
        <v>0</v>
      </c>
      <c r="G262" s="2" t="s">
        <v>27</v>
      </c>
      <c r="H262" s="2" t="s">
        <v>29</v>
      </c>
      <c r="I262" s="3">
        <v>41896</v>
      </c>
      <c r="J262" s="2">
        <v>0.46537000000000001</v>
      </c>
      <c r="K262" s="2">
        <v>0.42825000000000002</v>
      </c>
      <c r="L262" s="2">
        <v>0.39860000000000001</v>
      </c>
      <c r="M262" s="2">
        <v>0.37581999999999999</v>
      </c>
      <c r="N262" s="2">
        <v>0.36812</v>
      </c>
      <c r="O262" s="2">
        <v>0.37791000000000002</v>
      </c>
      <c r="P262" s="2">
        <v>0.41360000000000002</v>
      </c>
      <c r="Q262" s="2">
        <v>0.47843000000000002</v>
      </c>
      <c r="R262" s="2">
        <v>0.54683000000000004</v>
      </c>
      <c r="S262" s="2">
        <v>0.61129</v>
      </c>
      <c r="T262" s="2">
        <v>0.66508999999999996</v>
      </c>
      <c r="U262" s="2">
        <v>0.72021999999999997</v>
      </c>
      <c r="V262" s="2">
        <v>0.74550000000000005</v>
      </c>
      <c r="W262" s="2">
        <v>0.77270000000000005</v>
      </c>
      <c r="X262" s="2">
        <v>0.79368000000000005</v>
      </c>
      <c r="Y262" s="2">
        <v>0.80983000000000005</v>
      </c>
      <c r="Z262" s="2">
        <v>0.82801999999999998</v>
      </c>
      <c r="AA262" s="2">
        <v>0.84274000000000004</v>
      </c>
      <c r="AB262" s="2">
        <v>0.88305999999999996</v>
      </c>
      <c r="AC262" s="2">
        <v>0.89268000000000003</v>
      </c>
      <c r="AD262" s="2">
        <v>0.84835000000000005</v>
      </c>
      <c r="AE262" s="2">
        <v>0.74207000000000001</v>
      </c>
      <c r="AF262" s="2">
        <v>0.62041999999999997</v>
      </c>
      <c r="AG262" s="2">
        <v>0.53402000000000005</v>
      </c>
    </row>
    <row r="263" spans="6:33" x14ac:dyDescent="0.25">
      <c r="F263" s="2" t="s">
        <v>0</v>
      </c>
      <c r="G263" s="2" t="s">
        <v>27</v>
      </c>
      <c r="H263" s="2" t="s">
        <v>29</v>
      </c>
      <c r="I263" s="3">
        <v>41897</v>
      </c>
      <c r="J263" s="2">
        <v>0.47071000000000002</v>
      </c>
      <c r="K263" s="2">
        <v>0.43664999999999998</v>
      </c>
      <c r="L263" s="2">
        <v>0.41147</v>
      </c>
      <c r="M263" s="2">
        <v>0.40643000000000001</v>
      </c>
      <c r="N263" s="2">
        <v>0.41521000000000002</v>
      </c>
      <c r="O263" s="2">
        <v>0.45424999999999999</v>
      </c>
      <c r="P263" s="2">
        <v>0.47747000000000001</v>
      </c>
      <c r="Q263" s="2">
        <v>0.47160000000000002</v>
      </c>
      <c r="R263" s="2">
        <v>0.49980000000000002</v>
      </c>
      <c r="S263" s="2">
        <v>0.52712999999999999</v>
      </c>
      <c r="T263" s="2">
        <v>0.56759000000000004</v>
      </c>
      <c r="U263" s="2">
        <v>0.60985</v>
      </c>
      <c r="V263" s="2">
        <v>0.63907000000000003</v>
      </c>
      <c r="W263" s="2">
        <v>0.66854000000000002</v>
      </c>
      <c r="X263" s="2">
        <v>0.69628000000000001</v>
      </c>
      <c r="Y263" s="2">
        <v>0.73446999999999996</v>
      </c>
      <c r="Z263" s="2">
        <v>0.78554999999999997</v>
      </c>
      <c r="AA263" s="2">
        <v>0.83806999999999998</v>
      </c>
      <c r="AB263" s="2">
        <v>0.90530999999999995</v>
      </c>
      <c r="AC263" s="2">
        <v>0.92942999999999998</v>
      </c>
      <c r="AD263" s="2">
        <v>0.89161000000000001</v>
      </c>
      <c r="AE263" s="2">
        <v>0.77976999999999996</v>
      </c>
      <c r="AF263" s="2">
        <v>0.66149000000000002</v>
      </c>
      <c r="AG263" s="2">
        <v>0.56584999999999996</v>
      </c>
    </row>
    <row r="264" spans="6:33" x14ac:dyDescent="0.25">
      <c r="F264" s="2" t="s">
        <v>0</v>
      </c>
      <c r="G264" s="2" t="s">
        <v>27</v>
      </c>
      <c r="H264" s="2" t="s">
        <v>29</v>
      </c>
      <c r="I264" s="3">
        <v>41898</v>
      </c>
      <c r="J264" s="2">
        <v>0.50721000000000005</v>
      </c>
      <c r="K264" s="2">
        <v>0.46729999999999999</v>
      </c>
      <c r="L264" s="2">
        <v>0.44059999999999999</v>
      </c>
      <c r="M264" s="2">
        <v>0.42853000000000002</v>
      </c>
      <c r="N264" s="2">
        <v>0.43203000000000003</v>
      </c>
      <c r="O264" s="2">
        <v>0.47913</v>
      </c>
      <c r="P264" s="2">
        <v>0.50070000000000003</v>
      </c>
      <c r="Q264" s="2">
        <v>0.49487999999999999</v>
      </c>
      <c r="R264" s="2">
        <v>0.51049999999999995</v>
      </c>
      <c r="S264" s="2">
        <v>0.53902000000000005</v>
      </c>
      <c r="T264" s="2">
        <v>0.58631</v>
      </c>
      <c r="U264" s="2">
        <v>0.63551000000000002</v>
      </c>
      <c r="V264" s="2">
        <v>0.66164000000000001</v>
      </c>
      <c r="W264" s="2">
        <v>0.68820999999999999</v>
      </c>
      <c r="X264" s="2">
        <v>0.71835000000000004</v>
      </c>
      <c r="Y264" s="2">
        <v>0.74848000000000003</v>
      </c>
      <c r="Z264" s="2">
        <v>0.79476000000000002</v>
      </c>
      <c r="AA264" s="2">
        <v>0.85263</v>
      </c>
      <c r="AB264" s="2">
        <v>0.92474000000000001</v>
      </c>
      <c r="AC264" s="2">
        <v>0.94066000000000005</v>
      </c>
      <c r="AD264" s="2">
        <v>0.90752999999999995</v>
      </c>
      <c r="AE264" s="2">
        <v>0.81369000000000002</v>
      </c>
      <c r="AF264" s="2">
        <v>0.68981999999999999</v>
      </c>
      <c r="AG264" s="2">
        <v>0.60443999999999998</v>
      </c>
    </row>
    <row r="265" spans="6:33" x14ac:dyDescent="0.25">
      <c r="F265" s="2" t="s">
        <v>0</v>
      </c>
      <c r="G265" s="2" t="s">
        <v>27</v>
      </c>
      <c r="H265" s="2" t="s">
        <v>29</v>
      </c>
      <c r="I265" s="3">
        <v>41899</v>
      </c>
      <c r="J265" s="2">
        <v>0.53683999999999998</v>
      </c>
      <c r="K265" s="2">
        <v>0.49719999999999998</v>
      </c>
      <c r="L265" s="2">
        <v>0.46633000000000002</v>
      </c>
      <c r="M265" s="2">
        <v>0.45279999999999998</v>
      </c>
      <c r="N265" s="2">
        <v>0.45917999999999998</v>
      </c>
      <c r="O265" s="2">
        <v>0.49936999999999998</v>
      </c>
      <c r="P265" s="2">
        <v>0.51027</v>
      </c>
      <c r="Q265" s="2">
        <v>0.50241000000000002</v>
      </c>
      <c r="R265" s="2">
        <v>0.52856999999999998</v>
      </c>
      <c r="S265" s="2">
        <v>0.56349000000000005</v>
      </c>
      <c r="T265" s="2">
        <v>0.59618000000000004</v>
      </c>
      <c r="U265" s="2">
        <v>0.61929999999999996</v>
      </c>
      <c r="V265" s="2">
        <v>0.63048999999999999</v>
      </c>
      <c r="W265" s="2">
        <v>0.63910999999999996</v>
      </c>
      <c r="X265" s="2">
        <v>0.67713999999999996</v>
      </c>
      <c r="Y265" s="2">
        <v>0.71674000000000004</v>
      </c>
      <c r="Z265" s="2">
        <v>0.73636999999999997</v>
      </c>
      <c r="AA265" s="2">
        <v>0.75412999999999997</v>
      </c>
      <c r="AB265" s="2">
        <v>0.80081000000000002</v>
      </c>
      <c r="AC265" s="2">
        <v>0.8105</v>
      </c>
      <c r="AD265" s="2">
        <v>0.77963000000000005</v>
      </c>
      <c r="AE265" s="2">
        <v>0.70118999999999998</v>
      </c>
      <c r="AF265" s="2">
        <v>0.59443999999999997</v>
      </c>
      <c r="AG265" s="2">
        <v>0.50895000000000001</v>
      </c>
    </row>
    <row r="266" spans="6:33" x14ac:dyDescent="0.25">
      <c r="F266" s="2" t="s">
        <v>0</v>
      </c>
      <c r="G266" s="2" t="s">
        <v>27</v>
      </c>
      <c r="H266" s="2" t="s">
        <v>29</v>
      </c>
      <c r="I266" s="3">
        <v>41900</v>
      </c>
      <c r="J266" s="2">
        <v>0.45224999999999999</v>
      </c>
      <c r="K266" s="2">
        <v>0.41415999999999997</v>
      </c>
      <c r="L266" s="2">
        <v>0.38749</v>
      </c>
      <c r="M266" s="2">
        <v>0.37762000000000001</v>
      </c>
      <c r="N266" s="2">
        <v>0.38675999999999999</v>
      </c>
      <c r="O266" s="2">
        <v>0.43375000000000002</v>
      </c>
      <c r="P266" s="2">
        <v>0.45245000000000002</v>
      </c>
      <c r="Q266" s="2">
        <v>0.43458000000000002</v>
      </c>
      <c r="R266" s="2">
        <v>0.42005999999999999</v>
      </c>
      <c r="S266" s="2">
        <v>0.42810999999999999</v>
      </c>
      <c r="T266" s="2">
        <v>0.44558999999999999</v>
      </c>
      <c r="U266" s="2">
        <v>0.47159000000000001</v>
      </c>
      <c r="V266" s="2">
        <v>0.48154999999999998</v>
      </c>
      <c r="W266" s="2">
        <v>0.50002999999999997</v>
      </c>
      <c r="X266" s="2">
        <v>0.53407000000000004</v>
      </c>
      <c r="Y266" s="2">
        <v>0.57028000000000001</v>
      </c>
      <c r="Z266" s="2">
        <v>0.58684000000000003</v>
      </c>
      <c r="AA266" s="2">
        <v>0.61336000000000002</v>
      </c>
      <c r="AB266" s="2">
        <v>0.67688000000000004</v>
      </c>
      <c r="AC266" s="2">
        <v>0.69801000000000002</v>
      </c>
      <c r="AD266" s="2">
        <v>0.67476000000000003</v>
      </c>
      <c r="AE266" s="2">
        <v>0.60643999999999998</v>
      </c>
      <c r="AF266" s="2">
        <v>0.50880999999999998</v>
      </c>
      <c r="AG266" s="2">
        <v>0.44074999999999998</v>
      </c>
    </row>
    <row r="267" spans="6:33" x14ac:dyDescent="0.25">
      <c r="F267" s="2" t="s">
        <v>0</v>
      </c>
      <c r="G267" s="2" t="s">
        <v>27</v>
      </c>
      <c r="H267" s="2" t="s">
        <v>29</v>
      </c>
      <c r="I267" s="3">
        <v>41901</v>
      </c>
      <c r="J267" s="2">
        <v>0.39418999999999998</v>
      </c>
      <c r="K267" s="2">
        <v>0.36775000000000002</v>
      </c>
      <c r="L267" s="2">
        <v>0.34650999999999998</v>
      </c>
      <c r="M267" s="2">
        <v>0.34311000000000003</v>
      </c>
      <c r="N267" s="2">
        <v>0.35893000000000003</v>
      </c>
      <c r="O267" s="2">
        <v>0.41077999999999998</v>
      </c>
      <c r="P267" s="2">
        <v>0.44745000000000001</v>
      </c>
      <c r="Q267" s="2">
        <v>0.41788999999999998</v>
      </c>
      <c r="R267" s="2">
        <v>0.40329999999999999</v>
      </c>
      <c r="S267" s="2">
        <v>0.41044000000000003</v>
      </c>
      <c r="T267" s="2">
        <v>0.42493999999999998</v>
      </c>
      <c r="U267" s="2">
        <v>0.44539000000000001</v>
      </c>
      <c r="V267" s="2">
        <v>0.45347999999999999</v>
      </c>
      <c r="W267" s="2">
        <v>0.47099000000000002</v>
      </c>
      <c r="X267" s="2">
        <v>0.50744</v>
      </c>
      <c r="Y267" s="2">
        <v>0.53347</v>
      </c>
      <c r="Z267" s="2">
        <v>0.54484999999999995</v>
      </c>
      <c r="AA267" s="2">
        <v>0.57133999999999996</v>
      </c>
      <c r="AB267" s="2">
        <v>0.63527999999999996</v>
      </c>
      <c r="AC267" s="2">
        <v>0.64546000000000003</v>
      </c>
      <c r="AD267" s="2">
        <v>0.61921999999999999</v>
      </c>
      <c r="AE267" s="2">
        <v>0.57560999999999996</v>
      </c>
      <c r="AF267" s="2">
        <v>0.50456999999999996</v>
      </c>
      <c r="AG267" s="2">
        <v>0.43242000000000003</v>
      </c>
    </row>
    <row r="268" spans="6:33" x14ac:dyDescent="0.25">
      <c r="F268" s="2" t="s">
        <v>0</v>
      </c>
      <c r="G268" s="2" t="s">
        <v>27</v>
      </c>
      <c r="H268" s="2" t="s">
        <v>29</v>
      </c>
      <c r="I268" s="3">
        <v>41902</v>
      </c>
      <c r="J268" s="2">
        <v>0.38192999999999999</v>
      </c>
      <c r="K268" s="2">
        <v>0.35193999999999998</v>
      </c>
      <c r="L268" s="2">
        <v>0.33534000000000003</v>
      </c>
      <c r="M268" s="2">
        <v>0.32833000000000001</v>
      </c>
      <c r="N268" s="2">
        <v>0.3271</v>
      </c>
      <c r="O268" s="2">
        <v>0.35094999999999998</v>
      </c>
      <c r="P268" s="2">
        <v>0.39121</v>
      </c>
      <c r="Q268" s="2">
        <v>0.42325000000000002</v>
      </c>
      <c r="R268" s="2">
        <v>0.44209999999999999</v>
      </c>
      <c r="S268" s="2">
        <v>0.45395000000000002</v>
      </c>
      <c r="T268" s="2">
        <v>0.46556999999999998</v>
      </c>
      <c r="U268" s="2">
        <v>0.47364000000000001</v>
      </c>
      <c r="V268" s="2">
        <v>0.48259999999999997</v>
      </c>
      <c r="W268" s="2">
        <v>0.49503999999999998</v>
      </c>
      <c r="X268" s="2">
        <v>0.51343000000000005</v>
      </c>
      <c r="Y268" s="2">
        <v>0.53129000000000004</v>
      </c>
      <c r="Z268" s="2">
        <v>0.53715000000000002</v>
      </c>
      <c r="AA268" s="2">
        <v>0.55669999999999997</v>
      </c>
      <c r="AB268" s="2">
        <v>0.60704000000000002</v>
      </c>
      <c r="AC268" s="2">
        <v>0.61485999999999996</v>
      </c>
      <c r="AD268" s="2">
        <v>0.58713000000000004</v>
      </c>
      <c r="AE268" s="2">
        <v>0.54083999999999999</v>
      </c>
      <c r="AF268" s="2">
        <v>0.47649999999999998</v>
      </c>
      <c r="AG268" s="2">
        <v>0.41703000000000001</v>
      </c>
    </row>
    <row r="269" spans="6:33" x14ac:dyDescent="0.25">
      <c r="F269" s="2" t="s">
        <v>0</v>
      </c>
      <c r="G269" s="2" t="s">
        <v>27</v>
      </c>
      <c r="H269" s="2" t="s">
        <v>29</v>
      </c>
      <c r="I269" s="3">
        <v>41903</v>
      </c>
      <c r="J269" s="2">
        <v>0.37689</v>
      </c>
      <c r="K269" s="2">
        <v>0.34595999999999999</v>
      </c>
      <c r="L269" s="2">
        <v>0.32643</v>
      </c>
      <c r="M269" s="2">
        <v>0.31792999999999999</v>
      </c>
      <c r="N269" s="2">
        <v>0.31873000000000001</v>
      </c>
      <c r="O269" s="2">
        <v>0.32973000000000002</v>
      </c>
      <c r="P269" s="2">
        <v>0.36964999999999998</v>
      </c>
      <c r="Q269" s="2">
        <v>0.41238999999999998</v>
      </c>
      <c r="R269" s="2">
        <v>0.45173000000000002</v>
      </c>
      <c r="S269" s="2">
        <v>0.46855999999999998</v>
      </c>
      <c r="T269" s="2">
        <v>0.47932000000000002</v>
      </c>
      <c r="U269" s="2">
        <v>0.48631999999999997</v>
      </c>
      <c r="V269" s="2">
        <v>0.50227999999999995</v>
      </c>
      <c r="W269" s="2">
        <v>0.52259999999999995</v>
      </c>
      <c r="X269" s="2">
        <v>0.54157999999999995</v>
      </c>
      <c r="Y269" s="2">
        <v>0.54890000000000005</v>
      </c>
      <c r="Z269" s="2">
        <v>0.56816999999999995</v>
      </c>
      <c r="AA269" s="2">
        <v>0.5917</v>
      </c>
      <c r="AB269" s="2">
        <v>0.65793000000000001</v>
      </c>
      <c r="AC269" s="2">
        <v>0.67208000000000001</v>
      </c>
      <c r="AD269" s="2">
        <v>0.63124000000000002</v>
      </c>
      <c r="AE269" s="2">
        <v>0.54410000000000003</v>
      </c>
      <c r="AF269" s="2">
        <v>0.45844000000000001</v>
      </c>
      <c r="AG269" s="2">
        <v>0.38872000000000001</v>
      </c>
    </row>
    <row r="270" spans="6:33" x14ac:dyDescent="0.25">
      <c r="F270" s="2" t="s">
        <v>0</v>
      </c>
      <c r="G270" s="2" t="s">
        <v>27</v>
      </c>
      <c r="H270" s="2" t="s">
        <v>29</v>
      </c>
      <c r="I270" s="3">
        <v>41904</v>
      </c>
      <c r="J270" s="2">
        <v>0.34852</v>
      </c>
      <c r="K270" s="2">
        <v>0.32288</v>
      </c>
      <c r="L270" s="2">
        <v>0.30807000000000001</v>
      </c>
      <c r="M270" s="2">
        <v>0.30603000000000002</v>
      </c>
      <c r="N270" s="2">
        <v>0.31885000000000002</v>
      </c>
      <c r="O270" s="2">
        <v>0.37131999999999998</v>
      </c>
      <c r="P270" s="2">
        <v>0.39982000000000001</v>
      </c>
      <c r="Q270" s="2">
        <v>0.37491000000000002</v>
      </c>
      <c r="R270" s="2">
        <v>0.373</v>
      </c>
      <c r="S270" s="2">
        <v>0.38246999999999998</v>
      </c>
      <c r="T270" s="2">
        <v>0.39649000000000001</v>
      </c>
      <c r="U270" s="2">
        <v>0.41105000000000003</v>
      </c>
      <c r="V270" s="2">
        <v>0.43080000000000002</v>
      </c>
      <c r="W270" s="2">
        <v>0.44573000000000002</v>
      </c>
      <c r="X270" s="2">
        <v>0.47900999999999999</v>
      </c>
      <c r="Y270" s="2">
        <v>0.50544</v>
      </c>
      <c r="Z270" s="2">
        <v>0.54054000000000002</v>
      </c>
      <c r="AA270" s="2">
        <v>0.59497</v>
      </c>
      <c r="AB270" s="2">
        <v>0.68284999999999996</v>
      </c>
      <c r="AC270" s="2">
        <v>0.67934000000000005</v>
      </c>
      <c r="AD270" s="2">
        <v>0.64776</v>
      </c>
      <c r="AE270" s="2">
        <v>0.56359999999999999</v>
      </c>
      <c r="AF270" s="2">
        <v>0.47119</v>
      </c>
      <c r="AG270" s="2">
        <v>0.39561000000000002</v>
      </c>
    </row>
    <row r="271" spans="6:33" x14ac:dyDescent="0.25">
      <c r="F271" s="2" t="s">
        <v>0</v>
      </c>
      <c r="G271" s="2" t="s">
        <v>27</v>
      </c>
      <c r="H271" s="2" t="s">
        <v>29</v>
      </c>
      <c r="I271" s="3">
        <v>41905</v>
      </c>
      <c r="J271" s="2">
        <v>0.35027999999999998</v>
      </c>
      <c r="K271" s="2">
        <v>0.32317000000000001</v>
      </c>
      <c r="L271" s="2">
        <v>0.30601</v>
      </c>
      <c r="M271" s="2">
        <v>0.30307000000000001</v>
      </c>
      <c r="N271" s="2">
        <v>0.31778000000000001</v>
      </c>
      <c r="O271" s="2">
        <v>0.36910999999999999</v>
      </c>
      <c r="P271" s="2">
        <v>0.40603</v>
      </c>
      <c r="Q271" s="2">
        <v>0.37491999999999998</v>
      </c>
      <c r="R271" s="2">
        <v>0.36831000000000003</v>
      </c>
      <c r="S271" s="2">
        <v>0.37656000000000001</v>
      </c>
      <c r="T271" s="2">
        <v>0.39512000000000003</v>
      </c>
      <c r="U271" s="2">
        <v>0.42031000000000002</v>
      </c>
      <c r="V271" s="2">
        <v>0.43217</v>
      </c>
      <c r="W271" s="2">
        <v>0.46106000000000003</v>
      </c>
      <c r="X271" s="2">
        <v>0.49425000000000002</v>
      </c>
      <c r="Y271" s="2">
        <v>0.53337999999999997</v>
      </c>
      <c r="Z271" s="2">
        <v>0.55557000000000001</v>
      </c>
      <c r="AA271" s="2">
        <v>0.60082999999999998</v>
      </c>
      <c r="AB271" s="2">
        <v>0.67793000000000003</v>
      </c>
      <c r="AC271" s="2">
        <v>0.69059000000000004</v>
      </c>
      <c r="AD271" s="2">
        <v>0.65027000000000001</v>
      </c>
      <c r="AE271" s="2">
        <v>0.57050000000000001</v>
      </c>
      <c r="AF271" s="2">
        <v>0.47045999999999999</v>
      </c>
      <c r="AG271" s="2">
        <v>0.39473000000000003</v>
      </c>
    </row>
    <row r="272" spans="6:33" x14ac:dyDescent="0.25">
      <c r="F272" s="2" t="s">
        <v>0</v>
      </c>
      <c r="G272" s="2" t="s">
        <v>27</v>
      </c>
      <c r="H272" s="2" t="s">
        <v>29</v>
      </c>
      <c r="I272" s="3">
        <v>41906</v>
      </c>
      <c r="J272" s="2">
        <v>0.34802</v>
      </c>
      <c r="K272" s="2">
        <v>0.32022</v>
      </c>
      <c r="L272" s="2">
        <v>0.30778</v>
      </c>
      <c r="M272" s="2">
        <v>0.30309000000000003</v>
      </c>
      <c r="N272" s="2">
        <v>0.32050000000000001</v>
      </c>
      <c r="O272" s="2">
        <v>0.37341999999999997</v>
      </c>
      <c r="P272" s="2">
        <v>0.39943000000000001</v>
      </c>
      <c r="Q272" s="2">
        <v>0.37886999999999998</v>
      </c>
      <c r="R272" s="2">
        <v>0.3805</v>
      </c>
      <c r="S272" s="2">
        <v>0.38673999999999997</v>
      </c>
      <c r="T272" s="2">
        <v>0.40061999999999998</v>
      </c>
      <c r="U272" s="2">
        <v>0.43123</v>
      </c>
      <c r="V272" s="2">
        <v>0.45700000000000002</v>
      </c>
      <c r="W272" s="2">
        <v>0.48480000000000001</v>
      </c>
      <c r="X272" s="2">
        <v>0.51580000000000004</v>
      </c>
      <c r="Y272" s="2">
        <v>0.55254000000000003</v>
      </c>
      <c r="Z272" s="2">
        <v>0.58177999999999996</v>
      </c>
      <c r="AA272" s="2">
        <v>0.62597000000000003</v>
      </c>
      <c r="AB272" s="2">
        <v>0.69577</v>
      </c>
      <c r="AC272" s="2">
        <v>0.71460999999999997</v>
      </c>
      <c r="AD272" s="2">
        <v>0.67274</v>
      </c>
      <c r="AE272" s="2">
        <v>0.58918000000000004</v>
      </c>
      <c r="AF272" s="2">
        <v>0.48981000000000002</v>
      </c>
      <c r="AG272" s="2">
        <v>0.41676999999999997</v>
      </c>
    </row>
    <row r="273" spans="6:33" x14ac:dyDescent="0.25">
      <c r="F273" s="2" t="s">
        <v>0</v>
      </c>
      <c r="G273" s="2" t="s">
        <v>27</v>
      </c>
      <c r="H273" s="2" t="s">
        <v>29</v>
      </c>
      <c r="I273" s="3">
        <v>41907</v>
      </c>
      <c r="J273" s="2">
        <v>0.37419999999999998</v>
      </c>
      <c r="K273" s="2">
        <v>0.34415000000000001</v>
      </c>
      <c r="L273" s="2">
        <v>0.32667000000000002</v>
      </c>
      <c r="M273" s="2">
        <v>0.32306000000000001</v>
      </c>
      <c r="N273" s="2">
        <v>0.34569</v>
      </c>
      <c r="O273" s="2">
        <v>0.39132</v>
      </c>
      <c r="P273" s="2">
        <v>0.41654000000000002</v>
      </c>
      <c r="Q273" s="2">
        <v>0.40545999999999999</v>
      </c>
      <c r="R273" s="2">
        <v>0.41453000000000001</v>
      </c>
      <c r="S273" s="2">
        <v>0.43159999999999998</v>
      </c>
      <c r="T273" s="2">
        <v>0.45340999999999998</v>
      </c>
      <c r="U273" s="2">
        <v>0.47132000000000002</v>
      </c>
      <c r="V273" s="2">
        <v>0.49221999999999999</v>
      </c>
      <c r="W273" s="2">
        <v>0.50612999999999997</v>
      </c>
      <c r="X273" s="2">
        <v>0.54127000000000003</v>
      </c>
      <c r="Y273" s="2">
        <v>0.57084999999999997</v>
      </c>
      <c r="Z273" s="2">
        <v>0.59702999999999995</v>
      </c>
      <c r="AA273" s="2">
        <v>0.64385999999999999</v>
      </c>
      <c r="AB273" s="2">
        <v>0.71616999999999997</v>
      </c>
      <c r="AC273" s="2">
        <v>0.72340000000000004</v>
      </c>
      <c r="AD273" s="2">
        <v>0.69113999999999998</v>
      </c>
      <c r="AE273" s="2">
        <v>0.61577000000000004</v>
      </c>
      <c r="AF273" s="2">
        <v>0.51659999999999995</v>
      </c>
      <c r="AG273" s="2">
        <v>0.44555</v>
      </c>
    </row>
    <row r="274" spans="6:33" x14ac:dyDescent="0.25">
      <c r="F274" s="2" t="s">
        <v>0</v>
      </c>
      <c r="G274" s="2" t="s">
        <v>27</v>
      </c>
      <c r="H274" s="2" t="s">
        <v>29</v>
      </c>
      <c r="I274" s="3">
        <v>41908</v>
      </c>
      <c r="J274" s="2">
        <v>0.39154</v>
      </c>
      <c r="K274" s="2">
        <v>0.36142000000000002</v>
      </c>
      <c r="L274" s="2">
        <v>0.34560999999999997</v>
      </c>
      <c r="M274" s="2">
        <v>0.33667000000000002</v>
      </c>
      <c r="N274" s="2">
        <v>0.34784999999999999</v>
      </c>
      <c r="O274" s="2">
        <v>0.39151999999999998</v>
      </c>
      <c r="P274" s="2">
        <v>0.42473</v>
      </c>
      <c r="Q274" s="2">
        <v>0.40275</v>
      </c>
      <c r="R274" s="2">
        <v>0.40505999999999998</v>
      </c>
      <c r="S274" s="2">
        <v>0.41499999999999998</v>
      </c>
      <c r="T274" s="2">
        <v>0.42827999999999999</v>
      </c>
      <c r="U274" s="2">
        <v>0.45567000000000002</v>
      </c>
      <c r="V274" s="2">
        <v>0.47616000000000003</v>
      </c>
      <c r="W274" s="2">
        <v>0.48509999999999998</v>
      </c>
      <c r="X274" s="2">
        <v>0.50754999999999995</v>
      </c>
      <c r="Y274" s="2">
        <v>0.53295000000000003</v>
      </c>
      <c r="Z274" s="2">
        <v>0.54164000000000001</v>
      </c>
      <c r="AA274" s="2">
        <v>0.56825999999999999</v>
      </c>
      <c r="AB274" s="2">
        <v>0.62146999999999997</v>
      </c>
      <c r="AC274" s="2">
        <v>0.61970999999999998</v>
      </c>
      <c r="AD274" s="2">
        <v>0.59633999999999998</v>
      </c>
      <c r="AE274" s="2">
        <v>0.54181000000000001</v>
      </c>
      <c r="AF274" s="2">
        <v>0.47554000000000002</v>
      </c>
      <c r="AG274" s="2">
        <v>0.41228999999999999</v>
      </c>
    </row>
    <row r="275" spans="6:33" x14ac:dyDescent="0.25">
      <c r="F275" s="2" t="s">
        <v>0</v>
      </c>
      <c r="G275" s="2" t="s">
        <v>27</v>
      </c>
      <c r="H275" s="2" t="s">
        <v>29</v>
      </c>
      <c r="I275" s="3">
        <v>41909</v>
      </c>
      <c r="J275" s="2">
        <v>0.36898999999999998</v>
      </c>
      <c r="K275" s="2">
        <v>0.33934999999999998</v>
      </c>
      <c r="L275" s="2">
        <v>0.31552999999999998</v>
      </c>
      <c r="M275" s="2">
        <v>0.30559999999999998</v>
      </c>
      <c r="N275" s="2">
        <v>0.30409000000000003</v>
      </c>
      <c r="O275" s="2">
        <v>0.32533000000000001</v>
      </c>
      <c r="P275" s="2">
        <v>0.3594</v>
      </c>
      <c r="Q275" s="2">
        <v>0.40001999999999999</v>
      </c>
      <c r="R275" s="2">
        <v>0.42653000000000002</v>
      </c>
      <c r="S275" s="2">
        <v>0.43955</v>
      </c>
      <c r="T275" s="2">
        <v>0.44912000000000002</v>
      </c>
      <c r="U275" s="2">
        <v>0.45949000000000001</v>
      </c>
      <c r="V275" s="2">
        <v>0.46637000000000001</v>
      </c>
      <c r="W275" s="2">
        <v>0.46994000000000002</v>
      </c>
      <c r="X275" s="2">
        <v>0.48602000000000001</v>
      </c>
      <c r="Y275" s="2">
        <v>0.49370000000000003</v>
      </c>
      <c r="Z275" s="2">
        <v>0.50127999999999995</v>
      </c>
      <c r="AA275" s="2">
        <v>0.52319000000000004</v>
      </c>
      <c r="AB275" s="2">
        <v>0.57471000000000005</v>
      </c>
      <c r="AC275" s="2">
        <v>0.58013999999999999</v>
      </c>
      <c r="AD275" s="2">
        <v>0.55861000000000005</v>
      </c>
      <c r="AE275" s="2">
        <v>0.51439999999999997</v>
      </c>
      <c r="AF275" s="2">
        <v>0.44556000000000001</v>
      </c>
      <c r="AG275" s="2">
        <v>0.3886</v>
      </c>
    </row>
    <row r="276" spans="6:33" x14ac:dyDescent="0.25">
      <c r="F276" s="2" t="s">
        <v>0</v>
      </c>
      <c r="G276" s="2" t="s">
        <v>27</v>
      </c>
      <c r="H276" s="2" t="s">
        <v>29</v>
      </c>
      <c r="I276" s="3">
        <v>41910</v>
      </c>
      <c r="J276" s="2">
        <v>0.34816000000000003</v>
      </c>
      <c r="K276" s="2">
        <v>0.32278000000000001</v>
      </c>
      <c r="L276" s="2">
        <v>0.30179</v>
      </c>
      <c r="M276" s="2">
        <v>0.29377999999999999</v>
      </c>
      <c r="N276" s="2">
        <v>0.29476000000000002</v>
      </c>
      <c r="O276" s="2">
        <v>0.31319000000000002</v>
      </c>
      <c r="P276" s="2">
        <v>0.34469</v>
      </c>
      <c r="Q276" s="2">
        <v>0.38674999999999998</v>
      </c>
      <c r="R276" s="2">
        <v>0.42258000000000001</v>
      </c>
      <c r="S276" s="2">
        <v>0.44535000000000002</v>
      </c>
      <c r="T276" s="2">
        <v>0.45992</v>
      </c>
      <c r="U276" s="2">
        <v>0.46966999999999998</v>
      </c>
      <c r="V276" s="2">
        <v>0.47392000000000001</v>
      </c>
      <c r="W276" s="2">
        <v>0.48607</v>
      </c>
      <c r="X276" s="2">
        <v>0.49043999999999999</v>
      </c>
      <c r="Y276" s="2">
        <v>0.50405999999999995</v>
      </c>
      <c r="Z276" s="2">
        <v>0.51527000000000001</v>
      </c>
      <c r="AA276" s="2">
        <v>0.55515999999999999</v>
      </c>
      <c r="AB276" s="2">
        <v>0.62463999999999997</v>
      </c>
      <c r="AC276" s="2">
        <v>0.62955000000000005</v>
      </c>
      <c r="AD276" s="2">
        <v>0.59419</v>
      </c>
      <c r="AE276" s="2">
        <v>0.50838000000000005</v>
      </c>
      <c r="AF276" s="2">
        <v>0.42221999999999998</v>
      </c>
      <c r="AG276" s="2">
        <v>0.36425999999999997</v>
      </c>
    </row>
    <row r="277" spans="6:33" x14ac:dyDescent="0.25">
      <c r="F277" s="2" t="s">
        <v>0</v>
      </c>
      <c r="G277" s="2" t="s">
        <v>27</v>
      </c>
      <c r="H277" s="2" t="s">
        <v>29</v>
      </c>
      <c r="I277" s="3">
        <v>41911</v>
      </c>
      <c r="J277" s="2">
        <v>0.32150000000000001</v>
      </c>
      <c r="K277" s="2">
        <v>0.29876999999999998</v>
      </c>
      <c r="L277" s="2">
        <v>0.28769</v>
      </c>
      <c r="M277" s="2">
        <v>0.28605999999999998</v>
      </c>
      <c r="N277" s="2">
        <v>0.30184</v>
      </c>
      <c r="O277" s="2">
        <v>0.35848999999999998</v>
      </c>
      <c r="P277" s="2">
        <v>0.39257999999999998</v>
      </c>
      <c r="Q277" s="2">
        <v>0.36609000000000003</v>
      </c>
      <c r="R277" s="2">
        <v>0.36008000000000001</v>
      </c>
      <c r="S277" s="2">
        <v>0.36466999999999999</v>
      </c>
      <c r="T277" s="2">
        <v>0.3765</v>
      </c>
      <c r="U277" s="2">
        <v>0.38575999999999999</v>
      </c>
      <c r="V277" s="2">
        <v>0.37996000000000002</v>
      </c>
      <c r="W277" s="2">
        <v>0.39269999999999999</v>
      </c>
      <c r="X277" s="2">
        <v>0.42101</v>
      </c>
      <c r="Y277" s="2">
        <v>0.45971000000000001</v>
      </c>
      <c r="Z277" s="2">
        <v>0.4929</v>
      </c>
      <c r="AA277" s="2">
        <v>0.56359000000000004</v>
      </c>
      <c r="AB277" s="2">
        <v>0.64454999999999996</v>
      </c>
      <c r="AC277" s="2">
        <v>0.64649000000000001</v>
      </c>
      <c r="AD277" s="2">
        <v>0.60507999999999995</v>
      </c>
      <c r="AE277" s="2">
        <v>0.52142999999999995</v>
      </c>
      <c r="AF277" s="2">
        <v>0.43331999999999998</v>
      </c>
      <c r="AG277" s="2">
        <v>0.37218000000000001</v>
      </c>
    </row>
    <row r="278" spans="6:33" x14ac:dyDescent="0.25">
      <c r="F278" s="2" t="s">
        <v>0</v>
      </c>
      <c r="G278" s="2" t="s">
        <v>27</v>
      </c>
      <c r="H278" s="2" t="s">
        <v>29</v>
      </c>
      <c r="I278" s="3">
        <v>41912</v>
      </c>
      <c r="J278" s="2">
        <v>0.32791999999999999</v>
      </c>
      <c r="K278" s="2">
        <v>0.30475000000000002</v>
      </c>
      <c r="L278" s="2">
        <v>0.28882000000000002</v>
      </c>
      <c r="M278" s="2">
        <v>0.28911999999999999</v>
      </c>
      <c r="N278" s="2">
        <v>0.30917</v>
      </c>
      <c r="O278" s="2">
        <v>0.36769000000000002</v>
      </c>
      <c r="P278" s="2">
        <v>0.39515</v>
      </c>
      <c r="Q278" s="2">
        <v>0.36549999999999999</v>
      </c>
      <c r="R278" s="2">
        <v>0.35648999999999997</v>
      </c>
      <c r="S278" s="2">
        <v>0.36226999999999998</v>
      </c>
      <c r="T278" s="2">
        <v>0.37813000000000002</v>
      </c>
      <c r="U278" s="2">
        <v>0.39928999999999998</v>
      </c>
      <c r="V278" s="2">
        <v>0.41922999999999999</v>
      </c>
      <c r="W278" s="2">
        <v>0.43125999999999998</v>
      </c>
      <c r="X278" s="2">
        <v>0.46257999999999999</v>
      </c>
      <c r="Y278" s="2">
        <v>0.49575000000000002</v>
      </c>
      <c r="Z278" s="2">
        <v>0.52356000000000003</v>
      </c>
      <c r="AA278" s="2">
        <v>0.59119999999999995</v>
      </c>
      <c r="AB278" s="2">
        <v>0.66810999999999998</v>
      </c>
      <c r="AC278" s="2">
        <v>0.67962</v>
      </c>
      <c r="AD278" s="2">
        <v>0.64207000000000003</v>
      </c>
      <c r="AE278" s="2">
        <v>0.56074000000000002</v>
      </c>
      <c r="AF278" s="2">
        <v>0.46431</v>
      </c>
      <c r="AG278" s="2">
        <v>0.39122000000000001</v>
      </c>
    </row>
    <row r="279" spans="6:33" x14ac:dyDescent="0.25">
      <c r="F279" s="2" t="s">
        <v>0</v>
      </c>
      <c r="G279" s="2" t="s">
        <v>27</v>
      </c>
      <c r="H279" s="2" t="s">
        <v>29</v>
      </c>
      <c r="I279" s="3">
        <v>41913</v>
      </c>
      <c r="J279" s="2">
        <v>0.34422000000000003</v>
      </c>
      <c r="K279" s="2">
        <v>0.31825999999999999</v>
      </c>
      <c r="L279" s="2">
        <v>0.30382999999999999</v>
      </c>
      <c r="M279" s="2">
        <v>0.30304999999999999</v>
      </c>
      <c r="N279" s="2">
        <v>0.32</v>
      </c>
      <c r="O279" s="2">
        <v>0.38335000000000002</v>
      </c>
      <c r="P279" s="2">
        <v>0.40723999999999999</v>
      </c>
      <c r="Q279" s="2">
        <v>0.38335000000000002</v>
      </c>
      <c r="R279" s="2">
        <v>0.37243999999999999</v>
      </c>
      <c r="S279" s="2">
        <v>0.37689</v>
      </c>
      <c r="T279" s="2">
        <v>0.38678000000000001</v>
      </c>
      <c r="U279" s="2">
        <v>0.40983999999999998</v>
      </c>
      <c r="V279" s="2">
        <v>0.41943000000000003</v>
      </c>
      <c r="W279" s="2">
        <v>0.43442999999999998</v>
      </c>
      <c r="X279" s="2">
        <v>0.46126</v>
      </c>
      <c r="Y279" s="2">
        <v>0.48969000000000001</v>
      </c>
      <c r="Z279" s="2">
        <v>0.51412999999999998</v>
      </c>
      <c r="AA279" s="2">
        <v>0.57350999999999996</v>
      </c>
      <c r="AB279" s="2">
        <v>0.64953000000000005</v>
      </c>
      <c r="AC279" s="2">
        <v>0.65632000000000001</v>
      </c>
      <c r="AD279" s="2">
        <v>0.62158000000000002</v>
      </c>
      <c r="AE279" s="2">
        <v>0.54659999999999997</v>
      </c>
      <c r="AF279" s="2">
        <v>0.45989000000000002</v>
      </c>
      <c r="AG279" s="2">
        <v>0.39101000000000002</v>
      </c>
    </row>
    <row r="280" spans="6:33" x14ac:dyDescent="0.25">
      <c r="F280" s="2" t="s">
        <v>0</v>
      </c>
      <c r="G280" s="2" t="s">
        <v>27</v>
      </c>
      <c r="H280" s="2" t="s">
        <v>29</v>
      </c>
      <c r="I280" s="3">
        <v>41914</v>
      </c>
      <c r="J280" s="2">
        <v>0.34699000000000002</v>
      </c>
      <c r="K280" s="2">
        <v>0.32027</v>
      </c>
      <c r="L280" s="2">
        <v>0.30562</v>
      </c>
      <c r="M280" s="2">
        <v>0.29892000000000002</v>
      </c>
      <c r="N280" s="2">
        <v>0.3201</v>
      </c>
      <c r="O280" s="2">
        <v>0.37013000000000001</v>
      </c>
      <c r="P280" s="2">
        <v>0.40050999999999998</v>
      </c>
      <c r="Q280" s="2">
        <v>0.37974999999999998</v>
      </c>
      <c r="R280" s="2">
        <v>0.37322</v>
      </c>
      <c r="S280" s="2">
        <v>0.38231999999999999</v>
      </c>
      <c r="T280" s="2">
        <v>0.41127999999999998</v>
      </c>
      <c r="U280" s="2">
        <v>0.44746000000000002</v>
      </c>
      <c r="V280" s="2">
        <v>0.4834</v>
      </c>
      <c r="W280" s="2">
        <v>0.51627999999999996</v>
      </c>
      <c r="X280" s="2">
        <v>0.57093000000000005</v>
      </c>
      <c r="Y280" s="2">
        <v>0.61777000000000004</v>
      </c>
      <c r="Z280" s="2">
        <v>0.64417000000000002</v>
      </c>
      <c r="AA280" s="2">
        <v>0.70216000000000001</v>
      </c>
      <c r="AB280" s="2">
        <v>0.75902999999999998</v>
      </c>
      <c r="AC280" s="2">
        <v>0.75599000000000005</v>
      </c>
      <c r="AD280" s="2">
        <v>0.71674000000000004</v>
      </c>
      <c r="AE280" s="2">
        <v>0.62275000000000003</v>
      </c>
      <c r="AF280" s="2">
        <v>0.51207000000000003</v>
      </c>
      <c r="AG280" s="2">
        <v>0.43511</v>
      </c>
    </row>
    <row r="281" spans="6:33" x14ac:dyDescent="0.25">
      <c r="F281" s="2" t="s">
        <v>0</v>
      </c>
      <c r="G281" s="2" t="s">
        <v>27</v>
      </c>
      <c r="H281" s="2" t="s">
        <v>29</v>
      </c>
      <c r="I281" s="3">
        <v>41915</v>
      </c>
      <c r="J281" s="2">
        <v>0.38149</v>
      </c>
      <c r="K281" s="2">
        <v>0.3513</v>
      </c>
      <c r="L281" s="2">
        <v>0.32811000000000001</v>
      </c>
      <c r="M281" s="2">
        <v>0.31952999999999998</v>
      </c>
      <c r="N281" s="2">
        <v>0.33232</v>
      </c>
      <c r="O281" s="2">
        <v>0.37809999999999999</v>
      </c>
      <c r="P281" s="2">
        <v>0.41449000000000003</v>
      </c>
      <c r="Q281" s="2">
        <v>0.39721000000000001</v>
      </c>
      <c r="R281" s="2">
        <v>0.39544000000000001</v>
      </c>
      <c r="S281" s="2">
        <v>0.40577000000000002</v>
      </c>
      <c r="T281" s="2">
        <v>0.44447999999999999</v>
      </c>
      <c r="U281" s="2">
        <v>0.48598000000000002</v>
      </c>
      <c r="V281" s="2">
        <v>0.53039999999999998</v>
      </c>
      <c r="W281" s="2">
        <v>0.56720999999999999</v>
      </c>
      <c r="X281" s="2">
        <v>0.59601999999999999</v>
      </c>
      <c r="Y281" s="2">
        <v>0.63834000000000002</v>
      </c>
      <c r="Z281" s="2">
        <v>0.66298000000000001</v>
      </c>
      <c r="AA281" s="2">
        <v>0.70211000000000001</v>
      </c>
      <c r="AB281" s="2">
        <v>0.74382999999999999</v>
      </c>
      <c r="AC281" s="2">
        <v>0.73287999999999998</v>
      </c>
      <c r="AD281" s="2">
        <v>0.69581000000000004</v>
      </c>
      <c r="AE281" s="2">
        <v>0.63451000000000002</v>
      </c>
      <c r="AF281" s="2">
        <v>0.54222999999999999</v>
      </c>
      <c r="AG281" s="2">
        <v>0.47616999999999998</v>
      </c>
    </row>
    <row r="282" spans="6:33" x14ac:dyDescent="0.25">
      <c r="F282" s="2" t="s">
        <v>0</v>
      </c>
      <c r="G282" s="2" t="s">
        <v>27</v>
      </c>
      <c r="H282" s="2" t="s">
        <v>29</v>
      </c>
      <c r="I282" s="3">
        <v>41916</v>
      </c>
      <c r="J282" s="2">
        <v>0.42253000000000002</v>
      </c>
      <c r="K282" s="2">
        <v>0.38096000000000002</v>
      </c>
      <c r="L282" s="2">
        <v>0.35671999999999998</v>
      </c>
      <c r="M282" s="2">
        <v>0.34183999999999998</v>
      </c>
      <c r="N282" s="2">
        <v>0.33978999999999998</v>
      </c>
      <c r="O282" s="2">
        <v>0.34832999999999997</v>
      </c>
      <c r="P282" s="2">
        <v>0.38149</v>
      </c>
      <c r="Q282" s="2">
        <v>0.42148999999999998</v>
      </c>
      <c r="R282" s="2">
        <v>0.45321</v>
      </c>
      <c r="S282" s="2">
        <v>0.48204999999999998</v>
      </c>
      <c r="T282" s="2">
        <v>0.52027999999999996</v>
      </c>
      <c r="U282" s="2">
        <v>0.56977999999999995</v>
      </c>
      <c r="V282" s="2">
        <v>0.60619999999999996</v>
      </c>
      <c r="W282" s="2">
        <v>0.64681</v>
      </c>
      <c r="X282" s="2">
        <v>0.67942000000000002</v>
      </c>
      <c r="Y282" s="2">
        <v>0.69084000000000001</v>
      </c>
      <c r="Z282" s="2">
        <v>0.68128999999999995</v>
      </c>
      <c r="AA282" s="2">
        <v>0.69723999999999997</v>
      </c>
      <c r="AB282" s="2">
        <v>0.73609999999999998</v>
      </c>
      <c r="AC282" s="2">
        <v>0.72953000000000001</v>
      </c>
      <c r="AD282" s="2">
        <v>0.69230999999999998</v>
      </c>
      <c r="AE282" s="2">
        <v>0.63429999999999997</v>
      </c>
      <c r="AF282" s="2">
        <v>0.56977</v>
      </c>
      <c r="AG282" s="2">
        <v>0.49342000000000003</v>
      </c>
    </row>
    <row r="283" spans="6:33" x14ac:dyDescent="0.25">
      <c r="F283" s="2" t="s">
        <v>0</v>
      </c>
      <c r="G283" s="2" t="s">
        <v>27</v>
      </c>
      <c r="H283" s="2" t="s">
        <v>29</v>
      </c>
      <c r="I283" s="3">
        <v>41917</v>
      </c>
      <c r="J283" s="2">
        <v>0.43407000000000001</v>
      </c>
      <c r="K283" s="2">
        <v>0.39371</v>
      </c>
      <c r="L283" s="2">
        <v>0.36509999999999998</v>
      </c>
      <c r="M283" s="2">
        <v>0.34921999999999997</v>
      </c>
      <c r="N283" s="2">
        <v>0.34084999999999999</v>
      </c>
      <c r="O283" s="2">
        <v>0.35152</v>
      </c>
      <c r="P283" s="2">
        <v>0.38234000000000001</v>
      </c>
      <c r="Q283" s="2">
        <v>0.43625000000000003</v>
      </c>
      <c r="R283" s="2">
        <v>0.48403000000000002</v>
      </c>
      <c r="S283" s="2">
        <v>0.53112999999999999</v>
      </c>
      <c r="T283" s="2">
        <v>0.55811999999999995</v>
      </c>
      <c r="U283" s="2">
        <v>0.58955999999999997</v>
      </c>
      <c r="V283" s="2">
        <v>0.62139</v>
      </c>
      <c r="W283" s="2">
        <v>0.64773000000000003</v>
      </c>
      <c r="X283" s="2">
        <v>0.67079999999999995</v>
      </c>
      <c r="Y283" s="2">
        <v>0.69560999999999995</v>
      </c>
      <c r="Z283" s="2">
        <v>0.69540000000000002</v>
      </c>
      <c r="AA283" s="2">
        <v>0.73090999999999995</v>
      </c>
      <c r="AB283" s="2">
        <v>0.77786999999999995</v>
      </c>
      <c r="AC283" s="2">
        <v>0.76429999999999998</v>
      </c>
      <c r="AD283" s="2">
        <v>0.71155000000000002</v>
      </c>
      <c r="AE283" s="2">
        <v>0.61816000000000004</v>
      </c>
      <c r="AF283" s="2">
        <v>0.52634999999999998</v>
      </c>
      <c r="AG283" s="2">
        <v>0.44377</v>
      </c>
    </row>
    <row r="284" spans="6:33" x14ac:dyDescent="0.25">
      <c r="F284" s="2" t="s">
        <v>0</v>
      </c>
      <c r="G284" s="2" t="s">
        <v>27</v>
      </c>
      <c r="H284" s="2" t="s">
        <v>29</v>
      </c>
      <c r="I284" s="3">
        <v>41918</v>
      </c>
      <c r="J284" s="2">
        <v>0.39767000000000002</v>
      </c>
      <c r="K284" s="2">
        <v>0.3644</v>
      </c>
      <c r="L284" s="2">
        <v>0.34560999999999997</v>
      </c>
      <c r="M284" s="2">
        <v>0.33523999999999998</v>
      </c>
      <c r="N284" s="2">
        <v>0.34519</v>
      </c>
      <c r="O284" s="2">
        <v>0.39073000000000002</v>
      </c>
      <c r="P284" s="2">
        <v>0.42410999999999999</v>
      </c>
      <c r="Q284" s="2">
        <v>0.39999000000000001</v>
      </c>
      <c r="R284" s="2">
        <v>0.39040999999999998</v>
      </c>
      <c r="S284" s="2">
        <v>0.41232000000000002</v>
      </c>
      <c r="T284" s="2">
        <v>0.43614000000000003</v>
      </c>
      <c r="U284" s="2">
        <v>0.47264</v>
      </c>
      <c r="V284" s="2">
        <v>0.50695000000000001</v>
      </c>
      <c r="W284" s="2">
        <v>0.52041999999999999</v>
      </c>
      <c r="X284" s="2">
        <v>0.55803999999999998</v>
      </c>
      <c r="Y284" s="2">
        <v>0.59121000000000001</v>
      </c>
      <c r="Z284" s="2">
        <v>0.62017999999999995</v>
      </c>
      <c r="AA284" s="2">
        <v>0.68835000000000002</v>
      </c>
      <c r="AB284" s="2">
        <v>0.75705</v>
      </c>
      <c r="AC284" s="2">
        <v>0.75161999999999995</v>
      </c>
      <c r="AD284" s="2">
        <v>0.70145000000000002</v>
      </c>
      <c r="AE284" s="2">
        <v>0.60765999999999998</v>
      </c>
      <c r="AF284" s="2">
        <v>0.49868000000000001</v>
      </c>
      <c r="AG284" s="2">
        <v>0.42248999999999998</v>
      </c>
    </row>
    <row r="285" spans="6:33" x14ac:dyDescent="0.25">
      <c r="F285" s="2" t="s">
        <v>0</v>
      </c>
      <c r="G285" s="2" t="s">
        <v>27</v>
      </c>
      <c r="H285" s="2" t="s">
        <v>29</v>
      </c>
      <c r="I285" s="3">
        <v>41919</v>
      </c>
      <c r="J285" s="2">
        <v>0.37463999999999997</v>
      </c>
      <c r="K285" s="2">
        <v>0.34977999999999998</v>
      </c>
      <c r="L285" s="2">
        <v>0.33168999999999998</v>
      </c>
      <c r="M285" s="2">
        <v>0.32218000000000002</v>
      </c>
      <c r="N285" s="2">
        <v>0.34012999999999999</v>
      </c>
      <c r="O285" s="2">
        <v>0.38939000000000001</v>
      </c>
      <c r="P285" s="2">
        <v>0.42360999999999999</v>
      </c>
      <c r="Q285" s="2">
        <v>0.39541999999999999</v>
      </c>
      <c r="R285" s="2">
        <v>0.38679000000000002</v>
      </c>
      <c r="S285" s="2">
        <v>0.39848</v>
      </c>
      <c r="T285" s="2">
        <v>0.41431000000000001</v>
      </c>
      <c r="U285" s="2">
        <v>0.43730999999999998</v>
      </c>
      <c r="V285" s="2">
        <v>0.46959000000000001</v>
      </c>
      <c r="W285" s="2">
        <v>0.50041000000000002</v>
      </c>
      <c r="X285" s="2">
        <v>0.5474</v>
      </c>
      <c r="Y285" s="2">
        <v>0.58079999999999998</v>
      </c>
      <c r="Z285" s="2">
        <v>0.60131000000000001</v>
      </c>
      <c r="AA285" s="2">
        <v>0.66139000000000003</v>
      </c>
      <c r="AB285" s="2">
        <v>0.72421000000000002</v>
      </c>
      <c r="AC285" s="2">
        <v>0.73472999999999999</v>
      </c>
      <c r="AD285" s="2">
        <v>0.70004</v>
      </c>
      <c r="AE285" s="2">
        <v>0.61055000000000004</v>
      </c>
      <c r="AF285" s="2">
        <v>0.50966999999999996</v>
      </c>
      <c r="AG285" s="2">
        <v>0.43357000000000001</v>
      </c>
    </row>
    <row r="286" spans="6:33" x14ac:dyDescent="0.25">
      <c r="F286" s="2" t="s">
        <v>0</v>
      </c>
      <c r="G286" s="2" t="s">
        <v>27</v>
      </c>
      <c r="H286" s="2" t="s">
        <v>29</v>
      </c>
      <c r="I286" s="3">
        <v>41920</v>
      </c>
      <c r="J286" s="2">
        <v>0.38170999999999999</v>
      </c>
      <c r="K286" s="2">
        <v>0.35499000000000003</v>
      </c>
      <c r="L286" s="2">
        <v>0.33706000000000003</v>
      </c>
      <c r="M286" s="2">
        <v>0.32651000000000002</v>
      </c>
      <c r="N286" s="2">
        <v>0.34288000000000002</v>
      </c>
      <c r="O286" s="2">
        <v>0.39157999999999998</v>
      </c>
      <c r="P286" s="2">
        <v>0.42214000000000002</v>
      </c>
      <c r="Q286" s="2">
        <v>0.39623999999999998</v>
      </c>
      <c r="R286" s="2">
        <v>0.38672000000000001</v>
      </c>
      <c r="S286" s="2">
        <v>0.39928999999999998</v>
      </c>
      <c r="T286" s="2">
        <v>0.41854000000000002</v>
      </c>
      <c r="U286" s="2">
        <v>0.43672</v>
      </c>
      <c r="V286" s="2">
        <v>0.46123999999999998</v>
      </c>
      <c r="W286" s="2">
        <v>0.48097000000000001</v>
      </c>
      <c r="X286" s="2">
        <v>0.50763999999999998</v>
      </c>
      <c r="Y286" s="2">
        <v>0.52758000000000005</v>
      </c>
      <c r="Z286" s="2">
        <v>0.55200000000000005</v>
      </c>
      <c r="AA286" s="2">
        <v>0.6139</v>
      </c>
      <c r="AB286" s="2">
        <v>0.68008000000000002</v>
      </c>
      <c r="AC286" s="2">
        <v>0.68245999999999996</v>
      </c>
      <c r="AD286" s="2">
        <v>0.64514000000000005</v>
      </c>
      <c r="AE286" s="2">
        <v>0.56816</v>
      </c>
      <c r="AF286" s="2">
        <v>0.47526000000000002</v>
      </c>
      <c r="AG286" s="2">
        <v>0.40788999999999997</v>
      </c>
    </row>
    <row r="287" spans="6:33" x14ac:dyDescent="0.25">
      <c r="F287" s="2" t="s">
        <v>0</v>
      </c>
      <c r="G287" s="2" t="s">
        <v>27</v>
      </c>
      <c r="H287" s="2" t="s">
        <v>29</v>
      </c>
      <c r="I287" s="3">
        <v>41921</v>
      </c>
      <c r="J287" s="2">
        <v>0.36824000000000001</v>
      </c>
      <c r="K287" s="2">
        <v>0.3397</v>
      </c>
      <c r="L287" s="2">
        <v>0.32727000000000001</v>
      </c>
      <c r="M287" s="2">
        <v>0.32297999999999999</v>
      </c>
      <c r="N287" s="2">
        <v>0.34048</v>
      </c>
      <c r="O287" s="2">
        <v>0.39123000000000002</v>
      </c>
      <c r="P287" s="2">
        <v>0.42507</v>
      </c>
      <c r="Q287" s="2">
        <v>0.40422999999999998</v>
      </c>
      <c r="R287" s="2">
        <v>0.38899</v>
      </c>
      <c r="S287" s="2">
        <v>0.39505000000000001</v>
      </c>
      <c r="T287" s="2">
        <v>0.40160000000000001</v>
      </c>
      <c r="U287" s="2">
        <v>0.41797000000000001</v>
      </c>
      <c r="V287" s="2">
        <v>0.43286999999999998</v>
      </c>
      <c r="W287" s="2">
        <v>0.44368999999999997</v>
      </c>
      <c r="X287" s="2">
        <v>0.46256000000000003</v>
      </c>
      <c r="Y287" s="2">
        <v>0.48538999999999999</v>
      </c>
      <c r="Z287" s="2">
        <v>0.51478999999999997</v>
      </c>
      <c r="AA287" s="2">
        <v>0.59289999999999998</v>
      </c>
      <c r="AB287" s="2">
        <v>0.64824000000000004</v>
      </c>
      <c r="AC287" s="2">
        <v>0.65178999999999998</v>
      </c>
      <c r="AD287" s="2">
        <v>0.61560999999999999</v>
      </c>
      <c r="AE287" s="2">
        <v>0.54042999999999997</v>
      </c>
      <c r="AF287" s="2">
        <v>0.45915</v>
      </c>
      <c r="AG287" s="2">
        <v>0.38841999999999999</v>
      </c>
    </row>
    <row r="288" spans="6:33" x14ac:dyDescent="0.25">
      <c r="F288" s="2" t="s">
        <v>0</v>
      </c>
      <c r="G288" s="2" t="s">
        <v>27</v>
      </c>
      <c r="H288" s="2" t="s">
        <v>29</v>
      </c>
      <c r="I288" s="3">
        <v>41922</v>
      </c>
      <c r="J288" s="2">
        <v>0.34936</v>
      </c>
      <c r="K288" s="2">
        <v>0.32606000000000002</v>
      </c>
      <c r="L288" s="2">
        <v>0.31201000000000001</v>
      </c>
      <c r="M288" s="2">
        <v>0.30851000000000001</v>
      </c>
      <c r="N288" s="2">
        <v>0.32999000000000001</v>
      </c>
      <c r="O288" s="2">
        <v>0.37574999999999997</v>
      </c>
      <c r="P288" s="2">
        <v>0.4143</v>
      </c>
      <c r="Q288" s="2">
        <v>0.39288000000000001</v>
      </c>
      <c r="R288" s="2">
        <v>0.38633000000000001</v>
      </c>
      <c r="S288" s="2">
        <v>0.38577</v>
      </c>
      <c r="T288" s="2">
        <v>0.40117000000000003</v>
      </c>
      <c r="U288" s="2">
        <v>0.40464</v>
      </c>
      <c r="V288" s="2">
        <v>0.41826000000000002</v>
      </c>
      <c r="W288" s="2">
        <v>0.42820000000000003</v>
      </c>
      <c r="X288" s="2">
        <v>0.45290000000000002</v>
      </c>
      <c r="Y288" s="2">
        <v>0.48244999999999999</v>
      </c>
      <c r="Z288" s="2">
        <v>0.50607999999999997</v>
      </c>
      <c r="AA288" s="2">
        <v>0.56016999999999995</v>
      </c>
      <c r="AB288" s="2">
        <v>0.61053999999999997</v>
      </c>
      <c r="AC288" s="2">
        <v>0.60280999999999996</v>
      </c>
      <c r="AD288" s="2">
        <v>0.58643000000000001</v>
      </c>
      <c r="AE288" s="2">
        <v>0.53003999999999996</v>
      </c>
      <c r="AF288" s="2">
        <v>0.46481</v>
      </c>
      <c r="AG288" s="2">
        <v>0.40577999999999997</v>
      </c>
    </row>
    <row r="289" spans="6:33" x14ac:dyDescent="0.25">
      <c r="F289" s="2" t="s">
        <v>0</v>
      </c>
      <c r="G289" s="2" t="s">
        <v>27</v>
      </c>
      <c r="H289" s="2" t="s">
        <v>29</v>
      </c>
      <c r="I289" s="3">
        <v>41923</v>
      </c>
      <c r="J289" s="2">
        <v>0.36196</v>
      </c>
      <c r="K289" s="2">
        <v>0.33127000000000001</v>
      </c>
      <c r="L289" s="2">
        <v>0.31179000000000001</v>
      </c>
      <c r="M289" s="2">
        <v>0.30325999999999997</v>
      </c>
      <c r="N289" s="2">
        <v>0.30818000000000001</v>
      </c>
      <c r="O289" s="2">
        <v>0.32879999999999998</v>
      </c>
      <c r="P289" s="2">
        <v>0.36995</v>
      </c>
      <c r="Q289" s="2">
        <v>0.40864</v>
      </c>
      <c r="R289" s="2">
        <v>0.42773</v>
      </c>
      <c r="S289" s="2">
        <v>0.44046000000000002</v>
      </c>
      <c r="T289" s="2">
        <v>0.45751999999999998</v>
      </c>
      <c r="U289" s="2">
        <v>0.46471000000000001</v>
      </c>
      <c r="V289" s="2">
        <v>0.48113</v>
      </c>
      <c r="W289" s="2">
        <v>0.49674000000000001</v>
      </c>
      <c r="X289" s="2">
        <v>0.51268999999999998</v>
      </c>
      <c r="Y289" s="2">
        <v>0.52851000000000004</v>
      </c>
      <c r="Z289" s="2">
        <v>0.53476000000000001</v>
      </c>
      <c r="AA289" s="2">
        <v>0.57362999999999997</v>
      </c>
      <c r="AB289" s="2">
        <v>0.62165000000000004</v>
      </c>
      <c r="AC289" s="2">
        <v>0.61356999999999995</v>
      </c>
      <c r="AD289" s="2">
        <v>0.59872000000000003</v>
      </c>
      <c r="AE289" s="2">
        <v>0.54257</v>
      </c>
      <c r="AF289" s="2">
        <v>0.47760999999999998</v>
      </c>
      <c r="AG289" s="2">
        <v>0.41121000000000002</v>
      </c>
    </row>
    <row r="290" spans="6:33" x14ac:dyDescent="0.25">
      <c r="F290" s="2" t="s">
        <v>0</v>
      </c>
      <c r="G290" s="2" t="s">
        <v>27</v>
      </c>
      <c r="H290" s="2" t="s">
        <v>29</v>
      </c>
      <c r="I290" s="3">
        <v>41924</v>
      </c>
      <c r="J290" s="2">
        <v>0.37243999999999999</v>
      </c>
      <c r="K290" s="2">
        <v>0.34306999999999999</v>
      </c>
      <c r="L290" s="2">
        <v>0.32430999999999999</v>
      </c>
      <c r="M290" s="2">
        <v>0.31147999999999998</v>
      </c>
      <c r="N290" s="2">
        <v>0.31629000000000002</v>
      </c>
      <c r="O290" s="2">
        <v>0.33172000000000001</v>
      </c>
      <c r="P290" s="2">
        <v>0.36371999999999999</v>
      </c>
      <c r="Q290" s="2">
        <v>0.40711000000000003</v>
      </c>
      <c r="R290" s="2">
        <v>0.42936000000000002</v>
      </c>
      <c r="S290" s="2">
        <v>0.46077000000000001</v>
      </c>
      <c r="T290" s="2">
        <v>0.47611999999999999</v>
      </c>
      <c r="U290" s="2">
        <v>0.49313000000000001</v>
      </c>
      <c r="V290" s="2">
        <v>0.50605</v>
      </c>
      <c r="W290" s="2">
        <v>0.51410999999999996</v>
      </c>
      <c r="X290" s="2">
        <v>0.52856000000000003</v>
      </c>
      <c r="Y290" s="2">
        <v>0.53112999999999999</v>
      </c>
      <c r="Z290" s="2">
        <v>0.54074999999999995</v>
      </c>
      <c r="AA290" s="2">
        <v>0.60282999999999998</v>
      </c>
      <c r="AB290" s="2">
        <v>0.65793000000000001</v>
      </c>
      <c r="AC290" s="2">
        <v>0.65142999999999995</v>
      </c>
      <c r="AD290" s="2">
        <v>0.60826000000000002</v>
      </c>
      <c r="AE290" s="2">
        <v>0.53332999999999997</v>
      </c>
      <c r="AF290" s="2">
        <v>0.44817000000000001</v>
      </c>
      <c r="AG290" s="2">
        <v>0.38617000000000001</v>
      </c>
    </row>
    <row r="291" spans="6:33" x14ac:dyDescent="0.25">
      <c r="F291" s="2" t="s">
        <v>0</v>
      </c>
      <c r="G291" s="2" t="s">
        <v>27</v>
      </c>
      <c r="H291" s="2" t="s">
        <v>29</v>
      </c>
      <c r="I291" s="3">
        <v>41925</v>
      </c>
      <c r="J291" s="2">
        <v>0.34483999999999998</v>
      </c>
      <c r="K291" s="2">
        <v>0.32262999999999997</v>
      </c>
      <c r="L291" s="2">
        <v>0.30967</v>
      </c>
      <c r="M291" s="2">
        <v>0.30882999999999999</v>
      </c>
      <c r="N291" s="2">
        <v>0.32200000000000001</v>
      </c>
      <c r="O291" s="2">
        <v>0.3775</v>
      </c>
      <c r="P291" s="2">
        <v>0.42243999999999998</v>
      </c>
      <c r="Q291" s="2">
        <v>0.39406000000000002</v>
      </c>
      <c r="R291" s="2">
        <v>0.39656000000000002</v>
      </c>
      <c r="S291" s="2">
        <v>0.40217999999999998</v>
      </c>
      <c r="T291" s="2">
        <v>0.41441</v>
      </c>
      <c r="U291" s="2">
        <v>0.42470999999999998</v>
      </c>
      <c r="V291" s="2">
        <v>0.43292999999999998</v>
      </c>
      <c r="W291" s="2">
        <v>0.44453999999999999</v>
      </c>
      <c r="X291" s="2">
        <v>0.46632000000000001</v>
      </c>
      <c r="Y291" s="2">
        <v>0.48651</v>
      </c>
      <c r="Z291" s="2">
        <v>0.53388000000000002</v>
      </c>
      <c r="AA291" s="2">
        <v>0.62105999999999995</v>
      </c>
      <c r="AB291" s="2">
        <v>0.67993999999999999</v>
      </c>
      <c r="AC291" s="2">
        <v>0.67537000000000003</v>
      </c>
      <c r="AD291" s="2">
        <v>0.63071999999999995</v>
      </c>
      <c r="AE291" s="2">
        <v>0.55481999999999998</v>
      </c>
      <c r="AF291" s="2">
        <v>0.45552999999999999</v>
      </c>
      <c r="AG291" s="2">
        <v>0.3866</v>
      </c>
    </row>
    <row r="292" spans="6:33" x14ac:dyDescent="0.25">
      <c r="F292" s="2" t="s">
        <v>0</v>
      </c>
      <c r="G292" s="2" t="s">
        <v>27</v>
      </c>
      <c r="H292" s="2" t="s">
        <v>29</v>
      </c>
      <c r="I292" s="3">
        <v>41926</v>
      </c>
      <c r="J292" s="2">
        <v>0.34888999999999998</v>
      </c>
      <c r="K292" s="2">
        <v>0.32261000000000001</v>
      </c>
      <c r="L292" s="2">
        <v>0.30968000000000001</v>
      </c>
      <c r="M292" s="2">
        <v>0.30779000000000001</v>
      </c>
      <c r="N292" s="2">
        <v>0.33432000000000001</v>
      </c>
      <c r="O292" s="2">
        <v>0.38682</v>
      </c>
      <c r="P292" s="2">
        <v>0.43224000000000001</v>
      </c>
      <c r="Q292" s="2">
        <v>0.39834000000000003</v>
      </c>
      <c r="R292" s="2">
        <v>0.38441999999999998</v>
      </c>
      <c r="S292" s="2">
        <v>0.37515999999999999</v>
      </c>
      <c r="T292" s="2">
        <v>0.37992999999999999</v>
      </c>
      <c r="U292" s="2">
        <v>0.39184000000000002</v>
      </c>
      <c r="V292" s="2">
        <v>0.39811999999999997</v>
      </c>
      <c r="W292" s="2">
        <v>0.39581</v>
      </c>
      <c r="X292" s="2">
        <v>0.42381999999999997</v>
      </c>
      <c r="Y292" s="2">
        <v>0.44431999999999999</v>
      </c>
      <c r="Z292" s="2">
        <v>0.48207</v>
      </c>
      <c r="AA292" s="2">
        <v>0.58645000000000003</v>
      </c>
      <c r="AB292" s="2">
        <v>0.63239000000000001</v>
      </c>
      <c r="AC292" s="2">
        <v>0.63700999999999997</v>
      </c>
      <c r="AD292" s="2">
        <v>0.60162000000000004</v>
      </c>
      <c r="AE292" s="2">
        <v>0.53103</v>
      </c>
      <c r="AF292" s="2">
        <v>0.44616</v>
      </c>
      <c r="AG292" s="2">
        <v>0.37741999999999998</v>
      </c>
    </row>
    <row r="293" spans="6:33" x14ac:dyDescent="0.25">
      <c r="F293" s="2" t="s">
        <v>0</v>
      </c>
      <c r="G293" s="2" t="s">
        <v>27</v>
      </c>
      <c r="H293" s="2" t="s">
        <v>29</v>
      </c>
      <c r="I293" s="3">
        <v>41927</v>
      </c>
      <c r="J293" s="2">
        <v>0.33500000000000002</v>
      </c>
      <c r="K293" s="2">
        <v>0.31020999999999999</v>
      </c>
      <c r="L293" s="2">
        <v>0.30037000000000003</v>
      </c>
      <c r="M293" s="2">
        <v>0.29847000000000001</v>
      </c>
      <c r="N293" s="2">
        <v>0.31988</v>
      </c>
      <c r="O293" s="2">
        <v>0.37407000000000001</v>
      </c>
      <c r="P293" s="2">
        <v>0.41556999999999999</v>
      </c>
      <c r="Q293" s="2">
        <v>0.38951000000000002</v>
      </c>
      <c r="R293" s="2">
        <v>0.37869999999999998</v>
      </c>
      <c r="S293" s="2">
        <v>0.37295</v>
      </c>
      <c r="T293" s="2">
        <v>0.38230999999999998</v>
      </c>
      <c r="U293" s="2">
        <v>0.38775999999999999</v>
      </c>
      <c r="V293" s="2">
        <v>0.39228000000000002</v>
      </c>
      <c r="W293" s="2">
        <v>0.39578000000000002</v>
      </c>
      <c r="X293" s="2">
        <v>0.41577999999999998</v>
      </c>
      <c r="Y293" s="2">
        <v>0.43436999999999998</v>
      </c>
      <c r="Z293" s="2">
        <v>0.47450999999999999</v>
      </c>
      <c r="AA293" s="2">
        <v>0.56530999999999998</v>
      </c>
      <c r="AB293" s="2">
        <v>0.63092000000000004</v>
      </c>
      <c r="AC293" s="2">
        <v>0.63109000000000004</v>
      </c>
      <c r="AD293" s="2">
        <v>0.59891000000000005</v>
      </c>
      <c r="AE293" s="2">
        <v>0.52461999999999998</v>
      </c>
      <c r="AF293" s="2">
        <v>0.43525000000000003</v>
      </c>
      <c r="AG293" s="2">
        <v>0.36968000000000001</v>
      </c>
    </row>
    <row r="294" spans="6:33" x14ac:dyDescent="0.25">
      <c r="F294" s="2" t="s">
        <v>0</v>
      </c>
      <c r="G294" s="2" t="s">
        <v>27</v>
      </c>
      <c r="H294" s="2" t="s">
        <v>29</v>
      </c>
      <c r="I294" s="3">
        <v>41928</v>
      </c>
      <c r="J294" s="2">
        <v>0.32966000000000001</v>
      </c>
      <c r="K294" s="2">
        <v>0.30182999999999999</v>
      </c>
      <c r="L294" s="2">
        <v>0.28838999999999998</v>
      </c>
      <c r="M294" s="2">
        <v>0.28584999999999999</v>
      </c>
      <c r="N294" s="2">
        <v>0.30725999999999998</v>
      </c>
      <c r="O294" s="2">
        <v>0.36219000000000001</v>
      </c>
      <c r="P294" s="2">
        <v>0.40377999999999997</v>
      </c>
      <c r="Q294" s="2">
        <v>0.38250000000000001</v>
      </c>
      <c r="R294" s="2">
        <v>0.36598999999999998</v>
      </c>
      <c r="S294" s="2">
        <v>0.36775999999999998</v>
      </c>
      <c r="T294" s="2">
        <v>0.37319999999999998</v>
      </c>
      <c r="U294" s="2">
        <v>0.38109999999999999</v>
      </c>
      <c r="V294" s="2">
        <v>0.38568999999999998</v>
      </c>
      <c r="W294" s="2">
        <v>0.39684000000000003</v>
      </c>
      <c r="X294" s="2">
        <v>0.41788999999999998</v>
      </c>
      <c r="Y294" s="2">
        <v>0.43502999999999997</v>
      </c>
      <c r="Z294" s="2">
        <v>0.46954000000000001</v>
      </c>
      <c r="AA294" s="2">
        <v>0.54801999999999995</v>
      </c>
      <c r="AB294" s="2">
        <v>0.61768000000000001</v>
      </c>
      <c r="AC294" s="2">
        <v>0.61689000000000005</v>
      </c>
      <c r="AD294" s="2">
        <v>0.58884000000000003</v>
      </c>
      <c r="AE294" s="2">
        <v>0.51290000000000002</v>
      </c>
      <c r="AF294" s="2">
        <v>0.42327999999999999</v>
      </c>
      <c r="AG294" s="2">
        <v>0.35946</v>
      </c>
    </row>
    <row r="295" spans="6:33" x14ac:dyDescent="0.25">
      <c r="F295" s="2" t="s">
        <v>0</v>
      </c>
      <c r="G295" s="2" t="s">
        <v>27</v>
      </c>
      <c r="H295" s="2" t="s">
        <v>29</v>
      </c>
      <c r="I295" s="3">
        <v>41929</v>
      </c>
      <c r="J295" s="2">
        <v>0.31794</v>
      </c>
      <c r="K295" s="2">
        <v>0.29387000000000002</v>
      </c>
      <c r="L295" s="2">
        <v>0.28421000000000002</v>
      </c>
      <c r="M295" s="2">
        <v>0.28462999999999999</v>
      </c>
      <c r="N295" s="2">
        <v>0.30088999999999999</v>
      </c>
      <c r="O295" s="2">
        <v>0.35577999999999999</v>
      </c>
      <c r="P295" s="2">
        <v>0.40536</v>
      </c>
      <c r="Q295" s="2">
        <v>0.38479000000000002</v>
      </c>
      <c r="R295" s="2">
        <v>0.37408999999999998</v>
      </c>
      <c r="S295" s="2">
        <v>0.37228</v>
      </c>
      <c r="T295" s="2">
        <v>0.37735000000000002</v>
      </c>
      <c r="U295" s="2">
        <v>0.38157000000000002</v>
      </c>
      <c r="V295" s="2">
        <v>0.38200000000000001</v>
      </c>
      <c r="W295" s="2">
        <v>0.38591999999999999</v>
      </c>
      <c r="X295" s="2">
        <v>0.40342</v>
      </c>
      <c r="Y295" s="2">
        <v>0.41800999999999999</v>
      </c>
      <c r="Z295" s="2">
        <v>0.44833000000000001</v>
      </c>
      <c r="AA295" s="2">
        <v>0.53066000000000002</v>
      </c>
      <c r="AB295" s="2">
        <v>0.57726</v>
      </c>
      <c r="AC295" s="2">
        <v>0.57064999999999999</v>
      </c>
      <c r="AD295" s="2">
        <v>0.54627000000000003</v>
      </c>
      <c r="AE295" s="2">
        <v>0.49819999999999998</v>
      </c>
      <c r="AF295" s="2">
        <v>0.43275999999999998</v>
      </c>
      <c r="AG295" s="2">
        <v>0.37245</v>
      </c>
    </row>
    <row r="296" spans="6:33" x14ac:dyDescent="0.25">
      <c r="F296" s="2" t="s">
        <v>0</v>
      </c>
      <c r="G296" s="2" t="s">
        <v>27</v>
      </c>
      <c r="H296" s="2" t="s">
        <v>29</v>
      </c>
      <c r="I296" s="3">
        <v>41930</v>
      </c>
      <c r="J296" s="2">
        <v>0.33485999999999999</v>
      </c>
      <c r="K296" s="2">
        <v>0.30936999999999998</v>
      </c>
      <c r="L296" s="2">
        <v>0.28948000000000002</v>
      </c>
      <c r="M296" s="2">
        <v>0.28059000000000001</v>
      </c>
      <c r="N296" s="2">
        <v>0.28519</v>
      </c>
      <c r="O296" s="2">
        <v>0.30586999999999998</v>
      </c>
      <c r="P296" s="2">
        <v>0.34974</v>
      </c>
      <c r="Q296" s="2">
        <v>0.38829000000000002</v>
      </c>
      <c r="R296" s="2">
        <v>0.40537000000000001</v>
      </c>
      <c r="S296" s="2">
        <v>0.41822999999999999</v>
      </c>
      <c r="T296" s="2">
        <v>0.42648000000000003</v>
      </c>
      <c r="U296" s="2">
        <v>0.43872</v>
      </c>
      <c r="V296" s="2">
        <v>0.43937999999999999</v>
      </c>
      <c r="W296" s="2">
        <v>0.44202999999999998</v>
      </c>
      <c r="X296" s="2">
        <v>0.45012000000000002</v>
      </c>
      <c r="Y296" s="2">
        <v>0.45517000000000002</v>
      </c>
      <c r="Z296" s="2">
        <v>0.48016999999999999</v>
      </c>
      <c r="AA296" s="2">
        <v>0.53727999999999998</v>
      </c>
      <c r="AB296" s="2">
        <v>0.56803000000000003</v>
      </c>
      <c r="AC296" s="2">
        <v>0.55979000000000001</v>
      </c>
      <c r="AD296" s="2">
        <v>0.54059999999999997</v>
      </c>
      <c r="AE296" s="2">
        <v>0.49167</v>
      </c>
      <c r="AF296" s="2">
        <v>0.43526999999999999</v>
      </c>
      <c r="AG296" s="2">
        <v>0.36991000000000002</v>
      </c>
    </row>
    <row r="297" spans="6:33" x14ac:dyDescent="0.25">
      <c r="F297" s="2" t="s">
        <v>0</v>
      </c>
      <c r="G297" s="2" t="s">
        <v>27</v>
      </c>
      <c r="H297" s="2" t="s">
        <v>29</v>
      </c>
      <c r="I297" s="3">
        <v>41931</v>
      </c>
      <c r="J297" s="2">
        <v>0.32596999999999998</v>
      </c>
      <c r="K297" s="2">
        <v>0.30041000000000001</v>
      </c>
      <c r="L297" s="2">
        <v>0.28638000000000002</v>
      </c>
      <c r="M297" s="2">
        <v>0.27878999999999998</v>
      </c>
      <c r="N297" s="2">
        <v>0.27828999999999998</v>
      </c>
      <c r="O297" s="2">
        <v>0.29254000000000002</v>
      </c>
      <c r="P297" s="2">
        <v>0.33473999999999998</v>
      </c>
      <c r="Q297" s="2">
        <v>0.37563999999999997</v>
      </c>
      <c r="R297" s="2">
        <v>0.40296999999999999</v>
      </c>
      <c r="S297" s="2">
        <v>0.42888999999999999</v>
      </c>
      <c r="T297" s="2">
        <v>0.44230999999999998</v>
      </c>
      <c r="U297" s="2">
        <v>0.44396999999999998</v>
      </c>
      <c r="V297" s="2">
        <v>0.45940999999999999</v>
      </c>
      <c r="W297" s="2">
        <v>0.46855999999999998</v>
      </c>
      <c r="X297" s="2">
        <v>0.48181000000000002</v>
      </c>
      <c r="Y297" s="2">
        <v>0.48901</v>
      </c>
      <c r="Z297" s="2">
        <v>0.51705000000000001</v>
      </c>
      <c r="AA297" s="2">
        <v>0.59248000000000001</v>
      </c>
      <c r="AB297" s="2">
        <v>0.64422999999999997</v>
      </c>
      <c r="AC297" s="2">
        <v>0.62517999999999996</v>
      </c>
      <c r="AD297" s="2">
        <v>0.58382000000000001</v>
      </c>
      <c r="AE297" s="2">
        <v>0.51387000000000005</v>
      </c>
      <c r="AF297" s="2">
        <v>0.42715999999999998</v>
      </c>
      <c r="AG297" s="2">
        <v>0.36092999999999997</v>
      </c>
    </row>
    <row r="298" spans="6:33" x14ac:dyDescent="0.25">
      <c r="F298" s="2" t="s">
        <v>0</v>
      </c>
      <c r="G298" s="2" t="s">
        <v>27</v>
      </c>
      <c r="H298" s="2" t="s">
        <v>29</v>
      </c>
      <c r="I298" s="3">
        <v>41932</v>
      </c>
      <c r="J298" s="2">
        <v>0.32389000000000001</v>
      </c>
      <c r="K298" s="2">
        <v>0.30102000000000001</v>
      </c>
      <c r="L298" s="2">
        <v>0.28889999999999999</v>
      </c>
      <c r="M298" s="2">
        <v>0.28769</v>
      </c>
      <c r="N298" s="2">
        <v>0.31073000000000001</v>
      </c>
      <c r="O298" s="2">
        <v>0.36226999999999998</v>
      </c>
      <c r="P298" s="2">
        <v>0.41399999999999998</v>
      </c>
      <c r="Q298" s="2">
        <v>0.39478000000000002</v>
      </c>
      <c r="R298" s="2">
        <v>0.38294</v>
      </c>
      <c r="S298" s="2">
        <v>0.37574000000000002</v>
      </c>
      <c r="T298" s="2">
        <v>0.38524999999999998</v>
      </c>
      <c r="U298" s="2">
        <v>0.39328999999999997</v>
      </c>
      <c r="V298" s="2">
        <v>0.39172000000000001</v>
      </c>
      <c r="W298" s="2">
        <v>0.39782000000000001</v>
      </c>
      <c r="X298" s="2">
        <v>0.41710000000000003</v>
      </c>
      <c r="Y298" s="2">
        <v>0.4476</v>
      </c>
      <c r="Z298" s="2">
        <v>0.4798</v>
      </c>
      <c r="AA298" s="2">
        <v>0.58486000000000005</v>
      </c>
      <c r="AB298" s="2">
        <v>0.64473999999999998</v>
      </c>
      <c r="AC298" s="2">
        <v>0.62468999999999997</v>
      </c>
      <c r="AD298" s="2">
        <v>0.58911999999999998</v>
      </c>
      <c r="AE298" s="2">
        <v>0.51797000000000004</v>
      </c>
      <c r="AF298" s="2">
        <v>0.42607</v>
      </c>
      <c r="AG298" s="2">
        <v>0.36025000000000001</v>
      </c>
    </row>
    <row r="299" spans="6:33" x14ac:dyDescent="0.25">
      <c r="F299" s="2" t="s">
        <v>0</v>
      </c>
      <c r="G299" s="2" t="s">
        <v>27</v>
      </c>
      <c r="H299" s="2" t="s">
        <v>29</v>
      </c>
      <c r="I299" s="3">
        <v>41933</v>
      </c>
      <c r="J299" s="2">
        <v>0.32073000000000002</v>
      </c>
      <c r="K299" s="2">
        <v>0.29775000000000001</v>
      </c>
      <c r="L299" s="2">
        <v>0.28684999999999999</v>
      </c>
      <c r="M299" s="2">
        <v>0.28741</v>
      </c>
      <c r="N299" s="2">
        <v>0.30782999999999999</v>
      </c>
      <c r="O299" s="2">
        <v>0.36199999999999999</v>
      </c>
      <c r="P299" s="2">
        <v>0.41172999999999998</v>
      </c>
      <c r="Q299" s="2">
        <v>0.37927</v>
      </c>
      <c r="R299" s="2">
        <v>0.36031000000000002</v>
      </c>
      <c r="S299" s="2">
        <v>0.36199999999999999</v>
      </c>
      <c r="T299" s="2">
        <v>0.36226000000000003</v>
      </c>
      <c r="U299" s="2">
        <v>0.36995</v>
      </c>
      <c r="V299" s="2">
        <v>0.37436000000000003</v>
      </c>
      <c r="W299" s="2">
        <v>0.38197999999999999</v>
      </c>
      <c r="X299" s="2">
        <v>0.40551999999999999</v>
      </c>
      <c r="Y299" s="2">
        <v>0.43101</v>
      </c>
      <c r="Z299" s="2">
        <v>0.48071000000000003</v>
      </c>
      <c r="AA299" s="2">
        <v>0.57533000000000001</v>
      </c>
      <c r="AB299" s="2">
        <v>0.63346999999999998</v>
      </c>
      <c r="AC299" s="2">
        <v>0.62621000000000004</v>
      </c>
      <c r="AD299" s="2">
        <v>0.58943000000000001</v>
      </c>
      <c r="AE299" s="2">
        <v>0.51246999999999998</v>
      </c>
      <c r="AF299" s="2">
        <v>0.42187999999999998</v>
      </c>
      <c r="AG299" s="2">
        <v>0.36098999999999998</v>
      </c>
    </row>
    <row r="300" spans="6:33" x14ac:dyDescent="0.25">
      <c r="F300" s="2" t="s">
        <v>0</v>
      </c>
      <c r="G300" s="2" t="s">
        <v>27</v>
      </c>
      <c r="H300" s="2" t="s">
        <v>29</v>
      </c>
      <c r="I300" s="3">
        <v>41934</v>
      </c>
      <c r="J300" s="2">
        <v>0.31855</v>
      </c>
      <c r="K300" s="2">
        <v>0.29308000000000001</v>
      </c>
      <c r="L300" s="2">
        <v>0.28016999999999997</v>
      </c>
      <c r="M300" s="2">
        <v>0.27750000000000002</v>
      </c>
      <c r="N300" s="2">
        <v>0.29733999999999999</v>
      </c>
      <c r="O300" s="2">
        <v>0.35585</v>
      </c>
      <c r="P300" s="2">
        <v>0.39772999999999997</v>
      </c>
      <c r="Q300" s="2">
        <v>0.36848999999999998</v>
      </c>
      <c r="R300" s="2">
        <v>0.35570000000000002</v>
      </c>
      <c r="S300" s="2">
        <v>0.35017999999999999</v>
      </c>
      <c r="T300" s="2">
        <v>0.36410999999999999</v>
      </c>
      <c r="U300" s="2">
        <v>0.37008000000000002</v>
      </c>
      <c r="V300" s="2">
        <v>0.37685999999999997</v>
      </c>
      <c r="W300" s="2">
        <v>0.38872000000000001</v>
      </c>
      <c r="X300" s="2">
        <v>0.40629999999999999</v>
      </c>
      <c r="Y300" s="2">
        <v>0.43208999999999997</v>
      </c>
      <c r="Z300" s="2">
        <v>0.47009000000000001</v>
      </c>
      <c r="AA300" s="2">
        <v>0.56067</v>
      </c>
      <c r="AB300" s="2">
        <v>0.62151999999999996</v>
      </c>
      <c r="AC300" s="2">
        <v>0.62031999999999998</v>
      </c>
      <c r="AD300" s="2">
        <v>0.58133999999999997</v>
      </c>
      <c r="AE300" s="2">
        <v>0.50670999999999999</v>
      </c>
      <c r="AF300" s="2">
        <v>0.42358000000000001</v>
      </c>
      <c r="AG300" s="2">
        <v>0.35987999999999998</v>
      </c>
    </row>
    <row r="301" spans="6:33" x14ac:dyDescent="0.25">
      <c r="F301" s="2" t="s">
        <v>0</v>
      </c>
      <c r="G301" s="2" t="s">
        <v>27</v>
      </c>
      <c r="H301" s="2" t="s">
        <v>29</v>
      </c>
      <c r="I301" s="3">
        <v>41935</v>
      </c>
      <c r="J301" s="2">
        <v>0.31903999999999999</v>
      </c>
      <c r="K301" s="2">
        <v>0.29615000000000002</v>
      </c>
      <c r="L301" s="2">
        <v>0.28372000000000003</v>
      </c>
      <c r="M301" s="2">
        <v>0.28161999999999998</v>
      </c>
      <c r="N301" s="2">
        <v>0.30199999999999999</v>
      </c>
      <c r="O301" s="2">
        <v>0.35476000000000002</v>
      </c>
      <c r="P301" s="2">
        <v>0.39767000000000002</v>
      </c>
      <c r="Q301" s="2">
        <v>0.37158999999999998</v>
      </c>
      <c r="R301" s="2">
        <v>0.36166999999999999</v>
      </c>
      <c r="S301" s="2">
        <v>0.35699999999999998</v>
      </c>
      <c r="T301" s="2">
        <v>0.36026999999999998</v>
      </c>
      <c r="U301" s="2">
        <v>0.37276999999999999</v>
      </c>
      <c r="V301" s="2">
        <v>0.39084999999999998</v>
      </c>
      <c r="W301" s="2">
        <v>0.40100999999999998</v>
      </c>
      <c r="X301" s="2">
        <v>0.43003000000000002</v>
      </c>
      <c r="Y301" s="2">
        <v>0.44563000000000003</v>
      </c>
      <c r="Z301" s="2">
        <v>0.47676000000000002</v>
      </c>
      <c r="AA301" s="2">
        <v>0.57126999999999994</v>
      </c>
      <c r="AB301" s="2">
        <v>0.62914000000000003</v>
      </c>
      <c r="AC301" s="2">
        <v>0.62670999999999999</v>
      </c>
      <c r="AD301" s="2">
        <v>0.58289000000000002</v>
      </c>
      <c r="AE301" s="2">
        <v>0.51649</v>
      </c>
      <c r="AF301" s="2">
        <v>0.43215999999999999</v>
      </c>
      <c r="AG301" s="2">
        <v>0.36686000000000002</v>
      </c>
    </row>
    <row r="302" spans="6:33" x14ac:dyDescent="0.25">
      <c r="F302" s="2" t="s">
        <v>0</v>
      </c>
      <c r="G302" s="2" t="s">
        <v>27</v>
      </c>
      <c r="H302" s="2" t="s">
        <v>29</v>
      </c>
      <c r="I302" s="3">
        <v>41936</v>
      </c>
      <c r="J302" s="2">
        <v>0.32438</v>
      </c>
      <c r="K302" s="2">
        <v>0.29821999999999999</v>
      </c>
      <c r="L302" s="2">
        <v>0.28240999999999999</v>
      </c>
      <c r="M302" s="2">
        <v>0.27899000000000002</v>
      </c>
      <c r="N302" s="2">
        <v>0.30353000000000002</v>
      </c>
      <c r="O302" s="2">
        <v>0.35549999999999998</v>
      </c>
      <c r="P302" s="2">
        <v>0.39846999999999999</v>
      </c>
      <c r="Q302" s="2">
        <v>0.37479000000000001</v>
      </c>
      <c r="R302" s="2">
        <v>0.37190000000000001</v>
      </c>
      <c r="S302" s="2">
        <v>0.36403000000000002</v>
      </c>
      <c r="T302" s="2">
        <v>0.37062</v>
      </c>
      <c r="U302" s="2">
        <v>0.38683000000000001</v>
      </c>
      <c r="V302" s="2">
        <v>0.39734000000000003</v>
      </c>
      <c r="W302" s="2">
        <v>0.41171000000000002</v>
      </c>
      <c r="X302" s="2">
        <v>0.43608999999999998</v>
      </c>
      <c r="Y302" s="2">
        <v>0.45978999999999998</v>
      </c>
      <c r="Z302" s="2">
        <v>0.48404999999999998</v>
      </c>
      <c r="AA302" s="2">
        <v>0.56193000000000004</v>
      </c>
      <c r="AB302" s="2">
        <v>0.60287000000000002</v>
      </c>
      <c r="AC302" s="2">
        <v>0.59585999999999995</v>
      </c>
      <c r="AD302" s="2">
        <v>0.56793000000000005</v>
      </c>
      <c r="AE302" s="2">
        <v>0.51695999999999998</v>
      </c>
      <c r="AF302" s="2">
        <v>0.45115</v>
      </c>
      <c r="AG302" s="2">
        <v>0.38717000000000001</v>
      </c>
    </row>
    <row r="303" spans="6:33" x14ac:dyDescent="0.25">
      <c r="F303" s="2" t="s">
        <v>0</v>
      </c>
      <c r="G303" s="2" t="s">
        <v>27</v>
      </c>
      <c r="H303" s="2" t="s">
        <v>29</v>
      </c>
      <c r="I303" s="3">
        <v>41937</v>
      </c>
      <c r="J303" s="2">
        <v>0.34161000000000002</v>
      </c>
      <c r="K303" s="2">
        <v>0.31201000000000001</v>
      </c>
      <c r="L303" s="2">
        <v>0.29696</v>
      </c>
      <c r="M303" s="2">
        <v>0.28721000000000002</v>
      </c>
      <c r="N303" s="2">
        <v>0.29114000000000001</v>
      </c>
      <c r="O303" s="2">
        <v>0.31379000000000001</v>
      </c>
      <c r="P303" s="2">
        <v>0.35748999999999997</v>
      </c>
      <c r="Q303" s="2">
        <v>0.39177000000000001</v>
      </c>
      <c r="R303" s="2">
        <v>0.42420000000000002</v>
      </c>
      <c r="S303" s="2">
        <v>0.43134</v>
      </c>
      <c r="T303" s="2">
        <v>0.44462000000000002</v>
      </c>
      <c r="U303" s="2">
        <v>0.46021000000000001</v>
      </c>
      <c r="V303" s="2">
        <v>0.46139000000000002</v>
      </c>
      <c r="W303" s="2">
        <v>0.47191</v>
      </c>
      <c r="X303" s="2">
        <v>0.48087999999999997</v>
      </c>
      <c r="Y303" s="2">
        <v>0.48198999999999997</v>
      </c>
      <c r="Z303" s="2">
        <v>0.49859999999999999</v>
      </c>
      <c r="AA303" s="2">
        <v>0.55367999999999995</v>
      </c>
      <c r="AB303" s="2">
        <v>0.57504</v>
      </c>
      <c r="AC303" s="2">
        <v>0.57086000000000003</v>
      </c>
      <c r="AD303" s="2">
        <v>0.54644999999999999</v>
      </c>
      <c r="AE303" s="2">
        <v>0.50255000000000005</v>
      </c>
      <c r="AF303" s="2">
        <v>0.44096999999999997</v>
      </c>
      <c r="AG303" s="2">
        <v>0.38294</v>
      </c>
    </row>
    <row r="304" spans="6:33" x14ac:dyDescent="0.25">
      <c r="F304" s="2" t="s">
        <v>0</v>
      </c>
      <c r="G304" s="2" t="s">
        <v>27</v>
      </c>
      <c r="H304" s="2" t="s">
        <v>29</v>
      </c>
      <c r="I304" s="3">
        <v>41938</v>
      </c>
      <c r="J304" s="2">
        <v>0.34154000000000001</v>
      </c>
      <c r="K304" s="2">
        <v>0.31417</v>
      </c>
      <c r="L304" s="2">
        <v>0.29698000000000002</v>
      </c>
      <c r="M304" s="2">
        <v>0.28642000000000001</v>
      </c>
      <c r="N304" s="2">
        <v>0.28673999999999999</v>
      </c>
      <c r="O304" s="2">
        <v>0.30108000000000001</v>
      </c>
      <c r="P304" s="2">
        <v>0.34201999999999999</v>
      </c>
      <c r="Q304" s="2">
        <v>0.37856000000000001</v>
      </c>
      <c r="R304" s="2">
        <v>0.40976000000000001</v>
      </c>
      <c r="S304" s="2">
        <v>0.43319000000000002</v>
      </c>
      <c r="T304" s="2">
        <v>0.44025999999999998</v>
      </c>
      <c r="U304" s="2">
        <v>0.44325999999999999</v>
      </c>
      <c r="V304" s="2">
        <v>0.45201000000000002</v>
      </c>
      <c r="W304" s="2">
        <v>0.45746999999999999</v>
      </c>
      <c r="X304" s="2">
        <v>0.46251999999999999</v>
      </c>
      <c r="Y304" s="2">
        <v>0.47889999999999999</v>
      </c>
      <c r="Z304" s="2">
        <v>0.50438000000000005</v>
      </c>
      <c r="AA304" s="2">
        <v>0.58794000000000002</v>
      </c>
      <c r="AB304" s="2">
        <v>0.62892999999999999</v>
      </c>
      <c r="AC304" s="2">
        <v>0.62007000000000001</v>
      </c>
      <c r="AD304" s="2">
        <v>0.57460999999999995</v>
      </c>
      <c r="AE304" s="2">
        <v>0.49086000000000002</v>
      </c>
      <c r="AF304" s="2">
        <v>0.40908</v>
      </c>
      <c r="AG304" s="2">
        <v>0.34375</v>
      </c>
    </row>
    <row r="305" spans="6:33" x14ac:dyDescent="0.25">
      <c r="F305" s="2" t="s">
        <v>0</v>
      </c>
      <c r="G305" s="2" t="s">
        <v>27</v>
      </c>
      <c r="H305" s="2" t="s">
        <v>29</v>
      </c>
      <c r="I305" s="3">
        <v>41939</v>
      </c>
      <c r="J305" s="2">
        <v>0.30447999999999997</v>
      </c>
      <c r="K305" s="2">
        <v>0.28649999999999998</v>
      </c>
      <c r="L305" s="2">
        <v>0.27403</v>
      </c>
      <c r="M305" s="2">
        <v>0.27145000000000002</v>
      </c>
      <c r="N305" s="2">
        <v>0.29149000000000003</v>
      </c>
      <c r="O305" s="2">
        <v>0.34433000000000002</v>
      </c>
      <c r="P305" s="2">
        <v>0.39299000000000001</v>
      </c>
      <c r="Q305" s="2">
        <v>0.36196</v>
      </c>
      <c r="R305" s="2">
        <v>0.34827999999999998</v>
      </c>
      <c r="S305" s="2">
        <v>0.35654999999999998</v>
      </c>
      <c r="T305" s="2">
        <v>0.36343999999999999</v>
      </c>
      <c r="U305" s="2">
        <v>0.37047000000000002</v>
      </c>
      <c r="V305" s="2">
        <v>0.38107000000000002</v>
      </c>
      <c r="W305" s="2">
        <v>0.37642999999999999</v>
      </c>
      <c r="X305" s="2">
        <v>0.39140999999999998</v>
      </c>
      <c r="Y305" s="2">
        <v>0.41785</v>
      </c>
      <c r="Z305" s="2">
        <v>0.46904000000000001</v>
      </c>
      <c r="AA305" s="2">
        <v>0.57862000000000002</v>
      </c>
      <c r="AB305" s="2">
        <v>0.63105999999999995</v>
      </c>
      <c r="AC305" s="2">
        <v>0.62439</v>
      </c>
      <c r="AD305" s="2">
        <v>0.57967000000000002</v>
      </c>
      <c r="AE305" s="2">
        <v>0.50683</v>
      </c>
      <c r="AF305" s="2">
        <v>0.40966999999999998</v>
      </c>
      <c r="AG305" s="2">
        <v>0.34578999999999999</v>
      </c>
    </row>
    <row r="306" spans="6:33" x14ac:dyDescent="0.25">
      <c r="F306" s="2" t="s">
        <v>0</v>
      </c>
      <c r="G306" s="2" t="s">
        <v>27</v>
      </c>
      <c r="H306" s="2" t="s">
        <v>29</v>
      </c>
      <c r="I306" s="3">
        <v>41940</v>
      </c>
      <c r="J306" s="2">
        <v>0.30967</v>
      </c>
      <c r="K306" s="2">
        <v>0.28810999999999998</v>
      </c>
      <c r="L306" s="2">
        <v>0.27252999999999999</v>
      </c>
      <c r="M306" s="2">
        <v>0.27131</v>
      </c>
      <c r="N306" s="2">
        <v>0.29249999999999998</v>
      </c>
      <c r="O306" s="2">
        <v>0.35220000000000001</v>
      </c>
      <c r="P306" s="2">
        <v>0.39692</v>
      </c>
      <c r="Q306" s="2">
        <v>0.36430000000000001</v>
      </c>
      <c r="R306" s="2">
        <v>0.35072999999999999</v>
      </c>
      <c r="S306" s="2">
        <v>0.34495999999999999</v>
      </c>
      <c r="T306" s="2">
        <v>0.3508</v>
      </c>
      <c r="U306" s="2">
        <v>0.35832000000000003</v>
      </c>
      <c r="V306" s="2">
        <v>0.36617</v>
      </c>
      <c r="W306" s="2">
        <v>0.36759999999999998</v>
      </c>
      <c r="X306" s="2">
        <v>0.39223000000000002</v>
      </c>
      <c r="Y306" s="2">
        <v>0.41932000000000003</v>
      </c>
      <c r="Z306" s="2">
        <v>0.47519</v>
      </c>
      <c r="AA306" s="2">
        <v>0.57684999999999997</v>
      </c>
      <c r="AB306" s="2">
        <v>0.62289000000000005</v>
      </c>
      <c r="AC306" s="2">
        <v>0.61661999999999995</v>
      </c>
      <c r="AD306" s="2">
        <v>0.57803000000000004</v>
      </c>
      <c r="AE306" s="2">
        <v>0.50158999999999998</v>
      </c>
      <c r="AF306" s="2">
        <v>0.41678999999999999</v>
      </c>
      <c r="AG306" s="2">
        <v>0.34849000000000002</v>
      </c>
    </row>
    <row r="307" spans="6:33" x14ac:dyDescent="0.25">
      <c r="F307" s="2" t="s">
        <v>0</v>
      </c>
      <c r="G307" s="2" t="s">
        <v>27</v>
      </c>
      <c r="H307" s="2" t="s">
        <v>29</v>
      </c>
      <c r="I307" s="3">
        <v>41941</v>
      </c>
      <c r="J307" s="2">
        <v>0.30760999999999999</v>
      </c>
      <c r="K307" s="2">
        <v>0.28464</v>
      </c>
      <c r="L307" s="2">
        <v>0.27345999999999998</v>
      </c>
      <c r="M307" s="2">
        <v>0.27110000000000001</v>
      </c>
      <c r="N307" s="2">
        <v>0.29572999999999999</v>
      </c>
      <c r="O307" s="2">
        <v>0.35581000000000002</v>
      </c>
      <c r="P307" s="2">
        <v>0.39645999999999998</v>
      </c>
      <c r="Q307" s="2">
        <v>0.36405999999999999</v>
      </c>
      <c r="R307" s="2">
        <v>0.35210000000000002</v>
      </c>
      <c r="S307" s="2">
        <v>0.34687000000000001</v>
      </c>
      <c r="T307" s="2">
        <v>0.35305999999999998</v>
      </c>
      <c r="U307" s="2">
        <v>0.36442999999999998</v>
      </c>
      <c r="V307" s="2">
        <v>0.37548999999999999</v>
      </c>
      <c r="W307" s="2">
        <v>0.39401999999999998</v>
      </c>
      <c r="X307" s="2">
        <v>0.40949999999999998</v>
      </c>
      <c r="Y307" s="2">
        <v>0.43169000000000002</v>
      </c>
      <c r="Z307" s="2">
        <v>0.47978999999999999</v>
      </c>
      <c r="AA307" s="2">
        <v>0.58043</v>
      </c>
      <c r="AB307" s="2">
        <v>0.62280000000000002</v>
      </c>
      <c r="AC307" s="2">
        <v>0.61439999999999995</v>
      </c>
      <c r="AD307" s="2">
        <v>0.57894000000000001</v>
      </c>
      <c r="AE307" s="2">
        <v>0.50570000000000004</v>
      </c>
      <c r="AF307" s="2">
        <v>0.42087999999999998</v>
      </c>
      <c r="AG307" s="2">
        <v>0.35154000000000002</v>
      </c>
    </row>
    <row r="308" spans="6:33" x14ac:dyDescent="0.25">
      <c r="F308" s="2" t="s">
        <v>0</v>
      </c>
      <c r="G308" s="2" t="s">
        <v>27</v>
      </c>
      <c r="H308" s="2" t="s">
        <v>29</v>
      </c>
      <c r="I308" s="3">
        <v>41942</v>
      </c>
      <c r="J308" s="2">
        <v>0.31201000000000001</v>
      </c>
      <c r="K308" s="2">
        <v>0.2873</v>
      </c>
      <c r="L308" s="2">
        <v>0.27938000000000002</v>
      </c>
      <c r="M308" s="2">
        <v>0.27692</v>
      </c>
      <c r="N308" s="2">
        <v>0.29882999999999998</v>
      </c>
      <c r="O308" s="2">
        <v>0.35909999999999997</v>
      </c>
      <c r="P308" s="2">
        <v>0.40354000000000001</v>
      </c>
      <c r="Q308" s="2">
        <v>0.37974000000000002</v>
      </c>
      <c r="R308" s="2">
        <v>0.36548999999999998</v>
      </c>
      <c r="S308" s="2">
        <v>0.35579</v>
      </c>
      <c r="T308" s="2">
        <v>0.36764999999999998</v>
      </c>
      <c r="U308" s="2">
        <v>0.37384000000000001</v>
      </c>
      <c r="V308" s="2">
        <v>0.38150000000000001</v>
      </c>
      <c r="W308" s="2">
        <v>0.38200000000000001</v>
      </c>
      <c r="X308" s="2">
        <v>0.39605000000000001</v>
      </c>
      <c r="Y308" s="2">
        <v>0.42181999999999997</v>
      </c>
      <c r="Z308" s="2">
        <v>0.46989999999999998</v>
      </c>
      <c r="AA308" s="2">
        <v>0.55759000000000003</v>
      </c>
      <c r="AB308" s="2">
        <v>0.60338999999999998</v>
      </c>
      <c r="AC308" s="2">
        <v>0.60424</v>
      </c>
      <c r="AD308" s="2">
        <v>0.57103999999999999</v>
      </c>
      <c r="AE308" s="2">
        <v>0.49914999999999998</v>
      </c>
      <c r="AF308" s="2">
        <v>0.41539999999999999</v>
      </c>
      <c r="AG308" s="2">
        <v>0.34766999999999998</v>
      </c>
    </row>
    <row r="309" spans="6:33" x14ac:dyDescent="0.25">
      <c r="F309" s="2" t="s">
        <v>0</v>
      </c>
      <c r="G309" s="2" t="s">
        <v>27</v>
      </c>
      <c r="H309" s="2" t="s">
        <v>29</v>
      </c>
      <c r="I309" s="3">
        <v>41943</v>
      </c>
      <c r="J309" s="2">
        <v>0.30903999999999998</v>
      </c>
      <c r="K309" s="2">
        <v>0.28523999999999999</v>
      </c>
      <c r="L309" s="2">
        <v>0.27350000000000002</v>
      </c>
      <c r="M309" s="2">
        <v>0.27162999999999998</v>
      </c>
      <c r="N309" s="2">
        <v>0.29324</v>
      </c>
      <c r="O309" s="2">
        <v>0.35613</v>
      </c>
      <c r="P309" s="2">
        <v>0.41348000000000001</v>
      </c>
      <c r="Q309" s="2">
        <v>0.38913999999999999</v>
      </c>
      <c r="R309" s="2">
        <v>0.37641000000000002</v>
      </c>
      <c r="S309" s="2">
        <v>0.37021999999999999</v>
      </c>
      <c r="T309" s="2">
        <v>0.37280999999999997</v>
      </c>
      <c r="U309" s="2">
        <v>0.37742999999999999</v>
      </c>
      <c r="V309" s="2">
        <v>0.38168000000000002</v>
      </c>
      <c r="W309" s="2">
        <v>0.38712000000000002</v>
      </c>
      <c r="X309" s="2">
        <v>0.40300999999999998</v>
      </c>
      <c r="Y309" s="2">
        <v>0.43275000000000002</v>
      </c>
      <c r="Z309" s="2">
        <v>0.48418</v>
      </c>
      <c r="AA309" s="2">
        <v>0.52346999999999999</v>
      </c>
      <c r="AB309" s="2">
        <v>0.52692000000000005</v>
      </c>
      <c r="AC309" s="2">
        <v>0.52025999999999994</v>
      </c>
      <c r="AD309" s="2">
        <v>0.51646999999999998</v>
      </c>
      <c r="AE309" s="2">
        <v>0.47243000000000002</v>
      </c>
      <c r="AF309" s="2">
        <v>0.41176000000000001</v>
      </c>
      <c r="AG309" s="2">
        <v>0.35696</v>
      </c>
    </row>
    <row r="310" spans="6:33" x14ac:dyDescent="0.25">
      <c r="F310" s="2" t="s">
        <v>0</v>
      </c>
      <c r="G310" s="2" t="s">
        <v>27</v>
      </c>
      <c r="H310" s="2" t="s">
        <v>29</v>
      </c>
      <c r="I310" s="3">
        <v>41944</v>
      </c>
      <c r="J310" s="2">
        <v>0.32040000000000002</v>
      </c>
      <c r="K310" s="2">
        <v>0.29298000000000002</v>
      </c>
      <c r="L310" s="2">
        <v>0.27716000000000002</v>
      </c>
      <c r="M310" s="2">
        <v>0.27145999999999998</v>
      </c>
      <c r="N310" s="2">
        <v>0.27622999999999998</v>
      </c>
      <c r="O310" s="2">
        <v>0.29555999999999999</v>
      </c>
      <c r="P310" s="2">
        <v>0.34027000000000002</v>
      </c>
      <c r="Q310" s="2">
        <v>0.38735000000000003</v>
      </c>
      <c r="R310" s="2">
        <v>0.40988000000000002</v>
      </c>
      <c r="S310" s="2">
        <v>0.42264000000000002</v>
      </c>
      <c r="T310" s="2">
        <v>0.42570000000000002</v>
      </c>
      <c r="U310" s="2">
        <v>0.41985</v>
      </c>
      <c r="V310" s="2">
        <v>0.42232999999999998</v>
      </c>
      <c r="W310" s="2">
        <v>0.41349000000000002</v>
      </c>
      <c r="X310" s="2">
        <v>0.41304999999999997</v>
      </c>
      <c r="Y310" s="2">
        <v>0.42105999999999999</v>
      </c>
      <c r="Z310" s="2">
        <v>0.45040000000000002</v>
      </c>
      <c r="AA310" s="2">
        <v>0.52615000000000001</v>
      </c>
      <c r="AB310" s="2">
        <v>0.54774999999999996</v>
      </c>
      <c r="AC310" s="2">
        <v>0.53973000000000004</v>
      </c>
      <c r="AD310" s="2">
        <v>0.51087000000000005</v>
      </c>
      <c r="AE310" s="2">
        <v>0.46743000000000001</v>
      </c>
      <c r="AF310" s="2">
        <v>0.41087000000000001</v>
      </c>
      <c r="AG310" s="2">
        <v>0.35631000000000002</v>
      </c>
    </row>
    <row r="311" spans="6:33" x14ac:dyDescent="0.25">
      <c r="F311" s="2" t="s">
        <v>0</v>
      </c>
      <c r="G311" s="2" t="s">
        <v>27</v>
      </c>
      <c r="H311" s="2" t="s">
        <v>29</v>
      </c>
      <c r="I311" s="3">
        <v>41945</v>
      </c>
      <c r="J311" s="2">
        <v>0.31435000000000002</v>
      </c>
      <c r="K311" s="2">
        <v>0.28377999999999998</v>
      </c>
      <c r="L311" s="2">
        <v>0.26699000000000001</v>
      </c>
      <c r="M311" s="2">
        <v>0.25790999999999997</v>
      </c>
      <c r="N311" s="2">
        <v>0.25634000000000001</v>
      </c>
      <c r="O311" s="2">
        <v>0.27159</v>
      </c>
      <c r="P311" s="2">
        <v>0.31280000000000002</v>
      </c>
      <c r="Q311" s="2">
        <v>0.36325000000000002</v>
      </c>
      <c r="R311" s="2">
        <v>0.40037</v>
      </c>
      <c r="S311" s="2">
        <v>0.42020000000000002</v>
      </c>
      <c r="T311" s="2">
        <v>0.42570000000000002</v>
      </c>
      <c r="U311" s="2">
        <v>0.42048000000000002</v>
      </c>
      <c r="V311" s="2">
        <v>0.42208000000000001</v>
      </c>
      <c r="W311" s="2">
        <v>0.41513</v>
      </c>
      <c r="X311" s="2">
        <v>0.41461999999999999</v>
      </c>
      <c r="Y311" s="2">
        <v>0.42543999999999998</v>
      </c>
      <c r="Z311" s="2">
        <v>0.46004</v>
      </c>
      <c r="AA311" s="2">
        <v>0.56569999999999998</v>
      </c>
      <c r="AB311" s="2">
        <v>0.60440000000000005</v>
      </c>
      <c r="AC311" s="2">
        <v>0.58860000000000001</v>
      </c>
      <c r="AD311" s="2">
        <v>0.57240999999999997</v>
      </c>
      <c r="AE311" s="2">
        <v>0.51327</v>
      </c>
      <c r="AF311" s="2">
        <v>0.43352000000000002</v>
      </c>
      <c r="AG311" s="2">
        <v>0.36031999999999997</v>
      </c>
    </row>
    <row r="312" spans="6:33" x14ac:dyDescent="0.25">
      <c r="F312" s="2" t="s">
        <v>0</v>
      </c>
      <c r="G312" s="2" t="s">
        <v>27</v>
      </c>
      <c r="H312" s="2" t="s">
        <v>29</v>
      </c>
      <c r="I312" s="3">
        <v>41946</v>
      </c>
      <c r="J312" s="2">
        <v>0.31376999999999999</v>
      </c>
      <c r="K312" s="2">
        <v>0.28571000000000002</v>
      </c>
      <c r="L312" s="2">
        <v>0.26734999999999998</v>
      </c>
      <c r="M312" s="2">
        <v>0.26079999999999998</v>
      </c>
      <c r="N312" s="2">
        <v>0.26833000000000001</v>
      </c>
      <c r="O312" s="2">
        <v>0.29998999999999998</v>
      </c>
      <c r="P312" s="2">
        <v>0.37165999999999999</v>
      </c>
      <c r="Q312" s="2">
        <v>0.40566999999999998</v>
      </c>
      <c r="R312" s="2">
        <v>0.36864999999999998</v>
      </c>
      <c r="S312" s="2">
        <v>0.35470000000000002</v>
      </c>
      <c r="T312" s="2">
        <v>0.34408</v>
      </c>
      <c r="U312" s="2">
        <v>0.34527000000000002</v>
      </c>
      <c r="V312" s="2">
        <v>0.34641</v>
      </c>
      <c r="W312" s="2">
        <v>0.34714</v>
      </c>
      <c r="X312" s="2">
        <v>0.34869</v>
      </c>
      <c r="Y312" s="2">
        <v>0.36787999999999998</v>
      </c>
      <c r="Z312" s="2">
        <v>0.40267999999999998</v>
      </c>
      <c r="AA312" s="2">
        <v>0.52051000000000003</v>
      </c>
      <c r="AB312" s="2">
        <v>0.59304999999999997</v>
      </c>
      <c r="AC312" s="2">
        <v>0.61080000000000001</v>
      </c>
      <c r="AD312" s="2">
        <v>0.58450000000000002</v>
      </c>
      <c r="AE312" s="2">
        <v>0.53490000000000004</v>
      </c>
      <c r="AF312" s="2">
        <v>0.45432</v>
      </c>
      <c r="AG312" s="2">
        <v>0.37691999999999998</v>
      </c>
    </row>
    <row r="313" spans="6:33" x14ac:dyDescent="0.25">
      <c r="F313" s="2" t="s">
        <v>0</v>
      </c>
      <c r="G313" s="2" t="s">
        <v>27</v>
      </c>
      <c r="H313" s="2" t="s">
        <v>29</v>
      </c>
      <c r="I313" s="3">
        <v>41947</v>
      </c>
      <c r="J313" s="2">
        <v>0.32251000000000002</v>
      </c>
      <c r="K313" s="2">
        <v>0.28816000000000003</v>
      </c>
      <c r="L313" s="2">
        <v>0.26913999999999999</v>
      </c>
      <c r="M313" s="2">
        <v>0.26576</v>
      </c>
      <c r="N313" s="2">
        <v>0.26954</v>
      </c>
      <c r="O313" s="2">
        <v>0.30436000000000002</v>
      </c>
      <c r="P313" s="2">
        <v>0.37861</v>
      </c>
      <c r="Q313" s="2">
        <v>0.40434999999999999</v>
      </c>
      <c r="R313" s="2">
        <v>0.36586999999999997</v>
      </c>
      <c r="S313" s="2">
        <v>0.34556999999999999</v>
      </c>
      <c r="T313" s="2">
        <v>0.33534000000000003</v>
      </c>
      <c r="U313" s="2">
        <v>0.33978000000000003</v>
      </c>
      <c r="V313" s="2">
        <v>0.33787</v>
      </c>
      <c r="W313" s="2">
        <v>0.34259000000000001</v>
      </c>
      <c r="X313" s="2">
        <v>0.35017999999999999</v>
      </c>
      <c r="Y313" s="2">
        <v>0.36360999999999999</v>
      </c>
      <c r="Z313" s="2">
        <v>0.40373999999999999</v>
      </c>
      <c r="AA313" s="2">
        <v>0.51146000000000003</v>
      </c>
      <c r="AB313" s="2">
        <v>0.58692999999999995</v>
      </c>
      <c r="AC313" s="2">
        <v>0.60433000000000003</v>
      </c>
      <c r="AD313" s="2">
        <v>0.58814999999999995</v>
      </c>
      <c r="AE313" s="2">
        <v>0.53866000000000003</v>
      </c>
      <c r="AF313" s="2">
        <v>0.46243000000000001</v>
      </c>
      <c r="AG313" s="2">
        <v>0.38313999999999998</v>
      </c>
    </row>
    <row r="314" spans="6:33" x14ac:dyDescent="0.25">
      <c r="F314" s="2" t="s">
        <v>0</v>
      </c>
      <c r="G314" s="2" t="s">
        <v>27</v>
      </c>
      <c r="H314" s="2" t="s">
        <v>29</v>
      </c>
      <c r="I314" s="3">
        <v>41948</v>
      </c>
      <c r="J314" s="2">
        <v>0.32152999999999998</v>
      </c>
      <c r="K314" s="2">
        <v>0.28613</v>
      </c>
      <c r="L314" s="2">
        <v>0.27084000000000003</v>
      </c>
      <c r="M314" s="2">
        <v>0.26386999999999999</v>
      </c>
      <c r="N314" s="2">
        <v>0.26926</v>
      </c>
      <c r="O314" s="2">
        <v>0.30656</v>
      </c>
      <c r="P314" s="2">
        <v>0.37564999999999998</v>
      </c>
      <c r="Q314" s="2">
        <v>0.39338000000000001</v>
      </c>
      <c r="R314" s="2">
        <v>0.36407</v>
      </c>
      <c r="S314" s="2">
        <v>0.34776000000000001</v>
      </c>
      <c r="T314" s="2">
        <v>0.33829999999999999</v>
      </c>
      <c r="U314" s="2">
        <v>0.34475</v>
      </c>
      <c r="V314" s="2">
        <v>0.36148000000000002</v>
      </c>
      <c r="W314" s="2">
        <v>0.37096000000000001</v>
      </c>
      <c r="X314" s="2">
        <v>0.37687999999999999</v>
      </c>
      <c r="Y314" s="2">
        <v>0.39290999999999998</v>
      </c>
      <c r="Z314" s="2">
        <v>0.42903999999999998</v>
      </c>
      <c r="AA314" s="2">
        <v>0.53795000000000004</v>
      </c>
      <c r="AB314" s="2">
        <v>0.60472999999999999</v>
      </c>
      <c r="AC314" s="2">
        <v>0.61323000000000005</v>
      </c>
      <c r="AD314" s="2">
        <v>0.59236999999999995</v>
      </c>
      <c r="AE314" s="2">
        <v>0.54825999999999997</v>
      </c>
      <c r="AF314" s="2">
        <v>0.4713</v>
      </c>
      <c r="AG314" s="2">
        <v>0.39439999999999997</v>
      </c>
    </row>
    <row r="315" spans="6:33" x14ac:dyDescent="0.25">
      <c r="F315" s="2" t="s">
        <v>0</v>
      </c>
      <c r="G315" s="2" t="s">
        <v>27</v>
      </c>
      <c r="H315" s="2" t="s">
        <v>29</v>
      </c>
      <c r="I315" s="3">
        <v>41949</v>
      </c>
      <c r="J315" s="2">
        <v>0.33222000000000002</v>
      </c>
      <c r="K315" s="2">
        <v>0.29579</v>
      </c>
      <c r="L315" s="2">
        <v>0.27621000000000001</v>
      </c>
      <c r="M315" s="2">
        <v>0.26812999999999998</v>
      </c>
      <c r="N315" s="2">
        <v>0.27063999999999999</v>
      </c>
      <c r="O315" s="2">
        <v>0.30386000000000002</v>
      </c>
      <c r="P315" s="2">
        <v>0.36355999999999999</v>
      </c>
      <c r="Q315" s="2">
        <v>0.38891999999999999</v>
      </c>
      <c r="R315" s="2">
        <v>0.36815999999999999</v>
      </c>
      <c r="S315" s="2">
        <v>0.35413</v>
      </c>
      <c r="T315" s="2">
        <v>0.36013000000000001</v>
      </c>
      <c r="U315" s="2">
        <v>0.36514999999999997</v>
      </c>
      <c r="V315" s="2">
        <v>0.38035999999999998</v>
      </c>
      <c r="W315" s="2">
        <v>0.39252999999999999</v>
      </c>
      <c r="X315" s="2">
        <v>0.40373999999999999</v>
      </c>
      <c r="Y315" s="2">
        <v>0.42392999999999997</v>
      </c>
      <c r="Z315" s="2">
        <v>0.45268000000000003</v>
      </c>
      <c r="AA315" s="2">
        <v>0.54830000000000001</v>
      </c>
      <c r="AB315" s="2">
        <v>0.61007</v>
      </c>
      <c r="AC315" s="2">
        <v>0.62436000000000003</v>
      </c>
      <c r="AD315" s="2">
        <v>0.60414000000000001</v>
      </c>
      <c r="AE315" s="2">
        <v>0.55949000000000004</v>
      </c>
      <c r="AF315" s="2">
        <v>0.47871999999999998</v>
      </c>
      <c r="AG315" s="2">
        <v>0.40366000000000002</v>
      </c>
    </row>
    <row r="316" spans="6:33" x14ac:dyDescent="0.25">
      <c r="F316" s="2" t="s">
        <v>0</v>
      </c>
      <c r="G316" s="2" t="s">
        <v>27</v>
      </c>
      <c r="H316" s="2" t="s">
        <v>29</v>
      </c>
      <c r="I316" s="3">
        <v>41950</v>
      </c>
      <c r="J316" s="2">
        <v>0.34408</v>
      </c>
      <c r="K316" s="2">
        <v>0.30701000000000001</v>
      </c>
      <c r="L316" s="2">
        <v>0.28509000000000001</v>
      </c>
      <c r="M316" s="2">
        <v>0.27287</v>
      </c>
      <c r="N316" s="2">
        <v>0.27394000000000002</v>
      </c>
      <c r="O316" s="2">
        <v>0.30453000000000002</v>
      </c>
      <c r="P316" s="2">
        <v>0.35748999999999997</v>
      </c>
      <c r="Q316" s="2">
        <v>0.39454</v>
      </c>
      <c r="R316" s="2">
        <v>0.36832999999999999</v>
      </c>
      <c r="S316" s="2">
        <v>0.37129000000000001</v>
      </c>
      <c r="T316" s="2">
        <v>0.37289</v>
      </c>
      <c r="U316" s="2">
        <v>0.38158999999999998</v>
      </c>
      <c r="V316" s="2">
        <v>0.39156000000000002</v>
      </c>
      <c r="W316" s="2">
        <v>0.40026</v>
      </c>
      <c r="X316" s="2">
        <v>0.4138</v>
      </c>
      <c r="Y316" s="2">
        <v>0.43236999999999998</v>
      </c>
      <c r="Z316" s="2">
        <v>0.46348</v>
      </c>
      <c r="AA316" s="2">
        <v>0.55666000000000004</v>
      </c>
      <c r="AB316" s="2">
        <v>0.60723000000000005</v>
      </c>
      <c r="AC316" s="2">
        <v>0.60179000000000005</v>
      </c>
      <c r="AD316" s="2">
        <v>0.57511000000000001</v>
      </c>
      <c r="AE316" s="2">
        <v>0.53969999999999996</v>
      </c>
      <c r="AF316" s="2">
        <v>0.48196</v>
      </c>
      <c r="AG316" s="2">
        <v>0.42000999999999999</v>
      </c>
    </row>
    <row r="317" spans="6:33" x14ac:dyDescent="0.25">
      <c r="F317" s="2" t="s">
        <v>0</v>
      </c>
      <c r="G317" s="2" t="s">
        <v>27</v>
      </c>
      <c r="H317" s="2" t="s">
        <v>29</v>
      </c>
      <c r="I317" s="3">
        <v>41951</v>
      </c>
      <c r="J317" s="2">
        <v>0.36470999999999998</v>
      </c>
      <c r="K317" s="2">
        <v>0.31975999999999999</v>
      </c>
      <c r="L317" s="2">
        <v>0.29924000000000001</v>
      </c>
      <c r="M317" s="2">
        <v>0.28361999999999998</v>
      </c>
      <c r="N317" s="2">
        <v>0.27484999999999998</v>
      </c>
      <c r="O317" s="2">
        <v>0.28334999999999999</v>
      </c>
      <c r="P317" s="2">
        <v>0.31322</v>
      </c>
      <c r="Q317" s="2">
        <v>0.35343000000000002</v>
      </c>
      <c r="R317" s="2">
        <v>0.39130999999999999</v>
      </c>
      <c r="S317" s="2">
        <v>0.41428999999999999</v>
      </c>
      <c r="T317" s="2">
        <v>0.42820000000000003</v>
      </c>
      <c r="U317" s="2">
        <v>0.42675999999999997</v>
      </c>
      <c r="V317" s="2">
        <v>0.43825999999999998</v>
      </c>
      <c r="W317" s="2">
        <v>0.45239000000000001</v>
      </c>
      <c r="X317" s="2">
        <v>0.46188000000000001</v>
      </c>
      <c r="Y317" s="2">
        <v>0.47438000000000002</v>
      </c>
      <c r="Z317" s="2">
        <v>0.50187000000000004</v>
      </c>
      <c r="AA317" s="2">
        <v>0.58748999999999996</v>
      </c>
      <c r="AB317" s="2">
        <v>0.60363999999999995</v>
      </c>
      <c r="AC317" s="2">
        <v>0.58686000000000005</v>
      </c>
      <c r="AD317" s="2">
        <v>0.56479000000000001</v>
      </c>
      <c r="AE317" s="2">
        <v>0.53556999999999999</v>
      </c>
      <c r="AF317" s="2">
        <v>0.48332000000000003</v>
      </c>
      <c r="AG317" s="2">
        <v>0.41575000000000001</v>
      </c>
    </row>
    <row r="318" spans="6:33" x14ac:dyDescent="0.25">
      <c r="F318" s="2" t="s">
        <v>0</v>
      </c>
      <c r="G318" s="2" t="s">
        <v>27</v>
      </c>
      <c r="H318" s="2" t="s">
        <v>29</v>
      </c>
      <c r="I318" s="3">
        <v>41952</v>
      </c>
      <c r="J318" s="2">
        <v>0.35400999999999999</v>
      </c>
      <c r="K318" s="2">
        <v>0.31961000000000001</v>
      </c>
      <c r="L318" s="2">
        <v>0.30048999999999998</v>
      </c>
      <c r="M318" s="2">
        <v>0.28404000000000001</v>
      </c>
      <c r="N318" s="2">
        <v>0.27698</v>
      </c>
      <c r="O318" s="2">
        <v>0.28208</v>
      </c>
      <c r="P318" s="2">
        <v>0.30871999999999999</v>
      </c>
      <c r="Q318" s="2">
        <v>0.34955000000000003</v>
      </c>
      <c r="R318" s="2">
        <v>0.39454</v>
      </c>
      <c r="S318" s="2">
        <v>0.42154999999999998</v>
      </c>
      <c r="T318" s="2">
        <v>0.43756</v>
      </c>
      <c r="U318" s="2">
        <v>0.44268000000000002</v>
      </c>
      <c r="V318" s="2">
        <v>0.44736999999999999</v>
      </c>
      <c r="W318" s="2">
        <v>0.45190999999999998</v>
      </c>
      <c r="X318" s="2">
        <v>0.45213999999999999</v>
      </c>
      <c r="Y318" s="2">
        <v>0.45290000000000002</v>
      </c>
      <c r="Z318" s="2">
        <v>0.48565999999999998</v>
      </c>
      <c r="AA318" s="2">
        <v>0.58140000000000003</v>
      </c>
      <c r="AB318" s="2">
        <v>0.61638999999999999</v>
      </c>
      <c r="AC318" s="2">
        <v>0.61187999999999998</v>
      </c>
      <c r="AD318" s="2">
        <v>0.59426999999999996</v>
      </c>
      <c r="AE318" s="2">
        <v>0.54479999999999995</v>
      </c>
      <c r="AF318" s="2">
        <v>0.46222999999999997</v>
      </c>
      <c r="AG318" s="2">
        <v>0.38466</v>
      </c>
    </row>
    <row r="319" spans="6:33" x14ac:dyDescent="0.25">
      <c r="F319" s="2" t="s">
        <v>0</v>
      </c>
      <c r="G319" s="2" t="s">
        <v>27</v>
      </c>
      <c r="H319" s="2" t="s">
        <v>29</v>
      </c>
      <c r="I319" s="3">
        <v>41953</v>
      </c>
      <c r="J319" s="2">
        <v>0.33235999999999999</v>
      </c>
      <c r="K319" s="2">
        <v>0.30135000000000001</v>
      </c>
      <c r="L319" s="2">
        <v>0.28170000000000001</v>
      </c>
      <c r="M319" s="2">
        <v>0.27329999999999999</v>
      </c>
      <c r="N319" s="2">
        <v>0.27281</v>
      </c>
      <c r="O319" s="2">
        <v>0.29837000000000002</v>
      </c>
      <c r="P319" s="2">
        <v>0.35482999999999998</v>
      </c>
      <c r="Q319" s="2">
        <v>0.39959</v>
      </c>
      <c r="R319" s="2">
        <v>0.38468000000000002</v>
      </c>
      <c r="S319" s="2">
        <v>0.36969999999999997</v>
      </c>
      <c r="T319" s="2">
        <v>0.36775000000000002</v>
      </c>
      <c r="U319" s="2">
        <v>0.37173</v>
      </c>
      <c r="V319" s="2">
        <v>0.37171999999999999</v>
      </c>
      <c r="W319" s="2">
        <v>0.37036000000000002</v>
      </c>
      <c r="X319" s="2">
        <v>0.36986000000000002</v>
      </c>
      <c r="Y319" s="2">
        <v>0.39167999999999997</v>
      </c>
      <c r="Z319" s="2">
        <v>0.43430000000000002</v>
      </c>
      <c r="AA319" s="2">
        <v>0.54208000000000001</v>
      </c>
      <c r="AB319" s="2">
        <v>0.60668999999999995</v>
      </c>
      <c r="AC319" s="2">
        <v>0.62168999999999996</v>
      </c>
      <c r="AD319" s="2">
        <v>0.59602999999999995</v>
      </c>
      <c r="AE319" s="2">
        <v>0.55762999999999996</v>
      </c>
      <c r="AF319" s="2">
        <v>0.47942000000000001</v>
      </c>
      <c r="AG319" s="2">
        <v>0.39746999999999999</v>
      </c>
    </row>
    <row r="320" spans="6:33" x14ac:dyDescent="0.25">
      <c r="F320" s="2" t="s">
        <v>0</v>
      </c>
      <c r="G320" s="2" t="s">
        <v>27</v>
      </c>
      <c r="H320" s="2" t="s">
        <v>29</v>
      </c>
      <c r="I320" s="3">
        <v>41954</v>
      </c>
      <c r="J320" s="2">
        <v>0.3362</v>
      </c>
      <c r="K320" s="2">
        <v>0.30153999999999997</v>
      </c>
      <c r="L320" s="2">
        <v>0.28544999999999998</v>
      </c>
      <c r="M320" s="2">
        <v>0.27363999999999999</v>
      </c>
      <c r="N320" s="2">
        <v>0.27149000000000001</v>
      </c>
      <c r="O320" s="2">
        <v>0.29819000000000001</v>
      </c>
      <c r="P320" s="2">
        <v>0.33144000000000001</v>
      </c>
      <c r="Q320" s="2">
        <v>0.37337999999999999</v>
      </c>
      <c r="R320" s="2">
        <v>0.39721000000000001</v>
      </c>
      <c r="S320" s="2">
        <v>0.40237000000000001</v>
      </c>
      <c r="T320" s="2">
        <v>0.39677000000000001</v>
      </c>
      <c r="U320" s="2">
        <v>0.39706999999999998</v>
      </c>
      <c r="V320" s="2">
        <v>0.39149</v>
      </c>
      <c r="W320" s="2">
        <v>0.38849</v>
      </c>
      <c r="X320" s="2">
        <v>0.38804</v>
      </c>
      <c r="Y320" s="2">
        <v>0.39145000000000002</v>
      </c>
      <c r="Z320" s="2">
        <v>0.44993</v>
      </c>
      <c r="AA320" s="2">
        <v>0.55415999999999999</v>
      </c>
      <c r="AB320" s="2">
        <v>0.61387999999999998</v>
      </c>
      <c r="AC320" s="2">
        <v>0.61695</v>
      </c>
      <c r="AD320" s="2">
        <v>0.59260000000000002</v>
      </c>
      <c r="AE320" s="2">
        <v>0.54996999999999996</v>
      </c>
      <c r="AF320" s="2">
        <v>0.47164</v>
      </c>
      <c r="AG320" s="2">
        <v>0.38784999999999997</v>
      </c>
    </row>
    <row r="321" spans="6:33" x14ac:dyDescent="0.25">
      <c r="F321" s="2" t="s">
        <v>0</v>
      </c>
      <c r="G321" s="2" t="s">
        <v>27</v>
      </c>
      <c r="H321" s="2" t="s">
        <v>29</v>
      </c>
      <c r="I321" s="3">
        <v>41955</v>
      </c>
      <c r="J321" s="2">
        <v>0.3261</v>
      </c>
      <c r="K321" s="2">
        <v>0.29414000000000001</v>
      </c>
      <c r="L321" s="2">
        <v>0.27595999999999998</v>
      </c>
      <c r="M321" s="2">
        <v>0.26950000000000002</v>
      </c>
      <c r="N321" s="2">
        <v>0.27251999999999998</v>
      </c>
      <c r="O321" s="2">
        <v>0.29923</v>
      </c>
      <c r="P321" s="2">
        <v>0.36226000000000003</v>
      </c>
      <c r="Q321" s="2">
        <v>0.39179999999999998</v>
      </c>
      <c r="R321" s="2">
        <v>0.37276999999999999</v>
      </c>
      <c r="S321" s="2">
        <v>0.35797000000000001</v>
      </c>
      <c r="T321" s="2">
        <v>0.34911999999999999</v>
      </c>
      <c r="U321" s="2">
        <v>0.35176000000000002</v>
      </c>
      <c r="V321" s="2">
        <v>0.35454999999999998</v>
      </c>
      <c r="W321" s="2">
        <v>0.35447000000000001</v>
      </c>
      <c r="X321" s="2">
        <v>0.35816999999999999</v>
      </c>
      <c r="Y321" s="2">
        <v>0.37408000000000002</v>
      </c>
      <c r="Z321" s="2">
        <v>0.41636000000000001</v>
      </c>
      <c r="AA321" s="2">
        <v>0.52500999999999998</v>
      </c>
      <c r="AB321" s="2">
        <v>0.58636999999999995</v>
      </c>
      <c r="AC321" s="2">
        <v>0.60321999999999998</v>
      </c>
      <c r="AD321" s="2">
        <v>0.59406999999999999</v>
      </c>
      <c r="AE321" s="2">
        <v>0.54913000000000001</v>
      </c>
      <c r="AF321" s="2">
        <v>0.47183000000000003</v>
      </c>
      <c r="AG321" s="2">
        <v>0.39676</v>
      </c>
    </row>
    <row r="322" spans="6:33" x14ac:dyDescent="0.25">
      <c r="F322" s="2" t="s">
        <v>0</v>
      </c>
      <c r="G322" s="2" t="s">
        <v>27</v>
      </c>
      <c r="H322" s="2" t="s">
        <v>29</v>
      </c>
      <c r="I322" s="3">
        <v>41956</v>
      </c>
      <c r="J322" s="2">
        <v>0.33678000000000002</v>
      </c>
      <c r="K322" s="2">
        <v>0.30077999999999999</v>
      </c>
      <c r="L322" s="2">
        <v>0.28233999999999998</v>
      </c>
      <c r="M322" s="2">
        <v>0.27018999999999999</v>
      </c>
      <c r="N322" s="2">
        <v>0.27121000000000001</v>
      </c>
      <c r="O322" s="2">
        <v>0.30301</v>
      </c>
      <c r="P322" s="2">
        <v>0.36760999999999999</v>
      </c>
      <c r="Q322" s="2">
        <v>0.39665</v>
      </c>
      <c r="R322" s="2">
        <v>0.36615999999999999</v>
      </c>
      <c r="S322" s="2">
        <v>0.35676000000000002</v>
      </c>
      <c r="T322" s="2">
        <v>0.34776000000000001</v>
      </c>
      <c r="U322" s="2">
        <v>0.35075000000000001</v>
      </c>
      <c r="V322" s="2">
        <v>0.3518</v>
      </c>
      <c r="W322" s="2">
        <v>0.35174</v>
      </c>
      <c r="X322" s="2">
        <v>0.35221999999999998</v>
      </c>
      <c r="Y322" s="2">
        <v>0.37080000000000002</v>
      </c>
      <c r="Z322" s="2">
        <v>0.42704999999999999</v>
      </c>
      <c r="AA322" s="2">
        <v>0.52744000000000002</v>
      </c>
      <c r="AB322" s="2">
        <v>0.58404</v>
      </c>
      <c r="AC322" s="2">
        <v>0.59782999999999997</v>
      </c>
      <c r="AD322" s="2">
        <v>0.58462000000000003</v>
      </c>
      <c r="AE322" s="2">
        <v>0.54876000000000003</v>
      </c>
      <c r="AF322" s="2">
        <v>0.47632999999999998</v>
      </c>
      <c r="AG322" s="2">
        <v>0.39783000000000002</v>
      </c>
    </row>
    <row r="323" spans="6:33" x14ac:dyDescent="0.25">
      <c r="F323" s="2" t="s">
        <v>0</v>
      </c>
      <c r="G323" s="2" t="s">
        <v>27</v>
      </c>
      <c r="H323" s="2" t="s">
        <v>29</v>
      </c>
      <c r="I323" s="3">
        <v>41957</v>
      </c>
      <c r="J323" s="2">
        <v>0.33756999999999998</v>
      </c>
      <c r="K323" s="2">
        <v>0.30023</v>
      </c>
      <c r="L323" s="2">
        <v>0.27945999999999999</v>
      </c>
      <c r="M323" s="2">
        <v>0.26999000000000001</v>
      </c>
      <c r="N323" s="2">
        <v>0.27765000000000001</v>
      </c>
      <c r="O323" s="2">
        <v>0.29946</v>
      </c>
      <c r="P323" s="2">
        <v>0.36152000000000001</v>
      </c>
      <c r="Q323" s="2">
        <v>0.39776</v>
      </c>
      <c r="R323" s="2">
        <v>0.37881999999999999</v>
      </c>
      <c r="S323" s="2">
        <v>0.36352000000000001</v>
      </c>
      <c r="T323" s="2">
        <v>0.3604</v>
      </c>
      <c r="U323" s="2">
        <v>0.35797000000000001</v>
      </c>
      <c r="V323" s="2">
        <v>0.35899999999999999</v>
      </c>
      <c r="W323" s="2">
        <v>0.36136000000000001</v>
      </c>
      <c r="X323" s="2">
        <v>0.37092000000000003</v>
      </c>
      <c r="Y323" s="2">
        <v>0.38229000000000002</v>
      </c>
      <c r="Z323" s="2">
        <v>0.42875000000000002</v>
      </c>
      <c r="AA323" s="2">
        <v>0.52669999999999995</v>
      </c>
      <c r="AB323" s="2">
        <v>0.57254000000000005</v>
      </c>
      <c r="AC323" s="2">
        <v>0.56833</v>
      </c>
      <c r="AD323" s="2">
        <v>0.55620000000000003</v>
      </c>
      <c r="AE323" s="2">
        <v>0.52795999999999998</v>
      </c>
      <c r="AF323" s="2">
        <v>0.47474</v>
      </c>
      <c r="AG323" s="2">
        <v>0.40716999999999998</v>
      </c>
    </row>
    <row r="324" spans="6:33" x14ac:dyDescent="0.25">
      <c r="F324" s="2" t="s">
        <v>0</v>
      </c>
      <c r="G324" s="2" t="s">
        <v>27</v>
      </c>
      <c r="H324" s="2" t="s">
        <v>29</v>
      </c>
      <c r="I324" s="3">
        <v>41958</v>
      </c>
      <c r="J324" s="2">
        <v>0.35260000000000002</v>
      </c>
      <c r="K324" s="2">
        <v>0.31236999999999998</v>
      </c>
      <c r="L324" s="2">
        <v>0.28847</v>
      </c>
      <c r="M324" s="2">
        <v>0.27095999999999998</v>
      </c>
      <c r="N324" s="2">
        <v>0.26563999999999999</v>
      </c>
      <c r="O324" s="2">
        <v>0.27384999999999998</v>
      </c>
      <c r="P324" s="2">
        <v>0.30619000000000002</v>
      </c>
      <c r="Q324" s="2">
        <v>0.35058</v>
      </c>
      <c r="R324" s="2">
        <v>0.38888</v>
      </c>
      <c r="S324" s="2">
        <v>0.40406999999999998</v>
      </c>
      <c r="T324" s="2">
        <v>0.41386000000000001</v>
      </c>
      <c r="U324" s="2">
        <v>0.41619</v>
      </c>
      <c r="V324" s="2">
        <v>0.42065999999999998</v>
      </c>
      <c r="W324" s="2">
        <v>0.41071000000000002</v>
      </c>
      <c r="X324" s="2">
        <v>0.41360999999999998</v>
      </c>
      <c r="Y324" s="2">
        <v>0.42252000000000001</v>
      </c>
      <c r="Z324" s="2">
        <v>0.46278000000000002</v>
      </c>
      <c r="AA324" s="2">
        <v>0.53917999999999999</v>
      </c>
      <c r="AB324" s="2">
        <v>0.56181000000000003</v>
      </c>
      <c r="AC324" s="2">
        <v>0.55828999999999995</v>
      </c>
      <c r="AD324" s="2">
        <v>0.54301999999999995</v>
      </c>
      <c r="AE324" s="2">
        <v>0.51619999999999999</v>
      </c>
      <c r="AF324" s="2">
        <v>0.46745999999999999</v>
      </c>
      <c r="AG324" s="2">
        <v>0.41038000000000002</v>
      </c>
    </row>
    <row r="325" spans="6:33" x14ac:dyDescent="0.25">
      <c r="F325" s="2" t="s">
        <v>0</v>
      </c>
      <c r="G325" s="2" t="s">
        <v>27</v>
      </c>
      <c r="H325" s="2" t="s">
        <v>29</v>
      </c>
      <c r="I325" s="3">
        <v>41959</v>
      </c>
      <c r="J325" s="2">
        <v>0.35417999999999999</v>
      </c>
      <c r="K325" s="2">
        <v>0.31202999999999997</v>
      </c>
      <c r="L325" s="2">
        <v>0.28756999999999999</v>
      </c>
      <c r="M325" s="2">
        <v>0.27168999999999999</v>
      </c>
      <c r="N325" s="2">
        <v>0.26666000000000001</v>
      </c>
      <c r="O325" s="2">
        <v>0.2747</v>
      </c>
      <c r="P325" s="2">
        <v>0.29905999999999999</v>
      </c>
      <c r="Q325" s="2">
        <v>0.34239999999999998</v>
      </c>
      <c r="R325" s="2">
        <v>0.38170999999999999</v>
      </c>
      <c r="S325" s="2">
        <v>0.41149000000000002</v>
      </c>
      <c r="T325" s="2">
        <v>0.42398000000000002</v>
      </c>
      <c r="U325" s="2">
        <v>0.41865999999999998</v>
      </c>
      <c r="V325" s="2">
        <v>0.42030000000000001</v>
      </c>
      <c r="W325" s="2">
        <v>0.42707000000000001</v>
      </c>
      <c r="X325" s="2">
        <v>0.42917</v>
      </c>
      <c r="Y325" s="2">
        <v>0.43747000000000003</v>
      </c>
      <c r="Z325" s="2">
        <v>0.48160999999999998</v>
      </c>
      <c r="AA325" s="2">
        <v>0.57921999999999996</v>
      </c>
      <c r="AB325" s="2">
        <v>0.61651999999999996</v>
      </c>
      <c r="AC325" s="2">
        <v>0.61080000000000001</v>
      </c>
      <c r="AD325" s="2">
        <v>0.58826999999999996</v>
      </c>
      <c r="AE325" s="2">
        <v>0.53556999999999999</v>
      </c>
      <c r="AF325" s="2">
        <v>0.46226</v>
      </c>
      <c r="AG325" s="2">
        <v>0.38972000000000001</v>
      </c>
    </row>
    <row r="326" spans="6:33" x14ac:dyDescent="0.25">
      <c r="F326" s="2" t="s">
        <v>0</v>
      </c>
      <c r="G326" s="2" t="s">
        <v>27</v>
      </c>
      <c r="H326" s="2" t="s">
        <v>29</v>
      </c>
      <c r="I326" s="3">
        <v>41960</v>
      </c>
      <c r="J326" s="2">
        <v>0.33445999999999998</v>
      </c>
      <c r="K326" s="2">
        <v>0.29611999999999999</v>
      </c>
      <c r="L326" s="2">
        <v>0.27964</v>
      </c>
      <c r="M326" s="2">
        <v>0.26601000000000002</v>
      </c>
      <c r="N326" s="2">
        <v>0.26835999999999999</v>
      </c>
      <c r="O326" s="2">
        <v>0.29926999999999998</v>
      </c>
      <c r="P326" s="2">
        <v>0.36835000000000001</v>
      </c>
      <c r="Q326" s="2">
        <v>0.40590999999999999</v>
      </c>
      <c r="R326" s="2">
        <v>0.36942000000000003</v>
      </c>
      <c r="S326" s="2">
        <v>0.35250999999999999</v>
      </c>
      <c r="T326" s="2">
        <v>0.34536</v>
      </c>
      <c r="U326" s="2">
        <v>0.35487000000000002</v>
      </c>
      <c r="V326" s="2">
        <v>0.35487000000000002</v>
      </c>
      <c r="W326" s="2">
        <v>0.35648999999999997</v>
      </c>
      <c r="X326" s="2">
        <v>0.35344999999999999</v>
      </c>
      <c r="Y326" s="2">
        <v>0.37214999999999998</v>
      </c>
      <c r="Z326" s="2">
        <v>0.42036000000000001</v>
      </c>
      <c r="AA326" s="2">
        <v>0.53951000000000005</v>
      </c>
      <c r="AB326" s="2">
        <v>0.60321000000000002</v>
      </c>
      <c r="AC326" s="2">
        <v>0.61702999999999997</v>
      </c>
      <c r="AD326" s="2">
        <v>0.60153000000000001</v>
      </c>
      <c r="AE326" s="2">
        <v>0.55479000000000001</v>
      </c>
      <c r="AF326" s="2">
        <v>0.47819</v>
      </c>
      <c r="AG326" s="2">
        <v>0.39712999999999998</v>
      </c>
    </row>
    <row r="327" spans="6:33" x14ac:dyDescent="0.25">
      <c r="F327" s="2" t="s">
        <v>0</v>
      </c>
      <c r="G327" s="2" t="s">
        <v>27</v>
      </c>
      <c r="H327" s="2" t="s">
        <v>29</v>
      </c>
      <c r="I327" s="3">
        <v>41961</v>
      </c>
      <c r="J327" s="2">
        <v>0.33149000000000001</v>
      </c>
      <c r="K327" s="2">
        <v>0.29780000000000001</v>
      </c>
      <c r="L327" s="2">
        <v>0.27979999999999999</v>
      </c>
      <c r="M327" s="2">
        <v>0.27390999999999999</v>
      </c>
      <c r="N327" s="2">
        <v>0.27575</v>
      </c>
      <c r="O327" s="2">
        <v>0.30629000000000001</v>
      </c>
      <c r="P327" s="2">
        <v>0.37436999999999998</v>
      </c>
      <c r="Q327" s="2">
        <v>0.40627000000000002</v>
      </c>
      <c r="R327" s="2">
        <v>0.36738999999999999</v>
      </c>
      <c r="S327" s="2">
        <v>0.34610999999999997</v>
      </c>
      <c r="T327" s="2">
        <v>0.31041000000000002</v>
      </c>
      <c r="U327" s="2">
        <v>0.33494000000000002</v>
      </c>
      <c r="V327" s="2">
        <v>0.34021000000000001</v>
      </c>
      <c r="W327" s="2">
        <v>0.34383999999999998</v>
      </c>
      <c r="X327" s="2">
        <v>0.34332000000000001</v>
      </c>
      <c r="Y327" s="2">
        <v>0.36314999999999997</v>
      </c>
      <c r="Z327" s="2">
        <v>0.41705999999999999</v>
      </c>
      <c r="AA327" s="2">
        <v>0.53075000000000006</v>
      </c>
      <c r="AB327" s="2">
        <v>0.58811999999999998</v>
      </c>
      <c r="AC327" s="2">
        <v>0.60599999999999998</v>
      </c>
      <c r="AD327" s="2">
        <v>0.59397</v>
      </c>
      <c r="AE327" s="2">
        <v>0.55162</v>
      </c>
      <c r="AF327" s="2">
        <v>0.48715999999999998</v>
      </c>
      <c r="AG327" s="2">
        <v>0.40143000000000001</v>
      </c>
    </row>
    <row r="328" spans="6:33" x14ac:dyDescent="0.25">
      <c r="F328" s="2" t="s">
        <v>0</v>
      </c>
      <c r="G328" s="2" t="s">
        <v>27</v>
      </c>
      <c r="H328" s="2" t="s">
        <v>29</v>
      </c>
      <c r="I328" s="3">
        <v>41962</v>
      </c>
      <c r="J328" s="2">
        <v>0.33595000000000003</v>
      </c>
      <c r="K328" s="2">
        <v>0.30186000000000002</v>
      </c>
      <c r="L328" s="2">
        <v>0.28549000000000002</v>
      </c>
      <c r="M328" s="2">
        <v>0.27500999999999998</v>
      </c>
      <c r="N328" s="2">
        <v>0.27754000000000001</v>
      </c>
      <c r="O328" s="2">
        <v>0.30925000000000002</v>
      </c>
      <c r="P328" s="2">
        <v>0.38092999999999999</v>
      </c>
      <c r="Q328" s="2">
        <v>0.41052</v>
      </c>
      <c r="R328" s="2">
        <v>0.38064999999999999</v>
      </c>
      <c r="S328" s="2">
        <v>0.35672999999999999</v>
      </c>
      <c r="T328" s="2">
        <v>0.34333999999999998</v>
      </c>
      <c r="U328" s="2">
        <v>0.34016000000000002</v>
      </c>
      <c r="V328" s="2">
        <v>0.34139999999999998</v>
      </c>
      <c r="W328" s="2">
        <v>0.34939999999999999</v>
      </c>
      <c r="X328" s="2">
        <v>0.35027999999999998</v>
      </c>
      <c r="Y328" s="2">
        <v>0.36602000000000001</v>
      </c>
      <c r="Z328" s="2">
        <v>0.41477000000000003</v>
      </c>
      <c r="AA328" s="2">
        <v>0.52893000000000001</v>
      </c>
      <c r="AB328" s="2">
        <v>0.59233000000000002</v>
      </c>
      <c r="AC328" s="2">
        <v>0.59963</v>
      </c>
      <c r="AD328" s="2">
        <v>0.59041999999999994</v>
      </c>
      <c r="AE328" s="2">
        <v>0.55554000000000003</v>
      </c>
      <c r="AF328" s="2">
        <v>0.47527000000000003</v>
      </c>
      <c r="AG328" s="2">
        <v>0.39522000000000002</v>
      </c>
    </row>
    <row r="329" spans="6:33" x14ac:dyDescent="0.25">
      <c r="F329" s="2" t="s">
        <v>0</v>
      </c>
      <c r="G329" s="2" t="s">
        <v>27</v>
      </c>
      <c r="H329" s="2" t="s">
        <v>29</v>
      </c>
      <c r="I329" s="3">
        <v>41963</v>
      </c>
      <c r="J329" s="2">
        <v>0.33557999999999999</v>
      </c>
      <c r="K329" s="2">
        <v>0.29505999999999999</v>
      </c>
      <c r="L329" s="2">
        <v>0.2757</v>
      </c>
      <c r="M329" s="2">
        <v>0.26721</v>
      </c>
      <c r="N329" s="2">
        <v>0.27256999999999998</v>
      </c>
      <c r="O329" s="2">
        <v>0.30531999999999998</v>
      </c>
      <c r="P329" s="2">
        <v>0.37796000000000002</v>
      </c>
      <c r="Q329" s="2">
        <v>0.40927999999999998</v>
      </c>
      <c r="R329" s="2">
        <v>0.37331999999999999</v>
      </c>
      <c r="S329" s="2">
        <v>0.35271999999999998</v>
      </c>
      <c r="T329" s="2">
        <v>0.34508</v>
      </c>
      <c r="U329" s="2">
        <v>0.34476000000000001</v>
      </c>
      <c r="V329" s="2">
        <v>0.34844000000000003</v>
      </c>
      <c r="W329" s="2">
        <v>0.34281</v>
      </c>
      <c r="X329" s="2">
        <v>0.35293000000000002</v>
      </c>
      <c r="Y329" s="2">
        <v>0.38629999999999998</v>
      </c>
      <c r="Z329" s="2">
        <v>0.45402999999999999</v>
      </c>
      <c r="AA329" s="2">
        <v>0.54137999999999997</v>
      </c>
      <c r="AB329" s="2">
        <v>0.58631</v>
      </c>
      <c r="AC329" s="2">
        <v>0.60494999999999999</v>
      </c>
      <c r="AD329" s="2">
        <v>0.59164000000000005</v>
      </c>
      <c r="AE329" s="2">
        <v>0.54808999999999997</v>
      </c>
      <c r="AF329" s="2">
        <v>0.46883000000000002</v>
      </c>
      <c r="AG329" s="2">
        <v>0.39573000000000003</v>
      </c>
    </row>
    <row r="330" spans="6:33" x14ac:dyDescent="0.25">
      <c r="F330" s="2" t="s">
        <v>0</v>
      </c>
      <c r="G330" s="2" t="s">
        <v>27</v>
      </c>
      <c r="H330" s="2" t="s">
        <v>29</v>
      </c>
      <c r="I330" s="3">
        <v>41964</v>
      </c>
      <c r="J330" s="2">
        <v>0.33711999999999998</v>
      </c>
      <c r="K330" s="2">
        <v>0.30260999999999999</v>
      </c>
      <c r="L330" s="2">
        <v>0.28170000000000001</v>
      </c>
      <c r="M330" s="2">
        <v>0.26861000000000002</v>
      </c>
      <c r="N330" s="2">
        <v>0.27198</v>
      </c>
      <c r="O330" s="2">
        <v>0.30264000000000002</v>
      </c>
      <c r="P330" s="2">
        <v>0.36612</v>
      </c>
      <c r="Q330" s="2">
        <v>0.40044000000000002</v>
      </c>
      <c r="R330" s="2">
        <v>0.37015999999999999</v>
      </c>
      <c r="S330" s="2">
        <v>0.35837000000000002</v>
      </c>
      <c r="T330" s="2">
        <v>0.3473</v>
      </c>
      <c r="U330" s="2">
        <v>0.33728000000000002</v>
      </c>
      <c r="V330" s="2">
        <v>0.34290999999999999</v>
      </c>
      <c r="W330" s="2">
        <v>0.34384999999999999</v>
      </c>
      <c r="X330" s="2">
        <v>0.34854000000000002</v>
      </c>
      <c r="Y330" s="2">
        <v>0.36854999999999999</v>
      </c>
      <c r="Z330" s="2">
        <v>0.41677999999999998</v>
      </c>
      <c r="AA330" s="2">
        <v>0.52505999999999997</v>
      </c>
      <c r="AB330" s="2">
        <v>0.57169000000000003</v>
      </c>
      <c r="AC330" s="2">
        <v>0.57518999999999998</v>
      </c>
      <c r="AD330" s="2">
        <v>0.56788000000000005</v>
      </c>
      <c r="AE330" s="2">
        <v>0.52751000000000003</v>
      </c>
      <c r="AF330" s="2">
        <v>0.47721999999999998</v>
      </c>
      <c r="AG330" s="2">
        <v>0.40870000000000001</v>
      </c>
    </row>
    <row r="331" spans="6:33" x14ac:dyDescent="0.25">
      <c r="F331" s="2" t="s">
        <v>0</v>
      </c>
      <c r="G331" s="2" t="s">
        <v>27</v>
      </c>
      <c r="H331" s="2" t="s">
        <v>29</v>
      </c>
      <c r="I331" s="3">
        <v>41965</v>
      </c>
      <c r="J331" s="2">
        <v>0.35008</v>
      </c>
      <c r="K331" s="2">
        <v>0.3155</v>
      </c>
      <c r="L331" s="2">
        <v>0.29032999999999998</v>
      </c>
      <c r="M331" s="2">
        <v>0.27584999999999998</v>
      </c>
      <c r="N331" s="2">
        <v>0.27204</v>
      </c>
      <c r="O331" s="2">
        <v>0.28566999999999998</v>
      </c>
      <c r="P331" s="2">
        <v>0.32063000000000003</v>
      </c>
      <c r="Q331" s="2">
        <v>0.36143999999999998</v>
      </c>
      <c r="R331" s="2">
        <v>0.4</v>
      </c>
      <c r="S331" s="2">
        <v>0.40736</v>
      </c>
      <c r="T331" s="2">
        <v>0.40827000000000002</v>
      </c>
      <c r="U331" s="2">
        <v>0.40782000000000002</v>
      </c>
      <c r="V331" s="2">
        <v>0.40888000000000002</v>
      </c>
      <c r="W331" s="2">
        <v>0.40877999999999998</v>
      </c>
      <c r="X331" s="2">
        <v>0.40682000000000001</v>
      </c>
      <c r="Y331" s="2">
        <v>0.41825000000000001</v>
      </c>
      <c r="Z331" s="2">
        <v>0.45978999999999998</v>
      </c>
      <c r="AA331" s="2">
        <v>0.54481000000000002</v>
      </c>
      <c r="AB331" s="2">
        <v>0.57213999999999998</v>
      </c>
      <c r="AC331" s="2">
        <v>0.55788000000000004</v>
      </c>
      <c r="AD331" s="2">
        <v>0.54203000000000001</v>
      </c>
      <c r="AE331" s="2">
        <v>0.50831999999999999</v>
      </c>
      <c r="AF331" s="2">
        <v>0.45822000000000002</v>
      </c>
      <c r="AG331" s="2">
        <v>0.40678999999999998</v>
      </c>
    </row>
    <row r="332" spans="6:33" x14ac:dyDescent="0.25">
      <c r="F332" s="2" t="s">
        <v>0</v>
      </c>
      <c r="G332" s="2" t="s">
        <v>27</v>
      </c>
      <c r="H332" s="2" t="s">
        <v>29</v>
      </c>
      <c r="I332" s="3">
        <v>41966</v>
      </c>
      <c r="J332" s="2">
        <v>0.35365000000000002</v>
      </c>
      <c r="K332" s="2">
        <v>0.31536999999999998</v>
      </c>
      <c r="L332" s="2">
        <v>0.29137000000000002</v>
      </c>
      <c r="M332" s="2">
        <v>0.27861000000000002</v>
      </c>
      <c r="N332" s="2">
        <v>0.26878999999999997</v>
      </c>
      <c r="O332" s="2">
        <v>0.27635999999999999</v>
      </c>
      <c r="P332" s="2">
        <v>0.29768</v>
      </c>
      <c r="Q332" s="2">
        <v>0.34322999999999998</v>
      </c>
      <c r="R332" s="2">
        <v>0.38516</v>
      </c>
      <c r="S332" s="2">
        <v>0.40770000000000001</v>
      </c>
      <c r="T332" s="2">
        <v>0.41739999999999999</v>
      </c>
      <c r="U332" s="2">
        <v>0.41888999999999998</v>
      </c>
      <c r="V332" s="2">
        <v>0.41659000000000002</v>
      </c>
      <c r="W332" s="2">
        <v>0.41764000000000001</v>
      </c>
      <c r="X332" s="2">
        <v>0.42462</v>
      </c>
      <c r="Y332" s="2">
        <v>0.42592999999999998</v>
      </c>
      <c r="Z332" s="2">
        <v>0.47048000000000001</v>
      </c>
      <c r="AA332" s="2">
        <v>0.56462000000000001</v>
      </c>
      <c r="AB332" s="2">
        <v>0.60141999999999995</v>
      </c>
      <c r="AC332" s="2">
        <v>0.60240000000000005</v>
      </c>
      <c r="AD332" s="2">
        <v>0.58862999999999999</v>
      </c>
      <c r="AE332" s="2">
        <v>0.54332000000000003</v>
      </c>
      <c r="AF332" s="2">
        <v>0.47049999999999997</v>
      </c>
      <c r="AG332" s="2">
        <v>0.39204</v>
      </c>
    </row>
    <row r="333" spans="6:33" x14ac:dyDescent="0.25">
      <c r="F333" s="2" t="s">
        <v>0</v>
      </c>
      <c r="G333" s="2" t="s">
        <v>27</v>
      </c>
      <c r="H333" s="2" t="s">
        <v>29</v>
      </c>
      <c r="I333" s="3">
        <v>41967</v>
      </c>
      <c r="J333" s="2">
        <v>0.33617999999999998</v>
      </c>
      <c r="K333" s="2">
        <v>0.29691000000000001</v>
      </c>
      <c r="L333" s="2">
        <v>0.27596999999999999</v>
      </c>
      <c r="M333" s="2">
        <v>0.27098</v>
      </c>
      <c r="N333" s="2">
        <v>0.27206999999999998</v>
      </c>
      <c r="O333" s="2">
        <v>0.30066999999999999</v>
      </c>
      <c r="P333" s="2">
        <v>0.35682999999999998</v>
      </c>
      <c r="Q333" s="2">
        <v>0.39877000000000001</v>
      </c>
      <c r="R333" s="2">
        <v>0.39418999999999998</v>
      </c>
      <c r="S333" s="2">
        <v>0.38011</v>
      </c>
      <c r="T333" s="2">
        <v>0.37378</v>
      </c>
      <c r="U333" s="2">
        <v>0.3649</v>
      </c>
      <c r="V333" s="2">
        <v>0.36882999999999999</v>
      </c>
      <c r="W333" s="2">
        <v>0.3725</v>
      </c>
      <c r="X333" s="2">
        <v>0.37642999999999999</v>
      </c>
      <c r="Y333" s="2">
        <v>0.38800000000000001</v>
      </c>
      <c r="Z333" s="2">
        <v>0.42887999999999998</v>
      </c>
      <c r="AA333" s="2">
        <v>0.54568000000000005</v>
      </c>
      <c r="AB333" s="2">
        <v>0.61040000000000005</v>
      </c>
      <c r="AC333" s="2">
        <v>0.62039999999999995</v>
      </c>
      <c r="AD333" s="2">
        <v>0.60133999999999999</v>
      </c>
      <c r="AE333" s="2">
        <v>0.56342000000000003</v>
      </c>
      <c r="AF333" s="2">
        <v>0.48709000000000002</v>
      </c>
      <c r="AG333" s="2">
        <v>0.39788000000000001</v>
      </c>
    </row>
    <row r="334" spans="6:33" x14ac:dyDescent="0.25">
      <c r="F334" s="2" t="s">
        <v>0</v>
      </c>
      <c r="G334" s="2" t="s">
        <v>27</v>
      </c>
      <c r="H334" s="2" t="s">
        <v>29</v>
      </c>
      <c r="I334" s="3">
        <v>41968</v>
      </c>
      <c r="J334" s="2">
        <v>0.3377</v>
      </c>
      <c r="K334" s="2">
        <v>0.29973</v>
      </c>
      <c r="L334" s="2">
        <v>0.28055999999999998</v>
      </c>
      <c r="M334" s="2">
        <v>0.27568999999999999</v>
      </c>
      <c r="N334" s="2">
        <v>0.28072000000000003</v>
      </c>
      <c r="O334" s="2">
        <v>0.30604999999999999</v>
      </c>
      <c r="P334" s="2">
        <v>0.36567</v>
      </c>
      <c r="Q334" s="2">
        <v>0.3997</v>
      </c>
      <c r="R334" s="2">
        <v>0.38693</v>
      </c>
      <c r="S334" s="2">
        <v>0.37639</v>
      </c>
      <c r="T334" s="2">
        <v>0.37718000000000002</v>
      </c>
      <c r="U334" s="2">
        <v>0.36734</v>
      </c>
      <c r="V334" s="2">
        <v>0.36581000000000002</v>
      </c>
      <c r="W334" s="2">
        <v>0.36675999999999997</v>
      </c>
      <c r="X334" s="2">
        <v>0.36553999999999998</v>
      </c>
      <c r="Y334" s="2">
        <v>0.37590000000000001</v>
      </c>
      <c r="Z334" s="2">
        <v>0.41842000000000001</v>
      </c>
      <c r="AA334" s="2">
        <v>0.52542</v>
      </c>
      <c r="AB334" s="2">
        <v>0.58948</v>
      </c>
      <c r="AC334" s="2">
        <v>0.59936</v>
      </c>
      <c r="AD334" s="2">
        <v>0.59094999999999998</v>
      </c>
      <c r="AE334" s="2">
        <v>0.55559000000000003</v>
      </c>
      <c r="AF334" s="2">
        <v>0.49346000000000001</v>
      </c>
      <c r="AG334" s="2">
        <v>0.40600000000000003</v>
      </c>
    </row>
    <row r="335" spans="6:33" x14ac:dyDescent="0.25">
      <c r="F335" s="2" t="s">
        <v>0</v>
      </c>
      <c r="G335" s="2" t="s">
        <v>27</v>
      </c>
      <c r="H335" s="2" t="s">
        <v>29</v>
      </c>
      <c r="I335" s="3">
        <v>41969</v>
      </c>
      <c r="J335" s="2">
        <v>0.34297</v>
      </c>
      <c r="K335" s="2">
        <v>0.30549999999999999</v>
      </c>
      <c r="L335" s="2">
        <v>0.28608</v>
      </c>
      <c r="M335" s="2">
        <v>0.27717999999999998</v>
      </c>
      <c r="N335" s="2">
        <v>0.27790999999999999</v>
      </c>
      <c r="O335" s="2">
        <v>0.30301</v>
      </c>
      <c r="P335" s="2">
        <v>0.35281000000000001</v>
      </c>
      <c r="Q335" s="2">
        <v>0.38096000000000002</v>
      </c>
      <c r="R335" s="2">
        <v>0.39204</v>
      </c>
      <c r="S335" s="2">
        <v>0.37969999999999998</v>
      </c>
      <c r="T335" s="2">
        <v>0.37827</v>
      </c>
      <c r="U335" s="2">
        <v>0.37972</v>
      </c>
      <c r="V335" s="2">
        <v>0.38150000000000001</v>
      </c>
      <c r="W335" s="2">
        <v>0.38834999999999997</v>
      </c>
      <c r="X335" s="2">
        <v>0.39612999999999998</v>
      </c>
      <c r="Y335" s="2">
        <v>0.40766999999999998</v>
      </c>
      <c r="Z335" s="2">
        <v>0.45215</v>
      </c>
      <c r="AA335" s="2">
        <v>0.55471000000000004</v>
      </c>
      <c r="AB335" s="2">
        <v>0.59465000000000001</v>
      </c>
      <c r="AC335" s="2">
        <v>0.59180999999999995</v>
      </c>
      <c r="AD335" s="2">
        <v>0.58379000000000003</v>
      </c>
      <c r="AE335" s="2">
        <v>0.54861000000000004</v>
      </c>
      <c r="AF335" s="2">
        <v>0.48848999999999998</v>
      </c>
      <c r="AG335" s="2">
        <v>0.42036000000000001</v>
      </c>
    </row>
    <row r="336" spans="6:33" x14ac:dyDescent="0.25">
      <c r="F336" s="2" t="s">
        <v>0</v>
      </c>
      <c r="G336" s="2" t="s">
        <v>27</v>
      </c>
      <c r="H336" s="2" t="s">
        <v>29</v>
      </c>
      <c r="I336" s="3">
        <v>41970</v>
      </c>
      <c r="J336" s="2">
        <v>0.35707</v>
      </c>
      <c r="K336" s="2">
        <v>0.31849</v>
      </c>
      <c r="L336" s="2">
        <v>0.29472999999999999</v>
      </c>
      <c r="M336" s="2">
        <v>0.28047</v>
      </c>
      <c r="N336" s="2">
        <v>0.27443000000000001</v>
      </c>
      <c r="O336" s="2">
        <v>0.28804999999999997</v>
      </c>
      <c r="P336" s="2">
        <v>0.31541999999999998</v>
      </c>
      <c r="Q336" s="2">
        <v>0.36309999999999998</v>
      </c>
      <c r="R336" s="2">
        <v>0.41249000000000002</v>
      </c>
      <c r="S336" s="2">
        <v>0.44932</v>
      </c>
      <c r="T336" s="2">
        <v>0.48008000000000001</v>
      </c>
      <c r="U336" s="2">
        <v>0.50251000000000001</v>
      </c>
      <c r="V336" s="2">
        <v>0.50795000000000001</v>
      </c>
      <c r="W336" s="2">
        <v>0.51707000000000003</v>
      </c>
      <c r="X336" s="2">
        <v>0.51776</v>
      </c>
      <c r="Y336" s="2">
        <v>0.51019999999999999</v>
      </c>
      <c r="Z336" s="2">
        <v>0.50614000000000003</v>
      </c>
      <c r="AA336" s="2">
        <v>0.52232999999999996</v>
      </c>
      <c r="AB336" s="2">
        <v>0.52397000000000005</v>
      </c>
      <c r="AC336" s="2">
        <v>0.51727999999999996</v>
      </c>
      <c r="AD336" s="2">
        <v>0.50544</v>
      </c>
      <c r="AE336" s="2">
        <v>0.48941000000000001</v>
      </c>
      <c r="AF336" s="2">
        <v>0.44617000000000001</v>
      </c>
      <c r="AG336" s="2">
        <v>0.38882</v>
      </c>
    </row>
    <row r="337" spans="6:33" x14ac:dyDescent="0.25">
      <c r="F337" s="2" t="s">
        <v>0</v>
      </c>
      <c r="G337" s="2" t="s">
        <v>27</v>
      </c>
      <c r="H337" s="2" t="s">
        <v>29</v>
      </c>
      <c r="I337" s="3">
        <v>41971</v>
      </c>
      <c r="J337" s="2">
        <v>0.34237000000000001</v>
      </c>
      <c r="K337" s="2">
        <v>0.30452000000000001</v>
      </c>
      <c r="L337" s="2">
        <v>0.28521999999999997</v>
      </c>
      <c r="M337" s="2">
        <v>0.27372999999999997</v>
      </c>
      <c r="N337" s="2">
        <v>0.26644000000000001</v>
      </c>
      <c r="O337" s="2">
        <v>0.28012999999999999</v>
      </c>
      <c r="P337" s="2">
        <v>0.30367</v>
      </c>
      <c r="Q337" s="2">
        <v>0.33628999999999998</v>
      </c>
      <c r="R337" s="2">
        <v>0.36337999999999998</v>
      </c>
      <c r="S337" s="2">
        <v>0.38313000000000003</v>
      </c>
      <c r="T337" s="2">
        <v>0.38540999999999997</v>
      </c>
      <c r="U337" s="2">
        <v>0.39571000000000001</v>
      </c>
      <c r="V337" s="2">
        <v>0.39521000000000001</v>
      </c>
      <c r="W337" s="2">
        <v>0.39889999999999998</v>
      </c>
      <c r="X337" s="2">
        <v>0.40611000000000003</v>
      </c>
      <c r="Y337" s="2">
        <v>0.41464000000000001</v>
      </c>
      <c r="Z337" s="2">
        <v>0.44827</v>
      </c>
      <c r="AA337" s="2">
        <v>0.53120999999999996</v>
      </c>
      <c r="AB337" s="2">
        <v>0.56237000000000004</v>
      </c>
      <c r="AC337" s="2">
        <v>0.55867</v>
      </c>
      <c r="AD337" s="2">
        <v>0.54676000000000002</v>
      </c>
      <c r="AE337" s="2">
        <v>0.51851000000000003</v>
      </c>
      <c r="AF337" s="2">
        <v>0.47271000000000002</v>
      </c>
      <c r="AG337" s="2">
        <v>0.40760000000000002</v>
      </c>
    </row>
    <row r="338" spans="6:33" x14ac:dyDescent="0.25">
      <c r="F338" s="2" t="s">
        <v>0</v>
      </c>
      <c r="G338" s="2" t="s">
        <v>27</v>
      </c>
      <c r="H338" s="2" t="s">
        <v>29</v>
      </c>
      <c r="I338" s="3">
        <v>41972</v>
      </c>
      <c r="J338" s="2">
        <v>0.35171000000000002</v>
      </c>
      <c r="K338" s="2">
        <v>0.31414999999999998</v>
      </c>
      <c r="L338" s="2">
        <v>0.28964000000000001</v>
      </c>
      <c r="M338" s="2">
        <v>0.27385999999999999</v>
      </c>
      <c r="N338" s="2">
        <v>0.26756000000000002</v>
      </c>
      <c r="O338" s="2">
        <v>0.27788000000000002</v>
      </c>
      <c r="P338" s="2">
        <v>0.29955999999999999</v>
      </c>
      <c r="Q338" s="2">
        <v>0.34131</v>
      </c>
      <c r="R338" s="2">
        <v>0.37692999999999999</v>
      </c>
      <c r="S338" s="2">
        <v>0.39744000000000002</v>
      </c>
      <c r="T338" s="2">
        <v>0.39832000000000001</v>
      </c>
      <c r="U338" s="2">
        <v>0.39798</v>
      </c>
      <c r="V338" s="2">
        <v>0.40311999999999998</v>
      </c>
      <c r="W338" s="2">
        <v>0.39924999999999999</v>
      </c>
      <c r="X338" s="2">
        <v>0.40744999999999998</v>
      </c>
      <c r="Y338" s="2">
        <v>0.42109000000000002</v>
      </c>
      <c r="Z338" s="2">
        <v>0.46799000000000002</v>
      </c>
      <c r="AA338" s="2">
        <v>0.55276000000000003</v>
      </c>
      <c r="AB338" s="2">
        <v>0.57247999999999999</v>
      </c>
      <c r="AC338" s="2">
        <v>0.57084000000000001</v>
      </c>
      <c r="AD338" s="2">
        <v>0.55988000000000004</v>
      </c>
      <c r="AE338" s="2">
        <v>0.52942999999999996</v>
      </c>
      <c r="AF338" s="2">
        <v>0.48259999999999997</v>
      </c>
      <c r="AG338" s="2">
        <v>0.41617999999999999</v>
      </c>
    </row>
    <row r="339" spans="6:33" x14ac:dyDescent="0.25">
      <c r="F339" s="2" t="s">
        <v>0</v>
      </c>
      <c r="G339" s="2" t="s">
        <v>27</v>
      </c>
      <c r="H339" s="2" t="s">
        <v>29</v>
      </c>
      <c r="I339" s="3">
        <v>41973</v>
      </c>
      <c r="J339" s="2">
        <v>0.35611999999999999</v>
      </c>
      <c r="K339" s="2">
        <v>0.31435000000000002</v>
      </c>
      <c r="L339" s="2">
        <v>0.28969</v>
      </c>
      <c r="M339" s="2">
        <v>0.27485999999999999</v>
      </c>
      <c r="N339" s="2">
        <v>0.26828999999999997</v>
      </c>
      <c r="O339" s="2">
        <v>0.27442</v>
      </c>
      <c r="P339" s="2">
        <v>0.29676999999999998</v>
      </c>
      <c r="Q339" s="2">
        <v>0.33323000000000003</v>
      </c>
      <c r="R339" s="2">
        <v>0.37853999999999999</v>
      </c>
      <c r="S339" s="2">
        <v>0.42174</v>
      </c>
      <c r="T339" s="2">
        <v>0.45145999999999997</v>
      </c>
      <c r="U339" s="2">
        <v>0.46744999999999998</v>
      </c>
      <c r="V339" s="2">
        <v>0.46077000000000001</v>
      </c>
      <c r="W339" s="2">
        <v>0.46095999999999998</v>
      </c>
      <c r="X339" s="2">
        <v>0.47181000000000001</v>
      </c>
      <c r="Y339" s="2">
        <v>0.50597999999999999</v>
      </c>
      <c r="Z339" s="2">
        <v>0.53524000000000005</v>
      </c>
      <c r="AA339" s="2">
        <v>0.61963000000000001</v>
      </c>
      <c r="AB339" s="2">
        <v>0.6421</v>
      </c>
      <c r="AC339" s="2">
        <v>0.64310999999999996</v>
      </c>
      <c r="AD339" s="2">
        <v>0.61626000000000003</v>
      </c>
      <c r="AE339" s="2">
        <v>0.56479000000000001</v>
      </c>
      <c r="AF339" s="2">
        <v>0.49175999999999997</v>
      </c>
      <c r="AG339" s="2">
        <v>0.40368999999999999</v>
      </c>
    </row>
    <row r="340" spans="6:33" x14ac:dyDescent="0.25">
      <c r="F340" s="2" t="s">
        <v>0</v>
      </c>
      <c r="G340" s="2" t="s">
        <v>27</v>
      </c>
      <c r="H340" s="2" t="s">
        <v>29</v>
      </c>
      <c r="I340" s="3">
        <v>41974</v>
      </c>
      <c r="J340" s="2">
        <v>0.34111000000000002</v>
      </c>
      <c r="K340" s="2">
        <v>0.30391000000000001</v>
      </c>
      <c r="L340" s="2">
        <v>0.28140999999999999</v>
      </c>
      <c r="M340" s="2">
        <v>0.27505000000000002</v>
      </c>
      <c r="N340" s="2">
        <v>0.27389999999999998</v>
      </c>
      <c r="O340" s="2">
        <v>0.30034</v>
      </c>
      <c r="P340" s="2">
        <v>0.36287999999999998</v>
      </c>
      <c r="Q340" s="2">
        <v>0.39898</v>
      </c>
      <c r="R340" s="2">
        <v>0.37168000000000001</v>
      </c>
      <c r="S340" s="2">
        <v>0.36696000000000001</v>
      </c>
      <c r="T340" s="2">
        <v>0.37141000000000002</v>
      </c>
      <c r="U340" s="2">
        <v>0.37070999999999998</v>
      </c>
      <c r="V340" s="2">
        <v>0.36957000000000001</v>
      </c>
      <c r="W340" s="2">
        <v>0.36518</v>
      </c>
      <c r="X340" s="2">
        <v>0.36548000000000003</v>
      </c>
      <c r="Y340" s="2">
        <v>0.38933000000000001</v>
      </c>
      <c r="Z340" s="2">
        <v>0.45957999999999999</v>
      </c>
      <c r="AA340" s="2">
        <v>0.56818999999999997</v>
      </c>
      <c r="AB340" s="2">
        <v>0.63243000000000005</v>
      </c>
      <c r="AC340" s="2">
        <v>0.65676000000000001</v>
      </c>
      <c r="AD340" s="2">
        <v>0.64198</v>
      </c>
      <c r="AE340" s="2">
        <v>0.59075999999999995</v>
      </c>
      <c r="AF340" s="2">
        <v>0.50817999999999997</v>
      </c>
      <c r="AG340" s="2">
        <v>0.41215000000000002</v>
      </c>
    </row>
    <row r="341" spans="6:33" x14ac:dyDescent="0.25">
      <c r="F341" s="2" t="s">
        <v>0</v>
      </c>
      <c r="G341" s="2" t="s">
        <v>27</v>
      </c>
      <c r="H341" s="2" t="s">
        <v>29</v>
      </c>
      <c r="I341" s="3">
        <v>41975</v>
      </c>
      <c r="J341" s="2">
        <v>0.34565000000000001</v>
      </c>
      <c r="K341" s="2">
        <v>0.30558999999999997</v>
      </c>
      <c r="L341" s="2">
        <v>0.28434999999999999</v>
      </c>
      <c r="M341" s="2">
        <v>0.27261999999999997</v>
      </c>
      <c r="N341" s="2">
        <v>0.27418999999999999</v>
      </c>
      <c r="O341" s="2">
        <v>0.30475000000000002</v>
      </c>
      <c r="P341" s="2">
        <v>0.36984</v>
      </c>
      <c r="Q341" s="2">
        <v>0.42426000000000003</v>
      </c>
      <c r="R341" s="2">
        <v>0.41350999999999999</v>
      </c>
      <c r="S341" s="2">
        <v>0.40217000000000003</v>
      </c>
      <c r="T341" s="2">
        <v>0.40782000000000002</v>
      </c>
      <c r="U341" s="2">
        <v>0.41086</v>
      </c>
      <c r="V341" s="2">
        <v>0.41954000000000002</v>
      </c>
      <c r="W341" s="2">
        <v>0.42631000000000002</v>
      </c>
      <c r="X341" s="2">
        <v>0.42338999999999999</v>
      </c>
      <c r="Y341" s="2">
        <v>0.44884000000000002</v>
      </c>
      <c r="Z341" s="2">
        <v>0.51620999999999995</v>
      </c>
      <c r="AA341" s="2">
        <v>0.60660000000000003</v>
      </c>
      <c r="AB341" s="2">
        <v>0.65959999999999996</v>
      </c>
      <c r="AC341" s="2">
        <v>0.66620000000000001</v>
      </c>
      <c r="AD341" s="2">
        <v>0.65493999999999997</v>
      </c>
      <c r="AE341" s="2">
        <v>0.60379000000000005</v>
      </c>
      <c r="AF341" s="2">
        <v>0.51415</v>
      </c>
      <c r="AG341" s="2">
        <v>0.41875000000000001</v>
      </c>
    </row>
    <row r="342" spans="6:33" x14ac:dyDescent="0.25">
      <c r="F342" s="2" t="s">
        <v>0</v>
      </c>
      <c r="G342" s="2" t="s">
        <v>27</v>
      </c>
      <c r="H342" s="2" t="s">
        <v>29</v>
      </c>
      <c r="I342" s="3">
        <v>41976</v>
      </c>
      <c r="J342" s="2">
        <v>0.34813</v>
      </c>
      <c r="K342" s="2">
        <v>0.30823</v>
      </c>
      <c r="L342" s="2">
        <v>0.28726000000000002</v>
      </c>
      <c r="M342" s="2">
        <v>0.27739999999999998</v>
      </c>
      <c r="N342" s="2">
        <v>0.27889000000000003</v>
      </c>
      <c r="O342" s="2">
        <v>0.30554999999999999</v>
      </c>
      <c r="P342" s="2">
        <v>0.37193999999999999</v>
      </c>
      <c r="Q342" s="2">
        <v>0.41904000000000002</v>
      </c>
      <c r="R342" s="2">
        <v>0.39761999999999997</v>
      </c>
      <c r="S342" s="2">
        <v>0.38540999999999997</v>
      </c>
      <c r="T342" s="2">
        <v>0.38352999999999998</v>
      </c>
      <c r="U342" s="2">
        <v>0.38186999999999999</v>
      </c>
      <c r="V342" s="2">
        <v>0.38517000000000001</v>
      </c>
      <c r="W342" s="2">
        <v>0.38395000000000001</v>
      </c>
      <c r="X342" s="2">
        <v>0.39395999999999998</v>
      </c>
      <c r="Y342" s="2">
        <v>0.42452000000000001</v>
      </c>
      <c r="Z342" s="2">
        <v>0.48420999999999997</v>
      </c>
      <c r="AA342" s="2">
        <v>0.57384999999999997</v>
      </c>
      <c r="AB342" s="2">
        <v>0.61917</v>
      </c>
      <c r="AC342" s="2">
        <v>0.64107000000000003</v>
      </c>
      <c r="AD342" s="2">
        <v>0.63492999999999999</v>
      </c>
      <c r="AE342" s="2">
        <v>0.59</v>
      </c>
      <c r="AF342" s="2">
        <v>0.50756999999999997</v>
      </c>
      <c r="AG342" s="2">
        <v>0.41506999999999999</v>
      </c>
    </row>
    <row r="343" spans="6:33" x14ac:dyDescent="0.25">
      <c r="F343" s="2" t="s">
        <v>0</v>
      </c>
      <c r="G343" s="2" t="s">
        <v>27</v>
      </c>
      <c r="H343" s="2" t="s">
        <v>29</v>
      </c>
      <c r="I343" s="3">
        <v>41977</v>
      </c>
      <c r="J343" s="2">
        <v>0.34299000000000002</v>
      </c>
      <c r="K343" s="2">
        <v>0.30610999999999999</v>
      </c>
      <c r="L343" s="2">
        <v>0.28477999999999998</v>
      </c>
      <c r="M343" s="2">
        <v>0.2732</v>
      </c>
      <c r="N343" s="2">
        <v>0.27355000000000002</v>
      </c>
      <c r="O343" s="2">
        <v>0.30518000000000001</v>
      </c>
      <c r="P343" s="2">
        <v>0.37073</v>
      </c>
      <c r="Q343" s="2">
        <v>0.40732000000000002</v>
      </c>
      <c r="R343" s="2">
        <v>0.37958999999999998</v>
      </c>
      <c r="S343" s="2">
        <v>0.36482999999999999</v>
      </c>
      <c r="T343" s="2">
        <v>0.35853000000000002</v>
      </c>
      <c r="U343" s="2">
        <v>0.35032999999999997</v>
      </c>
      <c r="V343" s="2">
        <v>0.35537000000000002</v>
      </c>
      <c r="W343" s="2">
        <v>0.35199000000000003</v>
      </c>
      <c r="X343" s="2">
        <v>0.35627999999999999</v>
      </c>
      <c r="Y343" s="2">
        <v>0.37343999999999999</v>
      </c>
      <c r="Z343" s="2">
        <v>0.42742999999999998</v>
      </c>
      <c r="AA343" s="2">
        <v>0.55739000000000005</v>
      </c>
      <c r="AB343" s="2">
        <v>0.61158000000000001</v>
      </c>
      <c r="AC343" s="2">
        <v>0.62977000000000005</v>
      </c>
      <c r="AD343" s="2">
        <v>0.62194000000000005</v>
      </c>
      <c r="AE343" s="2">
        <v>0.58221000000000001</v>
      </c>
      <c r="AF343" s="2">
        <v>0.50090999999999997</v>
      </c>
      <c r="AG343" s="2">
        <v>0.41204000000000002</v>
      </c>
    </row>
    <row r="344" spans="6:33" x14ac:dyDescent="0.25">
      <c r="F344" s="2" t="s">
        <v>0</v>
      </c>
      <c r="G344" s="2" t="s">
        <v>27</v>
      </c>
      <c r="H344" s="2" t="s">
        <v>29</v>
      </c>
      <c r="I344" s="3">
        <v>41978</v>
      </c>
      <c r="J344" s="2">
        <v>0.34676000000000001</v>
      </c>
      <c r="K344" s="2">
        <v>0.30843999999999999</v>
      </c>
      <c r="L344" s="2">
        <v>0.28509000000000001</v>
      </c>
      <c r="M344" s="2">
        <v>0.27579999999999999</v>
      </c>
      <c r="N344" s="2">
        <v>0.27859</v>
      </c>
      <c r="O344" s="2">
        <v>0.31036999999999998</v>
      </c>
      <c r="P344" s="2">
        <v>0.36541000000000001</v>
      </c>
      <c r="Q344" s="2">
        <v>0.40283000000000002</v>
      </c>
      <c r="R344" s="2">
        <v>0.38701999999999998</v>
      </c>
      <c r="S344" s="2">
        <v>0.37195</v>
      </c>
      <c r="T344" s="2">
        <v>0.36913000000000001</v>
      </c>
      <c r="U344" s="2">
        <v>0.36027999999999999</v>
      </c>
      <c r="V344" s="2">
        <v>0.36107</v>
      </c>
      <c r="W344" s="2">
        <v>0.36251</v>
      </c>
      <c r="X344" s="2">
        <v>0.36709000000000003</v>
      </c>
      <c r="Y344" s="2">
        <v>0.38901999999999998</v>
      </c>
      <c r="Z344" s="2">
        <v>0.45141999999999999</v>
      </c>
      <c r="AA344" s="2">
        <v>0.54996</v>
      </c>
      <c r="AB344" s="2">
        <v>0.60512999999999995</v>
      </c>
      <c r="AC344" s="2">
        <v>0.60496000000000005</v>
      </c>
      <c r="AD344" s="2">
        <v>0.59997999999999996</v>
      </c>
      <c r="AE344" s="2">
        <v>0.57093000000000005</v>
      </c>
      <c r="AF344" s="2">
        <v>0.51826000000000005</v>
      </c>
      <c r="AG344" s="2">
        <v>0.44106000000000001</v>
      </c>
    </row>
    <row r="345" spans="6:33" x14ac:dyDescent="0.25">
      <c r="F345" s="2" t="s">
        <v>0</v>
      </c>
      <c r="G345" s="2" t="s">
        <v>27</v>
      </c>
      <c r="H345" s="2" t="s">
        <v>29</v>
      </c>
      <c r="I345" s="3">
        <v>41979</v>
      </c>
      <c r="J345" s="2">
        <v>0.37125999999999998</v>
      </c>
      <c r="K345" s="2">
        <v>0.32438</v>
      </c>
      <c r="L345" s="2">
        <v>0.30158000000000001</v>
      </c>
      <c r="M345" s="2">
        <v>0.28621999999999997</v>
      </c>
      <c r="N345" s="2">
        <v>0.28115000000000001</v>
      </c>
      <c r="O345" s="2">
        <v>0.29015000000000002</v>
      </c>
      <c r="P345" s="2">
        <v>0.31468000000000002</v>
      </c>
      <c r="Q345" s="2">
        <v>0.35785</v>
      </c>
      <c r="R345" s="2">
        <v>0.38897999999999999</v>
      </c>
      <c r="S345" s="2">
        <v>0.40387000000000001</v>
      </c>
      <c r="T345" s="2">
        <v>0.40950999999999999</v>
      </c>
      <c r="U345" s="2">
        <v>0.41344999999999998</v>
      </c>
      <c r="V345" s="2">
        <v>0.41431000000000001</v>
      </c>
      <c r="W345" s="2">
        <v>0.41217999999999999</v>
      </c>
      <c r="X345" s="2">
        <v>0.41988999999999999</v>
      </c>
      <c r="Y345" s="2">
        <v>0.43242999999999998</v>
      </c>
      <c r="Z345" s="2">
        <v>0.48111999999999999</v>
      </c>
      <c r="AA345" s="2">
        <v>0.58903000000000005</v>
      </c>
      <c r="AB345" s="2">
        <v>0.60716999999999999</v>
      </c>
      <c r="AC345" s="2">
        <v>0.60053999999999996</v>
      </c>
      <c r="AD345" s="2">
        <v>0.58965999999999996</v>
      </c>
      <c r="AE345" s="2">
        <v>0.55898999999999999</v>
      </c>
      <c r="AF345" s="2">
        <v>0.51444000000000001</v>
      </c>
      <c r="AG345" s="2">
        <v>0.44363000000000002</v>
      </c>
    </row>
    <row r="346" spans="6:33" x14ac:dyDescent="0.25">
      <c r="F346" s="2" t="s">
        <v>0</v>
      </c>
      <c r="G346" s="2" t="s">
        <v>27</v>
      </c>
      <c r="H346" s="2" t="s">
        <v>29</v>
      </c>
      <c r="I346" s="3">
        <v>41980</v>
      </c>
      <c r="J346" s="2">
        <v>0.37652999999999998</v>
      </c>
      <c r="K346" s="2">
        <v>0.33152999999999999</v>
      </c>
      <c r="L346" s="2">
        <v>0.30258000000000002</v>
      </c>
      <c r="M346" s="2">
        <v>0.28332000000000002</v>
      </c>
      <c r="N346" s="2">
        <v>0.27655999999999997</v>
      </c>
      <c r="O346" s="2">
        <v>0.28449999999999998</v>
      </c>
      <c r="P346" s="2">
        <v>0.30424000000000001</v>
      </c>
      <c r="Q346" s="2">
        <v>0.35009000000000001</v>
      </c>
      <c r="R346" s="2">
        <v>0.38896999999999998</v>
      </c>
      <c r="S346" s="2">
        <v>0.41620000000000001</v>
      </c>
      <c r="T346" s="2">
        <v>0.42484</v>
      </c>
      <c r="U346" s="2">
        <v>0.42626999999999998</v>
      </c>
      <c r="V346" s="2">
        <v>0.42858000000000002</v>
      </c>
      <c r="W346" s="2">
        <v>0.43253000000000003</v>
      </c>
      <c r="X346" s="2">
        <v>0.44518999999999997</v>
      </c>
      <c r="Y346" s="2">
        <v>0.46761000000000003</v>
      </c>
      <c r="Z346" s="2">
        <v>0.51890999999999998</v>
      </c>
      <c r="AA346" s="2">
        <v>0.63041999999999998</v>
      </c>
      <c r="AB346" s="2">
        <v>0.65532999999999997</v>
      </c>
      <c r="AC346" s="2">
        <v>0.66169999999999995</v>
      </c>
      <c r="AD346" s="2">
        <v>0.64810999999999996</v>
      </c>
      <c r="AE346" s="2">
        <v>0.60399999999999998</v>
      </c>
      <c r="AF346" s="2">
        <v>0.51044</v>
      </c>
      <c r="AG346" s="2">
        <v>0.41666999999999998</v>
      </c>
    </row>
    <row r="347" spans="6:33" x14ac:dyDescent="0.25">
      <c r="F347" s="2" t="s">
        <v>0</v>
      </c>
      <c r="G347" s="2" t="s">
        <v>27</v>
      </c>
      <c r="H347" s="2" t="s">
        <v>29</v>
      </c>
      <c r="I347" s="3">
        <v>41981</v>
      </c>
      <c r="J347" s="2">
        <v>0.34427000000000002</v>
      </c>
      <c r="K347" s="2">
        <v>0.30447999999999997</v>
      </c>
      <c r="L347" s="2">
        <v>0.28561999999999999</v>
      </c>
      <c r="M347" s="2">
        <v>0.27517000000000003</v>
      </c>
      <c r="N347" s="2">
        <v>0.27832000000000001</v>
      </c>
      <c r="O347" s="2">
        <v>0.30918000000000001</v>
      </c>
      <c r="P347" s="2">
        <v>0.37396000000000001</v>
      </c>
      <c r="Q347" s="2">
        <v>0.41436000000000001</v>
      </c>
      <c r="R347" s="2">
        <v>0.37297999999999998</v>
      </c>
      <c r="S347" s="2">
        <v>0.36143999999999998</v>
      </c>
      <c r="T347" s="2">
        <v>0.35981999999999997</v>
      </c>
      <c r="U347" s="2">
        <v>0.35087000000000002</v>
      </c>
      <c r="V347" s="2">
        <v>0.35221999999999998</v>
      </c>
      <c r="W347" s="2">
        <v>0.35482999999999998</v>
      </c>
      <c r="X347" s="2">
        <v>0.36054999999999998</v>
      </c>
      <c r="Y347" s="2">
        <v>0.37933</v>
      </c>
      <c r="Z347" s="2">
        <v>0.43456</v>
      </c>
      <c r="AA347" s="2">
        <v>0.57752000000000003</v>
      </c>
      <c r="AB347" s="2">
        <v>0.65437999999999996</v>
      </c>
      <c r="AC347" s="2">
        <v>0.67259000000000002</v>
      </c>
      <c r="AD347" s="2">
        <v>0.66593000000000002</v>
      </c>
      <c r="AE347" s="2">
        <v>0.60411999999999999</v>
      </c>
      <c r="AF347" s="2">
        <v>0.51558999999999999</v>
      </c>
      <c r="AG347" s="2">
        <v>0.40927999999999998</v>
      </c>
    </row>
    <row r="348" spans="6:33" x14ac:dyDescent="0.25">
      <c r="F348" s="2" t="s">
        <v>0</v>
      </c>
      <c r="G348" s="2" t="s">
        <v>27</v>
      </c>
      <c r="H348" s="2" t="s">
        <v>29</v>
      </c>
      <c r="I348" s="3">
        <v>41982</v>
      </c>
      <c r="J348" s="2">
        <v>0.34339999999999998</v>
      </c>
      <c r="K348" s="2">
        <v>0.30453000000000002</v>
      </c>
      <c r="L348" s="2">
        <v>0.28583999999999998</v>
      </c>
      <c r="M348" s="2">
        <v>0.27551999999999999</v>
      </c>
      <c r="N348" s="2">
        <v>0.28256999999999999</v>
      </c>
      <c r="O348" s="2">
        <v>0.31101000000000001</v>
      </c>
      <c r="P348" s="2">
        <v>0.37563000000000002</v>
      </c>
      <c r="Q348" s="2">
        <v>0.41463</v>
      </c>
      <c r="R348" s="2">
        <v>0.38016</v>
      </c>
      <c r="S348" s="2">
        <v>0.35088999999999998</v>
      </c>
      <c r="T348" s="2">
        <v>0.34289999999999998</v>
      </c>
      <c r="U348" s="2">
        <v>0.34472999999999998</v>
      </c>
      <c r="V348" s="2">
        <v>0.35103000000000001</v>
      </c>
      <c r="W348" s="2">
        <v>0.35008</v>
      </c>
      <c r="X348" s="2">
        <v>0.35253000000000001</v>
      </c>
      <c r="Y348" s="2">
        <v>0.37314999999999998</v>
      </c>
      <c r="Z348" s="2">
        <v>0.43753999999999998</v>
      </c>
      <c r="AA348" s="2">
        <v>0.56584000000000001</v>
      </c>
      <c r="AB348" s="2">
        <v>0.63792000000000004</v>
      </c>
      <c r="AC348" s="2">
        <v>0.66110000000000002</v>
      </c>
      <c r="AD348" s="2">
        <v>0.64461999999999997</v>
      </c>
      <c r="AE348" s="2">
        <v>0.60833000000000004</v>
      </c>
      <c r="AF348" s="2">
        <v>0.52146999999999999</v>
      </c>
      <c r="AG348" s="2">
        <v>0.42115000000000002</v>
      </c>
    </row>
    <row r="349" spans="6:33" x14ac:dyDescent="0.25">
      <c r="F349" s="2" t="s">
        <v>0</v>
      </c>
      <c r="G349" s="2" t="s">
        <v>27</v>
      </c>
      <c r="H349" s="2" t="s">
        <v>29</v>
      </c>
      <c r="I349" s="3">
        <v>41983</v>
      </c>
      <c r="J349" s="2">
        <v>0.34592000000000001</v>
      </c>
      <c r="K349" s="2">
        <v>0.30681999999999998</v>
      </c>
      <c r="L349" s="2">
        <v>0.28438999999999998</v>
      </c>
      <c r="M349" s="2">
        <v>0.27776000000000001</v>
      </c>
      <c r="N349" s="2">
        <v>0.28022999999999998</v>
      </c>
      <c r="O349" s="2">
        <v>0.30825999999999998</v>
      </c>
      <c r="P349" s="2">
        <v>0.37563999999999997</v>
      </c>
      <c r="Q349" s="2">
        <v>0.42196</v>
      </c>
      <c r="R349" s="2">
        <v>0.38440000000000002</v>
      </c>
      <c r="S349" s="2">
        <v>0.35882999999999998</v>
      </c>
      <c r="T349" s="2">
        <v>0.34847</v>
      </c>
      <c r="U349" s="2">
        <v>0.34877999999999998</v>
      </c>
      <c r="V349" s="2">
        <v>0.34570000000000001</v>
      </c>
      <c r="W349" s="2">
        <v>0.34841</v>
      </c>
      <c r="X349" s="2">
        <v>0.35056999999999999</v>
      </c>
      <c r="Y349" s="2">
        <v>0.375</v>
      </c>
      <c r="Z349" s="2">
        <v>0.44267000000000001</v>
      </c>
      <c r="AA349" s="2">
        <v>0.57035999999999998</v>
      </c>
      <c r="AB349" s="2">
        <v>0.62609999999999999</v>
      </c>
      <c r="AC349" s="2">
        <v>0.64602999999999999</v>
      </c>
      <c r="AD349" s="2">
        <v>0.64503999999999995</v>
      </c>
      <c r="AE349" s="2">
        <v>0.60474000000000006</v>
      </c>
      <c r="AF349" s="2">
        <v>0.51651000000000002</v>
      </c>
      <c r="AG349" s="2">
        <v>0.42673</v>
      </c>
    </row>
    <row r="350" spans="6:33" x14ac:dyDescent="0.25">
      <c r="F350" s="2" t="s">
        <v>0</v>
      </c>
      <c r="G350" s="2" t="s">
        <v>27</v>
      </c>
      <c r="H350" s="2" t="s">
        <v>29</v>
      </c>
      <c r="I350" s="3">
        <v>41984</v>
      </c>
      <c r="J350" s="2">
        <v>0.35541</v>
      </c>
      <c r="K350" s="2">
        <v>0.30589</v>
      </c>
      <c r="L350" s="2">
        <v>0.28514</v>
      </c>
      <c r="M350" s="2">
        <v>0.27651999999999999</v>
      </c>
      <c r="N350" s="2">
        <v>0.27743000000000001</v>
      </c>
      <c r="O350" s="2">
        <v>0.30919000000000002</v>
      </c>
      <c r="P350" s="2">
        <v>0.37085000000000001</v>
      </c>
      <c r="Q350" s="2">
        <v>0.42014000000000001</v>
      </c>
      <c r="R350" s="2">
        <v>0.40057999999999999</v>
      </c>
      <c r="S350" s="2">
        <v>0.38595000000000002</v>
      </c>
      <c r="T350" s="2">
        <v>0.38061</v>
      </c>
      <c r="U350" s="2">
        <v>0.37040000000000001</v>
      </c>
      <c r="V350" s="2">
        <v>0.36604999999999999</v>
      </c>
      <c r="W350" s="2">
        <v>0.36338999999999999</v>
      </c>
      <c r="X350" s="2">
        <v>0.36864000000000002</v>
      </c>
      <c r="Y350" s="2">
        <v>0.39865</v>
      </c>
      <c r="Z350" s="2">
        <v>0.46126</v>
      </c>
      <c r="AA350" s="2">
        <v>0.58026999999999995</v>
      </c>
      <c r="AB350" s="2">
        <v>0.64342999999999995</v>
      </c>
      <c r="AC350" s="2">
        <v>0.66202000000000005</v>
      </c>
      <c r="AD350" s="2">
        <v>0.65286999999999995</v>
      </c>
      <c r="AE350" s="2">
        <v>0.60902999999999996</v>
      </c>
      <c r="AF350" s="2">
        <v>0.52875000000000005</v>
      </c>
      <c r="AG350" s="2">
        <v>0.43687999999999999</v>
      </c>
    </row>
    <row r="351" spans="6:33" x14ac:dyDescent="0.25">
      <c r="F351" s="2" t="s">
        <v>0</v>
      </c>
      <c r="G351" s="2" t="s">
        <v>27</v>
      </c>
      <c r="H351" s="2" t="s">
        <v>29</v>
      </c>
      <c r="I351" s="3">
        <v>41985</v>
      </c>
      <c r="J351" s="2">
        <v>0.36415999999999998</v>
      </c>
      <c r="K351" s="2">
        <v>0.32488</v>
      </c>
      <c r="L351" s="2">
        <v>0.30242999999999998</v>
      </c>
      <c r="M351" s="2">
        <v>0.29207</v>
      </c>
      <c r="N351" s="2">
        <v>0.29208000000000001</v>
      </c>
      <c r="O351" s="2">
        <v>0.31322</v>
      </c>
      <c r="P351" s="2">
        <v>0.37035000000000001</v>
      </c>
      <c r="Q351" s="2">
        <v>0.44174999999999998</v>
      </c>
      <c r="R351" s="2">
        <v>0.43797999999999998</v>
      </c>
      <c r="S351" s="2">
        <v>0.42731999999999998</v>
      </c>
      <c r="T351" s="2">
        <v>0.40927000000000002</v>
      </c>
      <c r="U351" s="2">
        <v>0.40266999999999997</v>
      </c>
      <c r="V351" s="2">
        <v>0.39228000000000002</v>
      </c>
      <c r="W351" s="2">
        <v>0.38602999999999998</v>
      </c>
      <c r="X351" s="2">
        <v>0.38541999999999998</v>
      </c>
      <c r="Y351" s="2">
        <v>0.40228999999999998</v>
      </c>
      <c r="Z351" s="2">
        <v>0.45429000000000003</v>
      </c>
      <c r="AA351" s="2">
        <v>0.57921</v>
      </c>
      <c r="AB351" s="2">
        <v>0.62670999999999999</v>
      </c>
      <c r="AC351" s="2">
        <v>0.62699000000000005</v>
      </c>
      <c r="AD351" s="2">
        <v>0.62156999999999996</v>
      </c>
      <c r="AE351" s="2">
        <v>0.59948000000000001</v>
      </c>
      <c r="AF351" s="2">
        <v>0.54027000000000003</v>
      </c>
      <c r="AG351" s="2">
        <v>0.46154000000000001</v>
      </c>
    </row>
    <row r="352" spans="6:33" x14ac:dyDescent="0.25">
      <c r="F352" s="2" t="s">
        <v>0</v>
      </c>
      <c r="G352" s="2" t="s">
        <v>27</v>
      </c>
      <c r="H352" s="2" t="s">
        <v>29</v>
      </c>
      <c r="I352" s="3">
        <v>41986</v>
      </c>
      <c r="J352" s="2">
        <v>0.39158999999999999</v>
      </c>
      <c r="K352" s="2">
        <v>0.34450999999999998</v>
      </c>
      <c r="L352" s="2">
        <v>0.32139000000000001</v>
      </c>
      <c r="M352" s="2">
        <v>0.30967</v>
      </c>
      <c r="N352" s="2">
        <v>0.30015999999999998</v>
      </c>
      <c r="O352" s="2">
        <v>0.31120999999999999</v>
      </c>
      <c r="P352" s="2">
        <v>0.34010000000000001</v>
      </c>
      <c r="Q352" s="2">
        <v>0.39082</v>
      </c>
      <c r="R352" s="2">
        <v>0.41658000000000001</v>
      </c>
      <c r="S352" s="2">
        <v>0.43498999999999999</v>
      </c>
      <c r="T352" s="2">
        <v>0.42779</v>
      </c>
      <c r="U352" s="2">
        <v>0.43392999999999998</v>
      </c>
      <c r="V352" s="2">
        <v>0.42538999999999999</v>
      </c>
      <c r="W352" s="2">
        <v>0.42413000000000001</v>
      </c>
      <c r="X352" s="2">
        <v>0.42020000000000002</v>
      </c>
      <c r="Y352" s="2">
        <v>0.43563000000000002</v>
      </c>
      <c r="Z352" s="2">
        <v>0.48620999999999998</v>
      </c>
      <c r="AA352" s="2">
        <v>0.59765000000000001</v>
      </c>
      <c r="AB352" s="2">
        <v>0.61531000000000002</v>
      </c>
      <c r="AC352" s="2">
        <v>0.61456</v>
      </c>
      <c r="AD352" s="2">
        <v>0.61067000000000005</v>
      </c>
      <c r="AE352" s="2">
        <v>0.59101000000000004</v>
      </c>
      <c r="AF352" s="2">
        <v>0.54388000000000003</v>
      </c>
      <c r="AG352" s="2">
        <v>0.47106999999999999</v>
      </c>
    </row>
    <row r="353" spans="6:33" x14ac:dyDescent="0.25">
      <c r="F353" s="2" t="s">
        <v>0</v>
      </c>
      <c r="G353" s="2" t="s">
        <v>27</v>
      </c>
      <c r="H353" s="2" t="s">
        <v>29</v>
      </c>
      <c r="I353" s="3">
        <v>41987</v>
      </c>
      <c r="J353" s="2">
        <v>0.40312999999999999</v>
      </c>
      <c r="K353" s="2">
        <v>0.35942000000000002</v>
      </c>
      <c r="L353" s="2">
        <v>0.33044000000000001</v>
      </c>
      <c r="M353" s="2">
        <v>0.31291000000000002</v>
      </c>
      <c r="N353" s="2">
        <v>0.30468000000000001</v>
      </c>
      <c r="O353" s="2">
        <v>0.31777</v>
      </c>
      <c r="P353" s="2">
        <v>0.34743000000000002</v>
      </c>
      <c r="Q353" s="2">
        <v>0.38829999999999998</v>
      </c>
      <c r="R353" s="2">
        <v>0.4299</v>
      </c>
      <c r="S353" s="2">
        <v>0.46278999999999998</v>
      </c>
      <c r="T353" s="2">
        <v>0.45539000000000002</v>
      </c>
      <c r="U353" s="2">
        <v>0.45002999999999999</v>
      </c>
      <c r="V353" s="2">
        <v>0.44318999999999997</v>
      </c>
      <c r="W353" s="2">
        <v>0.43819999999999998</v>
      </c>
      <c r="X353" s="2">
        <v>0.44196000000000002</v>
      </c>
      <c r="Y353" s="2">
        <v>0.46410000000000001</v>
      </c>
      <c r="Z353" s="2">
        <v>0.52734000000000003</v>
      </c>
      <c r="AA353" s="2">
        <v>0.65359999999999996</v>
      </c>
      <c r="AB353" s="2">
        <v>0.69245999999999996</v>
      </c>
      <c r="AC353" s="2">
        <v>0.69594999999999996</v>
      </c>
      <c r="AD353" s="2">
        <v>0.68815000000000004</v>
      </c>
      <c r="AE353" s="2">
        <v>0.63543000000000005</v>
      </c>
      <c r="AF353" s="2">
        <v>0.54591999999999996</v>
      </c>
      <c r="AG353" s="2">
        <v>0.46093000000000001</v>
      </c>
    </row>
    <row r="354" spans="6:33" x14ac:dyDescent="0.25">
      <c r="F354" s="2" t="s">
        <v>0</v>
      </c>
      <c r="G354" s="2" t="s">
        <v>27</v>
      </c>
      <c r="H354" s="2" t="s">
        <v>29</v>
      </c>
      <c r="I354" s="3">
        <v>41988</v>
      </c>
      <c r="J354" s="2">
        <v>0.38779999999999998</v>
      </c>
      <c r="K354" s="2">
        <v>0.34902</v>
      </c>
      <c r="L354" s="2">
        <v>0.32177</v>
      </c>
      <c r="M354" s="2">
        <v>0.30823</v>
      </c>
      <c r="N354" s="2">
        <v>0.31111</v>
      </c>
      <c r="O354" s="2">
        <v>0.34297</v>
      </c>
      <c r="P354" s="2">
        <v>0.41181000000000001</v>
      </c>
      <c r="Q354" s="2">
        <v>0.46359</v>
      </c>
      <c r="R354" s="2">
        <v>0.43185000000000001</v>
      </c>
      <c r="S354" s="2">
        <v>0.40849999999999997</v>
      </c>
      <c r="T354" s="2">
        <v>0.39394000000000001</v>
      </c>
      <c r="U354" s="2">
        <v>0.38174999999999998</v>
      </c>
      <c r="V354" s="2">
        <v>0.38168000000000002</v>
      </c>
      <c r="W354" s="2">
        <v>0.37734000000000001</v>
      </c>
      <c r="X354" s="2">
        <v>0.37178</v>
      </c>
      <c r="Y354" s="2">
        <v>0.40222000000000002</v>
      </c>
      <c r="Z354" s="2">
        <v>0.48242000000000002</v>
      </c>
      <c r="AA354" s="2">
        <v>0.62190000000000001</v>
      </c>
      <c r="AB354" s="2">
        <v>0.69555</v>
      </c>
      <c r="AC354" s="2">
        <v>0.71606000000000003</v>
      </c>
      <c r="AD354" s="2">
        <v>0.71514999999999995</v>
      </c>
      <c r="AE354" s="2">
        <v>0.65991999999999995</v>
      </c>
      <c r="AF354" s="2">
        <v>0.56562000000000001</v>
      </c>
      <c r="AG354" s="2">
        <v>0.45812999999999998</v>
      </c>
    </row>
    <row r="355" spans="6:33" x14ac:dyDescent="0.25">
      <c r="F355" s="2" t="s">
        <v>0</v>
      </c>
      <c r="G355" s="2" t="s">
        <v>27</v>
      </c>
      <c r="H355" s="2" t="s">
        <v>29</v>
      </c>
      <c r="I355" s="3">
        <v>41989</v>
      </c>
      <c r="J355" s="2">
        <v>0.38469999999999999</v>
      </c>
      <c r="K355" s="2">
        <v>0.34192</v>
      </c>
      <c r="L355" s="2">
        <v>0.31929000000000002</v>
      </c>
      <c r="M355" s="2">
        <v>0.30880000000000002</v>
      </c>
      <c r="N355" s="2">
        <v>0.30904999999999999</v>
      </c>
      <c r="O355" s="2">
        <v>0.33801999999999999</v>
      </c>
      <c r="P355" s="2">
        <v>0.40344999999999998</v>
      </c>
      <c r="Q355" s="2">
        <v>0.45078000000000001</v>
      </c>
      <c r="R355" s="2">
        <v>0.43418000000000001</v>
      </c>
      <c r="S355" s="2">
        <v>0.42484</v>
      </c>
      <c r="T355" s="2">
        <v>0.41720000000000002</v>
      </c>
      <c r="U355" s="2">
        <v>0.40053</v>
      </c>
      <c r="V355" s="2">
        <v>0.39926</v>
      </c>
      <c r="W355" s="2">
        <v>0.39978999999999998</v>
      </c>
      <c r="X355" s="2">
        <v>0.40273999999999999</v>
      </c>
      <c r="Y355" s="2">
        <v>0.42143999999999998</v>
      </c>
      <c r="Z355" s="2">
        <v>0.47943999999999998</v>
      </c>
      <c r="AA355" s="2">
        <v>0.61016999999999999</v>
      </c>
      <c r="AB355" s="2">
        <v>0.69091000000000002</v>
      </c>
      <c r="AC355" s="2">
        <v>0.71284999999999998</v>
      </c>
      <c r="AD355" s="2">
        <v>0.71018999999999999</v>
      </c>
      <c r="AE355" s="2">
        <v>0.66535999999999995</v>
      </c>
      <c r="AF355" s="2">
        <v>0.57376000000000005</v>
      </c>
      <c r="AG355" s="2">
        <v>0.47094000000000003</v>
      </c>
    </row>
    <row r="356" spans="6:33" x14ac:dyDescent="0.25">
      <c r="F356" s="2" t="s">
        <v>0</v>
      </c>
      <c r="G356" s="2" t="s">
        <v>27</v>
      </c>
      <c r="H356" s="2" t="s">
        <v>29</v>
      </c>
      <c r="I356" s="3">
        <v>41990</v>
      </c>
      <c r="J356" s="2">
        <v>0.39654</v>
      </c>
      <c r="K356" s="2">
        <v>0.34939999999999999</v>
      </c>
      <c r="L356" s="2">
        <v>0.32058999999999999</v>
      </c>
      <c r="M356" s="2">
        <v>0.31106</v>
      </c>
      <c r="N356" s="2">
        <v>0.31363000000000002</v>
      </c>
      <c r="O356" s="2">
        <v>0.34431</v>
      </c>
      <c r="P356" s="2">
        <v>0.41643000000000002</v>
      </c>
      <c r="Q356" s="2">
        <v>0.45549000000000001</v>
      </c>
      <c r="R356" s="2">
        <v>0.42013</v>
      </c>
      <c r="S356" s="2">
        <v>0.38469999999999999</v>
      </c>
      <c r="T356" s="2">
        <v>0.37397999999999998</v>
      </c>
      <c r="U356" s="2">
        <v>0.36618000000000001</v>
      </c>
      <c r="V356" s="2">
        <v>0.36387999999999998</v>
      </c>
      <c r="W356" s="2">
        <v>0.36404999999999998</v>
      </c>
      <c r="X356" s="2">
        <v>0.36918000000000001</v>
      </c>
      <c r="Y356" s="2">
        <v>0.39618999999999999</v>
      </c>
      <c r="Z356" s="2">
        <v>0.47955999999999999</v>
      </c>
      <c r="AA356" s="2">
        <v>0.60267000000000004</v>
      </c>
      <c r="AB356" s="2">
        <v>0.66337999999999997</v>
      </c>
      <c r="AC356" s="2">
        <v>0.68611</v>
      </c>
      <c r="AD356" s="2">
        <v>0.69098000000000004</v>
      </c>
      <c r="AE356" s="2">
        <v>0.65263000000000004</v>
      </c>
      <c r="AF356" s="2">
        <v>0.57789999999999997</v>
      </c>
      <c r="AG356" s="2">
        <v>0.47697000000000001</v>
      </c>
    </row>
    <row r="357" spans="6:33" x14ac:dyDescent="0.25">
      <c r="F357" s="2" t="s">
        <v>0</v>
      </c>
      <c r="G357" s="2" t="s">
        <v>27</v>
      </c>
      <c r="H357" s="2" t="s">
        <v>29</v>
      </c>
      <c r="I357" s="3">
        <v>41991</v>
      </c>
      <c r="J357" s="2">
        <v>0.39733000000000002</v>
      </c>
      <c r="K357" s="2">
        <v>0.35360999999999998</v>
      </c>
      <c r="L357" s="2">
        <v>0.32868000000000003</v>
      </c>
      <c r="M357" s="2">
        <v>0.31172</v>
      </c>
      <c r="N357" s="2">
        <v>0.31378</v>
      </c>
      <c r="O357" s="2">
        <v>0.35071999999999998</v>
      </c>
      <c r="P357" s="2">
        <v>0.41671999999999998</v>
      </c>
      <c r="Q357" s="2">
        <v>0.46052999999999999</v>
      </c>
      <c r="R357" s="2">
        <v>0.43154999999999999</v>
      </c>
      <c r="S357" s="2">
        <v>0.40295999999999998</v>
      </c>
      <c r="T357" s="2">
        <v>0.39306000000000002</v>
      </c>
      <c r="U357" s="2">
        <v>0.38968999999999998</v>
      </c>
      <c r="V357" s="2">
        <v>0.38974999999999999</v>
      </c>
      <c r="W357" s="2">
        <v>0.38806000000000002</v>
      </c>
      <c r="X357" s="2">
        <v>0.38169999999999998</v>
      </c>
      <c r="Y357" s="2">
        <v>0.40673999999999999</v>
      </c>
      <c r="Z357" s="2">
        <v>0.47375</v>
      </c>
      <c r="AA357" s="2">
        <v>0.59399999999999997</v>
      </c>
      <c r="AB357" s="2">
        <v>0.66483000000000003</v>
      </c>
      <c r="AC357" s="2">
        <v>0.69306999999999996</v>
      </c>
      <c r="AD357" s="2">
        <v>0.69040000000000001</v>
      </c>
      <c r="AE357" s="2">
        <v>0.65620999999999996</v>
      </c>
      <c r="AF357" s="2">
        <v>0.57713999999999999</v>
      </c>
      <c r="AG357" s="2">
        <v>0.47865999999999997</v>
      </c>
    </row>
    <row r="358" spans="6:33" x14ac:dyDescent="0.25">
      <c r="F358" s="2" t="s">
        <v>0</v>
      </c>
      <c r="G358" s="2" t="s">
        <v>27</v>
      </c>
      <c r="H358" s="2" t="s">
        <v>29</v>
      </c>
      <c r="I358" s="3">
        <v>41992</v>
      </c>
      <c r="J358" s="2">
        <v>0.39934999999999998</v>
      </c>
      <c r="K358" s="2">
        <v>0.36010999999999999</v>
      </c>
      <c r="L358" s="2">
        <v>0.33754000000000001</v>
      </c>
      <c r="M358" s="2">
        <v>0.32508999999999999</v>
      </c>
      <c r="N358" s="2">
        <v>0.32913999999999999</v>
      </c>
      <c r="O358" s="2">
        <v>0.36026999999999998</v>
      </c>
      <c r="P358" s="2">
        <v>0.42842999999999998</v>
      </c>
      <c r="Q358" s="2">
        <v>0.45879999999999999</v>
      </c>
      <c r="R358" s="2">
        <v>0.42259000000000002</v>
      </c>
      <c r="S358" s="2">
        <v>0.39850999999999998</v>
      </c>
      <c r="T358" s="2">
        <v>0.38508999999999999</v>
      </c>
      <c r="U358" s="2">
        <v>0.37761</v>
      </c>
      <c r="V358" s="2">
        <v>0.37039</v>
      </c>
      <c r="W358" s="2">
        <v>0.37861</v>
      </c>
      <c r="X358" s="2">
        <v>0.38908999999999999</v>
      </c>
      <c r="Y358" s="2">
        <v>0.41095999999999999</v>
      </c>
      <c r="Z358" s="2">
        <v>0.47147</v>
      </c>
      <c r="AA358" s="2">
        <v>0.58928000000000003</v>
      </c>
      <c r="AB358" s="2">
        <v>0.64788000000000001</v>
      </c>
      <c r="AC358" s="2">
        <v>0.66073000000000004</v>
      </c>
      <c r="AD358" s="2">
        <v>0.65759000000000001</v>
      </c>
      <c r="AE358" s="2">
        <v>0.62512999999999996</v>
      </c>
      <c r="AF358" s="2">
        <v>0.56874000000000002</v>
      </c>
      <c r="AG358" s="2">
        <v>0.48554999999999998</v>
      </c>
    </row>
    <row r="359" spans="6:33" x14ac:dyDescent="0.25">
      <c r="F359" s="2" t="s">
        <v>0</v>
      </c>
      <c r="G359" s="2" t="s">
        <v>27</v>
      </c>
      <c r="H359" s="2" t="s">
        <v>29</v>
      </c>
      <c r="I359" s="3">
        <v>41993</v>
      </c>
      <c r="J359" s="2">
        <v>0.41126000000000001</v>
      </c>
      <c r="K359" s="2">
        <v>0.36747999999999997</v>
      </c>
      <c r="L359" s="2">
        <v>0.33995999999999998</v>
      </c>
      <c r="M359" s="2">
        <v>0.32263999999999998</v>
      </c>
      <c r="N359" s="2">
        <v>0.31733</v>
      </c>
      <c r="O359" s="2">
        <v>0.32823000000000002</v>
      </c>
      <c r="P359" s="2">
        <v>0.36037000000000002</v>
      </c>
      <c r="Q359" s="2">
        <v>0.40505000000000002</v>
      </c>
      <c r="R359" s="2">
        <v>0.45152999999999999</v>
      </c>
      <c r="S359" s="2">
        <v>0.46549000000000001</v>
      </c>
      <c r="T359" s="2">
        <v>0.45846999999999999</v>
      </c>
      <c r="U359" s="2">
        <v>0.46261000000000002</v>
      </c>
      <c r="V359" s="2">
        <v>0.46040999999999999</v>
      </c>
      <c r="W359" s="2">
        <v>0.45379000000000003</v>
      </c>
      <c r="X359" s="2">
        <v>0.45394000000000001</v>
      </c>
      <c r="Y359" s="2">
        <v>0.48454000000000003</v>
      </c>
      <c r="Z359" s="2">
        <v>0.53632000000000002</v>
      </c>
      <c r="AA359" s="2">
        <v>0.62175999999999998</v>
      </c>
      <c r="AB359" s="2">
        <v>0.63898999999999995</v>
      </c>
      <c r="AC359" s="2">
        <v>0.63141999999999998</v>
      </c>
      <c r="AD359" s="2">
        <v>0.62580999999999998</v>
      </c>
      <c r="AE359" s="2">
        <v>0.60290999999999995</v>
      </c>
      <c r="AF359" s="2">
        <v>0.55213000000000001</v>
      </c>
      <c r="AG359" s="2">
        <v>0.47815000000000002</v>
      </c>
    </row>
    <row r="360" spans="6:33" x14ac:dyDescent="0.25">
      <c r="F360" s="2" t="s">
        <v>0</v>
      </c>
      <c r="G360" s="2" t="s">
        <v>27</v>
      </c>
      <c r="H360" s="2" t="s">
        <v>29</v>
      </c>
      <c r="I360" s="3">
        <v>41994</v>
      </c>
      <c r="J360" s="2">
        <v>0.40876000000000001</v>
      </c>
      <c r="K360" s="2">
        <v>0.35976000000000002</v>
      </c>
      <c r="L360" s="2">
        <v>0.33134000000000002</v>
      </c>
      <c r="M360" s="2">
        <v>0.30670999999999998</v>
      </c>
      <c r="N360" s="2">
        <v>0.30214999999999997</v>
      </c>
      <c r="O360" s="2">
        <v>0.30865999999999999</v>
      </c>
      <c r="P360" s="2">
        <v>0.32801000000000002</v>
      </c>
      <c r="Q360" s="2">
        <v>0.37565999999999999</v>
      </c>
      <c r="R360" s="2">
        <v>0.41610999999999998</v>
      </c>
      <c r="S360" s="2">
        <v>0.44575999999999999</v>
      </c>
      <c r="T360" s="2">
        <v>0.45343</v>
      </c>
      <c r="U360" s="2">
        <v>0.44309999999999999</v>
      </c>
      <c r="V360" s="2">
        <v>0.43214999999999998</v>
      </c>
      <c r="W360" s="2">
        <v>0.42272999999999999</v>
      </c>
      <c r="X360" s="2">
        <v>0.42715999999999998</v>
      </c>
      <c r="Y360" s="2">
        <v>0.44005</v>
      </c>
      <c r="Z360" s="2">
        <v>0.50551999999999997</v>
      </c>
      <c r="AA360" s="2">
        <v>0.61148000000000002</v>
      </c>
      <c r="AB360" s="2">
        <v>0.65110999999999997</v>
      </c>
      <c r="AC360" s="2">
        <v>0.65932999999999997</v>
      </c>
      <c r="AD360" s="2">
        <v>0.64937</v>
      </c>
      <c r="AE360" s="2">
        <v>0.62168999999999996</v>
      </c>
      <c r="AF360" s="2">
        <v>0.54340999999999995</v>
      </c>
      <c r="AG360" s="2">
        <v>0.44944000000000001</v>
      </c>
    </row>
    <row r="361" spans="6:33" x14ac:dyDescent="0.25">
      <c r="F361" s="2" t="s">
        <v>0</v>
      </c>
      <c r="G361" s="2" t="s">
        <v>27</v>
      </c>
      <c r="H361" s="2" t="s">
        <v>29</v>
      </c>
      <c r="I361" s="3">
        <v>41995</v>
      </c>
      <c r="J361" s="2">
        <v>0.37803999999999999</v>
      </c>
      <c r="K361" s="2">
        <v>0.33378999999999998</v>
      </c>
      <c r="L361" s="2">
        <v>0.31008999999999998</v>
      </c>
      <c r="M361" s="2">
        <v>0.29676000000000002</v>
      </c>
      <c r="N361" s="2">
        <v>0.29966999999999999</v>
      </c>
      <c r="O361" s="2">
        <v>0.32579999999999998</v>
      </c>
      <c r="P361" s="2">
        <v>0.37151000000000001</v>
      </c>
      <c r="Q361" s="2">
        <v>0.41242000000000001</v>
      </c>
      <c r="R361" s="2">
        <v>0.41392000000000001</v>
      </c>
      <c r="S361" s="2">
        <v>0.40672999999999998</v>
      </c>
      <c r="T361" s="2">
        <v>0.39801999999999998</v>
      </c>
      <c r="U361" s="2">
        <v>0.38983000000000001</v>
      </c>
      <c r="V361" s="2">
        <v>0.39267999999999997</v>
      </c>
      <c r="W361" s="2">
        <v>0.38445000000000001</v>
      </c>
      <c r="X361" s="2">
        <v>0.38386999999999999</v>
      </c>
      <c r="Y361" s="2">
        <v>0.39604</v>
      </c>
      <c r="Z361" s="2">
        <v>0.44324999999999998</v>
      </c>
      <c r="AA361" s="2">
        <v>0.57784000000000002</v>
      </c>
      <c r="AB361" s="2">
        <v>0.64502000000000004</v>
      </c>
      <c r="AC361" s="2">
        <v>0.66424000000000005</v>
      </c>
      <c r="AD361" s="2">
        <v>0.66039000000000003</v>
      </c>
      <c r="AE361" s="2">
        <v>0.63226000000000004</v>
      </c>
      <c r="AF361" s="2">
        <v>0.55513000000000001</v>
      </c>
      <c r="AG361" s="2">
        <v>0.46344999999999997</v>
      </c>
    </row>
    <row r="362" spans="6:33" x14ac:dyDescent="0.25">
      <c r="F362" s="2" t="s">
        <v>0</v>
      </c>
      <c r="G362" s="2" t="s">
        <v>27</v>
      </c>
      <c r="H362" s="2" t="s">
        <v>29</v>
      </c>
      <c r="I362" s="3">
        <v>41996</v>
      </c>
      <c r="J362" s="2">
        <v>0.39345999999999998</v>
      </c>
      <c r="K362" s="2">
        <v>0.34667999999999999</v>
      </c>
      <c r="L362" s="2">
        <v>0.31801000000000001</v>
      </c>
      <c r="M362" s="2">
        <v>0.30182999999999999</v>
      </c>
      <c r="N362" s="2">
        <v>0.3014</v>
      </c>
      <c r="O362" s="2">
        <v>0.32351999999999997</v>
      </c>
      <c r="P362" s="2">
        <v>0.37013000000000001</v>
      </c>
      <c r="Q362" s="2">
        <v>0.40372999999999998</v>
      </c>
      <c r="R362" s="2">
        <v>0.41021999999999997</v>
      </c>
      <c r="S362" s="2">
        <v>0.40526000000000001</v>
      </c>
      <c r="T362" s="2">
        <v>0.39813999999999999</v>
      </c>
      <c r="U362" s="2">
        <v>0.38993</v>
      </c>
      <c r="V362" s="2">
        <v>0.39315</v>
      </c>
      <c r="W362" s="2">
        <v>0.38858999999999999</v>
      </c>
      <c r="X362" s="2">
        <v>0.38593</v>
      </c>
      <c r="Y362" s="2">
        <v>0.40055000000000002</v>
      </c>
      <c r="Z362" s="2">
        <v>0.45235999999999998</v>
      </c>
      <c r="AA362" s="2">
        <v>0.56908999999999998</v>
      </c>
      <c r="AB362" s="2">
        <v>0.63932</v>
      </c>
      <c r="AC362" s="2">
        <v>0.65034999999999998</v>
      </c>
      <c r="AD362" s="2">
        <v>0.64417000000000002</v>
      </c>
      <c r="AE362" s="2">
        <v>0.61877000000000004</v>
      </c>
      <c r="AF362" s="2">
        <v>0.55698000000000003</v>
      </c>
      <c r="AG362" s="2">
        <v>0.47110999999999997</v>
      </c>
    </row>
    <row r="363" spans="6:33" x14ac:dyDescent="0.25">
      <c r="F363" s="2" t="s">
        <v>0</v>
      </c>
      <c r="G363" s="2" t="s">
        <v>27</v>
      </c>
      <c r="H363" s="2" t="s">
        <v>29</v>
      </c>
      <c r="I363" s="3">
        <v>41997</v>
      </c>
      <c r="J363" s="2">
        <v>0.38950000000000001</v>
      </c>
      <c r="K363" s="2">
        <v>0.33744000000000002</v>
      </c>
      <c r="L363" s="2">
        <v>0.31202999999999997</v>
      </c>
      <c r="M363" s="2">
        <v>0.29407</v>
      </c>
      <c r="N363" s="2">
        <v>0.29249999999999998</v>
      </c>
      <c r="O363" s="2">
        <v>0.31052000000000002</v>
      </c>
      <c r="P363" s="2">
        <v>0.35374</v>
      </c>
      <c r="Q363" s="2">
        <v>0.39155000000000001</v>
      </c>
      <c r="R363" s="2">
        <v>0.41697000000000001</v>
      </c>
      <c r="S363" s="2">
        <v>0.41993999999999998</v>
      </c>
      <c r="T363" s="2">
        <v>0.42198999999999998</v>
      </c>
      <c r="U363" s="2">
        <v>0.42160999999999998</v>
      </c>
      <c r="V363" s="2">
        <v>0.43308999999999997</v>
      </c>
      <c r="W363" s="2">
        <v>0.43042999999999998</v>
      </c>
      <c r="X363" s="2">
        <v>0.43887999999999999</v>
      </c>
      <c r="Y363" s="2">
        <v>0.46190999999999999</v>
      </c>
      <c r="Z363" s="2">
        <v>0.52376999999999996</v>
      </c>
      <c r="AA363" s="2">
        <v>0.62529000000000001</v>
      </c>
      <c r="AB363" s="2">
        <v>0.63773000000000002</v>
      </c>
      <c r="AC363" s="2">
        <v>0.61885000000000001</v>
      </c>
      <c r="AD363" s="2">
        <v>0.59965000000000002</v>
      </c>
      <c r="AE363" s="2">
        <v>0.58109999999999995</v>
      </c>
      <c r="AF363" s="2">
        <v>0.53993000000000002</v>
      </c>
      <c r="AG363" s="2">
        <v>0.47741</v>
      </c>
    </row>
    <row r="364" spans="6:33" x14ac:dyDescent="0.25">
      <c r="F364" s="2" t="s">
        <v>0</v>
      </c>
      <c r="G364" s="2" t="s">
        <v>27</v>
      </c>
      <c r="H364" s="2" t="s">
        <v>29</v>
      </c>
      <c r="I364" s="3">
        <v>41998</v>
      </c>
      <c r="J364" s="2">
        <v>0.41898000000000002</v>
      </c>
      <c r="K364" s="2">
        <v>0.36853000000000002</v>
      </c>
      <c r="L364" s="2">
        <v>0.33048</v>
      </c>
      <c r="M364" s="2">
        <v>0.30812</v>
      </c>
      <c r="N364" s="2">
        <v>0.29643000000000003</v>
      </c>
      <c r="O364" s="2">
        <v>0.30175999999999997</v>
      </c>
      <c r="P364" s="2">
        <v>0.32662000000000002</v>
      </c>
      <c r="Q364" s="2">
        <v>0.38123000000000001</v>
      </c>
      <c r="R364" s="2">
        <v>0.42803999999999998</v>
      </c>
      <c r="S364" s="2">
        <v>0.45712000000000003</v>
      </c>
      <c r="T364" s="2">
        <v>0.47377000000000002</v>
      </c>
      <c r="U364" s="2">
        <v>0.47547</v>
      </c>
      <c r="V364" s="2">
        <v>0.46909000000000001</v>
      </c>
      <c r="W364" s="2">
        <v>0.45451000000000003</v>
      </c>
      <c r="X364" s="2">
        <v>0.44102000000000002</v>
      </c>
      <c r="Y364" s="2">
        <v>0.44422</v>
      </c>
      <c r="Z364" s="2">
        <v>0.48129</v>
      </c>
      <c r="AA364" s="2">
        <v>0.56823999999999997</v>
      </c>
      <c r="AB364" s="2">
        <v>0.59418000000000004</v>
      </c>
      <c r="AC364" s="2">
        <v>0.59538000000000002</v>
      </c>
      <c r="AD364" s="2">
        <v>0.60026000000000002</v>
      </c>
      <c r="AE364" s="2">
        <v>0.59013000000000004</v>
      </c>
      <c r="AF364" s="2">
        <v>0.53595000000000004</v>
      </c>
      <c r="AG364" s="2">
        <v>0.46900999999999998</v>
      </c>
    </row>
    <row r="365" spans="6:33" x14ac:dyDescent="0.25">
      <c r="F365" s="2" t="s">
        <v>0</v>
      </c>
      <c r="G365" s="2" t="s">
        <v>27</v>
      </c>
      <c r="H365" s="2" t="s">
        <v>29</v>
      </c>
      <c r="I365" s="3">
        <v>41999</v>
      </c>
      <c r="J365" s="2">
        <v>0.40394000000000002</v>
      </c>
      <c r="K365" s="2">
        <v>0.36193999999999998</v>
      </c>
      <c r="L365" s="2">
        <v>0.33777000000000001</v>
      </c>
      <c r="M365" s="2">
        <v>0.31846000000000002</v>
      </c>
      <c r="N365" s="2">
        <v>0.31722</v>
      </c>
      <c r="O365" s="2">
        <v>0.33456999999999998</v>
      </c>
      <c r="P365" s="2">
        <v>0.36546000000000001</v>
      </c>
      <c r="Q365" s="2">
        <v>0.40958</v>
      </c>
      <c r="R365" s="2">
        <v>0.43797999999999998</v>
      </c>
      <c r="S365" s="2">
        <v>0.44440000000000002</v>
      </c>
      <c r="T365" s="2">
        <v>0.44359999999999999</v>
      </c>
      <c r="U365" s="2">
        <v>0.43315999999999999</v>
      </c>
      <c r="V365" s="2">
        <v>0.41922999999999999</v>
      </c>
      <c r="W365" s="2">
        <v>0.41000999999999999</v>
      </c>
      <c r="X365" s="2">
        <v>0.4103</v>
      </c>
      <c r="Y365" s="2">
        <v>0.41405999999999998</v>
      </c>
      <c r="Z365" s="2">
        <v>0.46439000000000002</v>
      </c>
      <c r="AA365" s="2">
        <v>0.58467000000000002</v>
      </c>
      <c r="AB365" s="2">
        <v>0.64159999999999995</v>
      </c>
      <c r="AC365" s="2">
        <v>0.64371999999999996</v>
      </c>
      <c r="AD365" s="2">
        <v>0.63976999999999995</v>
      </c>
      <c r="AE365" s="2">
        <v>0.61987999999999999</v>
      </c>
      <c r="AF365" s="2">
        <v>0.56923999999999997</v>
      </c>
      <c r="AG365" s="2">
        <v>0.48924000000000001</v>
      </c>
    </row>
    <row r="366" spans="6:33" x14ac:dyDescent="0.25">
      <c r="F366" s="2" t="s">
        <v>0</v>
      </c>
      <c r="G366" s="2" t="s">
        <v>27</v>
      </c>
      <c r="H366" s="2" t="s">
        <v>29</v>
      </c>
      <c r="I366" s="3">
        <v>42000</v>
      </c>
      <c r="J366" s="2">
        <v>0.42843999999999999</v>
      </c>
      <c r="K366" s="2">
        <v>0.38372000000000001</v>
      </c>
      <c r="L366" s="2">
        <v>0.35585</v>
      </c>
      <c r="M366" s="2">
        <v>0.34222999999999998</v>
      </c>
      <c r="N366" s="2">
        <v>0.33734999999999998</v>
      </c>
      <c r="O366" s="2">
        <v>0.34572000000000003</v>
      </c>
      <c r="P366" s="2">
        <v>0.37517</v>
      </c>
      <c r="Q366" s="2">
        <v>0.42365999999999998</v>
      </c>
      <c r="R366" s="2">
        <v>0.46283999999999997</v>
      </c>
      <c r="S366" s="2">
        <v>0.47149999999999997</v>
      </c>
      <c r="T366" s="2">
        <v>0.46834999999999999</v>
      </c>
      <c r="U366" s="2">
        <v>0.45840999999999998</v>
      </c>
      <c r="V366" s="2">
        <v>0.44168000000000002</v>
      </c>
      <c r="W366" s="2">
        <v>0.43062</v>
      </c>
      <c r="X366" s="2">
        <v>0.42401</v>
      </c>
      <c r="Y366" s="2">
        <v>0.43157000000000001</v>
      </c>
      <c r="Z366" s="2">
        <v>0.4798</v>
      </c>
      <c r="AA366" s="2">
        <v>0.59377999999999997</v>
      </c>
      <c r="AB366" s="2">
        <v>0.64603999999999995</v>
      </c>
      <c r="AC366" s="2">
        <v>0.64770000000000005</v>
      </c>
      <c r="AD366" s="2">
        <v>0.64437</v>
      </c>
      <c r="AE366" s="2">
        <v>0.62502999999999997</v>
      </c>
      <c r="AF366" s="2">
        <v>0.58306000000000002</v>
      </c>
      <c r="AG366" s="2">
        <v>0.52185000000000004</v>
      </c>
    </row>
    <row r="367" spans="6:33" x14ac:dyDescent="0.25">
      <c r="F367" s="2" t="s">
        <v>0</v>
      </c>
      <c r="G367" s="2" t="s">
        <v>27</v>
      </c>
      <c r="H367" s="2" t="s">
        <v>29</v>
      </c>
      <c r="I367" s="3">
        <v>42001</v>
      </c>
      <c r="J367" s="2">
        <v>0.45251000000000002</v>
      </c>
      <c r="K367" s="2">
        <v>0.40084999999999998</v>
      </c>
      <c r="L367" s="2">
        <v>0.37680999999999998</v>
      </c>
      <c r="M367" s="2">
        <v>0.36051</v>
      </c>
      <c r="N367" s="2">
        <v>0.35460999999999998</v>
      </c>
      <c r="O367" s="2">
        <v>0.35736000000000001</v>
      </c>
      <c r="P367" s="2">
        <v>0.38290000000000002</v>
      </c>
      <c r="Q367" s="2">
        <v>0.42664999999999997</v>
      </c>
      <c r="R367" s="2">
        <v>0.47136</v>
      </c>
      <c r="S367" s="2">
        <v>0.48962</v>
      </c>
      <c r="T367" s="2">
        <v>0.49086999999999997</v>
      </c>
      <c r="U367" s="2">
        <v>0.47410999999999998</v>
      </c>
      <c r="V367" s="2">
        <v>0.45788000000000001</v>
      </c>
      <c r="W367" s="2">
        <v>0.44938</v>
      </c>
      <c r="X367" s="2">
        <v>0.45102999999999999</v>
      </c>
      <c r="Y367" s="2">
        <v>0.45691999999999999</v>
      </c>
      <c r="Z367" s="2">
        <v>0.50273999999999996</v>
      </c>
      <c r="AA367" s="2">
        <v>0.62512999999999996</v>
      </c>
      <c r="AB367" s="2">
        <v>0.67337999999999998</v>
      </c>
      <c r="AC367" s="2">
        <v>0.68684000000000001</v>
      </c>
      <c r="AD367" s="2">
        <v>0.68015999999999999</v>
      </c>
      <c r="AE367" s="2">
        <v>0.63975000000000004</v>
      </c>
      <c r="AF367" s="2">
        <v>0.57235999999999998</v>
      </c>
      <c r="AG367" s="2">
        <v>0.48697000000000001</v>
      </c>
    </row>
    <row r="368" spans="6:33" x14ac:dyDescent="0.25">
      <c r="F368" s="2" t="s">
        <v>0</v>
      </c>
      <c r="G368" s="2" t="s">
        <v>27</v>
      </c>
      <c r="H368" s="2" t="s">
        <v>29</v>
      </c>
      <c r="I368" s="3">
        <v>42002</v>
      </c>
      <c r="J368" s="2">
        <v>0.42164000000000001</v>
      </c>
      <c r="K368" s="2">
        <v>0.38075999999999999</v>
      </c>
      <c r="L368" s="2">
        <v>0.35503000000000001</v>
      </c>
      <c r="M368" s="2">
        <v>0.34209000000000001</v>
      </c>
      <c r="N368" s="2">
        <v>0.34578999999999999</v>
      </c>
      <c r="O368" s="2">
        <v>0.37315999999999999</v>
      </c>
      <c r="P368" s="2">
        <v>0.41486000000000001</v>
      </c>
      <c r="Q368" s="2">
        <v>0.46618999999999999</v>
      </c>
      <c r="R368" s="2">
        <v>0.46972999999999998</v>
      </c>
      <c r="S368" s="2">
        <v>0.45795999999999998</v>
      </c>
      <c r="T368" s="2">
        <v>0.44529000000000002</v>
      </c>
      <c r="U368" s="2">
        <v>0.43319000000000002</v>
      </c>
      <c r="V368" s="2">
        <v>0.42559000000000002</v>
      </c>
      <c r="W368" s="2">
        <v>0.41807</v>
      </c>
      <c r="X368" s="2">
        <v>0.41287000000000001</v>
      </c>
      <c r="Y368" s="2">
        <v>0.41538999999999998</v>
      </c>
      <c r="Z368" s="2">
        <v>0.47001999999999999</v>
      </c>
      <c r="AA368" s="2">
        <v>0.62019999999999997</v>
      </c>
      <c r="AB368" s="2">
        <v>0.69199999999999995</v>
      </c>
      <c r="AC368" s="2">
        <v>0.70899000000000001</v>
      </c>
      <c r="AD368" s="2">
        <v>0.71514</v>
      </c>
      <c r="AE368" s="2">
        <v>0.68235999999999997</v>
      </c>
      <c r="AF368" s="2">
        <v>0.60343000000000002</v>
      </c>
      <c r="AG368" s="2">
        <v>0.50800999999999996</v>
      </c>
    </row>
    <row r="369" spans="6:33" x14ac:dyDescent="0.25">
      <c r="F369" s="2" t="s">
        <v>0</v>
      </c>
      <c r="G369" s="2" t="s">
        <v>27</v>
      </c>
      <c r="H369" s="2" t="s">
        <v>29</v>
      </c>
      <c r="I369" s="3">
        <v>42003</v>
      </c>
      <c r="J369" s="2">
        <v>0.43090000000000001</v>
      </c>
      <c r="K369" s="2">
        <v>0.37748999999999999</v>
      </c>
      <c r="L369" s="2">
        <v>0.35215999999999997</v>
      </c>
      <c r="M369" s="2">
        <v>0.33960000000000001</v>
      </c>
      <c r="N369" s="2">
        <v>0.33927000000000002</v>
      </c>
      <c r="O369" s="2">
        <v>0.36281000000000002</v>
      </c>
      <c r="P369" s="2">
        <v>0.40305999999999997</v>
      </c>
      <c r="Q369" s="2">
        <v>0.45624999999999999</v>
      </c>
      <c r="R369" s="2">
        <v>0.46210000000000001</v>
      </c>
      <c r="S369" s="2">
        <v>0.46013999999999999</v>
      </c>
      <c r="T369" s="2">
        <v>0.45482</v>
      </c>
      <c r="U369" s="2">
        <v>0.44169999999999998</v>
      </c>
      <c r="V369" s="2">
        <v>0.44141999999999998</v>
      </c>
      <c r="W369" s="2">
        <v>0.43741999999999998</v>
      </c>
      <c r="X369" s="2">
        <v>0.44858999999999999</v>
      </c>
      <c r="Y369" s="2">
        <v>0.48457</v>
      </c>
      <c r="Z369" s="2">
        <v>0.54886000000000001</v>
      </c>
      <c r="AA369" s="2">
        <v>0.65598999999999996</v>
      </c>
      <c r="AB369" s="2">
        <v>0.71628999999999998</v>
      </c>
      <c r="AC369" s="2">
        <v>0.73309000000000002</v>
      </c>
      <c r="AD369" s="2">
        <v>0.73253999999999997</v>
      </c>
      <c r="AE369" s="2">
        <v>0.71367999999999998</v>
      </c>
      <c r="AF369" s="2">
        <v>0.64341000000000004</v>
      </c>
      <c r="AG369" s="2">
        <v>0.54329000000000005</v>
      </c>
    </row>
    <row r="370" spans="6:33" x14ac:dyDescent="0.25">
      <c r="F370" s="2" t="s">
        <v>0</v>
      </c>
      <c r="G370" s="2" t="s">
        <v>27</v>
      </c>
      <c r="H370" s="2" t="s">
        <v>29</v>
      </c>
      <c r="I370" s="3">
        <v>42004</v>
      </c>
      <c r="J370" s="2">
        <v>0.46361000000000002</v>
      </c>
      <c r="K370" s="2">
        <v>0.41047</v>
      </c>
      <c r="L370" s="2">
        <v>0.38174999999999998</v>
      </c>
      <c r="M370" s="2">
        <v>0.36677999999999999</v>
      </c>
      <c r="N370" s="2">
        <v>0.36592999999999998</v>
      </c>
      <c r="O370" s="2">
        <v>0.38522000000000001</v>
      </c>
      <c r="P370" s="2">
        <v>0.43374000000000001</v>
      </c>
      <c r="Q370" s="2">
        <v>0.48701</v>
      </c>
      <c r="R370" s="2">
        <v>0.50141999999999998</v>
      </c>
      <c r="S370" s="2">
        <v>0.49719999999999998</v>
      </c>
      <c r="T370" s="2">
        <v>0.48577999999999999</v>
      </c>
      <c r="U370" s="2">
        <v>0.47441</v>
      </c>
      <c r="V370" s="2">
        <v>0.46278999999999998</v>
      </c>
      <c r="W370" s="2">
        <v>0.46057999999999999</v>
      </c>
      <c r="X370" s="2">
        <v>0.45012999999999997</v>
      </c>
      <c r="Y370" s="2">
        <v>0.46919</v>
      </c>
      <c r="Z370" s="2">
        <v>0.54337000000000002</v>
      </c>
      <c r="AA370" s="2">
        <v>0.68467999999999996</v>
      </c>
      <c r="AB370" s="2">
        <v>0.73680000000000001</v>
      </c>
      <c r="AC370" s="2">
        <v>0.72643000000000002</v>
      </c>
      <c r="AD370" s="2">
        <v>0.69645000000000001</v>
      </c>
      <c r="AE370" s="2">
        <v>0.64934999999999998</v>
      </c>
      <c r="AF370" s="2">
        <v>0.61353000000000002</v>
      </c>
      <c r="AG370" s="2">
        <v>0.57216999999999996</v>
      </c>
    </row>
    <row r="371" spans="6:33" x14ac:dyDescent="0.25">
      <c r="F371" s="2" t="s">
        <v>0</v>
      </c>
      <c r="G371" s="2" t="s">
        <v>27</v>
      </c>
      <c r="H371" s="2" t="s">
        <v>30</v>
      </c>
      <c r="I371" s="3">
        <v>41640</v>
      </c>
      <c r="J371" s="2">
        <v>0.54698999999999998</v>
      </c>
      <c r="K371" s="2">
        <v>0.51666000000000001</v>
      </c>
      <c r="L371" s="2">
        <v>0.47889999999999999</v>
      </c>
      <c r="M371" s="2">
        <v>0.47110000000000002</v>
      </c>
      <c r="N371" s="2">
        <v>0.45162999999999998</v>
      </c>
      <c r="O371" s="2">
        <v>0.46928999999999998</v>
      </c>
      <c r="P371" s="2">
        <v>0.50449999999999995</v>
      </c>
      <c r="Q371" s="2">
        <v>0.62255000000000005</v>
      </c>
      <c r="R371" s="2">
        <v>0.68637000000000004</v>
      </c>
      <c r="S371" s="2">
        <v>0.74826999999999999</v>
      </c>
      <c r="T371" s="2">
        <v>0.70459000000000005</v>
      </c>
      <c r="U371" s="2">
        <v>0.72006999999999999</v>
      </c>
      <c r="V371" s="2">
        <v>0.68396000000000001</v>
      </c>
      <c r="W371" s="2">
        <v>0.65456999999999999</v>
      </c>
      <c r="X371" s="2">
        <v>0.63514999999999999</v>
      </c>
      <c r="Y371" s="2">
        <v>0.61124000000000001</v>
      </c>
      <c r="Z371" s="2">
        <v>0.68023999999999996</v>
      </c>
      <c r="AA371" s="2">
        <v>0.7843</v>
      </c>
      <c r="AB371" s="2">
        <v>0.81744000000000006</v>
      </c>
      <c r="AC371" s="2">
        <v>0.81447999999999998</v>
      </c>
      <c r="AD371" s="2">
        <v>0.78837999999999997</v>
      </c>
      <c r="AE371" s="2">
        <v>0.75521000000000005</v>
      </c>
      <c r="AF371" s="2">
        <v>0.67944000000000004</v>
      </c>
      <c r="AG371" s="2">
        <v>0.56881000000000004</v>
      </c>
    </row>
    <row r="372" spans="6:33" x14ac:dyDescent="0.25">
      <c r="F372" s="2" t="s">
        <v>0</v>
      </c>
      <c r="G372" s="2" t="s">
        <v>27</v>
      </c>
      <c r="H372" s="2" t="s">
        <v>30</v>
      </c>
      <c r="I372" s="3">
        <v>41641</v>
      </c>
      <c r="J372" s="2">
        <v>0.49447000000000002</v>
      </c>
      <c r="K372" s="2">
        <v>0.44036999999999998</v>
      </c>
      <c r="L372" s="2">
        <v>0.41465000000000002</v>
      </c>
      <c r="M372" s="2">
        <v>0.40276000000000001</v>
      </c>
      <c r="N372" s="2">
        <v>0.41915999999999998</v>
      </c>
      <c r="O372" s="2">
        <v>0.48812</v>
      </c>
      <c r="P372" s="2">
        <v>0.57325000000000004</v>
      </c>
      <c r="Q372" s="2">
        <v>0.69854000000000005</v>
      </c>
      <c r="R372" s="2">
        <v>0.71823000000000004</v>
      </c>
      <c r="S372" s="2">
        <v>0.66720999999999997</v>
      </c>
      <c r="T372" s="2">
        <v>0.61573</v>
      </c>
      <c r="U372" s="2">
        <v>0.59172000000000002</v>
      </c>
      <c r="V372" s="2">
        <v>0.56738999999999995</v>
      </c>
      <c r="W372" s="2">
        <v>0.53651000000000004</v>
      </c>
      <c r="X372" s="2">
        <v>0.53298999999999996</v>
      </c>
      <c r="Y372" s="2">
        <v>0.50907999999999998</v>
      </c>
      <c r="Z372" s="2">
        <v>0.56113000000000002</v>
      </c>
      <c r="AA372" s="2">
        <v>0.73309999999999997</v>
      </c>
      <c r="AB372" s="2">
        <v>0.79490000000000005</v>
      </c>
      <c r="AC372" s="2">
        <v>0.81196999999999997</v>
      </c>
      <c r="AD372" s="2">
        <v>0.78324000000000005</v>
      </c>
      <c r="AE372" s="2">
        <v>0.74251999999999996</v>
      </c>
      <c r="AF372" s="2">
        <v>0.66993000000000003</v>
      </c>
      <c r="AG372" s="2">
        <v>0.55201</v>
      </c>
    </row>
    <row r="373" spans="6:33" x14ac:dyDescent="0.25">
      <c r="F373" s="2" t="s">
        <v>0</v>
      </c>
      <c r="G373" s="2" t="s">
        <v>27</v>
      </c>
      <c r="H373" s="2" t="s">
        <v>30</v>
      </c>
      <c r="I373" s="3">
        <v>41642</v>
      </c>
      <c r="J373" s="2">
        <v>0.48697000000000001</v>
      </c>
      <c r="K373" s="2">
        <v>0.40767999999999999</v>
      </c>
      <c r="L373" s="2">
        <v>0.36054000000000003</v>
      </c>
      <c r="M373" s="2">
        <v>0.36939</v>
      </c>
      <c r="N373" s="2">
        <v>0.37847999999999998</v>
      </c>
      <c r="O373" s="2">
        <v>0.45382</v>
      </c>
      <c r="P373" s="2">
        <v>0.53508999999999995</v>
      </c>
      <c r="Q373" s="2">
        <v>0.69294999999999995</v>
      </c>
      <c r="R373" s="2">
        <v>0.72050000000000003</v>
      </c>
      <c r="S373" s="2">
        <v>0.67484</v>
      </c>
      <c r="T373" s="2">
        <v>0.63095000000000001</v>
      </c>
      <c r="U373" s="2">
        <v>0.60351999999999995</v>
      </c>
      <c r="V373" s="2">
        <v>0.59897999999999996</v>
      </c>
      <c r="W373" s="2">
        <v>0.59092</v>
      </c>
      <c r="X373" s="2">
        <v>0.56945000000000001</v>
      </c>
      <c r="Y373" s="2">
        <v>0.58608000000000005</v>
      </c>
      <c r="Z373" s="2">
        <v>0.69838999999999996</v>
      </c>
      <c r="AA373" s="2">
        <v>0.8407</v>
      </c>
      <c r="AB373" s="2">
        <v>0.90390999999999999</v>
      </c>
      <c r="AC373" s="2">
        <v>0.88949</v>
      </c>
      <c r="AD373" s="2">
        <v>0.82281000000000004</v>
      </c>
      <c r="AE373" s="2">
        <v>0.77944000000000002</v>
      </c>
      <c r="AF373" s="2">
        <v>0.68215999999999999</v>
      </c>
      <c r="AG373" s="2">
        <v>0.57901999999999998</v>
      </c>
    </row>
    <row r="374" spans="6:33" x14ac:dyDescent="0.25">
      <c r="F374" s="2" t="s">
        <v>0</v>
      </c>
      <c r="G374" s="2" t="s">
        <v>27</v>
      </c>
      <c r="H374" s="2" t="s">
        <v>30</v>
      </c>
      <c r="I374" s="3">
        <v>41643</v>
      </c>
      <c r="J374" s="2">
        <v>0.50653999999999999</v>
      </c>
      <c r="K374" s="2">
        <v>0.45906999999999998</v>
      </c>
      <c r="L374" s="2">
        <v>0.40315000000000001</v>
      </c>
      <c r="M374" s="2">
        <v>0.40017999999999998</v>
      </c>
      <c r="N374" s="2">
        <v>0.38846999999999998</v>
      </c>
      <c r="O374" s="2">
        <v>0.42436000000000001</v>
      </c>
      <c r="P374" s="2">
        <v>0.47794999999999999</v>
      </c>
      <c r="Q374" s="2">
        <v>0.63073999999999997</v>
      </c>
      <c r="R374" s="2">
        <v>0.73765000000000003</v>
      </c>
      <c r="S374" s="2">
        <v>0.73614999999999997</v>
      </c>
      <c r="T374" s="2">
        <v>0.70404</v>
      </c>
      <c r="U374" s="2">
        <v>0.69286000000000003</v>
      </c>
      <c r="V374" s="2">
        <v>0.67164999999999997</v>
      </c>
      <c r="W374" s="2">
        <v>0.63419999999999999</v>
      </c>
      <c r="X374" s="2">
        <v>0.61172000000000004</v>
      </c>
      <c r="Y374" s="2">
        <v>0.61738999999999999</v>
      </c>
      <c r="Z374" s="2">
        <v>0.64246999999999999</v>
      </c>
      <c r="AA374" s="2">
        <v>0.75309999999999999</v>
      </c>
      <c r="AB374" s="2">
        <v>0.77344999999999997</v>
      </c>
      <c r="AC374" s="2">
        <v>0.77209000000000005</v>
      </c>
      <c r="AD374" s="2">
        <v>0.76229999999999998</v>
      </c>
      <c r="AE374" s="2">
        <v>0.77952999999999995</v>
      </c>
      <c r="AF374" s="2">
        <v>0.67781000000000002</v>
      </c>
      <c r="AG374" s="2">
        <v>0.60628000000000004</v>
      </c>
    </row>
    <row r="375" spans="6:33" x14ac:dyDescent="0.25">
      <c r="F375" s="2" t="s">
        <v>0</v>
      </c>
      <c r="G375" s="2" t="s">
        <v>27</v>
      </c>
      <c r="H375" s="2" t="s">
        <v>30</v>
      </c>
      <c r="I375" s="3">
        <v>41644</v>
      </c>
      <c r="J375" s="2">
        <v>0.49258000000000002</v>
      </c>
      <c r="K375" s="2">
        <v>0.44568999999999998</v>
      </c>
      <c r="L375" s="2">
        <v>0.40825</v>
      </c>
      <c r="M375" s="2">
        <v>0.41248000000000001</v>
      </c>
      <c r="N375" s="2">
        <v>0.41544999999999999</v>
      </c>
      <c r="O375" s="2">
        <v>0.44896999999999998</v>
      </c>
      <c r="P375" s="2">
        <v>0.51434000000000002</v>
      </c>
      <c r="Q375" s="2">
        <v>0.64742</v>
      </c>
      <c r="R375" s="2">
        <v>0.70087999999999995</v>
      </c>
      <c r="S375" s="2">
        <v>0.76282000000000005</v>
      </c>
      <c r="T375" s="2">
        <v>0.73284000000000005</v>
      </c>
      <c r="U375" s="2">
        <v>0.70262000000000002</v>
      </c>
      <c r="V375" s="2">
        <v>0.62121999999999999</v>
      </c>
      <c r="W375" s="2">
        <v>0.62294000000000005</v>
      </c>
      <c r="X375" s="2">
        <v>0.58648999999999996</v>
      </c>
      <c r="Y375" s="2">
        <v>0.58272999999999997</v>
      </c>
      <c r="Z375" s="2">
        <v>0.61587000000000003</v>
      </c>
      <c r="AA375" s="2">
        <v>0.77</v>
      </c>
      <c r="AB375" s="2">
        <v>0.83752000000000004</v>
      </c>
      <c r="AC375" s="2">
        <v>0.85975999999999997</v>
      </c>
      <c r="AD375" s="2">
        <v>0.85546</v>
      </c>
      <c r="AE375" s="2">
        <v>0.75141999999999998</v>
      </c>
      <c r="AF375" s="2">
        <v>0.65064999999999995</v>
      </c>
      <c r="AG375" s="2">
        <v>0.54557999999999995</v>
      </c>
    </row>
    <row r="376" spans="6:33" x14ac:dyDescent="0.25">
      <c r="F376" s="2" t="s">
        <v>0</v>
      </c>
      <c r="G376" s="2" t="s">
        <v>27</v>
      </c>
      <c r="H376" s="2" t="s">
        <v>30</v>
      </c>
      <c r="I376" s="3">
        <v>41645</v>
      </c>
      <c r="J376" s="2">
        <v>0.44757999999999998</v>
      </c>
      <c r="K376" s="2">
        <v>0.41815999999999998</v>
      </c>
      <c r="L376" s="2">
        <v>0.39373999999999998</v>
      </c>
      <c r="M376" s="2">
        <v>0.37383</v>
      </c>
      <c r="N376" s="2">
        <v>0.39813999999999999</v>
      </c>
      <c r="O376" s="2">
        <v>0.48477999999999999</v>
      </c>
      <c r="P376" s="2">
        <v>0.68623000000000001</v>
      </c>
      <c r="Q376" s="2">
        <v>0.77064999999999995</v>
      </c>
      <c r="R376" s="2">
        <v>0.71189000000000002</v>
      </c>
      <c r="S376" s="2">
        <v>0.61722999999999995</v>
      </c>
      <c r="T376" s="2">
        <v>0.57621999999999995</v>
      </c>
      <c r="U376" s="2">
        <v>0.55996999999999997</v>
      </c>
      <c r="V376" s="2">
        <v>0.52768000000000004</v>
      </c>
      <c r="W376" s="2">
        <v>0.50231999999999999</v>
      </c>
      <c r="X376" s="2">
        <v>0.48259000000000002</v>
      </c>
      <c r="Y376" s="2">
        <v>0.48664000000000002</v>
      </c>
      <c r="Z376" s="2">
        <v>0.56044000000000005</v>
      </c>
      <c r="AA376" s="2">
        <v>0.72990999999999995</v>
      </c>
      <c r="AB376" s="2">
        <v>0.82433999999999996</v>
      </c>
      <c r="AC376" s="2">
        <v>0.85065000000000002</v>
      </c>
      <c r="AD376" s="2">
        <v>0.85058</v>
      </c>
      <c r="AE376" s="2">
        <v>0.76148000000000005</v>
      </c>
      <c r="AF376" s="2">
        <v>0.67247000000000001</v>
      </c>
      <c r="AG376" s="2">
        <v>0.54944000000000004</v>
      </c>
    </row>
    <row r="377" spans="6:33" x14ac:dyDescent="0.25">
      <c r="F377" s="2" t="s">
        <v>0</v>
      </c>
      <c r="G377" s="2" t="s">
        <v>27</v>
      </c>
      <c r="H377" s="2" t="s">
        <v>30</v>
      </c>
      <c r="I377" s="3">
        <v>41646</v>
      </c>
      <c r="J377" s="2">
        <v>0.46888999999999997</v>
      </c>
      <c r="K377" s="2">
        <v>0.40866999999999998</v>
      </c>
      <c r="L377" s="2">
        <v>0.39517000000000002</v>
      </c>
      <c r="M377" s="2">
        <v>0.38854</v>
      </c>
      <c r="N377" s="2">
        <v>0.40673999999999999</v>
      </c>
      <c r="O377" s="2">
        <v>0.50483999999999996</v>
      </c>
      <c r="P377" s="2">
        <v>0.70045000000000002</v>
      </c>
      <c r="Q377" s="2">
        <v>0.81679999999999997</v>
      </c>
      <c r="R377" s="2">
        <v>0.76732</v>
      </c>
      <c r="S377" s="2">
        <v>0.67579</v>
      </c>
      <c r="T377" s="2">
        <v>0.58813000000000004</v>
      </c>
      <c r="U377" s="2">
        <v>0.55067999999999995</v>
      </c>
      <c r="V377" s="2">
        <v>0.54249000000000003</v>
      </c>
      <c r="W377" s="2">
        <v>0.52149999999999996</v>
      </c>
      <c r="X377" s="2">
        <v>0.50227999999999995</v>
      </c>
      <c r="Y377" s="2">
        <v>0.53951000000000005</v>
      </c>
      <c r="Z377" s="2">
        <v>0.65141000000000004</v>
      </c>
      <c r="AA377" s="2">
        <v>0.79093999999999998</v>
      </c>
      <c r="AB377" s="2">
        <v>0.90127999999999997</v>
      </c>
      <c r="AC377" s="2">
        <v>0.90354999999999996</v>
      </c>
      <c r="AD377" s="2">
        <v>0.87197999999999998</v>
      </c>
      <c r="AE377" s="2">
        <v>0.75377000000000005</v>
      </c>
      <c r="AF377" s="2">
        <v>0.65827000000000002</v>
      </c>
      <c r="AG377" s="2">
        <v>0.55005999999999999</v>
      </c>
    </row>
    <row r="378" spans="6:33" x14ac:dyDescent="0.25">
      <c r="F378" s="2" t="s">
        <v>0</v>
      </c>
      <c r="G378" s="2" t="s">
        <v>27</v>
      </c>
      <c r="H378" s="2" t="s">
        <v>30</v>
      </c>
      <c r="I378" s="3">
        <v>41647</v>
      </c>
      <c r="J378" s="2">
        <v>0.45280999999999999</v>
      </c>
      <c r="K378" s="2">
        <v>0.41313</v>
      </c>
      <c r="L378" s="2">
        <v>0.38963999999999999</v>
      </c>
      <c r="M378" s="2">
        <v>0.38772000000000001</v>
      </c>
      <c r="N378" s="2">
        <v>0.40727999999999998</v>
      </c>
      <c r="O378" s="2">
        <v>0.46417000000000003</v>
      </c>
      <c r="P378" s="2">
        <v>0.64629999999999999</v>
      </c>
      <c r="Q378" s="2">
        <v>0.79010000000000002</v>
      </c>
      <c r="R378" s="2">
        <v>0.75880000000000003</v>
      </c>
      <c r="S378" s="2">
        <v>0.66700000000000004</v>
      </c>
      <c r="T378" s="2">
        <v>0.57308000000000003</v>
      </c>
      <c r="U378" s="2">
        <v>0.52200000000000002</v>
      </c>
      <c r="V378" s="2">
        <v>0.51222999999999996</v>
      </c>
      <c r="W378" s="2">
        <v>0.49086999999999997</v>
      </c>
      <c r="X378" s="2">
        <v>0.47466000000000003</v>
      </c>
      <c r="Y378" s="2">
        <v>0.50953000000000004</v>
      </c>
      <c r="Z378" s="2">
        <v>0.57325000000000004</v>
      </c>
      <c r="AA378" s="2">
        <v>0.7389</v>
      </c>
      <c r="AB378" s="2">
        <v>0.85338000000000003</v>
      </c>
      <c r="AC378" s="2">
        <v>0.88153999999999999</v>
      </c>
      <c r="AD378" s="2">
        <v>0.85428999999999999</v>
      </c>
      <c r="AE378" s="2">
        <v>0.81752999999999998</v>
      </c>
      <c r="AF378" s="2">
        <v>0.71564000000000005</v>
      </c>
      <c r="AG378" s="2">
        <v>0.57645000000000002</v>
      </c>
    </row>
    <row r="379" spans="6:33" x14ac:dyDescent="0.25">
      <c r="F379" s="2" t="s">
        <v>0</v>
      </c>
      <c r="G379" s="2" t="s">
        <v>27</v>
      </c>
      <c r="H379" s="2" t="s">
        <v>30</v>
      </c>
      <c r="I379" s="3">
        <v>41648</v>
      </c>
      <c r="J379" s="2">
        <v>0.45480999999999999</v>
      </c>
      <c r="K379" s="2">
        <v>0.39929999999999999</v>
      </c>
      <c r="L379" s="2">
        <v>0.37961</v>
      </c>
      <c r="M379" s="2">
        <v>0.37985000000000002</v>
      </c>
      <c r="N379" s="2">
        <v>0.38945999999999997</v>
      </c>
      <c r="O379" s="2">
        <v>0.46055000000000001</v>
      </c>
      <c r="P379" s="2">
        <v>0.62761999999999996</v>
      </c>
      <c r="Q379" s="2">
        <v>0.78656000000000004</v>
      </c>
      <c r="R379" s="2">
        <v>0.72755000000000003</v>
      </c>
      <c r="S379" s="2">
        <v>0.64236000000000004</v>
      </c>
      <c r="T379" s="2">
        <v>0.57020999999999999</v>
      </c>
      <c r="U379" s="2">
        <v>0.56945999999999997</v>
      </c>
      <c r="V379" s="2">
        <v>0.54454000000000002</v>
      </c>
      <c r="W379" s="2">
        <v>0.51541999999999999</v>
      </c>
      <c r="X379" s="2">
        <v>0.51034999999999997</v>
      </c>
      <c r="Y379" s="2">
        <v>0.57043999999999995</v>
      </c>
      <c r="Z379" s="2">
        <v>0.62136000000000002</v>
      </c>
      <c r="AA379" s="2">
        <v>0.78044000000000002</v>
      </c>
      <c r="AB379" s="2">
        <v>0.84723999999999999</v>
      </c>
      <c r="AC379" s="2">
        <v>0.87578</v>
      </c>
      <c r="AD379" s="2">
        <v>0.88080999999999998</v>
      </c>
      <c r="AE379" s="2">
        <v>0.84267000000000003</v>
      </c>
      <c r="AF379" s="2">
        <v>0.73075999999999997</v>
      </c>
      <c r="AG379" s="2">
        <v>0.58943999999999996</v>
      </c>
    </row>
    <row r="380" spans="6:33" x14ac:dyDescent="0.25">
      <c r="F380" s="2" t="s">
        <v>0</v>
      </c>
      <c r="G380" s="2" t="s">
        <v>27</v>
      </c>
      <c r="H380" s="2" t="s">
        <v>30</v>
      </c>
      <c r="I380" s="3">
        <v>41649</v>
      </c>
      <c r="J380" s="2">
        <v>0.50609999999999999</v>
      </c>
      <c r="K380" s="2">
        <v>0.44525999999999999</v>
      </c>
      <c r="L380" s="2">
        <v>0.42164000000000001</v>
      </c>
      <c r="M380" s="2">
        <v>0.41520000000000001</v>
      </c>
      <c r="N380" s="2">
        <v>0.43569999999999998</v>
      </c>
      <c r="O380" s="2">
        <v>0.50371999999999995</v>
      </c>
      <c r="P380" s="2">
        <v>0.65854999999999997</v>
      </c>
      <c r="Q380" s="2">
        <v>0.82594999999999996</v>
      </c>
      <c r="R380" s="2">
        <v>0.79012000000000004</v>
      </c>
      <c r="S380" s="2">
        <v>0.66278000000000004</v>
      </c>
      <c r="T380" s="2">
        <v>0.59375</v>
      </c>
      <c r="U380" s="2">
        <v>0.57928000000000002</v>
      </c>
      <c r="V380" s="2">
        <v>0.54701</v>
      </c>
      <c r="W380" s="2">
        <v>0.49975999999999998</v>
      </c>
      <c r="X380" s="2">
        <v>0.47561999999999999</v>
      </c>
      <c r="Y380" s="2">
        <v>0.49780999999999997</v>
      </c>
      <c r="Z380" s="2">
        <v>0.55706</v>
      </c>
      <c r="AA380" s="2">
        <v>0.68835999999999997</v>
      </c>
      <c r="AB380" s="2">
        <v>0.77941000000000005</v>
      </c>
      <c r="AC380" s="2">
        <v>0.75331999999999999</v>
      </c>
      <c r="AD380" s="2">
        <v>0.73289000000000004</v>
      </c>
      <c r="AE380" s="2">
        <v>0.70423999999999998</v>
      </c>
      <c r="AF380" s="2">
        <v>0.63234000000000001</v>
      </c>
      <c r="AG380" s="2">
        <v>0.56879000000000002</v>
      </c>
    </row>
    <row r="381" spans="6:33" x14ac:dyDescent="0.25">
      <c r="F381" s="2" t="s">
        <v>0</v>
      </c>
      <c r="G381" s="2" t="s">
        <v>27</v>
      </c>
      <c r="H381" s="2" t="s">
        <v>30</v>
      </c>
      <c r="I381" s="3">
        <v>41650</v>
      </c>
      <c r="J381" s="2">
        <v>0.48981000000000002</v>
      </c>
      <c r="K381" s="2">
        <v>0.42368</v>
      </c>
      <c r="L381" s="2">
        <v>0.39778000000000002</v>
      </c>
      <c r="M381" s="2">
        <v>0.38974999999999999</v>
      </c>
      <c r="N381" s="2">
        <v>0.40194000000000002</v>
      </c>
      <c r="O381" s="2">
        <v>0.43708000000000002</v>
      </c>
      <c r="P381" s="2">
        <v>0.52664</v>
      </c>
      <c r="Q381" s="2">
        <v>0.62409000000000003</v>
      </c>
      <c r="R381" s="2">
        <v>0.73726999999999998</v>
      </c>
      <c r="S381" s="2">
        <v>0.74219000000000002</v>
      </c>
      <c r="T381" s="2">
        <v>0.72916999999999998</v>
      </c>
      <c r="U381" s="2">
        <v>0.68037999999999998</v>
      </c>
      <c r="V381" s="2">
        <v>0.62658999999999998</v>
      </c>
      <c r="W381" s="2">
        <v>0.58518999999999999</v>
      </c>
      <c r="X381" s="2">
        <v>0.57689999999999997</v>
      </c>
      <c r="Y381" s="2">
        <v>0.56869999999999998</v>
      </c>
      <c r="Z381" s="2">
        <v>0.59472999999999998</v>
      </c>
      <c r="AA381" s="2">
        <v>0.71494999999999997</v>
      </c>
      <c r="AB381" s="2">
        <v>0.75265000000000004</v>
      </c>
      <c r="AC381" s="2">
        <v>0.72702</v>
      </c>
      <c r="AD381" s="2">
        <v>0.71874000000000005</v>
      </c>
      <c r="AE381" s="2">
        <v>0.68376000000000003</v>
      </c>
      <c r="AF381" s="2">
        <v>0.59494999999999998</v>
      </c>
      <c r="AG381" s="2">
        <v>0.52875000000000005</v>
      </c>
    </row>
    <row r="382" spans="6:33" x14ac:dyDescent="0.25">
      <c r="F382" s="2" t="s">
        <v>0</v>
      </c>
      <c r="G382" s="2" t="s">
        <v>27</v>
      </c>
      <c r="H382" s="2" t="s">
        <v>30</v>
      </c>
      <c r="I382" s="3">
        <v>41651</v>
      </c>
      <c r="J382" s="2">
        <v>0.44974999999999998</v>
      </c>
      <c r="K382" s="2">
        <v>0.41471999999999998</v>
      </c>
      <c r="L382" s="2">
        <v>0.36969999999999997</v>
      </c>
      <c r="M382" s="2">
        <v>0.36975999999999998</v>
      </c>
      <c r="N382" s="2">
        <v>0.35770999999999997</v>
      </c>
      <c r="O382" s="2">
        <v>0.38658999999999999</v>
      </c>
      <c r="P382" s="2">
        <v>0.44429999999999997</v>
      </c>
      <c r="Q382" s="2">
        <v>0.55308999999999997</v>
      </c>
      <c r="R382" s="2">
        <v>0.65412999999999999</v>
      </c>
      <c r="S382" s="2">
        <v>0.70057999999999998</v>
      </c>
      <c r="T382" s="2">
        <v>0.72589999999999999</v>
      </c>
      <c r="U382" s="2">
        <v>0.69162999999999997</v>
      </c>
      <c r="V382" s="2">
        <v>0.68435999999999997</v>
      </c>
      <c r="W382" s="2">
        <v>0.65017000000000003</v>
      </c>
      <c r="X382" s="2">
        <v>0.60907999999999995</v>
      </c>
      <c r="Y382" s="2">
        <v>0.56469999999999998</v>
      </c>
      <c r="Z382" s="2">
        <v>0.60929</v>
      </c>
      <c r="AA382" s="2">
        <v>0.76049999999999995</v>
      </c>
      <c r="AB382" s="2">
        <v>0.80694999999999995</v>
      </c>
      <c r="AC382" s="2">
        <v>0.79783000000000004</v>
      </c>
      <c r="AD382" s="2">
        <v>0.79674999999999996</v>
      </c>
      <c r="AE382" s="2">
        <v>0.72146999999999994</v>
      </c>
      <c r="AF382" s="2">
        <v>0.62519999999999998</v>
      </c>
      <c r="AG382" s="2">
        <v>0.51563000000000003</v>
      </c>
    </row>
    <row r="383" spans="6:33" x14ac:dyDescent="0.25">
      <c r="F383" s="2" t="s">
        <v>0</v>
      </c>
      <c r="G383" s="2" t="s">
        <v>27</v>
      </c>
      <c r="H383" s="2" t="s">
        <v>30</v>
      </c>
      <c r="I383" s="3">
        <v>41652</v>
      </c>
      <c r="J383" s="2">
        <v>0.43043999999999999</v>
      </c>
      <c r="K383" s="2">
        <v>0.39323999999999998</v>
      </c>
      <c r="L383" s="2">
        <v>0.35543999999999998</v>
      </c>
      <c r="M383" s="2">
        <v>0.35260999999999998</v>
      </c>
      <c r="N383" s="2">
        <v>0.36249999999999999</v>
      </c>
      <c r="O383" s="2">
        <v>0.45088</v>
      </c>
      <c r="P383" s="2">
        <v>0.62739</v>
      </c>
      <c r="Q383" s="2">
        <v>0.74450000000000005</v>
      </c>
      <c r="R383" s="2">
        <v>0.69969999999999999</v>
      </c>
      <c r="S383" s="2">
        <v>0.60228999999999999</v>
      </c>
      <c r="T383" s="2">
        <v>0.57918999999999998</v>
      </c>
      <c r="U383" s="2">
        <v>0.51319000000000004</v>
      </c>
      <c r="V383" s="2">
        <v>0.48477999999999999</v>
      </c>
      <c r="W383" s="2">
        <v>0.48721999999999999</v>
      </c>
      <c r="X383" s="2">
        <v>0.47664000000000001</v>
      </c>
      <c r="Y383" s="2">
        <v>0.4844</v>
      </c>
      <c r="Z383" s="2">
        <v>0.53427000000000002</v>
      </c>
      <c r="AA383" s="2">
        <v>0.67642999999999998</v>
      </c>
      <c r="AB383" s="2">
        <v>0.78978000000000004</v>
      </c>
      <c r="AC383" s="2">
        <v>0.80464999999999998</v>
      </c>
      <c r="AD383" s="2">
        <v>0.77883000000000002</v>
      </c>
      <c r="AE383" s="2">
        <v>0.72162000000000004</v>
      </c>
      <c r="AF383" s="2">
        <v>0.60940000000000005</v>
      </c>
      <c r="AG383" s="2">
        <v>0.49885000000000002</v>
      </c>
    </row>
    <row r="384" spans="6:33" x14ac:dyDescent="0.25">
      <c r="F384" s="2" t="s">
        <v>0</v>
      </c>
      <c r="G384" s="2" t="s">
        <v>27</v>
      </c>
      <c r="H384" s="2" t="s">
        <v>30</v>
      </c>
      <c r="I384" s="3">
        <v>41653</v>
      </c>
      <c r="J384" s="2">
        <v>0.41310999999999998</v>
      </c>
      <c r="K384" s="2">
        <v>0.35949999999999999</v>
      </c>
      <c r="L384" s="2">
        <v>0.33254</v>
      </c>
      <c r="M384" s="2">
        <v>0.33396999999999999</v>
      </c>
      <c r="N384" s="2">
        <v>0.36129</v>
      </c>
      <c r="O384" s="2">
        <v>0.42742999999999998</v>
      </c>
      <c r="P384" s="2">
        <v>0.56211</v>
      </c>
      <c r="Q384" s="2">
        <v>0.72599999999999998</v>
      </c>
      <c r="R384" s="2">
        <v>0.63956000000000002</v>
      </c>
      <c r="S384" s="2">
        <v>0.56069000000000002</v>
      </c>
      <c r="T384" s="2">
        <v>0.52268999999999999</v>
      </c>
      <c r="U384" s="2">
        <v>0.49328</v>
      </c>
      <c r="V384" s="2">
        <v>0.46751999999999999</v>
      </c>
      <c r="W384" s="2">
        <v>0.45619999999999999</v>
      </c>
      <c r="X384" s="2">
        <v>0.44424000000000002</v>
      </c>
      <c r="Y384" s="2">
        <v>0.47150999999999998</v>
      </c>
      <c r="Z384" s="2">
        <v>0.49944</v>
      </c>
      <c r="AA384" s="2">
        <v>0.69015000000000004</v>
      </c>
      <c r="AB384" s="2">
        <v>0.75705999999999996</v>
      </c>
      <c r="AC384" s="2">
        <v>0.78412999999999999</v>
      </c>
      <c r="AD384" s="2">
        <v>0.76195999999999997</v>
      </c>
      <c r="AE384" s="2">
        <v>0.70509999999999995</v>
      </c>
      <c r="AF384" s="2">
        <v>0.61356999999999995</v>
      </c>
      <c r="AG384" s="2">
        <v>0.48815999999999998</v>
      </c>
    </row>
    <row r="385" spans="6:33" x14ac:dyDescent="0.25">
      <c r="F385" s="2" t="s">
        <v>0</v>
      </c>
      <c r="G385" s="2" t="s">
        <v>27</v>
      </c>
      <c r="H385" s="2" t="s">
        <v>30</v>
      </c>
      <c r="I385" s="3">
        <v>41654</v>
      </c>
      <c r="J385" s="2">
        <v>0.38929999999999998</v>
      </c>
      <c r="K385" s="2">
        <v>0.34939999999999999</v>
      </c>
      <c r="L385" s="2">
        <v>0.32241999999999998</v>
      </c>
      <c r="M385" s="2">
        <v>0.31709999999999999</v>
      </c>
      <c r="N385" s="2">
        <v>0.34044999999999997</v>
      </c>
      <c r="O385" s="2">
        <v>0.39651999999999998</v>
      </c>
      <c r="P385" s="2">
        <v>0.52432000000000001</v>
      </c>
      <c r="Q385" s="2">
        <v>0.67964000000000002</v>
      </c>
      <c r="R385" s="2">
        <v>0.60350999999999999</v>
      </c>
      <c r="S385" s="2">
        <v>0.53383000000000003</v>
      </c>
      <c r="T385" s="2">
        <v>0.49081999999999998</v>
      </c>
      <c r="U385" s="2">
        <v>0.46784999999999999</v>
      </c>
      <c r="V385" s="2">
        <v>0.45324999999999999</v>
      </c>
      <c r="W385" s="2">
        <v>0.44996999999999998</v>
      </c>
      <c r="X385" s="2">
        <v>0.43162</v>
      </c>
      <c r="Y385" s="2">
        <v>0.45100000000000001</v>
      </c>
      <c r="Z385" s="2">
        <v>0.50429999999999997</v>
      </c>
      <c r="AA385" s="2">
        <v>0.61480999999999997</v>
      </c>
      <c r="AB385" s="2">
        <v>0.71072000000000002</v>
      </c>
      <c r="AC385" s="2">
        <v>0.72885999999999995</v>
      </c>
      <c r="AD385" s="2">
        <v>0.74714000000000003</v>
      </c>
      <c r="AE385" s="2">
        <v>0.69906999999999997</v>
      </c>
      <c r="AF385" s="2">
        <v>0.59379999999999999</v>
      </c>
      <c r="AG385" s="2">
        <v>0.47899000000000003</v>
      </c>
    </row>
    <row r="386" spans="6:33" x14ac:dyDescent="0.25">
      <c r="F386" s="2" t="s">
        <v>0</v>
      </c>
      <c r="G386" s="2" t="s">
        <v>27</v>
      </c>
      <c r="H386" s="2" t="s">
        <v>30</v>
      </c>
      <c r="I386" s="3">
        <v>41655</v>
      </c>
      <c r="J386" s="2">
        <v>0.38734000000000002</v>
      </c>
      <c r="K386" s="2">
        <v>0.34372999999999998</v>
      </c>
      <c r="L386" s="2">
        <v>0.31602000000000002</v>
      </c>
      <c r="M386" s="2">
        <v>0.30857000000000001</v>
      </c>
      <c r="N386" s="2">
        <v>0.32622000000000001</v>
      </c>
      <c r="O386" s="2">
        <v>0.41087000000000001</v>
      </c>
      <c r="P386" s="2">
        <v>0.53388000000000002</v>
      </c>
      <c r="Q386" s="2">
        <v>0.68325000000000002</v>
      </c>
      <c r="R386" s="2">
        <v>0.60994999999999999</v>
      </c>
      <c r="S386" s="2">
        <v>0.53925999999999996</v>
      </c>
      <c r="T386" s="2">
        <v>0.49556</v>
      </c>
      <c r="U386" s="2">
        <v>0.46973999999999999</v>
      </c>
      <c r="V386" s="2">
        <v>0.46743000000000001</v>
      </c>
      <c r="W386" s="2">
        <v>0.42953999999999998</v>
      </c>
      <c r="X386" s="2">
        <v>0.41909999999999997</v>
      </c>
      <c r="Y386" s="2">
        <v>0.46264</v>
      </c>
      <c r="Z386" s="2">
        <v>0.52173999999999998</v>
      </c>
      <c r="AA386" s="2">
        <v>0.64165000000000005</v>
      </c>
      <c r="AB386" s="2">
        <v>0.71131</v>
      </c>
      <c r="AC386" s="2">
        <v>0.71504999999999996</v>
      </c>
      <c r="AD386" s="2">
        <v>0.71828000000000003</v>
      </c>
      <c r="AE386" s="2">
        <v>0.65271999999999997</v>
      </c>
      <c r="AF386" s="2">
        <v>0.60026000000000002</v>
      </c>
      <c r="AG386" s="2">
        <v>0.46052999999999999</v>
      </c>
    </row>
    <row r="387" spans="6:33" x14ac:dyDescent="0.25">
      <c r="F387" s="2" t="s">
        <v>0</v>
      </c>
      <c r="G387" s="2" t="s">
        <v>27</v>
      </c>
      <c r="H387" s="2" t="s">
        <v>30</v>
      </c>
      <c r="I387" s="3">
        <v>41656</v>
      </c>
      <c r="J387" s="2">
        <v>0.38556000000000001</v>
      </c>
      <c r="K387" s="2">
        <v>0.34440999999999999</v>
      </c>
      <c r="L387" s="2">
        <v>0.31312000000000001</v>
      </c>
      <c r="M387" s="2">
        <v>0.31296000000000002</v>
      </c>
      <c r="N387" s="2">
        <v>0.30920999999999998</v>
      </c>
      <c r="O387" s="2">
        <v>0.37413000000000002</v>
      </c>
      <c r="P387" s="2">
        <v>0.51590000000000003</v>
      </c>
      <c r="Q387" s="2">
        <v>0.64968999999999999</v>
      </c>
      <c r="R387" s="2">
        <v>0.62621000000000004</v>
      </c>
      <c r="S387" s="2">
        <v>0.54866000000000004</v>
      </c>
      <c r="T387" s="2">
        <v>0.52675000000000005</v>
      </c>
      <c r="U387" s="2">
        <v>0.48713000000000001</v>
      </c>
      <c r="V387" s="2">
        <v>0.47643999999999997</v>
      </c>
      <c r="W387" s="2">
        <v>0.45297999999999999</v>
      </c>
      <c r="X387" s="2">
        <v>0.42952000000000001</v>
      </c>
      <c r="Y387" s="2">
        <v>0.47028999999999999</v>
      </c>
      <c r="Z387" s="2">
        <v>0.50854999999999995</v>
      </c>
      <c r="AA387" s="2">
        <v>0.62194000000000005</v>
      </c>
      <c r="AB387" s="2">
        <v>0.69633999999999996</v>
      </c>
      <c r="AC387" s="2">
        <v>0.66342000000000001</v>
      </c>
      <c r="AD387" s="2">
        <v>0.65134000000000003</v>
      </c>
      <c r="AE387" s="2">
        <v>0.62050000000000005</v>
      </c>
      <c r="AF387" s="2">
        <v>0.55928999999999995</v>
      </c>
      <c r="AG387" s="2">
        <v>0.48904999999999998</v>
      </c>
    </row>
    <row r="388" spans="6:33" x14ac:dyDescent="0.25">
      <c r="F388" s="2" t="s">
        <v>0</v>
      </c>
      <c r="G388" s="2" t="s">
        <v>27</v>
      </c>
      <c r="H388" s="2" t="s">
        <v>30</v>
      </c>
      <c r="I388" s="3">
        <v>41657</v>
      </c>
      <c r="J388" s="2">
        <v>0.40854000000000001</v>
      </c>
      <c r="K388" s="2">
        <v>0.36486000000000002</v>
      </c>
      <c r="L388" s="2">
        <v>0.3327</v>
      </c>
      <c r="M388" s="2">
        <v>0.31963999999999998</v>
      </c>
      <c r="N388" s="2">
        <v>0.32655000000000001</v>
      </c>
      <c r="O388" s="2">
        <v>0.35044999999999998</v>
      </c>
      <c r="P388" s="2">
        <v>0.42237000000000002</v>
      </c>
      <c r="Q388" s="2">
        <v>0.53413999999999995</v>
      </c>
      <c r="R388" s="2">
        <v>0.61031000000000002</v>
      </c>
      <c r="S388" s="2">
        <v>0.66676000000000002</v>
      </c>
      <c r="T388" s="2">
        <v>0.64407999999999999</v>
      </c>
      <c r="U388" s="2">
        <v>0.62570000000000003</v>
      </c>
      <c r="V388" s="2">
        <v>0.61104000000000003</v>
      </c>
      <c r="W388" s="2">
        <v>0.54330000000000001</v>
      </c>
      <c r="X388" s="2">
        <v>0.51543000000000005</v>
      </c>
      <c r="Y388" s="2">
        <v>0.50771999999999995</v>
      </c>
      <c r="Z388" s="2">
        <v>0.54513</v>
      </c>
      <c r="AA388" s="2">
        <v>0.62202000000000002</v>
      </c>
      <c r="AB388" s="2">
        <v>0.70772000000000002</v>
      </c>
      <c r="AC388" s="2">
        <v>0.67886999999999997</v>
      </c>
      <c r="AD388" s="2">
        <v>0.63114999999999999</v>
      </c>
      <c r="AE388" s="2">
        <v>0.60795999999999994</v>
      </c>
      <c r="AF388" s="2">
        <v>0.53939000000000004</v>
      </c>
      <c r="AG388" s="2">
        <v>0.48349999999999999</v>
      </c>
    </row>
    <row r="389" spans="6:33" x14ac:dyDescent="0.25">
      <c r="F389" s="2" t="s">
        <v>0</v>
      </c>
      <c r="G389" s="2" t="s">
        <v>27</v>
      </c>
      <c r="H389" s="2" t="s">
        <v>30</v>
      </c>
      <c r="I389" s="3">
        <v>41658</v>
      </c>
      <c r="J389" s="2">
        <v>0.41810999999999998</v>
      </c>
      <c r="K389" s="2">
        <v>0.37386999999999998</v>
      </c>
      <c r="L389" s="2">
        <v>0.34145999999999999</v>
      </c>
      <c r="M389" s="2">
        <v>0.31798999999999999</v>
      </c>
      <c r="N389" s="2">
        <v>0.33163999999999999</v>
      </c>
      <c r="O389" s="2">
        <v>0.35376000000000002</v>
      </c>
      <c r="P389" s="2">
        <v>0.39541999999999999</v>
      </c>
      <c r="Q389" s="2">
        <v>0.54568000000000005</v>
      </c>
      <c r="R389" s="2">
        <v>0.65690000000000004</v>
      </c>
      <c r="S389" s="2">
        <v>0.71438999999999997</v>
      </c>
      <c r="T389" s="2">
        <v>0.68255999999999994</v>
      </c>
      <c r="U389" s="2">
        <v>0.64907000000000004</v>
      </c>
      <c r="V389" s="2">
        <v>0.62797999999999998</v>
      </c>
      <c r="W389" s="2">
        <v>0.57920000000000005</v>
      </c>
      <c r="X389" s="2">
        <v>0.56791999999999998</v>
      </c>
      <c r="Y389" s="2">
        <v>0.53568000000000005</v>
      </c>
      <c r="Z389" s="2">
        <v>0.55476999999999999</v>
      </c>
      <c r="AA389" s="2">
        <v>0.69538</v>
      </c>
      <c r="AB389" s="2">
        <v>0.75085999999999997</v>
      </c>
      <c r="AC389" s="2">
        <v>0.72102999999999995</v>
      </c>
      <c r="AD389" s="2">
        <v>0.73643000000000003</v>
      </c>
      <c r="AE389" s="2">
        <v>0.66752999999999996</v>
      </c>
      <c r="AF389" s="2">
        <v>0.56664999999999999</v>
      </c>
      <c r="AG389" s="2">
        <v>0.48565000000000003</v>
      </c>
    </row>
    <row r="390" spans="6:33" x14ac:dyDescent="0.25">
      <c r="F390" s="2" t="s">
        <v>0</v>
      </c>
      <c r="G390" s="2" t="s">
        <v>27</v>
      </c>
      <c r="H390" s="2" t="s">
        <v>30</v>
      </c>
      <c r="I390" s="3">
        <v>41659</v>
      </c>
      <c r="J390" s="2">
        <v>0.39889000000000002</v>
      </c>
      <c r="K390" s="2">
        <v>0.35219</v>
      </c>
      <c r="L390" s="2">
        <v>0.32872000000000001</v>
      </c>
      <c r="M390" s="2">
        <v>0.33986</v>
      </c>
      <c r="N390" s="2">
        <v>0.35682000000000003</v>
      </c>
      <c r="O390" s="2">
        <v>0.41352</v>
      </c>
      <c r="P390" s="2">
        <v>0.52100000000000002</v>
      </c>
      <c r="Q390" s="2">
        <v>0.67723999999999995</v>
      </c>
      <c r="R390" s="2">
        <v>0.72877999999999998</v>
      </c>
      <c r="S390" s="2">
        <v>0.70399</v>
      </c>
      <c r="T390" s="2">
        <v>0.65098</v>
      </c>
      <c r="U390" s="2">
        <v>0.57054000000000005</v>
      </c>
      <c r="V390" s="2">
        <v>0.55201999999999996</v>
      </c>
      <c r="W390" s="2">
        <v>0.50902000000000003</v>
      </c>
      <c r="X390" s="2">
        <v>0.50868999999999998</v>
      </c>
      <c r="Y390" s="2">
        <v>0.54054999999999997</v>
      </c>
      <c r="Z390" s="2">
        <v>0.57781000000000005</v>
      </c>
      <c r="AA390" s="2">
        <v>0.74134</v>
      </c>
      <c r="AB390" s="2">
        <v>0.79723999999999995</v>
      </c>
      <c r="AC390" s="2">
        <v>0.83214999999999995</v>
      </c>
      <c r="AD390" s="2">
        <v>0.80301999999999996</v>
      </c>
      <c r="AE390" s="2">
        <v>0.74714999999999998</v>
      </c>
      <c r="AF390" s="2">
        <v>0.63593</v>
      </c>
      <c r="AG390" s="2">
        <v>0.50460000000000005</v>
      </c>
    </row>
    <row r="391" spans="6:33" x14ac:dyDescent="0.25">
      <c r="F391" s="2" t="s">
        <v>0</v>
      </c>
      <c r="G391" s="2" t="s">
        <v>27</v>
      </c>
      <c r="H391" s="2" t="s">
        <v>30</v>
      </c>
      <c r="I391" s="3">
        <v>41660</v>
      </c>
      <c r="J391" s="2">
        <v>0.40107999999999999</v>
      </c>
      <c r="K391" s="2">
        <v>0.36432999999999999</v>
      </c>
      <c r="L391" s="2">
        <v>0.33581</v>
      </c>
      <c r="M391" s="2">
        <v>0.34689999999999999</v>
      </c>
      <c r="N391" s="2">
        <v>0.36586999999999997</v>
      </c>
      <c r="O391" s="2">
        <v>0.43963999999999998</v>
      </c>
      <c r="P391" s="2">
        <v>0.60814999999999997</v>
      </c>
      <c r="Q391" s="2">
        <v>0.74395999999999995</v>
      </c>
      <c r="R391" s="2">
        <v>0.66222000000000003</v>
      </c>
      <c r="S391" s="2">
        <v>0.58003000000000005</v>
      </c>
      <c r="T391" s="2">
        <v>0.52398999999999996</v>
      </c>
      <c r="U391" s="2">
        <v>0.52510000000000001</v>
      </c>
      <c r="V391" s="2">
        <v>0.50180999999999998</v>
      </c>
      <c r="W391" s="2">
        <v>0.48986000000000002</v>
      </c>
      <c r="X391" s="2">
        <v>0.46</v>
      </c>
      <c r="Y391" s="2">
        <v>0.48237999999999998</v>
      </c>
      <c r="Z391" s="2">
        <v>0.55791999999999997</v>
      </c>
      <c r="AA391" s="2">
        <v>0.72011999999999998</v>
      </c>
      <c r="AB391" s="2">
        <v>0.82582</v>
      </c>
      <c r="AC391" s="2">
        <v>0.82060999999999995</v>
      </c>
      <c r="AD391" s="2">
        <v>0.80610999999999999</v>
      </c>
      <c r="AE391" s="2">
        <v>0.73477000000000003</v>
      </c>
      <c r="AF391" s="2">
        <v>0.60582999999999998</v>
      </c>
      <c r="AG391" s="2">
        <v>0.48110999999999998</v>
      </c>
    </row>
    <row r="392" spans="6:33" x14ac:dyDescent="0.25">
      <c r="F392" s="2" t="s">
        <v>0</v>
      </c>
      <c r="G392" s="2" t="s">
        <v>27</v>
      </c>
      <c r="H392" s="2" t="s">
        <v>30</v>
      </c>
      <c r="I392" s="3">
        <v>41661</v>
      </c>
      <c r="J392" s="2">
        <v>0.39177000000000001</v>
      </c>
      <c r="K392" s="2">
        <v>0.33878000000000003</v>
      </c>
      <c r="L392" s="2">
        <v>0.30147000000000002</v>
      </c>
      <c r="M392" s="2">
        <v>0.30835000000000001</v>
      </c>
      <c r="N392" s="2">
        <v>0.32617000000000002</v>
      </c>
      <c r="O392" s="2">
        <v>0.39287</v>
      </c>
      <c r="P392" s="2">
        <v>0.52398</v>
      </c>
      <c r="Q392" s="2">
        <v>0.70150000000000001</v>
      </c>
      <c r="R392" s="2">
        <v>0.60704000000000002</v>
      </c>
      <c r="S392" s="2">
        <v>0.55152999999999996</v>
      </c>
      <c r="T392" s="2">
        <v>0.50265000000000004</v>
      </c>
      <c r="U392" s="2">
        <v>0.47075</v>
      </c>
      <c r="V392" s="2">
        <v>0.46189999999999998</v>
      </c>
      <c r="W392" s="2">
        <v>0.45944000000000002</v>
      </c>
      <c r="X392" s="2">
        <v>0.43724000000000002</v>
      </c>
      <c r="Y392" s="2">
        <v>0.45239000000000001</v>
      </c>
      <c r="Z392" s="2">
        <v>0.50219000000000003</v>
      </c>
      <c r="AA392" s="2">
        <v>0.64303999999999994</v>
      </c>
      <c r="AB392" s="2">
        <v>0.75046999999999997</v>
      </c>
      <c r="AC392" s="2">
        <v>0.80557999999999996</v>
      </c>
      <c r="AD392" s="2">
        <v>0.77522999999999997</v>
      </c>
      <c r="AE392" s="2">
        <v>0.72935000000000005</v>
      </c>
      <c r="AF392" s="2">
        <v>0.61568999999999996</v>
      </c>
      <c r="AG392" s="2">
        <v>0.46829999999999999</v>
      </c>
    </row>
    <row r="393" spans="6:33" x14ac:dyDescent="0.25">
      <c r="F393" s="2" t="s">
        <v>0</v>
      </c>
      <c r="G393" s="2" t="s">
        <v>27</v>
      </c>
      <c r="H393" s="2" t="s">
        <v>30</v>
      </c>
      <c r="I393" s="3">
        <v>41662</v>
      </c>
      <c r="J393" s="2">
        <v>0.40011999999999998</v>
      </c>
      <c r="K393" s="2">
        <v>0.33951999999999999</v>
      </c>
      <c r="L393" s="2">
        <v>0.32071</v>
      </c>
      <c r="M393" s="2">
        <v>0.31678000000000001</v>
      </c>
      <c r="N393" s="2">
        <v>0.33593000000000001</v>
      </c>
      <c r="O393" s="2">
        <v>0.41206999999999999</v>
      </c>
      <c r="P393" s="2">
        <v>0.58855999999999997</v>
      </c>
      <c r="Q393" s="2">
        <v>0.72577999999999998</v>
      </c>
      <c r="R393" s="2">
        <v>0.67369000000000001</v>
      </c>
      <c r="S393" s="2">
        <v>0.59933000000000003</v>
      </c>
      <c r="T393" s="2">
        <v>0.53098000000000001</v>
      </c>
      <c r="U393" s="2">
        <v>0.51078000000000001</v>
      </c>
      <c r="V393" s="2">
        <v>0.47393000000000002</v>
      </c>
      <c r="W393" s="2">
        <v>0.47143000000000002</v>
      </c>
      <c r="X393" s="2">
        <v>0.45578000000000002</v>
      </c>
      <c r="Y393" s="2">
        <v>0.46433000000000002</v>
      </c>
      <c r="Z393" s="2">
        <v>0.55493999999999999</v>
      </c>
      <c r="AA393" s="2">
        <v>0.70928000000000002</v>
      </c>
      <c r="AB393" s="2">
        <v>0.78054999999999997</v>
      </c>
      <c r="AC393" s="2">
        <v>0.78898000000000001</v>
      </c>
      <c r="AD393" s="2">
        <v>0.76748000000000005</v>
      </c>
      <c r="AE393" s="2">
        <v>0.72950000000000004</v>
      </c>
      <c r="AF393" s="2">
        <v>0.62251999999999996</v>
      </c>
      <c r="AG393" s="2">
        <v>0.49003000000000002</v>
      </c>
    </row>
    <row r="394" spans="6:33" x14ac:dyDescent="0.25">
      <c r="F394" s="2" t="s">
        <v>0</v>
      </c>
      <c r="G394" s="2" t="s">
        <v>27</v>
      </c>
      <c r="H394" s="2" t="s">
        <v>30</v>
      </c>
      <c r="I394" s="3">
        <v>41663</v>
      </c>
      <c r="J394" s="2">
        <v>0.41547000000000001</v>
      </c>
      <c r="K394" s="2">
        <v>0.35077999999999998</v>
      </c>
      <c r="L394" s="2">
        <v>0.33277000000000001</v>
      </c>
      <c r="M394" s="2">
        <v>0.32643</v>
      </c>
      <c r="N394" s="2">
        <v>0.33755000000000002</v>
      </c>
      <c r="O394" s="2">
        <v>0.40311999999999998</v>
      </c>
      <c r="P394" s="2">
        <v>0.54407000000000005</v>
      </c>
      <c r="Q394" s="2">
        <v>0.69208000000000003</v>
      </c>
      <c r="R394" s="2">
        <v>0.62429999999999997</v>
      </c>
      <c r="S394" s="2">
        <v>0.58467000000000002</v>
      </c>
      <c r="T394" s="2">
        <v>0.56262999999999996</v>
      </c>
      <c r="U394" s="2">
        <v>0.52653000000000005</v>
      </c>
      <c r="V394" s="2">
        <v>0.54003999999999996</v>
      </c>
      <c r="W394" s="2">
        <v>0.50046999999999997</v>
      </c>
      <c r="X394" s="2">
        <v>0.46645999999999999</v>
      </c>
      <c r="Y394" s="2">
        <v>0.49043999999999999</v>
      </c>
      <c r="Z394" s="2">
        <v>0.55234000000000005</v>
      </c>
      <c r="AA394" s="2">
        <v>0.67512000000000005</v>
      </c>
      <c r="AB394" s="2">
        <v>0.73458999999999997</v>
      </c>
      <c r="AC394" s="2">
        <v>0.71255999999999997</v>
      </c>
      <c r="AD394" s="2">
        <v>0.69691000000000003</v>
      </c>
      <c r="AE394" s="2">
        <v>0.67237999999999998</v>
      </c>
      <c r="AF394" s="2">
        <v>0.57723000000000002</v>
      </c>
      <c r="AG394" s="2">
        <v>0.48635</v>
      </c>
    </row>
    <row r="395" spans="6:33" x14ac:dyDescent="0.25">
      <c r="F395" s="2" t="s">
        <v>0</v>
      </c>
      <c r="G395" s="2" t="s">
        <v>27</v>
      </c>
      <c r="H395" s="2" t="s">
        <v>30</v>
      </c>
      <c r="I395" s="3">
        <v>41664</v>
      </c>
      <c r="J395" s="2">
        <v>0.40898000000000001</v>
      </c>
      <c r="K395" s="2">
        <v>0.35100999999999999</v>
      </c>
      <c r="L395" s="2">
        <v>0.31307000000000001</v>
      </c>
      <c r="M395" s="2">
        <v>0.30703000000000003</v>
      </c>
      <c r="N395" s="2">
        <v>0.31667000000000001</v>
      </c>
      <c r="O395" s="2">
        <v>0.34555000000000002</v>
      </c>
      <c r="P395" s="2">
        <v>0.39345000000000002</v>
      </c>
      <c r="Q395" s="2">
        <v>0.48580000000000001</v>
      </c>
      <c r="R395" s="2">
        <v>0.59270999999999996</v>
      </c>
      <c r="S395" s="2">
        <v>0.65407999999999999</v>
      </c>
      <c r="T395" s="2">
        <v>0.63870000000000005</v>
      </c>
      <c r="U395" s="2">
        <v>0.60350000000000004</v>
      </c>
      <c r="V395" s="2">
        <v>0.56386999999999998</v>
      </c>
      <c r="W395" s="2">
        <v>0.56045999999999996</v>
      </c>
      <c r="X395" s="2">
        <v>0.54159000000000002</v>
      </c>
      <c r="Y395" s="2">
        <v>0.50239999999999996</v>
      </c>
      <c r="Z395" s="2">
        <v>0.54796999999999996</v>
      </c>
      <c r="AA395" s="2">
        <v>0.64607000000000003</v>
      </c>
      <c r="AB395" s="2">
        <v>0.69281000000000004</v>
      </c>
      <c r="AC395" s="2">
        <v>0.65288000000000002</v>
      </c>
      <c r="AD395" s="2">
        <v>0.62807999999999997</v>
      </c>
      <c r="AE395" s="2">
        <v>0.61741999999999997</v>
      </c>
      <c r="AF395" s="2">
        <v>0.54671000000000003</v>
      </c>
      <c r="AG395" s="2">
        <v>0.47653000000000001</v>
      </c>
    </row>
    <row r="396" spans="6:33" x14ac:dyDescent="0.25">
      <c r="F396" s="2" t="s">
        <v>0</v>
      </c>
      <c r="G396" s="2" t="s">
        <v>27</v>
      </c>
      <c r="H396" s="2" t="s">
        <v>30</v>
      </c>
      <c r="I396" s="3">
        <v>41665</v>
      </c>
      <c r="J396" s="2">
        <v>0.40714</v>
      </c>
      <c r="K396" s="2">
        <v>0.34932000000000002</v>
      </c>
      <c r="L396" s="2">
        <v>0.32873000000000002</v>
      </c>
      <c r="M396" s="2">
        <v>0.31436999999999998</v>
      </c>
      <c r="N396" s="2">
        <v>0.31405</v>
      </c>
      <c r="O396" s="2">
        <v>0.33138000000000001</v>
      </c>
      <c r="P396" s="2">
        <v>0.41791</v>
      </c>
      <c r="Q396" s="2">
        <v>0.51058000000000003</v>
      </c>
      <c r="R396" s="2">
        <v>0.58748</v>
      </c>
      <c r="S396" s="2">
        <v>0.65171999999999997</v>
      </c>
      <c r="T396" s="2">
        <v>0.67125000000000001</v>
      </c>
      <c r="U396" s="2">
        <v>0.62746000000000002</v>
      </c>
      <c r="V396" s="2">
        <v>0.58730000000000004</v>
      </c>
      <c r="W396" s="2">
        <v>0.60629</v>
      </c>
      <c r="X396" s="2">
        <v>0.58928999999999998</v>
      </c>
      <c r="Y396" s="2">
        <v>0.56203000000000003</v>
      </c>
      <c r="Z396" s="2">
        <v>0.63702000000000003</v>
      </c>
      <c r="AA396" s="2">
        <v>0.72762000000000004</v>
      </c>
      <c r="AB396" s="2">
        <v>0.79659999999999997</v>
      </c>
      <c r="AC396" s="2">
        <v>0.80320999999999998</v>
      </c>
      <c r="AD396" s="2">
        <v>0.78122000000000003</v>
      </c>
      <c r="AE396" s="2">
        <v>0.71855999999999998</v>
      </c>
      <c r="AF396" s="2">
        <v>0.63336000000000003</v>
      </c>
      <c r="AG396" s="2">
        <v>0.50075000000000003</v>
      </c>
    </row>
    <row r="397" spans="6:33" x14ac:dyDescent="0.25">
      <c r="F397" s="2" t="s">
        <v>0</v>
      </c>
      <c r="G397" s="2" t="s">
        <v>27</v>
      </c>
      <c r="H397" s="2" t="s">
        <v>30</v>
      </c>
      <c r="I397" s="3">
        <v>41666</v>
      </c>
      <c r="J397" s="2">
        <v>0.39074999999999999</v>
      </c>
      <c r="K397" s="2">
        <v>0.32852999999999999</v>
      </c>
      <c r="L397" s="2">
        <v>0.30643999999999999</v>
      </c>
      <c r="M397" s="2">
        <v>0.31141999999999997</v>
      </c>
      <c r="N397" s="2">
        <v>0.33839000000000002</v>
      </c>
      <c r="O397" s="2">
        <v>0.39563999999999999</v>
      </c>
      <c r="P397" s="2">
        <v>0.54069999999999996</v>
      </c>
      <c r="Q397" s="2">
        <v>0.67401</v>
      </c>
      <c r="R397" s="2">
        <v>0.61395999999999995</v>
      </c>
      <c r="S397" s="2">
        <v>0.56316999999999995</v>
      </c>
      <c r="T397" s="2">
        <v>0.49980000000000002</v>
      </c>
      <c r="U397" s="2">
        <v>0.50178999999999996</v>
      </c>
      <c r="V397" s="2">
        <v>0.48452000000000001</v>
      </c>
      <c r="W397" s="2">
        <v>0.46117999999999998</v>
      </c>
      <c r="X397" s="2">
        <v>0.46428999999999998</v>
      </c>
      <c r="Y397" s="2">
        <v>0.49041000000000001</v>
      </c>
      <c r="Z397" s="2">
        <v>0.53108999999999995</v>
      </c>
      <c r="AA397" s="2">
        <v>0.64842999999999995</v>
      </c>
      <c r="AB397" s="2">
        <v>0.79176000000000002</v>
      </c>
      <c r="AC397" s="2">
        <v>0.79461999999999999</v>
      </c>
      <c r="AD397" s="2">
        <v>0.79605000000000004</v>
      </c>
      <c r="AE397" s="2">
        <v>0.73482999999999998</v>
      </c>
      <c r="AF397" s="2">
        <v>0.64937</v>
      </c>
      <c r="AG397" s="2">
        <v>0.50800000000000001</v>
      </c>
    </row>
    <row r="398" spans="6:33" x14ac:dyDescent="0.25">
      <c r="F398" s="2" t="s">
        <v>0</v>
      </c>
      <c r="G398" s="2" t="s">
        <v>27</v>
      </c>
      <c r="H398" s="2" t="s">
        <v>30</v>
      </c>
      <c r="I398" s="3">
        <v>41667</v>
      </c>
      <c r="J398" s="2">
        <v>0.40606999999999999</v>
      </c>
      <c r="K398" s="2">
        <v>0.34994999999999998</v>
      </c>
      <c r="L398" s="2">
        <v>0.32183</v>
      </c>
      <c r="M398" s="2">
        <v>0.31952000000000003</v>
      </c>
      <c r="N398" s="2">
        <v>0.32967999999999997</v>
      </c>
      <c r="O398" s="2">
        <v>0.40954000000000002</v>
      </c>
      <c r="P398" s="2">
        <v>0.59928000000000003</v>
      </c>
      <c r="Q398" s="2">
        <v>0.73048000000000002</v>
      </c>
      <c r="R398" s="2">
        <v>0.67698000000000003</v>
      </c>
      <c r="S398" s="2">
        <v>0.58492999999999995</v>
      </c>
      <c r="T398" s="2">
        <v>0.54830999999999996</v>
      </c>
      <c r="U398" s="2">
        <v>0.51397999999999999</v>
      </c>
      <c r="V398" s="2">
        <v>0.47564000000000001</v>
      </c>
      <c r="W398" s="2">
        <v>0.45899000000000001</v>
      </c>
      <c r="X398" s="2">
        <v>0.44108000000000003</v>
      </c>
      <c r="Y398" s="2">
        <v>0.45144000000000001</v>
      </c>
      <c r="Z398" s="2">
        <v>0.49884000000000001</v>
      </c>
      <c r="AA398" s="2">
        <v>0.64210999999999996</v>
      </c>
      <c r="AB398" s="2">
        <v>0.77661000000000002</v>
      </c>
      <c r="AC398" s="2">
        <v>0.82025000000000003</v>
      </c>
      <c r="AD398" s="2">
        <v>0.78439000000000003</v>
      </c>
      <c r="AE398" s="2">
        <v>0.75683999999999996</v>
      </c>
      <c r="AF398" s="2">
        <v>0.64315999999999995</v>
      </c>
      <c r="AG398" s="2">
        <v>0.51622999999999997</v>
      </c>
    </row>
    <row r="399" spans="6:33" x14ac:dyDescent="0.25">
      <c r="F399" s="2" t="s">
        <v>0</v>
      </c>
      <c r="G399" s="2" t="s">
        <v>27</v>
      </c>
      <c r="H399" s="2" t="s">
        <v>30</v>
      </c>
      <c r="I399" s="3">
        <v>41668</v>
      </c>
      <c r="J399" s="2">
        <v>0.41971999999999998</v>
      </c>
      <c r="K399" s="2">
        <v>0.36229</v>
      </c>
      <c r="L399" s="2">
        <v>0.31847999999999999</v>
      </c>
      <c r="M399" s="2">
        <v>0.32650000000000001</v>
      </c>
      <c r="N399" s="2">
        <v>0.36647000000000002</v>
      </c>
      <c r="O399" s="2">
        <v>0.40619</v>
      </c>
      <c r="P399" s="2">
        <v>0.55415000000000003</v>
      </c>
      <c r="Q399" s="2">
        <v>0.71550999999999998</v>
      </c>
      <c r="R399" s="2">
        <v>0.63356999999999997</v>
      </c>
      <c r="S399" s="2">
        <v>0.57152000000000003</v>
      </c>
      <c r="T399" s="2">
        <v>0.54100000000000004</v>
      </c>
      <c r="U399" s="2">
        <v>0.49354999999999999</v>
      </c>
      <c r="V399" s="2">
        <v>0.47616999999999998</v>
      </c>
      <c r="W399" s="2">
        <v>0.45562000000000002</v>
      </c>
      <c r="X399" s="2">
        <v>0.44029000000000001</v>
      </c>
      <c r="Y399" s="2">
        <v>0.44718000000000002</v>
      </c>
      <c r="Z399" s="2">
        <v>0.52066000000000001</v>
      </c>
      <c r="AA399" s="2">
        <v>0.65388000000000002</v>
      </c>
      <c r="AB399" s="2">
        <v>0.76570000000000005</v>
      </c>
      <c r="AC399" s="2">
        <v>0.80679999999999996</v>
      </c>
      <c r="AD399" s="2">
        <v>0.78963000000000005</v>
      </c>
      <c r="AE399" s="2">
        <v>0.72145000000000004</v>
      </c>
      <c r="AF399" s="2">
        <v>0.63031999999999999</v>
      </c>
      <c r="AG399" s="2">
        <v>0.50692999999999999</v>
      </c>
    </row>
    <row r="400" spans="6:33" x14ac:dyDescent="0.25">
      <c r="F400" s="2" t="s">
        <v>0</v>
      </c>
      <c r="G400" s="2" t="s">
        <v>27</v>
      </c>
      <c r="H400" s="2" t="s">
        <v>30</v>
      </c>
      <c r="I400" s="3">
        <v>41669</v>
      </c>
      <c r="J400" s="2">
        <v>0.40314</v>
      </c>
      <c r="K400" s="2">
        <v>0.33039000000000002</v>
      </c>
      <c r="L400" s="2">
        <v>0.30787999999999999</v>
      </c>
      <c r="M400" s="2">
        <v>0.32647999999999999</v>
      </c>
      <c r="N400" s="2">
        <v>0.33026</v>
      </c>
      <c r="O400" s="2">
        <v>0.39840999999999999</v>
      </c>
      <c r="P400" s="2">
        <v>0.53400999999999998</v>
      </c>
      <c r="Q400" s="2">
        <v>0.66313</v>
      </c>
      <c r="R400" s="2">
        <v>0.62868999999999997</v>
      </c>
      <c r="S400" s="2">
        <v>0.58462000000000003</v>
      </c>
      <c r="T400" s="2">
        <v>0.55320000000000003</v>
      </c>
      <c r="U400" s="2">
        <v>0.56276999999999999</v>
      </c>
      <c r="V400" s="2">
        <v>0.54744999999999999</v>
      </c>
      <c r="W400" s="2">
        <v>0.54305000000000003</v>
      </c>
      <c r="X400" s="2">
        <v>0.54978000000000005</v>
      </c>
      <c r="Y400" s="2">
        <v>0.56984999999999997</v>
      </c>
      <c r="Z400" s="2">
        <v>0.61199000000000003</v>
      </c>
      <c r="AA400" s="2">
        <v>0.70959000000000005</v>
      </c>
      <c r="AB400" s="2">
        <v>0.84075999999999995</v>
      </c>
      <c r="AC400" s="2">
        <v>0.84377000000000002</v>
      </c>
      <c r="AD400" s="2">
        <v>0.79869000000000001</v>
      </c>
      <c r="AE400" s="2">
        <v>0.76668000000000003</v>
      </c>
      <c r="AF400" s="2">
        <v>0.64415</v>
      </c>
      <c r="AG400" s="2">
        <v>0.54220999999999997</v>
      </c>
    </row>
    <row r="401" spans="6:33" x14ac:dyDescent="0.25">
      <c r="F401" s="2" t="s">
        <v>0</v>
      </c>
      <c r="G401" s="2" t="s">
        <v>27</v>
      </c>
      <c r="H401" s="2" t="s">
        <v>30</v>
      </c>
      <c r="I401" s="3">
        <v>41670</v>
      </c>
      <c r="J401" s="2">
        <v>0.45158999999999999</v>
      </c>
      <c r="K401" s="2">
        <v>0.37736999999999998</v>
      </c>
      <c r="L401" s="2">
        <v>0.3417</v>
      </c>
      <c r="M401" s="2">
        <v>0.33862999999999999</v>
      </c>
      <c r="N401" s="2">
        <v>0.35688999999999999</v>
      </c>
      <c r="O401" s="2">
        <v>0.42113</v>
      </c>
      <c r="P401" s="2">
        <v>0.54740999999999995</v>
      </c>
      <c r="Q401" s="2">
        <v>0.73433000000000004</v>
      </c>
      <c r="R401" s="2">
        <v>0.66132999999999997</v>
      </c>
      <c r="S401" s="2">
        <v>0.58611000000000002</v>
      </c>
      <c r="T401" s="2">
        <v>0.53988999999999998</v>
      </c>
      <c r="U401" s="2">
        <v>0.54124000000000005</v>
      </c>
      <c r="V401" s="2">
        <v>0.51271999999999995</v>
      </c>
      <c r="W401" s="2">
        <v>0.47492000000000001</v>
      </c>
      <c r="X401" s="2">
        <v>0.49013000000000001</v>
      </c>
      <c r="Y401" s="2">
        <v>0.50116000000000005</v>
      </c>
      <c r="Z401" s="2">
        <v>0.53854000000000002</v>
      </c>
      <c r="AA401" s="2">
        <v>0.68845999999999996</v>
      </c>
      <c r="AB401" s="2">
        <v>0.79307000000000005</v>
      </c>
      <c r="AC401" s="2">
        <v>0.81135000000000002</v>
      </c>
      <c r="AD401" s="2">
        <v>0.78939999999999999</v>
      </c>
      <c r="AE401" s="2">
        <v>0.71214</v>
      </c>
      <c r="AF401" s="2">
        <v>0.68552000000000002</v>
      </c>
      <c r="AG401" s="2">
        <v>0.58874000000000004</v>
      </c>
    </row>
    <row r="402" spans="6:33" x14ac:dyDescent="0.25">
      <c r="F402" s="2" t="s">
        <v>0</v>
      </c>
      <c r="G402" s="2" t="s">
        <v>27</v>
      </c>
      <c r="H402" s="2" t="s">
        <v>30</v>
      </c>
      <c r="I402" s="3">
        <v>41671</v>
      </c>
      <c r="J402" s="2">
        <v>0.51519000000000004</v>
      </c>
      <c r="K402" s="2">
        <v>0.45724999999999999</v>
      </c>
      <c r="L402" s="2">
        <v>0.43121999999999999</v>
      </c>
      <c r="M402" s="2">
        <v>0.41494999999999999</v>
      </c>
      <c r="N402" s="2">
        <v>0.42048000000000002</v>
      </c>
      <c r="O402" s="2">
        <v>0.48754999999999998</v>
      </c>
      <c r="P402" s="2">
        <v>0.56967999999999996</v>
      </c>
      <c r="Q402" s="2">
        <v>0.69882</v>
      </c>
      <c r="R402" s="2">
        <v>0.73450000000000004</v>
      </c>
      <c r="S402" s="2">
        <v>0.77327000000000001</v>
      </c>
      <c r="T402" s="2">
        <v>0.70609</v>
      </c>
      <c r="U402" s="2">
        <v>0.67066000000000003</v>
      </c>
      <c r="V402" s="2">
        <v>0.61621000000000004</v>
      </c>
      <c r="W402" s="2">
        <v>0.56266000000000005</v>
      </c>
      <c r="X402" s="2">
        <v>0.56516999999999995</v>
      </c>
      <c r="Y402" s="2">
        <v>0.54052</v>
      </c>
      <c r="Z402" s="2">
        <v>0.57145000000000001</v>
      </c>
      <c r="AA402" s="2">
        <v>0.69428000000000001</v>
      </c>
      <c r="AB402" s="2">
        <v>0.79878000000000005</v>
      </c>
      <c r="AC402" s="2">
        <v>0.77825</v>
      </c>
      <c r="AD402" s="2">
        <v>0.78769999999999996</v>
      </c>
      <c r="AE402" s="2">
        <v>0.70537000000000005</v>
      </c>
      <c r="AF402" s="2">
        <v>0.66083000000000003</v>
      </c>
      <c r="AG402" s="2">
        <v>0.60662000000000005</v>
      </c>
    </row>
    <row r="403" spans="6:33" x14ac:dyDescent="0.25">
      <c r="F403" s="2" t="s">
        <v>0</v>
      </c>
      <c r="G403" s="2" t="s">
        <v>27</v>
      </c>
      <c r="H403" s="2" t="s">
        <v>30</v>
      </c>
      <c r="I403" s="3">
        <v>41672</v>
      </c>
      <c r="J403" s="2">
        <v>0.51873999999999998</v>
      </c>
      <c r="K403" s="2">
        <v>0.45890999999999998</v>
      </c>
      <c r="L403" s="2">
        <v>0.44990000000000002</v>
      </c>
      <c r="M403" s="2">
        <v>0.43108999999999997</v>
      </c>
      <c r="N403" s="2">
        <v>0.43382999999999999</v>
      </c>
      <c r="O403" s="2">
        <v>0.47606999999999999</v>
      </c>
      <c r="P403" s="2">
        <v>0.54647000000000001</v>
      </c>
      <c r="Q403" s="2">
        <v>0.67562</v>
      </c>
      <c r="R403" s="2">
        <v>0.78244000000000002</v>
      </c>
      <c r="S403" s="2">
        <v>0.82843</v>
      </c>
      <c r="T403" s="2">
        <v>0.84955999999999998</v>
      </c>
      <c r="U403" s="2">
        <v>0.81077999999999995</v>
      </c>
      <c r="V403" s="2">
        <v>0.77073999999999998</v>
      </c>
      <c r="W403" s="2">
        <v>0.76539000000000001</v>
      </c>
      <c r="X403" s="2">
        <v>0.75483999999999996</v>
      </c>
      <c r="Y403" s="2">
        <v>0.71963999999999995</v>
      </c>
      <c r="Z403" s="2">
        <v>0.69986999999999999</v>
      </c>
      <c r="AA403" s="2">
        <v>0.76980000000000004</v>
      </c>
      <c r="AB403" s="2">
        <v>0.84514999999999996</v>
      </c>
      <c r="AC403" s="2">
        <v>0.91168000000000005</v>
      </c>
      <c r="AD403" s="2">
        <v>0.89254</v>
      </c>
      <c r="AE403" s="2">
        <v>0.82599</v>
      </c>
      <c r="AF403" s="2">
        <v>0.72160000000000002</v>
      </c>
      <c r="AG403" s="2">
        <v>0.56179999999999997</v>
      </c>
    </row>
    <row r="404" spans="6:33" x14ac:dyDescent="0.25">
      <c r="F404" s="2" t="s">
        <v>0</v>
      </c>
      <c r="G404" s="2" t="s">
        <v>27</v>
      </c>
      <c r="H404" s="2" t="s">
        <v>30</v>
      </c>
      <c r="I404" s="3">
        <v>41673</v>
      </c>
      <c r="J404" s="2">
        <v>0.49260999999999999</v>
      </c>
      <c r="K404" s="2">
        <v>0.43413000000000002</v>
      </c>
      <c r="L404" s="2">
        <v>0.4148</v>
      </c>
      <c r="M404" s="2">
        <v>0.40883999999999998</v>
      </c>
      <c r="N404" s="2">
        <v>0.42959999999999998</v>
      </c>
      <c r="O404" s="2">
        <v>0.52849000000000002</v>
      </c>
      <c r="P404" s="2">
        <v>0.69606000000000001</v>
      </c>
      <c r="Q404" s="2">
        <v>0.85062000000000004</v>
      </c>
      <c r="R404" s="2">
        <v>0.77417000000000002</v>
      </c>
      <c r="S404" s="2">
        <v>0.67318</v>
      </c>
      <c r="T404" s="2">
        <v>0.61148000000000002</v>
      </c>
      <c r="U404" s="2">
        <v>0.55991999999999997</v>
      </c>
      <c r="V404" s="2">
        <v>0.54903000000000002</v>
      </c>
      <c r="W404" s="2">
        <v>0.50436000000000003</v>
      </c>
      <c r="X404" s="2">
        <v>0.48165999999999998</v>
      </c>
      <c r="Y404" s="2">
        <v>0.50783999999999996</v>
      </c>
      <c r="Z404" s="2">
        <v>0.57545999999999997</v>
      </c>
      <c r="AA404" s="2">
        <v>0.76529999999999998</v>
      </c>
      <c r="AB404" s="2">
        <v>0.88737999999999995</v>
      </c>
      <c r="AC404" s="2">
        <v>0.93306</v>
      </c>
      <c r="AD404" s="2">
        <v>0.97941</v>
      </c>
      <c r="AE404" s="2">
        <v>0.89548000000000005</v>
      </c>
      <c r="AF404" s="2">
        <v>0.74541000000000002</v>
      </c>
      <c r="AG404" s="2">
        <v>0.57601000000000002</v>
      </c>
    </row>
    <row r="405" spans="6:33" x14ac:dyDescent="0.25">
      <c r="F405" s="2" t="s">
        <v>0</v>
      </c>
      <c r="G405" s="2" t="s">
        <v>27</v>
      </c>
      <c r="H405" s="2" t="s">
        <v>30</v>
      </c>
      <c r="I405" s="3">
        <v>41674</v>
      </c>
      <c r="J405" s="2">
        <v>0.48896000000000001</v>
      </c>
      <c r="K405" s="2">
        <v>0.45793</v>
      </c>
      <c r="L405" s="2">
        <v>0.43404999999999999</v>
      </c>
      <c r="M405" s="2">
        <v>0.42324000000000001</v>
      </c>
      <c r="N405" s="2">
        <v>0.44717000000000001</v>
      </c>
      <c r="O405" s="2">
        <v>0.52403</v>
      </c>
      <c r="P405" s="2">
        <v>0.72535000000000005</v>
      </c>
      <c r="Q405" s="2">
        <v>0.87902000000000002</v>
      </c>
      <c r="R405" s="2">
        <v>0.79447000000000001</v>
      </c>
      <c r="S405" s="2">
        <v>0.64834000000000003</v>
      </c>
      <c r="T405" s="2">
        <v>0.60904999999999998</v>
      </c>
      <c r="U405" s="2">
        <v>0.56901999999999997</v>
      </c>
      <c r="V405" s="2">
        <v>0.52727999999999997</v>
      </c>
      <c r="W405" s="2">
        <v>0.51273000000000002</v>
      </c>
      <c r="X405" s="2">
        <v>0.51900000000000002</v>
      </c>
      <c r="Y405" s="2">
        <v>0.52207000000000003</v>
      </c>
      <c r="Z405" s="2">
        <v>0.58709</v>
      </c>
      <c r="AA405" s="2">
        <v>0.76249</v>
      </c>
      <c r="AB405" s="2">
        <v>0.96494000000000002</v>
      </c>
      <c r="AC405" s="2">
        <v>0.95625000000000004</v>
      </c>
      <c r="AD405" s="2">
        <v>0.92181999999999997</v>
      </c>
      <c r="AE405" s="2">
        <v>0.87634999999999996</v>
      </c>
      <c r="AF405" s="2">
        <v>0.75873000000000002</v>
      </c>
      <c r="AG405" s="2">
        <v>0.60523000000000005</v>
      </c>
    </row>
    <row r="406" spans="6:33" x14ac:dyDescent="0.25">
      <c r="F406" s="2" t="s">
        <v>0</v>
      </c>
      <c r="G406" s="2" t="s">
        <v>27</v>
      </c>
      <c r="H406" s="2" t="s">
        <v>30</v>
      </c>
      <c r="I406" s="3">
        <v>41675</v>
      </c>
      <c r="J406" s="2">
        <v>0.49180000000000001</v>
      </c>
      <c r="K406" s="2">
        <v>0.41688999999999998</v>
      </c>
      <c r="L406" s="2">
        <v>0.40894999999999998</v>
      </c>
      <c r="M406" s="2">
        <v>0.40304000000000001</v>
      </c>
      <c r="N406" s="2">
        <v>0.43794</v>
      </c>
      <c r="O406" s="2">
        <v>0.50239999999999996</v>
      </c>
      <c r="P406" s="2">
        <v>0.66715999999999998</v>
      </c>
      <c r="Q406" s="2">
        <v>0.83884000000000003</v>
      </c>
      <c r="R406" s="2">
        <v>0.75395000000000001</v>
      </c>
      <c r="S406" s="2">
        <v>0.61324000000000001</v>
      </c>
      <c r="T406" s="2">
        <v>0.55174999999999996</v>
      </c>
      <c r="U406" s="2">
        <v>0.52446000000000004</v>
      </c>
      <c r="V406" s="2">
        <v>0.47982999999999998</v>
      </c>
      <c r="W406" s="2">
        <v>0.48063</v>
      </c>
      <c r="X406" s="2">
        <v>0.46222000000000002</v>
      </c>
      <c r="Y406" s="2">
        <v>0.48131000000000002</v>
      </c>
      <c r="Z406" s="2">
        <v>0.57804</v>
      </c>
      <c r="AA406" s="2">
        <v>0.71370999999999996</v>
      </c>
      <c r="AB406" s="2">
        <v>0.82003999999999999</v>
      </c>
      <c r="AC406" s="2">
        <v>0.86589000000000005</v>
      </c>
      <c r="AD406" s="2">
        <v>0.88170000000000004</v>
      </c>
      <c r="AE406" s="2">
        <v>0.82045000000000001</v>
      </c>
      <c r="AF406" s="2">
        <v>0.71687999999999996</v>
      </c>
      <c r="AG406" s="2">
        <v>0.56799999999999995</v>
      </c>
    </row>
    <row r="407" spans="6:33" x14ac:dyDescent="0.25">
      <c r="F407" s="2" t="s">
        <v>0</v>
      </c>
      <c r="G407" s="2" t="s">
        <v>27</v>
      </c>
      <c r="H407" s="2" t="s">
        <v>30</v>
      </c>
      <c r="I407" s="3">
        <v>41676</v>
      </c>
      <c r="J407" s="2">
        <v>0.46089999999999998</v>
      </c>
      <c r="K407" s="2">
        <v>0.40792</v>
      </c>
      <c r="L407" s="2">
        <v>0.37607000000000002</v>
      </c>
      <c r="M407" s="2">
        <v>0.37276999999999999</v>
      </c>
      <c r="N407" s="2">
        <v>0.38999</v>
      </c>
      <c r="O407" s="2">
        <v>0.46265000000000001</v>
      </c>
      <c r="P407" s="2">
        <v>0.63031000000000004</v>
      </c>
      <c r="Q407" s="2">
        <v>0.78961000000000003</v>
      </c>
      <c r="R407" s="2">
        <v>0.73316000000000003</v>
      </c>
      <c r="S407" s="2">
        <v>0.63271999999999995</v>
      </c>
      <c r="T407" s="2">
        <v>0.59689999999999999</v>
      </c>
      <c r="U407" s="2">
        <v>0.56545999999999996</v>
      </c>
      <c r="V407" s="2">
        <v>0.54152999999999996</v>
      </c>
      <c r="W407" s="2">
        <v>0.55393999999999999</v>
      </c>
      <c r="X407" s="2">
        <v>0.55288999999999999</v>
      </c>
      <c r="Y407" s="2">
        <v>0.56616999999999995</v>
      </c>
      <c r="Z407" s="2">
        <v>0.64219000000000004</v>
      </c>
      <c r="AA407" s="2">
        <v>0.79210999999999998</v>
      </c>
      <c r="AB407" s="2">
        <v>0.91707000000000005</v>
      </c>
      <c r="AC407" s="2">
        <v>0.92962999999999996</v>
      </c>
      <c r="AD407" s="2">
        <v>0.92071000000000003</v>
      </c>
      <c r="AE407" s="2">
        <v>0.86041999999999996</v>
      </c>
      <c r="AF407" s="2">
        <v>0.70843</v>
      </c>
      <c r="AG407" s="2">
        <v>0.55537999999999998</v>
      </c>
    </row>
    <row r="408" spans="6:33" x14ac:dyDescent="0.25">
      <c r="F408" s="2" t="s">
        <v>0</v>
      </c>
      <c r="G408" s="2" t="s">
        <v>27</v>
      </c>
      <c r="H408" s="2" t="s">
        <v>30</v>
      </c>
      <c r="I408" s="3">
        <v>41677</v>
      </c>
      <c r="J408" s="2">
        <v>0.48630000000000001</v>
      </c>
      <c r="K408" s="2">
        <v>0.41585</v>
      </c>
      <c r="L408" s="2">
        <v>0.36285000000000001</v>
      </c>
      <c r="M408" s="2">
        <v>0.36890000000000001</v>
      </c>
      <c r="N408" s="2">
        <v>0.37820999999999999</v>
      </c>
      <c r="O408" s="2">
        <v>0.47093000000000002</v>
      </c>
      <c r="P408" s="2">
        <v>0.63544999999999996</v>
      </c>
      <c r="Q408" s="2">
        <v>0.81821999999999995</v>
      </c>
      <c r="R408" s="2">
        <v>0.73319999999999996</v>
      </c>
      <c r="S408" s="2">
        <v>0.63721000000000005</v>
      </c>
      <c r="T408" s="2">
        <v>0.59043000000000001</v>
      </c>
      <c r="U408" s="2">
        <v>0.53025999999999995</v>
      </c>
      <c r="V408" s="2">
        <v>0.52641000000000004</v>
      </c>
      <c r="W408" s="2">
        <v>0.49359999999999998</v>
      </c>
      <c r="X408" s="2">
        <v>0.46982000000000002</v>
      </c>
      <c r="Y408" s="2">
        <v>0.47132000000000002</v>
      </c>
      <c r="Z408" s="2">
        <v>0.54864000000000002</v>
      </c>
      <c r="AA408" s="2">
        <v>0.69482999999999995</v>
      </c>
      <c r="AB408" s="2">
        <v>0.79874000000000001</v>
      </c>
      <c r="AC408" s="2">
        <v>0.81720000000000004</v>
      </c>
      <c r="AD408" s="2">
        <v>0.78620000000000001</v>
      </c>
      <c r="AE408" s="2">
        <v>0.73555999999999999</v>
      </c>
      <c r="AF408" s="2">
        <v>0.66452999999999995</v>
      </c>
      <c r="AG408" s="2">
        <v>0.57104999999999995</v>
      </c>
    </row>
    <row r="409" spans="6:33" x14ac:dyDescent="0.25">
      <c r="F409" s="2" t="s">
        <v>0</v>
      </c>
      <c r="G409" s="2" t="s">
        <v>27</v>
      </c>
      <c r="H409" s="2" t="s">
        <v>30</v>
      </c>
      <c r="I409" s="3">
        <v>41678</v>
      </c>
      <c r="J409" s="2">
        <v>0.48798999999999998</v>
      </c>
      <c r="K409" s="2">
        <v>0.41171999999999997</v>
      </c>
      <c r="L409" s="2">
        <v>0.39734000000000003</v>
      </c>
      <c r="M409" s="2">
        <v>0.36648999999999998</v>
      </c>
      <c r="N409" s="2">
        <v>0.37264999999999998</v>
      </c>
      <c r="O409" s="2">
        <v>0.40883000000000003</v>
      </c>
      <c r="P409" s="2">
        <v>0.48200999999999999</v>
      </c>
      <c r="Q409" s="2">
        <v>0.57852000000000003</v>
      </c>
      <c r="R409" s="2">
        <v>0.65320999999999996</v>
      </c>
      <c r="S409" s="2">
        <v>0.67908999999999997</v>
      </c>
      <c r="T409" s="2">
        <v>0.64619000000000004</v>
      </c>
      <c r="U409" s="2">
        <v>0.63573000000000002</v>
      </c>
      <c r="V409" s="2">
        <v>0.61055999999999999</v>
      </c>
      <c r="W409" s="2">
        <v>0.58369000000000004</v>
      </c>
      <c r="X409" s="2">
        <v>0.58377000000000001</v>
      </c>
      <c r="Y409" s="2">
        <v>0.59584999999999999</v>
      </c>
      <c r="Z409" s="2">
        <v>0.62756999999999996</v>
      </c>
      <c r="AA409" s="2">
        <v>0.69776000000000005</v>
      </c>
      <c r="AB409" s="2">
        <v>0.75282000000000004</v>
      </c>
      <c r="AC409" s="2">
        <v>0.74478999999999995</v>
      </c>
      <c r="AD409" s="2">
        <v>0.70940000000000003</v>
      </c>
      <c r="AE409" s="2">
        <v>0.69421999999999995</v>
      </c>
      <c r="AF409" s="2">
        <v>0.61299999999999999</v>
      </c>
      <c r="AG409" s="2">
        <v>0.51517000000000002</v>
      </c>
    </row>
    <row r="410" spans="6:33" x14ac:dyDescent="0.25">
      <c r="F410" s="2" t="s">
        <v>0</v>
      </c>
      <c r="G410" s="2" t="s">
        <v>27</v>
      </c>
      <c r="H410" s="2" t="s">
        <v>30</v>
      </c>
      <c r="I410" s="3">
        <v>41679</v>
      </c>
      <c r="J410" s="2">
        <v>0.45690999999999998</v>
      </c>
      <c r="K410" s="2">
        <v>0.39823999999999998</v>
      </c>
      <c r="L410" s="2">
        <v>0.36107</v>
      </c>
      <c r="M410" s="2">
        <v>0.34454000000000001</v>
      </c>
      <c r="N410" s="2">
        <v>0.32837</v>
      </c>
      <c r="O410" s="2">
        <v>0.34592000000000001</v>
      </c>
      <c r="P410" s="2">
        <v>0.40765000000000001</v>
      </c>
      <c r="Q410" s="2">
        <v>0.52829000000000004</v>
      </c>
      <c r="R410" s="2">
        <v>0.66008</v>
      </c>
      <c r="S410" s="2">
        <v>0.69386000000000003</v>
      </c>
      <c r="T410" s="2">
        <v>0.70525000000000004</v>
      </c>
      <c r="U410" s="2">
        <v>0.68288000000000004</v>
      </c>
      <c r="V410" s="2">
        <v>0.64398999999999995</v>
      </c>
      <c r="W410" s="2">
        <v>0.60719000000000001</v>
      </c>
      <c r="X410" s="2">
        <v>0.59077000000000002</v>
      </c>
      <c r="Y410" s="2">
        <v>0.58753</v>
      </c>
      <c r="Z410" s="2">
        <v>0.61380999999999997</v>
      </c>
      <c r="AA410" s="2">
        <v>0.70196999999999998</v>
      </c>
      <c r="AB410" s="2">
        <v>0.79105000000000003</v>
      </c>
      <c r="AC410" s="2">
        <v>0.80076999999999998</v>
      </c>
      <c r="AD410" s="2">
        <v>0.73377000000000003</v>
      </c>
      <c r="AE410" s="2">
        <v>0.69981000000000004</v>
      </c>
      <c r="AF410" s="2">
        <v>0.62285999999999997</v>
      </c>
      <c r="AG410" s="2">
        <v>0.52329999999999999</v>
      </c>
    </row>
    <row r="411" spans="6:33" x14ac:dyDescent="0.25">
      <c r="F411" s="2" t="s">
        <v>0</v>
      </c>
      <c r="G411" s="2" t="s">
        <v>27</v>
      </c>
      <c r="H411" s="2" t="s">
        <v>30</v>
      </c>
      <c r="I411" s="3">
        <v>41680</v>
      </c>
      <c r="J411" s="2">
        <v>0.42054999999999998</v>
      </c>
      <c r="K411" s="2">
        <v>0.3548</v>
      </c>
      <c r="L411" s="2">
        <v>0.33515</v>
      </c>
      <c r="M411" s="2">
        <v>0.32071</v>
      </c>
      <c r="N411" s="2">
        <v>0.33961999999999998</v>
      </c>
      <c r="O411" s="2">
        <v>0.40995999999999999</v>
      </c>
      <c r="P411" s="2">
        <v>0.53851000000000004</v>
      </c>
      <c r="Q411" s="2">
        <v>0.67042999999999997</v>
      </c>
      <c r="R411" s="2">
        <v>0.65071000000000001</v>
      </c>
      <c r="S411" s="2">
        <v>0.57469999999999999</v>
      </c>
      <c r="T411" s="2">
        <v>0.51839999999999997</v>
      </c>
      <c r="U411" s="2">
        <v>0.50114000000000003</v>
      </c>
      <c r="V411" s="2">
        <v>0.49968000000000001</v>
      </c>
      <c r="W411" s="2">
        <v>0.48542999999999997</v>
      </c>
      <c r="X411" s="2">
        <v>0.47432000000000002</v>
      </c>
      <c r="Y411" s="2">
        <v>0.47588000000000003</v>
      </c>
      <c r="Z411" s="2">
        <v>0.52002000000000004</v>
      </c>
      <c r="AA411" s="2">
        <v>0.62729999999999997</v>
      </c>
      <c r="AB411" s="2">
        <v>0.76048000000000004</v>
      </c>
      <c r="AC411" s="2">
        <v>0.80347000000000002</v>
      </c>
      <c r="AD411" s="2">
        <v>0.79193000000000002</v>
      </c>
      <c r="AE411" s="2">
        <v>0.72728999999999999</v>
      </c>
      <c r="AF411" s="2">
        <v>0.64329999999999998</v>
      </c>
      <c r="AG411" s="2">
        <v>0.46822000000000003</v>
      </c>
    </row>
    <row r="412" spans="6:33" x14ac:dyDescent="0.25">
      <c r="F412" s="2" t="s">
        <v>0</v>
      </c>
      <c r="G412" s="2" t="s">
        <v>27</v>
      </c>
      <c r="H412" s="2" t="s">
        <v>30</v>
      </c>
      <c r="I412" s="3">
        <v>41681</v>
      </c>
      <c r="J412" s="2">
        <v>0.39266000000000001</v>
      </c>
      <c r="K412" s="2">
        <v>0.33126</v>
      </c>
      <c r="L412" s="2">
        <v>0.31923000000000001</v>
      </c>
      <c r="M412" s="2">
        <v>0.31212000000000001</v>
      </c>
      <c r="N412" s="2">
        <v>0.32373000000000002</v>
      </c>
      <c r="O412" s="2">
        <v>0.39700999999999997</v>
      </c>
      <c r="P412" s="2">
        <v>0.57931999999999995</v>
      </c>
      <c r="Q412" s="2">
        <v>0.68215999999999999</v>
      </c>
      <c r="R412" s="2">
        <v>0.63461999999999996</v>
      </c>
      <c r="S412" s="2">
        <v>0.56164999999999998</v>
      </c>
      <c r="T412" s="2">
        <v>0.52464</v>
      </c>
      <c r="U412" s="2">
        <v>0.47931000000000001</v>
      </c>
      <c r="V412" s="2">
        <v>0.46156000000000003</v>
      </c>
      <c r="W412" s="2">
        <v>0.44494</v>
      </c>
      <c r="X412" s="2">
        <v>0.43962000000000001</v>
      </c>
      <c r="Y412" s="2">
        <v>0.46415000000000001</v>
      </c>
      <c r="Z412" s="2">
        <v>0.51990999999999998</v>
      </c>
      <c r="AA412" s="2">
        <v>0.61970000000000003</v>
      </c>
      <c r="AB412" s="2">
        <v>0.72084000000000004</v>
      </c>
      <c r="AC412" s="2">
        <v>0.76759999999999995</v>
      </c>
      <c r="AD412" s="2">
        <v>0.78469</v>
      </c>
      <c r="AE412" s="2">
        <v>0.72926999999999997</v>
      </c>
      <c r="AF412" s="2">
        <v>0.64412000000000003</v>
      </c>
      <c r="AG412" s="2">
        <v>0.51115999999999995</v>
      </c>
    </row>
    <row r="413" spans="6:33" x14ac:dyDescent="0.25">
      <c r="F413" s="2" t="s">
        <v>0</v>
      </c>
      <c r="G413" s="2" t="s">
        <v>27</v>
      </c>
      <c r="H413" s="2" t="s">
        <v>30</v>
      </c>
      <c r="I413" s="3">
        <v>41682</v>
      </c>
      <c r="J413" s="2">
        <v>0.40017000000000003</v>
      </c>
      <c r="K413" s="2">
        <v>0.35693000000000003</v>
      </c>
      <c r="L413" s="2">
        <v>0.33522999999999997</v>
      </c>
      <c r="M413" s="2">
        <v>0.33032</v>
      </c>
      <c r="N413" s="2">
        <v>0.35837000000000002</v>
      </c>
      <c r="O413" s="2">
        <v>0.41243999999999997</v>
      </c>
      <c r="P413" s="2">
        <v>0.59001999999999999</v>
      </c>
      <c r="Q413" s="2">
        <v>0.75317999999999996</v>
      </c>
      <c r="R413" s="2">
        <v>0.64817000000000002</v>
      </c>
      <c r="S413" s="2">
        <v>0.53139999999999998</v>
      </c>
      <c r="T413" s="2">
        <v>0.50334999999999996</v>
      </c>
      <c r="U413" s="2">
        <v>0.45365</v>
      </c>
      <c r="V413" s="2">
        <v>0.45873999999999998</v>
      </c>
      <c r="W413" s="2">
        <v>0.43462000000000001</v>
      </c>
      <c r="X413" s="2">
        <v>0.42706</v>
      </c>
      <c r="Y413" s="2">
        <v>0.45434999999999998</v>
      </c>
      <c r="Z413" s="2">
        <v>0.48086000000000001</v>
      </c>
      <c r="AA413" s="2">
        <v>0.58323000000000003</v>
      </c>
      <c r="AB413" s="2">
        <v>0.70399999999999996</v>
      </c>
      <c r="AC413" s="2">
        <v>0.74814000000000003</v>
      </c>
      <c r="AD413" s="2">
        <v>0.75004000000000004</v>
      </c>
      <c r="AE413" s="2">
        <v>0.68286000000000002</v>
      </c>
      <c r="AF413" s="2">
        <v>0.59799000000000002</v>
      </c>
      <c r="AG413" s="2">
        <v>0.50119999999999998</v>
      </c>
    </row>
    <row r="414" spans="6:33" x14ac:dyDescent="0.25">
      <c r="F414" s="2" t="s">
        <v>0</v>
      </c>
      <c r="G414" s="2" t="s">
        <v>27</v>
      </c>
      <c r="H414" s="2" t="s">
        <v>30</v>
      </c>
      <c r="I414" s="3">
        <v>41683</v>
      </c>
      <c r="J414" s="2">
        <v>0.38734000000000002</v>
      </c>
      <c r="K414" s="2">
        <v>0.32785999999999998</v>
      </c>
      <c r="L414" s="2">
        <v>0.31192999999999999</v>
      </c>
      <c r="M414" s="2">
        <v>0.31486999999999998</v>
      </c>
      <c r="N414" s="2">
        <v>0.33331</v>
      </c>
      <c r="O414" s="2">
        <v>0.41887999999999997</v>
      </c>
      <c r="P414" s="2">
        <v>0.57913000000000003</v>
      </c>
      <c r="Q414" s="2">
        <v>0.71192999999999995</v>
      </c>
      <c r="R414" s="2">
        <v>0.62139</v>
      </c>
      <c r="S414" s="2">
        <v>0.52847999999999995</v>
      </c>
      <c r="T414" s="2">
        <v>0.48443999999999998</v>
      </c>
      <c r="U414" s="2">
        <v>0.45034000000000002</v>
      </c>
      <c r="V414" s="2">
        <v>0.44240000000000002</v>
      </c>
      <c r="W414" s="2">
        <v>0.43430999999999997</v>
      </c>
      <c r="X414" s="2">
        <v>0.43006</v>
      </c>
      <c r="Y414" s="2">
        <v>0.43347000000000002</v>
      </c>
      <c r="Z414" s="2">
        <v>0.45957999999999999</v>
      </c>
      <c r="AA414" s="2">
        <v>0.56554000000000004</v>
      </c>
      <c r="AB414" s="2">
        <v>0.68164999999999998</v>
      </c>
      <c r="AC414" s="2">
        <v>0.70191999999999999</v>
      </c>
      <c r="AD414" s="2">
        <v>0.68123</v>
      </c>
      <c r="AE414" s="2">
        <v>0.67095000000000005</v>
      </c>
      <c r="AF414" s="2">
        <v>0.59189000000000003</v>
      </c>
      <c r="AG414" s="2">
        <v>0.47221000000000002</v>
      </c>
    </row>
    <row r="415" spans="6:33" x14ac:dyDescent="0.25">
      <c r="F415" s="2" t="s">
        <v>0</v>
      </c>
      <c r="G415" s="2" t="s">
        <v>27</v>
      </c>
      <c r="H415" s="2" t="s">
        <v>30</v>
      </c>
      <c r="I415" s="3">
        <v>41684</v>
      </c>
      <c r="J415" s="2">
        <v>0.39722000000000002</v>
      </c>
      <c r="K415" s="2">
        <v>0.33714</v>
      </c>
      <c r="L415" s="2">
        <v>0.30778</v>
      </c>
      <c r="M415" s="2">
        <v>0.31489</v>
      </c>
      <c r="N415" s="2">
        <v>0.33267000000000002</v>
      </c>
      <c r="O415" s="2">
        <v>0.40714</v>
      </c>
      <c r="P415" s="2">
        <v>0.54376000000000002</v>
      </c>
      <c r="Q415" s="2">
        <v>0.67435999999999996</v>
      </c>
      <c r="R415" s="2">
        <v>0.61741000000000001</v>
      </c>
      <c r="S415" s="2">
        <v>0.58296000000000003</v>
      </c>
      <c r="T415" s="2">
        <v>0.51871999999999996</v>
      </c>
      <c r="U415" s="2">
        <v>0.48549999999999999</v>
      </c>
      <c r="V415" s="2">
        <v>0.46446999999999999</v>
      </c>
      <c r="W415" s="2">
        <v>0.44330000000000003</v>
      </c>
      <c r="X415" s="2">
        <v>0.44216</v>
      </c>
      <c r="Y415" s="2">
        <v>0.44240000000000002</v>
      </c>
      <c r="Z415" s="2">
        <v>0.50455000000000005</v>
      </c>
      <c r="AA415" s="2">
        <v>0.58265999999999996</v>
      </c>
      <c r="AB415" s="2">
        <v>0.66156000000000004</v>
      </c>
      <c r="AC415" s="2">
        <v>0.68489999999999995</v>
      </c>
      <c r="AD415" s="2">
        <v>0.63068999999999997</v>
      </c>
      <c r="AE415" s="2">
        <v>0.61273999999999995</v>
      </c>
      <c r="AF415" s="2">
        <v>0.54851000000000005</v>
      </c>
      <c r="AG415" s="2">
        <v>0.47949999999999998</v>
      </c>
    </row>
    <row r="416" spans="6:33" x14ac:dyDescent="0.25">
      <c r="F416" s="2" t="s">
        <v>0</v>
      </c>
      <c r="G416" s="2" t="s">
        <v>27</v>
      </c>
      <c r="H416" s="2" t="s">
        <v>30</v>
      </c>
      <c r="I416" s="3">
        <v>41685</v>
      </c>
      <c r="J416" s="2">
        <v>0.3992</v>
      </c>
      <c r="K416" s="2">
        <v>0.35142000000000001</v>
      </c>
      <c r="L416" s="2">
        <v>0.33378000000000002</v>
      </c>
      <c r="M416" s="2">
        <v>0.31857999999999997</v>
      </c>
      <c r="N416" s="2">
        <v>0.31275999999999998</v>
      </c>
      <c r="O416" s="2">
        <v>0.34253</v>
      </c>
      <c r="P416" s="2">
        <v>0.41026000000000001</v>
      </c>
      <c r="Q416" s="2">
        <v>0.52403</v>
      </c>
      <c r="R416" s="2">
        <v>0.60070999999999997</v>
      </c>
      <c r="S416" s="2">
        <v>0.62294000000000005</v>
      </c>
      <c r="T416" s="2">
        <v>0.59711000000000003</v>
      </c>
      <c r="U416" s="2">
        <v>0.58955999999999997</v>
      </c>
      <c r="V416" s="2">
        <v>0.56560999999999995</v>
      </c>
      <c r="W416" s="2">
        <v>0.55493000000000003</v>
      </c>
      <c r="X416" s="2">
        <v>0.51536000000000004</v>
      </c>
      <c r="Y416" s="2">
        <v>0.51217000000000001</v>
      </c>
      <c r="Z416" s="2">
        <v>0.56094999999999995</v>
      </c>
      <c r="AA416" s="2">
        <v>0.62443000000000004</v>
      </c>
      <c r="AB416" s="2">
        <v>0.69040000000000001</v>
      </c>
      <c r="AC416" s="2">
        <v>0.67034000000000005</v>
      </c>
      <c r="AD416" s="2">
        <v>0.64068000000000003</v>
      </c>
      <c r="AE416" s="2">
        <v>0.59836999999999996</v>
      </c>
      <c r="AF416" s="2">
        <v>0.53993000000000002</v>
      </c>
      <c r="AG416" s="2">
        <v>0.47571000000000002</v>
      </c>
    </row>
    <row r="417" spans="6:33" x14ac:dyDescent="0.25">
      <c r="F417" s="2" t="s">
        <v>0</v>
      </c>
      <c r="G417" s="2" t="s">
        <v>27</v>
      </c>
      <c r="H417" s="2" t="s">
        <v>30</v>
      </c>
      <c r="I417" s="3">
        <v>41686</v>
      </c>
      <c r="J417" s="2">
        <v>0.41206999999999999</v>
      </c>
      <c r="K417" s="2">
        <v>0.35267999999999999</v>
      </c>
      <c r="L417" s="2">
        <v>0.32788</v>
      </c>
      <c r="M417" s="2">
        <v>0.30388999999999999</v>
      </c>
      <c r="N417" s="2">
        <v>0.30956</v>
      </c>
      <c r="O417" s="2">
        <v>0.32777000000000001</v>
      </c>
      <c r="P417" s="2">
        <v>0.41009000000000001</v>
      </c>
      <c r="Q417" s="2">
        <v>0.50371999999999995</v>
      </c>
      <c r="R417" s="2">
        <v>0.60006000000000004</v>
      </c>
      <c r="S417" s="2">
        <v>0.63680000000000003</v>
      </c>
      <c r="T417" s="2">
        <v>0.62175999999999998</v>
      </c>
      <c r="U417" s="2">
        <v>0.59397999999999995</v>
      </c>
      <c r="V417" s="2">
        <v>0.55403000000000002</v>
      </c>
      <c r="W417" s="2">
        <v>0.52183999999999997</v>
      </c>
      <c r="X417" s="2">
        <v>0.50778000000000001</v>
      </c>
      <c r="Y417" s="2">
        <v>0.52537</v>
      </c>
      <c r="Z417" s="2">
        <v>0.53598999999999997</v>
      </c>
      <c r="AA417" s="2">
        <v>0.59280999999999995</v>
      </c>
      <c r="AB417" s="2">
        <v>0.68866000000000005</v>
      </c>
      <c r="AC417" s="2">
        <v>0.71192999999999995</v>
      </c>
      <c r="AD417" s="2">
        <v>0.67649000000000004</v>
      </c>
      <c r="AE417" s="2">
        <v>0.63031999999999999</v>
      </c>
      <c r="AF417" s="2">
        <v>0.55949000000000004</v>
      </c>
      <c r="AG417" s="2">
        <v>0.47266999999999998</v>
      </c>
    </row>
    <row r="418" spans="6:33" x14ac:dyDescent="0.25">
      <c r="F418" s="2" t="s">
        <v>0</v>
      </c>
      <c r="G418" s="2" t="s">
        <v>27</v>
      </c>
      <c r="H418" s="2" t="s">
        <v>30</v>
      </c>
      <c r="I418" s="3">
        <v>41687</v>
      </c>
      <c r="J418" s="2">
        <v>0.39032</v>
      </c>
      <c r="K418" s="2">
        <v>0.34310000000000002</v>
      </c>
      <c r="L418" s="2">
        <v>0.31003999999999998</v>
      </c>
      <c r="M418" s="2">
        <v>0.31788</v>
      </c>
      <c r="N418" s="2">
        <v>0.32401000000000002</v>
      </c>
      <c r="O418" s="2">
        <v>0.38891999999999999</v>
      </c>
      <c r="P418" s="2">
        <v>0.45759</v>
      </c>
      <c r="Q418" s="2">
        <v>0.58018000000000003</v>
      </c>
      <c r="R418" s="2">
        <v>0.6321</v>
      </c>
      <c r="S418" s="2">
        <v>0.64419999999999999</v>
      </c>
      <c r="T418" s="2">
        <v>0.61811000000000005</v>
      </c>
      <c r="U418" s="2">
        <v>0.58335999999999999</v>
      </c>
      <c r="V418" s="2">
        <v>0.57816999999999996</v>
      </c>
      <c r="W418" s="2">
        <v>0.55844000000000005</v>
      </c>
      <c r="X418" s="2">
        <v>0.52529000000000003</v>
      </c>
      <c r="Y418" s="2">
        <v>0.52683000000000002</v>
      </c>
      <c r="Z418" s="2">
        <v>0.59228999999999998</v>
      </c>
      <c r="AA418" s="2">
        <v>0.68666000000000005</v>
      </c>
      <c r="AB418" s="2">
        <v>0.80600000000000005</v>
      </c>
      <c r="AC418" s="2">
        <v>0.81306999999999996</v>
      </c>
      <c r="AD418" s="2">
        <v>0.76817999999999997</v>
      </c>
      <c r="AE418" s="2">
        <v>0.70559000000000005</v>
      </c>
      <c r="AF418" s="2">
        <v>0.62070000000000003</v>
      </c>
      <c r="AG418" s="2">
        <v>0.51192000000000004</v>
      </c>
    </row>
    <row r="419" spans="6:33" x14ac:dyDescent="0.25">
      <c r="F419" s="2" t="s">
        <v>0</v>
      </c>
      <c r="G419" s="2" t="s">
        <v>27</v>
      </c>
      <c r="H419" s="2" t="s">
        <v>30</v>
      </c>
      <c r="I419" s="3">
        <v>41688</v>
      </c>
      <c r="J419" s="2">
        <v>0.39839999999999998</v>
      </c>
      <c r="K419" s="2">
        <v>0.34429999999999999</v>
      </c>
      <c r="L419" s="2">
        <v>0.32484000000000002</v>
      </c>
      <c r="M419" s="2">
        <v>0.32350000000000001</v>
      </c>
      <c r="N419" s="2">
        <v>0.33221000000000001</v>
      </c>
      <c r="O419" s="2">
        <v>0.41514000000000001</v>
      </c>
      <c r="P419" s="2">
        <v>0.57138</v>
      </c>
      <c r="Q419" s="2">
        <v>0.67474000000000001</v>
      </c>
      <c r="R419" s="2">
        <v>0.62326000000000004</v>
      </c>
      <c r="S419" s="2">
        <v>0.56628999999999996</v>
      </c>
      <c r="T419" s="2">
        <v>0.52830999999999995</v>
      </c>
      <c r="U419" s="2">
        <v>0.49620999999999998</v>
      </c>
      <c r="V419" s="2">
        <v>0.48732999999999999</v>
      </c>
      <c r="W419" s="2">
        <v>0.47208</v>
      </c>
      <c r="X419" s="2">
        <v>0.47271000000000002</v>
      </c>
      <c r="Y419" s="2">
        <v>0.49603999999999998</v>
      </c>
      <c r="Z419" s="2">
        <v>0.56318000000000001</v>
      </c>
      <c r="AA419" s="2">
        <v>0.66515000000000002</v>
      </c>
      <c r="AB419" s="2">
        <v>0.78927000000000003</v>
      </c>
      <c r="AC419" s="2">
        <v>0.80698999999999999</v>
      </c>
      <c r="AD419" s="2">
        <v>0.80045999999999995</v>
      </c>
      <c r="AE419" s="2">
        <v>0.73092000000000001</v>
      </c>
      <c r="AF419" s="2">
        <v>0.63490999999999997</v>
      </c>
      <c r="AG419" s="2">
        <v>0.52525999999999995</v>
      </c>
    </row>
    <row r="420" spans="6:33" x14ac:dyDescent="0.25">
      <c r="F420" s="2" t="s">
        <v>0</v>
      </c>
      <c r="G420" s="2" t="s">
        <v>27</v>
      </c>
      <c r="H420" s="2" t="s">
        <v>30</v>
      </c>
      <c r="I420" s="3">
        <v>41689</v>
      </c>
      <c r="J420" s="2">
        <v>0.40649999999999997</v>
      </c>
      <c r="K420" s="2">
        <v>0.36013000000000001</v>
      </c>
      <c r="L420" s="2">
        <v>0.33198</v>
      </c>
      <c r="M420" s="2">
        <v>0.33473999999999998</v>
      </c>
      <c r="N420" s="2">
        <v>0.33833000000000002</v>
      </c>
      <c r="O420" s="2">
        <v>0.41408</v>
      </c>
      <c r="P420" s="2">
        <v>0.5696</v>
      </c>
      <c r="Q420" s="2">
        <v>0.72682000000000002</v>
      </c>
      <c r="R420" s="2">
        <v>0.65947</v>
      </c>
      <c r="S420" s="2">
        <v>0.59968999999999995</v>
      </c>
      <c r="T420" s="2">
        <v>0.54474999999999996</v>
      </c>
      <c r="U420" s="2">
        <v>0.48898999999999998</v>
      </c>
      <c r="V420" s="2">
        <v>0.47798000000000002</v>
      </c>
      <c r="W420" s="2">
        <v>0.44380999999999998</v>
      </c>
      <c r="X420" s="2">
        <v>0.43413000000000002</v>
      </c>
      <c r="Y420" s="2">
        <v>0.4758</v>
      </c>
      <c r="Z420" s="2">
        <v>0.53390000000000004</v>
      </c>
      <c r="AA420" s="2">
        <v>0.64370000000000005</v>
      </c>
      <c r="AB420" s="2">
        <v>0.71297999999999995</v>
      </c>
      <c r="AC420" s="2">
        <v>0.76351000000000002</v>
      </c>
      <c r="AD420" s="2">
        <v>0.76819000000000004</v>
      </c>
      <c r="AE420" s="2">
        <v>0.74660000000000004</v>
      </c>
      <c r="AF420" s="2">
        <v>0.65149000000000001</v>
      </c>
      <c r="AG420" s="2">
        <v>0.51522000000000001</v>
      </c>
    </row>
    <row r="421" spans="6:33" x14ac:dyDescent="0.25">
      <c r="F421" s="2" t="s">
        <v>0</v>
      </c>
      <c r="G421" s="2" t="s">
        <v>27</v>
      </c>
      <c r="H421" s="2" t="s">
        <v>30</v>
      </c>
      <c r="I421" s="3">
        <v>41690</v>
      </c>
      <c r="J421" s="2">
        <v>0.41593999999999998</v>
      </c>
      <c r="K421" s="2">
        <v>0.35660999999999998</v>
      </c>
      <c r="L421" s="2">
        <v>0.34510000000000002</v>
      </c>
      <c r="M421" s="2">
        <v>0.33293</v>
      </c>
      <c r="N421" s="2">
        <v>0.36270999999999998</v>
      </c>
      <c r="O421" s="2">
        <v>0.43363000000000002</v>
      </c>
      <c r="P421" s="2">
        <v>0.59960999999999998</v>
      </c>
      <c r="Q421" s="2">
        <v>0.71516999999999997</v>
      </c>
      <c r="R421" s="2">
        <v>0.62539</v>
      </c>
      <c r="S421" s="2">
        <v>0.56445999999999996</v>
      </c>
      <c r="T421" s="2">
        <v>0.49639</v>
      </c>
      <c r="U421" s="2">
        <v>0.45600000000000002</v>
      </c>
      <c r="V421" s="2">
        <v>0.44463999999999998</v>
      </c>
      <c r="W421" s="2">
        <v>0.42183999999999999</v>
      </c>
      <c r="X421" s="2">
        <v>0.4103</v>
      </c>
      <c r="Y421" s="2">
        <v>0.42917</v>
      </c>
      <c r="Z421" s="2">
        <v>0.46711999999999998</v>
      </c>
      <c r="AA421" s="2">
        <v>0.57540999999999998</v>
      </c>
      <c r="AB421" s="2">
        <v>0.72287000000000001</v>
      </c>
      <c r="AC421" s="2">
        <v>0.72323999999999999</v>
      </c>
      <c r="AD421" s="2">
        <v>0.72484999999999999</v>
      </c>
      <c r="AE421" s="2">
        <v>0.68896999999999997</v>
      </c>
      <c r="AF421" s="2">
        <v>0.59543000000000001</v>
      </c>
      <c r="AG421" s="2">
        <v>0.47904000000000002</v>
      </c>
    </row>
    <row r="422" spans="6:33" x14ac:dyDescent="0.25">
      <c r="F422" s="2" t="s">
        <v>0</v>
      </c>
      <c r="G422" s="2" t="s">
        <v>27</v>
      </c>
      <c r="H422" s="2" t="s">
        <v>30</v>
      </c>
      <c r="I422" s="3">
        <v>41691</v>
      </c>
      <c r="J422" s="2">
        <v>0.39861000000000002</v>
      </c>
      <c r="K422" s="2">
        <v>0.3236</v>
      </c>
      <c r="L422" s="2">
        <v>0.30248000000000003</v>
      </c>
      <c r="M422" s="2">
        <v>0.29374</v>
      </c>
      <c r="N422" s="2">
        <v>0.30730000000000002</v>
      </c>
      <c r="O422" s="2">
        <v>0.37633</v>
      </c>
      <c r="P422" s="2">
        <v>0.54164999999999996</v>
      </c>
      <c r="Q422" s="2">
        <v>0.66115999999999997</v>
      </c>
      <c r="R422" s="2">
        <v>0.57825000000000004</v>
      </c>
      <c r="S422" s="2">
        <v>0.51646000000000003</v>
      </c>
      <c r="T422" s="2">
        <v>0.48937000000000003</v>
      </c>
      <c r="U422" s="2">
        <v>0.47438000000000002</v>
      </c>
      <c r="V422" s="2">
        <v>0.45890999999999998</v>
      </c>
      <c r="W422" s="2">
        <v>0.44305</v>
      </c>
      <c r="X422" s="2">
        <v>0.44135000000000002</v>
      </c>
      <c r="Y422" s="2">
        <v>0.46903</v>
      </c>
      <c r="Z422" s="2">
        <v>0.48970999999999998</v>
      </c>
      <c r="AA422" s="2">
        <v>0.57267000000000001</v>
      </c>
      <c r="AB422" s="2">
        <v>0.70775999999999994</v>
      </c>
      <c r="AC422" s="2">
        <v>0.70840999999999998</v>
      </c>
      <c r="AD422" s="2">
        <v>0.66402000000000005</v>
      </c>
      <c r="AE422" s="2">
        <v>0.63502999999999998</v>
      </c>
      <c r="AF422" s="2">
        <v>0.56728999999999996</v>
      </c>
      <c r="AG422" s="2">
        <v>0.48781999999999998</v>
      </c>
    </row>
    <row r="423" spans="6:33" x14ac:dyDescent="0.25">
      <c r="F423" s="2" t="s">
        <v>0</v>
      </c>
      <c r="G423" s="2" t="s">
        <v>27</v>
      </c>
      <c r="H423" s="2" t="s">
        <v>30</v>
      </c>
      <c r="I423" s="3">
        <v>41692</v>
      </c>
      <c r="J423" s="2">
        <v>0.40755000000000002</v>
      </c>
      <c r="K423" s="2">
        <v>0.35149000000000002</v>
      </c>
      <c r="L423" s="2">
        <v>0.32871</v>
      </c>
      <c r="M423" s="2">
        <v>0.31018000000000001</v>
      </c>
      <c r="N423" s="2">
        <v>0.31988</v>
      </c>
      <c r="O423" s="2">
        <v>0.35553000000000001</v>
      </c>
      <c r="P423" s="2">
        <v>0.42724000000000001</v>
      </c>
      <c r="Q423" s="2">
        <v>0.53683999999999998</v>
      </c>
      <c r="R423" s="2">
        <v>0.62710999999999995</v>
      </c>
      <c r="S423" s="2">
        <v>0.65283999999999998</v>
      </c>
      <c r="T423" s="2">
        <v>0.63317999999999997</v>
      </c>
      <c r="U423" s="2">
        <v>0.62563000000000002</v>
      </c>
      <c r="V423" s="2">
        <v>0.59731000000000001</v>
      </c>
      <c r="W423" s="2">
        <v>0.56225999999999998</v>
      </c>
      <c r="X423" s="2">
        <v>0.52217999999999998</v>
      </c>
      <c r="Y423" s="2">
        <v>0.51409000000000005</v>
      </c>
      <c r="Z423" s="2">
        <v>0.53066000000000002</v>
      </c>
      <c r="AA423" s="2">
        <v>0.59933000000000003</v>
      </c>
      <c r="AB423" s="2">
        <v>0.67259999999999998</v>
      </c>
      <c r="AC423" s="2">
        <v>0.67834000000000005</v>
      </c>
      <c r="AD423" s="2">
        <v>0.67674000000000001</v>
      </c>
      <c r="AE423" s="2">
        <v>0.64895999999999998</v>
      </c>
      <c r="AF423" s="2">
        <v>0.54176000000000002</v>
      </c>
      <c r="AG423" s="2">
        <v>0.47749000000000003</v>
      </c>
    </row>
    <row r="424" spans="6:33" x14ac:dyDescent="0.25">
      <c r="F424" s="2" t="s">
        <v>0</v>
      </c>
      <c r="G424" s="2" t="s">
        <v>27</v>
      </c>
      <c r="H424" s="2" t="s">
        <v>30</v>
      </c>
      <c r="I424" s="3">
        <v>41693</v>
      </c>
      <c r="J424" s="2">
        <v>0.41946</v>
      </c>
      <c r="K424" s="2">
        <v>0.35964000000000002</v>
      </c>
      <c r="L424" s="2">
        <v>0.34218999999999999</v>
      </c>
      <c r="M424" s="2">
        <v>0.32389000000000001</v>
      </c>
      <c r="N424" s="2">
        <v>0.32751999999999998</v>
      </c>
      <c r="O424" s="2">
        <v>0.36401</v>
      </c>
      <c r="P424" s="2">
        <v>0.42670000000000002</v>
      </c>
      <c r="Q424" s="2">
        <v>0.54013</v>
      </c>
      <c r="R424" s="2">
        <v>0.65620000000000001</v>
      </c>
      <c r="S424" s="2">
        <v>0.65451999999999999</v>
      </c>
      <c r="T424" s="2">
        <v>0.63985000000000003</v>
      </c>
      <c r="U424" s="2">
        <v>0.60626999999999998</v>
      </c>
      <c r="V424" s="2">
        <v>0.57647999999999999</v>
      </c>
      <c r="W424" s="2">
        <v>0.54834000000000005</v>
      </c>
      <c r="X424" s="2">
        <v>0.53676000000000001</v>
      </c>
      <c r="Y424" s="2">
        <v>0.52176</v>
      </c>
      <c r="Z424" s="2">
        <v>0.54569999999999996</v>
      </c>
      <c r="AA424" s="2">
        <v>0.60194999999999999</v>
      </c>
      <c r="AB424" s="2">
        <v>0.75295999999999996</v>
      </c>
      <c r="AC424" s="2">
        <v>0.7913</v>
      </c>
      <c r="AD424" s="2">
        <v>0.78000999999999998</v>
      </c>
      <c r="AE424" s="2">
        <v>0.69111</v>
      </c>
      <c r="AF424" s="2">
        <v>0.59601999999999999</v>
      </c>
      <c r="AG424" s="2">
        <v>0.46927999999999997</v>
      </c>
    </row>
    <row r="425" spans="6:33" x14ac:dyDescent="0.25">
      <c r="F425" s="2" t="s">
        <v>0</v>
      </c>
      <c r="G425" s="2" t="s">
        <v>27</v>
      </c>
      <c r="H425" s="2" t="s">
        <v>30</v>
      </c>
      <c r="I425" s="3">
        <v>41694</v>
      </c>
      <c r="J425" s="2">
        <v>0.39228000000000002</v>
      </c>
      <c r="K425" s="2">
        <v>0.33743000000000001</v>
      </c>
      <c r="L425" s="2">
        <v>0.30535000000000001</v>
      </c>
      <c r="M425" s="2">
        <v>0.30851000000000001</v>
      </c>
      <c r="N425" s="2">
        <v>0.31798999999999999</v>
      </c>
      <c r="O425" s="2">
        <v>0.40799999999999997</v>
      </c>
      <c r="P425" s="2">
        <v>0.56162000000000001</v>
      </c>
      <c r="Q425" s="2">
        <v>0.70328000000000002</v>
      </c>
      <c r="R425" s="2">
        <v>0.62568999999999997</v>
      </c>
      <c r="S425" s="2">
        <v>0.55806999999999995</v>
      </c>
      <c r="T425" s="2">
        <v>0.52093</v>
      </c>
      <c r="U425" s="2">
        <v>0.49815999999999999</v>
      </c>
      <c r="V425" s="2">
        <v>0.48479</v>
      </c>
      <c r="W425" s="2">
        <v>0.46677000000000002</v>
      </c>
      <c r="X425" s="2">
        <v>0.47004000000000001</v>
      </c>
      <c r="Y425" s="2">
        <v>0.46072999999999997</v>
      </c>
      <c r="Z425" s="2">
        <v>0.53366999999999998</v>
      </c>
      <c r="AA425" s="2">
        <v>0.63858000000000004</v>
      </c>
      <c r="AB425" s="2">
        <v>0.76949000000000001</v>
      </c>
      <c r="AC425" s="2">
        <v>0.80098000000000003</v>
      </c>
      <c r="AD425" s="2">
        <v>0.78381000000000001</v>
      </c>
      <c r="AE425" s="2">
        <v>0.74478999999999995</v>
      </c>
      <c r="AF425" s="2">
        <v>0.60389999999999999</v>
      </c>
      <c r="AG425" s="2">
        <v>0.48776000000000003</v>
      </c>
    </row>
    <row r="426" spans="6:33" x14ac:dyDescent="0.25">
      <c r="F426" s="2" t="s">
        <v>0</v>
      </c>
      <c r="G426" s="2" t="s">
        <v>27</v>
      </c>
      <c r="H426" s="2" t="s">
        <v>30</v>
      </c>
      <c r="I426" s="3">
        <v>41695</v>
      </c>
      <c r="J426" s="2">
        <v>0.38645000000000002</v>
      </c>
      <c r="K426" s="2">
        <v>0.32516</v>
      </c>
      <c r="L426" s="2">
        <v>0.30334</v>
      </c>
      <c r="M426" s="2">
        <v>0.30496000000000001</v>
      </c>
      <c r="N426" s="2">
        <v>0.32035000000000002</v>
      </c>
      <c r="O426" s="2">
        <v>0.41019</v>
      </c>
      <c r="P426" s="2">
        <v>0.54285000000000005</v>
      </c>
      <c r="Q426" s="2">
        <v>0.69338</v>
      </c>
      <c r="R426" s="2">
        <v>0.59914999999999996</v>
      </c>
      <c r="S426" s="2">
        <v>0.53313999999999995</v>
      </c>
      <c r="T426" s="2">
        <v>0.51356999999999997</v>
      </c>
      <c r="U426" s="2">
        <v>0.46544999999999997</v>
      </c>
      <c r="V426" s="2">
        <v>0.46725</v>
      </c>
      <c r="W426" s="2">
        <v>0.45301000000000002</v>
      </c>
      <c r="X426" s="2">
        <v>0.43913000000000002</v>
      </c>
      <c r="Y426" s="2">
        <v>0.47513</v>
      </c>
      <c r="Z426" s="2">
        <v>0.50134000000000001</v>
      </c>
      <c r="AA426" s="2">
        <v>0.61653000000000002</v>
      </c>
      <c r="AB426" s="2">
        <v>0.74892999999999998</v>
      </c>
      <c r="AC426" s="2">
        <v>0.76678999999999997</v>
      </c>
      <c r="AD426" s="2">
        <v>0.74848999999999999</v>
      </c>
      <c r="AE426" s="2">
        <v>0.69011</v>
      </c>
      <c r="AF426" s="2">
        <v>0.58804999999999996</v>
      </c>
      <c r="AG426" s="2">
        <v>0.47638000000000003</v>
      </c>
    </row>
    <row r="427" spans="6:33" x14ac:dyDescent="0.25">
      <c r="F427" s="2" t="s">
        <v>0</v>
      </c>
      <c r="G427" s="2" t="s">
        <v>27</v>
      </c>
      <c r="H427" s="2" t="s">
        <v>30</v>
      </c>
      <c r="I427" s="3">
        <v>41696</v>
      </c>
      <c r="J427" s="2">
        <v>0.38028000000000001</v>
      </c>
      <c r="K427" s="2">
        <v>0.31535000000000002</v>
      </c>
      <c r="L427" s="2">
        <v>0.29792000000000002</v>
      </c>
      <c r="M427" s="2">
        <v>0.29864000000000002</v>
      </c>
      <c r="N427" s="2">
        <v>0.31570999999999999</v>
      </c>
      <c r="O427" s="2">
        <v>0.39218999999999998</v>
      </c>
      <c r="P427" s="2">
        <v>0.50882000000000005</v>
      </c>
      <c r="Q427" s="2">
        <v>0.65549999999999997</v>
      </c>
      <c r="R427" s="2">
        <v>0.57445999999999997</v>
      </c>
      <c r="S427" s="2">
        <v>0.53185000000000004</v>
      </c>
      <c r="T427" s="2">
        <v>0.54330000000000001</v>
      </c>
      <c r="U427" s="2">
        <v>0.51765000000000005</v>
      </c>
      <c r="V427" s="2">
        <v>0.49284</v>
      </c>
      <c r="W427" s="2">
        <v>0.46869</v>
      </c>
      <c r="X427" s="2">
        <v>0.45496999999999999</v>
      </c>
      <c r="Y427" s="2">
        <v>0.49238999999999999</v>
      </c>
      <c r="Z427" s="2">
        <v>0.52622999999999998</v>
      </c>
      <c r="AA427" s="2">
        <v>0.64348000000000005</v>
      </c>
      <c r="AB427" s="2">
        <v>0.74626999999999999</v>
      </c>
      <c r="AC427" s="2">
        <v>0.79152</v>
      </c>
      <c r="AD427" s="2">
        <v>0.75871999999999995</v>
      </c>
      <c r="AE427" s="2">
        <v>0.69771000000000005</v>
      </c>
      <c r="AF427" s="2">
        <v>0.59475</v>
      </c>
      <c r="AG427" s="2">
        <v>0.47688000000000003</v>
      </c>
    </row>
    <row r="428" spans="6:33" x14ac:dyDescent="0.25">
      <c r="F428" s="2" t="s">
        <v>0</v>
      </c>
      <c r="G428" s="2" t="s">
        <v>27</v>
      </c>
      <c r="H428" s="2" t="s">
        <v>30</v>
      </c>
      <c r="I428" s="3">
        <v>41697</v>
      </c>
      <c r="J428" s="2">
        <v>0.39810000000000001</v>
      </c>
      <c r="K428" s="2">
        <v>0.32843</v>
      </c>
      <c r="L428" s="2">
        <v>0.30304999999999999</v>
      </c>
      <c r="M428" s="2">
        <v>0.2989</v>
      </c>
      <c r="N428" s="2">
        <v>0.30681000000000003</v>
      </c>
      <c r="O428" s="2">
        <v>0.37874999999999998</v>
      </c>
      <c r="P428" s="2">
        <v>0.52210000000000001</v>
      </c>
      <c r="Q428" s="2">
        <v>0.64770000000000005</v>
      </c>
      <c r="R428" s="2">
        <v>0.57757999999999998</v>
      </c>
      <c r="S428" s="2">
        <v>0.53315999999999997</v>
      </c>
      <c r="T428" s="2">
        <v>0.50256000000000001</v>
      </c>
      <c r="U428" s="2">
        <v>0.44736999999999999</v>
      </c>
      <c r="V428" s="2">
        <v>0.45587</v>
      </c>
      <c r="W428" s="2">
        <v>0.4481</v>
      </c>
      <c r="X428" s="2">
        <v>0.42518</v>
      </c>
      <c r="Y428" s="2">
        <v>0.44985000000000003</v>
      </c>
      <c r="Z428" s="2">
        <v>0.49038999999999999</v>
      </c>
      <c r="AA428" s="2">
        <v>0.58755999999999997</v>
      </c>
      <c r="AB428" s="2">
        <v>0.72541999999999995</v>
      </c>
      <c r="AC428" s="2">
        <v>0.72440000000000004</v>
      </c>
      <c r="AD428" s="2">
        <v>0.71609</v>
      </c>
      <c r="AE428" s="2">
        <v>0.67413000000000001</v>
      </c>
      <c r="AF428" s="2">
        <v>0.57035000000000002</v>
      </c>
      <c r="AG428" s="2">
        <v>0.46303</v>
      </c>
    </row>
    <row r="429" spans="6:33" x14ac:dyDescent="0.25">
      <c r="F429" s="2" t="s">
        <v>0</v>
      </c>
      <c r="G429" s="2" t="s">
        <v>27</v>
      </c>
      <c r="H429" s="2" t="s">
        <v>30</v>
      </c>
      <c r="I429" s="3">
        <v>41698</v>
      </c>
      <c r="J429" s="2">
        <v>0.37162000000000001</v>
      </c>
      <c r="K429" s="2">
        <v>0.31734000000000001</v>
      </c>
      <c r="L429" s="2">
        <v>0.29541000000000001</v>
      </c>
      <c r="M429" s="2">
        <v>0.28150999999999998</v>
      </c>
      <c r="N429" s="2">
        <v>0.31391999999999998</v>
      </c>
      <c r="O429" s="2">
        <v>0.36154999999999998</v>
      </c>
      <c r="P429" s="2">
        <v>0.48953999999999998</v>
      </c>
      <c r="Q429" s="2">
        <v>0.65244000000000002</v>
      </c>
      <c r="R429" s="2">
        <v>0.60163</v>
      </c>
      <c r="S429" s="2">
        <v>0.61697999999999997</v>
      </c>
      <c r="T429" s="2">
        <v>0.56528999999999996</v>
      </c>
      <c r="U429" s="2">
        <v>0.52902000000000005</v>
      </c>
      <c r="V429" s="2">
        <v>0.53837999999999997</v>
      </c>
      <c r="W429" s="2">
        <v>0.53180000000000005</v>
      </c>
      <c r="X429" s="2">
        <v>0.55549000000000004</v>
      </c>
      <c r="Y429" s="2">
        <v>0.61121999999999999</v>
      </c>
      <c r="Z429" s="2">
        <v>0.63012999999999997</v>
      </c>
      <c r="AA429" s="2">
        <v>0.72311999999999999</v>
      </c>
      <c r="AB429" s="2">
        <v>0.78798999999999997</v>
      </c>
      <c r="AC429" s="2">
        <v>0.77319000000000004</v>
      </c>
      <c r="AD429" s="2">
        <v>0.73912999999999995</v>
      </c>
      <c r="AE429" s="2">
        <v>0.68515999999999999</v>
      </c>
      <c r="AF429" s="2">
        <v>0.62616000000000005</v>
      </c>
      <c r="AG429" s="2">
        <v>0.51937999999999995</v>
      </c>
    </row>
    <row r="430" spans="6:33" x14ac:dyDescent="0.25">
      <c r="F430" s="2" t="s">
        <v>0</v>
      </c>
      <c r="G430" s="2" t="s">
        <v>27</v>
      </c>
      <c r="H430" s="2" t="s">
        <v>30</v>
      </c>
      <c r="I430" s="3">
        <v>41699</v>
      </c>
      <c r="J430" s="2">
        <v>0.43830999999999998</v>
      </c>
      <c r="K430" s="2">
        <v>0.37752999999999998</v>
      </c>
      <c r="L430" s="2">
        <v>0.34752</v>
      </c>
      <c r="M430" s="2">
        <v>0.32650000000000001</v>
      </c>
      <c r="N430" s="2">
        <v>0.32867000000000002</v>
      </c>
      <c r="O430" s="2">
        <v>0.37358000000000002</v>
      </c>
      <c r="P430" s="2">
        <v>0.43286000000000002</v>
      </c>
      <c r="Q430" s="2">
        <v>0.52342999999999995</v>
      </c>
      <c r="R430" s="2">
        <v>0.61626000000000003</v>
      </c>
      <c r="S430" s="2">
        <v>0.67722000000000004</v>
      </c>
      <c r="T430" s="2">
        <v>0.69882999999999995</v>
      </c>
      <c r="U430" s="2">
        <v>0.67484999999999995</v>
      </c>
      <c r="V430" s="2">
        <v>0.69340999999999997</v>
      </c>
      <c r="W430" s="2">
        <v>0.66388999999999998</v>
      </c>
      <c r="X430" s="2">
        <v>0.63671</v>
      </c>
      <c r="Y430" s="2">
        <v>0.66198999999999997</v>
      </c>
      <c r="Z430" s="2">
        <v>0.7056</v>
      </c>
      <c r="AA430" s="2">
        <v>0.75307000000000002</v>
      </c>
      <c r="AB430" s="2">
        <v>0.78768000000000005</v>
      </c>
      <c r="AC430" s="2">
        <v>0.77322999999999997</v>
      </c>
      <c r="AD430" s="2">
        <v>0.73126999999999998</v>
      </c>
      <c r="AE430" s="2">
        <v>0.68813000000000002</v>
      </c>
      <c r="AF430" s="2">
        <v>0.62002000000000002</v>
      </c>
      <c r="AG430" s="2">
        <v>0.54122999999999999</v>
      </c>
    </row>
    <row r="431" spans="6:33" x14ac:dyDescent="0.25">
      <c r="F431" s="2" t="s">
        <v>0</v>
      </c>
      <c r="G431" s="2" t="s">
        <v>27</v>
      </c>
      <c r="H431" s="2" t="s">
        <v>30</v>
      </c>
      <c r="I431" s="3">
        <v>41700</v>
      </c>
      <c r="J431" s="2">
        <v>0.43885000000000002</v>
      </c>
      <c r="K431" s="2">
        <v>0.38911000000000001</v>
      </c>
      <c r="L431" s="2">
        <v>0.35283999999999999</v>
      </c>
      <c r="M431" s="2">
        <v>0.35028999999999999</v>
      </c>
      <c r="N431" s="2">
        <v>0.33778000000000002</v>
      </c>
      <c r="O431" s="2">
        <v>0.36649999999999999</v>
      </c>
      <c r="P431" s="2">
        <v>0.43053000000000002</v>
      </c>
      <c r="Q431" s="2">
        <v>0.55635000000000001</v>
      </c>
      <c r="R431" s="2">
        <v>0.64085999999999999</v>
      </c>
      <c r="S431" s="2">
        <v>0.68489999999999995</v>
      </c>
      <c r="T431" s="2">
        <v>0.71908000000000005</v>
      </c>
      <c r="U431" s="2">
        <v>0.73794000000000004</v>
      </c>
      <c r="V431" s="2">
        <v>0.71113999999999999</v>
      </c>
      <c r="W431" s="2">
        <v>0.65764999999999996</v>
      </c>
      <c r="X431" s="2">
        <v>0.62663999999999997</v>
      </c>
      <c r="Y431" s="2">
        <v>0.59770000000000001</v>
      </c>
      <c r="Z431" s="2">
        <v>0.64954999999999996</v>
      </c>
      <c r="AA431" s="2">
        <v>0.69433</v>
      </c>
      <c r="AB431" s="2">
        <v>0.76451999999999998</v>
      </c>
      <c r="AC431" s="2">
        <v>0.78125</v>
      </c>
      <c r="AD431" s="2">
        <v>0.74589000000000005</v>
      </c>
      <c r="AE431" s="2">
        <v>0.74250000000000005</v>
      </c>
      <c r="AF431" s="2">
        <v>0.64036000000000004</v>
      </c>
      <c r="AG431" s="2">
        <v>0.50748000000000004</v>
      </c>
    </row>
    <row r="432" spans="6:33" x14ac:dyDescent="0.25">
      <c r="F432" s="2" t="s">
        <v>0</v>
      </c>
      <c r="G432" s="2" t="s">
        <v>27</v>
      </c>
      <c r="H432" s="2" t="s">
        <v>30</v>
      </c>
      <c r="I432" s="3">
        <v>41701</v>
      </c>
      <c r="J432" s="2">
        <v>0.41704999999999998</v>
      </c>
      <c r="K432" s="2">
        <v>0.38440000000000002</v>
      </c>
      <c r="L432" s="2">
        <v>0.32873000000000002</v>
      </c>
      <c r="M432" s="2">
        <v>0.32273000000000002</v>
      </c>
      <c r="N432" s="2">
        <v>0.34325</v>
      </c>
      <c r="O432" s="2">
        <v>0.41637000000000002</v>
      </c>
      <c r="P432" s="2">
        <v>0.57567999999999997</v>
      </c>
      <c r="Q432" s="2">
        <v>0.68554999999999999</v>
      </c>
      <c r="R432" s="2">
        <v>0.66186999999999996</v>
      </c>
      <c r="S432" s="2">
        <v>0.55764000000000002</v>
      </c>
      <c r="T432" s="2">
        <v>0.51273999999999997</v>
      </c>
      <c r="U432" s="2">
        <v>0.48823</v>
      </c>
      <c r="V432" s="2">
        <v>0.48618</v>
      </c>
      <c r="W432" s="2">
        <v>0.45623000000000002</v>
      </c>
      <c r="X432" s="2">
        <v>0.47244999999999998</v>
      </c>
      <c r="Y432" s="2">
        <v>0.45796999999999999</v>
      </c>
      <c r="Z432" s="2">
        <v>0.53203</v>
      </c>
      <c r="AA432" s="2">
        <v>0.63263999999999998</v>
      </c>
      <c r="AB432" s="2">
        <v>0.76756999999999997</v>
      </c>
      <c r="AC432" s="2">
        <v>0.81908999999999998</v>
      </c>
      <c r="AD432" s="2">
        <v>0.81003000000000003</v>
      </c>
      <c r="AE432" s="2">
        <v>0.75517000000000001</v>
      </c>
      <c r="AF432" s="2">
        <v>0.62492000000000003</v>
      </c>
      <c r="AG432" s="2">
        <v>0.51202999999999999</v>
      </c>
    </row>
    <row r="433" spans="6:33" x14ac:dyDescent="0.25">
      <c r="F433" s="2" t="s">
        <v>0</v>
      </c>
      <c r="G433" s="2" t="s">
        <v>27</v>
      </c>
      <c r="H433" s="2" t="s">
        <v>30</v>
      </c>
      <c r="I433" s="3">
        <v>41702</v>
      </c>
      <c r="J433" s="2">
        <v>0.40805999999999998</v>
      </c>
      <c r="K433" s="2">
        <v>0.35198000000000002</v>
      </c>
      <c r="L433" s="2">
        <v>0.32269999999999999</v>
      </c>
      <c r="M433" s="2">
        <v>0.31814999999999999</v>
      </c>
      <c r="N433" s="2">
        <v>0.33144000000000001</v>
      </c>
      <c r="O433" s="2">
        <v>0.39323000000000002</v>
      </c>
      <c r="P433" s="2">
        <v>0.58914999999999995</v>
      </c>
      <c r="Q433" s="2">
        <v>0.69396999999999998</v>
      </c>
      <c r="R433" s="2">
        <v>0.63570000000000004</v>
      </c>
      <c r="S433" s="2">
        <v>0.56937000000000004</v>
      </c>
      <c r="T433" s="2">
        <v>0.50109999999999999</v>
      </c>
      <c r="U433" s="2">
        <v>0.49847000000000002</v>
      </c>
      <c r="V433" s="2">
        <v>0.45393</v>
      </c>
      <c r="W433" s="2">
        <v>0.44002999999999998</v>
      </c>
      <c r="X433" s="2">
        <v>0.42759000000000003</v>
      </c>
      <c r="Y433" s="2">
        <v>0.44713000000000003</v>
      </c>
      <c r="Z433" s="2">
        <v>0.50419000000000003</v>
      </c>
      <c r="AA433" s="2">
        <v>0.60753000000000001</v>
      </c>
      <c r="AB433" s="2">
        <v>0.73055000000000003</v>
      </c>
      <c r="AC433" s="2">
        <v>0.75812999999999997</v>
      </c>
      <c r="AD433" s="2">
        <v>0.75749999999999995</v>
      </c>
      <c r="AE433" s="2">
        <v>0.70259000000000005</v>
      </c>
      <c r="AF433" s="2">
        <v>0.59025000000000005</v>
      </c>
      <c r="AG433" s="2">
        <v>0.46928999999999998</v>
      </c>
    </row>
    <row r="434" spans="6:33" x14ac:dyDescent="0.25">
      <c r="F434" s="2" t="s">
        <v>0</v>
      </c>
      <c r="G434" s="2" t="s">
        <v>27</v>
      </c>
      <c r="H434" s="2" t="s">
        <v>30</v>
      </c>
      <c r="I434" s="3">
        <v>41703</v>
      </c>
      <c r="J434" s="2">
        <v>0.38234000000000001</v>
      </c>
      <c r="K434" s="2">
        <v>0.32656000000000002</v>
      </c>
      <c r="L434" s="2">
        <v>0.31852000000000003</v>
      </c>
      <c r="M434" s="2">
        <v>0.29976999999999998</v>
      </c>
      <c r="N434" s="2">
        <v>0.32297999999999999</v>
      </c>
      <c r="O434" s="2">
        <v>0.39513999999999999</v>
      </c>
      <c r="P434" s="2">
        <v>0.53327999999999998</v>
      </c>
      <c r="Q434" s="2">
        <v>0.66508999999999996</v>
      </c>
      <c r="R434" s="2">
        <v>0.58689000000000002</v>
      </c>
      <c r="S434" s="2">
        <v>0.52385999999999999</v>
      </c>
      <c r="T434" s="2">
        <v>0.49607000000000001</v>
      </c>
      <c r="U434" s="2">
        <v>0.47744999999999999</v>
      </c>
      <c r="V434" s="2">
        <v>0.43442999999999998</v>
      </c>
      <c r="W434" s="2">
        <v>0.42625999999999997</v>
      </c>
      <c r="X434" s="2">
        <v>0.43484</v>
      </c>
      <c r="Y434" s="2">
        <v>0.44633</v>
      </c>
      <c r="Z434" s="2">
        <v>0.52808999999999995</v>
      </c>
      <c r="AA434" s="2">
        <v>0.58489000000000002</v>
      </c>
      <c r="AB434" s="2">
        <v>0.72796000000000005</v>
      </c>
      <c r="AC434" s="2">
        <v>0.74582999999999999</v>
      </c>
      <c r="AD434" s="2">
        <v>0.73726999999999998</v>
      </c>
      <c r="AE434" s="2">
        <v>0.66918</v>
      </c>
      <c r="AF434" s="2">
        <v>0.56157999999999997</v>
      </c>
      <c r="AG434" s="2">
        <v>0.43772</v>
      </c>
    </row>
    <row r="435" spans="6:33" x14ac:dyDescent="0.25">
      <c r="F435" s="2" t="s">
        <v>0</v>
      </c>
      <c r="G435" s="2" t="s">
        <v>27</v>
      </c>
      <c r="H435" s="2" t="s">
        <v>30</v>
      </c>
      <c r="I435" s="3">
        <v>41704</v>
      </c>
      <c r="J435" s="2">
        <v>0.36418</v>
      </c>
      <c r="K435" s="2">
        <v>0.31731999999999999</v>
      </c>
      <c r="L435" s="2">
        <v>0.28738000000000002</v>
      </c>
      <c r="M435" s="2">
        <v>0.27925</v>
      </c>
      <c r="N435" s="2">
        <v>0.29513</v>
      </c>
      <c r="O435" s="2">
        <v>0.37346000000000001</v>
      </c>
      <c r="P435" s="2">
        <v>0.52066999999999997</v>
      </c>
      <c r="Q435" s="2">
        <v>0.62556</v>
      </c>
      <c r="R435" s="2">
        <v>0.56486000000000003</v>
      </c>
      <c r="S435" s="2">
        <v>0.51661999999999997</v>
      </c>
      <c r="T435" s="2">
        <v>0.45461000000000001</v>
      </c>
      <c r="U435" s="2">
        <v>0.47954999999999998</v>
      </c>
      <c r="V435" s="2">
        <v>0.43170999999999998</v>
      </c>
      <c r="W435" s="2">
        <v>0.42948999999999998</v>
      </c>
      <c r="X435" s="2">
        <v>0.40416000000000002</v>
      </c>
      <c r="Y435" s="2">
        <v>0.44084000000000001</v>
      </c>
      <c r="Z435" s="2">
        <v>0.46427000000000002</v>
      </c>
      <c r="AA435" s="2">
        <v>0.55984</v>
      </c>
      <c r="AB435" s="2">
        <v>0.69815000000000005</v>
      </c>
      <c r="AC435" s="2">
        <v>0.71540999999999999</v>
      </c>
      <c r="AD435" s="2">
        <v>0.73634999999999995</v>
      </c>
      <c r="AE435" s="2">
        <v>0.68396999999999997</v>
      </c>
      <c r="AF435" s="2">
        <v>0.56471000000000005</v>
      </c>
      <c r="AG435" s="2">
        <v>0.45276</v>
      </c>
    </row>
    <row r="436" spans="6:33" x14ac:dyDescent="0.25">
      <c r="F436" s="2" t="s">
        <v>0</v>
      </c>
      <c r="G436" s="2" t="s">
        <v>27</v>
      </c>
      <c r="H436" s="2" t="s">
        <v>30</v>
      </c>
      <c r="I436" s="3">
        <v>41705</v>
      </c>
      <c r="J436" s="2">
        <v>0.38191000000000003</v>
      </c>
      <c r="K436" s="2">
        <v>0.32657999999999998</v>
      </c>
      <c r="L436" s="2">
        <v>0.29937000000000002</v>
      </c>
      <c r="M436" s="2">
        <v>0.29259000000000002</v>
      </c>
      <c r="N436" s="2">
        <v>0.30220999999999998</v>
      </c>
      <c r="O436" s="2">
        <v>0.36277999999999999</v>
      </c>
      <c r="P436" s="2">
        <v>0.51983999999999997</v>
      </c>
      <c r="Q436" s="2">
        <v>0.61556999999999995</v>
      </c>
      <c r="R436" s="2">
        <v>0.56167</v>
      </c>
      <c r="S436" s="2">
        <v>0.51436000000000004</v>
      </c>
      <c r="T436" s="2">
        <v>0.50590000000000002</v>
      </c>
      <c r="U436" s="2">
        <v>0.46759000000000001</v>
      </c>
      <c r="V436" s="2">
        <v>0.46461999999999998</v>
      </c>
      <c r="W436" s="2">
        <v>0.43115999999999999</v>
      </c>
      <c r="X436" s="2">
        <v>0.42914999999999998</v>
      </c>
      <c r="Y436" s="2">
        <v>0.46804000000000001</v>
      </c>
      <c r="Z436" s="2">
        <v>0.50294000000000005</v>
      </c>
      <c r="AA436" s="2">
        <v>0.56511999999999996</v>
      </c>
      <c r="AB436" s="2">
        <v>0.64748000000000006</v>
      </c>
      <c r="AC436" s="2">
        <v>0.66432999999999998</v>
      </c>
      <c r="AD436" s="2">
        <v>0.63724999999999998</v>
      </c>
      <c r="AE436" s="2">
        <v>0.60885999999999996</v>
      </c>
      <c r="AF436" s="2">
        <v>0.53136000000000005</v>
      </c>
      <c r="AG436" s="2">
        <v>0.45473000000000002</v>
      </c>
    </row>
    <row r="437" spans="6:33" x14ac:dyDescent="0.25">
      <c r="F437" s="2" t="s">
        <v>0</v>
      </c>
      <c r="G437" s="2" t="s">
        <v>27</v>
      </c>
      <c r="H437" s="2" t="s">
        <v>30</v>
      </c>
      <c r="I437" s="3">
        <v>41706</v>
      </c>
      <c r="J437" s="2">
        <v>0.38628000000000001</v>
      </c>
      <c r="K437" s="2">
        <v>0.33600999999999998</v>
      </c>
      <c r="L437" s="2">
        <v>0.31912000000000001</v>
      </c>
      <c r="M437" s="2">
        <v>0.30624000000000001</v>
      </c>
      <c r="N437" s="2">
        <v>0.31224000000000002</v>
      </c>
      <c r="O437" s="2">
        <v>0.34928999999999999</v>
      </c>
      <c r="P437" s="2">
        <v>0.43752000000000002</v>
      </c>
      <c r="Q437" s="2">
        <v>0.50765000000000005</v>
      </c>
      <c r="R437" s="2">
        <v>0.55057</v>
      </c>
      <c r="S437" s="2">
        <v>0.58945999999999998</v>
      </c>
      <c r="T437" s="2">
        <v>0.59003000000000005</v>
      </c>
      <c r="U437" s="2">
        <v>0.57176000000000005</v>
      </c>
      <c r="V437" s="2">
        <v>0.53837999999999997</v>
      </c>
      <c r="W437" s="2">
        <v>0.51756999999999997</v>
      </c>
      <c r="X437" s="2">
        <v>0.48536000000000001</v>
      </c>
      <c r="Y437" s="2">
        <v>0.47521999999999998</v>
      </c>
      <c r="Z437" s="2">
        <v>0.51088999999999996</v>
      </c>
      <c r="AA437" s="2">
        <v>0.53925999999999996</v>
      </c>
      <c r="AB437" s="2">
        <v>0.60057000000000005</v>
      </c>
      <c r="AC437" s="2">
        <v>0.63893</v>
      </c>
      <c r="AD437" s="2">
        <v>0.62065999999999999</v>
      </c>
      <c r="AE437" s="2">
        <v>0.57013999999999998</v>
      </c>
      <c r="AF437" s="2">
        <v>0.51626000000000005</v>
      </c>
      <c r="AG437" s="2">
        <v>0.45800999999999997</v>
      </c>
    </row>
    <row r="438" spans="6:33" x14ac:dyDescent="0.25">
      <c r="F438" s="2" t="s">
        <v>0</v>
      </c>
      <c r="G438" s="2" t="s">
        <v>27</v>
      </c>
      <c r="H438" s="2" t="s">
        <v>30</v>
      </c>
      <c r="I438" s="3">
        <v>41707</v>
      </c>
      <c r="J438" s="2">
        <v>0.38033</v>
      </c>
      <c r="K438" s="2">
        <v>0.31433</v>
      </c>
      <c r="L438" s="2">
        <v>0.28871000000000002</v>
      </c>
      <c r="M438" s="2">
        <v>0.28755999999999998</v>
      </c>
      <c r="N438" s="2">
        <v>0.28414</v>
      </c>
      <c r="O438" s="2">
        <v>0.31824999999999998</v>
      </c>
      <c r="P438" s="2">
        <v>0.39896999999999999</v>
      </c>
      <c r="Q438" s="2">
        <v>0.46167999999999998</v>
      </c>
      <c r="R438" s="2">
        <v>0.55418999999999996</v>
      </c>
      <c r="S438" s="2">
        <v>0.56079999999999997</v>
      </c>
      <c r="T438" s="2">
        <v>0.56115999999999999</v>
      </c>
      <c r="U438" s="2">
        <v>0.55359000000000003</v>
      </c>
      <c r="V438" s="2">
        <v>0.54796</v>
      </c>
      <c r="W438" s="2">
        <v>0.53800999999999999</v>
      </c>
      <c r="X438" s="2">
        <v>0.51371</v>
      </c>
      <c r="Y438" s="2">
        <v>0.53798000000000001</v>
      </c>
      <c r="Z438" s="2">
        <v>0.56591000000000002</v>
      </c>
      <c r="AA438" s="2">
        <v>0.64780000000000004</v>
      </c>
      <c r="AB438" s="2">
        <v>0.72762000000000004</v>
      </c>
      <c r="AC438" s="2">
        <v>0.73536000000000001</v>
      </c>
      <c r="AD438" s="2">
        <v>0.69835000000000003</v>
      </c>
      <c r="AE438" s="2">
        <v>0.57976000000000005</v>
      </c>
      <c r="AF438" s="2">
        <v>0.46411000000000002</v>
      </c>
      <c r="AG438" s="2">
        <v>0.36626999999999998</v>
      </c>
    </row>
    <row r="439" spans="6:33" x14ac:dyDescent="0.25">
      <c r="F439" s="2" t="s">
        <v>0</v>
      </c>
      <c r="G439" s="2" t="s">
        <v>27</v>
      </c>
      <c r="H439" s="2" t="s">
        <v>30</v>
      </c>
      <c r="I439" s="3">
        <v>41708</v>
      </c>
      <c r="J439" s="2">
        <v>0.30942999999999998</v>
      </c>
      <c r="K439" s="2">
        <v>0.28521999999999997</v>
      </c>
      <c r="L439" s="2">
        <v>0.27807999999999999</v>
      </c>
      <c r="M439" s="2">
        <v>0.28278999999999999</v>
      </c>
      <c r="N439" s="2">
        <v>0.33707999999999999</v>
      </c>
      <c r="O439" s="2">
        <v>0.43518000000000001</v>
      </c>
      <c r="P439" s="2">
        <v>0.55915000000000004</v>
      </c>
      <c r="Q439" s="2">
        <v>0.54312000000000005</v>
      </c>
      <c r="R439" s="2">
        <v>0.48320000000000002</v>
      </c>
      <c r="S439" s="2">
        <v>0.47814000000000001</v>
      </c>
      <c r="T439" s="2">
        <v>0.48088999999999998</v>
      </c>
      <c r="U439" s="2">
        <v>0.45623999999999998</v>
      </c>
      <c r="V439" s="2">
        <v>0.45654</v>
      </c>
      <c r="W439" s="2">
        <v>0.43763999999999997</v>
      </c>
      <c r="X439" s="2">
        <v>0.43451000000000001</v>
      </c>
      <c r="Y439" s="2">
        <v>0.47902</v>
      </c>
      <c r="Z439" s="2">
        <v>0.53891999999999995</v>
      </c>
      <c r="AA439" s="2">
        <v>0.63205</v>
      </c>
      <c r="AB439" s="2">
        <v>0.72643999999999997</v>
      </c>
      <c r="AC439" s="2">
        <v>0.72397</v>
      </c>
      <c r="AD439" s="2">
        <v>0.69784000000000002</v>
      </c>
      <c r="AE439" s="2">
        <v>0.61394000000000004</v>
      </c>
      <c r="AF439" s="2">
        <v>0.49214999999999998</v>
      </c>
      <c r="AG439" s="2">
        <v>0.37306</v>
      </c>
    </row>
    <row r="440" spans="6:33" x14ac:dyDescent="0.25">
      <c r="F440" s="2" t="s">
        <v>0</v>
      </c>
      <c r="G440" s="2" t="s">
        <v>27</v>
      </c>
      <c r="H440" s="2" t="s">
        <v>30</v>
      </c>
      <c r="I440" s="3">
        <v>41709</v>
      </c>
      <c r="J440" s="2">
        <v>0.31065999999999999</v>
      </c>
      <c r="K440" s="2">
        <v>0.28955999999999998</v>
      </c>
      <c r="L440" s="2">
        <v>0.27787000000000001</v>
      </c>
      <c r="M440" s="2">
        <v>0.28681000000000001</v>
      </c>
      <c r="N440" s="2">
        <v>0.34787000000000001</v>
      </c>
      <c r="O440" s="2">
        <v>0.48114000000000001</v>
      </c>
      <c r="P440" s="2">
        <v>0.59418000000000004</v>
      </c>
      <c r="Q440" s="2">
        <v>0.60941999999999996</v>
      </c>
      <c r="R440" s="2">
        <v>0.49951000000000001</v>
      </c>
      <c r="S440" s="2">
        <v>0.50256000000000001</v>
      </c>
      <c r="T440" s="2">
        <v>0.47342000000000001</v>
      </c>
      <c r="U440" s="2">
        <v>0.44202999999999998</v>
      </c>
      <c r="V440" s="2">
        <v>0.41966999999999999</v>
      </c>
      <c r="W440" s="2">
        <v>0.42555999999999999</v>
      </c>
      <c r="X440" s="2">
        <v>0.41725000000000001</v>
      </c>
      <c r="Y440" s="2">
        <v>0.45458999999999999</v>
      </c>
      <c r="Z440" s="2">
        <v>0.53417000000000003</v>
      </c>
      <c r="AA440" s="2">
        <v>0.58472000000000002</v>
      </c>
      <c r="AB440" s="2">
        <v>0.68083000000000005</v>
      </c>
      <c r="AC440" s="2">
        <v>0.71126999999999996</v>
      </c>
      <c r="AD440" s="2">
        <v>0.68735000000000002</v>
      </c>
      <c r="AE440" s="2">
        <v>0.60082000000000002</v>
      </c>
      <c r="AF440" s="2">
        <v>0.46716000000000002</v>
      </c>
      <c r="AG440" s="2">
        <v>0.37080000000000002</v>
      </c>
    </row>
    <row r="441" spans="6:33" x14ac:dyDescent="0.25">
      <c r="F441" s="2" t="s">
        <v>0</v>
      </c>
      <c r="G441" s="2" t="s">
        <v>27</v>
      </c>
      <c r="H441" s="2" t="s">
        <v>30</v>
      </c>
      <c r="I441" s="3">
        <v>41710</v>
      </c>
      <c r="J441" s="2">
        <v>0.31259999999999999</v>
      </c>
      <c r="K441" s="2">
        <v>0.28184999999999999</v>
      </c>
      <c r="L441" s="2">
        <v>0.27678999999999998</v>
      </c>
      <c r="M441" s="2">
        <v>0.28550999999999999</v>
      </c>
      <c r="N441" s="2">
        <v>0.35127999999999998</v>
      </c>
      <c r="O441" s="2">
        <v>0.45804</v>
      </c>
      <c r="P441" s="2">
        <v>0.59228000000000003</v>
      </c>
      <c r="Q441" s="2">
        <v>0.57594000000000001</v>
      </c>
      <c r="R441" s="2">
        <v>0.55100000000000005</v>
      </c>
      <c r="S441" s="2">
        <v>0.49085000000000001</v>
      </c>
      <c r="T441" s="2">
        <v>0.46195000000000003</v>
      </c>
      <c r="U441" s="2">
        <v>0.44891999999999999</v>
      </c>
      <c r="V441" s="2">
        <v>0.42659000000000002</v>
      </c>
      <c r="W441" s="2">
        <v>0.42054999999999998</v>
      </c>
      <c r="X441" s="2">
        <v>0.44233</v>
      </c>
      <c r="Y441" s="2">
        <v>0.46283999999999997</v>
      </c>
      <c r="Z441" s="2">
        <v>0.53258000000000005</v>
      </c>
      <c r="AA441" s="2">
        <v>0.57204999999999995</v>
      </c>
      <c r="AB441" s="2">
        <v>0.69140999999999997</v>
      </c>
      <c r="AC441" s="2">
        <v>0.72001000000000004</v>
      </c>
      <c r="AD441" s="2">
        <v>0.69471000000000005</v>
      </c>
      <c r="AE441" s="2">
        <v>0.57548999999999995</v>
      </c>
      <c r="AF441" s="2">
        <v>0.44991999999999999</v>
      </c>
      <c r="AG441" s="2">
        <v>0.36208000000000001</v>
      </c>
    </row>
    <row r="442" spans="6:33" x14ac:dyDescent="0.25">
      <c r="F442" s="2" t="s">
        <v>0</v>
      </c>
      <c r="G442" s="2" t="s">
        <v>27</v>
      </c>
      <c r="H442" s="2" t="s">
        <v>30</v>
      </c>
      <c r="I442" s="3">
        <v>41711</v>
      </c>
      <c r="J442" s="2">
        <v>0.30804999999999999</v>
      </c>
      <c r="K442" s="2">
        <v>0.27342</v>
      </c>
      <c r="L442" s="2">
        <v>0.27056999999999998</v>
      </c>
      <c r="M442" s="2">
        <v>0.29946</v>
      </c>
      <c r="N442" s="2">
        <v>0.33267999999999998</v>
      </c>
      <c r="O442" s="2">
        <v>0.47454000000000002</v>
      </c>
      <c r="P442" s="2">
        <v>0.57154000000000005</v>
      </c>
      <c r="Q442" s="2">
        <v>0.57847999999999999</v>
      </c>
      <c r="R442" s="2">
        <v>0.53180000000000005</v>
      </c>
      <c r="S442" s="2">
        <v>0.4854</v>
      </c>
      <c r="T442" s="2">
        <v>0.46389000000000002</v>
      </c>
      <c r="U442" s="2">
        <v>0.46156000000000003</v>
      </c>
      <c r="V442" s="2">
        <v>0.42342999999999997</v>
      </c>
      <c r="W442" s="2">
        <v>0.41613</v>
      </c>
      <c r="X442" s="2">
        <v>0.44663999999999998</v>
      </c>
      <c r="Y442" s="2">
        <v>0.44964999999999999</v>
      </c>
      <c r="Z442" s="2">
        <v>0.52297000000000005</v>
      </c>
      <c r="AA442" s="2">
        <v>0.60170000000000001</v>
      </c>
      <c r="AB442" s="2">
        <v>0.66857999999999995</v>
      </c>
      <c r="AC442" s="2">
        <v>0.71921999999999997</v>
      </c>
      <c r="AD442" s="2">
        <v>0.70133000000000001</v>
      </c>
      <c r="AE442" s="2">
        <v>0.59967000000000004</v>
      </c>
      <c r="AF442" s="2">
        <v>0.48871999999999999</v>
      </c>
      <c r="AG442" s="2">
        <v>0.38199</v>
      </c>
    </row>
    <row r="443" spans="6:33" x14ac:dyDescent="0.25">
      <c r="F443" s="2" t="s">
        <v>0</v>
      </c>
      <c r="G443" s="2" t="s">
        <v>27</v>
      </c>
      <c r="H443" s="2" t="s">
        <v>30</v>
      </c>
      <c r="I443" s="3">
        <v>41712</v>
      </c>
      <c r="J443" s="2">
        <v>0.32899</v>
      </c>
      <c r="K443" s="2">
        <v>0.30114999999999997</v>
      </c>
      <c r="L443" s="2">
        <v>0.29161999999999999</v>
      </c>
      <c r="M443" s="2">
        <v>0.32638</v>
      </c>
      <c r="N443" s="2">
        <v>0.38179999999999997</v>
      </c>
      <c r="O443" s="2">
        <v>0.51136000000000004</v>
      </c>
      <c r="P443" s="2">
        <v>0.61570999999999998</v>
      </c>
      <c r="Q443" s="2">
        <v>0.59509000000000001</v>
      </c>
      <c r="R443" s="2">
        <v>0.54666000000000003</v>
      </c>
      <c r="S443" s="2">
        <v>0.50929000000000002</v>
      </c>
      <c r="T443" s="2">
        <v>0.49581999999999998</v>
      </c>
      <c r="U443" s="2">
        <v>0.46853</v>
      </c>
      <c r="V443" s="2">
        <v>0.44118000000000002</v>
      </c>
      <c r="W443" s="2">
        <v>0.43981999999999999</v>
      </c>
      <c r="X443" s="2">
        <v>0.45043</v>
      </c>
      <c r="Y443" s="2">
        <v>0.47353000000000001</v>
      </c>
      <c r="Z443" s="2">
        <v>0.55308000000000002</v>
      </c>
      <c r="AA443" s="2">
        <v>0.58599000000000001</v>
      </c>
      <c r="AB443" s="2">
        <v>0.63400000000000001</v>
      </c>
      <c r="AC443" s="2">
        <v>0.66408999999999996</v>
      </c>
      <c r="AD443" s="2">
        <v>0.64334000000000002</v>
      </c>
      <c r="AE443" s="2">
        <v>0.54047999999999996</v>
      </c>
      <c r="AF443" s="2">
        <v>0.46514</v>
      </c>
      <c r="AG443" s="2">
        <v>0.41525000000000001</v>
      </c>
    </row>
    <row r="444" spans="6:33" x14ac:dyDescent="0.25">
      <c r="F444" s="2" t="s">
        <v>0</v>
      </c>
      <c r="G444" s="2" t="s">
        <v>27</v>
      </c>
      <c r="H444" s="2" t="s">
        <v>30</v>
      </c>
      <c r="I444" s="3">
        <v>41713</v>
      </c>
      <c r="J444" s="2">
        <v>0.35125000000000001</v>
      </c>
      <c r="K444" s="2">
        <v>0.29915999999999998</v>
      </c>
      <c r="L444" s="2">
        <v>0.29470000000000002</v>
      </c>
      <c r="M444" s="2">
        <v>0.28293000000000001</v>
      </c>
      <c r="N444" s="2">
        <v>0.30876999999999999</v>
      </c>
      <c r="O444" s="2">
        <v>0.38150000000000001</v>
      </c>
      <c r="P444" s="2">
        <v>0.44802999999999998</v>
      </c>
      <c r="Q444" s="2">
        <v>0.54647999999999997</v>
      </c>
      <c r="R444" s="2">
        <v>0.59265999999999996</v>
      </c>
      <c r="S444" s="2">
        <v>0.62926000000000004</v>
      </c>
      <c r="T444" s="2">
        <v>0.58853999999999995</v>
      </c>
      <c r="U444" s="2">
        <v>0.54830000000000001</v>
      </c>
      <c r="V444" s="2">
        <v>0.52181999999999995</v>
      </c>
      <c r="W444" s="2">
        <v>0.49985000000000002</v>
      </c>
      <c r="X444" s="2">
        <v>0.50580999999999998</v>
      </c>
      <c r="Y444" s="2">
        <v>0.48342000000000002</v>
      </c>
      <c r="Z444" s="2">
        <v>0.52468000000000004</v>
      </c>
      <c r="AA444" s="2">
        <v>0.55096999999999996</v>
      </c>
      <c r="AB444" s="2">
        <v>0.59274000000000004</v>
      </c>
      <c r="AC444" s="2">
        <v>0.63854999999999995</v>
      </c>
      <c r="AD444" s="2">
        <v>0.58043</v>
      </c>
      <c r="AE444" s="2">
        <v>0.54434000000000005</v>
      </c>
      <c r="AF444" s="2">
        <v>0.48493999999999998</v>
      </c>
      <c r="AG444" s="2">
        <v>0.39016000000000001</v>
      </c>
    </row>
    <row r="445" spans="6:33" x14ac:dyDescent="0.25">
      <c r="F445" s="2" t="s">
        <v>0</v>
      </c>
      <c r="G445" s="2" t="s">
        <v>27</v>
      </c>
      <c r="H445" s="2" t="s">
        <v>30</v>
      </c>
      <c r="I445" s="3">
        <v>41714</v>
      </c>
      <c r="J445" s="2">
        <v>0.34112999999999999</v>
      </c>
      <c r="K445" s="2">
        <v>0.30530000000000002</v>
      </c>
      <c r="L445" s="2">
        <v>0.29148000000000002</v>
      </c>
      <c r="M445" s="2">
        <v>0.27718999999999999</v>
      </c>
      <c r="N445" s="2">
        <v>0.28221000000000002</v>
      </c>
      <c r="O445" s="2">
        <v>0.32662000000000002</v>
      </c>
      <c r="P445" s="2">
        <v>0.41826999999999998</v>
      </c>
      <c r="Q445" s="2">
        <v>0.52649000000000001</v>
      </c>
      <c r="R445" s="2">
        <v>0.60221999999999998</v>
      </c>
      <c r="S445" s="2">
        <v>0.62005999999999994</v>
      </c>
      <c r="T445" s="2">
        <v>0.59331999999999996</v>
      </c>
      <c r="U445" s="2">
        <v>0.59052000000000004</v>
      </c>
      <c r="V445" s="2">
        <v>0.54844000000000004</v>
      </c>
      <c r="W445" s="2">
        <v>0.55066000000000004</v>
      </c>
      <c r="X445" s="2">
        <v>0.55369000000000002</v>
      </c>
      <c r="Y445" s="2">
        <v>0.57508999999999999</v>
      </c>
      <c r="Z445" s="2">
        <v>0.59226999999999996</v>
      </c>
      <c r="AA445" s="2">
        <v>0.63766999999999996</v>
      </c>
      <c r="AB445" s="2">
        <v>0.71257000000000004</v>
      </c>
      <c r="AC445" s="2">
        <v>0.73345000000000005</v>
      </c>
      <c r="AD445" s="2">
        <v>0.67730999999999997</v>
      </c>
      <c r="AE445" s="2">
        <v>0.56435999999999997</v>
      </c>
      <c r="AF445" s="2">
        <v>0.46534999999999999</v>
      </c>
      <c r="AG445" s="2">
        <v>0.36457000000000001</v>
      </c>
    </row>
    <row r="446" spans="6:33" x14ac:dyDescent="0.25">
      <c r="F446" s="2" t="s">
        <v>0</v>
      </c>
      <c r="G446" s="2" t="s">
        <v>27</v>
      </c>
      <c r="H446" s="2" t="s">
        <v>30</v>
      </c>
      <c r="I446" s="3">
        <v>41715</v>
      </c>
      <c r="J446" s="2">
        <v>0.31263000000000002</v>
      </c>
      <c r="K446" s="2">
        <v>0.28650999999999999</v>
      </c>
      <c r="L446" s="2">
        <v>0.2712</v>
      </c>
      <c r="M446" s="2">
        <v>0.28003</v>
      </c>
      <c r="N446" s="2">
        <v>0.33528999999999998</v>
      </c>
      <c r="O446" s="2">
        <v>0.45795999999999998</v>
      </c>
      <c r="P446" s="2">
        <v>0.56545000000000001</v>
      </c>
      <c r="Q446" s="2">
        <v>0.52463000000000004</v>
      </c>
      <c r="R446" s="2">
        <v>0.48554000000000003</v>
      </c>
      <c r="S446" s="2">
        <v>0.4773</v>
      </c>
      <c r="T446" s="2">
        <v>0.46381</v>
      </c>
      <c r="U446" s="2">
        <v>0.4577</v>
      </c>
      <c r="V446" s="2">
        <v>0.44379000000000002</v>
      </c>
      <c r="W446" s="2">
        <v>0.42967</v>
      </c>
      <c r="X446" s="2">
        <v>0.44769999999999999</v>
      </c>
      <c r="Y446" s="2">
        <v>0.49425000000000002</v>
      </c>
      <c r="Z446" s="2">
        <v>0.56603000000000003</v>
      </c>
      <c r="AA446" s="2">
        <v>0.621</v>
      </c>
      <c r="AB446" s="2">
        <v>0.68288000000000004</v>
      </c>
      <c r="AC446" s="2">
        <v>0.71582999999999997</v>
      </c>
      <c r="AD446" s="2">
        <v>0.68062</v>
      </c>
      <c r="AE446" s="2">
        <v>0.58331</v>
      </c>
      <c r="AF446" s="2">
        <v>0.45617000000000002</v>
      </c>
      <c r="AG446" s="2">
        <v>0.35443999999999998</v>
      </c>
    </row>
    <row r="447" spans="6:33" x14ac:dyDescent="0.25">
      <c r="F447" s="2" t="s">
        <v>0</v>
      </c>
      <c r="G447" s="2" t="s">
        <v>27</v>
      </c>
      <c r="H447" s="2" t="s">
        <v>30</v>
      </c>
      <c r="I447" s="3">
        <v>41716</v>
      </c>
      <c r="J447" s="2">
        <v>0.30789</v>
      </c>
      <c r="K447" s="2">
        <v>0.29482000000000003</v>
      </c>
      <c r="L447" s="2">
        <v>0.27417999999999998</v>
      </c>
      <c r="M447" s="2">
        <v>0.29979</v>
      </c>
      <c r="N447" s="2">
        <v>0.35865000000000002</v>
      </c>
      <c r="O447" s="2">
        <v>0.47800999999999999</v>
      </c>
      <c r="P447" s="2">
        <v>0.57404999999999995</v>
      </c>
      <c r="Q447" s="2">
        <v>0.57045000000000001</v>
      </c>
      <c r="R447" s="2">
        <v>0.52403999999999995</v>
      </c>
      <c r="S447" s="2">
        <v>0.47892000000000001</v>
      </c>
      <c r="T447" s="2">
        <v>0.46465000000000001</v>
      </c>
      <c r="U447" s="2">
        <v>0.46131</v>
      </c>
      <c r="V447" s="2">
        <v>0.43740000000000001</v>
      </c>
      <c r="W447" s="2">
        <v>0.42538999999999999</v>
      </c>
      <c r="X447" s="2">
        <v>0.42287000000000002</v>
      </c>
      <c r="Y447" s="2">
        <v>0.47527000000000003</v>
      </c>
      <c r="Z447" s="2">
        <v>0.52025999999999994</v>
      </c>
      <c r="AA447" s="2">
        <v>0.61997999999999998</v>
      </c>
      <c r="AB447" s="2">
        <v>0.68864999999999998</v>
      </c>
      <c r="AC447" s="2">
        <v>0.70979000000000003</v>
      </c>
      <c r="AD447" s="2">
        <v>0.67457</v>
      </c>
      <c r="AE447" s="2">
        <v>0.56167</v>
      </c>
      <c r="AF447" s="2">
        <v>0.44833000000000001</v>
      </c>
      <c r="AG447" s="2">
        <v>0.36487000000000003</v>
      </c>
    </row>
    <row r="448" spans="6:33" x14ac:dyDescent="0.25">
      <c r="F448" s="2" t="s">
        <v>0</v>
      </c>
      <c r="G448" s="2" t="s">
        <v>27</v>
      </c>
      <c r="H448" s="2" t="s">
        <v>30</v>
      </c>
      <c r="I448" s="3">
        <v>41717</v>
      </c>
      <c r="J448" s="2">
        <v>0.3216</v>
      </c>
      <c r="K448" s="2">
        <v>0.29426000000000002</v>
      </c>
      <c r="L448" s="2">
        <v>0.28223999999999999</v>
      </c>
      <c r="M448" s="2">
        <v>0.28467999999999999</v>
      </c>
      <c r="N448" s="2">
        <v>0.36142999999999997</v>
      </c>
      <c r="O448" s="2">
        <v>0.48736000000000002</v>
      </c>
      <c r="P448" s="2">
        <v>0.59214</v>
      </c>
      <c r="Q448" s="2">
        <v>0.53808</v>
      </c>
      <c r="R448" s="2">
        <v>0.50290999999999997</v>
      </c>
      <c r="S448" s="2">
        <v>0.48992000000000002</v>
      </c>
      <c r="T448" s="2">
        <v>0.46916999999999998</v>
      </c>
      <c r="U448" s="2">
        <v>0.45895000000000002</v>
      </c>
      <c r="V448" s="2">
        <v>0.41628999999999999</v>
      </c>
      <c r="W448" s="2">
        <v>0.40567999999999999</v>
      </c>
      <c r="X448" s="2">
        <v>0.43845000000000001</v>
      </c>
      <c r="Y448" s="2">
        <v>0.48496</v>
      </c>
      <c r="Z448" s="2">
        <v>0.53471000000000002</v>
      </c>
      <c r="AA448" s="2">
        <v>0.60907999999999995</v>
      </c>
      <c r="AB448" s="2">
        <v>0.68081999999999998</v>
      </c>
      <c r="AC448" s="2">
        <v>0.70331999999999995</v>
      </c>
      <c r="AD448" s="2">
        <v>0.67079999999999995</v>
      </c>
      <c r="AE448" s="2">
        <v>0.58962999999999999</v>
      </c>
      <c r="AF448" s="2">
        <v>0.44932</v>
      </c>
      <c r="AG448" s="2">
        <v>0.36296</v>
      </c>
    </row>
    <row r="449" spans="6:33" x14ac:dyDescent="0.25">
      <c r="F449" s="2" t="s">
        <v>0</v>
      </c>
      <c r="G449" s="2" t="s">
        <v>27</v>
      </c>
      <c r="H449" s="2" t="s">
        <v>30</v>
      </c>
      <c r="I449" s="3">
        <v>41718</v>
      </c>
      <c r="J449" s="2">
        <v>0.31591999999999998</v>
      </c>
      <c r="K449" s="2">
        <v>0.28644999999999998</v>
      </c>
      <c r="L449" s="2">
        <v>0.27453</v>
      </c>
      <c r="M449" s="2">
        <v>0.29953000000000002</v>
      </c>
      <c r="N449" s="2">
        <v>0.36414999999999997</v>
      </c>
      <c r="O449" s="2">
        <v>0.4914</v>
      </c>
      <c r="P449" s="2">
        <v>0.59924999999999995</v>
      </c>
      <c r="Q449" s="2">
        <v>0.56037999999999999</v>
      </c>
      <c r="R449" s="2">
        <v>0.53503000000000001</v>
      </c>
      <c r="S449" s="2">
        <v>0.49647000000000002</v>
      </c>
      <c r="T449" s="2">
        <v>0.48047000000000001</v>
      </c>
      <c r="U449" s="2">
        <v>0.45183000000000001</v>
      </c>
      <c r="V449" s="2">
        <v>0.43363000000000002</v>
      </c>
      <c r="W449" s="2">
        <v>0.44117000000000001</v>
      </c>
      <c r="X449" s="2">
        <v>0.45557999999999998</v>
      </c>
      <c r="Y449" s="2">
        <v>0.47725000000000001</v>
      </c>
      <c r="Z449" s="2">
        <v>0.52522000000000002</v>
      </c>
      <c r="AA449" s="2">
        <v>0.60229999999999995</v>
      </c>
      <c r="AB449" s="2">
        <v>0.68123999999999996</v>
      </c>
      <c r="AC449" s="2">
        <v>0.71196000000000004</v>
      </c>
      <c r="AD449" s="2">
        <v>0.66971999999999998</v>
      </c>
      <c r="AE449" s="2">
        <v>0.57486999999999999</v>
      </c>
      <c r="AF449" s="2">
        <v>0.47611999999999999</v>
      </c>
      <c r="AG449" s="2">
        <v>0.38388</v>
      </c>
    </row>
    <row r="450" spans="6:33" x14ac:dyDescent="0.25">
      <c r="F450" s="2" t="s">
        <v>0</v>
      </c>
      <c r="G450" s="2" t="s">
        <v>27</v>
      </c>
      <c r="H450" s="2" t="s">
        <v>30</v>
      </c>
      <c r="I450" s="3">
        <v>41719</v>
      </c>
      <c r="J450" s="2">
        <v>0.32855000000000001</v>
      </c>
      <c r="K450" s="2">
        <v>0.30281999999999998</v>
      </c>
      <c r="L450" s="2">
        <v>0.30081999999999998</v>
      </c>
      <c r="M450" s="2">
        <v>0.30264000000000002</v>
      </c>
      <c r="N450" s="2">
        <v>0.36551</v>
      </c>
      <c r="O450" s="2">
        <v>0.47643000000000002</v>
      </c>
      <c r="P450" s="2">
        <v>0.59787999999999997</v>
      </c>
      <c r="Q450" s="2">
        <v>0.56352000000000002</v>
      </c>
      <c r="R450" s="2">
        <v>0.51588999999999996</v>
      </c>
      <c r="S450" s="2">
        <v>0.47306999999999999</v>
      </c>
      <c r="T450" s="2">
        <v>0.47359000000000001</v>
      </c>
      <c r="U450" s="2">
        <v>0.47</v>
      </c>
      <c r="V450" s="2">
        <v>0.45004</v>
      </c>
      <c r="W450" s="2">
        <v>0.42831000000000002</v>
      </c>
      <c r="X450" s="2">
        <v>0.44139</v>
      </c>
      <c r="Y450" s="2">
        <v>0.46665000000000001</v>
      </c>
      <c r="Z450" s="2">
        <v>0.52661999999999998</v>
      </c>
      <c r="AA450" s="2">
        <v>0.58287999999999995</v>
      </c>
      <c r="AB450" s="2">
        <v>0.62714000000000003</v>
      </c>
      <c r="AC450" s="2">
        <v>0.64049</v>
      </c>
      <c r="AD450" s="2">
        <v>0.60680999999999996</v>
      </c>
      <c r="AE450" s="2">
        <v>0.54759999999999998</v>
      </c>
      <c r="AF450" s="2">
        <v>0.4773</v>
      </c>
      <c r="AG450" s="2">
        <v>0.38557000000000002</v>
      </c>
    </row>
    <row r="451" spans="6:33" x14ac:dyDescent="0.25">
      <c r="F451" s="2" t="s">
        <v>0</v>
      </c>
      <c r="G451" s="2" t="s">
        <v>27</v>
      </c>
      <c r="H451" s="2" t="s">
        <v>30</v>
      </c>
      <c r="I451" s="3">
        <v>41720</v>
      </c>
      <c r="J451" s="2">
        <v>0.32790999999999998</v>
      </c>
      <c r="K451" s="2">
        <v>0.29875000000000002</v>
      </c>
      <c r="L451" s="2">
        <v>0.29555999999999999</v>
      </c>
      <c r="M451" s="2">
        <v>0.28632000000000002</v>
      </c>
      <c r="N451" s="2">
        <v>0.30381000000000002</v>
      </c>
      <c r="O451" s="2">
        <v>0.37168000000000001</v>
      </c>
      <c r="P451" s="2">
        <v>0.45574999999999999</v>
      </c>
      <c r="Q451" s="2">
        <v>0.53934000000000004</v>
      </c>
      <c r="R451" s="2">
        <v>0.56742000000000004</v>
      </c>
      <c r="S451" s="2">
        <v>0.61624000000000001</v>
      </c>
      <c r="T451" s="2">
        <v>0.60289999999999999</v>
      </c>
      <c r="U451" s="2">
        <v>0.57538999999999996</v>
      </c>
      <c r="V451" s="2">
        <v>0.55123</v>
      </c>
      <c r="W451" s="2">
        <v>0.52739999999999998</v>
      </c>
      <c r="X451" s="2">
        <v>0.49925000000000003</v>
      </c>
      <c r="Y451" s="2">
        <v>0.50127999999999995</v>
      </c>
      <c r="Z451" s="2">
        <v>0.53025999999999995</v>
      </c>
      <c r="AA451" s="2">
        <v>0.57423000000000002</v>
      </c>
      <c r="AB451" s="2">
        <v>0.62648999999999999</v>
      </c>
      <c r="AC451" s="2">
        <v>0.65488000000000002</v>
      </c>
      <c r="AD451" s="2">
        <v>0.62592999999999999</v>
      </c>
      <c r="AE451" s="2">
        <v>0.52281999999999995</v>
      </c>
      <c r="AF451" s="2">
        <v>0.45973999999999998</v>
      </c>
      <c r="AG451" s="2">
        <v>0.39017000000000002</v>
      </c>
    </row>
    <row r="452" spans="6:33" x14ac:dyDescent="0.25">
      <c r="F452" s="2" t="s">
        <v>0</v>
      </c>
      <c r="G452" s="2" t="s">
        <v>27</v>
      </c>
      <c r="H452" s="2" t="s">
        <v>30</v>
      </c>
      <c r="I452" s="3">
        <v>41721</v>
      </c>
      <c r="J452" s="2">
        <v>0.33411999999999997</v>
      </c>
      <c r="K452" s="2">
        <v>0.31709999999999999</v>
      </c>
      <c r="L452" s="2">
        <v>0.30153999999999997</v>
      </c>
      <c r="M452" s="2">
        <v>0.28915000000000002</v>
      </c>
      <c r="N452" s="2">
        <v>0.31688</v>
      </c>
      <c r="O452" s="2">
        <v>0.36393999999999999</v>
      </c>
      <c r="P452" s="2">
        <v>0.46261000000000002</v>
      </c>
      <c r="Q452" s="2">
        <v>0.59041999999999994</v>
      </c>
      <c r="R452" s="2">
        <v>0.60887000000000002</v>
      </c>
      <c r="S452" s="2">
        <v>0.65632000000000001</v>
      </c>
      <c r="T452" s="2">
        <v>0.62117999999999995</v>
      </c>
      <c r="U452" s="2">
        <v>0.60972000000000004</v>
      </c>
      <c r="V452" s="2">
        <v>0.57337000000000005</v>
      </c>
      <c r="W452" s="2">
        <v>0.56405000000000005</v>
      </c>
      <c r="X452" s="2">
        <v>0.55086000000000002</v>
      </c>
      <c r="Y452" s="2">
        <v>0.53737999999999997</v>
      </c>
      <c r="Z452" s="2">
        <v>0.57360999999999995</v>
      </c>
      <c r="AA452" s="2">
        <v>0.61924000000000001</v>
      </c>
      <c r="AB452" s="2">
        <v>0.72946</v>
      </c>
      <c r="AC452" s="2">
        <v>0.75065999999999999</v>
      </c>
      <c r="AD452" s="2">
        <v>0.68032999999999999</v>
      </c>
      <c r="AE452" s="2">
        <v>0.59304000000000001</v>
      </c>
      <c r="AF452" s="2">
        <v>0.47560999999999998</v>
      </c>
      <c r="AG452" s="2">
        <v>0.37606000000000001</v>
      </c>
    </row>
    <row r="453" spans="6:33" x14ac:dyDescent="0.25">
      <c r="F453" s="2" t="s">
        <v>0</v>
      </c>
      <c r="G453" s="2" t="s">
        <v>27</v>
      </c>
      <c r="H453" s="2" t="s">
        <v>30</v>
      </c>
      <c r="I453" s="3">
        <v>41722</v>
      </c>
      <c r="J453" s="2">
        <v>0.32390999999999998</v>
      </c>
      <c r="K453" s="2">
        <v>0.30338999999999999</v>
      </c>
      <c r="L453" s="2">
        <v>0.28564000000000001</v>
      </c>
      <c r="M453" s="2">
        <v>0.30957000000000001</v>
      </c>
      <c r="N453" s="2">
        <v>0.35829</v>
      </c>
      <c r="O453" s="2">
        <v>0.47887000000000002</v>
      </c>
      <c r="P453" s="2">
        <v>0.55250999999999995</v>
      </c>
      <c r="Q453" s="2">
        <v>0.53512000000000004</v>
      </c>
      <c r="R453" s="2">
        <v>0.55849000000000004</v>
      </c>
      <c r="S453" s="2">
        <v>0.51422000000000001</v>
      </c>
      <c r="T453" s="2">
        <v>0.53303</v>
      </c>
      <c r="U453" s="2">
        <v>0.49012</v>
      </c>
      <c r="V453" s="2">
        <v>0.47849000000000003</v>
      </c>
      <c r="W453" s="2">
        <v>0.46416000000000002</v>
      </c>
      <c r="X453" s="2">
        <v>0.47759000000000001</v>
      </c>
      <c r="Y453" s="2">
        <v>0.52607999999999999</v>
      </c>
      <c r="Z453" s="2">
        <v>0.59699000000000002</v>
      </c>
      <c r="AA453" s="2">
        <v>0.69467000000000001</v>
      </c>
      <c r="AB453" s="2">
        <v>0.76356000000000002</v>
      </c>
      <c r="AC453" s="2">
        <v>0.77410000000000001</v>
      </c>
      <c r="AD453" s="2">
        <v>0.71013999999999999</v>
      </c>
      <c r="AE453" s="2">
        <v>0.58582000000000001</v>
      </c>
      <c r="AF453" s="2">
        <v>0.46942</v>
      </c>
      <c r="AG453" s="2">
        <v>0.37524999999999997</v>
      </c>
    </row>
    <row r="454" spans="6:33" x14ac:dyDescent="0.25">
      <c r="F454" s="2" t="s">
        <v>0</v>
      </c>
      <c r="G454" s="2" t="s">
        <v>27</v>
      </c>
      <c r="H454" s="2" t="s">
        <v>30</v>
      </c>
      <c r="I454" s="3">
        <v>41723</v>
      </c>
      <c r="J454" s="2">
        <v>0.32031999999999999</v>
      </c>
      <c r="K454" s="2">
        <v>0.28666999999999998</v>
      </c>
      <c r="L454" s="2">
        <v>0.27622999999999998</v>
      </c>
      <c r="M454" s="2">
        <v>0.29680000000000001</v>
      </c>
      <c r="N454" s="2">
        <v>0.36191000000000001</v>
      </c>
      <c r="O454" s="2">
        <v>0.45873000000000003</v>
      </c>
      <c r="P454" s="2">
        <v>0.56569000000000003</v>
      </c>
      <c r="Q454" s="2">
        <v>0.56745000000000001</v>
      </c>
      <c r="R454" s="2">
        <v>0.54612000000000005</v>
      </c>
      <c r="S454" s="2">
        <v>0.50670999999999999</v>
      </c>
      <c r="T454" s="2">
        <v>0.48942000000000002</v>
      </c>
      <c r="U454" s="2">
        <v>0.48281000000000002</v>
      </c>
      <c r="V454" s="2">
        <v>0.46951999999999999</v>
      </c>
      <c r="W454" s="2">
        <v>0.44613000000000003</v>
      </c>
      <c r="X454" s="2">
        <v>0.46999000000000002</v>
      </c>
      <c r="Y454" s="2">
        <v>0.52251000000000003</v>
      </c>
      <c r="Z454" s="2">
        <v>0.59611999999999998</v>
      </c>
      <c r="AA454" s="2">
        <v>0.66183999999999998</v>
      </c>
      <c r="AB454" s="2">
        <v>0.73770999999999998</v>
      </c>
      <c r="AC454" s="2">
        <v>0.74666999999999994</v>
      </c>
      <c r="AD454" s="2">
        <v>0.70321</v>
      </c>
      <c r="AE454" s="2">
        <v>0.59074000000000004</v>
      </c>
      <c r="AF454" s="2">
        <v>0.4667</v>
      </c>
      <c r="AG454" s="2">
        <v>0.38983000000000001</v>
      </c>
    </row>
    <row r="455" spans="6:33" x14ac:dyDescent="0.25">
      <c r="F455" s="2" t="s">
        <v>0</v>
      </c>
      <c r="G455" s="2" t="s">
        <v>27</v>
      </c>
      <c r="H455" s="2" t="s">
        <v>30</v>
      </c>
      <c r="I455" s="3">
        <v>41724</v>
      </c>
      <c r="J455" s="2">
        <v>0.33884999999999998</v>
      </c>
      <c r="K455" s="2">
        <v>0.30631999999999998</v>
      </c>
      <c r="L455" s="2">
        <v>0.29581000000000002</v>
      </c>
      <c r="M455" s="2">
        <v>0.31703999999999999</v>
      </c>
      <c r="N455" s="2">
        <v>0.38989000000000001</v>
      </c>
      <c r="O455" s="2">
        <v>0.52847999999999995</v>
      </c>
      <c r="P455" s="2">
        <v>0.61919999999999997</v>
      </c>
      <c r="Q455" s="2">
        <v>0.57035999999999998</v>
      </c>
      <c r="R455" s="2">
        <v>0.53749000000000002</v>
      </c>
      <c r="S455" s="2">
        <v>0.52037</v>
      </c>
      <c r="T455" s="2">
        <v>0.50797999999999999</v>
      </c>
      <c r="U455" s="2">
        <v>0.49503999999999998</v>
      </c>
      <c r="V455" s="2">
        <v>0.44947999999999999</v>
      </c>
      <c r="W455" s="2">
        <v>0.43902000000000002</v>
      </c>
      <c r="X455" s="2">
        <v>0.44819999999999999</v>
      </c>
      <c r="Y455" s="2">
        <v>0.50417000000000001</v>
      </c>
      <c r="Z455" s="2">
        <v>0.57994999999999997</v>
      </c>
      <c r="AA455" s="2">
        <v>0.66629000000000005</v>
      </c>
      <c r="AB455" s="2">
        <v>0.72104999999999997</v>
      </c>
      <c r="AC455" s="2">
        <v>0.74311000000000005</v>
      </c>
      <c r="AD455" s="2">
        <v>0.67254000000000003</v>
      </c>
      <c r="AE455" s="2">
        <v>0.60758000000000001</v>
      </c>
      <c r="AF455" s="2">
        <v>0.47387000000000001</v>
      </c>
      <c r="AG455" s="2">
        <v>0.37656000000000001</v>
      </c>
    </row>
    <row r="456" spans="6:33" x14ac:dyDescent="0.25">
      <c r="F456" s="2" t="s">
        <v>0</v>
      </c>
      <c r="G456" s="2" t="s">
        <v>27</v>
      </c>
      <c r="H456" s="2" t="s">
        <v>30</v>
      </c>
      <c r="I456" s="3">
        <v>41725</v>
      </c>
      <c r="J456" s="2">
        <v>0.33854000000000001</v>
      </c>
      <c r="K456" s="2">
        <v>0.30725999999999998</v>
      </c>
      <c r="L456" s="2">
        <v>0.30689</v>
      </c>
      <c r="M456" s="2">
        <v>0.32256000000000001</v>
      </c>
      <c r="N456" s="2">
        <v>0.38463000000000003</v>
      </c>
      <c r="O456" s="2">
        <v>0.52061000000000002</v>
      </c>
      <c r="P456" s="2">
        <v>0.64502000000000004</v>
      </c>
      <c r="Q456" s="2">
        <v>0.58052999999999999</v>
      </c>
      <c r="R456" s="2">
        <v>0.54403000000000001</v>
      </c>
      <c r="S456" s="2">
        <v>0.49565999999999999</v>
      </c>
      <c r="T456" s="2">
        <v>0.50843000000000005</v>
      </c>
      <c r="U456" s="2">
        <v>0.47639999999999999</v>
      </c>
      <c r="V456" s="2">
        <v>0.47006999999999999</v>
      </c>
      <c r="W456" s="2">
        <v>0.44856000000000001</v>
      </c>
      <c r="X456" s="2">
        <v>0.45963999999999999</v>
      </c>
      <c r="Y456" s="2">
        <v>0.48348999999999998</v>
      </c>
      <c r="Z456" s="2">
        <v>0.54601</v>
      </c>
      <c r="AA456" s="2">
        <v>0.62492000000000003</v>
      </c>
      <c r="AB456" s="2">
        <v>0.68608000000000002</v>
      </c>
      <c r="AC456" s="2">
        <v>0.74587000000000003</v>
      </c>
      <c r="AD456" s="2">
        <v>0.68345999999999996</v>
      </c>
      <c r="AE456" s="2">
        <v>0.59730000000000005</v>
      </c>
      <c r="AF456" s="2">
        <v>0.47506999999999999</v>
      </c>
      <c r="AG456" s="2">
        <v>0.38773999999999997</v>
      </c>
    </row>
    <row r="457" spans="6:33" x14ac:dyDescent="0.25">
      <c r="F457" s="2" t="s">
        <v>0</v>
      </c>
      <c r="G457" s="2" t="s">
        <v>27</v>
      </c>
      <c r="H457" s="2" t="s">
        <v>30</v>
      </c>
      <c r="I457" s="3">
        <v>41726</v>
      </c>
      <c r="J457" s="2">
        <v>0.33500999999999997</v>
      </c>
      <c r="K457" s="2">
        <v>0.30648999999999998</v>
      </c>
      <c r="L457" s="2">
        <v>0.29541000000000001</v>
      </c>
      <c r="M457" s="2">
        <v>0.31034</v>
      </c>
      <c r="N457" s="2">
        <v>0.37807000000000002</v>
      </c>
      <c r="O457" s="2">
        <v>0.52302000000000004</v>
      </c>
      <c r="P457" s="2">
        <v>0.62561</v>
      </c>
      <c r="Q457" s="2">
        <v>0.58509</v>
      </c>
      <c r="R457" s="2">
        <v>0.53363000000000005</v>
      </c>
      <c r="S457" s="2">
        <v>0.50544999999999995</v>
      </c>
      <c r="T457" s="2">
        <v>0.48951</v>
      </c>
      <c r="U457" s="2">
        <v>0.47310000000000002</v>
      </c>
      <c r="V457" s="2">
        <v>0.43889</v>
      </c>
      <c r="W457" s="2">
        <v>0.43012</v>
      </c>
      <c r="X457" s="2">
        <v>0.44496000000000002</v>
      </c>
      <c r="Y457" s="2">
        <v>0.47821999999999998</v>
      </c>
      <c r="Z457" s="2">
        <v>0.52497000000000005</v>
      </c>
      <c r="AA457" s="2">
        <v>0.57011000000000001</v>
      </c>
      <c r="AB457" s="2">
        <v>0.62568999999999997</v>
      </c>
      <c r="AC457" s="2">
        <v>0.64466000000000001</v>
      </c>
      <c r="AD457" s="2">
        <v>0.57923999999999998</v>
      </c>
      <c r="AE457" s="2">
        <v>0.56213000000000002</v>
      </c>
      <c r="AF457" s="2">
        <v>0.47948000000000002</v>
      </c>
      <c r="AG457" s="2">
        <v>0.39213999999999999</v>
      </c>
    </row>
    <row r="458" spans="6:33" x14ac:dyDescent="0.25">
      <c r="F458" s="2" t="s">
        <v>0</v>
      </c>
      <c r="G458" s="2" t="s">
        <v>27</v>
      </c>
      <c r="H458" s="2" t="s">
        <v>30</v>
      </c>
      <c r="I458" s="3">
        <v>41727</v>
      </c>
      <c r="J458" s="2">
        <v>0.35449000000000003</v>
      </c>
      <c r="K458" s="2">
        <v>0.31729000000000002</v>
      </c>
      <c r="L458" s="2">
        <v>0.30953999999999998</v>
      </c>
      <c r="M458" s="2">
        <v>0.29825000000000002</v>
      </c>
      <c r="N458" s="2">
        <v>0.32705000000000001</v>
      </c>
      <c r="O458" s="2">
        <v>0.38003999999999999</v>
      </c>
      <c r="P458" s="2">
        <v>0.47261999999999998</v>
      </c>
      <c r="Q458" s="2">
        <v>0.56018000000000001</v>
      </c>
      <c r="R458" s="2">
        <v>0.57682</v>
      </c>
      <c r="S458" s="2">
        <v>0.60424</v>
      </c>
      <c r="T458" s="2">
        <v>0.56305000000000005</v>
      </c>
      <c r="U458" s="2">
        <v>0.55862999999999996</v>
      </c>
      <c r="V458" s="2">
        <v>0.53996</v>
      </c>
      <c r="W458" s="2">
        <v>0.50112999999999996</v>
      </c>
      <c r="X458" s="2">
        <v>0.50773000000000001</v>
      </c>
      <c r="Y458" s="2">
        <v>0.51451999999999998</v>
      </c>
      <c r="Z458" s="2">
        <v>0.53093000000000001</v>
      </c>
      <c r="AA458" s="2">
        <v>0.56050999999999995</v>
      </c>
      <c r="AB458" s="2">
        <v>0.61895999999999995</v>
      </c>
      <c r="AC458" s="2">
        <v>0.63483999999999996</v>
      </c>
      <c r="AD458" s="2">
        <v>0.59231</v>
      </c>
      <c r="AE458" s="2">
        <v>0.53824000000000005</v>
      </c>
      <c r="AF458" s="2">
        <v>0.47405000000000003</v>
      </c>
      <c r="AG458" s="2">
        <v>0.38957000000000003</v>
      </c>
    </row>
    <row r="459" spans="6:33" x14ac:dyDescent="0.25">
      <c r="F459" s="2" t="s">
        <v>0</v>
      </c>
      <c r="G459" s="2" t="s">
        <v>27</v>
      </c>
      <c r="H459" s="2" t="s">
        <v>30</v>
      </c>
      <c r="I459" s="3">
        <v>41728</v>
      </c>
      <c r="J459" s="2">
        <v>0.32566000000000001</v>
      </c>
      <c r="K459" s="2">
        <v>0.31856000000000001</v>
      </c>
      <c r="L459" s="2">
        <v>0.3034</v>
      </c>
      <c r="M459" s="2">
        <v>0.29553000000000001</v>
      </c>
      <c r="N459" s="2">
        <v>0.30746000000000001</v>
      </c>
      <c r="O459" s="2">
        <v>0.34793000000000002</v>
      </c>
      <c r="P459" s="2">
        <v>0.46814</v>
      </c>
      <c r="Q459" s="2">
        <v>0.57930999999999999</v>
      </c>
      <c r="R459" s="2">
        <v>0.58758999999999995</v>
      </c>
      <c r="S459" s="2">
        <v>0.60550999999999999</v>
      </c>
      <c r="T459" s="2">
        <v>0.59721999999999997</v>
      </c>
      <c r="U459" s="2">
        <v>0.56572999999999996</v>
      </c>
      <c r="V459" s="2">
        <v>0.53810999999999998</v>
      </c>
      <c r="W459" s="2">
        <v>0.52839000000000003</v>
      </c>
      <c r="X459" s="2">
        <v>0.53791</v>
      </c>
      <c r="Y459" s="2">
        <v>0.54198999999999997</v>
      </c>
      <c r="Z459" s="2">
        <v>0.57831999999999995</v>
      </c>
      <c r="AA459" s="2">
        <v>0.60255000000000003</v>
      </c>
      <c r="AB459" s="2">
        <v>0.68291000000000002</v>
      </c>
      <c r="AC459" s="2">
        <v>0.70104</v>
      </c>
      <c r="AD459" s="2">
        <v>0.68213000000000001</v>
      </c>
      <c r="AE459" s="2">
        <v>0.58945000000000003</v>
      </c>
      <c r="AF459" s="2">
        <v>0.47674</v>
      </c>
      <c r="AG459" s="2">
        <v>0.38453999999999999</v>
      </c>
    </row>
    <row r="460" spans="6:33" x14ac:dyDescent="0.25">
      <c r="F460" s="2" t="s">
        <v>0</v>
      </c>
      <c r="G460" s="2" t="s">
        <v>27</v>
      </c>
      <c r="H460" s="2" t="s">
        <v>30</v>
      </c>
      <c r="I460" s="3">
        <v>41729</v>
      </c>
      <c r="J460" s="2">
        <v>0.31437999999999999</v>
      </c>
      <c r="K460" s="2">
        <v>0.29042000000000001</v>
      </c>
      <c r="L460" s="2">
        <v>0.29424</v>
      </c>
      <c r="M460" s="2">
        <v>0.31880999999999998</v>
      </c>
      <c r="N460" s="2">
        <v>0.37747999999999998</v>
      </c>
      <c r="O460" s="2">
        <v>0.50165000000000004</v>
      </c>
      <c r="P460" s="2">
        <v>0.60465000000000002</v>
      </c>
      <c r="Q460" s="2">
        <v>0.58055999999999996</v>
      </c>
      <c r="R460" s="2">
        <v>0.55508999999999997</v>
      </c>
      <c r="S460" s="2">
        <v>0.51217999999999997</v>
      </c>
      <c r="T460" s="2">
        <v>0.49952999999999997</v>
      </c>
      <c r="U460" s="2">
        <v>0.48681000000000002</v>
      </c>
      <c r="V460" s="2">
        <v>0.46232000000000001</v>
      </c>
      <c r="W460" s="2">
        <v>0.44913999999999998</v>
      </c>
      <c r="X460" s="2">
        <v>0.45499000000000001</v>
      </c>
      <c r="Y460" s="2">
        <v>0.52085999999999999</v>
      </c>
      <c r="Z460" s="2">
        <v>0.56891000000000003</v>
      </c>
      <c r="AA460" s="2">
        <v>0.66103999999999996</v>
      </c>
      <c r="AB460" s="2">
        <v>0.71287</v>
      </c>
      <c r="AC460" s="2">
        <v>0.78227999999999998</v>
      </c>
      <c r="AD460" s="2">
        <v>0.72306999999999999</v>
      </c>
      <c r="AE460" s="2">
        <v>0.60546999999999995</v>
      </c>
      <c r="AF460" s="2">
        <v>0.48565999999999998</v>
      </c>
      <c r="AG460" s="2">
        <v>0.38264999999999999</v>
      </c>
    </row>
    <row r="461" spans="6:33" x14ac:dyDescent="0.25">
      <c r="F461" s="2" t="s">
        <v>0</v>
      </c>
      <c r="G461" s="2" t="s">
        <v>27</v>
      </c>
      <c r="H461" s="2" t="s">
        <v>30</v>
      </c>
      <c r="I461" s="3">
        <v>41730</v>
      </c>
      <c r="J461" s="2">
        <v>0.32857999999999998</v>
      </c>
      <c r="K461" s="2">
        <v>0.31369999999999998</v>
      </c>
      <c r="L461" s="2">
        <v>0.29554000000000002</v>
      </c>
      <c r="M461" s="2">
        <v>0.31518000000000002</v>
      </c>
      <c r="N461" s="2">
        <v>0.38328000000000001</v>
      </c>
      <c r="O461" s="2">
        <v>0.55881000000000003</v>
      </c>
      <c r="P461" s="2">
        <v>0.62561</v>
      </c>
      <c r="Q461" s="2">
        <v>0.60563</v>
      </c>
      <c r="R461" s="2">
        <v>0.57045000000000001</v>
      </c>
      <c r="S461" s="2">
        <v>0.51604000000000005</v>
      </c>
      <c r="T461" s="2">
        <v>0.50768999999999997</v>
      </c>
      <c r="U461" s="2">
        <v>0.49536999999999998</v>
      </c>
      <c r="V461" s="2">
        <v>0.4879</v>
      </c>
      <c r="W461" s="2">
        <v>0.46321000000000001</v>
      </c>
      <c r="X461" s="2">
        <v>0.46289999999999998</v>
      </c>
      <c r="Y461" s="2">
        <v>0.51400999999999997</v>
      </c>
      <c r="Z461" s="2">
        <v>0.59206000000000003</v>
      </c>
      <c r="AA461" s="2">
        <v>0.64637999999999995</v>
      </c>
      <c r="AB461" s="2">
        <v>0.74804999999999999</v>
      </c>
      <c r="AC461" s="2">
        <v>0.77720999999999996</v>
      </c>
      <c r="AD461" s="2">
        <v>0.75521000000000005</v>
      </c>
      <c r="AE461" s="2">
        <v>0.64212000000000002</v>
      </c>
      <c r="AF461" s="2">
        <v>0.48259000000000002</v>
      </c>
      <c r="AG461" s="2">
        <v>0.39816000000000001</v>
      </c>
    </row>
    <row r="462" spans="6:33" x14ac:dyDescent="0.25">
      <c r="F462" s="2" t="s">
        <v>0</v>
      </c>
      <c r="G462" s="2" t="s">
        <v>27</v>
      </c>
      <c r="H462" s="2" t="s">
        <v>30</v>
      </c>
      <c r="I462" s="3">
        <v>41731</v>
      </c>
      <c r="J462" s="2">
        <v>0.34147</v>
      </c>
      <c r="K462" s="2">
        <v>0.33034999999999998</v>
      </c>
      <c r="L462" s="2">
        <v>0.32089000000000001</v>
      </c>
      <c r="M462" s="2">
        <v>0.34131</v>
      </c>
      <c r="N462" s="2">
        <v>0.43149999999999999</v>
      </c>
      <c r="O462" s="2">
        <v>0.57399999999999995</v>
      </c>
      <c r="P462" s="2">
        <v>0.68059000000000003</v>
      </c>
      <c r="Q462" s="2">
        <v>0.65134000000000003</v>
      </c>
      <c r="R462" s="2">
        <v>0.57867999999999997</v>
      </c>
      <c r="S462" s="2">
        <v>0.54386999999999996</v>
      </c>
      <c r="T462" s="2">
        <v>0.53174999999999994</v>
      </c>
      <c r="U462" s="2">
        <v>0.52625</v>
      </c>
      <c r="V462" s="2">
        <v>0.49064000000000002</v>
      </c>
      <c r="W462" s="2">
        <v>0.48787000000000003</v>
      </c>
      <c r="X462" s="2">
        <v>0.49657000000000001</v>
      </c>
      <c r="Y462" s="2">
        <v>0.54354999999999998</v>
      </c>
      <c r="Z462" s="2">
        <v>0.57557999999999998</v>
      </c>
      <c r="AA462" s="2">
        <v>0.68461000000000005</v>
      </c>
      <c r="AB462" s="2">
        <v>0.74133000000000004</v>
      </c>
      <c r="AC462" s="2">
        <v>0.78907000000000005</v>
      </c>
      <c r="AD462" s="2">
        <v>0.72565999999999997</v>
      </c>
      <c r="AE462" s="2">
        <v>0.65530999999999995</v>
      </c>
      <c r="AF462" s="2">
        <v>0.52112000000000003</v>
      </c>
      <c r="AG462" s="2">
        <v>0.43042999999999998</v>
      </c>
    </row>
    <row r="463" spans="6:33" x14ac:dyDescent="0.25">
      <c r="F463" s="2" t="s">
        <v>0</v>
      </c>
      <c r="G463" s="2" t="s">
        <v>27</v>
      </c>
      <c r="H463" s="2" t="s">
        <v>30</v>
      </c>
      <c r="I463" s="3">
        <v>41732</v>
      </c>
      <c r="J463" s="2">
        <v>0.37619000000000002</v>
      </c>
      <c r="K463" s="2">
        <v>0.34315000000000001</v>
      </c>
      <c r="L463" s="2">
        <v>0.35700999999999999</v>
      </c>
      <c r="M463" s="2">
        <v>0.37367</v>
      </c>
      <c r="N463" s="2">
        <v>0.43291000000000002</v>
      </c>
      <c r="O463" s="2">
        <v>0.60853999999999997</v>
      </c>
      <c r="P463" s="2">
        <v>0.73767000000000005</v>
      </c>
      <c r="Q463" s="2">
        <v>0.68464999999999998</v>
      </c>
      <c r="R463" s="2">
        <v>0.60650999999999999</v>
      </c>
      <c r="S463" s="2">
        <v>0.53366999999999998</v>
      </c>
      <c r="T463" s="2">
        <v>0.49247999999999997</v>
      </c>
      <c r="U463" s="2">
        <v>0.49858999999999998</v>
      </c>
      <c r="V463" s="2">
        <v>0.47226000000000001</v>
      </c>
      <c r="W463" s="2">
        <v>0.45515</v>
      </c>
      <c r="X463" s="2">
        <v>0.45458999999999999</v>
      </c>
      <c r="Y463" s="2">
        <v>0.48248000000000002</v>
      </c>
      <c r="Z463" s="2">
        <v>0.54484999999999995</v>
      </c>
      <c r="AA463" s="2">
        <v>0.66200999999999999</v>
      </c>
      <c r="AB463" s="2">
        <v>0.70709999999999995</v>
      </c>
      <c r="AC463" s="2">
        <v>0.72306999999999999</v>
      </c>
      <c r="AD463" s="2">
        <v>0.71228000000000002</v>
      </c>
      <c r="AE463" s="2">
        <v>0.62651000000000001</v>
      </c>
      <c r="AF463" s="2">
        <v>0.50292999999999999</v>
      </c>
      <c r="AG463" s="2">
        <v>0.40077000000000002</v>
      </c>
    </row>
    <row r="464" spans="6:33" x14ac:dyDescent="0.25">
      <c r="F464" s="2" t="s">
        <v>0</v>
      </c>
      <c r="G464" s="2" t="s">
        <v>27</v>
      </c>
      <c r="H464" s="2" t="s">
        <v>30</v>
      </c>
      <c r="I464" s="3">
        <v>41733</v>
      </c>
      <c r="J464" s="2">
        <v>0.35310000000000002</v>
      </c>
      <c r="K464" s="2">
        <v>0.32976</v>
      </c>
      <c r="L464" s="2">
        <v>0.32562000000000002</v>
      </c>
      <c r="M464" s="2">
        <v>0.35071000000000002</v>
      </c>
      <c r="N464" s="2">
        <v>0.40716000000000002</v>
      </c>
      <c r="O464" s="2">
        <v>0.53417000000000003</v>
      </c>
      <c r="P464" s="2">
        <v>0.66395999999999999</v>
      </c>
      <c r="Q464" s="2">
        <v>0.63075000000000003</v>
      </c>
      <c r="R464" s="2">
        <v>0.56484999999999996</v>
      </c>
      <c r="S464" s="2">
        <v>0.52268000000000003</v>
      </c>
      <c r="T464" s="2">
        <v>0.49958999999999998</v>
      </c>
      <c r="U464" s="2">
        <v>0.50973000000000002</v>
      </c>
      <c r="V464" s="2">
        <v>0.46512999999999999</v>
      </c>
      <c r="W464" s="2">
        <v>0.45251999999999998</v>
      </c>
      <c r="X464" s="2">
        <v>0.46751999999999999</v>
      </c>
      <c r="Y464" s="2">
        <v>0.49492999999999998</v>
      </c>
      <c r="Z464" s="2">
        <v>0.54664999999999997</v>
      </c>
      <c r="AA464" s="2">
        <v>0.61053000000000002</v>
      </c>
      <c r="AB464" s="2">
        <v>0.66174999999999995</v>
      </c>
      <c r="AC464" s="2">
        <v>0.66171000000000002</v>
      </c>
      <c r="AD464" s="2">
        <v>0.62700999999999996</v>
      </c>
      <c r="AE464" s="2">
        <v>0.59147000000000005</v>
      </c>
      <c r="AF464" s="2">
        <v>0.48296</v>
      </c>
      <c r="AG464" s="2">
        <v>0.40317999999999998</v>
      </c>
    </row>
    <row r="465" spans="6:33" x14ac:dyDescent="0.25">
      <c r="F465" s="2" t="s">
        <v>0</v>
      </c>
      <c r="G465" s="2" t="s">
        <v>27</v>
      </c>
      <c r="H465" s="2" t="s">
        <v>30</v>
      </c>
      <c r="I465" s="3">
        <v>41734</v>
      </c>
      <c r="J465" s="2">
        <v>0.36244999999999999</v>
      </c>
      <c r="K465" s="2">
        <v>0.34377999999999997</v>
      </c>
      <c r="L465" s="2">
        <v>0.33840999999999999</v>
      </c>
      <c r="M465" s="2">
        <v>0.32590999999999998</v>
      </c>
      <c r="N465" s="2">
        <v>0.36313000000000001</v>
      </c>
      <c r="O465" s="2">
        <v>0.41720000000000002</v>
      </c>
      <c r="P465" s="2">
        <v>0.51927000000000001</v>
      </c>
      <c r="Q465" s="2">
        <v>0.59026999999999996</v>
      </c>
      <c r="R465" s="2">
        <v>0.60145999999999999</v>
      </c>
      <c r="S465" s="2">
        <v>0.58484000000000003</v>
      </c>
      <c r="T465" s="2">
        <v>0.56571000000000005</v>
      </c>
      <c r="U465" s="2">
        <v>0.57876000000000005</v>
      </c>
      <c r="V465" s="2">
        <v>0.54618999999999995</v>
      </c>
      <c r="W465" s="2">
        <v>0.51590000000000003</v>
      </c>
      <c r="X465" s="2">
        <v>0.48934</v>
      </c>
      <c r="Y465" s="2">
        <v>0.50880000000000003</v>
      </c>
      <c r="Z465" s="2">
        <v>0.54708000000000001</v>
      </c>
      <c r="AA465" s="2">
        <v>0.58970999999999996</v>
      </c>
      <c r="AB465" s="2">
        <v>0.63297999999999999</v>
      </c>
      <c r="AC465" s="2">
        <v>0.63702999999999999</v>
      </c>
      <c r="AD465" s="2">
        <v>0.59125000000000005</v>
      </c>
      <c r="AE465" s="2">
        <v>0.54515999999999998</v>
      </c>
      <c r="AF465" s="2">
        <v>0.47771000000000002</v>
      </c>
      <c r="AG465" s="2">
        <v>0.40166000000000002</v>
      </c>
    </row>
    <row r="466" spans="6:33" x14ac:dyDescent="0.25">
      <c r="F466" s="2" t="s">
        <v>0</v>
      </c>
      <c r="G466" s="2" t="s">
        <v>27</v>
      </c>
      <c r="H466" s="2" t="s">
        <v>30</v>
      </c>
      <c r="I466" s="3">
        <v>41735</v>
      </c>
      <c r="J466" s="2">
        <v>0.35604000000000002</v>
      </c>
      <c r="K466" s="2">
        <v>0.31938</v>
      </c>
      <c r="L466" s="2">
        <v>0.30643999999999999</v>
      </c>
      <c r="M466" s="2">
        <v>0.30356</v>
      </c>
      <c r="N466" s="2">
        <v>0.32349</v>
      </c>
      <c r="O466" s="2">
        <v>0.38574999999999998</v>
      </c>
      <c r="P466" s="2">
        <v>0.46506999999999998</v>
      </c>
      <c r="Q466" s="2">
        <v>0.58447000000000005</v>
      </c>
      <c r="R466" s="2">
        <v>0.61953000000000003</v>
      </c>
      <c r="S466" s="2">
        <v>0.60345000000000004</v>
      </c>
      <c r="T466" s="2">
        <v>0.5786</v>
      </c>
      <c r="U466" s="2">
        <v>0.54579999999999995</v>
      </c>
      <c r="V466" s="2">
        <v>0.51871</v>
      </c>
      <c r="W466" s="2">
        <v>0.50309000000000004</v>
      </c>
      <c r="X466" s="2">
        <v>0.49412</v>
      </c>
      <c r="Y466" s="2">
        <v>0.50585000000000002</v>
      </c>
      <c r="Z466" s="2">
        <v>0.56172999999999995</v>
      </c>
      <c r="AA466" s="2">
        <v>0.61975999999999998</v>
      </c>
      <c r="AB466" s="2">
        <v>0.6915</v>
      </c>
      <c r="AC466" s="2">
        <v>0.72997999999999996</v>
      </c>
      <c r="AD466" s="2">
        <v>0.66302000000000005</v>
      </c>
      <c r="AE466" s="2">
        <v>0.55796999999999997</v>
      </c>
      <c r="AF466" s="2">
        <v>0.44982</v>
      </c>
      <c r="AG466" s="2">
        <v>0.36612</v>
      </c>
    </row>
    <row r="467" spans="6:33" x14ac:dyDescent="0.25">
      <c r="F467" s="2" t="s">
        <v>0</v>
      </c>
      <c r="G467" s="2" t="s">
        <v>27</v>
      </c>
      <c r="H467" s="2" t="s">
        <v>30</v>
      </c>
      <c r="I467" s="3">
        <v>41736</v>
      </c>
      <c r="J467" s="2">
        <v>0.32413999999999998</v>
      </c>
      <c r="K467" s="2">
        <v>0.28632999999999997</v>
      </c>
      <c r="L467" s="2">
        <v>0.2878</v>
      </c>
      <c r="M467" s="2">
        <v>0.29482000000000003</v>
      </c>
      <c r="N467" s="2">
        <v>0.35149999999999998</v>
      </c>
      <c r="O467" s="2">
        <v>0.48366999999999999</v>
      </c>
      <c r="P467" s="2">
        <v>0.57157999999999998</v>
      </c>
      <c r="Q467" s="2">
        <v>0.53017999999999998</v>
      </c>
      <c r="R467" s="2">
        <v>0.50890000000000002</v>
      </c>
      <c r="S467" s="2">
        <v>0.48143999999999998</v>
      </c>
      <c r="T467" s="2">
        <v>0.46837000000000001</v>
      </c>
      <c r="U467" s="2">
        <v>0.44173000000000001</v>
      </c>
      <c r="V467" s="2">
        <v>0.44011</v>
      </c>
      <c r="W467" s="2">
        <v>0.42825999999999997</v>
      </c>
      <c r="X467" s="2">
        <v>0.47154000000000001</v>
      </c>
      <c r="Y467" s="2">
        <v>0.50249999999999995</v>
      </c>
      <c r="Z467" s="2">
        <v>0.54205999999999999</v>
      </c>
      <c r="AA467" s="2">
        <v>0.61892999999999998</v>
      </c>
      <c r="AB467" s="2">
        <v>0.67229000000000005</v>
      </c>
      <c r="AC467" s="2">
        <v>0.72224999999999995</v>
      </c>
      <c r="AD467" s="2">
        <v>0.67779</v>
      </c>
      <c r="AE467" s="2">
        <v>0.56882999999999995</v>
      </c>
      <c r="AF467" s="2">
        <v>0.45671</v>
      </c>
      <c r="AG467" s="2">
        <v>0.35764000000000001</v>
      </c>
    </row>
    <row r="468" spans="6:33" x14ac:dyDescent="0.25">
      <c r="F468" s="2" t="s">
        <v>0</v>
      </c>
      <c r="G468" s="2" t="s">
        <v>27</v>
      </c>
      <c r="H468" s="2" t="s">
        <v>30</v>
      </c>
      <c r="I468" s="3">
        <v>41737</v>
      </c>
      <c r="J468" s="2">
        <v>0.31850000000000001</v>
      </c>
      <c r="K468" s="2">
        <v>0.28944999999999999</v>
      </c>
      <c r="L468" s="2">
        <v>0.2772</v>
      </c>
      <c r="M468" s="2">
        <v>0.29722999999999999</v>
      </c>
      <c r="N468" s="2">
        <v>0.34765000000000001</v>
      </c>
      <c r="O468" s="2">
        <v>0.45937</v>
      </c>
      <c r="P468" s="2">
        <v>0.52637999999999996</v>
      </c>
      <c r="Q468" s="2">
        <v>0.52383999999999997</v>
      </c>
      <c r="R468" s="2">
        <v>0.51324999999999998</v>
      </c>
      <c r="S468" s="2">
        <v>0.46457999999999999</v>
      </c>
      <c r="T468" s="2">
        <v>0.45304</v>
      </c>
      <c r="U468" s="2">
        <v>0.43908000000000003</v>
      </c>
      <c r="V468" s="2">
        <v>0.45177</v>
      </c>
      <c r="W468" s="2">
        <v>0.44320999999999999</v>
      </c>
      <c r="X468" s="2">
        <v>0.46494000000000002</v>
      </c>
      <c r="Y468" s="2">
        <v>0.51563000000000003</v>
      </c>
      <c r="Z468" s="2">
        <v>0.54318</v>
      </c>
      <c r="AA468" s="2">
        <v>0.61919000000000002</v>
      </c>
      <c r="AB468" s="2">
        <v>0.66569</v>
      </c>
      <c r="AC468" s="2">
        <v>0.71457999999999999</v>
      </c>
      <c r="AD468" s="2">
        <v>0.67073000000000005</v>
      </c>
      <c r="AE468" s="2">
        <v>0.55113999999999996</v>
      </c>
      <c r="AF468" s="2">
        <v>0.45840999999999998</v>
      </c>
      <c r="AG468" s="2">
        <v>0.37014999999999998</v>
      </c>
    </row>
    <row r="469" spans="6:33" x14ac:dyDescent="0.25">
      <c r="F469" s="2" t="s">
        <v>0</v>
      </c>
      <c r="G469" s="2" t="s">
        <v>27</v>
      </c>
      <c r="H469" s="2" t="s">
        <v>30</v>
      </c>
      <c r="I469" s="3">
        <v>41738</v>
      </c>
      <c r="J469" s="2">
        <v>0.31417</v>
      </c>
      <c r="K469" s="2">
        <v>0.28356999999999999</v>
      </c>
      <c r="L469" s="2">
        <v>0.27975</v>
      </c>
      <c r="M469" s="2">
        <v>0.28428999999999999</v>
      </c>
      <c r="N469" s="2">
        <v>0.34488000000000002</v>
      </c>
      <c r="O469" s="2">
        <v>0.46908</v>
      </c>
      <c r="P469" s="2">
        <v>0.52100000000000002</v>
      </c>
      <c r="Q469" s="2">
        <v>0.52929000000000004</v>
      </c>
      <c r="R469" s="2">
        <v>0.49153999999999998</v>
      </c>
      <c r="S469" s="2">
        <v>0.48496</v>
      </c>
      <c r="T469" s="2">
        <v>0.48087999999999997</v>
      </c>
      <c r="U469" s="2">
        <v>0.46887000000000001</v>
      </c>
      <c r="V469" s="2">
        <v>0.44874000000000003</v>
      </c>
      <c r="W469" s="2">
        <v>0.43720999999999999</v>
      </c>
      <c r="X469" s="2">
        <v>0.45351999999999998</v>
      </c>
      <c r="Y469" s="2">
        <v>0.49048000000000003</v>
      </c>
      <c r="Z469" s="2">
        <v>0.52924000000000004</v>
      </c>
      <c r="AA469" s="2">
        <v>0.60389000000000004</v>
      </c>
      <c r="AB469" s="2">
        <v>0.68784999999999996</v>
      </c>
      <c r="AC469" s="2">
        <v>0.71296999999999999</v>
      </c>
      <c r="AD469" s="2">
        <v>0.68957999999999997</v>
      </c>
      <c r="AE469" s="2">
        <v>0.59941999999999995</v>
      </c>
      <c r="AF469" s="2">
        <v>0.45301999999999998</v>
      </c>
      <c r="AG469" s="2">
        <v>0.37811</v>
      </c>
    </row>
    <row r="470" spans="6:33" x14ac:dyDescent="0.25">
      <c r="F470" s="2" t="s">
        <v>0</v>
      </c>
      <c r="G470" s="2" t="s">
        <v>27</v>
      </c>
      <c r="H470" s="2" t="s">
        <v>30</v>
      </c>
      <c r="I470" s="3">
        <v>41739</v>
      </c>
      <c r="J470" s="2">
        <v>0.31702000000000002</v>
      </c>
      <c r="K470" s="2">
        <v>0.29498999999999997</v>
      </c>
      <c r="L470" s="2">
        <v>0.28100999999999998</v>
      </c>
      <c r="M470" s="2">
        <v>0.28959000000000001</v>
      </c>
      <c r="N470" s="2">
        <v>0.36799999999999999</v>
      </c>
      <c r="O470" s="2">
        <v>0.48791000000000001</v>
      </c>
      <c r="P470" s="2">
        <v>0.54700000000000004</v>
      </c>
      <c r="Q470" s="2">
        <v>0.55318000000000001</v>
      </c>
      <c r="R470" s="2">
        <v>0.51273000000000002</v>
      </c>
      <c r="S470" s="2">
        <v>0.49728</v>
      </c>
      <c r="T470" s="2">
        <v>0.48587999999999998</v>
      </c>
      <c r="U470" s="2">
        <v>0.46706999999999999</v>
      </c>
      <c r="V470" s="2">
        <v>0.44635999999999998</v>
      </c>
      <c r="W470" s="2">
        <v>0.45049</v>
      </c>
      <c r="X470" s="2">
        <v>0.46659</v>
      </c>
      <c r="Y470" s="2">
        <v>0.51859999999999995</v>
      </c>
      <c r="Z470" s="2">
        <v>0.57225999999999999</v>
      </c>
      <c r="AA470" s="2">
        <v>0.61434999999999995</v>
      </c>
      <c r="AB470" s="2">
        <v>0.65271999999999997</v>
      </c>
      <c r="AC470" s="2">
        <v>0.71414</v>
      </c>
      <c r="AD470" s="2">
        <v>0.67845999999999995</v>
      </c>
      <c r="AE470" s="2">
        <v>0.57657000000000003</v>
      </c>
      <c r="AF470" s="2">
        <v>0.46744999999999998</v>
      </c>
      <c r="AG470" s="2">
        <v>0.37063000000000001</v>
      </c>
    </row>
    <row r="471" spans="6:33" x14ac:dyDescent="0.25">
      <c r="F471" s="2" t="s">
        <v>0</v>
      </c>
      <c r="G471" s="2" t="s">
        <v>27</v>
      </c>
      <c r="H471" s="2" t="s">
        <v>30</v>
      </c>
      <c r="I471" s="3">
        <v>41740</v>
      </c>
      <c r="J471" s="2">
        <v>0.31263999999999997</v>
      </c>
      <c r="K471" s="2">
        <v>0.29244999999999999</v>
      </c>
      <c r="L471" s="2">
        <v>0.29014000000000001</v>
      </c>
      <c r="M471" s="2">
        <v>0.28774</v>
      </c>
      <c r="N471" s="2">
        <v>0.34262999999999999</v>
      </c>
      <c r="O471" s="2">
        <v>0.45630999999999999</v>
      </c>
      <c r="P471" s="2">
        <v>0.53920999999999997</v>
      </c>
      <c r="Q471" s="2">
        <v>0.54601</v>
      </c>
      <c r="R471" s="2">
        <v>0.51698</v>
      </c>
      <c r="S471" s="2">
        <v>0.48380000000000001</v>
      </c>
      <c r="T471" s="2">
        <v>0.47849999999999998</v>
      </c>
      <c r="U471" s="2">
        <v>0.45340000000000003</v>
      </c>
      <c r="V471" s="2">
        <v>0.42658000000000001</v>
      </c>
      <c r="W471" s="2">
        <v>0.42288999999999999</v>
      </c>
      <c r="X471" s="2">
        <v>0.42493999999999998</v>
      </c>
      <c r="Y471" s="2">
        <v>0.46233000000000002</v>
      </c>
      <c r="Z471" s="2">
        <v>0.52470000000000006</v>
      </c>
      <c r="AA471" s="2">
        <v>0.55847999999999998</v>
      </c>
      <c r="AB471" s="2">
        <v>0.61892000000000003</v>
      </c>
      <c r="AC471" s="2">
        <v>0.65032000000000001</v>
      </c>
      <c r="AD471" s="2">
        <v>0.62038000000000004</v>
      </c>
      <c r="AE471" s="2">
        <v>0.54732999999999998</v>
      </c>
      <c r="AF471" s="2">
        <v>0.48160999999999998</v>
      </c>
      <c r="AG471" s="2">
        <v>0.39578000000000002</v>
      </c>
    </row>
    <row r="472" spans="6:33" x14ac:dyDescent="0.25">
      <c r="F472" s="2" t="s">
        <v>0</v>
      </c>
      <c r="G472" s="2" t="s">
        <v>27</v>
      </c>
      <c r="H472" s="2" t="s">
        <v>30</v>
      </c>
      <c r="I472" s="3">
        <v>41741</v>
      </c>
      <c r="J472" s="2">
        <v>0.32496999999999998</v>
      </c>
      <c r="K472" s="2">
        <v>0.30881999999999998</v>
      </c>
      <c r="L472" s="2">
        <v>0.29566999999999999</v>
      </c>
      <c r="M472" s="2">
        <v>0.29460999999999998</v>
      </c>
      <c r="N472" s="2">
        <v>0.31796999999999997</v>
      </c>
      <c r="O472" s="2">
        <v>0.36210999999999999</v>
      </c>
      <c r="P472" s="2">
        <v>0.45396999999999998</v>
      </c>
      <c r="Q472" s="2">
        <v>0.53788000000000002</v>
      </c>
      <c r="R472" s="2">
        <v>0.56544000000000005</v>
      </c>
      <c r="S472" s="2">
        <v>0.57887</v>
      </c>
      <c r="T472" s="2">
        <v>0.56706999999999996</v>
      </c>
      <c r="U472" s="2">
        <v>0.55876999999999999</v>
      </c>
      <c r="V472" s="2">
        <v>0.55496000000000001</v>
      </c>
      <c r="W472" s="2">
        <v>0.51537999999999995</v>
      </c>
      <c r="X472" s="2">
        <v>0.48887000000000003</v>
      </c>
      <c r="Y472" s="2">
        <v>0.50587000000000004</v>
      </c>
      <c r="Z472" s="2">
        <v>0.51065000000000005</v>
      </c>
      <c r="AA472" s="2">
        <v>0.51151999999999997</v>
      </c>
      <c r="AB472" s="2">
        <v>0.57845000000000002</v>
      </c>
      <c r="AC472" s="2">
        <v>0.60963000000000001</v>
      </c>
      <c r="AD472" s="2">
        <v>0.57947000000000004</v>
      </c>
      <c r="AE472" s="2">
        <v>0.52946000000000004</v>
      </c>
      <c r="AF472" s="2">
        <v>0.47206999999999999</v>
      </c>
      <c r="AG472" s="2">
        <v>0.38539000000000001</v>
      </c>
    </row>
    <row r="473" spans="6:33" x14ac:dyDescent="0.25">
      <c r="F473" s="2" t="s">
        <v>0</v>
      </c>
      <c r="G473" s="2" t="s">
        <v>27</v>
      </c>
      <c r="H473" s="2" t="s">
        <v>30</v>
      </c>
      <c r="I473" s="3">
        <v>41742</v>
      </c>
      <c r="J473" s="2">
        <v>0.33241999999999999</v>
      </c>
      <c r="K473" s="2">
        <v>0.31122</v>
      </c>
      <c r="L473" s="2">
        <v>0.30002000000000001</v>
      </c>
      <c r="M473" s="2">
        <v>0.29232000000000002</v>
      </c>
      <c r="N473" s="2">
        <v>0.29977999999999999</v>
      </c>
      <c r="O473" s="2">
        <v>0.36427999999999999</v>
      </c>
      <c r="P473" s="2">
        <v>0.45428000000000002</v>
      </c>
      <c r="Q473" s="2">
        <v>0.53234999999999999</v>
      </c>
      <c r="R473" s="2">
        <v>0.57618999999999998</v>
      </c>
      <c r="S473" s="2">
        <v>0.58794999999999997</v>
      </c>
      <c r="T473" s="2">
        <v>0.57652000000000003</v>
      </c>
      <c r="U473" s="2">
        <v>0.55632000000000004</v>
      </c>
      <c r="V473" s="2">
        <v>0.53541000000000005</v>
      </c>
      <c r="W473" s="2">
        <v>0.51593</v>
      </c>
      <c r="X473" s="2">
        <v>0.51787000000000005</v>
      </c>
      <c r="Y473" s="2">
        <v>0.52119000000000004</v>
      </c>
      <c r="Z473" s="2">
        <v>0.54898999999999998</v>
      </c>
      <c r="AA473" s="2">
        <v>0.60007999999999995</v>
      </c>
      <c r="AB473" s="2">
        <v>0.64312000000000002</v>
      </c>
      <c r="AC473" s="2">
        <v>0.69540999999999997</v>
      </c>
      <c r="AD473" s="2">
        <v>0.65429000000000004</v>
      </c>
      <c r="AE473" s="2">
        <v>0.53744999999999998</v>
      </c>
      <c r="AF473" s="2">
        <v>0.46446999999999999</v>
      </c>
      <c r="AG473" s="2">
        <v>0.36995</v>
      </c>
    </row>
    <row r="474" spans="6:33" x14ac:dyDescent="0.25">
      <c r="F474" s="2" t="s">
        <v>0</v>
      </c>
      <c r="G474" s="2" t="s">
        <v>27</v>
      </c>
      <c r="H474" s="2" t="s">
        <v>30</v>
      </c>
      <c r="I474" s="3">
        <v>41743</v>
      </c>
      <c r="J474" s="2">
        <v>0.31075000000000003</v>
      </c>
      <c r="K474" s="2">
        <v>0.28717999999999999</v>
      </c>
      <c r="L474" s="2">
        <v>0.28409000000000001</v>
      </c>
      <c r="M474" s="2">
        <v>0.30057</v>
      </c>
      <c r="N474" s="2">
        <v>0.35443000000000002</v>
      </c>
      <c r="O474" s="2">
        <v>0.47876000000000002</v>
      </c>
      <c r="P474" s="2">
        <v>0.56194999999999995</v>
      </c>
      <c r="Q474" s="2">
        <v>0.56594</v>
      </c>
      <c r="R474" s="2">
        <v>0.51415999999999995</v>
      </c>
      <c r="S474" s="2">
        <v>0.48249999999999998</v>
      </c>
      <c r="T474" s="2">
        <v>0.47148000000000001</v>
      </c>
      <c r="U474" s="2">
        <v>0.44982</v>
      </c>
      <c r="V474" s="2">
        <v>0.44238</v>
      </c>
      <c r="W474" s="2">
        <v>0.42762</v>
      </c>
      <c r="X474" s="2">
        <v>0.45195000000000002</v>
      </c>
      <c r="Y474" s="2">
        <v>0.49404999999999999</v>
      </c>
      <c r="Z474" s="2">
        <v>0.55976999999999999</v>
      </c>
      <c r="AA474" s="2">
        <v>0.62856999999999996</v>
      </c>
      <c r="AB474" s="2">
        <v>0.68164999999999998</v>
      </c>
      <c r="AC474" s="2">
        <v>0.69703999999999999</v>
      </c>
      <c r="AD474" s="2">
        <v>0.6764</v>
      </c>
      <c r="AE474" s="2">
        <v>0.57035999999999998</v>
      </c>
      <c r="AF474" s="2">
        <v>0.46749000000000002</v>
      </c>
      <c r="AG474" s="2">
        <v>0.38235999999999998</v>
      </c>
    </row>
    <row r="475" spans="6:33" x14ac:dyDescent="0.25">
      <c r="F475" s="2" t="s">
        <v>0</v>
      </c>
      <c r="G475" s="2" t="s">
        <v>27</v>
      </c>
      <c r="H475" s="2" t="s">
        <v>30</v>
      </c>
      <c r="I475" s="3">
        <v>41744</v>
      </c>
      <c r="J475" s="2">
        <v>0.32873999999999998</v>
      </c>
      <c r="K475" s="2">
        <v>0.29297000000000001</v>
      </c>
      <c r="L475" s="2">
        <v>0.28476000000000001</v>
      </c>
      <c r="M475" s="2">
        <v>0.29554000000000002</v>
      </c>
      <c r="N475" s="2">
        <v>0.36026000000000002</v>
      </c>
      <c r="O475" s="2">
        <v>0.46534999999999999</v>
      </c>
      <c r="P475" s="2">
        <v>0.56001999999999996</v>
      </c>
      <c r="Q475" s="2">
        <v>0.56866000000000005</v>
      </c>
      <c r="R475" s="2">
        <v>0.52593000000000001</v>
      </c>
      <c r="S475" s="2">
        <v>0.49151</v>
      </c>
      <c r="T475" s="2">
        <v>0.47489999999999999</v>
      </c>
      <c r="U475" s="2">
        <v>0.46267999999999998</v>
      </c>
      <c r="V475" s="2">
        <v>0.44205</v>
      </c>
      <c r="W475" s="2">
        <v>0.42934</v>
      </c>
      <c r="X475" s="2">
        <v>0.43663000000000002</v>
      </c>
      <c r="Y475" s="2">
        <v>0.47798000000000002</v>
      </c>
      <c r="Z475" s="2">
        <v>0.53969</v>
      </c>
      <c r="AA475" s="2">
        <v>0.63177000000000005</v>
      </c>
      <c r="AB475" s="2">
        <v>0.6895</v>
      </c>
      <c r="AC475" s="2">
        <v>0.70459000000000005</v>
      </c>
      <c r="AD475" s="2">
        <v>0.68088000000000004</v>
      </c>
      <c r="AE475" s="2">
        <v>0.59777999999999998</v>
      </c>
      <c r="AF475" s="2">
        <v>0.46039999999999998</v>
      </c>
      <c r="AG475" s="2">
        <v>0.36575999999999997</v>
      </c>
    </row>
    <row r="476" spans="6:33" x14ac:dyDescent="0.25">
      <c r="F476" s="2" t="s">
        <v>0</v>
      </c>
      <c r="G476" s="2" t="s">
        <v>27</v>
      </c>
      <c r="H476" s="2" t="s">
        <v>30</v>
      </c>
      <c r="I476" s="3">
        <v>41745</v>
      </c>
      <c r="J476" s="2">
        <v>0.31757999999999997</v>
      </c>
      <c r="K476" s="2">
        <v>0.27861000000000002</v>
      </c>
      <c r="L476" s="2">
        <v>0.26590999999999998</v>
      </c>
      <c r="M476" s="2">
        <v>0.2722</v>
      </c>
      <c r="N476" s="2">
        <v>0.34425</v>
      </c>
      <c r="O476" s="2">
        <v>0.46661999999999998</v>
      </c>
      <c r="P476" s="2">
        <v>0.57803000000000004</v>
      </c>
      <c r="Q476" s="2">
        <v>0.54886999999999997</v>
      </c>
      <c r="R476" s="2">
        <v>0.51768999999999998</v>
      </c>
      <c r="S476" s="2">
        <v>0.48166999999999999</v>
      </c>
      <c r="T476" s="2">
        <v>0.46395999999999998</v>
      </c>
      <c r="U476" s="2">
        <v>0.46633999999999998</v>
      </c>
      <c r="V476" s="2">
        <v>0.43929000000000001</v>
      </c>
      <c r="W476" s="2">
        <v>0.44340000000000002</v>
      </c>
      <c r="X476" s="2">
        <v>0.44413000000000002</v>
      </c>
      <c r="Y476" s="2">
        <v>0.46716999999999997</v>
      </c>
      <c r="Z476" s="2">
        <v>0.53236000000000006</v>
      </c>
      <c r="AA476" s="2">
        <v>0.57954000000000006</v>
      </c>
      <c r="AB476" s="2">
        <v>0.63602000000000003</v>
      </c>
      <c r="AC476" s="2">
        <v>0.70357000000000003</v>
      </c>
      <c r="AD476" s="2">
        <v>0.66322000000000003</v>
      </c>
      <c r="AE476" s="2">
        <v>0.55352999999999997</v>
      </c>
      <c r="AF476" s="2">
        <v>0.42882999999999999</v>
      </c>
      <c r="AG476" s="2">
        <v>0.34249000000000002</v>
      </c>
    </row>
    <row r="477" spans="6:33" x14ac:dyDescent="0.25">
      <c r="F477" s="2" t="s">
        <v>0</v>
      </c>
      <c r="G477" s="2" t="s">
        <v>27</v>
      </c>
      <c r="H477" s="2" t="s">
        <v>30</v>
      </c>
      <c r="I477" s="3">
        <v>41746</v>
      </c>
      <c r="J477" s="2">
        <v>0.29891000000000001</v>
      </c>
      <c r="K477" s="2">
        <v>0.27695999999999998</v>
      </c>
      <c r="L477" s="2">
        <v>0.27305000000000001</v>
      </c>
      <c r="M477" s="2">
        <v>0.29202</v>
      </c>
      <c r="N477" s="2">
        <v>0.33706999999999998</v>
      </c>
      <c r="O477" s="2">
        <v>0.45591999999999999</v>
      </c>
      <c r="P477" s="2">
        <v>0.55901000000000001</v>
      </c>
      <c r="Q477" s="2">
        <v>0.55854999999999999</v>
      </c>
      <c r="R477" s="2">
        <v>0.52888999999999997</v>
      </c>
      <c r="S477" s="2">
        <v>0.49413000000000001</v>
      </c>
      <c r="T477" s="2">
        <v>0.45889999999999997</v>
      </c>
      <c r="U477" s="2">
        <v>0.45333000000000001</v>
      </c>
      <c r="V477" s="2">
        <v>0.44655</v>
      </c>
      <c r="W477" s="2">
        <v>0.44530999999999998</v>
      </c>
      <c r="X477" s="2">
        <v>0.44877</v>
      </c>
      <c r="Y477" s="2">
        <v>0.50111000000000006</v>
      </c>
      <c r="Z477" s="2">
        <v>0.53236000000000006</v>
      </c>
      <c r="AA477" s="2">
        <v>0.60589000000000004</v>
      </c>
      <c r="AB477" s="2">
        <v>0.62443000000000004</v>
      </c>
      <c r="AC477" s="2">
        <v>0.67379</v>
      </c>
      <c r="AD477" s="2">
        <v>0.66056000000000004</v>
      </c>
      <c r="AE477" s="2">
        <v>0.55005999999999999</v>
      </c>
      <c r="AF477" s="2">
        <v>0.45444000000000001</v>
      </c>
      <c r="AG477" s="2">
        <v>0.37453999999999998</v>
      </c>
    </row>
    <row r="478" spans="6:33" x14ac:dyDescent="0.25">
      <c r="F478" s="2" t="s">
        <v>0</v>
      </c>
      <c r="G478" s="2" t="s">
        <v>27</v>
      </c>
      <c r="H478" s="2" t="s">
        <v>30</v>
      </c>
      <c r="I478" s="3">
        <v>41747</v>
      </c>
      <c r="J478" s="2">
        <v>0.30825000000000002</v>
      </c>
      <c r="K478" s="2">
        <v>0.28161999999999998</v>
      </c>
      <c r="L478" s="2">
        <v>0.27482000000000001</v>
      </c>
      <c r="M478" s="2">
        <v>0.27811000000000002</v>
      </c>
      <c r="N478" s="2">
        <v>0.31881999999999999</v>
      </c>
      <c r="O478" s="2">
        <v>0.42993999999999999</v>
      </c>
      <c r="P478" s="2">
        <v>0.52573999999999999</v>
      </c>
      <c r="Q478" s="2">
        <v>0.51446000000000003</v>
      </c>
      <c r="R478" s="2">
        <v>0.50421000000000005</v>
      </c>
      <c r="S478" s="2">
        <v>0.49091000000000001</v>
      </c>
      <c r="T478" s="2">
        <v>0.49884000000000001</v>
      </c>
      <c r="U478" s="2">
        <v>0.46972000000000003</v>
      </c>
      <c r="V478" s="2">
        <v>0.44657999999999998</v>
      </c>
      <c r="W478" s="2">
        <v>0.44386999999999999</v>
      </c>
      <c r="X478" s="2">
        <v>0.43602000000000002</v>
      </c>
      <c r="Y478" s="2">
        <v>0.46060000000000001</v>
      </c>
      <c r="Z478" s="2">
        <v>0.53998999999999997</v>
      </c>
      <c r="AA478" s="2">
        <v>0.56111999999999995</v>
      </c>
      <c r="AB478" s="2">
        <v>0.59294999999999998</v>
      </c>
      <c r="AC478" s="2">
        <v>0.62758999999999998</v>
      </c>
      <c r="AD478" s="2">
        <v>0.57979999999999998</v>
      </c>
      <c r="AE478" s="2">
        <v>0.51997000000000004</v>
      </c>
      <c r="AF478" s="2">
        <v>0.45271</v>
      </c>
      <c r="AG478" s="2">
        <v>0.36282999999999999</v>
      </c>
    </row>
    <row r="479" spans="6:33" x14ac:dyDescent="0.25">
      <c r="F479" s="2" t="s">
        <v>0</v>
      </c>
      <c r="G479" s="2" t="s">
        <v>27</v>
      </c>
      <c r="H479" s="2" t="s">
        <v>30</v>
      </c>
      <c r="I479" s="3">
        <v>41748</v>
      </c>
      <c r="J479" s="2">
        <v>0.31364999999999998</v>
      </c>
      <c r="K479" s="2">
        <v>0.29319000000000001</v>
      </c>
      <c r="L479" s="2">
        <v>0.27248</v>
      </c>
      <c r="M479" s="2">
        <v>0.27353</v>
      </c>
      <c r="N479" s="2">
        <v>0.30109999999999998</v>
      </c>
      <c r="O479" s="2">
        <v>0.35711999999999999</v>
      </c>
      <c r="P479" s="2">
        <v>0.42259000000000002</v>
      </c>
      <c r="Q479" s="2">
        <v>0.53212000000000004</v>
      </c>
      <c r="R479" s="2">
        <v>0.57772000000000001</v>
      </c>
      <c r="S479" s="2">
        <v>0.60148000000000001</v>
      </c>
      <c r="T479" s="2">
        <v>0.56801000000000001</v>
      </c>
      <c r="U479" s="2">
        <v>0.54113999999999995</v>
      </c>
      <c r="V479" s="2">
        <v>0.49862000000000001</v>
      </c>
      <c r="W479" s="2">
        <v>0.49951000000000001</v>
      </c>
      <c r="X479" s="2">
        <v>0.49270999999999998</v>
      </c>
      <c r="Y479" s="2">
        <v>0.50046000000000002</v>
      </c>
      <c r="Z479" s="2">
        <v>0.52639999999999998</v>
      </c>
      <c r="AA479" s="2">
        <v>0.56064999999999998</v>
      </c>
      <c r="AB479" s="2">
        <v>0.59684999999999999</v>
      </c>
      <c r="AC479" s="2">
        <v>0.61438999999999999</v>
      </c>
      <c r="AD479" s="2">
        <v>0.59489000000000003</v>
      </c>
      <c r="AE479" s="2">
        <v>0.52283000000000002</v>
      </c>
      <c r="AF479" s="2">
        <v>0.46910000000000002</v>
      </c>
      <c r="AG479" s="2">
        <v>0.38653999999999999</v>
      </c>
    </row>
    <row r="480" spans="6:33" x14ac:dyDescent="0.25">
      <c r="F480" s="2" t="s">
        <v>0</v>
      </c>
      <c r="G480" s="2" t="s">
        <v>27</v>
      </c>
      <c r="H480" s="2" t="s">
        <v>30</v>
      </c>
      <c r="I480" s="3">
        <v>41749</v>
      </c>
      <c r="J480" s="2">
        <v>0.30978</v>
      </c>
      <c r="K480" s="2">
        <v>0.28443000000000002</v>
      </c>
      <c r="L480" s="2">
        <v>0.27202999999999999</v>
      </c>
      <c r="M480" s="2">
        <v>0.2697</v>
      </c>
      <c r="N480" s="2">
        <v>0.28739999999999999</v>
      </c>
      <c r="O480" s="2">
        <v>0.34678999999999999</v>
      </c>
      <c r="P480" s="2">
        <v>0.42834</v>
      </c>
      <c r="Q480" s="2">
        <v>0.55157</v>
      </c>
      <c r="R480" s="2">
        <v>0.59509000000000001</v>
      </c>
      <c r="S480" s="2">
        <v>0.60557000000000005</v>
      </c>
      <c r="T480" s="2">
        <v>0.57798000000000005</v>
      </c>
      <c r="U480" s="2">
        <v>0.55683000000000005</v>
      </c>
      <c r="V480" s="2">
        <v>0.51626000000000005</v>
      </c>
      <c r="W480" s="2">
        <v>0.49103999999999998</v>
      </c>
      <c r="X480" s="2">
        <v>0.46848000000000001</v>
      </c>
      <c r="Y480" s="2">
        <v>0.47756999999999999</v>
      </c>
      <c r="Z480" s="2">
        <v>0.51692000000000005</v>
      </c>
      <c r="AA480" s="2">
        <v>0.56425999999999998</v>
      </c>
      <c r="AB480" s="2">
        <v>0.60472000000000004</v>
      </c>
      <c r="AC480" s="2">
        <v>0.66234000000000004</v>
      </c>
      <c r="AD480" s="2">
        <v>0.64212999999999998</v>
      </c>
      <c r="AE480" s="2">
        <v>0.54239999999999999</v>
      </c>
      <c r="AF480" s="2">
        <v>0.4415</v>
      </c>
      <c r="AG480" s="2">
        <v>0.35191</v>
      </c>
    </row>
    <row r="481" spans="6:33" x14ac:dyDescent="0.25">
      <c r="F481" s="2" t="s">
        <v>0</v>
      </c>
      <c r="G481" s="2" t="s">
        <v>27</v>
      </c>
      <c r="H481" s="2" t="s">
        <v>30</v>
      </c>
      <c r="I481" s="3">
        <v>41750</v>
      </c>
      <c r="J481" s="2">
        <v>0.28582999999999997</v>
      </c>
      <c r="K481" s="2">
        <v>0.26682</v>
      </c>
      <c r="L481" s="2">
        <v>0.26576</v>
      </c>
      <c r="M481" s="2">
        <v>0.26785999999999999</v>
      </c>
      <c r="N481" s="2">
        <v>0.32991999999999999</v>
      </c>
      <c r="O481" s="2">
        <v>0.45308999999999999</v>
      </c>
      <c r="P481" s="2">
        <v>0.54561999999999999</v>
      </c>
      <c r="Q481" s="2">
        <v>0.51029000000000002</v>
      </c>
      <c r="R481" s="2">
        <v>0.49947999999999998</v>
      </c>
      <c r="S481" s="2">
        <v>0.49278</v>
      </c>
      <c r="T481" s="2">
        <v>0.48325000000000001</v>
      </c>
      <c r="U481" s="2">
        <v>0.46142</v>
      </c>
      <c r="V481" s="2">
        <v>0.43663000000000002</v>
      </c>
      <c r="W481" s="2">
        <v>0.41721000000000003</v>
      </c>
      <c r="X481" s="2">
        <v>0.44901999999999997</v>
      </c>
      <c r="Y481" s="2">
        <v>0.45995000000000003</v>
      </c>
      <c r="Z481" s="2">
        <v>0.54178999999999999</v>
      </c>
      <c r="AA481" s="2">
        <v>0.59404999999999997</v>
      </c>
      <c r="AB481" s="2">
        <v>0.68506999999999996</v>
      </c>
      <c r="AC481" s="2">
        <v>0.73643999999999998</v>
      </c>
      <c r="AD481" s="2">
        <v>0.67949000000000004</v>
      </c>
      <c r="AE481" s="2">
        <v>0.55906</v>
      </c>
      <c r="AF481" s="2">
        <v>0.44064999999999999</v>
      </c>
      <c r="AG481" s="2">
        <v>0.36525999999999997</v>
      </c>
    </row>
    <row r="482" spans="6:33" x14ac:dyDescent="0.25">
      <c r="F482" s="2" t="s">
        <v>0</v>
      </c>
      <c r="G482" s="2" t="s">
        <v>27</v>
      </c>
      <c r="H482" s="2" t="s">
        <v>30</v>
      </c>
      <c r="I482" s="3">
        <v>41751</v>
      </c>
      <c r="J482" s="2">
        <v>0.29798000000000002</v>
      </c>
      <c r="K482" s="2">
        <v>0.28251999999999999</v>
      </c>
      <c r="L482" s="2">
        <v>0.27251999999999998</v>
      </c>
      <c r="M482" s="2">
        <v>0.27822999999999998</v>
      </c>
      <c r="N482" s="2">
        <v>0.34033000000000002</v>
      </c>
      <c r="O482" s="2">
        <v>0.47191</v>
      </c>
      <c r="P482" s="2">
        <v>0.55713000000000001</v>
      </c>
      <c r="Q482" s="2">
        <v>0.51795000000000002</v>
      </c>
      <c r="R482" s="2">
        <v>0.48537999999999998</v>
      </c>
      <c r="S482" s="2">
        <v>0.48537000000000002</v>
      </c>
      <c r="T482" s="2">
        <v>0.46986</v>
      </c>
      <c r="U482" s="2">
        <v>0.42258000000000001</v>
      </c>
      <c r="V482" s="2">
        <v>0.42637999999999998</v>
      </c>
      <c r="W482" s="2">
        <v>0.42354000000000003</v>
      </c>
      <c r="X482" s="2">
        <v>0.43007000000000001</v>
      </c>
      <c r="Y482" s="2">
        <v>0.45457999999999998</v>
      </c>
      <c r="Z482" s="2">
        <v>0.53551000000000004</v>
      </c>
      <c r="AA482" s="2">
        <v>0.59641</v>
      </c>
      <c r="AB482" s="2">
        <v>0.62490999999999997</v>
      </c>
      <c r="AC482" s="2">
        <v>0.68701999999999996</v>
      </c>
      <c r="AD482" s="2">
        <v>0.64980000000000004</v>
      </c>
      <c r="AE482" s="2">
        <v>0.56040999999999996</v>
      </c>
      <c r="AF482" s="2">
        <v>0.45240999999999998</v>
      </c>
      <c r="AG482" s="2">
        <v>0.36092000000000002</v>
      </c>
    </row>
    <row r="483" spans="6:33" x14ac:dyDescent="0.25">
      <c r="F483" s="2" t="s">
        <v>0</v>
      </c>
      <c r="G483" s="2" t="s">
        <v>27</v>
      </c>
      <c r="H483" s="2" t="s">
        <v>30</v>
      </c>
      <c r="I483" s="3">
        <v>41752</v>
      </c>
      <c r="J483" s="2">
        <v>0.30742000000000003</v>
      </c>
      <c r="K483" s="2">
        <v>0.27195000000000003</v>
      </c>
      <c r="L483" s="2">
        <v>0.28155000000000002</v>
      </c>
      <c r="M483" s="2">
        <v>0.28133000000000002</v>
      </c>
      <c r="N483" s="2">
        <v>0.36968000000000001</v>
      </c>
      <c r="O483" s="2">
        <v>0.48779</v>
      </c>
      <c r="P483" s="2">
        <v>0.56423999999999996</v>
      </c>
      <c r="Q483" s="2">
        <v>0.52768999999999999</v>
      </c>
      <c r="R483" s="2">
        <v>0.49936000000000003</v>
      </c>
      <c r="S483" s="2">
        <v>0.45574999999999999</v>
      </c>
      <c r="T483" s="2">
        <v>0.44657999999999998</v>
      </c>
      <c r="U483" s="2">
        <v>0.43475999999999998</v>
      </c>
      <c r="V483" s="2">
        <v>0.43567</v>
      </c>
      <c r="W483" s="2">
        <v>0.39812999999999998</v>
      </c>
      <c r="X483" s="2">
        <v>0.42313000000000001</v>
      </c>
      <c r="Y483" s="2">
        <v>0.45395000000000002</v>
      </c>
      <c r="Z483" s="2">
        <v>0.51160000000000005</v>
      </c>
      <c r="AA483" s="2">
        <v>0.55772999999999995</v>
      </c>
      <c r="AB483" s="2">
        <v>0.62673000000000001</v>
      </c>
      <c r="AC483" s="2">
        <v>0.69438</v>
      </c>
      <c r="AD483" s="2">
        <v>0.66005999999999998</v>
      </c>
      <c r="AE483" s="2">
        <v>0.53929000000000005</v>
      </c>
      <c r="AF483" s="2">
        <v>0.46750000000000003</v>
      </c>
      <c r="AG483" s="2">
        <v>0.37629000000000001</v>
      </c>
    </row>
    <row r="484" spans="6:33" x14ac:dyDescent="0.25">
      <c r="F484" s="2" t="s">
        <v>0</v>
      </c>
      <c r="G484" s="2" t="s">
        <v>27</v>
      </c>
      <c r="H484" s="2" t="s">
        <v>30</v>
      </c>
      <c r="I484" s="3">
        <v>41753</v>
      </c>
      <c r="J484" s="2">
        <v>0.30414999999999998</v>
      </c>
      <c r="K484" s="2">
        <v>0.28260999999999997</v>
      </c>
      <c r="L484" s="2">
        <v>0.27690999999999999</v>
      </c>
      <c r="M484" s="2">
        <v>0.30134</v>
      </c>
      <c r="N484" s="2">
        <v>0.35820000000000002</v>
      </c>
      <c r="O484" s="2">
        <v>0.48698000000000002</v>
      </c>
      <c r="P484" s="2">
        <v>0.57250000000000001</v>
      </c>
      <c r="Q484" s="2">
        <v>0.51226000000000005</v>
      </c>
      <c r="R484" s="2">
        <v>0.49285000000000001</v>
      </c>
      <c r="S484" s="2">
        <v>0.47583999999999999</v>
      </c>
      <c r="T484" s="2">
        <v>0.45546999999999999</v>
      </c>
      <c r="U484" s="2">
        <v>0.41826999999999998</v>
      </c>
      <c r="V484" s="2">
        <v>0.41293000000000002</v>
      </c>
      <c r="W484" s="2">
        <v>0.42212</v>
      </c>
      <c r="X484" s="2">
        <v>0.43880999999999998</v>
      </c>
      <c r="Y484" s="2">
        <v>0.46325</v>
      </c>
      <c r="Z484" s="2">
        <v>0.52341000000000004</v>
      </c>
      <c r="AA484" s="2">
        <v>0.57499</v>
      </c>
      <c r="AB484" s="2">
        <v>0.625</v>
      </c>
      <c r="AC484" s="2">
        <v>0.68635000000000002</v>
      </c>
      <c r="AD484" s="2">
        <v>0.65168000000000004</v>
      </c>
      <c r="AE484" s="2">
        <v>0.56943999999999995</v>
      </c>
      <c r="AF484" s="2">
        <v>0.44613000000000003</v>
      </c>
      <c r="AG484" s="2">
        <v>0.36670999999999998</v>
      </c>
    </row>
    <row r="485" spans="6:33" x14ac:dyDescent="0.25">
      <c r="F485" s="2" t="s">
        <v>0</v>
      </c>
      <c r="G485" s="2" t="s">
        <v>27</v>
      </c>
      <c r="H485" s="2" t="s">
        <v>30</v>
      </c>
      <c r="I485" s="3">
        <v>41754</v>
      </c>
      <c r="J485" s="2">
        <v>0.31108000000000002</v>
      </c>
      <c r="K485" s="2">
        <v>0.28483999999999998</v>
      </c>
      <c r="L485" s="2">
        <v>0.27134000000000003</v>
      </c>
      <c r="M485" s="2">
        <v>0.28087000000000001</v>
      </c>
      <c r="N485" s="2">
        <v>0.32612999999999998</v>
      </c>
      <c r="O485" s="2">
        <v>0.45373000000000002</v>
      </c>
      <c r="P485" s="2">
        <v>0.54507000000000005</v>
      </c>
      <c r="Q485" s="2">
        <v>0.52373000000000003</v>
      </c>
      <c r="R485" s="2">
        <v>0.48536000000000001</v>
      </c>
      <c r="S485" s="2">
        <v>0.45434000000000002</v>
      </c>
      <c r="T485" s="2">
        <v>0.45301999999999998</v>
      </c>
      <c r="U485" s="2">
        <v>0.44345000000000001</v>
      </c>
      <c r="V485" s="2">
        <v>0.41759000000000002</v>
      </c>
      <c r="W485" s="2">
        <v>0.42276999999999998</v>
      </c>
      <c r="X485" s="2">
        <v>0.44961000000000001</v>
      </c>
      <c r="Y485" s="2">
        <v>0.48136000000000001</v>
      </c>
      <c r="Z485" s="2">
        <v>0.53180000000000005</v>
      </c>
      <c r="AA485" s="2">
        <v>0.60114000000000001</v>
      </c>
      <c r="AB485" s="2">
        <v>0.60362000000000005</v>
      </c>
      <c r="AC485" s="2">
        <v>0.63937999999999995</v>
      </c>
      <c r="AD485" s="2">
        <v>0.61129999999999995</v>
      </c>
      <c r="AE485" s="2">
        <v>0.55593000000000004</v>
      </c>
      <c r="AF485" s="2">
        <v>0.49076999999999998</v>
      </c>
      <c r="AG485" s="2">
        <v>0.40903</v>
      </c>
    </row>
    <row r="486" spans="6:33" x14ac:dyDescent="0.25">
      <c r="F486" s="2" t="s">
        <v>0</v>
      </c>
      <c r="G486" s="2" t="s">
        <v>27</v>
      </c>
      <c r="H486" s="2" t="s">
        <v>30</v>
      </c>
      <c r="I486" s="3">
        <v>41755</v>
      </c>
      <c r="J486" s="2">
        <v>0.34544000000000002</v>
      </c>
      <c r="K486" s="2">
        <v>0.31426999999999999</v>
      </c>
      <c r="L486" s="2">
        <v>0.30626999999999999</v>
      </c>
      <c r="M486" s="2">
        <v>0.31878000000000001</v>
      </c>
      <c r="N486" s="2">
        <v>0.35332999999999998</v>
      </c>
      <c r="O486" s="2">
        <v>0.40459000000000001</v>
      </c>
      <c r="P486" s="2">
        <v>0.48877999999999999</v>
      </c>
      <c r="Q486" s="2">
        <v>0.54718</v>
      </c>
      <c r="R486" s="2">
        <v>0.60531000000000001</v>
      </c>
      <c r="S486" s="2">
        <v>0.58964000000000005</v>
      </c>
      <c r="T486" s="2">
        <v>0.59289999999999998</v>
      </c>
      <c r="U486" s="2">
        <v>0.55849000000000004</v>
      </c>
      <c r="V486" s="2">
        <v>0.53396999999999994</v>
      </c>
      <c r="W486" s="2">
        <v>0.50736000000000003</v>
      </c>
      <c r="X486" s="2">
        <v>0.52056000000000002</v>
      </c>
      <c r="Y486" s="2">
        <v>0.49880000000000002</v>
      </c>
      <c r="Z486" s="2">
        <v>0.50370000000000004</v>
      </c>
      <c r="AA486" s="2">
        <v>0.52915999999999996</v>
      </c>
      <c r="AB486" s="2">
        <v>0.57438999999999996</v>
      </c>
      <c r="AC486" s="2">
        <v>0.61034999999999995</v>
      </c>
      <c r="AD486" s="2">
        <v>0.57926999999999995</v>
      </c>
      <c r="AE486" s="2">
        <v>0.52341000000000004</v>
      </c>
      <c r="AF486" s="2">
        <v>0.44564999999999999</v>
      </c>
      <c r="AG486" s="2">
        <v>0.39366000000000001</v>
      </c>
    </row>
    <row r="487" spans="6:33" x14ac:dyDescent="0.25">
      <c r="F487" s="2" t="s">
        <v>0</v>
      </c>
      <c r="G487" s="2" t="s">
        <v>27</v>
      </c>
      <c r="H487" s="2" t="s">
        <v>30</v>
      </c>
      <c r="I487" s="3">
        <v>41756</v>
      </c>
      <c r="J487" s="2">
        <v>0.33643000000000001</v>
      </c>
      <c r="K487" s="2">
        <v>0.30197000000000002</v>
      </c>
      <c r="L487" s="2">
        <v>0.29707</v>
      </c>
      <c r="M487" s="2">
        <v>0.29199999999999998</v>
      </c>
      <c r="N487" s="2">
        <v>0.29854000000000003</v>
      </c>
      <c r="O487" s="2">
        <v>0.36976999999999999</v>
      </c>
      <c r="P487" s="2">
        <v>0.46253</v>
      </c>
      <c r="Q487" s="2">
        <v>0.53769</v>
      </c>
      <c r="R487" s="2">
        <v>0.55644000000000005</v>
      </c>
      <c r="S487" s="2">
        <v>0.56735999999999998</v>
      </c>
      <c r="T487" s="2">
        <v>0.54991000000000001</v>
      </c>
      <c r="U487" s="2">
        <v>0.52344999999999997</v>
      </c>
      <c r="V487" s="2">
        <v>0.51136999999999999</v>
      </c>
      <c r="W487" s="2">
        <v>0.49508000000000002</v>
      </c>
      <c r="X487" s="2">
        <v>0.45846999999999999</v>
      </c>
      <c r="Y487" s="2">
        <v>0.49991999999999998</v>
      </c>
      <c r="Z487" s="2">
        <v>0.52293999999999996</v>
      </c>
      <c r="AA487" s="2">
        <v>0.59563999999999995</v>
      </c>
      <c r="AB487" s="2">
        <v>0.65117000000000003</v>
      </c>
      <c r="AC487" s="2">
        <v>0.72097999999999995</v>
      </c>
      <c r="AD487" s="2">
        <v>0.64165000000000005</v>
      </c>
      <c r="AE487" s="2">
        <v>0.53724000000000005</v>
      </c>
      <c r="AF487" s="2">
        <v>0.42215999999999998</v>
      </c>
      <c r="AG487" s="2">
        <v>0.33132</v>
      </c>
    </row>
    <row r="488" spans="6:33" x14ac:dyDescent="0.25">
      <c r="F488" s="2" t="s">
        <v>0</v>
      </c>
      <c r="G488" s="2" t="s">
        <v>27</v>
      </c>
      <c r="H488" s="2" t="s">
        <v>30</v>
      </c>
      <c r="I488" s="3">
        <v>41757</v>
      </c>
      <c r="J488" s="2">
        <v>0.28947000000000001</v>
      </c>
      <c r="K488" s="2">
        <v>0.27517000000000003</v>
      </c>
      <c r="L488" s="2">
        <v>0.26708999999999999</v>
      </c>
      <c r="M488" s="2">
        <v>0.27461999999999998</v>
      </c>
      <c r="N488" s="2">
        <v>0.33687</v>
      </c>
      <c r="O488" s="2">
        <v>0.47232000000000002</v>
      </c>
      <c r="P488" s="2">
        <v>0.55237999999999998</v>
      </c>
      <c r="Q488" s="2">
        <v>0.53281000000000001</v>
      </c>
      <c r="R488" s="2">
        <v>0.47572999999999999</v>
      </c>
      <c r="S488" s="2">
        <v>0.45322000000000001</v>
      </c>
      <c r="T488" s="2">
        <v>0.45508999999999999</v>
      </c>
      <c r="U488" s="2">
        <v>0.41954000000000002</v>
      </c>
      <c r="V488" s="2">
        <v>0.42629</v>
      </c>
      <c r="W488" s="2">
        <v>0.41496</v>
      </c>
      <c r="X488" s="2">
        <v>0.42675999999999997</v>
      </c>
      <c r="Y488" s="2">
        <v>0.46177000000000001</v>
      </c>
      <c r="Z488" s="2">
        <v>0.52695000000000003</v>
      </c>
      <c r="AA488" s="2">
        <v>0.58253999999999995</v>
      </c>
      <c r="AB488" s="2">
        <v>0.65998999999999997</v>
      </c>
      <c r="AC488" s="2">
        <v>0.69810000000000005</v>
      </c>
      <c r="AD488" s="2">
        <v>0.64709000000000005</v>
      </c>
      <c r="AE488" s="2">
        <v>0.55791999999999997</v>
      </c>
      <c r="AF488" s="2">
        <v>0.41516999999999998</v>
      </c>
      <c r="AG488" s="2">
        <v>0.34012999999999999</v>
      </c>
    </row>
    <row r="489" spans="6:33" x14ac:dyDescent="0.25">
      <c r="F489" s="2" t="s">
        <v>0</v>
      </c>
      <c r="G489" s="2" t="s">
        <v>27</v>
      </c>
      <c r="H489" s="2" t="s">
        <v>30</v>
      </c>
      <c r="I489" s="3">
        <v>41758</v>
      </c>
      <c r="J489" s="2">
        <v>0.30012</v>
      </c>
      <c r="K489" s="2">
        <v>0.27792</v>
      </c>
      <c r="L489" s="2">
        <v>0.26143</v>
      </c>
      <c r="M489" s="2">
        <v>0.27324999999999999</v>
      </c>
      <c r="N489" s="2">
        <v>0.32063999999999998</v>
      </c>
      <c r="O489" s="2">
        <v>0.46472999999999998</v>
      </c>
      <c r="P489" s="2">
        <v>0.55100000000000005</v>
      </c>
      <c r="Q489" s="2">
        <v>0.48052</v>
      </c>
      <c r="R489" s="2">
        <v>0.46124999999999999</v>
      </c>
      <c r="S489" s="2">
        <v>0.43824000000000002</v>
      </c>
      <c r="T489" s="2">
        <v>0.44157999999999997</v>
      </c>
      <c r="U489" s="2">
        <v>0.44974999999999998</v>
      </c>
      <c r="V489" s="2">
        <v>0.44555</v>
      </c>
      <c r="W489" s="2">
        <v>0.43397000000000002</v>
      </c>
      <c r="X489" s="2">
        <v>0.47637000000000002</v>
      </c>
      <c r="Y489" s="2">
        <v>0.51083999999999996</v>
      </c>
      <c r="Z489" s="2">
        <v>0.57779999999999998</v>
      </c>
      <c r="AA489" s="2">
        <v>0.64488999999999996</v>
      </c>
      <c r="AB489" s="2">
        <v>0.65958000000000006</v>
      </c>
      <c r="AC489" s="2">
        <v>0.74956999999999996</v>
      </c>
      <c r="AD489" s="2">
        <v>0.70884999999999998</v>
      </c>
      <c r="AE489" s="2">
        <v>0.60729999999999995</v>
      </c>
      <c r="AF489" s="2">
        <v>0.49973000000000001</v>
      </c>
      <c r="AG489" s="2">
        <v>0.39036999999999999</v>
      </c>
    </row>
    <row r="490" spans="6:33" x14ac:dyDescent="0.25">
      <c r="F490" s="2" t="s">
        <v>0</v>
      </c>
      <c r="G490" s="2" t="s">
        <v>27</v>
      </c>
      <c r="H490" s="2" t="s">
        <v>30</v>
      </c>
      <c r="I490" s="3">
        <v>41759</v>
      </c>
      <c r="J490" s="2">
        <v>0.33383000000000002</v>
      </c>
      <c r="K490" s="2">
        <v>0.30037999999999998</v>
      </c>
      <c r="L490" s="2">
        <v>0.29126000000000002</v>
      </c>
      <c r="M490" s="2">
        <v>0.29579</v>
      </c>
      <c r="N490" s="2">
        <v>0.34111000000000002</v>
      </c>
      <c r="O490" s="2">
        <v>0.48028999999999999</v>
      </c>
      <c r="P490" s="2">
        <v>0.53041000000000005</v>
      </c>
      <c r="Q490" s="2">
        <v>0.48948000000000003</v>
      </c>
      <c r="R490" s="2">
        <v>0.45610000000000001</v>
      </c>
      <c r="S490" s="2">
        <v>0.45349</v>
      </c>
      <c r="T490" s="2">
        <v>0.45051999999999998</v>
      </c>
      <c r="U490" s="2">
        <v>0.46977999999999998</v>
      </c>
      <c r="V490" s="2">
        <v>0.44724000000000003</v>
      </c>
      <c r="W490" s="2">
        <v>0.45229000000000003</v>
      </c>
      <c r="X490" s="2">
        <v>0.48509000000000002</v>
      </c>
      <c r="Y490" s="2">
        <v>0.5383</v>
      </c>
      <c r="Z490" s="2">
        <v>0.56967000000000001</v>
      </c>
      <c r="AA490" s="2">
        <v>0.62744999999999995</v>
      </c>
      <c r="AB490" s="2">
        <v>0.70831999999999995</v>
      </c>
      <c r="AC490" s="2">
        <v>0.76056999999999997</v>
      </c>
      <c r="AD490" s="2">
        <v>0.70369000000000004</v>
      </c>
      <c r="AE490" s="2">
        <v>0.63971999999999996</v>
      </c>
      <c r="AF490" s="2">
        <v>0.52617999999999998</v>
      </c>
      <c r="AG490" s="2">
        <v>0.40273999999999999</v>
      </c>
    </row>
    <row r="491" spans="6:33" x14ac:dyDescent="0.25">
      <c r="F491" s="2" t="s">
        <v>0</v>
      </c>
      <c r="G491" s="2" t="s">
        <v>27</v>
      </c>
      <c r="H491" s="2" t="s">
        <v>30</v>
      </c>
      <c r="I491" s="3">
        <v>41760</v>
      </c>
      <c r="J491" s="2">
        <v>0.34488000000000002</v>
      </c>
      <c r="K491" s="2">
        <v>0.31673000000000001</v>
      </c>
      <c r="L491" s="2">
        <v>0.29604999999999998</v>
      </c>
      <c r="M491" s="2">
        <v>0.30110999999999999</v>
      </c>
      <c r="N491" s="2">
        <v>0.34200000000000003</v>
      </c>
      <c r="O491" s="2">
        <v>0.48249999999999998</v>
      </c>
      <c r="P491" s="2">
        <v>0.52375000000000005</v>
      </c>
      <c r="Q491" s="2">
        <v>0.48351</v>
      </c>
      <c r="R491" s="2">
        <v>0.47593999999999997</v>
      </c>
      <c r="S491" s="2">
        <v>0.47333999999999998</v>
      </c>
      <c r="T491" s="2">
        <v>0.44213000000000002</v>
      </c>
      <c r="U491" s="2">
        <v>0.46407999999999999</v>
      </c>
      <c r="V491" s="2">
        <v>0.48491000000000001</v>
      </c>
      <c r="W491" s="2">
        <v>0.48708000000000001</v>
      </c>
      <c r="X491" s="2">
        <v>0.53696999999999995</v>
      </c>
      <c r="Y491" s="2">
        <v>0.56720000000000004</v>
      </c>
      <c r="Z491" s="2">
        <v>0.62392000000000003</v>
      </c>
      <c r="AA491" s="2">
        <v>0.65295000000000003</v>
      </c>
      <c r="AB491" s="2">
        <v>0.67784</v>
      </c>
      <c r="AC491" s="2">
        <v>0.72241999999999995</v>
      </c>
      <c r="AD491" s="2">
        <v>0.72448000000000001</v>
      </c>
      <c r="AE491" s="2">
        <v>0.62477000000000005</v>
      </c>
      <c r="AF491" s="2">
        <v>0.49532999999999999</v>
      </c>
      <c r="AG491" s="2">
        <v>0.40150000000000002</v>
      </c>
    </row>
    <row r="492" spans="6:33" x14ac:dyDescent="0.25">
      <c r="F492" s="2" t="s">
        <v>0</v>
      </c>
      <c r="G492" s="2" t="s">
        <v>27</v>
      </c>
      <c r="H492" s="2" t="s">
        <v>30</v>
      </c>
      <c r="I492" s="3">
        <v>41761</v>
      </c>
      <c r="J492" s="2">
        <v>0.35088999999999998</v>
      </c>
      <c r="K492" s="2">
        <v>0.31414999999999998</v>
      </c>
      <c r="L492" s="2">
        <v>0.29652000000000001</v>
      </c>
      <c r="M492" s="2">
        <v>0.30747000000000002</v>
      </c>
      <c r="N492" s="2">
        <v>0.33764</v>
      </c>
      <c r="O492" s="2">
        <v>0.46581</v>
      </c>
      <c r="P492" s="2">
        <v>0.52156000000000002</v>
      </c>
      <c r="Q492" s="2">
        <v>0.48637000000000002</v>
      </c>
      <c r="R492" s="2">
        <v>0.46706999999999999</v>
      </c>
      <c r="S492" s="2">
        <v>0.44288</v>
      </c>
      <c r="T492" s="2">
        <v>0.46851999999999999</v>
      </c>
      <c r="U492" s="2">
        <v>0.47670000000000001</v>
      </c>
      <c r="V492" s="2">
        <v>0.47203000000000001</v>
      </c>
      <c r="W492" s="2">
        <v>0.48103000000000001</v>
      </c>
      <c r="X492" s="2">
        <v>0.50936999999999999</v>
      </c>
      <c r="Y492" s="2">
        <v>0.53266999999999998</v>
      </c>
      <c r="Z492" s="2">
        <v>0.57525999999999999</v>
      </c>
      <c r="AA492" s="2">
        <v>0.62251000000000001</v>
      </c>
      <c r="AB492" s="2">
        <v>0.63244</v>
      </c>
      <c r="AC492" s="2">
        <v>0.66920999999999997</v>
      </c>
      <c r="AD492" s="2">
        <v>0.65310000000000001</v>
      </c>
      <c r="AE492" s="2">
        <v>0.59333999999999998</v>
      </c>
      <c r="AF492" s="2">
        <v>0.51529999999999998</v>
      </c>
      <c r="AG492" s="2">
        <v>0.41456999999999999</v>
      </c>
    </row>
    <row r="493" spans="6:33" x14ac:dyDescent="0.25">
      <c r="F493" s="2" t="s">
        <v>0</v>
      </c>
      <c r="G493" s="2" t="s">
        <v>27</v>
      </c>
      <c r="H493" s="2" t="s">
        <v>30</v>
      </c>
      <c r="I493" s="3">
        <v>41762</v>
      </c>
      <c r="J493" s="2">
        <v>0.36044999999999999</v>
      </c>
      <c r="K493" s="2">
        <v>0.33277000000000001</v>
      </c>
      <c r="L493" s="2">
        <v>0.30481000000000003</v>
      </c>
      <c r="M493" s="2">
        <v>0.29336000000000001</v>
      </c>
      <c r="N493" s="2">
        <v>0.31106</v>
      </c>
      <c r="O493" s="2">
        <v>0.36155999999999999</v>
      </c>
      <c r="P493" s="2">
        <v>0.43345</v>
      </c>
      <c r="Q493" s="2">
        <v>0.54095000000000004</v>
      </c>
      <c r="R493" s="2">
        <v>0.59445000000000003</v>
      </c>
      <c r="S493" s="2">
        <v>0.58806000000000003</v>
      </c>
      <c r="T493" s="2">
        <v>0.55520000000000003</v>
      </c>
      <c r="U493" s="2">
        <v>0.57213999999999998</v>
      </c>
      <c r="V493" s="2">
        <v>0.58438000000000001</v>
      </c>
      <c r="W493" s="2">
        <v>0.55857999999999997</v>
      </c>
      <c r="X493" s="2">
        <v>0.55079</v>
      </c>
      <c r="Y493" s="2">
        <v>0.55550999999999995</v>
      </c>
      <c r="Z493" s="2">
        <v>0.59626000000000001</v>
      </c>
      <c r="AA493" s="2">
        <v>0.60148000000000001</v>
      </c>
      <c r="AB493" s="2">
        <v>0.58323000000000003</v>
      </c>
      <c r="AC493" s="2">
        <v>0.60370000000000001</v>
      </c>
      <c r="AD493" s="2">
        <v>0.60448999999999997</v>
      </c>
      <c r="AE493" s="2">
        <v>0.55208000000000002</v>
      </c>
      <c r="AF493" s="2">
        <v>0.47878999999999999</v>
      </c>
      <c r="AG493" s="2">
        <v>0.39566000000000001</v>
      </c>
    </row>
    <row r="494" spans="6:33" x14ac:dyDescent="0.25">
      <c r="F494" s="2" t="s">
        <v>0</v>
      </c>
      <c r="G494" s="2" t="s">
        <v>27</v>
      </c>
      <c r="H494" s="2" t="s">
        <v>30</v>
      </c>
      <c r="I494" s="3">
        <v>41763</v>
      </c>
      <c r="J494" s="2">
        <v>0.33903</v>
      </c>
      <c r="K494" s="2">
        <v>0.30452000000000001</v>
      </c>
      <c r="L494" s="2">
        <v>0.29588999999999999</v>
      </c>
      <c r="M494" s="2">
        <v>0.28316000000000002</v>
      </c>
      <c r="N494" s="2">
        <v>0.29006999999999999</v>
      </c>
      <c r="O494" s="2">
        <v>0.32296000000000002</v>
      </c>
      <c r="P494" s="2">
        <v>0.39788000000000001</v>
      </c>
      <c r="Q494" s="2">
        <v>0.49715999999999999</v>
      </c>
      <c r="R494" s="2">
        <v>0.55906</v>
      </c>
      <c r="S494" s="2">
        <v>0.53749999999999998</v>
      </c>
      <c r="T494" s="2">
        <v>0.54932999999999998</v>
      </c>
      <c r="U494" s="2">
        <v>0.52814000000000005</v>
      </c>
      <c r="V494" s="2">
        <v>0.51744999999999997</v>
      </c>
      <c r="W494" s="2">
        <v>0.48916999999999999</v>
      </c>
      <c r="X494" s="2">
        <v>0.51363000000000003</v>
      </c>
      <c r="Y494" s="2">
        <v>0.53212999999999999</v>
      </c>
      <c r="Z494" s="2">
        <v>0.56025000000000003</v>
      </c>
      <c r="AA494" s="2">
        <v>0.59821000000000002</v>
      </c>
      <c r="AB494" s="2">
        <v>0.65310000000000001</v>
      </c>
      <c r="AC494" s="2">
        <v>0.69947000000000004</v>
      </c>
      <c r="AD494" s="2">
        <v>0.63905999999999996</v>
      </c>
      <c r="AE494" s="2">
        <v>0.54040999999999995</v>
      </c>
      <c r="AF494" s="2">
        <v>0.44663999999999998</v>
      </c>
      <c r="AG494" s="2">
        <v>0.36282999999999999</v>
      </c>
    </row>
    <row r="495" spans="6:33" x14ac:dyDescent="0.25">
      <c r="F495" s="2" t="s">
        <v>0</v>
      </c>
      <c r="G495" s="2" t="s">
        <v>27</v>
      </c>
      <c r="H495" s="2" t="s">
        <v>30</v>
      </c>
      <c r="I495" s="3">
        <v>41764</v>
      </c>
      <c r="J495" s="2">
        <v>0.30396000000000001</v>
      </c>
      <c r="K495" s="2">
        <v>0.27461999999999998</v>
      </c>
      <c r="L495" s="2">
        <v>0.26721</v>
      </c>
      <c r="M495" s="2">
        <v>0.27506999999999998</v>
      </c>
      <c r="N495" s="2">
        <v>0.33827000000000002</v>
      </c>
      <c r="O495" s="2">
        <v>0.44721</v>
      </c>
      <c r="P495" s="2">
        <v>0.52395999999999998</v>
      </c>
      <c r="Q495" s="2">
        <v>0.47393999999999997</v>
      </c>
      <c r="R495" s="2">
        <v>0.44572000000000001</v>
      </c>
      <c r="S495" s="2">
        <v>0.43469999999999998</v>
      </c>
      <c r="T495" s="2">
        <v>0.42760999999999999</v>
      </c>
      <c r="U495" s="2">
        <v>0.42827999999999999</v>
      </c>
      <c r="V495" s="2">
        <v>0.41017999999999999</v>
      </c>
      <c r="W495" s="2">
        <v>0.42436000000000001</v>
      </c>
      <c r="X495" s="2">
        <v>0.42338999999999999</v>
      </c>
      <c r="Y495" s="2">
        <v>0.46695999999999999</v>
      </c>
      <c r="Z495" s="2">
        <v>0.53747</v>
      </c>
      <c r="AA495" s="2">
        <v>0.60055999999999998</v>
      </c>
      <c r="AB495" s="2">
        <v>0.64734000000000003</v>
      </c>
      <c r="AC495" s="2">
        <v>0.69652000000000003</v>
      </c>
      <c r="AD495" s="2">
        <v>0.66342000000000001</v>
      </c>
      <c r="AE495" s="2">
        <v>0.56835000000000002</v>
      </c>
      <c r="AF495" s="2">
        <v>0.42359999999999998</v>
      </c>
      <c r="AG495" s="2">
        <v>0.35077000000000003</v>
      </c>
    </row>
    <row r="496" spans="6:33" x14ac:dyDescent="0.25">
      <c r="F496" s="2" t="s">
        <v>0</v>
      </c>
      <c r="G496" s="2" t="s">
        <v>27</v>
      </c>
      <c r="H496" s="2" t="s">
        <v>30</v>
      </c>
      <c r="I496" s="3">
        <v>41765</v>
      </c>
      <c r="J496" s="2">
        <v>0.29805999999999999</v>
      </c>
      <c r="K496" s="2">
        <v>0.28032000000000001</v>
      </c>
      <c r="L496" s="2">
        <v>0.27248</v>
      </c>
      <c r="M496" s="2">
        <v>0.27633999999999997</v>
      </c>
      <c r="N496" s="2">
        <v>0.33687</v>
      </c>
      <c r="O496" s="2">
        <v>0.46221000000000001</v>
      </c>
      <c r="P496" s="2">
        <v>0.51578000000000002</v>
      </c>
      <c r="Q496" s="2">
        <v>0.51102999999999998</v>
      </c>
      <c r="R496" s="2">
        <v>0.47464000000000001</v>
      </c>
      <c r="S496" s="2">
        <v>0.44623000000000002</v>
      </c>
      <c r="T496" s="2">
        <v>0.44880999999999999</v>
      </c>
      <c r="U496" s="2">
        <v>0.46395999999999998</v>
      </c>
      <c r="V496" s="2">
        <v>0.43497999999999998</v>
      </c>
      <c r="W496" s="2">
        <v>0.44123000000000001</v>
      </c>
      <c r="X496" s="2">
        <v>0.45171</v>
      </c>
      <c r="Y496" s="2">
        <v>0.48554999999999998</v>
      </c>
      <c r="Z496" s="2">
        <v>0.53737000000000001</v>
      </c>
      <c r="AA496" s="2">
        <v>0.58767000000000003</v>
      </c>
      <c r="AB496" s="2">
        <v>0.64485000000000003</v>
      </c>
      <c r="AC496" s="2">
        <v>0.69311999999999996</v>
      </c>
      <c r="AD496" s="2">
        <v>0.65693000000000001</v>
      </c>
      <c r="AE496" s="2">
        <v>0.57059000000000004</v>
      </c>
      <c r="AF496" s="2">
        <v>0.44179000000000002</v>
      </c>
      <c r="AG496" s="2">
        <v>0.35150999999999999</v>
      </c>
    </row>
    <row r="497" spans="6:33" x14ac:dyDescent="0.25">
      <c r="F497" s="2" t="s">
        <v>0</v>
      </c>
      <c r="G497" s="2" t="s">
        <v>27</v>
      </c>
      <c r="H497" s="2" t="s">
        <v>30</v>
      </c>
      <c r="I497" s="3">
        <v>41766</v>
      </c>
      <c r="J497" s="2">
        <v>0.30330000000000001</v>
      </c>
      <c r="K497" s="2">
        <v>0.27894000000000002</v>
      </c>
      <c r="L497" s="2">
        <v>0.27050000000000002</v>
      </c>
      <c r="M497" s="2">
        <v>0.28332000000000002</v>
      </c>
      <c r="N497" s="2">
        <v>0.34722999999999998</v>
      </c>
      <c r="O497" s="2">
        <v>0.48659000000000002</v>
      </c>
      <c r="P497" s="2">
        <v>0.56330999999999998</v>
      </c>
      <c r="Q497" s="2">
        <v>0.50819000000000003</v>
      </c>
      <c r="R497" s="2">
        <v>0.46837000000000001</v>
      </c>
      <c r="S497" s="2">
        <v>0.45530999999999999</v>
      </c>
      <c r="T497" s="2">
        <v>0.44893</v>
      </c>
      <c r="U497" s="2">
        <v>0.42403000000000002</v>
      </c>
      <c r="V497" s="2">
        <v>0.42370000000000002</v>
      </c>
      <c r="W497" s="2">
        <v>0.42304999999999998</v>
      </c>
      <c r="X497" s="2">
        <v>0.42320000000000002</v>
      </c>
      <c r="Y497" s="2">
        <v>0.46951999999999999</v>
      </c>
      <c r="Z497" s="2">
        <v>0.54037999999999997</v>
      </c>
      <c r="AA497" s="2">
        <v>0.57745999999999997</v>
      </c>
      <c r="AB497" s="2">
        <v>0.62727999999999995</v>
      </c>
      <c r="AC497" s="2">
        <v>0.66864000000000001</v>
      </c>
      <c r="AD497" s="2">
        <v>0.67408999999999997</v>
      </c>
      <c r="AE497" s="2">
        <v>0.55281000000000002</v>
      </c>
      <c r="AF497" s="2">
        <v>0.44401000000000002</v>
      </c>
      <c r="AG497" s="2">
        <v>0.35487999999999997</v>
      </c>
    </row>
    <row r="498" spans="6:33" x14ac:dyDescent="0.25">
      <c r="F498" s="2" t="s">
        <v>0</v>
      </c>
      <c r="G498" s="2" t="s">
        <v>27</v>
      </c>
      <c r="H498" s="2" t="s">
        <v>30</v>
      </c>
      <c r="I498" s="3">
        <v>41767</v>
      </c>
      <c r="J498" s="2">
        <v>0.30743999999999999</v>
      </c>
      <c r="K498" s="2">
        <v>0.27883000000000002</v>
      </c>
      <c r="L498" s="2">
        <v>0.27883999999999998</v>
      </c>
      <c r="M498" s="2">
        <v>0.29404000000000002</v>
      </c>
      <c r="N498" s="2">
        <v>0.33761999999999998</v>
      </c>
      <c r="O498" s="2">
        <v>0.50339</v>
      </c>
      <c r="P498" s="2">
        <v>0.54013</v>
      </c>
      <c r="Q498" s="2">
        <v>0.51656000000000002</v>
      </c>
      <c r="R498" s="2">
        <v>0.47704000000000002</v>
      </c>
      <c r="S498" s="2">
        <v>0.46576000000000001</v>
      </c>
      <c r="T498" s="2">
        <v>0.44263999999999998</v>
      </c>
      <c r="U498" s="2">
        <v>0.45316000000000001</v>
      </c>
      <c r="V498" s="2">
        <v>0.43085000000000001</v>
      </c>
      <c r="W498" s="2">
        <v>0.40467999999999998</v>
      </c>
      <c r="X498" s="2">
        <v>0.42516999999999999</v>
      </c>
      <c r="Y498" s="2">
        <v>0.46023999999999998</v>
      </c>
      <c r="Z498" s="2">
        <v>0.52088999999999996</v>
      </c>
      <c r="AA498" s="2">
        <v>0.55537000000000003</v>
      </c>
      <c r="AB498" s="2">
        <v>0.61587999999999998</v>
      </c>
      <c r="AC498" s="2">
        <v>0.67091000000000001</v>
      </c>
      <c r="AD498" s="2">
        <v>0.62629999999999997</v>
      </c>
      <c r="AE498" s="2">
        <v>0.57213000000000003</v>
      </c>
      <c r="AF498" s="2">
        <v>0.43518000000000001</v>
      </c>
      <c r="AG498" s="2">
        <v>0.35848999999999998</v>
      </c>
    </row>
    <row r="499" spans="6:33" x14ac:dyDescent="0.25">
      <c r="F499" s="2" t="s">
        <v>0</v>
      </c>
      <c r="G499" s="2" t="s">
        <v>27</v>
      </c>
      <c r="H499" s="2" t="s">
        <v>30</v>
      </c>
      <c r="I499" s="3">
        <v>41768</v>
      </c>
      <c r="J499" s="2">
        <v>0.29403000000000001</v>
      </c>
      <c r="K499" s="2">
        <v>0.26368999999999998</v>
      </c>
      <c r="L499" s="2">
        <v>0.27095000000000002</v>
      </c>
      <c r="M499" s="2">
        <v>0.29416999999999999</v>
      </c>
      <c r="N499" s="2">
        <v>0.32806999999999997</v>
      </c>
      <c r="O499" s="2">
        <v>0.44639000000000001</v>
      </c>
      <c r="P499" s="2">
        <v>0.54688000000000003</v>
      </c>
      <c r="Q499" s="2">
        <v>0.49918000000000001</v>
      </c>
      <c r="R499" s="2">
        <v>0.46561000000000002</v>
      </c>
      <c r="S499" s="2">
        <v>0.43778</v>
      </c>
      <c r="T499" s="2">
        <v>0.42777999999999999</v>
      </c>
      <c r="U499" s="2">
        <v>0.42525000000000002</v>
      </c>
      <c r="V499" s="2">
        <v>0.40883000000000003</v>
      </c>
      <c r="W499" s="2">
        <v>0.40545999999999999</v>
      </c>
      <c r="X499" s="2">
        <v>0.42135</v>
      </c>
      <c r="Y499" s="2">
        <v>0.45667000000000002</v>
      </c>
      <c r="Z499" s="2">
        <v>0.48875999999999997</v>
      </c>
      <c r="AA499" s="2">
        <v>0.52917999999999998</v>
      </c>
      <c r="AB499" s="2">
        <v>0.57723000000000002</v>
      </c>
      <c r="AC499" s="2">
        <v>0.61717</v>
      </c>
      <c r="AD499" s="2">
        <v>0.57965999999999995</v>
      </c>
      <c r="AE499" s="2">
        <v>0.53232000000000002</v>
      </c>
      <c r="AF499" s="2">
        <v>0.45258999999999999</v>
      </c>
      <c r="AG499" s="2">
        <v>0.37356</v>
      </c>
    </row>
    <row r="500" spans="6:33" x14ac:dyDescent="0.25">
      <c r="F500" s="2" t="s">
        <v>0</v>
      </c>
      <c r="G500" s="2" t="s">
        <v>27</v>
      </c>
      <c r="H500" s="2" t="s">
        <v>30</v>
      </c>
      <c r="I500" s="3">
        <v>41769</v>
      </c>
      <c r="J500" s="2">
        <v>0.31123000000000001</v>
      </c>
      <c r="K500" s="2">
        <v>0.27551999999999999</v>
      </c>
      <c r="L500" s="2">
        <v>0.25446000000000002</v>
      </c>
      <c r="M500" s="2">
        <v>0.25774999999999998</v>
      </c>
      <c r="N500" s="2">
        <v>0.27217999999999998</v>
      </c>
      <c r="O500" s="2">
        <v>0.34682000000000002</v>
      </c>
      <c r="P500" s="2">
        <v>0.41607</v>
      </c>
      <c r="Q500" s="2">
        <v>0.49836000000000003</v>
      </c>
      <c r="R500" s="2">
        <v>0.52081999999999995</v>
      </c>
      <c r="S500" s="2">
        <v>0.54852000000000001</v>
      </c>
      <c r="T500" s="2">
        <v>0.52707999999999999</v>
      </c>
      <c r="U500" s="2">
        <v>0.52368000000000003</v>
      </c>
      <c r="V500" s="2">
        <v>0.49263000000000001</v>
      </c>
      <c r="W500" s="2">
        <v>0.45937</v>
      </c>
      <c r="X500" s="2">
        <v>0.46586</v>
      </c>
      <c r="Y500" s="2">
        <v>0.47667999999999999</v>
      </c>
      <c r="Z500" s="2">
        <v>0.48735000000000001</v>
      </c>
      <c r="AA500" s="2">
        <v>0.50290000000000001</v>
      </c>
      <c r="AB500" s="2">
        <v>0.52730999999999995</v>
      </c>
      <c r="AC500" s="2">
        <v>0.56325000000000003</v>
      </c>
      <c r="AD500" s="2">
        <v>0.55908000000000002</v>
      </c>
      <c r="AE500" s="2">
        <v>0.52746999999999999</v>
      </c>
      <c r="AF500" s="2">
        <v>0.43802999999999997</v>
      </c>
      <c r="AG500" s="2">
        <v>0.36703000000000002</v>
      </c>
    </row>
    <row r="501" spans="6:33" x14ac:dyDescent="0.25">
      <c r="F501" s="2" t="s">
        <v>0</v>
      </c>
      <c r="G501" s="2" t="s">
        <v>27</v>
      </c>
      <c r="H501" s="2" t="s">
        <v>30</v>
      </c>
      <c r="I501" s="3">
        <v>41770</v>
      </c>
      <c r="J501" s="2">
        <v>0.30925999999999998</v>
      </c>
      <c r="K501" s="2">
        <v>0.28136</v>
      </c>
      <c r="L501" s="2">
        <v>0.26773999999999998</v>
      </c>
      <c r="M501" s="2">
        <v>0.26693</v>
      </c>
      <c r="N501" s="2">
        <v>0.27200999999999997</v>
      </c>
      <c r="O501" s="2">
        <v>0.32784999999999997</v>
      </c>
      <c r="P501" s="2">
        <v>0.4017</v>
      </c>
      <c r="Q501" s="2">
        <v>0.49774000000000002</v>
      </c>
      <c r="R501" s="2">
        <v>0.55686999999999998</v>
      </c>
      <c r="S501" s="2">
        <v>0.5212</v>
      </c>
      <c r="T501" s="2">
        <v>0.54793000000000003</v>
      </c>
      <c r="U501" s="2">
        <v>0.52056999999999998</v>
      </c>
      <c r="V501" s="2">
        <v>0.48193000000000003</v>
      </c>
      <c r="W501" s="2">
        <v>0.46697</v>
      </c>
      <c r="X501" s="2">
        <v>0.44411</v>
      </c>
      <c r="Y501" s="2">
        <v>0.48713000000000001</v>
      </c>
      <c r="Z501" s="2">
        <v>0.50478999999999996</v>
      </c>
      <c r="AA501" s="2">
        <v>0.55017000000000005</v>
      </c>
      <c r="AB501" s="2">
        <v>0.57506999999999997</v>
      </c>
      <c r="AC501" s="2">
        <v>0.63412000000000002</v>
      </c>
      <c r="AD501" s="2">
        <v>0.60892999999999997</v>
      </c>
      <c r="AE501" s="2">
        <v>0.53581999999999996</v>
      </c>
      <c r="AF501" s="2">
        <v>0.42671999999999999</v>
      </c>
      <c r="AG501" s="2">
        <v>0.33909</v>
      </c>
    </row>
    <row r="502" spans="6:33" x14ac:dyDescent="0.25">
      <c r="F502" s="2" t="s">
        <v>0</v>
      </c>
      <c r="G502" s="2" t="s">
        <v>27</v>
      </c>
      <c r="H502" s="2" t="s">
        <v>30</v>
      </c>
      <c r="I502" s="3">
        <v>41771</v>
      </c>
      <c r="J502" s="2">
        <v>0.30232999999999999</v>
      </c>
      <c r="K502" s="2">
        <v>0.27039999999999997</v>
      </c>
      <c r="L502" s="2">
        <v>0.26095000000000002</v>
      </c>
      <c r="M502" s="2">
        <v>0.26904</v>
      </c>
      <c r="N502" s="2">
        <v>0.32812999999999998</v>
      </c>
      <c r="O502" s="2">
        <v>0.45063999999999999</v>
      </c>
      <c r="P502" s="2">
        <v>0.51746000000000003</v>
      </c>
      <c r="Q502" s="2">
        <v>0.49016999999999999</v>
      </c>
      <c r="R502" s="2">
        <v>0.44189000000000001</v>
      </c>
      <c r="S502" s="2">
        <v>0.45405000000000001</v>
      </c>
      <c r="T502" s="2">
        <v>0.43648999999999999</v>
      </c>
      <c r="U502" s="2">
        <v>0.44496000000000002</v>
      </c>
      <c r="V502" s="2">
        <v>0.42577999999999999</v>
      </c>
      <c r="W502" s="2">
        <v>0.42435</v>
      </c>
      <c r="X502" s="2">
        <v>0.48442000000000002</v>
      </c>
      <c r="Y502" s="2">
        <v>0.52234000000000003</v>
      </c>
      <c r="Z502" s="2">
        <v>0.58291000000000004</v>
      </c>
      <c r="AA502" s="2">
        <v>0.62744999999999995</v>
      </c>
      <c r="AB502" s="2">
        <v>0.68340000000000001</v>
      </c>
      <c r="AC502" s="2">
        <v>0.71543000000000001</v>
      </c>
      <c r="AD502" s="2">
        <v>0.69650999999999996</v>
      </c>
      <c r="AE502" s="2">
        <v>0.60670000000000002</v>
      </c>
      <c r="AF502" s="2">
        <v>0.47754000000000002</v>
      </c>
      <c r="AG502" s="2">
        <v>0.37807000000000002</v>
      </c>
    </row>
    <row r="503" spans="6:33" x14ac:dyDescent="0.25">
      <c r="F503" s="2" t="s">
        <v>0</v>
      </c>
      <c r="G503" s="2" t="s">
        <v>27</v>
      </c>
      <c r="H503" s="2" t="s">
        <v>30</v>
      </c>
      <c r="I503" s="3">
        <v>41772</v>
      </c>
      <c r="J503" s="2">
        <v>0.33563999999999999</v>
      </c>
      <c r="K503" s="2">
        <v>0.29955999999999999</v>
      </c>
      <c r="L503" s="2">
        <v>0.27794999999999997</v>
      </c>
      <c r="M503" s="2">
        <v>0.27877999999999997</v>
      </c>
      <c r="N503" s="2">
        <v>0.33376</v>
      </c>
      <c r="O503" s="2">
        <v>0.45380999999999999</v>
      </c>
      <c r="P503" s="2">
        <v>0.52946000000000004</v>
      </c>
      <c r="Q503" s="2">
        <v>0.50439000000000001</v>
      </c>
      <c r="R503" s="2">
        <v>0.45839999999999997</v>
      </c>
      <c r="S503" s="2">
        <v>0.46951999999999999</v>
      </c>
      <c r="T503" s="2">
        <v>0.45621</v>
      </c>
      <c r="U503" s="2">
        <v>0.47881000000000001</v>
      </c>
      <c r="V503" s="2">
        <v>0.49162</v>
      </c>
      <c r="W503" s="2">
        <v>0.52366999999999997</v>
      </c>
      <c r="X503" s="2">
        <v>0.55001999999999995</v>
      </c>
      <c r="Y503" s="2">
        <v>0.58642000000000005</v>
      </c>
      <c r="Z503" s="2">
        <v>0.64683000000000002</v>
      </c>
      <c r="AA503" s="2">
        <v>0.69937000000000005</v>
      </c>
      <c r="AB503" s="2">
        <v>0.71484999999999999</v>
      </c>
      <c r="AC503" s="2">
        <v>0.76771999999999996</v>
      </c>
      <c r="AD503" s="2">
        <v>0.76097000000000004</v>
      </c>
      <c r="AE503" s="2">
        <v>0.65332000000000001</v>
      </c>
      <c r="AF503" s="2">
        <v>0.53690000000000004</v>
      </c>
      <c r="AG503" s="2">
        <v>0.43719000000000002</v>
      </c>
    </row>
    <row r="504" spans="6:33" x14ac:dyDescent="0.25">
      <c r="F504" s="2" t="s">
        <v>0</v>
      </c>
      <c r="G504" s="2" t="s">
        <v>27</v>
      </c>
      <c r="H504" s="2" t="s">
        <v>30</v>
      </c>
      <c r="I504" s="3">
        <v>41773</v>
      </c>
      <c r="J504" s="2">
        <v>0.37190000000000001</v>
      </c>
      <c r="K504" s="2">
        <v>0.34025</v>
      </c>
      <c r="L504" s="2">
        <v>0.31633</v>
      </c>
      <c r="M504" s="2">
        <v>0.31840000000000002</v>
      </c>
      <c r="N504" s="2">
        <v>0.36757000000000001</v>
      </c>
      <c r="O504" s="2">
        <v>0.48659999999999998</v>
      </c>
      <c r="P504" s="2">
        <v>0.52148000000000005</v>
      </c>
      <c r="Q504" s="2">
        <v>0.51346000000000003</v>
      </c>
      <c r="R504" s="2">
        <v>0.49602000000000002</v>
      </c>
      <c r="S504" s="2">
        <v>0.48121000000000003</v>
      </c>
      <c r="T504" s="2">
        <v>0.49603000000000003</v>
      </c>
      <c r="U504" s="2">
        <v>0.54217000000000004</v>
      </c>
      <c r="V504" s="2">
        <v>0.56777999999999995</v>
      </c>
      <c r="W504" s="2">
        <v>0.59228000000000003</v>
      </c>
      <c r="X504" s="2">
        <v>0.61326000000000003</v>
      </c>
      <c r="Y504" s="2">
        <v>0.67108999999999996</v>
      </c>
      <c r="Z504" s="2">
        <v>0.71184999999999998</v>
      </c>
      <c r="AA504" s="2">
        <v>0.73934999999999995</v>
      </c>
      <c r="AB504" s="2">
        <v>0.75288999999999995</v>
      </c>
      <c r="AC504" s="2">
        <v>0.80030000000000001</v>
      </c>
      <c r="AD504" s="2">
        <v>0.78680000000000005</v>
      </c>
      <c r="AE504" s="2">
        <v>0.69474999999999998</v>
      </c>
      <c r="AF504" s="2">
        <v>0.55539000000000005</v>
      </c>
      <c r="AG504" s="2">
        <v>0.45977000000000001</v>
      </c>
    </row>
    <row r="505" spans="6:33" x14ac:dyDescent="0.25">
      <c r="F505" s="2" t="s">
        <v>0</v>
      </c>
      <c r="G505" s="2" t="s">
        <v>27</v>
      </c>
      <c r="H505" s="2" t="s">
        <v>30</v>
      </c>
      <c r="I505" s="3">
        <v>41774</v>
      </c>
      <c r="J505" s="2">
        <v>0.39444000000000001</v>
      </c>
      <c r="K505" s="2">
        <v>0.36031000000000002</v>
      </c>
      <c r="L505" s="2">
        <v>0.34429999999999999</v>
      </c>
      <c r="M505" s="2">
        <v>0.33685999999999999</v>
      </c>
      <c r="N505" s="2">
        <v>0.37448999999999999</v>
      </c>
      <c r="O505" s="2">
        <v>0.47659000000000001</v>
      </c>
      <c r="P505" s="2">
        <v>0.55120000000000002</v>
      </c>
      <c r="Q505" s="2">
        <v>0.53935999999999995</v>
      </c>
      <c r="R505" s="2">
        <v>0.50544999999999995</v>
      </c>
      <c r="S505" s="2">
        <v>0.5101</v>
      </c>
      <c r="T505" s="2">
        <v>0.53710000000000002</v>
      </c>
      <c r="U505" s="2">
        <v>0.57428999999999997</v>
      </c>
      <c r="V505" s="2">
        <v>0.57067000000000001</v>
      </c>
      <c r="W505" s="2">
        <v>0.61051</v>
      </c>
      <c r="X505" s="2">
        <v>0.64612999999999998</v>
      </c>
      <c r="Y505" s="2">
        <v>0.69340999999999997</v>
      </c>
      <c r="Z505" s="2">
        <v>0.73092000000000001</v>
      </c>
      <c r="AA505" s="2">
        <v>0.77349999999999997</v>
      </c>
      <c r="AB505" s="2">
        <v>0.78378999999999999</v>
      </c>
      <c r="AC505" s="2">
        <v>0.81296000000000002</v>
      </c>
      <c r="AD505" s="2">
        <v>0.80755999999999994</v>
      </c>
      <c r="AE505" s="2">
        <v>0.72411000000000003</v>
      </c>
      <c r="AF505" s="2">
        <v>0.60036</v>
      </c>
      <c r="AG505" s="2">
        <v>0.48154999999999998</v>
      </c>
    </row>
    <row r="506" spans="6:33" x14ac:dyDescent="0.25">
      <c r="F506" s="2" t="s">
        <v>0</v>
      </c>
      <c r="G506" s="2" t="s">
        <v>27</v>
      </c>
      <c r="H506" s="2" t="s">
        <v>30</v>
      </c>
      <c r="I506" s="3">
        <v>41775</v>
      </c>
      <c r="J506" s="2">
        <v>0.43365999999999999</v>
      </c>
      <c r="K506" s="2">
        <v>0.39173000000000002</v>
      </c>
      <c r="L506" s="2">
        <v>0.36748999999999998</v>
      </c>
      <c r="M506" s="2">
        <v>0.35371000000000002</v>
      </c>
      <c r="N506" s="2">
        <v>0.39245999999999998</v>
      </c>
      <c r="O506" s="2">
        <v>0.48244999999999999</v>
      </c>
      <c r="P506" s="2">
        <v>0.54349999999999998</v>
      </c>
      <c r="Q506" s="2">
        <v>0.52563000000000004</v>
      </c>
      <c r="R506" s="2">
        <v>0.50992000000000004</v>
      </c>
      <c r="S506" s="2">
        <v>0.50219000000000003</v>
      </c>
      <c r="T506" s="2">
        <v>0.50270000000000004</v>
      </c>
      <c r="U506" s="2">
        <v>0.52815000000000001</v>
      </c>
      <c r="V506" s="2">
        <v>0.55496000000000001</v>
      </c>
      <c r="W506" s="2">
        <v>0.54530000000000001</v>
      </c>
      <c r="X506" s="2">
        <v>0.55132999999999999</v>
      </c>
      <c r="Y506" s="2">
        <v>0.60814000000000001</v>
      </c>
      <c r="Z506" s="2">
        <v>0.65059</v>
      </c>
      <c r="AA506" s="2">
        <v>0.66386000000000001</v>
      </c>
      <c r="AB506" s="2">
        <v>0.67742000000000002</v>
      </c>
      <c r="AC506" s="2">
        <v>0.68794</v>
      </c>
      <c r="AD506" s="2">
        <v>0.67632999999999999</v>
      </c>
      <c r="AE506" s="2">
        <v>0.62775999999999998</v>
      </c>
      <c r="AF506" s="2">
        <v>0.55940999999999996</v>
      </c>
      <c r="AG506" s="2">
        <v>0.45267000000000002</v>
      </c>
    </row>
    <row r="507" spans="6:33" x14ac:dyDescent="0.25">
      <c r="F507" s="2" t="s">
        <v>0</v>
      </c>
      <c r="G507" s="2" t="s">
        <v>27</v>
      </c>
      <c r="H507" s="2" t="s">
        <v>30</v>
      </c>
      <c r="I507" s="3">
        <v>41776</v>
      </c>
      <c r="J507" s="2">
        <v>0.38457999999999998</v>
      </c>
      <c r="K507" s="2">
        <v>0.35082000000000002</v>
      </c>
      <c r="L507" s="2">
        <v>0.33356999999999998</v>
      </c>
      <c r="M507" s="2">
        <v>0.31867000000000001</v>
      </c>
      <c r="N507" s="2">
        <v>0.31924999999999998</v>
      </c>
      <c r="O507" s="2">
        <v>0.37619999999999998</v>
      </c>
      <c r="P507" s="2">
        <v>0.44329000000000002</v>
      </c>
      <c r="Q507" s="2">
        <v>0.51102999999999998</v>
      </c>
      <c r="R507" s="2">
        <v>0.57157999999999998</v>
      </c>
      <c r="S507" s="2">
        <v>0.57013000000000003</v>
      </c>
      <c r="T507" s="2">
        <v>0.56518999999999997</v>
      </c>
      <c r="U507" s="2">
        <v>0.55613999999999997</v>
      </c>
      <c r="V507" s="2">
        <v>0.53603000000000001</v>
      </c>
      <c r="W507" s="2">
        <v>0.52658000000000005</v>
      </c>
      <c r="X507" s="2">
        <v>0.52981</v>
      </c>
      <c r="Y507" s="2">
        <v>0.54539000000000004</v>
      </c>
      <c r="Z507" s="2">
        <v>0.55681000000000003</v>
      </c>
      <c r="AA507" s="2">
        <v>0.59214</v>
      </c>
      <c r="AB507" s="2">
        <v>0.57691000000000003</v>
      </c>
      <c r="AC507" s="2">
        <v>0.60043000000000002</v>
      </c>
      <c r="AD507" s="2">
        <v>0.58633000000000002</v>
      </c>
      <c r="AE507" s="2">
        <v>0.53117000000000003</v>
      </c>
      <c r="AF507" s="2">
        <v>0.46886</v>
      </c>
      <c r="AG507" s="2">
        <v>0.40827000000000002</v>
      </c>
    </row>
    <row r="508" spans="6:33" x14ac:dyDescent="0.25">
      <c r="F508" s="2" t="s">
        <v>0</v>
      </c>
      <c r="G508" s="2" t="s">
        <v>27</v>
      </c>
      <c r="H508" s="2" t="s">
        <v>30</v>
      </c>
      <c r="I508" s="3">
        <v>41777</v>
      </c>
      <c r="J508" s="2">
        <v>0.35188999999999998</v>
      </c>
      <c r="K508" s="2">
        <v>0.31574999999999998</v>
      </c>
      <c r="L508" s="2">
        <v>0.28517999999999999</v>
      </c>
      <c r="M508" s="2">
        <v>0.27645999999999998</v>
      </c>
      <c r="N508" s="2">
        <v>0.30066999999999999</v>
      </c>
      <c r="O508" s="2">
        <v>0.33272000000000002</v>
      </c>
      <c r="P508" s="2">
        <v>0.39704</v>
      </c>
      <c r="Q508" s="2">
        <v>0.47155999999999998</v>
      </c>
      <c r="R508" s="2">
        <v>0.54615999999999998</v>
      </c>
      <c r="S508" s="2">
        <v>0.54269999999999996</v>
      </c>
      <c r="T508" s="2">
        <v>0.54854000000000003</v>
      </c>
      <c r="U508" s="2">
        <v>0.52517999999999998</v>
      </c>
      <c r="V508" s="2">
        <v>0.50358000000000003</v>
      </c>
      <c r="W508" s="2">
        <v>0.49926999999999999</v>
      </c>
      <c r="X508" s="2">
        <v>0.50799000000000005</v>
      </c>
      <c r="Y508" s="2">
        <v>0.52166999999999997</v>
      </c>
      <c r="Z508" s="2">
        <v>0.54751000000000005</v>
      </c>
      <c r="AA508" s="2">
        <v>0.58984000000000003</v>
      </c>
      <c r="AB508" s="2">
        <v>0.62822999999999996</v>
      </c>
      <c r="AC508" s="2">
        <v>0.68808000000000002</v>
      </c>
      <c r="AD508" s="2">
        <v>0.63170000000000004</v>
      </c>
      <c r="AE508" s="2">
        <v>0.55886999999999998</v>
      </c>
      <c r="AF508" s="2">
        <v>0.45942</v>
      </c>
      <c r="AG508" s="2">
        <v>0.36857000000000001</v>
      </c>
    </row>
    <row r="509" spans="6:33" x14ac:dyDescent="0.25">
      <c r="F509" s="2" t="s">
        <v>0</v>
      </c>
      <c r="G509" s="2" t="s">
        <v>27</v>
      </c>
      <c r="H509" s="2" t="s">
        <v>30</v>
      </c>
      <c r="I509" s="3">
        <v>41778</v>
      </c>
      <c r="J509" s="2">
        <v>0.31231999999999999</v>
      </c>
      <c r="K509" s="2">
        <v>0.28756999999999999</v>
      </c>
      <c r="L509" s="2">
        <v>0.27415</v>
      </c>
      <c r="M509" s="2">
        <v>0.27084999999999998</v>
      </c>
      <c r="N509" s="2">
        <v>0.32382</v>
      </c>
      <c r="O509" s="2">
        <v>0.43752000000000002</v>
      </c>
      <c r="P509" s="2">
        <v>0.50763999999999998</v>
      </c>
      <c r="Q509" s="2">
        <v>0.49485000000000001</v>
      </c>
      <c r="R509" s="2">
        <v>0.44108000000000003</v>
      </c>
      <c r="S509" s="2">
        <v>0.43597999999999998</v>
      </c>
      <c r="T509" s="2">
        <v>0.45322000000000001</v>
      </c>
      <c r="U509" s="2">
        <v>0.43353999999999998</v>
      </c>
      <c r="V509" s="2">
        <v>0.43624000000000002</v>
      </c>
      <c r="W509" s="2">
        <v>0.41337000000000002</v>
      </c>
      <c r="X509" s="2">
        <v>0.44188</v>
      </c>
      <c r="Y509" s="2">
        <v>0.48196</v>
      </c>
      <c r="Z509" s="2">
        <v>0.54964999999999997</v>
      </c>
      <c r="AA509" s="2">
        <v>0.58677999999999997</v>
      </c>
      <c r="AB509" s="2">
        <v>0.61919999999999997</v>
      </c>
      <c r="AC509" s="2">
        <v>0.67061999999999999</v>
      </c>
      <c r="AD509" s="2">
        <v>0.65351000000000004</v>
      </c>
      <c r="AE509" s="2">
        <v>0.54779999999999995</v>
      </c>
      <c r="AF509" s="2">
        <v>0.44507000000000002</v>
      </c>
      <c r="AG509" s="2">
        <v>0.34781000000000001</v>
      </c>
    </row>
    <row r="510" spans="6:33" x14ac:dyDescent="0.25">
      <c r="F510" s="2" t="s">
        <v>0</v>
      </c>
      <c r="G510" s="2" t="s">
        <v>27</v>
      </c>
      <c r="H510" s="2" t="s">
        <v>30</v>
      </c>
      <c r="I510" s="3">
        <v>41779</v>
      </c>
      <c r="J510" s="2">
        <v>0.31118000000000001</v>
      </c>
      <c r="K510" s="2">
        <v>0.27977999999999997</v>
      </c>
      <c r="L510" s="2">
        <v>0.27301999999999998</v>
      </c>
      <c r="M510" s="2">
        <v>0.28906999999999999</v>
      </c>
      <c r="N510" s="2">
        <v>0.34743000000000002</v>
      </c>
      <c r="O510" s="2">
        <v>0.45352999999999999</v>
      </c>
      <c r="P510" s="2">
        <v>0.51888999999999996</v>
      </c>
      <c r="Q510" s="2">
        <v>0.48046</v>
      </c>
      <c r="R510" s="2">
        <v>0.46417999999999998</v>
      </c>
      <c r="S510" s="2">
        <v>0.43669999999999998</v>
      </c>
      <c r="T510" s="2">
        <v>0.42609000000000002</v>
      </c>
      <c r="U510" s="2">
        <v>0.41565999999999997</v>
      </c>
      <c r="V510" s="2">
        <v>0.40728999999999999</v>
      </c>
      <c r="W510" s="2">
        <v>0.39439000000000002</v>
      </c>
      <c r="X510" s="2">
        <v>0.41404999999999997</v>
      </c>
      <c r="Y510" s="2">
        <v>0.45691999999999999</v>
      </c>
      <c r="Z510" s="2">
        <v>0.51344000000000001</v>
      </c>
      <c r="AA510" s="2">
        <v>0.54222000000000004</v>
      </c>
      <c r="AB510" s="2">
        <v>0.60175000000000001</v>
      </c>
      <c r="AC510" s="2">
        <v>0.63190999999999997</v>
      </c>
      <c r="AD510" s="2">
        <v>0.61358000000000001</v>
      </c>
      <c r="AE510" s="2">
        <v>0.57565999999999995</v>
      </c>
      <c r="AF510" s="2">
        <v>0.43840000000000001</v>
      </c>
      <c r="AG510" s="2">
        <v>0.3422</v>
      </c>
    </row>
    <row r="511" spans="6:33" x14ac:dyDescent="0.25">
      <c r="F511" s="2" t="s">
        <v>0</v>
      </c>
      <c r="G511" s="2" t="s">
        <v>27</v>
      </c>
      <c r="H511" s="2" t="s">
        <v>30</v>
      </c>
      <c r="I511" s="3">
        <v>41780</v>
      </c>
      <c r="J511" s="2">
        <v>0.29235</v>
      </c>
      <c r="K511" s="2">
        <v>0.27526</v>
      </c>
      <c r="L511" s="2">
        <v>0.26379000000000002</v>
      </c>
      <c r="M511" s="2">
        <v>0.27145000000000002</v>
      </c>
      <c r="N511" s="2">
        <v>0.31507000000000002</v>
      </c>
      <c r="O511" s="2">
        <v>0.46954000000000001</v>
      </c>
      <c r="P511" s="2">
        <v>0.50495000000000001</v>
      </c>
      <c r="Q511" s="2">
        <v>0.48462</v>
      </c>
      <c r="R511" s="2">
        <v>0.43178</v>
      </c>
      <c r="S511" s="2">
        <v>0.44031999999999999</v>
      </c>
      <c r="T511" s="2">
        <v>0.42166999999999999</v>
      </c>
      <c r="U511" s="2">
        <v>0.42257</v>
      </c>
      <c r="V511" s="2">
        <v>0.42259000000000002</v>
      </c>
      <c r="W511" s="2">
        <v>0.41317999999999999</v>
      </c>
      <c r="X511" s="2">
        <v>0.40212999999999999</v>
      </c>
      <c r="Y511" s="2">
        <v>0.43661</v>
      </c>
      <c r="Z511" s="2">
        <v>0.49901000000000001</v>
      </c>
      <c r="AA511" s="2">
        <v>0.57589999999999997</v>
      </c>
      <c r="AB511" s="2">
        <v>0.59648999999999996</v>
      </c>
      <c r="AC511" s="2">
        <v>0.68518000000000001</v>
      </c>
      <c r="AD511" s="2">
        <v>0.64114000000000004</v>
      </c>
      <c r="AE511" s="2">
        <v>0.53025</v>
      </c>
      <c r="AF511" s="2">
        <v>0.43365999999999999</v>
      </c>
      <c r="AG511" s="2">
        <v>0.36046</v>
      </c>
    </row>
    <row r="512" spans="6:33" x14ac:dyDescent="0.25">
      <c r="F512" s="2" t="s">
        <v>0</v>
      </c>
      <c r="G512" s="2" t="s">
        <v>27</v>
      </c>
      <c r="H512" s="2" t="s">
        <v>30</v>
      </c>
      <c r="I512" s="3">
        <v>41781</v>
      </c>
      <c r="J512" s="2">
        <v>0.29493999999999998</v>
      </c>
      <c r="K512" s="2">
        <v>0.27327000000000001</v>
      </c>
      <c r="L512" s="2">
        <v>0.26907999999999999</v>
      </c>
      <c r="M512" s="2">
        <v>0.27907999999999999</v>
      </c>
      <c r="N512" s="2">
        <v>0.34702</v>
      </c>
      <c r="O512" s="2">
        <v>0.43225000000000002</v>
      </c>
      <c r="P512" s="2">
        <v>0.51149999999999995</v>
      </c>
      <c r="Q512" s="2">
        <v>0.48498999999999998</v>
      </c>
      <c r="R512" s="2">
        <v>0.45551999999999998</v>
      </c>
      <c r="S512" s="2">
        <v>0.44518999999999997</v>
      </c>
      <c r="T512" s="2">
        <v>0.43162</v>
      </c>
      <c r="U512" s="2">
        <v>0.42599999999999999</v>
      </c>
      <c r="V512" s="2">
        <v>0.40970000000000001</v>
      </c>
      <c r="W512" s="2">
        <v>0.40872999999999998</v>
      </c>
      <c r="X512" s="2">
        <v>0.42526999999999998</v>
      </c>
      <c r="Y512" s="2">
        <v>0.45532</v>
      </c>
      <c r="Z512" s="2">
        <v>0.50849999999999995</v>
      </c>
      <c r="AA512" s="2">
        <v>0.55525999999999998</v>
      </c>
      <c r="AB512" s="2">
        <v>0.58816000000000002</v>
      </c>
      <c r="AC512" s="2">
        <v>0.65064</v>
      </c>
      <c r="AD512" s="2">
        <v>0.61231999999999998</v>
      </c>
      <c r="AE512" s="2">
        <v>0.55184</v>
      </c>
      <c r="AF512" s="2">
        <v>0.44074999999999998</v>
      </c>
      <c r="AG512" s="2">
        <v>0.34539999999999998</v>
      </c>
    </row>
    <row r="513" spans="6:33" x14ac:dyDescent="0.25">
      <c r="F513" s="2" t="s">
        <v>0</v>
      </c>
      <c r="G513" s="2" t="s">
        <v>27</v>
      </c>
      <c r="H513" s="2" t="s">
        <v>30</v>
      </c>
      <c r="I513" s="3">
        <v>41782</v>
      </c>
      <c r="J513" s="2">
        <v>0.30108000000000001</v>
      </c>
      <c r="K513" s="2">
        <v>0.27911999999999998</v>
      </c>
      <c r="L513" s="2">
        <v>0.26819999999999999</v>
      </c>
      <c r="M513" s="2">
        <v>0.27733000000000002</v>
      </c>
      <c r="N513" s="2">
        <v>0.31967000000000001</v>
      </c>
      <c r="O513" s="2">
        <v>0.43419999999999997</v>
      </c>
      <c r="P513" s="2">
        <v>0.50187999999999999</v>
      </c>
      <c r="Q513" s="2">
        <v>0.48393000000000003</v>
      </c>
      <c r="R513" s="2">
        <v>0.45987</v>
      </c>
      <c r="S513" s="2">
        <v>0.44181999999999999</v>
      </c>
      <c r="T513" s="2">
        <v>0.42172999999999999</v>
      </c>
      <c r="U513" s="2">
        <v>0.42949999999999999</v>
      </c>
      <c r="V513" s="2">
        <v>0.40261999999999998</v>
      </c>
      <c r="W513" s="2">
        <v>0.42318</v>
      </c>
      <c r="X513" s="2">
        <v>0.44402999999999998</v>
      </c>
      <c r="Y513" s="2">
        <v>0.45050000000000001</v>
      </c>
      <c r="Z513" s="2">
        <v>0.50693999999999995</v>
      </c>
      <c r="AA513" s="2">
        <v>0.53893999999999997</v>
      </c>
      <c r="AB513" s="2">
        <v>0.55608999999999997</v>
      </c>
      <c r="AC513" s="2">
        <v>0.57962999999999998</v>
      </c>
      <c r="AD513" s="2">
        <v>0.58704000000000001</v>
      </c>
      <c r="AE513" s="2">
        <v>0.51637</v>
      </c>
      <c r="AF513" s="2">
        <v>0.44539000000000001</v>
      </c>
      <c r="AG513" s="2">
        <v>0.36782999999999999</v>
      </c>
    </row>
    <row r="514" spans="6:33" x14ac:dyDescent="0.25">
      <c r="F514" s="2" t="s">
        <v>0</v>
      </c>
      <c r="G514" s="2" t="s">
        <v>27</v>
      </c>
      <c r="H514" s="2" t="s">
        <v>30</v>
      </c>
      <c r="I514" s="3">
        <v>41783</v>
      </c>
      <c r="J514" s="2">
        <v>0.31503999999999999</v>
      </c>
      <c r="K514" s="2">
        <v>0.28963</v>
      </c>
      <c r="L514" s="2">
        <v>0.26782</v>
      </c>
      <c r="M514" s="2">
        <v>0.25911000000000001</v>
      </c>
      <c r="N514" s="2">
        <v>0.28504000000000002</v>
      </c>
      <c r="O514" s="2">
        <v>0.33733000000000002</v>
      </c>
      <c r="P514" s="2">
        <v>0.38657999999999998</v>
      </c>
      <c r="Q514" s="2">
        <v>0.47732000000000002</v>
      </c>
      <c r="R514" s="2">
        <v>0.54247000000000001</v>
      </c>
      <c r="S514" s="2">
        <v>0.54474999999999996</v>
      </c>
      <c r="T514" s="2">
        <v>0.54157</v>
      </c>
      <c r="U514" s="2">
        <v>0.53210999999999997</v>
      </c>
      <c r="V514" s="2">
        <v>0.50263000000000002</v>
      </c>
      <c r="W514" s="2">
        <v>0.51146999999999998</v>
      </c>
      <c r="X514" s="2">
        <v>0.49665999999999999</v>
      </c>
      <c r="Y514" s="2">
        <v>0.49024000000000001</v>
      </c>
      <c r="Z514" s="2">
        <v>0.50763000000000003</v>
      </c>
      <c r="AA514" s="2">
        <v>0.53873000000000004</v>
      </c>
      <c r="AB514" s="2">
        <v>0.55664999999999998</v>
      </c>
      <c r="AC514" s="2">
        <v>0.53917000000000004</v>
      </c>
      <c r="AD514" s="2">
        <v>0.55705000000000005</v>
      </c>
      <c r="AE514" s="2">
        <v>0.50988999999999995</v>
      </c>
      <c r="AF514" s="2">
        <v>0.42858000000000002</v>
      </c>
      <c r="AG514" s="2">
        <v>0.37171999999999999</v>
      </c>
    </row>
    <row r="515" spans="6:33" x14ac:dyDescent="0.25">
      <c r="F515" s="2" t="s">
        <v>0</v>
      </c>
      <c r="G515" s="2" t="s">
        <v>27</v>
      </c>
      <c r="H515" s="2" t="s">
        <v>30</v>
      </c>
      <c r="I515" s="3">
        <v>41784</v>
      </c>
      <c r="J515" s="2">
        <v>0.32344000000000001</v>
      </c>
      <c r="K515" s="2">
        <v>0.28591</v>
      </c>
      <c r="L515" s="2">
        <v>0.26679000000000003</v>
      </c>
      <c r="M515" s="2">
        <v>0.26349</v>
      </c>
      <c r="N515" s="2">
        <v>0.27450999999999998</v>
      </c>
      <c r="O515" s="2">
        <v>0.32168999999999998</v>
      </c>
      <c r="P515" s="2">
        <v>0.38874999999999998</v>
      </c>
      <c r="Q515" s="2">
        <v>0.47654999999999997</v>
      </c>
      <c r="R515" s="2">
        <v>0.52871999999999997</v>
      </c>
      <c r="S515" s="2">
        <v>0.55952000000000002</v>
      </c>
      <c r="T515" s="2">
        <v>0.51246000000000003</v>
      </c>
      <c r="U515" s="2">
        <v>0.50954999999999995</v>
      </c>
      <c r="V515" s="2">
        <v>0.4975</v>
      </c>
      <c r="W515" s="2">
        <v>0.49469999999999997</v>
      </c>
      <c r="X515" s="2">
        <v>0.49548999999999999</v>
      </c>
      <c r="Y515" s="2">
        <v>0.49157000000000001</v>
      </c>
      <c r="Z515" s="2">
        <v>0.49856</v>
      </c>
      <c r="AA515" s="2">
        <v>0.54307000000000005</v>
      </c>
      <c r="AB515" s="2">
        <v>0.54613999999999996</v>
      </c>
      <c r="AC515" s="2">
        <v>0.58935000000000004</v>
      </c>
      <c r="AD515" s="2">
        <v>0.58575999999999995</v>
      </c>
      <c r="AE515" s="2">
        <v>0.52664</v>
      </c>
      <c r="AF515" s="2">
        <v>0.43869999999999998</v>
      </c>
      <c r="AG515" s="2">
        <v>0.38635999999999998</v>
      </c>
    </row>
    <row r="516" spans="6:33" x14ac:dyDescent="0.25">
      <c r="F516" s="2" t="s">
        <v>0</v>
      </c>
      <c r="G516" s="2" t="s">
        <v>27</v>
      </c>
      <c r="H516" s="2" t="s">
        <v>30</v>
      </c>
      <c r="I516" s="3">
        <v>41785</v>
      </c>
      <c r="J516" s="2">
        <v>0.31779000000000002</v>
      </c>
      <c r="K516" s="2">
        <v>0.29154999999999998</v>
      </c>
      <c r="L516" s="2">
        <v>0.27849000000000002</v>
      </c>
      <c r="M516" s="2">
        <v>0.26540999999999998</v>
      </c>
      <c r="N516" s="2">
        <v>0.27809</v>
      </c>
      <c r="O516" s="2">
        <v>0.31844</v>
      </c>
      <c r="P516" s="2">
        <v>0.37519000000000002</v>
      </c>
      <c r="Q516" s="2">
        <v>0.45760000000000001</v>
      </c>
      <c r="R516" s="2">
        <v>0.51766000000000001</v>
      </c>
      <c r="S516" s="2">
        <v>0.56352000000000002</v>
      </c>
      <c r="T516" s="2">
        <v>0.55698000000000003</v>
      </c>
      <c r="U516" s="2">
        <v>0.53924000000000005</v>
      </c>
      <c r="V516" s="2">
        <v>0.54137000000000002</v>
      </c>
      <c r="W516" s="2">
        <v>0.50217999999999996</v>
      </c>
      <c r="X516" s="2">
        <v>0.51405999999999996</v>
      </c>
      <c r="Y516" s="2">
        <v>0.55906</v>
      </c>
      <c r="Z516" s="2">
        <v>0.58026999999999995</v>
      </c>
      <c r="AA516" s="2">
        <v>0.59445999999999999</v>
      </c>
      <c r="AB516" s="2">
        <v>0.64061999999999997</v>
      </c>
      <c r="AC516" s="2">
        <v>0.68623999999999996</v>
      </c>
      <c r="AD516" s="2">
        <v>0.63002000000000002</v>
      </c>
      <c r="AE516" s="2">
        <v>0.56323000000000001</v>
      </c>
      <c r="AF516" s="2">
        <v>0.44527</v>
      </c>
      <c r="AG516" s="2">
        <v>0.36741000000000001</v>
      </c>
    </row>
    <row r="517" spans="6:33" x14ac:dyDescent="0.25">
      <c r="F517" s="2" t="s">
        <v>0</v>
      </c>
      <c r="G517" s="2" t="s">
        <v>27</v>
      </c>
      <c r="H517" s="2" t="s">
        <v>30</v>
      </c>
      <c r="I517" s="3">
        <v>41786</v>
      </c>
      <c r="J517" s="2">
        <v>0.31692999999999999</v>
      </c>
      <c r="K517" s="2">
        <v>0.28404000000000001</v>
      </c>
      <c r="L517" s="2">
        <v>0.28732999999999997</v>
      </c>
      <c r="M517" s="2">
        <v>0.29103000000000001</v>
      </c>
      <c r="N517" s="2">
        <v>0.33655000000000002</v>
      </c>
      <c r="O517" s="2">
        <v>0.42619000000000001</v>
      </c>
      <c r="P517" s="2">
        <v>0.49657000000000001</v>
      </c>
      <c r="Q517" s="2">
        <v>0.48670000000000002</v>
      </c>
      <c r="R517" s="2">
        <v>0.45611000000000002</v>
      </c>
      <c r="S517" s="2">
        <v>0.46364</v>
      </c>
      <c r="T517" s="2">
        <v>0.43930999999999998</v>
      </c>
      <c r="U517" s="2">
        <v>0.45285999999999998</v>
      </c>
      <c r="V517" s="2">
        <v>0.45134999999999997</v>
      </c>
      <c r="W517" s="2">
        <v>0.45401999999999998</v>
      </c>
      <c r="X517" s="2">
        <v>0.45965</v>
      </c>
      <c r="Y517" s="2">
        <v>0.48529</v>
      </c>
      <c r="Z517" s="2">
        <v>0.54166999999999998</v>
      </c>
      <c r="AA517" s="2">
        <v>0.62121999999999999</v>
      </c>
      <c r="AB517" s="2">
        <v>0.65546000000000004</v>
      </c>
      <c r="AC517" s="2">
        <v>0.71250999999999998</v>
      </c>
      <c r="AD517" s="2">
        <v>0.67644000000000004</v>
      </c>
      <c r="AE517" s="2">
        <v>0.59653999999999996</v>
      </c>
      <c r="AF517" s="2">
        <v>0.44330000000000003</v>
      </c>
      <c r="AG517" s="2">
        <v>0.36975999999999998</v>
      </c>
    </row>
    <row r="518" spans="6:33" x14ac:dyDescent="0.25">
      <c r="F518" s="2" t="s">
        <v>0</v>
      </c>
      <c r="G518" s="2" t="s">
        <v>27</v>
      </c>
      <c r="H518" s="2" t="s">
        <v>30</v>
      </c>
      <c r="I518" s="3">
        <v>41787</v>
      </c>
      <c r="J518" s="2">
        <v>0.32558999999999999</v>
      </c>
      <c r="K518" s="2">
        <v>0.29759999999999998</v>
      </c>
      <c r="L518" s="2">
        <v>0.28151999999999999</v>
      </c>
      <c r="M518" s="2">
        <v>0.28009000000000001</v>
      </c>
      <c r="N518" s="2">
        <v>0.33531</v>
      </c>
      <c r="O518" s="2">
        <v>0.44136999999999998</v>
      </c>
      <c r="P518" s="2">
        <v>0.51585999999999999</v>
      </c>
      <c r="Q518" s="2">
        <v>0.46867999999999999</v>
      </c>
      <c r="R518" s="2">
        <v>0.45910000000000001</v>
      </c>
      <c r="S518" s="2">
        <v>0.45108999999999999</v>
      </c>
      <c r="T518" s="2">
        <v>0.44370999999999999</v>
      </c>
      <c r="U518" s="2">
        <v>0.44416</v>
      </c>
      <c r="V518" s="2">
        <v>0.44885000000000003</v>
      </c>
      <c r="W518" s="2">
        <v>0.45487</v>
      </c>
      <c r="X518" s="2">
        <v>0.46587000000000001</v>
      </c>
      <c r="Y518" s="2">
        <v>0.48365000000000002</v>
      </c>
      <c r="Z518" s="2">
        <v>0.53249000000000002</v>
      </c>
      <c r="AA518" s="2">
        <v>0.59299999999999997</v>
      </c>
      <c r="AB518" s="2">
        <v>0.63815</v>
      </c>
      <c r="AC518" s="2">
        <v>0.68416999999999994</v>
      </c>
      <c r="AD518" s="2">
        <v>0.6472</v>
      </c>
      <c r="AE518" s="2">
        <v>0.56574999999999998</v>
      </c>
      <c r="AF518" s="2">
        <v>0.45073999999999997</v>
      </c>
      <c r="AG518" s="2">
        <v>0.36115000000000003</v>
      </c>
    </row>
    <row r="519" spans="6:33" x14ac:dyDescent="0.25">
      <c r="F519" s="2" t="s">
        <v>0</v>
      </c>
      <c r="G519" s="2" t="s">
        <v>27</v>
      </c>
      <c r="H519" s="2" t="s">
        <v>30</v>
      </c>
      <c r="I519" s="3">
        <v>41788</v>
      </c>
      <c r="J519" s="2">
        <v>0.31152000000000002</v>
      </c>
      <c r="K519" s="2">
        <v>0.28620000000000001</v>
      </c>
      <c r="L519" s="2">
        <v>0.27211999999999997</v>
      </c>
      <c r="M519" s="2">
        <v>0.27681</v>
      </c>
      <c r="N519" s="2">
        <v>0.34107999999999999</v>
      </c>
      <c r="O519" s="2">
        <v>0.44107000000000002</v>
      </c>
      <c r="P519" s="2">
        <v>0.49985000000000002</v>
      </c>
      <c r="Q519" s="2">
        <v>0.46344999999999997</v>
      </c>
      <c r="R519" s="2">
        <v>0.43443999999999999</v>
      </c>
      <c r="S519" s="2">
        <v>0.41397</v>
      </c>
      <c r="T519" s="2">
        <v>0.41916999999999999</v>
      </c>
      <c r="U519" s="2">
        <v>0.43142000000000003</v>
      </c>
      <c r="V519" s="2">
        <v>0.42055999999999999</v>
      </c>
      <c r="W519" s="2">
        <v>0.41670000000000001</v>
      </c>
      <c r="X519" s="2">
        <v>0.43502999999999997</v>
      </c>
      <c r="Y519" s="2">
        <v>0.48748999999999998</v>
      </c>
      <c r="Z519" s="2">
        <v>0.52102999999999999</v>
      </c>
      <c r="AA519" s="2">
        <v>0.57745999999999997</v>
      </c>
      <c r="AB519" s="2">
        <v>0.58169999999999999</v>
      </c>
      <c r="AC519" s="2">
        <v>0.65486999999999995</v>
      </c>
      <c r="AD519" s="2">
        <v>0.62456</v>
      </c>
      <c r="AE519" s="2">
        <v>0.55510000000000004</v>
      </c>
      <c r="AF519" s="2">
        <v>0.45998</v>
      </c>
      <c r="AG519" s="2">
        <v>0.37074000000000001</v>
      </c>
    </row>
    <row r="520" spans="6:33" x14ac:dyDescent="0.25">
      <c r="F520" s="2" t="s">
        <v>0</v>
      </c>
      <c r="G520" s="2" t="s">
        <v>27</v>
      </c>
      <c r="H520" s="2" t="s">
        <v>30</v>
      </c>
      <c r="I520" s="3">
        <v>41789</v>
      </c>
      <c r="J520" s="2">
        <v>0.31896999999999998</v>
      </c>
      <c r="K520" s="2">
        <v>0.29009000000000001</v>
      </c>
      <c r="L520" s="2">
        <v>0.27743000000000001</v>
      </c>
      <c r="M520" s="2">
        <v>0.27950000000000003</v>
      </c>
      <c r="N520" s="2">
        <v>0.33105000000000001</v>
      </c>
      <c r="O520" s="2">
        <v>0.44011</v>
      </c>
      <c r="P520" s="2">
        <v>0.51321000000000006</v>
      </c>
      <c r="Q520" s="2">
        <v>0.49862000000000001</v>
      </c>
      <c r="R520" s="2">
        <v>0.47058</v>
      </c>
      <c r="S520" s="2">
        <v>0.42824000000000001</v>
      </c>
      <c r="T520" s="2">
        <v>0.42423</v>
      </c>
      <c r="U520" s="2">
        <v>0.43730000000000002</v>
      </c>
      <c r="V520" s="2">
        <v>0.4415</v>
      </c>
      <c r="W520" s="2">
        <v>0.41959000000000002</v>
      </c>
      <c r="X520" s="2">
        <v>0.44383</v>
      </c>
      <c r="Y520" s="2">
        <v>0.48139999999999999</v>
      </c>
      <c r="Z520" s="2">
        <v>0.50105</v>
      </c>
      <c r="AA520" s="2">
        <v>0.53978999999999999</v>
      </c>
      <c r="AB520" s="2">
        <v>0.55664000000000002</v>
      </c>
      <c r="AC520" s="2">
        <v>0.59504000000000001</v>
      </c>
      <c r="AD520" s="2">
        <v>0.59031999999999996</v>
      </c>
      <c r="AE520" s="2">
        <v>0.54490000000000005</v>
      </c>
      <c r="AF520" s="2">
        <v>0.45557999999999998</v>
      </c>
      <c r="AG520" s="2">
        <v>0.3851</v>
      </c>
    </row>
    <row r="521" spans="6:33" x14ac:dyDescent="0.25">
      <c r="F521" s="2" t="s">
        <v>0</v>
      </c>
      <c r="G521" s="2" t="s">
        <v>27</v>
      </c>
      <c r="H521" s="2" t="s">
        <v>30</v>
      </c>
      <c r="I521" s="3">
        <v>41790</v>
      </c>
      <c r="J521" s="2">
        <v>0.33360000000000001</v>
      </c>
      <c r="K521" s="2">
        <v>0.30320000000000003</v>
      </c>
      <c r="L521" s="2">
        <v>0.28293000000000001</v>
      </c>
      <c r="M521" s="2">
        <v>0.28434999999999999</v>
      </c>
      <c r="N521" s="2">
        <v>0.29520000000000002</v>
      </c>
      <c r="O521" s="2">
        <v>0.34366999999999998</v>
      </c>
      <c r="P521" s="2">
        <v>0.40362999999999999</v>
      </c>
      <c r="Q521" s="2">
        <v>0.47364000000000001</v>
      </c>
      <c r="R521" s="2">
        <v>0.52459</v>
      </c>
      <c r="S521" s="2">
        <v>0.53559000000000001</v>
      </c>
      <c r="T521" s="2">
        <v>0.51939999999999997</v>
      </c>
      <c r="U521" s="2">
        <v>0.50670999999999999</v>
      </c>
      <c r="V521" s="2">
        <v>0.48214000000000001</v>
      </c>
      <c r="W521" s="2">
        <v>0.48564000000000002</v>
      </c>
      <c r="X521" s="2">
        <v>0.49944</v>
      </c>
      <c r="Y521" s="2">
        <v>0.50219999999999998</v>
      </c>
      <c r="Z521" s="2">
        <v>0.53186999999999995</v>
      </c>
      <c r="AA521" s="2">
        <v>0.53541000000000005</v>
      </c>
      <c r="AB521" s="2">
        <v>0.57081000000000004</v>
      </c>
      <c r="AC521" s="2">
        <v>0.57606999999999997</v>
      </c>
      <c r="AD521" s="2">
        <v>0.56660999999999995</v>
      </c>
      <c r="AE521" s="2">
        <v>0.52553000000000005</v>
      </c>
      <c r="AF521" s="2">
        <v>0.46244000000000002</v>
      </c>
      <c r="AG521" s="2">
        <v>0.38363999999999998</v>
      </c>
    </row>
    <row r="522" spans="6:33" x14ac:dyDescent="0.25">
      <c r="F522" s="2" t="s">
        <v>0</v>
      </c>
      <c r="G522" s="2" t="s">
        <v>27</v>
      </c>
      <c r="H522" s="2" t="s">
        <v>30</v>
      </c>
      <c r="I522" s="3">
        <v>41791</v>
      </c>
      <c r="J522" s="2">
        <v>0.34366999999999998</v>
      </c>
      <c r="K522" s="2">
        <v>0.30528</v>
      </c>
      <c r="L522" s="2">
        <v>0.28381000000000001</v>
      </c>
      <c r="M522" s="2">
        <v>0.27278999999999998</v>
      </c>
      <c r="N522" s="2">
        <v>0.28031</v>
      </c>
      <c r="O522" s="2">
        <v>0.32793</v>
      </c>
      <c r="P522" s="2">
        <v>0.40398000000000001</v>
      </c>
      <c r="Q522" s="2">
        <v>0.46167000000000002</v>
      </c>
      <c r="R522" s="2">
        <v>0.52234999999999998</v>
      </c>
      <c r="S522" s="2">
        <v>0.52908999999999995</v>
      </c>
      <c r="T522" s="2">
        <v>0.54691999999999996</v>
      </c>
      <c r="U522" s="2">
        <v>0.53452999999999995</v>
      </c>
      <c r="V522" s="2">
        <v>0.51695999999999998</v>
      </c>
      <c r="W522" s="2">
        <v>0.52439000000000002</v>
      </c>
      <c r="X522" s="2">
        <v>0.52185999999999999</v>
      </c>
      <c r="Y522" s="2">
        <v>0.53851000000000004</v>
      </c>
      <c r="Z522" s="2">
        <v>0.54883999999999999</v>
      </c>
      <c r="AA522" s="2">
        <v>0.59528999999999999</v>
      </c>
      <c r="AB522" s="2">
        <v>0.65266000000000002</v>
      </c>
      <c r="AC522" s="2">
        <v>0.68028</v>
      </c>
      <c r="AD522" s="2">
        <v>0.65924000000000005</v>
      </c>
      <c r="AE522" s="2">
        <v>0.57879000000000003</v>
      </c>
      <c r="AF522" s="2">
        <v>0.45184999999999997</v>
      </c>
      <c r="AG522" s="2">
        <v>0.37092000000000003</v>
      </c>
    </row>
    <row r="523" spans="6:33" x14ac:dyDescent="0.25">
      <c r="F523" s="2" t="s">
        <v>0</v>
      </c>
      <c r="G523" s="2" t="s">
        <v>27</v>
      </c>
      <c r="H523" s="2" t="s">
        <v>30</v>
      </c>
      <c r="I523" s="3">
        <v>41792</v>
      </c>
      <c r="J523" s="2">
        <v>0.30874000000000001</v>
      </c>
      <c r="K523" s="2">
        <v>0.28149999999999997</v>
      </c>
      <c r="L523" s="2">
        <v>0.26518999999999998</v>
      </c>
      <c r="M523" s="2">
        <v>0.27284999999999998</v>
      </c>
      <c r="N523" s="2">
        <v>0.32429000000000002</v>
      </c>
      <c r="O523" s="2">
        <v>0.45639000000000002</v>
      </c>
      <c r="P523" s="2">
        <v>0.49767</v>
      </c>
      <c r="Q523" s="2">
        <v>0.45796999999999999</v>
      </c>
      <c r="R523" s="2">
        <v>0.44849</v>
      </c>
      <c r="S523" s="2">
        <v>0.43153999999999998</v>
      </c>
      <c r="T523" s="2">
        <v>0.43456</v>
      </c>
      <c r="U523" s="2">
        <v>0.45826</v>
      </c>
      <c r="V523" s="2">
        <v>0.43280000000000002</v>
      </c>
      <c r="W523" s="2">
        <v>0.41599000000000003</v>
      </c>
      <c r="X523" s="2">
        <v>0.4284</v>
      </c>
      <c r="Y523" s="2">
        <v>0.47036</v>
      </c>
      <c r="Z523" s="2">
        <v>0.51407999999999998</v>
      </c>
      <c r="AA523" s="2">
        <v>0.58274000000000004</v>
      </c>
      <c r="AB523" s="2">
        <v>0.61141999999999996</v>
      </c>
      <c r="AC523" s="2">
        <v>0.67408999999999997</v>
      </c>
      <c r="AD523" s="2">
        <v>0.66559000000000001</v>
      </c>
      <c r="AE523" s="2">
        <v>0.57293000000000005</v>
      </c>
      <c r="AF523" s="2">
        <v>0.44397999999999999</v>
      </c>
      <c r="AG523" s="2">
        <v>0.35869000000000001</v>
      </c>
    </row>
    <row r="524" spans="6:33" x14ac:dyDescent="0.25">
      <c r="F524" s="2" t="s">
        <v>0</v>
      </c>
      <c r="G524" s="2" t="s">
        <v>27</v>
      </c>
      <c r="H524" s="2" t="s">
        <v>30</v>
      </c>
      <c r="I524" s="3">
        <v>41793</v>
      </c>
      <c r="J524" s="2">
        <v>0.30837999999999999</v>
      </c>
      <c r="K524" s="2">
        <v>0.27916999999999997</v>
      </c>
      <c r="L524" s="2">
        <v>0.27216000000000001</v>
      </c>
      <c r="M524" s="2">
        <v>0.27966999999999997</v>
      </c>
      <c r="N524" s="2">
        <v>0.34094000000000002</v>
      </c>
      <c r="O524" s="2">
        <v>0.42710999999999999</v>
      </c>
      <c r="P524" s="2">
        <v>0.49596000000000001</v>
      </c>
      <c r="Q524" s="2">
        <v>0.48954999999999999</v>
      </c>
      <c r="R524" s="2">
        <v>0.45108999999999999</v>
      </c>
      <c r="S524" s="2">
        <v>0.43637999999999999</v>
      </c>
      <c r="T524" s="2">
        <v>0.43232999999999999</v>
      </c>
      <c r="U524" s="2">
        <v>0.43113000000000001</v>
      </c>
      <c r="V524" s="2">
        <v>0.42024</v>
      </c>
      <c r="W524" s="2">
        <v>0.41599999999999998</v>
      </c>
      <c r="X524" s="2">
        <v>0.44042999999999999</v>
      </c>
      <c r="Y524" s="2">
        <v>0.49253999999999998</v>
      </c>
      <c r="Z524" s="2">
        <v>0.55472999999999995</v>
      </c>
      <c r="AA524" s="2">
        <v>0.57804999999999995</v>
      </c>
      <c r="AB524" s="2">
        <v>0.59924999999999995</v>
      </c>
      <c r="AC524" s="2">
        <v>0.66735999999999995</v>
      </c>
      <c r="AD524" s="2">
        <v>0.66283999999999998</v>
      </c>
      <c r="AE524" s="2">
        <v>0.56801000000000001</v>
      </c>
      <c r="AF524" s="2">
        <v>0.45428000000000002</v>
      </c>
      <c r="AG524" s="2">
        <v>0.36964999999999998</v>
      </c>
    </row>
    <row r="525" spans="6:33" x14ac:dyDescent="0.25">
      <c r="F525" s="2" t="s">
        <v>0</v>
      </c>
      <c r="G525" s="2" t="s">
        <v>27</v>
      </c>
      <c r="H525" s="2" t="s">
        <v>30</v>
      </c>
      <c r="I525" s="3">
        <v>41794</v>
      </c>
      <c r="J525" s="2">
        <v>0.31369000000000002</v>
      </c>
      <c r="K525" s="2">
        <v>0.28025</v>
      </c>
      <c r="L525" s="2">
        <v>0.26157000000000002</v>
      </c>
      <c r="M525" s="2">
        <v>0.27444000000000002</v>
      </c>
      <c r="N525" s="2">
        <v>0.32932</v>
      </c>
      <c r="O525" s="2">
        <v>0.44975999999999999</v>
      </c>
      <c r="P525" s="2">
        <v>0.51202000000000003</v>
      </c>
      <c r="Q525" s="2">
        <v>0.46210000000000001</v>
      </c>
      <c r="R525" s="2">
        <v>0.45139000000000001</v>
      </c>
      <c r="S525" s="2">
        <v>0.44857999999999998</v>
      </c>
      <c r="T525" s="2">
        <v>0.42508000000000001</v>
      </c>
      <c r="U525" s="2">
        <v>0.41764000000000001</v>
      </c>
      <c r="V525" s="2">
        <v>0.42964999999999998</v>
      </c>
      <c r="W525" s="2">
        <v>0.42821999999999999</v>
      </c>
      <c r="X525" s="2">
        <v>0.43391000000000002</v>
      </c>
      <c r="Y525" s="2">
        <v>0.47475000000000001</v>
      </c>
      <c r="Z525" s="2">
        <v>0.52071000000000001</v>
      </c>
      <c r="AA525" s="2">
        <v>0.57340000000000002</v>
      </c>
      <c r="AB525" s="2">
        <v>0.60718000000000005</v>
      </c>
      <c r="AC525" s="2">
        <v>0.64366000000000001</v>
      </c>
      <c r="AD525" s="2">
        <v>0.64102999999999999</v>
      </c>
      <c r="AE525" s="2">
        <v>0.56335000000000002</v>
      </c>
      <c r="AF525" s="2">
        <v>0.45290999999999998</v>
      </c>
      <c r="AG525" s="2">
        <v>0.36725999999999998</v>
      </c>
    </row>
    <row r="526" spans="6:33" x14ac:dyDescent="0.25">
      <c r="F526" s="2" t="s">
        <v>0</v>
      </c>
      <c r="G526" s="2" t="s">
        <v>27</v>
      </c>
      <c r="H526" s="2" t="s">
        <v>30</v>
      </c>
      <c r="I526" s="3">
        <v>41795</v>
      </c>
      <c r="J526" s="2">
        <v>0.31456000000000001</v>
      </c>
      <c r="K526" s="2">
        <v>0.29099000000000003</v>
      </c>
      <c r="L526" s="2">
        <v>0.27759</v>
      </c>
      <c r="M526" s="2">
        <v>0.28294000000000002</v>
      </c>
      <c r="N526" s="2">
        <v>0.34698000000000001</v>
      </c>
      <c r="O526" s="2">
        <v>0.45144000000000001</v>
      </c>
      <c r="P526" s="2">
        <v>0.50370999999999999</v>
      </c>
      <c r="Q526" s="2">
        <v>0.48019000000000001</v>
      </c>
      <c r="R526" s="2">
        <v>0.45839999999999997</v>
      </c>
      <c r="S526" s="2">
        <v>0.43408000000000002</v>
      </c>
      <c r="T526" s="2">
        <v>0.42418</v>
      </c>
      <c r="U526" s="2">
        <v>0.43636999999999998</v>
      </c>
      <c r="V526" s="2">
        <v>0.42604999999999998</v>
      </c>
      <c r="W526" s="2">
        <v>0.41476000000000002</v>
      </c>
      <c r="X526" s="2">
        <v>0.43043999999999999</v>
      </c>
      <c r="Y526" s="2">
        <v>0.46887000000000001</v>
      </c>
      <c r="Z526" s="2">
        <v>0.50319999999999998</v>
      </c>
      <c r="AA526" s="2">
        <v>0.56893000000000005</v>
      </c>
      <c r="AB526" s="2">
        <v>0.60863999999999996</v>
      </c>
      <c r="AC526" s="2">
        <v>0.62748999999999999</v>
      </c>
      <c r="AD526" s="2">
        <v>0.63609000000000004</v>
      </c>
      <c r="AE526" s="2">
        <v>0.55347000000000002</v>
      </c>
      <c r="AF526" s="2">
        <v>0.44996999999999998</v>
      </c>
      <c r="AG526" s="2">
        <v>0.36993999999999999</v>
      </c>
    </row>
    <row r="527" spans="6:33" x14ac:dyDescent="0.25">
      <c r="F527" s="2" t="s">
        <v>0</v>
      </c>
      <c r="G527" s="2" t="s">
        <v>27</v>
      </c>
      <c r="H527" s="2" t="s">
        <v>30</v>
      </c>
      <c r="I527" s="3">
        <v>41796</v>
      </c>
      <c r="J527" s="2">
        <v>0.32072000000000001</v>
      </c>
      <c r="K527" s="2">
        <v>0.28138000000000002</v>
      </c>
      <c r="L527" s="2">
        <v>0.27422000000000002</v>
      </c>
      <c r="M527" s="2">
        <v>0.27932000000000001</v>
      </c>
      <c r="N527" s="2">
        <v>0.32428000000000001</v>
      </c>
      <c r="O527" s="2">
        <v>0.42646000000000001</v>
      </c>
      <c r="P527" s="2">
        <v>0.48654999999999998</v>
      </c>
      <c r="Q527" s="2">
        <v>0.49719999999999998</v>
      </c>
      <c r="R527" s="2">
        <v>0.45626</v>
      </c>
      <c r="S527" s="2">
        <v>0.43811</v>
      </c>
      <c r="T527" s="2">
        <v>0.42415000000000003</v>
      </c>
      <c r="U527" s="2">
        <v>0.43942999999999999</v>
      </c>
      <c r="V527" s="2">
        <v>0.44295000000000001</v>
      </c>
      <c r="W527" s="2">
        <v>0.43718000000000001</v>
      </c>
      <c r="X527" s="2">
        <v>0.44086999999999998</v>
      </c>
      <c r="Y527" s="2">
        <v>0.46021000000000001</v>
      </c>
      <c r="Z527" s="2">
        <v>0.47532000000000002</v>
      </c>
      <c r="AA527" s="2">
        <v>0.51690000000000003</v>
      </c>
      <c r="AB527" s="2">
        <v>0.56484000000000001</v>
      </c>
      <c r="AC527" s="2">
        <v>0.61216999999999999</v>
      </c>
      <c r="AD527" s="2">
        <v>0.58752000000000004</v>
      </c>
      <c r="AE527" s="2">
        <v>0.53244000000000002</v>
      </c>
      <c r="AF527" s="2">
        <v>0.45582</v>
      </c>
      <c r="AG527" s="2">
        <v>0.37873000000000001</v>
      </c>
    </row>
    <row r="528" spans="6:33" x14ac:dyDescent="0.25">
      <c r="F528" s="2" t="s">
        <v>0</v>
      </c>
      <c r="G528" s="2" t="s">
        <v>27</v>
      </c>
      <c r="H528" s="2" t="s">
        <v>30</v>
      </c>
      <c r="I528" s="3">
        <v>41797</v>
      </c>
      <c r="J528" s="2">
        <v>0.33084000000000002</v>
      </c>
      <c r="K528" s="2">
        <v>0.29298999999999997</v>
      </c>
      <c r="L528" s="2">
        <v>0.27968999999999999</v>
      </c>
      <c r="M528" s="2">
        <v>0.26336999999999999</v>
      </c>
      <c r="N528" s="2">
        <v>0.28399999999999997</v>
      </c>
      <c r="O528" s="2">
        <v>0.33577000000000001</v>
      </c>
      <c r="P528" s="2">
        <v>0.39012000000000002</v>
      </c>
      <c r="Q528" s="2">
        <v>0.46298</v>
      </c>
      <c r="R528" s="2">
        <v>0.54257999999999995</v>
      </c>
      <c r="S528" s="2">
        <v>0.54932000000000003</v>
      </c>
      <c r="T528" s="2">
        <v>0.54342000000000001</v>
      </c>
      <c r="U528" s="2">
        <v>0.53632999999999997</v>
      </c>
      <c r="V528" s="2">
        <v>0.51063000000000003</v>
      </c>
      <c r="W528" s="2">
        <v>0.47328999999999999</v>
      </c>
      <c r="X528" s="2">
        <v>0.47363</v>
      </c>
      <c r="Y528" s="2">
        <v>0.48875000000000002</v>
      </c>
      <c r="Z528" s="2">
        <v>0.52114000000000005</v>
      </c>
      <c r="AA528" s="2">
        <v>0.53596999999999995</v>
      </c>
      <c r="AB528" s="2">
        <v>0.54501999999999995</v>
      </c>
      <c r="AC528" s="2">
        <v>0.54583000000000004</v>
      </c>
      <c r="AD528" s="2">
        <v>0.55500000000000005</v>
      </c>
      <c r="AE528" s="2">
        <v>0.51931000000000005</v>
      </c>
      <c r="AF528" s="2">
        <v>0.44563000000000003</v>
      </c>
      <c r="AG528" s="2">
        <v>0.38335999999999998</v>
      </c>
    </row>
    <row r="529" spans="6:33" x14ac:dyDescent="0.25">
      <c r="F529" s="2" t="s">
        <v>0</v>
      </c>
      <c r="G529" s="2" t="s">
        <v>27</v>
      </c>
      <c r="H529" s="2" t="s">
        <v>30</v>
      </c>
      <c r="I529" s="3">
        <v>41798</v>
      </c>
      <c r="J529" s="2">
        <v>0.32394000000000001</v>
      </c>
      <c r="K529" s="2">
        <v>0.29316999999999999</v>
      </c>
      <c r="L529" s="2">
        <v>0.27800000000000002</v>
      </c>
      <c r="M529" s="2">
        <v>0.26529000000000003</v>
      </c>
      <c r="N529" s="2">
        <v>0.27699000000000001</v>
      </c>
      <c r="O529" s="2">
        <v>0.32369999999999999</v>
      </c>
      <c r="P529" s="2">
        <v>0.39533000000000001</v>
      </c>
      <c r="Q529" s="2">
        <v>0.45511000000000001</v>
      </c>
      <c r="R529" s="2">
        <v>0.53615000000000002</v>
      </c>
      <c r="S529" s="2">
        <v>0.52739000000000003</v>
      </c>
      <c r="T529" s="2">
        <v>0.52214000000000005</v>
      </c>
      <c r="U529" s="2">
        <v>0.51761000000000001</v>
      </c>
      <c r="V529" s="2">
        <v>0.53029000000000004</v>
      </c>
      <c r="W529" s="2">
        <v>0.52944000000000002</v>
      </c>
      <c r="X529" s="2">
        <v>0.49851000000000001</v>
      </c>
      <c r="Y529" s="2">
        <v>0.51051000000000002</v>
      </c>
      <c r="Z529" s="2">
        <v>0.56093999999999999</v>
      </c>
      <c r="AA529" s="2">
        <v>0.60168999999999995</v>
      </c>
      <c r="AB529" s="2">
        <v>0.61995</v>
      </c>
      <c r="AC529" s="2">
        <v>0.68006999999999995</v>
      </c>
      <c r="AD529" s="2">
        <v>0.65725</v>
      </c>
      <c r="AE529" s="2">
        <v>0.55120999999999998</v>
      </c>
      <c r="AF529" s="2">
        <v>0.44895000000000002</v>
      </c>
      <c r="AG529" s="2">
        <v>0.37119000000000002</v>
      </c>
    </row>
    <row r="530" spans="6:33" x14ac:dyDescent="0.25">
      <c r="F530" s="2" t="s">
        <v>0</v>
      </c>
      <c r="G530" s="2" t="s">
        <v>27</v>
      </c>
      <c r="H530" s="2" t="s">
        <v>30</v>
      </c>
      <c r="I530" s="3">
        <v>41799</v>
      </c>
      <c r="J530" s="2">
        <v>0.31279000000000001</v>
      </c>
      <c r="K530" s="2">
        <v>0.29061999999999999</v>
      </c>
      <c r="L530" s="2">
        <v>0.27117999999999998</v>
      </c>
      <c r="M530" s="2">
        <v>0.27385999999999999</v>
      </c>
      <c r="N530" s="2">
        <v>0.32316</v>
      </c>
      <c r="O530" s="2">
        <v>0.43918000000000001</v>
      </c>
      <c r="P530" s="2">
        <v>0.49425999999999998</v>
      </c>
      <c r="Q530" s="2">
        <v>0.47811999999999999</v>
      </c>
      <c r="R530" s="2">
        <v>0.45494000000000001</v>
      </c>
      <c r="S530" s="2">
        <v>0.46581</v>
      </c>
      <c r="T530" s="2">
        <v>0.46550000000000002</v>
      </c>
      <c r="U530" s="2">
        <v>0.44222</v>
      </c>
      <c r="V530" s="2">
        <v>0.44328000000000001</v>
      </c>
      <c r="W530" s="2">
        <v>0.42237000000000002</v>
      </c>
      <c r="X530" s="2">
        <v>0.44517000000000001</v>
      </c>
      <c r="Y530" s="2">
        <v>0.49097000000000002</v>
      </c>
      <c r="Z530" s="2">
        <v>0.55301</v>
      </c>
      <c r="AA530" s="2">
        <v>0.61916000000000004</v>
      </c>
      <c r="AB530" s="2">
        <v>0.64910999999999996</v>
      </c>
      <c r="AC530" s="2">
        <v>0.68618000000000001</v>
      </c>
      <c r="AD530" s="2">
        <v>0.64048000000000005</v>
      </c>
      <c r="AE530" s="2">
        <v>0.55303000000000002</v>
      </c>
      <c r="AF530" s="2">
        <v>0.42498000000000002</v>
      </c>
      <c r="AG530" s="2">
        <v>0.35349000000000003</v>
      </c>
    </row>
    <row r="531" spans="6:33" x14ac:dyDescent="0.25">
      <c r="F531" s="2" t="s">
        <v>0</v>
      </c>
      <c r="G531" s="2" t="s">
        <v>27</v>
      </c>
      <c r="H531" s="2" t="s">
        <v>30</v>
      </c>
      <c r="I531" s="3">
        <v>41800</v>
      </c>
      <c r="J531" s="2">
        <v>0.30782999999999999</v>
      </c>
      <c r="K531" s="2">
        <v>0.27489000000000002</v>
      </c>
      <c r="L531" s="2">
        <v>0.26811000000000001</v>
      </c>
      <c r="M531" s="2">
        <v>0.27567999999999998</v>
      </c>
      <c r="N531" s="2">
        <v>0.34015000000000001</v>
      </c>
      <c r="O531" s="2">
        <v>0.44259999999999999</v>
      </c>
      <c r="P531" s="2">
        <v>0.51927000000000001</v>
      </c>
      <c r="Q531" s="2">
        <v>0.49031999999999998</v>
      </c>
      <c r="R531" s="2">
        <v>0.44818000000000002</v>
      </c>
      <c r="S531" s="2">
        <v>0.45434000000000002</v>
      </c>
      <c r="T531" s="2">
        <v>0.4415</v>
      </c>
      <c r="U531" s="2">
        <v>0.44002000000000002</v>
      </c>
      <c r="V531" s="2">
        <v>0.44828000000000001</v>
      </c>
      <c r="W531" s="2">
        <v>0.43658000000000002</v>
      </c>
      <c r="X531" s="2">
        <v>0.42821999999999999</v>
      </c>
      <c r="Y531" s="2">
        <v>0.46898000000000001</v>
      </c>
      <c r="Z531" s="2">
        <v>0.53557999999999995</v>
      </c>
      <c r="AA531" s="2">
        <v>0.57742000000000004</v>
      </c>
      <c r="AB531" s="2">
        <v>0.63443000000000005</v>
      </c>
      <c r="AC531" s="2">
        <v>0.67691999999999997</v>
      </c>
      <c r="AD531" s="2">
        <v>0.67196</v>
      </c>
      <c r="AE531" s="2">
        <v>0.57162999999999997</v>
      </c>
      <c r="AF531" s="2">
        <v>0.44907999999999998</v>
      </c>
      <c r="AG531" s="2">
        <v>0.36663000000000001</v>
      </c>
    </row>
    <row r="532" spans="6:33" x14ac:dyDescent="0.25">
      <c r="F532" s="2" t="s">
        <v>0</v>
      </c>
      <c r="G532" s="2" t="s">
        <v>27</v>
      </c>
      <c r="H532" s="2" t="s">
        <v>30</v>
      </c>
      <c r="I532" s="3">
        <v>41801</v>
      </c>
      <c r="J532" s="2">
        <v>0.31777</v>
      </c>
      <c r="K532" s="2">
        <v>0.27851999999999999</v>
      </c>
      <c r="L532" s="2">
        <v>0.27283000000000002</v>
      </c>
      <c r="M532" s="2">
        <v>0.26583000000000001</v>
      </c>
      <c r="N532" s="2">
        <v>0.32114999999999999</v>
      </c>
      <c r="O532" s="2">
        <v>0.43421999999999999</v>
      </c>
      <c r="P532" s="2">
        <v>0.51429000000000002</v>
      </c>
      <c r="Q532" s="2">
        <v>0.49567</v>
      </c>
      <c r="R532" s="2">
        <v>0.46283999999999997</v>
      </c>
      <c r="S532" s="2">
        <v>0.45199</v>
      </c>
      <c r="T532" s="2">
        <v>0.43142000000000003</v>
      </c>
      <c r="U532" s="2">
        <v>0.41986000000000001</v>
      </c>
      <c r="V532" s="2">
        <v>0.42059000000000002</v>
      </c>
      <c r="W532" s="2">
        <v>0.43147999999999997</v>
      </c>
      <c r="X532" s="2">
        <v>0.40887000000000001</v>
      </c>
      <c r="Y532" s="2">
        <v>0.44277</v>
      </c>
      <c r="Z532" s="2">
        <v>0.52669999999999995</v>
      </c>
      <c r="AA532" s="2">
        <v>0.58638999999999997</v>
      </c>
      <c r="AB532" s="2">
        <v>0.61443000000000003</v>
      </c>
      <c r="AC532" s="2">
        <v>0.65730999999999995</v>
      </c>
      <c r="AD532" s="2">
        <v>0.65056000000000003</v>
      </c>
      <c r="AE532" s="2">
        <v>0.56879000000000002</v>
      </c>
      <c r="AF532" s="2">
        <v>0.46861000000000003</v>
      </c>
      <c r="AG532" s="2">
        <v>0.37331999999999999</v>
      </c>
    </row>
    <row r="533" spans="6:33" x14ac:dyDescent="0.25">
      <c r="F533" s="2" t="s">
        <v>0</v>
      </c>
      <c r="G533" s="2" t="s">
        <v>27</v>
      </c>
      <c r="H533" s="2" t="s">
        <v>30</v>
      </c>
      <c r="I533" s="3">
        <v>41802</v>
      </c>
      <c r="J533" s="2">
        <v>0.31795000000000001</v>
      </c>
      <c r="K533" s="2">
        <v>0.28664000000000001</v>
      </c>
      <c r="L533" s="2">
        <v>0.27759</v>
      </c>
      <c r="M533" s="2">
        <v>0.27831</v>
      </c>
      <c r="N533" s="2">
        <v>0.32179999999999997</v>
      </c>
      <c r="O533" s="2">
        <v>0.42429</v>
      </c>
      <c r="P533" s="2">
        <v>0.50602999999999998</v>
      </c>
      <c r="Q533" s="2">
        <v>0.48703000000000002</v>
      </c>
      <c r="R533" s="2">
        <v>0.45584999999999998</v>
      </c>
      <c r="S533" s="2">
        <v>0.45901999999999998</v>
      </c>
      <c r="T533" s="2">
        <v>0.45707999999999999</v>
      </c>
      <c r="U533" s="2">
        <v>0.46446999999999999</v>
      </c>
      <c r="V533" s="2">
        <v>0.43818000000000001</v>
      </c>
      <c r="W533" s="2">
        <v>0.43881999999999999</v>
      </c>
      <c r="X533" s="2">
        <v>0.45073999999999997</v>
      </c>
      <c r="Y533" s="2">
        <v>0.49162</v>
      </c>
      <c r="Z533" s="2">
        <v>0.53732000000000002</v>
      </c>
      <c r="AA533" s="2">
        <v>0.59253</v>
      </c>
      <c r="AB533" s="2">
        <v>0.61668999999999996</v>
      </c>
      <c r="AC533" s="2">
        <v>0.63746999999999998</v>
      </c>
      <c r="AD533" s="2">
        <v>0.63300999999999996</v>
      </c>
      <c r="AE533" s="2">
        <v>0.56762000000000001</v>
      </c>
      <c r="AF533" s="2">
        <v>0.45490000000000003</v>
      </c>
      <c r="AG533" s="2">
        <v>0.36381000000000002</v>
      </c>
    </row>
    <row r="534" spans="6:33" x14ac:dyDescent="0.25">
      <c r="F534" s="2" t="s">
        <v>0</v>
      </c>
      <c r="G534" s="2" t="s">
        <v>27</v>
      </c>
      <c r="H534" s="2" t="s">
        <v>30</v>
      </c>
      <c r="I534" s="3">
        <v>41803</v>
      </c>
      <c r="J534" s="2">
        <v>0.32736999999999999</v>
      </c>
      <c r="K534" s="2">
        <v>0.29197000000000001</v>
      </c>
      <c r="L534" s="2">
        <v>0.28492000000000001</v>
      </c>
      <c r="M534" s="2">
        <v>0.28452</v>
      </c>
      <c r="N534" s="2">
        <v>0.32667000000000002</v>
      </c>
      <c r="O534" s="2">
        <v>0.39977000000000001</v>
      </c>
      <c r="P534" s="2">
        <v>0.48995</v>
      </c>
      <c r="Q534" s="2">
        <v>0.49620999999999998</v>
      </c>
      <c r="R534" s="2">
        <v>0.48919000000000001</v>
      </c>
      <c r="S534" s="2">
        <v>0.47355999999999998</v>
      </c>
      <c r="T534" s="2">
        <v>0.48581999999999997</v>
      </c>
      <c r="U534" s="2">
        <v>0.48492000000000002</v>
      </c>
      <c r="V534" s="2">
        <v>0.44124000000000002</v>
      </c>
      <c r="W534" s="2">
        <v>0.43024000000000001</v>
      </c>
      <c r="X534" s="2">
        <v>0.45273999999999998</v>
      </c>
      <c r="Y534" s="2">
        <v>0.48529</v>
      </c>
      <c r="Z534" s="2">
        <v>0.52861000000000002</v>
      </c>
      <c r="AA534" s="2">
        <v>0.53673999999999999</v>
      </c>
      <c r="AB534" s="2">
        <v>0.54895000000000005</v>
      </c>
      <c r="AC534" s="2">
        <v>0.58250999999999997</v>
      </c>
      <c r="AD534" s="2">
        <v>0.59653</v>
      </c>
      <c r="AE534" s="2">
        <v>0.53447</v>
      </c>
      <c r="AF534" s="2">
        <v>0.45839999999999997</v>
      </c>
      <c r="AG534" s="2">
        <v>0.38982</v>
      </c>
    </row>
    <row r="535" spans="6:33" x14ac:dyDescent="0.25">
      <c r="F535" s="2" t="s">
        <v>0</v>
      </c>
      <c r="G535" s="2" t="s">
        <v>27</v>
      </c>
      <c r="H535" s="2" t="s">
        <v>30</v>
      </c>
      <c r="I535" s="3">
        <v>41804</v>
      </c>
      <c r="J535" s="2">
        <v>0.33091999999999999</v>
      </c>
      <c r="K535" s="2">
        <v>0.2944</v>
      </c>
      <c r="L535" s="2">
        <v>0.28586</v>
      </c>
      <c r="M535" s="2">
        <v>0.27664</v>
      </c>
      <c r="N535" s="2">
        <v>0.28655000000000003</v>
      </c>
      <c r="O535" s="2">
        <v>0.33988000000000002</v>
      </c>
      <c r="P535" s="2">
        <v>0.40855999999999998</v>
      </c>
      <c r="Q535" s="2">
        <v>0.48121000000000003</v>
      </c>
      <c r="R535" s="2">
        <v>0.53876000000000002</v>
      </c>
      <c r="S535" s="2">
        <v>0.55506</v>
      </c>
      <c r="T535" s="2">
        <v>0.55122000000000004</v>
      </c>
      <c r="U535" s="2">
        <v>0.54161999999999999</v>
      </c>
      <c r="V535" s="2">
        <v>0.5181</v>
      </c>
      <c r="W535" s="2">
        <v>0.51337999999999995</v>
      </c>
      <c r="X535" s="2">
        <v>0.50595999999999997</v>
      </c>
      <c r="Y535" s="2">
        <v>0.50412000000000001</v>
      </c>
      <c r="Z535" s="2">
        <v>0.50824999999999998</v>
      </c>
      <c r="AA535" s="2">
        <v>0.52966999999999997</v>
      </c>
      <c r="AB535" s="2">
        <v>0.56667000000000001</v>
      </c>
      <c r="AC535" s="2">
        <v>0.58404</v>
      </c>
      <c r="AD535" s="2">
        <v>0.57316</v>
      </c>
      <c r="AE535" s="2">
        <v>0.52473999999999998</v>
      </c>
      <c r="AF535" s="2">
        <v>0.44505</v>
      </c>
      <c r="AG535" s="2">
        <v>0.36981000000000003</v>
      </c>
    </row>
    <row r="536" spans="6:33" x14ac:dyDescent="0.25">
      <c r="F536" s="2" t="s">
        <v>0</v>
      </c>
      <c r="G536" s="2" t="s">
        <v>27</v>
      </c>
      <c r="H536" s="2" t="s">
        <v>30</v>
      </c>
      <c r="I536" s="3">
        <v>41805</v>
      </c>
      <c r="J536" s="2">
        <v>0.32884999999999998</v>
      </c>
      <c r="K536" s="2">
        <v>0.28570000000000001</v>
      </c>
      <c r="L536" s="2">
        <v>0.28222000000000003</v>
      </c>
      <c r="M536" s="2">
        <v>0.27206999999999998</v>
      </c>
      <c r="N536" s="2">
        <v>0.27703</v>
      </c>
      <c r="O536" s="2">
        <v>0.34566999999999998</v>
      </c>
      <c r="P536" s="2">
        <v>0.40499000000000002</v>
      </c>
      <c r="Q536" s="2">
        <v>0.49330000000000002</v>
      </c>
      <c r="R536" s="2">
        <v>0.55466000000000004</v>
      </c>
      <c r="S536" s="2">
        <v>0.54573000000000005</v>
      </c>
      <c r="T536" s="2">
        <v>0.52536000000000005</v>
      </c>
      <c r="U536" s="2">
        <v>0.50824000000000003</v>
      </c>
      <c r="V536" s="2">
        <v>0.50402999999999998</v>
      </c>
      <c r="W536" s="2">
        <v>0.48341000000000001</v>
      </c>
      <c r="X536" s="2">
        <v>0.49458000000000002</v>
      </c>
      <c r="Y536" s="2">
        <v>0.51985999999999999</v>
      </c>
      <c r="Z536" s="2">
        <v>0.51851000000000003</v>
      </c>
      <c r="AA536" s="2">
        <v>0.57355</v>
      </c>
      <c r="AB536" s="2">
        <v>0.59106000000000003</v>
      </c>
      <c r="AC536" s="2">
        <v>0.61065000000000003</v>
      </c>
      <c r="AD536" s="2">
        <v>0.61939</v>
      </c>
      <c r="AE536" s="2">
        <v>0.55210999999999999</v>
      </c>
      <c r="AF536" s="2">
        <v>0.44264999999999999</v>
      </c>
      <c r="AG536" s="2">
        <v>0.36677999999999999</v>
      </c>
    </row>
    <row r="537" spans="6:33" x14ac:dyDescent="0.25">
      <c r="F537" s="2" t="s">
        <v>0</v>
      </c>
      <c r="G537" s="2" t="s">
        <v>27</v>
      </c>
      <c r="H537" s="2" t="s">
        <v>30</v>
      </c>
      <c r="I537" s="3">
        <v>41806</v>
      </c>
      <c r="J537" s="2">
        <v>0.31752000000000002</v>
      </c>
      <c r="K537" s="2">
        <v>0.27983999999999998</v>
      </c>
      <c r="L537" s="2">
        <v>0.26980999999999999</v>
      </c>
      <c r="M537" s="2">
        <v>0.27400000000000002</v>
      </c>
      <c r="N537" s="2">
        <v>0.31498999999999999</v>
      </c>
      <c r="O537" s="2">
        <v>0.40821000000000002</v>
      </c>
      <c r="P537" s="2">
        <v>0.47741</v>
      </c>
      <c r="Q537" s="2">
        <v>0.47694999999999999</v>
      </c>
      <c r="R537" s="2">
        <v>0.45665</v>
      </c>
      <c r="S537" s="2">
        <v>0.46503</v>
      </c>
      <c r="T537" s="2">
        <v>0.45854</v>
      </c>
      <c r="U537" s="2">
        <v>0.45739999999999997</v>
      </c>
      <c r="V537" s="2">
        <v>0.42441000000000001</v>
      </c>
      <c r="W537" s="2">
        <v>0.45935999999999999</v>
      </c>
      <c r="X537" s="2">
        <v>0.44733000000000001</v>
      </c>
      <c r="Y537" s="2">
        <v>0.46851999999999999</v>
      </c>
      <c r="Z537" s="2">
        <v>0.54481999999999997</v>
      </c>
      <c r="AA537" s="2">
        <v>0.58452999999999999</v>
      </c>
      <c r="AB537" s="2">
        <v>0.63605999999999996</v>
      </c>
      <c r="AC537" s="2">
        <v>0.65673999999999999</v>
      </c>
      <c r="AD537" s="2">
        <v>0.65081</v>
      </c>
      <c r="AE537" s="2">
        <v>0.57655000000000001</v>
      </c>
      <c r="AF537" s="2">
        <v>0.45671</v>
      </c>
      <c r="AG537" s="2">
        <v>0.36662</v>
      </c>
    </row>
    <row r="538" spans="6:33" x14ac:dyDescent="0.25">
      <c r="F538" s="2" t="s">
        <v>0</v>
      </c>
      <c r="G538" s="2" t="s">
        <v>27</v>
      </c>
      <c r="H538" s="2" t="s">
        <v>30</v>
      </c>
      <c r="I538" s="3">
        <v>41807</v>
      </c>
      <c r="J538" s="2">
        <v>0.31206</v>
      </c>
      <c r="K538" s="2">
        <v>0.27757999999999999</v>
      </c>
      <c r="L538" s="2">
        <v>0.27106999999999998</v>
      </c>
      <c r="M538" s="2">
        <v>0.27510000000000001</v>
      </c>
      <c r="N538" s="2">
        <v>0.31980999999999998</v>
      </c>
      <c r="O538" s="2">
        <v>0.40406999999999998</v>
      </c>
      <c r="P538" s="2">
        <v>0.48753999999999997</v>
      </c>
      <c r="Q538" s="2">
        <v>0.47971999999999998</v>
      </c>
      <c r="R538" s="2">
        <v>0.46600999999999998</v>
      </c>
      <c r="S538" s="2">
        <v>0.45985999999999999</v>
      </c>
      <c r="T538" s="2">
        <v>0.441</v>
      </c>
      <c r="U538" s="2">
        <v>0.44801999999999997</v>
      </c>
      <c r="V538" s="2">
        <v>0.45047999999999999</v>
      </c>
      <c r="W538" s="2">
        <v>0.44044</v>
      </c>
      <c r="X538" s="2">
        <v>0.45771000000000001</v>
      </c>
      <c r="Y538" s="2">
        <v>0.47134999999999999</v>
      </c>
      <c r="Z538" s="2">
        <v>0.52261999999999997</v>
      </c>
      <c r="AA538" s="2">
        <v>0.60253999999999996</v>
      </c>
      <c r="AB538" s="2">
        <v>0.60372999999999999</v>
      </c>
      <c r="AC538" s="2">
        <v>0.63683999999999996</v>
      </c>
      <c r="AD538" s="2">
        <v>0.63671999999999995</v>
      </c>
      <c r="AE538" s="2">
        <v>0.57365999999999995</v>
      </c>
      <c r="AF538" s="2">
        <v>0.45926</v>
      </c>
      <c r="AG538" s="2">
        <v>0.36998999999999999</v>
      </c>
    </row>
    <row r="539" spans="6:33" x14ac:dyDescent="0.25">
      <c r="F539" s="2" t="s">
        <v>0</v>
      </c>
      <c r="G539" s="2" t="s">
        <v>27</v>
      </c>
      <c r="H539" s="2" t="s">
        <v>30</v>
      </c>
      <c r="I539" s="3">
        <v>41808</v>
      </c>
      <c r="J539" s="2">
        <v>0.31390000000000001</v>
      </c>
      <c r="K539" s="2">
        <v>0.28764000000000001</v>
      </c>
      <c r="L539" s="2">
        <v>0.28289999999999998</v>
      </c>
      <c r="M539" s="2">
        <v>0.28348000000000001</v>
      </c>
      <c r="N539" s="2">
        <v>0.31773000000000001</v>
      </c>
      <c r="O539" s="2">
        <v>0.42635000000000001</v>
      </c>
      <c r="P539" s="2">
        <v>0.49170000000000003</v>
      </c>
      <c r="Q539" s="2">
        <v>0.48888999999999999</v>
      </c>
      <c r="R539" s="2">
        <v>0.47354000000000002</v>
      </c>
      <c r="S539" s="2">
        <v>0.45727000000000001</v>
      </c>
      <c r="T539" s="2">
        <v>0.43220999999999998</v>
      </c>
      <c r="U539" s="2">
        <v>0.46357999999999999</v>
      </c>
      <c r="V539" s="2">
        <v>0.43541999999999997</v>
      </c>
      <c r="W539" s="2">
        <v>0.43374000000000001</v>
      </c>
      <c r="X539" s="2">
        <v>0.42679</v>
      </c>
      <c r="Y539" s="2">
        <v>0.47182000000000002</v>
      </c>
      <c r="Z539" s="2">
        <v>0.50754999999999995</v>
      </c>
      <c r="AA539" s="2">
        <v>0.56413000000000002</v>
      </c>
      <c r="AB539" s="2">
        <v>0.58582999999999996</v>
      </c>
      <c r="AC539" s="2">
        <v>0.62436000000000003</v>
      </c>
      <c r="AD539" s="2">
        <v>0.64768999999999999</v>
      </c>
      <c r="AE539" s="2">
        <v>0.55964000000000003</v>
      </c>
      <c r="AF539" s="2">
        <v>0.47910999999999998</v>
      </c>
      <c r="AG539" s="2">
        <v>0.37644</v>
      </c>
    </row>
    <row r="540" spans="6:33" x14ac:dyDescent="0.25">
      <c r="F540" s="2" t="s">
        <v>0</v>
      </c>
      <c r="G540" s="2" t="s">
        <v>27</v>
      </c>
      <c r="H540" s="2" t="s">
        <v>30</v>
      </c>
      <c r="I540" s="3">
        <v>41809</v>
      </c>
      <c r="J540" s="2">
        <v>0.31639</v>
      </c>
      <c r="K540" s="2">
        <v>0.28783999999999998</v>
      </c>
      <c r="L540" s="2">
        <v>0.27017999999999998</v>
      </c>
      <c r="M540" s="2">
        <v>0.27376</v>
      </c>
      <c r="N540" s="2">
        <v>0.31961000000000001</v>
      </c>
      <c r="O540" s="2">
        <v>0.4173</v>
      </c>
      <c r="P540" s="2">
        <v>0.48848999999999998</v>
      </c>
      <c r="Q540" s="2">
        <v>0.48582999999999998</v>
      </c>
      <c r="R540" s="2">
        <v>0.46864</v>
      </c>
      <c r="S540" s="2">
        <v>0.45872000000000002</v>
      </c>
      <c r="T540" s="2">
        <v>0.45122000000000001</v>
      </c>
      <c r="U540" s="2">
        <v>0.45212000000000002</v>
      </c>
      <c r="V540" s="2">
        <v>0.44420999999999999</v>
      </c>
      <c r="W540" s="2">
        <v>0.43210999999999999</v>
      </c>
      <c r="X540" s="2">
        <v>0.42714000000000002</v>
      </c>
      <c r="Y540" s="2">
        <v>0.47821000000000002</v>
      </c>
      <c r="Z540" s="2">
        <v>0.51102000000000003</v>
      </c>
      <c r="AA540" s="2">
        <v>0.5675</v>
      </c>
      <c r="AB540" s="2">
        <v>0.59709000000000001</v>
      </c>
      <c r="AC540" s="2">
        <v>0.63765000000000005</v>
      </c>
      <c r="AD540" s="2">
        <v>0.64888999999999997</v>
      </c>
      <c r="AE540" s="2">
        <v>0.57855000000000001</v>
      </c>
      <c r="AF540" s="2">
        <v>0.46022999999999997</v>
      </c>
      <c r="AG540" s="2">
        <v>0.37642999999999999</v>
      </c>
    </row>
    <row r="541" spans="6:33" x14ac:dyDescent="0.25">
      <c r="F541" s="2" t="s">
        <v>0</v>
      </c>
      <c r="G541" s="2" t="s">
        <v>27</v>
      </c>
      <c r="H541" s="2" t="s">
        <v>30</v>
      </c>
      <c r="I541" s="3">
        <v>41810</v>
      </c>
      <c r="J541" s="2">
        <v>0.32025999999999999</v>
      </c>
      <c r="K541" s="2">
        <v>0.29004000000000002</v>
      </c>
      <c r="L541" s="2">
        <v>0.27831</v>
      </c>
      <c r="M541" s="2">
        <v>0.28383999999999998</v>
      </c>
      <c r="N541" s="2">
        <v>0.31334000000000001</v>
      </c>
      <c r="O541" s="2">
        <v>0.40678999999999998</v>
      </c>
      <c r="P541" s="2">
        <v>0.47882999999999998</v>
      </c>
      <c r="Q541" s="2">
        <v>0.49861</v>
      </c>
      <c r="R541" s="2">
        <v>0.47078999999999999</v>
      </c>
      <c r="S541" s="2">
        <v>0.47315000000000002</v>
      </c>
      <c r="T541" s="2">
        <v>0.47313</v>
      </c>
      <c r="U541" s="2">
        <v>0.46817999999999999</v>
      </c>
      <c r="V541" s="2">
        <v>0.46661999999999998</v>
      </c>
      <c r="W541" s="2">
        <v>0.45467000000000002</v>
      </c>
      <c r="X541" s="2">
        <v>0.48003000000000001</v>
      </c>
      <c r="Y541" s="2">
        <v>0.49645</v>
      </c>
      <c r="Z541" s="2">
        <v>0.53681999999999996</v>
      </c>
      <c r="AA541" s="2">
        <v>0.58623000000000003</v>
      </c>
      <c r="AB541" s="2">
        <v>0.56798000000000004</v>
      </c>
      <c r="AC541" s="2">
        <v>0.59974000000000005</v>
      </c>
      <c r="AD541" s="2">
        <v>0.59772000000000003</v>
      </c>
      <c r="AE541" s="2">
        <v>0.55125999999999997</v>
      </c>
      <c r="AF541" s="2">
        <v>0.46800999999999998</v>
      </c>
      <c r="AG541" s="2">
        <v>0.39102999999999999</v>
      </c>
    </row>
    <row r="542" spans="6:33" x14ac:dyDescent="0.25">
      <c r="F542" s="2" t="s">
        <v>0</v>
      </c>
      <c r="G542" s="2" t="s">
        <v>27</v>
      </c>
      <c r="H542" s="2" t="s">
        <v>30</v>
      </c>
      <c r="I542" s="3">
        <v>41811</v>
      </c>
      <c r="J542" s="2">
        <v>0.34044999999999997</v>
      </c>
      <c r="K542" s="2">
        <v>0.31540000000000001</v>
      </c>
      <c r="L542" s="2">
        <v>0.29125000000000001</v>
      </c>
      <c r="M542" s="2">
        <v>0.28094000000000002</v>
      </c>
      <c r="N542" s="2">
        <v>0.29901</v>
      </c>
      <c r="O542" s="2">
        <v>0.34414</v>
      </c>
      <c r="P542" s="2">
        <v>0.40623999999999999</v>
      </c>
      <c r="Q542" s="2">
        <v>0.49432999999999999</v>
      </c>
      <c r="R542" s="2">
        <v>0.54795000000000005</v>
      </c>
      <c r="S542" s="2">
        <v>0.55330000000000001</v>
      </c>
      <c r="T542" s="2">
        <v>0.54896</v>
      </c>
      <c r="U542" s="2">
        <v>0.54920000000000002</v>
      </c>
      <c r="V542" s="2">
        <v>0.53163000000000005</v>
      </c>
      <c r="W542" s="2">
        <v>0.51190999999999998</v>
      </c>
      <c r="X542" s="2">
        <v>0.51170000000000004</v>
      </c>
      <c r="Y542" s="2">
        <v>0.50348999999999999</v>
      </c>
      <c r="Z542" s="2">
        <v>0.52561000000000002</v>
      </c>
      <c r="AA542" s="2">
        <v>0.52553000000000005</v>
      </c>
      <c r="AB542" s="2">
        <v>0.56047999999999998</v>
      </c>
      <c r="AC542" s="2">
        <v>0.59323000000000004</v>
      </c>
      <c r="AD542" s="2">
        <v>0.58260999999999996</v>
      </c>
      <c r="AE542" s="2">
        <v>0.52737000000000001</v>
      </c>
      <c r="AF542" s="2">
        <v>0.45040999999999998</v>
      </c>
      <c r="AG542" s="2">
        <v>0.39150000000000001</v>
      </c>
    </row>
    <row r="543" spans="6:33" x14ac:dyDescent="0.25">
      <c r="F543" s="2" t="s">
        <v>0</v>
      </c>
      <c r="G543" s="2" t="s">
        <v>27</v>
      </c>
      <c r="H543" s="2" t="s">
        <v>30</v>
      </c>
      <c r="I543" s="3">
        <v>41812</v>
      </c>
      <c r="J543" s="2">
        <v>0.34501999999999999</v>
      </c>
      <c r="K543" s="2">
        <v>0.30964999999999998</v>
      </c>
      <c r="L543" s="2">
        <v>0.29348000000000002</v>
      </c>
      <c r="M543" s="2">
        <v>0.28561999999999999</v>
      </c>
      <c r="N543" s="2">
        <v>0.28449000000000002</v>
      </c>
      <c r="O543" s="2">
        <v>0.31402000000000002</v>
      </c>
      <c r="P543" s="2">
        <v>0.38305</v>
      </c>
      <c r="Q543" s="2">
        <v>0.4607</v>
      </c>
      <c r="R543" s="2">
        <v>0.52327000000000001</v>
      </c>
      <c r="S543" s="2">
        <v>0.56438999999999995</v>
      </c>
      <c r="T543" s="2">
        <v>0.55012000000000005</v>
      </c>
      <c r="U543" s="2">
        <v>0.56808000000000003</v>
      </c>
      <c r="V543" s="2">
        <v>0.56754000000000004</v>
      </c>
      <c r="W543" s="2">
        <v>0.54827999999999999</v>
      </c>
      <c r="X543" s="2">
        <v>0.53391999999999995</v>
      </c>
      <c r="Y543" s="2">
        <v>0.53781999999999996</v>
      </c>
      <c r="Z543" s="2">
        <v>0.56367999999999996</v>
      </c>
      <c r="AA543" s="2">
        <v>0.59570000000000001</v>
      </c>
      <c r="AB543" s="2">
        <v>0.61526999999999998</v>
      </c>
      <c r="AC543" s="2">
        <v>0.67315999999999998</v>
      </c>
      <c r="AD543" s="2">
        <v>0.64190999999999998</v>
      </c>
      <c r="AE543" s="2">
        <v>0.56672</v>
      </c>
      <c r="AF543" s="2">
        <v>0.46811000000000003</v>
      </c>
      <c r="AG543" s="2">
        <v>0.36997999999999998</v>
      </c>
    </row>
    <row r="544" spans="6:33" x14ac:dyDescent="0.25">
      <c r="F544" s="2" t="s">
        <v>0</v>
      </c>
      <c r="G544" s="2" t="s">
        <v>27</v>
      </c>
      <c r="H544" s="2" t="s">
        <v>30</v>
      </c>
      <c r="I544" s="3">
        <v>41813</v>
      </c>
      <c r="J544" s="2">
        <v>0.32657999999999998</v>
      </c>
      <c r="K544" s="2">
        <v>0.29339999999999999</v>
      </c>
      <c r="L544" s="2">
        <v>0.29171999999999998</v>
      </c>
      <c r="M544" s="2">
        <v>0.29620999999999997</v>
      </c>
      <c r="N544" s="2">
        <v>0.32673000000000002</v>
      </c>
      <c r="O544" s="2">
        <v>0.39787</v>
      </c>
      <c r="P544" s="2">
        <v>0.48502000000000001</v>
      </c>
      <c r="Q544" s="2">
        <v>0.47932999999999998</v>
      </c>
      <c r="R544" s="2">
        <v>0.49469999999999997</v>
      </c>
      <c r="S544" s="2">
        <v>0.47772999999999999</v>
      </c>
      <c r="T544" s="2">
        <v>0.45663999999999999</v>
      </c>
      <c r="U544" s="2">
        <v>0.46706999999999999</v>
      </c>
      <c r="V544" s="2">
        <v>0.45716000000000001</v>
      </c>
      <c r="W544" s="2">
        <v>0.45339000000000002</v>
      </c>
      <c r="X544" s="2">
        <v>0.47227000000000002</v>
      </c>
      <c r="Y544" s="2">
        <v>0.51878999999999997</v>
      </c>
      <c r="Z544" s="2">
        <v>0.56786999999999999</v>
      </c>
      <c r="AA544" s="2">
        <v>0.61270000000000002</v>
      </c>
      <c r="AB544" s="2">
        <v>0.62105999999999995</v>
      </c>
      <c r="AC544" s="2">
        <v>0.67456000000000005</v>
      </c>
      <c r="AD544" s="2">
        <v>0.69121999999999995</v>
      </c>
      <c r="AE544" s="2">
        <v>0.58013999999999999</v>
      </c>
      <c r="AF544" s="2">
        <v>0.47215000000000001</v>
      </c>
      <c r="AG544" s="2">
        <v>0.38779999999999998</v>
      </c>
    </row>
    <row r="545" spans="6:33" x14ac:dyDescent="0.25">
      <c r="F545" s="2" t="s">
        <v>0</v>
      </c>
      <c r="G545" s="2" t="s">
        <v>27</v>
      </c>
      <c r="H545" s="2" t="s">
        <v>30</v>
      </c>
      <c r="I545" s="3">
        <v>41814</v>
      </c>
      <c r="J545" s="2">
        <v>0.32466</v>
      </c>
      <c r="K545" s="2">
        <v>0.29124</v>
      </c>
      <c r="L545" s="2">
        <v>0.2853</v>
      </c>
      <c r="M545" s="2">
        <v>0.28955999999999998</v>
      </c>
      <c r="N545" s="2">
        <v>0.33140999999999998</v>
      </c>
      <c r="O545" s="2">
        <v>0.40550000000000003</v>
      </c>
      <c r="P545" s="2">
        <v>0.47563</v>
      </c>
      <c r="Q545" s="2">
        <v>0.48220000000000002</v>
      </c>
      <c r="R545" s="2">
        <v>0.45184000000000002</v>
      </c>
      <c r="S545" s="2">
        <v>0.45104</v>
      </c>
      <c r="T545" s="2">
        <v>0.45768999999999999</v>
      </c>
      <c r="U545" s="2">
        <v>0.44908999999999999</v>
      </c>
      <c r="V545" s="2">
        <v>0.44097999999999998</v>
      </c>
      <c r="W545" s="2">
        <v>0.42734</v>
      </c>
      <c r="X545" s="2">
        <v>0.45628999999999997</v>
      </c>
      <c r="Y545" s="2">
        <v>0.49719000000000002</v>
      </c>
      <c r="Z545" s="2">
        <v>0.54059999999999997</v>
      </c>
      <c r="AA545" s="2">
        <v>0.58552999999999999</v>
      </c>
      <c r="AB545" s="2">
        <v>0.61868999999999996</v>
      </c>
      <c r="AC545" s="2">
        <v>0.68133999999999995</v>
      </c>
      <c r="AD545" s="2">
        <v>0.67118</v>
      </c>
      <c r="AE545" s="2">
        <v>0.59223999999999999</v>
      </c>
      <c r="AF545" s="2">
        <v>0.46594999999999998</v>
      </c>
      <c r="AG545" s="2">
        <v>0.38939000000000001</v>
      </c>
    </row>
    <row r="546" spans="6:33" x14ac:dyDescent="0.25">
      <c r="F546" s="2" t="s">
        <v>0</v>
      </c>
      <c r="G546" s="2" t="s">
        <v>27</v>
      </c>
      <c r="H546" s="2" t="s">
        <v>30</v>
      </c>
      <c r="I546" s="3">
        <v>41815</v>
      </c>
      <c r="J546" s="2">
        <v>0.33440999999999999</v>
      </c>
      <c r="K546" s="2">
        <v>0.30402000000000001</v>
      </c>
      <c r="L546" s="2">
        <v>0.28832999999999998</v>
      </c>
      <c r="M546" s="2">
        <v>0.28795999999999999</v>
      </c>
      <c r="N546" s="2">
        <v>0.32965</v>
      </c>
      <c r="O546" s="2">
        <v>0.40348000000000001</v>
      </c>
      <c r="P546" s="2">
        <v>0.48381000000000002</v>
      </c>
      <c r="Q546" s="2">
        <v>0.49182999999999999</v>
      </c>
      <c r="R546" s="2">
        <v>0.46698000000000001</v>
      </c>
      <c r="S546" s="2">
        <v>0.44799</v>
      </c>
      <c r="T546" s="2">
        <v>0.44882</v>
      </c>
      <c r="U546" s="2">
        <v>0.48124</v>
      </c>
      <c r="V546" s="2">
        <v>0.44397999999999999</v>
      </c>
      <c r="W546" s="2">
        <v>0.42697000000000002</v>
      </c>
      <c r="X546" s="2">
        <v>0.44344</v>
      </c>
      <c r="Y546" s="2">
        <v>0.46899999999999997</v>
      </c>
      <c r="Z546" s="2">
        <v>0.56030999999999997</v>
      </c>
      <c r="AA546" s="2">
        <v>0.58918000000000004</v>
      </c>
      <c r="AB546" s="2">
        <v>0.62224000000000002</v>
      </c>
      <c r="AC546" s="2">
        <v>0.66952999999999996</v>
      </c>
      <c r="AD546" s="2">
        <v>0.66052999999999995</v>
      </c>
      <c r="AE546" s="2">
        <v>0.58875</v>
      </c>
      <c r="AF546" s="2">
        <v>0.49270000000000003</v>
      </c>
      <c r="AG546" s="2">
        <v>0.38371</v>
      </c>
    </row>
    <row r="547" spans="6:33" x14ac:dyDescent="0.25">
      <c r="F547" s="2" t="s">
        <v>0</v>
      </c>
      <c r="G547" s="2" t="s">
        <v>27</v>
      </c>
      <c r="H547" s="2" t="s">
        <v>30</v>
      </c>
      <c r="I547" s="3">
        <v>41816</v>
      </c>
      <c r="J547" s="2">
        <v>0.32724999999999999</v>
      </c>
      <c r="K547" s="2">
        <v>0.30647999999999997</v>
      </c>
      <c r="L547" s="2">
        <v>0.29532999999999998</v>
      </c>
      <c r="M547" s="2">
        <v>0.29550999999999999</v>
      </c>
      <c r="N547" s="2">
        <v>0.33540999999999999</v>
      </c>
      <c r="O547" s="2">
        <v>0.40765000000000001</v>
      </c>
      <c r="P547" s="2">
        <v>0.47986000000000001</v>
      </c>
      <c r="Q547" s="2">
        <v>0.49474000000000001</v>
      </c>
      <c r="R547" s="2">
        <v>0.48318</v>
      </c>
      <c r="S547" s="2">
        <v>0.44108000000000003</v>
      </c>
      <c r="T547" s="2">
        <v>0.47276000000000001</v>
      </c>
      <c r="U547" s="2">
        <v>0.46789999999999998</v>
      </c>
      <c r="V547" s="2">
        <v>0.46816000000000002</v>
      </c>
      <c r="W547" s="2">
        <v>0.46206000000000003</v>
      </c>
      <c r="X547" s="2">
        <v>0.47303000000000001</v>
      </c>
      <c r="Y547" s="2">
        <v>0.50765000000000005</v>
      </c>
      <c r="Z547" s="2">
        <v>0.55542999999999998</v>
      </c>
      <c r="AA547" s="2">
        <v>0.57074000000000003</v>
      </c>
      <c r="AB547" s="2">
        <v>0.59521999999999997</v>
      </c>
      <c r="AC547" s="2">
        <v>0.63915999999999995</v>
      </c>
      <c r="AD547" s="2">
        <v>0.65225</v>
      </c>
      <c r="AE547" s="2">
        <v>0.57533000000000001</v>
      </c>
      <c r="AF547" s="2">
        <v>0.47182000000000002</v>
      </c>
      <c r="AG547" s="2">
        <v>0.38462000000000002</v>
      </c>
    </row>
    <row r="548" spans="6:33" x14ac:dyDescent="0.25">
      <c r="F548" s="2" t="s">
        <v>0</v>
      </c>
      <c r="G548" s="2" t="s">
        <v>27</v>
      </c>
      <c r="H548" s="2" t="s">
        <v>30</v>
      </c>
      <c r="I548" s="3">
        <v>41817</v>
      </c>
      <c r="J548" s="2">
        <v>0.34021000000000001</v>
      </c>
      <c r="K548" s="2">
        <v>0.30554999999999999</v>
      </c>
      <c r="L548" s="2">
        <v>0.29886000000000001</v>
      </c>
      <c r="M548" s="2">
        <v>0.29321000000000003</v>
      </c>
      <c r="N548" s="2">
        <v>0.34127000000000002</v>
      </c>
      <c r="O548" s="2">
        <v>0.40067000000000003</v>
      </c>
      <c r="P548" s="2">
        <v>0.47112999999999999</v>
      </c>
      <c r="Q548" s="2">
        <v>0.49539</v>
      </c>
      <c r="R548" s="2">
        <v>0.48365000000000002</v>
      </c>
      <c r="S548" s="2">
        <v>0.47427999999999998</v>
      </c>
      <c r="T548" s="2">
        <v>0.48655999999999999</v>
      </c>
      <c r="U548" s="2">
        <v>0.47027999999999998</v>
      </c>
      <c r="V548" s="2">
        <v>0.46262999999999999</v>
      </c>
      <c r="W548" s="2">
        <v>0.46410000000000001</v>
      </c>
      <c r="X548" s="2">
        <v>0.45896999999999999</v>
      </c>
      <c r="Y548" s="2">
        <v>0.49104999999999999</v>
      </c>
      <c r="Z548" s="2">
        <v>0.54451000000000005</v>
      </c>
      <c r="AA548" s="2">
        <v>0.54681000000000002</v>
      </c>
      <c r="AB548" s="2">
        <v>0.57162999999999997</v>
      </c>
      <c r="AC548" s="2">
        <v>0.61168999999999996</v>
      </c>
      <c r="AD548" s="2">
        <v>0.63183</v>
      </c>
      <c r="AE548" s="2">
        <v>0.58331</v>
      </c>
      <c r="AF548" s="2">
        <v>0.49223</v>
      </c>
      <c r="AG548" s="2">
        <v>0.4093</v>
      </c>
    </row>
    <row r="549" spans="6:33" x14ac:dyDescent="0.25">
      <c r="F549" s="2" t="s">
        <v>0</v>
      </c>
      <c r="G549" s="2" t="s">
        <v>27</v>
      </c>
      <c r="H549" s="2" t="s">
        <v>30</v>
      </c>
      <c r="I549" s="3">
        <v>41818</v>
      </c>
      <c r="J549" s="2">
        <v>0.35951</v>
      </c>
      <c r="K549" s="2">
        <v>0.32323000000000002</v>
      </c>
      <c r="L549" s="2">
        <v>0.30330000000000001</v>
      </c>
      <c r="M549" s="2">
        <v>0.29242000000000001</v>
      </c>
      <c r="N549" s="2">
        <v>0.30686999999999998</v>
      </c>
      <c r="O549" s="2">
        <v>0.35254999999999997</v>
      </c>
      <c r="P549" s="2">
        <v>0.42022999999999999</v>
      </c>
      <c r="Q549" s="2">
        <v>0.48319000000000001</v>
      </c>
      <c r="R549" s="2">
        <v>0.52178000000000002</v>
      </c>
      <c r="S549" s="2">
        <v>0.56891999999999998</v>
      </c>
      <c r="T549" s="2">
        <v>0.55201</v>
      </c>
      <c r="U549" s="2">
        <v>0.55293999999999999</v>
      </c>
      <c r="V549" s="2">
        <v>0.54598000000000002</v>
      </c>
      <c r="W549" s="2">
        <v>0.52270000000000005</v>
      </c>
      <c r="X549" s="2">
        <v>0.52207000000000003</v>
      </c>
      <c r="Y549" s="2">
        <v>0.53734000000000004</v>
      </c>
      <c r="Z549" s="2">
        <v>0.55864999999999998</v>
      </c>
      <c r="AA549" s="2">
        <v>0.59646999999999994</v>
      </c>
      <c r="AB549" s="2">
        <v>0.57903000000000004</v>
      </c>
      <c r="AC549" s="2">
        <v>0.60045000000000004</v>
      </c>
      <c r="AD549" s="2">
        <v>0.60231000000000001</v>
      </c>
      <c r="AE549" s="2">
        <v>0.54449999999999998</v>
      </c>
      <c r="AF549" s="2">
        <v>0.49586000000000002</v>
      </c>
      <c r="AG549" s="2">
        <v>0.41200999999999999</v>
      </c>
    </row>
    <row r="550" spans="6:33" x14ac:dyDescent="0.25">
      <c r="F550" s="2" t="s">
        <v>0</v>
      </c>
      <c r="G550" s="2" t="s">
        <v>27</v>
      </c>
      <c r="H550" s="2" t="s">
        <v>30</v>
      </c>
      <c r="I550" s="3">
        <v>41819</v>
      </c>
      <c r="J550" s="2">
        <v>0.35227000000000003</v>
      </c>
      <c r="K550" s="2">
        <v>0.32214999999999999</v>
      </c>
      <c r="L550" s="2">
        <v>0.30353999999999998</v>
      </c>
      <c r="M550" s="2">
        <v>0.29733999999999999</v>
      </c>
      <c r="N550" s="2">
        <v>0.29837000000000002</v>
      </c>
      <c r="O550" s="2">
        <v>0.33783999999999997</v>
      </c>
      <c r="P550" s="2">
        <v>0.38540999999999997</v>
      </c>
      <c r="Q550" s="2">
        <v>0.46381</v>
      </c>
      <c r="R550" s="2">
        <v>0.53771000000000002</v>
      </c>
      <c r="S550" s="2">
        <v>0.57403000000000004</v>
      </c>
      <c r="T550" s="2">
        <v>0.57606999999999997</v>
      </c>
      <c r="U550" s="2">
        <v>0.56361000000000006</v>
      </c>
      <c r="V550" s="2">
        <v>0.56955999999999996</v>
      </c>
      <c r="W550" s="2">
        <v>0.58006000000000002</v>
      </c>
      <c r="X550" s="2">
        <v>0.56084999999999996</v>
      </c>
      <c r="Y550" s="2">
        <v>0.57045000000000001</v>
      </c>
      <c r="Z550" s="2">
        <v>0.57421</v>
      </c>
      <c r="AA550" s="2">
        <v>0.59523999999999999</v>
      </c>
      <c r="AB550" s="2">
        <v>0.62377000000000005</v>
      </c>
      <c r="AC550" s="2">
        <v>0.68547000000000002</v>
      </c>
      <c r="AD550" s="2">
        <v>0.65768000000000004</v>
      </c>
      <c r="AE550" s="2">
        <v>0.56645999999999996</v>
      </c>
      <c r="AF550" s="2">
        <v>0.47371999999999997</v>
      </c>
      <c r="AG550" s="2">
        <v>0.40919</v>
      </c>
    </row>
    <row r="551" spans="6:33" x14ac:dyDescent="0.25">
      <c r="F551" s="2" t="s">
        <v>0</v>
      </c>
      <c r="G551" s="2" t="s">
        <v>27</v>
      </c>
      <c r="H551" s="2" t="s">
        <v>30</v>
      </c>
      <c r="I551" s="3">
        <v>41820</v>
      </c>
      <c r="J551" s="2">
        <v>0.34340999999999999</v>
      </c>
      <c r="K551" s="2">
        <v>0.31428</v>
      </c>
      <c r="L551" s="2">
        <v>0.29696</v>
      </c>
      <c r="M551" s="2">
        <v>0.30438999999999999</v>
      </c>
      <c r="N551" s="2">
        <v>0.34227000000000002</v>
      </c>
      <c r="O551" s="2">
        <v>0.40037</v>
      </c>
      <c r="P551" s="2">
        <v>0.46931</v>
      </c>
      <c r="Q551" s="2">
        <v>0.4708</v>
      </c>
      <c r="R551" s="2">
        <v>0.46009</v>
      </c>
      <c r="S551" s="2">
        <v>0.47289999999999999</v>
      </c>
      <c r="T551" s="2">
        <v>0.49485000000000001</v>
      </c>
      <c r="U551" s="2">
        <v>0.45998</v>
      </c>
      <c r="V551" s="2">
        <v>0.47088000000000002</v>
      </c>
      <c r="W551" s="2">
        <v>0.46639999999999998</v>
      </c>
      <c r="X551" s="2">
        <v>0.48731999999999998</v>
      </c>
      <c r="Y551" s="2">
        <v>0.51810999999999996</v>
      </c>
      <c r="Z551" s="2">
        <v>0.55562999999999996</v>
      </c>
      <c r="AA551" s="2">
        <v>0.60035000000000005</v>
      </c>
      <c r="AB551" s="2">
        <v>0.65353000000000006</v>
      </c>
      <c r="AC551" s="2">
        <v>0.68228999999999995</v>
      </c>
      <c r="AD551" s="2">
        <v>0.66083999999999998</v>
      </c>
      <c r="AE551" s="2">
        <v>0.59136</v>
      </c>
      <c r="AF551" s="2">
        <v>0.48399999999999999</v>
      </c>
      <c r="AG551" s="2">
        <v>0.37959999999999999</v>
      </c>
    </row>
    <row r="552" spans="6:33" x14ac:dyDescent="0.25">
      <c r="F552" s="2" t="s">
        <v>0</v>
      </c>
      <c r="G552" s="2" t="s">
        <v>27</v>
      </c>
      <c r="H552" s="2" t="s">
        <v>30</v>
      </c>
      <c r="I552" s="3">
        <v>41821</v>
      </c>
      <c r="J552" s="2">
        <v>0.32849</v>
      </c>
      <c r="K552" s="2">
        <v>0.30367</v>
      </c>
      <c r="L552" s="2">
        <v>0.28855999999999998</v>
      </c>
      <c r="M552" s="2">
        <v>0.28944999999999999</v>
      </c>
      <c r="N552" s="2">
        <v>0.33654000000000001</v>
      </c>
      <c r="O552" s="2">
        <v>0.41600999999999999</v>
      </c>
      <c r="P552" s="2">
        <v>0.46511000000000002</v>
      </c>
      <c r="Q552" s="2">
        <v>0.49680000000000002</v>
      </c>
      <c r="R552" s="2">
        <v>0.47631000000000001</v>
      </c>
      <c r="S552" s="2">
        <v>0.45984999999999998</v>
      </c>
      <c r="T552" s="2">
        <v>0.47363</v>
      </c>
      <c r="U552" s="2">
        <v>0.47477000000000003</v>
      </c>
      <c r="V552" s="2">
        <v>0.47069</v>
      </c>
      <c r="W552" s="2">
        <v>0.47555999999999998</v>
      </c>
      <c r="X552" s="2">
        <v>0.48755999999999999</v>
      </c>
      <c r="Y552" s="2">
        <v>0.50863000000000003</v>
      </c>
      <c r="Z552" s="2">
        <v>0.56752000000000002</v>
      </c>
      <c r="AA552" s="2">
        <v>0.62892999999999999</v>
      </c>
      <c r="AB552" s="2">
        <v>0.64803999999999995</v>
      </c>
      <c r="AC552" s="2">
        <v>0.69169999999999998</v>
      </c>
      <c r="AD552" s="2">
        <v>0.69520000000000004</v>
      </c>
      <c r="AE552" s="2">
        <v>0.58030000000000004</v>
      </c>
      <c r="AF552" s="2">
        <v>0.47344999999999998</v>
      </c>
      <c r="AG552" s="2">
        <v>0.38879000000000002</v>
      </c>
    </row>
    <row r="553" spans="6:33" x14ac:dyDescent="0.25">
      <c r="F553" s="2" t="s">
        <v>0</v>
      </c>
      <c r="G553" s="2" t="s">
        <v>27</v>
      </c>
      <c r="H553" s="2" t="s">
        <v>30</v>
      </c>
      <c r="I553" s="3">
        <v>41822</v>
      </c>
      <c r="J553" s="2">
        <v>0.33123999999999998</v>
      </c>
      <c r="K553" s="2">
        <v>0.30087000000000003</v>
      </c>
      <c r="L553" s="2">
        <v>0.28948000000000002</v>
      </c>
      <c r="M553" s="2">
        <v>0.28911999999999999</v>
      </c>
      <c r="N553" s="2">
        <v>0.34050000000000002</v>
      </c>
      <c r="O553" s="2">
        <v>0.40056999999999998</v>
      </c>
      <c r="P553" s="2">
        <v>0.48593999999999998</v>
      </c>
      <c r="Q553" s="2">
        <v>0.49678</v>
      </c>
      <c r="R553" s="2">
        <v>0.46184999999999998</v>
      </c>
      <c r="S553" s="2">
        <v>0.45240000000000002</v>
      </c>
      <c r="T553" s="2">
        <v>0.45532</v>
      </c>
      <c r="U553" s="2">
        <v>0.46507999999999999</v>
      </c>
      <c r="V553" s="2">
        <v>0.45933000000000002</v>
      </c>
      <c r="W553" s="2">
        <v>0.44424000000000002</v>
      </c>
      <c r="X553" s="2">
        <v>0.47188000000000002</v>
      </c>
      <c r="Y553" s="2">
        <v>0.49764000000000003</v>
      </c>
      <c r="Z553" s="2">
        <v>0.54671999999999998</v>
      </c>
      <c r="AA553" s="2">
        <v>0.61119000000000001</v>
      </c>
      <c r="AB553" s="2">
        <v>0.59977999999999998</v>
      </c>
      <c r="AC553" s="2">
        <v>0.66013999999999995</v>
      </c>
      <c r="AD553" s="2">
        <v>0.66625999999999996</v>
      </c>
      <c r="AE553" s="2">
        <v>0.60418000000000005</v>
      </c>
      <c r="AF553" s="2">
        <v>0.50588</v>
      </c>
      <c r="AG553" s="2">
        <v>0.39638000000000001</v>
      </c>
    </row>
    <row r="554" spans="6:33" x14ac:dyDescent="0.25">
      <c r="F554" s="2" t="s">
        <v>0</v>
      </c>
      <c r="G554" s="2" t="s">
        <v>27</v>
      </c>
      <c r="H554" s="2" t="s">
        <v>30</v>
      </c>
      <c r="I554" s="3">
        <v>41823</v>
      </c>
      <c r="J554" s="2">
        <v>0.34033000000000002</v>
      </c>
      <c r="K554" s="2">
        <v>0.31214999999999998</v>
      </c>
      <c r="L554" s="2">
        <v>0.31002000000000002</v>
      </c>
      <c r="M554" s="2">
        <v>0.30657000000000001</v>
      </c>
      <c r="N554" s="2">
        <v>0.34519</v>
      </c>
      <c r="O554" s="2">
        <v>0.41838999999999998</v>
      </c>
      <c r="P554" s="2">
        <v>0.4985</v>
      </c>
      <c r="Q554" s="2">
        <v>0.49397999999999997</v>
      </c>
      <c r="R554" s="2">
        <v>0.50544999999999995</v>
      </c>
      <c r="S554" s="2">
        <v>0.48953999999999998</v>
      </c>
      <c r="T554" s="2">
        <v>0.49103000000000002</v>
      </c>
      <c r="U554" s="2">
        <v>0.49126999999999998</v>
      </c>
      <c r="V554" s="2">
        <v>0.48699999999999999</v>
      </c>
      <c r="W554" s="2">
        <v>0.49464000000000002</v>
      </c>
      <c r="X554" s="2">
        <v>0.51629000000000003</v>
      </c>
      <c r="Y554" s="2">
        <v>0.55274000000000001</v>
      </c>
      <c r="Z554" s="2">
        <v>0.60455999999999999</v>
      </c>
      <c r="AA554" s="2">
        <v>0.63488999999999995</v>
      </c>
      <c r="AB554" s="2">
        <v>0.65147999999999995</v>
      </c>
      <c r="AC554" s="2">
        <v>0.65778999999999999</v>
      </c>
      <c r="AD554" s="2">
        <v>0.65185999999999999</v>
      </c>
      <c r="AE554" s="2">
        <v>0.60679000000000005</v>
      </c>
      <c r="AF554" s="2">
        <v>0.51221000000000005</v>
      </c>
      <c r="AG554" s="2">
        <v>0.44629999999999997</v>
      </c>
    </row>
    <row r="555" spans="6:33" x14ac:dyDescent="0.25">
      <c r="F555" s="2" t="s">
        <v>0</v>
      </c>
      <c r="G555" s="2" t="s">
        <v>27</v>
      </c>
      <c r="H555" s="2" t="s">
        <v>30</v>
      </c>
      <c r="I555" s="3">
        <v>41824</v>
      </c>
      <c r="J555" s="2">
        <v>0.38316</v>
      </c>
      <c r="K555" s="2">
        <v>0.34887000000000001</v>
      </c>
      <c r="L555" s="2">
        <v>0.32346000000000003</v>
      </c>
      <c r="M555" s="2">
        <v>0.31242999999999999</v>
      </c>
      <c r="N555" s="2">
        <v>0.32550000000000001</v>
      </c>
      <c r="O555" s="2">
        <v>0.34532000000000002</v>
      </c>
      <c r="P555" s="2">
        <v>0.41109000000000001</v>
      </c>
      <c r="Q555" s="2">
        <v>0.51612999999999998</v>
      </c>
      <c r="R555" s="2">
        <v>0.56672999999999996</v>
      </c>
      <c r="S555" s="2">
        <v>0.62011000000000005</v>
      </c>
      <c r="T555" s="2">
        <v>0.63312000000000002</v>
      </c>
      <c r="U555" s="2">
        <v>0.62529000000000001</v>
      </c>
      <c r="V555" s="2">
        <v>0.59509999999999996</v>
      </c>
      <c r="W555" s="2">
        <v>0.57277999999999996</v>
      </c>
      <c r="X555" s="2">
        <v>0.57057000000000002</v>
      </c>
      <c r="Y555" s="2">
        <v>0.55578000000000005</v>
      </c>
      <c r="Z555" s="2">
        <v>0.58762000000000003</v>
      </c>
      <c r="AA555" s="2">
        <v>0.57181999999999999</v>
      </c>
      <c r="AB555" s="2">
        <v>0.54898999999999998</v>
      </c>
      <c r="AC555" s="2">
        <v>0.55657000000000001</v>
      </c>
      <c r="AD555" s="2">
        <v>0.53419000000000005</v>
      </c>
      <c r="AE555" s="2">
        <v>0.55417000000000005</v>
      </c>
      <c r="AF555" s="2">
        <v>0.49328</v>
      </c>
      <c r="AG555" s="2">
        <v>0.43701000000000001</v>
      </c>
    </row>
    <row r="556" spans="6:33" x14ac:dyDescent="0.25">
      <c r="F556" s="2" t="s">
        <v>0</v>
      </c>
      <c r="G556" s="2" t="s">
        <v>27</v>
      </c>
      <c r="H556" s="2" t="s">
        <v>30</v>
      </c>
      <c r="I556" s="3">
        <v>41825</v>
      </c>
      <c r="J556" s="2">
        <v>0.38812999999999998</v>
      </c>
      <c r="K556" s="2">
        <v>0.34923999999999999</v>
      </c>
      <c r="L556" s="2">
        <v>0.32601000000000002</v>
      </c>
      <c r="M556" s="2">
        <v>0.31046000000000001</v>
      </c>
      <c r="N556" s="2">
        <v>0.32184000000000001</v>
      </c>
      <c r="O556" s="2">
        <v>0.35952000000000001</v>
      </c>
      <c r="P556" s="2">
        <v>0.42159000000000002</v>
      </c>
      <c r="Q556" s="2">
        <v>0.48908000000000001</v>
      </c>
      <c r="R556" s="2">
        <v>0.57160999999999995</v>
      </c>
      <c r="S556" s="2">
        <v>0.60185999999999995</v>
      </c>
      <c r="T556" s="2">
        <v>0.60338999999999998</v>
      </c>
      <c r="U556" s="2">
        <v>0.58560999999999996</v>
      </c>
      <c r="V556" s="2">
        <v>0.58474999999999999</v>
      </c>
      <c r="W556" s="2">
        <v>0.57508999999999999</v>
      </c>
      <c r="X556" s="2">
        <v>0.58147000000000004</v>
      </c>
      <c r="Y556" s="2">
        <v>0.62656999999999996</v>
      </c>
      <c r="Z556" s="2">
        <v>0.65461000000000003</v>
      </c>
      <c r="AA556" s="2">
        <v>0.64183000000000001</v>
      </c>
      <c r="AB556" s="2">
        <v>0.62641999999999998</v>
      </c>
      <c r="AC556" s="2">
        <v>0.65752999999999995</v>
      </c>
      <c r="AD556" s="2">
        <v>0.67669999999999997</v>
      </c>
      <c r="AE556" s="2">
        <v>0.60360000000000003</v>
      </c>
      <c r="AF556" s="2">
        <v>0.54786999999999997</v>
      </c>
      <c r="AG556" s="2">
        <v>0.46439000000000002</v>
      </c>
    </row>
    <row r="557" spans="6:33" x14ac:dyDescent="0.25">
      <c r="F557" s="2" t="s">
        <v>0</v>
      </c>
      <c r="G557" s="2" t="s">
        <v>27</v>
      </c>
      <c r="H557" s="2" t="s">
        <v>30</v>
      </c>
      <c r="I557" s="3">
        <v>41826</v>
      </c>
      <c r="J557" s="2">
        <v>0.40627000000000002</v>
      </c>
      <c r="K557" s="2">
        <v>0.36445</v>
      </c>
      <c r="L557" s="2">
        <v>0.34847</v>
      </c>
      <c r="M557" s="2">
        <v>0.33389000000000002</v>
      </c>
      <c r="N557" s="2">
        <v>0.33593000000000001</v>
      </c>
      <c r="O557" s="2">
        <v>0.35494999999999999</v>
      </c>
      <c r="P557" s="2">
        <v>0.41178999999999999</v>
      </c>
      <c r="Q557" s="2">
        <v>0.48752000000000001</v>
      </c>
      <c r="R557" s="2">
        <v>0.56898000000000004</v>
      </c>
      <c r="S557" s="2">
        <v>0.59489999999999998</v>
      </c>
      <c r="T557" s="2">
        <v>0.61768000000000001</v>
      </c>
      <c r="U557" s="2">
        <v>0.61638000000000004</v>
      </c>
      <c r="V557" s="2">
        <v>0.60821999999999998</v>
      </c>
      <c r="W557" s="2">
        <v>0.59374000000000005</v>
      </c>
      <c r="X557" s="2">
        <v>0.59692000000000001</v>
      </c>
      <c r="Y557" s="2">
        <v>0.62892000000000003</v>
      </c>
      <c r="Z557" s="2">
        <v>0.67317000000000005</v>
      </c>
      <c r="AA557" s="2">
        <v>0.71211999999999998</v>
      </c>
      <c r="AB557" s="2">
        <v>0.72553999999999996</v>
      </c>
      <c r="AC557" s="2">
        <v>0.74226000000000003</v>
      </c>
      <c r="AD557" s="2">
        <v>0.72679000000000005</v>
      </c>
      <c r="AE557" s="2">
        <v>0.64812999999999998</v>
      </c>
      <c r="AF557" s="2">
        <v>0.54276999999999997</v>
      </c>
      <c r="AG557" s="2">
        <v>0.45701999999999998</v>
      </c>
    </row>
    <row r="558" spans="6:33" x14ac:dyDescent="0.25">
      <c r="F558" s="2" t="s">
        <v>0</v>
      </c>
      <c r="G558" s="2" t="s">
        <v>27</v>
      </c>
      <c r="H558" s="2" t="s">
        <v>30</v>
      </c>
      <c r="I558" s="3">
        <v>41827</v>
      </c>
      <c r="J558" s="2">
        <v>0.38272</v>
      </c>
      <c r="K558" s="2">
        <v>0.35776999999999998</v>
      </c>
      <c r="L558" s="2">
        <v>0.33134000000000002</v>
      </c>
      <c r="M558" s="2">
        <v>0.33335999999999999</v>
      </c>
      <c r="N558" s="2">
        <v>0.36480000000000001</v>
      </c>
      <c r="O558" s="2">
        <v>0.43452000000000002</v>
      </c>
      <c r="P558" s="2">
        <v>0.50485000000000002</v>
      </c>
      <c r="Q558" s="2">
        <v>0.51580999999999999</v>
      </c>
      <c r="R558" s="2">
        <v>0.49509999999999998</v>
      </c>
      <c r="S558" s="2">
        <v>0.50200999999999996</v>
      </c>
      <c r="T558" s="2">
        <v>0.52795000000000003</v>
      </c>
      <c r="U558" s="2">
        <v>0.55339000000000005</v>
      </c>
      <c r="V558" s="2">
        <v>0.51900999999999997</v>
      </c>
      <c r="W558" s="2">
        <v>0.51490000000000002</v>
      </c>
      <c r="X558" s="2">
        <v>0.53493000000000002</v>
      </c>
      <c r="Y558" s="2">
        <v>0.55959000000000003</v>
      </c>
      <c r="Z558" s="2">
        <v>0.63095000000000001</v>
      </c>
      <c r="AA558" s="2">
        <v>0.68789</v>
      </c>
      <c r="AB558" s="2">
        <v>0.70533999999999997</v>
      </c>
      <c r="AC558" s="2">
        <v>0.73962000000000006</v>
      </c>
      <c r="AD558" s="2">
        <v>0.74455000000000005</v>
      </c>
      <c r="AE558" s="2">
        <v>0.67196</v>
      </c>
      <c r="AF558" s="2">
        <v>0.56262999999999996</v>
      </c>
      <c r="AG558" s="2">
        <v>0.44134000000000001</v>
      </c>
    </row>
    <row r="559" spans="6:33" x14ac:dyDescent="0.25">
      <c r="F559" s="2" t="s">
        <v>0</v>
      </c>
      <c r="G559" s="2" t="s">
        <v>27</v>
      </c>
      <c r="H559" s="2" t="s">
        <v>30</v>
      </c>
      <c r="I559" s="3">
        <v>41828</v>
      </c>
      <c r="J559" s="2">
        <v>0.37290000000000001</v>
      </c>
      <c r="K559" s="2">
        <v>0.34177000000000002</v>
      </c>
      <c r="L559" s="2">
        <v>0.32608999999999999</v>
      </c>
      <c r="M559" s="2">
        <v>0.32940999999999998</v>
      </c>
      <c r="N559" s="2">
        <v>0.36174000000000001</v>
      </c>
      <c r="O559" s="2">
        <v>0.42331999999999997</v>
      </c>
      <c r="P559" s="2">
        <v>0.48542000000000002</v>
      </c>
      <c r="Q559" s="2">
        <v>0.51166999999999996</v>
      </c>
      <c r="R559" s="2">
        <v>0.49095</v>
      </c>
      <c r="S559" s="2">
        <v>0.49016999999999999</v>
      </c>
      <c r="T559" s="2">
        <v>0.48092000000000001</v>
      </c>
      <c r="U559" s="2">
        <v>0.50868999999999998</v>
      </c>
      <c r="V559" s="2">
        <v>0.53258000000000005</v>
      </c>
      <c r="W559" s="2">
        <v>0.52263000000000004</v>
      </c>
      <c r="X559" s="2">
        <v>0.52576000000000001</v>
      </c>
      <c r="Y559" s="2">
        <v>0.56982999999999995</v>
      </c>
      <c r="Z559" s="2">
        <v>0.62556</v>
      </c>
      <c r="AA559" s="2">
        <v>0.67269999999999996</v>
      </c>
      <c r="AB559" s="2">
        <v>0.67559000000000002</v>
      </c>
      <c r="AC559" s="2">
        <v>0.70921999999999996</v>
      </c>
      <c r="AD559" s="2">
        <v>0.71287</v>
      </c>
      <c r="AE559" s="2">
        <v>0.65512000000000004</v>
      </c>
      <c r="AF559" s="2">
        <v>0.54266000000000003</v>
      </c>
      <c r="AG559" s="2">
        <v>0.44289000000000001</v>
      </c>
    </row>
    <row r="560" spans="6:33" x14ac:dyDescent="0.25">
      <c r="F560" s="2" t="s">
        <v>0</v>
      </c>
      <c r="G560" s="2" t="s">
        <v>27</v>
      </c>
      <c r="H560" s="2" t="s">
        <v>30</v>
      </c>
      <c r="I560" s="3">
        <v>41829</v>
      </c>
      <c r="J560" s="2">
        <v>0.37165999999999999</v>
      </c>
      <c r="K560" s="2">
        <v>0.33718999999999999</v>
      </c>
      <c r="L560" s="2">
        <v>0.32518999999999998</v>
      </c>
      <c r="M560" s="2">
        <v>0.32640000000000002</v>
      </c>
      <c r="N560" s="2">
        <v>0.37251000000000001</v>
      </c>
      <c r="O560" s="2">
        <v>0.43657000000000001</v>
      </c>
      <c r="P560" s="2">
        <v>0.4864</v>
      </c>
      <c r="Q560" s="2">
        <v>0.51568000000000003</v>
      </c>
      <c r="R560" s="2">
        <v>0.49206</v>
      </c>
      <c r="S560" s="2">
        <v>0.48781000000000002</v>
      </c>
      <c r="T560" s="2">
        <v>0.50356999999999996</v>
      </c>
      <c r="U560" s="2">
        <v>0.50461999999999996</v>
      </c>
      <c r="V560" s="2">
        <v>0.48914000000000002</v>
      </c>
      <c r="W560" s="2">
        <v>0.50599000000000005</v>
      </c>
      <c r="X560" s="2">
        <v>0.50744</v>
      </c>
      <c r="Y560" s="2">
        <v>0.53852</v>
      </c>
      <c r="Z560" s="2">
        <v>0.58818000000000004</v>
      </c>
      <c r="AA560" s="2">
        <v>0.63212000000000002</v>
      </c>
      <c r="AB560" s="2">
        <v>0.65861000000000003</v>
      </c>
      <c r="AC560" s="2">
        <v>0.72296000000000005</v>
      </c>
      <c r="AD560" s="2">
        <v>0.70938999999999997</v>
      </c>
      <c r="AE560" s="2">
        <v>0.63334000000000001</v>
      </c>
      <c r="AF560" s="2">
        <v>0.52451000000000003</v>
      </c>
      <c r="AG560" s="2">
        <v>0.42553000000000002</v>
      </c>
    </row>
    <row r="561" spans="6:33" x14ac:dyDescent="0.25">
      <c r="F561" s="2" t="s">
        <v>0</v>
      </c>
      <c r="G561" s="2" t="s">
        <v>27</v>
      </c>
      <c r="H561" s="2" t="s">
        <v>30</v>
      </c>
      <c r="I561" s="3">
        <v>41830</v>
      </c>
      <c r="J561" s="2">
        <v>0.37274000000000002</v>
      </c>
      <c r="K561" s="2">
        <v>0.33585999999999999</v>
      </c>
      <c r="L561" s="2">
        <v>0.32577</v>
      </c>
      <c r="M561" s="2">
        <v>0.32418999999999998</v>
      </c>
      <c r="N561" s="2">
        <v>0.35894999999999999</v>
      </c>
      <c r="O561" s="2">
        <v>0.40993000000000002</v>
      </c>
      <c r="P561" s="2">
        <v>0.49691000000000002</v>
      </c>
      <c r="Q561" s="2">
        <v>0.50629000000000002</v>
      </c>
      <c r="R561" s="2">
        <v>0.48513000000000001</v>
      </c>
      <c r="S561" s="2">
        <v>0.48895</v>
      </c>
      <c r="T561" s="2">
        <v>0.47648000000000001</v>
      </c>
      <c r="U561" s="2">
        <v>0.48791000000000001</v>
      </c>
      <c r="V561" s="2">
        <v>0.50080000000000002</v>
      </c>
      <c r="W561" s="2">
        <v>0.47188000000000002</v>
      </c>
      <c r="X561" s="2">
        <v>0.48793999999999998</v>
      </c>
      <c r="Y561" s="2">
        <v>0.53691</v>
      </c>
      <c r="Z561" s="2">
        <v>0.57625000000000004</v>
      </c>
      <c r="AA561" s="2">
        <v>0.62129000000000001</v>
      </c>
      <c r="AB561" s="2">
        <v>0.65283000000000002</v>
      </c>
      <c r="AC561" s="2">
        <v>0.68159000000000003</v>
      </c>
      <c r="AD561" s="2">
        <v>0.68603000000000003</v>
      </c>
      <c r="AE561" s="2">
        <v>0.61746999999999996</v>
      </c>
      <c r="AF561" s="2">
        <v>0.50880999999999998</v>
      </c>
      <c r="AG561" s="2">
        <v>0.41931000000000002</v>
      </c>
    </row>
    <row r="562" spans="6:33" x14ac:dyDescent="0.25">
      <c r="F562" s="2" t="s">
        <v>0</v>
      </c>
      <c r="G562" s="2" t="s">
        <v>27</v>
      </c>
      <c r="H562" s="2" t="s">
        <v>30</v>
      </c>
      <c r="I562" s="3">
        <v>41831</v>
      </c>
      <c r="J562" s="2">
        <v>0.3483</v>
      </c>
      <c r="K562" s="2">
        <v>0.32325999999999999</v>
      </c>
      <c r="L562" s="2">
        <v>0.30445</v>
      </c>
      <c r="M562" s="2">
        <v>0.31212000000000001</v>
      </c>
      <c r="N562" s="2">
        <v>0.34743000000000002</v>
      </c>
      <c r="O562" s="2">
        <v>0.42455999999999999</v>
      </c>
      <c r="P562" s="2">
        <v>0.48913000000000001</v>
      </c>
      <c r="Q562" s="2">
        <v>0.49274000000000001</v>
      </c>
      <c r="R562" s="2">
        <v>0.48147000000000001</v>
      </c>
      <c r="S562" s="2">
        <v>0.48437999999999998</v>
      </c>
      <c r="T562" s="2">
        <v>0.49674000000000001</v>
      </c>
      <c r="U562" s="2">
        <v>0.49276999999999999</v>
      </c>
      <c r="V562" s="2">
        <v>0.46629999999999999</v>
      </c>
      <c r="W562" s="2">
        <v>0.46274999999999999</v>
      </c>
      <c r="X562" s="2">
        <v>0.48382999999999998</v>
      </c>
      <c r="Y562" s="2">
        <v>0.51178999999999997</v>
      </c>
      <c r="Z562" s="2">
        <v>0.57762999999999998</v>
      </c>
      <c r="AA562" s="2">
        <v>0.57874999999999999</v>
      </c>
      <c r="AB562" s="2">
        <v>0.61450000000000005</v>
      </c>
      <c r="AC562" s="2">
        <v>0.62538000000000005</v>
      </c>
      <c r="AD562" s="2">
        <v>0.61236000000000002</v>
      </c>
      <c r="AE562" s="2">
        <v>0.56818000000000002</v>
      </c>
      <c r="AF562" s="2">
        <v>0.50697999999999999</v>
      </c>
      <c r="AG562" s="2">
        <v>0.44279000000000002</v>
      </c>
    </row>
    <row r="563" spans="6:33" x14ac:dyDescent="0.25">
      <c r="F563" s="2" t="s">
        <v>0</v>
      </c>
      <c r="G563" s="2" t="s">
        <v>27</v>
      </c>
      <c r="H563" s="2" t="s">
        <v>30</v>
      </c>
      <c r="I563" s="3">
        <v>41832</v>
      </c>
      <c r="J563" s="2">
        <v>0.35920000000000002</v>
      </c>
      <c r="K563" s="2">
        <v>0.33123000000000002</v>
      </c>
      <c r="L563" s="2">
        <v>0.32355</v>
      </c>
      <c r="M563" s="2">
        <v>0.31034</v>
      </c>
      <c r="N563" s="2">
        <v>0.31651000000000001</v>
      </c>
      <c r="O563" s="2">
        <v>0.34752</v>
      </c>
      <c r="P563" s="2">
        <v>0.39898</v>
      </c>
      <c r="Q563" s="2">
        <v>0.45859</v>
      </c>
      <c r="R563" s="2">
        <v>0.56122000000000005</v>
      </c>
      <c r="S563" s="2">
        <v>0.57884999999999998</v>
      </c>
      <c r="T563" s="2">
        <v>0.57623000000000002</v>
      </c>
      <c r="U563" s="2">
        <v>0.56803000000000003</v>
      </c>
      <c r="V563" s="2">
        <v>0.57067000000000001</v>
      </c>
      <c r="W563" s="2">
        <v>0.55157999999999996</v>
      </c>
      <c r="X563" s="2">
        <v>0.55559999999999998</v>
      </c>
      <c r="Y563" s="2">
        <v>0.56069000000000002</v>
      </c>
      <c r="Z563" s="2">
        <v>0.56364000000000003</v>
      </c>
      <c r="AA563" s="2">
        <v>0.57752999999999999</v>
      </c>
      <c r="AB563" s="2">
        <v>0.59540999999999999</v>
      </c>
      <c r="AC563" s="2">
        <v>0.59130000000000005</v>
      </c>
      <c r="AD563" s="2">
        <v>0.59875999999999996</v>
      </c>
      <c r="AE563" s="2">
        <v>0.55530999999999997</v>
      </c>
      <c r="AF563" s="2">
        <v>0.49630999999999997</v>
      </c>
      <c r="AG563" s="2">
        <v>0.43441000000000002</v>
      </c>
    </row>
    <row r="564" spans="6:33" x14ac:dyDescent="0.25">
      <c r="F564" s="2" t="s">
        <v>0</v>
      </c>
      <c r="G564" s="2" t="s">
        <v>27</v>
      </c>
      <c r="H564" s="2" t="s">
        <v>30</v>
      </c>
      <c r="I564" s="3">
        <v>41833</v>
      </c>
      <c r="J564" s="2">
        <v>0.39631</v>
      </c>
      <c r="K564" s="2">
        <v>0.35367999999999999</v>
      </c>
      <c r="L564" s="2">
        <v>0.32546000000000003</v>
      </c>
      <c r="M564" s="2">
        <v>0.31463999999999998</v>
      </c>
      <c r="N564" s="2">
        <v>0.31359999999999999</v>
      </c>
      <c r="O564" s="2">
        <v>0.35250999999999999</v>
      </c>
      <c r="P564" s="2">
        <v>0.41204000000000002</v>
      </c>
      <c r="Q564" s="2">
        <v>0.49225000000000002</v>
      </c>
      <c r="R564" s="2">
        <v>0.56106</v>
      </c>
      <c r="S564" s="2">
        <v>0.55552999999999997</v>
      </c>
      <c r="T564" s="2">
        <v>0.58304999999999996</v>
      </c>
      <c r="U564" s="2">
        <v>0.59006000000000003</v>
      </c>
      <c r="V564" s="2">
        <v>0.58733999999999997</v>
      </c>
      <c r="W564" s="2">
        <v>0.55349000000000004</v>
      </c>
      <c r="X564" s="2">
        <v>0.57609999999999995</v>
      </c>
      <c r="Y564" s="2">
        <v>0.59789000000000003</v>
      </c>
      <c r="Z564" s="2">
        <v>0.65312999999999999</v>
      </c>
      <c r="AA564" s="2">
        <v>0.67205000000000004</v>
      </c>
      <c r="AB564" s="2">
        <v>0.67854999999999999</v>
      </c>
      <c r="AC564" s="2">
        <v>0.72972999999999999</v>
      </c>
      <c r="AD564" s="2">
        <v>0.68844000000000005</v>
      </c>
      <c r="AE564" s="2">
        <v>0.62319999999999998</v>
      </c>
      <c r="AF564" s="2">
        <v>0.50778999999999996</v>
      </c>
      <c r="AG564" s="2">
        <v>0.41353000000000001</v>
      </c>
    </row>
    <row r="565" spans="6:33" x14ac:dyDescent="0.25">
      <c r="F565" s="2" t="s">
        <v>0</v>
      </c>
      <c r="G565" s="2" t="s">
        <v>27</v>
      </c>
      <c r="H565" s="2" t="s">
        <v>30</v>
      </c>
      <c r="I565" s="3">
        <v>41834</v>
      </c>
      <c r="J565" s="2">
        <v>0.36192000000000002</v>
      </c>
      <c r="K565" s="2">
        <v>0.33482000000000001</v>
      </c>
      <c r="L565" s="2">
        <v>0.32346999999999998</v>
      </c>
      <c r="M565" s="2">
        <v>0.31946000000000002</v>
      </c>
      <c r="N565" s="2">
        <v>0.36330000000000001</v>
      </c>
      <c r="O565" s="2">
        <v>0.42645</v>
      </c>
      <c r="P565" s="2">
        <v>0.50183999999999995</v>
      </c>
      <c r="Q565" s="2">
        <v>0.50519999999999998</v>
      </c>
      <c r="R565" s="2">
        <v>0.48964000000000002</v>
      </c>
      <c r="S565" s="2">
        <v>0.47654999999999997</v>
      </c>
      <c r="T565" s="2">
        <v>0.47805999999999998</v>
      </c>
      <c r="U565" s="2">
        <v>0.49570999999999998</v>
      </c>
      <c r="V565" s="2">
        <v>0.48086000000000001</v>
      </c>
      <c r="W565" s="2">
        <v>0.47475000000000001</v>
      </c>
      <c r="X565" s="2">
        <v>0.50209000000000004</v>
      </c>
      <c r="Y565" s="2">
        <v>0.53291999999999995</v>
      </c>
      <c r="Z565" s="2">
        <v>0.58631</v>
      </c>
      <c r="AA565" s="2">
        <v>0.62366999999999995</v>
      </c>
      <c r="AB565" s="2">
        <v>0.65902000000000005</v>
      </c>
      <c r="AC565" s="2">
        <v>0.70733999999999997</v>
      </c>
      <c r="AD565" s="2">
        <v>0.68813000000000002</v>
      </c>
      <c r="AE565" s="2">
        <v>0.61294999999999999</v>
      </c>
      <c r="AF565" s="2">
        <v>0.52454999999999996</v>
      </c>
      <c r="AG565" s="2">
        <v>0.41504999999999997</v>
      </c>
    </row>
    <row r="566" spans="6:33" x14ac:dyDescent="0.25">
      <c r="F566" s="2" t="s">
        <v>0</v>
      </c>
      <c r="G566" s="2" t="s">
        <v>27</v>
      </c>
      <c r="H566" s="2" t="s">
        <v>30</v>
      </c>
      <c r="I566" s="3">
        <v>41835</v>
      </c>
      <c r="J566" s="2">
        <v>0.35708000000000001</v>
      </c>
      <c r="K566" s="2">
        <v>0.32761000000000001</v>
      </c>
      <c r="L566" s="2">
        <v>0.31169999999999998</v>
      </c>
      <c r="M566" s="2">
        <v>0.31633</v>
      </c>
      <c r="N566" s="2">
        <v>0.36764000000000002</v>
      </c>
      <c r="O566" s="2">
        <v>0.43091000000000002</v>
      </c>
      <c r="P566" s="2">
        <v>0.48020000000000002</v>
      </c>
      <c r="Q566" s="2">
        <v>0.51193</v>
      </c>
      <c r="R566" s="2">
        <v>0.48087000000000002</v>
      </c>
      <c r="S566" s="2">
        <v>0.46239999999999998</v>
      </c>
      <c r="T566" s="2">
        <v>0.47978999999999999</v>
      </c>
      <c r="U566" s="2">
        <v>0.49857000000000001</v>
      </c>
      <c r="V566" s="2">
        <v>0.47043000000000001</v>
      </c>
      <c r="W566" s="2">
        <v>0.47345999999999999</v>
      </c>
      <c r="X566" s="2">
        <v>0.47261999999999998</v>
      </c>
      <c r="Y566" s="2">
        <v>0.51051999999999997</v>
      </c>
      <c r="Z566" s="2">
        <v>0.54332999999999998</v>
      </c>
      <c r="AA566" s="2">
        <v>0.59258</v>
      </c>
      <c r="AB566" s="2">
        <v>0.63788</v>
      </c>
      <c r="AC566" s="2">
        <v>0.68837999999999999</v>
      </c>
      <c r="AD566" s="2">
        <v>0.67747000000000002</v>
      </c>
      <c r="AE566" s="2">
        <v>0.59116000000000002</v>
      </c>
      <c r="AF566" s="2">
        <v>0.4894</v>
      </c>
      <c r="AG566" s="2">
        <v>0.38966000000000001</v>
      </c>
    </row>
    <row r="567" spans="6:33" x14ac:dyDescent="0.25">
      <c r="F567" s="2" t="s">
        <v>0</v>
      </c>
      <c r="G567" s="2" t="s">
        <v>27</v>
      </c>
      <c r="H567" s="2" t="s">
        <v>30</v>
      </c>
      <c r="I567" s="3">
        <v>41836</v>
      </c>
      <c r="J567" s="2">
        <v>0.34183999999999998</v>
      </c>
      <c r="K567" s="2">
        <v>0.30965999999999999</v>
      </c>
      <c r="L567" s="2">
        <v>0.29389999999999999</v>
      </c>
      <c r="M567" s="2">
        <v>0.30503000000000002</v>
      </c>
      <c r="N567" s="2">
        <v>0.34303</v>
      </c>
      <c r="O567" s="2">
        <v>0.39959</v>
      </c>
      <c r="P567" s="2">
        <v>0.46689000000000003</v>
      </c>
      <c r="Q567" s="2">
        <v>0.50009000000000003</v>
      </c>
      <c r="R567" s="2">
        <v>0.48565999999999998</v>
      </c>
      <c r="S567" s="2">
        <v>0.47641</v>
      </c>
      <c r="T567" s="2">
        <v>0.48579</v>
      </c>
      <c r="U567" s="2">
        <v>0.48648000000000002</v>
      </c>
      <c r="V567" s="2">
        <v>0.47510000000000002</v>
      </c>
      <c r="W567" s="2">
        <v>0.48612</v>
      </c>
      <c r="X567" s="2">
        <v>0.48654999999999998</v>
      </c>
      <c r="Y567" s="2">
        <v>0.52776000000000001</v>
      </c>
      <c r="Z567" s="2">
        <v>0.56355999999999995</v>
      </c>
      <c r="AA567" s="2">
        <v>0.60911000000000004</v>
      </c>
      <c r="AB567" s="2">
        <v>0.62182000000000004</v>
      </c>
      <c r="AC567" s="2">
        <v>0.67650999999999994</v>
      </c>
      <c r="AD567" s="2">
        <v>0.64973000000000003</v>
      </c>
      <c r="AE567" s="2">
        <v>0.59919</v>
      </c>
      <c r="AF567" s="2">
        <v>0.49562</v>
      </c>
      <c r="AG567" s="2">
        <v>0.39927000000000001</v>
      </c>
    </row>
    <row r="568" spans="6:33" x14ac:dyDescent="0.25">
      <c r="F568" s="2" t="s">
        <v>0</v>
      </c>
      <c r="G568" s="2" t="s">
        <v>27</v>
      </c>
      <c r="H568" s="2" t="s">
        <v>30</v>
      </c>
      <c r="I568" s="3">
        <v>41837</v>
      </c>
      <c r="J568" s="2">
        <v>0.34148000000000001</v>
      </c>
      <c r="K568" s="2">
        <v>0.31008000000000002</v>
      </c>
      <c r="L568" s="2">
        <v>0.30601</v>
      </c>
      <c r="M568" s="2">
        <v>0.29869000000000001</v>
      </c>
      <c r="N568" s="2">
        <v>0.33843000000000001</v>
      </c>
      <c r="O568" s="2">
        <v>0.40790999999999999</v>
      </c>
      <c r="P568" s="2">
        <v>0.48208000000000001</v>
      </c>
      <c r="Q568" s="2">
        <v>0.49578</v>
      </c>
      <c r="R568" s="2">
        <v>0.46504000000000001</v>
      </c>
      <c r="S568" s="2">
        <v>0.47944999999999999</v>
      </c>
      <c r="T568" s="2">
        <v>0.45317000000000002</v>
      </c>
      <c r="U568" s="2">
        <v>0.46378999999999998</v>
      </c>
      <c r="V568" s="2">
        <v>0.46933999999999998</v>
      </c>
      <c r="W568" s="2">
        <v>0.46233999999999997</v>
      </c>
      <c r="X568" s="2">
        <v>0.47693999999999998</v>
      </c>
      <c r="Y568" s="2">
        <v>0.49024000000000001</v>
      </c>
      <c r="Z568" s="2">
        <v>0.54468000000000005</v>
      </c>
      <c r="AA568" s="2">
        <v>0.58479999999999999</v>
      </c>
      <c r="AB568" s="2">
        <v>0.61197999999999997</v>
      </c>
      <c r="AC568" s="2">
        <v>0.67815000000000003</v>
      </c>
      <c r="AD568" s="2">
        <v>0.66698000000000002</v>
      </c>
      <c r="AE568" s="2">
        <v>0.58792999999999995</v>
      </c>
      <c r="AF568" s="2">
        <v>0.48992999999999998</v>
      </c>
      <c r="AG568" s="2">
        <v>0.3977</v>
      </c>
    </row>
    <row r="569" spans="6:33" x14ac:dyDescent="0.25">
      <c r="F569" s="2" t="s">
        <v>0</v>
      </c>
      <c r="G569" s="2" t="s">
        <v>27</v>
      </c>
      <c r="H569" s="2" t="s">
        <v>30</v>
      </c>
      <c r="I569" s="3">
        <v>41838</v>
      </c>
      <c r="J569" s="2">
        <v>0.33756000000000003</v>
      </c>
      <c r="K569" s="2">
        <v>0.30745</v>
      </c>
      <c r="L569" s="2">
        <v>0.29470000000000002</v>
      </c>
      <c r="M569" s="2">
        <v>0.29718</v>
      </c>
      <c r="N569" s="2">
        <v>0.32901999999999998</v>
      </c>
      <c r="O569" s="2">
        <v>0.39934999999999998</v>
      </c>
      <c r="P569" s="2">
        <v>0.46575</v>
      </c>
      <c r="Q569" s="2">
        <v>0.49120000000000003</v>
      </c>
      <c r="R569" s="2">
        <v>0.48094999999999999</v>
      </c>
      <c r="S569" s="2">
        <v>0.46971000000000002</v>
      </c>
      <c r="T569" s="2">
        <v>0.46922999999999998</v>
      </c>
      <c r="U569" s="2">
        <v>0.46575</v>
      </c>
      <c r="V569" s="2">
        <v>0.45244000000000001</v>
      </c>
      <c r="W569" s="2">
        <v>0.45319999999999999</v>
      </c>
      <c r="X569" s="2">
        <v>0.46664</v>
      </c>
      <c r="Y569" s="2">
        <v>0.47905999999999999</v>
      </c>
      <c r="Z569" s="2">
        <v>0.52342</v>
      </c>
      <c r="AA569" s="2">
        <v>0.58789999999999998</v>
      </c>
      <c r="AB569" s="2">
        <v>0.58350999999999997</v>
      </c>
      <c r="AC569" s="2">
        <v>0.61419000000000001</v>
      </c>
      <c r="AD569" s="2">
        <v>0.60846</v>
      </c>
      <c r="AE569" s="2">
        <v>0.56420000000000003</v>
      </c>
      <c r="AF569" s="2">
        <v>0.48859999999999998</v>
      </c>
      <c r="AG569" s="2">
        <v>0.41605999999999999</v>
      </c>
    </row>
    <row r="570" spans="6:33" x14ac:dyDescent="0.25">
      <c r="F570" s="2" t="s">
        <v>0</v>
      </c>
      <c r="G570" s="2" t="s">
        <v>27</v>
      </c>
      <c r="H570" s="2" t="s">
        <v>30</v>
      </c>
      <c r="I570" s="3">
        <v>41839</v>
      </c>
      <c r="J570" s="2">
        <v>0.35454999999999998</v>
      </c>
      <c r="K570" s="2">
        <v>0.31430999999999998</v>
      </c>
      <c r="L570" s="2">
        <v>0.30797000000000002</v>
      </c>
      <c r="M570" s="2">
        <v>0.30168</v>
      </c>
      <c r="N570" s="2">
        <v>0.30673</v>
      </c>
      <c r="O570" s="2">
        <v>0.34841</v>
      </c>
      <c r="P570" s="2">
        <v>0.38706000000000002</v>
      </c>
      <c r="Q570" s="2">
        <v>0.46987000000000001</v>
      </c>
      <c r="R570" s="2">
        <v>0.50531999999999999</v>
      </c>
      <c r="S570" s="2">
        <v>0.52331000000000005</v>
      </c>
      <c r="T570" s="2">
        <v>0.53119000000000005</v>
      </c>
      <c r="U570" s="2">
        <v>0.52703999999999995</v>
      </c>
      <c r="V570" s="2">
        <v>0.50819000000000003</v>
      </c>
      <c r="W570" s="2">
        <v>0.49049999999999999</v>
      </c>
      <c r="X570" s="2">
        <v>0.48408000000000001</v>
      </c>
      <c r="Y570" s="2">
        <v>0.50219999999999998</v>
      </c>
      <c r="Z570" s="2">
        <v>0.53332999999999997</v>
      </c>
      <c r="AA570" s="2">
        <v>0.53881000000000001</v>
      </c>
      <c r="AB570" s="2">
        <v>0.54505000000000003</v>
      </c>
      <c r="AC570" s="2">
        <v>0.58062000000000002</v>
      </c>
      <c r="AD570" s="2">
        <v>0.58374999999999999</v>
      </c>
      <c r="AE570" s="2">
        <v>0.52024999999999999</v>
      </c>
      <c r="AF570" s="2">
        <v>0.45511000000000001</v>
      </c>
      <c r="AG570" s="2">
        <v>0.39295000000000002</v>
      </c>
    </row>
    <row r="571" spans="6:33" x14ac:dyDescent="0.25">
      <c r="F571" s="2" t="s">
        <v>0</v>
      </c>
      <c r="G571" s="2" t="s">
        <v>27</v>
      </c>
      <c r="H571" s="2" t="s">
        <v>30</v>
      </c>
      <c r="I571" s="3">
        <v>41840</v>
      </c>
      <c r="J571" s="2">
        <v>0.34151999999999999</v>
      </c>
      <c r="K571" s="2">
        <v>0.31635000000000002</v>
      </c>
      <c r="L571" s="2">
        <v>0.30886999999999998</v>
      </c>
      <c r="M571" s="2">
        <v>0.29974000000000001</v>
      </c>
      <c r="N571" s="2">
        <v>0.31163000000000002</v>
      </c>
      <c r="O571" s="2">
        <v>0.32945999999999998</v>
      </c>
      <c r="P571" s="2">
        <v>0.39263999999999999</v>
      </c>
      <c r="Q571" s="2">
        <v>0.47616999999999998</v>
      </c>
      <c r="R571" s="2">
        <v>0.51629000000000003</v>
      </c>
      <c r="S571" s="2">
        <v>0.51343000000000005</v>
      </c>
      <c r="T571" s="2">
        <v>0.53966999999999998</v>
      </c>
      <c r="U571" s="2">
        <v>0.55808000000000002</v>
      </c>
      <c r="V571" s="2">
        <v>0.55584999999999996</v>
      </c>
      <c r="W571" s="2">
        <v>0.55311999999999995</v>
      </c>
      <c r="X571" s="2">
        <v>0.54696999999999996</v>
      </c>
      <c r="Y571" s="2">
        <v>0.56647999999999998</v>
      </c>
      <c r="Z571" s="2">
        <v>0.59255000000000002</v>
      </c>
      <c r="AA571" s="2">
        <v>0.62299000000000004</v>
      </c>
      <c r="AB571" s="2">
        <v>0.62794000000000005</v>
      </c>
      <c r="AC571" s="2">
        <v>0.68439000000000005</v>
      </c>
      <c r="AD571" s="2">
        <v>0.64981999999999995</v>
      </c>
      <c r="AE571" s="2">
        <v>0.56937000000000004</v>
      </c>
      <c r="AF571" s="2">
        <v>0.4894</v>
      </c>
      <c r="AG571" s="2">
        <v>0.39983000000000002</v>
      </c>
    </row>
    <row r="572" spans="6:33" x14ac:dyDescent="0.25">
      <c r="F572" s="2" t="s">
        <v>0</v>
      </c>
      <c r="G572" s="2" t="s">
        <v>27</v>
      </c>
      <c r="H572" s="2" t="s">
        <v>30</v>
      </c>
      <c r="I572" s="3">
        <v>41841</v>
      </c>
      <c r="J572" s="2">
        <v>0.35321000000000002</v>
      </c>
      <c r="K572" s="2">
        <v>0.31935000000000002</v>
      </c>
      <c r="L572" s="2">
        <v>0.30514999999999998</v>
      </c>
      <c r="M572" s="2">
        <v>0.30957000000000001</v>
      </c>
      <c r="N572" s="2">
        <v>0.35039999999999999</v>
      </c>
      <c r="O572" s="2">
        <v>0.40797</v>
      </c>
      <c r="P572" s="2">
        <v>0.47197</v>
      </c>
      <c r="Q572" s="2">
        <v>0.51483000000000001</v>
      </c>
      <c r="R572" s="2">
        <v>0.47171999999999997</v>
      </c>
      <c r="S572" s="2">
        <v>0.47014</v>
      </c>
      <c r="T572" s="2">
        <v>0.48058000000000001</v>
      </c>
      <c r="U572" s="2">
        <v>0.47460999999999998</v>
      </c>
      <c r="V572" s="2">
        <v>0.47788000000000003</v>
      </c>
      <c r="W572" s="2">
        <v>0.47698000000000002</v>
      </c>
      <c r="X572" s="2">
        <v>0.48198000000000002</v>
      </c>
      <c r="Y572" s="2">
        <v>0.51826000000000005</v>
      </c>
      <c r="Z572" s="2">
        <v>0.58604999999999996</v>
      </c>
      <c r="AA572" s="2">
        <v>0.63787000000000005</v>
      </c>
      <c r="AB572" s="2">
        <v>0.66015000000000001</v>
      </c>
      <c r="AC572" s="2">
        <v>0.68371000000000004</v>
      </c>
      <c r="AD572" s="2">
        <v>0.67205000000000004</v>
      </c>
      <c r="AE572" s="2">
        <v>0.62909999999999999</v>
      </c>
      <c r="AF572" s="2">
        <v>0.50773000000000001</v>
      </c>
      <c r="AG572" s="2">
        <v>0.41252</v>
      </c>
    </row>
    <row r="573" spans="6:33" x14ac:dyDescent="0.25">
      <c r="F573" s="2" t="s">
        <v>0</v>
      </c>
      <c r="G573" s="2" t="s">
        <v>27</v>
      </c>
      <c r="H573" s="2" t="s">
        <v>30</v>
      </c>
      <c r="I573" s="3">
        <v>41842</v>
      </c>
      <c r="J573" s="2">
        <v>0.34545999999999999</v>
      </c>
      <c r="K573" s="2">
        <v>0.31670999999999999</v>
      </c>
      <c r="L573" s="2">
        <v>0.30620000000000003</v>
      </c>
      <c r="M573" s="2">
        <v>0.31373000000000001</v>
      </c>
      <c r="N573" s="2">
        <v>0.35393999999999998</v>
      </c>
      <c r="O573" s="2">
        <v>0.41783999999999999</v>
      </c>
      <c r="P573" s="2">
        <v>0.47569</v>
      </c>
      <c r="Q573" s="2">
        <v>0.47476000000000002</v>
      </c>
      <c r="R573" s="2">
        <v>0.46554000000000001</v>
      </c>
      <c r="S573" s="2">
        <v>0.46610000000000001</v>
      </c>
      <c r="T573" s="2">
        <v>0.48615999999999998</v>
      </c>
      <c r="U573" s="2">
        <v>0.50133000000000005</v>
      </c>
      <c r="V573" s="2">
        <v>0.48838999999999999</v>
      </c>
      <c r="W573" s="2">
        <v>0.48930000000000001</v>
      </c>
      <c r="X573" s="2">
        <v>0.49786000000000002</v>
      </c>
      <c r="Y573" s="2">
        <v>0.5212</v>
      </c>
      <c r="Z573" s="2">
        <v>0.59006999999999998</v>
      </c>
      <c r="AA573" s="2">
        <v>0.67723999999999995</v>
      </c>
      <c r="AB573" s="2">
        <v>0.68698000000000004</v>
      </c>
      <c r="AC573" s="2">
        <v>0.71518999999999999</v>
      </c>
      <c r="AD573" s="2">
        <v>0.71704000000000001</v>
      </c>
      <c r="AE573" s="2">
        <v>0.64032999999999995</v>
      </c>
      <c r="AF573" s="2">
        <v>0.52075000000000005</v>
      </c>
      <c r="AG573" s="2">
        <v>0.40639999999999998</v>
      </c>
    </row>
    <row r="574" spans="6:33" x14ac:dyDescent="0.25">
      <c r="F574" s="2" t="s">
        <v>0</v>
      </c>
      <c r="G574" s="2" t="s">
        <v>27</v>
      </c>
      <c r="H574" s="2" t="s">
        <v>30</v>
      </c>
      <c r="I574" s="3">
        <v>41843</v>
      </c>
      <c r="J574" s="2">
        <v>0.35359000000000002</v>
      </c>
      <c r="K574" s="2">
        <v>0.32386999999999999</v>
      </c>
      <c r="L574" s="2">
        <v>0.31539</v>
      </c>
      <c r="M574" s="2">
        <v>0.31217</v>
      </c>
      <c r="N574" s="2">
        <v>0.35627999999999999</v>
      </c>
      <c r="O574" s="2">
        <v>0.42779</v>
      </c>
      <c r="P574" s="2">
        <v>0.48574000000000001</v>
      </c>
      <c r="Q574" s="2">
        <v>0.49569999999999997</v>
      </c>
      <c r="R574" s="2">
        <v>0.47359000000000001</v>
      </c>
      <c r="S574" s="2">
        <v>0.47992000000000001</v>
      </c>
      <c r="T574" s="2">
        <v>0.46956999999999999</v>
      </c>
      <c r="U574" s="2">
        <v>0.49363000000000001</v>
      </c>
      <c r="V574" s="2">
        <v>0.49371999999999999</v>
      </c>
      <c r="W574" s="2">
        <v>0.48993999999999999</v>
      </c>
      <c r="X574" s="2">
        <v>0.51895000000000002</v>
      </c>
      <c r="Y574" s="2">
        <v>0.55508999999999997</v>
      </c>
      <c r="Z574" s="2">
        <v>0.58814</v>
      </c>
      <c r="AA574" s="2">
        <v>0.62031000000000003</v>
      </c>
      <c r="AB574" s="2">
        <v>0.66776999999999997</v>
      </c>
      <c r="AC574" s="2">
        <v>0.73172000000000004</v>
      </c>
      <c r="AD574" s="2">
        <v>0.71967999999999999</v>
      </c>
      <c r="AE574" s="2">
        <v>0.65386</v>
      </c>
      <c r="AF574" s="2">
        <v>0.55278000000000005</v>
      </c>
      <c r="AG574" s="2">
        <v>0.43448999999999999</v>
      </c>
    </row>
    <row r="575" spans="6:33" x14ac:dyDescent="0.25">
      <c r="F575" s="2" t="s">
        <v>0</v>
      </c>
      <c r="G575" s="2" t="s">
        <v>27</v>
      </c>
      <c r="H575" s="2" t="s">
        <v>30</v>
      </c>
      <c r="I575" s="3">
        <v>41844</v>
      </c>
      <c r="J575" s="2">
        <v>0.37744</v>
      </c>
      <c r="K575" s="2">
        <v>0.34216999999999997</v>
      </c>
      <c r="L575" s="2">
        <v>0.32464999999999999</v>
      </c>
      <c r="M575" s="2">
        <v>0.31659999999999999</v>
      </c>
      <c r="N575" s="2">
        <v>0.36014000000000002</v>
      </c>
      <c r="O575" s="2">
        <v>0.42882999999999999</v>
      </c>
      <c r="P575" s="2">
        <v>0.48859000000000002</v>
      </c>
      <c r="Q575" s="2">
        <v>0.51461999999999997</v>
      </c>
      <c r="R575" s="2">
        <v>0.48848999999999998</v>
      </c>
      <c r="S575" s="2">
        <v>0.49609999999999999</v>
      </c>
      <c r="T575" s="2">
        <v>0.51436000000000004</v>
      </c>
      <c r="U575" s="2">
        <v>0.54125000000000001</v>
      </c>
      <c r="V575" s="2">
        <v>0.53971000000000002</v>
      </c>
      <c r="W575" s="2">
        <v>0.52886</v>
      </c>
      <c r="X575" s="2">
        <v>0.55103000000000002</v>
      </c>
      <c r="Y575" s="2">
        <v>0.61119999999999997</v>
      </c>
      <c r="Z575" s="2">
        <v>0.64978999999999998</v>
      </c>
      <c r="AA575" s="2">
        <v>0.71372000000000002</v>
      </c>
      <c r="AB575" s="2">
        <v>0.72019999999999995</v>
      </c>
      <c r="AC575" s="2">
        <v>0.73131999999999997</v>
      </c>
      <c r="AD575" s="2">
        <v>0.72963999999999996</v>
      </c>
      <c r="AE575" s="2">
        <v>0.67144000000000004</v>
      </c>
      <c r="AF575" s="2">
        <v>0.56569999999999998</v>
      </c>
      <c r="AG575" s="2">
        <v>0.46625</v>
      </c>
    </row>
    <row r="576" spans="6:33" x14ac:dyDescent="0.25">
      <c r="F576" s="2" t="s">
        <v>0</v>
      </c>
      <c r="G576" s="2" t="s">
        <v>27</v>
      </c>
      <c r="H576" s="2" t="s">
        <v>30</v>
      </c>
      <c r="I576" s="3">
        <v>41845</v>
      </c>
      <c r="J576" s="2">
        <v>0.40953000000000001</v>
      </c>
      <c r="K576" s="2">
        <v>0.37280999999999997</v>
      </c>
      <c r="L576" s="2">
        <v>0.35460000000000003</v>
      </c>
      <c r="M576" s="2">
        <v>0.35256999999999999</v>
      </c>
      <c r="N576" s="2">
        <v>0.37974000000000002</v>
      </c>
      <c r="O576" s="2">
        <v>0.44255</v>
      </c>
      <c r="P576" s="2">
        <v>0.49445</v>
      </c>
      <c r="Q576" s="2">
        <v>0.54135999999999995</v>
      </c>
      <c r="R576" s="2">
        <v>0.51734000000000002</v>
      </c>
      <c r="S576" s="2">
        <v>0.50675000000000003</v>
      </c>
      <c r="T576" s="2">
        <v>0.53983000000000003</v>
      </c>
      <c r="U576" s="2">
        <v>0.54474</v>
      </c>
      <c r="V576" s="2">
        <v>0.53112000000000004</v>
      </c>
      <c r="W576" s="2">
        <v>0.51724999999999999</v>
      </c>
      <c r="X576" s="2">
        <v>0.54296</v>
      </c>
      <c r="Y576" s="2">
        <v>0.58828999999999998</v>
      </c>
      <c r="Z576" s="2">
        <v>0.62138000000000004</v>
      </c>
      <c r="AA576" s="2">
        <v>0.63417999999999997</v>
      </c>
      <c r="AB576" s="2">
        <v>0.65339999999999998</v>
      </c>
      <c r="AC576" s="2">
        <v>0.65842000000000001</v>
      </c>
      <c r="AD576" s="2">
        <v>0.66100999999999999</v>
      </c>
      <c r="AE576" s="2">
        <v>0.60718000000000005</v>
      </c>
      <c r="AF576" s="2">
        <v>0.52990000000000004</v>
      </c>
      <c r="AG576" s="2">
        <v>0.47772999999999999</v>
      </c>
    </row>
    <row r="577" spans="6:33" x14ac:dyDescent="0.25">
      <c r="F577" s="2" t="s">
        <v>0</v>
      </c>
      <c r="G577" s="2" t="s">
        <v>27</v>
      </c>
      <c r="H577" s="2" t="s">
        <v>30</v>
      </c>
      <c r="I577" s="3">
        <v>41846</v>
      </c>
      <c r="J577" s="2">
        <v>0.40173999999999999</v>
      </c>
      <c r="K577" s="2">
        <v>0.37881999999999999</v>
      </c>
      <c r="L577" s="2">
        <v>0.34858</v>
      </c>
      <c r="M577" s="2">
        <v>0.33276</v>
      </c>
      <c r="N577" s="2">
        <v>0.34593000000000002</v>
      </c>
      <c r="O577" s="2">
        <v>0.38514999999999999</v>
      </c>
      <c r="P577" s="2">
        <v>0.42864000000000002</v>
      </c>
      <c r="Q577" s="2">
        <v>0.51232999999999995</v>
      </c>
      <c r="R577" s="2">
        <v>0.55430999999999997</v>
      </c>
      <c r="S577" s="2">
        <v>0.57901999999999998</v>
      </c>
      <c r="T577" s="2">
        <v>0.57538</v>
      </c>
      <c r="U577" s="2">
        <v>0.58472000000000002</v>
      </c>
      <c r="V577" s="2">
        <v>0.57772999999999997</v>
      </c>
      <c r="W577" s="2">
        <v>0.58382999999999996</v>
      </c>
      <c r="X577" s="2">
        <v>0.58674000000000004</v>
      </c>
      <c r="Y577" s="2">
        <v>0.60326999999999997</v>
      </c>
      <c r="Z577" s="2">
        <v>0.61972000000000005</v>
      </c>
      <c r="AA577" s="2">
        <v>0.64380000000000004</v>
      </c>
      <c r="AB577" s="2">
        <v>0.62087000000000003</v>
      </c>
      <c r="AC577" s="2">
        <v>0.64005000000000001</v>
      </c>
      <c r="AD577" s="2">
        <v>0.66564000000000001</v>
      </c>
      <c r="AE577" s="2">
        <v>0.59594000000000003</v>
      </c>
      <c r="AF577" s="2">
        <v>0.51663000000000003</v>
      </c>
      <c r="AG577" s="2">
        <v>0.46106999999999998</v>
      </c>
    </row>
    <row r="578" spans="6:33" x14ac:dyDescent="0.25">
      <c r="F578" s="2" t="s">
        <v>0</v>
      </c>
      <c r="G578" s="2" t="s">
        <v>27</v>
      </c>
      <c r="H578" s="2" t="s">
        <v>30</v>
      </c>
      <c r="I578" s="3">
        <v>41847</v>
      </c>
      <c r="J578" s="2">
        <v>0.39126</v>
      </c>
      <c r="K578" s="2">
        <v>0.35787000000000002</v>
      </c>
      <c r="L578" s="2">
        <v>0.32773000000000002</v>
      </c>
      <c r="M578" s="2">
        <v>0.31935999999999998</v>
      </c>
      <c r="N578" s="2">
        <v>0.32522000000000001</v>
      </c>
      <c r="O578" s="2">
        <v>0.35391</v>
      </c>
      <c r="P578" s="2">
        <v>0.41783999999999999</v>
      </c>
      <c r="Q578" s="2">
        <v>0.51034999999999997</v>
      </c>
      <c r="R578" s="2">
        <v>0.56635000000000002</v>
      </c>
      <c r="S578" s="2">
        <v>0.57560999999999996</v>
      </c>
      <c r="T578" s="2">
        <v>0.57938000000000001</v>
      </c>
      <c r="U578" s="2">
        <v>0.57916000000000001</v>
      </c>
      <c r="V578" s="2">
        <v>0.59953000000000001</v>
      </c>
      <c r="W578" s="2">
        <v>0.59689999999999999</v>
      </c>
      <c r="X578" s="2">
        <v>0.58945000000000003</v>
      </c>
      <c r="Y578" s="2">
        <v>0.64420999999999995</v>
      </c>
      <c r="Z578" s="2">
        <v>0.66076999999999997</v>
      </c>
      <c r="AA578" s="2">
        <v>0.67871000000000004</v>
      </c>
      <c r="AB578" s="2">
        <v>0.68088000000000004</v>
      </c>
      <c r="AC578" s="2">
        <v>0.72304000000000002</v>
      </c>
      <c r="AD578" s="2">
        <v>0.71962000000000004</v>
      </c>
      <c r="AE578" s="2">
        <v>0.64766000000000001</v>
      </c>
      <c r="AF578" s="2">
        <v>0.52529000000000003</v>
      </c>
      <c r="AG578" s="2">
        <v>0.43908000000000003</v>
      </c>
    </row>
    <row r="579" spans="6:33" x14ac:dyDescent="0.25">
      <c r="F579" s="2" t="s">
        <v>0</v>
      </c>
      <c r="G579" s="2" t="s">
        <v>27</v>
      </c>
      <c r="H579" s="2" t="s">
        <v>30</v>
      </c>
      <c r="I579" s="3">
        <v>41848</v>
      </c>
      <c r="J579" s="2">
        <v>0.38851999999999998</v>
      </c>
      <c r="K579" s="2">
        <v>0.35206999999999999</v>
      </c>
      <c r="L579" s="2">
        <v>0.33999000000000001</v>
      </c>
      <c r="M579" s="2">
        <v>0.33706000000000003</v>
      </c>
      <c r="N579" s="2">
        <v>0.37010999999999999</v>
      </c>
      <c r="O579" s="2">
        <v>0.43813000000000002</v>
      </c>
      <c r="P579" s="2">
        <v>0.50287000000000004</v>
      </c>
      <c r="Q579" s="2">
        <v>0.50563999999999998</v>
      </c>
      <c r="R579" s="2">
        <v>0.48976999999999998</v>
      </c>
      <c r="S579" s="2">
        <v>0.50800999999999996</v>
      </c>
      <c r="T579" s="2">
        <v>0.51378999999999997</v>
      </c>
      <c r="U579" s="2">
        <v>0.54796</v>
      </c>
      <c r="V579" s="2">
        <v>0.54586000000000001</v>
      </c>
      <c r="W579" s="2">
        <v>0.57532000000000005</v>
      </c>
      <c r="X579" s="2">
        <v>0.57879000000000003</v>
      </c>
      <c r="Y579" s="2">
        <v>0.59504999999999997</v>
      </c>
      <c r="Z579" s="2">
        <v>0.65919000000000005</v>
      </c>
      <c r="AA579" s="2">
        <v>0.72904999999999998</v>
      </c>
      <c r="AB579" s="2">
        <v>0.73524</v>
      </c>
      <c r="AC579" s="2">
        <v>0.75875999999999999</v>
      </c>
      <c r="AD579" s="2">
        <v>0.74555000000000005</v>
      </c>
      <c r="AE579" s="2">
        <v>0.66801999999999995</v>
      </c>
      <c r="AF579" s="2">
        <v>0.55403000000000002</v>
      </c>
      <c r="AG579" s="2">
        <v>0.4647</v>
      </c>
    </row>
    <row r="580" spans="6:33" x14ac:dyDescent="0.25">
      <c r="F580" s="2" t="s">
        <v>0</v>
      </c>
      <c r="G580" s="2" t="s">
        <v>27</v>
      </c>
      <c r="H580" s="2" t="s">
        <v>30</v>
      </c>
      <c r="I580" s="3">
        <v>41849</v>
      </c>
      <c r="J580" s="2">
        <v>0.40484999999999999</v>
      </c>
      <c r="K580" s="2">
        <v>0.35864000000000001</v>
      </c>
      <c r="L580" s="2">
        <v>0.33568999999999999</v>
      </c>
      <c r="M580" s="2">
        <v>0.33444000000000002</v>
      </c>
      <c r="N580" s="2">
        <v>0.36702000000000001</v>
      </c>
      <c r="O580" s="2">
        <v>0.44844000000000001</v>
      </c>
      <c r="P580" s="2">
        <v>0.51273000000000002</v>
      </c>
      <c r="Q580" s="2">
        <v>0.52083000000000002</v>
      </c>
      <c r="R580" s="2">
        <v>0.51239000000000001</v>
      </c>
      <c r="S580" s="2">
        <v>0.51956000000000002</v>
      </c>
      <c r="T580" s="2">
        <v>0.50378999999999996</v>
      </c>
      <c r="U580" s="2">
        <v>0.53974999999999995</v>
      </c>
      <c r="V580" s="2">
        <v>0.52820999999999996</v>
      </c>
      <c r="W580" s="2">
        <v>0.52693000000000001</v>
      </c>
      <c r="X580" s="2">
        <v>0.55239000000000005</v>
      </c>
      <c r="Y580" s="2">
        <v>0.56837000000000004</v>
      </c>
      <c r="Z580" s="2">
        <v>0.62082000000000004</v>
      </c>
      <c r="AA580" s="2">
        <v>0.69057000000000002</v>
      </c>
      <c r="AB580" s="2">
        <v>0.70621</v>
      </c>
      <c r="AC580" s="2">
        <v>0.72131000000000001</v>
      </c>
      <c r="AD580" s="2">
        <v>0.71492</v>
      </c>
      <c r="AE580" s="2">
        <v>0.65003999999999995</v>
      </c>
      <c r="AF580" s="2">
        <v>0.53686</v>
      </c>
      <c r="AG580" s="2">
        <v>0.44196999999999997</v>
      </c>
    </row>
    <row r="581" spans="6:33" x14ac:dyDescent="0.25">
      <c r="F581" s="2" t="s">
        <v>0</v>
      </c>
      <c r="G581" s="2" t="s">
        <v>27</v>
      </c>
      <c r="H581" s="2" t="s">
        <v>30</v>
      </c>
      <c r="I581" s="3">
        <v>41850</v>
      </c>
      <c r="J581" s="2">
        <v>0.38629999999999998</v>
      </c>
      <c r="K581" s="2">
        <v>0.34440999999999999</v>
      </c>
      <c r="L581" s="2">
        <v>0.33039000000000002</v>
      </c>
      <c r="M581" s="2">
        <v>0.32552999999999999</v>
      </c>
      <c r="N581" s="2">
        <v>0.35965000000000003</v>
      </c>
      <c r="O581" s="2">
        <v>0.43835000000000002</v>
      </c>
      <c r="P581" s="2">
        <v>0.50661</v>
      </c>
      <c r="Q581" s="2">
        <v>0.52373999999999998</v>
      </c>
      <c r="R581" s="2">
        <v>0.51458000000000004</v>
      </c>
      <c r="S581" s="2">
        <v>0.50568000000000002</v>
      </c>
      <c r="T581" s="2">
        <v>0.54107000000000005</v>
      </c>
      <c r="U581" s="2">
        <v>0.53773000000000004</v>
      </c>
      <c r="V581" s="2">
        <v>0.53827999999999998</v>
      </c>
      <c r="W581" s="2">
        <v>0.54529000000000005</v>
      </c>
      <c r="X581" s="2">
        <v>0.56806999999999996</v>
      </c>
      <c r="Y581" s="2">
        <v>0.57430000000000003</v>
      </c>
      <c r="Z581" s="2">
        <v>0.62719000000000003</v>
      </c>
      <c r="AA581" s="2">
        <v>0.69669000000000003</v>
      </c>
      <c r="AB581" s="2">
        <v>0.71784000000000003</v>
      </c>
      <c r="AC581" s="2">
        <v>0.74507000000000001</v>
      </c>
      <c r="AD581" s="2">
        <v>0.72929999999999995</v>
      </c>
      <c r="AE581" s="2">
        <v>0.66622999999999999</v>
      </c>
      <c r="AF581" s="2">
        <v>0.57418000000000002</v>
      </c>
      <c r="AG581" s="2">
        <v>0.46299000000000001</v>
      </c>
    </row>
    <row r="582" spans="6:33" x14ac:dyDescent="0.25">
      <c r="F582" s="2" t="s">
        <v>0</v>
      </c>
      <c r="G582" s="2" t="s">
        <v>27</v>
      </c>
      <c r="H582" s="2" t="s">
        <v>30</v>
      </c>
      <c r="I582" s="3">
        <v>41851</v>
      </c>
      <c r="J582" s="2">
        <v>0.39574999999999999</v>
      </c>
      <c r="K582" s="2">
        <v>0.36577999999999999</v>
      </c>
      <c r="L582" s="2">
        <v>0.34558</v>
      </c>
      <c r="M582" s="2">
        <v>0.34454000000000001</v>
      </c>
      <c r="N582" s="2">
        <v>0.37515999999999999</v>
      </c>
      <c r="O582" s="2">
        <v>0.44783000000000001</v>
      </c>
      <c r="P582" s="2">
        <v>0.50419000000000003</v>
      </c>
      <c r="Q582" s="2">
        <v>0.52159</v>
      </c>
      <c r="R582" s="2">
        <v>0.51495000000000002</v>
      </c>
      <c r="S582" s="2">
        <v>0.51363000000000003</v>
      </c>
      <c r="T582" s="2">
        <v>0.51673000000000002</v>
      </c>
      <c r="U582" s="2">
        <v>0.51490999999999998</v>
      </c>
      <c r="V582" s="2">
        <v>0.53122999999999998</v>
      </c>
      <c r="W582" s="2">
        <v>0.54891000000000001</v>
      </c>
      <c r="X582" s="2">
        <v>0.55830999999999997</v>
      </c>
      <c r="Y582" s="2">
        <v>0.58481000000000005</v>
      </c>
      <c r="Z582" s="2">
        <v>0.62936999999999999</v>
      </c>
      <c r="AA582" s="2">
        <v>0.67447000000000001</v>
      </c>
      <c r="AB582" s="2">
        <v>0.67169000000000001</v>
      </c>
      <c r="AC582" s="2">
        <v>0.70911999999999997</v>
      </c>
      <c r="AD582" s="2">
        <v>0.71189000000000002</v>
      </c>
      <c r="AE582" s="2">
        <v>0.64951999999999999</v>
      </c>
      <c r="AF582" s="2">
        <v>0.55093000000000003</v>
      </c>
      <c r="AG582" s="2">
        <v>0.46738000000000002</v>
      </c>
    </row>
    <row r="583" spans="6:33" x14ac:dyDescent="0.25">
      <c r="F583" s="2" t="s">
        <v>0</v>
      </c>
      <c r="G583" s="2" t="s">
        <v>27</v>
      </c>
      <c r="H583" s="2" t="s">
        <v>30</v>
      </c>
      <c r="I583" s="3">
        <v>41852</v>
      </c>
      <c r="J583" s="2">
        <v>0.40146999999999999</v>
      </c>
      <c r="K583" s="2">
        <v>0.35489999999999999</v>
      </c>
      <c r="L583" s="2">
        <v>0.34570000000000001</v>
      </c>
      <c r="M583" s="2">
        <v>0.34839999999999999</v>
      </c>
      <c r="N583" s="2">
        <v>0.37618000000000001</v>
      </c>
      <c r="O583" s="2">
        <v>0.43874000000000002</v>
      </c>
      <c r="P583" s="2">
        <v>0.50183999999999995</v>
      </c>
      <c r="Q583" s="2">
        <v>0.50299000000000005</v>
      </c>
      <c r="R583" s="2">
        <v>0.49038999999999999</v>
      </c>
      <c r="S583" s="2">
        <v>0.50897000000000003</v>
      </c>
      <c r="T583" s="2">
        <v>0.51609000000000005</v>
      </c>
      <c r="U583" s="2">
        <v>0.51146000000000003</v>
      </c>
      <c r="V583" s="2">
        <v>0.51102999999999998</v>
      </c>
      <c r="W583" s="2">
        <v>0.52166000000000001</v>
      </c>
      <c r="X583" s="2">
        <v>0.52910999999999997</v>
      </c>
      <c r="Y583" s="2">
        <v>0.56035999999999997</v>
      </c>
      <c r="Z583" s="2">
        <v>0.59797</v>
      </c>
      <c r="AA583" s="2">
        <v>0.64776999999999996</v>
      </c>
      <c r="AB583" s="2">
        <v>0.63285999999999998</v>
      </c>
      <c r="AC583" s="2">
        <v>0.63978999999999997</v>
      </c>
      <c r="AD583" s="2">
        <v>0.64885999999999999</v>
      </c>
      <c r="AE583" s="2">
        <v>0.60662000000000005</v>
      </c>
      <c r="AF583" s="2">
        <v>0.51656999999999997</v>
      </c>
      <c r="AG583" s="2">
        <v>0.43861</v>
      </c>
    </row>
    <row r="584" spans="6:33" x14ac:dyDescent="0.25">
      <c r="F584" s="2" t="s">
        <v>0</v>
      </c>
      <c r="G584" s="2" t="s">
        <v>27</v>
      </c>
      <c r="H584" s="2" t="s">
        <v>30</v>
      </c>
      <c r="I584" s="3">
        <v>41853</v>
      </c>
      <c r="J584" s="2">
        <v>0.39678999999999998</v>
      </c>
      <c r="K584" s="2">
        <v>0.35942000000000002</v>
      </c>
      <c r="L584" s="2">
        <v>0.33923999999999999</v>
      </c>
      <c r="M584" s="2">
        <v>0.32585999999999998</v>
      </c>
      <c r="N584" s="2">
        <v>0.33512999999999998</v>
      </c>
      <c r="O584" s="2">
        <v>0.36809999999999998</v>
      </c>
      <c r="P584" s="2">
        <v>0.41520000000000001</v>
      </c>
      <c r="Q584" s="2">
        <v>0.49410999999999999</v>
      </c>
      <c r="R584" s="2">
        <v>0.54915000000000003</v>
      </c>
      <c r="S584" s="2">
        <v>0.56094999999999995</v>
      </c>
      <c r="T584" s="2">
        <v>0.58425000000000005</v>
      </c>
      <c r="U584" s="2">
        <v>0.58303000000000005</v>
      </c>
      <c r="V584" s="2">
        <v>0.57806000000000002</v>
      </c>
      <c r="W584" s="2">
        <v>0.57472999999999996</v>
      </c>
      <c r="X584" s="2">
        <v>0.57076000000000005</v>
      </c>
      <c r="Y584" s="2">
        <v>0.58348</v>
      </c>
      <c r="Z584" s="2">
        <v>0.59114999999999995</v>
      </c>
      <c r="AA584" s="2">
        <v>0.58926999999999996</v>
      </c>
      <c r="AB584" s="2">
        <v>0.62697000000000003</v>
      </c>
      <c r="AC584" s="2">
        <v>0.65683999999999998</v>
      </c>
      <c r="AD584" s="2">
        <v>0.62678999999999996</v>
      </c>
      <c r="AE584" s="2">
        <v>0.58840999999999999</v>
      </c>
      <c r="AF584" s="2">
        <v>0.52990999999999999</v>
      </c>
      <c r="AG584" s="2">
        <v>0.47971999999999998</v>
      </c>
    </row>
    <row r="585" spans="6:33" x14ac:dyDescent="0.25">
      <c r="F585" s="2" t="s">
        <v>0</v>
      </c>
      <c r="G585" s="2" t="s">
        <v>27</v>
      </c>
      <c r="H585" s="2" t="s">
        <v>30</v>
      </c>
      <c r="I585" s="3">
        <v>41854</v>
      </c>
      <c r="J585" s="2">
        <v>0.41802</v>
      </c>
      <c r="K585" s="2">
        <v>0.37240000000000001</v>
      </c>
      <c r="L585" s="2">
        <v>0.34265000000000001</v>
      </c>
      <c r="M585" s="2">
        <v>0.34098000000000001</v>
      </c>
      <c r="N585" s="2">
        <v>0.34100000000000003</v>
      </c>
      <c r="O585" s="2">
        <v>0.37143999999999999</v>
      </c>
      <c r="P585" s="2">
        <v>0.41669</v>
      </c>
      <c r="Q585" s="2">
        <v>0.49941000000000002</v>
      </c>
      <c r="R585" s="2">
        <v>0.55830000000000002</v>
      </c>
      <c r="S585" s="2">
        <v>0.61412</v>
      </c>
      <c r="T585" s="2">
        <v>0.60543000000000002</v>
      </c>
      <c r="U585" s="2">
        <v>0.59692000000000001</v>
      </c>
      <c r="V585" s="2">
        <v>0.61036999999999997</v>
      </c>
      <c r="W585" s="2">
        <v>0.61604000000000003</v>
      </c>
      <c r="X585" s="2">
        <v>0.60253000000000001</v>
      </c>
      <c r="Y585" s="2">
        <v>0.62678</v>
      </c>
      <c r="Z585" s="2">
        <v>0.64183999999999997</v>
      </c>
      <c r="AA585" s="2">
        <v>0.65463000000000005</v>
      </c>
      <c r="AB585" s="2">
        <v>0.66298999999999997</v>
      </c>
      <c r="AC585" s="2">
        <v>0.7006</v>
      </c>
      <c r="AD585" s="2">
        <v>0.70184999999999997</v>
      </c>
      <c r="AE585" s="2">
        <v>0.60784000000000005</v>
      </c>
      <c r="AF585" s="2">
        <v>0.52956999999999999</v>
      </c>
      <c r="AG585" s="2">
        <v>0.45349</v>
      </c>
    </row>
    <row r="586" spans="6:33" x14ac:dyDescent="0.25">
      <c r="F586" s="2" t="s">
        <v>0</v>
      </c>
      <c r="G586" s="2" t="s">
        <v>27</v>
      </c>
      <c r="H586" s="2" t="s">
        <v>30</v>
      </c>
      <c r="I586" s="3">
        <v>41855</v>
      </c>
      <c r="J586" s="2">
        <v>0.39415</v>
      </c>
      <c r="K586" s="2">
        <v>0.35343000000000002</v>
      </c>
      <c r="L586" s="2">
        <v>0.32691999999999999</v>
      </c>
      <c r="M586" s="2">
        <v>0.33078000000000002</v>
      </c>
      <c r="N586" s="2">
        <v>0.36947999999999998</v>
      </c>
      <c r="O586" s="2">
        <v>0.43278</v>
      </c>
      <c r="P586" s="2">
        <v>0.48615000000000003</v>
      </c>
      <c r="Q586" s="2">
        <v>0.49919999999999998</v>
      </c>
      <c r="R586" s="2">
        <v>0.51761999999999997</v>
      </c>
      <c r="S586" s="2">
        <v>0.51327</v>
      </c>
      <c r="T586" s="2">
        <v>0.54271000000000003</v>
      </c>
      <c r="U586" s="2">
        <v>0.55574000000000001</v>
      </c>
      <c r="V586" s="2">
        <v>0.53988000000000003</v>
      </c>
      <c r="W586" s="2">
        <v>0.54507000000000005</v>
      </c>
      <c r="X586" s="2">
        <v>0.54967999999999995</v>
      </c>
      <c r="Y586" s="2">
        <v>0.57613999999999999</v>
      </c>
      <c r="Z586" s="2">
        <v>0.63290999999999997</v>
      </c>
      <c r="AA586" s="2">
        <v>0.68954000000000004</v>
      </c>
      <c r="AB586" s="2">
        <v>0.68561000000000005</v>
      </c>
      <c r="AC586" s="2">
        <v>0.74019000000000001</v>
      </c>
      <c r="AD586" s="2">
        <v>0.70853999999999995</v>
      </c>
      <c r="AE586" s="2">
        <v>0.63971999999999996</v>
      </c>
      <c r="AF586" s="2">
        <v>0.52388000000000001</v>
      </c>
      <c r="AG586" s="2">
        <v>0.43263000000000001</v>
      </c>
    </row>
    <row r="587" spans="6:33" x14ac:dyDescent="0.25">
      <c r="F587" s="2" t="s">
        <v>0</v>
      </c>
      <c r="G587" s="2" t="s">
        <v>27</v>
      </c>
      <c r="H587" s="2" t="s">
        <v>30</v>
      </c>
      <c r="I587" s="3">
        <v>41856</v>
      </c>
      <c r="J587" s="2">
        <v>0.37258999999999998</v>
      </c>
      <c r="K587" s="2">
        <v>0.33532000000000001</v>
      </c>
      <c r="L587" s="2">
        <v>0.32906999999999997</v>
      </c>
      <c r="M587" s="2">
        <v>0.31107000000000001</v>
      </c>
      <c r="N587" s="2">
        <v>0.34649999999999997</v>
      </c>
      <c r="O587" s="2">
        <v>0.41372999999999999</v>
      </c>
      <c r="P587" s="2">
        <v>0.46877000000000002</v>
      </c>
      <c r="Q587" s="2">
        <v>0.48327999999999999</v>
      </c>
      <c r="R587" s="2">
        <v>0.47897000000000001</v>
      </c>
      <c r="S587" s="2">
        <v>0.47998000000000002</v>
      </c>
      <c r="T587" s="2">
        <v>0.49630000000000002</v>
      </c>
      <c r="U587" s="2">
        <v>0.47948000000000002</v>
      </c>
      <c r="V587" s="2">
        <v>0.46332000000000001</v>
      </c>
      <c r="W587" s="2">
        <v>0.46150999999999998</v>
      </c>
      <c r="X587" s="2">
        <v>0.48420000000000002</v>
      </c>
      <c r="Y587" s="2">
        <v>0.51900999999999997</v>
      </c>
      <c r="Z587" s="2">
        <v>0.55393000000000003</v>
      </c>
      <c r="AA587" s="2">
        <v>0.61168</v>
      </c>
      <c r="AB587" s="2">
        <v>0.63851000000000002</v>
      </c>
      <c r="AC587" s="2">
        <v>0.69413000000000002</v>
      </c>
      <c r="AD587" s="2">
        <v>0.69113999999999998</v>
      </c>
      <c r="AE587" s="2">
        <v>0.59731000000000001</v>
      </c>
      <c r="AF587" s="2">
        <v>0.50031999999999999</v>
      </c>
      <c r="AG587" s="2">
        <v>0.39476</v>
      </c>
    </row>
    <row r="588" spans="6:33" x14ac:dyDescent="0.25">
      <c r="F588" s="2" t="s">
        <v>0</v>
      </c>
      <c r="G588" s="2" t="s">
        <v>27</v>
      </c>
      <c r="H588" s="2" t="s">
        <v>30</v>
      </c>
      <c r="I588" s="3">
        <v>41857</v>
      </c>
      <c r="J588" s="2">
        <v>0.34950999999999999</v>
      </c>
      <c r="K588" s="2">
        <v>0.31253999999999998</v>
      </c>
      <c r="L588" s="2">
        <v>0.30579000000000001</v>
      </c>
      <c r="M588" s="2">
        <v>0.30774000000000001</v>
      </c>
      <c r="N588" s="2">
        <v>0.34540999999999999</v>
      </c>
      <c r="O588" s="2">
        <v>0.41742000000000001</v>
      </c>
      <c r="P588" s="2">
        <v>0.47803000000000001</v>
      </c>
      <c r="Q588" s="2">
        <v>0.48170000000000002</v>
      </c>
      <c r="R588" s="2">
        <v>0.45145000000000002</v>
      </c>
      <c r="S588" s="2">
        <v>0.45363999999999999</v>
      </c>
      <c r="T588" s="2">
        <v>0.45679999999999998</v>
      </c>
      <c r="U588" s="2">
        <v>0.46239000000000002</v>
      </c>
      <c r="V588" s="2">
        <v>0.45418999999999998</v>
      </c>
      <c r="W588" s="2">
        <v>0.42616999999999999</v>
      </c>
      <c r="X588" s="2">
        <v>0.44230999999999998</v>
      </c>
      <c r="Y588" s="2">
        <v>0.48066999999999999</v>
      </c>
      <c r="Z588" s="2">
        <v>0.52841000000000005</v>
      </c>
      <c r="AA588" s="2">
        <v>0.60253999999999996</v>
      </c>
      <c r="AB588" s="2">
        <v>0.61102000000000001</v>
      </c>
      <c r="AC588" s="2">
        <v>0.66852</v>
      </c>
      <c r="AD588" s="2">
        <v>0.64422999999999997</v>
      </c>
      <c r="AE588" s="2">
        <v>0.58028999999999997</v>
      </c>
      <c r="AF588" s="2">
        <v>0.46927000000000002</v>
      </c>
      <c r="AG588" s="2">
        <v>0.37961</v>
      </c>
    </row>
    <row r="589" spans="6:33" x14ac:dyDescent="0.25">
      <c r="F589" s="2" t="s">
        <v>0</v>
      </c>
      <c r="G589" s="2" t="s">
        <v>27</v>
      </c>
      <c r="H589" s="2" t="s">
        <v>30</v>
      </c>
      <c r="I589" s="3">
        <v>41858</v>
      </c>
      <c r="J589" s="2">
        <v>0.34156999999999998</v>
      </c>
      <c r="K589" s="2">
        <v>0.30388999999999999</v>
      </c>
      <c r="L589" s="2">
        <v>0.29964000000000002</v>
      </c>
      <c r="M589" s="2">
        <v>0.29868</v>
      </c>
      <c r="N589" s="2">
        <v>0.3362</v>
      </c>
      <c r="O589" s="2">
        <v>0.39885999999999999</v>
      </c>
      <c r="P589" s="2">
        <v>0.45448</v>
      </c>
      <c r="Q589" s="2">
        <v>0.47415000000000002</v>
      </c>
      <c r="R589" s="2">
        <v>0.47697000000000001</v>
      </c>
      <c r="S589" s="2">
        <v>0.45417000000000002</v>
      </c>
      <c r="T589" s="2">
        <v>0.44188</v>
      </c>
      <c r="U589" s="2">
        <v>0.45324999999999999</v>
      </c>
      <c r="V589" s="2">
        <v>0.45240000000000002</v>
      </c>
      <c r="W589" s="2">
        <v>0.44755</v>
      </c>
      <c r="X589" s="2">
        <v>0.45401999999999998</v>
      </c>
      <c r="Y589" s="2">
        <v>0.49334</v>
      </c>
      <c r="Z589" s="2">
        <v>0.5272</v>
      </c>
      <c r="AA589" s="2">
        <v>0.56999999999999995</v>
      </c>
      <c r="AB589" s="2">
        <v>0.61573</v>
      </c>
      <c r="AC589" s="2">
        <v>0.67010999999999998</v>
      </c>
      <c r="AD589" s="2">
        <v>0.65190999999999999</v>
      </c>
      <c r="AE589" s="2">
        <v>0.57389999999999997</v>
      </c>
      <c r="AF589" s="2">
        <v>0.47392000000000001</v>
      </c>
      <c r="AG589" s="2">
        <v>0.41543999999999998</v>
      </c>
    </row>
    <row r="590" spans="6:33" x14ac:dyDescent="0.25">
      <c r="F590" s="2" t="s">
        <v>0</v>
      </c>
      <c r="G590" s="2" t="s">
        <v>27</v>
      </c>
      <c r="H590" s="2" t="s">
        <v>30</v>
      </c>
      <c r="I590" s="3">
        <v>41859</v>
      </c>
      <c r="J590" s="2">
        <v>0.34916000000000003</v>
      </c>
      <c r="K590" s="2">
        <v>0.31985000000000002</v>
      </c>
      <c r="L590" s="2">
        <v>0.30856</v>
      </c>
      <c r="M590" s="2">
        <v>0.3165</v>
      </c>
      <c r="N590" s="2">
        <v>0.35563</v>
      </c>
      <c r="O590" s="2">
        <v>0.40316999999999997</v>
      </c>
      <c r="P590" s="2">
        <v>0.45884999999999998</v>
      </c>
      <c r="Q590" s="2">
        <v>0.47599999999999998</v>
      </c>
      <c r="R590" s="2">
        <v>0.46850999999999998</v>
      </c>
      <c r="S590" s="2">
        <v>0.47538999999999998</v>
      </c>
      <c r="T590" s="2">
        <v>0.48055999999999999</v>
      </c>
      <c r="U590" s="2">
        <v>0.47960999999999998</v>
      </c>
      <c r="V590" s="2">
        <v>0.45706000000000002</v>
      </c>
      <c r="W590" s="2">
        <v>0.46103</v>
      </c>
      <c r="X590" s="2">
        <v>0.48111999999999999</v>
      </c>
      <c r="Y590" s="2">
        <v>0.49880999999999998</v>
      </c>
      <c r="Z590" s="2">
        <v>0.54368000000000005</v>
      </c>
      <c r="AA590" s="2">
        <v>0.55945999999999996</v>
      </c>
      <c r="AB590" s="2">
        <v>0.58174000000000003</v>
      </c>
      <c r="AC590" s="2">
        <v>0.60087999999999997</v>
      </c>
      <c r="AD590" s="2">
        <v>0.59401000000000004</v>
      </c>
      <c r="AE590" s="2">
        <v>0.55128999999999995</v>
      </c>
      <c r="AF590" s="2">
        <v>0.47677999999999998</v>
      </c>
      <c r="AG590" s="2">
        <v>0.41431000000000001</v>
      </c>
    </row>
    <row r="591" spans="6:33" x14ac:dyDescent="0.25">
      <c r="F591" s="2" t="s">
        <v>0</v>
      </c>
      <c r="G591" s="2" t="s">
        <v>27</v>
      </c>
      <c r="H591" s="2" t="s">
        <v>30</v>
      </c>
      <c r="I591" s="3">
        <v>41860</v>
      </c>
      <c r="J591" s="2">
        <v>0.35625000000000001</v>
      </c>
      <c r="K591" s="2">
        <v>0.32551000000000002</v>
      </c>
      <c r="L591" s="2">
        <v>0.31514999999999999</v>
      </c>
      <c r="M591" s="2">
        <v>0.31067</v>
      </c>
      <c r="N591" s="2">
        <v>0.31916</v>
      </c>
      <c r="O591" s="2">
        <v>0.3453</v>
      </c>
      <c r="P591" s="2">
        <v>0.39217999999999997</v>
      </c>
      <c r="Q591" s="2">
        <v>0.46899999999999997</v>
      </c>
      <c r="R591" s="2">
        <v>0.50927</v>
      </c>
      <c r="S591" s="2">
        <v>0.55205000000000004</v>
      </c>
      <c r="T591" s="2">
        <v>0.54805000000000004</v>
      </c>
      <c r="U591" s="2">
        <v>0.53824000000000005</v>
      </c>
      <c r="V591" s="2">
        <v>0.53574999999999995</v>
      </c>
      <c r="W591" s="2">
        <v>0.53071000000000002</v>
      </c>
      <c r="X591" s="2">
        <v>0.55052000000000001</v>
      </c>
      <c r="Y591" s="2">
        <v>0.57489999999999997</v>
      </c>
      <c r="Z591" s="2">
        <v>0.57943</v>
      </c>
      <c r="AA591" s="2">
        <v>0.57874000000000003</v>
      </c>
      <c r="AB591" s="2">
        <v>0.58377999999999997</v>
      </c>
      <c r="AC591" s="2">
        <v>0.59604999999999997</v>
      </c>
      <c r="AD591" s="2">
        <v>0.58362999999999998</v>
      </c>
      <c r="AE591" s="2">
        <v>0.54574999999999996</v>
      </c>
      <c r="AF591" s="2">
        <v>0.47896</v>
      </c>
      <c r="AG591" s="2">
        <v>0.41920000000000002</v>
      </c>
    </row>
    <row r="592" spans="6:33" x14ac:dyDescent="0.25">
      <c r="F592" s="2" t="s">
        <v>0</v>
      </c>
      <c r="G592" s="2" t="s">
        <v>27</v>
      </c>
      <c r="H592" s="2" t="s">
        <v>30</v>
      </c>
      <c r="I592" s="3">
        <v>41861</v>
      </c>
      <c r="J592" s="2">
        <v>0.36413000000000001</v>
      </c>
      <c r="K592" s="2">
        <v>0.33901999999999999</v>
      </c>
      <c r="L592" s="2">
        <v>0.32496000000000003</v>
      </c>
      <c r="M592" s="2">
        <v>0.29905999999999999</v>
      </c>
      <c r="N592" s="2">
        <v>0.30421999999999999</v>
      </c>
      <c r="O592" s="2">
        <v>0.34144999999999998</v>
      </c>
      <c r="P592" s="2">
        <v>0.38968999999999998</v>
      </c>
      <c r="Q592" s="2">
        <v>0.47355999999999998</v>
      </c>
      <c r="R592" s="2">
        <v>0.54501999999999995</v>
      </c>
      <c r="S592" s="2">
        <v>0.56155999999999995</v>
      </c>
      <c r="T592" s="2">
        <v>0.54996</v>
      </c>
      <c r="U592" s="2">
        <v>0.56237000000000004</v>
      </c>
      <c r="V592" s="2">
        <v>0.53918999999999995</v>
      </c>
      <c r="W592" s="2">
        <v>0.54447000000000001</v>
      </c>
      <c r="X592" s="2">
        <v>0.55662999999999996</v>
      </c>
      <c r="Y592" s="2">
        <v>0.59277000000000002</v>
      </c>
      <c r="Z592" s="2">
        <v>0.62000999999999995</v>
      </c>
      <c r="AA592" s="2">
        <v>0.63610999999999995</v>
      </c>
      <c r="AB592" s="2">
        <v>0.63924999999999998</v>
      </c>
      <c r="AC592" s="2">
        <v>0.67691999999999997</v>
      </c>
      <c r="AD592" s="2">
        <v>0.66937999999999998</v>
      </c>
      <c r="AE592" s="2">
        <v>0.61343999999999999</v>
      </c>
      <c r="AF592" s="2">
        <v>0.49192999999999998</v>
      </c>
      <c r="AG592" s="2">
        <v>0.41282000000000002</v>
      </c>
    </row>
    <row r="593" spans="6:33" x14ac:dyDescent="0.25">
      <c r="F593" s="2" t="s">
        <v>0</v>
      </c>
      <c r="G593" s="2" t="s">
        <v>27</v>
      </c>
      <c r="H593" s="2" t="s">
        <v>30</v>
      </c>
      <c r="I593" s="3">
        <v>41862</v>
      </c>
      <c r="J593" s="2">
        <v>0.35309000000000001</v>
      </c>
      <c r="K593" s="2">
        <v>0.32524999999999998</v>
      </c>
      <c r="L593" s="2">
        <v>0.30708000000000002</v>
      </c>
      <c r="M593" s="2">
        <v>0.31186999999999998</v>
      </c>
      <c r="N593" s="2">
        <v>0.33189999999999997</v>
      </c>
      <c r="O593" s="2">
        <v>0.42032999999999998</v>
      </c>
      <c r="P593" s="2">
        <v>0.48698999999999998</v>
      </c>
      <c r="Q593" s="2">
        <v>0.46739000000000003</v>
      </c>
      <c r="R593" s="2">
        <v>0.47005999999999998</v>
      </c>
      <c r="S593" s="2">
        <v>0.46849000000000002</v>
      </c>
      <c r="T593" s="2">
        <v>0.47336</v>
      </c>
      <c r="U593" s="2">
        <v>0.47220000000000001</v>
      </c>
      <c r="V593" s="2">
        <v>0.47636000000000001</v>
      </c>
      <c r="W593" s="2">
        <v>0.48791000000000001</v>
      </c>
      <c r="X593" s="2">
        <v>0.52009000000000005</v>
      </c>
      <c r="Y593" s="2">
        <v>0.52917999999999998</v>
      </c>
      <c r="Z593" s="2">
        <v>0.59999000000000002</v>
      </c>
      <c r="AA593" s="2">
        <v>0.63576999999999995</v>
      </c>
      <c r="AB593" s="2">
        <v>0.64990999999999999</v>
      </c>
      <c r="AC593" s="2">
        <v>0.71838000000000002</v>
      </c>
      <c r="AD593" s="2">
        <v>0.67596999999999996</v>
      </c>
      <c r="AE593" s="2">
        <v>0.60197999999999996</v>
      </c>
      <c r="AF593" s="2">
        <v>0.49564000000000002</v>
      </c>
      <c r="AG593" s="2">
        <v>0.40296999999999999</v>
      </c>
    </row>
    <row r="594" spans="6:33" x14ac:dyDescent="0.25">
      <c r="F594" s="2" t="s">
        <v>0</v>
      </c>
      <c r="G594" s="2" t="s">
        <v>27</v>
      </c>
      <c r="H594" s="2" t="s">
        <v>30</v>
      </c>
      <c r="I594" s="3">
        <v>41863</v>
      </c>
      <c r="J594" s="2">
        <v>0.36458000000000002</v>
      </c>
      <c r="K594" s="2">
        <v>0.33700999999999998</v>
      </c>
      <c r="L594" s="2">
        <v>0.30792000000000003</v>
      </c>
      <c r="M594" s="2">
        <v>0.30658000000000002</v>
      </c>
      <c r="N594" s="2">
        <v>0.35275000000000001</v>
      </c>
      <c r="O594" s="2">
        <v>0.41715000000000002</v>
      </c>
      <c r="P594" s="2">
        <v>0.47084999999999999</v>
      </c>
      <c r="Q594" s="2">
        <v>0.47876000000000002</v>
      </c>
      <c r="R594" s="2">
        <v>0.48026999999999997</v>
      </c>
      <c r="S594" s="2">
        <v>0.49004999999999999</v>
      </c>
      <c r="T594" s="2">
        <v>0.47947000000000001</v>
      </c>
      <c r="U594" s="2">
        <v>0.47763</v>
      </c>
      <c r="V594" s="2">
        <v>0.47500999999999999</v>
      </c>
      <c r="W594" s="2">
        <v>0.49421999999999999</v>
      </c>
      <c r="X594" s="2">
        <v>0.48693999999999998</v>
      </c>
      <c r="Y594" s="2">
        <v>0.53190000000000004</v>
      </c>
      <c r="Z594" s="2">
        <v>0.60541</v>
      </c>
      <c r="AA594" s="2">
        <v>0.64410000000000001</v>
      </c>
      <c r="AB594" s="2">
        <v>0.66383999999999999</v>
      </c>
      <c r="AC594" s="2">
        <v>0.70714999999999995</v>
      </c>
      <c r="AD594" s="2">
        <v>0.67779999999999996</v>
      </c>
      <c r="AE594" s="2">
        <v>0.59833000000000003</v>
      </c>
      <c r="AF594" s="2">
        <v>0.47176000000000001</v>
      </c>
      <c r="AG594" s="2">
        <v>0.40514</v>
      </c>
    </row>
    <row r="595" spans="6:33" x14ac:dyDescent="0.25">
      <c r="F595" s="2" t="s">
        <v>0</v>
      </c>
      <c r="G595" s="2" t="s">
        <v>27</v>
      </c>
      <c r="H595" s="2" t="s">
        <v>30</v>
      </c>
      <c r="I595" s="3">
        <v>41864</v>
      </c>
      <c r="J595" s="2">
        <v>0.34714</v>
      </c>
      <c r="K595" s="2">
        <v>0.31977</v>
      </c>
      <c r="L595" s="2">
        <v>0.30978</v>
      </c>
      <c r="M595" s="2">
        <v>0.30525000000000002</v>
      </c>
      <c r="N595" s="2">
        <v>0.34211000000000003</v>
      </c>
      <c r="O595" s="2">
        <v>0.40461000000000003</v>
      </c>
      <c r="P595" s="2">
        <v>0.48042000000000001</v>
      </c>
      <c r="Q595" s="2">
        <v>0.48200999999999999</v>
      </c>
      <c r="R595" s="2">
        <v>0.49625999999999998</v>
      </c>
      <c r="S595" s="2">
        <v>0.45271</v>
      </c>
      <c r="T595" s="2">
        <v>0.46479999999999999</v>
      </c>
      <c r="U595" s="2">
        <v>0.47504999999999997</v>
      </c>
      <c r="V595" s="2">
        <v>0.46266000000000002</v>
      </c>
      <c r="W595" s="2">
        <v>0.47437000000000001</v>
      </c>
      <c r="X595" s="2">
        <v>0.50019999999999998</v>
      </c>
      <c r="Y595" s="2">
        <v>0.51195000000000002</v>
      </c>
      <c r="Z595" s="2">
        <v>0.55996999999999997</v>
      </c>
      <c r="AA595" s="2">
        <v>0.61055999999999999</v>
      </c>
      <c r="AB595" s="2">
        <v>0.62390999999999996</v>
      </c>
      <c r="AC595" s="2">
        <v>0.69001999999999997</v>
      </c>
      <c r="AD595" s="2">
        <v>0.69238999999999995</v>
      </c>
      <c r="AE595" s="2">
        <v>0.60182000000000002</v>
      </c>
      <c r="AF595" s="2">
        <v>0.49152000000000001</v>
      </c>
      <c r="AG595" s="2">
        <v>0.40106000000000003</v>
      </c>
    </row>
    <row r="596" spans="6:33" x14ac:dyDescent="0.25">
      <c r="F596" s="2" t="s">
        <v>0</v>
      </c>
      <c r="G596" s="2" t="s">
        <v>27</v>
      </c>
      <c r="H596" s="2" t="s">
        <v>30</v>
      </c>
      <c r="I596" s="3">
        <v>41865</v>
      </c>
      <c r="J596" s="2">
        <v>0.35038000000000002</v>
      </c>
      <c r="K596" s="2">
        <v>0.30434</v>
      </c>
      <c r="L596" s="2">
        <v>0.29463</v>
      </c>
      <c r="M596" s="2">
        <v>0.30021999999999999</v>
      </c>
      <c r="N596" s="2">
        <v>0.34</v>
      </c>
      <c r="O596" s="2">
        <v>0.40905999999999998</v>
      </c>
      <c r="P596" s="2">
        <v>0.44923000000000002</v>
      </c>
      <c r="Q596" s="2">
        <v>0.46783999999999998</v>
      </c>
      <c r="R596" s="2">
        <v>0.47577999999999998</v>
      </c>
      <c r="S596" s="2">
        <v>0.45585999999999999</v>
      </c>
      <c r="T596" s="2">
        <v>0.44349</v>
      </c>
      <c r="U596" s="2">
        <v>0.46283000000000002</v>
      </c>
      <c r="V596" s="2">
        <v>0.47354000000000002</v>
      </c>
      <c r="W596" s="2">
        <v>0.46140999999999999</v>
      </c>
      <c r="X596" s="2">
        <v>0.48152</v>
      </c>
      <c r="Y596" s="2">
        <v>0.51205000000000001</v>
      </c>
      <c r="Z596" s="2">
        <v>0.55313999999999997</v>
      </c>
      <c r="AA596" s="2">
        <v>0.61085</v>
      </c>
      <c r="AB596" s="2">
        <v>0.63753000000000004</v>
      </c>
      <c r="AC596" s="2">
        <v>0.71304000000000001</v>
      </c>
      <c r="AD596" s="2">
        <v>0.65039000000000002</v>
      </c>
      <c r="AE596" s="2">
        <v>0.59216999999999997</v>
      </c>
      <c r="AF596" s="2">
        <v>0.50751000000000002</v>
      </c>
      <c r="AG596" s="2">
        <v>0.40703</v>
      </c>
    </row>
    <row r="597" spans="6:33" x14ac:dyDescent="0.25">
      <c r="F597" s="2" t="s">
        <v>0</v>
      </c>
      <c r="G597" s="2" t="s">
        <v>27</v>
      </c>
      <c r="H597" s="2" t="s">
        <v>30</v>
      </c>
      <c r="I597" s="3">
        <v>41866</v>
      </c>
      <c r="J597" s="2">
        <v>0.35643000000000002</v>
      </c>
      <c r="K597" s="2">
        <v>0.32622000000000001</v>
      </c>
      <c r="L597" s="2">
        <v>0.30675999999999998</v>
      </c>
      <c r="M597" s="2">
        <v>0.30519000000000002</v>
      </c>
      <c r="N597" s="2">
        <v>0.33087</v>
      </c>
      <c r="O597" s="2">
        <v>0.40100999999999998</v>
      </c>
      <c r="P597" s="2">
        <v>0.46085999999999999</v>
      </c>
      <c r="Q597" s="2">
        <v>0.48420000000000002</v>
      </c>
      <c r="R597" s="2">
        <v>0.48205999999999999</v>
      </c>
      <c r="S597" s="2">
        <v>0.48945</v>
      </c>
      <c r="T597" s="2">
        <v>0.47645999999999999</v>
      </c>
      <c r="U597" s="2">
        <v>0.46384999999999998</v>
      </c>
      <c r="V597" s="2">
        <v>0.48714000000000002</v>
      </c>
      <c r="W597" s="2">
        <v>0.48381999999999997</v>
      </c>
      <c r="X597" s="2">
        <v>0.49847999999999998</v>
      </c>
      <c r="Y597" s="2">
        <v>0.52629000000000004</v>
      </c>
      <c r="Z597" s="2">
        <v>0.58506999999999998</v>
      </c>
      <c r="AA597" s="2">
        <v>0.58703000000000005</v>
      </c>
      <c r="AB597" s="2">
        <v>0.61599999999999999</v>
      </c>
      <c r="AC597" s="2">
        <v>0.65725999999999996</v>
      </c>
      <c r="AD597" s="2">
        <v>0.63092999999999999</v>
      </c>
      <c r="AE597" s="2">
        <v>0.57693000000000005</v>
      </c>
      <c r="AF597" s="2">
        <v>0.49926999999999999</v>
      </c>
      <c r="AG597" s="2">
        <v>0.43352000000000002</v>
      </c>
    </row>
    <row r="598" spans="6:33" x14ac:dyDescent="0.25">
      <c r="F598" s="2" t="s">
        <v>0</v>
      </c>
      <c r="G598" s="2" t="s">
        <v>27</v>
      </c>
      <c r="H598" s="2" t="s">
        <v>30</v>
      </c>
      <c r="I598" s="3">
        <v>41867</v>
      </c>
      <c r="J598" s="2">
        <v>0.37119000000000002</v>
      </c>
      <c r="K598" s="2">
        <v>0.34443000000000001</v>
      </c>
      <c r="L598" s="2">
        <v>0.32929999999999998</v>
      </c>
      <c r="M598" s="2">
        <v>0.31569000000000003</v>
      </c>
      <c r="N598" s="2">
        <v>0.32668000000000003</v>
      </c>
      <c r="O598" s="2">
        <v>0.35859000000000002</v>
      </c>
      <c r="P598" s="2">
        <v>0.42169000000000001</v>
      </c>
      <c r="Q598" s="2">
        <v>0.52195999999999998</v>
      </c>
      <c r="R598" s="2">
        <v>0.58282999999999996</v>
      </c>
      <c r="S598" s="2">
        <v>0.57908999999999999</v>
      </c>
      <c r="T598" s="2">
        <v>0.59523000000000004</v>
      </c>
      <c r="U598" s="2">
        <v>0.60489000000000004</v>
      </c>
      <c r="V598" s="2">
        <v>0.60124</v>
      </c>
      <c r="W598" s="2">
        <v>0.58409999999999995</v>
      </c>
      <c r="X598" s="2">
        <v>0.59823999999999999</v>
      </c>
      <c r="Y598" s="2">
        <v>0.61263000000000001</v>
      </c>
      <c r="Z598" s="2">
        <v>0.63480999999999999</v>
      </c>
      <c r="AA598" s="2">
        <v>0.63597000000000004</v>
      </c>
      <c r="AB598" s="2">
        <v>0.63839999999999997</v>
      </c>
      <c r="AC598" s="2">
        <v>0.62807999999999997</v>
      </c>
      <c r="AD598" s="2">
        <v>0.6341</v>
      </c>
      <c r="AE598" s="2">
        <v>0.59103000000000006</v>
      </c>
      <c r="AF598" s="2">
        <v>0.51366000000000001</v>
      </c>
      <c r="AG598" s="2">
        <v>0.45218000000000003</v>
      </c>
    </row>
    <row r="599" spans="6:33" x14ac:dyDescent="0.25">
      <c r="F599" s="2" t="s">
        <v>0</v>
      </c>
      <c r="G599" s="2" t="s">
        <v>27</v>
      </c>
      <c r="H599" s="2" t="s">
        <v>30</v>
      </c>
      <c r="I599" s="3">
        <v>41868</v>
      </c>
      <c r="J599" s="2">
        <v>0.40350999999999998</v>
      </c>
      <c r="K599" s="2">
        <v>0.35814000000000001</v>
      </c>
      <c r="L599" s="2">
        <v>0.32845000000000002</v>
      </c>
      <c r="M599" s="2">
        <v>0.32891999999999999</v>
      </c>
      <c r="N599" s="2">
        <v>0.31719000000000003</v>
      </c>
      <c r="O599" s="2">
        <v>0.35396</v>
      </c>
      <c r="P599" s="2">
        <v>0.41699999999999998</v>
      </c>
      <c r="Q599" s="2">
        <v>0.50470000000000004</v>
      </c>
      <c r="R599" s="2">
        <v>0.56928000000000001</v>
      </c>
      <c r="S599" s="2">
        <v>0.57276000000000005</v>
      </c>
      <c r="T599" s="2">
        <v>0.56589</v>
      </c>
      <c r="U599" s="2">
        <v>0.56745000000000001</v>
      </c>
      <c r="V599" s="2">
        <v>0.56345000000000001</v>
      </c>
      <c r="W599" s="2">
        <v>0.57249000000000005</v>
      </c>
      <c r="X599" s="2">
        <v>0.59753999999999996</v>
      </c>
      <c r="Y599" s="2">
        <v>0.61767000000000005</v>
      </c>
      <c r="Z599" s="2">
        <v>0.67793999999999999</v>
      </c>
      <c r="AA599" s="2">
        <v>0.67649000000000004</v>
      </c>
      <c r="AB599" s="2">
        <v>0.68552000000000002</v>
      </c>
      <c r="AC599" s="2">
        <v>0.72741</v>
      </c>
      <c r="AD599" s="2">
        <v>0.71199000000000001</v>
      </c>
      <c r="AE599" s="2">
        <v>0.61968000000000001</v>
      </c>
      <c r="AF599" s="2">
        <v>0.5262</v>
      </c>
      <c r="AG599" s="2">
        <v>0.43470999999999999</v>
      </c>
    </row>
    <row r="600" spans="6:33" x14ac:dyDescent="0.25">
      <c r="F600" s="2" t="s">
        <v>0</v>
      </c>
      <c r="G600" s="2" t="s">
        <v>27</v>
      </c>
      <c r="H600" s="2" t="s">
        <v>30</v>
      </c>
      <c r="I600" s="3">
        <v>41869</v>
      </c>
      <c r="J600" s="2">
        <v>0.37197999999999998</v>
      </c>
      <c r="K600" s="2">
        <v>0.34083999999999998</v>
      </c>
      <c r="L600" s="2">
        <v>0.32468999999999998</v>
      </c>
      <c r="M600" s="2">
        <v>0.31415999999999999</v>
      </c>
      <c r="N600" s="2">
        <v>0.35477999999999998</v>
      </c>
      <c r="O600" s="2">
        <v>0.41493000000000002</v>
      </c>
      <c r="P600" s="2">
        <v>0.45454</v>
      </c>
      <c r="Q600" s="2">
        <v>0.50155000000000005</v>
      </c>
      <c r="R600" s="2">
        <v>0.50766999999999995</v>
      </c>
      <c r="S600" s="2">
        <v>0.48497000000000001</v>
      </c>
      <c r="T600" s="2">
        <v>0.50595999999999997</v>
      </c>
      <c r="U600" s="2">
        <v>0.52095000000000002</v>
      </c>
      <c r="V600" s="2">
        <v>0.51959</v>
      </c>
      <c r="W600" s="2">
        <v>0.51773000000000002</v>
      </c>
      <c r="X600" s="2">
        <v>0.53390000000000004</v>
      </c>
      <c r="Y600" s="2">
        <v>0.56652000000000002</v>
      </c>
      <c r="Z600" s="2">
        <v>0.62417999999999996</v>
      </c>
      <c r="AA600" s="2">
        <v>0.64158999999999999</v>
      </c>
      <c r="AB600" s="2">
        <v>0.67027999999999999</v>
      </c>
      <c r="AC600" s="2">
        <v>0.71392</v>
      </c>
      <c r="AD600" s="2">
        <v>0.70035000000000003</v>
      </c>
      <c r="AE600" s="2">
        <v>0.60307999999999995</v>
      </c>
      <c r="AF600" s="2">
        <v>0.50161</v>
      </c>
      <c r="AG600" s="2">
        <v>0.42080000000000001</v>
      </c>
    </row>
    <row r="601" spans="6:33" x14ac:dyDescent="0.25">
      <c r="F601" s="2" t="s">
        <v>0</v>
      </c>
      <c r="G601" s="2" t="s">
        <v>27</v>
      </c>
      <c r="H601" s="2" t="s">
        <v>30</v>
      </c>
      <c r="I601" s="3">
        <v>41870</v>
      </c>
      <c r="J601" s="2">
        <v>0.36778</v>
      </c>
      <c r="K601" s="2">
        <v>0.34051999999999999</v>
      </c>
      <c r="L601" s="2">
        <v>0.32926</v>
      </c>
      <c r="M601" s="2">
        <v>0.33711000000000002</v>
      </c>
      <c r="N601" s="2">
        <v>0.37362000000000001</v>
      </c>
      <c r="O601" s="2">
        <v>0.4274</v>
      </c>
      <c r="P601" s="2">
        <v>0.47932999999999998</v>
      </c>
      <c r="Q601" s="2">
        <v>0.50775999999999999</v>
      </c>
      <c r="R601" s="2">
        <v>0.49961</v>
      </c>
      <c r="S601" s="2">
        <v>0.45501000000000003</v>
      </c>
      <c r="T601" s="2">
        <v>0.48176999999999998</v>
      </c>
      <c r="U601" s="2">
        <v>0.48122999999999999</v>
      </c>
      <c r="V601" s="2">
        <v>0.45751999999999998</v>
      </c>
      <c r="W601" s="2">
        <v>0.46705999999999998</v>
      </c>
      <c r="X601" s="2">
        <v>0.47803000000000001</v>
      </c>
      <c r="Y601" s="2">
        <v>0.51822999999999997</v>
      </c>
      <c r="Z601" s="2">
        <v>0.58684000000000003</v>
      </c>
      <c r="AA601" s="2">
        <v>0.61604000000000003</v>
      </c>
      <c r="AB601" s="2">
        <v>0.65112000000000003</v>
      </c>
      <c r="AC601" s="2">
        <v>0.70582999999999996</v>
      </c>
      <c r="AD601" s="2">
        <v>0.66771999999999998</v>
      </c>
      <c r="AE601" s="2">
        <v>0.59792999999999996</v>
      </c>
      <c r="AF601" s="2">
        <v>0.48454999999999998</v>
      </c>
      <c r="AG601" s="2">
        <v>0.39219999999999999</v>
      </c>
    </row>
    <row r="602" spans="6:33" x14ac:dyDescent="0.25">
      <c r="F602" s="2" t="s">
        <v>0</v>
      </c>
      <c r="G602" s="2" t="s">
        <v>27</v>
      </c>
      <c r="H602" s="2" t="s">
        <v>30</v>
      </c>
      <c r="I602" s="3">
        <v>41871</v>
      </c>
      <c r="J602" s="2">
        <v>0.34803000000000001</v>
      </c>
      <c r="K602" s="2">
        <v>0.31691000000000003</v>
      </c>
      <c r="L602" s="2">
        <v>0.30263000000000001</v>
      </c>
      <c r="M602" s="2">
        <v>0.31125999999999998</v>
      </c>
      <c r="N602" s="2">
        <v>0.34588999999999998</v>
      </c>
      <c r="O602" s="2">
        <v>0.42181000000000002</v>
      </c>
      <c r="P602" s="2">
        <v>0.48881999999999998</v>
      </c>
      <c r="Q602" s="2">
        <v>0.48608000000000001</v>
      </c>
      <c r="R602" s="2">
        <v>0.47494999999999998</v>
      </c>
      <c r="S602" s="2">
        <v>0.44836999999999999</v>
      </c>
      <c r="T602" s="2">
        <v>0.44972000000000001</v>
      </c>
      <c r="U602" s="2">
        <v>0.45662999999999998</v>
      </c>
      <c r="V602" s="2">
        <v>0.46315000000000001</v>
      </c>
      <c r="W602" s="2">
        <v>0.45397999999999999</v>
      </c>
      <c r="X602" s="2">
        <v>0.49064000000000002</v>
      </c>
      <c r="Y602" s="2">
        <v>0.53883000000000003</v>
      </c>
      <c r="Z602" s="2">
        <v>0.60619000000000001</v>
      </c>
      <c r="AA602" s="2">
        <v>0.61275999999999997</v>
      </c>
      <c r="AB602" s="2">
        <v>0.64219999999999999</v>
      </c>
      <c r="AC602" s="2">
        <v>0.70862000000000003</v>
      </c>
      <c r="AD602" s="2">
        <v>0.67689999999999995</v>
      </c>
      <c r="AE602" s="2">
        <v>0.59248999999999996</v>
      </c>
      <c r="AF602" s="2">
        <v>0.50463000000000002</v>
      </c>
      <c r="AG602" s="2">
        <v>0.40760999999999997</v>
      </c>
    </row>
    <row r="603" spans="6:33" x14ac:dyDescent="0.25">
      <c r="F603" s="2" t="s">
        <v>0</v>
      </c>
      <c r="G603" s="2" t="s">
        <v>27</v>
      </c>
      <c r="H603" s="2" t="s">
        <v>30</v>
      </c>
      <c r="I603" s="3">
        <v>41872</v>
      </c>
      <c r="J603" s="2">
        <v>0.35532000000000002</v>
      </c>
      <c r="K603" s="2">
        <v>0.32239000000000001</v>
      </c>
      <c r="L603" s="2">
        <v>0.30020000000000002</v>
      </c>
      <c r="M603" s="2">
        <v>0.30912000000000001</v>
      </c>
      <c r="N603" s="2">
        <v>0.34676000000000001</v>
      </c>
      <c r="O603" s="2">
        <v>0.43454999999999999</v>
      </c>
      <c r="P603" s="2">
        <v>0.47642000000000001</v>
      </c>
      <c r="Q603" s="2">
        <v>0.47988999999999998</v>
      </c>
      <c r="R603" s="2">
        <v>0.46333999999999997</v>
      </c>
      <c r="S603" s="2">
        <v>0.45828999999999998</v>
      </c>
      <c r="T603" s="2">
        <v>0.4456</v>
      </c>
      <c r="U603" s="2">
        <v>0.46190999999999999</v>
      </c>
      <c r="V603" s="2">
        <v>0.44969999999999999</v>
      </c>
      <c r="W603" s="2">
        <v>0.45191999999999999</v>
      </c>
      <c r="X603" s="2">
        <v>0.47885</v>
      </c>
      <c r="Y603" s="2">
        <v>0.48898000000000003</v>
      </c>
      <c r="Z603" s="2">
        <v>0.56896999999999998</v>
      </c>
      <c r="AA603" s="2">
        <v>0.61814999999999998</v>
      </c>
      <c r="AB603" s="2">
        <v>0.63802999999999999</v>
      </c>
      <c r="AC603" s="2">
        <v>0.69196000000000002</v>
      </c>
      <c r="AD603" s="2">
        <v>0.64754</v>
      </c>
      <c r="AE603" s="2">
        <v>0.57287999999999994</v>
      </c>
      <c r="AF603" s="2">
        <v>0.49056</v>
      </c>
      <c r="AG603" s="2">
        <v>0.42079</v>
      </c>
    </row>
    <row r="604" spans="6:33" x14ac:dyDescent="0.25">
      <c r="F604" s="2" t="s">
        <v>0</v>
      </c>
      <c r="G604" s="2" t="s">
        <v>27</v>
      </c>
      <c r="H604" s="2" t="s">
        <v>30</v>
      </c>
      <c r="I604" s="3">
        <v>41873</v>
      </c>
      <c r="J604" s="2">
        <v>0.35039999999999999</v>
      </c>
      <c r="K604" s="2">
        <v>0.32114999999999999</v>
      </c>
      <c r="L604" s="2">
        <v>0.31284000000000001</v>
      </c>
      <c r="M604" s="2">
        <v>0.30798999999999999</v>
      </c>
      <c r="N604" s="2">
        <v>0.34222999999999998</v>
      </c>
      <c r="O604" s="2">
        <v>0.40761999999999998</v>
      </c>
      <c r="P604" s="2">
        <v>0.46895999999999999</v>
      </c>
      <c r="Q604" s="2">
        <v>0.49343999999999999</v>
      </c>
      <c r="R604" s="2">
        <v>0.46568999999999999</v>
      </c>
      <c r="S604" s="2">
        <v>0.46181</v>
      </c>
      <c r="T604" s="2">
        <v>0.49309999999999998</v>
      </c>
      <c r="U604" s="2">
        <v>0.47532999999999997</v>
      </c>
      <c r="V604" s="2">
        <v>0.47538000000000002</v>
      </c>
      <c r="W604" s="2">
        <v>0.48563000000000001</v>
      </c>
      <c r="X604" s="2">
        <v>0.48776999999999998</v>
      </c>
      <c r="Y604" s="2">
        <v>0.51397000000000004</v>
      </c>
      <c r="Z604" s="2">
        <v>0.55193000000000003</v>
      </c>
      <c r="AA604" s="2">
        <v>0.61138000000000003</v>
      </c>
      <c r="AB604" s="2">
        <v>0.62183999999999995</v>
      </c>
      <c r="AC604" s="2">
        <v>0.65466000000000002</v>
      </c>
      <c r="AD604" s="2">
        <v>0.63075000000000003</v>
      </c>
      <c r="AE604" s="2">
        <v>0.55183000000000004</v>
      </c>
      <c r="AF604" s="2">
        <v>0.48968</v>
      </c>
      <c r="AG604" s="2">
        <v>0.43386999999999998</v>
      </c>
    </row>
    <row r="605" spans="6:33" x14ac:dyDescent="0.25">
      <c r="F605" s="2" t="s">
        <v>0</v>
      </c>
      <c r="G605" s="2" t="s">
        <v>27</v>
      </c>
      <c r="H605" s="2" t="s">
        <v>30</v>
      </c>
      <c r="I605" s="3">
        <v>41874</v>
      </c>
      <c r="J605" s="2">
        <v>0.37530999999999998</v>
      </c>
      <c r="K605" s="2">
        <v>0.34683999999999998</v>
      </c>
      <c r="L605" s="2">
        <v>0.32156000000000001</v>
      </c>
      <c r="M605" s="2">
        <v>0.31962000000000002</v>
      </c>
      <c r="N605" s="2">
        <v>0.32028000000000001</v>
      </c>
      <c r="O605" s="2">
        <v>0.35780000000000001</v>
      </c>
      <c r="P605" s="2">
        <v>0.41176000000000001</v>
      </c>
      <c r="Q605" s="2">
        <v>0.48803000000000002</v>
      </c>
      <c r="R605" s="2">
        <v>0.52807999999999999</v>
      </c>
      <c r="S605" s="2">
        <v>0.56213999999999997</v>
      </c>
      <c r="T605" s="2">
        <v>0.56396999999999997</v>
      </c>
      <c r="U605" s="2">
        <v>0.56513000000000002</v>
      </c>
      <c r="V605" s="2">
        <v>0.54220999999999997</v>
      </c>
      <c r="W605" s="2">
        <v>0.53686</v>
      </c>
      <c r="X605" s="2">
        <v>0.54898000000000002</v>
      </c>
      <c r="Y605" s="2">
        <v>0.56232000000000004</v>
      </c>
      <c r="Z605" s="2">
        <v>0.56435000000000002</v>
      </c>
      <c r="AA605" s="2">
        <v>0.57499999999999996</v>
      </c>
      <c r="AB605" s="2">
        <v>0.58914</v>
      </c>
      <c r="AC605" s="2">
        <v>0.60843000000000003</v>
      </c>
      <c r="AD605" s="2">
        <v>0.56638999999999995</v>
      </c>
      <c r="AE605" s="2">
        <v>0.52671000000000001</v>
      </c>
      <c r="AF605" s="2">
        <v>0.47932000000000002</v>
      </c>
      <c r="AG605" s="2">
        <v>0.40805999999999998</v>
      </c>
    </row>
    <row r="606" spans="6:33" x14ac:dyDescent="0.25">
      <c r="F606" s="2" t="s">
        <v>0</v>
      </c>
      <c r="G606" s="2" t="s">
        <v>27</v>
      </c>
      <c r="H606" s="2" t="s">
        <v>30</v>
      </c>
      <c r="I606" s="3">
        <v>41875</v>
      </c>
      <c r="J606" s="2">
        <v>0.36384</v>
      </c>
      <c r="K606" s="2">
        <v>0.32267000000000001</v>
      </c>
      <c r="L606" s="2">
        <v>0.30717</v>
      </c>
      <c r="M606" s="2">
        <v>0.29747000000000001</v>
      </c>
      <c r="N606" s="2">
        <v>0.30551</v>
      </c>
      <c r="O606" s="2">
        <v>0.33539999999999998</v>
      </c>
      <c r="P606" s="2">
        <v>0.38838</v>
      </c>
      <c r="Q606" s="2">
        <v>0.46961999999999998</v>
      </c>
      <c r="R606" s="2">
        <v>0.55157</v>
      </c>
      <c r="S606" s="2">
        <v>0.55152000000000001</v>
      </c>
      <c r="T606" s="2">
        <v>0.54871999999999999</v>
      </c>
      <c r="U606" s="2">
        <v>0.54452999999999996</v>
      </c>
      <c r="V606" s="2">
        <v>0.55257000000000001</v>
      </c>
      <c r="W606" s="2">
        <v>0.56266000000000005</v>
      </c>
      <c r="X606" s="2">
        <v>0.55318000000000001</v>
      </c>
      <c r="Y606" s="2">
        <v>0.55601999999999996</v>
      </c>
      <c r="Z606" s="2">
        <v>0.58262000000000003</v>
      </c>
      <c r="AA606" s="2">
        <v>0.64227000000000001</v>
      </c>
      <c r="AB606" s="2">
        <v>0.69171000000000005</v>
      </c>
      <c r="AC606" s="2">
        <v>0.71092999999999995</v>
      </c>
      <c r="AD606" s="2">
        <v>0.66439000000000004</v>
      </c>
      <c r="AE606" s="2">
        <v>0.57762999999999998</v>
      </c>
      <c r="AF606" s="2">
        <v>0.50673999999999997</v>
      </c>
      <c r="AG606" s="2">
        <v>0.40355000000000002</v>
      </c>
    </row>
    <row r="607" spans="6:33" x14ac:dyDescent="0.25">
      <c r="F607" s="2" t="s">
        <v>0</v>
      </c>
      <c r="G607" s="2" t="s">
        <v>27</v>
      </c>
      <c r="H607" s="2" t="s">
        <v>30</v>
      </c>
      <c r="I607" s="3">
        <v>41876</v>
      </c>
      <c r="J607" s="2">
        <v>0.34183000000000002</v>
      </c>
      <c r="K607" s="2">
        <v>0.32454</v>
      </c>
      <c r="L607" s="2">
        <v>0.31469000000000003</v>
      </c>
      <c r="M607" s="2">
        <v>0.31133</v>
      </c>
      <c r="N607" s="2">
        <v>0.35265999999999997</v>
      </c>
      <c r="O607" s="2">
        <v>0.42033999999999999</v>
      </c>
      <c r="P607" s="2">
        <v>0.46897</v>
      </c>
      <c r="Q607" s="2">
        <v>0.4657</v>
      </c>
      <c r="R607" s="2">
        <v>0.46507999999999999</v>
      </c>
      <c r="S607" s="2">
        <v>0.45652999999999999</v>
      </c>
      <c r="T607" s="2">
        <v>0.45222000000000001</v>
      </c>
      <c r="U607" s="2">
        <v>0.47165000000000001</v>
      </c>
      <c r="V607" s="2">
        <v>0.47188000000000002</v>
      </c>
      <c r="W607" s="2">
        <v>0.45934999999999998</v>
      </c>
      <c r="X607" s="2">
        <v>0.49074000000000001</v>
      </c>
      <c r="Y607" s="2">
        <v>0.50134000000000001</v>
      </c>
      <c r="Z607" s="2">
        <v>0.56588000000000005</v>
      </c>
      <c r="AA607" s="2">
        <v>0.63314000000000004</v>
      </c>
      <c r="AB607" s="2">
        <v>0.67198000000000002</v>
      </c>
      <c r="AC607" s="2">
        <v>0.71094000000000002</v>
      </c>
      <c r="AD607" s="2">
        <v>0.67783000000000004</v>
      </c>
      <c r="AE607" s="2">
        <v>0.59094000000000002</v>
      </c>
      <c r="AF607" s="2">
        <v>0.47160999999999997</v>
      </c>
      <c r="AG607" s="2">
        <v>0.39196999999999999</v>
      </c>
    </row>
    <row r="608" spans="6:33" x14ac:dyDescent="0.25">
      <c r="F608" s="2" t="s">
        <v>0</v>
      </c>
      <c r="G608" s="2" t="s">
        <v>27</v>
      </c>
      <c r="H608" s="2" t="s">
        <v>30</v>
      </c>
      <c r="I608" s="3">
        <v>41877</v>
      </c>
      <c r="J608" s="2">
        <v>0.34455999999999998</v>
      </c>
      <c r="K608" s="2">
        <v>0.31425999999999998</v>
      </c>
      <c r="L608" s="2">
        <v>0.30303000000000002</v>
      </c>
      <c r="M608" s="2">
        <v>0.30608999999999997</v>
      </c>
      <c r="N608" s="2">
        <v>0.34920000000000001</v>
      </c>
      <c r="O608" s="2">
        <v>0.43613000000000002</v>
      </c>
      <c r="P608" s="2">
        <v>0.45924999999999999</v>
      </c>
      <c r="Q608" s="2">
        <v>0.48377999999999999</v>
      </c>
      <c r="R608" s="2">
        <v>0.45401999999999998</v>
      </c>
      <c r="S608" s="2">
        <v>0.47993000000000002</v>
      </c>
      <c r="T608" s="2">
        <v>0.47282000000000002</v>
      </c>
      <c r="U608" s="2">
        <v>0.47715999999999997</v>
      </c>
      <c r="V608" s="2">
        <v>0.48166999999999999</v>
      </c>
      <c r="W608" s="2">
        <v>0.48518</v>
      </c>
      <c r="X608" s="2">
        <v>0.50492000000000004</v>
      </c>
      <c r="Y608" s="2">
        <v>0.51761999999999997</v>
      </c>
      <c r="Z608" s="2">
        <v>0.58792</v>
      </c>
      <c r="AA608" s="2">
        <v>0.62356</v>
      </c>
      <c r="AB608" s="2">
        <v>0.66100999999999999</v>
      </c>
      <c r="AC608" s="2">
        <v>0.71189999999999998</v>
      </c>
      <c r="AD608" s="2">
        <v>0.66718</v>
      </c>
      <c r="AE608" s="2">
        <v>0.59416999999999998</v>
      </c>
      <c r="AF608" s="2">
        <v>0.48048999999999997</v>
      </c>
      <c r="AG608" s="2">
        <v>0.40172000000000002</v>
      </c>
    </row>
    <row r="609" spans="6:33" x14ac:dyDescent="0.25">
      <c r="F609" s="2" t="s">
        <v>0</v>
      </c>
      <c r="G609" s="2" t="s">
        <v>27</v>
      </c>
      <c r="H609" s="2" t="s">
        <v>30</v>
      </c>
      <c r="I609" s="3">
        <v>41878</v>
      </c>
      <c r="J609" s="2">
        <v>0.34949999999999998</v>
      </c>
      <c r="K609" s="2">
        <v>0.32279999999999998</v>
      </c>
      <c r="L609" s="2">
        <v>0.31670999999999999</v>
      </c>
      <c r="M609" s="2">
        <v>0.31872</v>
      </c>
      <c r="N609" s="2">
        <v>0.34932999999999997</v>
      </c>
      <c r="O609" s="2">
        <v>0.42960999999999999</v>
      </c>
      <c r="P609" s="2">
        <v>0.50382000000000005</v>
      </c>
      <c r="Q609" s="2">
        <v>0.47571000000000002</v>
      </c>
      <c r="R609" s="2">
        <v>0.48302</v>
      </c>
      <c r="S609" s="2">
        <v>0.47796</v>
      </c>
      <c r="T609" s="2">
        <v>0.48547000000000001</v>
      </c>
      <c r="U609" s="2">
        <v>0.49937999999999999</v>
      </c>
      <c r="V609" s="2">
        <v>0.50931999999999999</v>
      </c>
      <c r="W609" s="2">
        <v>0.51458000000000004</v>
      </c>
      <c r="X609" s="2">
        <v>0.52810000000000001</v>
      </c>
      <c r="Y609" s="2">
        <v>0.57791000000000003</v>
      </c>
      <c r="Z609" s="2">
        <v>0.61743000000000003</v>
      </c>
      <c r="AA609" s="2">
        <v>0.65930999999999995</v>
      </c>
      <c r="AB609" s="2">
        <v>0.70642000000000005</v>
      </c>
      <c r="AC609" s="2">
        <v>0.75107000000000002</v>
      </c>
      <c r="AD609" s="2">
        <v>0.72897000000000001</v>
      </c>
      <c r="AE609" s="2">
        <v>0.63782000000000005</v>
      </c>
      <c r="AF609" s="2">
        <v>0.53364999999999996</v>
      </c>
      <c r="AG609" s="2">
        <v>0.44552999999999998</v>
      </c>
    </row>
    <row r="610" spans="6:33" x14ac:dyDescent="0.25">
      <c r="F610" s="2" t="s">
        <v>0</v>
      </c>
      <c r="G610" s="2" t="s">
        <v>27</v>
      </c>
      <c r="H610" s="2" t="s">
        <v>30</v>
      </c>
      <c r="I610" s="3">
        <v>41879</v>
      </c>
      <c r="J610" s="2">
        <v>0.38704</v>
      </c>
      <c r="K610" s="2">
        <v>0.35537000000000002</v>
      </c>
      <c r="L610" s="2">
        <v>0.32941999999999999</v>
      </c>
      <c r="M610" s="2">
        <v>0.32639000000000001</v>
      </c>
      <c r="N610" s="2">
        <v>0.36463000000000001</v>
      </c>
      <c r="O610" s="2">
        <v>0.45474999999999999</v>
      </c>
      <c r="P610" s="2">
        <v>0.50036000000000003</v>
      </c>
      <c r="Q610" s="2">
        <v>0.50695999999999997</v>
      </c>
      <c r="R610" s="2">
        <v>0.49312</v>
      </c>
      <c r="S610" s="2">
        <v>0.48748999999999998</v>
      </c>
      <c r="T610" s="2">
        <v>0.49175000000000002</v>
      </c>
      <c r="U610" s="2">
        <v>0.50265000000000004</v>
      </c>
      <c r="V610" s="2">
        <v>0.52317000000000002</v>
      </c>
      <c r="W610" s="2">
        <v>0.53825000000000001</v>
      </c>
      <c r="X610" s="2">
        <v>0.55186999999999997</v>
      </c>
      <c r="Y610" s="2">
        <v>0.61387999999999998</v>
      </c>
      <c r="Z610" s="2">
        <v>0.66859999999999997</v>
      </c>
      <c r="AA610" s="2">
        <v>0.68989</v>
      </c>
      <c r="AB610" s="2">
        <v>0.71848000000000001</v>
      </c>
      <c r="AC610" s="2">
        <v>0.75417999999999996</v>
      </c>
      <c r="AD610" s="2">
        <v>0.73455000000000004</v>
      </c>
      <c r="AE610" s="2">
        <v>0.63900000000000001</v>
      </c>
      <c r="AF610" s="2">
        <v>0.52517999999999998</v>
      </c>
      <c r="AG610" s="2">
        <v>0.43630000000000002</v>
      </c>
    </row>
    <row r="611" spans="6:33" x14ac:dyDescent="0.25">
      <c r="F611" s="2" t="s">
        <v>0</v>
      </c>
      <c r="G611" s="2" t="s">
        <v>27</v>
      </c>
      <c r="H611" s="2" t="s">
        <v>30</v>
      </c>
      <c r="I611" s="3">
        <v>41880</v>
      </c>
      <c r="J611" s="2">
        <v>0.38167000000000001</v>
      </c>
      <c r="K611" s="2">
        <v>0.34633000000000003</v>
      </c>
      <c r="L611" s="2">
        <v>0.33066000000000001</v>
      </c>
      <c r="M611" s="2">
        <v>0.33629999999999999</v>
      </c>
      <c r="N611" s="2">
        <v>0.35276999999999997</v>
      </c>
      <c r="O611" s="2">
        <v>0.43762000000000001</v>
      </c>
      <c r="P611" s="2">
        <v>0.51551999999999998</v>
      </c>
      <c r="Q611" s="2">
        <v>0.50007999999999997</v>
      </c>
      <c r="R611" s="2">
        <v>0.50465000000000004</v>
      </c>
      <c r="S611" s="2">
        <v>0.48736000000000002</v>
      </c>
      <c r="T611" s="2">
        <v>0.49524000000000001</v>
      </c>
      <c r="U611" s="2">
        <v>0.49126999999999998</v>
      </c>
      <c r="V611" s="2">
        <v>0.51622999999999997</v>
      </c>
      <c r="W611" s="2">
        <v>0.51005999999999996</v>
      </c>
      <c r="X611" s="2">
        <v>0.53115999999999997</v>
      </c>
      <c r="Y611" s="2">
        <v>0.56472999999999995</v>
      </c>
      <c r="Z611" s="2">
        <v>0.62026000000000003</v>
      </c>
      <c r="AA611" s="2">
        <v>0.64595999999999998</v>
      </c>
      <c r="AB611" s="2">
        <v>0.64129000000000003</v>
      </c>
      <c r="AC611" s="2">
        <v>0.64246000000000003</v>
      </c>
      <c r="AD611" s="2">
        <v>0.62216000000000005</v>
      </c>
      <c r="AE611" s="2">
        <v>0.59311000000000003</v>
      </c>
      <c r="AF611" s="2">
        <v>0.52463000000000004</v>
      </c>
      <c r="AG611" s="2">
        <v>0.43240000000000001</v>
      </c>
    </row>
    <row r="612" spans="6:33" x14ac:dyDescent="0.25">
      <c r="F612" s="2" t="s">
        <v>0</v>
      </c>
      <c r="G612" s="2" t="s">
        <v>27</v>
      </c>
      <c r="H612" s="2" t="s">
        <v>30</v>
      </c>
      <c r="I612" s="3">
        <v>41881</v>
      </c>
      <c r="J612" s="2">
        <v>0.38413999999999998</v>
      </c>
      <c r="K612" s="2">
        <v>0.35424</v>
      </c>
      <c r="L612" s="2">
        <v>0.33754000000000001</v>
      </c>
      <c r="M612" s="2">
        <v>0.32247999999999999</v>
      </c>
      <c r="N612" s="2">
        <v>0.32950000000000002</v>
      </c>
      <c r="O612" s="2">
        <v>0.35871999999999998</v>
      </c>
      <c r="P612" s="2">
        <v>0.43883</v>
      </c>
      <c r="Q612" s="2">
        <v>0.51414000000000004</v>
      </c>
      <c r="R612" s="2">
        <v>0.54857</v>
      </c>
      <c r="S612" s="2">
        <v>0.55994999999999995</v>
      </c>
      <c r="T612" s="2">
        <v>0.59826999999999997</v>
      </c>
      <c r="U612" s="2">
        <v>0.58850999999999998</v>
      </c>
      <c r="V612" s="2">
        <v>0.58674000000000004</v>
      </c>
      <c r="W612" s="2">
        <v>0.59928000000000003</v>
      </c>
      <c r="X612" s="2">
        <v>0.61960000000000004</v>
      </c>
      <c r="Y612" s="2">
        <v>0.62097000000000002</v>
      </c>
      <c r="Z612" s="2">
        <v>0.62585000000000002</v>
      </c>
      <c r="AA612" s="2">
        <v>0.62665999999999999</v>
      </c>
      <c r="AB612" s="2">
        <v>0.64080000000000004</v>
      </c>
      <c r="AC612" s="2">
        <v>0.65773000000000004</v>
      </c>
      <c r="AD612" s="2">
        <v>0.64968999999999999</v>
      </c>
      <c r="AE612" s="2">
        <v>0.59458999999999995</v>
      </c>
      <c r="AF612" s="2">
        <v>0.51222000000000001</v>
      </c>
      <c r="AG612" s="2">
        <v>0.44578000000000001</v>
      </c>
    </row>
    <row r="613" spans="6:33" x14ac:dyDescent="0.25">
      <c r="F613" s="2" t="s">
        <v>0</v>
      </c>
      <c r="G613" s="2" t="s">
        <v>27</v>
      </c>
      <c r="H613" s="2" t="s">
        <v>30</v>
      </c>
      <c r="I613" s="3">
        <v>41882</v>
      </c>
      <c r="J613" s="2">
        <v>0.39921000000000001</v>
      </c>
      <c r="K613" s="2">
        <v>0.36946000000000001</v>
      </c>
      <c r="L613" s="2">
        <v>0.33978999999999998</v>
      </c>
      <c r="M613" s="2">
        <v>0.32207999999999998</v>
      </c>
      <c r="N613" s="2">
        <v>0.33256999999999998</v>
      </c>
      <c r="O613" s="2">
        <v>0.35060000000000002</v>
      </c>
      <c r="P613" s="2">
        <v>0.42803000000000002</v>
      </c>
      <c r="Q613" s="2">
        <v>0.50270000000000004</v>
      </c>
      <c r="R613" s="2">
        <v>0.55356000000000005</v>
      </c>
      <c r="S613" s="2">
        <v>0.59243999999999997</v>
      </c>
      <c r="T613" s="2">
        <v>0.58453999999999995</v>
      </c>
      <c r="U613" s="2">
        <v>0.58933000000000002</v>
      </c>
      <c r="V613" s="2">
        <v>0.58484999999999998</v>
      </c>
      <c r="W613" s="2">
        <v>0.58145999999999998</v>
      </c>
      <c r="X613" s="2">
        <v>0.59401999999999999</v>
      </c>
      <c r="Y613" s="2">
        <v>0.62012999999999996</v>
      </c>
      <c r="Z613" s="2">
        <v>0.64546999999999999</v>
      </c>
      <c r="AA613" s="2">
        <v>0.64678999999999998</v>
      </c>
      <c r="AB613" s="2">
        <v>0.64975000000000005</v>
      </c>
      <c r="AC613" s="2">
        <v>0.68086999999999998</v>
      </c>
      <c r="AD613" s="2">
        <v>0.64854000000000001</v>
      </c>
      <c r="AE613" s="2">
        <v>0.59016999999999997</v>
      </c>
      <c r="AF613" s="2">
        <v>0.52771999999999997</v>
      </c>
      <c r="AG613" s="2">
        <v>0.45963999999999999</v>
      </c>
    </row>
    <row r="614" spans="6:33" x14ac:dyDescent="0.25">
      <c r="F614" s="2" t="s">
        <v>0</v>
      </c>
      <c r="G614" s="2" t="s">
        <v>27</v>
      </c>
      <c r="H614" s="2" t="s">
        <v>30</v>
      </c>
      <c r="I614" s="3">
        <v>41883</v>
      </c>
      <c r="J614" s="2">
        <v>0.40561000000000003</v>
      </c>
      <c r="K614" s="2">
        <v>0.36452000000000001</v>
      </c>
      <c r="L614" s="2">
        <v>0.33467000000000002</v>
      </c>
      <c r="M614" s="2">
        <v>0.32066</v>
      </c>
      <c r="N614" s="2">
        <v>0.32716000000000001</v>
      </c>
      <c r="O614" s="2">
        <v>0.35546</v>
      </c>
      <c r="P614" s="2">
        <v>0.41313</v>
      </c>
      <c r="Q614" s="2">
        <v>0.47858000000000001</v>
      </c>
      <c r="R614" s="2">
        <v>0.54518999999999995</v>
      </c>
      <c r="S614" s="2">
        <v>0.59870999999999996</v>
      </c>
      <c r="T614" s="2">
        <v>0.60404000000000002</v>
      </c>
      <c r="U614" s="2">
        <v>0.61336999999999997</v>
      </c>
      <c r="V614" s="2">
        <v>0.61348999999999998</v>
      </c>
      <c r="W614" s="2">
        <v>0.58481000000000005</v>
      </c>
      <c r="X614" s="2">
        <v>0.59424999999999994</v>
      </c>
      <c r="Y614" s="2">
        <v>0.64502999999999999</v>
      </c>
      <c r="Z614" s="2">
        <v>0.66813</v>
      </c>
      <c r="AA614" s="2">
        <v>0.66374</v>
      </c>
      <c r="AB614" s="2">
        <v>0.70572999999999997</v>
      </c>
      <c r="AC614" s="2">
        <v>0.72907999999999995</v>
      </c>
      <c r="AD614" s="2">
        <v>0.69552999999999998</v>
      </c>
      <c r="AE614" s="2">
        <v>0.60951999999999995</v>
      </c>
      <c r="AF614" s="2">
        <v>0.52034999999999998</v>
      </c>
      <c r="AG614" s="2">
        <v>0.42730000000000001</v>
      </c>
    </row>
    <row r="615" spans="6:33" x14ac:dyDescent="0.25">
      <c r="F615" s="2" t="s">
        <v>0</v>
      </c>
      <c r="G615" s="2" t="s">
        <v>27</v>
      </c>
      <c r="H615" s="2" t="s">
        <v>30</v>
      </c>
      <c r="I615" s="3">
        <v>41884</v>
      </c>
      <c r="J615" s="2">
        <v>0.37179000000000001</v>
      </c>
      <c r="K615" s="2">
        <v>0.33417999999999998</v>
      </c>
      <c r="L615" s="2">
        <v>0.32536999999999999</v>
      </c>
      <c r="M615" s="2">
        <v>0.32790000000000002</v>
      </c>
      <c r="N615" s="2">
        <v>0.36981999999999998</v>
      </c>
      <c r="O615" s="2">
        <v>0.45004</v>
      </c>
      <c r="P615" s="2">
        <v>0.48719000000000001</v>
      </c>
      <c r="Q615" s="2">
        <v>0.47625000000000001</v>
      </c>
      <c r="R615" s="2">
        <v>0.48757</v>
      </c>
      <c r="S615" s="2">
        <v>0.49031000000000002</v>
      </c>
      <c r="T615" s="2">
        <v>0.50053000000000003</v>
      </c>
      <c r="U615" s="2">
        <v>0.49997000000000003</v>
      </c>
      <c r="V615" s="2">
        <v>0.49691000000000002</v>
      </c>
      <c r="W615" s="2">
        <v>0.50588999999999995</v>
      </c>
      <c r="X615" s="2">
        <v>0.51432999999999995</v>
      </c>
      <c r="Y615" s="2">
        <v>0.55018999999999996</v>
      </c>
      <c r="Z615" s="2">
        <v>0.62644999999999995</v>
      </c>
      <c r="AA615" s="2">
        <v>0.65583000000000002</v>
      </c>
      <c r="AB615" s="2">
        <v>0.70560999999999996</v>
      </c>
      <c r="AC615" s="2">
        <v>0.73943000000000003</v>
      </c>
      <c r="AD615" s="2">
        <v>0.70940000000000003</v>
      </c>
      <c r="AE615" s="2">
        <v>0.62839999999999996</v>
      </c>
      <c r="AF615" s="2">
        <v>0.50685999999999998</v>
      </c>
      <c r="AG615" s="2">
        <v>0.42651</v>
      </c>
    </row>
    <row r="616" spans="6:33" x14ac:dyDescent="0.25">
      <c r="F616" s="2" t="s">
        <v>0</v>
      </c>
      <c r="G616" s="2" t="s">
        <v>27</v>
      </c>
      <c r="H616" s="2" t="s">
        <v>30</v>
      </c>
      <c r="I616" s="3">
        <v>41885</v>
      </c>
      <c r="J616" s="2">
        <v>0.37256</v>
      </c>
      <c r="K616" s="2">
        <v>0.33706000000000003</v>
      </c>
      <c r="L616" s="2">
        <v>0.32740999999999998</v>
      </c>
      <c r="M616" s="2">
        <v>0.33368999999999999</v>
      </c>
      <c r="N616" s="2">
        <v>0.37537999999999999</v>
      </c>
      <c r="O616" s="2">
        <v>0.45729999999999998</v>
      </c>
      <c r="P616" s="2">
        <v>0.51944000000000001</v>
      </c>
      <c r="Q616" s="2">
        <v>0.49131999999999998</v>
      </c>
      <c r="R616" s="2">
        <v>0.46784999999999999</v>
      </c>
      <c r="S616" s="2">
        <v>0.47831000000000001</v>
      </c>
      <c r="T616" s="2">
        <v>0.48033999999999999</v>
      </c>
      <c r="U616" s="2">
        <v>0.47554000000000002</v>
      </c>
      <c r="V616" s="2">
        <v>0.49275000000000002</v>
      </c>
      <c r="W616" s="2">
        <v>0.48216999999999999</v>
      </c>
      <c r="X616" s="2">
        <v>0.50195999999999996</v>
      </c>
      <c r="Y616" s="2">
        <v>0.52749000000000001</v>
      </c>
      <c r="Z616" s="2">
        <v>0.58181000000000005</v>
      </c>
      <c r="AA616" s="2">
        <v>0.64895000000000003</v>
      </c>
      <c r="AB616" s="2">
        <v>0.69993000000000005</v>
      </c>
      <c r="AC616" s="2">
        <v>0.73897000000000002</v>
      </c>
      <c r="AD616" s="2">
        <v>0.70335999999999999</v>
      </c>
      <c r="AE616" s="2">
        <v>0.61231999999999998</v>
      </c>
      <c r="AF616" s="2">
        <v>0.50256000000000001</v>
      </c>
      <c r="AG616" s="2">
        <v>0.41317999999999999</v>
      </c>
    </row>
    <row r="617" spans="6:33" x14ac:dyDescent="0.25">
      <c r="F617" s="2" t="s">
        <v>0</v>
      </c>
      <c r="G617" s="2" t="s">
        <v>27</v>
      </c>
      <c r="H617" s="2" t="s">
        <v>30</v>
      </c>
      <c r="I617" s="3">
        <v>41886</v>
      </c>
      <c r="J617" s="2">
        <v>0.36219000000000001</v>
      </c>
      <c r="K617" s="2">
        <v>0.32998</v>
      </c>
      <c r="L617" s="2">
        <v>0.31630000000000003</v>
      </c>
      <c r="M617" s="2">
        <v>0.31797999999999998</v>
      </c>
      <c r="N617" s="2">
        <v>0.36612</v>
      </c>
      <c r="O617" s="2">
        <v>0.44474000000000002</v>
      </c>
      <c r="P617" s="2">
        <v>0.51561999999999997</v>
      </c>
      <c r="Q617" s="2">
        <v>0.49125000000000002</v>
      </c>
      <c r="R617" s="2">
        <v>0.46776000000000001</v>
      </c>
      <c r="S617" s="2">
        <v>0.46536</v>
      </c>
      <c r="T617" s="2">
        <v>0.45351000000000002</v>
      </c>
      <c r="U617" s="2">
        <v>0.46560000000000001</v>
      </c>
      <c r="V617" s="2">
        <v>0.46710000000000002</v>
      </c>
      <c r="W617" s="2">
        <v>0.45472000000000001</v>
      </c>
      <c r="X617" s="2">
        <v>0.47982000000000002</v>
      </c>
      <c r="Y617" s="2">
        <v>0.52405999999999997</v>
      </c>
      <c r="Z617" s="2">
        <v>0.56933999999999996</v>
      </c>
      <c r="AA617" s="2">
        <v>0.63277000000000005</v>
      </c>
      <c r="AB617" s="2">
        <v>0.66888000000000003</v>
      </c>
      <c r="AC617" s="2">
        <v>0.69567000000000001</v>
      </c>
      <c r="AD617" s="2">
        <v>0.67318999999999996</v>
      </c>
      <c r="AE617" s="2">
        <v>0.59313000000000005</v>
      </c>
      <c r="AF617" s="2">
        <v>0.50065000000000004</v>
      </c>
      <c r="AG617" s="2">
        <v>0.40511999999999998</v>
      </c>
    </row>
    <row r="618" spans="6:33" x14ac:dyDescent="0.25">
      <c r="F618" s="2" t="s">
        <v>0</v>
      </c>
      <c r="G618" s="2" t="s">
        <v>27</v>
      </c>
      <c r="H618" s="2" t="s">
        <v>30</v>
      </c>
      <c r="I618" s="3">
        <v>41887</v>
      </c>
      <c r="J618" s="2">
        <v>0.34923999999999999</v>
      </c>
      <c r="K618" s="2">
        <v>0.3261</v>
      </c>
      <c r="L618" s="2">
        <v>0.31226999999999999</v>
      </c>
      <c r="M618" s="2">
        <v>0.31811</v>
      </c>
      <c r="N618" s="2">
        <v>0.36087999999999998</v>
      </c>
      <c r="O618" s="2">
        <v>0.44135999999999997</v>
      </c>
      <c r="P618" s="2">
        <v>0.50053999999999998</v>
      </c>
      <c r="Q618" s="2">
        <v>0.47914000000000001</v>
      </c>
      <c r="R618" s="2">
        <v>0.46636</v>
      </c>
      <c r="S618" s="2">
        <v>0.45112999999999998</v>
      </c>
      <c r="T618" s="2">
        <v>0.45304</v>
      </c>
      <c r="U618" s="2">
        <v>0.44653999999999999</v>
      </c>
      <c r="V618" s="2">
        <v>0.47332000000000002</v>
      </c>
      <c r="W618" s="2">
        <v>0.46482000000000001</v>
      </c>
      <c r="X618" s="2">
        <v>0.49091000000000001</v>
      </c>
      <c r="Y618" s="2">
        <v>0.55264000000000002</v>
      </c>
      <c r="Z618" s="2">
        <v>0.59421999999999997</v>
      </c>
      <c r="AA618" s="2">
        <v>0.63165000000000004</v>
      </c>
      <c r="AB618" s="2">
        <v>0.63158999999999998</v>
      </c>
      <c r="AC618" s="2">
        <v>0.65688000000000002</v>
      </c>
      <c r="AD618" s="2">
        <v>0.62846999999999997</v>
      </c>
      <c r="AE618" s="2">
        <v>0.57201999999999997</v>
      </c>
      <c r="AF618" s="2">
        <v>0.50749999999999995</v>
      </c>
      <c r="AG618" s="2">
        <v>0.42703999999999998</v>
      </c>
    </row>
    <row r="619" spans="6:33" x14ac:dyDescent="0.25">
      <c r="F619" s="2" t="s">
        <v>0</v>
      </c>
      <c r="G619" s="2" t="s">
        <v>27</v>
      </c>
      <c r="H619" s="2" t="s">
        <v>30</v>
      </c>
      <c r="I619" s="3">
        <v>41888</v>
      </c>
      <c r="J619" s="2">
        <v>0.36887999999999999</v>
      </c>
      <c r="K619" s="2">
        <v>0.33538000000000001</v>
      </c>
      <c r="L619" s="2">
        <v>0.32323000000000002</v>
      </c>
      <c r="M619" s="2">
        <v>0.31328</v>
      </c>
      <c r="N619" s="2">
        <v>0.31236000000000003</v>
      </c>
      <c r="O619" s="2">
        <v>0.35482000000000002</v>
      </c>
      <c r="P619" s="2">
        <v>0.42985000000000001</v>
      </c>
      <c r="Q619" s="2">
        <v>0.50004999999999999</v>
      </c>
      <c r="R619" s="2">
        <v>0.54984999999999995</v>
      </c>
      <c r="S619" s="2">
        <v>0.56230999999999998</v>
      </c>
      <c r="T619" s="2">
        <v>0.59019999999999995</v>
      </c>
      <c r="U619" s="2">
        <v>0.57659000000000005</v>
      </c>
      <c r="V619" s="2">
        <v>0.59196000000000004</v>
      </c>
      <c r="W619" s="2">
        <v>0.59672000000000003</v>
      </c>
      <c r="X619" s="2">
        <v>0.63944000000000001</v>
      </c>
      <c r="Y619" s="2">
        <v>0.64107000000000003</v>
      </c>
      <c r="Z619" s="2">
        <v>0.64859</v>
      </c>
      <c r="AA619" s="2">
        <v>0.66459000000000001</v>
      </c>
      <c r="AB619" s="2">
        <v>0.69313999999999998</v>
      </c>
      <c r="AC619" s="2">
        <v>0.70637000000000005</v>
      </c>
      <c r="AD619" s="2">
        <v>0.65586</v>
      </c>
      <c r="AE619" s="2">
        <v>0.60180999999999996</v>
      </c>
      <c r="AF619" s="2">
        <v>0.52703</v>
      </c>
      <c r="AG619" s="2">
        <v>0.45551999999999998</v>
      </c>
    </row>
    <row r="620" spans="6:33" x14ac:dyDescent="0.25">
      <c r="F620" s="2" t="s">
        <v>0</v>
      </c>
      <c r="G620" s="2" t="s">
        <v>27</v>
      </c>
      <c r="H620" s="2" t="s">
        <v>30</v>
      </c>
      <c r="I620" s="3">
        <v>41889</v>
      </c>
      <c r="J620" s="2">
        <v>0.40817999999999999</v>
      </c>
      <c r="K620" s="2">
        <v>0.38111</v>
      </c>
      <c r="L620" s="2">
        <v>0.34827000000000002</v>
      </c>
      <c r="M620" s="2">
        <v>0.33132</v>
      </c>
      <c r="N620" s="2">
        <v>0.32850000000000001</v>
      </c>
      <c r="O620" s="2">
        <v>0.35627999999999999</v>
      </c>
      <c r="P620" s="2">
        <v>0.43308000000000002</v>
      </c>
      <c r="Q620" s="2">
        <v>0.53273999999999999</v>
      </c>
      <c r="R620" s="2">
        <v>0.58416000000000001</v>
      </c>
      <c r="S620" s="2">
        <v>0.62395</v>
      </c>
      <c r="T620" s="2">
        <v>0.62605999999999995</v>
      </c>
      <c r="U620" s="2">
        <v>0.60924999999999996</v>
      </c>
      <c r="V620" s="2">
        <v>0.62141000000000002</v>
      </c>
      <c r="W620" s="2">
        <v>0.64576999999999996</v>
      </c>
      <c r="X620" s="2">
        <v>0.67645</v>
      </c>
      <c r="Y620" s="2">
        <v>0.69701999999999997</v>
      </c>
      <c r="Z620" s="2">
        <v>0.71177999999999997</v>
      </c>
      <c r="AA620" s="2">
        <v>0.72133999999999998</v>
      </c>
      <c r="AB620" s="2">
        <v>0.77844000000000002</v>
      </c>
      <c r="AC620" s="2">
        <v>0.81733</v>
      </c>
      <c r="AD620" s="2">
        <v>0.75707000000000002</v>
      </c>
      <c r="AE620" s="2">
        <v>0.66642000000000001</v>
      </c>
      <c r="AF620" s="2">
        <v>0.54349000000000003</v>
      </c>
      <c r="AG620" s="2">
        <v>0.46870000000000001</v>
      </c>
    </row>
    <row r="621" spans="6:33" x14ac:dyDescent="0.25">
      <c r="F621" s="2" t="s">
        <v>0</v>
      </c>
      <c r="G621" s="2" t="s">
        <v>27</v>
      </c>
      <c r="H621" s="2" t="s">
        <v>30</v>
      </c>
      <c r="I621" s="3">
        <v>41890</v>
      </c>
      <c r="J621" s="2">
        <v>0.40627999999999997</v>
      </c>
      <c r="K621" s="2">
        <v>0.3705</v>
      </c>
      <c r="L621" s="2">
        <v>0.35835</v>
      </c>
      <c r="M621" s="2">
        <v>0.35643000000000002</v>
      </c>
      <c r="N621" s="2">
        <v>0.39406999999999998</v>
      </c>
      <c r="O621" s="2">
        <v>0.49029</v>
      </c>
      <c r="P621" s="2">
        <v>0.53935</v>
      </c>
      <c r="Q621" s="2">
        <v>0.51915</v>
      </c>
      <c r="R621" s="2">
        <v>0.49330000000000002</v>
      </c>
      <c r="S621" s="2">
        <v>0.48426999999999998</v>
      </c>
      <c r="T621" s="2">
        <v>0.48522999999999999</v>
      </c>
      <c r="U621" s="2">
        <v>0.50653999999999999</v>
      </c>
      <c r="V621" s="2">
        <v>0.51836000000000004</v>
      </c>
      <c r="W621" s="2">
        <v>0.53639999999999999</v>
      </c>
      <c r="X621" s="2">
        <v>0.55186999999999997</v>
      </c>
      <c r="Y621" s="2">
        <v>0.57084999999999997</v>
      </c>
      <c r="Z621" s="2">
        <v>0.64831000000000005</v>
      </c>
      <c r="AA621" s="2">
        <v>0.70633000000000001</v>
      </c>
      <c r="AB621" s="2">
        <v>0.76027999999999996</v>
      </c>
      <c r="AC621" s="2">
        <v>0.79820999999999998</v>
      </c>
      <c r="AD621" s="2">
        <v>0.74678999999999995</v>
      </c>
      <c r="AE621" s="2">
        <v>0.65575000000000006</v>
      </c>
      <c r="AF621" s="2">
        <v>0.55152000000000001</v>
      </c>
      <c r="AG621" s="2">
        <v>0.46490999999999999</v>
      </c>
    </row>
    <row r="622" spans="6:33" x14ac:dyDescent="0.25">
      <c r="F622" s="2" t="s">
        <v>0</v>
      </c>
      <c r="G622" s="2" t="s">
        <v>27</v>
      </c>
      <c r="H622" s="2" t="s">
        <v>30</v>
      </c>
      <c r="I622" s="3">
        <v>41891</v>
      </c>
      <c r="J622" s="2">
        <v>0.39123000000000002</v>
      </c>
      <c r="K622" s="2">
        <v>0.35487999999999997</v>
      </c>
      <c r="L622" s="2">
        <v>0.34498000000000001</v>
      </c>
      <c r="M622" s="2">
        <v>0.33745999999999998</v>
      </c>
      <c r="N622" s="2">
        <v>0.37934000000000001</v>
      </c>
      <c r="O622" s="2">
        <v>0.48376999999999998</v>
      </c>
      <c r="P622" s="2">
        <v>0.53412000000000004</v>
      </c>
      <c r="Q622" s="2">
        <v>0.51685999999999999</v>
      </c>
      <c r="R622" s="2">
        <v>0.49478</v>
      </c>
      <c r="S622" s="2">
        <v>0.48113</v>
      </c>
      <c r="T622" s="2">
        <v>0.49430000000000002</v>
      </c>
      <c r="U622" s="2">
        <v>0.50548000000000004</v>
      </c>
      <c r="V622" s="2">
        <v>0.50199000000000005</v>
      </c>
      <c r="W622" s="2">
        <v>0.51790999999999998</v>
      </c>
      <c r="X622" s="2">
        <v>0.54630999999999996</v>
      </c>
      <c r="Y622" s="2">
        <v>0.60594999999999999</v>
      </c>
      <c r="Z622" s="2">
        <v>0.65583999999999998</v>
      </c>
      <c r="AA622" s="2">
        <v>0.67859999999999998</v>
      </c>
      <c r="AB622" s="2">
        <v>0.73455999999999999</v>
      </c>
      <c r="AC622" s="2">
        <v>0.77054</v>
      </c>
      <c r="AD622" s="2">
        <v>0.74499000000000004</v>
      </c>
      <c r="AE622" s="2">
        <v>0.64066000000000001</v>
      </c>
      <c r="AF622" s="2">
        <v>0.53422000000000003</v>
      </c>
      <c r="AG622" s="2">
        <v>0.43286000000000002</v>
      </c>
    </row>
    <row r="623" spans="6:33" x14ac:dyDescent="0.25">
      <c r="F623" s="2" t="s">
        <v>0</v>
      </c>
      <c r="G623" s="2" t="s">
        <v>27</v>
      </c>
      <c r="H623" s="2" t="s">
        <v>30</v>
      </c>
      <c r="I623" s="3">
        <v>41892</v>
      </c>
      <c r="J623" s="2">
        <v>0.37997999999999998</v>
      </c>
      <c r="K623" s="2">
        <v>0.34104000000000001</v>
      </c>
      <c r="L623" s="2">
        <v>0.32922000000000001</v>
      </c>
      <c r="M623" s="2">
        <v>0.32379000000000002</v>
      </c>
      <c r="N623" s="2">
        <v>0.37054999999999999</v>
      </c>
      <c r="O623" s="2">
        <v>0.46734999999999999</v>
      </c>
      <c r="P623" s="2">
        <v>0.50090999999999997</v>
      </c>
      <c r="Q623" s="2">
        <v>0.49020999999999998</v>
      </c>
      <c r="R623" s="2">
        <v>0.46539999999999998</v>
      </c>
      <c r="S623" s="2">
        <v>0.45255000000000001</v>
      </c>
      <c r="T623" s="2">
        <v>0.46477000000000002</v>
      </c>
      <c r="U623" s="2">
        <v>0.47595999999999999</v>
      </c>
      <c r="V623" s="2">
        <v>0.50043000000000004</v>
      </c>
      <c r="W623" s="2">
        <v>0.49553999999999998</v>
      </c>
      <c r="X623" s="2">
        <v>0.5323</v>
      </c>
      <c r="Y623" s="2">
        <v>0.59689999999999999</v>
      </c>
      <c r="Z623" s="2">
        <v>0.63055000000000005</v>
      </c>
      <c r="AA623" s="2">
        <v>0.68408999999999998</v>
      </c>
      <c r="AB623" s="2">
        <v>0.73053000000000001</v>
      </c>
      <c r="AC623" s="2">
        <v>0.77666000000000002</v>
      </c>
      <c r="AD623" s="2">
        <v>0.72336999999999996</v>
      </c>
      <c r="AE623" s="2">
        <v>0.62536999999999998</v>
      </c>
      <c r="AF623" s="2">
        <v>0.53037000000000001</v>
      </c>
      <c r="AG623" s="2">
        <v>0.44789000000000001</v>
      </c>
    </row>
    <row r="624" spans="6:33" x14ac:dyDescent="0.25">
      <c r="F624" s="2" t="s">
        <v>0</v>
      </c>
      <c r="G624" s="2" t="s">
        <v>27</v>
      </c>
      <c r="H624" s="2" t="s">
        <v>30</v>
      </c>
      <c r="I624" s="3">
        <v>41893</v>
      </c>
      <c r="J624" s="2">
        <v>0.37985000000000002</v>
      </c>
      <c r="K624" s="2">
        <v>0.35243999999999998</v>
      </c>
      <c r="L624" s="2">
        <v>0.34319</v>
      </c>
      <c r="M624" s="2">
        <v>0.34255999999999998</v>
      </c>
      <c r="N624" s="2">
        <v>0.38255</v>
      </c>
      <c r="O624" s="2">
        <v>0.46656999999999998</v>
      </c>
      <c r="P624" s="2">
        <v>0.50155000000000005</v>
      </c>
      <c r="Q624" s="2">
        <v>0.50146000000000002</v>
      </c>
      <c r="R624" s="2">
        <v>0.48754999999999998</v>
      </c>
      <c r="S624" s="2">
        <v>0.50134999999999996</v>
      </c>
      <c r="T624" s="2">
        <v>0.50712000000000002</v>
      </c>
      <c r="U624" s="2">
        <v>0.51446000000000003</v>
      </c>
      <c r="V624" s="2">
        <v>0.53291999999999995</v>
      </c>
      <c r="W624" s="2">
        <v>0.54205999999999999</v>
      </c>
      <c r="X624" s="2">
        <v>0.57372000000000001</v>
      </c>
      <c r="Y624" s="2">
        <v>0.63658000000000003</v>
      </c>
      <c r="Z624" s="2">
        <v>0.67249000000000003</v>
      </c>
      <c r="AA624" s="2">
        <v>0.73768999999999996</v>
      </c>
      <c r="AB624" s="2">
        <v>0.74439</v>
      </c>
      <c r="AC624" s="2">
        <v>0.76866000000000001</v>
      </c>
      <c r="AD624" s="2">
        <v>0.73912999999999995</v>
      </c>
      <c r="AE624" s="2">
        <v>0.65649000000000002</v>
      </c>
      <c r="AF624" s="2">
        <v>0.54783999999999999</v>
      </c>
      <c r="AG624" s="2">
        <v>0.46544000000000002</v>
      </c>
    </row>
    <row r="625" spans="6:33" x14ac:dyDescent="0.25">
      <c r="F625" s="2" t="s">
        <v>0</v>
      </c>
      <c r="G625" s="2" t="s">
        <v>27</v>
      </c>
      <c r="H625" s="2" t="s">
        <v>30</v>
      </c>
      <c r="I625" s="3">
        <v>41894</v>
      </c>
      <c r="J625" s="2">
        <v>0.39885999999999999</v>
      </c>
      <c r="K625" s="2">
        <v>0.36426999999999998</v>
      </c>
      <c r="L625" s="2">
        <v>0.34788999999999998</v>
      </c>
      <c r="M625" s="2">
        <v>0.34753000000000001</v>
      </c>
      <c r="N625" s="2">
        <v>0.37320999999999999</v>
      </c>
      <c r="O625" s="2">
        <v>0.46898000000000001</v>
      </c>
      <c r="P625" s="2">
        <v>0.52431000000000005</v>
      </c>
      <c r="Q625" s="2">
        <v>0.50905999999999996</v>
      </c>
      <c r="R625" s="2">
        <v>0.52202999999999999</v>
      </c>
      <c r="S625" s="2">
        <v>0.51880000000000004</v>
      </c>
      <c r="T625" s="2">
        <v>0.52917999999999998</v>
      </c>
      <c r="U625" s="2">
        <v>0.56935999999999998</v>
      </c>
      <c r="V625" s="2">
        <v>0.55888000000000004</v>
      </c>
      <c r="W625" s="2">
        <v>0.57350999999999996</v>
      </c>
      <c r="X625" s="2">
        <v>0.60753999999999997</v>
      </c>
      <c r="Y625" s="2">
        <v>0.64788000000000001</v>
      </c>
      <c r="Z625" s="2">
        <v>0.68811999999999995</v>
      </c>
      <c r="AA625" s="2">
        <v>0.69166000000000005</v>
      </c>
      <c r="AB625" s="2">
        <v>0.71804000000000001</v>
      </c>
      <c r="AC625" s="2">
        <v>0.71474000000000004</v>
      </c>
      <c r="AD625" s="2">
        <v>0.70025999999999999</v>
      </c>
      <c r="AE625" s="2">
        <v>0.63558999999999999</v>
      </c>
      <c r="AF625" s="2">
        <v>0.53585000000000005</v>
      </c>
      <c r="AG625" s="2">
        <v>0.47204000000000002</v>
      </c>
    </row>
    <row r="626" spans="6:33" x14ac:dyDescent="0.25">
      <c r="F626" s="2" t="s">
        <v>0</v>
      </c>
      <c r="G626" s="2" t="s">
        <v>27</v>
      </c>
      <c r="H626" s="2" t="s">
        <v>30</v>
      </c>
      <c r="I626" s="3">
        <v>41895</v>
      </c>
      <c r="J626" s="2">
        <v>0.41104000000000002</v>
      </c>
      <c r="K626" s="2">
        <v>0.39589999999999997</v>
      </c>
      <c r="L626" s="2">
        <v>0.37358000000000002</v>
      </c>
      <c r="M626" s="2">
        <v>0.35726000000000002</v>
      </c>
      <c r="N626" s="2">
        <v>0.35811999999999999</v>
      </c>
      <c r="O626" s="2">
        <v>0.40078999999999998</v>
      </c>
      <c r="P626" s="2">
        <v>0.47960000000000003</v>
      </c>
      <c r="Q626" s="2">
        <v>0.54079999999999995</v>
      </c>
      <c r="R626" s="2">
        <v>0.58296000000000003</v>
      </c>
      <c r="S626" s="2">
        <v>0.62229999999999996</v>
      </c>
      <c r="T626" s="2">
        <v>0.64748000000000006</v>
      </c>
      <c r="U626" s="2">
        <v>0.65159999999999996</v>
      </c>
      <c r="V626" s="2">
        <v>0.68642999999999998</v>
      </c>
      <c r="W626" s="2">
        <v>0.69318999999999997</v>
      </c>
      <c r="X626" s="2">
        <v>0.70264000000000004</v>
      </c>
      <c r="Y626" s="2">
        <v>0.71004</v>
      </c>
      <c r="Z626" s="2">
        <v>0.72479000000000005</v>
      </c>
      <c r="AA626" s="2">
        <v>0.73697999999999997</v>
      </c>
      <c r="AB626" s="2">
        <v>0.74258000000000002</v>
      </c>
      <c r="AC626" s="2">
        <v>0.74168000000000001</v>
      </c>
      <c r="AD626" s="2">
        <v>0.70238</v>
      </c>
      <c r="AE626" s="2">
        <v>0.63580000000000003</v>
      </c>
      <c r="AF626" s="2">
        <v>0.56130999999999998</v>
      </c>
      <c r="AG626" s="2">
        <v>0.49412</v>
      </c>
    </row>
    <row r="627" spans="6:33" x14ac:dyDescent="0.25">
      <c r="F627" s="2" t="s">
        <v>0</v>
      </c>
      <c r="G627" s="2" t="s">
        <v>27</v>
      </c>
      <c r="H627" s="2" t="s">
        <v>30</v>
      </c>
      <c r="I627" s="3">
        <v>41896</v>
      </c>
      <c r="J627" s="2">
        <v>0.43947000000000003</v>
      </c>
      <c r="K627" s="2">
        <v>0.40529999999999999</v>
      </c>
      <c r="L627" s="2">
        <v>0.37274000000000002</v>
      </c>
      <c r="M627" s="2">
        <v>0.36018</v>
      </c>
      <c r="N627" s="2">
        <v>0.36054999999999998</v>
      </c>
      <c r="O627" s="2">
        <v>0.38712999999999997</v>
      </c>
      <c r="P627" s="2">
        <v>0.4556</v>
      </c>
      <c r="Q627" s="2">
        <v>0.56108000000000002</v>
      </c>
      <c r="R627" s="2">
        <v>0.61828000000000005</v>
      </c>
      <c r="S627" s="2">
        <v>0.66742000000000001</v>
      </c>
      <c r="T627" s="2">
        <v>0.70279999999999998</v>
      </c>
      <c r="U627" s="2">
        <v>0.70882000000000001</v>
      </c>
      <c r="V627" s="2">
        <v>0.72474000000000005</v>
      </c>
      <c r="W627" s="2">
        <v>0.75183</v>
      </c>
      <c r="X627" s="2">
        <v>0.77807000000000004</v>
      </c>
      <c r="Y627" s="2">
        <v>0.79046000000000005</v>
      </c>
      <c r="Z627" s="2">
        <v>0.81247999999999998</v>
      </c>
      <c r="AA627" s="2">
        <v>0.79735</v>
      </c>
      <c r="AB627" s="2">
        <v>0.84186000000000005</v>
      </c>
      <c r="AC627" s="2">
        <v>0.86617999999999995</v>
      </c>
      <c r="AD627" s="2">
        <v>0.79232999999999998</v>
      </c>
      <c r="AE627" s="2">
        <v>0.69838</v>
      </c>
      <c r="AF627" s="2">
        <v>0.60029999999999994</v>
      </c>
      <c r="AG627" s="2">
        <v>0.49782999999999999</v>
      </c>
    </row>
    <row r="628" spans="6:33" x14ac:dyDescent="0.25">
      <c r="F628" s="2" t="s">
        <v>0</v>
      </c>
      <c r="G628" s="2" t="s">
        <v>27</v>
      </c>
      <c r="H628" s="2" t="s">
        <v>30</v>
      </c>
      <c r="I628" s="3">
        <v>41897</v>
      </c>
      <c r="J628" s="2">
        <v>0.43813999999999997</v>
      </c>
      <c r="K628" s="2">
        <v>0.40490999999999999</v>
      </c>
      <c r="L628" s="2">
        <v>0.38508999999999999</v>
      </c>
      <c r="M628" s="2">
        <v>0.3891</v>
      </c>
      <c r="N628" s="2">
        <v>0.41515999999999997</v>
      </c>
      <c r="O628" s="2">
        <v>0.50412999999999997</v>
      </c>
      <c r="P628" s="2">
        <v>0.56257000000000001</v>
      </c>
      <c r="Q628" s="2">
        <v>0.54683000000000004</v>
      </c>
      <c r="R628" s="2">
        <v>0.52642</v>
      </c>
      <c r="S628" s="2">
        <v>0.53478999999999999</v>
      </c>
      <c r="T628" s="2">
        <v>0.56067999999999996</v>
      </c>
      <c r="U628" s="2">
        <v>0.60934999999999995</v>
      </c>
      <c r="V628" s="2">
        <v>0.61758999999999997</v>
      </c>
      <c r="W628" s="2">
        <v>0.64178999999999997</v>
      </c>
      <c r="X628" s="2">
        <v>0.65908999999999995</v>
      </c>
      <c r="Y628" s="2">
        <v>0.70469000000000004</v>
      </c>
      <c r="Z628" s="2">
        <v>0.79266000000000003</v>
      </c>
      <c r="AA628" s="2">
        <v>0.82850999999999997</v>
      </c>
      <c r="AB628" s="2">
        <v>0.87636999999999998</v>
      </c>
      <c r="AC628" s="2">
        <v>0.90151000000000003</v>
      </c>
      <c r="AD628" s="2">
        <v>0.83814</v>
      </c>
      <c r="AE628" s="2">
        <v>0.76246000000000003</v>
      </c>
      <c r="AF628" s="2">
        <v>0.63339000000000001</v>
      </c>
      <c r="AG628" s="2">
        <v>0.53285000000000005</v>
      </c>
    </row>
    <row r="629" spans="6:33" x14ac:dyDescent="0.25">
      <c r="F629" s="2" t="s">
        <v>0</v>
      </c>
      <c r="G629" s="2" t="s">
        <v>27</v>
      </c>
      <c r="H629" s="2" t="s">
        <v>30</v>
      </c>
      <c r="I629" s="3">
        <v>41898</v>
      </c>
      <c r="J629" s="2">
        <v>0.46842</v>
      </c>
      <c r="K629" s="2">
        <v>0.42276999999999998</v>
      </c>
      <c r="L629" s="2">
        <v>0.40772999999999998</v>
      </c>
      <c r="M629" s="2">
        <v>0.40056999999999998</v>
      </c>
      <c r="N629" s="2">
        <v>0.44411</v>
      </c>
      <c r="O629" s="2">
        <v>0.50624000000000002</v>
      </c>
      <c r="P629" s="2">
        <v>0.56581000000000004</v>
      </c>
      <c r="Q629" s="2">
        <v>0.53832000000000002</v>
      </c>
      <c r="R629" s="2">
        <v>0.54259999999999997</v>
      </c>
      <c r="S629" s="2">
        <v>0.56972</v>
      </c>
      <c r="T629" s="2">
        <v>0.60185999999999995</v>
      </c>
      <c r="U629" s="2">
        <v>0.62929999999999997</v>
      </c>
      <c r="V629" s="2">
        <v>0.64220999999999995</v>
      </c>
      <c r="W629" s="2">
        <v>0.66490000000000005</v>
      </c>
      <c r="X629" s="2">
        <v>0.68698000000000004</v>
      </c>
      <c r="Y629" s="2">
        <v>0.72575000000000001</v>
      </c>
      <c r="Z629" s="2">
        <v>0.76321000000000006</v>
      </c>
      <c r="AA629" s="2">
        <v>0.82401000000000002</v>
      </c>
      <c r="AB629" s="2">
        <v>0.88273999999999997</v>
      </c>
      <c r="AC629" s="2">
        <v>0.90005999999999997</v>
      </c>
      <c r="AD629" s="2">
        <v>0.85114999999999996</v>
      </c>
      <c r="AE629" s="2">
        <v>0.76388</v>
      </c>
      <c r="AF629" s="2">
        <v>0.62482000000000004</v>
      </c>
      <c r="AG629" s="2">
        <v>0.55288999999999999</v>
      </c>
    </row>
    <row r="630" spans="6:33" x14ac:dyDescent="0.25">
      <c r="F630" s="2" t="s">
        <v>0</v>
      </c>
      <c r="G630" s="2" t="s">
        <v>27</v>
      </c>
      <c r="H630" s="2" t="s">
        <v>30</v>
      </c>
      <c r="I630" s="3">
        <v>41899</v>
      </c>
      <c r="J630" s="2">
        <v>0.48309000000000002</v>
      </c>
      <c r="K630" s="2">
        <v>0.45068000000000003</v>
      </c>
      <c r="L630" s="2">
        <v>0.43264000000000002</v>
      </c>
      <c r="M630" s="2">
        <v>0.42879</v>
      </c>
      <c r="N630" s="2">
        <v>0.45232</v>
      </c>
      <c r="O630" s="2">
        <v>0.51973000000000003</v>
      </c>
      <c r="P630" s="2">
        <v>0.58304</v>
      </c>
      <c r="Q630" s="2">
        <v>0.57713999999999999</v>
      </c>
      <c r="R630" s="2">
        <v>0.55362999999999996</v>
      </c>
      <c r="S630" s="2">
        <v>0.57025999999999999</v>
      </c>
      <c r="T630" s="2">
        <v>0.56879000000000002</v>
      </c>
      <c r="U630" s="2">
        <v>0.59770000000000001</v>
      </c>
      <c r="V630" s="2">
        <v>0.60246</v>
      </c>
      <c r="W630" s="2">
        <v>0.61577999999999999</v>
      </c>
      <c r="X630" s="2">
        <v>0.64971000000000001</v>
      </c>
      <c r="Y630" s="2">
        <v>0.70364000000000004</v>
      </c>
      <c r="Z630" s="2">
        <v>0.7409</v>
      </c>
      <c r="AA630" s="2">
        <v>0.75704000000000005</v>
      </c>
      <c r="AB630" s="2">
        <v>0.80969999999999998</v>
      </c>
      <c r="AC630" s="2">
        <v>0.8397</v>
      </c>
      <c r="AD630" s="2">
        <v>0.79593000000000003</v>
      </c>
      <c r="AE630" s="2">
        <v>0.70348999999999995</v>
      </c>
      <c r="AF630" s="2">
        <v>0.58206999999999998</v>
      </c>
      <c r="AG630" s="2">
        <v>0.47910999999999998</v>
      </c>
    </row>
    <row r="631" spans="6:33" x14ac:dyDescent="0.25">
      <c r="F631" s="2" t="s">
        <v>0</v>
      </c>
      <c r="G631" s="2" t="s">
        <v>27</v>
      </c>
      <c r="H631" s="2" t="s">
        <v>30</v>
      </c>
      <c r="I631" s="3">
        <v>41900</v>
      </c>
      <c r="J631" s="2">
        <v>0.42054999999999998</v>
      </c>
      <c r="K631" s="2">
        <v>0.38973999999999998</v>
      </c>
      <c r="L631" s="2">
        <v>0.36026000000000002</v>
      </c>
      <c r="M631" s="2">
        <v>0.35441</v>
      </c>
      <c r="N631" s="2">
        <v>0.38972000000000001</v>
      </c>
      <c r="O631" s="2">
        <v>0.46187</v>
      </c>
      <c r="P631" s="2">
        <v>0.51219999999999999</v>
      </c>
      <c r="Q631" s="2">
        <v>0.51049999999999995</v>
      </c>
      <c r="R631" s="2">
        <v>0.49897999999999998</v>
      </c>
      <c r="S631" s="2">
        <v>0.47187000000000001</v>
      </c>
      <c r="T631" s="2">
        <v>0.45712000000000003</v>
      </c>
      <c r="U631" s="2">
        <v>0.47855999999999999</v>
      </c>
      <c r="V631" s="2">
        <v>0.47331000000000001</v>
      </c>
      <c r="W631" s="2">
        <v>0.51156000000000001</v>
      </c>
      <c r="X631" s="2">
        <v>0.54073000000000004</v>
      </c>
      <c r="Y631" s="2">
        <v>0.55501</v>
      </c>
      <c r="Z631" s="2">
        <v>0.61002999999999996</v>
      </c>
      <c r="AA631" s="2">
        <v>0.67168000000000005</v>
      </c>
      <c r="AB631" s="2">
        <v>0.71816000000000002</v>
      </c>
      <c r="AC631" s="2">
        <v>0.71823999999999999</v>
      </c>
      <c r="AD631" s="2">
        <v>0.68110999999999999</v>
      </c>
      <c r="AE631" s="2">
        <v>0.59189000000000003</v>
      </c>
      <c r="AF631" s="2">
        <v>0.49802999999999997</v>
      </c>
      <c r="AG631" s="2">
        <v>0.42298999999999998</v>
      </c>
    </row>
    <row r="632" spans="6:33" x14ac:dyDescent="0.25">
      <c r="F632" s="2" t="s">
        <v>0</v>
      </c>
      <c r="G632" s="2" t="s">
        <v>27</v>
      </c>
      <c r="H632" s="2" t="s">
        <v>30</v>
      </c>
      <c r="I632" s="3">
        <v>41901</v>
      </c>
      <c r="J632" s="2">
        <v>0.36199999999999999</v>
      </c>
      <c r="K632" s="2">
        <v>0.33929999999999999</v>
      </c>
      <c r="L632" s="2">
        <v>0.32804</v>
      </c>
      <c r="M632" s="2">
        <v>0.33628000000000002</v>
      </c>
      <c r="N632" s="2">
        <v>0.36814000000000002</v>
      </c>
      <c r="O632" s="2">
        <v>0.43380999999999997</v>
      </c>
      <c r="P632" s="2">
        <v>0.50600999999999996</v>
      </c>
      <c r="Q632" s="2">
        <v>0.48742000000000002</v>
      </c>
      <c r="R632" s="2">
        <v>0.45984999999999998</v>
      </c>
      <c r="S632" s="2">
        <v>0.47455000000000003</v>
      </c>
      <c r="T632" s="2">
        <v>0.47615000000000002</v>
      </c>
      <c r="U632" s="2">
        <v>0.47754999999999997</v>
      </c>
      <c r="V632" s="2">
        <v>0.49299999999999999</v>
      </c>
      <c r="W632" s="2">
        <v>0.48660999999999999</v>
      </c>
      <c r="X632" s="2">
        <v>0.49054999999999999</v>
      </c>
      <c r="Y632" s="2">
        <v>0.50968999999999998</v>
      </c>
      <c r="Z632" s="2">
        <v>0.5494</v>
      </c>
      <c r="AA632" s="2">
        <v>0.59799999999999998</v>
      </c>
      <c r="AB632" s="2">
        <v>0.62128000000000005</v>
      </c>
      <c r="AC632" s="2">
        <v>0.63502999999999998</v>
      </c>
      <c r="AD632" s="2">
        <v>0.60887000000000002</v>
      </c>
      <c r="AE632" s="2">
        <v>0.5595</v>
      </c>
      <c r="AF632" s="2">
        <v>0.50351000000000001</v>
      </c>
      <c r="AG632" s="2">
        <v>0.44202000000000002</v>
      </c>
    </row>
    <row r="633" spans="6:33" x14ac:dyDescent="0.25">
      <c r="F633" s="2" t="s">
        <v>0</v>
      </c>
      <c r="G633" s="2" t="s">
        <v>27</v>
      </c>
      <c r="H633" s="2" t="s">
        <v>30</v>
      </c>
      <c r="I633" s="3">
        <v>41902</v>
      </c>
      <c r="J633" s="2">
        <v>0.37830000000000003</v>
      </c>
      <c r="K633" s="2">
        <v>0.34272999999999998</v>
      </c>
      <c r="L633" s="2">
        <v>0.31513999999999998</v>
      </c>
      <c r="M633" s="2">
        <v>0.30898999999999999</v>
      </c>
      <c r="N633" s="2">
        <v>0.32858999999999999</v>
      </c>
      <c r="O633" s="2">
        <v>0.35858000000000001</v>
      </c>
      <c r="P633" s="2">
        <v>0.4299</v>
      </c>
      <c r="Q633" s="2">
        <v>0.50417000000000001</v>
      </c>
      <c r="R633" s="2">
        <v>0.55064999999999997</v>
      </c>
      <c r="S633" s="2">
        <v>0.53998000000000002</v>
      </c>
      <c r="T633" s="2">
        <v>0.54818999999999996</v>
      </c>
      <c r="U633" s="2">
        <v>0.54757999999999996</v>
      </c>
      <c r="V633" s="2">
        <v>0.53508</v>
      </c>
      <c r="W633" s="2">
        <v>0.51871999999999996</v>
      </c>
      <c r="X633" s="2">
        <v>0.53325999999999996</v>
      </c>
      <c r="Y633" s="2">
        <v>0.55130000000000001</v>
      </c>
      <c r="Z633" s="2">
        <v>0.55711999999999995</v>
      </c>
      <c r="AA633" s="2">
        <v>0.58131999999999995</v>
      </c>
      <c r="AB633" s="2">
        <v>0.61850000000000005</v>
      </c>
      <c r="AC633" s="2">
        <v>0.63724999999999998</v>
      </c>
      <c r="AD633" s="2">
        <v>0.60131000000000001</v>
      </c>
      <c r="AE633" s="2">
        <v>0.54598000000000002</v>
      </c>
      <c r="AF633" s="2">
        <v>0.47776000000000002</v>
      </c>
      <c r="AG633" s="2">
        <v>0.40054000000000001</v>
      </c>
    </row>
    <row r="634" spans="6:33" x14ac:dyDescent="0.25">
      <c r="F634" s="2" t="s">
        <v>0</v>
      </c>
      <c r="G634" s="2" t="s">
        <v>27</v>
      </c>
      <c r="H634" s="2" t="s">
        <v>30</v>
      </c>
      <c r="I634" s="3">
        <v>41903</v>
      </c>
      <c r="J634" s="2">
        <v>0.35527999999999998</v>
      </c>
      <c r="K634" s="2">
        <v>0.33061000000000001</v>
      </c>
      <c r="L634" s="2">
        <v>0.30978</v>
      </c>
      <c r="M634" s="2">
        <v>0.29444999999999999</v>
      </c>
      <c r="N634" s="2">
        <v>0.30170999999999998</v>
      </c>
      <c r="O634" s="2">
        <v>0.3392</v>
      </c>
      <c r="P634" s="2">
        <v>0.40828999999999999</v>
      </c>
      <c r="Q634" s="2">
        <v>0.49531999999999998</v>
      </c>
      <c r="R634" s="2">
        <v>0.52803</v>
      </c>
      <c r="S634" s="2">
        <v>0.54862999999999995</v>
      </c>
      <c r="T634" s="2">
        <v>0.53447999999999996</v>
      </c>
      <c r="U634" s="2">
        <v>0.54947000000000001</v>
      </c>
      <c r="V634" s="2">
        <v>0.55971000000000004</v>
      </c>
      <c r="W634" s="2">
        <v>0.56881000000000004</v>
      </c>
      <c r="X634" s="2">
        <v>0.58733000000000002</v>
      </c>
      <c r="Y634" s="2">
        <v>0.58275999999999994</v>
      </c>
      <c r="Z634" s="2">
        <v>0.63565000000000005</v>
      </c>
      <c r="AA634" s="2">
        <v>0.65161999999999998</v>
      </c>
      <c r="AB634" s="2">
        <v>0.69225000000000003</v>
      </c>
      <c r="AC634" s="2">
        <v>0.71245000000000003</v>
      </c>
      <c r="AD634" s="2">
        <v>0.64307000000000003</v>
      </c>
      <c r="AE634" s="2">
        <v>0.55418000000000001</v>
      </c>
      <c r="AF634" s="2">
        <v>0.46956999999999999</v>
      </c>
      <c r="AG634" s="2">
        <v>0.38223000000000001</v>
      </c>
    </row>
    <row r="635" spans="6:33" x14ac:dyDescent="0.25">
      <c r="F635" s="2" t="s">
        <v>0</v>
      </c>
      <c r="G635" s="2" t="s">
        <v>27</v>
      </c>
      <c r="H635" s="2" t="s">
        <v>30</v>
      </c>
      <c r="I635" s="3">
        <v>41904</v>
      </c>
      <c r="J635" s="2">
        <v>0.32236999999999999</v>
      </c>
      <c r="K635" s="2">
        <v>0.30214999999999997</v>
      </c>
      <c r="L635" s="2">
        <v>0.29032999999999998</v>
      </c>
      <c r="M635" s="2">
        <v>0.29891000000000001</v>
      </c>
      <c r="N635" s="2">
        <v>0.33934999999999998</v>
      </c>
      <c r="O635" s="2">
        <v>0.42259000000000002</v>
      </c>
      <c r="P635" s="2">
        <v>0.49596000000000001</v>
      </c>
      <c r="Q635" s="2">
        <v>0.46282000000000001</v>
      </c>
      <c r="R635" s="2">
        <v>0.44946000000000003</v>
      </c>
      <c r="S635" s="2">
        <v>0.46832000000000001</v>
      </c>
      <c r="T635" s="2">
        <v>0.45072000000000001</v>
      </c>
      <c r="U635" s="2">
        <v>0.45441999999999999</v>
      </c>
      <c r="V635" s="2">
        <v>0.43551000000000001</v>
      </c>
      <c r="W635" s="2">
        <v>0.46462999999999999</v>
      </c>
      <c r="X635" s="2">
        <v>0.47167999999999999</v>
      </c>
      <c r="Y635" s="2">
        <v>0.51937999999999995</v>
      </c>
      <c r="Z635" s="2">
        <v>0.57011000000000001</v>
      </c>
      <c r="AA635" s="2">
        <v>0.65237000000000001</v>
      </c>
      <c r="AB635" s="2">
        <v>0.74073</v>
      </c>
      <c r="AC635" s="2">
        <v>0.73601000000000005</v>
      </c>
      <c r="AD635" s="2">
        <v>0.67800000000000005</v>
      </c>
      <c r="AE635" s="2">
        <v>0.58753</v>
      </c>
      <c r="AF635" s="2">
        <v>0.47793999999999998</v>
      </c>
      <c r="AG635" s="2">
        <v>0.3846</v>
      </c>
    </row>
    <row r="636" spans="6:33" x14ac:dyDescent="0.25">
      <c r="F636" s="2" t="s">
        <v>0</v>
      </c>
      <c r="G636" s="2" t="s">
        <v>27</v>
      </c>
      <c r="H636" s="2" t="s">
        <v>30</v>
      </c>
      <c r="I636" s="3">
        <v>41905</v>
      </c>
      <c r="J636" s="2">
        <v>0.33361000000000002</v>
      </c>
      <c r="K636" s="2">
        <v>0.30776999999999999</v>
      </c>
      <c r="L636" s="2">
        <v>0.30880999999999997</v>
      </c>
      <c r="M636" s="2">
        <v>0.30992999999999998</v>
      </c>
      <c r="N636" s="2">
        <v>0.34128999999999998</v>
      </c>
      <c r="O636" s="2">
        <v>0.43608999999999998</v>
      </c>
      <c r="P636" s="2">
        <v>0.48820999999999998</v>
      </c>
      <c r="Q636" s="2">
        <v>0.45713999999999999</v>
      </c>
      <c r="R636" s="2">
        <v>0.45656999999999998</v>
      </c>
      <c r="S636" s="2">
        <v>0.45244000000000001</v>
      </c>
      <c r="T636" s="2">
        <v>0.45054</v>
      </c>
      <c r="U636" s="2">
        <v>0.44663999999999998</v>
      </c>
      <c r="V636" s="2">
        <v>0.435</v>
      </c>
      <c r="W636" s="2">
        <v>0.44925999999999999</v>
      </c>
      <c r="X636" s="2">
        <v>0.47696</v>
      </c>
      <c r="Y636" s="2">
        <v>0.52295000000000003</v>
      </c>
      <c r="Z636" s="2">
        <v>0.58565</v>
      </c>
      <c r="AA636" s="2">
        <v>0.66235999999999995</v>
      </c>
      <c r="AB636" s="2">
        <v>0.71526000000000001</v>
      </c>
      <c r="AC636" s="2">
        <v>0.7117</v>
      </c>
      <c r="AD636" s="2">
        <v>0.67688999999999999</v>
      </c>
      <c r="AE636" s="2">
        <v>0.56889000000000001</v>
      </c>
      <c r="AF636" s="2">
        <v>0.44757999999999998</v>
      </c>
      <c r="AG636" s="2">
        <v>0.38551999999999997</v>
      </c>
    </row>
    <row r="637" spans="6:33" x14ac:dyDescent="0.25">
      <c r="F637" s="2" t="s">
        <v>0</v>
      </c>
      <c r="G637" s="2" t="s">
        <v>27</v>
      </c>
      <c r="H637" s="2" t="s">
        <v>30</v>
      </c>
      <c r="I637" s="3">
        <v>41906</v>
      </c>
      <c r="J637" s="2">
        <v>0.33428000000000002</v>
      </c>
      <c r="K637" s="2">
        <v>0.30101</v>
      </c>
      <c r="L637" s="2">
        <v>0.29912</v>
      </c>
      <c r="M637" s="2">
        <v>0.29521999999999998</v>
      </c>
      <c r="N637" s="2">
        <v>0.34173999999999999</v>
      </c>
      <c r="O637" s="2">
        <v>0.42159000000000002</v>
      </c>
      <c r="P637" s="2">
        <v>0.48028999999999999</v>
      </c>
      <c r="Q637" s="2">
        <v>0.47155000000000002</v>
      </c>
      <c r="R637" s="2">
        <v>0.44644</v>
      </c>
      <c r="S637" s="2">
        <v>0.44533</v>
      </c>
      <c r="T637" s="2">
        <v>0.47001999999999999</v>
      </c>
      <c r="U637" s="2">
        <v>0.48559000000000002</v>
      </c>
      <c r="V637" s="2">
        <v>0.48298999999999997</v>
      </c>
      <c r="W637" s="2">
        <v>0.50239999999999996</v>
      </c>
      <c r="X637" s="2">
        <v>0.52110999999999996</v>
      </c>
      <c r="Y637" s="2">
        <v>0.54039000000000004</v>
      </c>
      <c r="Z637" s="2">
        <v>0.58547000000000005</v>
      </c>
      <c r="AA637" s="2">
        <v>0.64532</v>
      </c>
      <c r="AB637" s="2">
        <v>0.72445000000000004</v>
      </c>
      <c r="AC637" s="2">
        <v>0.73517999999999994</v>
      </c>
      <c r="AD637" s="2">
        <v>0.66596</v>
      </c>
      <c r="AE637" s="2">
        <v>0.58855000000000002</v>
      </c>
      <c r="AF637" s="2">
        <v>0.49612000000000001</v>
      </c>
      <c r="AG637" s="2">
        <v>0.40997</v>
      </c>
    </row>
    <row r="638" spans="6:33" x14ac:dyDescent="0.25">
      <c r="F638" s="2" t="s">
        <v>0</v>
      </c>
      <c r="G638" s="2" t="s">
        <v>27</v>
      </c>
      <c r="H638" s="2" t="s">
        <v>30</v>
      </c>
      <c r="I638" s="3">
        <v>41907</v>
      </c>
      <c r="J638" s="2">
        <v>0.36335000000000001</v>
      </c>
      <c r="K638" s="2">
        <v>0.33361000000000002</v>
      </c>
      <c r="L638" s="2">
        <v>0.32211000000000001</v>
      </c>
      <c r="M638" s="2">
        <v>0.32023000000000001</v>
      </c>
      <c r="N638" s="2">
        <v>0.35676000000000002</v>
      </c>
      <c r="O638" s="2">
        <v>0.43775999999999998</v>
      </c>
      <c r="P638" s="2">
        <v>0.50016000000000005</v>
      </c>
      <c r="Q638" s="2">
        <v>0.49543999999999999</v>
      </c>
      <c r="R638" s="2">
        <v>0.47070000000000001</v>
      </c>
      <c r="S638" s="2">
        <v>0.48108000000000001</v>
      </c>
      <c r="T638" s="2">
        <v>0.47611999999999999</v>
      </c>
      <c r="U638" s="2">
        <v>0.48344999999999999</v>
      </c>
      <c r="V638" s="2">
        <v>0.48299999999999998</v>
      </c>
      <c r="W638" s="2">
        <v>0.48342000000000002</v>
      </c>
      <c r="X638" s="2">
        <v>0.51504000000000005</v>
      </c>
      <c r="Y638" s="2">
        <v>0.55847999999999998</v>
      </c>
      <c r="Z638" s="2">
        <v>0.60309000000000001</v>
      </c>
      <c r="AA638" s="2">
        <v>0.67108000000000001</v>
      </c>
      <c r="AB638" s="2">
        <v>0.7218</v>
      </c>
      <c r="AC638" s="2">
        <v>0.73792999999999997</v>
      </c>
      <c r="AD638" s="2">
        <v>0.68042000000000002</v>
      </c>
      <c r="AE638" s="2">
        <v>0.59933999999999998</v>
      </c>
      <c r="AF638" s="2">
        <v>0.51851000000000003</v>
      </c>
      <c r="AG638" s="2">
        <v>0.43098999999999998</v>
      </c>
    </row>
    <row r="639" spans="6:33" x14ac:dyDescent="0.25">
      <c r="F639" s="2" t="s">
        <v>0</v>
      </c>
      <c r="G639" s="2" t="s">
        <v>27</v>
      </c>
      <c r="H639" s="2" t="s">
        <v>30</v>
      </c>
      <c r="I639" s="3">
        <v>41908</v>
      </c>
      <c r="J639" s="2">
        <v>0.37211</v>
      </c>
      <c r="K639" s="2">
        <v>0.33594000000000002</v>
      </c>
      <c r="L639" s="2">
        <v>0.32845999999999997</v>
      </c>
      <c r="M639" s="2">
        <v>0.32829999999999998</v>
      </c>
      <c r="N639" s="2">
        <v>0.36459999999999998</v>
      </c>
      <c r="O639" s="2">
        <v>0.43453000000000003</v>
      </c>
      <c r="P639" s="2">
        <v>0.50268999999999997</v>
      </c>
      <c r="Q639" s="2">
        <v>0.48076999999999998</v>
      </c>
      <c r="R639" s="2">
        <v>0.47848000000000002</v>
      </c>
      <c r="S639" s="2">
        <v>0.45512999999999998</v>
      </c>
      <c r="T639" s="2">
        <v>0.47920000000000001</v>
      </c>
      <c r="U639" s="2">
        <v>0.47700999999999999</v>
      </c>
      <c r="V639" s="2">
        <v>0.47083999999999998</v>
      </c>
      <c r="W639" s="2">
        <v>0.48898000000000003</v>
      </c>
      <c r="X639" s="2">
        <v>0.49273</v>
      </c>
      <c r="Y639" s="2">
        <v>0.51287000000000005</v>
      </c>
      <c r="Z639" s="2">
        <v>0.54774</v>
      </c>
      <c r="AA639" s="2">
        <v>0.57896999999999998</v>
      </c>
      <c r="AB639" s="2">
        <v>0.62055000000000005</v>
      </c>
      <c r="AC639" s="2">
        <v>0.63139999999999996</v>
      </c>
      <c r="AD639" s="2">
        <v>0.58291000000000004</v>
      </c>
      <c r="AE639" s="2">
        <v>0.53413999999999995</v>
      </c>
      <c r="AF639" s="2">
        <v>0.45473000000000002</v>
      </c>
      <c r="AG639" s="2">
        <v>0.40643000000000001</v>
      </c>
    </row>
    <row r="640" spans="6:33" x14ac:dyDescent="0.25">
      <c r="F640" s="2" t="s">
        <v>0</v>
      </c>
      <c r="G640" s="2" t="s">
        <v>27</v>
      </c>
      <c r="H640" s="2" t="s">
        <v>30</v>
      </c>
      <c r="I640" s="3">
        <v>41909</v>
      </c>
      <c r="J640" s="2">
        <v>0.34933999999999998</v>
      </c>
      <c r="K640" s="2">
        <v>0.32704</v>
      </c>
      <c r="L640" s="2">
        <v>0.31107000000000001</v>
      </c>
      <c r="M640" s="2">
        <v>0.29509000000000002</v>
      </c>
      <c r="N640" s="2">
        <v>0.31169999999999998</v>
      </c>
      <c r="O640" s="2">
        <v>0.34490999999999999</v>
      </c>
      <c r="P640" s="2">
        <v>0.39487</v>
      </c>
      <c r="Q640" s="2">
        <v>0.48115000000000002</v>
      </c>
      <c r="R640" s="2">
        <v>0.53683000000000003</v>
      </c>
      <c r="S640" s="2">
        <v>0.53434000000000004</v>
      </c>
      <c r="T640" s="2">
        <v>0.54057999999999995</v>
      </c>
      <c r="U640" s="2">
        <v>0.55996000000000001</v>
      </c>
      <c r="V640" s="2">
        <v>0.51593999999999995</v>
      </c>
      <c r="W640" s="2">
        <v>0.52393000000000001</v>
      </c>
      <c r="X640" s="2">
        <v>0.52078000000000002</v>
      </c>
      <c r="Y640" s="2">
        <v>0.50709000000000004</v>
      </c>
      <c r="Z640" s="2">
        <v>0.51515999999999995</v>
      </c>
      <c r="AA640" s="2">
        <v>0.56771000000000005</v>
      </c>
      <c r="AB640" s="2">
        <v>0.59992999999999996</v>
      </c>
      <c r="AC640" s="2">
        <v>0.61941000000000002</v>
      </c>
      <c r="AD640" s="2">
        <v>0.56242999999999999</v>
      </c>
      <c r="AE640" s="2">
        <v>0.51515999999999995</v>
      </c>
      <c r="AF640" s="2">
        <v>0.45878999999999998</v>
      </c>
      <c r="AG640" s="2">
        <v>0.39196999999999999</v>
      </c>
    </row>
    <row r="641" spans="6:33" x14ac:dyDescent="0.25">
      <c r="F641" s="2" t="s">
        <v>0</v>
      </c>
      <c r="G641" s="2" t="s">
        <v>27</v>
      </c>
      <c r="H641" s="2" t="s">
        <v>30</v>
      </c>
      <c r="I641" s="3">
        <v>41910</v>
      </c>
      <c r="J641" s="2">
        <v>0.33854000000000001</v>
      </c>
      <c r="K641" s="2">
        <v>0.30431999999999998</v>
      </c>
      <c r="L641" s="2">
        <v>0.29071999999999998</v>
      </c>
      <c r="M641" s="2">
        <v>0.28433999999999998</v>
      </c>
      <c r="N641" s="2">
        <v>0.29058</v>
      </c>
      <c r="O641" s="2">
        <v>0.32368999999999998</v>
      </c>
      <c r="P641" s="2">
        <v>0.38096000000000002</v>
      </c>
      <c r="Q641" s="2">
        <v>0.47531000000000001</v>
      </c>
      <c r="R641" s="2">
        <v>0.53671000000000002</v>
      </c>
      <c r="S641" s="2">
        <v>0.55354000000000003</v>
      </c>
      <c r="T641" s="2">
        <v>0.54630000000000001</v>
      </c>
      <c r="U641" s="2">
        <v>0.53591999999999995</v>
      </c>
      <c r="V641" s="2">
        <v>0.51532</v>
      </c>
      <c r="W641" s="2">
        <v>0.50956999999999997</v>
      </c>
      <c r="X641" s="2">
        <v>0.52898999999999996</v>
      </c>
      <c r="Y641" s="2">
        <v>0.52832000000000001</v>
      </c>
      <c r="Z641" s="2">
        <v>0.55937999999999999</v>
      </c>
      <c r="AA641" s="2">
        <v>0.59650999999999998</v>
      </c>
      <c r="AB641" s="2">
        <v>0.68652000000000002</v>
      </c>
      <c r="AC641" s="2">
        <v>0.67583000000000004</v>
      </c>
      <c r="AD641" s="2">
        <v>0.61102000000000001</v>
      </c>
      <c r="AE641" s="2">
        <v>0.54879</v>
      </c>
      <c r="AF641" s="2">
        <v>0.43929000000000001</v>
      </c>
      <c r="AG641" s="2">
        <v>0.36592999999999998</v>
      </c>
    </row>
    <row r="642" spans="6:33" x14ac:dyDescent="0.25">
      <c r="F642" s="2" t="s">
        <v>0</v>
      </c>
      <c r="G642" s="2" t="s">
        <v>27</v>
      </c>
      <c r="H642" s="2" t="s">
        <v>30</v>
      </c>
      <c r="I642" s="3">
        <v>41911</v>
      </c>
      <c r="J642" s="2">
        <v>0.31813000000000002</v>
      </c>
      <c r="K642" s="2">
        <v>0.29477999999999999</v>
      </c>
      <c r="L642" s="2">
        <v>0.28777999999999998</v>
      </c>
      <c r="M642" s="2">
        <v>0.28410000000000002</v>
      </c>
      <c r="N642" s="2">
        <v>0.33206000000000002</v>
      </c>
      <c r="O642" s="2">
        <v>0.41091</v>
      </c>
      <c r="P642" s="2">
        <v>0.48249999999999998</v>
      </c>
      <c r="Q642" s="2">
        <v>0.44985999999999998</v>
      </c>
      <c r="R642" s="2">
        <v>0.45134999999999997</v>
      </c>
      <c r="S642" s="2">
        <v>0.45812999999999998</v>
      </c>
      <c r="T642" s="2">
        <v>0.44424999999999998</v>
      </c>
      <c r="U642" s="2">
        <v>0.44053999999999999</v>
      </c>
      <c r="V642" s="2">
        <v>0.44216</v>
      </c>
      <c r="W642" s="2">
        <v>0.43815999999999999</v>
      </c>
      <c r="X642" s="2">
        <v>0.46254000000000001</v>
      </c>
      <c r="Y642" s="2">
        <v>0.50741000000000003</v>
      </c>
      <c r="Z642" s="2">
        <v>0.59319</v>
      </c>
      <c r="AA642" s="2">
        <v>0.65405000000000002</v>
      </c>
      <c r="AB642" s="2">
        <v>0.70343999999999995</v>
      </c>
      <c r="AC642" s="2">
        <v>0.71506999999999998</v>
      </c>
      <c r="AD642" s="2">
        <v>0.65929000000000004</v>
      </c>
      <c r="AE642" s="2">
        <v>0.57399</v>
      </c>
      <c r="AF642" s="2">
        <v>0.45906999999999998</v>
      </c>
      <c r="AG642" s="2">
        <v>0.36736000000000002</v>
      </c>
    </row>
    <row r="643" spans="6:33" x14ac:dyDescent="0.25">
      <c r="F643" s="2" t="s">
        <v>0</v>
      </c>
      <c r="G643" s="2" t="s">
        <v>27</v>
      </c>
      <c r="H643" s="2" t="s">
        <v>30</v>
      </c>
      <c r="I643" s="3">
        <v>41912</v>
      </c>
      <c r="J643" s="2">
        <v>0.32283000000000001</v>
      </c>
      <c r="K643" s="2">
        <v>0.29203000000000001</v>
      </c>
      <c r="L643" s="2">
        <v>0.28703000000000001</v>
      </c>
      <c r="M643" s="2">
        <v>0.29133999999999999</v>
      </c>
      <c r="N643" s="2">
        <v>0.34711999999999998</v>
      </c>
      <c r="O643" s="2">
        <v>0.42727999999999999</v>
      </c>
      <c r="P643" s="2">
        <v>0.49054999999999999</v>
      </c>
      <c r="Q643" s="2">
        <v>0.48708000000000001</v>
      </c>
      <c r="R643" s="2">
        <v>0.44034000000000001</v>
      </c>
      <c r="S643" s="2">
        <v>0.44319999999999998</v>
      </c>
      <c r="T643" s="2">
        <v>0.43969999999999998</v>
      </c>
      <c r="U643" s="2">
        <v>0.45518999999999998</v>
      </c>
      <c r="V643" s="2">
        <v>0.45140999999999998</v>
      </c>
      <c r="W643" s="2">
        <v>0.46078999999999998</v>
      </c>
      <c r="X643" s="2">
        <v>0.47791</v>
      </c>
      <c r="Y643" s="2">
        <v>0.51099000000000006</v>
      </c>
      <c r="Z643" s="2">
        <v>0.57033999999999996</v>
      </c>
      <c r="AA643" s="2">
        <v>0.64073999999999998</v>
      </c>
      <c r="AB643" s="2">
        <v>0.71701000000000004</v>
      </c>
      <c r="AC643" s="2">
        <v>0.68840000000000001</v>
      </c>
      <c r="AD643" s="2">
        <v>0.66254000000000002</v>
      </c>
      <c r="AE643" s="2">
        <v>0.58272000000000002</v>
      </c>
      <c r="AF643" s="2">
        <v>0.47093000000000002</v>
      </c>
      <c r="AG643" s="2">
        <v>0.39360000000000001</v>
      </c>
    </row>
    <row r="644" spans="6:33" x14ac:dyDescent="0.25">
      <c r="F644" s="2" t="s">
        <v>0</v>
      </c>
      <c r="G644" s="2" t="s">
        <v>27</v>
      </c>
      <c r="H644" s="2" t="s">
        <v>30</v>
      </c>
      <c r="I644" s="3">
        <v>41913</v>
      </c>
      <c r="J644" s="2">
        <v>0.32683000000000001</v>
      </c>
      <c r="K644" s="2">
        <v>0.30253999999999998</v>
      </c>
      <c r="L644" s="2">
        <v>0.30109000000000002</v>
      </c>
      <c r="M644" s="2">
        <v>0.30018</v>
      </c>
      <c r="N644" s="2">
        <v>0.34051999999999999</v>
      </c>
      <c r="O644" s="2">
        <v>0.42926999999999998</v>
      </c>
      <c r="P644" s="2">
        <v>0.50836999999999999</v>
      </c>
      <c r="Q644" s="2">
        <v>0.47393999999999997</v>
      </c>
      <c r="R644" s="2">
        <v>0.45587</v>
      </c>
      <c r="S644" s="2">
        <v>0.44325999999999999</v>
      </c>
      <c r="T644" s="2">
        <v>0.42848000000000003</v>
      </c>
      <c r="U644" s="2">
        <v>0.43068000000000001</v>
      </c>
      <c r="V644" s="2">
        <v>0.44531999999999999</v>
      </c>
      <c r="W644" s="2">
        <v>0.42753000000000002</v>
      </c>
      <c r="X644" s="2">
        <v>0.45068000000000003</v>
      </c>
      <c r="Y644" s="2">
        <v>0.50068000000000001</v>
      </c>
      <c r="Z644" s="2">
        <v>0.54410999999999998</v>
      </c>
      <c r="AA644" s="2">
        <v>0.61643000000000003</v>
      </c>
      <c r="AB644" s="2">
        <v>0.68259000000000003</v>
      </c>
      <c r="AC644" s="2">
        <v>0.70294000000000001</v>
      </c>
      <c r="AD644" s="2">
        <v>0.66146000000000005</v>
      </c>
      <c r="AE644" s="2">
        <v>0.59338999999999997</v>
      </c>
      <c r="AF644" s="2">
        <v>0.46800999999999998</v>
      </c>
      <c r="AG644" s="2">
        <v>0.38497999999999999</v>
      </c>
    </row>
    <row r="645" spans="6:33" x14ac:dyDescent="0.25">
      <c r="F645" s="2" t="s">
        <v>0</v>
      </c>
      <c r="G645" s="2" t="s">
        <v>27</v>
      </c>
      <c r="H645" s="2" t="s">
        <v>30</v>
      </c>
      <c r="I645" s="3">
        <v>41914</v>
      </c>
      <c r="J645" s="2">
        <v>0.32874999999999999</v>
      </c>
      <c r="K645" s="2">
        <v>0.31043999999999999</v>
      </c>
      <c r="L645" s="2">
        <v>0.29648000000000002</v>
      </c>
      <c r="M645" s="2">
        <v>0.30284</v>
      </c>
      <c r="N645" s="2">
        <v>0.33955000000000002</v>
      </c>
      <c r="O645" s="2">
        <v>0.42427999999999999</v>
      </c>
      <c r="P645" s="2">
        <v>0.48353000000000002</v>
      </c>
      <c r="Q645" s="2">
        <v>0.46872999999999998</v>
      </c>
      <c r="R645" s="2">
        <v>0.43992999999999999</v>
      </c>
      <c r="S645" s="2">
        <v>0.44856000000000001</v>
      </c>
      <c r="T645" s="2">
        <v>0.45907999999999999</v>
      </c>
      <c r="U645" s="2">
        <v>0.48027999999999998</v>
      </c>
      <c r="V645" s="2">
        <v>0.48631000000000002</v>
      </c>
      <c r="W645" s="2">
        <v>0.51114000000000004</v>
      </c>
      <c r="X645" s="2">
        <v>0.53578000000000003</v>
      </c>
      <c r="Y645" s="2">
        <v>0.57987999999999995</v>
      </c>
      <c r="Z645" s="2">
        <v>0.63414000000000004</v>
      </c>
      <c r="AA645" s="2">
        <v>0.67984</v>
      </c>
      <c r="AB645" s="2">
        <v>0.73560999999999999</v>
      </c>
      <c r="AC645" s="2">
        <v>0.77246999999999999</v>
      </c>
      <c r="AD645" s="2">
        <v>0.72043999999999997</v>
      </c>
      <c r="AE645" s="2">
        <v>0.62343000000000004</v>
      </c>
      <c r="AF645" s="2">
        <v>0.51132</v>
      </c>
      <c r="AG645" s="2">
        <v>0.42637999999999998</v>
      </c>
    </row>
    <row r="646" spans="6:33" x14ac:dyDescent="0.25">
      <c r="F646" s="2" t="s">
        <v>0</v>
      </c>
      <c r="G646" s="2" t="s">
        <v>27</v>
      </c>
      <c r="H646" s="2" t="s">
        <v>30</v>
      </c>
      <c r="I646" s="3">
        <v>41915</v>
      </c>
      <c r="J646" s="2">
        <v>0.37644</v>
      </c>
      <c r="K646" s="2">
        <v>0.33617999999999998</v>
      </c>
      <c r="L646" s="2">
        <v>0.30735000000000001</v>
      </c>
      <c r="M646" s="2">
        <v>0.30914000000000003</v>
      </c>
      <c r="N646" s="2">
        <v>0.36491000000000001</v>
      </c>
      <c r="O646" s="2">
        <v>0.43987999999999999</v>
      </c>
      <c r="P646" s="2">
        <v>0.49734</v>
      </c>
      <c r="Q646" s="2">
        <v>0.48469000000000001</v>
      </c>
      <c r="R646" s="2">
        <v>0.47393000000000002</v>
      </c>
      <c r="S646" s="2">
        <v>0.50727999999999995</v>
      </c>
      <c r="T646" s="2">
        <v>0.50402000000000002</v>
      </c>
      <c r="U646" s="2">
        <v>0.53154999999999997</v>
      </c>
      <c r="V646" s="2">
        <v>0.53634000000000004</v>
      </c>
      <c r="W646" s="2">
        <v>0.56262000000000001</v>
      </c>
      <c r="X646" s="2">
        <v>0.59194000000000002</v>
      </c>
      <c r="Y646" s="2">
        <v>0.63193999999999995</v>
      </c>
      <c r="Z646" s="2">
        <v>0.67005999999999999</v>
      </c>
      <c r="AA646" s="2">
        <v>0.71367999999999998</v>
      </c>
      <c r="AB646" s="2">
        <v>0.68923999999999996</v>
      </c>
      <c r="AC646" s="2">
        <v>0.68662999999999996</v>
      </c>
      <c r="AD646" s="2">
        <v>0.64941000000000004</v>
      </c>
      <c r="AE646" s="2">
        <v>0.59440999999999999</v>
      </c>
      <c r="AF646" s="2">
        <v>0.52422999999999997</v>
      </c>
      <c r="AG646" s="2">
        <v>0.44555</v>
      </c>
    </row>
    <row r="647" spans="6:33" x14ac:dyDescent="0.25">
      <c r="F647" s="2" t="s">
        <v>0</v>
      </c>
      <c r="G647" s="2" t="s">
        <v>27</v>
      </c>
      <c r="H647" s="2" t="s">
        <v>30</v>
      </c>
      <c r="I647" s="3">
        <v>41916</v>
      </c>
      <c r="J647" s="2">
        <v>0.38506000000000001</v>
      </c>
      <c r="K647" s="2">
        <v>0.3488</v>
      </c>
      <c r="L647" s="2">
        <v>0.33167999999999997</v>
      </c>
      <c r="M647" s="2">
        <v>0.31841999999999998</v>
      </c>
      <c r="N647" s="2">
        <v>0.32508999999999999</v>
      </c>
      <c r="O647" s="2">
        <v>0.35483999999999999</v>
      </c>
      <c r="P647" s="2">
        <v>0.42387000000000002</v>
      </c>
      <c r="Q647" s="2">
        <v>0.50468000000000002</v>
      </c>
      <c r="R647" s="2">
        <v>0.55347000000000002</v>
      </c>
      <c r="S647" s="2">
        <v>0.60684000000000005</v>
      </c>
      <c r="T647" s="2">
        <v>0.61858999999999997</v>
      </c>
      <c r="U647" s="2">
        <v>0.62211000000000005</v>
      </c>
      <c r="V647" s="2">
        <v>0.62436000000000003</v>
      </c>
      <c r="W647" s="2">
        <v>0.62904000000000004</v>
      </c>
      <c r="X647" s="2">
        <v>0.64873000000000003</v>
      </c>
      <c r="Y647" s="2">
        <v>0.65802000000000005</v>
      </c>
      <c r="Z647" s="2">
        <v>0.66522000000000003</v>
      </c>
      <c r="AA647" s="2">
        <v>0.67898000000000003</v>
      </c>
      <c r="AB647" s="2">
        <v>0.70006000000000002</v>
      </c>
      <c r="AC647" s="2">
        <v>0.68367</v>
      </c>
      <c r="AD647" s="2">
        <v>0.65688999999999997</v>
      </c>
      <c r="AE647" s="2">
        <v>0.60557000000000005</v>
      </c>
      <c r="AF647" s="2">
        <v>0.53256000000000003</v>
      </c>
      <c r="AG647" s="2">
        <v>0.46631</v>
      </c>
    </row>
    <row r="648" spans="6:33" x14ac:dyDescent="0.25">
      <c r="F648" s="2" t="s">
        <v>0</v>
      </c>
      <c r="G648" s="2" t="s">
        <v>27</v>
      </c>
      <c r="H648" s="2" t="s">
        <v>30</v>
      </c>
      <c r="I648" s="3">
        <v>41917</v>
      </c>
      <c r="J648" s="2">
        <v>0.40401999999999999</v>
      </c>
      <c r="K648" s="2">
        <v>0.3634</v>
      </c>
      <c r="L648" s="2">
        <v>0.3407</v>
      </c>
      <c r="M648" s="2">
        <v>0.31883</v>
      </c>
      <c r="N648" s="2">
        <v>0.33396999999999999</v>
      </c>
      <c r="O648" s="2">
        <v>0.35265999999999997</v>
      </c>
      <c r="P648" s="2">
        <v>0.41798999999999997</v>
      </c>
      <c r="Q648" s="2">
        <v>0.50719000000000003</v>
      </c>
      <c r="R648" s="2">
        <v>0.57301999999999997</v>
      </c>
      <c r="S648" s="2">
        <v>0.58992999999999995</v>
      </c>
      <c r="T648" s="2">
        <v>0.61348000000000003</v>
      </c>
      <c r="U648" s="2">
        <v>0.59457000000000004</v>
      </c>
      <c r="V648" s="2">
        <v>0.63576999999999995</v>
      </c>
      <c r="W648" s="2">
        <v>0.64034000000000002</v>
      </c>
      <c r="X648" s="2">
        <v>0.65478000000000003</v>
      </c>
      <c r="Y648" s="2">
        <v>0.65068999999999999</v>
      </c>
      <c r="Z648" s="2">
        <v>0.68433999999999995</v>
      </c>
      <c r="AA648" s="2">
        <v>0.73621999999999999</v>
      </c>
      <c r="AB648" s="2">
        <v>0.75143000000000004</v>
      </c>
      <c r="AC648" s="2">
        <v>0.74970000000000003</v>
      </c>
      <c r="AD648" s="2">
        <v>0.70703000000000005</v>
      </c>
      <c r="AE648" s="2">
        <v>0.62578</v>
      </c>
      <c r="AF648" s="2">
        <v>0.51298999999999995</v>
      </c>
      <c r="AG648" s="2">
        <v>0.4264</v>
      </c>
    </row>
    <row r="649" spans="6:33" x14ac:dyDescent="0.25">
      <c r="F649" s="2" t="s">
        <v>0</v>
      </c>
      <c r="G649" s="2" t="s">
        <v>27</v>
      </c>
      <c r="H649" s="2" t="s">
        <v>30</v>
      </c>
      <c r="I649" s="3">
        <v>41918</v>
      </c>
      <c r="J649" s="2">
        <v>0.36432999999999999</v>
      </c>
      <c r="K649" s="2">
        <v>0.32832</v>
      </c>
      <c r="L649" s="2">
        <v>0.31888</v>
      </c>
      <c r="M649" s="2">
        <v>0.31541000000000002</v>
      </c>
      <c r="N649" s="2">
        <v>0.35060999999999998</v>
      </c>
      <c r="O649" s="2">
        <v>0.43053999999999998</v>
      </c>
      <c r="P649" s="2">
        <v>0.50214999999999999</v>
      </c>
      <c r="Q649" s="2">
        <v>0.49681999999999998</v>
      </c>
      <c r="R649" s="2">
        <v>0.47649999999999998</v>
      </c>
      <c r="S649" s="2">
        <v>0.47670000000000001</v>
      </c>
      <c r="T649" s="2">
        <v>0.47377999999999998</v>
      </c>
      <c r="U649" s="2">
        <v>0.49306</v>
      </c>
      <c r="V649" s="2">
        <v>0.50846000000000002</v>
      </c>
      <c r="W649" s="2">
        <v>0.51880999999999999</v>
      </c>
      <c r="X649" s="2">
        <v>0.54568000000000005</v>
      </c>
      <c r="Y649" s="2">
        <v>0.58452999999999999</v>
      </c>
      <c r="Z649" s="2">
        <v>0.65066999999999997</v>
      </c>
      <c r="AA649" s="2">
        <v>0.72911000000000004</v>
      </c>
      <c r="AB649" s="2">
        <v>0.78595000000000004</v>
      </c>
      <c r="AC649" s="2">
        <v>0.79745999999999995</v>
      </c>
      <c r="AD649" s="2">
        <v>0.72302</v>
      </c>
      <c r="AE649" s="2">
        <v>0.62336999999999998</v>
      </c>
      <c r="AF649" s="2">
        <v>0.52173000000000003</v>
      </c>
      <c r="AG649" s="2">
        <v>0.43129000000000001</v>
      </c>
    </row>
    <row r="650" spans="6:33" x14ac:dyDescent="0.25">
      <c r="F650" s="2" t="s">
        <v>0</v>
      </c>
      <c r="G650" s="2" t="s">
        <v>27</v>
      </c>
      <c r="H650" s="2" t="s">
        <v>30</v>
      </c>
      <c r="I650" s="3">
        <v>41919</v>
      </c>
      <c r="J650" s="2">
        <v>0.37702000000000002</v>
      </c>
      <c r="K650" s="2">
        <v>0.32896999999999998</v>
      </c>
      <c r="L650" s="2">
        <v>0.31607000000000002</v>
      </c>
      <c r="M650" s="2">
        <v>0.32457000000000003</v>
      </c>
      <c r="N650" s="2">
        <v>0.36721999999999999</v>
      </c>
      <c r="O650" s="2">
        <v>0.43879000000000001</v>
      </c>
      <c r="P650" s="2">
        <v>0.49911</v>
      </c>
      <c r="Q650" s="2">
        <v>0.48430000000000001</v>
      </c>
      <c r="R650" s="2">
        <v>0.46778999999999998</v>
      </c>
      <c r="S650" s="2">
        <v>0.47310999999999998</v>
      </c>
      <c r="T650" s="2">
        <v>0.48309999999999997</v>
      </c>
      <c r="U650" s="2">
        <v>0.47627999999999998</v>
      </c>
      <c r="V650" s="2">
        <v>0.48910999999999999</v>
      </c>
      <c r="W650" s="2">
        <v>0.50380999999999998</v>
      </c>
      <c r="X650" s="2">
        <v>0.52193000000000001</v>
      </c>
      <c r="Y650" s="2">
        <v>0.56823999999999997</v>
      </c>
      <c r="Z650" s="2">
        <v>0.63651000000000002</v>
      </c>
      <c r="AA650" s="2">
        <v>0.70448</v>
      </c>
      <c r="AB650" s="2">
        <v>0.74694000000000005</v>
      </c>
      <c r="AC650" s="2">
        <v>0.75436999999999999</v>
      </c>
      <c r="AD650" s="2">
        <v>0.70730999999999999</v>
      </c>
      <c r="AE650" s="2">
        <v>0.60140000000000005</v>
      </c>
      <c r="AF650" s="2">
        <v>0.50636999999999999</v>
      </c>
      <c r="AG650" s="2">
        <v>0.42570999999999998</v>
      </c>
    </row>
    <row r="651" spans="6:33" x14ac:dyDescent="0.25">
      <c r="F651" s="2" t="s">
        <v>0</v>
      </c>
      <c r="G651" s="2" t="s">
        <v>27</v>
      </c>
      <c r="H651" s="2" t="s">
        <v>30</v>
      </c>
      <c r="I651" s="3">
        <v>41920</v>
      </c>
      <c r="J651" s="2">
        <v>0.35308</v>
      </c>
      <c r="K651" s="2">
        <v>0.33844999999999997</v>
      </c>
      <c r="L651" s="2">
        <v>0.32617000000000002</v>
      </c>
      <c r="M651" s="2">
        <v>0.31709999999999999</v>
      </c>
      <c r="N651" s="2">
        <v>0.36899999999999999</v>
      </c>
      <c r="O651" s="2">
        <v>0.45744000000000001</v>
      </c>
      <c r="P651" s="2">
        <v>0.50483999999999996</v>
      </c>
      <c r="Q651" s="2">
        <v>0.49295</v>
      </c>
      <c r="R651" s="2">
        <v>0.44439000000000001</v>
      </c>
      <c r="S651" s="2">
        <v>0.45934000000000003</v>
      </c>
      <c r="T651" s="2">
        <v>0.49265999999999999</v>
      </c>
      <c r="U651" s="2">
        <v>0.47736000000000001</v>
      </c>
      <c r="V651" s="2">
        <v>0.47853000000000001</v>
      </c>
      <c r="W651" s="2">
        <v>0.48354999999999998</v>
      </c>
      <c r="X651" s="2">
        <v>0.49267</v>
      </c>
      <c r="Y651" s="2">
        <v>0.52098</v>
      </c>
      <c r="Z651" s="2">
        <v>0.58991000000000005</v>
      </c>
      <c r="AA651" s="2">
        <v>0.66103000000000001</v>
      </c>
      <c r="AB651" s="2">
        <v>0.74336999999999998</v>
      </c>
      <c r="AC651" s="2">
        <v>0.71774000000000004</v>
      </c>
      <c r="AD651" s="2">
        <v>0.67605000000000004</v>
      </c>
      <c r="AE651" s="2">
        <v>0.58796000000000004</v>
      </c>
      <c r="AF651" s="2">
        <v>0.50600000000000001</v>
      </c>
      <c r="AG651" s="2">
        <v>0.41605999999999999</v>
      </c>
    </row>
    <row r="652" spans="6:33" x14ac:dyDescent="0.25">
      <c r="F652" s="2" t="s">
        <v>0</v>
      </c>
      <c r="G652" s="2" t="s">
        <v>27</v>
      </c>
      <c r="H652" s="2" t="s">
        <v>30</v>
      </c>
      <c r="I652" s="3">
        <v>41921</v>
      </c>
      <c r="J652" s="2">
        <v>0.36063000000000001</v>
      </c>
      <c r="K652" s="2">
        <v>0.32313999999999998</v>
      </c>
      <c r="L652" s="2">
        <v>0.31812000000000001</v>
      </c>
      <c r="M652" s="2">
        <v>0.32068999999999998</v>
      </c>
      <c r="N652" s="2">
        <v>0.37409999999999999</v>
      </c>
      <c r="O652" s="2">
        <v>0.43930000000000002</v>
      </c>
      <c r="P652" s="2">
        <v>0.49273</v>
      </c>
      <c r="Q652" s="2">
        <v>0.50046000000000002</v>
      </c>
      <c r="R652" s="2">
        <v>0.44650000000000001</v>
      </c>
      <c r="S652" s="2">
        <v>0.46605999999999997</v>
      </c>
      <c r="T652" s="2">
        <v>0.44884000000000002</v>
      </c>
      <c r="U652" s="2">
        <v>0.44528000000000001</v>
      </c>
      <c r="V652" s="2">
        <v>0.44757000000000002</v>
      </c>
      <c r="W652" s="2">
        <v>0.45393</v>
      </c>
      <c r="X652" s="2">
        <v>0.46427000000000002</v>
      </c>
      <c r="Y652" s="2">
        <v>0.51249</v>
      </c>
      <c r="Z652" s="2">
        <v>0.56277999999999995</v>
      </c>
      <c r="AA652" s="2">
        <v>0.64697000000000005</v>
      </c>
      <c r="AB652" s="2">
        <v>0.68864999999999998</v>
      </c>
      <c r="AC652" s="2">
        <v>0.70486000000000004</v>
      </c>
      <c r="AD652" s="2">
        <v>0.64895999999999998</v>
      </c>
      <c r="AE652" s="2">
        <v>0.55728</v>
      </c>
      <c r="AF652" s="2">
        <v>0.46528999999999998</v>
      </c>
      <c r="AG652" s="2">
        <v>0.38656000000000001</v>
      </c>
    </row>
    <row r="653" spans="6:33" x14ac:dyDescent="0.25">
      <c r="F653" s="2" t="s">
        <v>0</v>
      </c>
      <c r="G653" s="2" t="s">
        <v>27</v>
      </c>
      <c r="H653" s="2" t="s">
        <v>30</v>
      </c>
      <c r="I653" s="3">
        <v>41922</v>
      </c>
      <c r="J653" s="2">
        <v>0.33482000000000001</v>
      </c>
      <c r="K653" s="2">
        <v>0.30886999999999998</v>
      </c>
      <c r="L653" s="2">
        <v>0.31236999999999998</v>
      </c>
      <c r="M653" s="2">
        <v>0.29572999999999999</v>
      </c>
      <c r="N653" s="2">
        <v>0.33800999999999998</v>
      </c>
      <c r="O653" s="2">
        <v>0.41632999999999998</v>
      </c>
      <c r="P653" s="2">
        <v>0.49653000000000003</v>
      </c>
      <c r="Q653" s="2">
        <v>0.47876999999999997</v>
      </c>
      <c r="R653" s="2">
        <v>0.46853</v>
      </c>
      <c r="S653" s="2">
        <v>0.46873999999999999</v>
      </c>
      <c r="T653" s="2">
        <v>0.45100000000000001</v>
      </c>
      <c r="U653" s="2">
        <v>0.4546</v>
      </c>
      <c r="V653" s="2">
        <v>0.45827000000000001</v>
      </c>
      <c r="W653" s="2">
        <v>0.45362000000000002</v>
      </c>
      <c r="X653" s="2">
        <v>0.46018999999999999</v>
      </c>
      <c r="Y653" s="2">
        <v>0.48481000000000002</v>
      </c>
      <c r="Z653" s="2">
        <v>0.53771999999999998</v>
      </c>
      <c r="AA653" s="2">
        <v>0.61343000000000003</v>
      </c>
      <c r="AB653" s="2">
        <v>0.62614000000000003</v>
      </c>
      <c r="AC653" s="2">
        <v>0.63266999999999995</v>
      </c>
      <c r="AD653" s="2">
        <v>0.57377</v>
      </c>
      <c r="AE653" s="2">
        <v>0.50938000000000005</v>
      </c>
      <c r="AF653" s="2">
        <v>0.46228000000000002</v>
      </c>
      <c r="AG653" s="2">
        <v>0.39657999999999999</v>
      </c>
    </row>
    <row r="654" spans="6:33" x14ac:dyDescent="0.25">
      <c r="F654" s="2" t="s">
        <v>0</v>
      </c>
      <c r="G654" s="2" t="s">
        <v>27</v>
      </c>
      <c r="H654" s="2" t="s">
        <v>30</v>
      </c>
      <c r="I654" s="3">
        <v>41923</v>
      </c>
      <c r="J654" s="2">
        <v>0.34883999999999998</v>
      </c>
      <c r="K654" s="2">
        <v>0.32956000000000002</v>
      </c>
      <c r="L654" s="2">
        <v>0.31086000000000003</v>
      </c>
      <c r="M654" s="2">
        <v>0.29661999999999999</v>
      </c>
      <c r="N654" s="2">
        <v>0.30510999999999999</v>
      </c>
      <c r="O654" s="2">
        <v>0.34859000000000001</v>
      </c>
      <c r="P654" s="2">
        <v>0.41019</v>
      </c>
      <c r="Q654" s="2">
        <v>0.48129</v>
      </c>
      <c r="R654" s="2">
        <v>0.52817000000000003</v>
      </c>
      <c r="S654" s="2">
        <v>0.54246000000000005</v>
      </c>
      <c r="T654" s="2">
        <v>0.54278999999999999</v>
      </c>
      <c r="U654" s="2">
        <v>0.53173999999999999</v>
      </c>
      <c r="V654" s="2">
        <v>0.52473999999999998</v>
      </c>
      <c r="W654" s="2">
        <v>0.53673000000000004</v>
      </c>
      <c r="X654" s="2">
        <v>0.53985000000000005</v>
      </c>
      <c r="Y654" s="2">
        <v>0.53795999999999999</v>
      </c>
      <c r="Z654" s="2">
        <v>0.53742000000000001</v>
      </c>
      <c r="AA654" s="2">
        <v>0.58821999999999997</v>
      </c>
      <c r="AB654" s="2">
        <v>0.63861000000000001</v>
      </c>
      <c r="AC654" s="2">
        <v>0.60926999999999998</v>
      </c>
      <c r="AD654" s="2">
        <v>0.56925000000000003</v>
      </c>
      <c r="AE654" s="2">
        <v>0.52280000000000004</v>
      </c>
      <c r="AF654" s="2">
        <v>0.46888000000000002</v>
      </c>
      <c r="AG654" s="2">
        <v>0.41377999999999998</v>
      </c>
    </row>
    <row r="655" spans="6:33" x14ac:dyDescent="0.25">
      <c r="F655" s="2" t="s">
        <v>0</v>
      </c>
      <c r="G655" s="2" t="s">
        <v>27</v>
      </c>
      <c r="H655" s="2" t="s">
        <v>30</v>
      </c>
      <c r="I655" s="3">
        <v>41924</v>
      </c>
      <c r="J655" s="2">
        <v>0.36670999999999998</v>
      </c>
      <c r="K655" s="2">
        <v>0.31957999999999998</v>
      </c>
      <c r="L655" s="2">
        <v>0.30747999999999998</v>
      </c>
      <c r="M655" s="2">
        <v>0.29671999999999998</v>
      </c>
      <c r="N655" s="2">
        <v>0.31141000000000002</v>
      </c>
      <c r="O655" s="2">
        <v>0.34206999999999999</v>
      </c>
      <c r="P655" s="2">
        <v>0.39833000000000002</v>
      </c>
      <c r="Q655" s="2">
        <v>0.47708</v>
      </c>
      <c r="R655" s="2">
        <v>0.53212000000000004</v>
      </c>
      <c r="S655" s="2">
        <v>0.55811999999999995</v>
      </c>
      <c r="T655" s="2">
        <v>0.58101000000000003</v>
      </c>
      <c r="U655" s="2">
        <v>0.56843999999999995</v>
      </c>
      <c r="V655" s="2">
        <v>0.55103999999999997</v>
      </c>
      <c r="W655" s="2">
        <v>0.54303999999999997</v>
      </c>
      <c r="X655" s="2">
        <v>0.53861000000000003</v>
      </c>
      <c r="Y655" s="2">
        <v>0.54335</v>
      </c>
      <c r="Z655" s="2">
        <v>0.57969000000000004</v>
      </c>
      <c r="AA655" s="2">
        <v>0.67101</v>
      </c>
      <c r="AB655" s="2">
        <v>0.71253</v>
      </c>
      <c r="AC655" s="2">
        <v>0.69203999999999999</v>
      </c>
      <c r="AD655" s="2">
        <v>0.65432000000000001</v>
      </c>
      <c r="AE655" s="2">
        <v>0.55413999999999997</v>
      </c>
      <c r="AF655" s="2">
        <v>0.45724999999999999</v>
      </c>
      <c r="AG655" s="2">
        <v>0.38538</v>
      </c>
    </row>
    <row r="656" spans="6:33" x14ac:dyDescent="0.25">
      <c r="F656" s="2" t="s">
        <v>0</v>
      </c>
      <c r="G656" s="2" t="s">
        <v>27</v>
      </c>
      <c r="H656" s="2" t="s">
        <v>30</v>
      </c>
      <c r="I656" s="3">
        <v>41925</v>
      </c>
      <c r="J656" s="2">
        <v>0.33545999999999998</v>
      </c>
      <c r="K656" s="2">
        <v>0.31062000000000001</v>
      </c>
      <c r="L656" s="2">
        <v>0.29597000000000001</v>
      </c>
      <c r="M656" s="2">
        <v>0.29803000000000002</v>
      </c>
      <c r="N656" s="2">
        <v>0.33737</v>
      </c>
      <c r="O656" s="2">
        <v>0.41100999999999999</v>
      </c>
      <c r="P656" s="2">
        <v>0.48058000000000001</v>
      </c>
      <c r="Q656" s="2">
        <v>0.47754999999999997</v>
      </c>
      <c r="R656" s="2">
        <v>0.45978000000000002</v>
      </c>
      <c r="S656" s="2">
        <v>0.46026</v>
      </c>
      <c r="T656" s="2">
        <v>0.45565</v>
      </c>
      <c r="U656" s="2">
        <v>0.47149000000000002</v>
      </c>
      <c r="V656" s="2">
        <v>0.46403</v>
      </c>
      <c r="W656" s="2">
        <v>0.45563999999999999</v>
      </c>
      <c r="X656" s="2">
        <v>0.50192999999999999</v>
      </c>
      <c r="Y656" s="2">
        <v>0.52844000000000002</v>
      </c>
      <c r="Z656" s="2">
        <v>0.58899000000000001</v>
      </c>
      <c r="AA656" s="2">
        <v>0.69267000000000001</v>
      </c>
      <c r="AB656" s="2">
        <v>0.72782999999999998</v>
      </c>
      <c r="AC656" s="2">
        <v>0.69915000000000005</v>
      </c>
      <c r="AD656" s="2">
        <v>0.63363000000000003</v>
      </c>
      <c r="AE656" s="2">
        <v>0.56816999999999995</v>
      </c>
      <c r="AF656" s="2">
        <v>0.45811000000000002</v>
      </c>
      <c r="AG656" s="2">
        <v>0.36662</v>
      </c>
    </row>
    <row r="657" spans="6:33" x14ac:dyDescent="0.25">
      <c r="F657" s="2" t="s">
        <v>0</v>
      </c>
      <c r="G657" s="2" t="s">
        <v>27</v>
      </c>
      <c r="H657" s="2" t="s">
        <v>30</v>
      </c>
      <c r="I657" s="3">
        <v>41926</v>
      </c>
      <c r="J657" s="2">
        <v>0.32862999999999998</v>
      </c>
      <c r="K657" s="2">
        <v>0.30598999999999998</v>
      </c>
      <c r="L657" s="2">
        <v>0.28982000000000002</v>
      </c>
      <c r="M657" s="2">
        <v>0.28894999999999998</v>
      </c>
      <c r="N657" s="2">
        <v>0.35116999999999998</v>
      </c>
      <c r="O657" s="2">
        <v>0.42559999999999998</v>
      </c>
      <c r="P657" s="2">
        <v>0.48387999999999998</v>
      </c>
      <c r="Q657" s="2">
        <v>0.4819</v>
      </c>
      <c r="R657" s="2">
        <v>0.45694000000000001</v>
      </c>
      <c r="S657" s="2">
        <v>0.42885000000000001</v>
      </c>
      <c r="T657" s="2">
        <v>0.43502000000000002</v>
      </c>
      <c r="U657" s="2">
        <v>0.44230000000000003</v>
      </c>
      <c r="V657" s="2">
        <v>0.43534</v>
      </c>
      <c r="W657" s="2">
        <v>0.43962000000000001</v>
      </c>
      <c r="X657" s="2">
        <v>0.46660000000000001</v>
      </c>
      <c r="Y657" s="2">
        <v>0.49268000000000001</v>
      </c>
      <c r="Z657" s="2">
        <v>0.56566000000000005</v>
      </c>
      <c r="AA657" s="2">
        <v>0.65595999999999999</v>
      </c>
      <c r="AB657" s="2">
        <v>0.70343999999999995</v>
      </c>
      <c r="AC657" s="2">
        <v>0.68123</v>
      </c>
      <c r="AD657" s="2">
        <v>0.62558000000000002</v>
      </c>
      <c r="AE657" s="2">
        <v>0.54756000000000005</v>
      </c>
      <c r="AF657" s="2">
        <v>0.44457000000000002</v>
      </c>
      <c r="AG657" s="2">
        <v>0.3619</v>
      </c>
    </row>
    <row r="658" spans="6:33" x14ac:dyDescent="0.25">
      <c r="F658" s="2" t="s">
        <v>0</v>
      </c>
      <c r="G658" s="2" t="s">
        <v>27</v>
      </c>
      <c r="H658" s="2" t="s">
        <v>30</v>
      </c>
      <c r="I658" s="3">
        <v>41927</v>
      </c>
      <c r="J658" s="2">
        <v>0.32035999999999998</v>
      </c>
      <c r="K658" s="2">
        <v>0.29182999999999998</v>
      </c>
      <c r="L658" s="2">
        <v>0.29823</v>
      </c>
      <c r="M658" s="2">
        <v>0.28866999999999998</v>
      </c>
      <c r="N658" s="2">
        <v>0.33144000000000001</v>
      </c>
      <c r="O658" s="2">
        <v>0.43186999999999998</v>
      </c>
      <c r="P658" s="2">
        <v>0.50285999999999997</v>
      </c>
      <c r="Q658" s="2">
        <v>0.48107</v>
      </c>
      <c r="R658" s="2">
        <v>0.44801999999999997</v>
      </c>
      <c r="S658" s="2">
        <v>0.42684</v>
      </c>
      <c r="T658" s="2">
        <v>0.45368999999999998</v>
      </c>
      <c r="U658" s="2">
        <v>0.42974000000000001</v>
      </c>
      <c r="V658" s="2">
        <v>0.41160000000000002</v>
      </c>
      <c r="W658" s="2">
        <v>0.42004000000000002</v>
      </c>
      <c r="X658" s="2">
        <v>0.44303999999999999</v>
      </c>
      <c r="Y658" s="2">
        <v>0.48565000000000003</v>
      </c>
      <c r="Z658" s="2">
        <v>0.53456000000000004</v>
      </c>
      <c r="AA658" s="2">
        <v>0.61706000000000005</v>
      </c>
      <c r="AB658" s="2">
        <v>0.69438</v>
      </c>
      <c r="AC658" s="2">
        <v>0.68447000000000002</v>
      </c>
      <c r="AD658" s="2">
        <v>0.65461000000000003</v>
      </c>
      <c r="AE658" s="2">
        <v>0.55974999999999997</v>
      </c>
      <c r="AF658" s="2">
        <v>0.45683000000000001</v>
      </c>
      <c r="AG658" s="2">
        <v>0.38457999999999998</v>
      </c>
    </row>
    <row r="659" spans="6:33" x14ac:dyDescent="0.25">
      <c r="F659" s="2" t="s">
        <v>0</v>
      </c>
      <c r="G659" s="2" t="s">
        <v>27</v>
      </c>
      <c r="H659" s="2" t="s">
        <v>30</v>
      </c>
      <c r="I659" s="3">
        <v>41928</v>
      </c>
      <c r="J659" s="2">
        <v>0.31986999999999999</v>
      </c>
      <c r="K659" s="2">
        <v>0.29409999999999997</v>
      </c>
      <c r="L659" s="2">
        <v>0.28510999999999997</v>
      </c>
      <c r="M659" s="2">
        <v>0.28581000000000001</v>
      </c>
      <c r="N659" s="2">
        <v>0.33134999999999998</v>
      </c>
      <c r="O659" s="2">
        <v>0.41820000000000002</v>
      </c>
      <c r="P659" s="2">
        <v>0.49312</v>
      </c>
      <c r="Q659" s="2">
        <v>0.48107</v>
      </c>
      <c r="R659" s="2">
        <v>0.43158000000000002</v>
      </c>
      <c r="S659" s="2">
        <v>0.43985999999999997</v>
      </c>
      <c r="T659" s="2">
        <v>0.44418999999999997</v>
      </c>
      <c r="U659" s="2">
        <v>0.41419</v>
      </c>
      <c r="V659" s="2">
        <v>0.42082000000000003</v>
      </c>
      <c r="W659" s="2">
        <v>0.41924</v>
      </c>
      <c r="X659" s="2">
        <v>0.44599</v>
      </c>
      <c r="Y659" s="2">
        <v>0.48526999999999998</v>
      </c>
      <c r="Z659" s="2">
        <v>0.53298000000000001</v>
      </c>
      <c r="AA659" s="2">
        <v>0.62334000000000001</v>
      </c>
      <c r="AB659" s="2">
        <v>0.68337000000000003</v>
      </c>
      <c r="AC659" s="2">
        <v>0.65786999999999995</v>
      </c>
      <c r="AD659" s="2">
        <v>0.61597999999999997</v>
      </c>
      <c r="AE659" s="2">
        <v>0.52837999999999996</v>
      </c>
      <c r="AF659" s="2">
        <v>0.44346999999999998</v>
      </c>
      <c r="AG659" s="2">
        <v>0.37652000000000002</v>
      </c>
    </row>
    <row r="660" spans="6:33" x14ac:dyDescent="0.25">
      <c r="F660" s="2" t="s">
        <v>0</v>
      </c>
      <c r="G660" s="2" t="s">
        <v>27</v>
      </c>
      <c r="H660" s="2" t="s">
        <v>30</v>
      </c>
      <c r="I660" s="3">
        <v>41929</v>
      </c>
      <c r="J660" s="2">
        <v>0.31968000000000002</v>
      </c>
      <c r="K660" s="2">
        <v>0.28799999999999998</v>
      </c>
      <c r="L660" s="2">
        <v>0.28806999999999999</v>
      </c>
      <c r="M660" s="2">
        <v>0.28982000000000002</v>
      </c>
      <c r="N660" s="2">
        <v>0.32993</v>
      </c>
      <c r="O660" s="2">
        <v>0.41743000000000002</v>
      </c>
      <c r="P660" s="2">
        <v>0.49278</v>
      </c>
      <c r="Q660" s="2">
        <v>0.47941</v>
      </c>
      <c r="R660" s="2">
        <v>0.45482</v>
      </c>
      <c r="S660" s="2">
        <v>0.42873</v>
      </c>
      <c r="T660" s="2">
        <v>0.42581999999999998</v>
      </c>
      <c r="U660" s="2">
        <v>0.43985000000000002</v>
      </c>
      <c r="V660" s="2">
        <v>0.43536000000000002</v>
      </c>
      <c r="W660" s="2">
        <v>0.41139999999999999</v>
      </c>
      <c r="X660" s="2">
        <v>0.43425000000000002</v>
      </c>
      <c r="Y660" s="2">
        <v>0.48637000000000002</v>
      </c>
      <c r="Z660" s="2">
        <v>0.51295000000000002</v>
      </c>
      <c r="AA660" s="2">
        <v>0.57772000000000001</v>
      </c>
      <c r="AB660" s="2">
        <v>0.61131999999999997</v>
      </c>
      <c r="AC660" s="2">
        <v>0.59821000000000002</v>
      </c>
      <c r="AD660" s="2">
        <v>0.5675</v>
      </c>
      <c r="AE660" s="2">
        <v>0.53149000000000002</v>
      </c>
      <c r="AF660" s="2">
        <v>0.45735999999999999</v>
      </c>
      <c r="AG660" s="2">
        <v>0.38825999999999999</v>
      </c>
    </row>
    <row r="661" spans="6:33" x14ac:dyDescent="0.25">
      <c r="F661" s="2" t="s">
        <v>0</v>
      </c>
      <c r="G661" s="2" t="s">
        <v>27</v>
      </c>
      <c r="H661" s="2" t="s">
        <v>30</v>
      </c>
      <c r="I661" s="3">
        <v>41930</v>
      </c>
      <c r="J661" s="2">
        <v>0.34749000000000002</v>
      </c>
      <c r="K661" s="2">
        <v>0.31479000000000001</v>
      </c>
      <c r="L661" s="2">
        <v>0.29199000000000003</v>
      </c>
      <c r="M661" s="2">
        <v>0.28872999999999999</v>
      </c>
      <c r="N661" s="2">
        <v>0.30792000000000003</v>
      </c>
      <c r="O661" s="2">
        <v>0.33566000000000001</v>
      </c>
      <c r="P661" s="2">
        <v>0.38740999999999998</v>
      </c>
      <c r="Q661" s="2">
        <v>0.47500999999999999</v>
      </c>
      <c r="R661" s="2">
        <v>0.52622999999999998</v>
      </c>
      <c r="S661" s="2">
        <v>0.55398000000000003</v>
      </c>
      <c r="T661" s="2">
        <v>0.55903000000000003</v>
      </c>
      <c r="U661" s="2">
        <v>0.52978000000000003</v>
      </c>
      <c r="V661" s="2">
        <v>0.51568000000000003</v>
      </c>
      <c r="W661" s="2">
        <v>0.50512999999999997</v>
      </c>
      <c r="X661" s="2">
        <v>0.50448999999999999</v>
      </c>
      <c r="Y661" s="2">
        <v>0.51361999999999997</v>
      </c>
      <c r="Z661" s="2">
        <v>0.53998999999999997</v>
      </c>
      <c r="AA661" s="2">
        <v>0.56894999999999996</v>
      </c>
      <c r="AB661" s="2">
        <v>0.62649999999999995</v>
      </c>
      <c r="AC661" s="2">
        <v>0.59858999999999996</v>
      </c>
      <c r="AD661" s="2">
        <v>0.55283000000000004</v>
      </c>
      <c r="AE661" s="2">
        <v>0.50414999999999999</v>
      </c>
      <c r="AF661" s="2">
        <v>0.44925999999999999</v>
      </c>
      <c r="AG661" s="2">
        <v>0.37653999999999999</v>
      </c>
    </row>
    <row r="662" spans="6:33" x14ac:dyDescent="0.25">
      <c r="F662" s="2" t="s">
        <v>0</v>
      </c>
      <c r="G662" s="2" t="s">
        <v>27</v>
      </c>
      <c r="H662" s="2" t="s">
        <v>30</v>
      </c>
      <c r="I662" s="3">
        <v>41931</v>
      </c>
      <c r="J662" s="2">
        <v>0.32802999999999999</v>
      </c>
      <c r="K662" s="2">
        <v>0.30084</v>
      </c>
      <c r="L662" s="2">
        <v>0.28492000000000001</v>
      </c>
      <c r="M662" s="2">
        <v>0.27453</v>
      </c>
      <c r="N662" s="2">
        <v>0.26882</v>
      </c>
      <c r="O662" s="2">
        <v>0.30993999999999999</v>
      </c>
      <c r="P662" s="2">
        <v>0.38527</v>
      </c>
      <c r="Q662" s="2">
        <v>0.45811000000000002</v>
      </c>
      <c r="R662" s="2">
        <v>0.51866999999999996</v>
      </c>
      <c r="S662" s="2">
        <v>0.55755999999999994</v>
      </c>
      <c r="T662" s="2">
        <v>0.55308000000000002</v>
      </c>
      <c r="U662" s="2">
        <v>0.53371999999999997</v>
      </c>
      <c r="V662" s="2">
        <v>0.53376000000000001</v>
      </c>
      <c r="W662" s="2">
        <v>0.52902000000000005</v>
      </c>
      <c r="X662" s="2">
        <v>0.51312999999999998</v>
      </c>
      <c r="Y662" s="2">
        <v>0.55061000000000004</v>
      </c>
      <c r="Z662" s="2">
        <v>0.60084000000000004</v>
      </c>
      <c r="AA662" s="2">
        <v>0.65317999999999998</v>
      </c>
      <c r="AB662" s="2">
        <v>0.68905000000000005</v>
      </c>
      <c r="AC662" s="2">
        <v>0.67962</v>
      </c>
      <c r="AD662" s="2">
        <v>0.62756999999999996</v>
      </c>
      <c r="AE662" s="2">
        <v>0.55047000000000001</v>
      </c>
      <c r="AF662" s="2">
        <v>0.46110000000000001</v>
      </c>
      <c r="AG662" s="2">
        <v>0.36795</v>
      </c>
    </row>
    <row r="663" spans="6:33" x14ac:dyDescent="0.25">
      <c r="F663" s="2" t="s">
        <v>0</v>
      </c>
      <c r="G663" s="2" t="s">
        <v>27</v>
      </c>
      <c r="H663" s="2" t="s">
        <v>30</v>
      </c>
      <c r="I663" s="3">
        <v>41932</v>
      </c>
      <c r="J663" s="2">
        <v>0.32718000000000003</v>
      </c>
      <c r="K663" s="2">
        <v>0.29281000000000001</v>
      </c>
      <c r="L663" s="2">
        <v>0.28866000000000003</v>
      </c>
      <c r="M663" s="2">
        <v>0.28699999999999998</v>
      </c>
      <c r="N663" s="2">
        <v>0.33323999999999998</v>
      </c>
      <c r="O663" s="2">
        <v>0.41933999999999999</v>
      </c>
      <c r="P663" s="2">
        <v>0.49459999999999998</v>
      </c>
      <c r="Q663" s="2">
        <v>0.48734</v>
      </c>
      <c r="R663" s="2">
        <v>0.46806999999999999</v>
      </c>
      <c r="S663" s="2">
        <v>0.43371999999999999</v>
      </c>
      <c r="T663" s="2">
        <v>0.43425000000000002</v>
      </c>
      <c r="U663" s="2">
        <v>0.44877</v>
      </c>
      <c r="V663" s="2">
        <v>0.43748999999999999</v>
      </c>
      <c r="W663" s="2">
        <v>0.43813000000000002</v>
      </c>
      <c r="X663" s="2">
        <v>0.46001999999999998</v>
      </c>
      <c r="Y663" s="2">
        <v>0.50414000000000003</v>
      </c>
      <c r="Z663" s="2">
        <v>0.55354000000000003</v>
      </c>
      <c r="AA663" s="2">
        <v>0.66593999999999998</v>
      </c>
      <c r="AB663" s="2">
        <v>0.69496000000000002</v>
      </c>
      <c r="AC663" s="2">
        <v>0.69945999999999997</v>
      </c>
      <c r="AD663" s="2">
        <v>0.63536999999999999</v>
      </c>
      <c r="AE663" s="2">
        <v>0.56579999999999997</v>
      </c>
      <c r="AF663" s="2">
        <v>0.45407999999999998</v>
      </c>
      <c r="AG663" s="2">
        <v>0.37311</v>
      </c>
    </row>
    <row r="664" spans="6:33" x14ac:dyDescent="0.25">
      <c r="F664" s="2" t="s">
        <v>0</v>
      </c>
      <c r="G664" s="2" t="s">
        <v>27</v>
      </c>
      <c r="H664" s="2" t="s">
        <v>30</v>
      </c>
      <c r="I664" s="3">
        <v>41933</v>
      </c>
      <c r="J664" s="2">
        <v>0.32333000000000001</v>
      </c>
      <c r="K664" s="2">
        <v>0.28769</v>
      </c>
      <c r="L664" s="2">
        <v>0.28232000000000002</v>
      </c>
      <c r="M664" s="2">
        <v>0.2898</v>
      </c>
      <c r="N664" s="2">
        <v>0.33711000000000002</v>
      </c>
      <c r="O664" s="2">
        <v>0.40847</v>
      </c>
      <c r="P664" s="2">
        <v>0.51887000000000005</v>
      </c>
      <c r="Q664" s="2">
        <v>0.48785000000000001</v>
      </c>
      <c r="R664" s="2">
        <v>0.44996000000000003</v>
      </c>
      <c r="S664" s="2">
        <v>0.45040000000000002</v>
      </c>
      <c r="T664" s="2">
        <v>0.43981999999999999</v>
      </c>
      <c r="U664" s="2">
        <v>0.44289000000000001</v>
      </c>
      <c r="V664" s="2">
        <v>0.43855</v>
      </c>
      <c r="W664" s="2">
        <v>0.44157000000000002</v>
      </c>
      <c r="X664" s="2">
        <v>0.44734000000000002</v>
      </c>
      <c r="Y664" s="2">
        <v>0.50497000000000003</v>
      </c>
      <c r="Z664" s="2">
        <v>0.55615000000000003</v>
      </c>
      <c r="AA664" s="2">
        <v>0.61939</v>
      </c>
      <c r="AB664" s="2">
        <v>0.67152999999999996</v>
      </c>
      <c r="AC664" s="2">
        <v>0.68020999999999998</v>
      </c>
      <c r="AD664" s="2">
        <v>0.62621000000000004</v>
      </c>
      <c r="AE664" s="2">
        <v>0.54225000000000001</v>
      </c>
      <c r="AF664" s="2">
        <v>0.44918000000000002</v>
      </c>
      <c r="AG664" s="2">
        <v>0.37104999999999999</v>
      </c>
    </row>
    <row r="665" spans="6:33" x14ac:dyDescent="0.25">
      <c r="F665" s="2" t="s">
        <v>0</v>
      </c>
      <c r="G665" s="2" t="s">
        <v>27</v>
      </c>
      <c r="H665" s="2" t="s">
        <v>30</v>
      </c>
      <c r="I665" s="3">
        <v>41934</v>
      </c>
      <c r="J665" s="2">
        <v>0.30646000000000001</v>
      </c>
      <c r="K665" s="2">
        <v>0.27855000000000002</v>
      </c>
      <c r="L665" s="2">
        <v>0.27650000000000002</v>
      </c>
      <c r="M665" s="2">
        <v>0.28076000000000001</v>
      </c>
      <c r="N665" s="2">
        <v>0.33267000000000002</v>
      </c>
      <c r="O665" s="2">
        <v>0.42585000000000001</v>
      </c>
      <c r="P665" s="2">
        <v>0.50902000000000003</v>
      </c>
      <c r="Q665" s="2">
        <v>0.47466000000000003</v>
      </c>
      <c r="R665" s="2">
        <v>0.43149999999999999</v>
      </c>
      <c r="S665" s="2">
        <v>0.44568000000000002</v>
      </c>
      <c r="T665" s="2">
        <v>0.43633</v>
      </c>
      <c r="U665" s="2">
        <v>0.44553999999999999</v>
      </c>
      <c r="V665" s="2">
        <v>0.43135000000000001</v>
      </c>
      <c r="W665" s="2">
        <v>0.43426999999999999</v>
      </c>
      <c r="X665" s="2">
        <v>0.44901000000000002</v>
      </c>
      <c r="Y665" s="2">
        <v>0.47471999999999998</v>
      </c>
      <c r="Z665" s="2">
        <v>0.54113</v>
      </c>
      <c r="AA665" s="2">
        <v>0.65925999999999996</v>
      </c>
      <c r="AB665" s="2">
        <v>0.68837000000000004</v>
      </c>
      <c r="AC665" s="2">
        <v>0.67603999999999997</v>
      </c>
      <c r="AD665" s="2">
        <v>0.62763999999999998</v>
      </c>
      <c r="AE665" s="2">
        <v>0.54359000000000002</v>
      </c>
      <c r="AF665" s="2">
        <v>0.44696999999999998</v>
      </c>
      <c r="AG665" s="2">
        <v>0.37287999999999999</v>
      </c>
    </row>
    <row r="666" spans="6:33" x14ac:dyDescent="0.25">
      <c r="F666" s="2" t="s">
        <v>0</v>
      </c>
      <c r="G666" s="2" t="s">
        <v>27</v>
      </c>
      <c r="H666" s="2" t="s">
        <v>30</v>
      </c>
      <c r="I666" s="3">
        <v>41935</v>
      </c>
      <c r="J666" s="2">
        <v>0.32046000000000002</v>
      </c>
      <c r="K666" s="2">
        <v>0.29671999999999998</v>
      </c>
      <c r="L666" s="2">
        <v>0.28743999999999997</v>
      </c>
      <c r="M666" s="2">
        <v>0.28842000000000001</v>
      </c>
      <c r="N666" s="2">
        <v>0.33471000000000001</v>
      </c>
      <c r="O666" s="2">
        <v>0.41765000000000002</v>
      </c>
      <c r="P666" s="2">
        <v>0.50180000000000002</v>
      </c>
      <c r="Q666" s="2">
        <v>0.46476000000000001</v>
      </c>
      <c r="R666" s="2">
        <v>0.44873000000000002</v>
      </c>
      <c r="S666" s="2">
        <v>0.42379</v>
      </c>
      <c r="T666" s="2">
        <v>0.43479000000000001</v>
      </c>
      <c r="U666" s="2">
        <v>0.44186999999999999</v>
      </c>
      <c r="V666" s="2">
        <v>0.44361</v>
      </c>
      <c r="W666" s="2">
        <v>0.44722000000000001</v>
      </c>
      <c r="X666" s="2">
        <v>0.47900999999999999</v>
      </c>
      <c r="Y666" s="2">
        <v>0.51485000000000003</v>
      </c>
      <c r="Z666" s="2">
        <v>0.55066999999999999</v>
      </c>
      <c r="AA666" s="2">
        <v>0.63388</v>
      </c>
      <c r="AB666" s="2">
        <v>0.67469999999999997</v>
      </c>
      <c r="AC666" s="2">
        <v>0.67974000000000001</v>
      </c>
      <c r="AD666" s="2">
        <v>0.63470000000000004</v>
      </c>
      <c r="AE666" s="2">
        <v>0.55176000000000003</v>
      </c>
      <c r="AF666" s="2">
        <v>0.44767000000000001</v>
      </c>
      <c r="AG666" s="2">
        <v>0.36948999999999999</v>
      </c>
    </row>
    <row r="667" spans="6:33" x14ac:dyDescent="0.25">
      <c r="F667" s="2" t="s">
        <v>0</v>
      </c>
      <c r="G667" s="2" t="s">
        <v>27</v>
      </c>
      <c r="H667" s="2" t="s">
        <v>30</v>
      </c>
      <c r="I667" s="3">
        <v>41936</v>
      </c>
      <c r="J667" s="2">
        <v>0.32536999999999999</v>
      </c>
      <c r="K667" s="2">
        <v>0.29552</v>
      </c>
      <c r="L667" s="2">
        <v>0.28391</v>
      </c>
      <c r="M667" s="2">
        <v>0.28105000000000002</v>
      </c>
      <c r="N667" s="2">
        <v>0.33754000000000001</v>
      </c>
      <c r="O667" s="2">
        <v>0.41866999999999999</v>
      </c>
      <c r="P667" s="2">
        <v>0.49714000000000003</v>
      </c>
      <c r="Q667" s="2">
        <v>0.47432999999999997</v>
      </c>
      <c r="R667" s="2">
        <v>0.46460000000000001</v>
      </c>
      <c r="S667" s="2">
        <v>0.45396999999999998</v>
      </c>
      <c r="T667" s="2">
        <v>0.45512000000000002</v>
      </c>
      <c r="U667" s="2">
        <v>0.44788</v>
      </c>
      <c r="V667" s="2">
        <v>0.44645000000000001</v>
      </c>
      <c r="W667" s="2">
        <v>0.43856000000000001</v>
      </c>
      <c r="X667" s="2">
        <v>0.45861000000000002</v>
      </c>
      <c r="Y667" s="2">
        <v>0.50146999999999997</v>
      </c>
      <c r="Z667" s="2">
        <v>0.54635</v>
      </c>
      <c r="AA667" s="2">
        <v>0.59745000000000004</v>
      </c>
      <c r="AB667" s="2">
        <v>0.63868999999999998</v>
      </c>
      <c r="AC667" s="2">
        <v>0.61051999999999995</v>
      </c>
      <c r="AD667" s="2">
        <v>0.58138000000000001</v>
      </c>
      <c r="AE667" s="2">
        <v>0.53164</v>
      </c>
      <c r="AF667" s="2">
        <v>0.45435999999999999</v>
      </c>
      <c r="AG667" s="2">
        <v>0.38089000000000001</v>
      </c>
    </row>
    <row r="668" spans="6:33" x14ac:dyDescent="0.25">
      <c r="F668" s="2" t="s">
        <v>0</v>
      </c>
      <c r="G668" s="2" t="s">
        <v>27</v>
      </c>
      <c r="H668" s="2" t="s">
        <v>30</v>
      </c>
      <c r="I668" s="3">
        <v>41937</v>
      </c>
      <c r="J668" s="2">
        <v>0.34147</v>
      </c>
      <c r="K668" s="2">
        <v>0.30969999999999998</v>
      </c>
      <c r="L668" s="2">
        <v>0.28521999999999997</v>
      </c>
      <c r="M668" s="2">
        <v>0.28498000000000001</v>
      </c>
      <c r="N668" s="2">
        <v>0.29746</v>
      </c>
      <c r="O668" s="2">
        <v>0.33340999999999998</v>
      </c>
      <c r="P668" s="2">
        <v>0.40632000000000001</v>
      </c>
      <c r="Q668" s="2">
        <v>0.48887999999999998</v>
      </c>
      <c r="R668" s="2">
        <v>0.55356000000000005</v>
      </c>
      <c r="S668" s="2">
        <v>0.57742000000000004</v>
      </c>
      <c r="T668" s="2">
        <v>0.56728999999999996</v>
      </c>
      <c r="U668" s="2">
        <v>0.55833999999999995</v>
      </c>
      <c r="V668" s="2">
        <v>0.53286999999999995</v>
      </c>
      <c r="W668" s="2">
        <v>0.52119000000000004</v>
      </c>
      <c r="X668" s="2">
        <v>0.51380000000000003</v>
      </c>
      <c r="Y668" s="2">
        <v>0.52385000000000004</v>
      </c>
      <c r="Z668" s="2">
        <v>0.57035999999999998</v>
      </c>
      <c r="AA668" s="2">
        <v>0.62372000000000005</v>
      </c>
      <c r="AB668" s="2">
        <v>0.64254999999999995</v>
      </c>
      <c r="AC668" s="2">
        <v>0.58587</v>
      </c>
      <c r="AD668" s="2">
        <v>0.57072999999999996</v>
      </c>
      <c r="AE668" s="2">
        <v>0.51753000000000005</v>
      </c>
      <c r="AF668" s="2">
        <v>0.43980999999999998</v>
      </c>
      <c r="AG668" s="2">
        <v>0.37437999999999999</v>
      </c>
    </row>
    <row r="669" spans="6:33" x14ac:dyDescent="0.25">
      <c r="F669" s="2" t="s">
        <v>0</v>
      </c>
      <c r="G669" s="2" t="s">
        <v>27</v>
      </c>
      <c r="H669" s="2" t="s">
        <v>30</v>
      </c>
      <c r="I669" s="3">
        <v>41938</v>
      </c>
      <c r="J669" s="2">
        <v>0.33616000000000001</v>
      </c>
      <c r="K669" s="2">
        <v>0.31106</v>
      </c>
      <c r="L669" s="2">
        <v>0.28743000000000002</v>
      </c>
      <c r="M669" s="2">
        <v>0.27717000000000003</v>
      </c>
      <c r="N669" s="2">
        <v>0.29452</v>
      </c>
      <c r="O669" s="2">
        <v>0.32063999999999998</v>
      </c>
      <c r="P669" s="2">
        <v>0.38278000000000001</v>
      </c>
      <c r="Q669" s="2">
        <v>0.46366000000000002</v>
      </c>
      <c r="R669" s="2">
        <v>0.53635999999999995</v>
      </c>
      <c r="S669" s="2">
        <v>0.57006000000000001</v>
      </c>
      <c r="T669" s="2">
        <v>0.56627000000000005</v>
      </c>
      <c r="U669" s="2">
        <v>0.53129000000000004</v>
      </c>
      <c r="V669" s="2">
        <v>0.51298999999999995</v>
      </c>
      <c r="W669" s="2">
        <v>0.48814999999999997</v>
      </c>
      <c r="X669" s="2">
        <v>0.51529000000000003</v>
      </c>
      <c r="Y669" s="2">
        <v>0.53095000000000003</v>
      </c>
      <c r="Z669" s="2">
        <v>0.57840000000000003</v>
      </c>
      <c r="AA669" s="2">
        <v>0.65688999999999997</v>
      </c>
      <c r="AB669" s="2">
        <v>0.67693000000000003</v>
      </c>
      <c r="AC669" s="2">
        <v>0.66757999999999995</v>
      </c>
      <c r="AD669" s="2">
        <v>0.62841000000000002</v>
      </c>
      <c r="AE669" s="2">
        <v>0.53527999999999998</v>
      </c>
      <c r="AF669" s="2">
        <v>0.44146999999999997</v>
      </c>
      <c r="AG669" s="2">
        <v>0.36237000000000003</v>
      </c>
    </row>
    <row r="670" spans="6:33" x14ac:dyDescent="0.25">
      <c r="F670" s="2" t="s">
        <v>0</v>
      </c>
      <c r="G670" s="2" t="s">
        <v>27</v>
      </c>
      <c r="H670" s="2" t="s">
        <v>30</v>
      </c>
      <c r="I670" s="3">
        <v>41939</v>
      </c>
      <c r="J670" s="2">
        <v>0.30409000000000003</v>
      </c>
      <c r="K670" s="2">
        <v>0.27907999999999999</v>
      </c>
      <c r="L670" s="2">
        <v>0.27746999999999999</v>
      </c>
      <c r="M670" s="2">
        <v>0.27915000000000001</v>
      </c>
      <c r="N670" s="2">
        <v>0.32361000000000001</v>
      </c>
      <c r="O670" s="2">
        <v>0.42024</v>
      </c>
      <c r="P670" s="2">
        <v>0.48598000000000002</v>
      </c>
      <c r="Q670" s="2">
        <v>0.48065000000000002</v>
      </c>
      <c r="R670" s="2">
        <v>0.45727000000000001</v>
      </c>
      <c r="S670" s="2">
        <v>0.45166000000000001</v>
      </c>
      <c r="T670" s="2">
        <v>0.43769999999999998</v>
      </c>
      <c r="U670" s="2">
        <v>0.43530000000000002</v>
      </c>
      <c r="V670" s="2">
        <v>0.42216999999999999</v>
      </c>
      <c r="W670" s="2">
        <v>0.41277000000000003</v>
      </c>
      <c r="X670" s="2">
        <v>0.44762000000000002</v>
      </c>
      <c r="Y670" s="2">
        <v>0.48792000000000002</v>
      </c>
      <c r="Z670" s="2">
        <v>0.56098999999999999</v>
      </c>
      <c r="AA670" s="2">
        <v>0.65519000000000005</v>
      </c>
      <c r="AB670" s="2">
        <v>0.69355999999999995</v>
      </c>
      <c r="AC670" s="2">
        <v>0.69274000000000002</v>
      </c>
      <c r="AD670" s="2">
        <v>0.63965000000000005</v>
      </c>
      <c r="AE670" s="2">
        <v>0.54379</v>
      </c>
      <c r="AF670" s="2">
        <v>0.46433999999999997</v>
      </c>
      <c r="AG670" s="2">
        <v>0.35843999999999998</v>
      </c>
    </row>
    <row r="671" spans="6:33" x14ac:dyDescent="0.25">
      <c r="F671" s="2" t="s">
        <v>0</v>
      </c>
      <c r="G671" s="2" t="s">
        <v>27</v>
      </c>
      <c r="H671" s="2" t="s">
        <v>30</v>
      </c>
      <c r="I671" s="3">
        <v>41940</v>
      </c>
      <c r="J671" s="2">
        <v>0.31259999999999999</v>
      </c>
      <c r="K671" s="2">
        <v>0.29415999999999998</v>
      </c>
      <c r="L671" s="2">
        <v>0.27951999999999999</v>
      </c>
      <c r="M671" s="2">
        <v>0.29408000000000001</v>
      </c>
      <c r="N671" s="2">
        <v>0.34736</v>
      </c>
      <c r="O671" s="2">
        <v>0.43580999999999998</v>
      </c>
      <c r="P671" s="2">
        <v>0.51095999999999997</v>
      </c>
      <c r="Q671" s="2">
        <v>0.46805999999999998</v>
      </c>
      <c r="R671" s="2">
        <v>0.43747999999999998</v>
      </c>
      <c r="S671" s="2">
        <v>0.43569999999999998</v>
      </c>
      <c r="T671" s="2">
        <v>0.43461</v>
      </c>
      <c r="U671" s="2">
        <v>0.42605999999999999</v>
      </c>
      <c r="V671" s="2">
        <v>0.42281000000000002</v>
      </c>
      <c r="W671" s="2">
        <v>0.42731999999999998</v>
      </c>
      <c r="X671" s="2">
        <v>0.44390000000000002</v>
      </c>
      <c r="Y671" s="2">
        <v>0.48884</v>
      </c>
      <c r="Z671" s="2">
        <v>0.54279999999999995</v>
      </c>
      <c r="AA671" s="2">
        <v>0.63976</v>
      </c>
      <c r="AB671" s="2">
        <v>0.71928000000000003</v>
      </c>
      <c r="AC671" s="2">
        <v>0.66734000000000004</v>
      </c>
      <c r="AD671" s="2">
        <v>0.61519999999999997</v>
      </c>
      <c r="AE671" s="2">
        <v>0.53152999999999995</v>
      </c>
      <c r="AF671" s="2">
        <v>0.42909999999999998</v>
      </c>
      <c r="AG671" s="2">
        <v>0.35919000000000001</v>
      </c>
    </row>
    <row r="672" spans="6:33" x14ac:dyDescent="0.25">
      <c r="F672" s="2" t="s">
        <v>0</v>
      </c>
      <c r="G672" s="2" t="s">
        <v>27</v>
      </c>
      <c r="H672" s="2" t="s">
        <v>30</v>
      </c>
      <c r="I672" s="3">
        <v>41941</v>
      </c>
      <c r="J672" s="2">
        <v>0.30445</v>
      </c>
      <c r="K672" s="2">
        <v>0.27990999999999999</v>
      </c>
      <c r="L672" s="2">
        <v>0.27328000000000002</v>
      </c>
      <c r="M672" s="2">
        <v>0.28365000000000001</v>
      </c>
      <c r="N672" s="2">
        <v>0.33080999999999999</v>
      </c>
      <c r="O672" s="2">
        <v>0.42793999999999999</v>
      </c>
      <c r="P672" s="2">
        <v>0.50368000000000002</v>
      </c>
      <c r="Q672" s="2">
        <v>0.46948000000000001</v>
      </c>
      <c r="R672" s="2">
        <v>0.47377000000000002</v>
      </c>
      <c r="S672" s="2">
        <v>0.45578999999999997</v>
      </c>
      <c r="T672" s="2">
        <v>0.43774000000000002</v>
      </c>
      <c r="U672" s="2">
        <v>0.42126000000000002</v>
      </c>
      <c r="V672" s="2">
        <v>0.42818000000000001</v>
      </c>
      <c r="W672" s="2">
        <v>0.41741</v>
      </c>
      <c r="X672" s="2">
        <v>0.44334000000000001</v>
      </c>
      <c r="Y672" s="2">
        <v>0.49475000000000002</v>
      </c>
      <c r="Z672" s="2">
        <v>0.55708999999999997</v>
      </c>
      <c r="AA672" s="2">
        <v>0.64859</v>
      </c>
      <c r="AB672" s="2">
        <v>0.69267000000000001</v>
      </c>
      <c r="AC672" s="2">
        <v>0.69777999999999996</v>
      </c>
      <c r="AD672" s="2">
        <v>0.64376</v>
      </c>
      <c r="AE672" s="2">
        <v>0.57628999999999997</v>
      </c>
      <c r="AF672" s="2">
        <v>0.44980999999999999</v>
      </c>
      <c r="AG672" s="2">
        <v>0.37637999999999999</v>
      </c>
    </row>
    <row r="673" spans="6:33" x14ac:dyDescent="0.25">
      <c r="F673" s="2" t="s">
        <v>0</v>
      </c>
      <c r="G673" s="2" t="s">
        <v>27</v>
      </c>
      <c r="H673" s="2" t="s">
        <v>30</v>
      </c>
      <c r="I673" s="3">
        <v>41942</v>
      </c>
      <c r="J673" s="2">
        <v>0.31342999999999999</v>
      </c>
      <c r="K673" s="2">
        <v>0.28782000000000002</v>
      </c>
      <c r="L673" s="2">
        <v>0.27926000000000001</v>
      </c>
      <c r="M673" s="2">
        <v>0.28636</v>
      </c>
      <c r="N673" s="2">
        <v>0.33979999999999999</v>
      </c>
      <c r="O673" s="2">
        <v>0.41554000000000002</v>
      </c>
      <c r="P673" s="2">
        <v>0.50488</v>
      </c>
      <c r="Q673" s="2">
        <v>0.47504000000000002</v>
      </c>
      <c r="R673" s="2">
        <v>0.45678999999999997</v>
      </c>
      <c r="S673" s="2">
        <v>0.43753999999999998</v>
      </c>
      <c r="T673" s="2">
        <v>0.42115999999999998</v>
      </c>
      <c r="U673" s="2">
        <v>0.43792999999999999</v>
      </c>
      <c r="V673" s="2">
        <v>0.43374000000000001</v>
      </c>
      <c r="W673" s="2">
        <v>0.42288999999999999</v>
      </c>
      <c r="X673" s="2">
        <v>0.44431999999999999</v>
      </c>
      <c r="Y673" s="2">
        <v>0.46289000000000002</v>
      </c>
      <c r="Z673" s="2">
        <v>0.55064000000000002</v>
      </c>
      <c r="AA673" s="2">
        <v>0.62446000000000002</v>
      </c>
      <c r="AB673" s="2">
        <v>0.64810999999999996</v>
      </c>
      <c r="AC673" s="2">
        <v>0.68579000000000001</v>
      </c>
      <c r="AD673" s="2">
        <v>0.63105</v>
      </c>
      <c r="AE673" s="2">
        <v>0.55540999999999996</v>
      </c>
      <c r="AF673" s="2">
        <v>0.45317000000000002</v>
      </c>
      <c r="AG673" s="2">
        <v>0.36460999999999999</v>
      </c>
    </row>
    <row r="674" spans="6:33" x14ac:dyDescent="0.25">
      <c r="F674" s="2" t="s">
        <v>0</v>
      </c>
      <c r="G674" s="2" t="s">
        <v>27</v>
      </c>
      <c r="H674" s="2" t="s">
        <v>30</v>
      </c>
      <c r="I674" s="3">
        <v>41943</v>
      </c>
      <c r="J674" s="2">
        <v>0.32072000000000001</v>
      </c>
      <c r="K674" s="2">
        <v>0.29246</v>
      </c>
      <c r="L674" s="2">
        <v>0.27331</v>
      </c>
      <c r="M674" s="2">
        <v>0.28522999999999998</v>
      </c>
      <c r="N674" s="2">
        <v>0.33512999999999998</v>
      </c>
      <c r="O674" s="2">
        <v>0.41953000000000001</v>
      </c>
      <c r="P674" s="2">
        <v>0.50060000000000004</v>
      </c>
      <c r="Q674" s="2">
        <v>0.48026999999999997</v>
      </c>
      <c r="R674" s="2">
        <v>0.47260000000000002</v>
      </c>
      <c r="S674" s="2">
        <v>0.44847999999999999</v>
      </c>
      <c r="T674" s="2">
        <v>0.43613000000000002</v>
      </c>
      <c r="U674" s="2">
        <v>0.4289</v>
      </c>
      <c r="V674" s="2">
        <v>0.41256999999999999</v>
      </c>
      <c r="W674" s="2">
        <v>0.43078</v>
      </c>
      <c r="X674" s="2">
        <v>0.45506000000000002</v>
      </c>
      <c r="Y674" s="2">
        <v>0.48577999999999999</v>
      </c>
      <c r="Z674" s="2">
        <v>0.54090000000000005</v>
      </c>
      <c r="AA674" s="2">
        <v>0.55701000000000001</v>
      </c>
      <c r="AB674" s="2">
        <v>0.55349999999999999</v>
      </c>
      <c r="AC674" s="2">
        <v>0.54044000000000003</v>
      </c>
      <c r="AD674" s="2">
        <v>0.52049999999999996</v>
      </c>
      <c r="AE674" s="2">
        <v>0.49057000000000001</v>
      </c>
      <c r="AF674" s="2">
        <v>0.41011999999999998</v>
      </c>
      <c r="AG674" s="2">
        <v>0.37026999999999999</v>
      </c>
    </row>
    <row r="675" spans="6:33" x14ac:dyDescent="0.25">
      <c r="F675" s="2" t="s">
        <v>0</v>
      </c>
      <c r="G675" s="2" t="s">
        <v>27</v>
      </c>
      <c r="H675" s="2" t="s">
        <v>30</v>
      </c>
      <c r="I675" s="3">
        <v>41944</v>
      </c>
      <c r="J675" s="2">
        <v>0.32826</v>
      </c>
      <c r="K675" s="2">
        <v>0.29927999999999999</v>
      </c>
      <c r="L675" s="2">
        <v>0.28378999999999999</v>
      </c>
      <c r="M675" s="2">
        <v>0.26995999999999998</v>
      </c>
      <c r="N675" s="2">
        <v>0.28752</v>
      </c>
      <c r="O675" s="2">
        <v>0.31790000000000002</v>
      </c>
      <c r="P675" s="2">
        <v>0.38852999999999999</v>
      </c>
      <c r="Q675" s="2">
        <v>0.47022000000000003</v>
      </c>
      <c r="R675" s="2">
        <v>0.53888000000000003</v>
      </c>
      <c r="S675" s="2">
        <v>0.56228999999999996</v>
      </c>
      <c r="T675" s="2">
        <v>0.54671000000000003</v>
      </c>
      <c r="U675" s="2">
        <v>0.52459999999999996</v>
      </c>
      <c r="V675" s="2">
        <v>0.52705999999999997</v>
      </c>
      <c r="W675" s="2">
        <v>0.50782000000000005</v>
      </c>
      <c r="X675" s="2">
        <v>0.52192000000000005</v>
      </c>
      <c r="Y675" s="2">
        <v>0.50683</v>
      </c>
      <c r="Z675" s="2">
        <v>0.54303000000000001</v>
      </c>
      <c r="AA675" s="2">
        <v>0.62226999999999999</v>
      </c>
      <c r="AB675" s="2">
        <v>0.64227999999999996</v>
      </c>
      <c r="AC675" s="2">
        <v>0.61221000000000003</v>
      </c>
      <c r="AD675" s="2">
        <v>0.56425000000000003</v>
      </c>
      <c r="AE675" s="2">
        <v>0.51314000000000004</v>
      </c>
      <c r="AF675" s="2">
        <v>0.43256</v>
      </c>
      <c r="AG675" s="2">
        <v>0.37239</v>
      </c>
    </row>
    <row r="676" spans="6:33" x14ac:dyDescent="0.25">
      <c r="F676" s="2" t="s">
        <v>0</v>
      </c>
      <c r="G676" s="2" t="s">
        <v>27</v>
      </c>
      <c r="H676" s="2" t="s">
        <v>30</v>
      </c>
      <c r="I676" s="3">
        <v>41945</v>
      </c>
      <c r="J676" s="2">
        <v>0.33413999999999999</v>
      </c>
      <c r="K676" s="2">
        <v>0.30463000000000001</v>
      </c>
      <c r="L676" s="2">
        <v>0.29003000000000001</v>
      </c>
      <c r="M676" s="2">
        <v>0.27627000000000002</v>
      </c>
      <c r="N676" s="2">
        <v>0.27921000000000001</v>
      </c>
      <c r="O676" s="2">
        <v>0.31374000000000002</v>
      </c>
      <c r="P676" s="2">
        <v>0.40788000000000002</v>
      </c>
      <c r="Q676" s="2">
        <v>0.50294000000000005</v>
      </c>
      <c r="R676" s="2">
        <v>0.58347000000000004</v>
      </c>
      <c r="S676" s="2">
        <v>0.60204000000000002</v>
      </c>
      <c r="T676" s="2">
        <v>0.57543999999999995</v>
      </c>
      <c r="U676" s="2">
        <v>0.54803000000000002</v>
      </c>
      <c r="V676" s="2">
        <v>0.53124000000000005</v>
      </c>
      <c r="W676" s="2">
        <v>0.51956999999999998</v>
      </c>
      <c r="X676" s="2">
        <v>0.49635000000000001</v>
      </c>
      <c r="Y676" s="2">
        <v>0.50585999999999998</v>
      </c>
      <c r="Z676" s="2">
        <v>0.56237000000000004</v>
      </c>
      <c r="AA676" s="2">
        <v>0.65802000000000005</v>
      </c>
      <c r="AB676" s="2">
        <v>0.69338</v>
      </c>
      <c r="AC676" s="2">
        <v>0.69737000000000005</v>
      </c>
      <c r="AD676" s="2">
        <v>0.64290999999999998</v>
      </c>
      <c r="AE676" s="2">
        <v>0.57654000000000005</v>
      </c>
      <c r="AF676" s="2">
        <v>0.49027999999999999</v>
      </c>
      <c r="AG676" s="2">
        <v>0.40853</v>
      </c>
    </row>
    <row r="677" spans="6:33" x14ac:dyDescent="0.25">
      <c r="F677" s="2" t="s">
        <v>0</v>
      </c>
      <c r="G677" s="2" t="s">
        <v>27</v>
      </c>
      <c r="H677" s="2" t="s">
        <v>30</v>
      </c>
      <c r="I677" s="3">
        <v>41946</v>
      </c>
      <c r="J677" s="2">
        <v>0.34128999999999998</v>
      </c>
      <c r="K677" s="2">
        <v>0.31380000000000002</v>
      </c>
      <c r="L677" s="2">
        <v>0.29337999999999997</v>
      </c>
      <c r="M677" s="2">
        <v>0.28299000000000002</v>
      </c>
      <c r="N677" s="2">
        <v>0.29504999999999998</v>
      </c>
      <c r="O677" s="2">
        <v>0.39518999999999999</v>
      </c>
      <c r="P677" s="2">
        <v>0.51873000000000002</v>
      </c>
      <c r="Q677" s="2">
        <v>0.58586000000000005</v>
      </c>
      <c r="R677" s="2">
        <v>0.52237999999999996</v>
      </c>
      <c r="S677" s="2">
        <v>0.49274000000000001</v>
      </c>
      <c r="T677" s="2">
        <v>0.46267000000000003</v>
      </c>
      <c r="U677" s="2">
        <v>0.41698000000000002</v>
      </c>
      <c r="V677" s="2">
        <v>0.41631000000000001</v>
      </c>
      <c r="W677" s="2">
        <v>0.41411999999999999</v>
      </c>
      <c r="X677" s="2">
        <v>0.4</v>
      </c>
      <c r="Y677" s="2">
        <v>0.43165999999999999</v>
      </c>
      <c r="Z677" s="2">
        <v>0.51085999999999998</v>
      </c>
      <c r="AA677" s="2">
        <v>0.63826000000000005</v>
      </c>
      <c r="AB677" s="2">
        <v>0.69352000000000003</v>
      </c>
      <c r="AC677" s="2">
        <v>0.68040999999999996</v>
      </c>
      <c r="AD677" s="2">
        <v>0.66991000000000001</v>
      </c>
      <c r="AE677" s="2">
        <v>0.59389999999999998</v>
      </c>
      <c r="AF677" s="2">
        <v>0.53885000000000005</v>
      </c>
      <c r="AG677" s="2">
        <v>0.44932</v>
      </c>
    </row>
    <row r="678" spans="6:33" x14ac:dyDescent="0.25">
      <c r="F678" s="2" t="s">
        <v>0</v>
      </c>
      <c r="G678" s="2" t="s">
        <v>27</v>
      </c>
      <c r="H678" s="2" t="s">
        <v>30</v>
      </c>
      <c r="I678" s="3">
        <v>41947</v>
      </c>
      <c r="J678" s="2">
        <v>0.3498</v>
      </c>
      <c r="K678" s="2">
        <v>0.30335000000000001</v>
      </c>
      <c r="L678" s="2">
        <v>0.28897</v>
      </c>
      <c r="M678" s="2">
        <v>0.28793000000000002</v>
      </c>
      <c r="N678" s="2">
        <v>0.29257</v>
      </c>
      <c r="O678" s="2">
        <v>0.38245000000000001</v>
      </c>
      <c r="P678" s="2">
        <v>0.52637999999999996</v>
      </c>
      <c r="Q678" s="2">
        <v>0.58516999999999997</v>
      </c>
      <c r="R678" s="2">
        <v>0.53976999999999997</v>
      </c>
      <c r="S678" s="2">
        <v>0.50358999999999998</v>
      </c>
      <c r="T678" s="2">
        <v>0.46331</v>
      </c>
      <c r="U678" s="2">
        <v>0.44113000000000002</v>
      </c>
      <c r="V678" s="2">
        <v>0.42275000000000001</v>
      </c>
      <c r="W678" s="2">
        <v>0.42842000000000002</v>
      </c>
      <c r="X678" s="2">
        <v>0.41575000000000001</v>
      </c>
      <c r="Y678" s="2">
        <v>0.44363000000000002</v>
      </c>
      <c r="Z678" s="2">
        <v>0.48808000000000001</v>
      </c>
      <c r="AA678" s="2">
        <v>0.61256999999999995</v>
      </c>
      <c r="AB678" s="2">
        <v>0.64605999999999997</v>
      </c>
      <c r="AC678" s="2">
        <v>0.67917000000000005</v>
      </c>
      <c r="AD678" s="2">
        <v>0.67881000000000002</v>
      </c>
      <c r="AE678" s="2">
        <v>0.61282999999999999</v>
      </c>
      <c r="AF678" s="2">
        <v>0.50651000000000002</v>
      </c>
      <c r="AG678" s="2">
        <v>0.42520000000000002</v>
      </c>
    </row>
    <row r="679" spans="6:33" x14ac:dyDescent="0.25">
      <c r="F679" s="2" t="s">
        <v>0</v>
      </c>
      <c r="G679" s="2" t="s">
        <v>27</v>
      </c>
      <c r="H679" s="2" t="s">
        <v>30</v>
      </c>
      <c r="I679" s="3">
        <v>41948</v>
      </c>
      <c r="J679" s="2">
        <v>0.34694000000000003</v>
      </c>
      <c r="K679" s="2">
        <v>0.29887000000000002</v>
      </c>
      <c r="L679" s="2">
        <v>0.29041</v>
      </c>
      <c r="M679" s="2">
        <v>0.28676000000000001</v>
      </c>
      <c r="N679" s="2">
        <v>0.29004000000000002</v>
      </c>
      <c r="O679" s="2">
        <v>0.38399</v>
      </c>
      <c r="P679" s="2">
        <v>0.49629000000000001</v>
      </c>
      <c r="Q679" s="2">
        <v>0.56352000000000002</v>
      </c>
      <c r="R679" s="2">
        <v>0.52917999999999998</v>
      </c>
      <c r="S679" s="2">
        <v>0.47963</v>
      </c>
      <c r="T679" s="2">
        <v>0.44118000000000002</v>
      </c>
      <c r="U679" s="2">
        <v>0.41063</v>
      </c>
      <c r="V679" s="2">
        <v>0.41948000000000002</v>
      </c>
      <c r="W679" s="2">
        <v>0.40789999999999998</v>
      </c>
      <c r="X679" s="2">
        <v>0.42082999999999998</v>
      </c>
      <c r="Y679" s="2">
        <v>0.44440000000000002</v>
      </c>
      <c r="Z679" s="2">
        <v>0.48493000000000003</v>
      </c>
      <c r="AA679" s="2">
        <v>0.60853999999999997</v>
      </c>
      <c r="AB679" s="2">
        <v>0.65603999999999996</v>
      </c>
      <c r="AC679" s="2">
        <v>0.68318999999999996</v>
      </c>
      <c r="AD679" s="2">
        <v>0.64959</v>
      </c>
      <c r="AE679" s="2">
        <v>0.61175000000000002</v>
      </c>
      <c r="AF679" s="2">
        <v>0.51954999999999996</v>
      </c>
      <c r="AG679" s="2">
        <v>0.41748000000000002</v>
      </c>
    </row>
    <row r="680" spans="6:33" x14ac:dyDescent="0.25">
      <c r="F680" s="2" t="s">
        <v>0</v>
      </c>
      <c r="G680" s="2" t="s">
        <v>27</v>
      </c>
      <c r="H680" s="2" t="s">
        <v>30</v>
      </c>
      <c r="I680" s="3">
        <v>41949</v>
      </c>
      <c r="J680" s="2">
        <v>0.34023999999999999</v>
      </c>
      <c r="K680" s="2">
        <v>0.30396000000000001</v>
      </c>
      <c r="L680" s="2">
        <v>0.27087</v>
      </c>
      <c r="M680" s="2">
        <v>0.27567999999999998</v>
      </c>
      <c r="N680" s="2">
        <v>0.28738999999999998</v>
      </c>
      <c r="O680" s="2">
        <v>0.33633999999999997</v>
      </c>
      <c r="P680" s="2">
        <v>0.45439000000000002</v>
      </c>
      <c r="Q680" s="2">
        <v>0.51373000000000002</v>
      </c>
      <c r="R680" s="2">
        <v>0.50822999999999996</v>
      </c>
      <c r="S680" s="2">
        <v>0.44668999999999998</v>
      </c>
      <c r="T680" s="2">
        <v>0.43434</v>
      </c>
      <c r="U680" s="2">
        <v>0.44599</v>
      </c>
      <c r="V680" s="2">
        <v>0.42845</v>
      </c>
      <c r="W680" s="2">
        <v>0.42484</v>
      </c>
      <c r="X680" s="2">
        <v>0.42484</v>
      </c>
      <c r="Y680" s="2">
        <v>0.46145000000000003</v>
      </c>
      <c r="Z680" s="2">
        <v>0.51453000000000004</v>
      </c>
      <c r="AA680" s="2">
        <v>0.62590999999999997</v>
      </c>
      <c r="AB680" s="2">
        <v>0.66552</v>
      </c>
      <c r="AC680" s="2">
        <v>0.67700000000000005</v>
      </c>
      <c r="AD680" s="2">
        <v>0.63265000000000005</v>
      </c>
      <c r="AE680" s="2">
        <v>0.58867999999999998</v>
      </c>
      <c r="AF680" s="2">
        <v>0.50570999999999999</v>
      </c>
      <c r="AG680" s="2">
        <v>0.41949999999999998</v>
      </c>
    </row>
    <row r="681" spans="6:33" x14ac:dyDescent="0.25">
      <c r="F681" s="2" t="s">
        <v>0</v>
      </c>
      <c r="G681" s="2" t="s">
        <v>27</v>
      </c>
      <c r="H681" s="2" t="s">
        <v>30</v>
      </c>
      <c r="I681" s="3">
        <v>41950</v>
      </c>
      <c r="J681" s="2">
        <v>0.35621999999999998</v>
      </c>
      <c r="K681" s="2">
        <v>0.31137999999999999</v>
      </c>
      <c r="L681" s="2">
        <v>0.28806999999999999</v>
      </c>
      <c r="M681" s="2">
        <v>0.28256999999999999</v>
      </c>
      <c r="N681" s="2">
        <v>0.28345999999999999</v>
      </c>
      <c r="O681" s="2">
        <v>0.35044999999999998</v>
      </c>
      <c r="P681" s="2">
        <v>0.46137</v>
      </c>
      <c r="Q681" s="2">
        <v>0.54418</v>
      </c>
      <c r="R681" s="2">
        <v>0.48326000000000002</v>
      </c>
      <c r="S681" s="2">
        <v>0.4718</v>
      </c>
      <c r="T681" s="2">
        <v>0.44893</v>
      </c>
      <c r="U681" s="2">
        <v>0.44866</v>
      </c>
      <c r="V681" s="2">
        <v>0.45406000000000002</v>
      </c>
      <c r="W681" s="2">
        <v>0.44751999999999997</v>
      </c>
      <c r="X681" s="2">
        <v>0.43284</v>
      </c>
      <c r="Y681" s="2">
        <v>0.46300999999999998</v>
      </c>
      <c r="Z681" s="2">
        <v>0.51276999999999995</v>
      </c>
      <c r="AA681" s="2">
        <v>0.59199999999999997</v>
      </c>
      <c r="AB681" s="2">
        <v>0.62480999999999998</v>
      </c>
      <c r="AC681" s="2">
        <v>0.60031000000000001</v>
      </c>
      <c r="AD681" s="2">
        <v>0.58987000000000001</v>
      </c>
      <c r="AE681" s="2">
        <v>0.54325999999999997</v>
      </c>
      <c r="AF681" s="2">
        <v>0.51498999999999995</v>
      </c>
      <c r="AG681" s="2">
        <v>0.43386000000000002</v>
      </c>
    </row>
    <row r="682" spans="6:33" x14ac:dyDescent="0.25">
      <c r="F682" s="2" t="s">
        <v>0</v>
      </c>
      <c r="G682" s="2" t="s">
        <v>27</v>
      </c>
      <c r="H682" s="2" t="s">
        <v>30</v>
      </c>
      <c r="I682" s="3">
        <v>41951</v>
      </c>
      <c r="J682" s="2">
        <v>0.37773000000000001</v>
      </c>
      <c r="K682" s="2">
        <v>0.32817000000000002</v>
      </c>
      <c r="L682" s="2">
        <v>0.30335000000000001</v>
      </c>
      <c r="M682" s="2">
        <v>0.28408</v>
      </c>
      <c r="N682" s="2">
        <v>0.27811999999999998</v>
      </c>
      <c r="O682" s="2">
        <v>0.30903000000000003</v>
      </c>
      <c r="P682" s="2">
        <v>0.35528999999999999</v>
      </c>
      <c r="Q682" s="2">
        <v>0.41819000000000001</v>
      </c>
      <c r="R682" s="2">
        <v>0.49690000000000001</v>
      </c>
      <c r="S682" s="2">
        <v>0.53968000000000005</v>
      </c>
      <c r="T682" s="2">
        <v>0.55935999999999997</v>
      </c>
      <c r="U682" s="2">
        <v>0.55237999999999998</v>
      </c>
      <c r="V682" s="2">
        <v>0.54261000000000004</v>
      </c>
      <c r="W682" s="2">
        <v>0.53763000000000005</v>
      </c>
      <c r="X682" s="2">
        <v>0.52059</v>
      </c>
      <c r="Y682" s="2">
        <v>0.53056999999999999</v>
      </c>
      <c r="Z682" s="2">
        <v>0.54893999999999998</v>
      </c>
      <c r="AA682" s="2">
        <v>0.60748000000000002</v>
      </c>
      <c r="AB682" s="2">
        <v>0.61943999999999999</v>
      </c>
      <c r="AC682" s="2">
        <v>0.61331999999999998</v>
      </c>
      <c r="AD682" s="2">
        <v>0.57242999999999999</v>
      </c>
      <c r="AE682" s="2">
        <v>0.54454000000000002</v>
      </c>
      <c r="AF682" s="2">
        <v>0.49025000000000002</v>
      </c>
      <c r="AG682" s="2">
        <v>0.41813</v>
      </c>
    </row>
    <row r="683" spans="6:33" x14ac:dyDescent="0.25">
      <c r="F683" s="2" t="s">
        <v>0</v>
      </c>
      <c r="G683" s="2" t="s">
        <v>27</v>
      </c>
      <c r="H683" s="2" t="s">
        <v>30</v>
      </c>
      <c r="I683" s="3">
        <v>41952</v>
      </c>
      <c r="J683" s="2">
        <v>0.35735</v>
      </c>
      <c r="K683" s="2">
        <v>0.32386999999999999</v>
      </c>
      <c r="L683" s="2">
        <v>0.30143999999999999</v>
      </c>
      <c r="M683" s="2">
        <v>0.28523999999999999</v>
      </c>
      <c r="N683" s="2">
        <v>0.27692</v>
      </c>
      <c r="O683" s="2">
        <v>0.29507</v>
      </c>
      <c r="P683" s="2">
        <v>0.33063999999999999</v>
      </c>
      <c r="Q683" s="2">
        <v>0.44024999999999997</v>
      </c>
      <c r="R683" s="2">
        <v>0.49573</v>
      </c>
      <c r="S683" s="2">
        <v>0.54415000000000002</v>
      </c>
      <c r="T683" s="2">
        <v>0.58960999999999997</v>
      </c>
      <c r="U683" s="2">
        <v>0.56618999999999997</v>
      </c>
      <c r="V683" s="2">
        <v>0.56425999999999998</v>
      </c>
      <c r="W683" s="2">
        <v>0.56159999999999999</v>
      </c>
      <c r="X683" s="2">
        <v>0.5323</v>
      </c>
      <c r="Y683" s="2">
        <v>0.53681000000000001</v>
      </c>
      <c r="Z683" s="2">
        <v>0.56299999999999994</v>
      </c>
      <c r="AA683" s="2">
        <v>0.63146999999999998</v>
      </c>
      <c r="AB683" s="2">
        <v>0.70304</v>
      </c>
      <c r="AC683" s="2">
        <v>0.69350999999999996</v>
      </c>
      <c r="AD683" s="2">
        <v>0.67169000000000001</v>
      </c>
      <c r="AE683" s="2">
        <v>0.59531000000000001</v>
      </c>
      <c r="AF683" s="2">
        <v>0.51631000000000005</v>
      </c>
      <c r="AG683" s="2">
        <v>0.42691000000000001</v>
      </c>
    </row>
    <row r="684" spans="6:33" x14ac:dyDescent="0.25">
      <c r="F684" s="2" t="s">
        <v>0</v>
      </c>
      <c r="G684" s="2" t="s">
        <v>27</v>
      </c>
      <c r="H684" s="2" t="s">
        <v>30</v>
      </c>
      <c r="I684" s="3">
        <v>41953</v>
      </c>
      <c r="J684" s="2">
        <v>0.35093000000000002</v>
      </c>
      <c r="K684" s="2">
        <v>0.29518</v>
      </c>
      <c r="L684" s="2">
        <v>0.28093000000000001</v>
      </c>
      <c r="M684" s="2">
        <v>0.27278000000000002</v>
      </c>
      <c r="N684" s="2">
        <v>0.27975</v>
      </c>
      <c r="O684" s="2">
        <v>0.31966</v>
      </c>
      <c r="P684" s="2">
        <v>0.41976000000000002</v>
      </c>
      <c r="Q684" s="2">
        <v>0.50931000000000004</v>
      </c>
      <c r="R684" s="2">
        <v>0.50019000000000002</v>
      </c>
      <c r="S684" s="2">
        <v>0.45982000000000001</v>
      </c>
      <c r="T684" s="2">
        <v>0.45828000000000002</v>
      </c>
      <c r="U684" s="2">
        <v>0.46689000000000003</v>
      </c>
      <c r="V684" s="2">
        <v>0.45384999999999998</v>
      </c>
      <c r="W684" s="2">
        <v>0.44769999999999999</v>
      </c>
      <c r="X684" s="2">
        <v>0.44030000000000002</v>
      </c>
      <c r="Y684" s="2">
        <v>0.47120000000000001</v>
      </c>
      <c r="Z684" s="2">
        <v>0.52029000000000003</v>
      </c>
      <c r="AA684" s="2">
        <v>0.62644999999999995</v>
      </c>
      <c r="AB684" s="2">
        <v>0.69081999999999999</v>
      </c>
      <c r="AC684" s="2">
        <v>0.69238</v>
      </c>
      <c r="AD684" s="2">
        <v>0.66205000000000003</v>
      </c>
      <c r="AE684" s="2">
        <v>0.59463999999999995</v>
      </c>
      <c r="AF684" s="2">
        <v>0.52622999999999998</v>
      </c>
      <c r="AG684" s="2">
        <v>0.43906000000000001</v>
      </c>
    </row>
    <row r="685" spans="6:33" x14ac:dyDescent="0.25">
      <c r="F685" s="2" t="s">
        <v>0</v>
      </c>
      <c r="G685" s="2" t="s">
        <v>27</v>
      </c>
      <c r="H685" s="2" t="s">
        <v>30</v>
      </c>
      <c r="I685" s="3">
        <v>41954</v>
      </c>
      <c r="J685" s="2">
        <v>0.36679</v>
      </c>
      <c r="K685" s="2">
        <v>0.30812</v>
      </c>
      <c r="L685" s="2">
        <v>0.27903</v>
      </c>
      <c r="M685" s="2">
        <v>0.26828999999999997</v>
      </c>
      <c r="N685" s="2">
        <v>0.27583999999999997</v>
      </c>
      <c r="O685" s="2">
        <v>0.31419000000000002</v>
      </c>
      <c r="P685" s="2">
        <v>0.38213000000000003</v>
      </c>
      <c r="Q685" s="2">
        <v>0.47291</v>
      </c>
      <c r="R685" s="2">
        <v>0.51117999999999997</v>
      </c>
      <c r="S685" s="2">
        <v>0.50958999999999999</v>
      </c>
      <c r="T685" s="2">
        <v>0.50143000000000004</v>
      </c>
      <c r="U685" s="2">
        <v>0.49382999999999999</v>
      </c>
      <c r="V685" s="2">
        <v>0.49606</v>
      </c>
      <c r="W685" s="2">
        <v>0.47621999999999998</v>
      </c>
      <c r="X685" s="2">
        <v>0.45691999999999999</v>
      </c>
      <c r="Y685" s="2">
        <v>0.46311999999999998</v>
      </c>
      <c r="Z685" s="2">
        <v>0.52515999999999996</v>
      </c>
      <c r="AA685" s="2">
        <v>0.63936000000000004</v>
      </c>
      <c r="AB685" s="2">
        <v>0.69306000000000001</v>
      </c>
      <c r="AC685" s="2">
        <v>0.67562999999999995</v>
      </c>
      <c r="AD685" s="2">
        <v>0.63214000000000004</v>
      </c>
      <c r="AE685" s="2">
        <v>0.60972999999999999</v>
      </c>
      <c r="AF685" s="2">
        <v>0.50790000000000002</v>
      </c>
      <c r="AG685" s="2">
        <v>0.42542999999999997</v>
      </c>
    </row>
    <row r="686" spans="6:33" x14ac:dyDescent="0.25">
      <c r="F686" s="2" t="s">
        <v>0</v>
      </c>
      <c r="G686" s="2" t="s">
        <v>27</v>
      </c>
      <c r="H686" s="2" t="s">
        <v>30</v>
      </c>
      <c r="I686" s="3">
        <v>41955</v>
      </c>
      <c r="J686" s="2">
        <v>0.34904000000000002</v>
      </c>
      <c r="K686" s="2">
        <v>0.31167</v>
      </c>
      <c r="L686" s="2">
        <v>0.28184999999999999</v>
      </c>
      <c r="M686" s="2">
        <v>0.26823000000000002</v>
      </c>
      <c r="N686" s="2">
        <v>0.28203</v>
      </c>
      <c r="O686" s="2">
        <v>0.33418999999999999</v>
      </c>
      <c r="P686" s="2">
        <v>0.45832000000000001</v>
      </c>
      <c r="Q686" s="2">
        <v>0.53971999999999998</v>
      </c>
      <c r="R686" s="2">
        <v>0.50014999999999998</v>
      </c>
      <c r="S686" s="2">
        <v>0.46339000000000002</v>
      </c>
      <c r="T686" s="2">
        <v>0.43529000000000001</v>
      </c>
      <c r="U686" s="2">
        <v>0.43108000000000002</v>
      </c>
      <c r="V686" s="2">
        <v>0.41221000000000002</v>
      </c>
      <c r="W686" s="2">
        <v>0.41313</v>
      </c>
      <c r="X686" s="2">
        <v>0.39754</v>
      </c>
      <c r="Y686" s="2">
        <v>0.43630000000000002</v>
      </c>
      <c r="Z686" s="2">
        <v>0.49531999999999998</v>
      </c>
      <c r="AA686" s="2">
        <v>0.62490000000000001</v>
      </c>
      <c r="AB686" s="2">
        <v>0.68333999999999995</v>
      </c>
      <c r="AC686" s="2">
        <v>0.69223000000000001</v>
      </c>
      <c r="AD686" s="2">
        <v>0.66456999999999999</v>
      </c>
      <c r="AE686" s="2">
        <v>0.61289000000000005</v>
      </c>
      <c r="AF686" s="2">
        <v>0.52995000000000003</v>
      </c>
      <c r="AG686" s="2">
        <v>0.43365999999999999</v>
      </c>
    </row>
    <row r="687" spans="6:33" x14ac:dyDescent="0.25">
      <c r="F687" s="2" t="s">
        <v>0</v>
      </c>
      <c r="G687" s="2" t="s">
        <v>27</v>
      </c>
      <c r="H687" s="2" t="s">
        <v>30</v>
      </c>
      <c r="I687" s="3">
        <v>41956</v>
      </c>
      <c r="J687" s="2">
        <v>0.35697000000000001</v>
      </c>
      <c r="K687" s="2">
        <v>0.30757000000000001</v>
      </c>
      <c r="L687" s="2">
        <v>0.28008</v>
      </c>
      <c r="M687" s="2">
        <v>0.28078999999999998</v>
      </c>
      <c r="N687" s="2">
        <v>0.29550999999999999</v>
      </c>
      <c r="O687" s="2">
        <v>0.35938999999999999</v>
      </c>
      <c r="P687" s="2">
        <v>0.4975</v>
      </c>
      <c r="Q687" s="2">
        <v>0.54379999999999995</v>
      </c>
      <c r="R687" s="2">
        <v>0.52649999999999997</v>
      </c>
      <c r="S687" s="2">
        <v>0.47352</v>
      </c>
      <c r="T687" s="2">
        <v>0.44031999999999999</v>
      </c>
      <c r="U687" s="2">
        <v>0.43304999999999999</v>
      </c>
      <c r="V687" s="2">
        <v>0.43207000000000001</v>
      </c>
      <c r="W687" s="2">
        <v>0.42153000000000002</v>
      </c>
      <c r="X687" s="2">
        <v>0.39832000000000001</v>
      </c>
      <c r="Y687" s="2">
        <v>0.43079000000000001</v>
      </c>
      <c r="Z687" s="2">
        <v>0.52176999999999996</v>
      </c>
      <c r="AA687" s="2">
        <v>0.61646000000000001</v>
      </c>
      <c r="AB687" s="2">
        <v>0.66900000000000004</v>
      </c>
      <c r="AC687" s="2">
        <v>0.68352999999999997</v>
      </c>
      <c r="AD687" s="2">
        <v>0.65342</v>
      </c>
      <c r="AE687" s="2">
        <v>0.61055999999999999</v>
      </c>
      <c r="AF687" s="2">
        <v>0.52702000000000004</v>
      </c>
      <c r="AG687" s="2">
        <v>0.44735999999999998</v>
      </c>
    </row>
    <row r="688" spans="6:33" x14ac:dyDescent="0.25">
      <c r="F688" s="2" t="s">
        <v>0</v>
      </c>
      <c r="G688" s="2" t="s">
        <v>27</v>
      </c>
      <c r="H688" s="2" t="s">
        <v>30</v>
      </c>
      <c r="I688" s="3">
        <v>41957</v>
      </c>
      <c r="J688" s="2">
        <v>0.35217999999999999</v>
      </c>
      <c r="K688" s="2">
        <v>0.30708000000000002</v>
      </c>
      <c r="L688" s="2">
        <v>0.2838</v>
      </c>
      <c r="M688" s="2">
        <v>0.28639999999999999</v>
      </c>
      <c r="N688" s="2">
        <v>0.28043000000000001</v>
      </c>
      <c r="O688" s="2">
        <v>0.33843000000000001</v>
      </c>
      <c r="P688" s="2">
        <v>0.42777999999999999</v>
      </c>
      <c r="Q688" s="2">
        <v>0.52088000000000001</v>
      </c>
      <c r="R688" s="2">
        <v>0.49236999999999997</v>
      </c>
      <c r="S688" s="2">
        <v>0.48691000000000001</v>
      </c>
      <c r="T688" s="2">
        <v>0.47450999999999999</v>
      </c>
      <c r="U688" s="2">
        <v>0.45521</v>
      </c>
      <c r="V688" s="2">
        <v>0.42831000000000002</v>
      </c>
      <c r="W688" s="2">
        <v>0.40856999999999999</v>
      </c>
      <c r="X688" s="2">
        <v>0.42941000000000001</v>
      </c>
      <c r="Y688" s="2">
        <v>0.45438000000000001</v>
      </c>
      <c r="Z688" s="2">
        <v>0.49881999999999999</v>
      </c>
      <c r="AA688" s="2">
        <v>0.61065999999999998</v>
      </c>
      <c r="AB688" s="2">
        <v>0.64515</v>
      </c>
      <c r="AC688" s="2">
        <v>0.63454999999999995</v>
      </c>
      <c r="AD688" s="2">
        <v>0.60001000000000004</v>
      </c>
      <c r="AE688" s="2">
        <v>0.54513</v>
      </c>
      <c r="AF688" s="2">
        <v>0.49807000000000001</v>
      </c>
      <c r="AG688" s="2">
        <v>0.43787999999999999</v>
      </c>
    </row>
    <row r="689" spans="6:33" x14ac:dyDescent="0.25">
      <c r="F689" s="2" t="s">
        <v>0</v>
      </c>
      <c r="G689" s="2" t="s">
        <v>27</v>
      </c>
      <c r="H689" s="2" t="s">
        <v>30</v>
      </c>
      <c r="I689" s="3">
        <v>41958</v>
      </c>
      <c r="J689" s="2">
        <v>0.36864999999999998</v>
      </c>
      <c r="K689" s="2">
        <v>0.31418000000000001</v>
      </c>
      <c r="L689" s="2">
        <v>0.29904999999999998</v>
      </c>
      <c r="M689" s="2">
        <v>0.28835</v>
      </c>
      <c r="N689" s="2">
        <v>0.28123999999999999</v>
      </c>
      <c r="O689" s="2">
        <v>0.30614000000000002</v>
      </c>
      <c r="P689" s="2">
        <v>0.36320000000000002</v>
      </c>
      <c r="Q689" s="2">
        <v>0.44946999999999998</v>
      </c>
      <c r="R689" s="2">
        <v>0.50619999999999998</v>
      </c>
      <c r="S689" s="2">
        <v>0.54396999999999995</v>
      </c>
      <c r="T689" s="2">
        <v>0.56642000000000003</v>
      </c>
      <c r="U689" s="2">
        <v>0.55439000000000005</v>
      </c>
      <c r="V689" s="2">
        <v>0.53378000000000003</v>
      </c>
      <c r="W689" s="2">
        <v>0.52298999999999995</v>
      </c>
      <c r="X689" s="2">
        <v>0.51107999999999998</v>
      </c>
      <c r="Y689" s="2">
        <v>0.50068999999999997</v>
      </c>
      <c r="Z689" s="2">
        <v>0.54669000000000001</v>
      </c>
      <c r="AA689" s="2">
        <v>0.61209999999999998</v>
      </c>
      <c r="AB689" s="2">
        <v>0.62044999999999995</v>
      </c>
      <c r="AC689" s="2">
        <v>0.61421000000000003</v>
      </c>
      <c r="AD689" s="2">
        <v>0.59079000000000004</v>
      </c>
      <c r="AE689" s="2">
        <v>0.54225000000000001</v>
      </c>
      <c r="AF689" s="2">
        <v>0.49207000000000001</v>
      </c>
      <c r="AG689" s="2">
        <v>0.43886999999999998</v>
      </c>
    </row>
    <row r="690" spans="6:33" x14ac:dyDescent="0.25">
      <c r="F690" s="2" t="s">
        <v>0</v>
      </c>
      <c r="G690" s="2" t="s">
        <v>27</v>
      </c>
      <c r="H690" s="2" t="s">
        <v>30</v>
      </c>
      <c r="I690" s="3">
        <v>41959</v>
      </c>
      <c r="J690" s="2">
        <v>0.36181000000000002</v>
      </c>
      <c r="K690" s="2">
        <v>0.32619999999999999</v>
      </c>
      <c r="L690" s="2">
        <v>0.29285</v>
      </c>
      <c r="M690" s="2">
        <v>0.28483999999999998</v>
      </c>
      <c r="N690" s="2">
        <v>0.27090999999999998</v>
      </c>
      <c r="O690" s="2">
        <v>0.29263</v>
      </c>
      <c r="P690" s="2">
        <v>0.34633000000000003</v>
      </c>
      <c r="Q690" s="2">
        <v>0.44468000000000002</v>
      </c>
      <c r="R690" s="2">
        <v>0.52473999999999998</v>
      </c>
      <c r="S690" s="2">
        <v>0.57860999999999996</v>
      </c>
      <c r="T690" s="2">
        <v>0.60762000000000005</v>
      </c>
      <c r="U690" s="2">
        <v>0.57987</v>
      </c>
      <c r="V690" s="2">
        <v>0.56633</v>
      </c>
      <c r="W690" s="2">
        <v>0.50395999999999996</v>
      </c>
      <c r="X690" s="2">
        <v>0.54266999999999999</v>
      </c>
      <c r="Y690" s="2">
        <v>0.51785999999999999</v>
      </c>
      <c r="Z690" s="2">
        <v>0.57062999999999997</v>
      </c>
      <c r="AA690" s="2">
        <v>0.65434000000000003</v>
      </c>
      <c r="AB690" s="2">
        <v>0.67322000000000004</v>
      </c>
      <c r="AC690" s="2">
        <v>0.64576</v>
      </c>
      <c r="AD690" s="2">
        <v>0.65185000000000004</v>
      </c>
      <c r="AE690" s="2">
        <v>0.59780999999999995</v>
      </c>
      <c r="AF690" s="2">
        <v>0.51400000000000001</v>
      </c>
      <c r="AG690" s="2">
        <v>0.43006</v>
      </c>
    </row>
    <row r="691" spans="6:33" x14ac:dyDescent="0.25">
      <c r="F691" s="2" t="s">
        <v>0</v>
      </c>
      <c r="G691" s="2" t="s">
        <v>27</v>
      </c>
      <c r="H691" s="2" t="s">
        <v>30</v>
      </c>
      <c r="I691" s="3">
        <v>41960</v>
      </c>
      <c r="J691" s="2">
        <v>0.35887999999999998</v>
      </c>
      <c r="K691" s="2">
        <v>0.30820999999999998</v>
      </c>
      <c r="L691" s="2">
        <v>0.29833999999999999</v>
      </c>
      <c r="M691" s="2">
        <v>0.29383999999999999</v>
      </c>
      <c r="N691" s="2">
        <v>0.30639</v>
      </c>
      <c r="O691" s="2">
        <v>0.38768000000000002</v>
      </c>
      <c r="P691" s="2">
        <v>0.49359999999999998</v>
      </c>
      <c r="Q691" s="2">
        <v>0.56537000000000004</v>
      </c>
      <c r="R691" s="2">
        <v>0.54927000000000004</v>
      </c>
      <c r="S691" s="2">
        <v>0.50049999999999994</v>
      </c>
      <c r="T691" s="2">
        <v>0.44867000000000001</v>
      </c>
      <c r="U691" s="2">
        <v>0.44284000000000001</v>
      </c>
      <c r="V691" s="2">
        <v>0.44345000000000001</v>
      </c>
      <c r="W691" s="2">
        <v>0.41854999999999998</v>
      </c>
      <c r="X691" s="2">
        <v>0.43329000000000001</v>
      </c>
      <c r="Y691" s="2">
        <v>0.45956000000000002</v>
      </c>
      <c r="Z691" s="2">
        <v>0.52324999999999999</v>
      </c>
      <c r="AA691" s="2">
        <v>0.65269999999999995</v>
      </c>
      <c r="AB691" s="2">
        <v>0.69669999999999999</v>
      </c>
      <c r="AC691" s="2">
        <v>0.71272999999999997</v>
      </c>
      <c r="AD691" s="2">
        <v>0.69381999999999999</v>
      </c>
      <c r="AE691" s="2">
        <v>0.63338000000000005</v>
      </c>
      <c r="AF691" s="2">
        <v>0.52812999999999999</v>
      </c>
      <c r="AG691" s="2">
        <v>0.44242999999999999</v>
      </c>
    </row>
    <row r="692" spans="6:33" x14ac:dyDescent="0.25">
      <c r="F692" s="2" t="s">
        <v>0</v>
      </c>
      <c r="G692" s="2" t="s">
        <v>27</v>
      </c>
      <c r="H692" s="2" t="s">
        <v>30</v>
      </c>
      <c r="I692" s="3">
        <v>41961</v>
      </c>
      <c r="J692" s="2">
        <v>0.36346000000000001</v>
      </c>
      <c r="K692" s="2">
        <v>0.31851000000000002</v>
      </c>
      <c r="L692" s="2">
        <v>0.29979</v>
      </c>
      <c r="M692" s="2">
        <v>0.29676000000000002</v>
      </c>
      <c r="N692" s="2">
        <v>0.30815999999999999</v>
      </c>
      <c r="O692" s="2">
        <v>0.38536999999999999</v>
      </c>
      <c r="P692" s="2">
        <v>0.52417000000000002</v>
      </c>
      <c r="Q692" s="2">
        <v>0.56882999999999995</v>
      </c>
      <c r="R692" s="2">
        <v>0.52622000000000002</v>
      </c>
      <c r="S692" s="2">
        <v>0.49682999999999999</v>
      </c>
      <c r="T692" s="2">
        <v>0.43232999999999999</v>
      </c>
      <c r="U692" s="2">
        <v>0.44101000000000001</v>
      </c>
      <c r="V692" s="2">
        <v>0.42318</v>
      </c>
      <c r="W692" s="2">
        <v>0.41810000000000003</v>
      </c>
      <c r="X692" s="2">
        <v>0.42859999999999998</v>
      </c>
      <c r="Y692" s="2">
        <v>0.43985000000000002</v>
      </c>
      <c r="Z692" s="2">
        <v>0.48396</v>
      </c>
      <c r="AA692" s="2">
        <v>0.63270000000000004</v>
      </c>
      <c r="AB692" s="2">
        <v>0.67761000000000005</v>
      </c>
      <c r="AC692" s="2">
        <v>0.70016</v>
      </c>
      <c r="AD692" s="2">
        <v>0.71228999999999998</v>
      </c>
      <c r="AE692" s="2">
        <v>0.64159999999999995</v>
      </c>
      <c r="AF692" s="2">
        <v>0.55352000000000001</v>
      </c>
      <c r="AG692" s="2">
        <v>0.44769999999999999</v>
      </c>
    </row>
    <row r="693" spans="6:33" x14ac:dyDescent="0.25">
      <c r="F693" s="2" t="s">
        <v>0</v>
      </c>
      <c r="G693" s="2" t="s">
        <v>27</v>
      </c>
      <c r="H693" s="2" t="s">
        <v>30</v>
      </c>
      <c r="I693" s="3">
        <v>41962</v>
      </c>
      <c r="J693" s="2">
        <v>0.37634000000000001</v>
      </c>
      <c r="K693" s="2">
        <v>0.32707000000000003</v>
      </c>
      <c r="L693" s="2">
        <v>0.30230000000000001</v>
      </c>
      <c r="M693" s="2">
        <v>0.30248000000000003</v>
      </c>
      <c r="N693" s="2">
        <v>0.30680000000000002</v>
      </c>
      <c r="O693" s="2">
        <v>0.38056000000000001</v>
      </c>
      <c r="P693" s="2">
        <v>0.51420999999999994</v>
      </c>
      <c r="Q693" s="2">
        <v>0.58420000000000005</v>
      </c>
      <c r="R693" s="2">
        <v>0.55966000000000005</v>
      </c>
      <c r="S693" s="2">
        <v>0.50756000000000001</v>
      </c>
      <c r="T693" s="2">
        <v>0.47051999999999999</v>
      </c>
      <c r="U693" s="2">
        <v>0.44966</v>
      </c>
      <c r="V693" s="2">
        <v>0.43056</v>
      </c>
      <c r="W693" s="2">
        <v>0.42903999999999998</v>
      </c>
      <c r="X693" s="2">
        <v>0.38877</v>
      </c>
      <c r="Y693" s="2">
        <v>0.43485000000000001</v>
      </c>
      <c r="Z693" s="2">
        <v>0.49596000000000001</v>
      </c>
      <c r="AA693" s="2">
        <v>0.62190000000000001</v>
      </c>
      <c r="AB693" s="2">
        <v>0.68688000000000005</v>
      </c>
      <c r="AC693" s="2">
        <v>0.71225000000000005</v>
      </c>
      <c r="AD693" s="2">
        <v>0.6885</v>
      </c>
      <c r="AE693" s="2">
        <v>0.65575000000000006</v>
      </c>
      <c r="AF693" s="2">
        <v>0.54686000000000001</v>
      </c>
      <c r="AG693" s="2">
        <v>0.44464999999999999</v>
      </c>
    </row>
    <row r="694" spans="6:33" x14ac:dyDescent="0.25">
      <c r="F694" s="2" t="s">
        <v>0</v>
      </c>
      <c r="G694" s="2" t="s">
        <v>27</v>
      </c>
      <c r="H694" s="2" t="s">
        <v>30</v>
      </c>
      <c r="I694" s="3">
        <v>41963</v>
      </c>
      <c r="J694" s="2">
        <v>0.38568000000000002</v>
      </c>
      <c r="K694" s="2">
        <v>0.31817000000000001</v>
      </c>
      <c r="L694" s="2">
        <v>0.30564000000000002</v>
      </c>
      <c r="M694" s="2">
        <v>0.30027999999999999</v>
      </c>
      <c r="N694" s="2">
        <v>0.31718000000000002</v>
      </c>
      <c r="O694" s="2">
        <v>0.38492999999999999</v>
      </c>
      <c r="P694" s="2">
        <v>0.52283999999999997</v>
      </c>
      <c r="Q694" s="2">
        <v>0.60275999999999996</v>
      </c>
      <c r="R694" s="2">
        <v>0.54474999999999996</v>
      </c>
      <c r="S694" s="2">
        <v>0.48962</v>
      </c>
      <c r="T694" s="2">
        <v>0.46133000000000002</v>
      </c>
      <c r="U694" s="2">
        <v>0.45195000000000002</v>
      </c>
      <c r="V694" s="2">
        <v>0.43818000000000001</v>
      </c>
      <c r="W694" s="2">
        <v>0.42463000000000001</v>
      </c>
      <c r="X694" s="2">
        <v>0.43697000000000003</v>
      </c>
      <c r="Y694" s="2">
        <v>0.47599000000000002</v>
      </c>
      <c r="Z694" s="2">
        <v>0.54176000000000002</v>
      </c>
      <c r="AA694" s="2">
        <v>0.64732000000000001</v>
      </c>
      <c r="AB694" s="2">
        <v>0.67471999999999999</v>
      </c>
      <c r="AC694" s="2">
        <v>0.71353999999999995</v>
      </c>
      <c r="AD694" s="2">
        <v>0.70255999999999996</v>
      </c>
      <c r="AE694" s="2">
        <v>0.63539999999999996</v>
      </c>
      <c r="AF694" s="2">
        <v>0.54147999999999996</v>
      </c>
      <c r="AG694" s="2">
        <v>0.45339000000000002</v>
      </c>
    </row>
    <row r="695" spans="6:33" x14ac:dyDescent="0.25">
      <c r="F695" s="2" t="s">
        <v>0</v>
      </c>
      <c r="G695" s="2" t="s">
        <v>27</v>
      </c>
      <c r="H695" s="2" t="s">
        <v>30</v>
      </c>
      <c r="I695" s="3">
        <v>41964</v>
      </c>
      <c r="J695" s="2">
        <v>0.36614999999999998</v>
      </c>
      <c r="K695" s="2">
        <v>0.32729999999999998</v>
      </c>
      <c r="L695" s="2">
        <v>0.30081000000000002</v>
      </c>
      <c r="M695" s="2">
        <v>0.29110999999999998</v>
      </c>
      <c r="N695" s="2">
        <v>0.29804999999999998</v>
      </c>
      <c r="O695" s="2">
        <v>0.36919999999999997</v>
      </c>
      <c r="P695" s="2">
        <v>0.48032000000000002</v>
      </c>
      <c r="Q695" s="2">
        <v>0.57586999999999999</v>
      </c>
      <c r="R695" s="2">
        <v>0.54278000000000004</v>
      </c>
      <c r="S695" s="2">
        <v>0.51593</v>
      </c>
      <c r="T695" s="2">
        <v>0.48164000000000001</v>
      </c>
      <c r="U695" s="2">
        <v>0.44412000000000001</v>
      </c>
      <c r="V695" s="2">
        <v>0.42880000000000001</v>
      </c>
      <c r="W695" s="2">
        <v>0.43103999999999998</v>
      </c>
      <c r="X695" s="2">
        <v>0.40714</v>
      </c>
      <c r="Y695" s="2">
        <v>0.42408000000000001</v>
      </c>
      <c r="Z695" s="2">
        <v>0.50007000000000001</v>
      </c>
      <c r="AA695" s="2">
        <v>0.62534999999999996</v>
      </c>
      <c r="AB695" s="2">
        <v>0.64807000000000003</v>
      </c>
      <c r="AC695" s="2">
        <v>0.61909000000000003</v>
      </c>
      <c r="AD695" s="2">
        <v>0.61124999999999996</v>
      </c>
      <c r="AE695" s="2">
        <v>0.57054000000000005</v>
      </c>
      <c r="AF695" s="2">
        <v>0.50968000000000002</v>
      </c>
      <c r="AG695" s="2">
        <v>0.43761</v>
      </c>
    </row>
    <row r="696" spans="6:33" x14ac:dyDescent="0.25">
      <c r="F696" s="2" t="s">
        <v>0</v>
      </c>
      <c r="G696" s="2" t="s">
        <v>27</v>
      </c>
      <c r="H696" s="2" t="s">
        <v>30</v>
      </c>
      <c r="I696" s="3">
        <v>41965</v>
      </c>
      <c r="J696" s="2">
        <v>0.37720999999999999</v>
      </c>
      <c r="K696" s="2">
        <v>0.33942</v>
      </c>
      <c r="L696" s="2">
        <v>0.31703999999999999</v>
      </c>
      <c r="M696" s="2">
        <v>0.30982999999999999</v>
      </c>
      <c r="N696" s="2">
        <v>0.30409000000000003</v>
      </c>
      <c r="O696" s="2">
        <v>0.34131</v>
      </c>
      <c r="P696" s="2">
        <v>0.40096999999999999</v>
      </c>
      <c r="Q696" s="2">
        <v>0.49457000000000001</v>
      </c>
      <c r="R696" s="2">
        <v>0.58469000000000004</v>
      </c>
      <c r="S696" s="2">
        <v>0.58914999999999995</v>
      </c>
      <c r="T696" s="2">
        <v>0.57659000000000005</v>
      </c>
      <c r="U696" s="2">
        <v>0.56698999999999999</v>
      </c>
      <c r="V696" s="2">
        <v>0.54042000000000001</v>
      </c>
      <c r="W696" s="2">
        <v>0.54361000000000004</v>
      </c>
      <c r="X696" s="2">
        <v>0.53232999999999997</v>
      </c>
      <c r="Y696" s="2">
        <v>0.52586999999999995</v>
      </c>
      <c r="Z696" s="2">
        <v>0.55864000000000003</v>
      </c>
      <c r="AA696" s="2">
        <v>0.64915</v>
      </c>
      <c r="AB696" s="2">
        <v>0.67210000000000003</v>
      </c>
      <c r="AC696" s="2">
        <v>0.63880000000000003</v>
      </c>
      <c r="AD696" s="2">
        <v>0.59769000000000005</v>
      </c>
      <c r="AE696" s="2">
        <v>0.56591000000000002</v>
      </c>
      <c r="AF696" s="2">
        <v>0.52122000000000002</v>
      </c>
      <c r="AG696" s="2">
        <v>0.45445999999999998</v>
      </c>
    </row>
    <row r="697" spans="6:33" x14ac:dyDescent="0.25">
      <c r="F697" s="2" t="s">
        <v>0</v>
      </c>
      <c r="G697" s="2" t="s">
        <v>27</v>
      </c>
      <c r="H697" s="2" t="s">
        <v>30</v>
      </c>
      <c r="I697" s="3">
        <v>41966</v>
      </c>
      <c r="J697" s="2">
        <v>0.38713999999999998</v>
      </c>
      <c r="K697" s="2">
        <v>0.32854</v>
      </c>
      <c r="L697" s="2">
        <v>0.31753999999999999</v>
      </c>
      <c r="M697" s="2">
        <v>0.29626999999999998</v>
      </c>
      <c r="N697" s="2">
        <v>0.30274000000000001</v>
      </c>
      <c r="O697" s="2">
        <v>0.32107999999999998</v>
      </c>
      <c r="P697" s="2">
        <v>0.36821999999999999</v>
      </c>
      <c r="Q697" s="2">
        <v>0.45139000000000001</v>
      </c>
      <c r="R697" s="2">
        <v>0.55991000000000002</v>
      </c>
      <c r="S697" s="2">
        <v>0.59777999999999998</v>
      </c>
      <c r="T697" s="2">
        <v>0.60677000000000003</v>
      </c>
      <c r="U697" s="2">
        <v>0.57291999999999998</v>
      </c>
      <c r="V697" s="2">
        <v>0.56506999999999996</v>
      </c>
      <c r="W697" s="2">
        <v>0.54713999999999996</v>
      </c>
      <c r="X697" s="2">
        <v>0.53156999999999999</v>
      </c>
      <c r="Y697" s="2">
        <v>0.53593999999999997</v>
      </c>
      <c r="Z697" s="2">
        <v>0.56423999999999996</v>
      </c>
      <c r="AA697" s="2">
        <v>0.62134</v>
      </c>
      <c r="AB697" s="2">
        <v>0.67530999999999997</v>
      </c>
      <c r="AC697" s="2">
        <v>0.68103999999999998</v>
      </c>
      <c r="AD697" s="2">
        <v>0.66793000000000002</v>
      </c>
      <c r="AE697" s="2">
        <v>0.60958000000000001</v>
      </c>
      <c r="AF697" s="2">
        <v>0.54154000000000002</v>
      </c>
      <c r="AG697" s="2">
        <v>0.45155000000000001</v>
      </c>
    </row>
    <row r="698" spans="6:33" x14ac:dyDescent="0.25">
      <c r="F698" s="2" t="s">
        <v>0</v>
      </c>
      <c r="G698" s="2" t="s">
        <v>27</v>
      </c>
      <c r="H698" s="2" t="s">
        <v>30</v>
      </c>
      <c r="I698" s="3">
        <v>41967</v>
      </c>
      <c r="J698" s="2">
        <v>0.36991000000000002</v>
      </c>
      <c r="K698" s="2">
        <v>0.32955000000000001</v>
      </c>
      <c r="L698" s="2">
        <v>0.30041000000000001</v>
      </c>
      <c r="M698" s="2">
        <v>0.31098999999999999</v>
      </c>
      <c r="N698" s="2">
        <v>0.30830000000000002</v>
      </c>
      <c r="O698" s="2">
        <v>0.37467</v>
      </c>
      <c r="P698" s="2">
        <v>0.49428</v>
      </c>
      <c r="Q698" s="2">
        <v>0.57835999999999999</v>
      </c>
      <c r="R698" s="2">
        <v>0.58804000000000001</v>
      </c>
      <c r="S698" s="2">
        <v>0.52254</v>
      </c>
      <c r="T698" s="2">
        <v>0.47437000000000001</v>
      </c>
      <c r="U698" s="2">
        <v>0.47070000000000001</v>
      </c>
      <c r="V698" s="2">
        <v>0.47160999999999997</v>
      </c>
      <c r="W698" s="2">
        <v>0.45609</v>
      </c>
      <c r="X698" s="2">
        <v>0.42819000000000002</v>
      </c>
      <c r="Y698" s="2">
        <v>0.44551000000000002</v>
      </c>
      <c r="Z698" s="2">
        <v>0.51676999999999995</v>
      </c>
      <c r="AA698" s="2">
        <v>0.64041999999999999</v>
      </c>
      <c r="AB698" s="2">
        <v>0.68859000000000004</v>
      </c>
      <c r="AC698" s="2">
        <v>0.71145999999999998</v>
      </c>
      <c r="AD698" s="2">
        <v>0.69023000000000001</v>
      </c>
      <c r="AE698" s="2">
        <v>0.64910000000000001</v>
      </c>
      <c r="AF698" s="2">
        <v>0.57640999999999998</v>
      </c>
      <c r="AG698" s="2">
        <v>0.44841999999999999</v>
      </c>
    </row>
    <row r="699" spans="6:33" x14ac:dyDescent="0.25">
      <c r="F699" s="2" t="s">
        <v>0</v>
      </c>
      <c r="G699" s="2" t="s">
        <v>27</v>
      </c>
      <c r="H699" s="2" t="s">
        <v>30</v>
      </c>
      <c r="I699" s="3">
        <v>41968</v>
      </c>
      <c r="J699" s="2">
        <v>0.38606000000000001</v>
      </c>
      <c r="K699" s="2">
        <v>0.32373000000000002</v>
      </c>
      <c r="L699" s="2">
        <v>0.30691000000000002</v>
      </c>
      <c r="M699" s="2">
        <v>0.30624000000000001</v>
      </c>
      <c r="N699" s="2">
        <v>0.32263999999999998</v>
      </c>
      <c r="O699" s="2">
        <v>0.36656</v>
      </c>
      <c r="P699" s="2">
        <v>0.51227</v>
      </c>
      <c r="Q699" s="2">
        <v>0.57181000000000004</v>
      </c>
      <c r="R699" s="2">
        <v>0.59806000000000004</v>
      </c>
      <c r="S699" s="2">
        <v>0.53617000000000004</v>
      </c>
      <c r="T699" s="2">
        <v>0.49548999999999999</v>
      </c>
      <c r="U699" s="2">
        <v>0.47741</v>
      </c>
      <c r="V699" s="2">
        <v>0.44022</v>
      </c>
      <c r="W699" s="2">
        <v>0.43467</v>
      </c>
      <c r="X699" s="2">
        <v>0.41725000000000001</v>
      </c>
      <c r="Y699" s="2">
        <v>0.43807000000000001</v>
      </c>
      <c r="Z699" s="2">
        <v>0.50375999999999999</v>
      </c>
      <c r="AA699" s="2">
        <v>0.61177000000000004</v>
      </c>
      <c r="AB699" s="2">
        <v>0.67842000000000002</v>
      </c>
      <c r="AC699" s="2">
        <v>0.69816999999999996</v>
      </c>
      <c r="AD699" s="2">
        <v>0.67988000000000004</v>
      </c>
      <c r="AE699" s="2">
        <v>0.65225999999999995</v>
      </c>
      <c r="AF699" s="2">
        <v>0.57150000000000001</v>
      </c>
      <c r="AG699" s="2">
        <v>0.45479999999999998</v>
      </c>
    </row>
    <row r="700" spans="6:33" x14ac:dyDescent="0.25">
      <c r="F700" s="2" t="s">
        <v>0</v>
      </c>
      <c r="G700" s="2" t="s">
        <v>27</v>
      </c>
      <c r="H700" s="2" t="s">
        <v>30</v>
      </c>
      <c r="I700" s="3">
        <v>41969</v>
      </c>
      <c r="J700" s="2">
        <v>0.38649</v>
      </c>
      <c r="K700" s="2">
        <v>0.32474999999999998</v>
      </c>
      <c r="L700" s="2">
        <v>0.32715</v>
      </c>
      <c r="M700" s="2">
        <v>0.31590000000000001</v>
      </c>
      <c r="N700" s="2">
        <v>0.33104</v>
      </c>
      <c r="O700" s="2">
        <v>0.38522000000000001</v>
      </c>
      <c r="P700" s="2">
        <v>0.49497000000000002</v>
      </c>
      <c r="Q700" s="2">
        <v>0.57496000000000003</v>
      </c>
      <c r="R700" s="2">
        <v>0.58633999999999997</v>
      </c>
      <c r="S700" s="2">
        <v>0.57694000000000001</v>
      </c>
      <c r="T700" s="2">
        <v>0.50088999999999995</v>
      </c>
      <c r="U700" s="2">
        <v>0.50941999999999998</v>
      </c>
      <c r="V700" s="2">
        <v>0.49345</v>
      </c>
      <c r="W700" s="2">
        <v>0.46425</v>
      </c>
      <c r="X700" s="2">
        <v>0.47553000000000001</v>
      </c>
      <c r="Y700" s="2">
        <v>0.47835</v>
      </c>
      <c r="Z700" s="2">
        <v>0.53381999999999996</v>
      </c>
      <c r="AA700" s="2">
        <v>0.62790000000000001</v>
      </c>
      <c r="AB700" s="2">
        <v>0.68035999999999996</v>
      </c>
      <c r="AC700" s="2">
        <v>0.66603000000000001</v>
      </c>
      <c r="AD700" s="2">
        <v>0.65827000000000002</v>
      </c>
      <c r="AE700" s="2">
        <v>0.61451999999999996</v>
      </c>
      <c r="AF700" s="2">
        <v>0.55045999999999995</v>
      </c>
      <c r="AG700" s="2">
        <v>0.46821000000000002</v>
      </c>
    </row>
    <row r="701" spans="6:33" x14ac:dyDescent="0.25">
      <c r="F701" s="2" t="s">
        <v>0</v>
      </c>
      <c r="G701" s="2" t="s">
        <v>27</v>
      </c>
      <c r="H701" s="2" t="s">
        <v>30</v>
      </c>
      <c r="I701" s="3">
        <v>41970</v>
      </c>
      <c r="J701" s="2">
        <v>0.39068000000000003</v>
      </c>
      <c r="K701" s="2">
        <v>0.35249000000000003</v>
      </c>
      <c r="L701" s="2">
        <v>0.31118000000000001</v>
      </c>
      <c r="M701" s="2">
        <v>0.29576999999999998</v>
      </c>
      <c r="N701" s="2">
        <v>0.29807</v>
      </c>
      <c r="O701" s="2">
        <v>0.32717000000000002</v>
      </c>
      <c r="P701" s="2">
        <v>0.38939000000000001</v>
      </c>
      <c r="Q701" s="2">
        <v>0.50021000000000004</v>
      </c>
      <c r="R701" s="2">
        <v>0.59702</v>
      </c>
      <c r="S701" s="2">
        <v>0.68537000000000003</v>
      </c>
      <c r="T701" s="2">
        <v>0.74251</v>
      </c>
      <c r="U701" s="2">
        <v>0.76415999999999995</v>
      </c>
      <c r="V701" s="2">
        <v>0.73973</v>
      </c>
      <c r="W701" s="2">
        <v>0.70935999999999999</v>
      </c>
      <c r="X701" s="2">
        <v>0.65580000000000005</v>
      </c>
      <c r="Y701" s="2">
        <v>0.63080000000000003</v>
      </c>
      <c r="Z701" s="2">
        <v>0.58925000000000005</v>
      </c>
      <c r="AA701" s="2">
        <v>0.56481000000000003</v>
      </c>
      <c r="AB701" s="2">
        <v>0.52973999999999999</v>
      </c>
      <c r="AC701" s="2">
        <v>0.51473999999999998</v>
      </c>
      <c r="AD701" s="2">
        <v>0.49928</v>
      </c>
      <c r="AE701" s="2">
        <v>0.48181000000000002</v>
      </c>
      <c r="AF701" s="2">
        <v>0.46659</v>
      </c>
      <c r="AG701" s="2">
        <v>0.41469</v>
      </c>
    </row>
    <row r="702" spans="6:33" x14ac:dyDescent="0.25">
      <c r="F702" s="2" t="s">
        <v>0</v>
      </c>
      <c r="G702" s="2" t="s">
        <v>27</v>
      </c>
      <c r="H702" s="2" t="s">
        <v>30</v>
      </c>
      <c r="I702" s="3">
        <v>41971</v>
      </c>
      <c r="J702" s="2">
        <v>0.35964000000000002</v>
      </c>
      <c r="K702" s="2">
        <v>0.30954999999999999</v>
      </c>
      <c r="L702" s="2">
        <v>0.29054999999999997</v>
      </c>
      <c r="M702" s="2">
        <v>0.28319</v>
      </c>
      <c r="N702" s="2">
        <v>0.29253000000000001</v>
      </c>
      <c r="O702" s="2">
        <v>0.32074000000000003</v>
      </c>
      <c r="P702" s="2">
        <v>0.38196999999999998</v>
      </c>
      <c r="Q702" s="2">
        <v>0.45394000000000001</v>
      </c>
      <c r="R702" s="2">
        <v>0.50207999999999997</v>
      </c>
      <c r="S702" s="2">
        <v>0.51346999999999998</v>
      </c>
      <c r="T702" s="2">
        <v>0.52158000000000004</v>
      </c>
      <c r="U702" s="2">
        <v>0.50878999999999996</v>
      </c>
      <c r="V702" s="2">
        <v>0.50209000000000004</v>
      </c>
      <c r="W702" s="2">
        <v>0.46627000000000002</v>
      </c>
      <c r="X702" s="2">
        <v>0.48343000000000003</v>
      </c>
      <c r="Y702" s="2">
        <v>0.47861999999999999</v>
      </c>
      <c r="Z702" s="2">
        <v>0.49173</v>
      </c>
      <c r="AA702" s="2">
        <v>0.58138999999999996</v>
      </c>
      <c r="AB702" s="2">
        <v>0.60882999999999998</v>
      </c>
      <c r="AC702" s="2">
        <v>0.58975999999999995</v>
      </c>
      <c r="AD702" s="2">
        <v>0.56750999999999996</v>
      </c>
      <c r="AE702" s="2">
        <v>0.54686999999999997</v>
      </c>
      <c r="AF702" s="2">
        <v>0.50670000000000004</v>
      </c>
      <c r="AG702" s="2">
        <v>0.44324999999999998</v>
      </c>
    </row>
    <row r="703" spans="6:33" x14ac:dyDescent="0.25">
      <c r="F703" s="2" t="s">
        <v>0</v>
      </c>
      <c r="G703" s="2" t="s">
        <v>27</v>
      </c>
      <c r="H703" s="2" t="s">
        <v>30</v>
      </c>
      <c r="I703" s="3">
        <v>41972</v>
      </c>
      <c r="J703" s="2">
        <v>0.38784000000000002</v>
      </c>
      <c r="K703" s="2">
        <v>0.33417999999999998</v>
      </c>
      <c r="L703" s="2">
        <v>0.30545</v>
      </c>
      <c r="M703" s="2">
        <v>0.28669</v>
      </c>
      <c r="N703" s="2">
        <v>0.30202000000000001</v>
      </c>
      <c r="O703" s="2">
        <v>0.31146000000000001</v>
      </c>
      <c r="P703" s="2">
        <v>0.36858000000000002</v>
      </c>
      <c r="Q703" s="2">
        <v>0.44702999999999998</v>
      </c>
      <c r="R703" s="2">
        <v>0.54525000000000001</v>
      </c>
      <c r="S703" s="2">
        <v>0.56899</v>
      </c>
      <c r="T703" s="2">
        <v>0.56140999999999996</v>
      </c>
      <c r="U703" s="2">
        <v>0.54479</v>
      </c>
      <c r="V703" s="2">
        <v>0.52400999999999998</v>
      </c>
      <c r="W703" s="2">
        <v>0.50585000000000002</v>
      </c>
      <c r="X703" s="2">
        <v>0.50605999999999995</v>
      </c>
      <c r="Y703" s="2">
        <v>0.49674000000000001</v>
      </c>
      <c r="Z703" s="2">
        <v>0.54237999999999997</v>
      </c>
      <c r="AA703" s="2">
        <v>0.61538000000000004</v>
      </c>
      <c r="AB703" s="2">
        <v>0.64903999999999995</v>
      </c>
      <c r="AC703" s="2">
        <v>0.62490999999999997</v>
      </c>
      <c r="AD703" s="2">
        <v>0.61277000000000004</v>
      </c>
      <c r="AE703" s="2">
        <v>0.56645999999999996</v>
      </c>
      <c r="AF703" s="2">
        <v>0.52020999999999995</v>
      </c>
      <c r="AG703" s="2">
        <v>0.44213000000000002</v>
      </c>
    </row>
    <row r="704" spans="6:33" x14ac:dyDescent="0.25">
      <c r="F704" s="2" t="s">
        <v>0</v>
      </c>
      <c r="G704" s="2" t="s">
        <v>27</v>
      </c>
      <c r="H704" s="2" t="s">
        <v>30</v>
      </c>
      <c r="I704" s="3">
        <v>41973</v>
      </c>
      <c r="J704" s="2">
        <v>0.37935999999999998</v>
      </c>
      <c r="K704" s="2">
        <v>0.34523999999999999</v>
      </c>
      <c r="L704" s="2">
        <v>0.31109999999999999</v>
      </c>
      <c r="M704" s="2">
        <v>0.27582000000000001</v>
      </c>
      <c r="N704" s="2">
        <v>0.28914000000000001</v>
      </c>
      <c r="O704" s="2">
        <v>0.29868</v>
      </c>
      <c r="P704" s="2">
        <v>0.34908</v>
      </c>
      <c r="Q704" s="2">
        <v>0.42504999999999998</v>
      </c>
      <c r="R704" s="2">
        <v>0.50102999999999998</v>
      </c>
      <c r="S704" s="2">
        <v>0.55933999999999995</v>
      </c>
      <c r="T704" s="2">
        <v>0.59711999999999998</v>
      </c>
      <c r="U704" s="2">
        <v>0.62785000000000002</v>
      </c>
      <c r="V704" s="2">
        <v>0.62041999999999997</v>
      </c>
      <c r="W704" s="2">
        <v>0.58523999999999998</v>
      </c>
      <c r="X704" s="2">
        <v>0.56076999999999999</v>
      </c>
      <c r="Y704" s="2">
        <v>0.58026999999999995</v>
      </c>
      <c r="Z704" s="2">
        <v>0.59948999999999997</v>
      </c>
      <c r="AA704" s="2">
        <v>0.70869000000000004</v>
      </c>
      <c r="AB704" s="2">
        <v>0.71628999999999998</v>
      </c>
      <c r="AC704" s="2">
        <v>0.70228999999999997</v>
      </c>
      <c r="AD704" s="2">
        <v>0.70616999999999996</v>
      </c>
      <c r="AE704" s="2">
        <v>0.64192000000000005</v>
      </c>
      <c r="AF704" s="2">
        <v>0.55301</v>
      </c>
      <c r="AG704" s="2">
        <v>0.44090000000000001</v>
      </c>
    </row>
    <row r="705" spans="6:33" x14ac:dyDescent="0.25">
      <c r="F705" s="2" t="s">
        <v>0</v>
      </c>
      <c r="G705" s="2" t="s">
        <v>27</v>
      </c>
      <c r="H705" s="2" t="s">
        <v>30</v>
      </c>
      <c r="I705" s="3">
        <v>41974</v>
      </c>
      <c r="J705" s="2">
        <v>0.36416999999999999</v>
      </c>
      <c r="K705" s="2">
        <v>0.31786999999999999</v>
      </c>
      <c r="L705" s="2">
        <v>0.28584999999999999</v>
      </c>
      <c r="M705" s="2">
        <v>0.28048000000000001</v>
      </c>
      <c r="N705" s="2">
        <v>0.28521000000000002</v>
      </c>
      <c r="O705" s="2">
        <v>0.35191</v>
      </c>
      <c r="P705" s="2">
        <v>0.46843000000000001</v>
      </c>
      <c r="Q705" s="2">
        <v>0.55640999999999996</v>
      </c>
      <c r="R705" s="2">
        <v>0.56499999999999995</v>
      </c>
      <c r="S705" s="2">
        <v>0.50829999999999997</v>
      </c>
      <c r="T705" s="2">
        <v>0.49007000000000001</v>
      </c>
      <c r="U705" s="2">
        <v>0.47149999999999997</v>
      </c>
      <c r="V705" s="2">
        <v>0.45610000000000001</v>
      </c>
      <c r="W705" s="2">
        <v>0.44470999999999999</v>
      </c>
      <c r="X705" s="2">
        <v>0.44247999999999998</v>
      </c>
      <c r="Y705" s="2">
        <v>0.46246999999999999</v>
      </c>
      <c r="Z705" s="2">
        <v>0.54635</v>
      </c>
      <c r="AA705" s="2">
        <v>0.68176000000000003</v>
      </c>
      <c r="AB705" s="2">
        <v>0.71692</v>
      </c>
      <c r="AC705" s="2">
        <v>0.75412999999999997</v>
      </c>
      <c r="AD705" s="2">
        <v>0.72870000000000001</v>
      </c>
      <c r="AE705" s="2">
        <v>0.67469999999999997</v>
      </c>
      <c r="AF705" s="2">
        <v>0.59769000000000005</v>
      </c>
      <c r="AG705" s="2">
        <v>0.47943999999999998</v>
      </c>
    </row>
    <row r="706" spans="6:33" x14ac:dyDescent="0.25">
      <c r="F706" s="2" t="s">
        <v>0</v>
      </c>
      <c r="G706" s="2" t="s">
        <v>27</v>
      </c>
      <c r="H706" s="2" t="s">
        <v>30</v>
      </c>
      <c r="I706" s="3">
        <v>41975</v>
      </c>
      <c r="J706" s="2">
        <v>0.36980000000000002</v>
      </c>
      <c r="K706" s="2">
        <v>0.32732</v>
      </c>
      <c r="L706" s="2">
        <v>0.27809</v>
      </c>
      <c r="M706" s="2">
        <v>0.27836</v>
      </c>
      <c r="N706" s="2">
        <v>0.28527999999999998</v>
      </c>
      <c r="O706" s="2">
        <v>0.33950999999999998</v>
      </c>
      <c r="P706" s="2">
        <v>0.46344999999999997</v>
      </c>
      <c r="Q706" s="2">
        <v>0.55181999999999998</v>
      </c>
      <c r="R706" s="2">
        <v>0.56142000000000003</v>
      </c>
      <c r="S706" s="2">
        <v>0.55964000000000003</v>
      </c>
      <c r="T706" s="2">
        <v>0.56793000000000005</v>
      </c>
      <c r="U706" s="2">
        <v>0.55449999999999999</v>
      </c>
      <c r="V706" s="2">
        <v>0.54071000000000002</v>
      </c>
      <c r="W706" s="2">
        <v>0.54407000000000005</v>
      </c>
      <c r="X706" s="2">
        <v>0.55364000000000002</v>
      </c>
      <c r="Y706" s="2">
        <v>0.58638000000000001</v>
      </c>
      <c r="Z706" s="2">
        <v>0.66903999999999997</v>
      </c>
      <c r="AA706" s="2">
        <v>0.74251999999999996</v>
      </c>
      <c r="AB706" s="2">
        <v>0.82796000000000003</v>
      </c>
      <c r="AC706" s="2">
        <v>0.80671000000000004</v>
      </c>
      <c r="AD706" s="2">
        <v>0.76236999999999999</v>
      </c>
      <c r="AE706" s="2">
        <v>0.70194999999999996</v>
      </c>
      <c r="AF706" s="2">
        <v>0.61738999999999999</v>
      </c>
      <c r="AG706" s="2">
        <v>0.50622999999999996</v>
      </c>
    </row>
    <row r="707" spans="6:33" x14ac:dyDescent="0.25">
      <c r="F707" s="2" t="s">
        <v>0</v>
      </c>
      <c r="G707" s="2" t="s">
        <v>27</v>
      </c>
      <c r="H707" s="2" t="s">
        <v>30</v>
      </c>
      <c r="I707" s="3">
        <v>41976</v>
      </c>
      <c r="J707" s="2">
        <v>0.39955000000000002</v>
      </c>
      <c r="K707" s="2">
        <v>0.32900000000000001</v>
      </c>
      <c r="L707" s="2">
        <v>0.30575999999999998</v>
      </c>
      <c r="M707" s="2">
        <v>0.28737000000000001</v>
      </c>
      <c r="N707" s="2">
        <v>0.28971999999999998</v>
      </c>
      <c r="O707" s="2">
        <v>0.36601</v>
      </c>
      <c r="P707" s="2">
        <v>0.46666999999999997</v>
      </c>
      <c r="Q707" s="2">
        <v>0.58879000000000004</v>
      </c>
      <c r="R707" s="2">
        <v>0.55925999999999998</v>
      </c>
      <c r="S707" s="2">
        <v>0.51676999999999995</v>
      </c>
      <c r="T707" s="2">
        <v>0.49268000000000001</v>
      </c>
      <c r="U707" s="2">
        <v>0.4975</v>
      </c>
      <c r="V707" s="2">
        <v>0.48032000000000002</v>
      </c>
      <c r="W707" s="2">
        <v>0.46593000000000001</v>
      </c>
      <c r="X707" s="2">
        <v>0.47561999999999999</v>
      </c>
      <c r="Y707" s="2">
        <v>0.50931000000000004</v>
      </c>
      <c r="Z707" s="2">
        <v>0.58918999999999999</v>
      </c>
      <c r="AA707" s="2">
        <v>0.67832000000000003</v>
      </c>
      <c r="AB707" s="2">
        <v>0.75699000000000005</v>
      </c>
      <c r="AC707" s="2">
        <v>0.72309000000000001</v>
      </c>
      <c r="AD707" s="2">
        <v>0.72380999999999995</v>
      </c>
      <c r="AE707" s="2">
        <v>0.66698000000000002</v>
      </c>
      <c r="AF707" s="2">
        <v>0.59858999999999996</v>
      </c>
      <c r="AG707" s="2">
        <v>0.47760000000000002</v>
      </c>
    </row>
    <row r="708" spans="6:33" x14ac:dyDescent="0.25">
      <c r="F708" s="2" t="s">
        <v>0</v>
      </c>
      <c r="G708" s="2" t="s">
        <v>27</v>
      </c>
      <c r="H708" s="2" t="s">
        <v>30</v>
      </c>
      <c r="I708" s="3">
        <v>41977</v>
      </c>
      <c r="J708" s="2">
        <v>0.38517000000000001</v>
      </c>
      <c r="K708" s="2">
        <v>0.31567000000000001</v>
      </c>
      <c r="L708" s="2">
        <v>0.28666999999999998</v>
      </c>
      <c r="M708" s="2">
        <v>0.27822999999999998</v>
      </c>
      <c r="N708" s="2">
        <v>0.29148000000000002</v>
      </c>
      <c r="O708" s="2">
        <v>0.35250999999999999</v>
      </c>
      <c r="P708" s="2">
        <v>0.47711999999999999</v>
      </c>
      <c r="Q708" s="2">
        <v>0.57667999999999997</v>
      </c>
      <c r="R708" s="2">
        <v>0.53720999999999997</v>
      </c>
      <c r="S708" s="2">
        <v>0.49618000000000001</v>
      </c>
      <c r="T708" s="2">
        <v>0.46589999999999998</v>
      </c>
      <c r="U708" s="2">
        <v>0.44220999999999999</v>
      </c>
      <c r="V708" s="2">
        <v>0.41943999999999998</v>
      </c>
      <c r="W708" s="2">
        <v>0.41082999999999997</v>
      </c>
      <c r="X708" s="2">
        <v>0.41943000000000003</v>
      </c>
      <c r="Y708" s="2">
        <v>0.44161</v>
      </c>
      <c r="Z708" s="2">
        <v>0.51307999999999998</v>
      </c>
      <c r="AA708" s="2">
        <v>0.63419000000000003</v>
      </c>
      <c r="AB708" s="2">
        <v>0.69486000000000003</v>
      </c>
      <c r="AC708" s="2">
        <v>0.70243999999999995</v>
      </c>
      <c r="AD708" s="2">
        <v>0.71177999999999997</v>
      </c>
      <c r="AE708" s="2">
        <v>0.67903999999999998</v>
      </c>
      <c r="AF708" s="2">
        <v>0.58972000000000002</v>
      </c>
      <c r="AG708" s="2">
        <v>0.46115</v>
      </c>
    </row>
    <row r="709" spans="6:33" x14ac:dyDescent="0.25">
      <c r="F709" s="2" t="s">
        <v>0</v>
      </c>
      <c r="G709" s="2" t="s">
        <v>27</v>
      </c>
      <c r="H709" s="2" t="s">
        <v>30</v>
      </c>
      <c r="I709" s="3">
        <v>41978</v>
      </c>
      <c r="J709" s="2">
        <v>0.37224000000000002</v>
      </c>
      <c r="K709" s="2">
        <v>0.31739000000000001</v>
      </c>
      <c r="L709" s="2">
        <v>0.29483999999999999</v>
      </c>
      <c r="M709" s="2">
        <v>0.29526999999999998</v>
      </c>
      <c r="N709" s="2">
        <v>0.29150999999999999</v>
      </c>
      <c r="O709" s="2">
        <v>0.35400999999999999</v>
      </c>
      <c r="P709" s="2">
        <v>0.48385</v>
      </c>
      <c r="Q709" s="2">
        <v>0.57435999999999998</v>
      </c>
      <c r="R709" s="2">
        <v>0.54256000000000004</v>
      </c>
      <c r="S709" s="2">
        <v>0.51470000000000005</v>
      </c>
      <c r="T709" s="2">
        <v>0.48541000000000001</v>
      </c>
      <c r="U709" s="2">
        <v>0.47876000000000002</v>
      </c>
      <c r="V709" s="2">
        <v>0.47706999999999999</v>
      </c>
      <c r="W709" s="2">
        <v>0.44645000000000001</v>
      </c>
      <c r="X709" s="2">
        <v>0.44966</v>
      </c>
      <c r="Y709" s="2">
        <v>0.48507</v>
      </c>
      <c r="Z709" s="2">
        <v>0.57876000000000005</v>
      </c>
      <c r="AA709" s="2">
        <v>0.64365000000000006</v>
      </c>
      <c r="AB709" s="2">
        <v>0.67549000000000003</v>
      </c>
      <c r="AC709" s="2">
        <v>0.67310999999999999</v>
      </c>
      <c r="AD709" s="2">
        <v>0.64964</v>
      </c>
      <c r="AE709" s="2">
        <v>0.60270000000000001</v>
      </c>
      <c r="AF709" s="2">
        <v>0.54400000000000004</v>
      </c>
      <c r="AG709" s="2">
        <v>0.47937000000000002</v>
      </c>
    </row>
    <row r="710" spans="6:33" x14ac:dyDescent="0.25">
      <c r="F710" s="2" t="s">
        <v>0</v>
      </c>
      <c r="G710" s="2" t="s">
        <v>27</v>
      </c>
      <c r="H710" s="2" t="s">
        <v>30</v>
      </c>
      <c r="I710" s="3">
        <v>41979</v>
      </c>
      <c r="J710" s="2">
        <v>0.40719</v>
      </c>
      <c r="K710" s="2">
        <v>0.35352</v>
      </c>
      <c r="L710" s="2">
        <v>0.31534000000000001</v>
      </c>
      <c r="M710" s="2">
        <v>0.30481000000000003</v>
      </c>
      <c r="N710" s="2">
        <v>0.30137999999999998</v>
      </c>
      <c r="O710" s="2">
        <v>0.31225999999999998</v>
      </c>
      <c r="P710" s="2">
        <v>0.39604</v>
      </c>
      <c r="Q710" s="2">
        <v>0.48987999999999998</v>
      </c>
      <c r="R710" s="2">
        <v>0.54613</v>
      </c>
      <c r="S710" s="2">
        <v>0.58204999999999996</v>
      </c>
      <c r="T710" s="2">
        <v>0.59113000000000004</v>
      </c>
      <c r="U710" s="2">
        <v>0.57194</v>
      </c>
      <c r="V710" s="2">
        <v>0.50500999999999996</v>
      </c>
      <c r="W710" s="2">
        <v>0.49454999999999999</v>
      </c>
      <c r="X710" s="2">
        <v>0.48587000000000002</v>
      </c>
      <c r="Y710" s="2">
        <v>0.50965000000000005</v>
      </c>
      <c r="Z710" s="2">
        <v>0.55530999999999997</v>
      </c>
      <c r="AA710" s="2">
        <v>0.64507000000000003</v>
      </c>
      <c r="AB710" s="2">
        <v>0.66081999999999996</v>
      </c>
      <c r="AC710" s="2">
        <v>0.63475000000000004</v>
      </c>
      <c r="AD710" s="2">
        <v>0.61275999999999997</v>
      </c>
      <c r="AE710" s="2">
        <v>0.57096999999999998</v>
      </c>
      <c r="AF710" s="2">
        <v>0.51666000000000001</v>
      </c>
      <c r="AG710" s="2">
        <v>0.46537000000000001</v>
      </c>
    </row>
    <row r="711" spans="6:33" x14ac:dyDescent="0.25">
      <c r="F711" s="2" t="s">
        <v>0</v>
      </c>
      <c r="G711" s="2" t="s">
        <v>27</v>
      </c>
      <c r="H711" s="2" t="s">
        <v>30</v>
      </c>
      <c r="I711" s="3">
        <v>41980</v>
      </c>
      <c r="J711" s="2">
        <v>0.39595000000000002</v>
      </c>
      <c r="K711" s="2">
        <v>0.35825000000000001</v>
      </c>
      <c r="L711" s="2">
        <v>0.31630999999999998</v>
      </c>
      <c r="M711" s="2">
        <v>0.28845999999999999</v>
      </c>
      <c r="N711" s="2">
        <v>0.29835</v>
      </c>
      <c r="O711" s="2">
        <v>0.31585000000000002</v>
      </c>
      <c r="P711" s="2">
        <v>0.36247000000000001</v>
      </c>
      <c r="Q711" s="2">
        <v>0.44903999999999999</v>
      </c>
      <c r="R711" s="2">
        <v>0.56671000000000005</v>
      </c>
      <c r="S711" s="2">
        <v>0.60231999999999997</v>
      </c>
      <c r="T711" s="2">
        <v>0.61716000000000004</v>
      </c>
      <c r="U711" s="2">
        <v>0.60067000000000004</v>
      </c>
      <c r="V711" s="2">
        <v>0.56972999999999996</v>
      </c>
      <c r="W711" s="2">
        <v>0.54454999999999998</v>
      </c>
      <c r="X711" s="2">
        <v>0.54125000000000001</v>
      </c>
      <c r="Y711" s="2">
        <v>0.51807000000000003</v>
      </c>
      <c r="Z711" s="2">
        <v>0.56823000000000001</v>
      </c>
      <c r="AA711" s="2">
        <v>0.69057000000000002</v>
      </c>
      <c r="AB711" s="2">
        <v>0.73636000000000001</v>
      </c>
      <c r="AC711" s="2">
        <v>0.73443999999999998</v>
      </c>
      <c r="AD711" s="2">
        <v>0.69976000000000005</v>
      </c>
      <c r="AE711" s="2">
        <v>0.66600999999999999</v>
      </c>
      <c r="AF711" s="2">
        <v>0.57564000000000004</v>
      </c>
      <c r="AG711" s="2">
        <v>0.45645999999999998</v>
      </c>
    </row>
    <row r="712" spans="6:33" x14ac:dyDescent="0.25">
      <c r="F712" s="2" t="s">
        <v>0</v>
      </c>
      <c r="G712" s="2" t="s">
        <v>27</v>
      </c>
      <c r="H712" s="2" t="s">
        <v>30</v>
      </c>
      <c r="I712" s="3">
        <v>41981</v>
      </c>
      <c r="J712" s="2">
        <v>0.38069999999999998</v>
      </c>
      <c r="K712" s="2">
        <v>0.32967000000000002</v>
      </c>
      <c r="L712" s="2">
        <v>0.31348999999999999</v>
      </c>
      <c r="M712" s="2">
        <v>0.29947000000000001</v>
      </c>
      <c r="N712" s="2">
        <v>0.30675999999999998</v>
      </c>
      <c r="O712" s="2">
        <v>0.36979000000000001</v>
      </c>
      <c r="P712" s="2">
        <v>0.48907</v>
      </c>
      <c r="Q712" s="2">
        <v>0.59931999999999996</v>
      </c>
      <c r="R712" s="2">
        <v>0.56525000000000003</v>
      </c>
      <c r="S712" s="2">
        <v>0.53144000000000002</v>
      </c>
      <c r="T712" s="2">
        <v>0.46098</v>
      </c>
      <c r="U712" s="2">
        <v>0.44642999999999999</v>
      </c>
      <c r="V712" s="2">
        <v>0.43057000000000001</v>
      </c>
      <c r="W712" s="2">
        <v>0.42470000000000002</v>
      </c>
      <c r="X712" s="2">
        <v>0.43058000000000002</v>
      </c>
      <c r="Y712" s="2">
        <v>0.47031000000000001</v>
      </c>
      <c r="Z712" s="2">
        <v>0.54166999999999998</v>
      </c>
      <c r="AA712" s="2">
        <v>0.67728999999999995</v>
      </c>
      <c r="AB712" s="2">
        <v>0.74473</v>
      </c>
      <c r="AC712" s="2">
        <v>0.73738999999999999</v>
      </c>
      <c r="AD712" s="2">
        <v>0.72682000000000002</v>
      </c>
      <c r="AE712" s="2">
        <v>0.69172</v>
      </c>
      <c r="AF712" s="2">
        <v>0.57047000000000003</v>
      </c>
      <c r="AG712" s="2">
        <v>0.47677999999999998</v>
      </c>
    </row>
    <row r="713" spans="6:33" x14ac:dyDescent="0.25">
      <c r="F713" s="2" t="s">
        <v>0</v>
      </c>
      <c r="G713" s="2" t="s">
        <v>27</v>
      </c>
      <c r="H713" s="2" t="s">
        <v>30</v>
      </c>
      <c r="I713" s="3">
        <v>41982</v>
      </c>
      <c r="J713" s="2">
        <v>0.39352999999999999</v>
      </c>
      <c r="K713" s="2">
        <v>0.32258999999999999</v>
      </c>
      <c r="L713" s="2">
        <v>0.30937999999999999</v>
      </c>
      <c r="M713" s="2">
        <v>0.29636000000000001</v>
      </c>
      <c r="N713" s="2">
        <v>0.30526999999999999</v>
      </c>
      <c r="O713" s="2">
        <v>0.38424000000000003</v>
      </c>
      <c r="P713" s="2">
        <v>0.51343000000000005</v>
      </c>
      <c r="Q713" s="2">
        <v>0.62560000000000004</v>
      </c>
      <c r="R713" s="2">
        <v>0.55752000000000002</v>
      </c>
      <c r="S713" s="2">
        <v>0.51209000000000005</v>
      </c>
      <c r="T713" s="2">
        <v>0.47477999999999998</v>
      </c>
      <c r="U713" s="2">
        <v>0.46482000000000001</v>
      </c>
      <c r="V713" s="2">
        <v>0.44816</v>
      </c>
      <c r="W713" s="2">
        <v>0.43045</v>
      </c>
      <c r="X713" s="2">
        <v>0.43080000000000002</v>
      </c>
      <c r="Y713" s="2">
        <v>0.44561000000000001</v>
      </c>
      <c r="Z713" s="2">
        <v>0.51961000000000002</v>
      </c>
      <c r="AA713" s="2">
        <v>0.65705999999999998</v>
      </c>
      <c r="AB713" s="2">
        <v>0.72789999999999999</v>
      </c>
      <c r="AC713" s="2">
        <v>0.72006999999999999</v>
      </c>
      <c r="AD713" s="2">
        <v>0.73385</v>
      </c>
      <c r="AE713" s="2">
        <v>0.68086999999999998</v>
      </c>
      <c r="AF713" s="2">
        <v>0.58733000000000002</v>
      </c>
      <c r="AG713" s="2">
        <v>0.47177000000000002</v>
      </c>
    </row>
    <row r="714" spans="6:33" x14ac:dyDescent="0.25">
      <c r="F714" s="2" t="s">
        <v>0</v>
      </c>
      <c r="G714" s="2" t="s">
        <v>27</v>
      </c>
      <c r="H714" s="2" t="s">
        <v>30</v>
      </c>
      <c r="I714" s="3">
        <v>41983</v>
      </c>
      <c r="J714" s="2">
        <v>0.37243999999999999</v>
      </c>
      <c r="K714" s="2">
        <v>0.33694000000000002</v>
      </c>
      <c r="L714" s="2">
        <v>0.30010999999999999</v>
      </c>
      <c r="M714" s="2">
        <v>0.30876999999999999</v>
      </c>
      <c r="N714" s="2">
        <v>0.32541999999999999</v>
      </c>
      <c r="O714" s="2">
        <v>0.38228000000000001</v>
      </c>
      <c r="P714" s="2">
        <v>0.51632999999999996</v>
      </c>
      <c r="Q714" s="2">
        <v>0.64195999999999998</v>
      </c>
      <c r="R714" s="2">
        <v>0.58938000000000001</v>
      </c>
      <c r="S714" s="2">
        <v>0.52803</v>
      </c>
      <c r="T714" s="2">
        <v>0.48137999999999997</v>
      </c>
      <c r="U714" s="2">
        <v>0.44290000000000002</v>
      </c>
      <c r="V714" s="2">
        <v>0.44512000000000002</v>
      </c>
      <c r="W714" s="2">
        <v>0.43117</v>
      </c>
      <c r="X714" s="2">
        <v>0.44381999999999999</v>
      </c>
      <c r="Y714" s="2">
        <v>0.46139000000000002</v>
      </c>
      <c r="Z714" s="2">
        <v>0.51593</v>
      </c>
      <c r="AA714" s="2">
        <v>0.66003999999999996</v>
      </c>
      <c r="AB714" s="2">
        <v>0.72050000000000003</v>
      </c>
      <c r="AC714" s="2">
        <v>0.74748000000000003</v>
      </c>
      <c r="AD714" s="2">
        <v>0.75287999999999999</v>
      </c>
      <c r="AE714" s="2">
        <v>0.69249000000000005</v>
      </c>
      <c r="AF714" s="2">
        <v>0.58325000000000005</v>
      </c>
      <c r="AG714" s="2">
        <v>0.49127999999999999</v>
      </c>
    </row>
    <row r="715" spans="6:33" x14ac:dyDescent="0.25">
      <c r="F715" s="2" t="s">
        <v>0</v>
      </c>
      <c r="G715" s="2" t="s">
        <v>27</v>
      </c>
      <c r="H715" s="2" t="s">
        <v>30</v>
      </c>
      <c r="I715" s="3">
        <v>41984</v>
      </c>
      <c r="J715" s="2">
        <v>0.38989000000000001</v>
      </c>
      <c r="K715" s="2">
        <v>0.32345000000000002</v>
      </c>
      <c r="L715" s="2">
        <v>0.30415999999999999</v>
      </c>
      <c r="M715" s="2">
        <v>0.29115999999999997</v>
      </c>
      <c r="N715" s="2">
        <v>0.30818000000000001</v>
      </c>
      <c r="O715" s="2">
        <v>0.37907999999999997</v>
      </c>
      <c r="P715" s="2">
        <v>0.50236999999999998</v>
      </c>
      <c r="Q715" s="2">
        <v>0.58655000000000002</v>
      </c>
      <c r="R715" s="2">
        <v>0.56884999999999997</v>
      </c>
      <c r="S715" s="2">
        <v>0.54520000000000002</v>
      </c>
      <c r="T715" s="2">
        <v>0.50366</v>
      </c>
      <c r="U715" s="2">
        <v>0.47866999999999998</v>
      </c>
      <c r="V715" s="2">
        <v>0.45773000000000003</v>
      </c>
      <c r="W715" s="2">
        <v>0.45274999999999999</v>
      </c>
      <c r="X715" s="2">
        <v>0.45305000000000001</v>
      </c>
      <c r="Y715" s="2">
        <v>0.48253000000000001</v>
      </c>
      <c r="Z715" s="2">
        <v>0.55505000000000004</v>
      </c>
      <c r="AA715" s="2">
        <v>0.68003000000000002</v>
      </c>
      <c r="AB715" s="2">
        <v>0.71906999999999999</v>
      </c>
      <c r="AC715" s="2">
        <v>0.75063000000000002</v>
      </c>
      <c r="AD715" s="2">
        <v>0.75405</v>
      </c>
      <c r="AE715" s="2">
        <v>0.69969000000000003</v>
      </c>
      <c r="AF715" s="2">
        <v>0.60814999999999997</v>
      </c>
      <c r="AG715" s="2">
        <v>0.50622</v>
      </c>
    </row>
    <row r="716" spans="6:33" x14ac:dyDescent="0.25">
      <c r="F716" s="2" t="s">
        <v>0</v>
      </c>
      <c r="G716" s="2" t="s">
        <v>27</v>
      </c>
      <c r="H716" s="2" t="s">
        <v>30</v>
      </c>
      <c r="I716" s="3">
        <v>41985</v>
      </c>
      <c r="J716" s="2">
        <v>0.40427000000000002</v>
      </c>
      <c r="K716" s="2">
        <v>0.35145999999999999</v>
      </c>
      <c r="L716" s="2">
        <v>0.31830999999999998</v>
      </c>
      <c r="M716" s="2">
        <v>0.3034</v>
      </c>
      <c r="N716" s="2">
        <v>0.31256</v>
      </c>
      <c r="O716" s="2">
        <v>0.36706</v>
      </c>
      <c r="P716" s="2">
        <v>0.48524</v>
      </c>
      <c r="Q716" s="2">
        <v>0.59308000000000005</v>
      </c>
      <c r="R716" s="2">
        <v>0.59250999999999998</v>
      </c>
      <c r="S716" s="2">
        <v>0.58559000000000005</v>
      </c>
      <c r="T716" s="2">
        <v>0.57033</v>
      </c>
      <c r="U716" s="2">
        <v>0.53824000000000005</v>
      </c>
      <c r="V716" s="2">
        <v>0.51636000000000004</v>
      </c>
      <c r="W716" s="2">
        <v>0.48860999999999999</v>
      </c>
      <c r="X716" s="2">
        <v>0.48121999999999998</v>
      </c>
      <c r="Y716" s="2">
        <v>0.50751999999999997</v>
      </c>
      <c r="Z716" s="2">
        <v>0.5837</v>
      </c>
      <c r="AA716" s="2">
        <v>0.72047000000000005</v>
      </c>
      <c r="AB716" s="2">
        <v>0.75107999999999997</v>
      </c>
      <c r="AC716" s="2">
        <v>0.75749999999999995</v>
      </c>
      <c r="AD716" s="2">
        <v>0.73360000000000003</v>
      </c>
      <c r="AE716" s="2">
        <v>0.68467</v>
      </c>
      <c r="AF716" s="2">
        <v>0.61424000000000001</v>
      </c>
      <c r="AG716" s="2">
        <v>0.54083999999999999</v>
      </c>
    </row>
    <row r="717" spans="6:33" x14ac:dyDescent="0.25">
      <c r="F717" s="2" t="s">
        <v>0</v>
      </c>
      <c r="G717" s="2" t="s">
        <v>27</v>
      </c>
      <c r="H717" s="2" t="s">
        <v>30</v>
      </c>
      <c r="I717" s="3">
        <v>41986</v>
      </c>
      <c r="J717" s="2">
        <v>0.45376</v>
      </c>
      <c r="K717" s="2">
        <v>0.39666000000000001</v>
      </c>
      <c r="L717" s="2">
        <v>0.38501999999999997</v>
      </c>
      <c r="M717" s="2">
        <v>0.35528999999999999</v>
      </c>
      <c r="N717" s="2">
        <v>0.36016999999999999</v>
      </c>
      <c r="O717" s="2">
        <v>0.38829000000000002</v>
      </c>
      <c r="P717" s="2">
        <v>0.46597</v>
      </c>
      <c r="Q717" s="2">
        <v>0.57064000000000004</v>
      </c>
      <c r="R717" s="2">
        <v>0.65595000000000003</v>
      </c>
      <c r="S717" s="2">
        <v>0.71718000000000004</v>
      </c>
      <c r="T717" s="2">
        <v>0.63190999999999997</v>
      </c>
      <c r="U717" s="2">
        <v>0.62714999999999999</v>
      </c>
      <c r="V717" s="2">
        <v>0.57133999999999996</v>
      </c>
      <c r="W717" s="2">
        <v>0.55708999999999997</v>
      </c>
      <c r="X717" s="2">
        <v>0.56359999999999999</v>
      </c>
      <c r="Y717" s="2">
        <v>0.57587999999999995</v>
      </c>
      <c r="Z717" s="2">
        <v>0.61317999999999995</v>
      </c>
      <c r="AA717" s="2">
        <v>0.72094000000000003</v>
      </c>
      <c r="AB717" s="2">
        <v>0.72555000000000003</v>
      </c>
      <c r="AC717" s="2">
        <v>0.69140999999999997</v>
      </c>
      <c r="AD717" s="2">
        <v>0.70738999999999996</v>
      </c>
      <c r="AE717" s="2">
        <v>0.66371000000000002</v>
      </c>
      <c r="AF717" s="2">
        <v>0.61423000000000005</v>
      </c>
      <c r="AG717" s="2">
        <v>0.56447000000000003</v>
      </c>
    </row>
    <row r="718" spans="6:33" x14ac:dyDescent="0.25">
      <c r="F718" s="2" t="s">
        <v>0</v>
      </c>
      <c r="G718" s="2" t="s">
        <v>27</v>
      </c>
      <c r="H718" s="2" t="s">
        <v>30</v>
      </c>
      <c r="I718" s="3">
        <v>41987</v>
      </c>
      <c r="J718" s="2">
        <v>0.49956</v>
      </c>
      <c r="K718" s="2">
        <v>0.42709999999999998</v>
      </c>
      <c r="L718" s="2">
        <v>0.41421000000000002</v>
      </c>
      <c r="M718" s="2">
        <v>0.39673999999999998</v>
      </c>
      <c r="N718" s="2">
        <v>0.37629000000000001</v>
      </c>
      <c r="O718" s="2">
        <v>0.39515</v>
      </c>
      <c r="P718" s="2">
        <v>0.4773</v>
      </c>
      <c r="Q718" s="2">
        <v>0.58630000000000004</v>
      </c>
      <c r="R718" s="2">
        <v>0.66657</v>
      </c>
      <c r="S718" s="2">
        <v>0.70467999999999997</v>
      </c>
      <c r="T718" s="2">
        <v>0.72626999999999997</v>
      </c>
      <c r="U718" s="2">
        <v>0.70681000000000005</v>
      </c>
      <c r="V718" s="2">
        <v>0.65378000000000003</v>
      </c>
      <c r="W718" s="2">
        <v>0.63712000000000002</v>
      </c>
      <c r="X718" s="2">
        <v>0.61685999999999996</v>
      </c>
      <c r="Y718" s="2">
        <v>0.59736</v>
      </c>
      <c r="Z718" s="2">
        <v>0.66080000000000005</v>
      </c>
      <c r="AA718" s="2">
        <v>0.78181999999999996</v>
      </c>
      <c r="AB718" s="2">
        <v>0.79046000000000005</v>
      </c>
      <c r="AC718" s="2">
        <v>0.77297000000000005</v>
      </c>
      <c r="AD718" s="2">
        <v>0.79756000000000005</v>
      </c>
      <c r="AE718" s="2">
        <v>0.75409000000000004</v>
      </c>
      <c r="AF718" s="2">
        <v>0.67781000000000002</v>
      </c>
      <c r="AG718" s="2">
        <v>0.55725000000000002</v>
      </c>
    </row>
    <row r="719" spans="6:33" x14ac:dyDescent="0.25">
      <c r="F719" s="2" t="s">
        <v>0</v>
      </c>
      <c r="G719" s="2" t="s">
        <v>27</v>
      </c>
      <c r="H719" s="2" t="s">
        <v>30</v>
      </c>
      <c r="I719" s="3">
        <v>41988</v>
      </c>
      <c r="J719" s="2">
        <v>0.46546999999999999</v>
      </c>
      <c r="K719" s="2">
        <v>0.42287999999999998</v>
      </c>
      <c r="L719" s="2">
        <v>0.39628999999999998</v>
      </c>
      <c r="M719" s="2">
        <v>0.38513999999999998</v>
      </c>
      <c r="N719" s="2">
        <v>0.41697000000000001</v>
      </c>
      <c r="O719" s="2">
        <v>0.49031000000000002</v>
      </c>
      <c r="P719" s="2">
        <v>0.64183999999999997</v>
      </c>
      <c r="Q719" s="2">
        <v>0.74370000000000003</v>
      </c>
      <c r="R719" s="2">
        <v>0.77229000000000003</v>
      </c>
      <c r="S719" s="2">
        <v>0.69579000000000002</v>
      </c>
      <c r="T719" s="2">
        <v>0.60995999999999995</v>
      </c>
      <c r="U719" s="2">
        <v>0.58753999999999995</v>
      </c>
      <c r="V719" s="2">
        <v>0.53879999999999995</v>
      </c>
      <c r="W719" s="2">
        <v>0.53988999999999998</v>
      </c>
      <c r="X719" s="2">
        <v>0.52205000000000001</v>
      </c>
      <c r="Y719" s="2">
        <v>0.55171000000000003</v>
      </c>
      <c r="Z719" s="2">
        <v>0.67617000000000005</v>
      </c>
      <c r="AA719" s="2">
        <v>0.77529000000000003</v>
      </c>
      <c r="AB719" s="2">
        <v>0.89766999999999997</v>
      </c>
      <c r="AC719" s="2">
        <v>0.90315000000000001</v>
      </c>
      <c r="AD719" s="2">
        <v>0.91095000000000004</v>
      </c>
      <c r="AE719" s="2">
        <v>0.81093000000000004</v>
      </c>
      <c r="AF719" s="2">
        <v>0.69338999999999995</v>
      </c>
      <c r="AG719" s="2">
        <v>0.56440999999999997</v>
      </c>
    </row>
    <row r="720" spans="6:33" x14ac:dyDescent="0.25">
      <c r="F720" s="2" t="s">
        <v>0</v>
      </c>
      <c r="G720" s="2" t="s">
        <v>27</v>
      </c>
      <c r="H720" s="2" t="s">
        <v>30</v>
      </c>
      <c r="I720" s="3">
        <v>41989</v>
      </c>
      <c r="J720" s="2">
        <v>0.47991</v>
      </c>
      <c r="K720" s="2">
        <v>0.39884999999999998</v>
      </c>
      <c r="L720" s="2">
        <v>0.37529000000000001</v>
      </c>
      <c r="M720" s="2">
        <v>0.35571999999999998</v>
      </c>
      <c r="N720" s="2">
        <v>0.36920999999999998</v>
      </c>
      <c r="O720" s="2">
        <v>0.46654000000000001</v>
      </c>
      <c r="P720" s="2">
        <v>0.58677000000000001</v>
      </c>
      <c r="Q720" s="2">
        <v>0.69311999999999996</v>
      </c>
      <c r="R720" s="2">
        <v>0.67398999999999998</v>
      </c>
      <c r="S720" s="2">
        <v>0.64554</v>
      </c>
      <c r="T720" s="2">
        <v>0.60965999999999998</v>
      </c>
      <c r="U720" s="2">
        <v>0.5776</v>
      </c>
      <c r="V720" s="2">
        <v>0.57606000000000002</v>
      </c>
      <c r="W720" s="2">
        <v>0.56125999999999998</v>
      </c>
      <c r="X720" s="2">
        <v>0.53700000000000003</v>
      </c>
      <c r="Y720" s="2">
        <v>0.59223000000000003</v>
      </c>
      <c r="Z720" s="2">
        <v>0.65939999999999999</v>
      </c>
      <c r="AA720" s="2">
        <v>0.79354999999999998</v>
      </c>
      <c r="AB720" s="2">
        <v>0.84970999999999997</v>
      </c>
      <c r="AC720" s="2">
        <v>0.87856000000000001</v>
      </c>
      <c r="AD720" s="2">
        <v>0.88151999999999997</v>
      </c>
      <c r="AE720" s="2">
        <v>0.83048</v>
      </c>
      <c r="AF720" s="2">
        <v>0.71597999999999995</v>
      </c>
      <c r="AG720" s="2">
        <v>0.56904999999999994</v>
      </c>
    </row>
    <row r="721" spans="6:33" x14ac:dyDescent="0.25">
      <c r="F721" s="2" t="s">
        <v>0</v>
      </c>
      <c r="G721" s="2" t="s">
        <v>27</v>
      </c>
      <c r="H721" s="2" t="s">
        <v>30</v>
      </c>
      <c r="I721" s="3">
        <v>41990</v>
      </c>
      <c r="J721" s="2">
        <v>0.47583999999999999</v>
      </c>
      <c r="K721" s="2">
        <v>0.41982999999999998</v>
      </c>
      <c r="L721" s="2">
        <v>0.38080000000000003</v>
      </c>
      <c r="M721" s="2">
        <v>0.36952000000000002</v>
      </c>
      <c r="N721" s="2">
        <v>0.37485000000000002</v>
      </c>
      <c r="O721" s="2">
        <v>0.45345999999999997</v>
      </c>
      <c r="P721" s="2">
        <v>0.61106000000000005</v>
      </c>
      <c r="Q721" s="2">
        <v>0.73701000000000005</v>
      </c>
      <c r="R721" s="2">
        <v>0.66547000000000001</v>
      </c>
      <c r="S721" s="2">
        <v>0.59114</v>
      </c>
      <c r="T721" s="2">
        <v>0.54928999999999994</v>
      </c>
      <c r="U721" s="2">
        <v>0.50805</v>
      </c>
      <c r="V721" s="2">
        <v>0.51358999999999999</v>
      </c>
      <c r="W721" s="2">
        <v>0.49929000000000001</v>
      </c>
      <c r="X721" s="2">
        <v>0.49342999999999998</v>
      </c>
      <c r="Y721" s="2">
        <v>0.53535999999999995</v>
      </c>
      <c r="Z721" s="2">
        <v>0.65010000000000001</v>
      </c>
      <c r="AA721" s="2">
        <v>0.79259999999999997</v>
      </c>
      <c r="AB721" s="2">
        <v>0.81288000000000005</v>
      </c>
      <c r="AC721" s="2">
        <v>0.84755999999999998</v>
      </c>
      <c r="AD721" s="2">
        <v>0.87421000000000004</v>
      </c>
      <c r="AE721" s="2">
        <v>0.79015999999999997</v>
      </c>
      <c r="AF721" s="2">
        <v>0.72223999999999999</v>
      </c>
      <c r="AG721" s="2">
        <v>0.60211999999999999</v>
      </c>
    </row>
    <row r="722" spans="6:33" x14ac:dyDescent="0.25">
      <c r="F722" s="2" t="s">
        <v>0</v>
      </c>
      <c r="G722" s="2" t="s">
        <v>27</v>
      </c>
      <c r="H722" s="2" t="s">
        <v>30</v>
      </c>
      <c r="I722" s="3">
        <v>41991</v>
      </c>
      <c r="J722" s="2">
        <v>0.49653999999999998</v>
      </c>
      <c r="K722" s="2">
        <v>0.42305999999999999</v>
      </c>
      <c r="L722" s="2">
        <v>0.40024999999999999</v>
      </c>
      <c r="M722" s="2">
        <v>0.38829000000000002</v>
      </c>
      <c r="N722" s="2">
        <v>0.40306999999999998</v>
      </c>
      <c r="O722" s="2">
        <v>0.46009</v>
      </c>
      <c r="P722" s="2">
        <v>0.64986999999999995</v>
      </c>
      <c r="Q722" s="2">
        <v>0.79107000000000005</v>
      </c>
      <c r="R722" s="2">
        <v>0.72563999999999995</v>
      </c>
      <c r="S722" s="2">
        <v>0.64520999999999995</v>
      </c>
      <c r="T722" s="2">
        <v>0.60889000000000004</v>
      </c>
      <c r="U722" s="2">
        <v>0.56696999999999997</v>
      </c>
      <c r="V722" s="2">
        <v>0.53752</v>
      </c>
      <c r="W722" s="2">
        <v>0.53581000000000001</v>
      </c>
      <c r="X722" s="2">
        <v>0.53625999999999996</v>
      </c>
      <c r="Y722" s="2">
        <v>0.52497000000000005</v>
      </c>
      <c r="Z722" s="2">
        <v>0.62827</v>
      </c>
      <c r="AA722" s="2">
        <v>0.75948000000000004</v>
      </c>
      <c r="AB722" s="2">
        <v>0.83882000000000001</v>
      </c>
      <c r="AC722" s="2">
        <v>0.85863</v>
      </c>
      <c r="AD722" s="2">
        <v>0.83755000000000002</v>
      </c>
      <c r="AE722" s="2">
        <v>0.78630999999999995</v>
      </c>
      <c r="AF722" s="2">
        <v>0.70735000000000003</v>
      </c>
      <c r="AG722" s="2">
        <v>0.60024999999999995</v>
      </c>
    </row>
    <row r="723" spans="6:33" x14ac:dyDescent="0.25">
      <c r="F723" s="2" t="s">
        <v>0</v>
      </c>
      <c r="G723" s="2" t="s">
        <v>27</v>
      </c>
      <c r="H723" s="2" t="s">
        <v>30</v>
      </c>
      <c r="I723" s="3">
        <v>41992</v>
      </c>
      <c r="J723" s="2">
        <v>0.52534999999999998</v>
      </c>
      <c r="K723" s="2">
        <v>0.45640999999999998</v>
      </c>
      <c r="L723" s="2">
        <v>0.40875</v>
      </c>
      <c r="M723" s="2">
        <v>0.40133999999999997</v>
      </c>
      <c r="N723" s="2">
        <v>0.42681000000000002</v>
      </c>
      <c r="O723" s="2">
        <v>0.50921000000000005</v>
      </c>
      <c r="P723" s="2">
        <v>0.63568000000000002</v>
      </c>
      <c r="Q723" s="2">
        <v>0.77837999999999996</v>
      </c>
      <c r="R723" s="2">
        <v>0.71536</v>
      </c>
      <c r="S723" s="2">
        <v>0.64473999999999998</v>
      </c>
      <c r="T723" s="2">
        <v>0.55720000000000003</v>
      </c>
      <c r="U723" s="2">
        <v>0.51742999999999995</v>
      </c>
      <c r="V723" s="2">
        <v>0.52898000000000001</v>
      </c>
      <c r="W723" s="2">
        <v>0.51336000000000004</v>
      </c>
      <c r="X723" s="2">
        <v>0.52568999999999999</v>
      </c>
      <c r="Y723" s="2">
        <v>0.54205000000000003</v>
      </c>
      <c r="Z723" s="2">
        <v>0.63058999999999998</v>
      </c>
      <c r="AA723" s="2">
        <v>0.77181999999999995</v>
      </c>
      <c r="AB723" s="2">
        <v>0.81027000000000005</v>
      </c>
      <c r="AC723" s="2">
        <v>0.79583000000000004</v>
      </c>
      <c r="AD723" s="2">
        <v>0.75070000000000003</v>
      </c>
      <c r="AE723" s="2">
        <v>0.74006000000000005</v>
      </c>
      <c r="AF723" s="2">
        <v>0.67654000000000003</v>
      </c>
      <c r="AG723" s="2">
        <v>0.57284999999999997</v>
      </c>
    </row>
    <row r="724" spans="6:33" x14ac:dyDescent="0.25">
      <c r="F724" s="2" t="s">
        <v>0</v>
      </c>
      <c r="G724" s="2" t="s">
        <v>27</v>
      </c>
      <c r="H724" s="2" t="s">
        <v>30</v>
      </c>
      <c r="I724" s="3">
        <v>41993</v>
      </c>
      <c r="J724" s="2">
        <v>0.51143000000000005</v>
      </c>
      <c r="K724" s="2">
        <v>0.43084</v>
      </c>
      <c r="L724" s="2">
        <v>0.41141</v>
      </c>
      <c r="M724" s="2">
        <v>0.38735000000000003</v>
      </c>
      <c r="N724" s="2">
        <v>0.38688</v>
      </c>
      <c r="O724" s="2">
        <v>0.40849000000000002</v>
      </c>
      <c r="P724" s="2">
        <v>0.49714999999999998</v>
      </c>
      <c r="Q724" s="2">
        <v>0.60801000000000005</v>
      </c>
      <c r="R724" s="2">
        <v>0.71884999999999999</v>
      </c>
      <c r="S724" s="2">
        <v>0.75892000000000004</v>
      </c>
      <c r="T724" s="2">
        <v>0.70699999999999996</v>
      </c>
      <c r="U724" s="2">
        <v>0.66459000000000001</v>
      </c>
      <c r="V724" s="2">
        <v>0.63563999999999998</v>
      </c>
      <c r="W724" s="2">
        <v>0.61677999999999999</v>
      </c>
      <c r="X724" s="2">
        <v>0.61482000000000003</v>
      </c>
      <c r="Y724" s="2">
        <v>0.62939999999999996</v>
      </c>
      <c r="Z724" s="2">
        <v>0.69808999999999999</v>
      </c>
      <c r="AA724" s="2">
        <v>0.76990999999999998</v>
      </c>
      <c r="AB724" s="2">
        <v>0.76424000000000003</v>
      </c>
      <c r="AC724" s="2">
        <v>0.73648999999999998</v>
      </c>
      <c r="AD724" s="2">
        <v>0.70728000000000002</v>
      </c>
      <c r="AE724" s="2">
        <v>0.66222999999999999</v>
      </c>
      <c r="AF724" s="2">
        <v>0.65239000000000003</v>
      </c>
      <c r="AG724" s="2">
        <v>0.54700000000000004</v>
      </c>
    </row>
    <row r="725" spans="6:33" x14ac:dyDescent="0.25">
      <c r="F725" s="2" t="s">
        <v>0</v>
      </c>
      <c r="G725" s="2" t="s">
        <v>27</v>
      </c>
      <c r="H725" s="2" t="s">
        <v>30</v>
      </c>
      <c r="I725" s="3">
        <v>41994</v>
      </c>
      <c r="J725" s="2">
        <v>0.45134000000000002</v>
      </c>
      <c r="K725" s="2">
        <v>0.42612</v>
      </c>
      <c r="L725" s="2">
        <v>0.39850999999999998</v>
      </c>
      <c r="M725" s="2">
        <v>0.36481000000000002</v>
      </c>
      <c r="N725" s="2">
        <v>0.37502999999999997</v>
      </c>
      <c r="O725" s="2">
        <v>0.38982</v>
      </c>
      <c r="P725" s="2">
        <v>0.45167000000000002</v>
      </c>
      <c r="Q725" s="2">
        <v>0.54559000000000002</v>
      </c>
      <c r="R725" s="2">
        <v>0.66322000000000003</v>
      </c>
      <c r="S725" s="2">
        <v>0.71604999999999996</v>
      </c>
      <c r="T725" s="2">
        <v>0.68522000000000005</v>
      </c>
      <c r="U725" s="2">
        <v>0.64642999999999995</v>
      </c>
      <c r="V725" s="2">
        <v>0.60319</v>
      </c>
      <c r="W725" s="2">
        <v>0.57813999999999999</v>
      </c>
      <c r="X725" s="2">
        <v>0.54871000000000003</v>
      </c>
      <c r="Y725" s="2">
        <v>0.58781000000000005</v>
      </c>
      <c r="Z725" s="2">
        <v>0.65547</v>
      </c>
      <c r="AA725" s="2">
        <v>0.71525000000000005</v>
      </c>
      <c r="AB725" s="2">
        <v>0.75019000000000002</v>
      </c>
      <c r="AC725" s="2">
        <v>0.75348999999999999</v>
      </c>
      <c r="AD725" s="2">
        <v>0.75165000000000004</v>
      </c>
      <c r="AE725" s="2">
        <v>0.70204</v>
      </c>
      <c r="AF725" s="2">
        <v>0.63075999999999999</v>
      </c>
      <c r="AG725" s="2">
        <v>0.53493999999999997</v>
      </c>
    </row>
    <row r="726" spans="6:33" x14ac:dyDescent="0.25">
      <c r="F726" s="2" t="s">
        <v>0</v>
      </c>
      <c r="G726" s="2" t="s">
        <v>27</v>
      </c>
      <c r="H726" s="2" t="s">
        <v>30</v>
      </c>
      <c r="I726" s="3">
        <v>41995</v>
      </c>
      <c r="J726" s="2">
        <v>0.44450000000000001</v>
      </c>
      <c r="K726" s="2">
        <v>0.38307999999999998</v>
      </c>
      <c r="L726" s="2">
        <v>0.34900999999999999</v>
      </c>
      <c r="M726" s="2">
        <v>0.33857999999999999</v>
      </c>
      <c r="N726" s="2">
        <v>0.34314</v>
      </c>
      <c r="O726" s="2">
        <v>0.39761000000000002</v>
      </c>
      <c r="P726" s="2">
        <v>0.50685000000000002</v>
      </c>
      <c r="Q726" s="2">
        <v>0.60743000000000003</v>
      </c>
      <c r="R726" s="2">
        <v>0.64446000000000003</v>
      </c>
      <c r="S726" s="2">
        <v>0.60982999999999998</v>
      </c>
      <c r="T726" s="2">
        <v>0.54661000000000004</v>
      </c>
      <c r="U726" s="2">
        <v>0.53849000000000002</v>
      </c>
      <c r="V726" s="2">
        <v>0.50333000000000006</v>
      </c>
      <c r="W726" s="2">
        <v>0.50085000000000002</v>
      </c>
      <c r="X726" s="2">
        <v>0.46733000000000002</v>
      </c>
      <c r="Y726" s="2">
        <v>0.50531000000000004</v>
      </c>
      <c r="Z726" s="2">
        <v>0.54942999999999997</v>
      </c>
      <c r="AA726" s="2">
        <v>0.64675000000000005</v>
      </c>
      <c r="AB726" s="2">
        <v>0.70035000000000003</v>
      </c>
      <c r="AC726" s="2">
        <v>0.73053000000000001</v>
      </c>
      <c r="AD726" s="2">
        <v>0.71779999999999999</v>
      </c>
      <c r="AE726" s="2">
        <v>0.70726999999999995</v>
      </c>
      <c r="AF726" s="2">
        <v>0.62363999999999997</v>
      </c>
      <c r="AG726" s="2">
        <v>0.51082000000000005</v>
      </c>
    </row>
    <row r="727" spans="6:33" x14ac:dyDescent="0.25">
      <c r="F727" s="2" t="s">
        <v>0</v>
      </c>
      <c r="G727" s="2" t="s">
        <v>27</v>
      </c>
      <c r="H727" s="2" t="s">
        <v>30</v>
      </c>
      <c r="I727" s="3">
        <v>41996</v>
      </c>
      <c r="J727" s="2">
        <v>0.45680999999999999</v>
      </c>
      <c r="K727" s="2">
        <v>0.37437999999999999</v>
      </c>
      <c r="L727" s="2">
        <v>0.33643000000000001</v>
      </c>
      <c r="M727" s="2">
        <v>0.31689000000000001</v>
      </c>
      <c r="N727" s="2">
        <v>0.33037</v>
      </c>
      <c r="O727" s="2">
        <v>0.39295000000000002</v>
      </c>
      <c r="P727" s="2">
        <v>0.50546999999999997</v>
      </c>
      <c r="Q727" s="2">
        <v>0.57118999999999998</v>
      </c>
      <c r="R727" s="2">
        <v>0.57970999999999995</v>
      </c>
      <c r="S727" s="2">
        <v>0.57738999999999996</v>
      </c>
      <c r="T727" s="2">
        <v>0.55464999999999998</v>
      </c>
      <c r="U727" s="2">
        <v>0.49768000000000001</v>
      </c>
      <c r="V727" s="2">
        <v>0.48520999999999997</v>
      </c>
      <c r="W727" s="2">
        <v>0.46697</v>
      </c>
      <c r="X727" s="2">
        <v>0.46250000000000002</v>
      </c>
      <c r="Y727" s="2">
        <v>0.46655999999999997</v>
      </c>
      <c r="Z727" s="2">
        <v>0.50895999999999997</v>
      </c>
      <c r="AA727" s="2">
        <v>0.63570000000000004</v>
      </c>
      <c r="AB727" s="2">
        <v>0.69130999999999998</v>
      </c>
      <c r="AC727" s="2">
        <v>0.65803999999999996</v>
      </c>
      <c r="AD727" s="2">
        <v>0.67313000000000001</v>
      </c>
      <c r="AE727" s="2">
        <v>0.66166999999999998</v>
      </c>
      <c r="AF727" s="2">
        <v>0.62461999999999995</v>
      </c>
      <c r="AG727" s="2">
        <v>0.53688000000000002</v>
      </c>
    </row>
    <row r="728" spans="6:33" x14ac:dyDescent="0.25">
      <c r="F728" s="2" t="s">
        <v>0</v>
      </c>
      <c r="G728" s="2" t="s">
        <v>27</v>
      </c>
      <c r="H728" s="2" t="s">
        <v>30</v>
      </c>
      <c r="I728" s="3">
        <v>41997</v>
      </c>
      <c r="J728" s="2">
        <v>0.43317</v>
      </c>
      <c r="K728" s="2">
        <v>0.35804999999999998</v>
      </c>
      <c r="L728" s="2">
        <v>0.32207000000000002</v>
      </c>
      <c r="M728" s="2">
        <v>0.32965</v>
      </c>
      <c r="N728" s="2">
        <v>0.32422000000000001</v>
      </c>
      <c r="O728" s="2">
        <v>0.38138</v>
      </c>
      <c r="P728" s="2">
        <v>0.46925</v>
      </c>
      <c r="Q728" s="2">
        <v>0.56305000000000005</v>
      </c>
      <c r="R728" s="2">
        <v>0.61609999999999998</v>
      </c>
      <c r="S728" s="2">
        <v>0.63415999999999995</v>
      </c>
      <c r="T728" s="2">
        <v>0.61792000000000002</v>
      </c>
      <c r="U728" s="2">
        <v>0.58121</v>
      </c>
      <c r="V728" s="2">
        <v>0.55689</v>
      </c>
      <c r="W728" s="2">
        <v>0.60372000000000003</v>
      </c>
      <c r="X728" s="2">
        <v>0.62397999999999998</v>
      </c>
      <c r="Y728" s="2">
        <v>0.58536999999999995</v>
      </c>
      <c r="Z728" s="2">
        <v>0.62626999999999999</v>
      </c>
      <c r="AA728" s="2">
        <v>0.69179999999999997</v>
      </c>
      <c r="AB728" s="2">
        <v>0.70936999999999995</v>
      </c>
      <c r="AC728" s="2">
        <v>0.66691</v>
      </c>
      <c r="AD728" s="2">
        <v>0.62710999999999995</v>
      </c>
      <c r="AE728" s="2">
        <v>0.61824999999999997</v>
      </c>
      <c r="AF728" s="2">
        <v>0.54991999999999996</v>
      </c>
      <c r="AG728" s="2">
        <v>0.49112</v>
      </c>
    </row>
    <row r="729" spans="6:33" x14ac:dyDescent="0.25">
      <c r="F729" s="2" t="s">
        <v>0</v>
      </c>
      <c r="G729" s="2" t="s">
        <v>27</v>
      </c>
      <c r="H729" s="2" t="s">
        <v>30</v>
      </c>
      <c r="I729" s="3">
        <v>41998</v>
      </c>
      <c r="J729" s="2">
        <v>0.43331999999999998</v>
      </c>
      <c r="K729" s="2">
        <v>0.39238000000000001</v>
      </c>
      <c r="L729" s="2">
        <v>0.34758</v>
      </c>
      <c r="M729" s="2">
        <v>0.34547</v>
      </c>
      <c r="N729" s="2">
        <v>0.34127999999999997</v>
      </c>
      <c r="O729" s="2">
        <v>0.35252</v>
      </c>
      <c r="P729" s="2">
        <v>0.40912999999999999</v>
      </c>
      <c r="Q729" s="2">
        <v>0.50649999999999995</v>
      </c>
      <c r="R729" s="2">
        <v>0.61026999999999998</v>
      </c>
      <c r="S729" s="2">
        <v>0.65522999999999998</v>
      </c>
      <c r="T729" s="2">
        <v>0.70540000000000003</v>
      </c>
      <c r="U729" s="2">
        <v>0.70370999999999995</v>
      </c>
      <c r="V729" s="2">
        <v>0.67242000000000002</v>
      </c>
      <c r="W729" s="2">
        <v>0.59638999999999998</v>
      </c>
      <c r="X729" s="2">
        <v>0.55932000000000004</v>
      </c>
      <c r="Y729" s="2">
        <v>0.53420000000000001</v>
      </c>
      <c r="Z729" s="2">
        <v>0.57077</v>
      </c>
      <c r="AA729" s="2">
        <v>0.64592000000000005</v>
      </c>
      <c r="AB729" s="2">
        <v>0.66622000000000003</v>
      </c>
      <c r="AC729" s="2">
        <v>0.66542000000000001</v>
      </c>
      <c r="AD729" s="2">
        <v>0.66951000000000005</v>
      </c>
      <c r="AE729" s="2">
        <v>0.66224000000000005</v>
      </c>
      <c r="AF729" s="2">
        <v>0.63502999999999998</v>
      </c>
      <c r="AG729" s="2">
        <v>0.56677</v>
      </c>
    </row>
    <row r="730" spans="6:33" x14ac:dyDescent="0.25">
      <c r="F730" s="2" t="s">
        <v>0</v>
      </c>
      <c r="G730" s="2" t="s">
        <v>27</v>
      </c>
      <c r="H730" s="2" t="s">
        <v>30</v>
      </c>
      <c r="I730" s="3">
        <v>41999</v>
      </c>
      <c r="J730" s="2">
        <v>0.51227999999999996</v>
      </c>
      <c r="K730" s="2">
        <v>0.44524999999999998</v>
      </c>
      <c r="L730" s="2">
        <v>0.40792</v>
      </c>
      <c r="M730" s="2">
        <v>0.41052</v>
      </c>
      <c r="N730" s="2">
        <v>0.41387000000000002</v>
      </c>
      <c r="O730" s="2">
        <v>0.46348</v>
      </c>
      <c r="P730" s="2">
        <v>0.53437000000000001</v>
      </c>
      <c r="Q730" s="2">
        <v>0.66922000000000004</v>
      </c>
      <c r="R730" s="2">
        <v>0.73155999999999999</v>
      </c>
      <c r="S730" s="2">
        <v>0.71506999999999998</v>
      </c>
      <c r="T730" s="2">
        <v>0.69201000000000001</v>
      </c>
      <c r="U730" s="2">
        <v>0.66515999999999997</v>
      </c>
      <c r="V730" s="2">
        <v>0.62146000000000001</v>
      </c>
      <c r="W730" s="2">
        <v>0.58992999999999995</v>
      </c>
      <c r="X730" s="2">
        <v>0.56845999999999997</v>
      </c>
      <c r="Y730" s="2">
        <v>0.57843</v>
      </c>
      <c r="Z730" s="2">
        <v>0.62339</v>
      </c>
      <c r="AA730" s="2">
        <v>0.73723000000000005</v>
      </c>
      <c r="AB730" s="2">
        <v>0.78593999999999997</v>
      </c>
      <c r="AC730" s="2">
        <v>0.81925000000000003</v>
      </c>
      <c r="AD730" s="2">
        <v>0.78529000000000004</v>
      </c>
      <c r="AE730" s="2">
        <v>0.77827999999999997</v>
      </c>
      <c r="AF730" s="2">
        <v>0.70091000000000003</v>
      </c>
      <c r="AG730" s="2">
        <v>0.65425</v>
      </c>
    </row>
    <row r="731" spans="6:33" x14ac:dyDescent="0.25">
      <c r="F731" s="2" t="s">
        <v>0</v>
      </c>
      <c r="G731" s="2" t="s">
        <v>27</v>
      </c>
      <c r="H731" s="2" t="s">
        <v>30</v>
      </c>
      <c r="I731" s="3">
        <v>42000</v>
      </c>
      <c r="J731" s="2">
        <v>0.56552999999999998</v>
      </c>
      <c r="K731" s="2">
        <v>0.52244000000000002</v>
      </c>
      <c r="L731" s="2">
        <v>0.47835</v>
      </c>
      <c r="M731" s="2">
        <v>0.45651000000000003</v>
      </c>
      <c r="N731" s="2">
        <v>0.44927</v>
      </c>
      <c r="O731" s="2">
        <v>0.4803</v>
      </c>
      <c r="P731" s="2">
        <v>0.58128999999999997</v>
      </c>
      <c r="Q731" s="2">
        <v>0.68903999999999999</v>
      </c>
      <c r="R731" s="2">
        <v>0.78088999999999997</v>
      </c>
      <c r="S731" s="2">
        <v>0.78359999999999996</v>
      </c>
      <c r="T731" s="2">
        <v>0.81605000000000005</v>
      </c>
      <c r="U731" s="2">
        <v>0.73106000000000004</v>
      </c>
      <c r="V731" s="2">
        <v>0.71901000000000004</v>
      </c>
      <c r="W731" s="2">
        <v>0.64568000000000003</v>
      </c>
      <c r="X731" s="2">
        <v>0.62648000000000004</v>
      </c>
      <c r="Y731" s="2">
        <v>0.62265000000000004</v>
      </c>
      <c r="Z731" s="2">
        <v>0.66610999999999998</v>
      </c>
      <c r="AA731" s="2">
        <v>0.79823</v>
      </c>
      <c r="AB731" s="2">
        <v>0.83818000000000004</v>
      </c>
      <c r="AC731" s="2">
        <v>0.83923000000000003</v>
      </c>
      <c r="AD731" s="2">
        <v>0.87683</v>
      </c>
      <c r="AE731" s="2">
        <v>0.81027000000000005</v>
      </c>
      <c r="AF731" s="2">
        <v>0.74507000000000001</v>
      </c>
      <c r="AG731" s="2">
        <v>0.68757999999999997</v>
      </c>
    </row>
    <row r="732" spans="6:33" x14ac:dyDescent="0.25">
      <c r="F732" s="2" t="s">
        <v>0</v>
      </c>
      <c r="G732" s="2" t="s">
        <v>27</v>
      </c>
      <c r="H732" s="2" t="s">
        <v>30</v>
      </c>
      <c r="I732" s="3">
        <v>42001</v>
      </c>
      <c r="J732" s="2">
        <v>0.61070000000000002</v>
      </c>
      <c r="K732" s="2">
        <v>0.5615</v>
      </c>
      <c r="L732" s="2">
        <v>0.51814000000000004</v>
      </c>
      <c r="M732" s="2">
        <v>0.49764000000000003</v>
      </c>
      <c r="N732" s="2">
        <v>0.50011000000000005</v>
      </c>
      <c r="O732" s="2">
        <v>0.56457000000000002</v>
      </c>
      <c r="P732" s="2">
        <v>0.64893000000000001</v>
      </c>
      <c r="Q732" s="2">
        <v>0.74773999999999996</v>
      </c>
      <c r="R732" s="2">
        <v>0.92588999999999999</v>
      </c>
      <c r="S732" s="2">
        <v>0.94564000000000004</v>
      </c>
      <c r="T732" s="2">
        <v>0.89944999999999997</v>
      </c>
      <c r="U732" s="2">
        <v>0.78798000000000001</v>
      </c>
      <c r="V732" s="2">
        <v>0.70889000000000002</v>
      </c>
      <c r="W732" s="2">
        <v>0.68857000000000002</v>
      </c>
      <c r="X732" s="2">
        <v>0.64022999999999997</v>
      </c>
      <c r="Y732" s="2">
        <v>0.64803999999999995</v>
      </c>
      <c r="Z732" s="2">
        <v>0.72306000000000004</v>
      </c>
      <c r="AA732" s="2">
        <v>0.85753999999999997</v>
      </c>
      <c r="AB732" s="2">
        <v>0.94325999999999999</v>
      </c>
      <c r="AC732" s="2">
        <v>0.95055000000000001</v>
      </c>
      <c r="AD732" s="2">
        <v>0.93152999999999997</v>
      </c>
      <c r="AE732" s="2">
        <v>0.88549</v>
      </c>
      <c r="AF732" s="2">
        <v>0.78264999999999996</v>
      </c>
      <c r="AG732" s="2">
        <v>0.69371000000000005</v>
      </c>
    </row>
    <row r="733" spans="6:33" x14ac:dyDescent="0.25">
      <c r="F733" s="2" t="s">
        <v>0</v>
      </c>
      <c r="G733" s="2" t="s">
        <v>27</v>
      </c>
      <c r="H733" s="2" t="s">
        <v>30</v>
      </c>
      <c r="I733" s="3">
        <v>42002</v>
      </c>
      <c r="J733" s="2">
        <v>0.60299000000000003</v>
      </c>
      <c r="K733" s="2">
        <v>0.53708999999999996</v>
      </c>
      <c r="L733" s="2">
        <v>0.49740000000000001</v>
      </c>
      <c r="M733" s="2">
        <v>0.48261999999999999</v>
      </c>
      <c r="N733" s="2">
        <v>0.49557000000000001</v>
      </c>
      <c r="O733" s="2">
        <v>0.59816000000000003</v>
      </c>
      <c r="P733" s="2">
        <v>0.75088999999999995</v>
      </c>
      <c r="Q733" s="2">
        <v>0.86477999999999999</v>
      </c>
      <c r="R733" s="2">
        <v>0.84316000000000002</v>
      </c>
      <c r="S733" s="2">
        <v>0.82116</v>
      </c>
      <c r="T733" s="2">
        <v>0.75858999999999999</v>
      </c>
      <c r="U733" s="2">
        <v>0.69649000000000005</v>
      </c>
      <c r="V733" s="2">
        <v>0.66403999999999996</v>
      </c>
      <c r="W733" s="2">
        <v>0.60975999999999997</v>
      </c>
      <c r="X733" s="2">
        <v>0.59055999999999997</v>
      </c>
      <c r="Y733" s="2">
        <v>0.59436999999999995</v>
      </c>
      <c r="Z733" s="2">
        <v>0.65546000000000004</v>
      </c>
      <c r="AA733" s="2">
        <v>0.82847000000000004</v>
      </c>
      <c r="AB733" s="2">
        <v>0.93994</v>
      </c>
      <c r="AC733" s="2">
        <v>0.93250999999999995</v>
      </c>
      <c r="AD733" s="2">
        <v>0.92323</v>
      </c>
      <c r="AE733" s="2">
        <v>0.89554999999999996</v>
      </c>
      <c r="AF733" s="2">
        <v>0.81618000000000002</v>
      </c>
      <c r="AG733" s="2">
        <v>0.69055</v>
      </c>
    </row>
    <row r="734" spans="6:33" x14ac:dyDescent="0.25">
      <c r="F734" s="2" t="s">
        <v>0</v>
      </c>
      <c r="G734" s="2" t="s">
        <v>27</v>
      </c>
      <c r="H734" s="2" t="s">
        <v>30</v>
      </c>
      <c r="I734" s="3">
        <v>42003</v>
      </c>
      <c r="J734" s="2">
        <v>0.59235000000000004</v>
      </c>
      <c r="K734" s="2">
        <v>0.49837999999999999</v>
      </c>
      <c r="L734" s="2">
        <v>0.46653</v>
      </c>
      <c r="M734" s="2">
        <v>0.46145000000000003</v>
      </c>
      <c r="N734" s="2">
        <v>0.47893999999999998</v>
      </c>
      <c r="O734" s="2">
        <v>0.53868000000000005</v>
      </c>
      <c r="P734" s="2">
        <v>0.63414000000000004</v>
      </c>
      <c r="Q734" s="2">
        <v>0.77714000000000005</v>
      </c>
      <c r="R734" s="2">
        <v>0.82596000000000003</v>
      </c>
      <c r="S734" s="2">
        <v>0.77234000000000003</v>
      </c>
      <c r="T734" s="2">
        <v>0.73768</v>
      </c>
      <c r="U734" s="2">
        <v>0.68930000000000002</v>
      </c>
      <c r="V734" s="2">
        <v>0.68776999999999999</v>
      </c>
      <c r="W734" s="2">
        <v>0.64992000000000005</v>
      </c>
      <c r="X734" s="2">
        <v>0.63382000000000005</v>
      </c>
      <c r="Y734" s="2">
        <v>0.70567000000000002</v>
      </c>
      <c r="Z734" s="2">
        <v>0.78178000000000003</v>
      </c>
      <c r="AA734" s="2">
        <v>0.96728999999999998</v>
      </c>
      <c r="AB734" s="2">
        <v>1.0445800000000001</v>
      </c>
      <c r="AC734" s="2">
        <v>1.09029</v>
      </c>
      <c r="AD734" s="2">
        <v>1.0813200000000001</v>
      </c>
      <c r="AE734" s="2">
        <v>1.0229900000000001</v>
      </c>
      <c r="AF734" s="2">
        <v>0.94501000000000002</v>
      </c>
      <c r="AG734" s="2">
        <v>0.81725000000000003</v>
      </c>
    </row>
    <row r="735" spans="6:33" x14ac:dyDescent="0.25">
      <c r="F735" s="2" t="s">
        <v>0</v>
      </c>
      <c r="G735" s="2" t="s">
        <v>27</v>
      </c>
      <c r="H735" s="2" t="s">
        <v>30</v>
      </c>
      <c r="I735" s="3">
        <v>42004</v>
      </c>
      <c r="J735" s="2">
        <v>0.68283000000000005</v>
      </c>
      <c r="K735" s="2">
        <v>0.61809000000000003</v>
      </c>
      <c r="L735" s="2">
        <v>0.56230000000000002</v>
      </c>
      <c r="M735" s="2">
        <v>0.55051000000000005</v>
      </c>
      <c r="N735" s="2">
        <v>0.57542000000000004</v>
      </c>
      <c r="O735" s="2">
        <v>0.65169999999999995</v>
      </c>
      <c r="P735" s="2">
        <v>0.75019999999999998</v>
      </c>
      <c r="Q735" s="2">
        <v>0.90095000000000003</v>
      </c>
      <c r="R735" s="2">
        <v>0.95611000000000002</v>
      </c>
      <c r="S735" s="2">
        <v>0.92747999999999997</v>
      </c>
      <c r="T735" s="2">
        <v>0.85165000000000002</v>
      </c>
      <c r="U735" s="2">
        <v>0.81955999999999996</v>
      </c>
      <c r="V735" s="2">
        <v>0.83655000000000002</v>
      </c>
      <c r="W735" s="2">
        <v>0.77295999999999998</v>
      </c>
      <c r="X735" s="2">
        <v>0.77470000000000006</v>
      </c>
      <c r="Y735" s="2">
        <v>0.77410000000000001</v>
      </c>
      <c r="Z735" s="2">
        <v>0.88443000000000005</v>
      </c>
      <c r="AA735" s="2">
        <v>1.07369</v>
      </c>
      <c r="AB735" s="2">
        <v>1.1597</v>
      </c>
      <c r="AC735" s="2">
        <v>1.1428100000000001</v>
      </c>
      <c r="AD735" s="2">
        <v>1.0720099999999999</v>
      </c>
      <c r="AE735" s="2">
        <v>0.95867999999999998</v>
      </c>
      <c r="AF735" s="2">
        <v>0.85873999999999995</v>
      </c>
      <c r="AG735" s="2">
        <v>0.81654000000000004</v>
      </c>
    </row>
    <row r="736" spans="6:33" x14ac:dyDescent="0.25">
      <c r="F736" s="2" t="s">
        <v>0</v>
      </c>
      <c r="G736" s="2" t="s">
        <v>28</v>
      </c>
      <c r="H736" s="2" t="s">
        <v>29</v>
      </c>
      <c r="I736" s="3">
        <v>41640</v>
      </c>
      <c r="J736" s="2">
        <v>0.88397000000000003</v>
      </c>
      <c r="K736" s="2">
        <v>0.75651000000000002</v>
      </c>
      <c r="L736" s="2">
        <v>0.67664999999999997</v>
      </c>
      <c r="M736" s="2">
        <v>0.62666999999999995</v>
      </c>
      <c r="N736" s="2">
        <v>0.61519000000000001</v>
      </c>
      <c r="O736" s="2">
        <v>0.62741999999999998</v>
      </c>
      <c r="P736" s="2">
        <v>0.67645</v>
      </c>
      <c r="Q736" s="2">
        <v>0.76539000000000001</v>
      </c>
      <c r="R736" s="2">
        <v>0.84818000000000005</v>
      </c>
      <c r="S736" s="2">
        <v>0.90873000000000004</v>
      </c>
      <c r="T736" s="2">
        <v>0.94420999999999999</v>
      </c>
      <c r="U736" s="2">
        <v>0.94242000000000004</v>
      </c>
      <c r="V736" s="2">
        <v>0.93211999999999995</v>
      </c>
      <c r="W736" s="2">
        <v>0.91369</v>
      </c>
      <c r="X736" s="2">
        <v>0.90522000000000002</v>
      </c>
      <c r="Y736" s="2">
        <v>0.90978999999999999</v>
      </c>
      <c r="Z736" s="2">
        <v>0.99651000000000001</v>
      </c>
      <c r="AA736" s="2">
        <v>1.3185500000000001</v>
      </c>
      <c r="AB736" s="2">
        <v>1.4071499999999999</v>
      </c>
      <c r="AC736" s="2">
        <v>1.4051100000000001</v>
      </c>
      <c r="AD736" s="2">
        <v>1.3505</v>
      </c>
      <c r="AE736" s="2">
        <v>1.2265999999999999</v>
      </c>
      <c r="AF736" s="2">
        <v>1.026</v>
      </c>
      <c r="AG736" s="2">
        <v>0.81571000000000005</v>
      </c>
    </row>
    <row r="737" spans="6:33" x14ac:dyDescent="0.25">
      <c r="F737" s="2" t="s">
        <v>0</v>
      </c>
      <c r="G737" s="2" t="s">
        <v>28</v>
      </c>
      <c r="H737" s="2" t="s">
        <v>29</v>
      </c>
      <c r="I737" s="3">
        <v>41641</v>
      </c>
      <c r="J737" s="2">
        <v>0.68777999999999995</v>
      </c>
      <c r="K737" s="2">
        <v>0.62012999999999996</v>
      </c>
      <c r="L737" s="2">
        <v>0.58716000000000002</v>
      </c>
      <c r="M737" s="2">
        <v>0.57467999999999997</v>
      </c>
      <c r="N737" s="2">
        <v>0.58811000000000002</v>
      </c>
      <c r="O737" s="2">
        <v>0.63982000000000006</v>
      </c>
      <c r="P737" s="2">
        <v>0.73362000000000005</v>
      </c>
      <c r="Q737" s="2">
        <v>0.81176000000000004</v>
      </c>
      <c r="R737" s="2">
        <v>0.84006999999999998</v>
      </c>
      <c r="S737" s="2">
        <v>0.84755000000000003</v>
      </c>
      <c r="T737" s="2">
        <v>0.83692</v>
      </c>
      <c r="U737" s="2">
        <v>0.83272999999999997</v>
      </c>
      <c r="V737" s="2">
        <v>0.83240000000000003</v>
      </c>
      <c r="W737" s="2">
        <v>0.81476999999999999</v>
      </c>
      <c r="X737" s="2">
        <v>0.80649999999999999</v>
      </c>
      <c r="Y737" s="2">
        <v>0.81179000000000001</v>
      </c>
      <c r="Z737" s="2">
        <v>0.91168000000000005</v>
      </c>
      <c r="AA737" s="2">
        <v>1.23183</v>
      </c>
      <c r="AB737" s="2">
        <v>1.35911</v>
      </c>
      <c r="AC737" s="2">
        <v>1.35365</v>
      </c>
      <c r="AD737" s="2">
        <v>1.30755</v>
      </c>
      <c r="AE737" s="2">
        <v>1.2098500000000001</v>
      </c>
      <c r="AF737" s="2">
        <v>1.02471</v>
      </c>
      <c r="AG737" s="2">
        <v>0.82516999999999996</v>
      </c>
    </row>
    <row r="738" spans="6:33" x14ac:dyDescent="0.25">
      <c r="F738" s="2" t="s">
        <v>0</v>
      </c>
      <c r="G738" s="2" t="s">
        <v>28</v>
      </c>
      <c r="H738" s="2" t="s">
        <v>29</v>
      </c>
      <c r="I738" s="3">
        <v>41642</v>
      </c>
      <c r="J738" s="2">
        <v>0.69401999999999997</v>
      </c>
      <c r="K738" s="2">
        <v>0.62404000000000004</v>
      </c>
      <c r="L738" s="2">
        <v>0.58294999999999997</v>
      </c>
      <c r="M738" s="2">
        <v>0.56093000000000004</v>
      </c>
      <c r="N738" s="2">
        <v>0.57047000000000003</v>
      </c>
      <c r="O738" s="2">
        <v>0.61992000000000003</v>
      </c>
      <c r="P738" s="2">
        <v>0.71270999999999995</v>
      </c>
      <c r="Q738" s="2">
        <v>0.79681999999999997</v>
      </c>
      <c r="R738" s="2">
        <v>0.84726000000000001</v>
      </c>
      <c r="S738" s="2">
        <v>0.85224999999999995</v>
      </c>
      <c r="T738" s="2">
        <v>0.85241999999999996</v>
      </c>
      <c r="U738" s="2">
        <v>0.84321999999999997</v>
      </c>
      <c r="V738" s="2">
        <v>0.83523000000000003</v>
      </c>
      <c r="W738" s="2">
        <v>0.82891000000000004</v>
      </c>
      <c r="X738" s="2">
        <v>0.81325999999999998</v>
      </c>
      <c r="Y738" s="2">
        <v>0.84175999999999995</v>
      </c>
      <c r="Z738" s="2">
        <v>0.98541999999999996</v>
      </c>
      <c r="AA738" s="2">
        <v>1.26871</v>
      </c>
      <c r="AB738" s="2">
        <v>1.3506</v>
      </c>
      <c r="AC738" s="2">
        <v>1.34335</v>
      </c>
      <c r="AD738" s="2">
        <v>1.29355</v>
      </c>
      <c r="AE738" s="2">
        <v>1.20502</v>
      </c>
      <c r="AF738" s="2">
        <v>1.0313300000000001</v>
      </c>
      <c r="AG738" s="2">
        <v>0.84614</v>
      </c>
    </row>
    <row r="739" spans="6:33" x14ac:dyDescent="0.25">
      <c r="F739" s="2" t="s">
        <v>0</v>
      </c>
      <c r="G739" s="2" t="s">
        <v>28</v>
      </c>
      <c r="H739" s="2" t="s">
        <v>29</v>
      </c>
      <c r="I739" s="3">
        <v>41643</v>
      </c>
      <c r="J739" s="2">
        <v>0.70552000000000004</v>
      </c>
      <c r="K739" s="2">
        <v>0.62695999999999996</v>
      </c>
      <c r="L739" s="2">
        <v>0.58984000000000003</v>
      </c>
      <c r="M739" s="2">
        <v>0.56752999999999998</v>
      </c>
      <c r="N739" s="2">
        <v>0.56745000000000001</v>
      </c>
      <c r="O739" s="2">
        <v>0.59528999999999999</v>
      </c>
      <c r="P739" s="2">
        <v>0.66563000000000005</v>
      </c>
      <c r="Q739" s="2">
        <v>0.76005</v>
      </c>
      <c r="R739" s="2">
        <v>0.84672000000000003</v>
      </c>
      <c r="S739" s="2">
        <v>0.87763999999999998</v>
      </c>
      <c r="T739" s="2">
        <v>0.88104000000000005</v>
      </c>
      <c r="U739" s="2">
        <v>0.87397999999999998</v>
      </c>
      <c r="V739" s="2">
        <v>0.86765000000000003</v>
      </c>
      <c r="W739" s="2">
        <v>0.86943000000000004</v>
      </c>
      <c r="X739" s="2">
        <v>0.85638000000000003</v>
      </c>
      <c r="Y739" s="2">
        <v>0.86017999999999994</v>
      </c>
      <c r="Z739" s="2">
        <v>0.97033000000000003</v>
      </c>
      <c r="AA739" s="2">
        <v>1.2486299999999999</v>
      </c>
      <c r="AB739" s="2">
        <v>1.3281700000000001</v>
      </c>
      <c r="AC739" s="2">
        <v>1.3148500000000001</v>
      </c>
      <c r="AD739" s="2">
        <v>1.2685</v>
      </c>
      <c r="AE739" s="2">
        <v>1.1686099999999999</v>
      </c>
      <c r="AF739" s="2">
        <v>1.01712</v>
      </c>
      <c r="AG739" s="2">
        <v>0.83967999999999998</v>
      </c>
    </row>
    <row r="740" spans="6:33" x14ac:dyDescent="0.25">
      <c r="F740" s="2" t="s">
        <v>0</v>
      </c>
      <c r="G740" s="2" t="s">
        <v>28</v>
      </c>
      <c r="H740" s="2" t="s">
        <v>29</v>
      </c>
      <c r="I740" s="3">
        <v>41644</v>
      </c>
      <c r="J740" s="2">
        <v>0.71604999999999996</v>
      </c>
      <c r="K740" s="2">
        <v>0.63756000000000002</v>
      </c>
      <c r="L740" s="2">
        <v>0.59831000000000001</v>
      </c>
      <c r="M740" s="2">
        <v>0.57672000000000001</v>
      </c>
      <c r="N740" s="2">
        <v>0.57418999999999998</v>
      </c>
      <c r="O740" s="2">
        <v>0.60404999999999998</v>
      </c>
      <c r="P740" s="2">
        <v>0.67303999999999997</v>
      </c>
      <c r="Q740" s="2">
        <v>0.76981999999999995</v>
      </c>
      <c r="R740" s="2">
        <v>0.84494000000000002</v>
      </c>
      <c r="S740" s="2">
        <v>0.87539</v>
      </c>
      <c r="T740" s="2">
        <v>0.89370000000000005</v>
      </c>
      <c r="U740" s="2">
        <v>0.88707000000000003</v>
      </c>
      <c r="V740" s="2">
        <v>0.90064999999999995</v>
      </c>
      <c r="W740" s="2">
        <v>0.89373000000000002</v>
      </c>
      <c r="X740" s="2">
        <v>0.87029999999999996</v>
      </c>
      <c r="Y740" s="2">
        <v>0.88560000000000005</v>
      </c>
      <c r="Z740" s="2">
        <v>0.95933999999999997</v>
      </c>
      <c r="AA740" s="2">
        <v>1.2739199999999999</v>
      </c>
      <c r="AB740" s="2">
        <v>1.37642</v>
      </c>
      <c r="AC740" s="2">
        <v>1.35006</v>
      </c>
      <c r="AD740" s="2">
        <v>1.2705599999999999</v>
      </c>
      <c r="AE740" s="2">
        <v>1.1295599999999999</v>
      </c>
      <c r="AF740" s="2">
        <v>0.94742000000000004</v>
      </c>
      <c r="AG740" s="2">
        <v>0.75563000000000002</v>
      </c>
    </row>
    <row r="741" spans="6:33" x14ac:dyDescent="0.25">
      <c r="F741" s="2" t="s">
        <v>0</v>
      </c>
      <c r="G741" s="2" t="s">
        <v>28</v>
      </c>
      <c r="H741" s="2" t="s">
        <v>29</v>
      </c>
      <c r="I741" s="3">
        <v>41645</v>
      </c>
      <c r="J741" s="2">
        <v>0.64820999999999995</v>
      </c>
      <c r="K741" s="2">
        <v>0.59143999999999997</v>
      </c>
      <c r="L741" s="2">
        <v>0.56698000000000004</v>
      </c>
      <c r="M741" s="2">
        <v>0.56188000000000005</v>
      </c>
      <c r="N741" s="2">
        <v>0.57686999999999999</v>
      </c>
      <c r="O741" s="2">
        <v>0.65276000000000001</v>
      </c>
      <c r="P741" s="2">
        <v>0.82003000000000004</v>
      </c>
      <c r="Q741" s="2">
        <v>0.90303999999999995</v>
      </c>
      <c r="R741" s="2">
        <v>0.83584999999999998</v>
      </c>
      <c r="S741" s="2">
        <v>0.80850999999999995</v>
      </c>
      <c r="T741" s="2">
        <v>0.79569999999999996</v>
      </c>
      <c r="U741" s="2">
        <v>0.79066999999999998</v>
      </c>
      <c r="V741" s="2">
        <v>0.78678999999999999</v>
      </c>
      <c r="W741" s="2">
        <v>0.76478000000000002</v>
      </c>
      <c r="X741" s="2">
        <v>0.75448999999999999</v>
      </c>
      <c r="Y741" s="2">
        <v>0.77683000000000002</v>
      </c>
      <c r="Z741" s="2">
        <v>0.86243000000000003</v>
      </c>
      <c r="AA741" s="2">
        <v>1.1945399999999999</v>
      </c>
      <c r="AB741" s="2">
        <v>1.33744</v>
      </c>
      <c r="AC741" s="2">
        <v>1.3292999999999999</v>
      </c>
      <c r="AD741" s="2">
        <v>1.2817499999999999</v>
      </c>
      <c r="AE741" s="2">
        <v>1.1521600000000001</v>
      </c>
      <c r="AF741" s="2">
        <v>0.94913999999999998</v>
      </c>
      <c r="AG741" s="2">
        <v>0.77061999999999997</v>
      </c>
    </row>
    <row r="742" spans="6:33" x14ac:dyDescent="0.25">
      <c r="F742" s="2" t="s">
        <v>0</v>
      </c>
      <c r="G742" s="2" t="s">
        <v>28</v>
      </c>
      <c r="H742" s="2" t="s">
        <v>29</v>
      </c>
      <c r="I742" s="3">
        <v>41646</v>
      </c>
      <c r="J742" s="2">
        <v>0.65539000000000003</v>
      </c>
      <c r="K742" s="2">
        <v>0.59665999999999997</v>
      </c>
      <c r="L742" s="2">
        <v>0.56842000000000004</v>
      </c>
      <c r="M742" s="2">
        <v>0.55922000000000005</v>
      </c>
      <c r="N742" s="2">
        <v>0.57723999999999998</v>
      </c>
      <c r="O742" s="2">
        <v>0.65217999999999998</v>
      </c>
      <c r="P742" s="2">
        <v>0.81552999999999998</v>
      </c>
      <c r="Q742" s="2">
        <v>0.90617000000000003</v>
      </c>
      <c r="R742" s="2">
        <v>0.82486000000000004</v>
      </c>
      <c r="S742" s="2">
        <v>0.78891</v>
      </c>
      <c r="T742" s="2">
        <v>0.78285000000000005</v>
      </c>
      <c r="U742" s="2">
        <v>0.77522000000000002</v>
      </c>
      <c r="V742" s="2">
        <v>0.77910999999999997</v>
      </c>
      <c r="W742" s="2">
        <v>0.76370000000000005</v>
      </c>
      <c r="X742" s="2">
        <v>0.75727</v>
      </c>
      <c r="Y742" s="2">
        <v>0.78319000000000005</v>
      </c>
      <c r="Z742" s="2">
        <v>0.90307999999999999</v>
      </c>
      <c r="AA742" s="2">
        <v>1.20699</v>
      </c>
      <c r="AB742" s="2">
        <v>1.3268599999999999</v>
      </c>
      <c r="AC742" s="2">
        <v>1.3174600000000001</v>
      </c>
      <c r="AD742" s="2">
        <v>1.2658199999999999</v>
      </c>
      <c r="AE742" s="2">
        <v>1.1250100000000001</v>
      </c>
      <c r="AF742" s="2">
        <v>0.93688000000000005</v>
      </c>
      <c r="AG742" s="2">
        <v>0.75827</v>
      </c>
    </row>
    <row r="743" spans="6:33" x14ac:dyDescent="0.25">
      <c r="F743" s="2" t="s">
        <v>0</v>
      </c>
      <c r="G743" s="2" t="s">
        <v>28</v>
      </c>
      <c r="H743" s="2" t="s">
        <v>29</v>
      </c>
      <c r="I743" s="3">
        <v>41647</v>
      </c>
      <c r="J743" s="2">
        <v>0.65134000000000003</v>
      </c>
      <c r="K743" s="2">
        <v>0.60060999999999998</v>
      </c>
      <c r="L743" s="2">
        <v>0.57120000000000004</v>
      </c>
      <c r="M743" s="2">
        <v>0.55850999999999995</v>
      </c>
      <c r="N743" s="2">
        <v>0.5786</v>
      </c>
      <c r="O743" s="2">
        <v>0.64427999999999996</v>
      </c>
      <c r="P743" s="2">
        <v>0.79607000000000006</v>
      </c>
      <c r="Q743" s="2">
        <v>0.89759</v>
      </c>
      <c r="R743" s="2">
        <v>0.84157000000000004</v>
      </c>
      <c r="S743" s="2">
        <v>0.81379999999999997</v>
      </c>
      <c r="T743" s="2">
        <v>0.79144000000000003</v>
      </c>
      <c r="U743" s="2">
        <v>0.78083999999999998</v>
      </c>
      <c r="V743" s="2">
        <v>0.77092000000000005</v>
      </c>
      <c r="W743" s="2">
        <v>0.76124999999999998</v>
      </c>
      <c r="X743" s="2">
        <v>0.74782999999999999</v>
      </c>
      <c r="Y743" s="2">
        <v>0.75307999999999997</v>
      </c>
      <c r="Z743" s="2">
        <v>0.85611999999999999</v>
      </c>
      <c r="AA743" s="2">
        <v>1.1723399999999999</v>
      </c>
      <c r="AB743" s="2">
        <v>1.3056000000000001</v>
      </c>
      <c r="AC743" s="2">
        <v>1.31517</v>
      </c>
      <c r="AD743" s="2">
        <v>1.2579899999999999</v>
      </c>
      <c r="AE743" s="2">
        <v>1.13032</v>
      </c>
      <c r="AF743" s="2">
        <v>0.94267999999999996</v>
      </c>
      <c r="AG743" s="2">
        <v>0.75905999999999996</v>
      </c>
    </row>
    <row r="744" spans="6:33" x14ac:dyDescent="0.25">
      <c r="F744" s="2" t="s">
        <v>0</v>
      </c>
      <c r="G744" s="2" t="s">
        <v>28</v>
      </c>
      <c r="H744" s="2" t="s">
        <v>29</v>
      </c>
      <c r="I744" s="3">
        <v>41648</v>
      </c>
      <c r="J744" s="2">
        <v>0.65085999999999999</v>
      </c>
      <c r="K744" s="2">
        <v>0.59838999999999998</v>
      </c>
      <c r="L744" s="2">
        <v>0.57023000000000001</v>
      </c>
      <c r="M744" s="2">
        <v>0.55898999999999999</v>
      </c>
      <c r="N744" s="2">
        <v>0.57442000000000004</v>
      </c>
      <c r="O744" s="2">
        <v>0.63873999999999997</v>
      </c>
      <c r="P744" s="2">
        <v>0.79618999999999995</v>
      </c>
      <c r="Q744" s="2">
        <v>0.88671999999999995</v>
      </c>
      <c r="R744" s="2">
        <v>0.82828000000000002</v>
      </c>
      <c r="S744" s="2">
        <v>0.79318</v>
      </c>
      <c r="T744" s="2">
        <v>0.80728999999999995</v>
      </c>
      <c r="U744" s="2">
        <v>0.79515000000000002</v>
      </c>
      <c r="V744" s="2">
        <v>0.77834000000000003</v>
      </c>
      <c r="W744" s="2">
        <v>0.77688999999999997</v>
      </c>
      <c r="X744" s="2">
        <v>0.75631000000000004</v>
      </c>
      <c r="Y744" s="2">
        <v>0.76737</v>
      </c>
      <c r="Z744" s="2">
        <v>0.85846999999999996</v>
      </c>
      <c r="AA744" s="2">
        <v>1.1557500000000001</v>
      </c>
      <c r="AB744" s="2">
        <v>1.3120499999999999</v>
      </c>
      <c r="AC744" s="2">
        <v>1.32436</v>
      </c>
      <c r="AD744" s="2">
        <v>1.2720400000000001</v>
      </c>
      <c r="AE744" s="2">
        <v>1.1458699999999999</v>
      </c>
      <c r="AF744" s="2">
        <v>0.96070999999999995</v>
      </c>
      <c r="AG744" s="2">
        <v>0.77125999999999995</v>
      </c>
    </row>
    <row r="745" spans="6:33" x14ac:dyDescent="0.25">
      <c r="F745" s="2" t="s">
        <v>0</v>
      </c>
      <c r="G745" s="2" t="s">
        <v>28</v>
      </c>
      <c r="H745" s="2" t="s">
        <v>29</v>
      </c>
      <c r="I745" s="3">
        <v>41649</v>
      </c>
      <c r="J745" s="2">
        <v>0.66561999999999999</v>
      </c>
      <c r="K745" s="2">
        <v>0.61068</v>
      </c>
      <c r="L745" s="2">
        <v>0.58281000000000005</v>
      </c>
      <c r="M745" s="2">
        <v>0.57169999999999999</v>
      </c>
      <c r="N745" s="2">
        <v>0.58560999999999996</v>
      </c>
      <c r="O745" s="2">
        <v>0.65442999999999996</v>
      </c>
      <c r="P745" s="2">
        <v>0.80462</v>
      </c>
      <c r="Q745" s="2">
        <v>0.91620999999999997</v>
      </c>
      <c r="R745" s="2">
        <v>0.85114999999999996</v>
      </c>
      <c r="S745" s="2">
        <v>0.81106</v>
      </c>
      <c r="T745" s="2">
        <v>0.80064000000000002</v>
      </c>
      <c r="U745" s="2">
        <v>0.78688000000000002</v>
      </c>
      <c r="V745" s="2">
        <v>0.77797000000000005</v>
      </c>
      <c r="W745" s="2">
        <v>0.76776</v>
      </c>
      <c r="X745" s="2">
        <v>0.74765999999999999</v>
      </c>
      <c r="Y745" s="2">
        <v>0.7641</v>
      </c>
      <c r="Z745" s="2">
        <v>0.83445999999999998</v>
      </c>
      <c r="AA745" s="2">
        <v>1.1074900000000001</v>
      </c>
      <c r="AB745" s="2">
        <v>1.24915</v>
      </c>
      <c r="AC745" s="2">
        <v>1.2316</v>
      </c>
      <c r="AD745" s="2">
        <v>1.20269</v>
      </c>
      <c r="AE745" s="2">
        <v>1.11459</v>
      </c>
      <c r="AF745" s="2">
        <v>0.97099000000000002</v>
      </c>
      <c r="AG745" s="2">
        <v>0.80964000000000003</v>
      </c>
    </row>
    <row r="746" spans="6:33" x14ac:dyDescent="0.25">
      <c r="F746" s="2" t="s">
        <v>0</v>
      </c>
      <c r="G746" s="2" t="s">
        <v>28</v>
      </c>
      <c r="H746" s="2" t="s">
        <v>29</v>
      </c>
      <c r="I746" s="3">
        <v>41650</v>
      </c>
      <c r="J746" s="2">
        <v>0.69211</v>
      </c>
      <c r="K746" s="2">
        <v>0.62668999999999997</v>
      </c>
      <c r="L746" s="2">
        <v>0.59345000000000003</v>
      </c>
      <c r="M746" s="2">
        <v>0.57421</v>
      </c>
      <c r="N746" s="2">
        <v>0.57494999999999996</v>
      </c>
      <c r="O746" s="2">
        <v>0.60360000000000003</v>
      </c>
      <c r="P746" s="2">
        <v>0.68694999999999995</v>
      </c>
      <c r="Q746" s="2">
        <v>0.78622999999999998</v>
      </c>
      <c r="R746" s="2">
        <v>0.85711999999999999</v>
      </c>
      <c r="S746" s="2">
        <v>0.86365000000000003</v>
      </c>
      <c r="T746" s="2">
        <v>0.86024</v>
      </c>
      <c r="U746" s="2">
        <v>0.86151</v>
      </c>
      <c r="V746" s="2">
        <v>0.85568999999999995</v>
      </c>
      <c r="W746" s="2">
        <v>0.84623999999999999</v>
      </c>
      <c r="X746" s="2">
        <v>0.84414</v>
      </c>
      <c r="Y746" s="2">
        <v>0.85097</v>
      </c>
      <c r="Z746" s="2">
        <v>0.93859000000000004</v>
      </c>
      <c r="AA746" s="2">
        <v>1.1891799999999999</v>
      </c>
      <c r="AB746" s="2">
        <v>1.26389</v>
      </c>
      <c r="AC746" s="2">
        <v>1.2368699999999999</v>
      </c>
      <c r="AD746" s="2">
        <v>1.18489</v>
      </c>
      <c r="AE746" s="2">
        <v>1.0879300000000001</v>
      </c>
      <c r="AF746" s="2">
        <v>0.96204000000000001</v>
      </c>
      <c r="AG746" s="2">
        <v>0.80210999999999999</v>
      </c>
    </row>
    <row r="747" spans="6:33" x14ac:dyDescent="0.25">
      <c r="F747" s="2" t="s">
        <v>0</v>
      </c>
      <c r="G747" s="2" t="s">
        <v>28</v>
      </c>
      <c r="H747" s="2" t="s">
        <v>29</v>
      </c>
      <c r="I747" s="3">
        <v>41651</v>
      </c>
      <c r="J747" s="2">
        <v>0.68354000000000004</v>
      </c>
      <c r="K747" s="2">
        <v>0.61070000000000002</v>
      </c>
      <c r="L747" s="2">
        <v>0.57240000000000002</v>
      </c>
      <c r="M747" s="2">
        <v>0.54844000000000004</v>
      </c>
      <c r="N747" s="2">
        <v>0.54966999999999999</v>
      </c>
      <c r="O747" s="2">
        <v>0.57377999999999996</v>
      </c>
      <c r="P747" s="2">
        <v>0.64285999999999999</v>
      </c>
      <c r="Q747" s="2">
        <v>0.74861999999999995</v>
      </c>
      <c r="R747" s="2">
        <v>0.84116999999999997</v>
      </c>
      <c r="S747" s="2">
        <v>0.86768000000000001</v>
      </c>
      <c r="T747" s="2">
        <v>0.88246999999999998</v>
      </c>
      <c r="U747" s="2">
        <v>0.90049999999999997</v>
      </c>
      <c r="V747" s="2">
        <v>0.90212000000000003</v>
      </c>
      <c r="W747" s="2">
        <v>0.88149999999999995</v>
      </c>
      <c r="X747" s="2">
        <v>0.87631000000000003</v>
      </c>
      <c r="Y747" s="2">
        <v>0.87361</v>
      </c>
      <c r="Z747" s="2">
        <v>0.93593000000000004</v>
      </c>
      <c r="AA747" s="2">
        <v>1.2042200000000001</v>
      </c>
      <c r="AB747" s="2">
        <v>1.3202700000000001</v>
      </c>
      <c r="AC747" s="2">
        <v>1.29392</v>
      </c>
      <c r="AD747" s="2">
        <v>1.23993</v>
      </c>
      <c r="AE747" s="2">
        <v>1.0982799999999999</v>
      </c>
      <c r="AF747" s="2">
        <v>0.89893000000000001</v>
      </c>
      <c r="AG747" s="2">
        <v>0.73221000000000003</v>
      </c>
    </row>
    <row r="748" spans="6:33" x14ac:dyDescent="0.25">
      <c r="F748" s="2" t="s">
        <v>0</v>
      </c>
      <c r="G748" s="2" t="s">
        <v>28</v>
      </c>
      <c r="H748" s="2" t="s">
        <v>29</v>
      </c>
      <c r="I748" s="3">
        <v>41652</v>
      </c>
      <c r="J748" s="2">
        <v>0.63848000000000005</v>
      </c>
      <c r="K748" s="2">
        <v>0.58962000000000003</v>
      </c>
      <c r="L748" s="2">
        <v>0.55781999999999998</v>
      </c>
      <c r="M748" s="2">
        <v>0.54508000000000001</v>
      </c>
      <c r="N748" s="2">
        <v>0.56081999999999999</v>
      </c>
      <c r="O748" s="2">
        <v>0.63514999999999999</v>
      </c>
      <c r="P748" s="2">
        <v>0.79588000000000003</v>
      </c>
      <c r="Q748" s="2">
        <v>0.88116000000000005</v>
      </c>
      <c r="R748" s="2">
        <v>0.80439000000000005</v>
      </c>
      <c r="S748" s="2">
        <v>0.77642</v>
      </c>
      <c r="T748" s="2">
        <v>0.77317000000000002</v>
      </c>
      <c r="U748" s="2">
        <v>0.77403999999999995</v>
      </c>
      <c r="V748" s="2">
        <v>0.76524999999999999</v>
      </c>
      <c r="W748" s="2">
        <v>0.74894000000000005</v>
      </c>
      <c r="X748" s="2">
        <v>0.74153999999999998</v>
      </c>
      <c r="Y748" s="2">
        <v>0.75329000000000002</v>
      </c>
      <c r="Z748" s="2">
        <v>0.82608000000000004</v>
      </c>
      <c r="AA748" s="2">
        <v>1.1291500000000001</v>
      </c>
      <c r="AB748" s="2">
        <v>1.2938700000000001</v>
      </c>
      <c r="AC748" s="2">
        <v>1.2884599999999999</v>
      </c>
      <c r="AD748" s="2">
        <v>1.22149</v>
      </c>
      <c r="AE748" s="2">
        <v>1.0914699999999999</v>
      </c>
      <c r="AF748" s="2">
        <v>0.90022999999999997</v>
      </c>
      <c r="AG748" s="2">
        <v>0.72367000000000004</v>
      </c>
    </row>
    <row r="749" spans="6:33" x14ac:dyDescent="0.25">
      <c r="F749" s="2" t="s">
        <v>0</v>
      </c>
      <c r="G749" s="2" t="s">
        <v>28</v>
      </c>
      <c r="H749" s="2" t="s">
        <v>29</v>
      </c>
      <c r="I749" s="3">
        <v>41653</v>
      </c>
      <c r="J749" s="2">
        <v>0.62883999999999995</v>
      </c>
      <c r="K749" s="2">
        <v>0.57830000000000004</v>
      </c>
      <c r="L749" s="2">
        <v>0.54864999999999997</v>
      </c>
      <c r="M749" s="2">
        <v>0.53671000000000002</v>
      </c>
      <c r="N749" s="2">
        <v>0.55879999999999996</v>
      </c>
      <c r="O749" s="2">
        <v>0.63056999999999996</v>
      </c>
      <c r="P749" s="2">
        <v>0.77832999999999997</v>
      </c>
      <c r="Q749" s="2">
        <v>0.86470999999999998</v>
      </c>
      <c r="R749" s="2">
        <v>0.78405999999999998</v>
      </c>
      <c r="S749" s="2">
        <v>0.75168000000000001</v>
      </c>
      <c r="T749" s="2">
        <v>0.75992999999999999</v>
      </c>
      <c r="U749" s="2">
        <v>0.75407000000000002</v>
      </c>
      <c r="V749" s="2">
        <v>0.75463000000000002</v>
      </c>
      <c r="W749" s="2">
        <v>0.73860999999999999</v>
      </c>
      <c r="X749" s="2">
        <v>0.73219000000000001</v>
      </c>
      <c r="Y749" s="2">
        <v>0.75024000000000002</v>
      </c>
      <c r="Z749" s="2">
        <v>0.81810000000000005</v>
      </c>
      <c r="AA749" s="2">
        <v>1.0853699999999999</v>
      </c>
      <c r="AB749" s="2">
        <v>1.2539199999999999</v>
      </c>
      <c r="AC749" s="2">
        <v>1.2445299999999999</v>
      </c>
      <c r="AD749" s="2">
        <v>1.18798</v>
      </c>
      <c r="AE749" s="2">
        <v>1.0704400000000001</v>
      </c>
      <c r="AF749" s="2">
        <v>0.89461999999999997</v>
      </c>
      <c r="AG749" s="2">
        <v>0.72055999999999998</v>
      </c>
    </row>
    <row r="750" spans="6:33" x14ac:dyDescent="0.25">
      <c r="F750" s="2" t="s">
        <v>0</v>
      </c>
      <c r="G750" s="2" t="s">
        <v>28</v>
      </c>
      <c r="H750" s="2" t="s">
        <v>29</v>
      </c>
      <c r="I750" s="3">
        <v>41654</v>
      </c>
      <c r="J750" s="2">
        <v>0.60929999999999995</v>
      </c>
      <c r="K750" s="2">
        <v>0.56335000000000002</v>
      </c>
      <c r="L750" s="2">
        <v>0.53883999999999999</v>
      </c>
      <c r="M750" s="2">
        <v>0.52715000000000001</v>
      </c>
      <c r="N750" s="2">
        <v>0.53707000000000005</v>
      </c>
      <c r="O750" s="2">
        <v>0.59816999999999998</v>
      </c>
      <c r="P750" s="2">
        <v>0.74529000000000001</v>
      </c>
      <c r="Q750" s="2">
        <v>0.82254000000000005</v>
      </c>
      <c r="R750" s="2">
        <v>0.76576999999999995</v>
      </c>
      <c r="S750" s="2">
        <v>0.74695</v>
      </c>
      <c r="T750" s="2">
        <v>0.75226000000000004</v>
      </c>
      <c r="U750" s="2">
        <v>0.76041000000000003</v>
      </c>
      <c r="V750" s="2">
        <v>0.77037</v>
      </c>
      <c r="W750" s="2">
        <v>0.76700000000000002</v>
      </c>
      <c r="X750" s="2">
        <v>0.76476999999999995</v>
      </c>
      <c r="Y750" s="2">
        <v>0.77864999999999995</v>
      </c>
      <c r="Z750" s="2">
        <v>0.83733000000000002</v>
      </c>
      <c r="AA750" s="2">
        <v>1.1030500000000001</v>
      </c>
      <c r="AB750" s="2">
        <v>1.2621899999999999</v>
      </c>
      <c r="AC750" s="2">
        <v>1.2424900000000001</v>
      </c>
      <c r="AD750" s="2">
        <v>1.1922999999999999</v>
      </c>
      <c r="AE750" s="2">
        <v>1.0690200000000001</v>
      </c>
      <c r="AF750" s="2">
        <v>0.88595000000000002</v>
      </c>
      <c r="AG750" s="2">
        <v>0.72040000000000004</v>
      </c>
    </row>
    <row r="751" spans="6:33" x14ac:dyDescent="0.25">
      <c r="F751" s="2" t="s">
        <v>0</v>
      </c>
      <c r="G751" s="2" t="s">
        <v>28</v>
      </c>
      <c r="H751" s="2" t="s">
        <v>29</v>
      </c>
      <c r="I751" s="3">
        <v>41655</v>
      </c>
      <c r="J751" s="2">
        <v>0.62126000000000003</v>
      </c>
      <c r="K751" s="2">
        <v>0.56155999999999995</v>
      </c>
      <c r="L751" s="2">
        <v>0.53620000000000001</v>
      </c>
      <c r="M751" s="2">
        <v>0.52564999999999995</v>
      </c>
      <c r="N751" s="2">
        <v>0.53815999999999997</v>
      </c>
      <c r="O751" s="2">
        <v>0.59669000000000005</v>
      </c>
      <c r="P751" s="2">
        <v>0.74621999999999999</v>
      </c>
      <c r="Q751" s="2">
        <v>0.82620000000000005</v>
      </c>
      <c r="R751" s="2">
        <v>0.76837999999999995</v>
      </c>
      <c r="S751" s="2">
        <v>0.75712000000000002</v>
      </c>
      <c r="T751" s="2">
        <v>0.77600000000000002</v>
      </c>
      <c r="U751" s="2">
        <v>0.77864</v>
      </c>
      <c r="V751" s="2">
        <v>0.77724000000000004</v>
      </c>
      <c r="W751" s="2">
        <v>0.76903999999999995</v>
      </c>
      <c r="X751" s="2">
        <v>0.76632999999999996</v>
      </c>
      <c r="Y751" s="2">
        <v>0.78695000000000004</v>
      </c>
      <c r="Z751" s="2">
        <v>0.84401999999999999</v>
      </c>
      <c r="AA751" s="2">
        <v>1.09863</v>
      </c>
      <c r="AB751" s="2">
        <v>1.25858</v>
      </c>
      <c r="AC751" s="2">
        <v>1.24854</v>
      </c>
      <c r="AD751" s="2">
        <v>1.1916199999999999</v>
      </c>
      <c r="AE751" s="2">
        <v>1.07707</v>
      </c>
      <c r="AF751" s="2">
        <v>0.89581</v>
      </c>
      <c r="AG751" s="2">
        <v>0.72069000000000005</v>
      </c>
    </row>
    <row r="752" spans="6:33" x14ac:dyDescent="0.25">
      <c r="F752" s="2" t="s">
        <v>0</v>
      </c>
      <c r="G752" s="2" t="s">
        <v>28</v>
      </c>
      <c r="H752" s="2" t="s">
        <v>29</v>
      </c>
      <c r="I752" s="3">
        <v>41656</v>
      </c>
      <c r="J752" s="2">
        <v>0.61399999999999999</v>
      </c>
      <c r="K752" s="2">
        <v>0.55852999999999997</v>
      </c>
      <c r="L752" s="2">
        <v>0.53127000000000002</v>
      </c>
      <c r="M752" s="2">
        <v>0.52</v>
      </c>
      <c r="N752" s="2">
        <v>0.52783999999999998</v>
      </c>
      <c r="O752" s="2">
        <v>0.59116000000000002</v>
      </c>
      <c r="P752" s="2">
        <v>0.73917999999999995</v>
      </c>
      <c r="Q752" s="2">
        <v>0.82099999999999995</v>
      </c>
      <c r="R752" s="2">
        <v>0.77729000000000004</v>
      </c>
      <c r="S752" s="2">
        <v>0.76524000000000003</v>
      </c>
      <c r="T752" s="2">
        <v>0.76637</v>
      </c>
      <c r="U752" s="2">
        <v>0.77558000000000005</v>
      </c>
      <c r="V752" s="2">
        <v>0.77873999999999999</v>
      </c>
      <c r="W752" s="2">
        <v>0.78122999999999998</v>
      </c>
      <c r="X752" s="2">
        <v>0.77978000000000003</v>
      </c>
      <c r="Y752" s="2">
        <v>0.79718999999999995</v>
      </c>
      <c r="Z752" s="2">
        <v>0.85089999999999999</v>
      </c>
      <c r="AA752" s="2">
        <v>1.08456</v>
      </c>
      <c r="AB752" s="2">
        <v>1.1907799999999999</v>
      </c>
      <c r="AC752" s="2">
        <v>1.17808</v>
      </c>
      <c r="AD752" s="2">
        <v>1.13422</v>
      </c>
      <c r="AE752" s="2">
        <v>1.03827</v>
      </c>
      <c r="AF752" s="2">
        <v>0.90634999999999999</v>
      </c>
      <c r="AG752" s="2">
        <v>0.74980999999999998</v>
      </c>
    </row>
    <row r="753" spans="6:33" x14ac:dyDescent="0.25">
      <c r="F753" s="2" t="s">
        <v>0</v>
      </c>
      <c r="G753" s="2" t="s">
        <v>28</v>
      </c>
      <c r="H753" s="2" t="s">
        <v>29</v>
      </c>
      <c r="I753" s="3">
        <v>41657</v>
      </c>
      <c r="J753" s="2">
        <v>0.64337</v>
      </c>
      <c r="K753" s="2">
        <v>0.57816999999999996</v>
      </c>
      <c r="L753" s="2">
        <v>0.54664999999999997</v>
      </c>
      <c r="M753" s="2">
        <v>0.52771000000000001</v>
      </c>
      <c r="N753" s="2">
        <v>0.52778999999999998</v>
      </c>
      <c r="O753" s="2">
        <v>0.55669999999999997</v>
      </c>
      <c r="P753" s="2">
        <v>0.63044999999999995</v>
      </c>
      <c r="Q753" s="2">
        <v>0.72479000000000005</v>
      </c>
      <c r="R753" s="2">
        <v>0.80220000000000002</v>
      </c>
      <c r="S753" s="2">
        <v>0.81664000000000003</v>
      </c>
      <c r="T753" s="2">
        <v>0.81930000000000003</v>
      </c>
      <c r="U753" s="2">
        <v>0.81481999999999999</v>
      </c>
      <c r="V753" s="2">
        <v>0.81943999999999995</v>
      </c>
      <c r="W753" s="2">
        <v>0.81820000000000004</v>
      </c>
      <c r="X753" s="2">
        <v>0.81557999999999997</v>
      </c>
      <c r="Y753" s="2">
        <v>0.81489</v>
      </c>
      <c r="Z753" s="2">
        <v>0.85092999999999996</v>
      </c>
      <c r="AA753" s="2">
        <v>1.0891299999999999</v>
      </c>
      <c r="AB753" s="2">
        <v>1.1964699999999999</v>
      </c>
      <c r="AC753" s="2">
        <v>1.18536</v>
      </c>
      <c r="AD753" s="2">
        <v>1.1275299999999999</v>
      </c>
      <c r="AE753" s="2">
        <v>1.0489999999999999</v>
      </c>
      <c r="AF753" s="2">
        <v>0.92079999999999995</v>
      </c>
      <c r="AG753" s="2">
        <v>0.77529999999999999</v>
      </c>
    </row>
    <row r="754" spans="6:33" x14ac:dyDescent="0.25">
      <c r="F754" s="2" t="s">
        <v>0</v>
      </c>
      <c r="G754" s="2" t="s">
        <v>28</v>
      </c>
      <c r="H754" s="2" t="s">
        <v>29</v>
      </c>
      <c r="I754" s="3">
        <v>41658</v>
      </c>
      <c r="J754" s="2">
        <v>0.65632999999999997</v>
      </c>
      <c r="K754" s="2">
        <v>0.58823000000000003</v>
      </c>
      <c r="L754" s="2">
        <v>0.55261000000000005</v>
      </c>
      <c r="M754" s="2">
        <v>0.53464999999999996</v>
      </c>
      <c r="N754" s="2">
        <v>0.53578000000000003</v>
      </c>
      <c r="O754" s="2">
        <v>0.55896999999999997</v>
      </c>
      <c r="P754" s="2">
        <v>0.62716000000000005</v>
      </c>
      <c r="Q754" s="2">
        <v>0.72524999999999995</v>
      </c>
      <c r="R754" s="2">
        <v>0.81540999999999997</v>
      </c>
      <c r="S754" s="2">
        <v>0.85589999999999999</v>
      </c>
      <c r="T754" s="2">
        <v>0.86809000000000003</v>
      </c>
      <c r="U754" s="2">
        <v>0.85350000000000004</v>
      </c>
      <c r="V754" s="2">
        <v>0.86978</v>
      </c>
      <c r="W754" s="2">
        <v>0.85535000000000005</v>
      </c>
      <c r="X754" s="2">
        <v>0.85619000000000001</v>
      </c>
      <c r="Y754" s="2">
        <v>0.86297000000000001</v>
      </c>
      <c r="Z754" s="2">
        <v>0.91959999999999997</v>
      </c>
      <c r="AA754" s="2">
        <v>1.1548700000000001</v>
      </c>
      <c r="AB754" s="2">
        <v>1.2556400000000001</v>
      </c>
      <c r="AC754" s="2">
        <v>1.2294</v>
      </c>
      <c r="AD754" s="2">
        <v>1.16408</v>
      </c>
      <c r="AE754" s="2">
        <v>1.0430900000000001</v>
      </c>
      <c r="AF754" s="2">
        <v>0.9002</v>
      </c>
      <c r="AG754" s="2">
        <v>0.74219000000000002</v>
      </c>
    </row>
    <row r="755" spans="6:33" x14ac:dyDescent="0.25">
      <c r="F755" s="2" t="s">
        <v>0</v>
      </c>
      <c r="G755" s="2" t="s">
        <v>28</v>
      </c>
      <c r="H755" s="2" t="s">
        <v>29</v>
      </c>
      <c r="I755" s="3">
        <v>41659</v>
      </c>
      <c r="J755" s="2">
        <v>0.63349</v>
      </c>
      <c r="K755" s="2">
        <v>0.57808000000000004</v>
      </c>
      <c r="L755" s="2">
        <v>0.54649999999999999</v>
      </c>
      <c r="M755" s="2">
        <v>0.53517000000000003</v>
      </c>
      <c r="N755" s="2">
        <v>0.54781000000000002</v>
      </c>
      <c r="O755" s="2">
        <v>0.59857000000000005</v>
      </c>
      <c r="P755" s="2">
        <v>0.70047999999999999</v>
      </c>
      <c r="Q755" s="2">
        <v>0.78237000000000001</v>
      </c>
      <c r="R755" s="2">
        <v>0.81938</v>
      </c>
      <c r="S755" s="2">
        <v>0.84162999999999999</v>
      </c>
      <c r="T755" s="2">
        <v>0.84233000000000002</v>
      </c>
      <c r="U755" s="2">
        <v>0.83521999999999996</v>
      </c>
      <c r="V755" s="2">
        <v>0.82987</v>
      </c>
      <c r="W755" s="2">
        <v>0.80806</v>
      </c>
      <c r="X755" s="2">
        <v>0.80127000000000004</v>
      </c>
      <c r="Y755" s="2">
        <v>0.80096999999999996</v>
      </c>
      <c r="Z755" s="2">
        <v>0.85507</v>
      </c>
      <c r="AA755" s="2">
        <v>1.1156900000000001</v>
      </c>
      <c r="AB755" s="2">
        <v>1.28033</v>
      </c>
      <c r="AC755" s="2">
        <v>1.26528</v>
      </c>
      <c r="AD755" s="2">
        <v>1.2037599999999999</v>
      </c>
      <c r="AE755" s="2">
        <v>1.0628</v>
      </c>
      <c r="AF755" s="2">
        <v>0.88697000000000004</v>
      </c>
      <c r="AG755" s="2">
        <v>0.72199000000000002</v>
      </c>
    </row>
    <row r="756" spans="6:33" x14ac:dyDescent="0.25">
      <c r="F756" s="2" t="s">
        <v>0</v>
      </c>
      <c r="G756" s="2" t="s">
        <v>28</v>
      </c>
      <c r="H756" s="2" t="s">
        <v>29</v>
      </c>
      <c r="I756" s="3">
        <v>41660</v>
      </c>
      <c r="J756" s="2">
        <v>0.62083999999999995</v>
      </c>
      <c r="K756" s="2">
        <v>0.56938</v>
      </c>
      <c r="L756" s="2">
        <v>0.54061999999999999</v>
      </c>
      <c r="M756" s="2">
        <v>0.53034999999999999</v>
      </c>
      <c r="N756" s="2">
        <v>0.54639000000000004</v>
      </c>
      <c r="O756" s="2">
        <v>0.61097999999999997</v>
      </c>
      <c r="P756" s="2">
        <v>0.76783000000000001</v>
      </c>
      <c r="Q756" s="2">
        <v>0.85550999999999999</v>
      </c>
      <c r="R756" s="2">
        <v>0.78935</v>
      </c>
      <c r="S756" s="2">
        <v>0.76131000000000004</v>
      </c>
      <c r="T756" s="2">
        <v>0.75460000000000005</v>
      </c>
      <c r="U756" s="2">
        <v>0.7601</v>
      </c>
      <c r="V756" s="2">
        <v>0.77959000000000001</v>
      </c>
      <c r="W756" s="2">
        <v>0.75961999999999996</v>
      </c>
      <c r="X756" s="2">
        <v>0.74582999999999999</v>
      </c>
      <c r="Y756" s="2">
        <v>0.76919999999999999</v>
      </c>
      <c r="Z756" s="2">
        <v>0.86173</v>
      </c>
      <c r="AA756" s="2">
        <v>1.10894</v>
      </c>
      <c r="AB756" s="2">
        <v>1.2668299999999999</v>
      </c>
      <c r="AC756" s="2">
        <v>1.26197</v>
      </c>
      <c r="AD756" s="2">
        <v>1.19981</v>
      </c>
      <c r="AE756" s="2">
        <v>1.07341</v>
      </c>
      <c r="AF756" s="2">
        <v>0.88629999999999998</v>
      </c>
      <c r="AG756" s="2">
        <v>0.71667000000000003</v>
      </c>
    </row>
    <row r="757" spans="6:33" x14ac:dyDescent="0.25">
      <c r="F757" s="2" t="s">
        <v>0</v>
      </c>
      <c r="G757" s="2" t="s">
        <v>28</v>
      </c>
      <c r="H757" s="2" t="s">
        <v>29</v>
      </c>
      <c r="I757" s="3">
        <v>41661</v>
      </c>
      <c r="J757" s="2">
        <v>0.62141999999999997</v>
      </c>
      <c r="K757" s="2">
        <v>0.56030999999999997</v>
      </c>
      <c r="L757" s="2">
        <v>0.53351000000000004</v>
      </c>
      <c r="M757" s="2">
        <v>0.51763000000000003</v>
      </c>
      <c r="N757" s="2">
        <v>0.53532000000000002</v>
      </c>
      <c r="O757" s="2">
        <v>0.59311000000000003</v>
      </c>
      <c r="P757" s="2">
        <v>0.75583</v>
      </c>
      <c r="Q757" s="2">
        <v>0.83555000000000001</v>
      </c>
      <c r="R757" s="2">
        <v>0.77481999999999995</v>
      </c>
      <c r="S757" s="2">
        <v>0.74619999999999997</v>
      </c>
      <c r="T757" s="2">
        <v>0.74246999999999996</v>
      </c>
      <c r="U757" s="2">
        <v>0.73709000000000002</v>
      </c>
      <c r="V757" s="2">
        <v>0.74585000000000001</v>
      </c>
      <c r="W757" s="2">
        <v>0.73407</v>
      </c>
      <c r="X757" s="2">
        <v>0.72977000000000003</v>
      </c>
      <c r="Y757" s="2">
        <v>0.74268000000000001</v>
      </c>
      <c r="Z757" s="2">
        <v>0.81396000000000002</v>
      </c>
      <c r="AA757" s="2">
        <v>1.06867</v>
      </c>
      <c r="AB757" s="2">
        <v>1.24472</v>
      </c>
      <c r="AC757" s="2">
        <v>1.2437199999999999</v>
      </c>
      <c r="AD757" s="2">
        <v>1.1894100000000001</v>
      </c>
      <c r="AE757" s="2">
        <v>1.08528</v>
      </c>
      <c r="AF757" s="2">
        <v>0.89629999999999999</v>
      </c>
      <c r="AG757" s="2">
        <v>0.72302</v>
      </c>
    </row>
    <row r="758" spans="6:33" x14ac:dyDescent="0.25">
      <c r="F758" s="2" t="s">
        <v>0</v>
      </c>
      <c r="G758" s="2" t="s">
        <v>28</v>
      </c>
      <c r="H758" s="2" t="s">
        <v>29</v>
      </c>
      <c r="I758" s="3">
        <v>41662</v>
      </c>
      <c r="J758" s="2">
        <v>0.61889000000000005</v>
      </c>
      <c r="K758" s="2">
        <v>0.56613000000000002</v>
      </c>
      <c r="L758" s="2">
        <v>0.53925000000000001</v>
      </c>
      <c r="M758" s="2">
        <v>0.52141999999999999</v>
      </c>
      <c r="N758" s="2">
        <v>0.5383</v>
      </c>
      <c r="O758" s="2">
        <v>0.60175000000000001</v>
      </c>
      <c r="P758" s="2">
        <v>0.75870000000000004</v>
      </c>
      <c r="Q758" s="2">
        <v>0.84879000000000004</v>
      </c>
      <c r="R758" s="2">
        <v>0.78863000000000005</v>
      </c>
      <c r="S758" s="2">
        <v>0.76519999999999999</v>
      </c>
      <c r="T758" s="2">
        <v>0.75148999999999999</v>
      </c>
      <c r="U758" s="2">
        <v>0.75148000000000004</v>
      </c>
      <c r="V758" s="2">
        <v>0.75243000000000004</v>
      </c>
      <c r="W758" s="2">
        <v>0.73907999999999996</v>
      </c>
      <c r="X758" s="2">
        <v>0.71899999999999997</v>
      </c>
      <c r="Y758" s="2">
        <v>0.71875</v>
      </c>
      <c r="Z758" s="2">
        <v>0.82364000000000004</v>
      </c>
      <c r="AA758" s="2">
        <v>1.0880399999999999</v>
      </c>
      <c r="AB758" s="2">
        <v>1.22644</v>
      </c>
      <c r="AC758" s="2">
        <v>1.2489699999999999</v>
      </c>
      <c r="AD758" s="2">
        <v>1.2045600000000001</v>
      </c>
      <c r="AE758" s="2">
        <v>1.08449</v>
      </c>
      <c r="AF758" s="2">
        <v>0.89332999999999996</v>
      </c>
      <c r="AG758" s="2">
        <v>0.71626000000000001</v>
      </c>
    </row>
    <row r="759" spans="6:33" x14ac:dyDescent="0.25">
      <c r="F759" s="2" t="s">
        <v>0</v>
      </c>
      <c r="G759" s="2" t="s">
        <v>28</v>
      </c>
      <c r="H759" s="2" t="s">
        <v>29</v>
      </c>
      <c r="I759" s="3">
        <v>41663</v>
      </c>
      <c r="J759" s="2">
        <v>0.62358000000000002</v>
      </c>
      <c r="K759" s="2">
        <v>0.57823999999999998</v>
      </c>
      <c r="L759" s="2">
        <v>0.55034000000000005</v>
      </c>
      <c r="M759" s="2">
        <v>0.53576999999999997</v>
      </c>
      <c r="N759" s="2">
        <v>0.54698000000000002</v>
      </c>
      <c r="O759" s="2">
        <v>0.59394000000000002</v>
      </c>
      <c r="P759" s="2">
        <v>0.745</v>
      </c>
      <c r="Q759" s="2">
        <v>0.84984999999999999</v>
      </c>
      <c r="R759" s="2">
        <v>0.80615999999999999</v>
      </c>
      <c r="S759" s="2">
        <v>0.79998000000000002</v>
      </c>
      <c r="T759" s="2">
        <v>0.79879</v>
      </c>
      <c r="U759" s="2">
        <v>0.79788000000000003</v>
      </c>
      <c r="V759" s="2">
        <v>0.79118999999999995</v>
      </c>
      <c r="W759" s="2">
        <v>0.77766000000000002</v>
      </c>
      <c r="X759" s="2">
        <v>0.75605999999999995</v>
      </c>
      <c r="Y759" s="2">
        <v>0.78603000000000001</v>
      </c>
      <c r="Z759" s="2">
        <v>0.87295999999999996</v>
      </c>
      <c r="AA759" s="2">
        <v>1.09632</v>
      </c>
      <c r="AB759" s="2">
        <v>1.2198199999999999</v>
      </c>
      <c r="AC759" s="2">
        <v>1.2003900000000001</v>
      </c>
      <c r="AD759" s="2">
        <v>1.1477900000000001</v>
      </c>
      <c r="AE759" s="2">
        <v>1.05603</v>
      </c>
      <c r="AF759" s="2">
        <v>0.92142999999999997</v>
      </c>
      <c r="AG759" s="2">
        <v>0.76415</v>
      </c>
    </row>
    <row r="760" spans="6:33" x14ac:dyDescent="0.25">
      <c r="F760" s="2" t="s">
        <v>0</v>
      </c>
      <c r="G760" s="2" t="s">
        <v>28</v>
      </c>
      <c r="H760" s="2" t="s">
        <v>29</v>
      </c>
      <c r="I760" s="3">
        <v>41664</v>
      </c>
      <c r="J760" s="2">
        <v>0.64798999999999995</v>
      </c>
      <c r="K760" s="2">
        <v>0.58028999999999997</v>
      </c>
      <c r="L760" s="2">
        <v>0.53835999999999995</v>
      </c>
      <c r="M760" s="2">
        <v>0.52009000000000005</v>
      </c>
      <c r="N760" s="2">
        <v>0.52056000000000002</v>
      </c>
      <c r="O760" s="2">
        <v>0.54981999999999998</v>
      </c>
      <c r="P760" s="2">
        <v>0.61795</v>
      </c>
      <c r="Q760" s="2">
        <v>0.72065999999999997</v>
      </c>
      <c r="R760" s="2">
        <v>0.78317000000000003</v>
      </c>
      <c r="S760" s="2">
        <v>0.81593000000000004</v>
      </c>
      <c r="T760" s="2">
        <v>0.82282</v>
      </c>
      <c r="U760" s="2">
        <v>0.82055</v>
      </c>
      <c r="V760" s="2">
        <v>0.82650000000000001</v>
      </c>
      <c r="W760" s="2">
        <v>0.80793999999999999</v>
      </c>
      <c r="X760" s="2">
        <v>0.79098999999999997</v>
      </c>
      <c r="Y760" s="2">
        <v>0.80061000000000004</v>
      </c>
      <c r="Z760" s="2">
        <v>0.84665000000000001</v>
      </c>
      <c r="AA760" s="2">
        <v>1.0422</v>
      </c>
      <c r="AB760" s="2">
        <v>1.1658200000000001</v>
      </c>
      <c r="AC760" s="2">
        <v>1.1541699999999999</v>
      </c>
      <c r="AD760" s="2">
        <v>1.10297</v>
      </c>
      <c r="AE760" s="2">
        <v>1.01884</v>
      </c>
      <c r="AF760" s="2">
        <v>0.89634999999999998</v>
      </c>
      <c r="AG760" s="2">
        <v>0.75965000000000005</v>
      </c>
    </row>
    <row r="761" spans="6:33" x14ac:dyDescent="0.25">
      <c r="F761" s="2" t="s">
        <v>0</v>
      </c>
      <c r="G761" s="2" t="s">
        <v>28</v>
      </c>
      <c r="H761" s="2" t="s">
        <v>29</v>
      </c>
      <c r="I761" s="3">
        <v>41665</v>
      </c>
      <c r="J761" s="2">
        <v>0.64956000000000003</v>
      </c>
      <c r="K761" s="2">
        <v>0.58498000000000006</v>
      </c>
      <c r="L761" s="2">
        <v>0.55586999999999998</v>
      </c>
      <c r="M761" s="2">
        <v>0.53515999999999997</v>
      </c>
      <c r="N761" s="2">
        <v>0.53419000000000005</v>
      </c>
      <c r="O761" s="2">
        <v>0.55969999999999998</v>
      </c>
      <c r="P761" s="2">
        <v>0.62573999999999996</v>
      </c>
      <c r="Q761" s="2">
        <v>0.72026000000000001</v>
      </c>
      <c r="R761" s="2">
        <v>0.81603999999999999</v>
      </c>
      <c r="S761" s="2">
        <v>0.84096000000000004</v>
      </c>
      <c r="T761" s="2">
        <v>0.86826999999999999</v>
      </c>
      <c r="U761" s="2">
        <v>0.86462000000000006</v>
      </c>
      <c r="V761" s="2">
        <v>0.87856000000000001</v>
      </c>
      <c r="W761" s="2">
        <v>0.89249000000000001</v>
      </c>
      <c r="X761" s="2">
        <v>0.88956000000000002</v>
      </c>
      <c r="Y761" s="2">
        <v>0.89688000000000001</v>
      </c>
      <c r="Z761" s="2">
        <v>0.96716999999999997</v>
      </c>
      <c r="AA761" s="2">
        <v>1.1686300000000001</v>
      </c>
      <c r="AB761" s="2">
        <v>1.29155</v>
      </c>
      <c r="AC761" s="2">
        <v>1.2808900000000001</v>
      </c>
      <c r="AD761" s="2">
        <v>1.2048700000000001</v>
      </c>
      <c r="AE761" s="2">
        <v>1.0662100000000001</v>
      </c>
      <c r="AF761" s="2">
        <v>0.88919999999999999</v>
      </c>
      <c r="AG761" s="2">
        <v>0.73355000000000004</v>
      </c>
    </row>
    <row r="762" spans="6:33" x14ac:dyDescent="0.25">
      <c r="F762" s="2" t="s">
        <v>0</v>
      </c>
      <c r="G762" s="2" t="s">
        <v>28</v>
      </c>
      <c r="H762" s="2" t="s">
        <v>29</v>
      </c>
      <c r="I762" s="3">
        <v>41666</v>
      </c>
      <c r="J762" s="2">
        <v>0.62605</v>
      </c>
      <c r="K762" s="2">
        <v>0.56040999999999996</v>
      </c>
      <c r="L762" s="2">
        <v>0.53239999999999998</v>
      </c>
      <c r="M762" s="2">
        <v>0.51975000000000005</v>
      </c>
      <c r="N762" s="2">
        <v>0.54159999999999997</v>
      </c>
      <c r="O762" s="2">
        <v>0.59711999999999998</v>
      </c>
      <c r="P762" s="2">
        <v>0.73987000000000003</v>
      </c>
      <c r="Q762" s="2">
        <v>0.83220000000000005</v>
      </c>
      <c r="R762" s="2">
        <v>0.77847999999999995</v>
      </c>
      <c r="S762" s="2">
        <v>0.77500000000000002</v>
      </c>
      <c r="T762" s="2">
        <v>0.77303999999999995</v>
      </c>
      <c r="U762" s="2">
        <v>0.77186999999999995</v>
      </c>
      <c r="V762" s="2">
        <v>0.76949999999999996</v>
      </c>
      <c r="W762" s="2">
        <v>0.74777000000000005</v>
      </c>
      <c r="X762" s="2">
        <v>0.74380000000000002</v>
      </c>
      <c r="Y762" s="2">
        <v>0.74848000000000003</v>
      </c>
      <c r="Z762" s="2">
        <v>0.82935000000000003</v>
      </c>
      <c r="AA762" s="2">
        <v>1.0903</v>
      </c>
      <c r="AB762" s="2">
        <v>1.2927200000000001</v>
      </c>
      <c r="AC762" s="2">
        <v>1.2784500000000001</v>
      </c>
      <c r="AD762" s="2">
        <v>1.2105699999999999</v>
      </c>
      <c r="AE762" s="2">
        <v>1.07551</v>
      </c>
      <c r="AF762" s="2">
        <v>0.88595999999999997</v>
      </c>
      <c r="AG762" s="2">
        <v>0.71028000000000002</v>
      </c>
    </row>
    <row r="763" spans="6:33" x14ac:dyDescent="0.25">
      <c r="F763" s="2" t="s">
        <v>0</v>
      </c>
      <c r="G763" s="2" t="s">
        <v>28</v>
      </c>
      <c r="H763" s="2" t="s">
        <v>29</v>
      </c>
      <c r="I763" s="3">
        <v>41667</v>
      </c>
      <c r="J763" s="2">
        <v>0.61846000000000001</v>
      </c>
      <c r="K763" s="2">
        <v>0.56711</v>
      </c>
      <c r="L763" s="2">
        <v>0.53513999999999995</v>
      </c>
      <c r="M763" s="2">
        <v>0.52603</v>
      </c>
      <c r="N763" s="2">
        <v>0.54285000000000005</v>
      </c>
      <c r="O763" s="2">
        <v>0.61234</v>
      </c>
      <c r="P763" s="2">
        <v>0.76866999999999996</v>
      </c>
      <c r="Q763" s="2">
        <v>0.86092999999999997</v>
      </c>
      <c r="R763" s="2">
        <v>0.80118999999999996</v>
      </c>
      <c r="S763" s="2">
        <v>0.77461999999999998</v>
      </c>
      <c r="T763" s="2">
        <v>0.76326000000000005</v>
      </c>
      <c r="U763" s="2">
        <v>0.75558000000000003</v>
      </c>
      <c r="V763" s="2">
        <v>0.75317999999999996</v>
      </c>
      <c r="W763" s="2">
        <v>0.74685000000000001</v>
      </c>
      <c r="X763" s="2">
        <v>0.72230000000000005</v>
      </c>
      <c r="Y763" s="2">
        <v>0.73558999999999997</v>
      </c>
      <c r="Z763" s="2">
        <v>0.79423999999999995</v>
      </c>
      <c r="AA763" s="2">
        <v>1.0369200000000001</v>
      </c>
      <c r="AB763" s="2">
        <v>1.2250700000000001</v>
      </c>
      <c r="AC763" s="2">
        <v>1.2471000000000001</v>
      </c>
      <c r="AD763" s="2">
        <v>1.1960999999999999</v>
      </c>
      <c r="AE763" s="2">
        <v>1.0838699999999999</v>
      </c>
      <c r="AF763" s="2">
        <v>0.88529000000000002</v>
      </c>
      <c r="AG763" s="2">
        <v>0.71335000000000004</v>
      </c>
    </row>
    <row r="764" spans="6:33" x14ac:dyDescent="0.25">
      <c r="F764" s="2" t="s">
        <v>0</v>
      </c>
      <c r="G764" s="2" t="s">
        <v>28</v>
      </c>
      <c r="H764" s="2" t="s">
        <v>29</v>
      </c>
      <c r="I764" s="3">
        <v>41668</v>
      </c>
      <c r="J764" s="2">
        <v>0.61199000000000003</v>
      </c>
      <c r="K764" s="2">
        <v>0.56471000000000005</v>
      </c>
      <c r="L764" s="2">
        <v>0.54149000000000003</v>
      </c>
      <c r="M764" s="2">
        <v>0.52893999999999997</v>
      </c>
      <c r="N764" s="2">
        <v>0.54642000000000002</v>
      </c>
      <c r="O764" s="2">
        <v>0.60738999999999999</v>
      </c>
      <c r="P764" s="2">
        <v>0.76237999999999995</v>
      </c>
      <c r="Q764" s="2">
        <v>0.86453999999999998</v>
      </c>
      <c r="R764" s="2">
        <v>0.81601000000000001</v>
      </c>
      <c r="S764" s="2">
        <v>0.77942999999999996</v>
      </c>
      <c r="T764" s="2">
        <v>0.76920999999999995</v>
      </c>
      <c r="U764" s="2">
        <v>0.74851999999999996</v>
      </c>
      <c r="V764" s="2">
        <v>0.74948000000000004</v>
      </c>
      <c r="W764" s="2">
        <v>0.74055000000000004</v>
      </c>
      <c r="X764" s="2">
        <v>0.73684000000000005</v>
      </c>
      <c r="Y764" s="2">
        <v>0.73656999999999995</v>
      </c>
      <c r="Z764" s="2">
        <v>0.79347999999999996</v>
      </c>
      <c r="AA764" s="2">
        <v>1.04088</v>
      </c>
      <c r="AB764" s="2">
        <v>1.24105</v>
      </c>
      <c r="AC764" s="2">
        <v>1.2439100000000001</v>
      </c>
      <c r="AD764" s="2">
        <v>1.2020900000000001</v>
      </c>
      <c r="AE764" s="2">
        <v>1.0863799999999999</v>
      </c>
      <c r="AF764" s="2">
        <v>0.89748000000000006</v>
      </c>
      <c r="AG764" s="2">
        <v>0.72389000000000003</v>
      </c>
    </row>
    <row r="765" spans="6:33" x14ac:dyDescent="0.25">
      <c r="F765" s="2" t="s">
        <v>0</v>
      </c>
      <c r="G765" s="2" t="s">
        <v>28</v>
      </c>
      <c r="H765" s="2" t="s">
        <v>29</v>
      </c>
      <c r="I765" s="3">
        <v>41669</v>
      </c>
      <c r="J765" s="2">
        <v>0.61307999999999996</v>
      </c>
      <c r="K765" s="2">
        <v>0.55942999999999998</v>
      </c>
      <c r="L765" s="2">
        <v>0.52993000000000001</v>
      </c>
      <c r="M765" s="2">
        <v>0.51368999999999998</v>
      </c>
      <c r="N765" s="2">
        <v>0.52529999999999999</v>
      </c>
      <c r="O765" s="2">
        <v>0.58533000000000002</v>
      </c>
      <c r="P765" s="2">
        <v>0.74341000000000002</v>
      </c>
      <c r="Q765" s="2">
        <v>0.85045000000000004</v>
      </c>
      <c r="R765" s="2">
        <v>0.82052999999999998</v>
      </c>
      <c r="S765" s="2">
        <v>0.82098000000000004</v>
      </c>
      <c r="T765" s="2">
        <v>0.84299000000000002</v>
      </c>
      <c r="U765" s="2">
        <v>0.83452000000000004</v>
      </c>
      <c r="V765" s="2">
        <v>0.84330000000000005</v>
      </c>
      <c r="W765" s="2">
        <v>0.84360000000000002</v>
      </c>
      <c r="X765" s="2">
        <v>0.82418999999999998</v>
      </c>
      <c r="Y765" s="2">
        <v>0.83414999999999995</v>
      </c>
      <c r="Z765" s="2">
        <v>0.89468000000000003</v>
      </c>
      <c r="AA765" s="2">
        <v>1.1064099999999999</v>
      </c>
      <c r="AB765" s="2">
        <v>1.2548600000000001</v>
      </c>
      <c r="AC765" s="2">
        <v>1.2657</v>
      </c>
      <c r="AD765" s="2">
        <v>1.2201900000000001</v>
      </c>
      <c r="AE765" s="2">
        <v>1.1119699999999999</v>
      </c>
      <c r="AF765" s="2">
        <v>0.92737999999999998</v>
      </c>
      <c r="AG765" s="2">
        <v>0.75358000000000003</v>
      </c>
    </row>
    <row r="766" spans="6:33" x14ac:dyDescent="0.25">
      <c r="F766" s="2" t="s">
        <v>0</v>
      </c>
      <c r="G766" s="2" t="s">
        <v>28</v>
      </c>
      <c r="H766" s="2" t="s">
        <v>29</v>
      </c>
      <c r="I766" s="3">
        <v>41670</v>
      </c>
      <c r="J766" s="2">
        <v>0.64475000000000005</v>
      </c>
      <c r="K766" s="2">
        <v>0.58248</v>
      </c>
      <c r="L766" s="2">
        <v>0.55217000000000005</v>
      </c>
      <c r="M766" s="2">
        <v>0.5373</v>
      </c>
      <c r="N766" s="2">
        <v>0.54725999999999997</v>
      </c>
      <c r="O766" s="2">
        <v>0.61346000000000001</v>
      </c>
      <c r="P766" s="2">
        <v>0.76099000000000006</v>
      </c>
      <c r="Q766" s="2">
        <v>0.86726999999999999</v>
      </c>
      <c r="R766" s="2">
        <v>0.84023999999999999</v>
      </c>
      <c r="S766" s="2">
        <v>0.81350999999999996</v>
      </c>
      <c r="T766" s="2">
        <v>0.80784</v>
      </c>
      <c r="U766" s="2">
        <v>0.79010000000000002</v>
      </c>
      <c r="V766" s="2">
        <v>0.78544000000000003</v>
      </c>
      <c r="W766" s="2">
        <v>0.77605999999999997</v>
      </c>
      <c r="X766" s="2">
        <v>0.75519000000000003</v>
      </c>
      <c r="Y766" s="2">
        <v>0.76634000000000002</v>
      </c>
      <c r="Z766" s="2">
        <v>0.82181000000000004</v>
      </c>
      <c r="AA766" s="2">
        <v>1.0585899999999999</v>
      </c>
      <c r="AB766" s="2">
        <v>1.23061</v>
      </c>
      <c r="AC766" s="2">
        <v>1.2260500000000001</v>
      </c>
      <c r="AD766" s="2">
        <v>1.1835899999999999</v>
      </c>
      <c r="AE766" s="2">
        <v>1.1031500000000001</v>
      </c>
      <c r="AF766" s="2">
        <v>0.96677000000000002</v>
      </c>
      <c r="AG766" s="2">
        <v>0.80571000000000004</v>
      </c>
    </row>
    <row r="767" spans="6:33" x14ac:dyDescent="0.25">
      <c r="F767" s="2" t="s">
        <v>0</v>
      </c>
      <c r="G767" s="2" t="s">
        <v>28</v>
      </c>
      <c r="H767" s="2" t="s">
        <v>29</v>
      </c>
      <c r="I767" s="3">
        <v>41671</v>
      </c>
      <c r="J767" s="2">
        <v>0.69123999999999997</v>
      </c>
      <c r="K767" s="2">
        <v>0.63221000000000005</v>
      </c>
      <c r="L767" s="2">
        <v>0.60218000000000005</v>
      </c>
      <c r="M767" s="2">
        <v>0.58191999999999999</v>
      </c>
      <c r="N767" s="2">
        <v>0.58709</v>
      </c>
      <c r="O767" s="2">
        <v>0.62365000000000004</v>
      </c>
      <c r="P767" s="2">
        <v>0.70433000000000001</v>
      </c>
      <c r="Q767" s="2">
        <v>0.80667</v>
      </c>
      <c r="R767" s="2">
        <v>0.87265999999999999</v>
      </c>
      <c r="S767" s="2">
        <v>0.87039</v>
      </c>
      <c r="T767" s="2">
        <v>0.85855000000000004</v>
      </c>
      <c r="U767" s="2">
        <v>0.84946999999999995</v>
      </c>
      <c r="V767" s="2">
        <v>0.83665999999999996</v>
      </c>
      <c r="W767" s="2">
        <v>0.81455999999999995</v>
      </c>
      <c r="X767" s="2">
        <v>0.79171999999999998</v>
      </c>
      <c r="Y767" s="2">
        <v>0.80754000000000004</v>
      </c>
      <c r="Z767" s="2">
        <v>0.85187999999999997</v>
      </c>
      <c r="AA767" s="2">
        <v>1.05952</v>
      </c>
      <c r="AB767" s="2">
        <v>1.2453099999999999</v>
      </c>
      <c r="AC767" s="2">
        <v>1.2361899999999999</v>
      </c>
      <c r="AD767" s="2">
        <v>1.18425</v>
      </c>
      <c r="AE767" s="2">
        <v>1.1150800000000001</v>
      </c>
      <c r="AF767" s="2">
        <v>0.98687000000000002</v>
      </c>
      <c r="AG767" s="2">
        <v>0.84158999999999995</v>
      </c>
    </row>
    <row r="768" spans="6:33" x14ac:dyDescent="0.25">
      <c r="F768" s="2" t="s">
        <v>0</v>
      </c>
      <c r="G768" s="2" t="s">
        <v>28</v>
      </c>
      <c r="H768" s="2" t="s">
        <v>29</v>
      </c>
      <c r="I768" s="3">
        <v>41672</v>
      </c>
      <c r="J768" s="2">
        <v>0.72082999999999997</v>
      </c>
      <c r="K768" s="2">
        <v>0.66051000000000004</v>
      </c>
      <c r="L768" s="2">
        <v>0.61797000000000002</v>
      </c>
      <c r="M768" s="2">
        <v>0.59814000000000001</v>
      </c>
      <c r="N768" s="2">
        <v>0.59633999999999998</v>
      </c>
      <c r="O768" s="2">
        <v>0.62121000000000004</v>
      </c>
      <c r="P768" s="2">
        <v>0.69696000000000002</v>
      </c>
      <c r="Q768" s="2">
        <v>0.80652999999999997</v>
      </c>
      <c r="R768" s="2">
        <v>0.89422000000000001</v>
      </c>
      <c r="S768" s="2">
        <v>0.91203000000000001</v>
      </c>
      <c r="T768" s="2">
        <v>0.92984999999999995</v>
      </c>
      <c r="U768" s="2">
        <v>0.94857999999999998</v>
      </c>
      <c r="V768" s="2">
        <v>0.94593000000000005</v>
      </c>
      <c r="W768" s="2">
        <v>0.97092000000000001</v>
      </c>
      <c r="X768" s="2">
        <v>1.0017400000000001</v>
      </c>
      <c r="Y768" s="2">
        <v>1.0193300000000001</v>
      </c>
      <c r="Z768" s="2">
        <v>1.0349200000000001</v>
      </c>
      <c r="AA768" s="2">
        <v>1.1736899999999999</v>
      </c>
      <c r="AB768" s="2">
        <v>1.27023</v>
      </c>
      <c r="AC768" s="2">
        <v>1.3085500000000001</v>
      </c>
      <c r="AD768" s="2">
        <v>1.2787200000000001</v>
      </c>
      <c r="AE768" s="2">
        <v>1.1345700000000001</v>
      </c>
      <c r="AF768" s="2">
        <v>0.93413999999999997</v>
      </c>
      <c r="AG768" s="2">
        <v>0.76549999999999996</v>
      </c>
    </row>
    <row r="769" spans="6:33" x14ac:dyDescent="0.25">
      <c r="F769" s="2" t="s">
        <v>0</v>
      </c>
      <c r="G769" s="2" t="s">
        <v>28</v>
      </c>
      <c r="H769" s="2" t="s">
        <v>29</v>
      </c>
      <c r="I769" s="3">
        <v>41673</v>
      </c>
      <c r="J769" s="2">
        <v>0.66213999999999995</v>
      </c>
      <c r="K769" s="2">
        <v>0.60750999999999999</v>
      </c>
      <c r="L769" s="2">
        <v>0.58806999999999998</v>
      </c>
      <c r="M769" s="2">
        <v>0.57323999999999997</v>
      </c>
      <c r="N769" s="2">
        <v>0.58811000000000002</v>
      </c>
      <c r="O769" s="2">
        <v>0.66207000000000005</v>
      </c>
      <c r="P769" s="2">
        <v>0.82416999999999996</v>
      </c>
      <c r="Q769" s="2">
        <v>0.91434000000000004</v>
      </c>
      <c r="R769" s="2">
        <v>0.84436999999999995</v>
      </c>
      <c r="S769" s="2">
        <v>0.80345</v>
      </c>
      <c r="T769" s="2">
        <v>0.79447999999999996</v>
      </c>
      <c r="U769" s="2">
        <v>0.78940999999999995</v>
      </c>
      <c r="V769" s="2">
        <v>0.78022000000000002</v>
      </c>
      <c r="W769" s="2">
        <v>0.76934000000000002</v>
      </c>
      <c r="X769" s="2">
        <v>0.75441999999999998</v>
      </c>
      <c r="Y769" s="2">
        <v>0.75966</v>
      </c>
      <c r="Z769" s="2">
        <v>0.82842000000000005</v>
      </c>
      <c r="AA769" s="2">
        <v>1.08066</v>
      </c>
      <c r="AB769" s="2">
        <v>1.31382</v>
      </c>
      <c r="AC769" s="2">
        <v>1.32416</v>
      </c>
      <c r="AD769" s="2">
        <v>1.27644</v>
      </c>
      <c r="AE769" s="2">
        <v>1.1375500000000001</v>
      </c>
      <c r="AF769" s="2">
        <v>0.94823999999999997</v>
      </c>
      <c r="AG769" s="2">
        <v>0.77076</v>
      </c>
    </row>
    <row r="770" spans="6:33" x14ac:dyDescent="0.25">
      <c r="F770" s="2" t="s">
        <v>0</v>
      </c>
      <c r="G770" s="2" t="s">
        <v>28</v>
      </c>
      <c r="H770" s="2" t="s">
        <v>29</v>
      </c>
      <c r="I770" s="3">
        <v>41674</v>
      </c>
      <c r="J770" s="2">
        <v>0.67191000000000001</v>
      </c>
      <c r="K770" s="2">
        <v>0.61702999999999997</v>
      </c>
      <c r="L770" s="2">
        <v>0.59399000000000002</v>
      </c>
      <c r="M770" s="2">
        <v>0.58282999999999996</v>
      </c>
      <c r="N770" s="2">
        <v>0.60275000000000001</v>
      </c>
      <c r="O770" s="2">
        <v>0.68086000000000002</v>
      </c>
      <c r="P770" s="2">
        <v>0.85440000000000005</v>
      </c>
      <c r="Q770" s="2">
        <v>0.93189999999999995</v>
      </c>
      <c r="R770" s="2">
        <v>0.84708000000000006</v>
      </c>
      <c r="S770" s="2">
        <v>0.79751000000000005</v>
      </c>
      <c r="T770" s="2">
        <v>0.78090000000000004</v>
      </c>
      <c r="U770" s="2">
        <v>0.76761000000000001</v>
      </c>
      <c r="V770" s="2">
        <v>0.76868000000000003</v>
      </c>
      <c r="W770" s="2">
        <v>0.76221000000000005</v>
      </c>
      <c r="X770" s="2">
        <v>0.74827999999999995</v>
      </c>
      <c r="Y770" s="2">
        <v>0.74941000000000002</v>
      </c>
      <c r="Z770" s="2">
        <v>0.80705000000000005</v>
      </c>
      <c r="AA770" s="2">
        <v>1.0462899999999999</v>
      </c>
      <c r="AB770" s="2">
        <v>1.2701</v>
      </c>
      <c r="AC770" s="2">
        <v>1.2958700000000001</v>
      </c>
      <c r="AD770" s="2">
        <v>1.2529999999999999</v>
      </c>
      <c r="AE770" s="2">
        <v>1.1322000000000001</v>
      </c>
      <c r="AF770" s="2">
        <v>0.93366000000000005</v>
      </c>
      <c r="AG770" s="2">
        <v>0.76244999999999996</v>
      </c>
    </row>
    <row r="771" spans="6:33" x14ac:dyDescent="0.25">
      <c r="F771" s="2" t="s">
        <v>0</v>
      </c>
      <c r="G771" s="2" t="s">
        <v>28</v>
      </c>
      <c r="H771" s="2" t="s">
        <v>29</v>
      </c>
      <c r="I771" s="3">
        <v>41675</v>
      </c>
      <c r="J771" s="2">
        <v>0.6694</v>
      </c>
      <c r="K771" s="2">
        <v>0.61619000000000002</v>
      </c>
      <c r="L771" s="2">
        <v>0.59060999999999997</v>
      </c>
      <c r="M771" s="2">
        <v>0.58052000000000004</v>
      </c>
      <c r="N771" s="2">
        <v>0.60148000000000001</v>
      </c>
      <c r="O771" s="2">
        <v>0.67591000000000001</v>
      </c>
      <c r="P771" s="2">
        <v>0.84572999999999998</v>
      </c>
      <c r="Q771" s="2">
        <v>0.92298999999999998</v>
      </c>
      <c r="R771" s="2">
        <v>0.83540000000000003</v>
      </c>
      <c r="S771" s="2">
        <v>0.78476000000000001</v>
      </c>
      <c r="T771" s="2">
        <v>0.76827999999999996</v>
      </c>
      <c r="U771" s="2">
        <v>0.76060000000000005</v>
      </c>
      <c r="V771" s="2">
        <v>0.75307999999999997</v>
      </c>
      <c r="W771" s="2">
        <v>0.74036000000000002</v>
      </c>
      <c r="X771" s="2">
        <v>0.72614000000000001</v>
      </c>
      <c r="Y771" s="2">
        <v>0.73467000000000005</v>
      </c>
      <c r="Z771" s="2">
        <v>0.79684999999999995</v>
      </c>
      <c r="AA771" s="2">
        <v>1.0360100000000001</v>
      </c>
      <c r="AB771" s="2">
        <v>1.26464</v>
      </c>
      <c r="AC771" s="2">
        <v>1.28447</v>
      </c>
      <c r="AD771" s="2">
        <v>1.2495700000000001</v>
      </c>
      <c r="AE771" s="2">
        <v>1.13811</v>
      </c>
      <c r="AF771" s="2">
        <v>0.95772999999999997</v>
      </c>
      <c r="AG771" s="2">
        <v>0.76954999999999996</v>
      </c>
    </row>
    <row r="772" spans="6:33" x14ac:dyDescent="0.25">
      <c r="F772" s="2" t="s">
        <v>0</v>
      </c>
      <c r="G772" s="2" t="s">
        <v>28</v>
      </c>
      <c r="H772" s="2" t="s">
        <v>29</v>
      </c>
      <c r="I772" s="3">
        <v>41676</v>
      </c>
      <c r="J772" s="2">
        <v>0.66298000000000001</v>
      </c>
      <c r="K772" s="2">
        <v>0.60519000000000001</v>
      </c>
      <c r="L772" s="2">
        <v>0.57640999999999998</v>
      </c>
      <c r="M772" s="2">
        <v>0.56789000000000001</v>
      </c>
      <c r="N772" s="2">
        <v>0.58374000000000004</v>
      </c>
      <c r="O772" s="2">
        <v>0.64554999999999996</v>
      </c>
      <c r="P772" s="2">
        <v>0.80069000000000001</v>
      </c>
      <c r="Q772" s="2">
        <v>0.89851000000000003</v>
      </c>
      <c r="R772" s="2">
        <v>0.82528000000000001</v>
      </c>
      <c r="S772" s="2">
        <v>0.81115999999999999</v>
      </c>
      <c r="T772" s="2">
        <v>0.81293000000000004</v>
      </c>
      <c r="U772" s="2">
        <v>0.80696999999999997</v>
      </c>
      <c r="V772" s="2">
        <v>0.79188000000000003</v>
      </c>
      <c r="W772" s="2">
        <v>0.80430999999999997</v>
      </c>
      <c r="X772" s="2">
        <v>0.82699999999999996</v>
      </c>
      <c r="Y772" s="2">
        <v>0.84633999999999998</v>
      </c>
      <c r="Z772" s="2">
        <v>0.92186999999999997</v>
      </c>
      <c r="AA772" s="2">
        <v>1.13253</v>
      </c>
      <c r="AB772" s="2">
        <v>1.3078099999999999</v>
      </c>
      <c r="AC772" s="2">
        <v>1.3166800000000001</v>
      </c>
      <c r="AD772" s="2">
        <v>1.2648999999999999</v>
      </c>
      <c r="AE772" s="2">
        <v>1.1392500000000001</v>
      </c>
      <c r="AF772" s="2">
        <v>0.95609</v>
      </c>
      <c r="AG772" s="2">
        <v>0.77363999999999999</v>
      </c>
    </row>
    <row r="773" spans="6:33" x14ac:dyDescent="0.25">
      <c r="F773" s="2" t="s">
        <v>0</v>
      </c>
      <c r="G773" s="2" t="s">
        <v>28</v>
      </c>
      <c r="H773" s="2" t="s">
        <v>29</v>
      </c>
      <c r="I773" s="3">
        <v>41677</v>
      </c>
      <c r="J773" s="2">
        <v>0.66798999999999997</v>
      </c>
      <c r="K773" s="2">
        <v>0.60826000000000002</v>
      </c>
      <c r="L773" s="2">
        <v>0.58221999999999996</v>
      </c>
      <c r="M773" s="2">
        <v>0.56508000000000003</v>
      </c>
      <c r="N773" s="2">
        <v>0.57657000000000003</v>
      </c>
      <c r="O773" s="2">
        <v>0.64305999999999996</v>
      </c>
      <c r="P773" s="2">
        <v>0.79913999999999996</v>
      </c>
      <c r="Q773" s="2">
        <v>0.90056000000000003</v>
      </c>
      <c r="R773" s="2">
        <v>0.85672999999999999</v>
      </c>
      <c r="S773" s="2">
        <v>0.82250999999999996</v>
      </c>
      <c r="T773" s="2">
        <v>0.80123</v>
      </c>
      <c r="U773" s="2">
        <v>0.79501999999999995</v>
      </c>
      <c r="V773" s="2">
        <v>0.78940999999999995</v>
      </c>
      <c r="W773" s="2">
        <v>0.77981999999999996</v>
      </c>
      <c r="X773" s="2">
        <v>0.76271999999999995</v>
      </c>
      <c r="Y773" s="2">
        <v>0.76726000000000005</v>
      </c>
      <c r="Z773" s="2">
        <v>0.82094</v>
      </c>
      <c r="AA773" s="2">
        <v>1.03043</v>
      </c>
      <c r="AB773" s="2">
        <v>1.2078199999999999</v>
      </c>
      <c r="AC773" s="2">
        <v>1.21506</v>
      </c>
      <c r="AD773" s="2">
        <v>1.1819500000000001</v>
      </c>
      <c r="AE773" s="2">
        <v>1.11252</v>
      </c>
      <c r="AF773" s="2">
        <v>0.95957000000000003</v>
      </c>
      <c r="AG773" s="2">
        <v>0.79856000000000005</v>
      </c>
    </row>
    <row r="774" spans="6:33" x14ac:dyDescent="0.25">
      <c r="F774" s="2" t="s">
        <v>0</v>
      </c>
      <c r="G774" s="2" t="s">
        <v>28</v>
      </c>
      <c r="H774" s="2" t="s">
        <v>29</v>
      </c>
      <c r="I774" s="3">
        <v>41678</v>
      </c>
      <c r="J774" s="2">
        <v>0.68174999999999997</v>
      </c>
      <c r="K774" s="2">
        <v>0.61438999999999999</v>
      </c>
      <c r="L774" s="2">
        <v>0.57533000000000001</v>
      </c>
      <c r="M774" s="2">
        <v>0.55854999999999999</v>
      </c>
      <c r="N774" s="2">
        <v>0.56633</v>
      </c>
      <c r="O774" s="2">
        <v>0.59367999999999999</v>
      </c>
      <c r="P774" s="2">
        <v>0.66639000000000004</v>
      </c>
      <c r="Q774" s="2">
        <v>0.76126000000000005</v>
      </c>
      <c r="R774" s="2">
        <v>0.82850000000000001</v>
      </c>
      <c r="S774" s="2">
        <v>0.85216999999999998</v>
      </c>
      <c r="T774" s="2">
        <v>0.85650999999999999</v>
      </c>
      <c r="U774" s="2">
        <v>0.86643999999999999</v>
      </c>
      <c r="V774" s="2">
        <v>0.86021999999999998</v>
      </c>
      <c r="W774" s="2">
        <v>0.84931000000000001</v>
      </c>
      <c r="X774" s="2">
        <v>0.82813000000000003</v>
      </c>
      <c r="Y774" s="2">
        <v>0.83001000000000003</v>
      </c>
      <c r="Z774" s="2">
        <v>0.89983999999999997</v>
      </c>
      <c r="AA774" s="2">
        <v>1.0640799999999999</v>
      </c>
      <c r="AB774" s="2">
        <v>1.20353</v>
      </c>
      <c r="AC774" s="2">
        <v>1.1940200000000001</v>
      </c>
      <c r="AD774" s="2">
        <v>1.1488499999999999</v>
      </c>
      <c r="AE774" s="2">
        <v>1.0767800000000001</v>
      </c>
      <c r="AF774" s="2">
        <v>0.95413000000000003</v>
      </c>
      <c r="AG774" s="2">
        <v>0.79071000000000002</v>
      </c>
    </row>
    <row r="775" spans="6:33" x14ac:dyDescent="0.25">
      <c r="F775" s="2" t="s">
        <v>0</v>
      </c>
      <c r="G775" s="2" t="s">
        <v>28</v>
      </c>
      <c r="H775" s="2" t="s">
        <v>29</v>
      </c>
      <c r="I775" s="3">
        <v>41679</v>
      </c>
      <c r="J775" s="2">
        <v>0.67532000000000003</v>
      </c>
      <c r="K775" s="2">
        <v>0.60423000000000004</v>
      </c>
      <c r="L775" s="2">
        <v>0.56074000000000002</v>
      </c>
      <c r="M775" s="2">
        <v>0.53705000000000003</v>
      </c>
      <c r="N775" s="2">
        <v>0.53554000000000002</v>
      </c>
      <c r="O775" s="2">
        <v>0.55134000000000005</v>
      </c>
      <c r="P775" s="2">
        <v>0.62522</v>
      </c>
      <c r="Q775" s="2">
        <v>0.73275999999999997</v>
      </c>
      <c r="R775" s="2">
        <v>0.82538</v>
      </c>
      <c r="S775" s="2">
        <v>0.86875000000000002</v>
      </c>
      <c r="T775" s="2">
        <v>0.88007000000000002</v>
      </c>
      <c r="U775" s="2">
        <v>0.87251999999999996</v>
      </c>
      <c r="V775" s="2">
        <v>0.87136999999999998</v>
      </c>
      <c r="W775" s="2">
        <v>0.85582000000000003</v>
      </c>
      <c r="X775" s="2">
        <v>0.84157999999999999</v>
      </c>
      <c r="Y775" s="2">
        <v>0.83843999999999996</v>
      </c>
      <c r="Z775" s="2">
        <v>0.88514999999999999</v>
      </c>
      <c r="AA775" s="2">
        <v>1.0908599999999999</v>
      </c>
      <c r="AB775" s="2">
        <v>1.2561800000000001</v>
      </c>
      <c r="AC775" s="2">
        <v>1.25326</v>
      </c>
      <c r="AD775" s="2">
        <v>1.2155400000000001</v>
      </c>
      <c r="AE775" s="2">
        <v>1.08866</v>
      </c>
      <c r="AF775" s="2">
        <v>0.92051000000000005</v>
      </c>
      <c r="AG775" s="2">
        <v>0.74624000000000001</v>
      </c>
    </row>
    <row r="776" spans="6:33" x14ac:dyDescent="0.25">
      <c r="F776" s="2" t="s">
        <v>0</v>
      </c>
      <c r="G776" s="2" t="s">
        <v>28</v>
      </c>
      <c r="H776" s="2" t="s">
        <v>29</v>
      </c>
      <c r="I776" s="3">
        <v>41680</v>
      </c>
      <c r="J776" s="2">
        <v>0.63270999999999999</v>
      </c>
      <c r="K776" s="2">
        <v>0.57791000000000003</v>
      </c>
      <c r="L776" s="2">
        <v>0.54639000000000004</v>
      </c>
      <c r="M776" s="2">
        <v>0.53173000000000004</v>
      </c>
      <c r="N776" s="2">
        <v>0.54435999999999996</v>
      </c>
      <c r="O776" s="2">
        <v>0.60013000000000005</v>
      </c>
      <c r="P776" s="2">
        <v>0.73190999999999995</v>
      </c>
      <c r="Q776" s="2">
        <v>0.82411999999999996</v>
      </c>
      <c r="R776" s="2">
        <v>0.79447000000000001</v>
      </c>
      <c r="S776" s="2">
        <v>0.78973000000000004</v>
      </c>
      <c r="T776" s="2">
        <v>0.78486</v>
      </c>
      <c r="U776" s="2">
        <v>0.78215999999999997</v>
      </c>
      <c r="V776" s="2">
        <v>0.77410000000000001</v>
      </c>
      <c r="W776" s="2">
        <v>0.75678999999999996</v>
      </c>
      <c r="X776" s="2">
        <v>0.75566</v>
      </c>
      <c r="Y776" s="2">
        <v>0.75290999999999997</v>
      </c>
      <c r="Z776" s="2">
        <v>0.79544000000000004</v>
      </c>
      <c r="AA776" s="2">
        <v>1.00881</v>
      </c>
      <c r="AB776" s="2">
        <v>1.2401599999999999</v>
      </c>
      <c r="AC776" s="2">
        <v>1.25468</v>
      </c>
      <c r="AD776" s="2">
        <v>1.2071099999999999</v>
      </c>
      <c r="AE776" s="2">
        <v>1.09287</v>
      </c>
      <c r="AF776" s="2">
        <v>0.90683999999999998</v>
      </c>
      <c r="AG776" s="2">
        <v>0.73165999999999998</v>
      </c>
    </row>
    <row r="777" spans="6:33" x14ac:dyDescent="0.25">
      <c r="F777" s="2" t="s">
        <v>0</v>
      </c>
      <c r="G777" s="2" t="s">
        <v>28</v>
      </c>
      <c r="H777" s="2" t="s">
        <v>29</v>
      </c>
      <c r="I777" s="3">
        <v>41681</v>
      </c>
      <c r="J777" s="2">
        <v>0.62680999999999998</v>
      </c>
      <c r="K777" s="2">
        <v>0.56920000000000004</v>
      </c>
      <c r="L777" s="2">
        <v>0.53471000000000002</v>
      </c>
      <c r="M777" s="2">
        <v>0.51946000000000003</v>
      </c>
      <c r="N777" s="2">
        <v>0.53964999999999996</v>
      </c>
      <c r="O777" s="2">
        <v>0.60973999999999995</v>
      </c>
      <c r="P777" s="2">
        <v>0.75902000000000003</v>
      </c>
      <c r="Q777" s="2">
        <v>0.83542000000000005</v>
      </c>
      <c r="R777" s="2">
        <v>0.77910000000000001</v>
      </c>
      <c r="S777" s="2">
        <v>0.75339999999999996</v>
      </c>
      <c r="T777" s="2">
        <v>0.74526000000000003</v>
      </c>
      <c r="U777" s="2">
        <v>0.73511000000000004</v>
      </c>
      <c r="V777" s="2">
        <v>0.72809000000000001</v>
      </c>
      <c r="W777" s="2">
        <v>0.72767999999999999</v>
      </c>
      <c r="X777" s="2">
        <v>0.71416999999999997</v>
      </c>
      <c r="Y777" s="2">
        <v>0.72926999999999997</v>
      </c>
      <c r="Z777" s="2">
        <v>0.77559999999999996</v>
      </c>
      <c r="AA777" s="2">
        <v>0.98541999999999996</v>
      </c>
      <c r="AB777" s="2">
        <v>1.21193</v>
      </c>
      <c r="AC777" s="2">
        <v>1.2365600000000001</v>
      </c>
      <c r="AD777" s="2">
        <v>1.1889799999999999</v>
      </c>
      <c r="AE777" s="2">
        <v>1.09263</v>
      </c>
      <c r="AF777" s="2">
        <v>0.90476000000000001</v>
      </c>
      <c r="AG777" s="2">
        <v>0.72975999999999996</v>
      </c>
    </row>
    <row r="778" spans="6:33" x14ac:dyDescent="0.25">
      <c r="F778" s="2" t="s">
        <v>0</v>
      </c>
      <c r="G778" s="2" t="s">
        <v>28</v>
      </c>
      <c r="H778" s="2" t="s">
        <v>29</v>
      </c>
      <c r="I778" s="3">
        <v>41682</v>
      </c>
      <c r="J778" s="2">
        <v>0.62324000000000002</v>
      </c>
      <c r="K778" s="2">
        <v>0.57210000000000005</v>
      </c>
      <c r="L778" s="2">
        <v>0.54859999999999998</v>
      </c>
      <c r="M778" s="2">
        <v>0.53342999999999996</v>
      </c>
      <c r="N778" s="2">
        <v>0.55162999999999995</v>
      </c>
      <c r="O778" s="2">
        <v>0.61463999999999996</v>
      </c>
      <c r="P778" s="2">
        <v>0.76519000000000004</v>
      </c>
      <c r="Q778" s="2">
        <v>0.84036</v>
      </c>
      <c r="R778" s="2">
        <v>0.76846999999999999</v>
      </c>
      <c r="S778" s="2">
        <v>0.73355000000000004</v>
      </c>
      <c r="T778" s="2">
        <v>0.72458</v>
      </c>
      <c r="U778" s="2">
        <v>0.72696000000000005</v>
      </c>
      <c r="V778" s="2">
        <v>0.72997000000000001</v>
      </c>
      <c r="W778" s="2">
        <v>0.73021999999999998</v>
      </c>
      <c r="X778" s="2">
        <v>0.71572000000000002</v>
      </c>
      <c r="Y778" s="2">
        <v>0.72062999999999999</v>
      </c>
      <c r="Z778" s="2">
        <v>0.7621</v>
      </c>
      <c r="AA778" s="2">
        <v>0.94801999999999997</v>
      </c>
      <c r="AB778" s="2">
        <v>1.1969399999999999</v>
      </c>
      <c r="AC778" s="2">
        <v>1.2193000000000001</v>
      </c>
      <c r="AD778" s="2">
        <v>1.17845</v>
      </c>
      <c r="AE778" s="2">
        <v>1.0772600000000001</v>
      </c>
      <c r="AF778" s="2">
        <v>0.91279999999999994</v>
      </c>
      <c r="AG778" s="2">
        <v>0.73594000000000004</v>
      </c>
    </row>
    <row r="779" spans="6:33" x14ac:dyDescent="0.25">
      <c r="F779" s="2" t="s">
        <v>0</v>
      </c>
      <c r="G779" s="2" t="s">
        <v>28</v>
      </c>
      <c r="H779" s="2" t="s">
        <v>29</v>
      </c>
      <c r="I779" s="3">
        <v>41683</v>
      </c>
      <c r="J779" s="2">
        <v>0.62751000000000001</v>
      </c>
      <c r="K779" s="2">
        <v>0.56357000000000002</v>
      </c>
      <c r="L779" s="2">
        <v>0.54027000000000003</v>
      </c>
      <c r="M779" s="2">
        <v>0.52712999999999999</v>
      </c>
      <c r="N779" s="2">
        <v>0.53261000000000003</v>
      </c>
      <c r="O779" s="2">
        <v>0.60250999999999999</v>
      </c>
      <c r="P779" s="2">
        <v>0.76490999999999998</v>
      </c>
      <c r="Q779" s="2">
        <v>0.83243999999999996</v>
      </c>
      <c r="R779" s="2">
        <v>0.76439999999999997</v>
      </c>
      <c r="S779" s="2">
        <v>0.73543999999999998</v>
      </c>
      <c r="T779" s="2">
        <v>0.73080999999999996</v>
      </c>
      <c r="U779" s="2">
        <v>0.74353000000000002</v>
      </c>
      <c r="V779" s="2">
        <v>0.72914999999999996</v>
      </c>
      <c r="W779" s="2">
        <v>0.72477000000000003</v>
      </c>
      <c r="X779" s="2">
        <v>0.71718000000000004</v>
      </c>
      <c r="Y779" s="2">
        <v>0.72358999999999996</v>
      </c>
      <c r="Z779" s="2">
        <v>0.76958000000000004</v>
      </c>
      <c r="AA779" s="2">
        <v>0.94833999999999996</v>
      </c>
      <c r="AB779" s="2">
        <v>1.1709000000000001</v>
      </c>
      <c r="AC779" s="2">
        <v>1.19859</v>
      </c>
      <c r="AD779" s="2">
        <v>1.17767</v>
      </c>
      <c r="AE779" s="2">
        <v>1.0773600000000001</v>
      </c>
      <c r="AF779" s="2">
        <v>0.90971999999999997</v>
      </c>
      <c r="AG779" s="2">
        <v>0.73143000000000002</v>
      </c>
    </row>
    <row r="780" spans="6:33" x14ac:dyDescent="0.25">
      <c r="F780" s="2" t="s">
        <v>0</v>
      </c>
      <c r="G780" s="2" t="s">
        <v>28</v>
      </c>
      <c r="H780" s="2" t="s">
        <v>29</v>
      </c>
      <c r="I780" s="3">
        <v>41684</v>
      </c>
      <c r="J780" s="2">
        <v>0.61551</v>
      </c>
      <c r="K780" s="2">
        <v>0.56893000000000005</v>
      </c>
      <c r="L780" s="2">
        <v>0.53376000000000001</v>
      </c>
      <c r="M780" s="2">
        <v>0.52256000000000002</v>
      </c>
      <c r="N780" s="2">
        <v>0.53410000000000002</v>
      </c>
      <c r="O780" s="2">
        <v>0.60611999999999999</v>
      </c>
      <c r="P780" s="2">
        <v>0.75219999999999998</v>
      </c>
      <c r="Q780" s="2">
        <v>0.81523999999999996</v>
      </c>
      <c r="R780" s="2">
        <v>0.78547</v>
      </c>
      <c r="S780" s="2">
        <v>0.76971000000000001</v>
      </c>
      <c r="T780" s="2">
        <v>0.77071999999999996</v>
      </c>
      <c r="U780" s="2">
        <v>0.76702999999999999</v>
      </c>
      <c r="V780" s="2">
        <v>0.75707000000000002</v>
      </c>
      <c r="W780" s="2">
        <v>0.74882000000000004</v>
      </c>
      <c r="X780" s="2">
        <v>0.73721999999999999</v>
      </c>
      <c r="Y780" s="2">
        <v>0.73331000000000002</v>
      </c>
      <c r="Z780" s="2">
        <v>0.77485000000000004</v>
      </c>
      <c r="AA780" s="2">
        <v>0.93398999999999999</v>
      </c>
      <c r="AB780" s="2">
        <v>1.15316</v>
      </c>
      <c r="AC780" s="2">
        <v>1.16388</v>
      </c>
      <c r="AD780" s="2">
        <v>1.1205400000000001</v>
      </c>
      <c r="AE780" s="2">
        <v>1.0410600000000001</v>
      </c>
      <c r="AF780" s="2">
        <v>0.91615999999999997</v>
      </c>
      <c r="AG780" s="2">
        <v>0.77144000000000001</v>
      </c>
    </row>
    <row r="781" spans="6:33" x14ac:dyDescent="0.25">
      <c r="F781" s="2" t="s">
        <v>0</v>
      </c>
      <c r="G781" s="2" t="s">
        <v>28</v>
      </c>
      <c r="H781" s="2" t="s">
        <v>29</v>
      </c>
      <c r="I781" s="3">
        <v>41685</v>
      </c>
      <c r="J781" s="2">
        <v>0.64676999999999996</v>
      </c>
      <c r="K781" s="2">
        <v>0.58482999999999996</v>
      </c>
      <c r="L781" s="2">
        <v>0.54930000000000001</v>
      </c>
      <c r="M781" s="2">
        <v>0.52932000000000001</v>
      </c>
      <c r="N781" s="2">
        <v>0.53422999999999998</v>
      </c>
      <c r="O781" s="2">
        <v>0.56355999999999995</v>
      </c>
      <c r="P781" s="2">
        <v>0.63178000000000001</v>
      </c>
      <c r="Q781" s="2">
        <v>0.70570999999999995</v>
      </c>
      <c r="R781" s="2">
        <v>0.77181</v>
      </c>
      <c r="S781" s="2">
        <v>0.80052999999999996</v>
      </c>
      <c r="T781" s="2">
        <v>0.81123000000000001</v>
      </c>
      <c r="U781" s="2">
        <v>0.81974000000000002</v>
      </c>
      <c r="V781" s="2">
        <v>0.81982999999999995</v>
      </c>
      <c r="W781" s="2">
        <v>0.80459000000000003</v>
      </c>
      <c r="X781" s="2">
        <v>0.79605000000000004</v>
      </c>
      <c r="Y781" s="2">
        <v>0.80037000000000003</v>
      </c>
      <c r="Z781" s="2">
        <v>0.84579000000000004</v>
      </c>
      <c r="AA781" s="2">
        <v>1.01841</v>
      </c>
      <c r="AB781" s="2">
        <v>1.15831</v>
      </c>
      <c r="AC781" s="2">
        <v>1.14341</v>
      </c>
      <c r="AD781" s="2">
        <v>1.0980000000000001</v>
      </c>
      <c r="AE781" s="2">
        <v>1.02671</v>
      </c>
      <c r="AF781" s="2">
        <v>0.90203999999999995</v>
      </c>
      <c r="AG781" s="2">
        <v>0.75856999999999997</v>
      </c>
    </row>
    <row r="782" spans="6:33" x14ac:dyDescent="0.25">
      <c r="F782" s="2" t="s">
        <v>0</v>
      </c>
      <c r="G782" s="2" t="s">
        <v>28</v>
      </c>
      <c r="H782" s="2" t="s">
        <v>29</v>
      </c>
      <c r="I782" s="3">
        <v>41686</v>
      </c>
      <c r="J782" s="2">
        <v>0.63858999999999999</v>
      </c>
      <c r="K782" s="2">
        <v>0.57845000000000002</v>
      </c>
      <c r="L782" s="2">
        <v>0.53493000000000002</v>
      </c>
      <c r="M782" s="2">
        <v>0.52170000000000005</v>
      </c>
      <c r="N782" s="2">
        <v>0.51985000000000003</v>
      </c>
      <c r="O782" s="2">
        <v>0.54181000000000001</v>
      </c>
      <c r="P782" s="2">
        <v>0.60962000000000005</v>
      </c>
      <c r="Q782" s="2">
        <v>0.70560999999999996</v>
      </c>
      <c r="R782" s="2">
        <v>0.78124000000000005</v>
      </c>
      <c r="S782" s="2">
        <v>0.79856000000000005</v>
      </c>
      <c r="T782" s="2">
        <v>0.81052999999999997</v>
      </c>
      <c r="U782" s="2">
        <v>0.81049000000000004</v>
      </c>
      <c r="V782" s="2">
        <v>0.81503000000000003</v>
      </c>
      <c r="W782" s="2">
        <v>0.81057999999999997</v>
      </c>
      <c r="X782" s="2">
        <v>0.80342999999999998</v>
      </c>
      <c r="Y782" s="2">
        <v>0.79964000000000002</v>
      </c>
      <c r="Z782" s="2">
        <v>0.81501999999999997</v>
      </c>
      <c r="AA782" s="2">
        <v>0.9798</v>
      </c>
      <c r="AB782" s="2">
        <v>1.18286</v>
      </c>
      <c r="AC782" s="2">
        <v>1.1918500000000001</v>
      </c>
      <c r="AD782" s="2">
        <v>1.1370199999999999</v>
      </c>
      <c r="AE782" s="2">
        <v>1.03956</v>
      </c>
      <c r="AF782" s="2">
        <v>0.89520999999999995</v>
      </c>
      <c r="AG782" s="2">
        <v>0.74355000000000004</v>
      </c>
    </row>
    <row r="783" spans="6:33" x14ac:dyDescent="0.25">
      <c r="F783" s="2" t="s">
        <v>0</v>
      </c>
      <c r="G783" s="2" t="s">
        <v>28</v>
      </c>
      <c r="H783" s="2" t="s">
        <v>29</v>
      </c>
      <c r="I783" s="3">
        <v>41687</v>
      </c>
      <c r="J783" s="2">
        <v>0.62858999999999998</v>
      </c>
      <c r="K783" s="2">
        <v>0.56984999999999997</v>
      </c>
      <c r="L783" s="2">
        <v>0.53578999999999999</v>
      </c>
      <c r="M783" s="2">
        <v>0.52598</v>
      </c>
      <c r="N783" s="2">
        <v>0.53496999999999995</v>
      </c>
      <c r="O783" s="2">
        <v>0.57515000000000005</v>
      </c>
      <c r="P783" s="2">
        <v>0.65954000000000002</v>
      </c>
      <c r="Q783" s="2">
        <v>0.74204000000000003</v>
      </c>
      <c r="R783" s="2">
        <v>0.79686999999999997</v>
      </c>
      <c r="S783" s="2">
        <v>0.82040999999999997</v>
      </c>
      <c r="T783" s="2">
        <v>0.82333000000000001</v>
      </c>
      <c r="U783" s="2">
        <v>0.83255000000000001</v>
      </c>
      <c r="V783" s="2">
        <v>0.82821999999999996</v>
      </c>
      <c r="W783" s="2">
        <v>0.80840000000000001</v>
      </c>
      <c r="X783" s="2">
        <v>0.80064999999999997</v>
      </c>
      <c r="Y783" s="2">
        <v>0.79381000000000002</v>
      </c>
      <c r="Z783" s="2">
        <v>0.83982000000000001</v>
      </c>
      <c r="AA783" s="2">
        <v>1.0345899999999999</v>
      </c>
      <c r="AB783" s="2">
        <v>1.25071</v>
      </c>
      <c r="AC783" s="2">
        <v>1.2565999999999999</v>
      </c>
      <c r="AD783" s="2">
        <v>1.19554</v>
      </c>
      <c r="AE783" s="2">
        <v>1.07718</v>
      </c>
      <c r="AF783" s="2">
        <v>0.90486</v>
      </c>
      <c r="AG783" s="2">
        <v>0.73234999999999995</v>
      </c>
    </row>
    <row r="784" spans="6:33" x14ac:dyDescent="0.25">
      <c r="F784" s="2" t="s">
        <v>0</v>
      </c>
      <c r="G784" s="2" t="s">
        <v>28</v>
      </c>
      <c r="H784" s="2" t="s">
        <v>29</v>
      </c>
      <c r="I784" s="3">
        <v>41688</v>
      </c>
      <c r="J784" s="2">
        <v>0.62141999999999997</v>
      </c>
      <c r="K784" s="2">
        <v>0.55723</v>
      </c>
      <c r="L784" s="2">
        <v>0.53129999999999999</v>
      </c>
      <c r="M784" s="2">
        <v>0.52122999999999997</v>
      </c>
      <c r="N784" s="2">
        <v>0.53361999999999998</v>
      </c>
      <c r="O784" s="2">
        <v>0.60002</v>
      </c>
      <c r="P784" s="2">
        <v>0.72994000000000003</v>
      </c>
      <c r="Q784" s="2">
        <v>0.80434000000000005</v>
      </c>
      <c r="R784" s="2">
        <v>0.76732</v>
      </c>
      <c r="S784" s="2">
        <v>0.73409999999999997</v>
      </c>
      <c r="T784" s="2">
        <v>0.74161999999999995</v>
      </c>
      <c r="U784" s="2">
        <v>0.74126999999999998</v>
      </c>
      <c r="V784" s="2">
        <v>0.74531000000000003</v>
      </c>
      <c r="W784" s="2">
        <v>0.73372000000000004</v>
      </c>
      <c r="X784" s="2">
        <v>0.72909000000000002</v>
      </c>
      <c r="Y784" s="2">
        <v>0.75661</v>
      </c>
      <c r="Z784" s="2">
        <v>0.82906999999999997</v>
      </c>
      <c r="AA784" s="2">
        <v>1.0040100000000001</v>
      </c>
      <c r="AB784" s="2">
        <v>1.21749</v>
      </c>
      <c r="AC784" s="2">
        <v>1.2282200000000001</v>
      </c>
      <c r="AD784" s="2">
        <v>1.1982699999999999</v>
      </c>
      <c r="AE784" s="2">
        <v>1.0970800000000001</v>
      </c>
      <c r="AF784" s="2">
        <v>0.91359000000000001</v>
      </c>
      <c r="AG784" s="2">
        <v>0.74390000000000001</v>
      </c>
    </row>
    <row r="785" spans="6:33" x14ac:dyDescent="0.25">
      <c r="F785" s="2" t="s">
        <v>0</v>
      </c>
      <c r="G785" s="2" t="s">
        <v>28</v>
      </c>
      <c r="H785" s="2" t="s">
        <v>29</v>
      </c>
      <c r="I785" s="3">
        <v>41689</v>
      </c>
      <c r="J785" s="2">
        <v>0.63192000000000004</v>
      </c>
      <c r="K785" s="2">
        <v>0.58157000000000003</v>
      </c>
      <c r="L785" s="2">
        <v>0.55345999999999995</v>
      </c>
      <c r="M785" s="2">
        <v>0.53890000000000005</v>
      </c>
      <c r="N785" s="2">
        <v>0.54391</v>
      </c>
      <c r="O785" s="2">
        <v>0.60589999999999999</v>
      </c>
      <c r="P785" s="2">
        <v>0.74921000000000004</v>
      </c>
      <c r="Q785" s="2">
        <v>0.84636</v>
      </c>
      <c r="R785" s="2">
        <v>0.81328999999999996</v>
      </c>
      <c r="S785" s="2">
        <v>0.78708999999999996</v>
      </c>
      <c r="T785" s="2">
        <v>0.78729000000000005</v>
      </c>
      <c r="U785" s="2">
        <v>0.75651999999999997</v>
      </c>
      <c r="V785" s="2">
        <v>0.75363999999999998</v>
      </c>
      <c r="W785" s="2">
        <v>0.73997000000000002</v>
      </c>
      <c r="X785" s="2">
        <v>0.72587999999999997</v>
      </c>
      <c r="Y785" s="2">
        <v>0.72599000000000002</v>
      </c>
      <c r="Z785" s="2">
        <v>0.76917000000000002</v>
      </c>
      <c r="AA785" s="2">
        <v>0.94352999999999998</v>
      </c>
      <c r="AB785" s="2">
        <v>1.19594</v>
      </c>
      <c r="AC785" s="2">
        <v>1.22285</v>
      </c>
      <c r="AD785" s="2">
        <v>1.18771</v>
      </c>
      <c r="AE785" s="2">
        <v>1.07847</v>
      </c>
      <c r="AF785" s="2">
        <v>0.91627999999999998</v>
      </c>
      <c r="AG785" s="2">
        <v>0.74511000000000005</v>
      </c>
    </row>
    <row r="786" spans="6:33" x14ac:dyDescent="0.25">
      <c r="F786" s="2" t="s">
        <v>0</v>
      </c>
      <c r="G786" s="2" t="s">
        <v>28</v>
      </c>
      <c r="H786" s="2" t="s">
        <v>29</v>
      </c>
      <c r="I786" s="3">
        <v>41690</v>
      </c>
      <c r="J786" s="2">
        <v>0.63387000000000004</v>
      </c>
      <c r="K786" s="2">
        <v>0.57304999999999995</v>
      </c>
      <c r="L786" s="2">
        <v>0.54368000000000005</v>
      </c>
      <c r="M786" s="2">
        <v>0.53890000000000005</v>
      </c>
      <c r="N786" s="2">
        <v>0.55078000000000005</v>
      </c>
      <c r="O786" s="2">
        <v>0.61075999999999997</v>
      </c>
      <c r="P786" s="2">
        <v>0.75492999999999999</v>
      </c>
      <c r="Q786" s="2">
        <v>0.81562999999999997</v>
      </c>
      <c r="R786" s="2">
        <v>0.75468000000000002</v>
      </c>
      <c r="S786" s="2">
        <v>0.73760999999999999</v>
      </c>
      <c r="T786" s="2">
        <v>0.73868</v>
      </c>
      <c r="U786" s="2">
        <v>0.73614999999999997</v>
      </c>
      <c r="V786" s="2">
        <v>0.73455999999999999</v>
      </c>
      <c r="W786" s="2">
        <v>0.72887999999999997</v>
      </c>
      <c r="X786" s="2">
        <v>0.71489000000000003</v>
      </c>
      <c r="Y786" s="2">
        <v>0.72157000000000004</v>
      </c>
      <c r="Z786" s="2">
        <v>0.76546000000000003</v>
      </c>
      <c r="AA786" s="2">
        <v>0.93586999999999998</v>
      </c>
      <c r="AB786" s="2">
        <v>1.1717299999999999</v>
      </c>
      <c r="AC786" s="2">
        <v>1.19709</v>
      </c>
      <c r="AD786" s="2">
        <v>1.1569199999999999</v>
      </c>
      <c r="AE786" s="2">
        <v>1.0548999999999999</v>
      </c>
      <c r="AF786" s="2">
        <v>0.89885999999999999</v>
      </c>
      <c r="AG786" s="2">
        <v>0.72380999999999995</v>
      </c>
    </row>
    <row r="787" spans="6:33" x14ac:dyDescent="0.25">
      <c r="F787" s="2" t="s">
        <v>0</v>
      </c>
      <c r="G787" s="2" t="s">
        <v>28</v>
      </c>
      <c r="H787" s="2" t="s">
        <v>29</v>
      </c>
      <c r="I787" s="3">
        <v>41691</v>
      </c>
      <c r="J787" s="2">
        <v>0.60524999999999995</v>
      </c>
      <c r="K787" s="2">
        <v>0.54952000000000001</v>
      </c>
      <c r="L787" s="2">
        <v>0.52195000000000003</v>
      </c>
      <c r="M787" s="2">
        <v>0.50880000000000003</v>
      </c>
      <c r="N787" s="2">
        <v>0.52258000000000004</v>
      </c>
      <c r="O787" s="2">
        <v>0.58204</v>
      </c>
      <c r="P787" s="2">
        <v>0.71970999999999996</v>
      </c>
      <c r="Q787" s="2">
        <v>0.79285000000000005</v>
      </c>
      <c r="R787" s="2">
        <v>0.75004000000000004</v>
      </c>
      <c r="S787" s="2">
        <v>0.73934999999999995</v>
      </c>
      <c r="T787" s="2">
        <v>0.74699000000000004</v>
      </c>
      <c r="U787" s="2">
        <v>0.74214000000000002</v>
      </c>
      <c r="V787" s="2">
        <v>0.74451999999999996</v>
      </c>
      <c r="W787" s="2">
        <v>0.73807</v>
      </c>
      <c r="X787" s="2">
        <v>0.73540000000000005</v>
      </c>
      <c r="Y787" s="2">
        <v>0.74138000000000004</v>
      </c>
      <c r="Z787" s="2">
        <v>0.77603999999999995</v>
      </c>
      <c r="AA787" s="2">
        <v>0.92281000000000002</v>
      </c>
      <c r="AB787" s="2">
        <v>1.1386700000000001</v>
      </c>
      <c r="AC787" s="2">
        <v>1.14591</v>
      </c>
      <c r="AD787" s="2">
        <v>1.1117300000000001</v>
      </c>
      <c r="AE787" s="2">
        <v>1.0407900000000001</v>
      </c>
      <c r="AF787" s="2">
        <v>0.90590000000000004</v>
      </c>
      <c r="AG787" s="2">
        <v>0.75285999999999997</v>
      </c>
    </row>
    <row r="788" spans="6:33" x14ac:dyDescent="0.25">
      <c r="F788" s="2" t="s">
        <v>0</v>
      </c>
      <c r="G788" s="2" t="s">
        <v>28</v>
      </c>
      <c r="H788" s="2" t="s">
        <v>29</v>
      </c>
      <c r="I788" s="3">
        <v>41692</v>
      </c>
      <c r="J788" s="2">
        <v>0.64242999999999995</v>
      </c>
      <c r="K788" s="2">
        <v>0.58153999999999995</v>
      </c>
      <c r="L788" s="2">
        <v>0.54564999999999997</v>
      </c>
      <c r="M788" s="2">
        <v>0.53236000000000006</v>
      </c>
      <c r="N788" s="2">
        <v>0.53220999999999996</v>
      </c>
      <c r="O788" s="2">
        <v>0.56015999999999999</v>
      </c>
      <c r="P788" s="2">
        <v>0.63231999999999999</v>
      </c>
      <c r="Q788" s="2">
        <v>0.72167000000000003</v>
      </c>
      <c r="R788" s="2">
        <v>0.78774</v>
      </c>
      <c r="S788" s="2">
        <v>0.80334000000000005</v>
      </c>
      <c r="T788" s="2">
        <v>0.81142999999999998</v>
      </c>
      <c r="U788" s="2">
        <v>0.81125999999999998</v>
      </c>
      <c r="V788" s="2">
        <v>0.81398999999999999</v>
      </c>
      <c r="W788" s="2">
        <v>0.80869999999999997</v>
      </c>
      <c r="X788" s="2">
        <v>0.80293999999999999</v>
      </c>
      <c r="Y788" s="2">
        <v>0.80518000000000001</v>
      </c>
      <c r="Z788" s="2">
        <v>0.83706000000000003</v>
      </c>
      <c r="AA788" s="2">
        <v>0.97748000000000002</v>
      </c>
      <c r="AB788" s="2">
        <v>1.1634100000000001</v>
      </c>
      <c r="AC788" s="2">
        <v>1.1626000000000001</v>
      </c>
      <c r="AD788" s="2">
        <v>1.12503</v>
      </c>
      <c r="AE788" s="2">
        <v>1.0492699999999999</v>
      </c>
      <c r="AF788" s="2">
        <v>0.91196999999999995</v>
      </c>
      <c r="AG788" s="2">
        <v>0.76668000000000003</v>
      </c>
    </row>
    <row r="789" spans="6:33" x14ac:dyDescent="0.25">
      <c r="F789" s="2" t="s">
        <v>0</v>
      </c>
      <c r="G789" s="2" t="s">
        <v>28</v>
      </c>
      <c r="H789" s="2" t="s">
        <v>29</v>
      </c>
      <c r="I789" s="3">
        <v>41693</v>
      </c>
      <c r="J789" s="2">
        <v>0.65383000000000002</v>
      </c>
      <c r="K789" s="2">
        <v>0.58264000000000005</v>
      </c>
      <c r="L789" s="2">
        <v>0.54201999999999995</v>
      </c>
      <c r="M789" s="2">
        <v>0.52747999999999995</v>
      </c>
      <c r="N789" s="2">
        <v>0.52597000000000005</v>
      </c>
      <c r="O789" s="2">
        <v>0.55342999999999998</v>
      </c>
      <c r="P789" s="2">
        <v>0.63309000000000004</v>
      </c>
      <c r="Q789" s="2">
        <v>0.73204000000000002</v>
      </c>
      <c r="R789" s="2">
        <v>0.79637999999999998</v>
      </c>
      <c r="S789" s="2">
        <v>0.80967</v>
      </c>
      <c r="T789" s="2">
        <v>0.82979999999999998</v>
      </c>
      <c r="U789" s="2">
        <v>0.83464000000000005</v>
      </c>
      <c r="V789" s="2">
        <v>0.82591999999999999</v>
      </c>
      <c r="W789" s="2">
        <v>0.82349000000000006</v>
      </c>
      <c r="X789" s="2">
        <v>0.80661000000000005</v>
      </c>
      <c r="Y789" s="2">
        <v>0.82067000000000001</v>
      </c>
      <c r="Z789" s="2">
        <v>0.85350999999999999</v>
      </c>
      <c r="AA789" s="2">
        <v>0.99151999999999996</v>
      </c>
      <c r="AB789" s="2">
        <v>1.2128300000000001</v>
      </c>
      <c r="AC789" s="2">
        <v>1.2421800000000001</v>
      </c>
      <c r="AD789" s="2">
        <v>1.20564</v>
      </c>
      <c r="AE789" s="2">
        <v>1.0711900000000001</v>
      </c>
      <c r="AF789" s="2">
        <v>0.88746000000000003</v>
      </c>
      <c r="AG789" s="2">
        <v>0.71126999999999996</v>
      </c>
    </row>
    <row r="790" spans="6:33" x14ac:dyDescent="0.25">
      <c r="F790" s="2" t="s">
        <v>0</v>
      </c>
      <c r="G790" s="2" t="s">
        <v>28</v>
      </c>
      <c r="H790" s="2" t="s">
        <v>29</v>
      </c>
      <c r="I790" s="3">
        <v>41694</v>
      </c>
      <c r="J790" s="2">
        <v>0.60848000000000002</v>
      </c>
      <c r="K790" s="2">
        <v>0.54930999999999996</v>
      </c>
      <c r="L790" s="2">
        <v>0.52390999999999999</v>
      </c>
      <c r="M790" s="2">
        <v>0.51675000000000004</v>
      </c>
      <c r="N790" s="2">
        <v>0.53169999999999995</v>
      </c>
      <c r="O790" s="2">
        <v>0.59101000000000004</v>
      </c>
      <c r="P790" s="2">
        <v>0.74177999999999999</v>
      </c>
      <c r="Q790" s="2">
        <v>0.80930999999999997</v>
      </c>
      <c r="R790" s="2">
        <v>0.75307999999999997</v>
      </c>
      <c r="S790" s="2">
        <v>0.73907999999999996</v>
      </c>
      <c r="T790" s="2">
        <v>0.74785000000000001</v>
      </c>
      <c r="U790" s="2">
        <v>0.75861999999999996</v>
      </c>
      <c r="V790" s="2">
        <v>0.74233000000000005</v>
      </c>
      <c r="W790" s="2">
        <v>0.73214000000000001</v>
      </c>
      <c r="X790" s="2">
        <v>0.72033000000000003</v>
      </c>
      <c r="Y790" s="2">
        <v>0.73238999999999999</v>
      </c>
      <c r="Z790" s="2">
        <v>0.77707000000000004</v>
      </c>
      <c r="AA790" s="2">
        <v>0.95091000000000003</v>
      </c>
      <c r="AB790" s="2">
        <v>1.2082999999999999</v>
      </c>
      <c r="AC790" s="2">
        <v>1.2612699999999999</v>
      </c>
      <c r="AD790" s="2">
        <v>1.2139899999999999</v>
      </c>
      <c r="AE790" s="2">
        <v>1.0777099999999999</v>
      </c>
      <c r="AF790" s="2">
        <v>0.88417999999999997</v>
      </c>
      <c r="AG790" s="2">
        <v>0.70818999999999999</v>
      </c>
    </row>
    <row r="791" spans="6:33" x14ac:dyDescent="0.25">
      <c r="F791" s="2" t="s">
        <v>0</v>
      </c>
      <c r="G791" s="2" t="s">
        <v>28</v>
      </c>
      <c r="H791" s="2" t="s">
        <v>29</v>
      </c>
      <c r="I791" s="3">
        <v>41695</v>
      </c>
      <c r="J791" s="2">
        <v>0.61031000000000002</v>
      </c>
      <c r="K791" s="2">
        <v>0.55786000000000002</v>
      </c>
      <c r="L791" s="2">
        <v>0.52315999999999996</v>
      </c>
      <c r="M791" s="2">
        <v>0.51027999999999996</v>
      </c>
      <c r="N791" s="2">
        <v>0.52405999999999997</v>
      </c>
      <c r="O791" s="2">
        <v>0.58884000000000003</v>
      </c>
      <c r="P791" s="2">
        <v>0.73568999999999996</v>
      </c>
      <c r="Q791" s="2">
        <v>0.80659999999999998</v>
      </c>
      <c r="R791" s="2">
        <v>0.76051000000000002</v>
      </c>
      <c r="S791" s="2">
        <v>0.72592999999999996</v>
      </c>
      <c r="T791" s="2">
        <v>0.73651</v>
      </c>
      <c r="U791" s="2">
        <v>0.73133999999999999</v>
      </c>
      <c r="V791" s="2">
        <v>0.72619</v>
      </c>
      <c r="W791" s="2">
        <v>0.71472000000000002</v>
      </c>
      <c r="X791" s="2">
        <v>0.70277000000000001</v>
      </c>
      <c r="Y791" s="2">
        <v>0.72277000000000002</v>
      </c>
      <c r="Z791" s="2">
        <v>0.77434000000000003</v>
      </c>
      <c r="AA791" s="2">
        <v>0.95850999999999997</v>
      </c>
      <c r="AB791" s="2">
        <v>1.1991499999999999</v>
      </c>
      <c r="AC791" s="2">
        <v>1.22533</v>
      </c>
      <c r="AD791" s="2">
        <v>1.16696</v>
      </c>
      <c r="AE791" s="2">
        <v>1.0582199999999999</v>
      </c>
      <c r="AF791" s="2">
        <v>0.87431999999999999</v>
      </c>
      <c r="AG791" s="2">
        <v>0.70121</v>
      </c>
    </row>
    <row r="792" spans="6:33" x14ac:dyDescent="0.25">
      <c r="F792" s="2" t="s">
        <v>0</v>
      </c>
      <c r="G792" s="2" t="s">
        <v>28</v>
      </c>
      <c r="H792" s="2" t="s">
        <v>29</v>
      </c>
      <c r="I792" s="3">
        <v>41696</v>
      </c>
      <c r="J792" s="2">
        <v>0.60167999999999999</v>
      </c>
      <c r="K792" s="2">
        <v>0.55281000000000002</v>
      </c>
      <c r="L792" s="2">
        <v>0.52168000000000003</v>
      </c>
      <c r="M792" s="2">
        <v>0.50726000000000004</v>
      </c>
      <c r="N792" s="2">
        <v>0.51671</v>
      </c>
      <c r="O792" s="2">
        <v>0.57786000000000004</v>
      </c>
      <c r="P792" s="2">
        <v>0.72446999999999995</v>
      </c>
      <c r="Q792" s="2">
        <v>0.80362999999999996</v>
      </c>
      <c r="R792" s="2">
        <v>0.76051000000000002</v>
      </c>
      <c r="S792" s="2">
        <v>0.75502999999999998</v>
      </c>
      <c r="T792" s="2">
        <v>0.76890000000000003</v>
      </c>
      <c r="U792" s="2">
        <v>0.76175999999999999</v>
      </c>
      <c r="V792" s="2">
        <v>0.75065000000000004</v>
      </c>
      <c r="W792" s="2">
        <v>0.74782000000000004</v>
      </c>
      <c r="X792" s="2">
        <v>0.73946999999999996</v>
      </c>
      <c r="Y792" s="2">
        <v>0.75027999999999995</v>
      </c>
      <c r="Z792" s="2">
        <v>0.81133999999999995</v>
      </c>
      <c r="AA792" s="2">
        <v>0.99058999999999997</v>
      </c>
      <c r="AB792" s="2">
        <v>1.1916500000000001</v>
      </c>
      <c r="AC792" s="2">
        <v>1.22454</v>
      </c>
      <c r="AD792" s="2">
        <v>1.18906</v>
      </c>
      <c r="AE792" s="2">
        <v>1.0795600000000001</v>
      </c>
      <c r="AF792" s="2">
        <v>0.89524000000000004</v>
      </c>
      <c r="AG792" s="2">
        <v>0.71597999999999995</v>
      </c>
    </row>
    <row r="793" spans="6:33" x14ac:dyDescent="0.25">
      <c r="F793" s="2" t="s">
        <v>0</v>
      </c>
      <c r="G793" s="2" t="s">
        <v>28</v>
      </c>
      <c r="H793" s="2" t="s">
        <v>29</v>
      </c>
      <c r="I793" s="3">
        <v>41697</v>
      </c>
      <c r="J793" s="2">
        <v>0.61912999999999996</v>
      </c>
      <c r="K793" s="2">
        <v>0.56596000000000002</v>
      </c>
      <c r="L793" s="2">
        <v>0.53617999999999999</v>
      </c>
      <c r="M793" s="2">
        <v>0.52410999999999996</v>
      </c>
      <c r="N793" s="2">
        <v>0.53561000000000003</v>
      </c>
      <c r="O793" s="2">
        <v>0.58459000000000005</v>
      </c>
      <c r="P793" s="2">
        <v>0.73446</v>
      </c>
      <c r="Q793" s="2">
        <v>0.81008000000000002</v>
      </c>
      <c r="R793" s="2">
        <v>0.76371</v>
      </c>
      <c r="S793" s="2">
        <v>0.75205999999999995</v>
      </c>
      <c r="T793" s="2">
        <v>0.75341000000000002</v>
      </c>
      <c r="U793" s="2">
        <v>0.75926000000000005</v>
      </c>
      <c r="V793" s="2">
        <v>0.75648000000000004</v>
      </c>
      <c r="W793" s="2">
        <v>0.74778</v>
      </c>
      <c r="X793" s="2">
        <v>0.73916999999999999</v>
      </c>
      <c r="Y793" s="2">
        <v>0.74602999999999997</v>
      </c>
      <c r="Z793" s="2">
        <v>0.78849000000000002</v>
      </c>
      <c r="AA793" s="2">
        <v>0.94835000000000003</v>
      </c>
      <c r="AB793" s="2">
        <v>1.17452</v>
      </c>
      <c r="AC793" s="2">
        <v>1.2186999999999999</v>
      </c>
      <c r="AD793" s="2">
        <v>1.1860299999999999</v>
      </c>
      <c r="AE793" s="2">
        <v>1.0668299999999999</v>
      </c>
      <c r="AF793" s="2">
        <v>0.88904000000000005</v>
      </c>
      <c r="AG793" s="2">
        <v>0.71938999999999997</v>
      </c>
    </row>
    <row r="794" spans="6:33" x14ac:dyDescent="0.25">
      <c r="F794" s="2" t="s">
        <v>0</v>
      </c>
      <c r="G794" s="2" t="s">
        <v>28</v>
      </c>
      <c r="H794" s="2" t="s">
        <v>29</v>
      </c>
      <c r="I794" s="3">
        <v>41698</v>
      </c>
      <c r="J794" s="2">
        <v>0.61212</v>
      </c>
      <c r="K794" s="2">
        <v>0.56447999999999998</v>
      </c>
      <c r="L794" s="2">
        <v>0.53181999999999996</v>
      </c>
      <c r="M794" s="2">
        <v>0.51834999999999998</v>
      </c>
      <c r="N794" s="2">
        <v>0.52620999999999996</v>
      </c>
      <c r="O794" s="2">
        <v>0.57626999999999995</v>
      </c>
      <c r="P794" s="2">
        <v>0.70979999999999999</v>
      </c>
      <c r="Q794" s="2">
        <v>0.84323000000000004</v>
      </c>
      <c r="R794" s="2">
        <v>0.84155000000000002</v>
      </c>
      <c r="S794" s="2">
        <v>0.87161</v>
      </c>
      <c r="T794" s="2">
        <v>0.84965000000000002</v>
      </c>
      <c r="U794" s="2">
        <v>0.84792999999999996</v>
      </c>
      <c r="V794" s="2">
        <v>0.86360000000000003</v>
      </c>
      <c r="W794" s="2">
        <v>0.86433000000000004</v>
      </c>
      <c r="X794" s="2">
        <v>0.86155999999999999</v>
      </c>
      <c r="Y794" s="2">
        <v>0.90480000000000005</v>
      </c>
      <c r="Z794" s="2">
        <v>0.95970999999999995</v>
      </c>
      <c r="AA794" s="2">
        <v>1.05053</v>
      </c>
      <c r="AB794" s="2">
        <v>1.22298</v>
      </c>
      <c r="AC794" s="2">
        <v>1.22068</v>
      </c>
      <c r="AD794" s="2">
        <v>1.1704399999999999</v>
      </c>
      <c r="AE794" s="2">
        <v>1.08541</v>
      </c>
      <c r="AF794" s="2">
        <v>0.93244000000000005</v>
      </c>
      <c r="AG794" s="2">
        <v>0.77468999999999999</v>
      </c>
    </row>
    <row r="795" spans="6:33" x14ac:dyDescent="0.25">
      <c r="F795" s="2" t="s">
        <v>0</v>
      </c>
      <c r="G795" s="2" t="s">
        <v>28</v>
      </c>
      <c r="H795" s="2" t="s">
        <v>29</v>
      </c>
      <c r="I795" s="3">
        <v>41699</v>
      </c>
      <c r="J795" s="2">
        <v>0.65580000000000005</v>
      </c>
      <c r="K795" s="2">
        <v>0.58821999999999997</v>
      </c>
      <c r="L795" s="2">
        <v>0.55001</v>
      </c>
      <c r="M795" s="2">
        <v>0.54276999999999997</v>
      </c>
      <c r="N795" s="2">
        <v>0.54279999999999995</v>
      </c>
      <c r="O795" s="2">
        <v>0.57330000000000003</v>
      </c>
      <c r="P795" s="2">
        <v>0.63393999999999995</v>
      </c>
      <c r="Q795" s="2">
        <v>0.73450000000000004</v>
      </c>
      <c r="R795" s="2">
        <v>0.82828000000000002</v>
      </c>
      <c r="S795" s="2">
        <v>0.87680999999999998</v>
      </c>
      <c r="T795" s="2">
        <v>0.90961000000000003</v>
      </c>
      <c r="U795" s="2">
        <v>0.91195000000000004</v>
      </c>
      <c r="V795" s="2">
        <v>0.91437000000000002</v>
      </c>
      <c r="W795" s="2">
        <v>0.91190000000000004</v>
      </c>
      <c r="X795" s="2">
        <v>0.91298999999999997</v>
      </c>
      <c r="Y795" s="2">
        <v>0.9204</v>
      </c>
      <c r="Z795" s="2">
        <v>0.97345999999999999</v>
      </c>
      <c r="AA795" s="2">
        <v>1.0758799999999999</v>
      </c>
      <c r="AB795" s="2">
        <v>1.2239</v>
      </c>
      <c r="AC795" s="2">
        <v>1.2171400000000001</v>
      </c>
      <c r="AD795" s="2">
        <v>1.1826000000000001</v>
      </c>
      <c r="AE795" s="2">
        <v>1.1077900000000001</v>
      </c>
      <c r="AF795" s="2">
        <v>0.95867000000000002</v>
      </c>
      <c r="AG795" s="2">
        <v>0.80112000000000005</v>
      </c>
    </row>
    <row r="796" spans="6:33" x14ac:dyDescent="0.25">
      <c r="F796" s="2" t="s">
        <v>0</v>
      </c>
      <c r="G796" s="2" t="s">
        <v>28</v>
      </c>
      <c r="H796" s="2" t="s">
        <v>29</v>
      </c>
      <c r="I796" s="3">
        <v>41700</v>
      </c>
      <c r="J796" s="2">
        <v>0.68569999999999998</v>
      </c>
      <c r="K796" s="2">
        <v>0.60802999999999996</v>
      </c>
      <c r="L796" s="2">
        <v>0.56396000000000002</v>
      </c>
      <c r="M796" s="2">
        <v>0.54593999999999998</v>
      </c>
      <c r="N796" s="2">
        <v>0.54500000000000004</v>
      </c>
      <c r="O796" s="2">
        <v>0.56964000000000004</v>
      </c>
      <c r="P796" s="2">
        <v>0.63388999999999995</v>
      </c>
      <c r="Q796" s="2">
        <v>0.72909000000000002</v>
      </c>
      <c r="R796" s="2">
        <v>0.83935999999999999</v>
      </c>
      <c r="S796" s="2">
        <v>0.90573000000000004</v>
      </c>
      <c r="T796" s="2">
        <v>0.93001</v>
      </c>
      <c r="U796" s="2">
        <v>0.91951000000000005</v>
      </c>
      <c r="V796" s="2">
        <v>0.92371999999999999</v>
      </c>
      <c r="W796" s="2">
        <v>0.90415000000000001</v>
      </c>
      <c r="X796" s="2">
        <v>0.88722999999999996</v>
      </c>
      <c r="Y796" s="2">
        <v>0.88741000000000003</v>
      </c>
      <c r="Z796" s="2">
        <v>0.91041000000000005</v>
      </c>
      <c r="AA796" s="2">
        <v>1.0315300000000001</v>
      </c>
      <c r="AB796" s="2">
        <v>1.2277899999999999</v>
      </c>
      <c r="AC796" s="2">
        <v>1.2453799999999999</v>
      </c>
      <c r="AD796" s="2">
        <v>1.2055499999999999</v>
      </c>
      <c r="AE796" s="2">
        <v>1.1062700000000001</v>
      </c>
      <c r="AF796" s="2">
        <v>0.91093000000000002</v>
      </c>
      <c r="AG796" s="2">
        <v>0.74882000000000004</v>
      </c>
    </row>
    <row r="797" spans="6:33" x14ac:dyDescent="0.25">
      <c r="F797" s="2" t="s">
        <v>0</v>
      </c>
      <c r="G797" s="2" t="s">
        <v>28</v>
      </c>
      <c r="H797" s="2" t="s">
        <v>29</v>
      </c>
      <c r="I797" s="3">
        <v>41701</v>
      </c>
      <c r="J797" s="2">
        <v>0.62629000000000001</v>
      </c>
      <c r="K797" s="2">
        <v>0.57108999999999999</v>
      </c>
      <c r="L797" s="2">
        <v>0.54129000000000005</v>
      </c>
      <c r="M797" s="2">
        <v>0.52068000000000003</v>
      </c>
      <c r="N797" s="2">
        <v>0.54522999999999999</v>
      </c>
      <c r="O797" s="2">
        <v>0.61043000000000003</v>
      </c>
      <c r="P797" s="2">
        <v>0.76866000000000001</v>
      </c>
      <c r="Q797" s="2">
        <v>0.83275999999999994</v>
      </c>
      <c r="R797" s="2">
        <v>0.77285999999999999</v>
      </c>
      <c r="S797" s="2">
        <v>0.74880000000000002</v>
      </c>
      <c r="T797" s="2">
        <v>0.76004000000000005</v>
      </c>
      <c r="U797" s="2">
        <v>0.74926999999999999</v>
      </c>
      <c r="V797" s="2">
        <v>0.74921000000000004</v>
      </c>
      <c r="W797" s="2">
        <v>0.73865999999999998</v>
      </c>
      <c r="X797" s="2">
        <v>0.72514999999999996</v>
      </c>
      <c r="Y797" s="2">
        <v>0.74048000000000003</v>
      </c>
      <c r="Z797" s="2">
        <v>0.78580000000000005</v>
      </c>
      <c r="AA797" s="2">
        <v>0.96123999999999998</v>
      </c>
      <c r="AB797" s="2">
        <v>1.20688</v>
      </c>
      <c r="AC797" s="2">
        <v>1.25092</v>
      </c>
      <c r="AD797" s="2">
        <v>1.2047300000000001</v>
      </c>
      <c r="AE797" s="2">
        <v>1.0831200000000001</v>
      </c>
      <c r="AF797" s="2">
        <v>0.89431000000000005</v>
      </c>
      <c r="AG797" s="2">
        <v>0.72509000000000001</v>
      </c>
    </row>
    <row r="798" spans="6:33" x14ac:dyDescent="0.25">
      <c r="F798" s="2" t="s">
        <v>0</v>
      </c>
      <c r="G798" s="2" t="s">
        <v>28</v>
      </c>
      <c r="H798" s="2" t="s">
        <v>29</v>
      </c>
      <c r="I798" s="3">
        <v>41702</v>
      </c>
      <c r="J798" s="2">
        <v>0.61883999999999995</v>
      </c>
      <c r="K798" s="2">
        <v>0.56323000000000001</v>
      </c>
      <c r="L798" s="2">
        <v>0.53673000000000004</v>
      </c>
      <c r="M798" s="2">
        <v>0.52490000000000003</v>
      </c>
      <c r="N798" s="2">
        <v>0.53730999999999995</v>
      </c>
      <c r="O798" s="2">
        <v>0.59899999999999998</v>
      </c>
      <c r="P798" s="2">
        <v>0.75534000000000001</v>
      </c>
      <c r="Q798" s="2">
        <v>0.83435999999999999</v>
      </c>
      <c r="R798" s="2">
        <v>0.79259999999999997</v>
      </c>
      <c r="S798" s="2">
        <v>0.77137999999999995</v>
      </c>
      <c r="T798" s="2">
        <v>0.76819999999999999</v>
      </c>
      <c r="U798" s="2">
        <v>0.74085999999999996</v>
      </c>
      <c r="V798" s="2">
        <v>0.73931999999999998</v>
      </c>
      <c r="W798" s="2">
        <v>0.72601000000000004</v>
      </c>
      <c r="X798" s="2">
        <v>0.70781000000000005</v>
      </c>
      <c r="Y798" s="2">
        <v>0.71599999999999997</v>
      </c>
      <c r="Z798" s="2">
        <v>0.75478000000000001</v>
      </c>
      <c r="AA798" s="2">
        <v>0.90878000000000003</v>
      </c>
      <c r="AB798" s="2">
        <v>1.16951</v>
      </c>
      <c r="AC798" s="2">
        <v>1.2114499999999999</v>
      </c>
      <c r="AD798" s="2">
        <v>1.1691400000000001</v>
      </c>
      <c r="AE798" s="2">
        <v>1.06203</v>
      </c>
      <c r="AF798" s="2">
        <v>0.88419000000000003</v>
      </c>
      <c r="AG798" s="2">
        <v>0.70923999999999998</v>
      </c>
    </row>
    <row r="799" spans="6:33" x14ac:dyDescent="0.25">
      <c r="F799" s="2" t="s">
        <v>0</v>
      </c>
      <c r="G799" s="2" t="s">
        <v>28</v>
      </c>
      <c r="H799" s="2" t="s">
        <v>29</v>
      </c>
      <c r="I799" s="3">
        <v>41703</v>
      </c>
      <c r="J799" s="2">
        <v>0.60819999999999996</v>
      </c>
      <c r="K799" s="2">
        <v>0.55513000000000001</v>
      </c>
      <c r="L799" s="2">
        <v>0.52539999999999998</v>
      </c>
      <c r="M799" s="2">
        <v>0.51439000000000001</v>
      </c>
      <c r="N799" s="2">
        <v>0.52344999999999997</v>
      </c>
      <c r="O799" s="2">
        <v>0.58020000000000005</v>
      </c>
      <c r="P799" s="2">
        <v>0.72346999999999995</v>
      </c>
      <c r="Q799" s="2">
        <v>0.79266000000000003</v>
      </c>
      <c r="R799" s="2">
        <v>0.73965999999999998</v>
      </c>
      <c r="S799" s="2">
        <v>0.72399000000000002</v>
      </c>
      <c r="T799" s="2">
        <v>0.73721000000000003</v>
      </c>
      <c r="U799" s="2">
        <v>0.73382999999999998</v>
      </c>
      <c r="V799" s="2">
        <v>0.73102999999999996</v>
      </c>
      <c r="W799" s="2">
        <v>0.72255999999999998</v>
      </c>
      <c r="X799" s="2">
        <v>0.71621999999999997</v>
      </c>
      <c r="Y799" s="2">
        <v>0.71862000000000004</v>
      </c>
      <c r="Z799" s="2">
        <v>0.77027999999999996</v>
      </c>
      <c r="AA799" s="2">
        <v>0.92766999999999999</v>
      </c>
      <c r="AB799" s="2">
        <v>1.16936</v>
      </c>
      <c r="AC799" s="2">
        <v>1.20852</v>
      </c>
      <c r="AD799" s="2">
        <v>1.16368</v>
      </c>
      <c r="AE799" s="2">
        <v>1.0538700000000001</v>
      </c>
      <c r="AF799" s="2">
        <v>0.88109000000000004</v>
      </c>
      <c r="AG799" s="2">
        <v>0.71377000000000002</v>
      </c>
    </row>
    <row r="800" spans="6:33" x14ac:dyDescent="0.25">
      <c r="F800" s="2" t="s">
        <v>0</v>
      </c>
      <c r="G800" s="2" t="s">
        <v>28</v>
      </c>
      <c r="H800" s="2" t="s">
        <v>29</v>
      </c>
      <c r="I800" s="3">
        <v>41704</v>
      </c>
      <c r="J800" s="2">
        <v>0.60628000000000004</v>
      </c>
      <c r="K800" s="2">
        <v>0.55118999999999996</v>
      </c>
      <c r="L800" s="2">
        <v>0.52254</v>
      </c>
      <c r="M800" s="2">
        <v>0.51</v>
      </c>
      <c r="N800" s="2">
        <v>0.51619000000000004</v>
      </c>
      <c r="O800" s="2">
        <v>0.57023999999999997</v>
      </c>
      <c r="P800" s="2">
        <v>0.71028999999999998</v>
      </c>
      <c r="Q800" s="2">
        <v>0.77581</v>
      </c>
      <c r="R800" s="2">
        <v>0.73916000000000004</v>
      </c>
      <c r="S800" s="2">
        <v>0.73011999999999999</v>
      </c>
      <c r="T800" s="2">
        <v>0.73387999999999998</v>
      </c>
      <c r="U800" s="2">
        <v>0.74158999999999997</v>
      </c>
      <c r="V800" s="2">
        <v>0.73606000000000005</v>
      </c>
      <c r="W800" s="2">
        <v>0.72804000000000002</v>
      </c>
      <c r="X800" s="2">
        <v>0.71943000000000001</v>
      </c>
      <c r="Y800" s="2">
        <v>0.73085999999999995</v>
      </c>
      <c r="Z800" s="2">
        <v>0.76448000000000005</v>
      </c>
      <c r="AA800" s="2">
        <v>0.90159</v>
      </c>
      <c r="AB800" s="2">
        <v>1.15117</v>
      </c>
      <c r="AC800" s="2">
        <v>1.19842</v>
      </c>
      <c r="AD800" s="2">
        <v>1.16143</v>
      </c>
      <c r="AE800" s="2">
        <v>1.0545599999999999</v>
      </c>
      <c r="AF800" s="2">
        <v>0.87409000000000003</v>
      </c>
      <c r="AG800" s="2">
        <v>0.70199999999999996</v>
      </c>
    </row>
    <row r="801" spans="6:33" x14ac:dyDescent="0.25">
      <c r="F801" s="2" t="s">
        <v>0</v>
      </c>
      <c r="G801" s="2" t="s">
        <v>28</v>
      </c>
      <c r="H801" s="2" t="s">
        <v>29</v>
      </c>
      <c r="I801" s="3">
        <v>41705</v>
      </c>
      <c r="J801" s="2">
        <v>0.60104999999999997</v>
      </c>
      <c r="K801" s="2">
        <v>0.54701</v>
      </c>
      <c r="L801" s="2">
        <v>0.51753000000000005</v>
      </c>
      <c r="M801" s="2">
        <v>0.50122</v>
      </c>
      <c r="N801" s="2">
        <v>0.51236999999999999</v>
      </c>
      <c r="O801" s="2">
        <v>0.56418999999999997</v>
      </c>
      <c r="P801" s="2">
        <v>0.70333000000000001</v>
      </c>
      <c r="Q801" s="2">
        <v>0.76583000000000001</v>
      </c>
      <c r="R801" s="2">
        <v>0.72689000000000004</v>
      </c>
      <c r="S801" s="2">
        <v>0.72219</v>
      </c>
      <c r="T801" s="2">
        <v>0.74007999999999996</v>
      </c>
      <c r="U801" s="2">
        <v>0.73923000000000005</v>
      </c>
      <c r="V801" s="2">
        <v>0.74217999999999995</v>
      </c>
      <c r="W801" s="2">
        <v>0.72650000000000003</v>
      </c>
      <c r="X801" s="2">
        <v>0.72138999999999998</v>
      </c>
      <c r="Y801" s="2">
        <v>0.73701000000000005</v>
      </c>
      <c r="Z801" s="2">
        <v>0.76876999999999995</v>
      </c>
      <c r="AA801" s="2">
        <v>0.86941999999999997</v>
      </c>
      <c r="AB801" s="2">
        <v>1.09873</v>
      </c>
      <c r="AC801" s="2">
        <v>1.1483699999999999</v>
      </c>
      <c r="AD801" s="2">
        <v>1.10625</v>
      </c>
      <c r="AE801" s="2">
        <v>1.0276000000000001</v>
      </c>
      <c r="AF801" s="2">
        <v>0.89412999999999998</v>
      </c>
      <c r="AG801" s="2">
        <v>0.74107000000000001</v>
      </c>
    </row>
    <row r="802" spans="6:33" x14ac:dyDescent="0.25">
      <c r="F802" s="2" t="s">
        <v>0</v>
      </c>
      <c r="G802" s="2" t="s">
        <v>28</v>
      </c>
      <c r="H802" s="2" t="s">
        <v>29</v>
      </c>
      <c r="I802" s="3">
        <v>41706</v>
      </c>
      <c r="J802" s="2">
        <v>0.63319000000000003</v>
      </c>
      <c r="K802" s="2">
        <v>0.56825000000000003</v>
      </c>
      <c r="L802" s="2">
        <v>0.54025000000000001</v>
      </c>
      <c r="M802" s="2">
        <v>0.51763000000000003</v>
      </c>
      <c r="N802" s="2">
        <v>0.51624999999999999</v>
      </c>
      <c r="O802" s="2">
        <v>0.55252000000000001</v>
      </c>
      <c r="P802" s="2">
        <v>0.63561999999999996</v>
      </c>
      <c r="Q802" s="2">
        <v>0.71011000000000002</v>
      </c>
      <c r="R802" s="2">
        <v>0.76339000000000001</v>
      </c>
      <c r="S802" s="2">
        <v>0.77110999999999996</v>
      </c>
      <c r="T802" s="2">
        <v>0.79518999999999995</v>
      </c>
      <c r="U802" s="2">
        <v>0.79830999999999996</v>
      </c>
      <c r="V802" s="2">
        <v>0.81369000000000002</v>
      </c>
      <c r="W802" s="2">
        <v>0.81179000000000001</v>
      </c>
      <c r="X802" s="2">
        <v>0.82267000000000001</v>
      </c>
      <c r="Y802" s="2">
        <v>0.81945999999999997</v>
      </c>
      <c r="Z802" s="2">
        <v>0.83096000000000003</v>
      </c>
      <c r="AA802" s="2">
        <v>0.91756000000000004</v>
      </c>
      <c r="AB802" s="2">
        <v>1.12436</v>
      </c>
      <c r="AC802" s="2">
        <v>1.14601</v>
      </c>
      <c r="AD802" s="2">
        <v>1.10097</v>
      </c>
      <c r="AE802" s="2">
        <v>1.0213000000000001</v>
      </c>
      <c r="AF802" s="2">
        <v>0.89932000000000001</v>
      </c>
      <c r="AG802" s="2">
        <v>0.74468999999999996</v>
      </c>
    </row>
    <row r="803" spans="6:33" x14ac:dyDescent="0.25">
      <c r="F803" s="2" t="s">
        <v>0</v>
      </c>
      <c r="G803" s="2" t="s">
        <v>28</v>
      </c>
      <c r="H803" s="2" t="s">
        <v>29</v>
      </c>
      <c r="I803" s="3">
        <v>41707</v>
      </c>
      <c r="J803" s="2">
        <v>0.63149</v>
      </c>
      <c r="K803" s="2">
        <v>0.57193000000000005</v>
      </c>
      <c r="L803" s="2">
        <v>0.5363</v>
      </c>
      <c r="M803" s="2">
        <v>0.51687000000000005</v>
      </c>
      <c r="N803" s="2">
        <v>0.51892000000000005</v>
      </c>
      <c r="O803" s="2">
        <v>0.55359999999999998</v>
      </c>
      <c r="P803" s="2">
        <v>0.63153999999999999</v>
      </c>
      <c r="Q803" s="2">
        <v>0.70677000000000001</v>
      </c>
      <c r="R803" s="2">
        <v>0.74555000000000005</v>
      </c>
      <c r="S803" s="2">
        <v>0.76700000000000002</v>
      </c>
      <c r="T803" s="2">
        <v>0.80378000000000005</v>
      </c>
      <c r="U803" s="2">
        <v>0.82762000000000002</v>
      </c>
      <c r="V803" s="2">
        <v>0.84589999999999999</v>
      </c>
      <c r="W803" s="2">
        <v>0.86255000000000004</v>
      </c>
      <c r="X803" s="2">
        <v>0.86958000000000002</v>
      </c>
      <c r="Y803" s="2">
        <v>0.87936000000000003</v>
      </c>
      <c r="Z803" s="2">
        <v>0.92042999999999997</v>
      </c>
      <c r="AA803" s="2">
        <v>1.0183199999999999</v>
      </c>
      <c r="AB803" s="2">
        <v>1.2100299999999999</v>
      </c>
      <c r="AC803" s="2">
        <v>1.21336</v>
      </c>
      <c r="AD803" s="2">
        <v>1.1200399999999999</v>
      </c>
      <c r="AE803" s="2">
        <v>0.94628000000000001</v>
      </c>
      <c r="AF803" s="2">
        <v>0.75548999999999999</v>
      </c>
      <c r="AG803" s="2">
        <v>0.62661</v>
      </c>
    </row>
    <row r="804" spans="6:33" x14ac:dyDescent="0.25">
      <c r="F804" s="2" t="s">
        <v>0</v>
      </c>
      <c r="G804" s="2" t="s">
        <v>28</v>
      </c>
      <c r="H804" s="2" t="s">
        <v>29</v>
      </c>
      <c r="I804" s="3">
        <v>41708</v>
      </c>
      <c r="J804" s="2">
        <v>0.55071999999999999</v>
      </c>
      <c r="K804" s="2">
        <v>0.51461000000000001</v>
      </c>
      <c r="L804" s="2">
        <v>0.49724000000000002</v>
      </c>
      <c r="M804" s="2">
        <v>0.49989</v>
      </c>
      <c r="N804" s="2">
        <v>0.54074</v>
      </c>
      <c r="O804" s="2">
        <v>0.65637999999999996</v>
      </c>
      <c r="P804" s="2">
        <v>0.75980999999999999</v>
      </c>
      <c r="Q804" s="2">
        <v>0.71475</v>
      </c>
      <c r="R804" s="2">
        <v>0.70113000000000003</v>
      </c>
      <c r="S804" s="2">
        <v>0.72101999999999999</v>
      </c>
      <c r="T804" s="2">
        <v>0.74165999999999999</v>
      </c>
      <c r="U804" s="2">
        <v>0.75663999999999998</v>
      </c>
      <c r="V804" s="2">
        <v>0.74955000000000005</v>
      </c>
      <c r="W804" s="2">
        <v>0.75266</v>
      </c>
      <c r="X804" s="2">
        <v>0.76139000000000001</v>
      </c>
      <c r="Y804" s="2">
        <v>0.79661000000000004</v>
      </c>
      <c r="Z804" s="2">
        <v>0.85431999999999997</v>
      </c>
      <c r="AA804" s="2">
        <v>0.97138999999999998</v>
      </c>
      <c r="AB804" s="2">
        <v>1.16893</v>
      </c>
      <c r="AC804" s="2">
        <v>1.1930099999999999</v>
      </c>
      <c r="AD804" s="2">
        <v>1.0944499999999999</v>
      </c>
      <c r="AE804" s="2">
        <v>0.92698000000000003</v>
      </c>
      <c r="AF804" s="2">
        <v>0.75297999999999998</v>
      </c>
      <c r="AG804" s="2">
        <v>0.62914999999999999</v>
      </c>
    </row>
    <row r="805" spans="6:33" x14ac:dyDescent="0.25">
      <c r="F805" s="2" t="s">
        <v>0</v>
      </c>
      <c r="G805" s="2" t="s">
        <v>28</v>
      </c>
      <c r="H805" s="2" t="s">
        <v>29</v>
      </c>
      <c r="I805" s="3">
        <v>41709</v>
      </c>
      <c r="J805" s="2">
        <v>0.56147999999999998</v>
      </c>
      <c r="K805" s="2">
        <v>0.52559999999999996</v>
      </c>
      <c r="L805" s="2">
        <v>0.50938000000000005</v>
      </c>
      <c r="M805" s="2">
        <v>0.50795999999999997</v>
      </c>
      <c r="N805" s="2">
        <v>0.55203999999999998</v>
      </c>
      <c r="O805" s="2">
        <v>0.68035000000000001</v>
      </c>
      <c r="P805" s="2">
        <v>0.77507999999999999</v>
      </c>
      <c r="Q805" s="2">
        <v>0.73085999999999995</v>
      </c>
      <c r="R805" s="2">
        <v>0.70221999999999996</v>
      </c>
      <c r="S805" s="2">
        <v>0.70801000000000003</v>
      </c>
      <c r="T805" s="2">
        <v>0.72304000000000002</v>
      </c>
      <c r="U805" s="2">
        <v>0.72255999999999998</v>
      </c>
      <c r="V805" s="2">
        <v>0.72104999999999997</v>
      </c>
      <c r="W805" s="2">
        <v>0.71918000000000004</v>
      </c>
      <c r="X805" s="2">
        <v>0.73397000000000001</v>
      </c>
      <c r="Y805" s="2">
        <v>0.74467000000000005</v>
      </c>
      <c r="Z805" s="2">
        <v>0.79800000000000004</v>
      </c>
      <c r="AA805" s="2">
        <v>0.91564999999999996</v>
      </c>
      <c r="AB805" s="2">
        <v>1.11869</v>
      </c>
      <c r="AC805" s="2">
        <v>1.1700200000000001</v>
      </c>
      <c r="AD805" s="2">
        <v>1.08674</v>
      </c>
      <c r="AE805" s="2">
        <v>0.92001999999999995</v>
      </c>
      <c r="AF805" s="2">
        <v>0.73258000000000001</v>
      </c>
      <c r="AG805" s="2">
        <v>0.61795</v>
      </c>
    </row>
    <row r="806" spans="6:33" x14ac:dyDescent="0.25">
      <c r="F806" s="2" t="s">
        <v>0</v>
      </c>
      <c r="G806" s="2" t="s">
        <v>28</v>
      </c>
      <c r="H806" s="2" t="s">
        <v>29</v>
      </c>
      <c r="I806" s="3">
        <v>41710</v>
      </c>
      <c r="J806" s="2">
        <v>0.55415000000000003</v>
      </c>
      <c r="K806" s="2">
        <v>0.51803999999999994</v>
      </c>
      <c r="L806" s="2">
        <v>0.50268999999999997</v>
      </c>
      <c r="M806" s="2">
        <v>0.50426000000000004</v>
      </c>
      <c r="N806" s="2">
        <v>0.55183000000000004</v>
      </c>
      <c r="O806" s="2">
        <v>0.68723999999999996</v>
      </c>
      <c r="P806" s="2">
        <v>0.79017000000000004</v>
      </c>
      <c r="Q806" s="2">
        <v>0.73926000000000003</v>
      </c>
      <c r="R806" s="2">
        <v>0.70425000000000004</v>
      </c>
      <c r="S806" s="2">
        <v>0.71487999999999996</v>
      </c>
      <c r="T806" s="2">
        <v>0.72367000000000004</v>
      </c>
      <c r="U806" s="2">
        <v>0.73173999999999995</v>
      </c>
      <c r="V806" s="2">
        <v>0.72735000000000005</v>
      </c>
      <c r="W806" s="2">
        <v>0.71826999999999996</v>
      </c>
      <c r="X806" s="2">
        <v>0.73497999999999997</v>
      </c>
      <c r="Y806" s="2">
        <v>0.76027</v>
      </c>
      <c r="Z806" s="2">
        <v>0.81084999999999996</v>
      </c>
      <c r="AA806" s="2">
        <v>0.92786999999999997</v>
      </c>
      <c r="AB806" s="2">
        <v>1.12124</v>
      </c>
      <c r="AC806" s="2">
        <v>1.16265</v>
      </c>
      <c r="AD806" s="2">
        <v>1.08083</v>
      </c>
      <c r="AE806" s="2">
        <v>0.91276999999999997</v>
      </c>
      <c r="AF806" s="2">
        <v>0.73594999999999999</v>
      </c>
      <c r="AG806" s="2">
        <v>0.61050000000000004</v>
      </c>
    </row>
    <row r="807" spans="6:33" x14ac:dyDescent="0.25">
      <c r="F807" s="2" t="s">
        <v>0</v>
      </c>
      <c r="G807" s="2" t="s">
        <v>28</v>
      </c>
      <c r="H807" s="2" t="s">
        <v>29</v>
      </c>
      <c r="I807" s="3">
        <v>41711</v>
      </c>
      <c r="J807" s="2">
        <v>0.54730000000000001</v>
      </c>
      <c r="K807" s="2">
        <v>0.51568999999999998</v>
      </c>
      <c r="L807" s="2">
        <v>0.49953999999999998</v>
      </c>
      <c r="M807" s="2">
        <v>0.50195999999999996</v>
      </c>
      <c r="N807" s="2">
        <v>0.54891000000000001</v>
      </c>
      <c r="O807" s="2">
        <v>0.68184999999999996</v>
      </c>
      <c r="P807" s="2">
        <v>0.79593999999999998</v>
      </c>
      <c r="Q807" s="2">
        <v>0.75072000000000005</v>
      </c>
      <c r="R807" s="2">
        <v>0.73545000000000005</v>
      </c>
      <c r="S807" s="2">
        <v>0.73465000000000003</v>
      </c>
      <c r="T807" s="2">
        <v>0.73192000000000002</v>
      </c>
      <c r="U807" s="2">
        <v>0.74126000000000003</v>
      </c>
      <c r="V807" s="2">
        <v>0.73763000000000001</v>
      </c>
      <c r="W807" s="2">
        <v>0.72731999999999997</v>
      </c>
      <c r="X807" s="2">
        <v>0.72899999999999998</v>
      </c>
      <c r="Y807" s="2">
        <v>0.75339</v>
      </c>
      <c r="Z807" s="2">
        <v>0.82081000000000004</v>
      </c>
      <c r="AA807" s="2">
        <v>0.92234000000000005</v>
      </c>
      <c r="AB807" s="2">
        <v>1.1164700000000001</v>
      </c>
      <c r="AC807" s="2">
        <v>1.16997</v>
      </c>
      <c r="AD807" s="2">
        <v>1.0878300000000001</v>
      </c>
      <c r="AE807" s="2">
        <v>0.91222000000000003</v>
      </c>
      <c r="AF807" s="2">
        <v>0.74158000000000002</v>
      </c>
      <c r="AG807" s="2">
        <v>0.62355000000000005</v>
      </c>
    </row>
    <row r="808" spans="6:33" x14ac:dyDescent="0.25">
      <c r="F808" s="2" t="s">
        <v>0</v>
      </c>
      <c r="G808" s="2" t="s">
        <v>28</v>
      </c>
      <c r="H808" s="2" t="s">
        <v>29</v>
      </c>
      <c r="I808" s="3">
        <v>41712</v>
      </c>
      <c r="J808" s="2">
        <v>0.55286999999999997</v>
      </c>
      <c r="K808" s="2">
        <v>0.52412999999999998</v>
      </c>
      <c r="L808" s="2">
        <v>0.50892000000000004</v>
      </c>
      <c r="M808" s="2">
        <v>0.50975999999999999</v>
      </c>
      <c r="N808" s="2">
        <v>0.55772999999999995</v>
      </c>
      <c r="O808" s="2">
        <v>0.69603999999999999</v>
      </c>
      <c r="P808" s="2">
        <v>0.80793000000000004</v>
      </c>
      <c r="Q808" s="2">
        <v>0.75087000000000004</v>
      </c>
      <c r="R808" s="2">
        <v>0.73067000000000004</v>
      </c>
      <c r="S808" s="2">
        <v>0.73268999999999995</v>
      </c>
      <c r="T808" s="2">
        <v>0.74222999999999995</v>
      </c>
      <c r="U808" s="2">
        <v>0.73994000000000004</v>
      </c>
      <c r="V808" s="2">
        <v>0.73404000000000003</v>
      </c>
      <c r="W808" s="2">
        <v>0.73385</v>
      </c>
      <c r="X808" s="2">
        <v>0.75109000000000004</v>
      </c>
      <c r="Y808" s="2">
        <v>0.76344000000000001</v>
      </c>
      <c r="Z808" s="2">
        <v>0.80181999999999998</v>
      </c>
      <c r="AA808" s="2">
        <v>0.89309000000000005</v>
      </c>
      <c r="AB808" s="2">
        <v>1.0672200000000001</v>
      </c>
      <c r="AC808" s="2">
        <v>1.11822</v>
      </c>
      <c r="AD808" s="2">
        <v>1.071</v>
      </c>
      <c r="AE808" s="2">
        <v>0.94094</v>
      </c>
      <c r="AF808" s="2">
        <v>0.78051999999999999</v>
      </c>
      <c r="AG808" s="2">
        <v>0.64036999999999999</v>
      </c>
    </row>
    <row r="809" spans="6:33" x14ac:dyDescent="0.25">
      <c r="F809" s="2" t="s">
        <v>0</v>
      </c>
      <c r="G809" s="2" t="s">
        <v>28</v>
      </c>
      <c r="H809" s="2" t="s">
        <v>29</v>
      </c>
      <c r="I809" s="3">
        <v>41713</v>
      </c>
      <c r="J809" s="2">
        <v>0.57167000000000001</v>
      </c>
      <c r="K809" s="2">
        <v>0.52502000000000004</v>
      </c>
      <c r="L809" s="2">
        <v>0.51192000000000004</v>
      </c>
      <c r="M809" s="2">
        <v>0.50509999999999999</v>
      </c>
      <c r="N809" s="2">
        <v>0.52290000000000003</v>
      </c>
      <c r="O809" s="2">
        <v>0.57730000000000004</v>
      </c>
      <c r="P809" s="2">
        <v>0.67742999999999998</v>
      </c>
      <c r="Q809" s="2">
        <v>0.73868</v>
      </c>
      <c r="R809" s="2">
        <v>0.76239999999999997</v>
      </c>
      <c r="S809" s="2">
        <v>0.78668000000000005</v>
      </c>
      <c r="T809" s="2">
        <v>0.79413999999999996</v>
      </c>
      <c r="U809" s="2">
        <v>0.80606</v>
      </c>
      <c r="V809" s="2">
        <v>0.79507000000000005</v>
      </c>
      <c r="W809" s="2">
        <v>0.79603999999999997</v>
      </c>
      <c r="X809" s="2">
        <v>0.80064999999999997</v>
      </c>
      <c r="Y809" s="2">
        <v>0.81123999999999996</v>
      </c>
      <c r="Z809" s="2">
        <v>0.84867999999999999</v>
      </c>
      <c r="AA809" s="2">
        <v>0.92659999999999998</v>
      </c>
      <c r="AB809" s="2">
        <v>1.0943400000000001</v>
      </c>
      <c r="AC809" s="2">
        <v>1.12279</v>
      </c>
      <c r="AD809" s="2">
        <v>1.06843</v>
      </c>
      <c r="AE809" s="2">
        <v>0.94716</v>
      </c>
      <c r="AF809" s="2">
        <v>0.78142999999999996</v>
      </c>
      <c r="AG809" s="2">
        <v>0.65146999999999999</v>
      </c>
    </row>
    <row r="810" spans="6:33" x14ac:dyDescent="0.25">
      <c r="F810" s="2" t="s">
        <v>0</v>
      </c>
      <c r="G810" s="2" t="s">
        <v>28</v>
      </c>
      <c r="H810" s="2" t="s">
        <v>29</v>
      </c>
      <c r="I810" s="3">
        <v>41714</v>
      </c>
      <c r="J810" s="2">
        <v>0.57557000000000003</v>
      </c>
      <c r="K810" s="2">
        <v>0.53278999999999999</v>
      </c>
      <c r="L810" s="2">
        <v>0.50905</v>
      </c>
      <c r="M810" s="2">
        <v>0.49914999999999998</v>
      </c>
      <c r="N810" s="2">
        <v>0.51315</v>
      </c>
      <c r="O810" s="2">
        <v>0.56162999999999996</v>
      </c>
      <c r="P810" s="2">
        <v>0.64910999999999996</v>
      </c>
      <c r="Q810" s="2">
        <v>0.73114000000000001</v>
      </c>
      <c r="R810" s="2">
        <v>0.77127000000000001</v>
      </c>
      <c r="S810" s="2">
        <v>0.80291999999999997</v>
      </c>
      <c r="T810" s="2">
        <v>0.80903999999999998</v>
      </c>
      <c r="U810" s="2">
        <v>0.83150999999999997</v>
      </c>
      <c r="V810" s="2">
        <v>0.84389999999999998</v>
      </c>
      <c r="W810" s="2">
        <v>0.85665000000000002</v>
      </c>
      <c r="X810" s="2">
        <v>0.88705000000000001</v>
      </c>
      <c r="Y810" s="2">
        <v>0.90386</v>
      </c>
      <c r="Z810" s="2">
        <v>0.93733</v>
      </c>
      <c r="AA810" s="2">
        <v>1.00088</v>
      </c>
      <c r="AB810" s="2">
        <v>1.17984</v>
      </c>
      <c r="AC810" s="2">
        <v>1.2346299999999999</v>
      </c>
      <c r="AD810" s="2">
        <v>1.12968</v>
      </c>
      <c r="AE810" s="2">
        <v>0.93167999999999995</v>
      </c>
      <c r="AF810" s="2">
        <v>0.75016000000000005</v>
      </c>
      <c r="AG810" s="2">
        <v>0.62395</v>
      </c>
    </row>
    <row r="811" spans="6:33" x14ac:dyDescent="0.25">
      <c r="F811" s="2" t="s">
        <v>0</v>
      </c>
      <c r="G811" s="2" t="s">
        <v>28</v>
      </c>
      <c r="H811" s="2" t="s">
        <v>29</v>
      </c>
      <c r="I811" s="3">
        <v>41715</v>
      </c>
      <c r="J811" s="2">
        <v>0.55486000000000002</v>
      </c>
      <c r="K811" s="2">
        <v>0.52075000000000005</v>
      </c>
      <c r="L811" s="2">
        <v>0.50004000000000004</v>
      </c>
      <c r="M811" s="2">
        <v>0.49919000000000002</v>
      </c>
      <c r="N811" s="2">
        <v>0.54684999999999995</v>
      </c>
      <c r="O811" s="2">
        <v>0.66988000000000003</v>
      </c>
      <c r="P811" s="2">
        <v>0.76861000000000002</v>
      </c>
      <c r="Q811" s="2">
        <v>0.72130000000000005</v>
      </c>
      <c r="R811" s="2">
        <v>0.71635000000000004</v>
      </c>
      <c r="S811" s="2">
        <v>0.73953999999999998</v>
      </c>
      <c r="T811" s="2">
        <v>0.76010999999999995</v>
      </c>
      <c r="U811" s="2">
        <v>0.76161999999999996</v>
      </c>
      <c r="V811" s="2">
        <v>0.76788999999999996</v>
      </c>
      <c r="W811" s="2">
        <v>0.76276999999999995</v>
      </c>
      <c r="X811" s="2">
        <v>0.78642999999999996</v>
      </c>
      <c r="Y811" s="2">
        <v>0.80035000000000001</v>
      </c>
      <c r="Z811" s="2">
        <v>0.85853000000000002</v>
      </c>
      <c r="AA811" s="2">
        <v>0.95430000000000004</v>
      </c>
      <c r="AB811" s="2">
        <v>1.14279</v>
      </c>
      <c r="AC811" s="2">
        <v>1.1783300000000001</v>
      </c>
      <c r="AD811" s="2">
        <v>1.08674</v>
      </c>
      <c r="AE811" s="2">
        <v>0.90690000000000004</v>
      </c>
      <c r="AF811" s="2">
        <v>0.72774000000000005</v>
      </c>
      <c r="AG811" s="2">
        <v>0.61753000000000002</v>
      </c>
    </row>
    <row r="812" spans="6:33" x14ac:dyDescent="0.25">
      <c r="F812" s="2" t="s">
        <v>0</v>
      </c>
      <c r="G812" s="2" t="s">
        <v>28</v>
      </c>
      <c r="H812" s="2" t="s">
        <v>29</v>
      </c>
      <c r="I812" s="3">
        <v>41716</v>
      </c>
      <c r="J812" s="2">
        <v>0.55611999999999995</v>
      </c>
      <c r="K812" s="2">
        <v>0.52366000000000001</v>
      </c>
      <c r="L812" s="2">
        <v>0.50592000000000004</v>
      </c>
      <c r="M812" s="2">
        <v>0.50944</v>
      </c>
      <c r="N812" s="2">
        <v>0.55315000000000003</v>
      </c>
      <c r="O812" s="2">
        <v>0.67688000000000004</v>
      </c>
      <c r="P812" s="2">
        <v>0.77237999999999996</v>
      </c>
      <c r="Q812" s="2">
        <v>0.72126000000000001</v>
      </c>
      <c r="R812" s="2">
        <v>0.70215000000000005</v>
      </c>
      <c r="S812" s="2">
        <v>0.70660000000000001</v>
      </c>
      <c r="T812" s="2">
        <v>0.71991000000000005</v>
      </c>
      <c r="U812" s="2">
        <v>0.72992000000000001</v>
      </c>
      <c r="V812" s="2">
        <v>0.72663</v>
      </c>
      <c r="W812" s="2">
        <v>0.72528999999999999</v>
      </c>
      <c r="X812" s="2">
        <v>0.74021999999999999</v>
      </c>
      <c r="Y812" s="2">
        <v>0.76610999999999996</v>
      </c>
      <c r="Z812" s="2">
        <v>0.83906999999999998</v>
      </c>
      <c r="AA812" s="2">
        <v>0.93257999999999996</v>
      </c>
      <c r="AB812" s="2">
        <v>1.1325099999999999</v>
      </c>
      <c r="AC812" s="2">
        <v>1.1664699999999999</v>
      </c>
      <c r="AD812" s="2">
        <v>1.07413</v>
      </c>
      <c r="AE812" s="2">
        <v>0.89249000000000001</v>
      </c>
      <c r="AF812" s="2">
        <v>0.71343999999999996</v>
      </c>
      <c r="AG812" s="2">
        <v>0.60152000000000005</v>
      </c>
    </row>
    <row r="813" spans="6:33" x14ac:dyDescent="0.25">
      <c r="F813" s="2" t="s">
        <v>0</v>
      </c>
      <c r="G813" s="2" t="s">
        <v>28</v>
      </c>
      <c r="H813" s="2" t="s">
        <v>29</v>
      </c>
      <c r="I813" s="3">
        <v>41717</v>
      </c>
      <c r="J813" s="2">
        <v>0.53805999999999998</v>
      </c>
      <c r="K813" s="2">
        <v>0.50587000000000004</v>
      </c>
      <c r="L813" s="2">
        <v>0.50178999999999996</v>
      </c>
      <c r="M813" s="2">
        <v>0.50431999999999999</v>
      </c>
      <c r="N813" s="2">
        <v>0.55530999999999997</v>
      </c>
      <c r="O813" s="2">
        <v>0.68089999999999995</v>
      </c>
      <c r="P813" s="2">
        <v>0.78757999999999995</v>
      </c>
      <c r="Q813" s="2">
        <v>0.72421000000000002</v>
      </c>
      <c r="R813" s="2">
        <v>0.69952000000000003</v>
      </c>
      <c r="S813" s="2">
        <v>0.71247000000000005</v>
      </c>
      <c r="T813" s="2">
        <v>0.72782999999999998</v>
      </c>
      <c r="U813" s="2">
        <v>0.73257000000000005</v>
      </c>
      <c r="V813" s="2">
        <v>0.72809000000000001</v>
      </c>
      <c r="W813" s="2">
        <v>0.72011999999999998</v>
      </c>
      <c r="X813" s="2">
        <v>0.73831000000000002</v>
      </c>
      <c r="Y813" s="2">
        <v>0.75217000000000001</v>
      </c>
      <c r="Z813" s="2">
        <v>0.80257999999999996</v>
      </c>
      <c r="AA813" s="2">
        <v>0.90488999999999997</v>
      </c>
      <c r="AB813" s="2">
        <v>1.0904100000000001</v>
      </c>
      <c r="AC813" s="2">
        <v>1.15669</v>
      </c>
      <c r="AD813" s="2">
        <v>1.0771999999999999</v>
      </c>
      <c r="AE813" s="2">
        <v>0.90137</v>
      </c>
      <c r="AF813" s="2">
        <v>0.71913000000000005</v>
      </c>
      <c r="AG813" s="2">
        <v>0.60484000000000004</v>
      </c>
    </row>
    <row r="814" spans="6:33" x14ac:dyDescent="0.25">
      <c r="F814" s="2" t="s">
        <v>0</v>
      </c>
      <c r="G814" s="2" t="s">
        <v>28</v>
      </c>
      <c r="H814" s="2" t="s">
        <v>29</v>
      </c>
      <c r="I814" s="3">
        <v>41718</v>
      </c>
      <c r="J814" s="2">
        <v>0.54659999999999997</v>
      </c>
      <c r="K814" s="2">
        <v>0.51207000000000003</v>
      </c>
      <c r="L814" s="2">
        <v>0.49734</v>
      </c>
      <c r="M814" s="2">
        <v>0.50371999999999995</v>
      </c>
      <c r="N814" s="2">
        <v>0.55195000000000005</v>
      </c>
      <c r="O814" s="2">
        <v>0.67901999999999996</v>
      </c>
      <c r="P814" s="2">
        <v>0.78410000000000002</v>
      </c>
      <c r="Q814" s="2">
        <v>0.73057000000000005</v>
      </c>
      <c r="R814" s="2">
        <v>0.70694000000000001</v>
      </c>
      <c r="S814" s="2">
        <v>0.71991000000000005</v>
      </c>
      <c r="T814" s="2">
        <v>0.73319000000000001</v>
      </c>
      <c r="U814" s="2">
        <v>0.74021999999999999</v>
      </c>
      <c r="V814" s="2">
        <v>0.73231999999999997</v>
      </c>
      <c r="W814" s="2">
        <v>0.73068</v>
      </c>
      <c r="X814" s="2">
        <v>0.74365999999999999</v>
      </c>
      <c r="Y814" s="2">
        <v>0.76563000000000003</v>
      </c>
      <c r="Z814" s="2">
        <v>0.81533999999999995</v>
      </c>
      <c r="AA814" s="2">
        <v>0.90512000000000004</v>
      </c>
      <c r="AB814" s="2">
        <v>1.08613</v>
      </c>
      <c r="AC814" s="2">
        <v>1.14276</v>
      </c>
      <c r="AD814" s="2">
        <v>1.06663</v>
      </c>
      <c r="AE814" s="2">
        <v>0.89768000000000003</v>
      </c>
      <c r="AF814" s="2">
        <v>0.71674000000000004</v>
      </c>
      <c r="AG814" s="2">
        <v>0.60521000000000003</v>
      </c>
    </row>
    <row r="815" spans="6:33" x14ac:dyDescent="0.25">
      <c r="F815" s="2" t="s">
        <v>0</v>
      </c>
      <c r="G815" s="2" t="s">
        <v>28</v>
      </c>
      <c r="H815" s="2" t="s">
        <v>29</v>
      </c>
      <c r="I815" s="3">
        <v>41719</v>
      </c>
      <c r="J815" s="2">
        <v>0.54486000000000001</v>
      </c>
      <c r="K815" s="2">
        <v>0.51356999999999997</v>
      </c>
      <c r="L815" s="2">
        <v>0.49859999999999999</v>
      </c>
      <c r="M815" s="2">
        <v>0.50661999999999996</v>
      </c>
      <c r="N815" s="2">
        <v>0.55252999999999997</v>
      </c>
      <c r="O815" s="2">
        <v>0.67074999999999996</v>
      </c>
      <c r="P815" s="2">
        <v>0.79137000000000002</v>
      </c>
      <c r="Q815" s="2">
        <v>0.75634000000000001</v>
      </c>
      <c r="R815" s="2">
        <v>0.74817</v>
      </c>
      <c r="S815" s="2">
        <v>0.75819000000000003</v>
      </c>
      <c r="T815" s="2">
        <v>0.76768000000000003</v>
      </c>
      <c r="U815" s="2">
        <v>0.76605000000000001</v>
      </c>
      <c r="V815" s="2">
        <v>0.75434000000000001</v>
      </c>
      <c r="W815" s="2">
        <v>0.74385999999999997</v>
      </c>
      <c r="X815" s="2">
        <v>0.74931000000000003</v>
      </c>
      <c r="Y815" s="2">
        <v>0.75880999999999998</v>
      </c>
      <c r="Z815" s="2">
        <v>0.80533999999999994</v>
      </c>
      <c r="AA815" s="2">
        <v>0.87956999999999996</v>
      </c>
      <c r="AB815" s="2">
        <v>1.0573699999999999</v>
      </c>
      <c r="AC815" s="2">
        <v>1.1001399999999999</v>
      </c>
      <c r="AD815" s="2">
        <v>1.04802</v>
      </c>
      <c r="AE815" s="2">
        <v>0.92364999999999997</v>
      </c>
      <c r="AF815" s="2">
        <v>0.76836000000000004</v>
      </c>
      <c r="AG815" s="2">
        <v>0.64180999999999999</v>
      </c>
    </row>
    <row r="816" spans="6:33" x14ac:dyDescent="0.25">
      <c r="F816" s="2" t="s">
        <v>0</v>
      </c>
      <c r="G816" s="2" t="s">
        <v>28</v>
      </c>
      <c r="H816" s="2" t="s">
        <v>29</v>
      </c>
      <c r="I816" s="3">
        <v>41720</v>
      </c>
      <c r="J816" s="2">
        <v>0.56620000000000004</v>
      </c>
      <c r="K816" s="2">
        <v>0.52871000000000001</v>
      </c>
      <c r="L816" s="2">
        <v>0.51256000000000002</v>
      </c>
      <c r="M816" s="2">
        <v>0.50149999999999995</v>
      </c>
      <c r="N816" s="2">
        <v>0.52276999999999996</v>
      </c>
      <c r="O816" s="2">
        <v>0.57918999999999998</v>
      </c>
      <c r="P816" s="2">
        <v>0.67569000000000001</v>
      </c>
      <c r="Q816" s="2">
        <v>0.76156000000000001</v>
      </c>
      <c r="R816" s="2">
        <v>0.79598999999999998</v>
      </c>
      <c r="S816" s="2">
        <v>0.82033999999999996</v>
      </c>
      <c r="T816" s="2">
        <v>0.83421999999999996</v>
      </c>
      <c r="U816" s="2">
        <v>0.82957000000000003</v>
      </c>
      <c r="V816" s="2">
        <v>0.81072</v>
      </c>
      <c r="W816" s="2">
        <v>0.79629000000000005</v>
      </c>
      <c r="X816" s="2">
        <v>0.79891999999999996</v>
      </c>
      <c r="Y816" s="2">
        <v>0.80528999999999995</v>
      </c>
      <c r="Z816" s="2">
        <v>0.82865999999999995</v>
      </c>
      <c r="AA816" s="2">
        <v>0.89542999999999995</v>
      </c>
      <c r="AB816" s="2">
        <v>1.0621799999999999</v>
      </c>
      <c r="AC816" s="2">
        <v>1.0944499999999999</v>
      </c>
      <c r="AD816" s="2">
        <v>1.0346</v>
      </c>
      <c r="AE816" s="2">
        <v>0.92752999999999997</v>
      </c>
      <c r="AF816" s="2">
        <v>0.78059999999999996</v>
      </c>
      <c r="AG816" s="2">
        <v>0.65137</v>
      </c>
    </row>
    <row r="817" spans="6:33" x14ac:dyDescent="0.25">
      <c r="F817" s="2" t="s">
        <v>0</v>
      </c>
      <c r="G817" s="2" t="s">
        <v>28</v>
      </c>
      <c r="H817" s="2" t="s">
        <v>29</v>
      </c>
      <c r="I817" s="3">
        <v>41721</v>
      </c>
      <c r="J817" s="2">
        <v>0.57857999999999998</v>
      </c>
      <c r="K817" s="2">
        <v>0.54079999999999995</v>
      </c>
      <c r="L817" s="2">
        <v>0.52285000000000004</v>
      </c>
      <c r="M817" s="2">
        <v>0.51531000000000005</v>
      </c>
      <c r="N817" s="2">
        <v>0.52422000000000002</v>
      </c>
      <c r="O817" s="2">
        <v>0.57882999999999996</v>
      </c>
      <c r="P817" s="2">
        <v>0.67632000000000003</v>
      </c>
      <c r="Q817" s="2">
        <v>0.77883000000000002</v>
      </c>
      <c r="R817" s="2">
        <v>0.81476000000000004</v>
      </c>
      <c r="S817" s="2">
        <v>0.82742000000000004</v>
      </c>
      <c r="T817" s="2">
        <v>0.84830000000000005</v>
      </c>
      <c r="U817" s="2">
        <v>0.83736999999999995</v>
      </c>
      <c r="V817" s="2">
        <v>0.82843</v>
      </c>
      <c r="W817" s="2">
        <v>0.81784000000000001</v>
      </c>
      <c r="X817" s="2">
        <v>0.82279000000000002</v>
      </c>
      <c r="Y817" s="2">
        <v>0.82228000000000001</v>
      </c>
      <c r="Z817" s="2">
        <v>0.86726000000000003</v>
      </c>
      <c r="AA817" s="2">
        <v>0.97258999999999995</v>
      </c>
      <c r="AB817" s="2">
        <v>1.1543300000000001</v>
      </c>
      <c r="AC817" s="2">
        <v>1.17961</v>
      </c>
      <c r="AD817" s="2">
        <v>1.0774900000000001</v>
      </c>
      <c r="AE817" s="2">
        <v>0.90085000000000004</v>
      </c>
      <c r="AF817" s="2">
        <v>0.72092999999999996</v>
      </c>
      <c r="AG817" s="2">
        <v>0.59897</v>
      </c>
    </row>
    <row r="818" spans="6:33" x14ac:dyDescent="0.25">
      <c r="F818" s="2" t="s">
        <v>0</v>
      </c>
      <c r="G818" s="2" t="s">
        <v>28</v>
      </c>
      <c r="H818" s="2" t="s">
        <v>29</v>
      </c>
      <c r="I818" s="3">
        <v>41722</v>
      </c>
      <c r="J818" s="2">
        <v>0.53624000000000005</v>
      </c>
      <c r="K818" s="2">
        <v>0.50824000000000003</v>
      </c>
      <c r="L818" s="2">
        <v>0.49570999999999998</v>
      </c>
      <c r="M818" s="2">
        <v>0.49929000000000001</v>
      </c>
      <c r="N818" s="2">
        <v>0.54829000000000006</v>
      </c>
      <c r="O818" s="2">
        <v>0.66452</v>
      </c>
      <c r="P818" s="2">
        <v>0.79427000000000003</v>
      </c>
      <c r="Q818" s="2">
        <v>0.79125000000000001</v>
      </c>
      <c r="R818" s="2">
        <v>0.78266000000000002</v>
      </c>
      <c r="S818" s="2">
        <v>0.79281000000000001</v>
      </c>
      <c r="T818" s="2">
        <v>0.80391999999999997</v>
      </c>
      <c r="U818" s="2">
        <v>0.80345999999999995</v>
      </c>
      <c r="V818" s="2">
        <v>0.77753000000000005</v>
      </c>
      <c r="W818" s="2">
        <v>0.75033000000000005</v>
      </c>
      <c r="X818" s="2">
        <v>0.76102999999999998</v>
      </c>
      <c r="Y818" s="2">
        <v>0.78127999999999997</v>
      </c>
      <c r="Z818" s="2">
        <v>0.85694999999999999</v>
      </c>
      <c r="AA818" s="2">
        <v>0.97479000000000005</v>
      </c>
      <c r="AB818" s="2">
        <v>1.1411500000000001</v>
      </c>
      <c r="AC818" s="2">
        <v>1.1782999999999999</v>
      </c>
      <c r="AD818" s="2">
        <v>1.0822799999999999</v>
      </c>
      <c r="AE818" s="2">
        <v>0.90468000000000004</v>
      </c>
      <c r="AF818" s="2">
        <v>0.71952000000000005</v>
      </c>
      <c r="AG818" s="2">
        <v>0.60516999999999999</v>
      </c>
    </row>
    <row r="819" spans="6:33" x14ac:dyDescent="0.25">
      <c r="F819" s="2" t="s">
        <v>0</v>
      </c>
      <c r="G819" s="2" t="s">
        <v>28</v>
      </c>
      <c r="H819" s="2" t="s">
        <v>29</v>
      </c>
      <c r="I819" s="3">
        <v>41723</v>
      </c>
      <c r="J819" s="2">
        <v>0.54468000000000005</v>
      </c>
      <c r="K819" s="2">
        <v>0.51295000000000002</v>
      </c>
      <c r="L819" s="2">
        <v>0.50285999999999997</v>
      </c>
      <c r="M819" s="2">
        <v>0.50565000000000004</v>
      </c>
      <c r="N819" s="2">
        <v>0.55686999999999998</v>
      </c>
      <c r="O819" s="2">
        <v>0.68625000000000003</v>
      </c>
      <c r="P819" s="2">
        <v>0.79444000000000004</v>
      </c>
      <c r="Q819" s="2">
        <v>0.77763000000000004</v>
      </c>
      <c r="R819" s="2">
        <v>0.76398999999999995</v>
      </c>
      <c r="S819" s="2">
        <v>0.77432999999999996</v>
      </c>
      <c r="T819" s="2">
        <v>0.77537</v>
      </c>
      <c r="U819" s="2">
        <v>0.76134000000000002</v>
      </c>
      <c r="V819" s="2">
        <v>0.75270999999999999</v>
      </c>
      <c r="W819" s="2">
        <v>0.73468999999999995</v>
      </c>
      <c r="X819" s="2">
        <v>0.74126000000000003</v>
      </c>
      <c r="Y819" s="2">
        <v>0.76044</v>
      </c>
      <c r="Z819" s="2">
        <v>0.81894</v>
      </c>
      <c r="AA819" s="2">
        <v>0.91888000000000003</v>
      </c>
      <c r="AB819" s="2">
        <v>1.0989899999999999</v>
      </c>
      <c r="AC819" s="2">
        <v>1.1450100000000001</v>
      </c>
      <c r="AD819" s="2">
        <v>1.07331</v>
      </c>
      <c r="AE819" s="2">
        <v>0.90591999999999995</v>
      </c>
      <c r="AF819" s="2">
        <v>0.72038999999999997</v>
      </c>
      <c r="AG819" s="2">
        <v>0.61029999999999995</v>
      </c>
    </row>
    <row r="820" spans="6:33" x14ac:dyDescent="0.25">
      <c r="F820" s="2" t="s">
        <v>0</v>
      </c>
      <c r="G820" s="2" t="s">
        <v>28</v>
      </c>
      <c r="H820" s="2" t="s">
        <v>29</v>
      </c>
      <c r="I820" s="3">
        <v>41724</v>
      </c>
      <c r="J820" s="2">
        <v>0.55515999999999999</v>
      </c>
      <c r="K820" s="2">
        <v>0.52454999999999996</v>
      </c>
      <c r="L820" s="2">
        <v>0.50761000000000001</v>
      </c>
      <c r="M820" s="2">
        <v>0.51570000000000005</v>
      </c>
      <c r="N820" s="2">
        <v>0.56594</v>
      </c>
      <c r="O820" s="2">
        <v>0.69923000000000002</v>
      </c>
      <c r="P820" s="2">
        <v>0.78520999999999996</v>
      </c>
      <c r="Q820" s="2">
        <v>0.74358000000000002</v>
      </c>
      <c r="R820" s="2">
        <v>0.72775999999999996</v>
      </c>
      <c r="S820" s="2">
        <v>0.73780999999999997</v>
      </c>
      <c r="T820" s="2">
        <v>0.74665999999999999</v>
      </c>
      <c r="U820" s="2">
        <v>0.75034999999999996</v>
      </c>
      <c r="V820" s="2">
        <v>0.73936000000000002</v>
      </c>
      <c r="W820" s="2">
        <v>0.73024</v>
      </c>
      <c r="X820" s="2">
        <v>0.74012</v>
      </c>
      <c r="Y820" s="2">
        <v>0.75938000000000005</v>
      </c>
      <c r="Z820" s="2">
        <v>0.81608000000000003</v>
      </c>
      <c r="AA820" s="2">
        <v>0.92430999999999996</v>
      </c>
      <c r="AB820" s="2">
        <v>1.0990899999999999</v>
      </c>
      <c r="AC820" s="2">
        <v>1.1583399999999999</v>
      </c>
      <c r="AD820" s="2">
        <v>1.0769</v>
      </c>
      <c r="AE820" s="2">
        <v>0.91205000000000003</v>
      </c>
      <c r="AF820" s="2">
        <v>0.72975000000000001</v>
      </c>
      <c r="AG820" s="2">
        <v>0.61573999999999995</v>
      </c>
    </row>
    <row r="821" spans="6:33" x14ac:dyDescent="0.25">
      <c r="F821" s="2" t="s">
        <v>0</v>
      </c>
      <c r="G821" s="2" t="s">
        <v>28</v>
      </c>
      <c r="H821" s="2" t="s">
        <v>29</v>
      </c>
      <c r="I821" s="3">
        <v>41725</v>
      </c>
      <c r="J821" s="2">
        <v>0.55640000000000001</v>
      </c>
      <c r="K821" s="2">
        <v>0.52122000000000002</v>
      </c>
      <c r="L821" s="2">
        <v>0.51</v>
      </c>
      <c r="M821" s="2">
        <v>0.51922000000000001</v>
      </c>
      <c r="N821" s="2">
        <v>0.56957000000000002</v>
      </c>
      <c r="O821" s="2">
        <v>0.70045000000000002</v>
      </c>
      <c r="P821" s="2">
        <v>0.78325999999999996</v>
      </c>
      <c r="Q821" s="2">
        <v>0.74541999999999997</v>
      </c>
      <c r="R821" s="2">
        <v>0.73643999999999998</v>
      </c>
      <c r="S821" s="2">
        <v>0.72911999999999999</v>
      </c>
      <c r="T821" s="2">
        <v>0.73887999999999998</v>
      </c>
      <c r="U821" s="2">
        <v>0.74534999999999996</v>
      </c>
      <c r="V821" s="2">
        <v>0.73607</v>
      </c>
      <c r="W821" s="2">
        <v>0.72565000000000002</v>
      </c>
      <c r="X821" s="2">
        <v>0.72636999999999996</v>
      </c>
      <c r="Y821" s="2">
        <v>0.74911000000000005</v>
      </c>
      <c r="Z821" s="2">
        <v>0.79610000000000003</v>
      </c>
      <c r="AA821" s="2">
        <v>0.88671999999999995</v>
      </c>
      <c r="AB821" s="2">
        <v>1.06738</v>
      </c>
      <c r="AC821" s="2">
        <v>1.13506</v>
      </c>
      <c r="AD821" s="2">
        <v>1.0657799999999999</v>
      </c>
      <c r="AE821" s="2">
        <v>0.8972</v>
      </c>
      <c r="AF821" s="2">
        <v>0.72674000000000005</v>
      </c>
      <c r="AG821" s="2">
        <v>0.6119</v>
      </c>
    </row>
    <row r="822" spans="6:33" x14ac:dyDescent="0.25">
      <c r="F822" s="2" t="s">
        <v>0</v>
      </c>
      <c r="G822" s="2" t="s">
        <v>28</v>
      </c>
      <c r="H822" s="2" t="s">
        <v>29</v>
      </c>
      <c r="I822" s="3">
        <v>41726</v>
      </c>
      <c r="J822" s="2">
        <v>0.55052000000000001</v>
      </c>
      <c r="K822" s="2">
        <v>0.52468999999999999</v>
      </c>
      <c r="L822" s="2">
        <v>0.51392000000000004</v>
      </c>
      <c r="M822" s="2">
        <v>0.51897000000000004</v>
      </c>
      <c r="N822" s="2">
        <v>0.56655</v>
      </c>
      <c r="O822" s="2">
        <v>0.69391999999999998</v>
      </c>
      <c r="P822" s="2">
        <v>0.78300000000000003</v>
      </c>
      <c r="Q822" s="2">
        <v>0.74838000000000005</v>
      </c>
      <c r="R822" s="2">
        <v>0.72636999999999996</v>
      </c>
      <c r="S822" s="2">
        <v>0.73424</v>
      </c>
      <c r="T822" s="2">
        <v>0.73438000000000003</v>
      </c>
      <c r="U822" s="2">
        <v>0.73363999999999996</v>
      </c>
      <c r="V822" s="2">
        <v>0.73257000000000005</v>
      </c>
      <c r="W822" s="2">
        <v>0.72897999999999996</v>
      </c>
      <c r="X822" s="2">
        <v>0.73194000000000004</v>
      </c>
      <c r="Y822" s="2">
        <v>0.74507000000000001</v>
      </c>
      <c r="Z822" s="2">
        <v>0.79127999999999998</v>
      </c>
      <c r="AA822" s="2">
        <v>0.87560000000000004</v>
      </c>
      <c r="AB822" s="2">
        <v>1.0384800000000001</v>
      </c>
      <c r="AC822" s="2">
        <v>1.0982000000000001</v>
      </c>
      <c r="AD822" s="2">
        <v>1.06385</v>
      </c>
      <c r="AE822" s="2">
        <v>0.92918999999999996</v>
      </c>
      <c r="AF822" s="2">
        <v>0.76151000000000002</v>
      </c>
      <c r="AG822" s="2">
        <v>0.63865000000000005</v>
      </c>
    </row>
    <row r="823" spans="6:33" x14ac:dyDescent="0.25">
      <c r="F823" s="2" t="s">
        <v>0</v>
      </c>
      <c r="G823" s="2" t="s">
        <v>28</v>
      </c>
      <c r="H823" s="2" t="s">
        <v>29</v>
      </c>
      <c r="I823" s="3">
        <v>41727</v>
      </c>
      <c r="J823" s="2">
        <v>0.56688000000000005</v>
      </c>
      <c r="K823" s="2">
        <v>0.52893999999999997</v>
      </c>
      <c r="L823" s="2">
        <v>0.51146000000000003</v>
      </c>
      <c r="M823" s="2">
        <v>0.50699000000000005</v>
      </c>
      <c r="N823" s="2">
        <v>0.52793000000000001</v>
      </c>
      <c r="O823" s="2">
        <v>0.58767000000000003</v>
      </c>
      <c r="P823" s="2">
        <v>0.67906</v>
      </c>
      <c r="Q823" s="2">
        <v>0.75263000000000002</v>
      </c>
      <c r="R823" s="2">
        <v>0.77942</v>
      </c>
      <c r="S823" s="2">
        <v>0.80235999999999996</v>
      </c>
      <c r="T823" s="2">
        <v>0.80745</v>
      </c>
      <c r="U823" s="2">
        <v>0.80983000000000005</v>
      </c>
      <c r="V823" s="2">
        <v>0.80581999999999998</v>
      </c>
      <c r="W823" s="2">
        <v>0.80130000000000001</v>
      </c>
      <c r="X823" s="2">
        <v>0.80884</v>
      </c>
      <c r="Y823" s="2">
        <v>0.81486000000000003</v>
      </c>
      <c r="Z823" s="2">
        <v>0.84924999999999995</v>
      </c>
      <c r="AA823" s="2">
        <v>0.93447999999999998</v>
      </c>
      <c r="AB823" s="2">
        <v>1.0549599999999999</v>
      </c>
      <c r="AC823" s="2">
        <v>1.0897399999999999</v>
      </c>
      <c r="AD823" s="2">
        <v>1.0356099999999999</v>
      </c>
      <c r="AE823" s="2">
        <v>0.91976000000000002</v>
      </c>
      <c r="AF823" s="2">
        <v>0.77031000000000005</v>
      </c>
      <c r="AG823" s="2">
        <v>0.64764999999999995</v>
      </c>
    </row>
    <row r="824" spans="6:33" x14ac:dyDescent="0.25">
      <c r="F824" s="2" t="s">
        <v>0</v>
      </c>
      <c r="G824" s="2" t="s">
        <v>28</v>
      </c>
      <c r="H824" s="2" t="s">
        <v>29</v>
      </c>
      <c r="I824" s="3">
        <v>41728</v>
      </c>
      <c r="J824" s="2">
        <v>0.57584999999999997</v>
      </c>
      <c r="K824" s="2">
        <v>0.53813</v>
      </c>
      <c r="L824" s="2">
        <v>0.52041000000000004</v>
      </c>
      <c r="M824" s="2">
        <v>0.51307000000000003</v>
      </c>
      <c r="N824" s="2">
        <v>0.52336000000000005</v>
      </c>
      <c r="O824" s="2">
        <v>0.57721999999999996</v>
      </c>
      <c r="P824" s="2">
        <v>0.65719000000000005</v>
      </c>
      <c r="Q824" s="2">
        <v>0.73758000000000001</v>
      </c>
      <c r="R824" s="2">
        <v>0.7681</v>
      </c>
      <c r="S824" s="2">
        <v>0.79361999999999999</v>
      </c>
      <c r="T824" s="2">
        <v>0.81405000000000005</v>
      </c>
      <c r="U824" s="2">
        <v>0.81894999999999996</v>
      </c>
      <c r="V824" s="2">
        <v>0.82157999999999998</v>
      </c>
      <c r="W824" s="2">
        <v>0.81327000000000005</v>
      </c>
      <c r="X824" s="2">
        <v>0.81752999999999998</v>
      </c>
      <c r="Y824" s="2">
        <v>0.81894999999999996</v>
      </c>
      <c r="Z824" s="2">
        <v>0.85826999999999998</v>
      </c>
      <c r="AA824" s="2">
        <v>0.94404999999999994</v>
      </c>
      <c r="AB824" s="2">
        <v>1.1077999999999999</v>
      </c>
      <c r="AC824" s="2">
        <v>1.1739599999999999</v>
      </c>
      <c r="AD824" s="2">
        <v>1.0758000000000001</v>
      </c>
      <c r="AE824" s="2">
        <v>0.90005000000000002</v>
      </c>
      <c r="AF824" s="2">
        <v>0.72270000000000001</v>
      </c>
      <c r="AG824" s="2">
        <v>0.60421999999999998</v>
      </c>
    </row>
    <row r="825" spans="6:33" x14ac:dyDescent="0.25">
      <c r="F825" s="2" t="s">
        <v>0</v>
      </c>
      <c r="G825" s="2" t="s">
        <v>28</v>
      </c>
      <c r="H825" s="2" t="s">
        <v>29</v>
      </c>
      <c r="I825" s="3">
        <v>41729</v>
      </c>
      <c r="J825" s="2">
        <v>0.54303000000000001</v>
      </c>
      <c r="K825" s="2">
        <v>0.51797000000000004</v>
      </c>
      <c r="L825" s="2">
        <v>0.50331000000000004</v>
      </c>
      <c r="M825" s="2">
        <v>0.51166999999999996</v>
      </c>
      <c r="N825" s="2">
        <v>0.55840000000000001</v>
      </c>
      <c r="O825" s="2">
        <v>0.68993000000000004</v>
      </c>
      <c r="P825" s="2">
        <v>0.78056999999999999</v>
      </c>
      <c r="Q825" s="2">
        <v>0.74256999999999995</v>
      </c>
      <c r="R825" s="2">
        <v>0.74087999999999998</v>
      </c>
      <c r="S825" s="2">
        <v>0.74512999999999996</v>
      </c>
      <c r="T825" s="2">
        <v>0.75185999999999997</v>
      </c>
      <c r="U825" s="2">
        <v>0.74972000000000005</v>
      </c>
      <c r="V825" s="2">
        <v>0.74163000000000001</v>
      </c>
      <c r="W825" s="2">
        <v>0.72648999999999997</v>
      </c>
      <c r="X825" s="2">
        <v>0.73755999999999999</v>
      </c>
      <c r="Y825" s="2">
        <v>0.75402999999999998</v>
      </c>
      <c r="Z825" s="2">
        <v>0.80983000000000005</v>
      </c>
      <c r="AA825" s="2">
        <v>0.91539000000000004</v>
      </c>
      <c r="AB825" s="2">
        <v>1.0931299999999999</v>
      </c>
      <c r="AC825" s="2">
        <v>1.1697500000000001</v>
      </c>
      <c r="AD825" s="2">
        <v>1.0902799999999999</v>
      </c>
      <c r="AE825" s="2">
        <v>0.91052</v>
      </c>
      <c r="AF825" s="2">
        <v>0.72074000000000005</v>
      </c>
      <c r="AG825" s="2">
        <v>0.61226000000000003</v>
      </c>
    </row>
    <row r="826" spans="6:33" x14ac:dyDescent="0.25">
      <c r="F826" s="2" t="s">
        <v>0</v>
      </c>
      <c r="G826" s="2" t="s">
        <v>28</v>
      </c>
      <c r="H826" s="2" t="s">
        <v>29</v>
      </c>
      <c r="I826" s="3">
        <v>41730</v>
      </c>
      <c r="J826" s="2">
        <v>0.54656000000000005</v>
      </c>
      <c r="K826" s="2">
        <v>0.50944999999999996</v>
      </c>
      <c r="L826" s="2">
        <v>0.50214000000000003</v>
      </c>
      <c r="M826" s="2">
        <v>0.51366000000000001</v>
      </c>
      <c r="N826" s="2">
        <v>0.56911999999999996</v>
      </c>
      <c r="O826" s="2">
        <v>0.70165999999999995</v>
      </c>
      <c r="P826" s="2">
        <v>0.78325</v>
      </c>
      <c r="Q826" s="2">
        <v>0.73872000000000004</v>
      </c>
      <c r="R826" s="2">
        <v>0.72033999999999998</v>
      </c>
      <c r="S826" s="2">
        <v>0.72623000000000004</v>
      </c>
      <c r="T826" s="2">
        <v>0.73848000000000003</v>
      </c>
      <c r="U826" s="2">
        <v>0.72865000000000002</v>
      </c>
      <c r="V826" s="2">
        <v>0.71992</v>
      </c>
      <c r="W826" s="2">
        <v>0.70750000000000002</v>
      </c>
      <c r="X826" s="2">
        <v>0.72016000000000002</v>
      </c>
      <c r="Y826" s="2">
        <v>0.73126999999999998</v>
      </c>
      <c r="Z826" s="2">
        <v>0.78798999999999997</v>
      </c>
      <c r="AA826" s="2">
        <v>0.89471000000000001</v>
      </c>
      <c r="AB826" s="2">
        <v>1.08724</v>
      </c>
      <c r="AC826" s="2">
        <v>1.1653500000000001</v>
      </c>
      <c r="AD826" s="2">
        <v>1.07456</v>
      </c>
      <c r="AE826" s="2">
        <v>0.90317999999999998</v>
      </c>
      <c r="AF826" s="2">
        <v>0.72923000000000004</v>
      </c>
      <c r="AG826" s="2">
        <v>0.61890999999999996</v>
      </c>
    </row>
    <row r="827" spans="6:33" x14ac:dyDescent="0.25">
      <c r="F827" s="2" t="s">
        <v>0</v>
      </c>
      <c r="G827" s="2" t="s">
        <v>28</v>
      </c>
      <c r="H827" s="2" t="s">
        <v>29</v>
      </c>
      <c r="I827" s="3">
        <v>41731</v>
      </c>
      <c r="J827" s="2">
        <v>0.56228999999999996</v>
      </c>
      <c r="K827" s="2">
        <v>0.52434999999999998</v>
      </c>
      <c r="L827" s="2">
        <v>0.51319000000000004</v>
      </c>
      <c r="M827" s="2">
        <v>0.52673999999999999</v>
      </c>
      <c r="N827" s="2">
        <v>0.58611000000000002</v>
      </c>
      <c r="O827" s="2">
        <v>0.72875999999999996</v>
      </c>
      <c r="P827" s="2">
        <v>0.81489</v>
      </c>
      <c r="Q827" s="2">
        <v>0.75265000000000004</v>
      </c>
      <c r="R827" s="2">
        <v>0.73582999999999998</v>
      </c>
      <c r="S827" s="2">
        <v>0.75036000000000003</v>
      </c>
      <c r="T827" s="2">
        <v>0.76065000000000005</v>
      </c>
      <c r="U827" s="2">
        <v>0.75726000000000004</v>
      </c>
      <c r="V827" s="2">
        <v>0.74660000000000004</v>
      </c>
      <c r="W827" s="2">
        <v>0.72675999999999996</v>
      </c>
      <c r="X827" s="2">
        <v>0.73092999999999997</v>
      </c>
      <c r="Y827" s="2">
        <v>0.74792999999999998</v>
      </c>
      <c r="Z827" s="2">
        <v>0.79529000000000005</v>
      </c>
      <c r="AA827" s="2">
        <v>0.88961999999999997</v>
      </c>
      <c r="AB827" s="2">
        <v>1.07324</v>
      </c>
      <c r="AC827" s="2">
        <v>1.1508700000000001</v>
      </c>
      <c r="AD827" s="2">
        <v>1.0878300000000001</v>
      </c>
      <c r="AE827" s="2">
        <v>0.93418000000000001</v>
      </c>
      <c r="AF827" s="2">
        <v>0.74075000000000002</v>
      </c>
      <c r="AG827" s="2">
        <v>0.63048000000000004</v>
      </c>
    </row>
    <row r="828" spans="6:33" x14ac:dyDescent="0.25">
      <c r="F828" s="2" t="s">
        <v>0</v>
      </c>
      <c r="G828" s="2" t="s">
        <v>28</v>
      </c>
      <c r="H828" s="2" t="s">
        <v>29</v>
      </c>
      <c r="I828" s="3">
        <v>41732</v>
      </c>
      <c r="J828" s="2">
        <v>0.57342000000000004</v>
      </c>
      <c r="K828" s="2">
        <v>0.54596999999999996</v>
      </c>
      <c r="L828" s="2">
        <v>0.53671000000000002</v>
      </c>
      <c r="M828" s="2">
        <v>0.54625999999999997</v>
      </c>
      <c r="N828" s="2">
        <v>0.60872999999999999</v>
      </c>
      <c r="O828" s="2">
        <v>0.7429</v>
      </c>
      <c r="P828" s="2">
        <v>0.82596999999999998</v>
      </c>
      <c r="Q828" s="2">
        <v>0.77515000000000001</v>
      </c>
      <c r="R828" s="2">
        <v>0.74711000000000005</v>
      </c>
      <c r="S828" s="2">
        <v>0.73546</v>
      </c>
      <c r="T828" s="2">
        <v>0.74482000000000004</v>
      </c>
      <c r="U828" s="2">
        <v>0.73667000000000005</v>
      </c>
      <c r="V828" s="2">
        <v>0.72148999999999996</v>
      </c>
      <c r="W828" s="2">
        <v>0.71150999999999998</v>
      </c>
      <c r="X828" s="2">
        <v>0.72394999999999998</v>
      </c>
      <c r="Y828" s="2">
        <v>0.72585999999999995</v>
      </c>
      <c r="Z828" s="2">
        <v>0.78573000000000004</v>
      </c>
      <c r="AA828" s="2">
        <v>0.88402999999999998</v>
      </c>
      <c r="AB828" s="2">
        <v>1.0662199999999999</v>
      </c>
      <c r="AC828" s="2">
        <v>1.1326000000000001</v>
      </c>
      <c r="AD828" s="2">
        <v>1.0581499999999999</v>
      </c>
      <c r="AE828" s="2">
        <v>0.89573000000000003</v>
      </c>
      <c r="AF828" s="2">
        <v>0.72826000000000002</v>
      </c>
      <c r="AG828" s="2">
        <v>0.62102999999999997</v>
      </c>
    </row>
    <row r="829" spans="6:33" x14ac:dyDescent="0.25">
      <c r="F829" s="2" t="s">
        <v>0</v>
      </c>
      <c r="G829" s="2" t="s">
        <v>28</v>
      </c>
      <c r="H829" s="2" t="s">
        <v>29</v>
      </c>
      <c r="I829" s="3">
        <v>41733</v>
      </c>
      <c r="J829" s="2">
        <v>0.56008999999999998</v>
      </c>
      <c r="K829" s="2">
        <v>0.52683999999999997</v>
      </c>
      <c r="L829" s="2">
        <v>0.51817999999999997</v>
      </c>
      <c r="M829" s="2">
        <v>0.52558000000000005</v>
      </c>
      <c r="N829" s="2">
        <v>0.57823000000000002</v>
      </c>
      <c r="O829" s="2">
        <v>0.71421000000000001</v>
      </c>
      <c r="P829" s="2">
        <v>0.80139000000000005</v>
      </c>
      <c r="Q829" s="2">
        <v>0.75739000000000001</v>
      </c>
      <c r="R829" s="2">
        <v>0.73880999999999997</v>
      </c>
      <c r="S829" s="2">
        <v>0.73765999999999998</v>
      </c>
      <c r="T829" s="2">
        <v>0.73172999999999999</v>
      </c>
      <c r="U829" s="2">
        <v>0.73121999999999998</v>
      </c>
      <c r="V829" s="2">
        <v>0.73333000000000004</v>
      </c>
      <c r="W829" s="2">
        <v>0.72575000000000001</v>
      </c>
      <c r="X829" s="2">
        <v>0.72811999999999999</v>
      </c>
      <c r="Y829" s="2">
        <v>0.74270999999999998</v>
      </c>
      <c r="Z829" s="2">
        <v>0.7823</v>
      </c>
      <c r="AA829" s="2">
        <v>0.84945999999999999</v>
      </c>
      <c r="AB829" s="2">
        <v>1.01738</v>
      </c>
      <c r="AC829" s="2">
        <v>1.0962000000000001</v>
      </c>
      <c r="AD829" s="2">
        <v>1.0434000000000001</v>
      </c>
      <c r="AE829" s="2">
        <v>0.92462</v>
      </c>
      <c r="AF829" s="2">
        <v>0.76834999999999998</v>
      </c>
      <c r="AG829" s="2">
        <v>0.65171000000000001</v>
      </c>
    </row>
    <row r="830" spans="6:33" x14ac:dyDescent="0.25">
      <c r="F830" s="2" t="s">
        <v>0</v>
      </c>
      <c r="G830" s="2" t="s">
        <v>28</v>
      </c>
      <c r="H830" s="2" t="s">
        <v>29</v>
      </c>
      <c r="I830" s="3">
        <v>41734</v>
      </c>
      <c r="J830" s="2">
        <v>0.57567999999999997</v>
      </c>
      <c r="K830" s="2">
        <v>0.54105999999999999</v>
      </c>
      <c r="L830" s="2">
        <v>0.52671000000000001</v>
      </c>
      <c r="M830" s="2">
        <v>0.52339999999999998</v>
      </c>
      <c r="N830" s="2">
        <v>0.55647000000000002</v>
      </c>
      <c r="O830" s="2">
        <v>0.61789000000000005</v>
      </c>
      <c r="P830" s="2">
        <v>0.70850999999999997</v>
      </c>
      <c r="Q830" s="2">
        <v>0.76532</v>
      </c>
      <c r="R830" s="2">
        <v>0.76898</v>
      </c>
      <c r="S830" s="2">
        <v>0.78224000000000005</v>
      </c>
      <c r="T830" s="2">
        <v>0.79276999999999997</v>
      </c>
      <c r="U830" s="2">
        <v>0.79549000000000003</v>
      </c>
      <c r="V830" s="2">
        <v>0.78029000000000004</v>
      </c>
      <c r="W830" s="2">
        <v>0.77346999999999999</v>
      </c>
      <c r="X830" s="2">
        <v>0.78254000000000001</v>
      </c>
      <c r="Y830" s="2">
        <v>0.77288999999999997</v>
      </c>
      <c r="Z830" s="2">
        <v>0.79218999999999995</v>
      </c>
      <c r="AA830" s="2">
        <v>0.86080000000000001</v>
      </c>
      <c r="AB830" s="2">
        <v>1.00268</v>
      </c>
      <c r="AC830" s="2">
        <v>1.0663899999999999</v>
      </c>
      <c r="AD830" s="2">
        <v>1.0315399999999999</v>
      </c>
      <c r="AE830" s="2">
        <v>0.91374</v>
      </c>
      <c r="AF830" s="2">
        <v>0.77129999999999999</v>
      </c>
      <c r="AG830" s="2">
        <v>0.64944000000000002</v>
      </c>
    </row>
    <row r="831" spans="6:33" x14ac:dyDescent="0.25">
      <c r="F831" s="2" t="s">
        <v>0</v>
      </c>
      <c r="G831" s="2" t="s">
        <v>28</v>
      </c>
      <c r="H831" s="2" t="s">
        <v>29</v>
      </c>
      <c r="I831" s="3">
        <v>41735</v>
      </c>
      <c r="J831" s="2">
        <v>0.57689999999999997</v>
      </c>
      <c r="K831" s="2">
        <v>0.53996</v>
      </c>
      <c r="L831" s="2">
        <v>0.51834000000000002</v>
      </c>
      <c r="M831" s="2">
        <v>0.51612000000000002</v>
      </c>
      <c r="N831" s="2">
        <v>0.53520000000000001</v>
      </c>
      <c r="O831" s="2">
        <v>0.59211999999999998</v>
      </c>
      <c r="P831" s="2">
        <v>0.67235</v>
      </c>
      <c r="Q831" s="2">
        <v>0.73795999999999995</v>
      </c>
      <c r="R831" s="2">
        <v>0.76136000000000004</v>
      </c>
      <c r="S831" s="2">
        <v>0.77573000000000003</v>
      </c>
      <c r="T831" s="2">
        <v>0.79596999999999996</v>
      </c>
      <c r="U831" s="2">
        <v>0.79849999999999999</v>
      </c>
      <c r="V831" s="2">
        <v>0.80678000000000005</v>
      </c>
      <c r="W831" s="2">
        <v>0.80550999999999995</v>
      </c>
      <c r="X831" s="2">
        <v>0.80410999999999999</v>
      </c>
      <c r="Y831" s="2">
        <v>0.80247999999999997</v>
      </c>
      <c r="Z831" s="2">
        <v>0.84608000000000005</v>
      </c>
      <c r="AA831" s="2">
        <v>0.90674999999999994</v>
      </c>
      <c r="AB831" s="2">
        <v>1.0615000000000001</v>
      </c>
      <c r="AC831" s="2">
        <v>1.14184</v>
      </c>
      <c r="AD831" s="2">
        <v>1.0679700000000001</v>
      </c>
      <c r="AE831" s="2">
        <v>0.89692000000000005</v>
      </c>
      <c r="AF831" s="2">
        <v>0.71774000000000004</v>
      </c>
      <c r="AG831" s="2">
        <v>0.60424</v>
      </c>
    </row>
    <row r="832" spans="6:33" x14ac:dyDescent="0.25">
      <c r="F832" s="2" t="s">
        <v>0</v>
      </c>
      <c r="G832" s="2" t="s">
        <v>28</v>
      </c>
      <c r="H832" s="2" t="s">
        <v>29</v>
      </c>
      <c r="I832" s="3">
        <v>41736</v>
      </c>
      <c r="J832" s="2">
        <v>0.54027999999999998</v>
      </c>
      <c r="K832" s="2">
        <v>0.51595000000000002</v>
      </c>
      <c r="L832" s="2">
        <v>0.50187000000000004</v>
      </c>
      <c r="M832" s="2">
        <v>0.51007000000000002</v>
      </c>
      <c r="N832" s="2">
        <v>0.55222000000000004</v>
      </c>
      <c r="O832" s="2">
        <v>0.66315999999999997</v>
      </c>
      <c r="P832" s="2">
        <v>0.7319</v>
      </c>
      <c r="Q832" s="2">
        <v>0.70828999999999998</v>
      </c>
      <c r="R832" s="2">
        <v>0.71187999999999996</v>
      </c>
      <c r="S832" s="2">
        <v>0.72491000000000005</v>
      </c>
      <c r="T832" s="2">
        <v>0.74509000000000003</v>
      </c>
      <c r="U832" s="2">
        <v>0.75519999999999998</v>
      </c>
      <c r="V832" s="2">
        <v>0.75302999999999998</v>
      </c>
      <c r="W832" s="2">
        <v>0.75307000000000002</v>
      </c>
      <c r="X832" s="2">
        <v>0.76929999999999998</v>
      </c>
      <c r="Y832" s="2">
        <v>0.79400999999999999</v>
      </c>
      <c r="Z832" s="2">
        <v>0.86248000000000002</v>
      </c>
      <c r="AA832" s="2">
        <v>0.94906000000000001</v>
      </c>
      <c r="AB832" s="2">
        <v>1.10429</v>
      </c>
      <c r="AC832" s="2">
        <v>1.19295</v>
      </c>
      <c r="AD832" s="2">
        <v>1.1032299999999999</v>
      </c>
      <c r="AE832" s="2">
        <v>0.92630000000000001</v>
      </c>
      <c r="AF832" s="2">
        <v>0.73607999999999996</v>
      </c>
      <c r="AG832" s="2">
        <v>0.61729000000000001</v>
      </c>
    </row>
    <row r="833" spans="6:33" x14ac:dyDescent="0.25">
      <c r="F833" s="2" t="s">
        <v>0</v>
      </c>
      <c r="G833" s="2" t="s">
        <v>28</v>
      </c>
      <c r="H833" s="2" t="s">
        <v>29</v>
      </c>
      <c r="I833" s="3">
        <v>41737</v>
      </c>
      <c r="J833" s="2">
        <v>0.55057999999999996</v>
      </c>
      <c r="K833" s="2">
        <v>0.51178000000000001</v>
      </c>
      <c r="L833" s="2">
        <v>0.49406</v>
      </c>
      <c r="M833" s="2">
        <v>0.50255000000000005</v>
      </c>
      <c r="N833" s="2">
        <v>0.5494</v>
      </c>
      <c r="O833" s="2">
        <v>0.65203</v>
      </c>
      <c r="P833" s="2">
        <v>0.71694000000000002</v>
      </c>
      <c r="Q833" s="2">
        <v>0.69159999999999999</v>
      </c>
      <c r="R833" s="2">
        <v>0.69662999999999997</v>
      </c>
      <c r="S833" s="2">
        <v>0.71677000000000002</v>
      </c>
      <c r="T833" s="2">
        <v>0.73394999999999999</v>
      </c>
      <c r="U833" s="2">
        <v>0.74707000000000001</v>
      </c>
      <c r="V833" s="2">
        <v>0.76405999999999996</v>
      </c>
      <c r="W833" s="2">
        <v>0.76932999999999996</v>
      </c>
      <c r="X833" s="2">
        <v>0.81093999999999999</v>
      </c>
      <c r="Y833" s="2">
        <v>0.85028000000000004</v>
      </c>
      <c r="Z833" s="2">
        <v>0.91674999999999995</v>
      </c>
      <c r="AA833" s="2">
        <v>0.98414999999999997</v>
      </c>
      <c r="AB833" s="2">
        <v>1.11629</v>
      </c>
      <c r="AC833" s="2">
        <v>1.1834499999999999</v>
      </c>
      <c r="AD833" s="2">
        <v>1.1100399999999999</v>
      </c>
      <c r="AE833" s="2">
        <v>0.93701000000000001</v>
      </c>
      <c r="AF833" s="2">
        <v>0.73829</v>
      </c>
      <c r="AG833" s="2">
        <v>0.62221000000000004</v>
      </c>
    </row>
    <row r="834" spans="6:33" x14ac:dyDescent="0.25">
      <c r="F834" s="2" t="s">
        <v>0</v>
      </c>
      <c r="G834" s="2" t="s">
        <v>28</v>
      </c>
      <c r="H834" s="2" t="s">
        <v>29</v>
      </c>
      <c r="I834" s="3">
        <v>41738</v>
      </c>
      <c r="J834" s="2">
        <v>0.55232999999999999</v>
      </c>
      <c r="K834" s="2">
        <v>0.51929999999999998</v>
      </c>
      <c r="L834" s="2">
        <v>0.50280000000000002</v>
      </c>
      <c r="M834" s="2">
        <v>0.50561</v>
      </c>
      <c r="N834" s="2">
        <v>0.54935</v>
      </c>
      <c r="O834" s="2">
        <v>0.65207000000000004</v>
      </c>
      <c r="P834" s="2">
        <v>0.72753999999999996</v>
      </c>
      <c r="Q834" s="2">
        <v>0.71018999999999999</v>
      </c>
      <c r="R834" s="2">
        <v>0.69913000000000003</v>
      </c>
      <c r="S834" s="2">
        <v>0.71609999999999996</v>
      </c>
      <c r="T834" s="2">
        <v>0.73280999999999996</v>
      </c>
      <c r="U834" s="2">
        <v>0.75022</v>
      </c>
      <c r="V834" s="2">
        <v>0.76317999999999997</v>
      </c>
      <c r="W834" s="2">
        <v>0.76478999999999997</v>
      </c>
      <c r="X834" s="2">
        <v>0.78998000000000002</v>
      </c>
      <c r="Y834" s="2">
        <v>0.82728000000000002</v>
      </c>
      <c r="Z834" s="2">
        <v>0.86919000000000002</v>
      </c>
      <c r="AA834" s="2">
        <v>0.94835999999999998</v>
      </c>
      <c r="AB834" s="2">
        <v>1.0785899999999999</v>
      </c>
      <c r="AC834" s="2">
        <v>1.1612899999999999</v>
      </c>
      <c r="AD834" s="2">
        <v>1.08843</v>
      </c>
      <c r="AE834" s="2">
        <v>0.92374999999999996</v>
      </c>
      <c r="AF834" s="2">
        <v>0.73943000000000003</v>
      </c>
      <c r="AG834" s="2">
        <v>0.61899999999999999</v>
      </c>
    </row>
    <row r="835" spans="6:33" x14ac:dyDescent="0.25">
      <c r="F835" s="2" t="s">
        <v>0</v>
      </c>
      <c r="G835" s="2" t="s">
        <v>28</v>
      </c>
      <c r="H835" s="2" t="s">
        <v>29</v>
      </c>
      <c r="I835" s="3">
        <v>41739</v>
      </c>
      <c r="J835" s="2">
        <v>0.55633999999999995</v>
      </c>
      <c r="K835" s="2">
        <v>0.52215</v>
      </c>
      <c r="L835" s="2">
        <v>0.50000999999999995</v>
      </c>
      <c r="M835" s="2">
        <v>0.50404000000000004</v>
      </c>
      <c r="N835" s="2">
        <v>0.55062999999999995</v>
      </c>
      <c r="O835" s="2">
        <v>0.66383999999999999</v>
      </c>
      <c r="P835" s="2">
        <v>0.73407</v>
      </c>
      <c r="Q835" s="2">
        <v>0.72414999999999996</v>
      </c>
      <c r="R835" s="2">
        <v>0.71743999999999997</v>
      </c>
      <c r="S835" s="2">
        <v>0.72748000000000002</v>
      </c>
      <c r="T835" s="2">
        <v>0.74087000000000003</v>
      </c>
      <c r="U835" s="2">
        <v>0.74331999999999998</v>
      </c>
      <c r="V835" s="2">
        <v>0.73690999999999995</v>
      </c>
      <c r="W835" s="2">
        <v>0.73492000000000002</v>
      </c>
      <c r="X835" s="2">
        <v>0.74375999999999998</v>
      </c>
      <c r="Y835" s="2">
        <v>0.76022000000000001</v>
      </c>
      <c r="Z835" s="2">
        <v>0.80486999999999997</v>
      </c>
      <c r="AA835" s="2">
        <v>0.89678999999999998</v>
      </c>
      <c r="AB835" s="2">
        <v>1.0526800000000001</v>
      </c>
      <c r="AC835" s="2">
        <v>1.11826</v>
      </c>
      <c r="AD835" s="2">
        <v>1.03887</v>
      </c>
      <c r="AE835" s="2">
        <v>0.88793</v>
      </c>
      <c r="AF835" s="2">
        <v>0.72160999999999997</v>
      </c>
      <c r="AG835" s="2">
        <v>0.60621999999999998</v>
      </c>
    </row>
    <row r="836" spans="6:33" x14ac:dyDescent="0.25">
      <c r="F836" s="2" t="s">
        <v>0</v>
      </c>
      <c r="G836" s="2" t="s">
        <v>28</v>
      </c>
      <c r="H836" s="2" t="s">
        <v>29</v>
      </c>
      <c r="I836" s="3">
        <v>41740</v>
      </c>
      <c r="J836" s="2">
        <v>0.54996999999999996</v>
      </c>
      <c r="K836" s="2">
        <v>0.51685000000000003</v>
      </c>
      <c r="L836" s="2">
        <v>0.49795</v>
      </c>
      <c r="M836" s="2">
        <v>0.50068999999999997</v>
      </c>
      <c r="N836" s="2">
        <v>0.54169</v>
      </c>
      <c r="O836" s="2">
        <v>0.65834000000000004</v>
      </c>
      <c r="P836" s="2">
        <v>0.72575999999999996</v>
      </c>
      <c r="Q836" s="2">
        <v>0.71511000000000002</v>
      </c>
      <c r="R836" s="2">
        <v>0.72460000000000002</v>
      </c>
      <c r="S836" s="2">
        <v>0.73519000000000001</v>
      </c>
      <c r="T836" s="2">
        <v>0.74280999999999997</v>
      </c>
      <c r="U836" s="2">
        <v>0.74709999999999999</v>
      </c>
      <c r="V836" s="2">
        <v>0.74726999999999999</v>
      </c>
      <c r="W836" s="2">
        <v>0.74409999999999998</v>
      </c>
      <c r="X836" s="2">
        <v>0.75424000000000002</v>
      </c>
      <c r="Y836" s="2">
        <v>0.77290000000000003</v>
      </c>
      <c r="Z836" s="2">
        <v>0.79742000000000002</v>
      </c>
      <c r="AA836" s="2">
        <v>0.86655000000000004</v>
      </c>
      <c r="AB836" s="2">
        <v>0.99780000000000002</v>
      </c>
      <c r="AC836" s="2">
        <v>1.0695399999999999</v>
      </c>
      <c r="AD836" s="2">
        <v>1.02528</v>
      </c>
      <c r="AE836" s="2">
        <v>0.9012</v>
      </c>
      <c r="AF836" s="2">
        <v>0.74712000000000001</v>
      </c>
      <c r="AG836" s="2">
        <v>0.63166</v>
      </c>
    </row>
    <row r="837" spans="6:33" x14ac:dyDescent="0.25">
      <c r="F837" s="2" t="s">
        <v>0</v>
      </c>
      <c r="G837" s="2" t="s">
        <v>28</v>
      </c>
      <c r="H837" s="2" t="s">
        <v>29</v>
      </c>
      <c r="I837" s="3">
        <v>41741</v>
      </c>
      <c r="J837" s="2">
        <v>0.56323999999999996</v>
      </c>
      <c r="K837" s="2">
        <v>0.52651000000000003</v>
      </c>
      <c r="L837" s="2">
        <v>0.50587000000000004</v>
      </c>
      <c r="M837" s="2">
        <v>0.50097000000000003</v>
      </c>
      <c r="N837" s="2">
        <v>0.52029000000000003</v>
      </c>
      <c r="O837" s="2">
        <v>0.57521999999999995</v>
      </c>
      <c r="P837" s="2">
        <v>0.66391</v>
      </c>
      <c r="Q837" s="2">
        <v>0.73096000000000005</v>
      </c>
      <c r="R837" s="2">
        <v>0.77392000000000005</v>
      </c>
      <c r="S837" s="2">
        <v>0.78903000000000001</v>
      </c>
      <c r="T837" s="2">
        <v>0.79403999999999997</v>
      </c>
      <c r="U837" s="2">
        <v>0.79949999999999999</v>
      </c>
      <c r="V837" s="2">
        <v>0.80688000000000004</v>
      </c>
      <c r="W837" s="2">
        <v>0.79829000000000006</v>
      </c>
      <c r="X837" s="2">
        <v>0.79666999999999999</v>
      </c>
      <c r="Y837" s="2">
        <v>0.79122000000000003</v>
      </c>
      <c r="Z837" s="2">
        <v>0.80266999999999999</v>
      </c>
      <c r="AA837" s="2">
        <v>0.85726000000000002</v>
      </c>
      <c r="AB837" s="2">
        <v>0.99192000000000002</v>
      </c>
      <c r="AC837" s="2">
        <v>1.07637</v>
      </c>
      <c r="AD837" s="2">
        <v>1.0284</v>
      </c>
      <c r="AE837" s="2">
        <v>0.91329000000000005</v>
      </c>
      <c r="AF837" s="2">
        <v>0.76434999999999997</v>
      </c>
      <c r="AG837" s="2">
        <v>0.63927999999999996</v>
      </c>
    </row>
    <row r="838" spans="6:33" x14ac:dyDescent="0.25">
      <c r="F838" s="2" t="s">
        <v>0</v>
      </c>
      <c r="G838" s="2" t="s">
        <v>28</v>
      </c>
      <c r="H838" s="2" t="s">
        <v>29</v>
      </c>
      <c r="I838" s="3">
        <v>41742</v>
      </c>
      <c r="J838" s="2">
        <v>0.56794999999999995</v>
      </c>
      <c r="K838" s="2">
        <v>0.52847999999999995</v>
      </c>
      <c r="L838" s="2">
        <v>0.50607000000000002</v>
      </c>
      <c r="M838" s="2">
        <v>0.50427</v>
      </c>
      <c r="N838" s="2">
        <v>0.51483000000000001</v>
      </c>
      <c r="O838" s="2">
        <v>0.57438</v>
      </c>
      <c r="P838" s="2">
        <v>0.64863999999999999</v>
      </c>
      <c r="Q838" s="2">
        <v>0.72080999999999995</v>
      </c>
      <c r="R838" s="2">
        <v>0.76602000000000003</v>
      </c>
      <c r="S838" s="2">
        <v>0.79235999999999995</v>
      </c>
      <c r="T838" s="2">
        <v>0.79984999999999995</v>
      </c>
      <c r="U838" s="2">
        <v>0.81523000000000001</v>
      </c>
      <c r="V838" s="2">
        <v>0.81525999999999998</v>
      </c>
      <c r="W838" s="2">
        <v>0.81599999999999995</v>
      </c>
      <c r="X838" s="2">
        <v>0.8</v>
      </c>
      <c r="Y838" s="2">
        <v>0.80845</v>
      </c>
      <c r="Z838" s="2">
        <v>0.82684000000000002</v>
      </c>
      <c r="AA838" s="2">
        <v>0.89159999999999995</v>
      </c>
      <c r="AB838" s="2">
        <v>1.0580499999999999</v>
      </c>
      <c r="AC838" s="2">
        <v>1.14672</v>
      </c>
      <c r="AD838" s="2">
        <v>1.0576399999999999</v>
      </c>
      <c r="AE838" s="2">
        <v>0.89141999999999999</v>
      </c>
      <c r="AF838" s="2">
        <v>0.72026000000000001</v>
      </c>
      <c r="AG838" s="2">
        <v>0.60248000000000002</v>
      </c>
    </row>
    <row r="839" spans="6:33" x14ac:dyDescent="0.25">
      <c r="F839" s="2" t="s">
        <v>0</v>
      </c>
      <c r="G839" s="2" t="s">
        <v>28</v>
      </c>
      <c r="H839" s="2" t="s">
        <v>29</v>
      </c>
      <c r="I839" s="3">
        <v>41743</v>
      </c>
      <c r="J839" s="2">
        <v>0.53605000000000003</v>
      </c>
      <c r="K839" s="2">
        <v>0.50329000000000002</v>
      </c>
      <c r="L839" s="2">
        <v>0.49248999999999998</v>
      </c>
      <c r="M839" s="2">
        <v>0.50180999999999998</v>
      </c>
      <c r="N839" s="2">
        <v>0.55040999999999995</v>
      </c>
      <c r="O839" s="2">
        <v>0.65969</v>
      </c>
      <c r="P839" s="2">
        <v>0.72774000000000005</v>
      </c>
      <c r="Q839" s="2">
        <v>0.71675</v>
      </c>
      <c r="R839" s="2">
        <v>0.72096000000000005</v>
      </c>
      <c r="S839" s="2">
        <v>0.73638999999999999</v>
      </c>
      <c r="T839" s="2">
        <v>0.74783999999999995</v>
      </c>
      <c r="U839" s="2">
        <v>0.75336999999999998</v>
      </c>
      <c r="V839" s="2">
        <v>0.74911000000000005</v>
      </c>
      <c r="W839" s="2">
        <v>0.74172000000000005</v>
      </c>
      <c r="X839" s="2">
        <v>0.74841000000000002</v>
      </c>
      <c r="Y839" s="2">
        <v>0.77966000000000002</v>
      </c>
      <c r="Z839" s="2">
        <v>0.84699999999999998</v>
      </c>
      <c r="AA839" s="2">
        <v>0.91418999999999995</v>
      </c>
      <c r="AB839" s="2">
        <v>1.06579</v>
      </c>
      <c r="AC839" s="2">
        <v>1.15665</v>
      </c>
      <c r="AD839" s="2">
        <v>1.07256</v>
      </c>
      <c r="AE839" s="2">
        <v>0.91512000000000004</v>
      </c>
      <c r="AF839" s="2">
        <v>0.73606000000000005</v>
      </c>
      <c r="AG839" s="2">
        <v>0.62434000000000001</v>
      </c>
    </row>
    <row r="840" spans="6:33" x14ac:dyDescent="0.25">
      <c r="F840" s="2" t="s">
        <v>0</v>
      </c>
      <c r="G840" s="2" t="s">
        <v>28</v>
      </c>
      <c r="H840" s="2" t="s">
        <v>29</v>
      </c>
      <c r="I840" s="3">
        <v>41744</v>
      </c>
      <c r="J840" s="2">
        <v>0.55210999999999999</v>
      </c>
      <c r="K840" s="2">
        <v>0.51754999999999995</v>
      </c>
      <c r="L840" s="2">
        <v>0.49680000000000002</v>
      </c>
      <c r="M840" s="2">
        <v>0.50222</v>
      </c>
      <c r="N840" s="2">
        <v>0.54515999999999998</v>
      </c>
      <c r="O840" s="2">
        <v>0.64841000000000004</v>
      </c>
      <c r="P840" s="2">
        <v>0.73570000000000002</v>
      </c>
      <c r="Q840" s="2">
        <v>0.73204000000000002</v>
      </c>
      <c r="R840" s="2">
        <v>0.72343000000000002</v>
      </c>
      <c r="S840" s="2">
        <v>0.73650000000000004</v>
      </c>
      <c r="T840" s="2">
        <v>0.74034</v>
      </c>
      <c r="U840" s="2">
        <v>0.74273999999999996</v>
      </c>
      <c r="V840" s="2">
        <v>0.73863999999999996</v>
      </c>
      <c r="W840" s="2">
        <v>0.72909000000000002</v>
      </c>
      <c r="X840" s="2">
        <v>0.72985999999999995</v>
      </c>
      <c r="Y840" s="2">
        <v>0.74736999999999998</v>
      </c>
      <c r="Z840" s="2">
        <v>0.79183000000000003</v>
      </c>
      <c r="AA840" s="2">
        <v>0.87570999999999999</v>
      </c>
      <c r="AB840" s="2">
        <v>1.02027</v>
      </c>
      <c r="AC840" s="2">
        <v>1.1266099999999999</v>
      </c>
      <c r="AD840" s="2">
        <v>1.0661799999999999</v>
      </c>
      <c r="AE840" s="2">
        <v>0.89351999999999998</v>
      </c>
      <c r="AF840" s="2">
        <v>0.72399000000000002</v>
      </c>
      <c r="AG840" s="2">
        <v>0.60638000000000003</v>
      </c>
    </row>
    <row r="841" spans="6:33" x14ac:dyDescent="0.25">
      <c r="F841" s="2" t="s">
        <v>0</v>
      </c>
      <c r="G841" s="2" t="s">
        <v>28</v>
      </c>
      <c r="H841" s="2" t="s">
        <v>29</v>
      </c>
      <c r="I841" s="3">
        <v>41745</v>
      </c>
      <c r="J841" s="2">
        <v>0.53727000000000003</v>
      </c>
      <c r="K841" s="2">
        <v>0.50748000000000004</v>
      </c>
      <c r="L841" s="2">
        <v>0.49302000000000001</v>
      </c>
      <c r="M841" s="2">
        <v>0.50056999999999996</v>
      </c>
      <c r="N841" s="2">
        <v>0.54225000000000001</v>
      </c>
      <c r="O841" s="2">
        <v>0.65149000000000001</v>
      </c>
      <c r="P841" s="2">
        <v>0.74863000000000002</v>
      </c>
      <c r="Q841" s="2">
        <v>0.74226999999999999</v>
      </c>
      <c r="R841" s="2">
        <v>0.73599000000000003</v>
      </c>
      <c r="S841" s="2">
        <v>0.74124999999999996</v>
      </c>
      <c r="T841" s="2">
        <v>0.75190999999999997</v>
      </c>
      <c r="U841" s="2">
        <v>0.75273000000000001</v>
      </c>
      <c r="V841" s="2">
        <v>0.73495999999999995</v>
      </c>
      <c r="W841" s="2">
        <v>0.72853000000000001</v>
      </c>
      <c r="X841" s="2">
        <v>0.72924999999999995</v>
      </c>
      <c r="Y841" s="2">
        <v>0.7429</v>
      </c>
      <c r="Z841" s="2">
        <v>0.79249999999999998</v>
      </c>
      <c r="AA841" s="2">
        <v>0.87002000000000002</v>
      </c>
      <c r="AB841" s="2">
        <v>1.02163</v>
      </c>
      <c r="AC841" s="2">
        <v>1.12826</v>
      </c>
      <c r="AD841" s="2">
        <v>1.06796</v>
      </c>
      <c r="AE841" s="2">
        <v>0.90954999999999997</v>
      </c>
      <c r="AF841" s="2">
        <v>0.72546999999999995</v>
      </c>
      <c r="AG841" s="2">
        <v>0.60714999999999997</v>
      </c>
    </row>
    <row r="842" spans="6:33" x14ac:dyDescent="0.25">
      <c r="F842" s="2" t="s">
        <v>0</v>
      </c>
      <c r="G842" s="2" t="s">
        <v>28</v>
      </c>
      <c r="H842" s="2" t="s">
        <v>29</v>
      </c>
      <c r="I842" s="3">
        <v>41746</v>
      </c>
      <c r="J842" s="2">
        <v>0.54561000000000004</v>
      </c>
      <c r="K842" s="2">
        <v>0.51161999999999996</v>
      </c>
      <c r="L842" s="2">
        <v>0.49664000000000003</v>
      </c>
      <c r="M842" s="2">
        <v>0.50109000000000004</v>
      </c>
      <c r="N842" s="2">
        <v>0.54259999999999997</v>
      </c>
      <c r="O842" s="2">
        <v>0.64317999999999997</v>
      </c>
      <c r="P842" s="2">
        <v>0.73224</v>
      </c>
      <c r="Q842" s="2">
        <v>0.73992000000000002</v>
      </c>
      <c r="R842" s="2">
        <v>0.75417000000000001</v>
      </c>
      <c r="S842" s="2">
        <v>0.76693</v>
      </c>
      <c r="T842" s="2">
        <v>0.76646999999999998</v>
      </c>
      <c r="U842" s="2">
        <v>0.76702999999999999</v>
      </c>
      <c r="V842" s="2">
        <v>0.74558999999999997</v>
      </c>
      <c r="W842" s="2">
        <v>0.73851999999999995</v>
      </c>
      <c r="X842" s="2">
        <v>0.72970999999999997</v>
      </c>
      <c r="Y842" s="2">
        <v>0.74850000000000005</v>
      </c>
      <c r="Z842" s="2">
        <v>0.79798000000000002</v>
      </c>
      <c r="AA842" s="2">
        <v>0.89602000000000004</v>
      </c>
      <c r="AB842" s="2">
        <v>1.0390900000000001</v>
      </c>
      <c r="AC842" s="2">
        <v>1.12056</v>
      </c>
      <c r="AD842" s="2">
        <v>1.05565</v>
      </c>
      <c r="AE842" s="2">
        <v>0.90019000000000005</v>
      </c>
      <c r="AF842" s="2">
        <v>0.72672999999999999</v>
      </c>
      <c r="AG842" s="2">
        <v>0.60985999999999996</v>
      </c>
    </row>
    <row r="843" spans="6:33" x14ac:dyDescent="0.25">
      <c r="F843" s="2" t="s">
        <v>0</v>
      </c>
      <c r="G843" s="2" t="s">
        <v>28</v>
      </c>
      <c r="H843" s="2" t="s">
        <v>29</v>
      </c>
      <c r="I843" s="3">
        <v>41747</v>
      </c>
      <c r="J843" s="2">
        <v>0.55422000000000005</v>
      </c>
      <c r="K843" s="2">
        <v>0.51615</v>
      </c>
      <c r="L843" s="2">
        <v>0.50031999999999999</v>
      </c>
      <c r="M843" s="2">
        <v>0.50141000000000002</v>
      </c>
      <c r="N843" s="2">
        <v>0.53400999999999998</v>
      </c>
      <c r="O843" s="2">
        <v>0.62441000000000002</v>
      </c>
      <c r="P843" s="2">
        <v>0.71952000000000005</v>
      </c>
      <c r="Q843" s="2">
        <v>0.74016999999999999</v>
      </c>
      <c r="R843" s="2">
        <v>0.75604000000000005</v>
      </c>
      <c r="S843" s="2">
        <v>0.77912000000000003</v>
      </c>
      <c r="T843" s="2">
        <v>0.78496999999999995</v>
      </c>
      <c r="U843" s="2">
        <v>0.78188000000000002</v>
      </c>
      <c r="V843" s="2">
        <v>0.76266</v>
      </c>
      <c r="W843" s="2">
        <v>0.75475000000000003</v>
      </c>
      <c r="X843" s="2">
        <v>0.75897000000000003</v>
      </c>
      <c r="Y843" s="2">
        <v>0.77949999999999997</v>
      </c>
      <c r="Z843" s="2">
        <v>0.81191000000000002</v>
      </c>
      <c r="AA843" s="2">
        <v>0.86385999999999996</v>
      </c>
      <c r="AB843" s="2">
        <v>0.98975000000000002</v>
      </c>
      <c r="AC843" s="2">
        <v>1.07934</v>
      </c>
      <c r="AD843" s="2">
        <v>1.0423500000000001</v>
      </c>
      <c r="AE843" s="2">
        <v>0.92337999999999998</v>
      </c>
      <c r="AF843" s="2">
        <v>0.76698999999999995</v>
      </c>
      <c r="AG843" s="2">
        <v>0.64419000000000004</v>
      </c>
    </row>
    <row r="844" spans="6:33" x14ac:dyDescent="0.25">
      <c r="F844" s="2" t="s">
        <v>0</v>
      </c>
      <c r="G844" s="2" t="s">
        <v>28</v>
      </c>
      <c r="H844" s="2" t="s">
        <v>29</v>
      </c>
      <c r="I844" s="3">
        <v>41748</v>
      </c>
      <c r="J844" s="2">
        <v>0.56537000000000004</v>
      </c>
      <c r="K844" s="2">
        <v>0.52964</v>
      </c>
      <c r="L844" s="2">
        <v>0.51207000000000003</v>
      </c>
      <c r="M844" s="2">
        <v>0.50870000000000004</v>
      </c>
      <c r="N844" s="2">
        <v>0.52083000000000002</v>
      </c>
      <c r="O844" s="2">
        <v>0.57521999999999995</v>
      </c>
      <c r="P844" s="2">
        <v>0.65791999999999995</v>
      </c>
      <c r="Q844" s="2">
        <v>0.72514000000000001</v>
      </c>
      <c r="R844" s="2">
        <v>0.76676999999999995</v>
      </c>
      <c r="S844" s="2">
        <v>0.79235</v>
      </c>
      <c r="T844" s="2">
        <v>0.81760999999999995</v>
      </c>
      <c r="U844" s="2">
        <v>0.82335000000000003</v>
      </c>
      <c r="V844" s="2">
        <v>0.81528999999999996</v>
      </c>
      <c r="W844" s="2">
        <v>0.80679999999999996</v>
      </c>
      <c r="X844" s="2">
        <v>0.80350999999999995</v>
      </c>
      <c r="Y844" s="2">
        <v>0.81030999999999997</v>
      </c>
      <c r="Z844" s="2">
        <v>0.84006999999999998</v>
      </c>
      <c r="AA844" s="2">
        <v>0.88263999999999998</v>
      </c>
      <c r="AB844" s="2">
        <v>1.01508</v>
      </c>
      <c r="AC844" s="2">
        <v>1.1184099999999999</v>
      </c>
      <c r="AD844" s="2">
        <v>1.07578</v>
      </c>
      <c r="AE844" s="2">
        <v>0.95179000000000002</v>
      </c>
      <c r="AF844" s="2">
        <v>0.78895999999999999</v>
      </c>
      <c r="AG844" s="2">
        <v>0.65049999999999997</v>
      </c>
    </row>
    <row r="845" spans="6:33" x14ac:dyDescent="0.25">
      <c r="F845" s="2" t="s">
        <v>0</v>
      </c>
      <c r="G845" s="2" t="s">
        <v>28</v>
      </c>
      <c r="H845" s="2" t="s">
        <v>29</v>
      </c>
      <c r="I845" s="3">
        <v>41749</v>
      </c>
      <c r="J845" s="2">
        <v>0.57355</v>
      </c>
      <c r="K845" s="2">
        <v>0.52576000000000001</v>
      </c>
      <c r="L845" s="2">
        <v>0.50453999999999999</v>
      </c>
      <c r="M845" s="2">
        <v>0.49853999999999998</v>
      </c>
      <c r="N845" s="2">
        <v>0.51619999999999999</v>
      </c>
      <c r="O845" s="2">
        <v>0.57865999999999995</v>
      </c>
      <c r="P845" s="2">
        <v>0.67576000000000003</v>
      </c>
      <c r="Q845" s="2">
        <v>0.75605</v>
      </c>
      <c r="R845" s="2">
        <v>0.80003000000000002</v>
      </c>
      <c r="S845" s="2">
        <v>0.84111000000000002</v>
      </c>
      <c r="T845" s="2">
        <v>0.85734999999999995</v>
      </c>
      <c r="U845" s="2">
        <v>0.86092999999999997</v>
      </c>
      <c r="V845" s="2">
        <v>0.85289000000000004</v>
      </c>
      <c r="W845" s="2">
        <v>0.85446999999999995</v>
      </c>
      <c r="X845" s="2">
        <v>0.84601000000000004</v>
      </c>
      <c r="Y845" s="2">
        <v>0.84474000000000005</v>
      </c>
      <c r="Z845" s="2">
        <v>0.86561999999999995</v>
      </c>
      <c r="AA845" s="2">
        <v>0.91034000000000004</v>
      </c>
      <c r="AB845" s="2">
        <v>1.04694</v>
      </c>
      <c r="AC845" s="2">
        <v>1.1586799999999999</v>
      </c>
      <c r="AD845" s="2">
        <v>1.06755</v>
      </c>
      <c r="AE845" s="2">
        <v>0.89702000000000004</v>
      </c>
      <c r="AF845" s="2">
        <v>0.72121000000000002</v>
      </c>
      <c r="AG845" s="2">
        <v>0.60489999999999999</v>
      </c>
    </row>
    <row r="846" spans="6:33" x14ac:dyDescent="0.25">
      <c r="F846" s="2" t="s">
        <v>0</v>
      </c>
      <c r="G846" s="2" t="s">
        <v>28</v>
      </c>
      <c r="H846" s="2" t="s">
        <v>29</v>
      </c>
      <c r="I846" s="3">
        <v>41750</v>
      </c>
      <c r="J846" s="2">
        <v>0.53964000000000001</v>
      </c>
      <c r="K846" s="2">
        <v>0.50888999999999995</v>
      </c>
      <c r="L846" s="2">
        <v>0.49525000000000002</v>
      </c>
      <c r="M846" s="2">
        <v>0.50300999999999996</v>
      </c>
      <c r="N846" s="2">
        <v>0.54703999999999997</v>
      </c>
      <c r="O846" s="2">
        <v>0.65493999999999997</v>
      </c>
      <c r="P846" s="2">
        <v>0.73970999999999998</v>
      </c>
      <c r="Q846" s="2">
        <v>0.72567999999999999</v>
      </c>
      <c r="R846" s="2">
        <v>0.72387000000000001</v>
      </c>
      <c r="S846" s="2">
        <v>0.74695999999999996</v>
      </c>
      <c r="T846" s="2">
        <v>0.75990999999999997</v>
      </c>
      <c r="U846" s="2">
        <v>0.76243000000000005</v>
      </c>
      <c r="V846" s="2">
        <v>0.75238000000000005</v>
      </c>
      <c r="W846" s="2">
        <v>0.74968000000000001</v>
      </c>
      <c r="X846" s="2">
        <v>0.75331999999999999</v>
      </c>
      <c r="Y846" s="2">
        <v>0.77983999999999998</v>
      </c>
      <c r="Z846" s="2">
        <v>0.83248999999999995</v>
      </c>
      <c r="AA846" s="2">
        <v>0.92344000000000004</v>
      </c>
      <c r="AB846" s="2">
        <v>1.07823</v>
      </c>
      <c r="AC846" s="2">
        <v>1.16235</v>
      </c>
      <c r="AD846" s="2">
        <v>1.0761400000000001</v>
      </c>
      <c r="AE846" s="2">
        <v>0.89388999999999996</v>
      </c>
      <c r="AF846" s="2">
        <v>0.72218000000000004</v>
      </c>
      <c r="AG846" s="2">
        <v>0.60580999999999996</v>
      </c>
    </row>
    <row r="847" spans="6:33" x14ac:dyDescent="0.25">
      <c r="F847" s="2" t="s">
        <v>0</v>
      </c>
      <c r="G847" s="2" t="s">
        <v>28</v>
      </c>
      <c r="H847" s="2" t="s">
        <v>29</v>
      </c>
      <c r="I847" s="3">
        <v>41751</v>
      </c>
      <c r="J847" s="2">
        <v>0.54491000000000001</v>
      </c>
      <c r="K847" s="2">
        <v>0.51471</v>
      </c>
      <c r="L847" s="2">
        <v>0.49865999999999999</v>
      </c>
      <c r="M847" s="2">
        <v>0.50234000000000001</v>
      </c>
      <c r="N847" s="2">
        <v>0.54371999999999998</v>
      </c>
      <c r="O847" s="2">
        <v>0.66205000000000003</v>
      </c>
      <c r="P847" s="2">
        <v>0.75299000000000005</v>
      </c>
      <c r="Q847" s="2">
        <v>0.73555000000000004</v>
      </c>
      <c r="R847" s="2">
        <v>0.73011000000000004</v>
      </c>
      <c r="S847" s="2">
        <v>0.72797999999999996</v>
      </c>
      <c r="T847" s="2">
        <v>0.73467000000000005</v>
      </c>
      <c r="U847" s="2">
        <v>0.72670000000000001</v>
      </c>
      <c r="V847" s="2">
        <v>0.72699000000000003</v>
      </c>
      <c r="W847" s="2">
        <v>0.71897999999999995</v>
      </c>
      <c r="X847" s="2">
        <v>0.72472999999999999</v>
      </c>
      <c r="Y847" s="2">
        <v>0.73514999999999997</v>
      </c>
      <c r="Z847" s="2">
        <v>0.79454000000000002</v>
      </c>
      <c r="AA847" s="2">
        <v>0.86807000000000001</v>
      </c>
      <c r="AB847" s="2">
        <v>1.01183</v>
      </c>
      <c r="AC847" s="2">
        <v>1.1369499999999999</v>
      </c>
      <c r="AD847" s="2">
        <v>1.0625800000000001</v>
      </c>
      <c r="AE847" s="2">
        <v>0.88892000000000004</v>
      </c>
      <c r="AF847" s="2">
        <v>0.71374000000000004</v>
      </c>
      <c r="AG847" s="2">
        <v>0.60380999999999996</v>
      </c>
    </row>
    <row r="848" spans="6:33" x14ac:dyDescent="0.25">
      <c r="F848" s="2" t="s">
        <v>0</v>
      </c>
      <c r="G848" s="2" t="s">
        <v>28</v>
      </c>
      <c r="H848" s="2" t="s">
        <v>29</v>
      </c>
      <c r="I848" s="3">
        <v>41752</v>
      </c>
      <c r="J848" s="2">
        <v>0.54703999999999997</v>
      </c>
      <c r="K848" s="2">
        <v>0.50839999999999996</v>
      </c>
      <c r="L848" s="2">
        <v>0.49841999999999997</v>
      </c>
      <c r="M848" s="2">
        <v>0.50144</v>
      </c>
      <c r="N848" s="2">
        <v>0.55051000000000005</v>
      </c>
      <c r="O848" s="2">
        <v>0.66005000000000003</v>
      </c>
      <c r="P848" s="2">
        <v>0.72448000000000001</v>
      </c>
      <c r="Q848" s="2">
        <v>0.70591000000000004</v>
      </c>
      <c r="R848" s="2">
        <v>0.70352999999999999</v>
      </c>
      <c r="S848" s="2">
        <v>0.71265999999999996</v>
      </c>
      <c r="T848" s="2">
        <v>0.72358999999999996</v>
      </c>
      <c r="U848" s="2">
        <v>0.73021000000000003</v>
      </c>
      <c r="V848" s="2">
        <v>0.74004999999999999</v>
      </c>
      <c r="W848" s="2">
        <v>0.73041</v>
      </c>
      <c r="X848" s="2">
        <v>0.72248000000000001</v>
      </c>
      <c r="Y848" s="2">
        <v>0.73026000000000002</v>
      </c>
      <c r="Z848" s="2">
        <v>0.79132999999999998</v>
      </c>
      <c r="AA848" s="2">
        <v>0.86426000000000003</v>
      </c>
      <c r="AB848" s="2">
        <v>0.99368999999999996</v>
      </c>
      <c r="AC848" s="2">
        <v>1.13056</v>
      </c>
      <c r="AD848" s="2">
        <v>1.0652999999999999</v>
      </c>
      <c r="AE848" s="2">
        <v>0.89029999999999998</v>
      </c>
      <c r="AF848" s="2">
        <v>0.71186000000000005</v>
      </c>
      <c r="AG848" s="2">
        <v>0.60075999999999996</v>
      </c>
    </row>
    <row r="849" spans="6:33" x14ac:dyDescent="0.25">
      <c r="F849" s="2" t="s">
        <v>0</v>
      </c>
      <c r="G849" s="2" t="s">
        <v>28</v>
      </c>
      <c r="H849" s="2" t="s">
        <v>29</v>
      </c>
      <c r="I849" s="3">
        <v>41753</v>
      </c>
      <c r="J849" s="2">
        <v>0.54156000000000004</v>
      </c>
      <c r="K849" s="2">
        <v>0.50912000000000002</v>
      </c>
      <c r="L849" s="2">
        <v>0.49492999999999998</v>
      </c>
      <c r="M849" s="2">
        <v>0.49869000000000002</v>
      </c>
      <c r="N849" s="2">
        <v>0.54754999999999998</v>
      </c>
      <c r="O849" s="2">
        <v>0.65952</v>
      </c>
      <c r="P849" s="2">
        <v>0.71306000000000003</v>
      </c>
      <c r="Q849" s="2">
        <v>0.70126999999999995</v>
      </c>
      <c r="R849" s="2">
        <v>0.70626999999999995</v>
      </c>
      <c r="S849" s="2">
        <v>0.71960999999999997</v>
      </c>
      <c r="T849" s="2">
        <v>0.72787999999999997</v>
      </c>
      <c r="U849" s="2">
        <v>0.73324</v>
      </c>
      <c r="V849" s="2">
        <v>0.72855999999999999</v>
      </c>
      <c r="W849" s="2">
        <v>0.72211000000000003</v>
      </c>
      <c r="X849" s="2">
        <v>0.71947000000000005</v>
      </c>
      <c r="Y849" s="2">
        <v>0.75097999999999998</v>
      </c>
      <c r="Z849" s="2">
        <v>0.80564999999999998</v>
      </c>
      <c r="AA849" s="2">
        <v>0.87336999999999998</v>
      </c>
      <c r="AB849" s="2">
        <v>0.99534</v>
      </c>
      <c r="AC849" s="2">
        <v>1.12155</v>
      </c>
      <c r="AD849" s="2">
        <v>1.0706500000000001</v>
      </c>
      <c r="AE849" s="2">
        <v>0.91008</v>
      </c>
      <c r="AF849" s="2">
        <v>0.72146999999999994</v>
      </c>
      <c r="AG849" s="2">
        <v>0.61414999999999997</v>
      </c>
    </row>
    <row r="850" spans="6:33" x14ac:dyDescent="0.25">
      <c r="F850" s="2" t="s">
        <v>0</v>
      </c>
      <c r="G850" s="2" t="s">
        <v>28</v>
      </c>
      <c r="H850" s="2" t="s">
        <v>29</v>
      </c>
      <c r="I850" s="3">
        <v>41754</v>
      </c>
      <c r="J850" s="2">
        <v>0.55349999999999999</v>
      </c>
      <c r="K850" s="2">
        <v>0.51963999999999999</v>
      </c>
      <c r="L850" s="2">
        <v>0.50126999999999999</v>
      </c>
      <c r="M850" s="2">
        <v>0.49798999999999999</v>
      </c>
      <c r="N850" s="2">
        <v>0.53625</v>
      </c>
      <c r="O850" s="2">
        <v>0.64422999999999997</v>
      </c>
      <c r="P850" s="2">
        <v>0.71514999999999995</v>
      </c>
      <c r="Q850" s="2">
        <v>0.70652999999999999</v>
      </c>
      <c r="R850" s="2">
        <v>0.72589000000000004</v>
      </c>
      <c r="S850" s="2">
        <v>0.74805999999999995</v>
      </c>
      <c r="T850" s="2">
        <v>0.75155000000000005</v>
      </c>
      <c r="U850" s="2">
        <v>0.74880000000000002</v>
      </c>
      <c r="V850" s="2">
        <v>0.73858000000000001</v>
      </c>
      <c r="W850" s="2">
        <v>0.72489000000000003</v>
      </c>
      <c r="X850" s="2">
        <v>0.72901000000000005</v>
      </c>
      <c r="Y850" s="2">
        <v>0.76217999999999997</v>
      </c>
      <c r="Z850" s="2">
        <v>0.84380999999999995</v>
      </c>
      <c r="AA850" s="2">
        <v>0.93042999999999998</v>
      </c>
      <c r="AB850" s="2">
        <v>1.0239</v>
      </c>
      <c r="AC850" s="2">
        <v>1.07575</v>
      </c>
      <c r="AD850" s="2">
        <v>1.0248900000000001</v>
      </c>
      <c r="AE850" s="2">
        <v>0.89559</v>
      </c>
      <c r="AF850" s="2">
        <v>0.74448000000000003</v>
      </c>
      <c r="AG850" s="2">
        <v>0.63739000000000001</v>
      </c>
    </row>
    <row r="851" spans="6:33" x14ac:dyDescent="0.25">
      <c r="F851" s="2" t="s">
        <v>0</v>
      </c>
      <c r="G851" s="2" t="s">
        <v>28</v>
      </c>
      <c r="H851" s="2" t="s">
        <v>29</v>
      </c>
      <c r="I851" s="3">
        <v>41755</v>
      </c>
      <c r="J851" s="2">
        <v>0.57365999999999995</v>
      </c>
      <c r="K851" s="2">
        <v>0.53268000000000004</v>
      </c>
      <c r="L851" s="2">
        <v>0.51693999999999996</v>
      </c>
      <c r="M851" s="2">
        <v>0.51019999999999999</v>
      </c>
      <c r="N851" s="2">
        <v>0.52973999999999999</v>
      </c>
      <c r="O851" s="2">
        <v>0.59294999999999998</v>
      </c>
      <c r="P851" s="2">
        <v>0.67447000000000001</v>
      </c>
      <c r="Q851" s="2">
        <v>0.74100999999999995</v>
      </c>
      <c r="R851" s="2">
        <v>0.77656999999999998</v>
      </c>
      <c r="S851" s="2">
        <v>0.78917000000000004</v>
      </c>
      <c r="T851" s="2">
        <v>0.79200000000000004</v>
      </c>
      <c r="U851" s="2">
        <v>0.79237000000000002</v>
      </c>
      <c r="V851" s="2">
        <v>0.78578999999999999</v>
      </c>
      <c r="W851" s="2">
        <v>0.77783000000000002</v>
      </c>
      <c r="X851" s="2">
        <v>0.76895999999999998</v>
      </c>
      <c r="Y851" s="2">
        <v>0.76573999999999998</v>
      </c>
      <c r="Z851" s="2">
        <v>0.79959000000000002</v>
      </c>
      <c r="AA851" s="2">
        <v>0.84028000000000003</v>
      </c>
      <c r="AB851" s="2">
        <v>0.94081000000000004</v>
      </c>
      <c r="AC851" s="2">
        <v>1.0578700000000001</v>
      </c>
      <c r="AD851" s="2">
        <v>1.0272699999999999</v>
      </c>
      <c r="AE851" s="2">
        <v>0.91242000000000001</v>
      </c>
      <c r="AF851" s="2">
        <v>0.76441999999999999</v>
      </c>
      <c r="AG851" s="2">
        <v>0.64187000000000005</v>
      </c>
    </row>
    <row r="852" spans="6:33" x14ac:dyDescent="0.25">
      <c r="F852" s="2" t="s">
        <v>0</v>
      </c>
      <c r="G852" s="2" t="s">
        <v>28</v>
      </c>
      <c r="H852" s="2" t="s">
        <v>29</v>
      </c>
      <c r="I852" s="3">
        <v>41756</v>
      </c>
      <c r="J852" s="2">
        <v>0.57006000000000001</v>
      </c>
      <c r="K852" s="2">
        <v>0.53234000000000004</v>
      </c>
      <c r="L852" s="2">
        <v>0.51819000000000004</v>
      </c>
      <c r="M852" s="2">
        <v>0.50614999999999999</v>
      </c>
      <c r="N852" s="2">
        <v>0.52863000000000004</v>
      </c>
      <c r="O852" s="2">
        <v>0.58481000000000005</v>
      </c>
      <c r="P852" s="2">
        <v>0.66202000000000005</v>
      </c>
      <c r="Q852" s="2">
        <v>0.72672999999999999</v>
      </c>
      <c r="R852" s="2">
        <v>0.76527999999999996</v>
      </c>
      <c r="S852" s="2">
        <v>0.78883999999999999</v>
      </c>
      <c r="T852" s="2">
        <v>0.80064000000000002</v>
      </c>
      <c r="U852" s="2">
        <v>0.81401999999999997</v>
      </c>
      <c r="V852" s="2">
        <v>0.81194</v>
      </c>
      <c r="W852" s="2">
        <v>0.79945999999999995</v>
      </c>
      <c r="X852" s="2">
        <v>0.79071000000000002</v>
      </c>
      <c r="Y852" s="2">
        <v>0.79630000000000001</v>
      </c>
      <c r="Z852" s="2">
        <v>0.83521000000000001</v>
      </c>
      <c r="AA852" s="2">
        <v>0.89588000000000001</v>
      </c>
      <c r="AB852" s="2">
        <v>1.02841</v>
      </c>
      <c r="AC852" s="2">
        <v>1.1566700000000001</v>
      </c>
      <c r="AD852" s="2">
        <v>1.07575</v>
      </c>
      <c r="AE852" s="2">
        <v>0.89204000000000006</v>
      </c>
      <c r="AF852" s="2">
        <v>0.71318999999999999</v>
      </c>
      <c r="AG852" s="2">
        <v>0.59667000000000003</v>
      </c>
    </row>
    <row r="853" spans="6:33" x14ac:dyDescent="0.25">
      <c r="F853" s="2" t="s">
        <v>0</v>
      </c>
      <c r="G853" s="2" t="s">
        <v>28</v>
      </c>
      <c r="H853" s="2" t="s">
        <v>29</v>
      </c>
      <c r="I853" s="3">
        <v>41757</v>
      </c>
      <c r="J853" s="2">
        <v>0.53322999999999998</v>
      </c>
      <c r="K853" s="2">
        <v>0.50563000000000002</v>
      </c>
      <c r="L853" s="2">
        <v>0.49268000000000001</v>
      </c>
      <c r="M853" s="2">
        <v>0.50046000000000002</v>
      </c>
      <c r="N853" s="2">
        <v>0.54474999999999996</v>
      </c>
      <c r="O853" s="2">
        <v>0.66432999999999998</v>
      </c>
      <c r="P853" s="2">
        <v>0.73453999999999997</v>
      </c>
      <c r="Q853" s="2">
        <v>0.70718999999999999</v>
      </c>
      <c r="R853" s="2">
        <v>0.70369999999999999</v>
      </c>
      <c r="S853" s="2">
        <v>0.71680999999999995</v>
      </c>
      <c r="T853" s="2">
        <v>0.73375999999999997</v>
      </c>
      <c r="U853" s="2">
        <v>0.73406000000000005</v>
      </c>
      <c r="V853" s="2">
        <v>0.73077000000000003</v>
      </c>
      <c r="W853" s="2">
        <v>0.72829999999999995</v>
      </c>
      <c r="X853" s="2">
        <v>0.74678999999999995</v>
      </c>
      <c r="Y853" s="2">
        <v>0.76622000000000001</v>
      </c>
      <c r="Z853" s="2">
        <v>0.82509999999999994</v>
      </c>
      <c r="AA853" s="2">
        <v>0.91407000000000005</v>
      </c>
      <c r="AB853" s="2">
        <v>1.03634</v>
      </c>
      <c r="AC853" s="2">
        <v>1.16587</v>
      </c>
      <c r="AD853" s="2">
        <v>1.0801000000000001</v>
      </c>
      <c r="AE853" s="2">
        <v>0.90546000000000004</v>
      </c>
      <c r="AF853" s="2">
        <v>0.72724999999999995</v>
      </c>
      <c r="AG853" s="2">
        <v>0.61485999999999996</v>
      </c>
    </row>
    <row r="854" spans="6:33" x14ac:dyDescent="0.25">
      <c r="F854" s="2" t="s">
        <v>0</v>
      </c>
      <c r="G854" s="2" t="s">
        <v>28</v>
      </c>
      <c r="H854" s="2" t="s">
        <v>29</v>
      </c>
      <c r="I854" s="3">
        <v>41758</v>
      </c>
      <c r="J854" s="2">
        <v>0.56201000000000001</v>
      </c>
      <c r="K854" s="2">
        <v>0.52224999999999999</v>
      </c>
      <c r="L854" s="2">
        <v>0.50246000000000002</v>
      </c>
      <c r="M854" s="2">
        <v>0.50951000000000002</v>
      </c>
      <c r="N854" s="2">
        <v>0.55439000000000005</v>
      </c>
      <c r="O854" s="2">
        <v>0.65483999999999998</v>
      </c>
      <c r="P854" s="2">
        <v>0.71787000000000001</v>
      </c>
      <c r="Q854" s="2">
        <v>0.69832000000000005</v>
      </c>
      <c r="R854" s="2">
        <v>0.69750999999999996</v>
      </c>
      <c r="S854" s="2">
        <v>0.72231999999999996</v>
      </c>
      <c r="T854" s="2">
        <v>0.74631000000000003</v>
      </c>
      <c r="U854" s="2">
        <v>0.78134000000000003</v>
      </c>
      <c r="V854" s="2">
        <v>0.82215000000000005</v>
      </c>
      <c r="W854" s="2">
        <v>0.86014999999999997</v>
      </c>
      <c r="X854" s="2">
        <v>0.91000999999999999</v>
      </c>
      <c r="Y854" s="2">
        <v>0.97675999999999996</v>
      </c>
      <c r="Z854" s="2">
        <v>1.0652299999999999</v>
      </c>
      <c r="AA854" s="2">
        <v>1.12534</v>
      </c>
      <c r="AB854" s="2">
        <v>1.22298</v>
      </c>
      <c r="AC854" s="2">
        <v>1.35436</v>
      </c>
      <c r="AD854" s="2">
        <v>1.2640499999999999</v>
      </c>
      <c r="AE854" s="2">
        <v>1.0530200000000001</v>
      </c>
      <c r="AF854" s="2">
        <v>0.82637000000000005</v>
      </c>
      <c r="AG854" s="2">
        <v>0.69682999999999995</v>
      </c>
    </row>
    <row r="855" spans="6:33" x14ac:dyDescent="0.25">
      <c r="F855" s="2" t="s">
        <v>0</v>
      </c>
      <c r="G855" s="2" t="s">
        <v>28</v>
      </c>
      <c r="H855" s="2" t="s">
        <v>29</v>
      </c>
      <c r="I855" s="3">
        <v>41759</v>
      </c>
      <c r="J855" s="2">
        <v>0.61850000000000005</v>
      </c>
      <c r="K855" s="2">
        <v>0.56677</v>
      </c>
      <c r="L855" s="2">
        <v>0.53778000000000004</v>
      </c>
      <c r="M855" s="2">
        <v>0.53327999999999998</v>
      </c>
      <c r="N855" s="2">
        <v>0.56825000000000003</v>
      </c>
      <c r="O855" s="2">
        <v>0.65968000000000004</v>
      </c>
      <c r="P855" s="2">
        <v>0.73124</v>
      </c>
      <c r="Q855" s="2">
        <v>0.72265999999999997</v>
      </c>
      <c r="R855" s="2">
        <v>0.74336999999999998</v>
      </c>
      <c r="S855" s="2">
        <v>0.77793999999999996</v>
      </c>
      <c r="T855" s="2">
        <v>0.81072999999999995</v>
      </c>
      <c r="U855" s="2">
        <v>0.85673999999999995</v>
      </c>
      <c r="V855" s="2">
        <v>0.90347</v>
      </c>
      <c r="W855" s="2">
        <v>0.95564000000000004</v>
      </c>
      <c r="X855" s="2">
        <v>1.0301199999999999</v>
      </c>
      <c r="Y855" s="2">
        <v>1.10799</v>
      </c>
      <c r="Z855" s="2">
        <v>1.1955</v>
      </c>
      <c r="AA855" s="2">
        <v>1.25861</v>
      </c>
      <c r="AB855" s="2">
        <v>1.3138399999999999</v>
      </c>
      <c r="AC855" s="2">
        <v>1.42824</v>
      </c>
      <c r="AD855" s="2">
        <v>1.35697</v>
      </c>
      <c r="AE855" s="2">
        <v>1.1238300000000001</v>
      </c>
      <c r="AF855" s="2">
        <v>0.87348999999999999</v>
      </c>
      <c r="AG855" s="2">
        <v>0.72592000000000001</v>
      </c>
    </row>
    <row r="856" spans="6:33" x14ac:dyDescent="0.25">
      <c r="F856" s="2" t="s">
        <v>0</v>
      </c>
      <c r="G856" s="2" t="s">
        <v>28</v>
      </c>
      <c r="H856" s="2" t="s">
        <v>29</v>
      </c>
      <c r="I856" s="3">
        <v>41760</v>
      </c>
      <c r="J856" s="2">
        <v>0.63748000000000005</v>
      </c>
      <c r="K856" s="2">
        <v>0.58865000000000001</v>
      </c>
      <c r="L856" s="2">
        <v>0.55694999999999995</v>
      </c>
      <c r="M856" s="2">
        <v>0.55274999999999996</v>
      </c>
      <c r="N856" s="2">
        <v>0.58867000000000003</v>
      </c>
      <c r="O856" s="2">
        <v>0.67811999999999995</v>
      </c>
      <c r="P856" s="2">
        <v>0.73050000000000004</v>
      </c>
      <c r="Q856" s="2">
        <v>0.72745000000000004</v>
      </c>
      <c r="R856" s="2">
        <v>0.75427999999999995</v>
      </c>
      <c r="S856" s="2">
        <v>0.81174000000000002</v>
      </c>
      <c r="T856" s="2">
        <v>0.87797000000000003</v>
      </c>
      <c r="U856" s="2">
        <v>0.93133999999999995</v>
      </c>
      <c r="V856" s="2">
        <v>1.0004200000000001</v>
      </c>
      <c r="W856" s="2">
        <v>1.0625199999999999</v>
      </c>
      <c r="X856" s="2">
        <v>1.1363399999999999</v>
      </c>
      <c r="Y856" s="2">
        <v>1.19712</v>
      </c>
      <c r="Z856" s="2">
        <v>1.2321800000000001</v>
      </c>
      <c r="AA856" s="2">
        <v>1.25403</v>
      </c>
      <c r="AB856" s="2">
        <v>1.2870699999999999</v>
      </c>
      <c r="AC856" s="2">
        <v>1.3686199999999999</v>
      </c>
      <c r="AD856" s="2">
        <v>1.2955000000000001</v>
      </c>
      <c r="AE856" s="2">
        <v>1.0947</v>
      </c>
      <c r="AF856" s="2">
        <v>0.86084000000000005</v>
      </c>
      <c r="AG856" s="2">
        <v>0.71950999999999998</v>
      </c>
    </row>
    <row r="857" spans="6:33" x14ac:dyDescent="0.25">
      <c r="F857" s="2" t="s">
        <v>0</v>
      </c>
      <c r="G857" s="2" t="s">
        <v>28</v>
      </c>
      <c r="H857" s="2" t="s">
        <v>29</v>
      </c>
      <c r="I857" s="3">
        <v>41761</v>
      </c>
      <c r="J857" s="2">
        <v>0.64205999999999996</v>
      </c>
      <c r="K857" s="2">
        <v>0.58909999999999996</v>
      </c>
      <c r="L857" s="2">
        <v>0.56118000000000001</v>
      </c>
      <c r="M857" s="2">
        <v>0.55164000000000002</v>
      </c>
      <c r="N857" s="2">
        <v>0.58092999999999995</v>
      </c>
      <c r="O857" s="2">
        <v>0.66837000000000002</v>
      </c>
      <c r="P857" s="2">
        <v>0.73604999999999998</v>
      </c>
      <c r="Q857" s="2">
        <v>0.72999000000000003</v>
      </c>
      <c r="R857" s="2">
        <v>0.75665000000000004</v>
      </c>
      <c r="S857" s="2">
        <v>0.80706</v>
      </c>
      <c r="T857" s="2">
        <v>0.85324999999999995</v>
      </c>
      <c r="U857" s="2">
        <v>0.90256000000000003</v>
      </c>
      <c r="V857" s="2">
        <v>0.96609999999999996</v>
      </c>
      <c r="W857" s="2">
        <v>1.0375399999999999</v>
      </c>
      <c r="X857" s="2">
        <v>1.11006</v>
      </c>
      <c r="Y857" s="2">
        <v>1.1688700000000001</v>
      </c>
      <c r="Z857" s="2">
        <v>1.2221</v>
      </c>
      <c r="AA857" s="2">
        <v>1.2405900000000001</v>
      </c>
      <c r="AB857" s="2">
        <v>1.26467</v>
      </c>
      <c r="AC857" s="2">
        <v>1.33701</v>
      </c>
      <c r="AD857" s="2">
        <v>1.2761499999999999</v>
      </c>
      <c r="AE857" s="2">
        <v>1.12584</v>
      </c>
      <c r="AF857" s="2">
        <v>0.92062999999999995</v>
      </c>
      <c r="AG857" s="2">
        <v>0.75661</v>
      </c>
    </row>
    <row r="858" spans="6:33" x14ac:dyDescent="0.25">
      <c r="F858" s="2" t="s">
        <v>0</v>
      </c>
      <c r="G858" s="2" t="s">
        <v>28</v>
      </c>
      <c r="H858" s="2" t="s">
        <v>29</v>
      </c>
      <c r="I858" s="3">
        <v>41762</v>
      </c>
      <c r="J858" s="2">
        <v>0.66120000000000001</v>
      </c>
      <c r="K858" s="2">
        <v>0.60360000000000003</v>
      </c>
      <c r="L858" s="2">
        <v>0.56530000000000002</v>
      </c>
      <c r="M858" s="2">
        <v>0.54547999999999996</v>
      </c>
      <c r="N858" s="2">
        <v>0.55184</v>
      </c>
      <c r="O858" s="2">
        <v>0.59765000000000001</v>
      </c>
      <c r="P858" s="2">
        <v>0.66710999999999998</v>
      </c>
      <c r="Q858" s="2">
        <v>0.74521999999999999</v>
      </c>
      <c r="R858" s="2">
        <v>0.80632000000000004</v>
      </c>
      <c r="S858" s="2">
        <v>0.86834999999999996</v>
      </c>
      <c r="T858" s="2">
        <v>0.91923999999999995</v>
      </c>
      <c r="U858" s="2">
        <v>0.96062999999999998</v>
      </c>
      <c r="V858" s="2">
        <v>1.0138199999999999</v>
      </c>
      <c r="W858" s="2">
        <v>1.0545800000000001</v>
      </c>
      <c r="X858" s="2">
        <v>1.08971</v>
      </c>
      <c r="Y858" s="2">
        <v>1.09649</v>
      </c>
      <c r="Z858" s="2">
        <v>1.1236600000000001</v>
      </c>
      <c r="AA858" s="2">
        <v>1.11212</v>
      </c>
      <c r="AB858" s="2">
        <v>1.1441399999999999</v>
      </c>
      <c r="AC858" s="2">
        <v>1.2214700000000001</v>
      </c>
      <c r="AD858" s="2">
        <v>1.1507099999999999</v>
      </c>
      <c r="AE858" s="2">
        <v>1.02108</v>
      </c>
      <c r="AF858" s="2">
        <v>0.85799000000000003</v>
      </c>
      <c r="AG858" s="2">
        <v>0.71504999999999996</v>
      </c>
    </row>
    <row r="859" spans="6:33" x14ac:dyDescent="0.25">
      <c r="F859" s="2" t="s">
        <v>0</v>
      </c>
      <c r="G859" s="2" t="s">
        <v>28</v>
      </c>
      <c r="H859" s="2" t="s">
        <v>29</v>
      </c>
      <c r="I859" s="3">
        <v>41763</v>
      </c>
      <c r="J859" s="2">
        <v>0.61944999999999995</v>
      </c>
      <c r="K859" s="2">
        <v>0.57011000000000001</v>
      </c>
      <c r="L859" s="2">
        <v>0.54449000000000003</v>
      </c>
      <c r="M859" s="2">
        <v>0.52632000000000001</v>
      </c>
      <c r="N859" s="2">
        <v>0.52959000000000001</v>
      </c>
      <c r="O859" s="2">
        <v>0.57052000000000003</v>
      </c>
      <c r="P859" s="2">
        <v>0.64348000000000005</v>
      </c>
      <c r="Q859" s="2">
        <v>0.72150000000000003</v>
      </c>
      <c r="R859" s="2">
        <v>0.78010000000000002</v>
      </c>
      <c r="S859" s="2">
        <v>0.82042999999999999</v>
      </c>
      <c r="T859" s="2">
        <v>0.84713000000000005</v>
      </c>
      <c r="U859" s="2">
        <v>0.87295</v>
      </c>
      <c r="V859" s="2">
        <v>0.88849</v>
      </c>
      <c r="W859" s="2">
        <v>0.90790999999999999</v>
      </c>
      <c r="X859" s="2">
        <v>0.92249999999999999</v>
      </c>
      <c r="Y859" s="2">
        <v>0.93572</v>
      </c>
      <c r="Z859" s="2">
        <v>0.96926999999999996</v>
      </c>
      <c r="AA859" s="2">
        <v>0.98902000000000001</v>
      </c>
      <c r="AB859" s="2">
        <v>1.0723499999999999</v>
      </c>
      <c r="AC859" s="2">
        <v>1.1975800000000001</v>
      </c>
      <c r="AD859" s="2">
        <v>1.1074900000000001</v>
      </c>
      <c r="AE859" s="2">
        <v>0.92266000000000004</v>
      </c>
      <c r="AF859" s="2">
        <v>0.73868999999999996</v>
      </c>
      <c r="AG859" s="2">
        <v>0.62202000000000002</v>
      </c>
    </row>
    <row r="860" spans="6:33" x14ac:dyDescent="0.25">
      <c r="F860" s="2" t="s">
        <v>0</v>
      </c>
      <c r="G860" s="2" t="s">
        <v>28</v>
      </c>
      <c r="H860" s="2" t="s">
        <v>29</v>
      </c>
      <c r="I860" s="3">
        <v>41764</v>
      </c>
      <c r="J860" s="2">
        <v>0.55354999999999999</v>
      </c>
      <c r="K860" s="2">
        <v>0.51907000000000003</v>
      </c>
      <c r="L860" s="2">
        <v>0.50663999999999998</v>
      </c>
      <c r="M860" s="2">
        <v>0.50483999999999996</v>
      </c>
      <c r="N860" s="2">
        <v>0.54742000000000002</v>
      </c>
      <c r="O860" s="2">
        <v>0.65734000000000004</v>
      </c>
      <c r="P860" s="2">
        <v>0.72365999999999997</v>
      </c>
      <c r="Q860" s="2">
        <v>0.70921000000000001</v>
      </c>
      <c r="R860" s="2">
        <v>0.7046</v>
      </c>
      <c r="S860" s="2">
        <v>0.71753</v>
      </c>
      <c r="T860" s="2">
        <v>0.73555000000000004</v>
      </c>
      <c r="U860" s="2">
        <v>0.74138000000000004</v>
      </c>
      <c r="V860" s="2">
        <v>0.74478</v>
      </c>
      <c r="W860" s="2">
        <v>0.73843999999999999</v>
      </c>
      <c r="X860" s="2">
        <v>0.74004000000000003</v>
      </c>
      <c r="Y860" s="2">
        <v>0.76514000000000004</v>
      </c>
      <c r="Z860" s="2">
        <v>0.8246</v>
      </c>
      <c r="AA860" s="2">
        <v>0.90210000000000001</v>
      </c>
      <c r="AB860" s="2">
        <v>1.0119499999999999</v>
      </c>
      <c r="AC860" s="2">
        <v>1.14019</v>
      </c>
      <c r="AD860" s="2">
        <v>1.0774300000000001</v>
      </c>
      <c r="AE860" s="2">
        <v>0.90136000000000005</v>
      </c>
      <c r="AF860" s="2">
        <v>0.71989999999999998</v>
      </c>
      <c r="AG860" s="2">
        <v>0.6069</v>
      </c>
    </row>
    <row r="861" spans="6:33" x14ac:dyDescent="0.25">
      <c r="F861" s="2" t="s">
        <v>0</v>
      </c>
      <c r="G861" s="2" t="s">
        <v>28</v>
      </c>
      <c r="H861" s="2" t="s">
        <v>29</v>
      </c>
      <c r="I861" s="3">
        <v>41765</v>
      </c>
      <c r="J861" s="2">
        <v>0.55169999999999997</v>
      </c>
      <c r="K861" s="2">
        <v>0.51654</v>
      </c>
      <c r="L861" s="2">
        <v>0.49824000000000002</v>
      </c>
      <c r="M861" s="2">
        <v>0.49873000000000001</v>
      </c>
      <c r="N861" s="2">
        <v>0.54018999999999995</v>
      </c>
      <c r="O861" s="2">
        <v>0.64866999999999997</v>
      </c>
      <c r="P861" s="2">
        <v>0.71411000000000002</v>
      </c>
      <c r="Q861" s="2">
        <v>0.68474000000000002</v>
      </c>
      <c r="R861" s="2">
        <v>0.69318999999999997</v>
      </c>
      <c r="S861" s="2">
        <v>0.71189999999999998</v>
      </c>
      <c r="T861" s="2">
        <v>0.71953</v>
      </c>
      <c r="U861" s="2">
        <v>0.72131000000000001</v>
      </c>
      <c r="V861" s="2">
        <v>0.71414999999999995</v>
      </c>
      <c r="W861" s="2">
        <v>0.71031</v>
      </c>
      <c r="X861" s="2">
        <v>0.71704000000000001</v>
      </c>
      <c r="Y861" s="2">
        <v>0.74195999999999995</v>
      </c>
      <c r="Z861" s="2">
        <v>0.79378000000000004</v>
      </c>
      <c r="AA861" s="2">
        <v>0.87629999999999997</v>
      </c>
      <c r="AB861" s="2">
        <v>0.97670999999999997</v>
      </c>
      <c r="AC861" s="2">
        <v>1.11561</v>
      </c>
      <c r="AD861" s="2">
        <v>1.05722</v>
      </c>
      <c r="AE861" s="2">
        <v>0.88088</v>
      </c>
      <c r="AF861" s="2">
        <v>0.70613999999999999</v>
      </c>
      <c r="AG861" s="2">
        <v>0.59509999999999996</v>
      </c>
    </row>
    <row r="862" spans="6:33" x14ac:dyDescent="0.25">
      <c r="F862" s="2" t="s">
        <v>0</v>
      </c>
      <c r="G862" s="2" t="s">
        <v>28</v>
      </c>
      <c r="H862" s="2" t="s">
        <v>29</v>
      </c>
      <c r="I862" s="3">
        <v>41766</v>
      </c>
      <c r="J862" s="2">
        <v>0.53942000000000001</v>
      </c>
      <c r="K862" s="2">
        <v>0.50846999999999998</v>
      </c>
      <c r="L862" s="2">
        <v>0.49197999999999997</v>
      </c>
      <c r="M862" s="2">
        <v>0.48898000000000003</v>
      </c>
      <c r="N862" s="2">
        <v>0.54323999999999995</v>
      </c>
      <c r="O862" s="2">
        <v>0.64792000000000005</v>
      </c>
      <c r="P862" s="2">
        <v>0.70657000000000003</v>
      </c>
      <c r="Q862" s="2">
        <v>0.69459000000000004</v>
      </c>
      <c r="R862" s="2">
        <v>0.70179000000000002</v>
      </c>
      <c r="S862" s="2">
        <v>0.70916000000000001</v>
      </c>
      <c r="T862" s="2">
        <v>0.71638000000000002</v>
      </c>
      <c r="U862" s="2">
        <v>0.72021999999999997</v>
      </c>
      <c r="V862" s="2">
        <v>0.71101999999999999</v>
      </c>
      <c r="W862" s="2">
        <v>0.70265999999999995</v>
      </c>
      <c r="X862" s="2">
        <v>0.70513000000000003</v>
      </c>
      <c r="Y862" s="2">
        <v>0.73729999999999996</v>
      </c>
      <c r="Z862" s="2">
        <v>0.78310999999999997</v>
      </c>
      <c r="AA862" s="2">
        <v>0.85885999999999996</v>
      </c>
      <c r="AB862" s="2">
        <v>0.97394999999999998</v>
      </c>
      <c r="AC862" s="2">
        <v>1.1250100000000001</v>
      </c>
      <c r="AD862" s="2">
        <v>1.0685500000000001</v>
      </c>
      <c r="AE862" s="2">
        <v>0.88980999999999999</v>
      </c>
      <c r="AF862" s="2">
        <v>0.70364000000000004</v>
      </c>
      <c r="AG862" s="2">
        <v>0.59655999999999998</v>
      </c>
    </row>
    <row r="863" spans="6:33" x14ac:dyDescent="0.25">
      <c r="F863" s="2" t="s">
        <v>0</v>
      </c>
      <c r="G863" s="2" t="s">
        <v>28</v>
      </c>
      <c r="H863" s="2" t="s">
        <v>29</v>
      </c>
      <c r="I863" s="3">
        <v>41767</v>
      </c>
      <c r="J863" s="2">
        <v>0.54212000000000005</v>
      </c>
      <c r="K863" s="2">
        <v>0.50653000000000004</v>
      </c>
      <c r="L863" s="2">
        <v>0.49497999999999998</v>
      </c>
      <c r="M863" s="2">
        <v>0.49991999999999998</v>
      </c>
      <c r="N863" s="2">
        <v>0.54551000000000005</v>
      </c>
      <c r="O863" s="2">
        <v>0.65637999999999996</v>
      </c>
      <c r="P863" s="2">
        <v>0.71503000000000005</v>
      </c>
      <c r="Q863" s="2">
        <v>0.69340999999999997</v>
      </c>
      <c r="R863" s="2">
        <v>0.69416</v>
      </c>
      <c r="S863" s="2">
        <v>0.71108000000000005</v>
      </c>
      <c r="T863" s="2">
        <v>0.72492000000000001</v>
      </c>
      <c r="U863" s="2">
        <v>0.72813000000000005</v>
      </c>
      <c r="V863" s="2">
        <v>0.72187999999999997</v>
      </c>
      <c r="W863" s="2">
        <v>0.71372999999999998</v>
      </c>
      <c r="X863" s="2">
        <v>0.71686000000000005</v>
      </c>
      <c r="Y863" s="2">
        <v>0.74399000000000004</v>
      </c>
      <c r="Z863" s="2">
        <v>0.79601999999999995</v>
      </c>
      <c r="AA863" s="2">
        <v>0.85575999999999997</v>
      </c>
      <c r="AB863" s="2">
        <v>0.97770000000000001</v>
      </c>
      <c r="AC863" s="2">
        <v>1.11303</v>
      </c>
      <c r="AD863" s="2">
        <v>1.0611900000000001</v>
      </c>
      <c r="AE863" s="2">
        <v>0.8831</v>
      </c>
      <c r="AF863" s="2">
        <v>0.70769000000000004</v>
      </c>
      <c r="AG863" s="2">
        <v>0.59516000000000002</v>
      </c>
    </row>
    <row r="864" spans="6:33" x14ac:dyDescent="0.25">
      <c r="F864" s="2" t="s">
        <v>0</v>
      </c>
      <c r="G864" s="2" t="s">
        <v>28</v>
      </c>
      <c r="H864" s="2" t="s">
        <v>29</v>
      </c>
      <c r="I864" s="3">
        <v>41768</v>
      </c>
      <c r="J864" s="2">
        <v>0.54464999999999997</v>
      </c>
      <c r="K864" s="2">
        <v>0.51212000000000002</v>
      </c>
      <c r="L864" s="2">
        <v>0.49957000000000001</v>
      </c>
      <c r="M864" s="2">
        <v>0.50165999999999999</v>
      </c>
      <c r="N864" s="2">
        <v>0.54190000000000005</v>
      </c>
      <c r="O864" s="2">
        <v>0.64454</v>
      </c>
      <c r="P864" s="2">
        <v>0.71187</v>
      </c>
      <c r="Q864" s="2">
        <v>0.69606000000000001</v>
      </c>
      <c r="R864" s="2">
        <v>0.70520000000000005</v>
      </c>
      <c r="S864" s="2">
        <v>0.72114</v>
      </c>
      <c r="T864" s="2">
        <v>0.72760000000000002</v>
      </c>
      <c r="U864" s="2">
        <v>0.72560999999999998</v>
      </c>
      <c r="V864" s="2">
        <v>0.72557000000000005</v>
      </c>
      <c r="W864" s="2">
        <v>0.73673999999999995</v>
      </c>
      <c r="X864" s="2">
        <v>0.74450000000000005</v>
      </c>
      <c r="Y864" s="2">
        <v>0.76926000000000005</v>
      </c>
      <c r="Z864" s="2">
        <v>0.79551000000000005</v>
      </c>
      <c r="AA864" s="2">
        <v>0.85877999999999999</v>
      </c>
      <c r="AB864" s="2">
        <v>0.94513999999999998</v>
      </c>
      <c r="AC864" s="2">
        <v>1.0654399999999999</v>
      </c>
      <c r="AD864" s="2">
        <v>1.0400799999999999</v>
      </c>
      <c r="AE864" s="2">
        <v>0.92225999999999997</v>
      </c>
      <c r="AF864" s="2">
        <v>0.77015</v>
      </c>
      <c r="AG864" s="2">
        <v>0.63829999999999998</v>
      </c>
    </row>
    <row r="865" spans="6:33" x14ac:dyDescent="0.25">
      <c r="F865" s="2" t="s">
        <v>0</v>
      </c>
      <c r="G865" s="2" t="s">
        <v>28</v>
      </c>
      <c r="H865" s="2" t="s">
        <v>29</v>
      </c>
      <c r="I865" s="3">
        <v>41769</v>
      </c>
      <c r="J865" s="2">
        <v>0.57016</v>
      </c>
      <c r="K865" s="2">
        <v>0.52298</v>
      </c>
      <c r="L865" s="2">
        <v>0.50105</v>
      </c>
      <c r="M865" s="2">
        <v>0.49454999999999999</v>
      </c>
      <c r="N865" s="2">
        <v>0.51075000000000004</v>
      </c>
      <c r="O865" s="2">
        <v>0.56505000000000005</v>
      </c>
      <c r="P865" s="2">
        <v>0.63595999999999997</v>
      </c>
      <c r="Q865" s="2">
        <v>0.72150999999999998</v>
      </c>
      <c r="R865" s="2">
        <v>0.76073999999999997</v>
      </c>
      <c r="S865" s="2">
        <v>0.78646000000000005</v>
      </c>
      <c r="T865" s="2">
        <v>0.80327000000000004</v>
      </c>
      <c r="U865" s="2">
        <v>0.81379000000000001</v>
      </c>
      <c r="V865" s="2">
        <v>0.80954999999999999</v>
      </c>
      <c r="W865" s="2">
        <v>0.81062999999999996</v>
      </c>
      <c r="X865" s="2">
        <v>0.79607000000000006</v>
      </c>
      <c r="Y865" s="2">
        <v>0.81133999999999995</v>
      </c>
      <c r="Z865" s="2">
        <v>0.83169000000000004</v>
      </c>
      <c r="AA865" s="2">
        <v>0.86073999999999995</v>
      </c>
      <c r="AB865" s="2">
        <v>0.94593000000000005</v>
      </c>
      <c r="AC865" s="2">
        <v>1.0723100000000001</v>
      </c>
      <c r="AD865" s="2">
        <v>1.04562</v>
      </c>
      <c r="AE865" s="2">
        <v>0.91940999999999995</v>
      </c>
      <c r="AF865" s="2">
        <v>0.76649</v>
      </c>
      <c r="AG865" s="2">
        <v>0.64790000000000003</v>
      </c>
    </row>
    <row r="866" spans="6:33" x14ac:dyDescent="0.25">
      <c r="F866" s="2" t="s">
        <v>0</v>
      </c>
      <c r="G866" s="2" t="s">
        <v>28</v>
      </c>
      <c r="H866" s="2" t="s">
        <v>29</v>
      </c>
      <c r="I866" s="3">
        <v>41770</v>
      </c>
      <c r="J866" s="2">
        <v>0.56877999999999995</v>
      </c>
      <c r="K866" s="2">
        <v>0.52259</v>
      </c>
      <c r="L866" s="2">
        <v>0.50394000000000005</v>
      </c>
      <c r="M866" s="2">
        <v>0.49456</v>
      </c>
      <c r="N866" s="2">
        <v>0.50570000000000004</v>
      </c>
      <c r="O866" s="2">
        <v>0.55142999999999998</v>
      </c>
      <c r="P866" s="2">
        <v>0.62917999999999996</v>
      </c>
      <c r="Q866" s="2">
        <v>0.70996999999999999</v>
      </c>
      <c r="R866" s="2">
        <v>0.76649</v>
      </c>
      <c r="S866" s="2">
        <v>0.80303000000000002</v>
      </c>
      <c r="T866" s="2">
        <v>0.81764999999999999</v>
      </c>
      <c r="U866" s="2">
        <v>0.81579999999999997</v>
      </c>
      <c r="V866" s="2">
        <v>0.82471000000000005</v>
      </c>
      <c r="W866" s="2">
        <v>0.82891999999999999</v>
      </c>
      <c r="X866" s="2">
        <v>0.83896999999999999</v>
      </c>
      <c r="Y866" s="2">
        <v>0.83662000000000003</v>
      </c>
      <c r="Z866" s="2">
        <v>0.86978999999999995</v>
      </c>
      <c r="AA866" s="2">
        <v>0.91446000000000005</v>
      </c>
      <c r="AB866" s="2">
        <v>0.99639999999999995</v>
      </c>
      <c r="AC866" s="2">
        <v>1.1388499999999999</v>
      </c>
      <c r="AD866" s="2">
        <v>1.0774699999999999</v>
      </c>
      <c r="AE866" s="2">
        <v>0.91574</v>
      </c>
      <c r="AF866" s="2">
        <v>0.73355000000000004</v>
      </c>
      <c r="AG866" s="2">
        <v>0.62024999999999997</v>
      </c>
    </row>
    <row r="867" spans="6:33" x14ac:dyDescent="0.25">
      <c r="F867" s="2" t="s">
        <v>0</v>
      </c>
      <c r="G867" s="2" t="s">
        <v>28</v>
      </c>
      <c r="H867" s="2" t="s">
        <v>29</v>
      </c>
      <c r="I867" s="3">
        <v>41771</v>
      </c>
      <c r="J867" s="2">
        <v>0.55249000000000004</v>
      </c>
      <c r="K867" s="2">
        <v>0.51634000000000002</v>
      </c>
      <c r="L867" s="2">
        <v>0.50216000000000005</v>
      </c>
      <c r="M867" s="2">
        <v>0.50146999999999997</v>
      </c>
      <c r="N867" s="2">
        <v>0.54420000000000002</v>
      </c>
      <c r="O867" s="2">
        <v>0.63380000000000003</v>
      </c>
      <c r="P867" s="2">
        <v>0.69569000000000003</v>
      </c>
      <c r="Q867" s="2">
        <v>0.68593999999999999</v>
      </c>
      <c r="R867" s="2">
        <v>0.70213000000000003</v>
      </c>
      <c r="S867" s="2">
        <v>0.73221999999999998</v>
      </c>
      <c r="T867" s="2">
        <v>0.77378999999999998</v>
      </c>
      <c r="U867" s="2">
        <v>0.82199</v>
      </c>
      <c r="V867" s="2">
        <v>0.85865999999999998</v>
      </c>
      <c r="W867" s="2">
        <v>0.90832999999999997</v>
      </c>
      <c r="X867" s="2">
        <v>0.96926999999999996</v>
      </c>
      <c r="Y867" s="2">
        <v>1.03705</v>
      </c>
      <c r="Z867" s="2">
        <v>1.0975600000000001</v>
      </c>
      <c r="AA867" s="2">
        <v>1.1617599999999999</v>
      </c>
      <c r="AB867" s="2">
        <v>1.2115100000000001</v>
      </c>
      <c r="AC867" s="2">
        <v>1.2973399999999999</v>
      </c>
      <c r="AD867" s="2">
        <v>1.23729</v>
      </c>
      <c r="AE867" s="2">
        <v>1.0379100000000001</v>
      </c>
      <c r="AF867" s="2">
        <v>0.82386999999999999</v>
      </c>
      <c r="AG867" s="2">
        <v>0.68428</v>
      </c>
    </row>
    <row r="868" spans="6:33" x14ac:dyDescent="0.25">
      <c r="F868" s="2" t="s">
        <v>0</v>
      </c>
      <c r="G868" s="2" t="s">
        <v>28</v>
      </c>
      <c r="H868" s="2" t="s">
        <v>29</v>
      </c>
      <c r="I868" s="3">
        <v>41772</v>
      </c>
      <c r="J868" s="2">
        <v>0.60521000000000003</v>
      </c>
      <c r="K868" s="2">
        <v>0.55959000000000003</v>
      </c>
      <c r="L868" s="2">
        <v>0.53969999999999996</v>
      </c>
      <c r="M868" s="2">
        <v>0.53373000000000004</v>
      </c>
      <c r="N868" s="2">
        <v>0.56867000000000001</v>
      </c>
      <c r="O868" s="2">
        <v>0.65851000000000004</v>
      </c>
      <c r="P868" s="2">
        <v>0.71565000000000001</v>
      </c>
      <c r="Q868" s="2">
        <v>0.72492999999999996</v>
      </c>
      <c r="R868" s="2">
        <v>0.75522</v>
      </c>
      <c r="S868" s="2">
        <v>0.82620000000000005</v>
      </c>
      <c r="T868" s="2">
        <v>0.87858999999999998</v>
      </c>
      <c r="U868" s="2">
        <v>0.94989000000000001</v>
      </c>
      <c r="V868" s="2">
        <v>1.0492300000000001</v>
      </c>
      <c r="W868" s="2">
        <v>1.1126100000000001</v>
      </c>
      <c r="X868" s="2">
        <v>1.2017100000000001</v>
      </c>
      <c r="Y868" s="2">
        <v>1.2875799999999999</v>
      </c>
      <c r="Z868" s="2">
        <v>1.3391500000000001</v>
      </c>
      <c r="AA868" s="2">
        <v>1.37513</v>
      </c>
      <c r="AB868" s="2">
        <v>1.39045</v>
      </c>
      <c r="AC868" s="2">
        <v>1.5000100000000001</v>
      </c>
      <c r="AD868" s="2">
        <v>1.4312499999999999</v>
      </c>
      <c r="AE868" s="2">
        <v>1.1939</v>
      </c>
      <c r="AF868" s="2">
        <v>0.94965999999999995</v>
      </c>
      <c r="AG868" s="2">
        <v>0.79156000000000004</v>
      </c>
    </row>
    <row r="869" spans="6:33" x14ac:dyDescent="0.25">
      <c r="F869" s="2" t="s">
        <v>0</v>
      </c>
      <c r="G869" s="2" t="s">
        <v>28</v>
      </c>
      <c r="H869" s="2" t="s">
        <v>29</v>
      </c>
      <c r="I869" s="3">
        <v>41773</v>
      </c>
      <c r="J869" s="2">
        <v>0.70269000000000004</v>
      </c>
      <c r="K869" s="2">
        <v>0.64349000000000001</v>
      </c>
      <c r="L869" s="2">
        <v>0.61024</v>
      </c>
      <c r="M869" s="2">
        <v>0.59033000000000002</v>
      </c>
      <c r="N869" s="2">
        <v>0.60958999999999997</v>
      </c>
      <c r="O869" s="2">
        <v>0.69162999999999997</v>
      </c>
      <c r="P869" s="2">
        <v>0.76624000000000003</v>
      </c>
      <c r="Q869" s="2">
        <v>0.80057</v>
      </c>
      <c r="R869" s="2">
        <v>0.84165999999999996</v>
      </c>
      <c r="S869" s="2">
        <v>0.93145999999999995</v>
      </c>
      <c r="T869" s="2">
        <v>1.03207</v>
      </c>
      <c r="U869" s="2">
        <v>1.12212</v>
      </c>
      <c r="V869" s="2">
        <v>1.2244900000000001</v>
      </c>
      <c r="W869" s="2">
        <v>1.3217399999999999</v>
      </c>
      <c r="X869" s="2">
        <v>1.4126300000000001</v>
      </c>
      <c r="Y869" s="2">
        <v>1.4920599999999999</v>
      </c>
      <c r="Z869" s="2">
        <v>1.54372</v>
      </c>
      <c r="AA869" s="2">
        <v>1.5716000000000001</v>
      </c>
      <c r="AB869" s="2">
        <v>1.55298</v>
      </c>
      <c r="AC869" s="2">
        <v>1.61219</v>
      </c>
      <c r="AD869" s="2">
        <v>1.5303500000000001</v>
      </c>
      <c r="AE869" s="2">
        <v>1.2866</v>
      </c>
      <c r="AF869" s="2">
        <v>1.03529</v>
      </c>
      <c r="AG869" s="2">
        <v>0.86092000000000002</v>
      </c>
    </row>
    <row r="870" spans="6:33" x14ac:dyDescent="0.25">
      <c r="F870" s="2" t="s">
        <v>0</v>
      </c>
      <c r="G870" s="2" t="s">
        <v>28</v>
      </c>
      <c r="H870" s="2" t="s">
        <v>29</v>
      </c>
      <c r="I870" s="3">
        <v>41774</v>
      </c>
      <c r="J870" s="2">
        <v>0.76068999999999998</v>
      </c>
      <c r="K870" s="2">
        <v>0.69484000000000001</v>
      </c>
      <c r="L870" s="2">
        <v>0.64951999999999999</v>
      </c>
      <c r="M870" s="2">
        <v>0.62778999999999996</v>
      </c>
      <c r="N870" s="2">
        <v>0.64581999999999995</v>
      </c>
      <c r="O870" s="2">
        <v>0.71353999999999995</v>
      </c>
      <c r="P870" s="2">
        <v>0.78964000000000001</v>
      </c>
      <c r="Q870" s="2">
        <v>0.82733000000000001</v>
      </c>
      <c r="R870" s="2">
        <v>0.90290999999999999</v>
      </c>
      <c r="S870" s="2">
        <v>0.99170000000000003</v>
      </c>
      <c r="T870" s="2">
        <v>1.1035999999999999</v>
      </c>
      <c r="U870" s="2">
        <v>1.21617</v>
      </c>
      <c r="V870" s="2">
        <v>1.30548</v>
      </c>
      <c r="W870" s="2">
        <v>1.39073</v>
      </c>
      <c r="X870" s="2">
        <v>1.48339</v>
      </c>
      <c r="Y870" s="2">
        <v>1.54308</v>
      </c>
      <c r="Z870" s="2">
        <v>1.60097</v>
      </c>
      <c r="AA870" s="2">
        <v>1.59555</v>
      </c>
      <c r="AB870" s="2">
        <v>1.5842499999999999</v>
      </c>
      <c r="AC870" s="2">
        <v>1.6587700000000001</v>
      </c>
      <c r="AD870" s="2">
        <v>1.6063499999999999</v>
      </c>
      <c r="AE870" s="2">
        <v>1.35266</v>
      </c>
      <c r="AF870" s="2">
        <v>1.0863400000000001</v>
      </c>
      <c r="AG870" s="2">
        <v>0.89224000000000003</v>
      </c>
    </row>
    <row r="871" spans="6:33" x14ac:dyDescent="0.25">
      <c r="F871" s="2" t="s">
        <v>0</v>
      </c>
      <c r="G871" s="2" t="s">
        <v>28</v>
      </c>
      <c r="H871" s="2" t="s">
        <v>29</v>
      </c>
      <c r="I871" s="3">
        <v>41775</v>
      </c>
      <c r="J871" s="2">
        <v>0.78164999999999996</v>
      </c>
      <c r="K871" s="2">
        <v>0.70898000000000005</v>
      </c>
      <c r="L871" s="2">
        <v>0.67495000000000005</v>
      </c>
      <c r="M871" s="2">
        <v>0.64973999999999998</v>
      </c>
      <c r="N871" s="2">
        <v>0.66659000000000002</v>
      </c>
      <c r="O871" s="2">
        <v>0.72294999999999998</v>
      </c>
      <c r="P871" s="2">
        <v>0.80128999999999995</v>
      </c>
      <c r="Q871" s="2">
        <v>0.81945000000000001</v>
      </c>
      <c r="R871" s="2">
        <v>0.87385000000000002</v>
      </c>
      <c r="S871" s="2">
        <v>0.95640000000000003</v>
      </c>
      <c r="T871" s="2">
        <v>1.0233399999999999</v>
      </c>
      <c r="U871" s="2">
        <v>1.1008899999999999</v>
      </c>
      <c r="V871" s="2">
        <v>1.18737</v>
      </c>
      <c r="W871" s="2">
        <v>1.2400100000000001</v>
      </c>
      <c r="X871" s="2">
        <v>1.32118</v>
      </c>
      <c r="Y871" s="2">
        <v>1.38609</v>
      </c>
      <c r="Z871" s="2">
        <v>1.38931</v>
      </c>
      <c r="AA871" s="2">
        <v>1.3768199999999999</v>
      </c>
      <c r="AB871" s="2">
        <v>1.34517</v>
      </c>
      <c r="AC871" s="2">
        <v>1.38558</v>
      </c>
      <c r="AD871" s="2">
        <v>1.3186</v>
      </c>
      <c r="AE871" s="2">
        <v>1.1548</v>
      </c>
      <c r="AF871" s="2">
        <v>0.98057000000000005</v>
      </c>
      <c r="AG871" s="2">
        <v>0.81555999999999995</v>
      </c>
    </row>
    <row r="872" spans="6:33" x14ac:dyDescent="0.25">
      <c r="F872" s="2" t="s">
        <v>0</v>
      </c>
      <c r="G872" s="2" t="s">
        <v>28</v>
      </c>
      <c r="H872" s="2" t="s">
        <v>29</v>
      </c>
      <c r="I872" s="3">
        <v>41776</v>
      </c>
      <c r="J872" s="2">
        <v>0.70975999999999995</v>
      </c>
      <c r="K872" s="2">
        <v>0.64722000000000002</v>
      </c>
      <c r="L872" s="2">
        <v>0.61133999999999999</v>
      </c>
      <c r="M872" s="2">
        <v>0.59492999999999996</v>
      </c>
      <c r="N872" s="2">
        <v>0.60097999999999996</v>
      </c>
      <c r="O872" s="2">
        <v>0.63392000000000004</v>
      </c>
      <c r="P872" s="2">
        <v>0.70235999999999998</v>
      </c>
      <c r="Q872" s="2">
        <v>0.77456999999999998</v>
      </c>
      <c r="R872" s="2">
        <v>0.84355000000000002</v>
      </c>
      <c r="S872" s="2">
        <v>0.89139999999999997</v>
      </c>
      <c r="T872" s="2">
        <v>0.93616999999999995</v>
      </c>
      <c r="U872" s="2">
        <v>0.96694000000000002</v>
      </c>
      <c r="V872" s="2">
        <v>0.98538000000000003</v>
      </c>
      <c r="W872" s="2">
        <v>1.0015099999999999</v>
      </c>
      <c r="X872" s="2">
        <v>1.0272399999999999</v>
      </c>
      <c r="Y872" s="2">
        <v>1.03834</v>
      </c>
      <c r="Z872" s="2">
        <v>1.0518400000000001</v>
      </c>
      <c r="AA872" s="2">
        <v>1.0569900000000001</v>
      </c>
      <c r="AB872" s="2">
        <v>1.07942</v>
      </c>
      <c r="AC872" s="2">
        <v>1.18089</v>
      </c>
      <c r="AD872" s="2">
        <v>1.1309899999999999</v>
      </c>
      <c r="AE872" s="2">
        <v>1.0171600000000001</v>
      </c>
      <c r="AF872" s="2">
        <v>0.85784000000000005</v>
      </c>
      <c r="AG872" s="2">
        <v>0.72026000000000001</v>
      </c>
    </row>
    <row r="873" spans="6:33" x14ac:dyDescent="0.25">
      <c r="F873" s="2" t="s">
        <v>0</v>
      </c>
      <c r="G873" s="2" t="s">
        <v>28</v>
      </c>
      <c r="H873" s="2" t="s">
        <v>29</v>
      </c>
      <c r="I873" s="3">
        <v>41777</v>
      </c>
      <c r="J873" s="2">
        <v>0.63807999999999998</v>
      </c>
      <c r="K873" s="2">
        <v>0.58645000000000003</v>
      </c>
      <c r="L873" s="2">
        <v>0.55056000000000005</v>
      </c>
      <c r="M873" s="2">
        <v>0.53759999999999997</v>
      </c>
      <c r="N873" s="2">
        <v>0.54579999999999995</v>
      </c>
      <c r="O873" s="2">
        <v>0.58033999999999997</v>
      </c>
      <c r="P873" s="2">
        <v>0.64324999999999999</v>
      </c>
      <c r="Q873" s="2">
        <v>0.72545000000000004</v>
      </c>
      <c r="R873" s="2">
        <v>0.78041000000000005</v>
      </c>
      <c r="S873" s="2">
        <v>0.83762000000000003</v>
      </c>
      <c r="T873" s="2">
        <v>0.85504999999999998</v>
      </c>
      <c r="U873" s="2">
        <v>0.88153999999999999</v>
      </c>
      <c r="V873" s="2">
        <v>0.90108999999999995</v>
      </c>
      <c r="W873" s="2">
        <v>0.91603000000000001</v>
      </c>
      <c r="X873" s="2">
        <v>0.91939000000000004</v>
      </c>
      <c r="Y873" s="2">
        <v>0.92983000000000005</v>
      </c>
      <c r="Z873" s="2">
        <v>0.96304000000000001</v>
      </c>
      <c r="AA873" s="2">
        <v>1.00702</v>
      </c>
      <c r="AB873" s="2">
        <v>1.0704</v>
      </c>
      <c r="AC873" s="2">
        <v>1.19055</v>
      </c>
      <c r="AD873" s="2">
        <v>1.1305799999999999</v>
      </c>
      <c r="AE873" s="2">
        <v>0.95977000000000001</v>
      </c>
      <c r="AF873" s="2">
        <v>0.77066000000000001</v>
      </c>
      <c r="AG873" s="2">
        <v>0.64093</v>
      </c>
    </row>
    <row r="874" spans="6:33" x14ac:dyDescent="0.25">
      <c r="F874" s="2" t="s">
        <v>0</v>
      </c>
      <c r="G874" s="2" t="s">
        <v>28</v>
      </c>
      <c r="H874" s="2" t="s">
        <v>29</v>
      </c>
      <c r="I874" s="3">
        <v>41778</v>
      </c>
      <c r="J874" s="2">
        <v>0.57774999999999999</v>
      </c>
      <c r="K874" s="2">
        <v>0.54300000000000004</v>
      </c>
      <c r="L874" s="2">
        <v>0.52551000000000003</v>
      </c>
      <c r="M874" s="2">
        <v>0.52580000000000005</v>
      </c>
      <c r="N874" s="2">
        <v>0.55962999999999996</v>
      </c>
      <c r="O874" s="2">
        <v>0.64502000000000004</v>
      </c>
      <c r="P874" s="2">
        <v>0.70811999999999997</v>
      </c>
      <c r="Q874" s="2">
        <v>0.69540000000000002</v>
      </c>
      <c r="R874" s="2">
        <v>0.71204999999999996</v>
      </c>
      <c r="S874" s="2">
        <v>0.73941000000000001</v>
      </c>
      <c r="T874" s="2">
        <v>0.75429000000000002</v>
      </c>
      <c r="U874" s="2">
        <v>0.77969999999999995</v>
      </c>
      <c r="V874" s="2">
        <v>0.78203</v>
      </c>
      <c r="W874" s="2">
        <v>0.78261999999999998</v>
      </c>
      <c r="X874" s="2">
        <v>0.79576999999999998</v>
      </c>
      <c r="Y874" s="2">
        <v>0.81862000000000001</v>
      </c>
      <c r="Z874" s="2">
        <v>0.88268000000000002</v>
      </c>
      <c r="AA874" s="2">
        <v>0.92971000000000004</v>
      </c>
      <c r="AB874" s="2">
        <v>1.0120899999999999</v>
      </c>
      <c r="AC874" s="2">
        <v>1.14283</v>
      </c>
      <c r="AD874" s="2">
        <v>1.0917300000000001</v>
      </c>
      <c r="AE874" s="2">
        <v>0.91466999999999998</v>
      </c>
      <c r="AF874" s="2">
        <v>0.72714000000000001</v>
      </c>
      <c r="AG874" s="2">
        <v>0.61419000000000001</v>
      </c>
    </row>
    <row r="875" spans="6:33" x14ac:dyDescent="0.25">
      <c r="F875" s="2" t="s">
        <v>0</v>
      </c>
      <c r="G875" s="2" t="s">
        <v>28</v>
      </c>
      <c r="H875" s="2" t="s">
        <v>29</v>
      </c>
      <c r="I875" s="3">
        <v>41779</v>
      </c>
      <c r="J875" s="2">
        <v>0.55832000000000004</v>
      </c>
      <c r="K875" s="2">
        <v>0.52385000000000004</v>
      </c>
      <c r="L875" s="2">
        <v>0.50424000000000002</v>
      </c>
      <c r="M875" s="2">
        <v>0.50388999999999995</v>
      </c>
      <c r="N875" s="2">
        <v>0.54796</v>
      </c>
      <c r="O875" s="2">
        <v>0.64236000000000004</v>
      </c>
      <c r="P875" s="2">
        <v>0.69874999999999998</v>
      </c>
      <c r="Q875" s="2">
        <v>0.68137000000000003</v>
      </c>
      <c r="R875" s="2">
        <v>0.6946</v>
      </c>
      <c r="S875" s="2">
        <v>0.71438999999999997</v>
      </c>
      <c r="T875" s="2">
        <v>0.73290999999999995</v>
      </c>
      <c r="U875" s="2">
        <v>0.73241999999999996</v>
      </c>
      <c r="V875" s="2">
        <v>0.73451999999999995</v>
      </c>
      <c r="W875" s="2">
        <v>0.72896000000000005</v>
      </c>
      <c r="X875" s="2">
        <v>0.73651</v>
      </c>
      <c r="Y875" s="2">
        <v>0.76043000000000005</v>
      </c>
      <c r="Z875" s="2">
        <v>0.81696999999999997</v>
      </c>
      <c r="AA875" s="2">
        <v>0.88024999999999998</v>
      </c>
      <c r="AB875" s="2">
        <v>0.95293000000000005</v>
      </c>
      <c r="AC875" s="2">
        <v>1.09832</v>
      </c>
      <c r="AD875" s="2">
        <v>1.0661</v>
      </c>
      <c r="AE875" s="2">
        <v>0.90212000000000003</v>
      </c>
      <c r="AF875" s="2">
        <v>0.7208</v>
      </c>
      <c r="AG875" s="2">
        <v>0.60141</v>
      </c>
    </row>
    <row r="876" spans="6:33" x14ac:dyDescent="0.25">
      <c r="F876" s="2" t="s">
        <v>0</v>
      </c>
      <c r="G876" s="2" t="s">
        <v>28</v>
      </c>
      <c r="H876" s="2" t="s">
        <v>29</v>
      </c>
      <c r="I876" s="3">
        <v>41780</v>
      </c>
      <c r="J876" s="2">
        <v>0.53903000000000001</v>
      </c>
      <c r="K876" s="2">
        <v>0.51021000000000005</v>
      </c>
      <c r="L876" s="2">
        <v>0.49242000000000002</v>
      </c>
      <c r="M876" s="2">
        <v>0.49299999999999999</v>
      </c>
      <c r="N876" s="2">
        <v>0.54054999999999997</v>
      </c>
      <c r="O876" s="2">
        <v>0.63678000000000001</v>
      </c>
      <c r="P876" s="2">
        <v>0.69821</v>
      </c>
      <c r="Q876" s="2">
        <v>0.67998999999999998</v>
      </c>
      <c r="R876" s="2">
        <v>0.69140999999999997</v>
      </c>
      <c r="S876" s="2">
        <v>0.71609999999999996</v>
      </c>
      <c r="T876" s="2">
        <v>0.73311000000000004</v>
      </c>
      <c r="U876" s="2">
        <v>0.73670999999999998</v>
      </c>
      <c r="V876" s="2">
        <v>0.73714000000000002</v>
      </c>
      <c r="W876" s="2">
        <v>0.73507</v>
      </c>
      <c r="X876" s="2">
        <v>0.75205</v>
      </c>
      <c r="Y876" s="2">
        <v>0.77432999999999996</v>
      </c>
      <c r="Z876" s="2">
        <v>0.81950999999999996</v>
      </c>
      <c r="AA876" s="2">
        <v>0.88776999999999995</v>
      </c>
      <c r="AB876" s="2">
        <v>0.98223000000000005</v>
      </c>
      <c r="AC876" s="2">
        <v>1.1055200000000001</v>
      </c>
      <c r="AD876" s="2">
        <v>1.0733699999999999</v>
      </c>
      <c r="AE876" s="2">
        <v>0.90627000000000002</v>
      </c>
      <c r="AF876" s="2">
        <v>0.72853000000000001</v>
      </c>
      <c r="AG876" s="2">
        <v>0.61724999999999997</v>
      </c>
    </row>
    <row r="877" spans="6:33" x14ac:dyDescent="0.25">
      <c r="F877" s="2" t="s">
        <v>0</v>
      </c>
      <c r="G877" s="2" t="s">
        <v>28</v>
      </c>
      <c r="H877" s="2" t="s">
        <v>29</v>
      </c>
      <c r="I877" s="3">
        <v>41781</v>
      </c>
      <c r="J877" s="2">
        <v>0.56113000000000002</v>
      </c>
      <c r="K877" s="2">
        <v>0.52722000000000002</v>
      </c>
      <c r="L877" s="2">
        <v>0.51500000000000001</v>
      </c>
      <c r="M877" s="2">
        <v>0.51420999999999994</v>
      </c>
      <c r="N877" s="2">
        <v>0.55059000000000002</v>
      </c>
      <c r="O877" s="2">
        <v>0.65159</v>
      </c>
      <c r="P877" s="2">
        <v>0.72011000000000003</v>
      </c>
      <c r="Q877" s="2">
        <v>0.70691000000000004</v>
      </c>
      <c r="R877" s="2">
        <v>0.71908000000000005</v>
      </c>
      <c r="S877" s="2">
        <v>0.73719999999999997</v>
      </c>
      <c r="T877" s="2">
        <v>0.75458000000000003</v>
      </c>
      <c r="U877" s="2">
        <v>0.74612999999999996</v>
      </c>
      <c r="V877" s="2">
        <v>0.74563999999999997</v>
      </c>
      <c r="W877" s="2">
        <v>0.73443000000000003</v>
      </c>
      <c r="X877" s="2">
        <v>0.75305</v>
      </c>
      <c r="Y877" s="2">
        <v>0.76541000000000003</v>
      </c>
      <c r="Z877" s="2">
        <v>0.81669000000000003</v>
      </c>
      <c r="AA877" s="2">
        <v>0.87236000000000002</v>
      </c>
      <c r="AB877" s="2">
        <v>0.95196000000000003</v>
      </c>
      <c r="AC877" s="2">
        <v>1.0836699999999999</v>
      </c>
      <c r="AD877" s="2">
        <v>1.0632900000000001</v>
      </c>
      <c r="AE877" s="2">
        <v>0.89646999999999999</v>
      </c>
      <c r="AF877" s="2">
        <v>0.72660000000000002</v>
      </c>
      <c r="AG877" s="2">
        <v>0.61621999999999999</v>
      </c>
    </row>
    <row r="878" spans="6:33" x14ac:dyDescent="0.25">
      <c r="F878" s="2" t="s">
        <v>0</v>
      </c>
      <c r="G878" s="2" t="s">
        <v>28</v>
      </c>
      <c r="H878" s="2" t="s">
        <v>29</v>
      </c>
      <c r="I878" s="3">
        <v>41782</v>
      </c>
      <c r="J878" s="2">
        <v>0.56022000000000005</v>
      </c>
      <c r="K878" s="2">
        <v>0.52315999999999996</v>
      </c>
      <c r="L878" s="2">
        <v>0.50290000000000001</v>
      </c>
      <c r="M878" s="2">
        <v>0.49979000000000001</v>
      </c>
      <c r="N878" s="2">
        <v>0.53607000000000005</v>
      </c>
      <c r="O878" s="2">
        <v>0.63583999999999996</v>
      </c>
      <c r="P878" s="2">
        <v>0.71065</v>
      </c>
      <c r="Q878" s="2">
        <v>0.70916999999999997</v>
      </c>
      <c r="R878" s="2">
        <v>0.72060999999999997</v>
      </c>
      <c r="S878" s="2">
        <v>0.73816999999999999</v>
      </c>
      <c r="T878" s="2">
        <v>0.75294000000000005</v>
      </c>
      <c r="U878" s="2">
        <v>0.7571</v>
      </c>
      <c r="V878" s="2">
        <v>0.76341000000000003</v>
      </c>
      <c r="W878" s="2">
        <v>0.75997999999999999</v>
      </c>
      <c r="X878" s="2">
        <v>0.77441000000000004</v>
      </c>
      <c r="Y878" s="2">
        <v>0.78469</v>
      </c>
      <c r="Z878" s="2">
        <v>0.81545000000000001</v>
      </c>
      <c r="AA878" s="2">
        <v>0.86331000000000002</v>
      </c>
      <c r="AB878" s="2">
        <v>0.91957999999999995</v>
      </c>
      <c r="AC878" s="2">
        <v>1.0485800000000001</v>
      </c>
      <c r="AD878" s="2">
        <v>1.0338400000000001</v>
      </c>
      <c r="AE878" s="2">
        <v>0.90473000000000003</v>
      </c>
      <c r="AF878" s="2">
        <v>0.75402999999999998</v>
      </c>
      <c r="AG878" s="2">
        <v>0.64185999999999999</v>
      </c>
    </row>
    <row r="879" spans="6:33" x14ac:dyDescent="0.25">
      <c r="F879" s="2" t="s">
        <v>0</v>
      </c>
      <c r="G879" s="2" t="s">
        <v>28</v>
      </c>
      <c r="H879" s="2" t="s">
        <v>29</v>
      </c>
      <c r="I879" s="3">
        <v>41783</v>
      </c>
      <c r="J879" s="2">
        <v>0.56847000000000003</v>
      </c>
      <c r="K879" s="2">
        <v>0.53522999999999998</v>
      </c>
      <c r="L879" s="2">
        <v>0.51222999999999996</v>
      </c>
      <c r="M879" s="2">
        <v>0.50505999999999995</v>
      </c>
      <c r="N879" s="2">
        <v>0.52132999999999996</v>
      </c>
      <c r="O879" s="2">
        <v>0.57160999999999995</v>
      </c>
      <c r="P879" s="2">
        <v>0.65149000000000001</v>
      </c>
      <c r="Q879" s="2">
        <v>0.75263000000000002</v>
      </c>
      <c r="R879" s="2">
        <v>0.79847999999999997</v>
      </c>
      <c r="S879" s="2">
        <v>0.81806999999999996</v>
      </c>
      <c r="T879" s="2">
        <v>0.83582000000000001</v>
      </c>
      <c r="U879" s="2">
        <v>0.83792999999999995</v>
      </c>
      <c r="V879" s="2">
        <v>0.83443999999999996</v>
      </c>
      <c r="W879" s="2">
        <v>0.81237000000000004</v>
      </c>
      <c r="X879" s="2">
        <v>0.80711999999999995</v>
      </c>
      <c r="Y879" s="2">
        <v>0.80691000000000002</v>
      </c>
      <c r="Z879" s="2">
        <v>0.83643999999999996</v>
      </c>
      <c r="AA879" s="2">
        <v>0.89207000000000003</v>
      </c>
      <c r="AB879" s="2">
        <v>0.95918000000000003</v>
      </c>
      <c r="AC879" s="2">
        <v>1.04698</v>
      </c>
      <c r="AD879" s="2">
        <v>1.0285500000000001</v>
      </c>
      <c r="AE879" s="2">
        <v>0.91908999999999996</v>
      </c>
      <c r="AF879" s="2">
        <v>0.77002999999999999</v>
      </c>
      <c r="AG879" s="2">
        <v>0.64797000000000005</v>
      </c>
    </row>
    <row r="880" spans="6:33" x14ac:dyDescent="0.25">
      <c r="F880" s="2" t="s">
        <v>0</v>
      </c>
      <c r="G880" s="2" t="s">
        <v>28</v>
      </c>
      <c r="H880" s="2" t="s">
        <v>29</v>
      </c>
      <c r="I880" s="3">
        <v>41784</v>
      </c>
      <c r="J880" s="2">
        <v>0.57054000000000005</v>
      </c>
      <c r="K880" s="2">
        <v>0.52954000000000001</v>
      </c>
      <c r="L880" s="2">
        <v>0.50688</v>
      </c>
      <c r="M880" s="2">
        <v>0.49939</v>
      </c>
      <c r="N880" s="2">
        <v>0.50761999999999996</v>
      </c>
      <c r="O880" s="2">
        <v>0.55574999999999997</v>
      </c>
      <c r="P880" s="2">
        <v>0.62910999999999995</v>
      </c>
      <c r="Q880" s="2">
        <v>0.72197</v>
      </c>
      <c r="R880" s="2">
        <v>0.77395999999999998</v>
      </c>
      <c r="S880" s="2">
        <v>0.81213999999999997</v>
      </c>
      <c r="T880" s="2">
        <v>0.82428000000000001</v>
      </c>
      <c r="U880" s="2">
        <v>0.83443999999999996</v>
      </c>
      <c r="V880" s="2">
        <v>0.84399999999999997</v>
      </c>
      <c r="W880" s="2">
        <v>0.84069000000000005</v>
      </c>
      <c r="X880" s="2">
        <v>0.84030000000000005</v>
      </c>
      <c r="Y880" s="2">
        <v>0.83681000000000005</v>
      </c>
      <c r="Z880" s="2">
        <v>0.86911000000000005</v>
      </c>
      <c r="AA880" s="2">
        <v>0.89922000000000002</v>
      </c>
      <c r="AB880" s="2">
        <v>0.94491999999999998</v>
      </c>
      <c r="AC880" s="2">
        <v>1.07887</v>
      </c>
      <c r="AD880" s="2">
        <v>1.0684800000000001</v>
      </c>
      <c r="AE880" s="2">
        <v>0.94533</v>
      </c>
      <c r="AF880" s="2">
        <v>0.78766999999999998</v>
      </c>
      <c r="AG880" s="2">
        <v>0.66000999999999999</v>
      </c>
    </row>
    <row r="881" spans="6:33" x14ac:dyDescent="0.25">
      <c r="F881" s="2" t="s">
        <v>0</v>
      </c>
      <c r="G881" s="2" t="s">
        <v>28</v>
      </c>
      <c r="H881" s="2" t="s">
        <v>29</v>
      </c>
      <c r="I881" s="3">
        <v>41785</v>
      </c>
      <c r="J881" s="2">
        <v>0.58550999999999997</v>
      </c>
      <c r="K881" s="2">
        <v>0.54537000000000002</v>
      </c>
      <c r="L881" s="2">
        <v>0.52520999999999995</v>
      </c>
      <c r="M881" s="2">
        <v>0.51653000000000004</v>
      </c>
      <c r="N881" s="2">
        <v>0.52419000000000004</v>
      </c>
      <c r="O881" s="2">
        <v>0.55701000000000001</v>
      </c>
      <c r="P881" s="2">
        <v>0.62588999999999995</v>
      </c>
      <c r="Q881" s="2">
        <v>0.71677000000000002</v>
      </c>
      <c r="R881" s="2">
        <v>0.80740000000000001</v>
      </c>
      <c r="S881" s="2">
        <v>0.87312000000000001</v>
      </c>
      <c r="T881" s="2">
        <v>0.90234000000000003</v>
      </c>
      <c r="U881" s="2">
        <v>0.91061999999999999</v>
      </c>
      <c r="V881" s="2">
        <v>0.91625000000000001</v>
      </c>
      <c r="W881" s="2">
        <v>0.92266000000000004</v>
      </c>
      <c r="X881" s="2">
        <v>0.93593999999999999</v>
      </c>
      <c r="Y881" s="2">
        <v>0.95248999999999995</v>
      </c>
      <c r="Z881" s="2">
        <v>1.00797</v>
      </c>
      <c r="AA881" s="2">
        <v>1.04162</v>
      </c>
      <c r="AB881" s="2">
        <v>1.09988</v>
      </c>
      <c r="AC881" s="2">
        <v>1.2132400000000001</v>
      </c>
      <c r="AD881" s="2">
        <v>1.15791</v>
      </c>
      <c r="AE881" s="2">
        <v>0.97343000000000002</v>
      </c>
      <c r="AF881" s="2">
        <v>0.78098999999999996</v>
      </c>
      <c r="AG881" s="2">
        <v>0.65295000000000003</v>
      </c>
    </row>
    <row r="882" spans="6:33" x14ac:dyDescent="0.25">
      <c r="F882" s="2" t="s">
        <v>0</v>
      </c>
      <c r="G882" s="2" t="s">
        <v>28</v>
      </c>
      <c r="H882" s="2" t="s">
        <v>29</v>
      </c>
      <c r="I882" s="3">
        <v>41786</v>
      </c>
      <c r="J882" s="2">
        <v>0.57909999999999995</v>
      </c>
      <c r="K882" s="2">
        <v>0.54383999999999999</v>
      </c>
      <c r="L882" s="2">
        <v>0.52471999999999996</v>
      </c>
      <c r="M882" s="2">
        <v>0.52564</v>
      </c>
      <c r="N882" s="2">
        <v>0.56039000000000005</v>
      </c>
      <c r="O882" s="2">
        <v>0.66195000000000004</v>
      </c>
      <c r="P882" s="2">
        <v>0.74426000000000003</v>
      </c>
      <c r="Q882" s="2">
        <v>0.73060999999999998</v>
      </c>
      <c r="R882" s="2">
        <v>0.74541999999999997</v>
      </c>
      <c r="S882" s="2">
        <v>0.78302000000000005</v>
      </c>
      <c r="T882" s="2">
        <v>0.81116999999999995</v>
      </c>
      <c r="U882" s="2">
        <v>0.83157000000000003</v>
      </c>
      <c r="V882" s="2">
        <v>0.84233999999999998</v>
      </c>
      <c r="W882" s="2">
        <v>0.85201000000000005</v>
      </c>
      <c r="X882" s="2">
        <v>0.86051999999999995</v>
      </c>
      <c r="Y882" s="2">
        <v>0.89544000000000001</v>
      </c>
      <c r="Z882" s="2">
        <v>0.94720000000000004</v>
      </c>
      <c r="AA882" s="2">
        <v>1.0119199999999999</v>
      </c>
      <c r="AB882" s="2">
        <v>1.06304</v>
      </c>
      <c r="AC882" s="2">
        <v>1.1931799999999999</v>
      </c>
      <c r="AD882" s="2">
        <v>1.1594800000000001</v>
      </c>
      <c r="AE882" s="2">
        <v>0.98397000000000001</v>
      </c>
      <c r="AF882" s="2">
        <v>0.78659999999999997</v>
      </c>
      <c r="AG882" s="2">
        <v>0.66176000000000001</v>
      </c>
    </row>
    <row r="883" spans="6:33" x14ac:dyDescent="0.25">
      <c r="F883" s="2" t="s">
        <v>0</v>
      </c>
      <c r="G883" s="2" t="s">
        <v>28</v>
      </c>
      <c r="H883" s="2" t="s">
        <v>29</v>
      </c>
      <c r="I883" s="3">
        <v>41787</v>
      </c>
      <c r="J883" s="2">
        <v>0.59736999999999996</v>
      </c>
      <c r="K883" s="2">
        <v>0.55911999999999995</v>
      </c>
      <c r="L883" s="2">
        <v>0.53366999999999998</v>
      </c>
      <c r="M883" s="2">
        <v>0.53378000000000003</v>
      </c>
      <c r="N883" s="2">
        <v>0.56157000000000001</v>
      </c>
      <c r="O883" s="2">
        <v>0.66368000000000005</v>
      </c>
      <c r="P883" s="2">
        <v>0.75155000000000005</v>
      </c>
      <c r="Q883" s="2">
        <v>0.72828000000000004</v>
      </c>
      <c r="R883" s="2">
        <v>0.7329</v>
      </c>
      <c r="S883" s="2">
        <v>0.75429000000000002</v>
      </c>
      <c r="T883" s="2">
        <v>0.76959</v>
      </c>
      <c r="U883" s="2">
        <v>0.78368000000000004</v>
      </c>
      <c r="V883" s="2">
        <v>0.80939000000000005</v>
      </c>
      <c r="W883" s="2">
        <v>0.82638999999999996</v>
      </c>
      <c r="X883" s="2">
        <v>0.83045999999999998</v>
      </c>
      <c r="Y883" s="2">
        <v>0.85587999999999997</v>
      </c>
      <c r="Z883" s="2">
        <v>0.91998000000000002</v>
      </c>
      <c r="AA883" s="2">
        <v>0.96020000000000005</v>
      </c>
      <c r="AB883" s="2">
        <v>1.0319</v>
      </c>
      <c r="AC883" s="2">
        <v>1.1725000000000001</v>
      </c>
      <c r="AD883" s="2">
        <v>1.1364300000000001</v>
      </c>
      <c r="AE883" s="2">
        <v>0.97187999999999997</v>
      </c>
      <c r="AF883" s="2">
        <v>0.78929000000000005</v>
      </c>
      <c r="AG883" s="2">
        <v>0.66500999999999999</v>
      </c>
    </row>
    <row r="884" spans="6:33" x14ac:dyDescent="0.25">
      <c r="F884" s="2" t="s">
        <v>0</v>
      </c>
      <c r="G884" s="2" t="s">
        <v>28</v>
      </c>
      <c r="H884" s="2" t="s">
        <v>29</v>
      </c>
      <c r="I884" s="3">
        <v>41788</v>
      </c>
      <c r="J884" s="2">
        <v>0.59455000000000002</v>
      </c>
      <c r="K884" s="2">
        <v>0.55239000000000005</v>
      </c>
      <c r="L884" s="2">
        <v>0.53366000000000002</v>
      </c>
      <c r="M884" s="2">
        <v>0.52963000000000005</v>
      </c>
      <c r="N884" s="2">
        <v>0.56194999999999995</v>
      </c>
      <c r="O884" s="2">
        <v>0.65944000000000003</v>
      </c>
      <c r="P884" s="2">
        <v>0.74273</v>
      </c>
      <c r="Q884" s="2">
        <v>0.72597999999999996</v>
      </c>
      <c r="R884" s="2">
        <v>0.73255999999999999</v>
      </c>
      <c r="S884" s="2">
        <v>0.75785000000000002</v>
      </c>
      <c r="T884" s="2">
        <v>0.78227999999999998</v>
      </c>
      <c r="U884" s="2">
        <v>0.78803000000000001</v>
      </c>
      <c r="V884" s="2">
        <v>0.80059999999999998</v>
      </c>
      <c r="W884" s="2">
        <v>0.80623</v>
      </c>
      <c r="X884" s="2">
        <v>0.82838000000000001</v>
      </c>
      <c r="Y884" s="2">
        <v>0.84865999999999997</v>
      </c>
      <c r="Z884" s="2">
        <v>0.90298999999999996</v>
      </c>
      <c r="AA884" s="2">
        <v>0.96250999999999998</v>
      </c>
      <c r="AB884" s="2">
        <v>1.00671</v>
      </c>
      <c r="AC884" s="2">
        <v>1.15066</v>
      </c>
      <c r="AD884" s="2">
        <v>1.13327</v>
      </c>
      <c r="AE884" s="2">
        <v>0.96648000000000001</v>
      </c>
      <c r="AF884" s="2">
        <v>0.77617999999999998</v>
      </c>
      <c r="AG884" s="2">
        <v>0.65820000000000001</v>
      </c>
    </row>
    <row r="885" spans="6:33" x14ac:dyDescent="0.25">
      <c r="F885" s="2" t="s">
        <v>0</v>
      </c>
      <c r="G885" s="2" t="s">
        <v>28</v>
      </c>
      <c r="H885" s="2" t="s">
        <v>29</v>
      </c>
      <c r="I885" s="3">
        <v>41789</v>
      </c>
      <c r="J885" s="2">
        <v>0.58840999999999999</v>
      </c>
      <c r="K885" s="2">
        <v>0.54335999999999995</v>
      </c>
      <c r="L885" s="2">
        <v>0.52066000000000001</v>
      </c>
      <c r="M885" s="2">
        <v>0.51937</v>
      </c>
      <c r="N885" s="2">
        <v>0.55056000000000005</v>
      </c>
      <c r="O885" s="2">
        <v>0.63792000000000004</v>
      </c>
      <c r="P885" s="2">
        <v>0.70296000000000003</v>
      </c>
      <c r="Q885" s="2">
        <v>0.69730000000000003</v>
      </c>
      <c r="R885" s="2">
        <v>0.72094000000000003</v>
      </c>
      <c r="S885" s="2">
        <v>0.75600000000000001</v>
      </c>
      <c r="T885" s="2">
        <v>0.77681</v>
      </c>
      <c r="U885" s="2">
        <v>0.78739000000000003</v>
      </c>
      <c r="V885" s="2">
        <v>0.81647999999999998</v>
      </c>
      <c r="W885" s="2">
        <v>0.82713000000000003</v>
      </c>
      <c r="X885" s="2">
        <v>0.85631000000000002</v>
      </c>
      <c r="Y885" s="2">
        <v>0.89137999999999995</v>
      </c>
      <c r="Z885" s="2">
        <v>0.92305999999999999</v>
      </c>
      <c r="AA885" s="2">
        <v>0.96599000000000002</v>
      </c>
      <c r="AB885" s="2">
        <v>1.0084599999999999</v>
      </c>
      <c r="AC885" s="2">
        <v>1.1056900000000001</v>
      </c>
      <c r="AD885" s="2">
        <v>1.0963099999999999</v>
      </c>
      <c r="AE885" s="2">
        <v>0.97777000000000003</v>
      </c>
      <c r="AF885" s="2">
        <v>0.81362000000000001</v>
      </c>
      <c r="AG885" s="2">
        <v>0.68498999999999999</v>
      </c>
    </row>
    <row r="886" spans="6:33" x14ac:dyDescent="0.25">
      <c r="F886" s="2" t="s">
        <v>0</v>
      </c>
      <c r="G886" s="2" t="s">
        <v>28</v>
      </c>
      <c r="H886" s="2" t="s">
        <v>29</v>
      </c>
      <c r="I886" s="3">
        <v>41790</v>
      </c>
      <c r="J886" s="2">
        <v>0.59555999999999998</v>
      </c>
      <c r="K886" s="2">
        <v>0.54778000000000004</v>
      </c>
      <c r="L886" s="2">
        <v>0.52259999999999995</v>
      </c>
      <c r="M886" s="2">
        <v>0.50780000000000003</v>
      </c>
      <c r="N886" s="2">
        <v>0.51951999999999998</v>
      </c>
      <c r="O886" s="2">
        <v>0.56167</v>
      </c>
      <c r="P886" s="2">
        <v>0.62973000000000001</v>
      </c>
      <c r="Q886" s="2">
        <v>0.70330000000000004</v>
      </c>
      <c r="R886" s="2">
        <v>0.7591</v>
      </c>
      <c r="S886" s="2">
        <v>0.80586999999999998</v>
      </c>
      <c r="T886" s="2">
        <v>0.83660999999999996</v>
      </c>
      <c r="U886" s="2">
        <v>0.85604999999999998</v>
      </c>
      <c r="V886" s="2">
        <v>0.87761</v>
      </c>
      <c r="W886" s="2">
        <v>0.88592000000000004</v>
      </c>
      <c r="X886" s="2">
        <v>0.90095000000000003</v>
      </c>
      <c r="Y886" s="2">
        <v>0.90930999999999995</v>
      </c>
      <c r="Z886" s="2">
        <v>0.92547999999999997</v>
      </c>
      <c r="AA886" s="2">
        <v>0.95425000000000004</v>
      </c>
      <c r="AB886" s="2">
        <v>0.99299999999999999</v>
      </c>
      <c r="AC886" s="2">
        <v>1.09341</v>
      </c>
      <c r="AD886" s="2">
        <v>1.0953599999999999</v>
      </c>
      <c r="AE886" s="2">
        <v>0.96533999999999998</v>
      </c>
      <c r="AF886" s="2">
        <v>0.81733999999999996</v>
      </c>
      <c r="AG886" s="2">
        <v>0.68840000000000001</v>
      </c>
    </row>
    <row r="887" spans="6:33" x14ac:dyDescent="0.25">
      <c r="F887" s="2" t="s">
        <v>0</v>
      </c>
      <c r="G887" s="2" t="s">
        <v>28</v>
      </c>
      <c r="H887" s="2" t="s">
        <v>29</v>
      </c>
      <c r="I887" s="3">
        <v>41791</v>
      </c>
      <c r="J887" s="2">
        <v>0.60043999999999997</v>
      </c>
      <c r="K887" s="2">
        <v>0.55359999999999998</v>
      </c>
      <c r="L887" s="2">
        <v>0.52266999999999997</v>
      </c>
      <c r="M887" s="2">
        <v>0.50760000000000005</v>
      </c>
      <c r="N887" s="2">
        <v>0.51526000000000005</v>
      </c>
      <c r="O887" s="2">
        <v>0.55371000000000004</v>
      </c>
      <c r="P887" s="2">
        <v>0.62322</v>
      </c>
      <c r="Q887" s="2">
        <v>0.70726999999999995</v>
      </c>
      <c r="R887" s="2">
        <v>0.76095999999999997</v>
      </c>
      <c r="S887" s="2">
        <v>0.81244000000000005</v>
      </c>
      <c r="T887" s="2">
        <v>0.83938000000000001</v>
      </c>
      <c r="U887" s="2">
        <v>0.86065000000000003</v>
      </c>
      <c r="V887" s="2">
        <v>0.87824000000000002</v>
      </c>
      <c r="W887" s="2">
        <v>0.88815</v>
      </c>
      <c r="X887" s="2">
        <v>0.91961000000000004</v>
      </c>
      <c r="Y887" s="2">
        <v>0.94515000000000005</v>
      </c>
      <c r="Z887" s="2">
        <v>0.98336000000000001</v>
      </c>
      <c r="AA887" s="2">
        <v>1.00299</v>
      </c>
      <c r="AB887" s="2">
        <v>1.05589</v>
      </c>
      <c r="AC887" s="2">
        <v>1.1746399999999999</v>
      </c>
      <c r="AD887" s="2">
        <v>1.1456999999999999</v>
      </c>
      <c r="AE887" s="2">
        <v>0.95740000000000003</v>
      </c>
      <c r="AF887" s="2">
        <v>0.77212999999999998</v>
      </c>
      <c r="AG887" s="2">
        <v>0.63766999999999996</v>
      </c>
    </row>
    <row r="888" spans="6:33" x14ac:dyDescent="0.25">
      <c r="F888" s="2" t="s">
        <v>0</v>
      </c>
      <c r="G888" s="2" t="s">
        <v>28</v>
      </c>
      <c r="H888" s="2" t="s">
        <v>29</v>
      </c>
      <c r="I888" s="3">
        <v>41792</v>
      </c>
      <c r="J888" s="2">
        <v>0.57110000000000005</v>
      </c>
      <c r="K888" s="2">
        <v>0.53373000000000004</v>
      </c>
      <c r="L888" s="2">
        <v>0.51876</v>
      </c>
      <c r="M888" s="2">
        <v>0.51529000000000003</v>
      </c>
      <c r="N888" s="2">
        <v>0.55323999999999995</v>
      </c>
      <c r="O888" s="2">
        <v>0.64339999999999997</v>
      </c>
      <c r="P888" s="2">
        <v>0.70803000000000005</v>
      </c>
      <c r="Q888" s="2">
        <v>0.69981000000000004</v>
      </c>
      <c r="R888" s="2">
        <v>0.71594000000000002</v>
      </c>
      <c r="S888" s="2">
        <v>0.74943000000000004</v>
      </c>
      <c r="T888" s="2">
        <v>0.76702000000000004</v>
      </c>
      <c r="U888" s="2">
        <v>0.77771000000000001</v>
      </c>
      <c r="V888" s="2">
        <v>0.77639999999999998</v>
      </c>
      <c r="W888" s="2">
        <v>0.78220999999999996</v>
      </c>
      <c r="X888" s="2">
        <v>0.79010999999999998</v>
      </c>
      <c r="Y888" s="2">
        <v>0.82923000000000002</v>
      </c>
      <c r="Z888" s="2">
        <v>0.88278000000000001</v>
      </c>
      <c r="AA888" s="2">
        <v>0.92581999999999998</v>
      </c>
      <c r="AB888" s="2">
        <v>0.98926000000000003</v>
      </c>
      <c r="AC888" s="2">
        <v>1.127</v>
      </c>
      <c r="AD888" s="2">
        <v>1.0966499999999999</v>
      </c>
      <c r="AE888" s="2">
        <v>0.92576000000000003</v>
      </c>
      <c r="AF888" s="2">
        <v>0.73924999999999996</v>
      </c>
      <c r="AG888" s="2">
        <v>0.62287999999999999</v>
      </c>
    </row>
    <row r="889" spans="6:33" x14ac:dyDescent="0.25">
      <c r="F889" s="2" t="s">
        <v>0</v>
      </c>
      <c r="G889" s="2" t="s">
        <v>28</v>
      </c>
      <c r="H889" s="2" t="s">
        <v>29</v>
      </c>
      <c r="I889" s="3">
        <v>41793</v>
      </c>
      <c r="J889" s="2">
        <v>0.55876999999999999</v>
      </c>
      <c r="K889" s="2">
        <v>0.52205000000000001</v>
      </c>
      <c r="L889" s="2">
        <v>0.50500999999999996</v>
      </c>
      <c r="M889" s="2">
        <v>0.50170000000000003</v>
      </c>
      <c r="N889" s="2">
        <v>0.54413</v>
      </c>
      <c r="O889" s="2">
        <v>0.63183999999999996</v>
      </c>
      <c r="P889" s="2">
        <v>0.70016</v>
      </c>
      <c r="Q889" s="2">
        <v>0.68440000000000001</v>
      </c>
      <c r="R889" s="2">
        <v>0.69469000000000003</v>
      </c>
      <c r="S889" s="2">
        <v>0.72513000000000005</v>
      </c>
      <c r="T889" s="2">
        <v>0.74888999999999994</v>
      </c>
      <c r="U889" s="2">
        <v>0.76207000000000003</v>
      </c>
      <c r="V889" s="2">
        <v>0.76963000000000004</v>
      </c>
      <c r="W889" s="2">
        <v>0.77612999999999999</v>
      </c>
      <c r="X889" s="2">
        <v>0.8044</v>
      </c>
      <c r="Y889" s="2">
        <v>0.83581000000000005</v>
      </c>
      <c r="Z889" s="2">
        <v>0.90910000000000002</v>
      </c>
      <c r="AA889" s="2">
        <v>0.96487000000000001</v>
      </c>
      <c r="AB889" s="2">
        <v>1.0015799999999999</v>
      </c>
      <c r="AC889" s="2">
        <v>1.12201</v>
      </c>
      <c r="AD889" s="2">
        <v>1.1224700000000001</v>
      </c>
      <c r="AE889" s="2">
        <v>0.95896000000000003</v>
      </c>
      <c r="AF889" s="2">
        <v>0.77285000000000004</v>
      </c>
      <c r="AG889" s="2">
        <v>0.63251000000000002</v>
      </c>
    </row>
    <row r="890" spans="6:33" x14ac:dyDescent="0.25">
      <c r="F890" s="2" t="s">
        <v>0</v>
      </c>
      <c r="G890" s="2" t="s">
        <v>28</v>
      </c>
      <c r="H890" s="2" t="s">
        <v>29</v>
      </c>
      <c r="I890" s="3">
        <v>41794</v>
      </c>
      <c r="J890" s="2">
        <v>0.56449000000000005</v>
      </c>
      <c r="K890" s="2">
        <v>0.52700999999999998</v>
      </c>
      <c r="L890" s="2">
        <v>0.51324999999999998</v>
      </c>
      <c r="M890" s="2">
        <v>0.51160000000000005</v>
      </c>
      <c r="N890" s="2">
        <v>0.54642000000000002</v>
      </c>
      <c r="O890" s="2">
        <v>0.63966000000000001</v>
      </c>
      <c r="P890" s="2">
        <v>0.70498000000000005</v>
      </c>
      <c r="Q890" s="2">
        <v>0.69133999999999995</v>
      </c>
      <c r="R890" s="2">
        <v>0.70879000000000003</v>
      </c>
      <c r="S890" s="2">
        <v>0.73155000000000003</v>
      </c>
      <c r="T890" s="2">
        <v>0.74980000000000002</v>
      </c>
      <c r="U890" s="2">
        <v>0.76093</v>
      </c>
      <c r="V890" s="2">
        <v>0.77627000000000002</v>
      </c>
      <c r="W890" s="2">
        <v>0.7782</v>
      </c>
      <c r="X890" s="2">
        <v>0.79588000000000003</v>
      </c>
      <c r="Y890" s="2">
        <v>0.83067999999999997</v>
      </c>
      <c r="Z890" s="2">
        <v>0.90088999999999997</v>
      </c>
      <c r="AA890" s="2">
        <v>0.95230999999999999</v>
      </c>
      <c r="AB890" s="2">
        <v>1.0018899999999999</v>
      </c>
      <c r="AC890" s="2">
        <v>1.13496</v>
      </c>
      <c r="AD890" s="2">
        <v>1.1124099999999999</v>
      </c>
      <c r="AE890" s="2">
        <v>0.95128999999999997</v>
      </c>
      <c r="AF890" s="2">
        <v>0.76539999999999997</v>
      </c>
      <c r="AG890" s="2">
        <v>0.64822999999999997</v>
      </c>
    </row>
    <row r="891" spans="6:33" x14ac:dyDescent="0.25">
      <c r="F891" s="2" t="s">
        <v>0</v>
      </c>
      <c r="G891" s="2" t="s">
        <v>28</v>
      </c>
      <c r="H891" s="2" t="s">
        <v>29</v>
      </c>
      <c r="I891" s="3">
        <v>41795</v>
      </c>
      <c r="J891" s="2">
        <v>0.57911000000000001</v>
      </c>
      <c r="K891" s="2">
        <v>0.53495000000000004</v>
      </c>
      <c r="L891" s="2">
        <v>0.51719999999999999</v>
      </c>
      <c r="M891" s="2">
        <v>0.51376999999999995</v>
      </c>
      <c r="N891" s="2">
        <v>0.54915999999999998</v>
      </c>
      <c r="O891" s="2">
        <v>0.64046000000000003</v>
      </c>
      <c r="P891" s="2">
        <v>0.70899999999999996</v>
      </c>
      <c r="Q891" s="2">
        <v>0.70060999999999996</v>
      </c>
      <c r="R891" s="2">
        <v>0.71611999999999998</v>
      </c>
      <c r="S891" s="2">
        <v>0.74121000000000004</v>
      </c>
      <c r="T891" s="2">
        <v>0.75790000000000002</v>
      </c>
      <c r="U891" s="2">
        <v>0.77485999999999999</v>
      </c>
      <c r="V891" s="2">
        <v>0.78107000000000004</v>
      </c>
      <c r="W891" s="2">
        <v>0.78886000000000001</v>
      </c>
      <c r="X891" s="2">
        <v>0.80694999999999995</v>
      </c>
      <c r="Y891" s="2">
        <v>0.84665999999999997</v>
      </c>
      <c r="Z891" s="2">
        <v>0.90686999999999995</v>
      </c>
      <c r="AA891" s="2">
        <v>0.93879000000000001</v>
      </c>
      <c r="AB891" s="2">
        <v>0.98999000000000004</v>
      </c>
      <c r="AC891" s="2">
        <v>1.1180600000000001</v>
      </c>
      <c r="AD891" s="2">
        <v>1.0935999999999999</v>
      </c>
      <c r="AE891" s="2">
        <v>0.93808000000000002</v>
      </c>
      <c r="AF891" s="2">
        <v>0.75975000000000004</v>
      </c>
      <c r="AG891" s="2">
        <v>0.63529999999999998</v>
      </c>
    </row>
    <row r="892" spans="6:33" x14ac:dyDescent="0.25">
      <c r="F892" s="2" t="s">
        <v>0</v>
      </c>
      <c r="G892" s="2" t="s">
        <v>28</v>
      </c>
      <c r="H892" s="2" t="s">
        <v>29</v>
      </c>
      <c r="I892" s="3">
        <v>41796</v>
      </c>
      <c r="J892" s="2">
        <v>0.56860999999999995</v>
      </c>
      <c r="K892" s="2">
        <v>0.53117999999999999</v>
      </c>
      <c r="L892" s="2">
        <v>0.50992999999999999</v>
      </c>
      <c r="M892" s="2">
        <v>0.50514999999999999</v>
      </c>
      <c r="N892" s="2">
        <v>0.54427999999999999</v>
      </c>
      <c r="O892" s="2">
        <v>0.63995999999999997</v>
      </c>
      <c r="P892" s="2">
        <v>0.71421000000000001</v>
      </c>
      <c r="Q892" s="2">
        <v>0.71228000000000002</v>
      </c>
      <c r="R892" s="2">
        <v>0.71967000000000003</v>
      </c>
      <c r="S892" s="2">
        <v>0.74302999999999997</v>
      </c>
      <c r="T892" s="2">
        <v>0.75900000000000001</v>
      </c>
      <c r="U892" s="2">
        <v>0.77259999999999995</v>
      </c>
      <c r="V892" s="2">
        <v>0.77610000000000001</v>
      </c>
      <c r="W892" s="2">
        <v>0.77808999999999995</v>
      </c>
      <c r="X892" s="2">
        <v>0.79718</v>
      </c>
      <c r="Y892" s="2">
        <v>0.81935999999999998</v>
      </c>
      <c r="Z892" s="2">
        <v>0.85063999999999995</v>
      </c>
      <c r="AA892" s="2">
        <v>0.88761000000000001</v>
      </c>
      <c r="AB892" s="2">
        <v>0.92220000000000002</v>
      </c>
      <c r="AC892" s="2">
        <v>1.0358000000000001</v>
      </c>
      <c r="AD892" s="2">
        <v>1.0345</v>
      </c>
      <c r="AE892" s="2">
        <v>0.91686999999999996</v>
      </c>
      <c r="AF892" s="2">
        <v>0.76505999999999996</v>
      </c>
      <c r="AG892" s="2">
        <v>0.64886999999999995</v>
      </c>
    </row>
    <row r="893" spans="6:33" x14ac:dyDescent="0.25">
      <c r="F893" s="2" t="s">
        <v>0</v>
      </c>
      <c r="G893" s="2" t="s">
        <v>28</v>
      </c>
      <c r="H893" s="2" t="s">
        <v>29</v>
      </c>
      <c r="I893" s="3">
        <v>41797</v>
      </c>
      <c r="J893" s="2">
        <v>0.57615000000000005</v>
      </c>
      <c r="K893" s="2">
        <v>0.53647999999999996</v>
      </c>
      <c r="L893" s="2">
        <v>0.51263999999999998</v>
      </c>
      <c r="M893" s="2">
        <v>0.50204000000000004</v>
      </c>
      <c r="N893" s="2">
        <v>0.52229000000000003</v>
      </c>
      <c r="O893" s="2">
        <v>0.57415000000000005</v>
      </c>
      <c r="P893" s="2">
        <v>0.65259</v>
      </c>
      <c r="Q893" s="2">
        <v>0.73209000000000002</v>
      </c>
      <c r="R893" s="2">
        <v>0.78071000000000002</v>
      </c>
      <c r="S893" s="2">
        <v>0.82335999999999998</v>
      </c>
      <c r="T893" s="2">
        <v>0.82786999999999999</v>
      </c>
      <c r="U893" s="2">
        <v>0.82604</v>
      </c>
      <c r="V893" s="2">
        <v>0.83103000000000005</v>
      </c>
      <c r="W893" s="2">
        <v>0.82645999999999997</v>
      </c>
      <c r="X893" s="2">
        <v>0.83133999999999997</v>
      </c>
      <c r="Y893" s="2">
        <v>0.85050000000000003</v>
      </c>
      <c r="Z893" s="2">
        <v>0.86770999999999998</v>
      </c>
      <c r="AA893" s="2">
        <v>0.89439000000000002</v>
      </c>
      <c r="AB893" s="2">
        <v>0.92537999999999998</v>
      </c>
      <c r="AC893" s="2">
        <v>1.03532</v>
      </c>
      <c r="AD893" s="2">
        <v>1.03511</v>
      </c>
      <c r="AE893" s="2">
        <v>0.92901999999999996</v>
      </c>
      <c r="AF893" s="2">
        <v>0.78746000000000005</v>
      </c>
      <c r="AG893" s="2">
        <v>0.66996</v>
      </c>
    </row>
    <row r="894" spans="6:33" x14ac:dyDescent="0.25">
      <c r="F894" s="2" t="s">
        <v>0</v>
      </c>
      <c r="G894" s="2" t="s">
        <v>28</v>
      </c>
      <c r="H894" s="2" t="s">
        <v>29</v>
      </c>
      <c r="I894" s="3">
        <v>41798</v>
      </c>
      <c r="J894" s="2">
        <v>0.58540000000000003</v>
      </c>
      <c r="K894" s="2">
        <v>0.53881999999999997</v>
      </c>
      <c r="L894" s="2">
        <v>0.51629000000000003</v>
      </c>
      <c r="M894" s="2">
        <v>0.50251000000000001</v>
      </c>
      <c r="N894" s="2">
        <v>0.51022999999999996</v>
      </c>
      <c r="O894" s="2">
        <v>0.55569999999999997</v>
      </c>
      <c r="P894" s="2">
        <v>0.62185999999999997</v>
      </c>
      <c r="Q894" s="2">
        <v>0.70957000000000003</v>
      </c>
      <c r="R894" s="2">
        <v>0.77388999999999997</v>
      </c>
      <c r="S894" s="2">
        <v>0.82240000000000002</v>
      </c>
      <c r="T894" s="2">
        <v>0.83031999999999995</v>
      </c>
      <c r="U894" s="2">
        <v>0.85196000000000005</v>
      </c>
      <c r="V894" s="2">
        <v>0.8639</v>
      </c>
      <c r="W894" s="2">
        <v>0.87182000000000004</v>
      </c>
      <c r="X894" s="2">
        <v>0.87358000000000002</v>
      </c>
      <c r="Y894" s="2">
        <v>0.89588000000000001</v>
      </c>
      <c r="Z894" s="2">
        <v>0.93486999999999998</v>
      </c>
      <c r="AA894" s="2">
        <v>0.97087000000000001</v>
      </c>
      <c r="AB894" s="2">
        <v>1.0255700000000001</v>
      </c>
      <c r="AC894" s="2">
        <v>1.1533899999999999</v>
      </c>
      <c r="AD894" s="2">
        <v>1.1221699999999999</v>
      </c>
      <c r="AE894" s="2">
        <v>0.96411999999999998</v>
      </c>
      <c r="AF894" s="2">
        <v>0.77202999999999999</v>
      </c>
      <c r="AG894" s="2">
        <v>0.6462</v>
      </c>
    </row>
    <row r="895" spans="6:33" x14ac:dyDescent="0.25">
      <c r="F895" s="2" t="s">
        <v>0</v>
      </c>
      <c r="G895" s="2" t="s">
        <v>28</v>
      </c>
      <c r="H895" s="2" t="s">
        <v>29</v>
      </c>
      <c r="I895" s="3">
        <v>41799</v>
      </c>
      <c r="J895" s="2">
        <v>0.57345000000000002</v>
      </c>
      <c r="K895" s="2">
        <v>0.53288999999999997</v>
      </c>
      <c r="L895" s="2">
        <v>0.51549999999999996</v>
      </c>
      <c r="M895" s="2">
        <v>0.51143000000000005</v>
      </c>
      <c r="N895" s="2">
        <v>0.54132000000000002</v>
      </c>
      <c r="O895" s="2">
        <v>0.63226000000000004</v>
      </c>
      <c r="P895" s="2">
        <v>0.72153</v>
      </c>
      <c r="Q895" s="2">
        <v>0.73570999999999998</v>
      </c>
      <c r="R895" s="2">
        <v>0.75290999999999997</v>
      </c>
      <c r="S895" s="2">
        <v>0.76614000000000004</v>
      </c>
      <c r="T895" s="2">
        <v>0.76388999999999996</v>
      </c>
      <c r="U895" s="2">
        <v>0.77290000000000003</v>
      </c>
      <c r="V895" s="2">
        <v>0.77707999999999999</v>
      </c>
      <c r="W895" s="2">
        <v>0.78566000000000003</v>
      </c>
      <c r="X895" s="2">
        <v>0.79544999999999999</v>
      </c>
      <c r="Y895" s="2">
        <v>0.81437999999999999</v>
      </c>
      <c r="Z895" s="2">
        <v>0.87814000000000003</v>
      </c>
      <c r="AA895" s="2">
        <v>0.95382</v>
      </c>
      <c r="AB895" s="2">
        <v>1.0345500000000001</v>
      </c>
      <c r="AC895" s="2">
        <v>1.1339999999999999</v>
      </c>
      <c r="AD895" s="2">
        <v>1.0892299999999999</v>
      </c>
      <c r="AE895" s="2">
        <v>0.91681999999999997</v>
      </c>
      <c r="AF895" s="2">
        <v>0.73939999999999995</v>
      </c>
      <c r="AG895" s="2">
        <v>0.62673999999999996</v>
      </c>
    </row>
    <row r="896" spans="6:33" x14ac:dyDescent="0.25">
      <c r="F896" s="2" t="s">
        <v>0</v>
      </c>
      <c r="G896" s="2" t="s">
        <v>28</v>
      </c>
      <c r="H896" s="2" t="s">
        <v>29</v>
      </c>
      <c r="I896" s="3">
        <v>41800</v>
      </c>
      <c r="J896" s="2">
        <v>0.56013000000000002</v>
      </c>
      <c r="K896" s="2">
        <v>0.52524000000000004</v>
      </c>
      <c r="L896" s="2">
        <v>0.50302000000000002</v>
      </c>
      <c r="M896" s="2">
        <v>0.50495000000000001</v>
      </c>
      <c r="N896" s="2">
        <v>0.53937999999999997</v>
      </c>
      <c r="O896" s="2">
        <v>0.63471999999999995</v>
      </c>
      <c r="P896" s="2">
        <v>0.72760000000000002</v>
      </c>
      <c r="Q896" s="2">
        <v>0.71492</v>
      </c>
      <c r="R896" s="2">
        <v>0.72741999999999996</v>
      </c>
      <c r="S896" s="2">
        <v>0.74485999999999997</v>
      </c>
      <c r="T896" s="2">
        <v>0.75417999999999996</v>
      </c>
      <c r="U896" s="2">
        <v>0.75329999999999997</v>
      </c>
      <c r="V896" s="2">
        <v>0.75239</v>
      </c>
      <c r="W896" s="2">
        <v>0.75649</v>
      </c>
      <c r="X896" s="2">
        <v>0.75385000000000002</v>
      </c>
      <c r="Y896" s="2">
        <v>0.76334000000000002</v>
      </c>
      <c r="Z896" s="2">
        <v>0.82576000000000005</v>
      </c>
      <c r="AA896" s="2">
        <v>0.89054999999999995</v>
      </c>
      <c r="AB896" s="2">
        <v>0.96863999999999995</v>
      </c>
      <c r="AC896" s="2">
        <v>1.0968199999999999</v>
      </c>
      <c r="AD896" s="2">
        <v>1.0885199999999999</v>
      </c>
      <c r="AE896" s="2">
        <v>0.92457</v>
      </c>
      <c r="AF896" s="2">
        <v>0.74399000000000004</v>
      </c>
      <c r="AG896" s="2">
        <v>0.62568999999999997</v>
      </c>
    </row>
    <row r="897" spans="6:33" x14ac:dyDescent="0.25">
      <c r="F897" s="2" t="s">
        <v>0</v>
      </c>
      <c r="G897" s="2" t="s">
        <v>28</v>
      </c>
      <c r="H897" s="2" t="s">
        <v>29</v>
      </c>
      <c r="I897" s="3">
        <v>41801</v>
      </c>
      <c r="J897" s="2">
        <v>0.56433999999999995</v>
      </c>
      <c r="K897" s="2">
        <v>0.52698</v>
      </c>
      <c r="L897" s="2">
        <v>0.51122999999999996</v>
      </c>
      <c r="M897" s="2">
        <v>0.51093999999999995</v>
      </c>
      <c r="N897" s="2">
        <v>0.54425000000000001</v>
      </c>
      <c r="O897" s="2">
        <v>0.63783000000000001</v>
      </c>
      <c r="P897" s="2">
        <v>0.70750000000000002</v>
      </c>
      <c r="Q897" s="2">
        <v>0.71340000000000003</v>
      </c>
      <c r="R897" s="2">
        <v>0.71745999999999999</v>
      </c>
      <c r="S897" s="2">
        <v>0.74182999999999999</v>
      </c>
      <c r="T897" s="2">
        <v>0.76214000000000004</v>
      </c>
      <c r="U897" s="2">
        <v>0.76129999999999998</v>
      </c>
      <c r="V897" s="2">
        <v>0.77932000000000001</v>
      </c>
      <c r="W897" s="2">
        <v>0.78813999999999995</v>
      </c>
      <c r="X897" s="2">
        <v>0.79913999999999996</v>
      </c>
      <c r="Y897" s="2">
        <v>0.81662000000000001</v>
      </c>
      <c r="Z897" s="2">
        <v>0.8669</v>
      </c>
      <c r="AA897" s="2">
        <v>0.91947999999999996</v>
      </c>
      <c r="AB897" s="2">
        <v>0.96643999999999997</v>
      </c>
      <c r="AC897" s="2">
        <v>1.1045</v>
      </c>
      <c r="AD897" s="2">
        <v>1.0980399999999999</v>
      </c>
      <c r="AE897" s="2">
        <v>0.9395</v>
      </c>
      <c r="AF897" s="2">
        <v>0.75787000000000004</v>
      </c>
      <c r="AG897" s="2">
        <v>0.63639999999999997</v>
      </c>
    </row>
    <row r="898" spans="6:33" x14ac:dyDescent="0.25">
      <c r="F898" s="2" t="s">
        <v>0</v>
      </c>
      <c r="G898" s="2" t="s">
        <v>28</v>
      </c>
      <c r="H898" s="2" t="s">
        <v>29</v>
      </c>
      <c r="I898" s="3">
        <v>41802</v>
      </c>
      <c r="J898" s="2">
        <v>0.57272000000000001</v>
      </c>
      <c r="K898" s="2">
        <v>0.52924000000000004</v>
      </c>
      <c r="L898" s="2">
        <v>0.51656000000000002</v>
      </c>
      <c r="M898" s="2">
        <v>0.50838000000000005</v>
      </c>
      <c r="N898" s="2">
        <v>0.54459000000000002</v>
      </c>
      <c r="O898" s="2">
        <v>0.62682000000000004</v>
      </c>
      <c r="P898" s="2">
        <v>0.70226</v>
      </c>
      <c r="Q898" s="2">
        <v>0.70406999999999997</v>
      </c>
      <c r="R898" s="2">
        <v>0.73196000000000006</v>
      </c>
      <c r="S898" s="2">
        <v>0.76588999999999996</v>
      </c>
      <c r="T898" s="2">
        <v>0.78864999999999996</v>
      </c>
      <c r="U898" s="2">
        <v>0.79529000000000005</v>
      </c>
      <c r="V898" s="2">
        <v>0.80454000000000003</v>
      </c>
      <c r="W898" s="2">
        <v>0.82394000000000001</v>
      </c>
      <c r="X898" s="2">
        <v>0.82052000000000003</v>
      </c>
      <c r="Y898" s="2">
        <v>0.83040000000000003</v>
      </c>
      <c r="Z898" s="2">
        <v>0.85623000000000005</v>
      </c>
      <c r="AA898" s="2">
        <v>0.91905000000000003</v>
      </c>
      <c r="AB898" s="2">
        <v>0.96804000000000001</v>
      </c>
      <c r="AC898" s="2">
        <v>1.0980300000000001</v>
      </c>
      <c r="AD898" s="2">
        <v>1.08484</v>
      </c>
      <c r="AE898" s="2">
        <v>0.93393000000000004</v>
      </c>
      <c r="AF898" s="2">
        <v>0.75985999999999998</v>
      </c>
      <c r="AG898" s="2">
        <v>0.64509000000000005</v>
      </c>
    </row>
    <row r="899" spans="6:33" x14ac:dyDescent="0.25">
      <c r="F899" s="2" t="s">
        <v>0</v>
      </c>
      <c r="G899" s="2" t="s">
        <v>28</v>
      </c>
      <c r="H899" s="2" t="s">
        <v>29</v>
      </c>
      <c r="I899" s="3">
        <v>41803</v>
      </c>
      <c r="J899" s="2">
        <v>0.57582999999999995</v>
      </c>
      <c r="K899" s="2">
        <v>0.53437999999999997</v>
      </c>
      <c r="L899" s="2">
        <v>0.51324000000000003</v>
      </c>
      <c r="M899" s="2">
        <v>0.50785000000000002</v>
      </c>
      <c r="N899" s="2">
        <v>0.53559000000000001</v>
      </c>
      <c r="O899" s="2">
        <v>0.61439999999999995</v>
      </c>
      <c r="P899" s="2">
        <v>0.69277999999999995</v>
      </c>
      <c r="Q899" s="2">
        <v>0.71096000000000004</v>
      </c>
      <c r="R899" s="2">
        <v>0.73660000000000003</v>
      </c>
      <c r="S899" s="2">
        <v>0.77642999999999995</v>
      </c>
      <c r="T899" s="2">
        <v>0.79407000000000005</v>
      </c>
      <c r="U899" s="2">
        <v>0.79505000000000003</v>
      </c>
      <c r="V899" s="2">
        <v>0.79900000000000004</v>
      </c>
      <c r="W899" s="2">
        <v>0.79452999999999996</v>
      </c>
      <c r="X899" s="2">
        <v>0.80698000000000003</v>
      </c>
      <c r="Y899" s="2">
        <v>0.83087999999999995</v>
      </c>
      <c r="Z899" s="2">
        <v>0.86441000000000001</v>
      </c>
      <c r="AA899" s="2">
        <v>0.91015000000000001</v>
      </c>
      <c r="AB899" s="2">
        <v>0.95389000000000002</v>
      </c>
      <c r="AC899" s="2">
        <v>1.0713900000000001</v>
      </c>
      <c r="AD899" s="2">
        <v>1.08508</v>
      </c>
      <c r="AE899" s="2">
        <v>0.95942000000000005</v>
      </c>
      <c r="AF899" s="2">
        <v>0.79520999999999997</v>
      </c>
      <c r="AG899" s="2">
        <v>0.67</v>
      </c>
    </row>
    <row r="900" spans="6:33" x14ac:dyDescent="0.25">
      <c r="F900" s="2" t="s">
        <v>0</v>
      </c>
      <c r="G900" s="2" t="s">
        <v>28</v>
      </c>
      <c r="H900" s="2" t="s">
        <v>29</v>
      </c>
      <c r="I900" s="3">
        <v>41804</v>
      </c>
      <c r="J900" s="2">
        <v>0.59391000000000005</v>
      </c>
      <c r="K900" s="2">
        <v>0.54461999999999999</v>
      </c>
      <c r="L900" s="2">
        <v>0.51912000000000003</v>
      </c>
      <c r="M900" s="2">
        <v>0.50736999999999999</v>
      </c>
      <c r="N900" s="2">
        <v>0.51568000000000003</v>
      </c>
      <c r="O900" s="2">
        <v>0.56357999999999997</v>
      </c>
      <c r="P900" s="2">
        <v>0.63175999999999999</v>
      </c>
      <c r="Q900" s="2">
        <v>0.71442000000000005</v>
      </c>
      <c r="R900" s="2">
        <v>0.76754999999999995</v>
      </c>
      <c r="S900" s="2">
        <v>0.81640999999999997</v>
      </c>
      <c r="T900" s="2">
        <v>0.83738000000000001</v>
      </c>
      <c r="U900" s="2">
        <v>0.85414999999999996</v>
      </c>
      <c r="V900" s="2">
        <v>0.86821000000000004</v>
      </c>
      <c r="W900" s="2">
        <v>0.87458999999999998</v>
      </c>
      <c r="X900" s="2">
        <v>0.87331000000000003</v>
      </c>
      <c r="Y900" s="2">
        <v>0.87694000000000005</v>
      </c>
      <c r="Z900" s="2">
        <v>0.90259</v>
      </c>
      <c r="AA900" s="2">
        <v>0.92330999999999996</v>
      </c>
      <c r="AB900" s="2">
        <v>0.95021</v>
      </c>
      <c r="AC900" s="2">
        <v>1.05932</v>
      </c>
      <c r="AD900" s="2">
        <v>1.06643</v>
      </c>
      <c r="AE900" s="2">
        <v>0.95748999999999995</v>
      </c>
      <c r="AF900" s="2">
        <v>0.80422000000000005</v>
      </c>
      <c r="AG900" s="2">
        <v>0.68083000000000005</v>
      </c>
    </row>
    <row r="901" spans="6:33" x14ac:dyDescent="0.25">
      <c r="F901" s="2" t="s">
        <v>0</v>
      </c>
      <c r="G901" s="2" t="s">
        <v>28</v>
      </c>
      <c r="H901" s="2" t="s">
        <v>29</v>
      </c>
      <c r="I901" s="3">
        <v>41805</v>
      </c>
      <c r="J901" s="2">
        <v>0.59906000000000004</v>
      </c>
      <c r="K901" s="2">
        <v>0.55367999999999995</v>
      </c>
      <c r="L901" s="2">
        <v>0.51993</v>
      </c>
      <c r="M901" s="2">
        <v>0.50917999999999997</v>
      </c>
      <c r="N901" s="2">
        <v>0.51543000000000005</v>
      </c>
      <c r="O901" s="2">
        <v>0.55230999999999997</v>
      </c>
      <c r="P901" s="2">
        <v>0.63158999999999998</v>
      </c>
      <c r="Q901" s="2">
        <v>0.71921999999999997</v>
      </c>
      <c r="R901" s="2">
        <v>0.78300000000000003</v>
      </c>
      <c r="S901" s="2">
        <v>0.82711999999999997</v>
      </c>
      <c r="T901" s="2">
        <v>0.84184000000000003</v>
      </c>
      <c r="U901" s="2">
        <v>0.85460000000000003</v>
      </c>
      <c r="V901" s="2">
        <v>0.86633000000000004</v>
      </c>
      <c r="W901" s="2">
        <v>0.86841000000000002</v>
      </c>
      <c r="X901" s="2">
        <v>0.88027</v>
      </c>
      <c r="Y901" s="2">
        <v>0.89448000000000005</v>
      </c>
      <c r="Z901" s="2">
        <v>0.92069000000000001</v>
      </c>
      <c r="AA901" s="2">
        <v>0.94689999999999996</v>
      </c>
      <c r="AB901" s="2">
        <v>0.99480999999999997</v>
      </c>
      <c r="AC901" s="2">
        <v>1.13165</v>
      </c>
      <c r="AD901" s="2">
        <v>1.1083099999999999</v>
      </c>
      <c r="AE901" s="2">
        <v>0.95082999999999995</v>
      </c>
      <c r="AF901" s="2">
        <v>0.77837000000000001</v>
      </c>
      <c r="AG901" s="2">
        <v>0.64825999999999995</v>
      </c>
    </row>
    <row r="902" spans="6:33" x14ac:dyDescent="0.25">
      <c r="F902" s="2" t="s">
        <v>0</v>
      </c>
      <c r="G902" s="2" t="s">
        <v>28</v>
      </c>
      <c r="H902" s="2" t="s">
        <v>29</v>
      </c>
      <c r="I902" s="3">
        <v>41806</v>
      </c>
      <c r="J902" s="2">
        <v>0.57830000000000004</v>
      </c>
      <c r="K902" s="2">
        <v>0.53744999999999998</v>
      </c>
      <c r="L902" s="2">
        <v>0.51993</v>
      </c>
      <c r="M902" s="2">
        <v>0.51980999999999999</v>
      </c>
      <c r="N902" s="2">
        <v>0.54674</v>
      </c>
      <c r="O902" s="2">
        <v>0.62385999999999997</v>
      </c>
      <c r="P902" s="2">
        <v>0.69118999999999997</v>
      </c>
      <c r="Q902" s="2">
        <v>0.70099999999999996</v>
      </c>
      <c r="R902" s="2">
        <v>0.73473999999999995</v>
      </c>
      <c r="S902" s="2">
        <v>0.78088000000000002</v>
      </c>
      <c r="T902" s="2">
        <v>0.79986999999999997</v>
      </c>
      <c r="U902" s="2">
        <v>0.80028999999999995</v>
      </c>
      <c r="V902" s="2">
        <v>0.80237000000000003</v>
      </c>
      <c r="W902" s="2">
        <v>0.81091999999999997</v>
      </c>
      <c r="X902" s="2">
        <v>0.82315000000000005</v>
      </c>
      <c r="Y902" s="2">
        <v>0.84169000000000005</v>
      </c>
      <c r="Z902" s="2">
        <v>0.89056000000000002</v>
      </c>
      <c r="AA902" s="2">
        <v>0.93337000000000003</v>
      </c>
      <c r="AB902" s="2">
        <v>0.98460000000000003</v>
      </c>
      <c r="AC902" s="2">
        <v>1.1078699999999999</v>
      </c>
      <c r="AD902" s="2">
        <v>1.1077999999999999</v>
      </c>
      <c r="AE902" s="2">
        <v>0.95065999999999995</v>
      </c>
      <c r="AF902" s="2">
        <v>0.76566000000000001</v>
      </c>
      <c r="AG902" s="2">
        <v>0.63522999999999996</v>
      </c>
    </row>
    <row r="903" spans="6:33" x14ac:dyDescent="0.25">
      <c r="F903" s="2" t="s">
        <v>0</v>
      </c>
      <c r="G903" s="2" t="s">
        <v>28</v>
      </c>
      <c r="H903" s="2" t="s">
        <v>29</v>
      </c>
      <c r="I903" s="3">
        <v>41807</v>
      </c>
      <c r="J903" s="2">
        <v>0.56488000000000005</v>
      </c>
      <c r="K903" s="2">
        <v>0.52363000000000004</v>
      </c>
      <c r="L903" s="2">
        <v>0.50619999999999998</v>
      </c>
      <c r="M903" s="2">
        <v>0.50341999999999998</v>
      </c>
      <c r="N903" s="2">
        <v>0.54315000000000002</v>
      </c>
      <c r="O903" s="2">
        <v>0.61177000000000004</v>
      </c>
      <c r="P903" s="2">
        <v>0.67864000000000002</v>
      </c>
      <c r="Q903" s="2">
        <v>0.69767000000000001</v>
      </c>
      <c r="R903" s="2">
        <v>0.72074000000000005</v>
      </c>
      <c r="S903" s="2">
        <v>0.73740000000000006</v>
      </c>
      <c r="T903" s="2">
        <v>0.75639000000000001</v>
      </c>
      <c r="U903" s="2">
        <v>0.77268999999999999</v>
      </c>
      <c r="V903" s="2">
        <v>0.77763000000000004</v>
      </c>
      <c r="W903" s="2">
        <v>0.78295000000000003</v>
      </c>
      <c r="X903" s="2">
        <v>0.79466000000000003</v>
      </c>
      <c r="Y903" s="2">
        <v>0.8145</v>
      </c>
      <c r="Z903" s="2">
        <v>0.86034999999999995</v>
      </c>
      <c r="AA903" s="2">
        <v>0.89954999999999996</v>
      </c>
      <c r="AB903" s="2">
        <v>0.94577999999999995</v>
      </c>
      <c r="AC903" s="2">
        <v>1.0708500000000001</v>
      </c>
      <c r="AD903" s="2">
        <v>1.07795</v>
      </c>
      <c r="AE903" s="2">
        <v>0.93357999999999997</v>
      </c>
      <c r="AF903" s="2">
        <v>0.75165000000000004</v>
      </c>
      <c r="AG903" s="2">
        <v>0.63061999999999996</v>
      </c>
    </row>
    <row r="904" spans="6:33" x14ac:dyDescent="0.25">
      <c r="F904" s="2" t="s">
        <v>0</v>
      </c>
      <c r="G904" s="2" t="s">
        <v>28</v>
      </c>
      <c r="H904" s="2" t="s">
        <v>29</v>
      </c>
      <c r="I904" s="3">
        <v>41808</v>
      </c>
      <c r="J904" s="2">
        <v>0.57098000000000004</v>
      </c>
      <c r="K904" s="2">
        <v>0.52842</v>
      </c>
      <c r="L904" s="2">
        <v>0.51093999999999995</v>
      </c>
      <c r="M904" s="2">
        <v>0.51046000000000002</v>
      </c>
      <c r="N904" s="2">
        <v>0.54227999999999998</v>
      </c>
      <c r="O904" s="2">
        <v>0.61084000000000005</v>
      </c>
      <c r="P904" s="2">
        <v>0.67949999999999999</v>
      </c>
      <c r="Q904" s="2">
        <v>0.69903999999999999</v>
      </c>
      <c r="R904" s="2">
        <v>0.72099999999999997</v>
      </c>
      <c r="S904" s="2">
        <v>0.74321999999999999</v>
      </c>
      <c r="T904" s="2">
        <v>0.77366000000000001</v>
      </c>
      <c r="U904" s="2">
        <v>0.77956999999999999</v>
      </c>
      <c r="V904" s="2">
        <v>0.78419000000000005</v>
      </c>
      <c r="W904" s="2">
        <v>0.78815000000000002</v>
      </c>
      <c r="X904" s="2">
        <v>0.78939999999999999</v>
      </c>
      <c r="Y904" s="2">
        <v>0.79934000000000005</v>
      </c>
      <c r="Z904" s="2">
        <v>0.84084999999999999</v>
      </c>
      <c r="AA904" s="2">
        <v>0.90105999999999997</v>
      </c>
      <c r="AB904" s="2">
        <v>0.95806000000000002</v>
      </c>
      <c r="AC904" s="2">
        <v>1.09443</v>
      </c>
      <c r="AD904" s="2">
        <v>1.1041399999999999</v>
      </c>
      <c r="AE904" s="2">
        <v>0.94384999999999997</v>
      </c>
      <c r="AF904" s="2">
        <v>0.75839000000000001</v>
      </c>
      <c r="AG904" s="2">
        <v>0.64188000000000001</v>
      </c>
    </row>
    <row r="905" spans="6:33" x14ac:dyDescent="0.25">
      <c r="F905" s="2" t="s">
        <v>0</v>
      </c>
      <c r="G905" s="2" t="s">
        <v>28</v>
      </c>
      <c r="H905" s="2" t="s">
        <v>29</v>
      </c>
      <c r="I905" s="3">
        <v>41809</v>
      </c>
      <c r="J905" s="2">
        <v>0.56620000000000004</v>
      </c>
      <c r="K905" s="2">
        <v>0.53044000000000002</v>
      </c>
      <c r="L905" s="2">
        <v>0.51168999999999998</v>
      </c>
      <c r="M905" s="2">
        <v>0.50687000000000004</v>
      </c>
      <c r="N905" s="2">
        <v>0.53757999999999995</v>
      </c>
      <c r="O905" s="2">
        <v>0.60675999999999997</v>
      </c>
      <c r="P905" s="2">
        <v>0.67628999999999995</v>
      </c>
      <c r="Q905" s="2">
        <v>0.69854000000000005</v>
      </c>
      <c r="R905" s="2">
        <v>0.72843999999999998</v>
      </c>
      <c r="S905" s="2">
        <v>0.76765000000000005</v>
      </c>
      <c r="T905" s="2">
        <v>0.80105000000000004</v>
      </c>
      <c r="U905" s="2">
        <v>0.80698000000000003</v>
      </c>
      <c r="V905" s="2">
        <v>0.81369000000000002</v>
      </c>
      <c r="W905" s="2">
        <v>0.81679000000000002</v>
      </c>
      <c r="X905" s="2">
        <v>0.82508000000000004</v>
      </c>
      <c r="Y905" s="2">
        <v>0.85124</v>
      </c>
      <c r="Z905" s="2">
        <v>0.88885000000000003</v>
      </c>
      <c r="AA905" s="2">
        <v>0.94011999999999996</v>
      </c>
      <c r="AB905" s="2">
        <v>0.97994000000000003</v>
      </c>
      <c r="AC905" s="2">
        <v>1.1070800000000001</v>
      </c>
      <c r="AD905" s="2">
        <v>1.11016</v>
      </c>
      <c r="AE905" s="2">
        <v>0.96626999999999996</v>
      </c>
      <c r="AF905" s="2">
        <v>0.78251999999999999</v>
      </c>
      <c r="AG905" s="2">
        <v>0.65908999999999995</v>
      </c>
    </row>
    <row r="906" spans="6:33" x14ac:dyDescent="0.25">
      <c r="F906" s="2" t="s">
        <v>0</v>
      </c>
      <c r="G906" s="2" t="s">
        <v>28</v>
      </c>
      <c r="H906" s="2" t="s">
        <v>29</v>
      </c>
      <c r="I906" s="3">
        <v>41810</v>
      </c>
      <c r="J906" s="2">
        <v>0.58447000000000005</v>
      </c>
      <c r="K906" s="2">
        <v>0.53881000000000001</v>
      </c>
      <c r="L906" s="2">
        <v>0.51424999999999998</v>
      </c>
      <c r="M906" s="2">
        <v>0.51039000000000001</v>
      </c>
      <c r="N906" s="2">
        <v>0.53795000000000004</v>
      </c>
      <c r="O906" s="2">
        <v>0.59818000000000005</v>
      </c>
      <c r="P906" s="2">
        <v>0.66718999999999995</v>
      </c>
      <c r="Q906" s="2">
        <v>0.71106000000000003</v>
      </c>
      <c r="R906" s="2">
        <v>0.74592999999999998</v>
      </c>
      <c r="S906" s="2">
        <v>0.78378999999999999</v>
      </c>
      <c r="T906" s="2">
        <v>0.81384999999999996</v>
      </c>
      <c r="U906" s="2">
        <v>0.83176000000000005</v>
      </c>
      <c r="V906" s="2">
        <v>0.84155000000000002</v>
      </c>
      <c r="W906" s="2">
        <v>0.85723000000000005</v>
      </c>
      <c r="X906" s="2">
        <v>0.87050000000000005</v>
      </c>
      <c r="Y906" s="2">
        <v>0.90400000000000003</v>
      </c>
      <c r="Z906" s="2">
        <v>0.92825999999999997</v>
      </c>
      <c r="AA906" s="2">
        <v>0.95847000000000004</v>
      </c>
      <c r="AB906" s="2">
        <v>0.98346999999999996</v>
      </c>
      <c r="AC906" s="2">
        <v>1.09406</v>
      </c>
      <c r="AD906" s="2">
        <v>1.1146499999999999</v>
      </c>
      <c r="AE906" s="2">
        <v>0.98116999999999999</v>
      </c>
      <c r="AF906" s="2">
        <v>0.82557999999999998</v>
      </c>
      <c r="AG906" s="2">
        <v>0.69077999999999995</v>
      </c>
    </row>
    <row r="907" spans="6:33" x14ac:dyDescent="0.25">
      <c r="F907" s="2" t="s">
        <v>0</v>
      </c>
      <c r="G907" s="2" t="s">
        <v>28</v>
      </c>
      <c r="H907" s="2" t="s">
        <v>29</v>
      </c>
      <c r="I907" s="3">
        <v>41811</v>
      </c>
      <c r="J907" s="2">
        <v>0.60692999999999997</v>
      </c>
      <c r="K907" s="2">
        <v>0.55757999999999996</v>
      </c>
      <c r="L907" s="2">
        <v>0.53113999999999995</v>
      </c>
      <c r="M907" s="2">
        <v>0.51624000000000003</v>
      </c>
      <c r="N907" s="2">
        <v>0.52176</v>
      </c>
      <c r="O907" s="2">
        <v>0.55984</v>
      </c>
      <c r="P907" s="2">
        <v>0.62897000000000003</v>
      </c>
      <c r="Q907" s="2">
        <v>0.71701000000000004</v>
      </c>
      <c r="R907" s="2">
        <v>0.78185000000000004</v>
      </c>
      <c r="S907" s="2">
        <v>0.83126999999999995</v>
      </c>
      <c r="T907" s="2">
        <v>0.85963999999999996</v>
      </c>
      <c r="U907" s="2">
        <v>0.88868000000000003</v>
      </c>
      <c r="V907" s="2">
        <v>0.90207000000000004</v>
      </c>
      <c r="W907" s="2">
        <v>0.91701999999999995</v>
      </c>
      <c r="X907" s="2">
        <v>0.92323999999999995</v>
      </c>
      <c r="Y907" s="2">
        <v>0.91815999999999998</v>
      </c>
      <c r="Z907" s="2">
        <v>0.92484999999999995</v>
      </c>
      <c r="AA907" s="2">
        <v>0.94960999999999995</v>
      </c>
      <c r="AB907" s="2">
        <v>0.97208000000000006</v>
      </c>
      <c r="AC907" s="2">
        <v>1.07359</v>
      </c>
      <c r="AD907" s="2">
        <v>1.0754300000000001</v>
      </c>
      <c r="AE907" s="2">
        <v>0.97255999999999998</v>
      </c>
      <c r="AF907" s="2">
        <v>0.82767999999999997</v>
      </c>
      <c r="AG907" s="2">
        <v>0.69540999999999997</v>
      </c>
    </row>
    <row r="908" spans="6:33" x14ac:dyDescent="0.25">
      <c r="F908" s="2" t="s">
        <v>0</v>
      </c>
      <c r="G908" s="2" t="s">
        <v>28</v>
      </c>
      <c r="H908" s="2" t="s">
        <v>29</v>
      </c>
      <c r="I908" s="3">
        <v>41812</v>
      </c>
      <c r="J908" s="2">
        <v>0.60719999999999996</v>
      </c>
      <c r="K908" s="2">
        <v>0.56577</v>
      </c>
      <c r="L908" s="2">
        <v>0.53691</v>
      </c>
      <c r="M908" s="2">
        <v>0.51776</v>
      </c>
      <c r="N908" s="2">
        <v>0.52354999999999996</v>
      </c>
      <c r="O908" s="2">
        <v>0.56427000000000005</v>
      </c>
      <c r="P908" s="2">
        <v>0.63661999999999996</v>
      </c>
      <c r="Q908" s="2">
        <v>0.71292</v>
      </c>
      <c r="R908" s="2">
        <v>0.78503000000000001</v>
      </c>
      <c r="S908" s="2">
        <v>0.84086000000000005</v>
      </c>
      <c r="T908" s="2">
        <v>0.85909999999999997</v>
      </c>
      <c r="U908" s="2">
        <v>0.87617999999999996</v>
      </c>
      <c r="V908" s="2">
        <v>0.89744999999999997</v>
      </c>
      <c r="W908" s="2">
        <v>0.92505999999999999</v>
      </c>
      <c r="X908" s="2">
        <v>0.93115000000000003</v>
      </c>
      <c r="Y908" s="2">
        <v>0.94816999999999996</v>
      </c>
      <c r="Z908" s="2">
        <v>0.96447000000000005</v>
      </c>
      <c r="AA908" s="2">
        <v>0.97272999999999998</v>
      </c>
      <c r="AB908" s="2">
        <v>1.01519</v>
      </c>
      <c r="AC908" s="2">
        <v>1.1324399999999999</v>
      </c>
      <c r="AD908" s="2">
        <v>1.13618</v>
      </c>
      <c r="AE908" s="2">
        <v>0.97719</v>
      </c>
      <c r="AF908" s="2">
        <v>0.80076000000000003</v>
      </c>
      <c r="AG908" s="2">
        <v>0.65905000000000002</v>
      </c>
    </row>
    <row r="909" spans="6:33" x14ac:dyDescent="0.25">
      <c r="F909" s="2" t="s">
        <v>0</v>
      </c>
      <c r="G909" s="2" t="s">
        <v>28</v>
      </c>
      <c r="H909" s="2" t="s">
        <v>29</v>
      </c>
      <c r="I909" s="3">
        <v>41813</v>
      </c>
      <c r="J909" s="2">
        <v>0.58975</v>
      </c>
      <c r="K909" s="2">
        <v>0.55052999999999996</v>
      </c>
      <c r="L909" s="2">
        <v>0.52551000000000003</v>
      </c>
      <c r="M909" s="2">
        <v>0.51841000000000004</v>
      </c>
      <c r="N909" s="2">
        <v>0.54517000000000004</v>
      </c>
      <c r="O909" s="2">
        <v>0.61041999999999996</v>
      </c>
      <c r="P909" s="2">
        <v>0.68908999999999998</v>
      </c>
      <c r="Q909" s="2">
        <v>0.72013000000000005</v>
      </c>
      <c r="R909" s="2">
        <v>0.74729999999999996</v>
      </c>
      <c r="S909" s="2">
        <v>0.79200000000000004</v>
      </c>
      <c r="T909" s="2">
        <v>0.81525000000000003</v>
      </c>
      <c r="U909" s="2">
        <v>0.82992999999999995</v>
      </c>
      <c r="V909" s="2">
        <v>0.83794999999999997</v>
      </c>
      <c r="W909" s="2">
        <v>0.84470999999999996</v>
      </c>
      <c r="X909" s="2">
        <v>0.84255999999999998</v>
      </c>
      <c r="Y909" s="2">
        <v>0.85675000000000001</v>
      </c>
      <c r="Z909" s="2">
        <v>0.90373999999999999</v>
      </c>
      <c r="AA909" s="2">
        <v>0.94484999999999997</v>
      </c>
      <c r="AB909" s="2">
        <v>0.99495</v>
      </c>
      <c r="AC909" s="2">
        <v>1.1327</v>
      </c>
      <c r="AD909" s="2">
        <v>1.1352599999999999</v>
      </c>
      <c r="AE909" s="2">
        <v>0.97507999999999995</v>
      </c>
      <c r="AF909" s="2">
        <v>0.79261999999999999</v>
      </c>
      <c r="AG909" s="2">
        <v>0.65902000000000005</v>
      </c>
    </row>
    <row r="910" spans="6:33" x14ac:dyDescent="0.25">
      <c r="F910" s="2" t="s">
        <v>0</v>
      </c>
      <c r="G910" s="2" t="s">
        <v>28</v>
      </c>
      <c r="H910" s="2" t="s">
        <v>29</v>
      </c>
      <c r="I910" s="3">
        <v>41814</v>
      </c>
      <c r="J910" s="2">
        <v>0.58750000000000002</v>
      </c>
      <c r="K910" s="2">
        <v>0.54720999999999997</v>
      </c>
      <c r="L910" s="2">
        <v>0.52386999999999995</v>
      </c>
      <c r="M910" s="2">
        <v>0.52283000000000002</v>
      </c>
      <c r="N910" s="2">
        <v>0.55074999999999996</v>
      </c>
      <c r="O910" s="2">
        <v>0.62343000000000004</v>
      </c>
      <c r="P910" s="2">
        <v>0.69532000000000005</v>
      </c>
      <c r="Q910" s="2">
        <v>0.72621999999999998</v>
      </c>
      <c r="R910" s="2">
        <v>0.73995</v>
      </c>
      <c r="S910" s="2">
        <v>0.76407999999999998</v>
      </c>
      <c r="T910" s="2">
        <v>0.78102000000000005</v>
      </c>
      <c r="U910" s="2">
        <v>0.79690000000000005</v>
      </c>
      <c r="V910" s="2">
        <v>0.81579000000000002</v>
      </c>
      <c r="W910" s="2">
        <v>0.82899999999999996</v>
      </c>
      <c r="X910" s="2">
        <v>0.83533000000000002</v>
      </c>
      <c r="Y910" s="2">
        <v>0.85967000000000005</v>
      </c>
      <c r="Z910" s="2">
        <v>0.90271999999999997</v>
      </c>
      <c r="AA910" s="2">
        <v>0.94654000000000005</v>
      </c>
      <c r="AB910" s="2">
        <v>0.97946</v>
      </c>
      <c r="AC910" s="2">
        <v>1.1130599999999999</v>
      </c>
      <c r="AD910" s="2">
        <v>1.1193599999999999</v>
      </c>
      <c r="AE910" s="2">
        <v>0.97377000000000002</v>
      </c>
      <c r="AF910" s="2">
        <v>0.80210999999999999</v>
      </c>
      <c r="AG910" s="2">
        <v>0.67847999999999997</v>
      </c>
    </row>
    <row r="911" spans="6:33" x14ac:dyDescent="0.25">
      <c r="F911" s="2" t="s">
        <v>0</v>
      </c>
      <c r="G911" s="2" t="s">
        <v>28</v>
      </c>
      <c r="H911" s="2" t="s">
        <v>29</v>
      </c>
      <c r="I911" s="3">
        <v>41815</v>
      </c>
      <c r="J911" s="2">
        <v>0.60465999999999998</v>
      </c>
      <c r="K911" s="2">
        <v>0.56040000000000001</v>
      </c>
      <c r="L911" s="2">
        <v>0.53602000000000005</v>
      </c>
      <c r="M911" s="2">
        <v>0.52717000000000003</v>
      </c>
      <c r="N911" s="2">
        <v>0.55334000000000005</v>
      </c>
      <c r="O911" s="2">
        <v>0.62473999999999996</v>
      </c>
      <c r="P911" s="2">
        <v>0.69718000000000002</v>
      </c>
      <c r="Q911" s="2">
        <v>0.72823000000000004</v>
      </c>
      <c r="R911" s="2">
        <v>0.75122</v>
      </c>
      <c r="S911" s="2">
        <v>0.78351000000000004</v>
      </c>
      <c r="T911" s="2">
        <v>0.79923</v>
      </c>
      <c r="U911" s="2">
        <v>0.81416999999999995</v>
      </c>
      <c r="V911" s="2">
        <v>0.81281999999999999</v>
      </c>
      <c r="W911" s="2">
        <v>0.81637000000000004</v>
      </c>
      <c r="X911" s="2">
        <v>0.81859000000000004</v>
      </c>
      <c r="Y911" s="2">
        <v>0.83974000000000004</v>
      </c>
      <c r="Z911" s="2">
        <v>0.88837999999999995</v>
      </c>
      <c r="AA911" s="2">
        <v>0.94569000000000003</v>
      </c>
      <c r="AB911" s="2">
        <v>0.99119999999999997</v>
      </c>
      <c r="AC911" s="2">
        <v>1.1088899999999999</v>
      </c>
      <c r="AD911" s="2">
        <v>1.1396900000000001</v>
      </c>
      <c r="AE911" s="2">
        <v>1.0030300000000001</v>
      </c>
      <c r="AF911" s="2">
        <v>0.81891999999999998</v>
      </c>
      <c r="AG911" s="2">
        <v>0.68161000000000005</v>
      </c>
    </row>
    <row r="912" spans="6:33" x14ac:dyDescent="0.25">
      <c r="F912" s="2" t="s">
        <v>0</v>
      </c>
      <c r="G912" s="2" t="s">
        <v>28</v>
      </c>
      <c r="H912" s="2" t="s">
        <v>29</v>
      </c>
      <c r="I912" s="3">
        <v>41816</v>
      </c>
      <c r="J912" s="2">
        <v>0.60702999999999996</v>
      </c>
      <c r="K912" s="2">
        <v>0.56347999999999998</v>
      </c>
      <c r="L912" s="2">
        <v>0.53920000000000001</v>
      </c>
      <c r="M912" s="2">
        <v>0.53578000000000003</v>
      </c>
      <c r="N912" s="2">
        <v>0.56347999999999998</v>
      </c>
      <c r="O912" s="2">
        <v>0.62994000000000006</v>
      </c>
      <c r="P912" s="2">
        <v>0.69669000000000003</v>
      </c>
      <c r="Q912" s="2">
        <v>0.74123000000000006</v>
      </c>
      <c r="R912" s="2">
        <v>0.77680000000000005</v>
      </c>
      <c r="S912" s="2">
        <v>0.80791000000000002</v>
      </c>
      <c r="T912" s="2">
        <v>0.81816999999999995</v>
      </c>
      <c r="U912" s="2">
        <v>0.83903000000000005</v>
      </c>
      <c r="V912" s="2">
        <v>0.84770999999999996</v>
      </c>
      <c r="W912" s="2">
        <v>0.85402999999999996</v>
      </c>
      <c r="X912" s="2">
        <v>0.85131999999999997</v>
      </c>
      <c r="Y912" s="2">
        <v>0.86212999999999995</v>
      </c>
      <c r="Z912" s="2">
        <v>0.90583000000000002</v>
      </c>
      <c r="AA912" s="2">
        <v>0.95574000000000003</v>
      </c>
      <c r="AB912" s="2">
        <v>0.98794000000000004</v>
      </c>
      <c r="AC912" s="2">
        <v>1.1051</v>
      </c>
      <c r="AD912" s="2">
        <v>1.13063</v>
      </c>
      <c r="AE912" s="2">
        <v>0.99417</v>
      </c>
      <c r="AF912" s="2">
        <v>0.81645000000000001</v>
      </c>
      <c r="AG912" s="2">
        <v>0.69628999999999996</v>
      </c>
    </row>
    <row r="913" spans="6:33" x14ac:dyDescent="0.25">
      <c r="F913" s="2" t="s">
        <v>0</v>
      </c>
      <c r="G913" s="2" t="s">
        <v>28</v>
      </c>
      <c r="H913" s="2" t="s">
        <v>29</v>
      </c>
      <c r="I913" s="3">
        <v>41817</v>
      </c>
      <c r="J913" s="2">
        <v>0.62336000000000003</v>
      </c>
      <c r="K913" s="2">
        <v>0.57164999999999999</v>
      </c>
      <c r="L913" s="2">
        <v>0.54810999999999999</v>
      </c>
      <c r="M913" s="2">
        <v>0.53444999999999998</v>
      </c>
      <c r="N913" s="2">
        <v>0.55444000000000004</v>
      </c>
      <c r="O913" s="2">
        <v>0.61255999999999999</v>
      </c>
      <c r="P913" s="2">
        <v>0.66956000000000004</v>
      </c>
      <c r="Q913" s="2">
        <v>0.70904</v>
      </c>
      <c r="R913" s="2">
        <v>0.75231999999999999</v>
      </c>
      <c r="S913" s="2">
        <v>0.79620999999999997</v>
      </c>
      <c r="T913" s="2">
        <v>0.82518000000000002</v>
      </c>
      <c r="U913" s="2">
        <v>0.85009000000000001</v>
      </c>
      <c r="V913" s="2">
        <v>0.85980999999999996</v>
      </c>
      <c r="W913" s="2">
        <v>0.87994000000000006</v>
      </c>
      <c r="X913" s="2">
        <v>0.88041000000000003</v>
      </c>
      <c r="Y913" s="2">
        <v>0.91134000000000004</v>
      </c>
      <c r="Z913" s="2">
        <v>0.95555000000000001</v>
      </c>
      <c r="AA913" s="2">
        <v>0.99094000000000004</v>
      </c>
      <c r="AB913" s="2">
        <v>1.01959</v>
      </c>
      <c r="AC913" s="2">
        <v>1.1168400000000001</v>
      </c>
      <c r="AD913" s="2">
        <v>1.13581</v>
      </c>
      <c r="AE913" s="2">
        <v>1.0147699999999999</v>
      </c>
      <c r="AF913" s="2">
        <v>0.85929</v>
      </c>
      <c r="AG913" s="2">
        <v>0.71380999999999994</v>
      </c>
    </row>
    <row r="914" spans="6:33" x14ac:dyDescent="0.25">
      <c r="F914" s="2" t="s">
        <v>0</v>
      </c>
      <c r="G914" s="2" t="s">
        <v>28</v>
      </c>
      <c r="H914" s="2" t="s">
        <v>29</v>
      </c>
      <c r="I914" s="3">
        <v>41818</v>
      </c>
      <c r="J914" s="2">
        <v>0.63127</v>
      </c>
      <c r="K914" s="2">
        <v>0.58689000000000002</v>
      </c>
      <c r="L914" s="2">
        <v>0.55611999999999995</v>
      </c>
      <c r="M914" s="2">
        <v>0.54198000000000002</v>
      </c>
      <c r="N914" s="2">
        <v>0.54705000000000004</v>
      </c>
      <c r="O914" s="2">
        <v>0.58975</v>
      </c>
      <c r="P914" s="2">
        <v>0.65751000000000004</v>
      </c>
      <c r="Q914" s="2">
        <v>0.74285999999999996</v>
      </c>
      <c r="R914" s="2">
        <v>0.81254999999999999</v>
      </c>
      <c r="S914" s="2">
        <v>0.85311999999999999</v>
      </c>
      <c r="T914" s="2">
        <v>0.87841000000000002</v>
      </c>
      <c r="U914" s="2">
        <v>0.90325</v>
      </c>
      <c r="V914" s="2">
        <v>0.91498999999999997</v>
      </c>
      <c r="W914" s="2">
        <v>0.92630999999999997</v>
      </c>
      <c r="X914" s="2">
        <v>0.93772</v>
      </c>
      <c r="Y914" s="2">
        <v>0.94230000000000003</v>
      </c>
      <c r="Z914" s="2">
        <v>0.94962999999999997</v>
      </c>
      <c r="AA914" s="2">
        <v>0.97928999999999999</v>
      </c>
      <c r="AB914" s="2">
        <v>0.99900999999999995</v>
      </c>
      <c r="AC914" s="2">
        <v>1.1050599999999999</v>
      </c>
      <c r="AD914" s="2">
        <v>1.11812</v>
      </c>
      <c r="AE914" s="2">
        <v>1.01406</v>
      </c>
      <c r="AF914" s="2">
        <v>0.86024999999999996</v>
      </c>
      <c r="AG914" s="2">
        <v>0.71911000000000003</v>
      </c>
    </row>
    <row r="915" spans="6:33" x14ac:dyDescent="0.25">
      <c r="F915" s="2" t="s">
        <v>0</v>
      </c>
      <c r="G915" s="2" t="s">
        <v>28</v>
      </c>
      <c r="H915" s="2" t="s">
        <v>29</v>
      </c>
      <c r="I915" s="3">
        <v>41819</v>
      </c>
      <c r="J915" s="2">
        <v>0.64220999999999995</v>
      </c>
      <c r="K915" s="2">
        <v>0.59148000000000001</v>
      </c>
      <c r="L915" s="2">
        <v>0.56386000000000003</v>
      </c>
      <c r="M915" s="2">
        <v>0.54735</v>
      </c>
      <c r="N915" s="2">
        <v>0.54676999999999998</v>
      </c>
      <c r="O915" s="2">
        <v>0.58298000000000005</v>
      </c>
      <c r="P915" s="2">
        <v>0.66074999999999995</v>
      </c>
      <c r="Q915" s="2">
        <v>0.74653999999999998</v>
      </c>
      <c r="R915" s="2">
        <v>0.80325000000000002</v>
      </c>
      <c r="S915" s="2">
        <v>0.85267000000000004</v>
      </c>
      <c r="T915" s="2">
        <v>0.88056999999999996</v>
      </c>
      <c r="U915" s="2">
        <v>0.92022999999999999</v>
      </c>
      <c r="V915" s="2">
        <v>0.95045000000000002</v>
      </c>
      <c r="W915" s="2">
        <v>0.96792</v>
      </c>
      <c r="X915" s="2">
        <v>0.99080000000000001</v>
      </c>
      <c r="Y915" s="2">
        <v>0.99778999999999995</v>
      </c>
      <c r="Z915" s="2">
        <v>1.02234</v>
      </c>
      <c r="AA915" s="2">
        <v>1.0482199999999999</v>
      </c>
      <c r="AB915" s="2">
        <v>1.0847599999999999</v>
      </c>
      <c r="AC915" s="2">
        <v>1.20119</v>
      </c>
      <c r="AD915" s="2">
        <v>1.18415</v>
      </c>
      <c r="AE915" s="2">
        <v>1.0363599999999999</v>
      </c>
      <c r="AF915" s="2">
        <v>0.83526999999999996</v>
      </c>
      <c r="AG915" s="2">
        <v>0.69872000000000001</v>
      </c>
    </row>
    <row r="916" spans="6:33" x14ac:dyDescent="0.25">
      <c r="F916" s="2" t="s">
        <v>0</v>
      </c>
      <c r="G916" s="2" t="s">
        <v>28</v>
      </c>
      <c r="H916" s="2" t="s">
        <v>29</v>
      </c>
      <c r="I916" s="3">
        <v>41820</v>
      </c>
      <c r="J916" s="2">
        <v>0.62558999999999998</v>
      </c>
      <c r="K916" s="2">
        <v>0.58062999999999998</v>
      </c>
      <c r="L916" s="2">
        <v>0.56020999999999999</v>
      </c>
      <c r="M916" s="2">
        <v>0.54749000000000003</v>
      </c>
      <c r="N916" s="2">
        <v>0.56740000000000002</v>
      </c>
      <c r="O916" s="2">
        <v>0.63441000000000003</v>
      </c>
      <c r="P916" s="2">
        <v>0.71697999999999995</v>
      </c>
      <c r="Q916" s="2">
        <v>0.76719999999999999</v>
      </c>
      <c r="R916" s="2">
        <v>0.79332999999999998</v>
      </c>
      <c r="S916" s="2">
        <v>0.82691000000000003</v>
      </c>
      <c r="T916" s="2">
        <v>0.8347</v>
      </c>
      <c r="U916" s="2">
        <v>0.84767999999999999</v>
      </c>
      <c r="V916" s="2">
        <v>0.85709999999999997</v>
      </c>
      <c r="W916" s="2">
        <v>0.87388999999999994</v>
      </c>
      <c r="X916" s="2">
        <v>0.87844</v>
      </c>
      <c r="Y916" s="2">
        <v>0.88712000000000002</v>
      </c>
      <c r="Z916" s="2">
        <v>0.93452999999999997</v>
      </c>
      <c r="AA916" s="2">
        <v>1.0075000000000001</v>
      </c>
      <c r="AB916" s="2">
        <v>1.0465599999999999</v>
      </c>
      <c r="AC916" s="2">
        <v>1.17082</v>
      </c>
      <c r="AD916" s="2">
        <v>1.1611499999999999</v>
      </c>
      <c r="AE916" s="2">
        <v>1.01844</v>
      </c>
      <c r="AF916" s="2">
        <v>0.83223999999999998</v>
      </c>
      <c r="AG916" s="2">
        <v>0.69877</v>
      </c>
    </row>
    <row r="917" spans="6:33" x14ac:dyDescent="0.25">
      <c r="F917" s="2" t="s">
        <v>0</v>
      </c>
      <c r="G917" s="2" t="s">
        <v>28</v>
      </c>
      <c r="H917" s="2" t="s">
        <v>29</v>
      </c>
      <c r="I917" s="3">
        <v>41821</v>
      </c>
      <c r="J917" s="2">
        <v>0.61800999999999995</v>
      </c>
      <c r="K917" s="2">
        <v>0.57891000000000004</v>
      </c>
      <c r="L917" s="2">
        <v>0.55154999999999998</v>
      </c>
      <c r="M917" s="2">
        <v>0.54361000000000004</v>
      </c>
      <c r="N917" s="2">
        <v>0.57245000000000001</v>
      </c>
      <c r="O917" s="2">
        <v>0.64120999999999995</v>
      </c>
      <c r="P917" s="2">
        <v>0.71765000000000001</v>
      </c>
      <c r="Q917" s="2">
        <v>0.76436000000000004</v>
      </c>
      <c r="R917" s="2">
        <v>0.79320999999999997</v>
      </c>
      <c r="S917" s="2">
        <v>0.81594</v>
      </c>
      <c r="T917" s="2">
        <v>0.82604</v>
      </c>
      <c r="U917" s="2">
        <v>0.83426</v>
      </c>
      <c r="V917" s="2">
        <v>0.85294999999999999</v>
      </c>
      <c r="W917" s="2">
        <v>0.86595999999999995</v>
      </c>
      <c r="X917" s="2">
        <v>0.87556999999999996</v>
      </c>
      <c r="Y917" s="2">
        <v>0.89683000000000002</v>
      </c>
      <c r="Z917" s="2">
        <v>0.94911999999999996</v>
      </c>
      <c r="AA917" s="2">
        <v>0.99080000000000001</v>
      </c>
      <c r="AB917" s="2">
        <v>1.0449200000000001</v>
      </c>
      <c r="AC917" s="2">
        <v>1.14496</v>
      </c>
      <c r="AD917" s="2">
        <v>1.1471199999999999</v>
      </c>
      <c r="AE917" s="2">
        <v>1.00143</v>
      </c>
      <c r="AF917" s="2">
        <v>0.81945999999999997</v>
      </c>
      <c r="AG917" s="2">
        <v>0.68486999999999998</v>
      </c>
    </row>
    <row r="918" spans="6:33" x14ac:dyDescent="0.25">
      <c r="F918" s="2" t="s">
        <v>0</v>
      </c>
      <c r="G918" s="2" t="s">
        <v>28</v>
      </c>
      <c r="H918" s="2" t="s">
        <v>29</v>
      </c>
      <c r="I918" s="3">
        <v>41822</v>
      </c>
      <c r="J918" s="2">
        <v>0.60851999999999995</v>
      </c>
      <c r="K918" s="2">
        <v>0.56730000000000003</v>
      </c>
      <c r="L918" s="2">
        <v>0.54235</v>
      </c>
      <c r="M918" s="2">
        <v>0.52925999999999995</v>
      </c>
      <c r="N918" s="2">
        <v>0.56040999999999996</v>
      </c>
      <c r="O918" s="2">
        <v>0.63614000000000004</v>
      </c>
      <c r="P918" s="2">
        <v>0.71269000000000005</v>
      </c>
      <c r="Q918" s="2">
        <v>0.75100999999999996</v>
      </c>
      <c r="R918" s="2">
        <v>0.7712</v>
      </c>
      <c r="S918" s="2">
        <v>0.79881999999999997</v>
      </c>
      <c r="T918" s="2">
        <v>0.81215000000000004</v>
      </c>
      <c r="U918" s="2">
        <v>0.82167999999999997</v>
      </c>
      <c r="V918" s="2">
        <v>0.85070000000000001</v>
      </c>
      <c r="W918" s="2">
        <v>0.86119000000000001</v>
      </c>
      <c r="X918" s="2">
        <v>0.86868000000000001</v>
      </c>
      <c r="Y918" s="2">
        <v>0.89193999999999996</v>
      </c>
      <c r="Z918" s="2">
        <v>0.94896000000000003</v>
      </c>
      <c r="AA918" s="2">
        <v>0.99165000000000003</v>
      </c>
      <c r="AB918" s="2">
        <v>1.0371300000000001</v>
      </c>
      <c r="AC918" s="2">
        <v>1.1532899999999999</v>
      </c>
      <c r="AD918" s="2">
        <v>1.17903</v>
      </c>
      <c r="AE918" s="2">
        <v>1.0301899999999999</v>
      </c>
      <c r="AF918" s="2">
        <v>0.84477000000000002</v>
      </c>
      <c r="AG918" s="2">
        <v>0.70018999999999998</v>
      </c>
    </row>
    <row r="919" spans="6:33" x14ac:dyDescent="0.25">
      <c r="F919" s="2" t="s">
        <v>0</v>
      </c>
      <c r="G919" s="2" t="s">
        <v>28</v>
      </c>
      <c r="H919" s="2" t="s">
        <v>29</v>
      </c>
      <c r="I919" s="3">
        <v>41823</v>
      </c>
      <c r="J919" s="2">
        <v>0.61851999999999996</v>
      </c>
      <c r="K919" s="2">
        <v>0.57394000000000001</v>
      </c>
      <c r="L919" s="2">
        <v>0.54991000000000001</v>
      </c>
      <c r="M919" s="2">
        <v>0.54522000000000004</v>
      </c>
      <c r="N919" s="2">
        <v>0.56681000000000004</v>
      </c>
      <c r="O919" s="2">
        <v>0.63044999999999995</v>
      </c>
      <c r="P919" s="2">
        <v>0.70774000000000004</v>
      </c>
      <c r="Q919" s="2">
        <v>0.75888999999999995</v>
      </c>
      <c r="R919" s="2">
        <v>0.78859999999999997</v>
      </c>
      <c r="S919" s="2">
        <v>0.83077000000000001</v>
      </c>
      <c r="T919" s="2">
        <v>0.85409999999999997</v>
      </c>
      <c r="U919" s="2">
        <v>0.88704000000000005</v>
      </c>
      <c r="V919" s="2">
        <v>0.92406999999999995</v>
      </c>
      <c r="W919" s="2">
        <v>0.95252000000000003</v>
      </c>
      <c r="X919" s="2">
        <v>0.98004000000000002</v>
      </c>
      <c r="Y919" s="2">
        <v>1.01833</v>
      </c>
      <c r="Z919" s="2">
        <v>1.0542499999999999</v>
      </c>
      <c r="AA919" s="2">
        <v>1.08491</v>
      </c>
      <c r="AB919" s="2">
        <v>1.0852599999999999</v>
      </c>
      <c r="AC919" s="2">
        <v>1.1755199999999999</v>
      </c>
      <c r="AD919" s="2">
        <v>1.2223900000000001</v>
      </c>
      <c r="AE919" s="2">
        <v>1.11067</v>
      </c>
      <c r="AF919" s="2">
        <v>0.93020999999999998</v>
      </c>
      <c r="AG919" s="2">
        <v>0.78732000000000002</v>
      </c>
    </row>
    <row r="920" spans="6:33" x14ac:dyDescent="0.25">
      <c r="F920" s="2" t="s">
        <v>0</v>
      </c>
      <c r="G920" s="2" t="s">
        <v>28</v>
      </c>
      <c r="H920" s="2" t="s">
        <v>29</v>
      </c>
      <c r="I920" s="3">
        <v>41824</v>
      </c>
      <c r="J920" s="2">
        <v>0.69159000000000004</v>
      </c>
      <c r="K920" s="2">
        <v>0.62434999999999996</v>
      </c>
      <c r="L920" s="2">
        <v>0.58596000000000004</v>
      </c>
      <c r="M920" s="2">
        <v>0.57548999999999995</v>
      </c>
      <c r="N920" s="2">
        <v>0.56942999999999999</v>
      </c>
      <c r="O920" s="2">
        <v>0.59972000000000003</v>
      </c>
      <c r="P920" s="2">
        <v>0.68286000000000002</v>
      </c>
      <c r="Q920" s="2">
        <v>0.77327000000000001</v>
      </c>
      <c r="R920" s="2">
        <v>0.86353999999999997</v>
      </c>
      <c r="S920" s="2">
        <v>0.94735999999999998</v>
      </c>
      <c r="T920" s="2">
        <v>1.0071099999999999</v>
      </c>
      <c r="U920" s="2">
        <v>1.0502499999999999</v>
      </c>
      <c r="V920" s="2">
        <v>1.0826899999999999</v>
      </c>
      <c r="W920" s="2">
        <v>1.0975900000000001</v>
      </c>
      <c r="X920" s="2">
        <v>1.11619</v>
      </c>
      <c r="Y920" s="2">
        <v>1.1218699999999999</v>
      </c>
      <c r="Z920" s="2">
        <v>1.12622</v>
      </c>
      <c r="AA920" s="2">
        <v>1.1130199999999999</v>
      </c>
      <c r="AB920" s="2">
        <v>1.08843</v>
      </c>
      <c r="AC920" s="2">
        <v>1.1449800000000001</v>
      </c>
      <c r="AD920" s="2">
        <v>1.1272</v>
      </c>
      <c r="AE920" s="2">
        <v>1.0856699999999999</v>
      </c>
      <c r="AF920" s="2">
        <v>0.94896999999999998</v>
      </c>
      <c r="AG920" s="2">
        <v>0.79861000000000004</v>
      </c>
    </row>
    <row r="921" spans="6:33" x14ac:dyDescent="0.25">
      <c r="F921" s="2" t="s">
        <v>0</v>
      </c>
      <c r="G921" s="2" t="s">
        <v>28</v>
      </c>
      <c r="H921" s="2" t="s">
        <v>29</v>
      </c>
      <c r="I921" s="3">
        <v>41825</v>
      </c>
      <c r="J921" s="2">
        <v>0.69377</v>
      </c>
      <c r="K921" s="2">
        <v>0.63322999999999996</v>
      </c>
      <c r="L921" s="2">
        <v>0.59870999999999996</v>
      </c>
      <c r="M921" s="2">
        <v>0.57928000000000002</v>
      </c>
      <c r="N921" s="2">
        <v>0.58106999999999998</v>
      </c>
      <c r="O921" s="2">
        <v>0.60604999999999998</v>
      </c>
      <c r="P921" s="2">
        <v>0.66100000000000003</v>
      </c>
      <c r="Q921" s="2">
        <v>0.76083000000000001</v>
      </c>
      <c r="R921" s="2">
        <v>0.87178999999999995</v>
      </c>
      <c r="S921" s="2">
        <v>0.96020000000000005</v>
      </c>
      <c r="T921" s="2">
        <v>1.0340800000000001</v>
      </c>
      <c r="U921" s="2">
        <v>1.08131</v>
      </c>
      <c r="V921" s="2">
        <v>1.1239300000000001</v>
      </c>
      <c r="W921" s="2">
        <v>1.1570800000000001</v>
      </c>
      <c r="X921" s="2">
        <v>1.1814100000000001</v>
      </c>
      <c r="Y921" s="2">
        <v>1.2026300000000001</v>
      </c>
      <c r="Z921" s="2">
        <v>1.2290700000000001</v>
      </c>
      <c r="AA921" s="2">
        <v>1.2125999999999999</v>
      </c>
      <c r="AB921" s="2">
        <v>1.2027600000000001</v>
      </c>
      <c r="AC921" s="2">
        <v>1.27539</v>
      </c>
      <c r="AD921" s="2">
        <v>1.28654</v>
      </c>
      <c r="AE921" s="2">
        <v>1.15933</v>
      </c>
      <c r="AF921" s="2">
        <v>0.96760999999999997</v>
      </c>
      <c r="AG921" s="2">
        <v>0.81669000000000003</v>
      </c>
    </row>
    <row r="922" spans="6:33" x14ac:dyDescent="0.25">
      <c r="F922" s="2" t="s">
        <v>0</v>
      </c>
      <c r="G922" s="2" t="s">
        <v>28</v>
      </c>
      <c r="H922" s="2" t="s">
        <v>29</v>
      </c>
      <c r="I922" s="3">
        <v>41826</v>
      </c>
      <c r="J922" s="2">
        <v>0.72277000000000002</v>
      </c>
      <c r="K922" s="2">
        <v>0.65964999999999996</v>
      </c>
      <c r="L922" s="2">
        <v>0.62407000000000001</v>
      </c>
      <c r="M922" s="2">
        <v>0.60024999999999995</v>
      </c>
      <c r="N922" s="2">
        <v>0.59496000000000004</v>
      </c>
      <c r="O922" s="2">
        <v>0.62534000000000001</v>
      </c>
      <c r="P922" s="2">
        <v>0.69130999999999998</v>
      </c>
      <c r="Q922" s="2">
        <v>0.78815999999999997</v>
      </c>
      <c r="R922" s="2">
        <v>0.87827999999999995</v>
      </c>
      <c r="S922" s="2">
        <v>0.96819</v>
      </c>
      <c r="T922" s="2">
        <v>1.0293099999999999</v>
      </c>
      <c r="U922" s="2">
        <v>1.09158</v>
      </c>
      <c r="V922" s="2">
        <v>1.13676</v>
      </c>
      <c r="W922" s="2">
        <v>1.18048</v>
      </c>
      <c r="X922" s="2">
        <v>1.20949</v>
      </c>
      <c r="Y922" s="2">
        <v>1.2304600000000001</v>
      </c>
      <c r="Z922" s="2">
        <v>1.26742</v>
      </c>
      <c r="AA922" s="2">
        <v>1.26126</v>
      </c>
      <c r="AB922" s="2">
        <v>1.2563599999999999</v>
      </c>
      <c r="AC922" s="2">
        <v>1.3346499999999999</v>
      </c>
      <c r="AD922" s="2">
        <v>1.33643</v>
      </c>
      <c r="AE922" s="2">
        <v>1.1614199999999999</v>
      </c>
      <c r="AF922" s="2">
        <v>0.96074000000000004</v>
      </c>
      <c r="AG922" s="2">
        <v>0.79040999999999995</v>
      </c>
    </row>
    <row r="923" spans="6:33" x14ac:dyDescent="0.25">
      <c r="F923" s="2" t="s">
        <v>0</v>
      </c>
      <c r="G923" s="2" t="s">
        <v>28</v>
      </c>
      <c r="H923" s="2" t="s">
        <v>29</v>
      </c>
      <c r="I923" s="3">
        <v>41827</v>
      </c>
      <c r="J923" s="2">
        <v>0.69303000000000003</v>
      </c>
      <c r="K923" s="2">
        <v>0.63983000000000001</v>
      </c>
      <c r="L923" s="2">
        <v>0.60811000000000004</v>
      </c>
      <c r="M923" s="2">
        <v>0.59204999999999997</v>
      </c>
      <c r="N923" s="2">
        <v>0.61060000000000003</v>
      </c>
      <c r="O923" s="2">
        <v>0.66251000000000004</v>
      </c>
      <c r="P923" s="2">
        <v>0.73448999999999998</v>
      </c>
      <c r="Q923" s="2">
        <v>0.78059999999999996</v>
      </c>
      <c r="R923" s="2">
        <v>0.83074000000000003</v>
      </c>
      <c r="S923" s="2">
        <v>0.89793999999999996</v>
      </c>
      <c r="T923" s="2">
        <v>0.96274999999999999</v>
      </c>
      <c r="U923" s="2">
        <v>1.0101899999999999</v>
      </c>
      <c r="V923" s="2">
        <v>1.0482899999999999</v>
      </c>
      <c r="W923" s="2">
        <v>1.0703199999999999</v>
      </c>
      <c r="X923" s="2">
        <v>1.0954999999999999</v>
      </c>
      <c r="Y923" s="2">
        <v>1.13131</v>
      </c>
      <c r="Z923" s="2">
        <v>1.17805</v>
      </c>
      <c r="AA923" s="2">
        <v>1.20347</v>
      </c>
      <c r="AB923" s="2">
        <v>1.22201</v>
      </c>
      <c r="AC923" s="2">
        <v>1.30355</v>
      </c>
      <c r="AD923" s="2">
        <v>1.2957799999999999</v>
      </c>
      <c r="AE923" s="2">
        <v>1.11453</v>
      </c>
      <c r="AF923" s="2">
        <v>0.91991999999999996</v>
      </c>
      <c r="AG923" s="2">
        <v>0.78224000000000005</v>
      </c>
    </row>
    <row r="924" spans="6:33" x14ac:dyDescent="0.25">
      <c r="F924" s="2" t="s">
        <v>0</v>
      </c>
      <c r="G924" s="2" t="s">
        <v>28</v>
      </c>
      <c r="H924" s="2" t="s">
        <v>29</v>
      </c>
      <c r="I924" s="3">
        <v>41828</v>
      </c>
      <c r="J924" s="2">
        <v>0.68527000000000005</v>
      </c>
      <c r="K924" s="2">
        <v>0.63175000000000003</v>
      </c>
      <c r="L924" s="2">
        <v>0.59911999999999999</v>
      </c>
      <c r="M924" s="2">
        <v>0.58453999999999995</v>
      </c>
      <c r="N924" s="2">
        <v>0.60809999999999997</v>
      </c>
      <c r="O924" s="2">
        <v>0.66230999999999995</v>
      </c>
      <c r="P924" s="2">
        <v>0.73838999999999999</v>
      </c>
      <c r="Q924" s="2">
        <v>0.77124999999999999</v>
      </c>
      <c r="R924" s="2">
        <v>0.79235</v>
      </c>
      <c r="S924" s="2">
        <v>0.84891000000000005</v>
      </c>
      <c r="T924" s="2">
        <v>0.88931000000000004</v>
      </c>
      <c r="U924" s="2">
        <v>0.94728000000000001</v>
      </c>
      <c r="V924" s="2">
        <v>0.98782999999999999</v>
      </c>
      <c r="W924" s="2">
        <v>1.0172099999999999</v>
      </c>
      <c r="X924" s="2">
        <v>1.0412300000000001</v>
      </c>
      <c r="Y924" s="2">
        <v>1.06972</v>
      </c>
      <c r="Z924" s="2">
        <v>1.1298900000000001</v>
      </c>
      <c r="AA924" s="2">
        <v>1.14225</v>
      </c>
      <c r="AB924" s="2">
        <v>1.14717</v>
      </c>
      <c r="AC924" s="2">
        <v>1.25281</v>
      </c>
      <c r="AD924" s="2">
        <v>1.2569900000000001</v>
      </c>
      <c r="AE924" s="2">
        <v>1.0943499999999999</v>
      </c>
      <c r="AF924" s="2">
        <v>0.91102000000000005</v>
      </c>
      <c r="AG924" s="2">
        <v>0.77617999999999998</v>
      </c>
    </row>
    <row r="925" spans="6:33" x14ac:dyDescent="0.25">
      <c r="F925" s="2" t="s">
        <v>0</v>
      </c>
      <c r="G925" s="2" t="s">
        <v>28</v>
      </c>
      <c r="H925" s="2" t="s">
        <v>29</v>
      </c>
      <c r="I925" s="3">
        <v>41829</v>
      </c>
      <c r="J925" s="2">
        <v>0.67888999999999999</v>
      </c>
      <c r="K925" s="2">
        <v>0.62150000000000005</v>
      </c>
      <c r="L925" s="2">
        <v>0.59499999999999997</v>
      </c>
      <c r="M925" s="2">
        <v>0.57876000000000005</v>
      </c>
      <c r="N925" s="2">
        <v>0.60836999999999997</v>
      </c>
      <c r="O925" s="2">
        <v>0.66434000000000004</v>
      </c>
      <c r="P925" s="2">
        <v>0.73929999999999996</v>
      </c>
      <c r="Q925" s="2">
        <v>0.77907999999999999</v>
      </c>
      <c r="R925" s="2">
        <v>0.80671000000000004</v>
      </c>
      <c r="S925" s="2">
        <v>0.85531999999999997</v>
      </c>
      <c r="T925" s="2">
        <v>0.91410000000000002</v>
      </c>
      <c r="U925" s="2">
        <v>0.95401000000000002</v>
      </c>
      <c r="V925" s="2">
        <v>0.99563000000000001</v>
      </c>
      <c r="W925" s="2">
        <v>1.0185900000000001</v>
      </c>
      <c r="X925" s="2">
        <v>1.04739</v>
      </c>
      <c r="Y925" s="2">
        <v>1.0670200000000001</v>
      </c>
      <c r="Z925" s="2">
        <v>1.1145700000000001</v>
      </c>
      <c r="AA925" s="2">
        <v>1.12222</v>
      </c>
      <c r="AB925" s="2">
        <v>1.1451800000000001</v>
      </c>
      <c r="AC925" s="2">
        <v>1.2421500000000001</v>
      </c>
      <c r="AD925" s="2">
        <v>1.2526600000000001</v>
      </c>
      <c r="AE925" s="2">
        <v>1.0832599999999999</v>
      </c>
      <c r="AF925" s="2">
        <v>0.89122999999999997</v>
      </c>
      <c r="AG925" s="2">
        <v>0.75751999999999997</v>
      </c>
    </row>
    <row r="926" spans="6:33" x14ac:dyDescent="0.25">
      <c r="F926" s="2" t="s">
        <v>0</v>
      </c>
      <c r="G926" s="2" t="s">
        <v>28</v>
      </c>
      <c r="H926" s="2" t="s">
        <v>29</v>
      </c>
      <c r="I926" s="3">
        <v>41830</v>
      </c>
      <c r="J926" s="2">
        <v>0.66613</v>
      </c>
      <c r="K926" s="2">
        <v>0.61470000000000002</v>
      </c>
      <c r="L926" s="2">
        <v>0.59133000000000002</v>
      </c>
      <c r="M926" s="2">
        <v>0.58123000000000002</v>
      </c>
      <c r="N926" s="2">
        <v>0.60860000000000003</v>
      </c>
      <c r="O926" s="2">
        <v>0.65912999999999999</v>
      </c>
      <c r="P926" s="2">
        <v>0.73611000000000004</v>
      </c>
      <c r="Q926" s="2">
        <v>0.77680000000000005</v>
      </c>
      <c r="R926" s="2">
        <v>0.78542000000000001</v>
      </c>
      <c r="S926" s="2">
        <v>0.83172000000000001</v>
      </c>
      <c r="T926" s="2">
        <v>0.87714999999999999</v>
      </c>
      <c r="U926" s="2">
        <v>0.91666000000000003</v>
      </c>
      <c r="V926" s="2">
        <v>0.94520000000000004</v>
      </c>
      <c r="W926" s="2">
        <v>0.97008000000000005</v>
      </c>
      <c r="X926" s="2">
        <v>0.99607000000000001</v>
      </c>
      <c r="Y926" s="2">
        <v>1.02742</v>
      </c>
      <c r="Z926" s="2">
        <v>1.06524</v>
      </c>
      <c r="AA926" s="2">
        <v>1.0905400000000001</v>
      </c>
      <c r="AB926" s="2">
        <v>1.09006</v>
      </c>
      <c r="AC926" s="2">
        <v>1.2055100000000001</v>
      </c>
      <c r="AD926" s="2">
        <v>1.20926</v>
      </c>
      <c r="AE926" s="2">
        <v>1.06281</v>
      </c>
      <c r="AF926" s="2">
        <v>0.86102999999999996</v>
      </c>
      <c r="AG926" s="2">
        <v>0.71908000000000005</v>
      </c>
    </row>
    <row r="927" spans="6:33" x14ac:dyDescent="0.25">
      <c r="F927" s="2" t="s">
        <v>0</v>
      </c>
      <c r="G927" s="2" t="s">
        <v>28</v>
      </c>
      <c r="H927" s="2" t="s">
        <v>29</v>
      </c>
      <c r="I927" s="3">
        <v>41831</v>
      </c>
      <c r="J927" s="2">
        <v>0.63531000000000004</v>
      </c>
      <c r="K927" s="2">
        <v>0.59065000000000001</v>
      </c>
      <c r="L927" s="2">
        <v>0.56574000000000002</v>
      </c>
      <c r="M927" s="2">
        <v>0.55654000000000003</v>
      </c>
      <c r="N927" s="2">
        <v>0.57948</v>
      </c>
      <c r="O927" s="2">
        <v>0.64088000000000001</v>
      </c>
      <c r="P927" s="2">
        <v>0.70928999999999998</v>
      </c>
      <c r="Q927" s="2">
        <v>0.75194000000000005</v>
      </c>
      <c r="R927" s="2">
        <v>0.78290000000000004</v>
      </c>
      <c r="S927" s="2">
        <v>0.84160000000000001</v>
      </c>
      <c r="T927" s="2">
        <v>0.89215999999999995</v>
      </c>
      <c r="U927" s="2">
        <v>0.91993999999999998</v>
      </c>
      <c r="V927" s="2">
        <v>0.94481000000000004</v>
      </c>
      <c r="W927" s="2">
        <v>0.97302999999999995</v>
      </c>
      <c r="X927" s="2">
        <v>0.98477000000000003</v>
      </c>
      <c r="Y927" s="2">
        <v>0.99212</v>
      </c>
      <c r="Z927" s="2">
        <v>1.0202899999999999</v>
      </c>
      <c r="AA927" s="2">
        <v>1.0504800000000001</v>
      </c>
      <c r="AB927" s="2">
        <v>1.05362</v>
      </c>
      <c r="AC927" s="2">
        <v>1.14672</v>
      </c>
      <c r="AD927" s="2">
        <v>1.16378</v>
      </c>
      <c r="AE927" s="2">
        <v>1.0421400000000001</v>
      </c>
      <c r="AF927" s="2">
        <v>0.88312999999999997</v>
      </c>
      <c r="AG927" s="2">
        <v>0.74960000000000004</v>
      </c>
    </row>
    <row r="928" spans="6:33" x14ac:dyDescent="0.25">
      <c r="F928" s="2" t="s">
        <v>0</v>
      </c>
      <c r="G928" s="2" t="s">
        <v>28</v>
      </c>
      <c r="H928" s="2" t="s">
        <v>29</v>
      </c>
      <c r="I928" s="3">
        <v>41832</v>
      </c>
      <c r="J928" s="2">
        <v>0.66454999999999997</v>
      </c>
      <c r="K928" s="2">
        <v>0.60116000000000003</v>
      </c>
      <c r="L928" s="2">
        <v>0.56628000000000001</v>
      </c>
      <c r="M928" s="2">
        <v>0.54788999999999999</v>
      </c>
      <c r="N928" s="2">
        <v>0.55798999999999999</v>
      </c>
      <c r="O928" s="2">
        <v>0.59023000000000003</v>
      </c>
      <c r="P928" s="2">
        <v>0.66093999999999997</v>
      </c>
      <c r="Q928" s="2">
        <v>0.73816999999999999</v>
      </c>
      <c r="R928" s="2">
        <v>0.79979999999999996</v>
      </c>
      <c r="S928" s="2">
        <v>0.86312</v>
      </c>
      <c r="T928" s="2">
        <v>0.90625999999999995</v>
      </c>
      <c r="U928" s="2">
        <v>0.94154000000000004</v>
      </c>
      <c r="V928" s="2">
        <v>0.98736999999999997</v>
      </c>
      <c r="W928" s="2">
        <v>1.00441</v>
      </c>
      <c r="X928" s="2">
        <v>1.0377700000000001</v>
      </c>
      <c r="Y928" s="2">
        <v>1.04772</v>
      </c>
      <c r="Z928" s="2">
        <v>1.07301</v>
      </c>
      <c r="AA928" s="2">
        <v>1.0844800000000001</v>
      </c>
      <c r="AB928" s="2">
        <v>1.0715300000000001</v>
      </c>
      <c r="AC928" s="2">
        <v>1.15012</v>
      </c>
      <c r="AD928" s="2">
        <v>1.1768099999999999</v>
      </c>
      <c r="AE928" s="2">
        <v>1.0737300000000001</v>
      </c>
      <c r="AF928" s="2">
        <v>0.90249999999999997</v>
      </c>
      <c r="AG928" s="2">
        <v>0.76802999999999999</v>
      </c>
    </row>
    <row r="929" spans="6:33" x14ac:dyDescent="0.25">
      <c r="F929" s="2" t="s">
        <v>0</v>
      </c>
      <c r="G929" s="2" t="s">
        <v>28</v>
      </c>
      <c r="H929" s="2" t="s">
        <v>29</v>
      </c>
      <c r="I929" s="3">
        <v>41833</v>
      </c>
      <c r="J929" s="2">
        <v>0.68154000000000003</v>
      </c>
      <c r="K929" s="2">
        <v>0.62129999999999996</v>
      </c>
      <c r="L929" s="2">
        <v>0.58950999999999998</v>
      </c>
      <c r="M929" s="2">
        <v>0.56577999999999995</v>
      </c>
      <c r="N929" s="2">
        <v>0.56503999999999999</v>
      </c>
      <c r="O929" s="2">
        <v>0.60107999999999995</v>
      </c>
      <c r="P929" s="2">
        <v>0.66300000000000003</v>
      </c>
      <c r="Q929" s="2">
        <v>0.75961000000000001</v>
      </c>
      <c r="R929" s="2">
        <v>0.84284999999999999</v>
      </c>
      <c r="S929" s="2">
        <v>0.90988999999999998</v>
      </c>
      <c r="T929" s="2">
        <v>0.97172000000000003</v>
      </c>
      <c r="U929" s="2">
        <v>1.0325800000000001</v>
      </c>
      <c r="V929" s="2">
        <v>1.07545</v>
      </c>
      <c r="W929" s="2">
        <v>1.09172</v>
      </c>
      <c r="X929" s="2">
        <v>1.1077900000000001</v>
      </c>
      <c r="Y929" s="2">
        <v>1.1174599999999999</v>
      </c>
      <c r="Z929" s="2">
        <v>1.13984</v>
      </c>
      <c r="AA929" s="2">
        <v>1.14917</v>
      </c>
      <c r="AB929" s="2">
        <v>1.1600999999999999</v>
      </c>
      <c r="AC929" s="2">
        <v>1.2664</v>
      </c>
      <c r="AD929" s="2">
        <v>1.25088</v>
      </c>
      <c r="AE929" s="2">
        <v>1.0863799999999999</v>
      </c>
      <c r="AF929" s="2">
        <v>0.89346999999999999</v>
      </c>
      <c r="AG929" s="2">
        <v>0.75490000000000002</v>
      </c>
    </row>
    <row r="930" spans="6:33" x14ac:dyDescent="0.25">
      <c r="F930" s="2" t="s">
        <v>0</v>
      </c>
      <c r="G930" s="2" t="s">
        <v>28</v>
      </c>
      <c r="H930" s="2" t="s">
        <v>29</v>
      </c>
      <c r="I930" s="3">
        <v>41834</v>
      </c>
      <c r="J930" s="2">
        <v>0.66884999999999994</v>
      </c>
      <c r="K930" s="2">
        <v>0.62256999999999996</v>
      </c>
      <c r="L930" s="2">
        <v>0.59826000000000001</v>
      </c>
      <c r="M930" s="2">
        <v>0.58416999999999997</v>
      </c>
      <c r="N930" s="2">
        <v>0.60902000000000001</v>
      </c>
      <c r="O930" s="2">
        <v>0.66878000000000004</v>
      </c>
      <c r="P930" s="2">
        <v>0.74336000000000002</v>
      </c>
      <c r="Q930" s="2">
        <v>0.77432000000000001</v>
      </c>
      <c r="R930" s="2">
        <v>0.81105000000000005</v>
      </c>
      <c r="S930" s="2">
        <v>0.84941999999999995</v>
      </c>
      <c r="T930" s="2">
        <v>0.86724999999999997</v>
      </c>
      <c r="U930" s="2">
        <v>0.89493999999999996</v>
      </c>
      <c r="V930" s="2">
        <v>0.90780000000000005</v>
      </c>
      <c r="W930" s="2">
        <v>0.89827000000000001</v>
      </c>
      <c r="X930" s="2">
        <v>0.9123</v>
      </c>
      <c r="Y930" s="2">
        <v>0.94089</v>
      </c>
      <c r="Z930" s="2">
        <v>0.97560999999999998</v>
      </c>
      <c r="AA930" s="2">
        <v>1.0569500000000001</v>
      </c>
      <c r="AB930" s="2">
        <v>1.1000799999999999</v>
      </c>
      <c r="AC930" s="2">
        <v>1.21228</v>
      </c>
      <c r="AD930" s="2">
        <v>1.2004999999999999</v>
      </c>
      <c r="AE930" s="2">
        <v>1.04339</v>
      </c>
      <c r="AF930" s="2">
        <v>0.86180000000000001</v>
      </c>
      <c r="AG930" s="2">
        <v>0.73338999999999999</v>
      </c>
    </row>
    <row r="931" spans="6:33" x14ac:dyDescent="0.25">
      <c r="F931" s="2" t="s">
        <v>0</v>
      </c>
      <c r="G931" s="2" t="s">
        <v>28</v>
      </c>
      <c r="H931" s="2" t="s">
        <v>29</v>
      </c>
      <c r="I931" s="3">
        <v>41835</v>
      </c>
      <c r="J931" s="2">
        <v>0.65917000000000003</v>
      </c>
      <c r="K931" s="2">
        <v>0.60575000000000001</v>
      </c>
      <c r="L931" s="2">
        <v>0.58142000000000005</v>
      </c>
      <c r="M931" s="2">
        <v>0.57355999999999996</v>
      </c>
      <c r="N931" s="2">
        <v>0.59397</v>
      </c>
      <c r="O931" s="2">
        <v>0.66608999999999996</v>
      </c>
      <c r="P931" s="2">
        <v>0.73717999999999995</v>
      </c>
      <c r="Q931" s="2">
        <v>0.76412999999999998</v>
      </c>
      <c r="R931" s="2">
        <v>0.78779999999999994</v>
      </c>
      <c r="S931" s="2">
        <v>0.81925999999999999</v>
      </c>
      <c r="T931" s="2">
        <v>0.85670000000000002</v>
      </c>
      <c r="U931" s="2">
        <v>0.87573999999999996</v>
      </c>
      <c r="V931" s="2">
        <v>0.88868000000000003</v>
      </c>
      <c r="W931" s="2">
        <v>0.89341999999999999</v>
      </c>
      <c r="X931" s="2">
        <v>0.88388</v>
      </c>
      <c r="Y931" s="2">
        <v>0.91095000000000004</v>
      </c>
      <c r="Z931" s="2">
        <v>0.95679999999999998</v>
      </c>
      <c r="AA931" s="2">
        <v>1.0373600000000001</v>
      </c>
      <c r="AB931" s="2">
        <v>1.1015900000000001</v>
      </c>
      <c r="AC931" s="2">
        <v>1.1912799999999999</v>
      </c>
      <c r="AD931" s="2">
        <v>1.1567799999999999</v>
      </c>
      <c r="AE931" s="2">
        <v>1.00865</v>
      </c>
      <c r="AF931" s="2">
        <v>0.83387</v>
      </c>
      <c r="AG931" s="2">
        <v>0.70821999999999996</v>
      </c>
    </row>
    <row r="932" spans="6:33" x14ac:dyDescent="0.25">
      <c r="F932" s="2" t="s">
        <v>0</v>
      </c>
      <c r="G932" s="2" t="s">
        <v>28</v>
      </c>
      <c r="H932" s="2" t="s">
        <v>29</v>
      </c>
      <c r="I932" s="3">
        <v>41836</v>
      </c>
      <c r="J932" s="2">
        <v>0.63639000000000001</v>
      </c>
      <c r="K932" s="2">
        <v>0.59858</v>
      </c>
      <c r="L932" s="2">
        <v>0.57308999999999999</v>
      </c>
      <c r="M932" s="2">
        <v>0.56138999999999994</v>
      </c>
      <c r="N932" s="2">
        <v>0.59172000000000002</v>
      </c>
      <c r="O932" s="2">
        <v>0.65605000000000002</v>
      </c>
      <c r="P932" s="2">
        <v>0.72562000000000004</v>
      </c>
      <c r="Q932" s="2">
        <v>0.76227</v>
      </c>
      <c r="R932" s="2">
        <v>0.78930999999999996</v>
      </c>
      <c r="S932" s="2">
        <v>0.81593000000000004</v>
      </c>
      <c r="T932" s="2">
        <v>0.83969000000000005</v>
      </c>
      <c r="U932" s="2">
        <v>0.86095999999999995</v>
      </c>
      <c r="V932" s="2">
        <v>0.89419000000000004</v>
      </c>
      <c r="W932" s="2">
        <v>0.90636000000000005</v>
      </c>
      <c r="X932" s="2">
        <v>0.91191999999999995</v>
      </c>
      <c r="Y932" s="2">
        <v>0.95545999999999998</v>
      </c>
      <c r="Z932" s="2">
        <v>1.00854</v>
      </c>
      <c r="AA932" s="2">
        <v>1.0463199999999999</v>
      </c>
      <c r="AB932" s="2">
        <v>1.07002</v>
      </c>
      <c r="AC932" s="2">
        <v>1.1860299999999999</v>
      </c>
      <c r="AD932" s="2">
        <v>1.1978800000000001</v>
      </c>
      <c r="AE932" s="2">
        <v>1.0371999999999999</v>
      </c>
      <c r="AF932" s="2">
        <v>0.84806000000000004</v>
      </c>
      <c r="AG932" s="2">
        <v>0.72113000000000005</v>
      </c>
    </row>
    <row r="933" spans="6:33" x14ac:dyDescent="0.25">
      <c r="F933" s="2" t="s">
        <v>0</v>
      </c>
      <c r="G933" s="2" t="s">
        <v>28</v>
      </c>
      <c r="H933" s="2" t="s">
        <v>29</v>
      </c>
      <c r="I933" s="3">
        <v>41837</v>
      </c>
      <c r="J933" s="2">
        <v>0.63685999999999998</v>
      </c>
      <c r="K933" s="2">
        <v>0.58367000000000002</v>
      </c>
      <c r="L933" s="2">
        <v>0.55701000000000001</v>
      </c>
      <c r="M933" s="2">
        <v>0.54935</v>
      </c>
      <c r="N933" s="2">
        <v>0.57574999999999998</v>
      </c>
      <c r="O933" s="2">
        <v>0.63966999999999996</v>
      </c>
      <c r="P933" s="2">
        <v>0.70921000000000001</v>
      </c>
      <c r="Q933" s="2">
        <v>0.73707999999999996</v>
      </c>
      <c r="R933" s="2">
        <v>0.77283000000000002</v>
      </c>
      <c r="S933" s="2">
        <v>0.80823</v>
      </c>
      <c r="T933" s="2">
        <v>0.84111000000000002</v>
      </c>
      <c r="U933" s="2">
        <v>0.85726000000000002</v>
      </c>
      <c r="V933" s="2">
        <v>0.87494000000000005</v>
      </c>
      <c r="W933" s="2">
        <v>0.89181999999999995</v>
      </c>
      <c r="X933" s="2">
        <v>0.89678000000000002</v>
      </c>
      <c r="Y933" s="2">
        <v>0.90871000000000002</v>
      </c>
      <c r="Z933" s="2">
        <v>0.94752999999999998</v>
      </c>
      <c r="AA933" s="2">
        <v>0.97950000000000004</v>
      </c>
      <c r="AB933" s="2">
        <v>1.0198799999999999</v>
      </c>
      <c r="AC933" s="2">
        <v>1.1439600000000001</v>
      </c>
      <c r="AD933" s="2">
        <v>1.1682300000000001</v>
      </c>
      <c r="AE933" s="2">
        <v>1.02888</v>
      </c>
      <c r="AF933" s="2">
        <v>0.85018000000000005</v>
      </c>
      <c r="AG933" s="2">
        <v>0.70711999999999997</v>
      </c>
    </row>
    <row r="934" spans="6:33" x14ac:dyDescent="0.25">
      <c r="F934" s="2" t="s">
        <v>0</v>
      </c>
      <c r="G934" s="2" t="s">
        <v>28</v>
      </c>
      <c r="H934" s="2" t="s">
        <v>29</v>
      </c>
      <c r="I934" s="3">
        <v>41838</v>
      </c>
      <c r="J934" s="2">
        <v>0.63075999999999999</v>
      </c>
      <c r="K934" s="2">
        <v>0.58482999999999996</v>
      </c>
      <c r="L934" s="2">
        <v>0.56157000000000001</v>
      </c>
      <c r="M934" s="2">
        <v>0.55203999999999998</v>
      </c>
      <c r="N934" s="2">
        <v>0.56567000000000001</v>
      </c>
      <c r="O934" s="2">
        <v>0.62522999999999995</v>
      </c>
      <c r="P934" s="2">
        <v>0.69371000000000005</v>
      </c>
      <c r="Q934" s="2">
        <v>0.73789000000000005</v>
      </c>
      <c r="R934" s="2">
        <v>0.76288</v>
      </c>
      <c r="S934" s="2">
        <v>0.80593999999999999</v>
      </c>
      <c r="T934" s="2">
        <v>0.83391000000000004</v>
      </c>
      <c r="U934" s="2">
        <v>0.85304000000000002</v>
      </c>
      <c r="V934" s="2">
        <v>0.88154999999999994</v>
      </c>
      <c r="W934" s="2">
        <v>0.89054</v>
      </c>
      <c r="X934" s="2">
        <v>0.89900000000000002</v>
      </c>
      <c r="Y934" s="2">
        <v>0.91351000000000004</v>
      </c>
      <c r="Z934" s="2">
        <v>0.95560999999999996</v>
      </c>
      <c r="AA934" s="2">
        <v>0.98362000000000005</v>
      </c>
      <c r="AB934" s="2">
        <v>1.0166999999999999</v>
      </c>
      <c r="AC934" s="2">
        <v>1.1342099999999999</v>
      </c>
      <c r="AD934" s="2">
        <v>1.1422699999999999</v>
      </c>
      <c r="AE934" s="2">
        <v>1.0292300000000001</v>
      </c>
      <c r="AF934" s="2">
        <v>0.86299999999999999</v>
      </c>
      <c r="AG934" s="2">
        <v>0.73819000000000001</v>
      </c>
    </row>
    <row r="935" spans="6:33" x14ac:dyDescent="0.25">
      <c r="F935" s="2" t="s">
        <v>0</v>
      </c>
      <c r="G935" s="2" t="s">
        <v>28</v>
      </c>
      <c r="H935" s="2" t="s">
        <v>29</v>
      </c>
      <c r="I935" s="3">
        <v>41839</v>
      </c>
      <c r="J935" s="2">
        <v>0.65300999999999998</v>
      </c>
      <c r="K935" s="2">
        <v>0.59787000000000001</v>
      </c>
      <c r="L935" s="2">
        <v>0.57238</v>
      </c>
      <c r="M935" s="2">
        <v>0.55479999999999996</v>
      </c>
      <c r="N935" s="2">
        <v>0.56208000000000002</v>
      </c>
      <c r="O935" s="2">
        <v>0.59692000000000001</v>
      </c>
      <c r="P935" s="2">
        <v>0.65734999999999999</v>
      </c>
      <c r="Q935" s="2">
        <v>0.74275999999999998</v>
      </c>
      <c r="R935" s="2">
        <v>0.80742999999999998</v>
      </c>
      <c r="S935" s="2">
        <v>0.85282000000000002</v>
      </c>
      <c r="T935" s="2">
        <v>0.88736000000000004</v>
      </c>
      <c r="U935" s="2">
        <v>0.9032</v>
      </c>
      <c r="V935" s="2">
        <v>0.90805000000000002</v>
      </c>
      <c r="W935" s="2">
        <v>0.89339999999999997</v>
      </c>
      <c r="X935" s="2">
        <v>0.89054</v>
      </c>
      <c r="Y935" s="2">
        <v>0.89109000000000005</v>
      </c>
      <c r="Z935" s="2">
        <v>0.90966000000000002</v>
      </c>
      <c r="AA935" s="2">
        <v>0.94159000000000004</v>
      </c>
      <c r="AB935" s="2">
        <v>0.97972999999999999</v>
      </c>
      <c r="AC935" s="2">
        <v>1.0768200000000001</v>
      </c>
      <c r="AD935" s="2">
        <v>1.08762</v>
      </c>
      <c r="AE935" s="2">
        <v>0.97202</v>
      </c>
      <c r="AF935" s="2">
        <v>0.82413999999999998</v>
      </c>
      <c r="AG935" s="2">
        <v>0.70154000000000005</v>
      </c>
    </row>
    <row r="936" spans="6:33" x14ac:dyDescent="0.25">
      <c r="F936" s="2" t="s">
        <v>0</v>
      </c>
      <c r="G936" s="2" t="s">
        <v>28</v>
      </c>
      <c r="H936" s="2" t="s">
        <v>29</v>
      </c>
      <c r="I936" s="3">
        <v>41840</v>
      </c>
      <c r="J936" s="2">
        <v>0.62555000000000005</v>
      </c>
      <c r="K936" s="2">
        <v>0.57889999999999997</v>
      </c>
      <c r="L936" s="2">
        <v>0.55022000000000004</v>
      </c>
      <c r="M936" s="2">
        <v>0.53778000000000004</v>
      </c>
      <c r="N936" s="2">
        <v>0.54398999999999997</v>
      </c>
      <c r="O936" s="2">
        <v>0.58633999999999997</v>
      </c>
      <c r="P936" s="2">
        <v>0.65200000000000002</v>
      </c>
      <c r="Q936" s="2">
        <v>0.74824000000000002</v>
      </c>
      <c r="R936" s="2">
        <v>0.81699999999999995</v>
      </c>
      <c r="S936" s="2">
        <v>0.86365999999999998</v>
      </c>
      <c r="T936" s="2">
        <v>0.87702999999999998</v>
      </c>
      <c r="U936" s="2">
        <v>0.88985000000000003</v>
      </c>
      <c r="V936" s="2">
        <v>0.93084999999999996</v>
      </c>
      <c r="W936" s="2">
        <v>0.95094999999999996</v>
      </c>
      <c r="X936" s="2">
        <v>0.98997999999999997</v>
      </c>
      <c r="Y936" s="2">
        <v>1.00098</v>
      </c>
      <c r="Z936" s="2">
        <v>1.0327</v>
      </c>
      <c r="AA936" s="2">
        <v>1.0579400000000001</v>
      </c>
      <c r="AB936" s="2">
        <v>1.0720000000000001</v>
      </c>
      <c r="AC936" s="2">
        <v>1.1935800000000001</v>
      </c>
      <c r="AD936" s="2">
        <v>1.1746099999999999</v>
      </c>
      <c r="AE936" s="2">
        <v>1.0193700000000001</v>
      </c>
      <c r="AF936" s="2">
        <v>0.84882999999999997</v>
      </c>
      <c r="AG936" s="2">
        <v>0.71013999999999999</v>
      </c>
    </row>
    <row r="937" spans="6:33" x14ac:dyDescent="0.25">
      <c r="F937" s="2" t="s">
        <v>0</v>
      </c>
      <c r="G937" s="2" t="s">
        <v>28</v>
      </c>
      <c r="H937" s="2" t="s">
        <v>29</v>
      </c>
      <c r="I937" s="3">
        <v>41841</v>
      </c>
      <c r="J937" s="2">
        <v>0.62883999999999995</v>
      </c>
      <c r="K937" s="2">
        <v>0.57769999999999999</v>
      </c>
      <c r="L937" s="2">
        <v>0.55344000000000004</v>
      </c>
      <c r="M937" s="2">
        <v>0.54635999999999996</v>
      </c>
      <c r="N937" s="2">
        <v>0.57606000000000002</v>
      </c>
      <c r="O937" s="2">
        <v>0.63510999999999995</v>
      </c>
      <c r="P937" s="2">
        <v>0.69643999999999995</v>
      </c>
      <c r="Q937" s="2">
        <v>0.74133000000000004</v>
      </c>
      <c r="R937" s="2">
        <v>0.77139000000000002</v>
      </c>
      <c r="S937" s="2">
        <v>0.81266000000000005</v>
      </c>
      <c r="T937" s="2">
        <v>0.85940000000000005</v>
      </c>
      <c r="U937" s="2">
        <v>0.88819000000000004</v>
      </c>
      <c r="V937" s="2">
        <v>0.90503999999999996</v>
      </c>
      <c r="W937" s="2">
        <v>0.92069000000000001</v>
      </c>
      <c r="X937" s="2">
        <v>0.93184</v>
      </c>
      <c r="Y937" s="2">
        <v>0.96423999999999999</v>
      </c>
      <c r="Z937" s="2">
        <v>1.02199</v>
      </c>
      <c r="AA937" s="2">
        <v>1.0721799999999999</v>
      </c>
      <c r="AB937" s="2">
        <v>1.1134599999999999</v>
      </c>
      <c r="AC937" s="2">
        <v>1.2347999999999999</v>
      </c>
      <c r="AD937" s="2">
        <v>1.20956</v>
      </c>
      <c r="AE937" s="2">
        <v>1.0468900000000001</v>
      </c>
      <c r="AF937" s="2">
        <v>0.85594000000000003</v>
      </c>
      <c r="AG937" s="2">
        <v>0.71921000000000002</v>
      </c>
    </row>
    <row r="938" spans="6:33" x14ac:dyDescent="0.25">
      <c r="F938" s="2" t="s">
        <v>0</v>
      </c>
      <c r="G938" s="2" t="s">
        <v>28</v>
      </c>
      <c r="H938" s="2" t="s">
        <v>29</v>
      </c>
      <c r="I938" s="3">
        <v>41842</v>
      </c>
      <c r="J938" s="2">
        <v>0.63431999999999999</v>
      </c>
      <c r="K938" s="2">
        <v>0.58857000000000004</v>
      </c>
      <c r="L938" s="2">
        <v>0.56162000000000001</v>
      </c>
      <c r="M938" s="2">
        <v>0.55247000000000002</v>
      </c>
      <c r="N938" s="2">
        <v>0.57145999999999997</v>
      </c>
      <c r="O938" s="2">
        <v>0.63863000000000003</v>
      </c>
      <c r="P938" s="2">
        <v>0.69774999999999998</v>
      </c>
      <c r="Q938" s="2">
        <v>0.73833000000000004</v>
      </c>
      <c r="R938" s="2">
        <v>0.77532999999999996</v>
      </c>
      <c r="S938" s="2">
        <v>0.81913000000000002</v>
      </c>
      <c r="T938" s="2">
        <v>0.86638000000000004</v>
      </c>
      <c r="U938" s="2">
        <v>0.90686</v>
      </c>
      <c r="V938" s="2">
        <v>0.92786999999999997</v>
      </c>
      <c r="W938" s="2">
        <v>0.97135000000000005</v>
      </c>
      <c r="X938" s="2">
        <v>0.99536999999999998</v>
      </c>
      <c r="Y938" s="2">
        <v>1.0298</v>
      </c>
      <c r="Z938" s="2">
        <v>1.0896399999999999</v>
      </c>
      <c r="AA938" s="2">
        <v>1.13175</v>
      </c>
      <c r="AB938" s="2">
        <v>1.1614</v>
      </c>
      <c r="AC938" s="2">
        <v>1.2672699999999999</v>
      </c>
      <c r="AD938" s="2">
        <v>1.2456</v>
      </c>
      <c r="AE938" s="2">
        <v>1.0719700000000001</v>
      </c>
      <c r="AF938" s="2">
        <v>0.88005999999999995</v>
      </c>
      <c r="AG938" s="2">
        <v>0.73995</v>
      </c>
    </row>
    <row r="939" spans="6:33" x14ac:dyDescent="0.25">
      <c r="F939" s="2" t="s">
        <v>0</v>
      </c>
      <c r="G939" s="2" t="s">
        <v>28</v>
      </c>
      <c r="H939" s="2" t="s">
        <v>29</v>
      </c>
      <c r="I939" s="3">
        <v>41843</v>
      </c>
      <c r="J939" s="2">
        <v>0.65563000000000005</v>
      </c>
      <c r="K939" s="2">
        <v>0.60285</v>
      </c>
      <c r="L939" s="2">
        <v>0.57457999999999998</v>
      </c>
      <c r="M939" s="2">
        <v>0.56425000000000003</v>
      </c>
      <c r="N939" s="2">
        <v>0.58577999999999997</v>
      </c>
      <c r="O939" s="2">
        <v>0.63561999999999996</v>
      </c>
      <c r="P939" s="2">
        <v>0.7046</v>
      </c>
      <c r="Q939" s="2">
        <v>0.74492000000000003</v>
      </c>
      <c r="R939" s="2">
        <v>0.78166999999999998</v>
      </c>
      <c r="S939" s="2">
        <v>0.84399000000000002</v>
      </c>
      <c r="T939" s="2">
        <v>0.90537999999999996</v>
      </c>
      <c r="U939" s="2">
        <v>0.95459000000000005</v>
      </c>
      <c r="V939" s="2">
        <v>1.0088200000000001</v>
      </c>
      <c r="W939" s="2">
        <v>1.03603</v>
      </c>
      <c r="X939" s="2">
        <v>1.0754300000000001</v>
      </c>
      <c r="Y939" s="2">
        <v>1.1201399999999999</v>
      </c>
      <c r="Z939" s="2">
        <v>1.18605</v>
      </c>
      <c r="AA939" s="2">
        <v>1.2340599999999999</v>
      </c>
      <c r="AB939" s="2">
        <v>1.2426299999999999</v>
      </c>
      <c r="AC939" s="2">
        <v>1.32725</v>
      </c>
      <c r="AD939" s="2">
        <v>1.32925</v>
      </c>
      <c r="AE939" s="2">
        <v>1.16177</v>
      </c>
      <c r="AF939" s="2">
        <v>0.94782</v>
      </c>
      <c r="AG939" s="2">
        <v>0.78913999999999995</v>
      </c>
    </row>
    <row r="940" spans="6:33" x14ac:dyDescent="0.25">
      <c r="F940" s="2" t="s">
        <v>0</v>
      </c>
      <c r="G940" s="2" t="s">
        <v>28</v>
      </c>
      <c r="H940" s="2" t="s">
        <v>29</v>
      </c>
      <c r="I940" s="3">
        <v>41844</v>
      </c>
      <c r="J940" s="2">
        <v>0.69887999999999995</v>
      </c>
      <c r="K940" s="2">
        <v>0.63456999999999997</v>
      </c>
      <c r="L940" s="2">
        <v>0.60028999999999999</v>
      </c>
      <c r="M940" s="2">
        <v>0.58287999999999995</v>
      </c>
      <c r="N940" s="2">
        <v>0.59852000000000005</v>
      </c>
      <c r="O940" s="2">
        <v>0.65447999999999995</v>
      </c>
      <c r="P940" s="2">
        <v>0.72928000000000004</v>
      </c>
      <c r="Q940" s="2">
        <v>0.77551000000000003</v>
      </c>
      <c r="R940" s="2">
        <v>0.82782</v>
      </c>
      <c r="S940" s="2">
        <v>0.90105999999999997</v>
      </c>
      <c r="T940" s="2">
        <v>0.98214000000000001</v>
      </c>
      <c r="U940" s="2">
        <v>1.0525500000000001</v>
      </c>
      <c r="V940" s="2">
        <v>1.1172800000000001</v>
      </c>
      <c r="W940" s="2">
        <v>1.1678299999999999</v>
      </c>
      <c r="X940" s="2">
        <v>1.2169700000000001</v>
      </c>
      <c r="Y940" s="2">
        <v>1.26885</v>
      </c>
      <c r="Z940" s="2">
        <v>1.3302</v>
      </c>
      <c r="AA940" s="2">
        <v>1.3559300000000001</v>
      </c>
      <c r="AB940" s="2">
        <v>1.35039</v>
      </c>
      <c r="AC940" s="2">
        <v>1.42631</v>
      </c>
      <c r="AD940" s="2">
        <v>1.4000600000000001</v>
      </c>
      <c r="AE940" s="2">
        <v>1.2162500000000001</v>
      </c>
      <c r="AF940" s="2">
        <v>0.99972000000000005</v>
      </c>
      <c r="AG940" s="2">
        <v>0.84599999999999997</v>
      </c>
    </row>
    <row r="941" spans="6:33" x14ac:dyDescent="0.25">
      <c r="F941" s="2" t="s">
        <v>0</v>
      </c>
      <c r="G941" s="2" t="s">
        <v>28</v>
      </c>
      <c r="H941" s="2" t="s">
        <v>29</v>
      </c>
      <c r="I941" s="3">
        <v>41845</v>
      </c>
      <c r="J941" s="2">
        <v>0.75007000000000001</v>
      </c>
      <c r="K941" s="2">
        <v>0.69040000000000001</v>
      </c>
      <c r="L941" s="2">
        <v>0.64920999999999995</v>
      </c>
      <c r="M941" s="2">
        <v>0.63373000000000002</v>
      </c>
      <c r="N941" s="2">
        <v>0.64953000000000005</v>
      </c>
      <c r="O941" s="2">
        <v>0.70143999999999995</v>
      </c>
      <c r="P941" s="2">
        <v>0.76334999999999997</v>
      </c>
      <c r="Q941" s="2">
        <v>0.80842000000000003</v>
      </c>
      <c r="R941" s="2">
        <v>0.85863999999999996</v>
      </c>
      <c r="S941" s="2">
        <v>0.94244000000000006</v>
      </c>
      <c r="T941" s="2">
        <v>1.01891</v>
      </c>
      <c r="U941" s="2">
        <v>1.0685899999999999</v>
      </c>
      <c r="V941" s="2">
        <v>1.1094900000000001</v>
      </c>
      <c r="W941" s="2">
        <v>1.1278699999999999</v>
      </c>
      <c r="X941" s="2">
        <v>1.16048</v>
      </c>
      <c r="Y941" s="2">
        <v>1.19014</v>
      </c>
      <c r="Z941" s="2">
        <v>1.18648</v>
      </c>
      <c r="AA941" s="2">
        <v>1.1987099999999999</v>
      </c>
      <c r="AB941" s="2">
        <v>1.19851</v>
      </c>
      <c r="AC941" s="2">
        <v>1.2634300000000001</v>
      </c>
      <c r="AD941" s="2">
        <v>1.2480599999999999</v>
      </c>
      <c r="AE941" s="2">
        <v>1.12615</v>
      </c>
      <c r="AF941" s="2">
        <v>0.95926999999999996</v>
      </c>
      <c r="AG941" s="2">
        <v>0.81047999999999998</v>
      </c>
    </row>
    <row r="942" spans="6:33" x14ac:dyDescent="0.25">
      <c r="F942" s="2" t="s">
        <v>0</v>
      </c>
      <c r="G942" s="2" t="s">
        <v>28</v>
      </c>
      <c r="H942" s="2" t="s">
        <v>29</v>
      </c>
      <c r="I942" s="3">
        <v>41846</v>
      </c>
      <c r="J942" s="2">
        <v>0.71499999999999997</v>
      </c>
      <c r="K942" s="2">
        <v>0.65432999999999997</v>
      </c>
      <c r="L942" s="2">
        <v>0.61694000000000004</v>
      </c>
      <c r="M942" s="2">
        <v>0.59428999999999998</v>
      </c>
      <c r="N942" s="2">
        <v>0.59916000000000003</v>
      </c>
      <c r="O942" s="2">
        <v>0.63158999999999998</v>
      </c>
      <c r="P942" s="2">
        <v>0.69366000000000005</v>
      </c>
      <c r="Q942" s="2">
        <v>0.77249999999999996</v>
      </c>
      <c r="R942" s="2">
        <v>0.84280999999999995</v>
      </c>
      <c r="S942" s="2">
        <v>0.90112999999999999</v>
      </c>
      <c r="T942" s="2">
        <v>0.96897</v>
      </c>
      <c r="U942" s="2">
        <v>1.0148999999999999</v>
      </c>
      <c r="V942" s="2">
        <v>1.0639700000000001</v>
      </c>
      <c r="W942" s="2">
        <v>1.1186700000000001</v>
      </c>
      <c r="X942" s="2">
        <v>1.1553800000000001</v>
      </c>
      <c r="Y942" s="2">
        <v>1.16093</v>
      </c>
      <c r="Z942" s="2">
        <v>1.1599200000000001</v>
      </c>
      <c r="AA942" s="2">
        <v>1.15913</v>
      </c>
      <c r="AB942" s="2">
        <v>1.1541399999999999</v>
      </c>
      <c r="AC942" s="2">
        <v>1.23603</v>
      </c>
      <c r="AD942" s="2">
        <v>1.23397</v>
      </c>
      <c r="AE942" s="2">
        <v>1.12083</v>
      </c>
      <c r="AF942" s="2">
        <v>0.96096999999999999</v>
      </c>
      <c r="AG942" s="2">
        <v>0.81142000000000003</v>
      </c>
    </row>
    <row r="943" spans="6:33" x14ac:dyDescent="0.25">
      <c r="F943" s="2" t="s">
        <v>0</v>
      </c>
      <c r="G943" s="2" t="s">
        <v>28</v>
      </c>
      <c r="H943" s="2" t="s">
        <v>29</v>
      </c>
      <c r="I943" s="3">
        <v>41847</v>
      </c>
      <c r="J943" s="2">
        <v>0.70276000000000005</v>
      </c>
      <c r="K943" s="2">
        <v>0.64202999999999999</v>
      </c>
      <c r="L943" s="2">
        <v>0.61307999999999996</v>
      </c>
      <c r="M943" s="2">
        <v>0.58555999999999997</v>
      </c>
      <c r="N943" s="2">
        <v>0.59157999999999999</v>
      </c>
      <c r="O943" s="2">
        <v>0.62897999999999998</v>
      </c>
      <c r="P943" s="2">
        <v>0.68845000000000001</v>
      </c>
      <c r="Q943" s="2">
        <v>0.77712999999999999</v>
      </c>
      <c r="R943" s="2">
        <v>0.84996000000000005</v>
      </c>
      <c r="S943" s="2">
        <v>0.92615999999999998</v>
      </c>
      <c r="T943" s="2">
        <v>0.97706999999999999</v>
      </c>
      <c r="U943" s="2">
        <v>1.0028900000000001</v>
      </c>
      <c r="V943" s="2">
        <v>1.0508200000000001</v>
      </c>
      <c r="W943" s="2">
        <v>1.08077</v>
      </c>
      <c r="X943" s="2">
        <v>1.1223000000000001</v>
      </c>
      <c r="Y943" s="2">
        <v>1.1597500000000001</v>
      </c>
      <c r="Z943" s="2">
        <v>1.2250399999999999</v>
      </c>
      <c r="AA943" s="2">
        <v>1.22495</v>
      </c>
      <c r="AB943" s="2">
        <v>1.23149</v>
      </c>
      <c r="AC943" s="2">
        <v>1.3293699999999999</v>
      </c>
      <c r="AD943" s="2">
        <v>1.2835099999999999</v>
      </c>
      <c r="AE943" s="2">
        <v>1.1181000000000001</v>
      </c>
      <c r="AF943" s="2">
        <v>0.92932999999999999</v>
      </c>
      <c r="AG943" s="2">
        <v>0.79217000000000004</v>
      </c>
    </row>
    <row r="944" spans="6:33" x14ac:dyDescent="0.25">
      <c r="F944" s="2" t="s">
        <v>0</v>
      </c>
      <c r="G944" s="2" t="s">
        <v>28</v>
      </c>
      <c r="H944" s="2" t="s">
        <v>29</v>
      </c>
      <c r="I944" s="3">
        <v>41848</v>
      </c>
      <c r="J944" s="2">
        <v>0.69850000000000001</v>
      </c>
      <c r="K944" s="2">
        <v>0.64132999999999996</v>
      </c>
      <c r="L944" s="2">
        <v>0.61655000000000004</v>
      </c>
      <c r="M944" s="2">
        <v>0.60121000000000002</v>
      </c>
      <c r="N944" s="2">
        <v>0.62483</v>
      </c>
      <c r="O944" s="2">
        <v>0.67688999999999999</v>
      </c>
      <c r="P944" s="2">
        <v>0.75680999999999998</v>
      </c>
      <c r="Q944" s="2">
        <v>0.78108</v>
      </c>
      <c r="R944" s="2">
        <v>0.81879999999999997</v>
      </c>
      <c r="S944" s="2">
        <v>0.89007000000000003</v>
      </c>
      <c r="T944" s="2">
        <v>0.96411999999999998</v>
      </c>
      <c r="U944" s="2">
        <v>1.03582</v>
      </c>
      <c r="V944" s="2">
        <v>1.087</v>
      </c>
      <c r="W944" s="2">
        <v>1.13568</v>
      </c>
      <c r="X944" s="2">
        <v>1.1760299999999999</v>
      </c>
      <c r="Y944" s="2">
        <v>1.19272</v>
      </c>
      <c r="Z944" s="2">
        <v>1.2491300000000001</v>
      </c>
      <c r="AA944" s="2">
        <v>1.2906899999999999</v>
      </c>
      <c r="AB944" s="2">
        <v>1.2798499999999999</v>
      </c>
      <c r="AC944" s="2">
        <v>1.3592</v>
      </c>
      <c r="AD944" s="2">
        <v>1.3192600000000001</v>
      </c>
      <c r="AE944" s="2">
        <v>1.1408799999999999</v>
      </c>
      <c r="AF944" s="2">
        <v>0.93445999999999996</v>
      </c>
      <c r="AG944" s="2">
        <v>0.78344999999999998</v>
      </c>
    </row>
    <row r="945" spans="6:33" x14ac:dyDescent="0.25">
      <c r="F945" s="2" t="s">
        <v>0</v>
      </c>
      <c r="G945" s="2" t="s">
        <v>28</v>
      </c>
      <c r="H945" s="2" t="s">
        <v>29</v>
      </c>
      <c r="I945" s="3">
        <v>41849</v>
      </c>
      <c r="J945" s="2">
        <v>0.68937000000000004</v>
      </c>
      <c r="K945" s="2">
        <v>0.64129999999999998</v>
      </c>
      <c r="L945" s="2">
        <v>0.60887000000000002</v>
      </c>
      <c r="M945" s="2">
        <v>0.58764000000000005</v>
      </c>
      <c r="N945" s="2">
        <v>0.60802</v>
      </c>
      <c r="O945" s="2">
        <v>0.66127999999999998</v>
      </c>
      <c r="P945" s="2">
        <v>0.72855000000000003</v>
      </c>
      <c r="Q945" s="2">
        <v>0.76929000000000003</v>
      </c>
      <c r="R945" s="2">
        <v>0.81296999999999997</v>
      </c>
      <c r="S945" s="2">
        <v>0.88475999999999999</v>
      </c>
      <c r="T945" s="2">
        <v>0.96135000000000004</v>
      </c>
      <c r="U945" s="2">
        <v>1.0069300000000001</v>
      </c>
      <c r="V945" s="2">
        <v>1.0307500000000001</v>
      </c>
      <c r="W945" s="2">
        <v>1.0648299999999999</v>
      </c>
      <c r="X945" s="2">
        <v>1.0991899999999999</v>
      </c>
      <c r="Y945" s="2">
        <v>1.1215299999999999</v>
      </c>
      <c r="Z945" s="2">
        <v>1.1373500000000001</v>
      </c>
      <c r="AA945" s="2">
        <v>1.1662300000000001</v>
      </c>
      <c r="AB945" s="2">
        <v>1.1976599999999999</v>
      </c>
      <c r="AC945" s="2">
        <v>1.30853</v>
      </c>
      <c r="AD945" s="2">
        <v>1.2798099999999999</v>
      </c>
      <c r="AE945" s="2">
        <v>1.1163099999999999</v>
      </c>
      <c r="AF945" s="2">
        <v>0.92861000000000005</v>
      </c>
      <c r="AG945" s="2">
        <v>0.77593000000000001</v>
      </c>
    </row>
    <row r="946" spans="6:33" x14ac:dyDescent="0.25">
      <c r="F946" s="2" t="s">
        <v>0</v>
      </c>
      <c r="G946" s="2" t="s">
        <v>28</v>
      </c>
      <c r="H946" s="2" t="s">
        <v>29</v>
      </c>
      <c r="I946" s="3">
        <v>41850</v>
      </c>
      <c r="J946" s="2">
        <v>0.69244000000000006</v>
      </c>
      <c r="K946" s="2">
        <v>0.64468999999999999</v>
      </c>
      <c r="L946" s="2">
        <v>0.61073</v>
      </c>
      <c r="M946" s="2">
        <v>0.59219999999999995</v>
      </c>
      <c r="N946" s="2">
        <v>0.61456999999999995</v>
      </c>
      <c r="O946" s="2">
        <v>0.66910999999999998</v>
      </c>
      <c r="P946" s="2">
        <v>0.73580000000000001</v>
      </c>
      <c r="Q946" s="2">
        <v>0.79015000000000002</v>
      </c>
      <c r="R946" s="2">
        <v>0.81413000000000002</v>
      </c>
      <c r="S946" s="2">
        <v>0.89458000000000004</v>
      </c>
      <c r="T946" s="2">
        <v>0.97343000000000002</v>
      </c>
      <c r="U946" s="2">
        <v>1.0479700000000001</v>
      </c>
      <c r="V946" s="2">
        <v>1.09117</v>
      </c>
      <c r="W946" s="2">
        <v>1.1189800000000001</v>
      </c>
      <c r="X946" s="2">
        <v>1.1736</v>
      </c>
      <c r="Y946" s="2">
        <v>1.1884600000000001</v>
      </c>
      <c r="Z946" s="2">
        <v>1.2490399999999999</v>
      </c>
      <c r="AA946" s="2">
        <v>1.2775000000000001</v>
      </c>
      <c r="AB946" s="2">
        <v>1.27529</v>
      </c>
      <c r="AC946" s="2">
        <v>1.36856</v>
      </c>
      <c r="AD946" s="2">
        <v>1.3301099999999999</v>
      </c>
      <c r="AE946" s="2">
        <v>1.14672</v>
      </c>
      <c r="AF946" s="2">
        <v>0.94645999999999997</v>
      </c>
      <c r="AG946" s="2">
        <v>0.80456000000000005</v>
      </c>
    </row>
    <row r="947" spans="6:33" x14ac:dyDescent="0.25">
      <c r="F947" s="2" t="s">
        <v>0</v>
      </c>
      <c r="G947" s="2" t="s">
        <v>28</v>
      </c>
      <c r="H947" s="2" t="s">
        <v>29</v>
      </c>
      <c r="I947" s="3">
        <v>41851</v>
      </c>
      <c r="J947" s="2">
        <v>0.70489999999999997</v>
      </c>
      <c r="K947" s="2">
        <v>0.64810000000000001</v>
      </c>
      <c r="L947" s="2">
        <v>0.61455000000000004</v>
      </c>
      <c r="M947" s="2">
        <v>0.60136999999999996</v>
      </c>
      <c r="N947" s="2">
        <v>0.61868000000000001</v>
      </c>
      <c r="O947" s="2">
        <v>0.67547999999999997</v>
      </c>
      <c r="P947" s="2">
        <v>0.73907</v>
      </c>
      <c r="Q947" s="2">
        <v>0.78322999999999998</v>
      </c>
      <c r="R947" s="2">
        <v>0.82882</v>
      </c>
      <c r="S947" s="2">
        <v>0.90456999999999999</v>
      </c>
      <c r="T947" s="2">
        <v>0.97428000000000003</v>
      </c>
      <c r="U947" s="2">
        <v>1.0269900000000001</v>
      </c>
      <c r="V947" s="2">
        <v>1.0643400000000001</v>
      </c>
      <c r="W947" s="2">
        <v>1.10372</v>
      </c>
      <c r="X947" s="2">
        <v>1.1335500000000001</v>
      </c>
      <c r="Y947" s="2">
        <v>1.1419600000000001</v>
      </c>
      <c r="Z947" s="2">
        <v>1.1951000000000001</v>
      </c>
      <c r="AA947" s="2">
        <v>1.2195199999999999</v>
      </c>
      <c r="AB947" s="2">
        <v>1.2045999999999999</v>
      </c>
      <c r="AC947" s="2">
        <v>1.3000499999999999</v>
      </c>
      <c r="AD947" s="2">
        <v>1.26939</v>
      </c>
      <c r="AE947" s="2">
        <v>1.1156600000000001</v>
      </c>
      <c r="AF947" s="2">
        <v>0.91539999999999999</v>
      </c>
      <c r="AG947" s="2">
        <v>0.76831000000000005</v>
      </c>
    </row>
    <row r="948" spans="6:33" x14ac:dyDescent="0.25">
      <c r="F948" s="2" t="s">
        <v>0</v>
      </c>
      <c r="G948" s="2" t="s">
        <v>28</v>
      </c>
      <c r="H948" s="2" t="s">
        <v>29</v>
      </c>
      <c r="I948" s="3">
        <v>41852</v>
      </c>
      <c r="J948" s="2">
        <v>0.68145</v>
      </c>
      <c r="K948" s="2">
        <v>0.63346000000000002</v>
      </c>
      <c r="L948" s="2">
        <v>0.60184000000000004</v>
      </c>
      <c r="M948" s="2">
        <v>0.58575999999999995</v>
      </c>
      <c r="N948" s="2">
        <v>0.61009000000000002</v>
      </c>
      <c r="O948" s="2">
        <v>0.67525999999999997</v>
      </c>
      <c r="P948" s="2">
        <v>0.73385999999999996</v>
      </c>
      <c r="Q948" s="2">
        <v>0.78234999999999999</v>
      </c>
      <c r="R948" s="2">
        <v>0.82515000000000005</v>
      </c>
      <c r="S948" s="2">
        <v>0.89475000000000005</v>
      </c>
      <c r="T948" s="2">
        <v>0.95669999999999999</v>
      </c>
      <c r="U948" s="2">
        <v>0.99690000000000001</v>
      </c>
      <c r="V948" s="2">
        <v>1.0367599999999999</v>
      </c>
      <c r="W948" s="2">
        <v>1.0810999999999999</v>
      </c>
      <c r="X948" s="2">
        <v>1.1054299999999999</v>
      </c>
      <c r="Y948" s="2">
        <v>1.1317699999999999</v>
      </c>
      <c r="Z948" s="2">
        <v>1.16472</v>
      </c>
      <c r="AA948" s="2">
        <v>1.18221</v>
      </c>
      <c r="AB948" s="2">
        <v>1.1726000000000001</v>
      </c>
      <c r="AC948" s="2">
        <v>1.2489699999999999</v>
      </c>
      <c r="AD948" s="2">
        <v>1.2283500000000001</v>
      </c>
      <c r="AE948" s="2">
        <v>1.0874600000000001</v>
      </c>
      <c r="AF948" s="2">
        <v>0.93628</v>
      </c>
      <c r="AG948" s="2">
        <v>0.78380000000000005</v>
      </c>
    </row>
    <row r="949" spans="6:33" x14ac:dyDescent="0.25">
      <c r="F949" s="2" t="s">
        <v>0</v>
      </c>
      <c r="G949" s="2" t="s">
        <v>28</v>
      </c>
      <c r="H949" s="2" t="s">
        <v>29</v>
      </c>
      <c r="I949" s="3">
        <v>41853</v>
      </c>
      <c r="J949" s="2">
        <v>0.69249000000000005</v>
      </c>
      <c r="K949" s="2">
        <v>0.64866000000000001</v>
      </c>
      <c r="L949" s="2">
        <v>0.60911000000000004</v>
      </c>
      <c r="M949" s="2">
        <v>0.59014</v>
      </c>
      <c r="N949" s="2">
        <v>0.59657000000000004</v>
      </c>
      <c r="O949" s="2">
        <v>0.63512999999999997</v>
      </c>
      <c r="P949" s="2">
        <v>0.69986999999999999</v>
      </c>
      <c r="Q949" s="2">
        <v>0.79261000000000004</v>
      </c>
      <c r="R949" s="2">
        <v>0.84340999999999999</v>
      </c>
      <c r="S949" s="2">
        <v>0.88909000000000005</v>
      </c>
      <c r="T949" s="2">
        <v>0.95862000000000003</v>
      </c>
      <c r="U949" s="2">
        <v>1.0065599999999999</v>
      </c>
      <c r="V949" s="2">
        <v>1.03389</v>
      </c>
      <c r="W949" s="2">
        <v>1.0543199999999999</v>
      </c>
      <c r="X949" s="2">
        <v>1.0544899999999999</v>
      </c>
      <c r="Y949" s="2">
        <v>1.0496000000000001</v>
      </c>
      <c r="Z949" s="2">
        <v>1.0706899999999999</v>
      </c>
      <c r="AA949" s="2">
        <v>1.0883799999999999</v>
      </c>
      <c r="AB949" s="2">
        <v>1.11208</v>
      </c>
      <c r="AC949" s="2">
        <v>1.2108099999999999</v>
      </c>
      <c r="AD949" s="2">
        <v>1.19672</v>
      </c>
      <c r="AE949" s="2">
        <v>1.0956699999999999</v>
      </c>
      <c r="AF949" s="2">
        <v>0.94059000000000004</v>
      </c>
      <c r="AG949" s="2">
        <v>0.81459999999999999</v>
      </c>
    </row>
    <row r="950" spans="6:33" x14ac:dyDescent="0.25">
      <c r="F950" s="2" t="s">
        <v>0</v>
      </c>
      <c r="G950" s="2" t="s">
        <v>28</v>
      </c>
      <c r="H950" s="2" t="s">
        <v>29</v>
      </c>
      <c r="I950" s="3">
        <v>41854</v>
      </c>
      <c r="J950" s="2">
        <v>0.72809999999999997</v>
      </c>
      <c r="K950" s="2">
        <v>0.67313999999999996</v>
      </c>
      <c r="L950" s="2">
        <v>0.63973999999999998</v>
      </c>
      <c r="M950" s="2">
        <v>0.61036000000000001</v>
      </c>
      <c r="N950" s="2">
        <v>0.61834</v>
      </c>
      <c r="O950" s="2">
        <v>0.65742</v>
      </c>
      <c r="P950" s="2">
        <v>0.71779999999999999</v>
      </c>
      <c r="Q950" s="2">
        <v>0.82204999999999995</v>
      </c>
      <c r="R950" s="2">
        <v>0.90147999999999995</v>
      </c>
      <c r="S950" s="2">
        <v>0.95904</v>
      </c>
      <c r="T950" s="2">
        <v>0.99917999999999996</v>
      </c>
      <c r="U950" s="2">
        <v>1.0614699999999999</v>
      </c>
      <c r="V950" s="2">
        <v>1.11113</v>
      </c>
      <c r="W950" s="2">
        <v>1.15019</v>
      </c>
      <c r="X950" s="2">
        <v>1.1850000000000001</v>
      </c>
      <c r="Y950" s="2">
        <v>1.1829400000000001</v>
      </c>
      <c r="Z950" s="2">
        <v>1.1758</v>
      </c>
      <c r="AA950" s="2">
        <v>1.17449</v>
      </c>
      <c r="AB950" s="2">
        <v>1.2030400000000001</v>
      </c>
      <c r="AC950" s="2">
        <v>1.2925</v>
      </c>
      <c r="AD950" s="2">
        <v>1.27583</v>
      </c>
      <c r="AE950" s="2">
        <v>1.1233500000000001</v>
      </c>
      <c r="AF950" s="2">
        <v>0.93506</v>
      </c>
      <c r="AG950" s="2">
        <v>0.79398999999999997</v>
      </c>
    </row>
    <row r="951" spans="6:33" x14ac:dyDescent="0.25">
      <c r="F951" s="2" t="s">
        <v>0</v>
      </c>
      <c r="G951" s="2" t="s">
        <v>28</v>
      </c>
      <c r="H951" s="2" t="s">
        <v>29</v>
      </c>
      <c r="I951" s="3">
        <v>41855</v>
      </c>
      <c r="J951" s="2">
        <v>0.70718999999999999</v>
      </c>
      <c r="K951" s="2">
        <v>0.65690000000000004</v>
      </c>
      <c r="L951" s="2">
        <v>0.62314999999999998</v>
      </c>
      <c r="M951" s="2">
        <v>0.60657000000000005</v>
      </c>
      <c r="N951" s="2">
        <v>0.62407000000000001</v>
      </c>
      <c r="O951" s="2">
        <v>0.67806999999999995</v>
      </c>
      <c r="P951" s="2">
        <v>0.74287999999999998</v>
      </c>
      <c r="Q951" s="2">
        <v>0.79337000000000002</v>
      </c>
      <c r="R951" s="2">
        <v>0.83130999999999999</v>
      </c>
      <c r="S951" s="2">
        <v>0.91454000000000002</v>
      </c>
      <c r="T951" s="2">
        <v>0.97858999999999996</v>
      </c>
      <c r="U951" s="2">
        <v>1.03999</v>
      </c>
      <c r="V951" s="2">
        <v>1.09108</v>
      </c>
      <c r="W951" s="2">
        <v>1.09944</v>
      </c>
      <c r="X951" s="2">
        <v>1.1133</v>
      </c>
      <c r="Y951" s="2">
        <v>1.13855</v>
      </c>
      <c r="Z951" s="2">
        <v>1.1944600000000001</v>
      </c>
      <c r="AA951" s="2">
        <v>1.20608</v>
      </c>
      <c r="AB951" s="2">
        <v>1.21533</v>
      </c>
      <c r="AC951" s="2">
        <v>1.3057300000000001</v>
      </c>
      <c r="AD951" s="2">
        <v>1.24777</v>
      </c>
      <c r="AE951" s="2">
        <v>1.0736399999999999</v>
      </c>
      <c r="AF951" s="2">
        <v>0.87368999999999997</v>
      </c>
      <c r="AG951" s="2">
        <v>0.73390999999999995</v>
      </c>
    </row>
    <row r="952" spans="6:33" x14ac:dyDescent="0.25">
      <c r="F952" s="2" t="s">
        <v>0</v>
      </c>
      <c r="G952" s="2" t="s">
        <v>28</v>
      </c>
      <c r="H952" s="2" t="s">
        <v>29</v>
      </c>
      <c r="I952" s="3">
        <v>41856</v>
      </c>
      <c r="J952" s="2">
        <v>0.64351000000000003</v>
      </c>
      <c r="K952" s="2">
        <v>0.59438000000000002</v>
      </c>
      <c r="L952" s="2">
        <v>0.56515000000000004</v>
      </c>
      <c r="M952" s="2">
        <v>0.55042999999999997</v>
      </c>
      <c r="N952" s="2">
        <v>0.57498000000000005</v>
      </c>
      <c r="O952" s="2">
        <v>0.62638000000000005</v>
      </c>
      <c r="P952" s="2">
        <v>0.69077</v>
      </c>
      <c r="Q952" s="2">
        <v>0.72058999999999995</v>
      </c>
      <c r="R952" s="2">
        <v>0.75080000000000002</v>
      </c>
      <c r="S952" s="2">
        <v>0.79998999999999998</v>
      </c>
      <c r="T952" s="2">
        <v>0.84284999999999999</v>
      </c>
      <c r="U952" s="2">
        <v>0.88593999999999995</v>
      </c>
      <c r="V952" s="2">
        <v>0.91888999999999998</v>
      </c>
      <c r="W952" s="2">
        <v>0.94345000000000001</v>
      </c>
      <c r="X952" s="2">
        <v>0.96806999999999999</v>
      </c>
      <c r="Y952" s="2">
        <v>0.98616000000000004</v>
      </c>
      <c r="Z952" s="2">
        <v>1.03423</v>
      </c>
      <c r="AA952" s="2">
        <v>1.06396</v>
      </c>
      <c r="AB952" s="2">
        <v>1.09754</v>
      </c>
      <c r="AC952" s="2">
        <v>1.20208</v>
      </c>
      <c r="AD952" s="2">
        <v>1.1754800000000001</v>
      </c>
      <c r="AE952" s="2">
        <v>1.0233000000000001</v>
      </c>
      <c r="AF952" s="2">
        <v>0.84053</v>
      </c>
      <c r="AG952" s="2">
        <v>0.71355999999999997</v>
      </c>
    </row>
    <row r="953" spans="6:33" x14ac:dyDescent="0.25">
      <c r="F953" s="2" t="s">
        <v>0</v>
      </c>
      <c r="G953" s="2" t="s">
        <v>28</v>
      </c>
      <c r="H953" s="2" t="s">
        <v>29</v>
      </c>
      <c r="I953" s="3">
        <v>41857</v>
      </c>
      <c r="J953" s="2">
        <v>0.63421000000000005</v>
      </c>
      <c r="K953" s="2">
        <v>0.58550999999999997</v>
      </c>
      <c r="L953" s="2">
        <v>0.55971000000000004</v>
      </c>
      <c r="M953" s="2">
        <v>0.55015000000000003</v>
      </c>
      <c r="N953" s="2">
        <v>0.57693000000000005</v>
      </c>
      <c r="O953" s="2">
        <v>0.64200999999999997</v>
      </c>
      <c r="P953" s="2">
        <v>0.69926999999999995</v>
      </c>
      <c r="Q953" s="2">
        <v>0.73728000000000005</v>
      </c>
      <c r="R953" s="2">
        <v>0.75895000000000001</v>
      </c>
      <c r="S953" s="2">
        <v>0.80266000000000004</v>
      </c>
      <c r="T953" s="2">
        <v>0.82842000000000005</v>
      </c>
      <c r="U953" s="2">
        <v>0.8548</v>
      </c>
      <c r="V953" s="2">
        <v>0.87397000000000002</v>
      </c>
      <c r="W953" s="2">
        <v>0.88663000000000003</v>
      </c>
      <c r="X953" s="2">
        <v>0.91208</v>
      </c>
      <c r="Y953" s="2">
        <v>0.93313000000000001</v>
      </c>
      <c r="Z953" s="2">
        <v>0.97255000000000003</v>
      </c>
      <c r="AA953" s="2">
        <v>1.00319</v>
      </c>
      <c r="AB953" s="2">
        <v>1.05576</v>
      </c>
      <c r="AC953" s="2">
        <v>1.16937</v>
      </c>
      <c r="AD953" s="2">
        <v>1.14958</v>
      </c>
      <c r="AE953" s="2">
        <v>0.99646000000000001</v>
      </c>
      <c r="AF953" s="2">
        <v>0.81252000000000002</v>
      </c>
      <c r="AG953" s="2">
        <v>0.68615000000000004</v>
      </c>
    </row>
    <row r="954" spans="6:33" x14ac:dyDescent="0.25">
      <c r="F954" s="2" t="s">
        <v>0</v>
      </c>
      <c r="G954" s="2" t="s">
        <v>28</v>
      </c>
      <c r="H954" s="2" t="s">
        <v>29</v>
      </c>
      <c r="I954" s="3">
        <v>41858</v>
      </c>
      <c r="J954" s="2">
        <v>0.61260000000000003</v>
      </c>
      <c r="K954" s="2">
        <v>0.57232000000000005</v>
      </c>
      <c r="L954" s="2">
        <v>0.54857999999999996</v>
      </c>
      <c r="M954" s="2">
        <v>0.54251000000000005</v>
      </c>
      <c r="N954" s="2">
        <v>0.57257000000000002</v>
      </c>
      <c r="O954" s="2">
        <v>0.63680000000000003</v>
      </c>
      <c r="P954" s="2">
        <v>0.70279999999999998</v>
      </c>
      <c r="Q954" s="2">
        <v>0.73353999999999997</v>
      </c>
      <c r="R954" s="2">
        <v>0.75612000000000001</v>
      </c>
      <c r="S954" s="2">
        <v>0.78698999999999997</v>
      </c>
      <c r="T954" s="2">
        <v>0.82742000000000004</v>
      </c>
      <c r="U954" s="2">
        <v>0.85111999999999999</v>
      </c>
      <c r="V954" s="2">
        <v>0.86553000000000002</v>
      </c>
      <c r="W954" s="2">
        <v>0.88844999999999996</v>
      </c>
      <c r="X954" s="2">
        <v>0.91144000000000003</v>
      </c>
      <c r="Y954" s="2">
        <v>0.93181000000000003</v>
      </c>
      <c r="Z954" s="2">
        <v>0.97687999999999997</v>
      </c>
      <c r="AA954" s="2">
        <v>1.01474</v>
      </c>
      <c r="AB954" s="2">
        <v>1.0638300000000001</v>
      </c>
      <c r="AC954" s="2">
        <v>1.17797</v>
      </c>
      <c r="AD954" s="2">
        <v>1.1589</v>
      </c>
      <c r="AE954" s="2">
        <v>1.0202899999999999</v>
      </c>
      <c r="AF954" s="2">
        <v>0.84208000000000005</v>
      </c>
      <c r="AG954" s="2">
        <v>0.71980999999999995</v>
      </c>
    </row>
    <row r="955" spans="6:33" x14ac:dyDescent="0.25">
      <c r="F955" s="2" t="s">
        <v>0</v>
      </c>
      <c r="G955" s="2" t="s">
        <v>28</v>
      </c>
      <c r="H955" s="2" t="s">
        <v>29</v>
      </c>
      <c r="I955" s="3">
        <v>41859</v>
      </c>
      <c r="J955" s="2">
        <v>0.64319999999999999</v>
      </c>
      <c r="K955" s="2">
        <v>0.59694999999999998</v>
      </c>
      <c r="L955" s="2">
        <v>0.57042000000000004</v>
      </c>
      <c r="M955" s="2">
        <v>0.56003000000000003</v>
      </c>
      <c r="N955" s="2">
        <v>0.58025000000000004</v>
      </c>
      <c r="O955" s="2">
        <v>0.64317999999999997</v>
      </c>
      <c r="P955" s="2">
        <v>0.70709999999999995</v>
      </c>
      <c r="Q955" s="2">
        <v>0.75744</v>
      </c>
      <c r="R955" s="2">
        <v>0.78586999999999996</v>
      </c>
      <c r="S955" s="2">
        <v>0.82516</v>
      </c>
      <c r="T955" s="2">
        <v>0.84945000000000004</v>
      </c>
      <c r="U955" s="2">
        <v>0.88122999999999996</v>
      </c>
      <c r="V955" s="2">
        <v>0.90468000000000004</v>
      </c>
      <c r="W955" s="2">
        <v>0.92803999999999998</v>
      </c>
      <c r="X955" s="2">
        <v>0.95831</v>
      </c>
      <c r="Y955" s="2">
        <v>0.98487999999999998</v>
      </c>
      <c r="Z955" s="2">
        <v>1.02088</v>
      </c>
      <c r="AA955" s="2">
        <v>1.0401199999999999</v>
      </c>
      <c r="AB955" s="2">
        <v>1.08257</v>
      </c>
      <c r="AC955" s="2">
        <v>1.1859900000000001</v>
      </c>
      <c r="AD955" s="2">
        <v>1.1572499999999999</v>
      </c>
      <c r="AE955" s="2">
        <v>1.0229699999999999</v>
      </c>
      <c r="AF955" s="2">
        <v>0.87112999999999996</v>
      </c>
      <c r="AG955" s="2">
        <v>0.74905999999999995</v>
      </c>
    </row>
    <row r="956" spans="6:33" x14ac:dyDescent="0.25">
      <c r="F956" s="2" t="s">
        <v>0</v>
      </c>
      <c r="G956" s="2" t="s">
        <v>28</v>
      </c>
      <c r="H956" s="2" t="s">
        <v>29</v>
      </c>
      <c r="I956" s="3">
        <v>41860</v>
      </c>
      <c r="J956" s="2">
        <v>0.65900999999999998</v>
      </c>
      <c r="K956" s="2">
        <v>0.60911000000000004</v>
      </c>
      <c r="L956" s="2">
        <v>0.57816000000000001</v>
      </c>
      <c r="M956" s="2">
        <v>0.56155999999999995</v>
      </c>
      <c r="N956" s="2">
        <v>0.57311999999999996</v>
      </c>
      <c r="O956" s="2">
        <v>0.61587999999999998</v>
      </c>
      <c r="P956" s="2">
        <v>0.67596000000000001</v>
      </c>
      <c r="Q956" s="2">
        <v>0.76278999999999997</v>
      </c>
      <c r="R956" s="2">
        <v>0.81393000000000004</v>
      </c>
      <c r="S956" s="2">
        <v>0.86897999999999997</v>
      </c>
      <c r="T956" s="2">
        <v>0.90478999999999998</v>
      </c>
      <c r="U956" s="2">
        <v>0.92979999999999996</v>
      </c>
      <c r="V956" s="2">
        <v>0.97701000000000005</v>
      </c>
      <c r="W956" s="2">
        <v>1.0068699999999999</v>
      </c>
      <c r="X956" s="2">
        <v>1.0278400000000001</v>
      </c>
      <c r="Y956" s="2">
        <v>1.0253000000000001</v>
      </c>
      <c r="Z956" s="2">
        <v>1.0397000000000001</v>
      </c>
      <c r="AA956" s="2">
        <v>1.0551999999999999</v>
      </c>
      <c r="AB956" s="2">
        <v>1.06975</v>
      </c>
      <c r="AC956" s="2">
        <v>1.16212</v>
      </c>
      <c r="AD956" s="2">
        <v>1.14252</v>
      </c>
      <c r="AE956" s="2">
        <v>1.0391600000000001</v>
      </c>
      <c r="AF956" s="2">
        <v>0.89232999999999996</v>
      </c>
      <c r="AG956" s="2">
        <v>0.76136000000000004</v>
      </c>
    </row>
    <row r="957" spans="6:33" x14ac:dyDescent="0.25">
      <c r="F957" s="2" t="s">
        <v>0</v>
      </c>
      <c r="G957" s="2" t="s">
        <v>28</v>
      </c>
      <c r="H957" s="2" t="s">
        <v>29</v>
      </c>
      <c r="I957" s="3">
        <v>41861</v>
      </c>
      <c r="J957" s="2">
        <v>0.67383999999999999</v>
      </c>
      <c r="K957" s="2">
        <v>0.61887999999999999</v>
      </c>
      <c r="L957" s="2">
        <v>0.58743999999999996</v>
      </c>
      <c r="M957" s="2">
        <v>0.56464000000000003</v>
      </c>
      <c r="N957" s="2">
        <v>0.56671000000000005</v>
      </c>
      <c r="O957" s="2">
        <v>0.60057000000000005</v>
      </c>
      <c r="P957" s="2">
        <v>0.6613</v>
      </c>
      <c r="Q957" s="2">
        <v>0.74872000000000005</v>
      </c>
      <c r="R957" s="2">
        <v>0.80762</v>
      </c>
      <c r="S957" s="2">
        <v>0.88161</v>
      </c>
      <c r="T957" s="2">
        <v>0.92815999999999999</v>
      </c>
      <c r="U957" s="2">
        <v>0.9849</v>
      </c>
      <c r="V957" s="2">
        <v>1.0332699999999999</v>
      </c>
      <c r="W957" s="2">
        <v>1.0699099999999999</v>
      </c>
      <c r="X957" s="2">
        <v>1.0938099999999999</v>
      </c>
      <c r="Y957" s="2">
        <v>1.1144799999999999</v>
      </c>
      <c r="Z957" s="2">
        <v>1.13886</v>
      </c>
      <c r="AA957" s="2">
        <v>1.1385400000000001</v>
      </c>
      <c r="AB957" s="2">
        <v>1.165</v>
      </c>
      <c r="AC957" s="2">
        <v>1.2624299999999999</v>
      </c>
      <c r="AD957" s="2">
        <v>1.2119</v>
      </c>
      <c r="AE957" s="2">
        <v>1.0488999999999999</v>
      </c>
      <c r="AF957" s="2">
        <v>0.87443000000000004</v>
      </c>
      <c r="AG957" s="2">
        <v>0.74241000000000001</v>
      </c>
    </row>
    <row r="958" spans="6:33" x14ac:dyDescent="0.25">
      <c r="F958" s="2" t="s">
        <v>0</v>
      </c>
      <c r="G958" s="2" t="s">
        <v>28</v>
      </c>
      <c r="H958" s="2" t="s">
        <v>29</v>
      </c>
      <c r="I958" s="3">
        <v>41862</v>
      </c>
      <c r="J958" s="2">
        <v>0.66164999999999996</v>
      </c>
      <c r="K958" s="2">
        <v>0.61016999999999999</v>
      </c>
      <c r="L958" s="2">
        <v>0.58089000000000002</v>
      </c>
      <c r="M958" s="2">
        <v>0.56694</v>
      </c>
      <c r="N958" s="2">
        <v>0.59275</v>
      </c>
      <c r="O958" s="2">
        <v>0.64437999999999995</v>
      </c>
      <c r="P958" s="2">
        <v>0.70401000000000002</v>
      </c>
      <c r="Q958" s="2">
        <v>0.74275999999999998</v>
      </c>
      <c r="R958" s="2">
        <v>0.79383000000000004</v>
      </c>
      <c r="S958" s="2">
        <v>0.85128999999999999</v>
      </c>
      <c r="T958" s="2">
        <v>0.90688999999999997</v>
      </c>
      <c r="U958" s="2">
        <v>0.95165</v>
      </c>
      <c r="V958" s="2">
        <v>0.98563999999999996</v>
      </c>
      <c r="W958" s="2">
        <v>1.01145</v>
      </c>
      <c r="X958" s="2">
        <v>1.0297000000000001</v>
      </c>
      <c r="Y958" s="2">
        <v>1.04555</v>
      </c>
      <c r="Z958" s="2">
        <v>1.0886499999999999</v>
      </c>
      <c r="AA958" s="2">
        <v>1.13167</v>
      </c>
      <c r="AB958" s="2">
        <v>1.16222</v>
      </c>
      <c r="AC958" s="2">
        <v>1.28495</v>
      </c>
      <c r="AD958" s="2">
        <v>1.22434</v>
      </c>
      <c r="AE958" s="2">
        <v>1.0688299999999999</v>
      </c>
      <c r="AF958" s="2">
        <v>0.87450000000000006</v>
      </c>
      <c r="AG958" s="2">
        <v>0.74287000000000003</v>
      </c>
    </row>
    <row r="959" spans="6:33" x14ac:dyDescent="0.25">
      <c r="F959" s="2" t="s">
        <v>0</v>
      </c>
      <c r="G959" s="2" t="s">
        <v>28</v>
      </c>
      <c r="H959" s="2" t="s">
        <v>29</v>
      </c>
      <c r="I959" s="3">
        <v>41863</v>
      </c>
      <c r="J959" s="2">
        <v>0.65519000000000005</v>
      </c>
      <c r="K959" s="2">
        <v>0.60492999999999997</v>
      </c>
      <c r="L959" s="2">
        <v>0.57028000000000001</v>
      </c>
      <c r="M959" s="2">
        <v>0.56003000000000003</v>
      </c>
      <c r="N959" s="2">
        <v>0.59174000000000004</v>
      </c>
      <c r="O959" s="2">
        <v>0.65237999999999996</v>
      </c>
      <c r="P959" s="2">
        <v>0.70745999999999998</v>
      </c>
      <c r="Q959" s="2">
        <v>0.74941000000000002</v>
      </c>
      <c r="R959" s="2">
        <v>0.77553000000000005</v>
      </c>
      <c r="S959" s="2">
        <v>0.83165</v>
      </c>
      <c r="T959" s="2">
        <v>0.88002999999999998</v>
      </c>
      <c r="U959" s="2">
        <v>0.91320999999999997</v>
      </c>
      <c r="V959" s="2">
        <v>0.95189999999999997</v>
      </c>
      <c r="W959" s="2">
        <v>0.96904999999999997</v>
      </c>
      <c r="X959" s="2">
        <v>0.99592000000000003</v>
      </c>
      <c r="Y959" s="2">
        <v>1.00695</v>
      </c>
      <c r="Z959" s="2">
        <v>1.0557300000000001</v>
      </c>
      <c r="AA959" s="2">
        <v>1.0740099999999999</v>
      </c>
      <c r="AB959" s="2">
        <v>1.1347700000000001</v>
      </c>
      <c r="AC959" s="2">
        <v>1.2379500000000001</v>
      </c>
      <c r="AD959" s="2">
        <v>1.1953100000000001</v>
      </c>
      <c r="AE959" s="2">
        <v>1.0479400000000001</v>
      </c>
      <c r="AF959" s="2">
        <v>0.85975999999999997</v>
      </c>
      <c r="AG959" s="2">
        <v>0.72038000000000002</v>
      </c>
    </row>
    <row r="960" spans="6:33" x14ac:dyDescent="0.25">
      <c r="F960" s="2" t="s">
        <v>0</v>
      </c>
      <c r="G960" s="2" t="s">
        <v>28</v>
      </c>
      <c r="H960" s="2" t="s">
        <v>29</v>
      </c>
      <c r="I960" s="3">
        <v>41864</v>
      </c>
      <c r="J960" s="2">
        <v>0.64170000000000005</v>
      </c>
      <c r="K960" s="2">
        <v>0.59309999999999996</v>
      </c>
      <c r="L960" s="2">
        <v>0.56345999999999996</v>
      </c>
      <c r="M960" s="2">
        <v>0.55720999999999998</v>
      </c>
      <c r="N960" s="2">
        <v>0.58991000000000005</v>
      </c>
      <c r="O960" s="2">
        <v>0.66278000000000004</v>
      </c>
      <c r="P960" s="2">
        <v>0.72206000000000004</v>
      </c>
      <c r="Q960" s="2">
        <v>0.75778999999999996</v>
      </c>
      <c r="R960" s="2">
        <v>0.78554999999999997</v>
      </c>
      <c r="S960" s="2">
        <v>0.80584</v>
      </c>
      <c r="T960" s="2">
        <v>0.83045000000000002</v>
      </c>
      <c r="U960" s="2">
        <v>0.86307999999999996</v>
      </c>
      <c r="V960" s="2">
        <v>0.89802000000000004</v>
      </c>
      <c r="W960" s="2">
        <v>0.91825999999999997</v>
      </c>
      <c r="X960" s="2">
        <v>0.93513999999999997</v>
      </c>
      <c r="Y960" s="2">
        <v>0.95728000000000002</v>
      </c>
      <c r="Z960" s="2">
        <v>1.0071600000000001</v>
      </c>
      <c r="AA960" s="2">
        <v>1.0414600000000001</v>
      </c>
      <c r="AB960" s="2">
        <v>1.0957699999999999</v>
      </c>
      <c r="AC960" s="2">
        <v>1.2017500000000001</v>
      </c>
      <c r="AD960" s="2">
        <v>1.1634599999999999</v>
      </c>
      <c r="AE960" s="2">
        <v>1.0133700000000001</v>
      </c>
      <c r="AF960" s="2">
        <v>0.83587</v>
      </c>
      <c r="AG960" s="2">
        <v>0.71045999999999998</v>
      </c>
    </row>
    <row r="961" spans="6:33" x14ac:dyDescent="0.25">
      <c r="F961" s="2" t="s">
        <v>0</v>
      </c>
      <c r="G961" s="2" t="s">
        <v>28</v>
      </c>
      <c r="H961" s="2" t="s">
        <v>29</v>
      </c>
      <c r="I961" s="3">
        <v>41865</v>
      </c>
      <c r="J961" s="2">
        <v>0.62553999999999998</v>
      </c>
      <c r="K961" s="2">
        <v>0.58070999999999995</v>
      </c>
      <c r="L961" s="2">
        <v>0.55674000000000001</v>
      </c>
      <c r="M961" s="2">
        <v>0.54876999999999998</v>
      </c>
      <c r="N961" s="2">
        <v>0.57745999999999997</v>
      </c>
      <c r="O961" s="2">
        <v>0.6462</v>
      </c>
      <c r="P961" s="2">
        <v>0.70457999999999998</v>
      </c>
      <c r="Q961" s="2">
        <v>0.74375000000000002</v>
      </c>
      <c r="R961" s="2">
        <v>0.77188000000000001</v>
      </c>
      <c r="S961" s="2">
        <v>0.82069999999999999</v>
      </c>
      <c r="T961" s="2">
        <v>0.86050000000000004</v>
      </c>
      <c r="U961" s="2">
        <v>0.89451000000000003</v>
      </c>
      <c r="V961" s="2">
        <v>0.92974999999999997</v>
      </c>
      <c r="W961" s="2">
        <v>0.95503000000000005</v>
      </c>
      <c r="X961" s="2">
        <v>0.97702999999999995</v>
      </c>
      <c r="Y961" s="2">
        <v>1.0080100000000001</v>
      </c>
      <c r="Z961" s="2">
        <v>1.0322</v>
      </c>
      <c r="AA961" s="2">
        <v>1.0582</v>
      </c>
      <c r="AB961" s="2">
        <v>1.0976699999999999</v>
      </c>
      <c r="AC961" s="2">
        <v>1.2128099999999999</v>
      </c>
      <c r="AD961" s="2">
        <v>1.17018</v>
      </c>
      <c r="AE961" s="2">
        <v>1.0252399999999999</v>
      </c>
      <c r="AF961" s="2">
        <v>0.84401999999999999</v>
      </c>
      <c r="AG961" s="2">
        <v>0.71231999999999995</v>
      </c>
    </row>
    <row r="962" spans="6:33" x14ac:dyDescent="0.25">
      <c r="F962" s="2" t="s">
        <v>0</v>
      </c>
      <c r="G962" s="2" t="s">
        <v>28</v>
      </c>
      <c r="H962" s="2" t="s">
        <v>29</v>
      </c>
      <c r="I962" s="3">
        <v>41866</v>
      </c>
      <c r="J962" s="2">
        <v>0.63048000000000004</v>
      </c>
      <c r="K962" s="2">
        <v>0.58099999999999996</v>
      </c>
      <c r="L962" s="2">
        <v>0.55954999999999999</v>
      </c>
      <c r="M962" s="2">
        <v>0.54898999999999998</v>
      </c>
      <c r="N962" s="2">
        <v>0.57294</v>
      </c>
      <c r="O962" s="2">
        <v>0.63446999999999998</v>
      </c>
      <c r="P962" s="2">
        <v>0.68947999999999998</v>
      </c>
      <c r="Q962" s="2">
        <v>0.73643000000000003</v>
      </c>
      <c r="R962" s="2">
        <v>0.77273000000000003</v>
      </c>
      <c r="S962" s="2">
        <v>0.81782999999999995</v>
      </c>
      <c r="T962" s="2">
        <v>0.86258999999999997</v>
      </c>
      <c r="U962" s="2">
        <v>0.91476000000000002</v>
      </c>
      <c r="V962" s="2">
        <v>0.96523000000000003</v>
      </c>
      <c r="W962" s="2">
        <v>1.0138799999999999</v>
      </c>
      <c r="X962" s="2">
        <v>1.04897</v>
      </c>
      <c r="Y962" s="2">
        <v>1.07681</v>
      </c>
      <c r="Z962" s="2">
        <v>1.1067899999999999</v>
      </c>
      <c r="AA962" s="2">
        <v>1.1084799999999999</v>
      </c>
      <c r="AB962" s="2">
        <v>1.1424799999999999</v>
      </c>
      <c r="AC962" s="2">
        <v>1.2562899999999999</v>
      </c>
      <c r="AD962" s="2">
        <v>1.2229399999999999</v>
      </c>
      <c r="AE962" s="2">
        <v>1.0733299999999999</v>
      </c>
      <c r="AF962" s="2">
        <v>0.90502000000000005</v>
      </c>
      <c r="AG962" s="2">
        <v>0.76078999999999997</v>
      </c>
    </row>
    <row r="963" spans="6:33" x14ac:dyDescent="0.25">
      <c r="F963" s="2" t="s">
        <v>0</v>
      </c>
      <c r="G963" s="2" t="s">
        <v>28</v>
      </c>
      <c r="H963" s="2" t="s">
        <v>29</v>
      </c>
      <c r="I963" s="3">
        <v>41867</v>
      </c>
      <c r="J963" s="2">
        <v>0.66395999999999999</v>
      </c>
      <c r="K963" s="2">
        <v>0.61209000000000002</v>
      </c>
      <c r="L963" s="2">
        <v>0.58406999999999998</v>
      </c>
      <c r="M963" s="2">
        <v>0.56628000000000001</v>
      </c>
      <c r="N963" s="2">
        <v>0.56662999999999997</v>
      </c>
      <c r="O963" s="2">
        <v>0.61068</v>
      </c>
      <c r="P963" s="2">
        <v>0.66674</v>
      </c>
      <c r="Q963" s="2">
        <v>0.75478999999999996</v>
      </c>
      <c r="R963" s="2">
        <v>0.81933999999999996</v>
      </c>
      <c r="S963" s="2">
        <v>0.90449999999999997</v>
      </c>
      <c r="T963" s="2">
        <v>0.98273999999999995</v>
      </c>
      <c r="U963" s="2">
        <v>1.0482800000000001</v>
      </c>
      <c r="V963" s="2">
        <v>1.0948599999999999</v>
      </c>
      <c r="W963" s="2">
        <v>1.12836</v>
      </c>
      <c r="X963" s="2">
        <v>1.1575299999999999</v>
      </c>
      <c r="Y963" s="2">
        <v>1.181</v>
      </c>
      <c r="Z963" s="2">
        <v>1.1870499999999999</v>
      </c>
      <c r="AA963" s="2">
        <v>1.17136</v>
      </c>
      <c r="AB963" s="2">
        <v>1.19282</v>
      </c>
      <c r="AC963" s="2">
        <v>1.2667200000000001</v>
      </c>
      <c r="AD963" s="2">
        <v>1.21804</v>
      </c>
      <c r="AE963" s="2">
        <v>1.0866800000000001</v>
      </c>
      <c r="AF963" s="2">
        <v>0.92378000000000005</v>
      </c>
      <c r="AG963" s="2">
        <v>0.77827999999999997</v>
      </c>
    </row>
    <row r="964" spans="6:33" x14ac:dyDescent="0.25">
      <c r="F964" s="2" t="s">
        <v>0</v>
      </c>
      <c r="G964" s="2" t="s">
        <v>28</v>
      </c>
      <c r="H964" s="2" t="s">
        <v>29</v>
      </c>
      <c r="I964" s="3">
        <v>41868</v>
      </c>
      <c r="J964" s="2">
        <v>0.68167999999999995</v>
      </c>
      <c r="K964" s="2">
        <v>0.62653999999999999</v>
      </c>
      <c r="L964" s="2">
        <v>0.59099000000000002</v>
      </c>
      <c r="M964" s="2">
        <v>0.56686999999999999</v>
      </c>
      <c r="N964" s="2">
        <v>0.5746</v>
      </c>
      <c r="O964" s="2">
        <v>0.61243999999999998</v>
      </c>
      <c r="P964" s="2">
        <v>0.67210999999999999</v>
      </c>
      <c r="Q964" s="2">
        <v>0.76210999999999995</v>
      </c>
      <c r="R964" s="2">
        <v>0.82345000000000002</v>
      </c>
      <c r="S964" s="2">
        <v>0.91317000000000004</v>
      </c>
      <c r="T964" s="2">
        <v>0.97994000000000003</v>
      </c>
      <c r="U964" s="2">
        <v>1.05908</v>
      </c>
      <c r="V964" s="2">
        <v>1.10301</v>
      </c>
      <c r="W964" s="2">
        <v>1.1492</v>
      </c>
      <c r="X964" s="2">
        <v>1.18903</v>
      </c>
      <c r="Y964" s="2">
        <v>1.2002699999999999</v>
      </c>
      <c r="Z964" s="2">
        <v>1.21349</v>
      </c>
      <c r="AA964" s="2">
        <v>1.21549</v>
      </c>
      <c r="AB964" s="2">
        <v>1.2289099999999999</v>
      </c>
      <c r="AC964" s="2">
        <v>1.32687</v>
      </c>
      <c r="AD964" s="2">
        <v>1.26589</v>
      </c>
      <c r="AE964" s="2">
        <v>1.09135</v>
      </c>
      <c r="AF964" s="2">
        <v>0.88280000000000003</v>
      </c>
      <c r="AG964" s="2">
        <v>0.74424000000000001</v>
      </c>
    </row>
    <row r="965" spans="6:33" x14ac:dyDescent="0.25">
      <c r="F965" s="2" t="s">
        <v>0</v>
      </c>
      <c r="G965" s="2" t="s">
        <v>28</v>
      </c>
      <c r="H965" s="2" t="s">
        <v>29</v>
      </c>
      <c r="I965" s="3">
        <v>41869</v>
      </c>
      <c r="J965" s="2">
        <v>0.65702000000000005</v>
      </c>
      <c r="K965" s="2">
        <v>0.61065999999999998</v>
      </c>
      <c r="L965" s="2">
        <v>0.57828000000000002</v>
      </c>
      <c r="M965" s="2">
        <v>0.57386000000000004</v>
      </c>
      <c r="N965" s="2">
        <v>0.59850999999999999</v>
      </c>
      <c r="O965" s="2">
        <v>0.66291</v>
      </c>
      <c r="P965" s="2">
        <v>0.71762000000000004</v>
      </c>
      <c r="Q965" s="2">
        <v>0.75688999999999995</v>
      </c>
      <c r="R965" s="2">
        <v>0.78310000000000002</v>
      </c>
      <c r="S965" s="2">
        <v>0.84611999999999998</v>
      </c>
      <c r="T965" s="2">
        <v>0.89251000000000003</v>
      </c>
      <c r="U965" s="2">
        <v>0.94645000000000001</v>
      </c>
      <c r="V965" s="2">
        <v>0.99917999999999996</v>
      </c>
      <c r="W965" s="2">
        <v>1.02288</v>
      </c>
      <c r="X965" s="2">
        <v>1.06165</v>
      </c>
      <c r="Y965" s="2">
        <v>1.0914900000000001</v>
      </c>
      <c r="Z965" s="2">
        <v>1.1374200000000001</v>
      </c>
      <c r="AA965" s="2">
        <v>1.1833400000000001</v>
      </c>
      <c r="AB965" s="2">
        <v>1.21539</v>
      </c>
      <c r="AC965" s="2">
        <v>1.31823</v>
      </c>
      <c r="AD965" s="2">
        <v>1.2442899999999999</v>
      </c>
      <c r="AE965" s="2">
        <v>1.06484</v>
      </c>
      <c r="AF965" s="2">
        <v>0.86684000000000005</v>
      </c>
      <c r="AG965" s="2">
        <v>0.73448000000000002</v>
      </c>
    </row>
    <row r="966" spans="6:33" x14ac:dyDescent="0.25">
      <c r="F966" s="2" t="s">
        <v>0</v>
      </c>
      <c r="G966" s="2" t="s">
        <v>28</v>
      </c>
      <c r="H966" s="2" t="s">
        <v>29</v>
      </c>
      <c r="I966" s="3">
        <v>41870</v>
      </c>
      <c r="J966" s="2">
        <v>0.65693999999999997</v>
      </c>
      <c r="K966" s="2">
        <v>0.61694000000000004</v>
      </c>
      <c r="L966" s="2">
        <v>0.58775999999999995</v>
      </c>
      <c r="M966" s="2">
        <v>0.58152999999999999</v>
      </c>
      <c r="N966" s="2">
        <v>0.60565999999999998</v>
      </c>
      <c r="O966" s="2">
        <v>0.67632000000000003</v>
      </c>
      <c r="P966" s="2">
        <v>0.73536999999999997</v>
      </c>
      <c r="Q966" s="2">
        <v>0.75578000000000001</v>
      </c>
      <c r="R966" s="2">
        <v>0.77876999999999996</v>
      </c>
      <c r="S966" s="2">
        <v>0.81877999999999995</v>
      </c>
      <c r="T966" s="2">
        <v>0.87273000000000001</v>
      </c>
      <c r="U966" s="2">
        <v>0.90634000000000003</v>
      </c>
      <c r="V966" s="2">
        <v>0.93655999999999995</v>
      </c>
      <c r="W966" s="2">
        <v>0.95250000000000001</v>
      </c>
      <c r="X966" s="2">
        <v>0.96716999999999997</v>
      </c>
      <c r="Y966" s="2">
        <v>0.97069000000000005</v>
      </c>
      <c r="Z966" s="2">
        <v>1.0054000000000001</v>
      </c>
      <c r="AA966" s="2">
        <v>1.0493600000000001</v>
      </c>
      <c r="AB966" s="2">
        <v>1.1184499999999999</v>
      </c>
      <c r="AC966" s="2">
        <v>1.2371399999999999</v>
      </c>
      <c r="AD966" s="2">
        <v>1.1773100000000001</v>
      </c>
      <c r="AE966" s="2">
        <v>1.0221</v>
      </c>
      <c r="AF966" s="2">
        <v>0.83325000000000005</v>
      </c>
      <c r="AG966" s="2">
        <v>0.72102999999999995</v>
      </c>
    </row>
    <row r="967" spans="6:33" x14ac:dyDescent="0.25">
      <c r="F967" s="2" t="s">
        <v>0</v>
      </c>
      <c r="G967" s="2" t="s">
        <v>28</v>
      </c>
      <c r="H967" s="2" t="s">
        <v>29</v>
      </c>
      <c r="I967" s="3">
        <v>41871</v>
      </c>
      <c r="J967" s="2">
        <v>0.64785999999999999</v>
      </c>
      <c r="K967" s="2">
        <v>0.60331000000000001</v>
      </c>
      <c r="L967" s="2">
        <v>0.57940999999999998</v>
      </c>
      <c r="M967" s="2">
        <v>0.57057000000000002</v>
      </c>
      <c r="N967" s="2">
        <v>0.60074000000000005</v>
      </c>
      <c r="O967" s="2">
        <v>0.67344999999999999</v>
      </c>
      <c r="P967" s="2">
        <v>0.72775000000000001</v>
      </c>
      <c r="Q967" s="2">
        <v>0.75875000000000004</v>
      </c>
      <c r="R967" s="2">
        <v>0.78220000000000001</v>
      </c>
      <c r="S967" s="2">
        <v>0.83845999999999998</v>
      </c>
      <c r="T967" s="2">
        <v>0.87790999999999997</v>
      </c>
      <c r="U967" s="2">
        <v>0.91508</v>
      </c>
      <c r="V967" s="2">
        <v>0.94450999999999996</v>
      </c>
      <c r="W967" s="2">
        <v>0.95823000000000003</v>
      </c>
      <c r="X967" s="2">
        <v>0.98199000000000003</v>
      </c>
      <c r="Y967" s="2">
        <v>1.0142899999999999</v>
      </c>
      <c r="Z967" s="2">
        <v>1.04884</v>
      </c>
      <c r="AA967" s="2">
        <v>1.0839399999999999</v>
      </c>
      <c r="AB967" s="2">
        <v>1.13212</v>
      </c>
      <c r="AC967" s="2">
        <v>1.2510300000000001</v>
      </c>
      <c r="AD967" s="2">
        <v>1.1937800000000001</v>
      </c>
      <c r="AE967" s="2">
        <v>1.03911</v>
      </c>
      <c r="AF967" s="2">
        <v>0.84333000000000002</v>
      </c>
      <c r="AG967" s="2">
        <v>0.72385999999999995</v>
      </c>
    </row>
    <row r="968" spans="6:33" x14ac:dyDescent="0.25">
      <c r="F968" s="2" t="s">
        <v>0</v>
      </c>
      <c r="G968" s="2" t="s">
        <v>28</v>
      </c>
      <c r="H968" s="2" t="s">
        <v>29</v>
      </c>
      <c r="I968" s="3">
        <v>41872</v>
      </c>
      <c r="J968" s="2">
        <v>0.64158999999999999</v>
      </c>
      <c r="K968" s="2">
        <v>0.59358999999999995</v>
      </c>
      <c r="L968" s="2">
        <v>0.57052000000000003</v>
      </c>
      <c r="M968" s="2">
        <v>0.56388000000000005</v>
      </c>
      <c r="N968" s="2">
        <v>0.58828000000000003</v>
      </c>
      <c r="O968" s="2">
        <v>0.66424000000000005</v>
      </c>
      <c r="P968" s="2">
        <v>0.71923000000000004</v>
      </c>
      <c r="Q968" s="2">
        <v>0.75131000000000003</v>
      </c>
      <c r="R968" s="2">
        <v>0.78449999999999998</v>
      </c>
      <c r="S968" s="2">
        <v>0.83035000000000003</v>
      </c>
      <c r="T968" s="2">
        <v>0.85926000000000002</v>
      </c>
      <c r="U968" s="2">
        <v>0.90134999999999998</v>
      </c>
      <c r="V968" s="2">
        <v>0.92373000000000005</v>
      </c>
      <c r="W968" s="2">
        <v>0.94640999999999997</v>
      </c>
      <c r="X968" s="2">
        <v>0.98045000000000004</v>
      </c>
      <c r="Y968" s="2">
        <v>0.98909999999999998</v>
      </c>
      <c r="Z968" s="2">
        <v>1.0398099999999999</v>
      </c>
      <c r="AA968" s="2">
        <v>1.0853200000000001</v>
      </c>
      <c r="AB968" s="2">
        <v>1.1486700000000001</v>
      </c>
      <c r="AC968" s="2">
        <v>1.25536</v>
      </c>
      <c r="AD968" s="2">
        <v>1.2123600000000001</v>
      </c>
      <c r="AE968" s="2">
        <v>1.0604100000000001</v>
      </c>
      <c r="AF968" s="2">
        <v>0.87390000000000001</v>
      </c>
      <c r="AG968" s="2">
        <v>0.73967000000000005</v>
      </c>
    </row>
    <row r="969" spans="6:33" x14ac:dyDescent="0.25">
      <c r="F969" s="2" t="s">
        <v>0</v>
      </c>
      <c r="G969" s="2" t="s">
        <v>28</v>
      </c>
      <c r="H969" s="2" t="s">
        <v>29</v>
      </c>
      <c r="I969" s="3">
        <v>41873</v>
      </c>
      <c r="J969" s="2">
        <v>0.65578000000000003</v>
      </c>
      <c r="K969" s="2">
        <v>0.60619000000000001</v>
      </c>
      <c r="L969" s="2">
        <v>0.58047000000000004</v>
      </c>
      <c r="M969" s="2">
        <v>0.56469000000000003</v>
      </c>
      <c r="N969" s="2">
        <v>0.58850000000000002</v>
      </c>
      <c r="O969" s="2">
        <v>0.66274999999999995</v>
      </c>
      <c r="P969" s="2">
        <v>0.72019</v>
      </c>
      <c r="Q969" s="2">
        <v>0.75414999999999999</v>
      </c>
      <c r="R969" s="2">
        <v>0.78893999999999997</v>
      </c>
      <c r="S969" s="2">
        <v>0.83642000000000005</v>
      </c>
      <c r="T969" s="2">
        <v>0.87314000000000003</v>
      </c>
      <c r="U969" s="2">
        <v>0.90803999999999996</v>
      </c>
      <c r="V969" s="2">
        <v>0.95513999999999999</v>
      </c>
      <c r="W969" s="2">
        <v>0.98641999999999996</v>
      </c>
      <c r="X969" s="2">
        <v>1.01692</v>
      </c>
      <c r="Y969" s="2">
        <v>1.04505</v>
      </c>
      <c r="Z969" s="2">
        <v>1.06775</v>
      </c>
      <c r="AA969" s="2">
        <v>1.0888500000000001</v>
      </c>
      <c r="AB969" s="2">
        <v>1.1436900000000001</v>
      </c>
      <c r="AC969" s="2">
        <v>1.2276400000000001</v>
      </c>
      <c r="AD969" s="2">
        <v>1.1666700000000001</v>
      </c>
      <c r="AE969" s="2">
        <v>1.0325500000000001</v>
      </c>
      <c r="AF969" s="2">
        <v>0.87248000000000003</v>
      </c>
      <c r="AG969" s="2">
        <v>0.74590000000000001</v>
      </c>
    </row>
    <row r="970" spans="6:33" x14ac:dyDescent="0.25">
      <c r="F970" s="2" t="s">
        <v>0</v>
      </c>
      <c r="G970" s="2" t="s">
        <v>28</v>
      </c>
      <c r="H970" s="2" t="s">
        <v>29</v>
      </c>
      <c r="I970" s="3">
        <v>41874</v>
      </c>
      <c r="J970" s="2">
        <v>0.65617999999999999</v>
      </c>
      <c r="K970" s="2">
        <v>0.61258000000000001</v>
      </c>
      <c r="L970" s="2">
        <v>0.58365999999999996</v>
      </c>
      <c r="M970" s="2">
        <v>0.56621999999999995</v>
      </c>
      <c r="N970" s="2">
        <v>0.57355999999999996</v>
      </c>
      <c r="O970" s="2">
        <v>0.60743000000000003</v>
      </c>
      <c r="P970" s="2">
        <v>0.66922000000000004</v>
      </c>
      <c r="Q970" s="2">
        <v>0.76202999999999999</v>
      </c>
      <c r="R970" s="2">
        <v>0.82350000000000001</v>
      </c>
      <c r="S970" s="2">
        <v>0.88185999999999998</v>
      </c>
      <c r="T970" s="2">
        <v>0.92506999999999995</v>
      </c>
      <c r="U970" s="2">
        <v>0.95572999999999997</v>
      </c>
      <c r="V970" s="2">
        <v>0.96687000000000001</v>
      </c>
      <c r="W970" s="2">
        <v>1.00536</v>
      </c>
      <c r="X970" s="2">
        <v>1.04254</v>
      </c>
      <c r="Y970" s="2">
        <v>1.02475</v>
      </c>
      <c r="Z970" s="2">
        <v>1.05481</v>
      </c>
      <c r="AA970" s="2">
        <v>1.05457</v>
      </c>
      <c r="AB970" s="2">
        <v>1.1116900000000001</v>
      </c>
      <c r="AC970" s="2">
        <v>1.2030099999999999</v>
      </c>
      <c r="AD970" s="2">
        <v>1.14019</v>
      </c>
      <c r="AE970" s="2">
        <v>1.0370699999999999</v>
      </c>
      <c r="AF970" s="2">
        <v>0.87527999999999995</v>
      </c>
      <c r="AG970" s="2">
        <v>0.73146999999999995</v>
      </c>
    </row>
    <row r="971" spans="6:33" x14ac:dyDescent="0.25">
      <c r="F971" s="2" t="s">
        <v>0</v>
      </c>
      <c r="G971" s="2" t="s">
        <v>28</v>
      </c>
      <c r="H971" s="2" t="s">
        <v>29</v>
      </c>
      <c r="I971" s="3">
        <v>41875</v>
      </c>
      <c r="J971" s="2">
        <v>0.64744000000000002</v>
      </c>
      <c r="K971" s="2">
        <v>0.59538999999999997</v>
      </c>
      <c r="L971" s="2">
        <v>0.56483000000000005</v>
      </c>
      <c r="M971" s="2">
        <v>0.55020999999999998</v>
      </c>
      <c r="N971" s="2">
        <v>0.56123999999999996</v>
      </c>
      <c r="O971" s="2">
        <v>0.59404000000000001</v>
      </c>
      <c r="P971" s="2">
        <v>0.66013999999999995</v>
      </c>
      <c r="Q971" s="2">
        <v>0.74946999999999997</v>
      </c>
      <c r="R971" s="2">
        <v>0.81662999999999997</v>
      </c>
      <c r="S971" s="2">
        <v>0.86980000000000002</v>
      </c>
      <c r="T971" s="2">
        <v>0.90613999999999995</v>
      </c>
      <c r="U971" s="2">
        <v>0.94740999999999997</v>
      </c>
      <c r="V971" s="2">
        <v>0.98019999999999996</v>
      </c>
      <c r="W971" s="2">
        <v>1.02504</v>
      </c>
      <c r="X971" s="2">
        <v>1.0483</v>
      </c>
      <c r="Y971" s="2">
        <v>1.06759</v>
      </c>
      <c r="Z971" s="2">
        <v>1.0816300000000001</v>
      </c>
      <c r="AA971" s="2">
        <v>1.08914</v>
      </c>
      <c r="AB971" s="2">
        <v>1.15137</v>
      </c>
      <c r="AC971" s="2">
        <v>1.26735</v>
      </c>
      <c r="AD971" s="2">
        <v>1.18197</v>
      </c>
      <c r="AE971" s="2">
        <v>1.0177499999999999</v>
      </c>
      <c r="AF971" s="2">
        <v>0.83048</v>
      </c>
      <c r="AG971" s="2">
        <v>0.69786999999999999</v>
      </c>
    </row>
    <row r="972" spans="6:33" x14ac:dyDescent="0.25">
      <c r="F972" s="2" t="s">
        <v>0</v>
      </c>
      <c r="G972" s="2" t="s">
        <v>28</v>
      </c>
      <c r="H972" s="2" t="s">
        <v>29</v>
      </c>
      <c r="I972" s="3">
        <v>41876</v>
      </c>
      <c r="J972" s="2">
        <v>0.62292999999999998</v>
      </c>
      <c r="K972" s="2">
        <v>0.57525999999999999</v>
      </c>
      <c r="L972" s="2">
        <v>0.55498000000000003</v>
      </c>
      <c r="M972" s="2">
        <v>0.54928999999999994</v>
      </c>
      <c r="N972" s="2">
        <v>0.57840000000000003</v>
      </c>
      <c r="O972" s="2">
        <v>0.66734000000000004</v>
      </c>
      <c r="P972" s="2">
        <v>0.71904000000000001</v>
      </c>
      <c r="Q972" s="2">
        <v>0.73136000000000001</v>
      </c>
      <c r="R972" s="2">
        <v>0.75875999999999999</v>
      </c>
      <c r="S972" s="2">
        <v>0.79330000000000001</v>
      </c>
      <c r="T972" s="2">
        <v>0.83248</v>
      </c>
      <c r="U972" s="2">
        <v>0.86307999999999996</v>
      </c>
      <c r="V972" s="2">
        <v>0.88493999999999995</v>
      </c>
      <c r="W972" s="2">
        <v>0.89856000000000003</v>
      </c>
      <c r="X972" s="2">
        <v>0.92020000000000002</v>
      </c>
      <c r="Y972" s="2">
        <v>0.94298000000000004</v>
      </c>
      <c r="Z972" s="2">
        <v>0.99358999999999997</v>
      </c>
      <c r="AA972" s="2">
        <v>1.05562</v>
      </c>
      <c r="AB972" s="2">
        <v>1.14202</v>
      </c>
      <c r="AC972" s="2">
        <v>1.2403900000000001</v>
      </c>
      <c r="AD972" s="2">
        <v>1.1444000000000001</v>
      </c>
      <c r="AE972" s="2">
        <v>0.97855000000000003</v>
      </c>
      <c r="AF972" s="2">
        <v>0.80200000000000005</v>
      </c>
      <c r="AG972" s="2">
        <v>0.67774000000000001</v>
      </c>
    </row>
    <row r="973" spans="6:33" x14ac:dyDescent="0.25">
      <c r="F973" s="2" t="s">
        <v>0</v>
      </c>
      <c r="G973" s="2" t="s">
        <v>28</v>
      </c>
      <c r="H973" s="2" t="s">
        <v>29</v>
      </c>
      <c r="I973" s="3">
        <v>41877</v>
      </c>
      <c r="J973" s="2">
        <v>0.60901000000000005</v>
      </c>
      <c r="K973" s="2">
        <v>0.56896999999999998</v>
      </c>
      <c r="L973" s="2">
        <v>0.54498999999999997</v>
      </c>
      <c r="M973" s="2">
        <v>0.54457</v>
      </c>
      <c r="N973" s="2">
        <v>0.57518000000000002</v>
      </c>
      <c r="O973" s="2">
        <v>0.65815999999999997</v>
      </c>
      <c r="P973" s="2">
        <v>0.71103000000000005</v>
      </c>
      <c r="Q973" s="2">
        <v>0.71843000000000001</v>
      </c>
      <c r="R973" s="2">
        <v>0.75036999999999998</v>
      </c>
      <c r="S973" s="2">
        <v>0.79835</v>
      </c>
      <c r="T973" s="2">
        <v>0.83687999999999996</v>
      </c>
      <c r="U973" s="2">
        <v>0.88012000000000001</v>
      </c>
      <c r="V973" s="2">
        <v>0.90990000000000004</v>
      </c>
      <c r="W973" s="2">
        <v>0.93647999999999998</v>
      </c>
      <c r="X973" s="2">
        <v>0.96562999999999999</v>
      </c>
      <c r="Y973" s="2">
        <v>1.0013300000000001</v>
      </c>
      <c r="Z973" s="2">
        <v>1.04217</v>
      </c>
      <c r="AA973" s="2">
        <v>1.08209</v>
      </c>
      <c r="AB973" s="2">
        <v>1.1776599999999999</v>
      </c>
      <c r="AC973" s="2">
        <v>1.2895799999999999</v>
      </c>
      <c r="AD973" s="2">
        <v>1.2089700000000001</v>
      </c>
      <c r="AE973" s="2">
        <v>1.0299</v>
      </c>
      <c r="AF973" s="2">
        <v>0.82813000000000003</v>
      </c>
      <c r="AG973" s="2">
        <v>0.69774999999999998</v>
      </c>
    </row>
    <row r="974" spans="6:33" x14ac:dyDescent="0.25">
      <c r="F974" s="2" t="s">
        <v>0</v>
      </c>
      <c r="G974" s="2" t="s">
        <v>28</v>
      </c>
      <c r="H974" s="2" t="s">
        <v>29</v>
      </c>
      <c r="I974" s="3">
        <v>41878</v>
      </c>
      <c r="J974" s="2">
        <v>0.63680000000000003</v>
      </c>
      <c r="K974" s="2">
        <v>0.58906000000000003</v>
      </c>
      <c r="L974" s="2">
        <v>0.56091000000000002</v>
      </c>
      <c r="M974" s="2">
        <v>0.55325999999999997</v>
      </c>
      <c r="N974" s="2">
        <v>0.58509999999999995</v>
      </c>
      <c r="O974" s="2">
        <v>0.67822000000000005</v>
      </c>
      <c r="P974" s="2">
        <v>0.72228000000000003</v>
      </c>
      <c r="Q974" s="2">
        <v>0.73319999999999996</v>
      </c>
      <c r="R974" s="2">
        <v>0.76205000000000001</v>
      </c>
      <c r="S974" s="2">
        <v>0.81452000000000002</v>
      </c>
      <c r="T974" s="2">
        <v>0.88915999999999995</v>
      </c>
      <c r="U974" s="2">
        <v>0.95728000000000002</v>
      </c>
      <c r="V974" s="2">
        <v>1.01701</v>
      </c>
      <c r="W974" s="2">
        <v>1.0608599999999999</v>
      </c>
      <c r="X974" s="2">
        <v>1.10537</v>
      </c>
      <c r="Y974" s="2">
        <v>1.1660699999999999</v>
      </c>
      <c r="Z974" s="2">
        <v>1.23125</v>
      </c>
      <c r="AA974" s="2">
        <v>1.27345</v>
      </c>
      <c r="AB974" s="2">
        <v>1.3256600000000001</v>
      </c>
      <c r="AC974" s="2">
        <v>1.4305099999999999</v>
      </c>
      <c r="AD974" s="2">
        <v>1.3527899999999999</v>
      </c>
      <c r="AE974" s="2">
        <v>1.1647799999999999</v>
      </c>
      <c r="AF974" s="2">
        <v>0.94794999999999996</v>
      </c>
      <c r="AG974" s="2">
        <v>0.79788999999999999</v>
      </c>
    </row>
    <row r="975" spans="6:33" x14ac:dyDescent="0.25">
      <c r="F975" s="2" t="s">
        <v>0</v>
      </c>
      <c r="G975" s="2" t="s">
        <v>28</v>
      </c>
      <c r="H975" s="2" t="s">
        <v>29</v>
      </c>
      <c r="I975" s="3">
        <v>41879</v>
      </c>
      <c r="J975" s="2">
        <v>0.69154000000000004</v>
      </c>
      <c r="K975" s="2">
        <v>0.63785000000000003</v>
      </c>
      <c r="L975" s="2">
        <v>0.60031000000000001</v>
      </c>
      <c r="M975" s="2">
        <v>0.58740999999999999</v>
      </c>
      <c r="N975" s="2">
        <v>0.60731000000000002</v>
      </c>
      <c r="O975" s="2">
        <v>0.69918999999999998</v>
      </c>
      <c r="P975" s="2">
        <v>0.74692000000000003</v>
      </c>
      <c r="Q975" s="2">
        <v>0.77212999999999998</v>
      </c>
      <c r="R975" s="2">
        <v>0.82450000000000001</v>
      </c>
      <c r="S975" s="2">
        <v>0.90546000000000004</v>
      </c>
      <c r="T975" s="2">
        <v>0.99075999999999997</v>
      </c>
      <c r="U975" s="2">
        <v>1.08039</v>
      </c>
      <c r="V975" s="2">
        <v>1.1259600000000001</v>
      </c>
      <c r="W975" s="2">
        <v>1.1646300000000001</v>
      </c>
      <c r="X975" s="2">
        <v>1.21472</v>
      </c>
      <c r="Y975" s="2">
        <v>1.2408399999999999</v>
      </c>
      <c r="Z975" s="2">
        <v>1.2517</v>
      </c>
      <c r="AA975" s="2">
        <v>1.2684599999999999</v>
      </c>
      <c r="AB975" s="2">
        <v>1.3273699999999999</v>
      </c>
      <c r="AC975" s="2">
        <v>1.4016999999999999</v>
      </c>
      <c r="AD975" s="2">
        <v>1.32531</v>
      </c>
      <c r="AE975" s="2">
        <v>1.13903</v>
      </c>
      <c r="AF975" s="2">
        <v>0.92140999999999995</v>
      </c>
      <c r="AG975" s="2">
        <v>0.77378999999999998</v>
      </c>
    </row>
    <row r="976" spans="6:33" x14ac:dyDescent="0.25">
      <c r="F976" s="2" t="s">
        <v>0</v>
      </c>
      <c r="G976" s="2" t="s">
        <v>28</v>
      </c>
      <c r="H976" s="2" t="s">
        <v>29</v>
      </c>
      <c r="I976" s="3">
        <v>41880</v>
      </c>
      <c r="J976" s="2">
        <v>0.69152999999999998</v>
      </c>
      <c r="K976" s="2">
        <v>0.63180999999999998</v>
      </c>
      <c r="L976" s="2">
        <v>0.59716000000000002</v>
      </c>
      <c r="M976" s="2">
        <v>0.58757999999999999</v>
      </c>
      <c r="N976" s="2">
        <v>0.60909999999999997</v>
      </c>
      <c r="O976" s="2">
        <v>0.68993000000000004</v>
      </c>
      <c r="P976" s="2">
        <v>0.73945000000000005</v>
      </c>
      <c r="Q976" s="2">
        <v>0.77520999999999995</v>
      </c>
      <c r="R976" s="2">
        <v>0.81006999999999996</v>
      </c>
      <c r="S976" s="2">
        <v>0.86636999999999997</v>
      </c>
      <c r="T976" s="2">
        <v>0.92059000000000002</v>
      </c>
      <c r="U976" s="2">
        <v>0.98794000000000004</v>
      </c>
      <c r="V976" s="2">
        <v>1.03546</v>
      </c>
      <c r="W976" s="2">
        <v>1.0642499999999999</v>
      </c>
      <c r="X976" s="2">
        <v>1.10504</v>
      </c>
      <c r="Y976" s="2">
        <v>1.1447499999999999</v>
      </c>
      <c r="Z976" s="2">
        <v>1.16761</v>
      </c>
      <c r="AA976" s="2">
        <v>1.1681299999999999</v>
      </c>
      <c r="AB976" s="2">
        <v>1.2163600000000001</v>
      </c>
      <c r="AC976" s="2">
        <v>1.27241</v>
      </c>
      <c r="AD976" s="2">
        <v>1.2088300000000001</v>
      </c>
      <c r="AE976" s="2">
        <v>1.05494</v>
      </c>
      <c r="AF976" s="2">
        <v>0.88971999999999996</v>
      </c>
      <c r="AG976" s="2">
        <v>0.75068000000000001</v>
      </c>
    </row>
    <row r="977" spans="6:33" x14ac:dyDescent="0.25">
      <c r="F977" s="2" t="s">
        <v>0</v>
      </c>
      <c r="G977" s="2" t="s">
        <v>28</v>
      </c>
      <c r="H977" s="2" t="s">
        <v>29</v>
      </c>
      <c r="I977" s="3">
        <v>41881</v>
      </c>
      <c r="J977" s="2">
        <v>0.66981999999999997</v>
      </c>
      <c r="K977" s="2">
        <v>0.61121000000000003</v>
      </c>
      <c r="L977" s="2">
        <v>0.58752000000000004</v>
      </c>
      <c r="M977" s="2">
        <v>0.57037000000000004</v>
      </c>
      <c r="N977" s="2">
        <v>0.57330000000000003</v>
      </c>
      <c r="O977" s="2">
        <v>0.61431999999999998</v>
      </c>
      <c r="P977" s="2">
        <v>0.68200000000000005</v>
      </c>
      <c r="Q977" s="2">
        <v>0.77093</v>
      </c>
      <c r="R977" s="2">
        <v>0.83933999999999997</v>
      </c>
      <c r="S977" s="2">
        <v>0.90864999999999996</v>
      </c>
      <c r="T977" s="2">
        <v>0.97721000000000002</v>
      </c>
      <c r="U977" s="2">
        <v>1.0409200000000001</v>
      </c>
      <c r="V977" s="2">
        <v>1.09701</v>
      </c>
      <c r="W977" s="2">
        <v>1.15134</v>
      </c>
      <c r="X977" s="2">
        <v>1.1920500000000001</v>
      </c>
      <c r="Y977" s="2">
        <v>1.2163900000000001</v>
      </c>
      <c r="Z977" s="2">
        <v>1.2356199999999999</v>
      </c>
      <c r="AA977" s="2">
        <v>1.2363599999999999</v>
      </c>
      <c r="AB977" s="2">
        <v>1.2763100000000001</v>
      </c>
      <c r="AC977" s="2">
        <v>1.3262799999999999</v>
      </c>
      <c r="AD977" s="2">
        <v>1.2592399999999999</v>
      </c>
      <c r="AE977" s="2">
        <v>1.1207800000000001</v>
      </c>
      <c r="AF977" s="2">
        <v>0.95762999999999998</v>
      </c>
      <c r="AG977" s="2">
        <v>0.82164999999999999</v>
      </c>
    </row>
    <row r="978" spans="6:33" x14ac:dyDescent="0.25">
      <c r="F978" s="2" t="s">
        <v>0</v>
      </c>
      <c r="G978" s="2" t="s">
        <v>28</v>
      </c>
      <c r="H978" s="2" t="s">
        <v>29</v>
      </c>
      <c r="I978" s="3">
        <v>41882</v>
      </c>
      <c r="J978" s="2">
        <v>0.71638999999999997</v>
      </c>
      <c r="K978" s="2">
        <v>0.65685000000000004</v>
      </c>
      <c r="L978" s="2">
        <v>0.61656</v>
      </c>
      <c r="M978" s="2">
        <v>0.60165999999999997</v>
      </c>
      <c r="N978" s="2">
        <v>0.60277999999999998</v>
      </c>
      <c r="O978" s="2">
        <v>0.63593999999999995</v>
      </c>
      <c r="P978" s="2">
        <v>0.69528999999999996</v>
      </c>
      <c r="Q978" s="2">
        <v>0.78212000000000004</v>
      </c>
      <c r="R978" s="2">
        <v>0.86831999999999998</v>
      </c>
      <c r="S978" s="2">
        <v>0.94364000000000003</v>
      </c>
      <c r="T978" s="2">
        <v>1.01092</v>
      </c>
      <c r="U978" s="2">
        <v>1.0678099999999999</v>
      </c>
      <c r="V978" s="2">
        <v>1.12252</v>
      </c>
      <c r="W978" s="2">
        <v>1.17344</v>
      </c>
      <c r="X978" s="2">
        <v>1.2322500000000001</v>
      </c>
      <c r="Y978" s="2">
        <v>1.2536799999999999</v>
      </c>
      <c r="Z978" s="2">
        <v>1.25661</v>
      </c>
      <c r="AA978" s="2">
        <v>1.2555499999999999</v>
      </c>
      <c r="AB978" s="2">
        <v>1.3110599999999999</v>
      </c>
      <c r="AC978" s="2">
        <v>1.3917299999999999</v>
      </c>
      <c r="AD978" s="2">
        <v>1.3138300000000001</v>
      </c>
      <c r="AE978" s="2">
        <v>1.1603399999999999</v>
      </c>
      <c r="AF978" s="2">
        <v>0.97391000000000005</v>
      </c>
      <c r="AG978" s="2">
        <v>0.8175</v>
      </c>
    </row>
    <row r="979" spans="6:33" x14ac:dyDescent="0.25">
      <c r="F979" s="2" t="s">
        <v>0</v>
      </c>
      <c r="G979" s="2" t="s">
        <v>28</v>
      </c>
      <c r="H979" s="2" t="s">
        <v>29</v>
      </c>
      <c r="I979" s="3">
        <v>41883</v>
      </c>
      <c r="J979" s="2">
        <v>0.72363</v>
      </c>
      <c r="K979" s="2">
        <v>0.66542999999999997</v>
      </c>
      <c r="L979" s="2">
        <v>0.63426000000000005</v>
      </c>
      <c r="M979" s="2">
        <v>0.60773999999999995</v>
      </c>
      <c r="N979" s="2">
        <v>0.60509999999999997</v>
      </c>
      <c r="O979" s="2">
        <v>0.63900999999999997</v>
      </c>
      <c r="P979" s="2">
        <v>0.69747000000000003</v>
      </c>
      <c r="Q979" s="2">
        <v>0.80428999999999995</v>
      </c>
      <c r="R979" s="2">
        <v>0.91295999999999999</v>
      </c>
      <c r="S979" s="2">
        <v>0.98972000000000004</v>
      </c>
      <c r="T979" s="2">
        <v>1.0579400000000001</v>
      </c>
      <c r="U979" s="2">
        <v>1.1324099999999999</v>
      </c>
      <c r="V979" s="2">
        <v>1.1793499999999999</v>
      </c>
      <c r="W979" s="2">
        <v>1.20665</v>
      </c>
      <c r="X979" s="2">
        <v>1.23251</v>
      </c>
      <c r="Y979" s="2">
        <v>1.24519</v>
      </c>
      <c r="Z979" s="2">
        <v>1.27328</v>
      </c>
      <c r="AA979" s="2">
        <v>1.2641199999999999</v>
      </c>
      <c r="AB979" s="2">
        <v>1.3225800000000001</v>
      </c>
      <c r="AC979" s="2">
        <v>1.39798</v>
      </c>
      <c r="AD979" s="2">
        <v>1.2801199999999999</v>
      </c>
      <c r="AE979" s="2">
        <v>1.08022</v>
      </c>
      <c r="AF979" s="2">
        <v>0.88060000000000005</v>
      </c>
      <c r="AG979" s="2">
        <v>0.73853000000000002</v>
      </c>
    </row>
    <row r="980" spans="6:33" x14ac:dyDescent="0.25">
      <c r="F980" s="2" t="s">
        <v>0</v>
      </c>
      <c r="G980" s="2" t="s">
        <v>28</v>
      </c>
      <c r="H980" s="2" t="s">
        <v>29</v>
      </c>
      <c r="I980" s="3">
        <v>41884</v>
      </c>
      <c r="J980" s="2">
        <v>0.66010000000000002</v>
      </c>
      <c r="K980" s="2">
        <v>0.627</v>
      </c>
      <c r="L980" s="2">
        <v>0.60028999999999999</v>
      </c>
      <c r="M980" s="2">
        <v>0.59645000000000004</v>
      </c>
      <c r="N980" s="2">
        <v>0.63034999999999997</v>
      </c>
      <c r="O980" s="2">
        <v>0.73090999999999995</v>
      </c>
      <c r="P980" s="2">
        <v>0.78027999999999997</v>
      </c>
      <c r="Q980" s="2">
        <v>0.77668000000000004</v>
      </c>
      <c r="R980" s="2">
        <v>0.80767</v>
      </c>
      <c r="S980" s="2">
        <v>0.85665000000000002</v>
      </c>
      <c r="T980" s="2">
        <v>0.90366999999999997</v>
      </c>
      <c r="U980" s="2">
        <v>0.96362000000000003</v>
      </c>
      <c r="V980" s="2">
        <v>1.0136700000000001</v>
      </c>
      <c r="W980" s="2">
        <v>1.0346500000000001</v>
      </c>
      <c r="X980" s="2">
        <v>1.08595</v>
      </c>
      <c r="Y980" s="2">
        <v>1.11937</v>
      </c>
      <c r="Z980" s="2">
        <v>1.15838</v>
      </c>
      <c r="AA980" s="2">
        <v>1.22096</v>
      </c>
      <c r="AB980" s="2">
        <v>1.3007299999999999</v>
      </c>
      <c r="AC980" s="2">
        <v>1.3647899999999999</v>
      </c>
      <c r="AD980" s="2">
        <v>1.2755300000000001</v>
      </c>
      <c r="AE980" s="2">
        <v>1.06993</v>
      </c>
      <c r="AF980" s="2">
        <v>0.87107000000000001</v>
      </c>
      <c r="AG980" s="2">
        <v>0.74345000000000006</v>
      </c>
    </row>
    <row r="981" spans="6:33" x14ac:dyDescent="0.25">
      <c r="F981" s="2" t="s">
        <v>0</v>
      </c>
      <c r="G981" s="2" t="s">
        <v>28</v>
      </c>
      <c r="H981" s="2" t="s">
        <v>29</v>
      </c>
      <c r="I981" s="3">
        <v>41885</v>
      </c>
      <c r="J981" s="2">
        <v>0.67327000000000004</v>
      </c>
      <c r="K981" s="2">
        <v>0.63132999999999995</v>
      </c>
      <c r="L981" s="2">
        <v>0.59799999999999998</v>
      </c>
      <c r="M981" s="2">
        <v>0.59626000000000001</v>
      </c>
      <c r="N981" s="2">
        <v>0.63431000000000004</v>
      </c>
      <c r="O981" s="2">
        <v>0.73731999999999998</v>
      </c>
      <c r="P981" s="2">
        <v>0.80032999999999999</v>
      </c>
      <c r="Q981" s="2">
        <v>0.77410999999999996</v>
      </c>
      <c r="R981" s="2">
        <v>0.79559000000000002</v>
      </c>
      <c r="S981" s="2">
        <v>0.84006000000000003</v>
      </c>
      <c r="T981" s="2">
        <v>0.88736999999999999</v>
      </c>
      <c r="U981" s="2">
        <v>0.92762</v>
      </c>
      <c r="V981" s="2">
        <v>0.96919999999999995</v>
      </c>
      <c r="W981" s="2">
        <v>0.98909000000000002</v>
      </c>
      <c r="X981" s="2">
        <v>1.02902</v>
      </c>
      <c r="Y981" s="2">
        <v>1.06002</v>
      </c>
      <c r="Z981" s="2">
        <v>1.1113</v>
      </c>
      <c r="AA981" s="2">
        <v>1.1572</v>
      </c>
      <c r="AB981" s="2">
        <v>1.2642599999999999</v>
      </c>
      <c r="AC981" s="2">
        <v>1.31663</v>
      </c>
      <c r="AD981" s="2">
        <v>1.2210099999999999</v>
      </c>
      <c r="AE981" s="2">
        <v>1.0370200000000001</v>
      </c>
      <c r="AF981" s="2">
        <v>0.84062000000000003</v>
      </c>
      <c r="AG981" s="2">
        <v>0.72802999999999995</v>
      </c>
    </row>
    <row r="982" spans="6:33" x14ac:dyDescent="0.25">
      <c r="F982" s="2" t="s">
        <v>0</v>
      </c>
      <c r="G982" s="2" t="s">
        <v>28</v>
      </c>
      <c r="H982" s="2" t="s">
        <v>29</v>
      </c>
      <c r="I982" s="3">
        <v>41886</v>
      </c>
      <c r="J982" s="2">
        <v>0.65924000000000005</v>
      </c>
      <c r="K982" s="2">
        <v>0.60997000000000001</v>
      </c>
      <c r="L982" s="2">
        <v>0.5837</v>
      </c>
      <c r="M982" s="2">
        <v>0.57672999999999996</v>
      </c>
      <c r="N982" s="2">
        <v>0.61295999999999995</v>
      </c>
      <c r="O982" s="2">
        <v>0.72994999999999999</v>
      </c>
      <c r="P982" s="2">
        <v>0.80532000000000004</v>
      </c>
      <c r="Q982" s="2">
        <v>0.78522999999999998</v>
      </c>
      <c r="R982" s="2">
        <v>0.78725999999999996</v>
      </c>
      <c r="S982" s="2">
        <v>0.81872999999999996</v>
      </c>
      <c r="T982" s="2">
        <v>0.83789999999999998</v>
      </c>
      <c r="U982" s="2">
        <v>0.86328000000000005</v>
      </c>
      <c r="V982" s="2">
        <v>0.89612999999999998</v>
      </c>
      <c r="W982" s="2">
        <v>0.91391</v>
      </c>
      <c r="X982" s="2">
        <v>0.95391999999999999</v>
      </c>
      <c r="Y982" s="2">
        <v>0.99888999999999994</v>
      </c>
      <c r="Z982" s="2">
        <v>1.04722</v>
      </c>
      <c r="AA982" s="2">
        <v>1.09433</v>
      </c>
      <c r="AB982" s="2">
        <v>1.2123299999999999</v>
      </c>
      <c r="AC982" s="2">
        <v>1.2795000000000001</v>
      </c>
      <c r="AD982" s="2">
        <v>1.18713</v>
      </c>
      <c r="AE982" s="2">
        <v>1.00824</v>
      </c>
      <c r="AF982" s="2">
        <v>0.81408999999999998</v>
      </c>
      <c r="AG982" s="2">
        <v>0.69171000000000005</v>
      </c>
    </row>
    <row r="983" spans="6:33" x14ac:dyDescent="0.25">
      <c r="F983" s="2" t="s">
        <v>0</v>
      </c>
      <c r="G983" s="2" t="s">
        <v>28</v>
      </c>
      <c r="H983" s="2" t="s">
        <v>29</v>
      </c>
      <c r="I983" s="3">
        <v>41887</v>
      </c>
      <c r="J983" s="2">
        <v>0.62041999999999997</v>
      </c>
      <c r="K983" s="2">
        <v>0.58120000000000005</v>
      </c>
      <c r="L983" s="2">
        <v>0.55750999999999995</v>
      </c>
      <c r="M983" s="2">
        <v>0.55342999999999998</v>
      </c>
      <c r="N983" s="2">
        <v>0.58604000000000001</v>
      </c>
      <c r="O983" s="2">
        <v>0.69303999999999999</v>
      </c>
      <c r="P983" s="2">
        <v>0.76649999999999996</v>
      </c>
      <c r="Q983" s="2">
        <v>0.74875999999999998</v>
      </c>
      <c r="R983" s="2">
        <v>0.76456999999999997</v>
      </c>
      <c r="S983" s="2">
        <v>0.79251000000000005</v>
      </c>
      <c r="T983" s="2">
        <v>0.82833000000000001</v>
      </c>
      <c r="U983" s="2">
        <v>0.87785999999999997</v>
      </c>
      <c r="V983" s="2">
        <v>0.91056000000000004</v>
      </c>
      <c r="W983" s="2">
        <v>0.92906999999999995</v>
      </c>
      <c r="X983" s="2">
        <v>0.98836000000000002</v>
      </c>
      <c r="Y983" s="2">
        <v>1.02274</v>
      </c>
      <c r="Z983" s="2">
        <v>1.0553999999999999</v>
      </c>
      <c r="AA983" s="2">
        <v>1.07125</v>
      </c>
      <c r="AB983" s="2">
        <v>1.1534</v>
      </c>
      <c r="AC983" s="2">
        <v>1.2271700000000001</v>
      </c>
      <c r="AD983" s="2">
        <v>1.16123</v>
      </c>
      <c r="AE983" s="2">
        <v>1.0283599999999999</v>
      </c>
      <c r="AF983" s="2">
        <v>0.86975000000000002</v>
      </c>
      <c r="AG983" s="2">
        <v>0.73745000000000005</v>
      </c>
    </row>
    <row r="984" spans="6:33" x14ac:dyDescent="0.25">
      <c r="F984" s="2" t="s">
        <v>0</v>
      </c>
      <c r="G984" s="2" t="s">
        <v>28</v>
      </c>
      <c r="H984" s="2" t="s">
        <v>29</v>
      </c>
      <c r="I984" s="3">
        <v>41888</v>
      </c>
      <c r="J984" s="2">
        <v>0.64778000000000002</v>
      </c>
      <c r="K984" s="2">
        <v>0.59789000000000003</v>
      </c>
      <c r="L984" s="2">
        <v>0.5675</v>
      </c>
      <c r="M984" s="2">
        <v>0.54744000000000004</v>
      </c>
      <c r="N984" s="2">
        <v>0.56206999999999996</v>
      </c>
      <c r="O984" s="2">
        <v>0.60063999999999995</v>
      </c>
      <c r="P984" s="2">
        <v>0.66352</v>
      </c>
      <c r="Q984" s="2">
        <v>0.75824000000000003</v>
      </c>
      <c r="R984" s="2">
        <v>0.81976000000000004</v>
      </c>
      <c r="S984" s="2">
        <v>0.89185000000000003</v>
      </c>
      <c r="T984" s="2">
        <v>0.95177</v>
      </c>
      <c r="U984" s="2">
        <v>1.0195799999999999</v>
      </c>
      <c r="V984" s="2">
        <v>1.0865899999999999</v>
      </c>
      <c r="W984" s="2">
        <v>1.13994</v>
      </c>
      <c r="X984" s="2">
        <v>1.20756</v>
      </c>
      <c r="Y984" s="2">
        <v>1.23041</v>
      </c>
      <c r="Z984" s="2">
        <v>1.2355700000000001</v>
      </c>
      <c r="AA984" s="2">
        <v>1.21224</v>
      </c>
      <c r="AB984" s="2">
        <v>1.27434</v>
      </c>
      <c r="AC984" s="2">
        <v>1.31166</v>
      </c>
      <c r="AD984" s="2">
        <v>1.244</v>
      </c>
      <c r="AE984" s="2">
        <v>1.08934</v>
      </c>
      <c r="AF984" s="2">
        <v>0.90812000000000004</v>
      </c>
      <c r="AG984" s="2">
        <v>0.76951000000000003</v>
      </c>
    </row>
    <row r="985" spans="6:33" x14ac:dyDescent="0.25">
      <c r="F985" s="2" t="s">
        <v>0</v>
      </c>
      <c r="G985" s="2" t="s">
        <v>28</v>
      </c>
      <c r="H985" s="2" t="s">
        <v>29</v>
      </c>
      <c r="I985" s="3">
        <v>41889</v>
      </c>
      <c r="J985" s="2">
        <v>0.67903000000000002</v>
      </c>
      <c r="K985" s="2">
        <v>0.63166</v>
      </c>
      <c r="L985" s="2">
        <v>0.59843999999999997</v>
      </c>
      <c r="M985" s="2">
        <v>0.57701999999999998</v>
      </c>
      <c r="N985" s="2">
        <v>0.57816999999999996</v>
      </c>
      <c r="O985" s="2">
        <v>0.61507000000000001</v>
      </c>
      <c r="P985" s="2">
        <v>0.68259999999999998</v>
      </c>
      <c r="Q985" s="2">
        <v>0.78091999999999995</v>
      </c>
      <c r="R985" s="2">
        <v>0.86926999999999999</v>
      </c>
      <c r="S985" s="2">
        <v>0.95906000000000002</v>
      </c>
      <c r="T985" s="2">
        <v>1.0663899999999999</v>
      </c>
      <c r="U985" s="2">
        <v>1.16621</v>
      </c>
      <c r="V985" s="2">
        <v>1.25274</v>
      </c>
      <c r="W985" s="2">
        <v>1.3287500000000001</v>
      </c>
      <c r="X985" s="2">
        <v>1.37314</v>
      </c>
      <c r="Y985" s="2">
        <v>1.38148</v>
      </c>
      <c r="Z985" s="2">
        <v>1.3760399999999999</v>
      </c>
      <c r="AA985" s="2">
        <v>1.35876</v>
      </c>
      <c r="AB985" s="2">
        <v>1.4494400000000001</v>
      </c>
      <c r="AC985" s="2">
        <v>1.48285</v>
      </c>
      <c r="AD985" s="2">
        <v>1.3690599999999999</v>
      </c>
      <c r="AE985" s="2">
        <v>1.1542399999999999</v>
      </c>
      <c r="AF985" s="2">
        <v>0.95265</v>
      </c>
      <c r="AG985" s="2">
        <v>0.81196999999999997</v>
      </c>
    </row>
    <row r="986" spans="6:33" x14ac:dyDescent="0.25">
      <c r="F986" s="2" t="s">
        <v>0</v>
      </c>
      <c r="G986" s="2" t="s">
        <v>28</v>
      </c>
      <c r="H986" s="2" t="s">
        <v>29</v>
      </c>
      <c r="I986" s="3">
        <v>41890</v>
      </c>
      <c r="J986" s="2">
        <v>0.72748000000000002</v>
      </c>
      <c r="K986" s="2">
        <v>0.67988999999999999</v>
      </c>
      <c r="L986" s="2">
        <v>0.65147999999999995</v>
      </c>
      <c r="M986" s="2">
        <v>0.63604000000000005</v>
      </c>
      <c r="N986" s="2">
        <v>0.66937999999999998</v>
      </c>
      <c r="O986" s="2">
        <v>0.78247</v>
      </c>
      <c r="P986" s="2">
        <v>0.84709999999999996</v>
      </c>
      <c r="Q986" s="2">
        <v>0.83309999999999995</v>
      </c>
      <c r="R986" s="2">
        <v>0.85892999999999997</v>
      </c>
      <c r="S986" s="2">
        <v>0.89495999999999998</v>
      </c>
      <c r="T986" s="2">
        <v>0.92803000000000002</v>
      </c>
      <c r="U986" s="2">
        <v>0.98211999999999999</v>
      </c>
      <c r="V986" s="2">
        <v>1.0179</v>
      </c>
      <c r="W986" s="2">
        <v>1.0510200000000001</v>
      </c>
      <c r="X986" s="2">
        <v>1.08752</v>
      </c>
      <c r="Y986" s="2">
        <v>1.1343799999999999</v>
      </c>
      <c r="Z986" s="2">
        <v>1.1882999999999999</v>
      </c>
      <c r="AA986" s="2">
        <v>1.2531000000000001</v>
      </c>
      <c r="AB986" s="2">
        <v>1.37835</v>
      </c>
      <c r="AC986" s="2">
        <v>1.4358500000000001</v>
      </c>
      <c r="AD986" s="2">
        <v>1.3417699999999999</v>
      </c>
      <c r="AE986" s="2">
        <v>1.1227799999999999</v>
      </c>
      <c r="AF986" s="2">
        <v>0.90774999999999995</v>
      </c>
      <c r="AG986" s="2">
        <v>0.77939000000000003</v>
      </c>
    </row>
    <row r="987" spans="6:33" x14ac:dyDescent="0.25">
      <c r="F987" s="2" t="s">
        <v>0</v>
      </c>
      <c r="G987" s="2" t="s">
        <v>28</v>
      </c>
      <c r="H987" s="2" t="s">
        <v>29</v>
      </c>
      <c r="I987" s="3">
        <v>41891</v>
      </c>
      <c r="J987" s="2">
        <v>0.69572000000000001</v>
      </c>
      <c r="K987" s="2">
        <v>0.64839999999999998</v>
      </c>
      <c r="L987" s="2">
        <v>0.61653000000000002</v>
      </c>
      <c r="M987" s="2">
        <v>0.60379000000000005</v>
      </c>
      <c r="N987" s="2">
        <v>0.64056999999999997</v>
      </c>
      <c r="O987" s="2">
        <v>0.73648999999999998</v>
      </c>
      <c r="P987" s="2">
        <v>0.78951000000000005</v>
      </c>
      <c r="Q987" s="2">
        <v>0.77483999999999997</v>
      </c>
      <c r="R987" s="2">
        <v>0.81677</v>
      </c>
      <c r="S987" s="2">
        <v>0.89261000000000001</v>
      </c>
      <c r="T987" s="2">
        <v>0.96072999999999997</v>
      </c>
      <c r="U987" s="2">
        <v>1.02447</v>
      </c>
      <c r="V987" s="2">
        <v>1.0808</v>
      </c>
      <c r="W987" s="2">
        <v>1.12845</v>
      </c>
      <c r="X987" s="2">
        <v>1.1832800000000001</v>
      </c>
      <c r="Y987" s="2">
        <v>1.23</v>
      </c>
      <c r="Z987" s="2">
        <v>1.2663500000000001</v>
      </c>
      <c r="AA987" s="2">
        <v>1.2745500000000001</v>
      </c>
      <c r="AB987" s="2">
        <v>1.36652</v>
      </c>
      <c r="AC987" s="2">
        <v>1.4218599999999999</v>
      </c>
      <c r="AD987" s="2">
        <v>1.32399</v>
      </c>
      <c r="AE987" s="2">
        <v>1.10256</v>
      </c>
      <c r="AF987" s="2">
        <v>0.89158999999999999</v>
      </c>
      <c r="AG987" s="2">
        <v>0.75465000000000004</v>
      </c>
    </row>
    <row r="988" spans="6:33" x14ac:dyDescent="0.25">
      <c r="F988" s="2" t="s">
        <v>0</v>
      </c>
      <c r="G988" s="2" t="s">
        <v>28</v>
      </c>
      <c r="H988" s="2" t="s">
        <v>29</v>
      </c>
      <c r="I988" s="3">
        <v>41892</v>
      </c>
      <c r="J988" s="2">
        <v>0.66791</v>
      </c>
      <c r="K988" s="2">
        <v>0.62261</v>
      </c>
      <c r="L988" s="2">
        <v>0.59782999999999997</v>
      </c>
      <c r="M988" s="2">
        <v>0.57904</v>
      </c>
      <c r="N988" s="2">
        <v>0.60921000000000003</v>
      </c>
      <c r="O988" s="2">
        <v>0.71143999999999996</v>
      </c>
      <c r="P988" s="2">
        <v>0.76376999999999995</v>
      </c>
      <c r="Q988" s="2">
        <v>0.74729999999999996</v>
      </c>
      <c r="R988" s="2">
        <v>0.75734000000000001</v>
      </c>
      <c r="S988" s="2">
        <v>0.81394999999999995</v>
      </c>
      <c r="T988" s="2">
        <v>0.85870999999999997</v>
      </c>
      <c r="U988" s="2">
        <v>0.93091000000000002</v>
      </c>
      <c r="V988" s="2">
        <v>0.99797000000000002</v>
      </c>
      <c r="W988" s="2">
        <v>1.04386</v>
      </c>
      <c r="X988" s="2">
        <v>1.1012299999999999</v>
      </c>
      <c r="Y988" s="2">
        <v>1.1632800000000001</v>
      </c>
      <c r="Z988" s="2">
        <v>1.2152799999999999</v>
      </c>
      <c r="AA988" s="2">
        <v>1.23312</v>
      </c>
      <c r="AB988" s="2">
        <v>1.3522400000000001</v>
      </c>
      <c r="AC988" s="2">
        <v>1.40988</v>
      </c>
      <c r="AD988" s="2">
        <v>1.3136300000000001</v>
      </c>
      <c r="AE988" s="2">
        <v>1.1120399999999999</v>
      </c>
      <c r="AF988" s="2">
        <v>0.89947999999999995</v>
      </c>
      <c r="AG988" s="2">
        <v>0.76398999999999995</v>
      </c>
    </row>
    <row r="989" spans="6:33" x14ac:dyDescent="0.25">
      <c r="F989" s="2" t="s">
        <v>0</v>
      </c>
      <c r="G989" s="2" t="s">
        <v>28</v>
      </c>
      <c r="H989" s="2" t="s">
        <v>29</v>
      </c>
      <c r="I989" s="3">
        <v>41893</v>
      </c>
      <c r="J989" s="2">
        <v>0.68605000000000005</v>
      </c>
      <c r="K989" s="2">
        <v>0.63578000000000001</v>
      </c>
      <c r="L989" s="2">
        <v>0.61363999999999996</v>
      </c>
      <c r="M989" s="2">
        <v>0.60168999999999995</v>
      </c>
      <c r="N989" s="2">
        <v>0.62655000000000005</v>
      </c>
      <c r="O989" s="2">
        <v>0.73938000000000004</v>
      </c>
      <c r="P989" s="2">
        <v>0.78029999999999999</v>
      </c>
      <c r="Q989" s="2">
        <v>0.77661999999999998</v>
      </c>
      <c r="R989" s="2">
        <v>0.80628999999999995</v>
      </c>
      <c r="S989" s="2">
        <v>0.87941000000000003</v>
      </c>
      <c r="T989" s="2">
        <v>0.96916999999999998</v>
      </c>
      <c r="U989" s="2">
        <v>1.06395</v>
      </c>
      <c r="V989" s="2">
        <v>1.1145700000000001</v>
      </c>
      <c r="W989" s="2">
        <v>1.1640999999999999</v>
      </c>
      <c r="X989" s="2">
        <v>1.2090399999999999</v>
      </c>
      <c r="Y989" s="2">
        <v>1.24932</v>
      </c>
      <c r="Z989" s="2">
        <v>1.2897799999999999</v>
      </c>
      <c r="AA989" s="2">
        <v>1.3107</v>
      </c>
      <c r="AB989" s="2">
        <v>1.4171199999999999</v>
      </c>
      <c r="AC989" s="2">
        <v>1.4593700000000001</v>
      </c>
      <c r="AD989" s="2">
        <v>1.3698699999999999</v>
      </c>
      <c r="AE989" s="2">
        <v>1.1704399999999999</v>
      </c>
      <c r="AF989" s="2">
        <v>0.95596999999999999</v>
      </c>
      <c r="AG989" s="2">
        <v>0.81057999999999997</v>
      </c>
    </row>
    <row r="990" spans="6:33" x14ac:dyDescent="0.25">
      <c r="F990" s="2" t="s">
        <v>0</v>
      </c>
      <c r="G990" s="2" t="s">
        <v>28</v>
      </c>
      <c r="H990" s="2" t="s">
        <v>29</v>
      </c>
      <c r="I990" s="3">
        <v>41894</v>
      </c>
      <c r="J990" s="2">
        <v>0.71921999999999997</v>
      </c>
      <c r="K990" s="2">
        <v>0.66635999999999995</v>
      </c>
      <c r="L990" s="2">
        <v>0.63412999999999997</v>
      </c>
      <c r="M990" s="2">
        <v>0.61648999999999998</v>
      </c>
      <c r="N990" s="2">
        <v>0.64185000000000003</v>
      </c>
      <c r="O990" s="2">
        <v>0.73365999999999998</v>
      </c>
      <c r="P990" s="2">
        <v>0.78744999999999998</v>
      </c>
      <c r="Q990" s="2">
        <v>0.79964000000000002</v>
      </c>
      <c r="R990" s="2">
        <v>0.83642000000000005</v>
      </c>
      <c r="S990" s="2">
        <v>0.91501999999999994</v>
      </c>
      <c r="T990" s="2">
        <v>1.00318</v>
      </c>
      <c r="U990" s="2">
        <v>1.08389</v>
      </c>
      <c r="V990" s="2">
        <v>1.16469</v>
      </c>
      <c r="W990" s="2">
        <v>1.2059200000000001</v>
      </c>
      <c r="X990" s="2">
        <v>1.26576</v>
      </c>
      <c r="Y990" s="2">
        <v>1.29436</v>
      </c>
      <c r="Z990" s="2">
        <v>1.3256399999999999</v>
      </c>
      <c r="AA990" s="2">
        <v>1.3248</v>
      </c>
      <c r="AB990" s="2">
        <v>1.42116</v>
      </c>
      <c r="AC990" s="2">
        <v>1.44116</v>
      </c>
      <c r="AD990" s="2">
        <v>1.3295600000000001</v>
      </c>
      <c r="AE990" s="2">
        <v>1.16591</v>
      </c>
      <c r="AF990" s="2">
        <v>0.98073999999999995</v>
      </c>
      <c r="AG990" s="2">
        <v>0.84011000000000002</v>
      </c>
    </row>
    <row r="991" spans="6:33" x14ac:dyDescent="0.25">
      <c r="F991" s="2" t="s">
        <v>0</v>
      </c>
      <c r="G991" s="2" t="s">
        <v>28</v>
      </c>
      <c r="H991" s="2" t="s">
        <v>29</v>
      </c>
      <c r="I991" s="3">
        <v>41895</v>
      </c>
      <c r="J991" s="2">
        <v>0.74058999999999997</v>
      </c>
      <c r="K991" s="2">
        <v>0.68652999999999997</v>
      </c>
      <c r="L991" s="2">
        <v>0.64839999999999998</v>
      </c>
      <c r="M991" s="2">
        <v>0.62783999999999995</v>
      </c>
      <c r="N991" s="2">
        <v>0.62924000000000002</v>
      </c>
      <c r="O991" s="2">
        <v>0.66744999999999999</v>
      </c>
      <c r="P991" s="2">
        <v>0.73448000000000002</v>
      </c>
      <c r="Q991" s="2">
        <v>0.83699999999999997</v>
      </c>
      <c r="R991" s="2">
        <v>0.93178000000000005</v>
      </c>
      <c r="S991" s="2">
        <v>1.04155</v>
      </c>
      <c r="T991" s="2">
        <v>1.1587099999999999</v>
      </c>
      <c r="U991" s="2">
        <v>1.25797</v>
      </c>
      <c r="V991" s="2">
        <v>1.3229200000000001</v>
      </c>
      <c r="W991" s="2">
        <v>1.39323</v>
      </c>
      <c r="X991" s="2">
        <v>1.4437</v>
      </c>
      <c r="Y991" s="2">
        <v>1.45553</v>
      </c>
      <c r="Z991" s="2">
        <v>1.4610300000000001</v>
      </c>
      <c r="AA991" s="2">
        <v>1.42683</v>
      </c>
      <c r="AB991" s="2">
        <v>1.4967999999999999</v>
      </c>
      <c r="AC991" s="2">
        <v>1.4820800000000001</v>
      </c>
      <c r="AD991" s="2">
        <v>1.3940900000000001</v>
      </c>
      <c r="AE991" s="2">
        <v>1.21377</v>
      </c>
      <c r="AF991" s="2">
        <v>1.03067</v>
      </c>
      <c r="AG991" s="2">
        <v>0.87599000000000005</v>
      </c>
    </row>
    <row r="992" spans="6:33" x14ac:dyDescent="0.25">
      <c r="F992" s="2" t="s">
        <v>0</v>
      </c>
      <c r="G992" s="2" t="s">
        <v>28</v>
      </c>
      <c r="H992" s="2" t="s">
        <v>29</v>
      </c>
      <c r="I992" s="3">
        <v>41896</v>
      </c>
      <c r="J992" s="2">
        <v>0.78032000000000001</v>
      </c>
      <c r="K992" s="2">
        <v>0.72196000000000005</v>
      </c>
      <c r="L992" s="2">
        <v>0.67474999999999996</v>
      </c>
      <c r="M992" s="2">
        <v>0.64370000000000005</v>
      </c>
      <c r="N992" s="2">
        <v>0.64178999999999997</v>
      </c>
      <c r="O992" s="2">
        <v>0.67213000000000001</v>
      </c>
      <c r="P992" s="2">
        <v>0.74207999999999996</v>
      </c>
      <c r="Q992" s="2">
        <v>0.87299000000000004</v>
      </c>
      <c r="R992" s="2">
        <v>0.99177000000000004</v>
      </c>
      <c r="S992" s="2">
        <v>1.1385799999999999</v>
      </c>
      <c r="T992" s="2">
        <v>1.2845899999999999</v>
      </c>
      <c r="U992" s="2">
        <v>1.42065</v>
      </c>
      <c r="V992" s="2">
        <v>1.5144599999999999</v>
      </c>
      <c r="W992" s="2">
        <v>1.5846100000000001</v>
      </c>
      <c r="X992" s="2">
        <v>1.63331</v>
      </c>
      <c r="Y992" s="2">
        <v>1.6415599999999999</v>
      </c>
      <c r="Z992" s="2">
        <v>1.6377299999999999</v>
      </c>
      <c r="AA992" s="2">
        <v>1.62574</v>
      </c>
      <c r="AB992" s="2">
        <v>1.6959599999999999</v>
      </c>
      <c r="AC992" s="2">
        <v>1.7196899999999999</v>
      </c>
      <c r="AD992" s="2">
        <v>1.56463</v>
      </c>
      <c r="AE992" s="2">
        <v>1.3025899999999999</v>
      </c>
      <c r="AF992" s="2">
        <v>1.0723199999999999</v>
      </c>
      <c r="AG992" s="2">
        <v>0.91683999999999999</v>
      </c>
    </row>
    <row r="993" spans="6:33" x14ac:dyDescent="0.25">
      <c r="F993" s="2" t="s">
        <v>0</v>
      </c>
      <c r="G993" s="2" t="s">
        <v>28</v>
      </c>
      <c r="H993" s="2" t="s">
        <v>29</v>
      </c>
      <c r="I993" s="3">
        <v>41897</v>
      </c>
      <c r="J993" s="2">
        <v>0.82216999999999996</v>
      </c>
      <c r="K993" s="2">
        <v>0.75778000000000001</v>
      </c>
      <c r="L993" s="2">
        <v>0.71262000000000003</v>
      </c>
      <c r="M993" s="2">
        <v>0.69367999999999996</v>
      </c>
      <c r="N993" s="2">
        <v>0.71852000000000005</v>
      </c>
      <c r="O993" s="2">
        <v>0.81362999999999996</v>
      </c>
      <c r="P993" s="2">
        <v>0.86284000000000005</v>
      </c>
      <c r="Q993" s="2">
        <v>0.89342999999999995</v>
      </c>
      <c r="R993" s="2">
        <v>0.94896000000000003</v>
      </c>
      <c r="S993" s="2">
        <v>1.0520099999999999</v>
      </c>
      <c r="T993" s="2">
        <v>1.15615</v>
      </c>
      <c r="U993" s="2">
        <v>1.27616</v>
      </c>
      <c r="V993" s="2">
        <v>1.3520700000000001</v>
      </c>
      <c r="W993" s="2">
        <v>1.42353</v>
      </c>
      <c r="X993" s="2">
        <v>1.4830399999999999</v>
      </c>
      <c r="Y993" s="2">
        <v>1.53006</v>
      </c>
      <c r="Z993" s="2">
        <v>1.6172599999999999</v>
      </c>
      <c r="AA993" s="2">
        <v>1.66222</v>
      </c>
      <c r="AB993" s="2">
        <v>1.7680100000000001</v>
      </c>
      <c r="AC993" s="2">
        <v>1.7971999999999999</v>
      </c>
      <c r="AD993" s="2">
        <v>1.6452599999999999</v>
      </c>
      <c r="AE993" s="2">
        <v>1.3918299999999999</v>
      </c>
      <c r="AF993" s="2">
        <v>1.12967</v>
      </c>
      <c r="AG993" s="2">
        <v>0.96779000000000004</v>
      </c>
    </row>
    <row r="994" spans="6:33" x14ac:dyDescent="0.25">
      <c r="F994" s="2" t="s">
        <v>0</v>
      </c>
      <c r="G994" s="2" t="s">
        <v>28</v>
      </c>
      <c r="H994" s="2" t="s">
        <v>29</v>
      </c>
      <c r="I994" s="3">
        <v>41898</v>
      </c>
      <c r="J994" s="2">
        <v>0.86195999999999995</v>
      </c>
      <c r="K994" s="2">
        <v>0.80723</v>
      </c>
      <c r="L994" s="2">
        <v>0.75553000000000003</v>
      </c>
      <c r="M994" s="2">
        <v>0.72265999999999997</v>
      </c>
      <c r="N994" s="2">
        <v>0.74278999999999995</v>
      </c>
      <c r="O994" s="2">
        <v>0.83570999999999995</v>
      </c>
      <c r="P994" s="2">
        <v>0.90173999999999999</v>
      </c>
      <c r="Q994" s="2">
        <v>0.91593000000000002</v>
      </c>
      <c r="R994" s="2">
        <v>0.97514000000000001</v>
      </c>
      <c r="S994" s="2">
        <v>1.08419</v>
      </c>
      <c r="T994" s="2">
        <v>1.22228</v>
      </c>
      <c r="U994" s="2">
        <v>1.33057</v>
      </c>
      <c r="V994" s="2">
        <v>1.4018200000000001</v>
      </c>
      <c r="W994" s="2">
        <v>1.4589099999999999</v>
      </c>
      <c r="X994" s="2">
        <v>1.5224899999999999</v>
      </c>
      <c r="Y994" s="2">
        <v>1.5838099999999999</v>
      </c>
      <c r="Z994" s="2">
        <v>1.6356599999999999</v>
      </c>
      <c r="AA994" s="2">
        <v>1.71895</v>
      </c>
      <c r="AB994" s="2">
        <v>1.8359700000000001</v>
      </c>
      <c r="AC994" s="2">
        <v>1.82891</v>
      </c>
      <c r="AD994" s="2">
        <v>1.6980900000000001</v>
      </c>
      <c r="AE994" s="2">
        <v>1.43421</v>
      </c>
      <c r="AF994" s="2">
        <v>1.1796199999999999</v>
      </c>
      <c r="AG994" s="2">
        <v>1.0209900000000001</v>
      </c>
    </row>
    <row r="995" spans="6:33" x14ac:dyDescent="0.25">
      <c r="F995" s="2" t="s">
        <v>0</v>
      </c>
      <c r="G995" s="2" t="s">
        <v>28</v>
      </c>
      <c r="H995" s="2" t="s">
        <v>29</v>
      </c>
      <c r="I995" s="3">
        <v>41899</v>
      </c>
      <c r="J995" s="2">
        <v>0.91420999999999997</v>
      </c>
      <c r="K995" s="2">
        <v>0.83403000000000005</v>
      </c>
      <c r="L995" s="2">
        <v>0.78137000000000001</v>
      </c>
      <c r="M995" s="2">
        <v>0.74687999999999999</v>
      </c>
      <c r="N995" s="2">
        <v>0.76834000000000002</v>
      </c>
      <c r="O995" s="2">
        <v>0.86207</v>
      </c>
      <c r="P995" s="2">
        <v>0.91391</v>
      </c>
      <c r="Q995" s="2">
        <v>0.94865999999999995</v>
      </c>
      <c r="R995" s="2">
        <v>1.0194799999999999</v>
      </c>
      <c r="S995" s="2">
        <v>1.12368</v>
      </c>
      <c r="T995" s="2">
        <v>1.2176499999999999</v>
      </c>
      <c r="U995" s="2">
        <v>1.3072999999999999</v>
      </c>
      <c r="V995" s="2">
        <v>1.35958</v>
      </c>
      <c r="W995" s="2">
        <v>1.40011</v>
      </c>
      <c r="X995" s="2">
        <v>1.4515199999999999</v>
      </c>
      <c r="Y995" s="2">
        <v>1.4867699999999999</v>
      </c>
      <c r="Z995" s="2">
        <v>1.5077100000000001</v>
      </c>
      <c r="AA995" s="2">
        <v>1.5103</v>
      </c>
      <c r="AB995" s="2">
        <v>1.5770500000000001</v>
      </c>
      <c r="AC995" s="2">
        <v>1.58629</v>
      </c>
      <c r="AD995" s="2">
        <v>1.4690399999999999</v>
      </c>
      <c r="AE995" s="2">
        <v>1.23315</v>
      </c>
      <c r="AF995" s="2">
        <v>1.00665</v>
      </c>
      <c r="AG995" s="2">
        <v>0.85736000000000001</v>
      </c>
    </row>
    <row r="996" spans="6:33" x14ac:dyDescent="0.25">
      <c r="F996" s="2" t="s">
        <v>0</v>
      </c>
      <c r="G996" s="2" t="s">
        <v>28</v>
      </c>
      <c r="H996" s="2" t="s">
        <v>29</v>
      </c>
      <c r="I996" s="3">
        <v>41900</v>
      </c>
      <c r="J996" s="2">
        <v>0.76237999999999995</v>
      </c>
      <c r="K996" s="2">
        <v>0.69794999999999996</v>
      </c>
      <c r="L996" s="2">
        <v>0.65576999999999996</v>
      </c>
      <c r="M996" s="2">
        <v>0.63236999999999999</v>
      </c>
      <c r="N996" s="2">
        <v>0.65688000000000002</v>
      </c>
      <c r="O996" s="2">
        <v>0.75614999999999999</v>
      </c>
      <c r="P996" s="2">
        <v>0.80235000000000001</v>
      </c>
      <c r="Q996" s="2">
        <v>0.79510000000000003</v>
      </c>
      <c r="R996" s="2">
        <v>0.81881000000000004</v>
      </c>
      <c r="S996" s="2">
        <v>0.86946999999999997</v>
      </c>
      <c r="T996" s="2">
        <v>0.92061000000000004</v>
      </c>
      <c r="U996" s="2">
        <v>0.97855999999999999</v>
      </c>
      <c r="V996" s="2">
        <v>1.02644</v>
      </c>
      <c r="W996" s="2">
        <v>1.0682400000000001</v>
      </c>
      <c r="X996" s="2">
        <v>1.11374</v>
      </c>
      <c r="Y996" s="2">
        <v>1.13958</v>
      </c>
      <c r="Z996" s="2">
        <v>1.14924</v>
      </c>
      <c r="AA996" s="2">
        <v>1.17652</v>
      </c>
      <c r="AB996" s="2">
        <v>1.3011299999999999</v>
      </c>
      <c r="AC996" s="2">
        <v>1.3279300000000001</v>
      </c>
      <c r="AD996" s="2">
        <v>1.25004</v>
      </c>
      <c r="AE996" s="2">
        <v>1.05989</v>
      </c>
      <c r="AF996" s="2">
        <v>0.87436999999999998</v>
      </c>
      <c r="AG996" s="2">
        <v>0.75546000000000002</v>
      </c>
    </row>
    <row r="997" spans="6:33" x14ac:dyDescent="0.25">
      <c r="F997" s="2" t="s">
        <v>0</v>
      </c>
      <c r="G997" s="2" t="s">
        <v>28</v>
      </c>
      <c r="H997" s="2" t="s">
        <v>29</v>
      </c>
      <c r="I997" s="3">
        <v>41901</v>
      </c>
      <c r="J997" s="2">
        <v>0.67686999999999997</v>
      </c>
      <c r="K997" s="2">
        <v>0.63056000000000001</v>
      </c>
      <c r="L997" s="2">
        <v>0.59957000000000005</v>
      </c>
      <c r="M997" s="2">
        <v>0.59292</v>
      </c>
      <c r="N997" s="2">
        <v>0.62738000000000005</v>
      </c>
      <c r="O997" s="2">
        <v>0.73341000000000001</v>
      </c>
      <c r="P997" s="2">
        <v>0.79161000000000004</v>
      </c>
      <c r="Q997" s="2">
        <v>0.77778999999999998</v>
      </c>
      <c r="R997" s="2">
        <v>0.79513999999999996</v>
      </c>
      <c r="S997" s="2">
        <v>0.83748999999999996</v>
      </c>
      <c r="T997" s="2">
        <v>0.88141000000000003</v>
      </c>
      <c r="U997" s="2">
        <v>0.93784999999999996</v>
      </c>
      <c r="V997" s="2">
        <v>0.96443000000000001</v>
      </c>
      <c r="W997" s="2">
        <v>0.97916999999999998</v>
      </c>
      <c r="X997" s="2">
        <v>1.0249299999999999</v>
      </c>
      <c r="Y997" s="2">
        <v>1.0454300000000001</v>
      </c>
      <c r="Z997" s="2">
        <v>1.07514</v>
      </c>
      <c r="AA997" s="2">
        <v>1.0994900000000001</v>
      </c>
      <c r="AB997" s="2">
        <v>1.2088399999999999</v>
      </c>
      <c r="AC997" s="2">
        <v>1.2231300000000001</v>
      </c>
      <c r="AD997" s="2">
        <v>1.1687399999999999</v>
      </c>
      <c r="AE997" s="2">
        <v>1.034</v>
      </c>
      <c r="AF997" s="2">
        <v>0.88395000000000001</v>
      </c>
      <c r="AG997" s="2">
        <v>0.75168000000000001</v>
      </c>
    </row>
    <row r="998" spans="6:33" x14ac:dyDescent="0.25">
      <c r="F998" s="2" t="s">
        <v>0</v>
      </c>
      <c r="G998" s="2" t="s">
        <v>28</v>
      </c>
      <c r="H998" s="2" t="s">
        <v>29</v>
      </c>
      <c r="I998" s="3">
        <v>41902</v>
      </c>
      <c r="J998" s="2">
        <v>0.66017999999999999</v>
      </c>
      <c r="K998" s="2">
        <v>0.61263000000000001</v>
      </c>
      <c r="L998" s="2">
        <v>0.58287999999999995</v>
      </c>
      <c r="M998" s="2">
        <v>0.56899999999999995</v>
      </c>
      <c r="N998" s="2">
        <v>0.57809999999999995</v>
      </c>
      <c r="O998" s="2">
        <v>0.62273999999999996</v>
      </c>
      <c r="P998" s="2">
        <v>0.70252000000000003</v>
      </c>
      <c r="Q998" s="2">
        <v>0.78227000000000002</v>
      </c>
      <c r="R998" s="2">
        <v>0.83911000000000002</v>
      </c>
      <c r="S998" s="2">
        <v>0.88558999999999999</v>
      </c>
      <c r="T998" s="2">
        <v>0.90366000000000002</v>
      </c>
      <c r="U998" s="2">
        <v>0.92349999999999999</v>
      </c>
      <c r="V998" s="2">
        <v>0.92386999999999997</v>
      </c>
      <c r="W998" s="2">
        <v>0.96606999999999998</v>
      </c>
      <c r="X998" s="2">
        <v>0.99212</v>
      </c>
      <c r="Y998" s="2">
        <v>1.0071699999999999</v>
      </c>
      <c r="Z998" s="2">
        <v>1.04044</v>
      </c>
      <c r="AA998" s="2">
        <v>1.07274</v>
      </c>
      <c r="AB998" s="2">
        <v>1.18252</v>
      </c>
      <c r="AC998" s="2">
        <v>1.18834</v>
      </c>
      <c r="AD998" s="2">
        <v>1.1251</v>
      </c>
      <c r="AE998" s="2">
        <v>1.00339</v>
      </c>
      <c r="AF998" s="2">
        <v>0.85785999999999996</v>
      </c>
      <c r="AG998" s="2">
        <v>0.72650999999999999</v>
      </c>
    </row>
    <row r="999" spans="6:33" x14ac:dyDescent="0.25">
      <c r="F999" s="2" t="s">
        <v>0</v>
      </c>
      <c r="G999" s="2" t="s">
        <v>28</v>
      </c>
      <c r="H999" s="2" t="s">
        <v>29</v>
      </c>
      <c r="I999" s="3">
        <v>41903</v>
      </c>
      <c r="J999" s="2">
        <v>0.63700000000000001</v>
      </c>
      <c r="K999" s="2">
        <v>0.59074000000000004</v>
      </c>
      <c r="L999" s="2">
        <v>0.56694999999999995</v>
      </c>
      <c r="M999" s="2">
        <v>0.55001999999999995</v>
      </c>
      <c r="N999" s="2">
        <v>0.55406</v>
      </c>
      <c r="O999" s="2">
        <v>0.59814999999999996</v>
      </c>
      <c r="P999" s="2">
        <v>0.66920000000000002</v>
      </c>
      <c r="Q999" s="2">
        <v>0.76932</v>
      </c>
      <c r="R999" s="2">
        <v>0.82909999999999995</v>
      </c>
      <c r="S999" s="2">
        <v>0.86512999999999995</v>
      </c>
      <c r="T999" s="2">
        <v>0.91593999999999998</v>
      </c>
      <c r="U999" s="2">
        <v>0.96643999999999997</v>
      </c>
      <c r="V999" s="2">
        <v>1.01108</v>
      </c>
      <c r="W999" s="2">
        <v>1.0347299999999999</v>
      </c>
      <c r="X999" s="2">
        <v>1.06924</v>
      </c>
      <c r="Y999" s="2">
        <v>1.0939000000000001</v>
      </c>
      <c r="Z999" s="2">
        <v>1.105</v>
      </c>
      <c r="AA999" s="2">
        <v>1.14988</v>
      </c>
      <c r="AB999" s="2">
        <v>1.2766</v>
      </c>
      <c r="AC999" s="2">
        <v>1.2887299999999999</v>
      </c>
      <c r="AD999" s="2">
        <v>1.1584700000000001</v>
      </c>
      <c r="AE999" s="2">
        <v>0.96721000000000001</v>
      </c>
      <c r="AF999" s="2">
        <v>0.78695000000000004</v>
      </c>
      <c r="AG999" s="2">
        <v>0.67169000000000001</v>
      </c>
    </row>
    <row r="1000" spans="6:33" x14ac:dyDescent="0.25">
      <c r="F1000" s="2" t="s">
        <v>0</v>
      </c>
      <c r="G1000" s="2" t="s">
        <v>28</v>
      </c>
      <c r="H1000" s="2" t="s">
        <v>29</v>
      </c>
      <c r="I1000" s="3">
        <v>41904</v>
      </c>
      <c r="J1000" s="2">
        <v>0.60555999999999999</v>
      </c>
      <c r="K1000" s="2">
        <v>0.57064000000000004</v>
      </c>
      <c r="L1000" s="2">
        <v>0.54476000000000002</v>
      </c>
      <c r="M1000" s="2">
        <v>0.54000999999999999</v>
      </c>
      <c r="N1000" s="2">
        <v>0.57394000000000001</v>
      </c>
      <c r="O1000" s="2">
        <v>0.68444000000000005</v>
      </c>
      <c r="P1000" s="2">
        <v>0.73499000000000003</v>
      </c>
      <c r="Q1000" s="2">
        <v>0.72174000000000005</v>
      </c>
      <c r="R1000" s="2">
        <v>0.73772000000000004</v>
      </c>
      <c r="S1000" s="2">
        <v>0.77680000000000005</v>
      </c>
      <c r="T1000" s="2">
        <v>0.81425999999999998</v>
      </c>
      <c r="U1000" s="2">
        <v>0.85355999999999999</v>
      </c>
      <c r="V1000" s="2">
        <v>0.88883000000000001</v>
      </c>
      <c r="W1000" s="2">
        <v>0.91307000000000005</v>
      </c>
      <c r="X1000" s="2">
        <v>0.96652000000000005</v>
      </c>
      <c r="Y1000" s="2">
        <v>1.01851</v>
      </c>
      <c r="Z1000" s="2">
        <v>1.0642</v>
      </c>
      <c r="AA1000" s="2">
        <v>1.1503000000000001</v>
      </c>
      <c r="AB1000" s="2">
        <v>1.30342</v>
      </c>
      <c r="AC1000" s="2">
        <v>1.2969299999999999</v>
      </c>
      <c r="AD1000" s="2">
        <v>1.17256</v>
      </c>
      <c r="AE1000" s="2">
        <v>0.98599000000000003</v>
      </c>
      <c r="AF1000" s="2">
        <v>0.80615999999999999</v>
      </c>
      <c r="AG1000" s="2">
        <v>0.68389999999999995</v>
      </c>
    </row>
    <row r="1001" spans="6:33" x14ac:dyDescent="0.25">
      <c r="F1001" s="2" t="s">
        <v>0</v>
      </c>
      <c r="G1001" s="2" t="s">
        <v>28</v>
      </c>
      <c r="H1001" s="2" t="s">
        <v>29</v>
      </c>
      <c r="I1001" s="3">
        <v>41905</v>
      </c>
      <c r="J1001" s="2">
        <v>0.61423000000000005</v>
      </c>
      <c r="K1001" s="2">
        <v>0.56340000000000001</v>
      </c>
      <c r="L1001" s="2">
        <v>0.53971000000000002</v>
      </c>
      <c r="M1001" s="2">
        <v>0.54105999999999999</v>
      </c>
      <c r="N1001" s="2">
        <v>0.57611999999999997</v>
      </c>
      <c r="O1001" s="2">
        <v>0.68981000000000003</v>
      </c>
      <c r="P1001" s="2">
        <v>0.74426999999999999</v>
      </c>
      <c r="Q1001" s="2">
        <v>0.71897999999999995</v>
      </c>
      <c r="R1001" s="2">
        <v>0.72221999999999997</v>
      </c>
      <c r="S1001" s="2">
        <v>0.76043000000000005</v>
      </c>
      <c r="T1001" s="2">
        <v>0.79274999999999995</v>
      </c>
      <c r="U1001" s="2">
        <v>0.84382000000000001</v>
      </c>
      <c r="V1001" s="2">
        <v>0.89398999999999995</v>
      </c>
      <c r="W1001" s="2">
        <v>0.92800000000000005</v>
      </c>
      <c r="X1001" s="2">
        <v>0.97623000000000004</v>
      </c>
      <c r="Y1001" s="2">
        <v>1.0312699999999999</v>
      </c>
      <c r="Z1001" s="2">
        <v>1.0798700000000001</v>
      </c>
      <c r="AA1001" s="2">
        <v>1.1428100000000001</v>
      </c>
      <c r="AB1001" s="2">
        <v>1.2732699999999999</v>
      </c>
      <c r="AC1001" s="2">
        <v>1.3025</v>
      </c>
      <c r="AD1001" s="2">
        <v>1.1915800000000001</v>
      </c>
      <c r="AE1001" s="2">
        <v>1.0056099999999999</v>
      </c>
      <c r="AF1001" s="2">
        <v>0.81147999999999998</v>
      </c>
      <c r="AG1001" s="2">
        <v>0.68906999999999996</v>
      </c>
    </row>
    <row r="1002" spans="6:33" x14ac:dyDescent="0.25">
      <c r="F1002" s="2" t="s">
        <v>0</v>
      </c>
      <c r="G1002" s="2" t="s">
        <v>28</v>
      </c>
      <c r="H1002" s="2" t="s">
        <v>29</v>
      </c>
      <c r="I1002" s="3">
        <v>41906</v>
      </c>
      <c r="J1002" s="2">
        <v>0.61646999999999996</v>
      </c>
      <c r="K1002" s="2">
        <v>0.57782</v>
      </c>
      <c r="L1002" s="2">
        <v>0.54859000000000002</v>
      </c>
      <c r="M1002" s="2">
        <v>0.54303999999999997</v>
      </c>
      <c r="N1002" s="2">
        <v>0.57730000000000004</v>
      </c>
      <c r="O1002" s="2">
        <v>0.68828999999999996</v>
      </c>
      <c r="P1002" s="2">
        <v>0.74543999999999999</v>
      </c>
      <c r="Q1002" s="2">
        <v>0.72446999999999995</v>
      </c>
      <c r="R1002" s="2">
        <v>0.73460999999999999</v>
      </c>
      <c r="S1002" s="2">
        <v>0.76351000000000002</v>
      </c>
      <c r="T1002" s="2">
        <v>0.81299999999999994</v>
      </c>
      <c r="U1002" s="2">
        <v>0.86209000000000002</v>
      </c>
      <c r="V1002" s="2">
        <v>0.91874</v>
      </c>
      <c r="W1002" s="2">
        <v>0.97119999999999995</v>
      </c>
      <c r="X1002" s="2">
        <v>1.03213</v>
      </c>
      <c r="Y1002" s="2">
        <v>1.0886199999999999</v>
      </c>
      <c r="Z1002" s="2">
        <v>1.14737</v>
      </c>
      <c r="AA1002" s="2">
        <v>1.21865</v>
      </c>
      <c r="AB1002" s="2">
        <v>1.3381400000000001</v>
      </c>
      <c r="AC1002" s="2">
        <v>1.33439</v>
      </c>
      <c r="AD1002" s="2">
        <v>1.24007</v>
      </c>
      <c r="AE1002" s="2">
        <v>1.05688</v>
      </c>
      <c r="AF1002" s="2">
        <v>0.85914000000000001</v>
      </c>
      <c r="AG1002" s="2">
        <v>0.73429</v>
      </c>
    </row>
    <row r="1003" spans="6:33" x14ac:dyDescent="0.25">
      <c r="F1003" s="2" t="s">
        <v>0</v>
      </c>
      <c r="G1003" s="2" t="s">
        <v>28</v>
      </c>
      <c r="H1003" s="2" t="s">
        <v>29</v>
      </c>
      <c r="I1003" s="3">
        <v>41907</v>
      </c>
      <c r="J1003" s="2">
        <v>0.65605999999999998</v>
      </c>
      <c r="K1003" s="2">
        <v>0.60557000000000005</v>
      </c>
      <c r="L1003" s="2">
        <v>0.58196000000000003</v>
      </c>
      <c r="M1003" s="2">
        <v>0.57465999999999995</v>
      </c>
      <c r="N1003" s="2">
        <v>0.60770000000000002</v>
      </c>
      <c r="O1003" s="2">
        <v>0.70759000000000005</v>
      </c>
      <c r="P1003" s="2">
        <v>0.76390999999999998</v>
      </c>
      <c r="Q1003" s="2">
        <v>0.75949999999999995</v>
      </c>
      <c r="R1003" s="2">
        <v>0.79781000000000002</v>
      </c>
      <c r="S1003" s="2">
        <v>0.84755000000000003</v>
      </c>
      <c r="T1003" s="2">
        <v>0.91049000000000002</v>
      </c>
      <c r="U1003" s="2">
        <v>0.96828000000000003</v>
      </c>
      <c r="V1003" s="2">
        <v>1.0228999999999999</v>
      </c>
      <c r="W1003" s="2">
        <v>1.0485</v>
      </c>
      <c r="X1003" s="2">
        <v>1.10029</v>
      </c>
      <c r="Y1003" s="2">
        <v>1.1730100000000001</v>
      </c>
      <c r="Z1003" s="2">
        <v>1.2096800000000001</v>
      </c>
      <c r="AA1003" s="2">
        <v>1.2673300000000001</v>
      </c>
      <c r="AB1003" s="2">
        <v>1.36669</v>
      </c>
      <c r="AC1003" s="2">
        <v>1.3612500000000001</v>
      </c>
      <c r="AD1003" s="2">
        <v>1.26142</v>
      </c>
      <c r="AE1003" s="2">
        <v>1.0941399999999999</v>
      </c>
      <c r="AF1003" s="2">
        <v>0.89371</v>
      </c>
      <c r="AG1003" s="2">
        <v>0.75988999999999995</v>
      </c>
    </row>
    <row r="1004" spans="6:33" x14ac:dyDescent="0.25">
      <c r="F1004" s="2" t="s">
        <v>0</v>
      </c>
      <c r="G1004" s="2" t="s">
        <v>28</v>
      </c>
      <c r="H1004" s="2" t="s">
        <v>29</v>
      </c>
      <c r="I1004" s="3">
        <v>41908</v>
      </c>
      <c r="J1004" s="2">
        <v>0.67879</v>
      </c>
      <c r="K1004" s="2">
        <v>0.63310999999999995</v>
      </c>
      <c r="L1004" s="2">
        <v>0.59753000000000001</v>
      </c>
      <c r="M1004" s="2">
        <v>0.58079000000000003</v>
      </c>
      <c r="N1004" s="2">
        <v>0.61038000000000003</v>
      </c>
      <c r="O1004" s="2">
        <v>0.70542000000000005</v>
      </c>
      <c r="P1004" s="2">
        <v>0.75888</v>
      </c>
      <c r="Q1004" s="2">
        <v>0.76390000000000002</v>
      </c>
      <c r="R1004" s="2">
        <v>0.78334999999999999</v>
      </c>
      <c r="S1004" s="2">
        <v>0.83228999999999997</v>
      </c>
      <c r="T1004" s="2">
        <v>0.86450000000000005</v>
      </c>
      <c r="U1004" s="2">
        <v>0.91012999999999999</v>
      </c>
      <c r="V1004" s="2">
        <v>0.94972999999999996</v>
      </c>
      <c r="W1004" s="2">
        <v>0.96926999999999996</v>
      </c>
      <c r="X1004" s="2">
        <v>1.00024</v>
      </c>
      <c r="Y1004" s="2">
        <v>1.0221100000000001</v>
      </c>
      <c r="Z1004" s="2">
        <v>1.0417400000000001</v>
      </c>
      <c r="AA1004" s="2">
        <v>1.0720400000000001</v>
      </c>
      <c r="AB1004" s="2">
        <v>1.18598</v>
      </c>
      <c r="AC1004" s="2">
        <v>1.1919999999999999</v>
      </c>
      <c r="AD1004" s="2">
        <v>1.1197299999999999</v>
      </c>
      <c r="AE1004" s="2">
        <v>0.98467000000000005</v>
      </c>
      <c r="AF1004" s="2">
        <v>0.83006999999999997</v>
      </c>
      <c r="AG1004" s="2">
        <v>0.71558999999999995</v>
      </c>
    </row>
    <row r="1005" spans="6:33" x14ac:dyDescent="0.25">
      <c r="F1005" s="2" t="s">
        <v>0</v>
      </c>
      <c r="G1005" s="2" t="s">
        <v>28</v>
      </c>
      <c r="H1005" s="2" t="s">
        <v>29</v>
      </c>
      <c r="I1005" s="3">
        <v>41909</v>
      </c>
      <c r="J1005" s="2">
        <v>0.63502999999999998</v>
      </c>
      <c r="K1005" s="2">
        <v>0.58550999999999997</v>
      </c>
      <c r="L1005" s="2">
        <v>0.55908000000000002</v>
      </c>
      <c r="M1005" s="2">
        <v>0.54515999999999998</v>
      </c>
      <c r="N1005" s="2">
        <v>0.54925000000000002</v>
      </c>
      <c r="O1005" s="2">
        <v>0.59714999999999996</v>
      </c>
      <c r="P1005" s="2">
        <v>0.66041000000000005</v>
      </c>
      <c r="Q1005" s="2">
        <v>0.73824999999999996</v>
      </c>
      <c r="R1005" s="2">
        <v>0.78893999999999997</v>
      </c>
      <c r="S1005" s="2">
        <v>0.84267999999999998</v>
      </c>
      <c r="T1005" s="2">
        <v>0.86436000000000002</v>
      </c>
      <c r="U1005" s="2">
        <v>0.88080000000000003</v>
      </c>
      <c r="V1005" s="2">
        <v>0.90759000000000001</v>
      </c>
      <c r="W1005" s="2">
        <v>0.92230999999999996</v>
      </c>
      <c r="X1005" s="2">
        <v>0.93667999999999996</v>
      </c>
      <c r="Y1005" s="2">
        <v>0.92706</v>
      </c>
      <c r="Z1005" s="2">
        <v>0.93110999999999999</v>
      </c>
      <c r="AA1005" s="2">
        <v>0.98680000000000001</v>
      </c>
      <c r="AB1005" s="2">
        <v>1.1063400000000001</v>
      </c>
      <c r="AC1005" s="2">
        <v>1.11215</v>
      </c>
      <c r="AD1005" s="2">
        <v>1.05274</v>
      </c>
      <c r="AE1005" s="2">
        <v>0.93508999999999998</v>
      </c>
      <c r="AF1005" s="2">
        <v>0.79344999999999999</v>
      </c>
      <c r="AG1005" s="2">
        <v>0.68057999999999996</v>
      </c>
    </row>
    <row r="1006" spans="6:33" x14ac:dyDescent="0.25">
      <c r="F1006" s="2" t="s">
        <v>0</v>
      </c>
      <c r="G1006" s="2" t="s">
        <v>28</v>
      </c>
      <c r="H1006" s="2" t="s">
        <v>29</v>
      </c>
      <c r="I1006" s="3">
        <v>41910</v>
      </c>
      <c r="J1006" s="2">
        <v>0.59843000000000002</v>
      </c>
      <c r="K1006" s="2">
        <v>0.56067</v>
      </c>
      <c r="L1006" s="2">
        <v>0.53359000000000001</v>
      </c>
      <c r="M1006" s="2">
        <v>0.51856999999999998</v>
      </c>
      <c r="N1006" s="2">
        <v>0.52961000000000003</v>
      </c>
      <c r="O1006" s="2">
        <v>0.57074999999999998</v>
      </c>
      <c r="P1006" s="2">
        <v>0.64370000000000005</v>
      </c>
      <c r="Q1006" s="2">
        <v>0.72946999999999995</v>
      </c>
      <c r="R1006" s="2">
        <v>0.78876999999999997</v>
      </c>
      <c r="S1006" s="2">
        <v>0.83697999999999995</v>
      </c>
      <c r="T1006" s="2">
        <v>0.85931000000000002</v>
      </c>
      <c r="U1006" s="2">
        <v>0.89415999999999995</v>
      </c>
      <c r="V1006" s="2">
        <v>0.92283999999999999</v>
      </c>
      <c r="W1006" s="2">
        <v>0.94677</v>
      </c>
      <c r="X1006" s="2">
        <v>0.96384000000000003</v>
      </c>
      <c r="Y1006" s="2">
        <v>0.97257000000000005</v>
      </c>
      <c r="Z1006" s="2">
        <v>1.0001599999999999</v>
      </c>
      <c r="AA1006" s="2">
        <v>1.0695600000000001</v>
      </c>
      <c r="AB1006" s="2">
        <v>1.22122</v>
      </c>
      <c r="AC1006" s="2">
        <v>1.21672</v>
      </c>
      <c r="AD1006" s="2">
        <v>1.10222</v>
      </c>
      <c r="AE1006" s="2">
        <v>0.91003999999999996</v>
      </c>
      <c r="AF1006" s="2">
        <v>0.74592000000000003</v>
      </c>
      <c r="AG1006" s="2">
        <v>0.63776999999999995</v>
      </c>
    </row>
    <row r="1007" spans="6:33" x14ac:dyDescent="0.25">
      <c r="F1007" s="2" t="s">
        <v>0</v>
      </c>
      <c r="G1007" s="2" t="s">
        <v>28</v>
      </c>
      <c r="H1007" s="2" t="s">
        <v>29</v>
      </c>
      <c r="I1007" s="3">
        <v>41911</v>
      </c>
      <c r="J1007" s="2">
        <v>0.57410000000000005</v>
      </c>
      <c r="K1007" s="2">
        <v>0.53673000000000004</v>
      </c>
      <c r="L1007" s="2">
        <v>0.52276999999999996</v>
      </c>
      <c r="M1007" s="2">
        <v>0.52053000000000005</v>
      </c>
      <c r="N1007" s="2">
        <v>0.56250999999999995</v>
      </c>
      <c r="O1007" s="2">
        <v>0.66886999999999996</v>
      </c>
      <c r="P1007" s="2">
        <v>0.73394000000000004</v>
      </c>
      <c r="Q1007" s="2">
        <v>0.71484000000000003</v>
      </c>
      <c r="R1007" s="2">
        <v>0.72055000000000002</v>
      </c>
      <c r="S1007" s="2">
        <v>0.75058999999999998</v>
      </c>
      <c r="T1007" s="2">
        <v>0.77197000000000005</v>
      </c>
      <c r="U1007" s="2">
        <v>0.79213</v>
      </c>
      <c r="V1007" s="2">
        <v>0.80547000000000002</v>
      </c>
      <c r="W1007" s="2">
        <v>0.82030000000000003</v>
      </c>
      <c r="X1007" s="2">
        <v>0.86058999999999997</v>
      </c>
      <c r="Y1007" s="2">
        <v>0.89931000000000005</v>
      </c>
      <c r="Z1007" s="2">
        <v>0.95950000000000002</v>
      </c>
      <c r="AA1007" s="2">
        <v>1.07789</v>
      </c>
      <c r="AB1007" s="2">
        <v>1.2305200000000001</v>
      </c>
      <c r="AC1007" s="2">
        <v>1.21854</v>
      </c>
      <c r="AD1007" s="2">
        <v>1.1192</v>
      </c>
      <c r="AE1007" s="2">
        <v>0.93342999999999998</v>
      </c>
      <c r="AF1007" s="2">
        <v>0.75897999999999999</v>
      </c>
      <c r="AG1007" s="2">
        <v>0.65261000000000002</v>
      </c>
    </row>
    <row r="1008" spans="6:33" x14ac:dyDescent="0.25">
      <c r="F1008" s="2" t="s">
        <v>0</v>
      </c>
      <c r="G1008" s="2" t="s">
        <v>28</v>
      </c>
      <c r="H1008" s="2" t="s">
        <v>29</v>
      </c>
      <c r="I1008" s="3">
        <v>41912</v>
      </c>
      <c r="J1008" s="2">
        <v>0.58528000000000002</v>
      </c>
      <c r="K1008" s="2">
        <v>0.54937000000000002</v>
      </c>
      <c r="L1008" s="2">
        <v>0.52771000000000001</v>
      </c>
      <c r="M1008" s="2">
        <v>0.52136000000000005</v>
      </c>
      <c r="N1008" s="2">
        <v>0.55969999999999998</v>
      </c>
      <c r="O1008" s="2">
        <v>0.67718</v>
      </c>
      <c r="P1008" s="2">
        <v>0.73573</v>
      </c>
      <c r="Q1008" s="2">
        <v>0.70881000000000005</v>
      </c>
      <c r="R1008" s="2">
        <v>0.7208</v>
      </c>
      <c r="S1008" s="2">
        <v>0.74895</v>
      </c>
      <c r="T1008" s="2">
        <v>0.7631</v>
      </c>
      <c r="U1008" s="2">
        <v>0.80562999999999996</v>
      </c>
      <c r="V1008" s="2">
        <v>0.84514999999999996</v>
      </c>
      <c r="W1008" s="2">
        <v>0.87304999999999999</v>
      </c>
      <c r="X1008" s="2">
        <v>0.92513000000000001</v>
      </c>
      <c r="Y1008" s="2">
        <v>0.96572000000000002</v>
      </c>
      <c r="Z1008" s="2">
        <v>1.0352699999999999</v>
      </c>
      <c r="AA1008" s="2">
        <v>1.1146499999999999</v>
      </c>
      <c r="AB1008" s="2">
        <v>1.2656799999999999</v>
      </c>
      <c r="AC1008" s="2">
        <v>1.2542899999999999</v>
      </c>
      <c r="AD1008" s="2">
        <v>1.16584</v>
      </c>
      <c r="AE1008" s="2">
        <v>0.97789000000000004</v>
      </c>
      <c r="AF1008" s="2">
        <v>0.79515999999999998</v>
      </c>
      <c r="AG1008" s="2">
        <v>0.67574999999999996</v>
      </c>
    </row>
    <row r="1009" spans="6:33" x14ac:dyDescent="0.25">
      <c r="F1009" s="2" t="s">
        <v>0</v>
      </c>
      <c r="G1009" s="2" t="s">
        <v>28</v>
      </c>
      <c r="H1009" s="2" t="s">
        <v>29</v>
      </c>
      <c r="I1009" s="3">
        <v>41913</v>
      </c>
      <c r="J1009" s="2">
        <v>0.60714000000000001</v>
      </c>
      <c r="K1009" s="2">
        <v>0.56847000000000003</v>
      </c>
      <c r="L1009" s="2">
        <v>0.54876000000000003</v>
      </c>
      <c r="M1009" s="2">
        <v>0.54020000000000001</v>
      </c>
      <c r="N1009" s="2">
        <v>0.57835000000000003</v>
      </c>
      <c r="O1009" s="2">
        <v>0.68859000000000004</v>
      </c>
      <c r="P1009" s="2">
        <v>0.75339</v>
      </c>
      <c r="Q1009" s="2">
        <v>0.73602999999999996</v>
      </c>
      <c r="R1009" s="2">
        <v>0.73570000000000002</v>
      </c>
      <c r="S1009" s="2">
        <v>0.76060000000000005</v>
      </c>
      <c r="T1009" s="2">
        <v>0.79218</v>
      </c>
      <c r="U1009" s="2">
        <v>0.82325000000000004</v>
      </c>
      <c r="V1009" s="2">
        <v>0.85138000000000003</v>
      </c>
      <c r="W1009" s="2">
        <v>0.87522999999999995</v>
      </c>
      <c r="X1009" s="2">
        <v>0.91657999999999995</v>
      </c>
      <c r="Y1009" s="2">
        <v>0.96108000000000005</v>
      </c>
      <c r="Z1009" s="2">
        <v>1.0185500000000001</v>
      </c>
      <c r="AA1009" s="2">
        <v>1.11436</v>
      </c>
      <c r="AB1009" s="2">
        <v>1.2577199999999999</v>
      </c>
      <c r="AC1009" s="2">
        <v>1.2450699999999999</v>
      </c>
      <c r="AD1009" s="2">
        <v>1.15682</v>
      </c>
      <c r="AE1009" s="2">
        <v>0.97089000000000003</v>
      </c>
      <c r="AF1009" s="2">
        <v>0.78778000000000004</v>
      </c>
      <c r="AG1009" s="2">
        <v>0.67059999999999997</v>
      </c>
    </row>
    <row r="1010" spans="6:33" x14ac:dyDescent="0.25">
      <c r="F1010" s="2" t="s">
        <v>0</v>
      </c>
      <c r="G1010" s="2" t="s">
        <v>28</v>
      </c>
      <c r="H1010" s="2" t="s">
        <v>29</v>
      </c>
      <c r="I1010" s="3">
        <v>41914</v>
      </c>
      <c r="J1010" s="2">
        <v>0.59746999999999995</v>
      </c>
      <c r="K1010" s="2">
        <v>0.56225000000000003</v>
      </c>
      <c r="L1010" s="2">
        <v>0.53364</v>
      </c>
      <c r="M1010" s="2">
        <v>0.53200000000000003</v>
      </c>
      <c r="N1010" s="2">
        <v>0.57513000000000003</v>
      </c>
      <c r="O1010" s="2">
        <v>0.68003000000000002</v>
      </c>
      <c r="P1010" s="2">
        <v>0.74902000000000002</v>
      </c>
      <c r="Q1010" s="2">
        <v>0.72277000000000002</v>
      </c>
      <c r="R1010" s="2">
        <v>0.74912000000000001</v>
      </c>
      <c r="S1010" s="2">
        <v>0.79349999999999998</v>
      </c>
      <c r="T1010" s="2">
        <v>0.84235000000000004</v>
      </c>
      <c r="U1010" s="2">
        <v>0.92796999999999996</v>
      </c>
      <c r="V1010" s="2">
        <v>1.0136499999999999</v>
      </c>
      <c r="W1010" s="2">
        <v>1.10497</v>
      </c>
      <c r="X1010" s="2">
        <v>1.1928399999999999</v>
      </c>
      <c r="Y1010" s="2">
        <v>1.2850200000000001</v>
      </c>
      <c r="Z1010" s="2">
        <v>1.3282499999999999</v>
      </c>
      <c r="AA1010" s="2">
        <v>1.37747</v>
      </c>
      <c r="AB1010" s="2">
        <v>1.4664299999999999</v>
      </c>
      <c r="AC1010" s="2">
        <v>1.4410400000000001</v>
      </c>
      <c r="AD1010" s="2">
        <v>1.32429</v>
      </c>
      <c r="AE1010" s="2">
        <v>1.0922700000000001</v>
      </c>
      <c r="AF1010" s="2">
        <v>0.88622000000000001</v>
      </c>
      <c r="AG1010" s="2">
        <v>0.74014000000000002</v>
      </c>
    </row>
    <row r="1011" spans="6:33" x14ac:dyDescent="0.25">
      <c r="F1011" s="2" t="s">
        <v>0</v>
      </c>
      <c r="G1011" s="2" t="s">
        <v>28</v>
      </c>
      <c r="H1011" s="2" t="s">
        <v>29</v>
      </c>
      <c r="I1011" s="3">
        <v>41915</v>
      </c>
      <c r="J1011" s="2">
        <v>0.65664999999999996</v>
      </c>
      <c r="K1011" s="2">
        <v>0.60697000000000001</v>
      </c>
      <c r="L1011" s="2">
        <v>0.57962000000000002</v>
      </c>
      <c r="M1011" s="2">
        <v>0.56652000000000002</v>
      </c>
      <c r="N1011" s="2">
        <v>0.59702</v>
      </c>
      <c r="O1011" s="2">
        <v>0.69691000000000003</v>
      </c>
      <c r="P1011" s="2">
        <v>0.76748000000000005</v>
      </c>
      <c r="Q1011" s="2">
        <v>0.75738000000000005</v>
      </c>
      <c r="R1011" s="2">
        <v>0.78363000000000005</v>
      </c>
      <c r="S1011" s="2">
        <v>0.84013000000000004</v>
      </c>
      <c r="T1011" s="2">
        <v>0.91300000000000003</v>
      </c>
      <c r="U1011" s="2">
        <v>1.0235399999999999</v>
      </c>
      <c r="V1011" s="2">
        <v>1.14175</v>
      </c>
      <c r="W1011" s="2">
        <v>1.21485</v>
      </c>
      <c r="X1011" s="2">
        <v>1.27495</v>
      </c>
      <c r="Y1011" s="2">
        <v>1.3411599999999999</v>
      </c>
      <c r="Z1011" s="2">
        <v>1.3741000000000001</v>
      </c>
      <c r="AA1011" s="2">
        <v>1.40642</v>
      </c>
      <c r="AB1011" s="2">
        <v>1.46265</v>
      </c>
      <c r="AC1011" s="2">
        <v>1.3922099999999999</v>
      </c>
      <c r="AD1011" s="2">
        <v>1.2934099999999999</v>
      </c>
      <c r="AE1011" s="2">
        <v>1.1315200000000001</v>
      </c>
      <c r="AF1011" s="2">
        <v>0.93435999999999997</v>
      </c>
      <c r="AG1011" s="2">
        <v>0.79461999999999999</v>
      </c>
    </row>
    <row r="1012" spans="6:33" x14ac:dyDescent="0.25">
      <c r="F1012" s="2" t="s">
        <v>0</v>
      </c>
      <c r="G1012" s="2" t="s">
        <v>28</v>
      </c>
      <c r="H1012" s="2" t="s">
        <v>29</v>
      </c>
      <c r="I1012" s="3">
        <v>41916</v>
      </c>
      <c r="J1012" s="2">
        <v>0.69781000000000004</v>
      </c>
      <c r="K1012" s="2">
        <v>0.63580999999999999</v>
      </c>
      <c r="L1012" s="2">
        <v>0.59853000000000001</v>
      </c>
      <c r="M1012" s="2">
        <v>0.57857000000000003</v>
      </c>
      <c r="N1012" s="2">
        <v>0.58089999999999997</v>
      </c>
      <c r="O1012" s="2">
        <v>0.61861999999999995</v>
      </c>
      <c r="P1012" s="2">
        <v>0.69037000000000004</v>
      </c>
      <c r="Q1012" s="2">
        <v>0.77646999999999999</v>
      </c>
      <c r="R1012" s="2">
        <v>0.84053</v>
      </c>
      <c r="S1012" s="2">
        <v>0.92484</v>
      </c>
      <c r="T1012" s="2">
        <v>1.01231</v>
      </c>
      <c r="U1012" s="2">
        <v>1.12523</v>
      </c>
      <c r="V1012" s="2">
        <v>1.2382599999999999</v>
      </c>
      <c r="W1012" s="2">
        <v>1.3602099999999999</v>
      </c>
      <c r="X1012" s="2">
        <v>1.4138599999999999</v>
      </c>
      <c r="Y1012" s="2">
        <v>1.4343900000000001</v>
      </c>
      <c r="Z1012" s="2">
        <v>1.42432</v>
      </c>
      <c r="AA1012" s="2">
        <v>1.4113800000000001</v>
      </c>
      <c r="AB1012" s="2">
        <v>1.46343</v>
      </c>
      <c r="AC1012" s="2">
        <v>1.4096299999999999</v>
      </c>
      <c r="AD1012" s="2">
        <v>1.3032999999999999</v>
      </c>
      <c r="AE1012" s="2">
        <v>1.14628</v>
      </c>
      <c r="AF1012" s="2">
        <v>0.97238000000000002</v>
      </c>
      <c r="AG1012" s="2">
        <v>0.83335000000000004</v>
      </c>
    </row>
    <row r="1013" spans="6:33" x14ac:dyDescent="0.25">
      <c r="F1013" s="2" t="s">
        <v>0</v>
      </c>
      <c r="G1013" s="2" t="s">
        <v>28</v>
      </c>
      <c r="H1013" s="2" t="s">
        <v>29</v>
      </c>
      <c r="I1013" s="3">
        <v>41917</v>
      </c>
      <c r="J1013" s="2">
        <v>0.72648999999999997</v>
      </c>
      <c r="K1013" s="2">
        <v>0.66490000000000005</v>
      </c>
      <c r="L1013" s="2">
        <v>0.62433000000000005</v>
      </c>
      <c r="M1013" s="2">
        <v>0.59926999999999997</v>
      </c>
      <c r="N1013" s="2">
        <v>0.59682999999999997</v>
      </c>
      <c r="O1013" s="2">
        <v>0.63085000000000002</v>
      </c>
      <c r="P1013" s="2">
        <v>0.68949000000000005</v>
      </c>
      <c r="Q1013" s="2">
        <v>0.77876000000000001</v>
      </c>
      <c r="R1013" s="2">
        <v>0.86231000000000002</v>
      </c>
      <c r="S1013" s="2">
        <v>0.95720000000000005</v>
      </c>
      <c r="T1013" s="2">
        <v>1.04078</v>
      </c>
      <c r="U1013" s="2">
        <v>1.1434800000000001</v>
      </c>
      <c r="V1013" s="2">
        <v>1.21282</v>
      </c>
      <c r="W1013" s="2">
        <v>1.29399</v>
      </c>
      <c r="X1013" s="2">
        <v>1.3624700000000001</v>
      </c>
      <c r="Y1013" s="2">
        <v>1.39238</v>
      </c>
      <c r="Z1013" s="2">
        <v>1.3848100000000001</v>
      </c>
      <c r="AA1013" s="2">
        <v>1.40812</v>
      </c>
      <c r="AB1013" s="2">
        <v>1.4856799999999999</v>
      </c>
      <c r="AC1013" s="2">
        <v>1.44784</v>
      </c>
      <c r="AD1013" s="2">
        <v>1.3181799999999999</v>
      </c>
      <c r="AE1013" s="2">
        <v>1.0924199999999999</v>
      </c>
      <c r="AF1013" s="2">
        <v>0.89187000000000005</v>
      </c>
      <c r="AG1013" s="2">
        <v>0.75609999999999999</v>
      </c>
    </row>
    <row r="1014" spans="6:33" x14ac:dyDescent="0.25">
      <c r="F1014" s="2" t="s">
        <v>0</v>
      </c>
      <c r="G1014" s="2" t="s">
        <v>28</v>
      </c>
      <c r="H1014" s="2" t="s">
        <v>29</v>
      </c>
      <c r="I1014" s="3">
        <v>41918</v>
      </c>
      <c r="J1014" s="2">
        <v>0.67100000000000004</v>
      </c>
      <c r="K1014" s="2">
        <v>0.62261999999999995</v>
      </c>
      <c r="L1014" s="2">
        <v>0.59667000000000003</v>
      </c>
      <c r="M1014" s="2">
        <v>0.58053999999999994</v>
      </c>
      <c r="N1014" s="2">
        <v>0.60807</v>
      </c>
      <c r="O1014" s="2">
        <v>0.71196000000000004</v>
      </c>
      <c r="P1014" s="2">
        <v>0.77015</v>
      </c>
      <c r="Q1014" s="2">
        <v>0.74204000000000003</v>
      </c>
      <c r="R1014" s="2">
        <v>0.75797999999999999</v>
      </c>
      <c r="S1014" s="2">
        <v>0.81882999999999995</v>
      </c>
      <c r="T1014" s="2">
        <v>0.87841999999999998</v>
      </c>
      <c r="U1014" s="2">
        <v>0.95689999999999997</v>
      </c>
      <c r="V1014" s="2">
        <v>1.0171600000000001</v>
      </c>
      <c r="W1014" s="2">
        <v>1.0596699999999999</v>
      </c>
      <c r="X1014" s="2">
        <v>1.1185400000000001</v>
      </c>
      <c r="Y1014" s="2">
        <v>1.1678599999999999</v>
      </c>
      <c r="Z1014" s="2">
        <v>1.2152000000000001</v>
      </c>
      <c r="AA1014" s="2">
        <v>1.30799</v>
      </c>
      <c r="AB1014" s="2">
        <v>1.43696</v>
      </c>
      <c r="AC1014" s="2">
        <v>1.41259</v>
      </c>
      <c r="AD1014" s="2">
        <v>1.27756</v>
      </c>
      <c r="AE1014" s="2">
        <v>1.0529500000000001</v>
      </c>
      <c r="AF1014" s="2">
        <v>0.85474000000000006</v>
      </c>
      <c r="AG1014" s="2">
        <v>0.72246999999999995</v>
      </c>
    </row>
    <row r="1015" spans="6:33" x14ac:dyDescent="0.25">
      <c r="F1015" s="2" t="s">
        <v>0</v>
      </c>
      <c r="G1015" s="2" t="s">
        <v>28</v>
      </c>
      <c r="H1015" s="2" t="s">
        <v>29</v>
      </c>
      <c r="I1015" s="3">
        <v>41919</v>
      </c>
      <c r="J1015" s="2">
        <v>0.65085999999999999</v>
      </c>
      <c r="K1015" s="2">
        <v>0.60536999999999996</v>
      </c>
      <c r="L1015" s="2">
        <v>0.58091000000000004</v>
      </c>
      <c r="M1015" s="2">
        <v>0.57049000000000005</v>
      </c>
      <c r="N1015" s="2">
        <v>0.60653000000000001</v>
      </c>
      <c r="O1015" s="2">
        <v>0.71662000000000003</v>
      </c>
      <c r="P1015" s="2">
        <v>0.77737000000000001</v>
      </c>
      <c r="Q1015" s="2">
        <v>0.73485999999999996</v>
      </c>
      <c r="R1015" s="2">
        <v>0.75111000000000006</v>
      </c>
      <c r="S1015" s="2">
        <v>0.78869</v>
      </c>
      <c r="T1015" s="2">
        <v>0.83591000000000004</v>
      </c>
      <c r="U1015" s="2">
        <v>0.88549999999999995</v>
      </c>
      <c r="V1015" s="2">
        <v>0.96970000000000001</v>
      </c>
      <c r="W1015" s="2">
        <v>1.03877</v>
      </c>
      <c r="X1015" s="2">
        <v>1.1088</v>
      </c>
      <c r="Y1015" s="2">
        <v>1.1572499999999999</v>
      </c>
      <c r="Z1015" s="2">
        <v>1.18483</v>
      </c>
      <c r="AA1015" s="2">
        <v>1.2925800000000001</v>
      </c>
      <c r="AB1015" s="2">
        <v>1.41611</v>
      </c>
      <c r="AC1015" s="2">
        <v>1.39506</v>
      </c>
      <c r="AD1015" s="2">
        <v>1.2653099999999999</v>
      </c>
      <c r="AE1015" s="2">
        <v>1.05932</v>
      </c>
      <c r="AF1015" s="2">
        <v>0.85819000000000001</v>
      </c>
      <c r="AG1015" s="2">
        <v>0.72765999999999997</v>
      </c>
    </row>
    <row r="1016" spans="6:33" x14ac:dyDescent="0.25">
      <c r="F1016" s="2" t="s">
        <v>0</v>
      </c>
      <c r="G1016" s="2" t="s">
        <v>28</v>
      </c>
      <c r="H1016" s="2" t="s">
        <v>29</v>
      </c>
      <c r="I1016" s="3">
        <v>41920</v>
      </c>
      <c r="J1016" s="2">
        <v>0.65073999999999999</v>
      </c>
      <c r="K1016" s="2">
        <v>0.60741999999999996</v>
      </c>
      <c r="L1016" s="2">
        <v>0.57896000000000003</v>
      </c>
      <c r="M1016" s="2">
        <v>0.56406000000000001</v>
      </c>
      <c r="N1016" s="2">
        <v>0.59926000000000001</v>
      </c>
      <c r="O1016" s="2">
        <v>0.70264000000000004</v>
      </c>
      <c r="P1016" s="2">
        <v>0.75814000000000004</v>
      </c>
      <c r="Q1016" s="2">
        <v>0.73546</v>
      </c>
      <c r="R1016" s="2">
        <v>0.75266999999999995</v>
      </c>
      <c r="S1016" s="2">
        <v>0.78156000000000003</v>
      </c>
      <c r="T1016" s="2">
        <v>0.82723999999999998</v>
      </c>
      <c r="U1016" s="2">
        <v>0.88232999999999995</v>
      </c>
      <c r="V1016" s="2">
        <v>0.92535000000000001</v>
      </c>
      <c r="W1016" s="2">
        <v>0.96645999999999999</v>
      </c>
      <c r="X1016" s="2">
        <v>0.98626000000000003</v>
      </c>
      <c r="Y1016" s="2">
        <v>1.0291399999999999</v>
      </c>
      <c r="Z1016" s="2">
        <v>1.07874</v>
      </c>
      <c r="AA1016" s="2">
        <v>1.1779999999999999</v>
      </c>
      <c r="AB1016" s="2">
        <v>1.30951</v>
      </c>
      <c r="AC1016" s="2">
        <v>1.2968299999999999</v>
      </c>
      <c r="AD1016" s="2">
        <v>1.18895</v>
      </c>
      <c r="AE1016" s="2">
        <v>0.99902999999999997</v>
      </c>
      <c r="AF1016" s="2">
        <v>0.81615000000000004</v>
      </c>
      <c r="AG1016" s="2">
        <v>0.70045000000000002</v>
      </c>
    </row>
    <row r="1017" spans="6:33" x14ac:dyDescent="0.25">
      <c r="F1017" s="2" t="s">
        <v>0</v>
      </c>
      <c r="G1017" s="2" t="s">
        <v>28</v>
      </c>
      <c r="H1017" s="2" t="s">
        <v>29</v>
      </c>
      <c r="I1017" s="3">
        <v>41921</v>
      </c>
      <c r="J1017" s="2">
        <v>0.62412999999999996</v>
      </c>
      <c r="K1017" s="2">
        <v>0.59521999999999997</v>
      </c>
      <c r="L1017" s="2">
        <v>0.56830000000000003</v>
      </c>
      <c r="M1017" s="2">
        <v>0.56325999999999998</v>
      </c>
      <c r="N1017" s="2">
        <v>0.60128999999999999</v>
      </c>
      <c r="O1017" s="2">
        <v>0.70964000000000005</v>
      </c>
      <c r="P1017" s="2">
        <v>0.78030999999999995</v>
      </c>
      <c r="Q1017" s="2">
        <v>0.74624999999999997</v>
      </c>
      <c r="R1017" s="2">
        <v>0.75488</v>
      </c>
      <c r="S1017" s="2">
        <v>0.78854999999999997</v>
      </c>
      <c r="T1017" s="2">
        <v>0.81344000000000005</v>
      </c>
      <c r="U1017" s="2">
        <v>0.85340000000000005</v>
      </c>
      <c r="V1017" s="2">
        <v>0.86926000000000003</v>
      </c>
      <c r="W1017" s="2">
        <v>0.88904000000000005</v>
      </c>
      <c r="X1017" s="2">
        <v>0.91696</v>
      </c>
      <c r="Y1017" s="2">
        <v>0.94493000000000005</v>
      </c>
      <c r="Z1017" s="2">
        <v>0.99195</v>
      </c>
      <c r="AA1017" s="2">
        <v>1.1178699999999999</v>
      </c>
      <c r="AB1017" s="2">
        <v>1.2464599999999999</v>
      </c>
      <c r="AC1017" s="2">
        <v>1.23228</v>
      </c>
      <c r="AD1017" s="2">
        <v>1.13731</v>
      </c>
      <c r="AE1017" s="2">
        <v>0.97365999999999997</v>
      </c>
      <c r="AF1017" s="2">
        <v>0.79805000000000004</v>
      </c>
      <c r="AG1017" s="2">
        <v>0.68474999999999997</v>
      </c>
    </row>
    <row r="1018" spans="6:33" x14ac:dyDescent="0.25">
      <c r="F1018" s="2" t="s">
        <v>0</v>
      </c>
      <c r="G1018" s="2" t="s">
        <v>28</v>
      </c>
      <c r="H1018" s="2" t="s">
        <v>29</v>
      </c>
      <c r="I1018" s="3">
        <v>41922</v>
      </c>
      <c r="J1018" s="2">
        <v>0.61502999999999997</v>
      </c>
      <c r="K1018" s="2">
        <v>0.57821999999999996</v>
      </c>
      <c r="L1018" s="2">
        <v>0.55289999999999995</v>
      </c>
      <c r="M1018" s="2">
        <v>0.54979999999999996</v>
      </c>
      <c r="N1018" s="2">
        <v>0.58731999999999995</v>
      </c>
      <c r="O1018" s="2">
        <v>0.69225999999999999</v>
      </c>
      <c r="P1018" s="2">
        <v>0.77066999999999997</v>
      </c>
      <c r="Q1018" s="2">
        <v>0.75577000000000005</v>
      </c>
      <c r="R1018" s="2">
        <v>0.76458999999999999</v>
      </c>
      <c r="S1018" s="2">
        <v>0.78013999999999994</v>
      </c>
      <c r="T1018" s="2">
        <v>0.79742999999999997</v>
      </c>
      <c r="U1018" s="2">
        <v>0.82399</v>
      </c>
      <c r="V1018" s="2">
        <v>0.85511999999999999</v>
      </c>
      <c r="W1018" s="2">
        <v>0.86499999999999999</v>
      </c>
      <c r="X1018" s="2">
        <v>0.91556000000000004</v>
      </c>
      <c r="Y1018" s="2">
        <v>0.94343999999999995</v>
      </c>
      <c r="Z1018" s="2">
        <v>0.96767000000000003</v>
      </c>
      <c r="AA1018" s="2">
        <v>1.0712200000000001</v>
      </c>
      <c r="AB1018" s="2">
        <v>1.17655</v>
      </c>
      <c r="AC1018" s="2">
        <v>1.14408</v>
      </c>
      <c r="AD1018" s="2">
        <v>1.0798300000000001</v>
      </c>
      <c r="AE1018" s="2">
        <v>0.95889999999999997</v>
      </c>
      <c r="AF1018" s="2">
        <v>0.80656000000000005</v>
      </c>
      <c r="AG1018" s="2">
        <v>0.68110999999999999</v>
      </c>
    </row>
    <row r="1019" spans="6:33" x14ac:dyDescent="0.25">
      <c r="F1019" s="2" t="s">
        <v>0</v>
      </c>
      <c r="G1019" s="2" t="s">
        <v>28</v>
      </c>
      <c r="H1019" s="2" t="s">
        <v>29</v>
      </c>
      <c r="I1019" s="3">
        <v>41923</v>
      </c>
      <c r="J1019" s="2">
        <v>0.60906000000000005</v>
      </c>
      <c r="K1019" s="2">
        <v>0.56449000000000005</v>
      </c>
      <c r="L1019" s="2">
        <v>0.54061000000000003</v>
      </c>
      <c r="M1019" s="2">
        <v>0.52480000000000004</v>
      </c>
      <c r="N1019" s="2">
        <v>0.54686000000000001</v>
      </c>
      <c r="O1019" s="2">
        <v>0.59338000000000002</v>
      </c>
      <c r="P1019" s="2">
        <v>0.67925000000000002</v>
      </c>
      <c r="Q1019" s="2">
        <v>0.76770000000000005</v>
      </c>
      <c r="R1019" s="2">
        <v>0.80403999999999998</v>
      </c>
      <c r="S1019" s="2">
        <v>0.83808000000000005</v>
      </c>
      <c r="T1019" s="2">
        <v>0.86712</v>
      </c>
      <c r="U1019" s="2">
        <v>0.90095999999999998</v>
      </c>
      <c r="V1019" s="2">
        <v>0.93228</v>
      </c>
      <c r="W1019" s="2">
        <v>0.95684999999999998</v>
      </c>
      <c r="X1019" s="2">
        <v>0.97709000000000001</v>
      </c>
      <c r="Y1019" s="2">
        <v>0.97780999999999996</v>
      </c>
      <c r="Z1019" s="2">
        <v>1.00796</v>
      </c>
      <c r="AA1019" s="2">
        <v>1.1147899999999999</v>
      </c>
      <c r="AB1019" s="2">
        <v>1.21553</v>
      </c>
      <c r="AC1019" s="2">
        <v>1.1955100000000001</v>
      </c>
      <c r="AD1019" s="2">
        <v>1.11975</v>
      </c>
      <c r="AE1019" s="2">
        <v>0.99229999999999996</v>
      </c>
      <c r="AF1019" s="2">
        <v>0.84714999999999996</v>
      </c>
      <c r="AG1019" s="2">
        <v>0.72148999999999996</v>
      </c>
    </row>
    <row r="1020" spans="6:33" x14ac:dyDescent="0.25">
      <c r="F1020" s="2" t="s">
        <v>0</v>
      </c>
      <c r="G1020" s="2" t="s">
        <v>28</v>
      </c>
      <c r="H1020" s="2" t="s">
        <v>29</v>
      </c>
      <c r="I1020" s="3">
        <v>41924</v>
      </c>
      <c r="J1020" s="2">
        <v>0.63426000000000005</v>
      </c>
      <c r="K1020" s="2">
        <v>0.59021000000000001</v>
      </c>
      <c r="L1020" s="2">
        <v>0.57081000000000004</v>
      </c>
      <c r="M1020" s="2">
        <v>0.55479999999999996</v>
      </c>
      <c r="N1020" s="2">
        <v>0.56077999999999995</v>
      </c>
      <c r="O1020" s="2">
        <v>0.59994000000000003</v>
      </c>
      <c r="P1020" s="2">
        <v>0.67998999999999998</v>
      </c>
      <c r="Q1020" s="2">
        <v>0.77059</v>
      </c>
      <c r="R1020" s="2">
        <v>0.82533000000000001</v>
      </c>
      <c r="S1020" s="2">
        <v>0.87043999999999999</v>
      </c>
      <c r="T1020" s="2">
        <v>0.91605000000000003</v>
      </c>
      <c r="U1020" s="2">
        <v>0.95108000000000004</v>
      </c>
      <c r="V1020" s="2">
        <v>0.98551999999999995</v>
      </c>
      <c r="W1020" s="2">
        <v>1.01407</v>
      </c>
      <c r="X1020" s="2">
        <v>1.0426299999999999</v>
      </c>
      <c r="Y1020" s="2">
        <v>1.04451</v>
      </c>
      <c r="Z1020" s="2">
        <v>1.08317</v>
      </c>
      <c r="AA1020" s="2">
        <v>1.19496</v>
      </c>
      <c r="AB1020" s="2">
        <v>1.2792300000000001</v>
      </c>
      <c r="AC1020" s="2">
        <v>1.24996</v>
      </c>
      <c r="AD1020" s="2">
        <v>1.1295999999999999</v>
      </c>
      <c r="AE1020" s="2">
        <v>0.94116</v>
      </c>
      <c r="AF1020" s="2">
        <v>0.78225</v>
      </c>
      <c r="AG1020" s="2">
        <v>0.67381999999999997</v>
      </c>
    </row>
    <row r="1021" spans="6:33" x14ac:dyDescent="0.25">
      <c r="F1021" s="2" t="s">
        <v>0</v>
      </c>
      <c r="G1021" s="2" t="s">
        <v>28</v>
      </c>
      <c r="H1021" s="2" t="s">
        <v>29</v>
      </c>
      <c r="I1021" s="3">
        <v>41925</v>
      </c>
      <c r="J1021" s="2">
        <v>0.60694000000000004</v>
      </c>
      <c r="K1021" s="2">
        <v>0.57472999999999996</v>
      </c>
      <c r="L1021" s="2">
        <v>0.55678000000000005</v>
      </c>
      <c r="M1021" s="2">
        <v>0.54959000000000002</v>
      </c>
      <c r="N1021" s="2">
        <v>0.58286000000000004</v>
      </c>
      <c r="O1021" s="2">
        <v>0.68589</v>
      </c>
      <c r="P1021" s="2">
        <v>0.78041000000000005</v>
      </c>
      <c r="Q1021" s="2">
        <v>0.76515999999999995</v>
      </c>
      <c r="R1021" s="2">
        <v>0.76382000000000005</v>
      </c>
      <c r="S1021" s="2">
        <v>0.79179999999999995</v>
      </c>
      <c r="T1021" s="2">
        <v>0.83309</v>
      </c>
      <c r="U1021" s="2">
        <v>0.86163999999999996</v>
      </c>
      <c r="V1021" s="2">
        <v>0.87658000000000003</v>
      </c>
      <c r="W1021" s="2">
        <v>0.89546000000000003</v>
      </c>
      <c r="X1021" s="2">
        <v>0.93947000000000003</v>
      </c>
      <c r="Y1021" s="2">
        <v>0.97657000000000005</v>
      </c>
      <c r="Z1021" s="2">
        <v>1.0460400000000001</v>
      </c>
      <c r="AA1021" s="2">
        <v>1.1956800000000001</v>
      </c>
      <c r="AB1021" s="2">
        <v>1.3025500000000001</v>
      </c>
      <c r="AC1021" s="2">
        <v>1.25658</v>
      </c>
      <c r="AD1021" s="2">
        <v>1.14503</v>
      </c>
      <c r="AE1021" s="2">
        <v>0.95123999999999997</v>
      </c>
      <c r="AF1021" s="2">
        <v>0.78019000000000005</v>
      </c>
      <c r="AG1021" s="2">
        <v>0.67412000000000005</v>
      </c>
    </row>
    <row r="1022" spans="6:33" x14ac:dyDescent="0.25">
      <c r="F1022" s="2" t="s">
        <v>0</v>
      </c>
      <c r="G1022" s="2" t="s">
        <v>28</v>
      </c>
      <c r="H1022" s="2" t="s">
        <v>29</v>
      </c>
      <c r="I1022" s="3">
        <v>41926</v>
      </c>
      <c r="J1022" s="2">
        <v>0.61012</v>
      </c>
      <c r="K1022" s="2">
        <v>0.57401000000000002</v>
      </c>
      <c r="L1022" s="2">
        <v>0.55123999999999995</v>
      </c>
      <c r="M1022" s="2">
        <v>0.54837000000000002</v>
      </c>
      <c r="N1022" s="2">
        <v>0.59494000000000002</v>
      </c>
      <c r="O1022" s="2">
        <v>0.70825000000000005</v>
      </c>
      <c r="P1022" s="2">
        <v>0.78825999999999996</v>
      </c>
      <c r="Q1022" s="2">
        <v>0.76078999999999997</v>
      </c>
      <c r="R1022" s="2">
        <v>0.75905</v>
      </c>
      <c r="S1022" s="2">
        <v>0.76649999999999996</v>
      </c>
      <c r="T1022" s="2">
        <v>0.78407000000000004</v>
      </c>
      <c r="U1022" s="2">
        <v>0.80095000000000005</v>
      </c>
      <c r="V1022" s="2">
        <v>0.81996999999999998</v>
      </c>
      <c r="W1022" s="2">
        <v>0.82057999999999998</v>
      </c>
      <c r="X1022" s="2">
        <v>0.85404000000000002</v>
      </c>
      <c r="Y1022" s="2">
        <v>0.86541999999999997</v>
      </c>
      <c r="Z1022" s="2">
        <v>0.94386999999999999</v>
      </c>
      <c r="AA1022" s="2">
        <v>1.11964</v>
      </c>
      <c r="AB1022" s="2">
        <v>1.21845</v>
      </c>
      <c r="AC1022" s="2">
        <v>1.1936899999999999</v>
      </c>
      <c r="AD1022" s="2">
        <v>1.1013500000000001</v>
      </c>
      <c r="AE1022" s="2">
        <v>0.92856000000000005</v>
      </c>
      <c r="AF1022" s="2">
        <v>0.76966000000000001</v>
      </c>
      <c r="AG1022" s="2">
        <v>0.65117000000000003</v>
      </c>
    </row>
    <row r="1023" spans="6:33" x14ac:dyDescent="0.25">
      <c r="F1023" s="2" t="s">
        <v>0</v>
      </c>
      <c r="G1023" s="2" t="s">
        <v>28</v>
      </c>
      <c r="H1023" s="2" t="s">
        <v>29</v>
      </c>
      <c r="I1023" s="3">
        <v>41927</v>
      </c>
      <c r="J1023" s="2">
        <v>0.59218999999999999</v>
      </c>
      <c r="K1023" s="2">
        <v>0.55625000000000002</v>
      </c>
      <c r="L1023" s="2">
        <v>0.54171000000000002</v>
      </c>
      <c r="M1023" s="2">
        <v>0.53083999999999998</v>
      </c>
      <c r="N1023" s="2">
        <v>0.57526999999999995</v>
      </c>
      <c r="O1023" s="2">
        <v>0.68759000000000003</v>
      </c>
      <c r="P1023" s="2">
        <v>0.77102000000000004</v>
      </c>
      <c r="Q1023" s="2">
        <v>0.74109000000000003</v>
      </c>
      <c r="R1023" s="2">
        <v>0.74050000000000005</v>
      </c>
      <c r="S1023" s="2">
        <v>0.75705999999999996</v>
      </c>
      <c r="T1023" s="2">
        <v>0.77156999999999998</v>
      </c>
      <c r="U1023" s="2">
        <v>0.78017000000000003</v>
      </c>
      <c r="V1023" s="2">
        <v>0.80317000000000005</v>
      </c>
      <c r="W1023" s="2">
        <v>0.81191000000000002</v>
      </c>
      <c r="X1023" s="2">
        <v>0.84025000000000005</v>
      </c>
      <c r="Y1023" s="2">
        <v>0.86516999999999999</v>
      </c>
      <c r="Z1023" s="2">
        <v>0.92274</v>
      </c>
      <c r="AA1023" s="2">
        <v>1.0823400000000001</v>
      </c>
      <c r="AB1023" s="2">
        <v>1.2017</v>
      </c>
      <c r="AC1023" s="2">
        <v>1.18865</v>
      </c>
      <c r="AD1023" s="2">
        <v>1.1032599999999999</v>
      </c>
      <c r="AE1023" s="2">
        <v>0.92862999999999996</v>
      </c>
      <c r="AF1023" s="2">
        <v>0.74951000000000001</v>
      </c>
      <c r="AG1023" s="2">
        <v>0.63712999999999997</v>
      </c>
    </row>
    <row r="1024" spans="6:33" x14ac:dyDescent="0.25">
      <c r="F1024" s="2" t="s">
        <v>0</v>
      </c>
      <c r="G1024" s="2" t="s">
        <v>28</v>
      </c>
      <c r="H1024" s="2" t="s">
        <v>29</v>
      </c>
      <c r="I1024" s="3">
        <v>41928</v>
      </c>
      <c r="J1024" s="2">
        <v>0.57482</v>
      </c>
      <c r="K1024" s="2">
        <v>0.54025999999999996</v>
      </c>
      <c r="L1024" s="2">
        <v>0.52749999999999997</v>
      </c>
      <c r="M1024" s="2">
        <v>0.52205999999999997</v>
      </c>
      <c r="N1024" s="2">
        <v>0.56147999999999998</v>
      </c>
      <c r="O1024" s="2">
        <v>0.67467999999999995</v>
      </c>
      <c r="P1024" s="2">
        <v>0.74892999999999998</v>
      </c>
      <c r="Q1024" s="2">
        <v>0.70801999999999998</v>
      </c>
      <c r="R1024" s="2">
        <v>0.71819999999999995</v>
      </c>
      <c r="S1024" s="2">
        <v>0.74290999999999996</v>
      </c>
      <c r="T1024" s="2">
        <v>0.76478000000000002</v>
      </c>
      <c r="U1024" s="2">
        <v>0.78500999999999999</v>
      </c>
      <c r="V1024" s="2">
        <v>0.79207000000000005</v>
      </c>
      <c r="W1024" s="2">
        <v>0.80001</v>
      </c>
      <c r="X1024" s="2">
        <v>0.81906999999999996</v>
      </c>
      <c r="Y1024" s="2">
        <v>0.84411000000000003</v>
      </c>
      <c r="Z1024" s="2">
        <v>0.90632999999999997</v>
      </c>
      <c r="AA1024" s="2">
        <v>1.0813699999999999</v>
      </c>
      <c r="AB1024" s="2">
        <v>1.1824600000000001</v>
      </c>
      <c r="AC1024" s="2">
        <v>1.17625</v>
      </c>
      <c r="AD1024" s="2">
        <v>1.0894699999999999</v>
      </c>
      <c r="AE1024" s="2">
        <v>0.91464000000000001</v>
      </c>
      <c r="AF1024" s="2">
        <v>0.74880000000000002</v>
      </c>
      <c r="AG1024" s="2">
        <v>0.63920999999999994</v>
      </c>
    </row>
    <row r="1025" spans="6:33" x14ac:dyDescent="0.25">
      <c r="F1025" s="2" t="s">
        <v>0</v>
      </c>
      <c r="G1025" s="2" t="s">
        <v>28</v>
      </c>
      <c r="H1025" s="2" t="s">
        <v>29</v>
      </c>
      <c r="I1025" s="3">
        <v>41929</v>
      </c>
      <c r="J1025" s="2">
        <v>0.57387999999999995</v>
      </c>
      <c r="K1025" s="2">
        <v>0.53996</v>
      </c>
      <c r="L1025" s="2">
        <v>0.51880999999999999</v>
      </c>
      <c r="M1025" s="2">
        <v>0.51604000000000005</v>
      </c>
      <c r="N1025" s="2">
        <v>0.55686000000000002</v>
      </c>
      <c r="O1025" s="2">
        <v>0.66727999999999998</v>
      </c>
      <c r="P1025" s="2">
        <v>0.76273000000000002</v>
      </c>
      <c r="Q1025" s="2">
        <v>0.73463999999999996</v>
      </c>
      <c r="R1025" s="2">
        <v>0.74644999999999995</v>
      </c>
      <c r="S1025" s="2">
        <v>0.76363000000000003</v>
      </c>
      <c r="T1025" s="2">
        <v>0.77739000000000003</v>
      </c>
      <c r="U1025" s="2">
        <v>0.78252999999999995</v>
      </c>
      <c r="V1025" s="2">
        <v>0.79300999999999999</v>
      </c>
      <c r="W1025" s="2">
        <v>0.80145999999999995</v>
      </c>
      <c r="X1025" s="2">
        <v>0.82235000000000003</v>
      </c>
      <c r="Y1025" s="2">
        <v>0.84202999999999995</v>
      </c>
      <c r="Z1025" s="2">
        <v>0.88729999999999998</v>
      </c>
      <c r="AA1025" s="2">
        <v>1.0404100000000001</v>
      </c>
      <c r="AB1025" s="2">
        <v>1.1301399999999999</v>
      </c>
      <c r="AC1025" s="2">
        <v>1.1002099999999999</v>
      </c>
      <c r="AD1025" s="2">
        <v>1.0375700000000001</v>
      </c>
      <c r="AE1025" s="2">
        <v>0.91376999999999997</v>
      </c>
      <c r="AF1025" s="2">
        <v>0.76656999999999997</v>
      </c>
      <c r="AG1025" s="2">
        <v>0.65236000000000005</v>
      </c>
    </row>
    <row r="1026" spans="6:33" x14ac:dyDescent="0.25">
      <c r="F1026" s="2" t="s">
        <v>0</v>
      </c>
      <c r="G1026" s="2" t="s">
        <v>28</v>
      </c>
      <c r="H1026" s="2" t="s">
        <v>29</v>
      </c>
      <c r="I1026" s="3">
        <v>41930</v>
      </c>
      <c r="J1026" s="2">
        <v>0.58025000000000004</v>
      </c>
      <c r="K1026" s="2">
        <v>0.53935</v>
      </c>
      <c r="L1026" s="2">
        <v>0.52590999999999999</v>
      </c>
      <c r="M1026" s="2">
        <v>0.50900000000000001</v>
      </c>
      <c r="N1026" s="2">
        <v>0.52490000000000003</v>
      </c>
      <c r="O1026" s="2">
        <v>0.57384000000000002</v>
      </c>
      <c r="P1026" s="2">
        <v>0.65846000000000005</v>
      </c>
      <c r="Q1026" s="2">
        <v>0.73180000000000001</v>
      </c>
      <c r="R1026" s="2">
        <v>0.77937999999999996</v>
      </c>
      <c r="S1026" s="2">
        <v>0.81023000000000001</v>
      </c>
      <c r="T1026" s="2">
        <v>0.83530000000000004</v>
      </c>
      <c r="U1026" s="2">
        <v>0.85765999999999998</v>
      </c>
      <c r="V1026" s="2">
        <v>0.85582999999999998</v>
      </c>
      <c r="W1026" s="2">
        <v>0.88068999999999997</v>
      </c>
      <c r="X1026" s="2">
        <v>0.88188</v>
      </c>
      <c r="Y1026" s="2">
        <v>0.89341000000000004</v>
      </c>
      <c r="Z1026" s="2">
        <v>0.92725999999999997</v>
      </c>
      <c r="AA1026" s="2">
        <v>1.0415300000000001</v>
      </c>
      <c r="AB1026" s="2">
        <v>1.12666</v>
      </c>
      <c r="AC1026" s="2">
        <v>1.09981</v>
      </c>
      <c r="AD1026" s="2">
        <v>1.03006</v>
      </c>
      <c r="AE1026" s="2">
        <v>0.91576999999999997</v>
      </c>
      <c r="AF1026" s="2">
        <v>0.77810999999999997</v>
      </c>
      <c r="AG1026" s="2">
        <v>0.66093000000000002</v>
      </c>
    </row>
    <row r="1027" spans="6:33" x14ac:dyDescent="0.25">
      <c r="F1027" s="2" t="s">
        <v>0</v>
      </c>
      <c r="G1027" s="2" t="s">
        <v>28</v>
      </c>
      <c r="H1027" s="2" t="s">
        <v>29</v>
      </c>
      <c r="I1027" s="3">
        <v>41931</v>
      </c>
      <c r="J1027" s="2">
        <v>0.58387999999999995</v>
      </c>
      <c r="K1027" s="2">
        <v>0.54200999999999999</v>
      </c>
      <c r="L1027" s="2">
        <v>0.51565000000000005</v>
      </c>
      <c r="M1027" s="2">
        <v>0.50707999999999998</v>
      </c>
      <c r="N1027" s="2">
        <v>0.5181</v>
      </c>
      <c r="O1027" s="2">
        <v>0.55718000000000001</v>
      </c>
      <c r="P1027" s="2">
        <v>0.64139999999999997</v>
      </c>
      <c r="Q1027" s="2">
        <v>0.72509999999999997</v>
      </c>
      <c r="R1027" s="2">
        <v>0.78059999999999996</v>
      </c>
      <c r="S1027" s="2">
        <v>0.82838999999999996</v>
      </c>
      <c r="T1027" s="2">
        <v>0.84755000000000003</v>
      </c>
      <c r="U1027" s="2">
        <v>0.86641000000000001</v>
      </c>
      <c r="V1027" s="2">
        <v>0.88419999999999999</v>
      </c>
      <c r="W1027" s="2">
        <v>0.90532000000000001</v>
      </c>
      <c r="X1027" s="2">
        <v>0.91396999999999995</v>
      </c>
      <c r="Y1027" s="2">
        <v>0.93403999999999998</v>
      </c>
      <c r="Z1027" s="2">
        <v>0.98987999999999998</v>
      </c>
      <c r="AA1027" s="2">
        <v>1.1448700000000001</v>
      </c>
      <c r="AB1027" s="2">
        <v>1.22695</v>
      </c>
      <c r="AC1027" s="2">
        <v>1.20035</v>
      </c>
      <c r="AD1027" s="2">
        <v>1.0788800000000001</v>
      </c>
      <c r="AE1027" s="2">
        <v>0.90490000000000004</v>
      </c>
      <c r="AF1027" s="2">
        <v>0.74456</v>
      </c>
      <c r="AG1027" s="2">
        <v>0.63304000000000005</v>
      </c>
    </row>
    <row r="1028" spans="6:33" x14ac:dyDescent="0.25">
      <c r="F1028" s="2" t="s">
        <v>0</v>
      </c>
      <c r="G1028" s="2" t="s">
        <v>28</v>
      </c>
      <c r="H1028" s="2" t="s">
        <v>29</v>
      </c>
      <c r="I1028" s="3">
        <v>41932</v>
      </c>
      <c r="J1028" s="2">
        <v>0.57347000000000004</v>
      </c>
      <c r="K1028" s="2">
        <v>0.53754000000000002</v>
      </c>
      <c r="L1028" s="2">
        <v>0.51907000000000003</v>
      </c>
      <c r="M1028" s="2">
        <v>0.51949999999999996</v>
      </c>
      <c r="N1028" s="2">
        <v>0.56696999999999997</v>
      </c>
      <c r="O1028" s="2">
        <v>0.67623999999999995</v>
      </c>
      <c r="P1028" s="2">
        <v>0.77024999999999999</v>
      </c>
      <c r="Q1028" s="2">
        <v>0.75856999999999997</v>
      </c>
      <c r="R1028" s="2">
        <v>0.75600000000000001</v>
      </c>
      <c r="S1028" s="2">
        <v>0.77368000000000003</v>
      </c>
      <c r="T1028" s="2">
        <v>0.79095000000000004</v>
      </c>
      <c r="U1028" s="2">
        <v>0.79737000000000002</v>
      </c>
      <c r="V1028" s="2">
        <v>0.79752000000000001</v>
      </c>
      <c r="W1028" s="2">
        <v>0.79735</v>
      </c>
      <c r="X1028" s="2">
        <v>0.82159000000000004</v>
      </c>
      <c r="Y1028" s="2">
        <v>0.85836999999999997</v>
      </c>
      <c r="Z1028" s="2">
        <v>0.95304999999999995</v>
      </c>
      <c r="AA1028" s="2">
        <v>1.1394899999999999</v>
      </c>
      <c r="AB1028" s="2">
        <v>1.2210000000000001</v>
      </c>
      <c r="AC1028" s="2">
        <v>1.1878599999999999</v>
      </c>
      <c r="AD1028" s="2">
        <v>1.09429</v>
      </c>
      <c r="AE1028" s="2">
        <v>0.91647999999999996</v>
      </c>
      <c r="AF1028" s="2">
        <v>0.73363999999999996</v>
      </c>
      <c r="AG1028" s="2">
        <v>0.63258999999999999</v>
      </c>
    </row>
    <row r="1029" spans="6:33" x14ac:dyDescent="0.25">
      <c r="F1029" s="2" t="s">
        <v>0</v>
      </c>
      <c r="G1029" s="2" t="s">
        <v>28</v>
      </c>
      <c r="H1029" s="2" t="s">
        <v>29</v>
      </c>
      <c r="I1029" s="3">
        <v>41933</v>
      </c>
      <c r="J1029" s="2">
        <v>0.56879999999999997</v>
      </c>
      <c r="K1029" s="2">
        <v>0.53354000000000001</v>
      </c>
      <c r="L1029" s="2">
        <v>0.51412999999999998</v>
      </c>
      <c r="M1029" s="2">
        <v>0.51434000000000002</v>
      </c>
      <c r="N1029" s="2">
        <v>0.56135999999999997</v>
      </c>
      <c r="O1029" s="2">
        <v>0.67645</v>
      </c>
      <c r="P1029" s="2">
        <v>0.76004000000000005</v>
      </c>
      <c r="Q1029" s="2">
        <v>0.73165000000000002</v>
      </c>
      <c r="R1029" s="2">
        <v>0.73021000000000003</v>
      </c>
      <c r="S1029" s="2">
        <v>0.74546999999999997</v>
      </c>
      <c r="T1029" s="2">
        <v>0.75712000000000002</v>
      </c>
      <c r="U1029" s="2">
        <v>0.77180000000000004</v>
      </c>
      <c r="V1029" s="2">
        <v>0.77688000000000001</v>
      </c>
      <c r="W1029" s="2">
        <v>0.77907999999999999</v>
      </c>
      <c r="X1029" s="2">
        <v>0.80374000000000001</v>
      </c>
      <c r="Y1029" s="2">
        <v>0.84348999999999996</v>
      </c>
      <c r="Z1029" s="2">
        <v>0.92206999999999995</v>
      </c>
      <c r="AA1029" s="2">
        <v>1.1118399999999999</v>
      </c>
      <c r="AB1029" s="2">
        <v>1.23176</v>
      </c>
      <c r="AC1029" s="2">
        <v>1.18604</v>
      </c>
      <c r="AD1029" s="2">
        <v>1.08447</v>
      </c>
      <c r="AE1029" s="2">
        <v>0.90219000000000005</v>
      </c>
      <c r="AF1029" s="2">
        <v>0.73809999999999998</v>
      </c>
      <c r="AG1029" s="2">
        <v>0.63214000000000004</v>
      </c>
    </row>
    <row r="1030" spans="6:33" x14ac:dyDescent="0.25">
      <c r="F1030" s="2" t="s">
        <v>0</v>
      </c>
      <c r="G1030" s="2" t="s">
        <v>28</v>
      </c>
      <c r="H1030" s="2" t="s">
        <v>29</v>
      </c>
      <c r="I1030" s="3">
        <v>41934</v>
      </c>
      <c r="J1030" s="2">
        <v>0.57035999999999998</v>
      </c>
      <c r="K1030" s="2">
        <v>0.53056000000000003</v>
      </c>
      <c r="L1030" s="2">
        <v>0.51041999999999998</v>
      </c>
      <c r="M1030" s="2">
        <v>0.50961000000000001</v>
      </c>
      <c r="N1030" s="2">
        <v>0.55591000000000002</v>
      </c>
      <c r="O1030" s="2">
        <v>0.67764000000000002</v>
      </c>
      <c r="P1030" s="2">
        <v>0.74658000000000002</v>
      </c>
      <c r="Q1030" s="2">
        <v>0.71136999999999995</v>
      </c>
      <c r="R1030" s="2">
        <v>0.71281000000000005</v>
      </c>
      <c r="S1030" s="2">
        <v>0.73740000000000006</v>
      </c>
      <c r="T1030" s="2">
        <v>0.74970999999999999</v>
      </c>
      <c r="U1030" s="2">
        <v>0.77412999999999998</v>
      </c>
      <c r="V1030" s="2">
        <v>0.79157999999999995</v>
      </c>
      <c r="W1030" s="2">
        <v>0.80218999999999996</v>
      </c>
      <c r="X1030" s="2">
        <v>0.83564000000000005</v>
      </c>
      <c r="Y1030" s="2">
        <v>0.86753000000000002</v>
      </c>
      <c r="Z1030" s="2">
        <v>0.93923999999999996</v>
      </c>
      <c r="AA1030" s="2">
        <v>1.13818</v>
      </c>
      <c r="AB1030" s="2">
        <v>1.22126</v>
      </c>
      <c r="AC1030" s="2">
        <v>1.1941900000000001</v>
      </c>
      <c r="AD1030" s="2">
        <v>1.10172</v>
      </c>
      <c r="AE1030" s="2">
        <v>0.91440999999999995</v>
      </c>
      <c r="AF1030" s="2">
        <v>0.74321999999999999</v>
      </c>
      <c r="AG1030" s="2">
        <v>0.63617000000000001</v>
      </c>
    </row>
    <row r="1031" spans="6:33" x14ac:dyDescent="0.25">
      <c r="F1031" s="2" t="s">
        <v>0</v>
      </c>
      <c r="G1031" s="2" t="s">
        <v>28</v>
      </c>
      <c r="H1031" s="2" t="s">
        <v>29</v>
      </c>
      <c r="I1031" s="3">
        <v>41935</v>
      </c>
      <c r="J1031" s="2">
        <v>0.56921999999999995</v>
      </c>
      <c r="K1031" s="2">
        <v>0.53302000000000005</v>
      </c>
      <c r="L1031" s="2">
        <v>0.51783000000000001</v>
      </c>
      <c r="M1031" s="2">
        <v>0.51544000000000001</v>
      </c>
      <c r="N1031" s="2">
        <v>0.56044000000000005</v>
      </c>
      <c r="O1031" s="2">
        <v>0.67466000000000004</v>
      </c>
      <c r="P1031" s="2">
        <v>0.74782999999999999</v>
      </c>
      <c r="Q1031" s="2">
        <v>0.70974999999999999</v>
      </c>
      <c r="R1031" s="2">
        <v>0.71867000000000003</v>
      </c>
      <c r="S1031" s="2">
        <v>0.73717999999999995</v>
      </c>
      <c r="T1031" s="2">
        <v>0.75070999999999999</v>
      </c>
      <c r="U1031" s="2">
        <v>0.76890000000000003</v>
      </c>
      <c r="V1031" s="2">
        <v>0.80262</v>
      </c>
      <c r="W1031" s="2">
        <v>0.83304</v>
      </c>
      <c r="X1031" s="2">
        <v>0.8458</v>
      </c>
      <c r="Y1031" s="2">
        <v>0.87488999999999995</v>
      </c>
      <c r="Z1031" s="2">
        <v>0.94972999999999996</v>
      </c>
      <c r="AA1031" s="2">
        <v>1.11697</v>
      </c>
      <c r="AB1031" s="2">
        <v>1.208</v>
      </c>
      <c r="AC1031" s="2">
        <v>1.17902</v>
      </c>
      <c r="AD1031" s="2">
        <v>1.0853600000000001</v>
      </c>
      <c r="AE1031" s="2">
        <v>0.90964999999999996</v>
      </c>
      <c r="AF1031" s="2">
        <v>0.74653999999999998</v>
      </c>
      <c r="AG1031" s="2">
        <v>0.6421</v>
      </c>
    </row>
    <row r="1032" spans="6:33" x14ac:dyDescent="0.25">
      <c r="F1032" s="2" t="s">
        <v>0</v>
      </c>
      <c r="G1032" s="2" t="s">
        <v>28</v>
      </c>
      <c r="H1032" s="2" t="s">
        <v>29</v>
      </c>
      <c r="I1032" s="3">
        <v>41936</v>
      </c>
      <c r="J1032" s="2">
        <v>0.57889999999999997</v>
      </c>
      <c r="K1032" s="2">
        <v>0.54120000000000001</v>
      </c>
      <c r="L1032" s="2">
        <v>0.52432000000000001</v>
      </c>
      <c r="M1032" s="2">
        <v>0.52037999999999995</v>
      </c>
      <c r="N1032" s="2">
        <v>0.56011</v>
      </c>
      <c r="O1032" s="2">
        <v>0.67542000000000002</v>
      </c>
      <c r="P1032" s="2">
        <v>0.73755999999999999</v>
      </c>
      <c r="Q1032" s="2">
        <v>0.72082999999999997</v>
      </c>
      <c r="R1032" s="2">
        <v>0.73192000000000002</v>
      </c>
      <c r="S1032" s="2">
        <v>0.74031000000000002</v>
      </c>
      <c r="T1032" s="2">
        <v>0.75939999999999996</v>
      </c>
      <c r="U1032" s="2">
        <v>0.79581999999999997</v>
      </c>
      <c r="V1032" s="2">
        <v>0.81815000000000004</v>
      </c>
      <c r="W1032" s="2">
        <v>0.82969000000000004</v>
      </c>
      <c r="X1032" s="2">
        <v>0.87339</v>
      </c>
      <c r="Y1032" s="2">
        <v>0.91517999999999999</v>
      </c>
      <c r="Z1032" s="2">
        <v>0.97072999999999998</v>
      </c>
      <c r="AA1032" s="2">
        <v>1.1041099999999999</v>
      </c>
      <c r="AB1032" s="2">
        <v>1.1721999999999999</v>
      </c>
      <c r="AC1032" s="2">
        <v>1.1464300000000001</v>
      </c>
      <c r="AD1032" s="2">
        <v>1.0769</v>
      </c>
      <c r="AE1032" s="2">
        <v>0.94508999999999999</v>
      </c>
      <c r="AF1032" s="2">
        <v>0.78598999999999997</v>
      </c>
      <c r="AG1032" s="2">
        <v>0.66625999999999996</v>
      </c>
    </row>
    <row r="1033" spans="6:33" x14ac:dyDescent="0.25">
      <c r="F1033" s="2" t="s">
        <v>0</v>
      </c>
      <c r="G1033" s="2" t="s">
        <v>28</v>
      </c>
      <c r="H1033" s="2" t="s">
        <v>29</v>
      </c>
      <c r="I1033" s="3">
        <v>41937</v>
      </c>
      <c r="J1033" s="2">
        <v>0.59589000000000003</v>
      </c>
      <c r="K1033" s="2">
        <v>0.55603999999999998</v>
      </c>
      <c r="L1033" s="2">
        <v>0.53419000000000005</v>
      </c>
      <c r="M1033" s="2">
        <v>0.52248000000000006</v>
      </c>
      <c r="N1033" s="2">
        <v>0.53090999999999999</v>
      </c>
      <c r="O1033" s="2">
        <v>0.58430000000000004</v>
      </c>
      <c r="P1033" s="2">
        <v>0.66329000000000005</v>
      </c>
      <c r="Q1033" s="2">
        <v>0.74146000000000001</v>
      </c>
      <c r="R1033" s="2">
        <v>0.78924000000000005</v>
      </c>
      <c r="S1033" s="2">
        <v>0.82709999999999995</v>
      </c>
      <c r="T1033" s="2">
        <v>0.85011000000000003</v>
      </c>
      <c r="U1033" s="2">
        <v>0.87331999999999999</v>
      </c>
      <c r="V1033" s="2">
        <v>0.88061</v>
      </c>
      <c r="W1033" s="2">
        <v>0.88902000000000003</v>
      </c>
      <c r="X1033" s="2">
        <v>0.90568000000000004</v>
      </c>
      <c r="Y1033" s="2">
        <v>0.92545999999999995</v>
      </c>
      <c r="Z1033" s="2">
        <v>0.95921999999999996</v>
      </c>
      <c r="AA1033" s="2">
        <v>1.10582</v>
      </c>
      <c r="AB1033" s="2">
        <v>1.1515500000000001</v>
      </c>
      <c r="AC1033" s="2">
        <v>1.13531</v>
      </c>
      <c r="AD1033" s="2">
        <v>1.06521</v>
      </c>
      <c r="AE1033" s="2">
        <v>0.94589999999999996</v>
      </c>
      <c r="AF1033" s="2">
        <v>0.79305000000000003</v>
      </c>
      <c r="AG1033" s="2">
        <v>0.67161000000000004</v>
      </c>
    </row>
    <row r="1034" spans="6:33" x14ac:dyDescent="0.25">
      <c r="F1034" s="2" t="s">
        <v>0</v>
      </c>
      <c r="G1034" s="2" t="s">
        <v>28</v>
      </c>
      <c r="H1034" s="2" t="s">
        <v>29</v>
      </c>
      <c r="I1034" s="3">
        <v>41938</v>
      </c>
      <c r="J1034" s="2">
        <v>0.59050000000000002</v>
      </c>
      <c r="K1034" s="2">
        <v>0.54964999999999997</v>
      </c>
      <c r="L1034" s="2">
        <v>0.52500000000000002</v>
      </c>
      <c r="M1034" s="2">
        <v>0.51373000000000002</v>
      </c>
      <c r="N1034" s="2">
        <v>0.52366000000000001</v>
      </c>
      <c r="O1034" s="2">
        <v>0.56916999999999995</v>
      </c>
      <c r="P1034" s="2">
        <v>0.64381999999999995</v>
      </c>
      <c r="Q1034" s="2">
        <v>0.72879000000000005</v>
      </c>
      <c r="R1034" s="2">
        <v>0.78946000000000005</v>
      </c>
      <c r="S1034" s="2">
        <v>0.82469000000000003</v>
      </c>
      <c r="T1034" s="2">
        <v>0.84896000000000005</v>
      </c>
      <c r="U1034" s="2">
        <v>0.87368999999999997</v>
      </c>
      <c r="V1034" s="2">
        <v>0.88014999999999999</v>
      </c>
      <c r="W1034" s="2">
        <v>0.88234999999999997</v>
      </c>
      <c r="X1034" s="2">
        <v>0.91232000000000002</v>
      </c>
      <c r="Y1034" s="2">
        <v>0.92717000000000005</v>
      </c>
      <c r="Z1034" s="2">
        <v>0.99485000000000001</v>
      </c>
      <c r="AA1034" s="2">
        <v>1.1672</v>
      </c>
      <c r="AB1034" s="2">
        <v>1.2341500000000001</v>
      </c>
      <c r="AC1034" s="2">
        <v>1.19675</v>
      </c>
      <c r="AD1034" s="2">
        <v>1.06321</v>
      </c>
      <c r="AE1034" s="2">
        <v>0.87924999999999998</v>
      </c>
      <c r="AF1034" s="2">
        <v>0.72028000000000003</v>
      </c>
      <c r="AG1034" s="2">
        <v>0.61338000000000004</v>
      </c>
    </row>
    <row r="1035" spans="6:33" x14ac:dyDescent="0.25">
      <c r="F1035" s="2" t="s">
        <v>0</v>
      </c>
      <c r="G1035" s="2" t="s">
        <v>28</v>
      </c>
      <c r="H1035" s="2" t="s">
        <v>29</v>
      </c>
      <c r="I1035" s="3">
        <v>41939</v>
      </c>
      <c r="J1035" s="2">
        <v>0.55159999999999998</v>
      </c>
      <c r="K1035" s="2">
        <v>0.51817999999999997</v>
      </c>
      <c r="L1035" s="2">
        <v>0.50495000000000001</v>
      </c>
      <c r="M1035" s="2">
        <v>0.50597999999999999</v>
      </c>
      <c r="N1035" s="2">
        <v>0.55093000000000003</v>
      </c>
      <c r="O1035" s="2">
        <v>0.66166999999999998</v>
      </c>
      <c r="P1035" s="2">
        <v>0.74941000000000002</v>
      </c>
      <c r="Q1035" s="2">
        <v>0.71299999999999997</v>
      </c>
      <c r="R1035" s="2">
        <v>0.70811999999999997</v>
      </c>
      <c r="S1035" s="2">
        <v>0.7298</v>
      </c>
      <c r="T1035" s="2">
        <v>0.74099999999999999</v>
      </c>
      <c r="U1035" s="2">
        <v>0.76327</v>
      </c>
      <c r="V1035" s="2">
        <v>0.75778000000000001</v>
      </c>
      <c r="W1035" s="2">
        <v>0.75461999999999996</v>
      </c>
      <c r="X1035" s="2">
        <v>0.76776999999999995</v>
      </c>
      <c r="Y1035" s="2">
        <v>0.81100000000000005</v>
      </c>
      <c r="Z1035" s="2">
        <v>0.90959000000000001</v>
      </c>
      <c r="AA1035" s="2">
        <v>1.13079</v>
      </c>
      <c r="AB1035" s="2">
        <v>1.2211799999999999</v>
      </c>
      <c r="AC1035" s="2">
        <v>1.1862999999999999</v>
      </c>
      <c r="AD1035" s="2">
        <v>1.0672200000000001</v>
      </c>
      <c r="AE1035" s="2">
        <v>0.87633000000000005</v>
      </c>
      <c r="AF1035" s="2">
        <v>0.70533999999999997</v>
      </c>
      <c r="AG1035" s="2">
        <v>0.60743000000000003</v>
      </c>
    </row>
    <row r="1036" spans="6:33" x14ac:dyDescent="0.25">
      <c r="F1036" s="2" t="s">
        <v>0</v>
      </c>
      <c r="G1036" s="2" t="s">
        <v>28</v>
      </c>
      <c r="H1036" s="2" t="s">
        <v>29</v>
      </c>
      <c r="I1036" s="3">
        <v>41940</v>
      </c>
      <c r="J1036" s="2">
        <v>0.54722000000000004</v>
      </c>
      <c r="K1036" s="2">
        <v>0.51922000000000001</v>
      </c>
      <c r="L1036" s="2">
        <v>0.49891999999999997</v>
      </c>
      <c r="M1036" s="2">
        <v>0.50473999999999997</v>
      </c>
      <c r="N1036" s="2">
        <v>0.54859000000000002</v>
      </c>
      <c r="O1036" s="2">
        <v>0.67125999999999997</v>
      </c>
      <c r="P1036" s="2">
        <v>0.76105999999999996</v>
      </c>
      <c r="Q1036" s="2">
        <v>0.70489000000000002</v>
      </c>
      <c r="R1036" s="2">
        <v>0.70520000000000005</v>
      </c>
      <c r="S1036" s="2">
        <v>0.70982999999999996</v>
      </c>
      <c r="T1036" s="2">
        <v>0.72996000000000005</v>
      </c>
      <c r="U1036" s="2">
        <v>0.74743999999999999</v>
      </c>
      <c r="V1036" s="2">
        <v>0.75561999999999996</v>
      </c>
      <c r="W1036" s="2">
        <v>0.76044999999999996</v>
      </c>
      <c r="X1036" s="2">
        <v>0.78561999999999999</v>
      </c>
      <c r="Y1036" s="2">
        <v>0.83089999999999997</v>
      </c>
      <c r="Z1036" s="2">
        <v>0.92095000000000005</v>
      </c>
      <c r="AA1036" s="2">
        <v>1.1299600000000001</v>
      </c>
      <c r="AB1036" s="2">
        <v>1.20421</v>
      </c>
      <c r="AC1036" s="2">
        <v>1.1811400000000001</v>
      </c>
      <c r="AD1036" s="2">
        <v>1.07396</v>
      </c>
      <c r="AE1036" s="2">
        <v>0.88600000000000001</v>
      </c>
      <c r="AF1036" s="2">
        <v>0.71338999999999997</v>
      </c>
      <c r="AG1036" s="2">
        <v>0.61328000000000005</v>
      </c>
    </row>
    <row r="1037" spans="6:33" x14ac:dyDescent="0.25">
      <c r="F1037" s="2" t="s">
        <v>0</v>
      </c>
      <c r="G1037" s="2" t="s">
        <v>28</v>
      </c>
      <c r="H1037" s="2" t="s">
        <v>29</v>
      </c>
      <c r="I1037" s="3">
        <v>41941</v>
      </c>
      <c r="J1037" s="2">
        <v>0.56027000000000005</v>
      </c>
      <c r="K1037" s="2">
        <v>0.52442</v>
      </c>
      <c r="L1037" s="2">
        <v>0.51034000000000002</v>
      </c>
      <c r="M1037" s="2">
        <v>0.50178</v>
      </c>
      <c r="N1037" s="2">
        <v>0.55479000000000001</v>
      </c>
      <c r="O1037" s="2">
        <v>0.66942999999999997</v>
      </c>
      <c r="P1037" s="2">
        <v>0.75699000000000005</v>
      </c>
      <c r="Q1037" s="2">
        <v>0.71587999999999996</v>
      </c>
      <c r="R1037" s="2">
        <v>0.71013000000000004</v>
      </c>
      <c r="S1037" s="2">
        <v>0.72123000000000004</v>
      </c>
      <c r="T1037" s="2">
        <v>0.73148999999999997</v>
      </c>
      <c r="U1037" s="2">
        <v>0.75056</v>
      </c>
      <c r="V1037" s="2">
        <v>0.76565000000000005</v>
      </c>
      <c r="W1037" s="2">
        <v>0.77551000000000003</v>
      </c>
      <c r="X1037" s="2">
        <v>0.81630999999999998</v>
      </c>
      <c r="Y1037" s="2">
        <v>0.86331999999999998</v>
      </c>
      <c r="Z1037" s="2">
        <v>0.94940000000000002</v>
      </c>
      <c r="AA1037" s="2">
        <v>1.14608</v>
      </c>
      <c r="AB1037" s="2">
        <v>1.2160599999999999</v>
      </c>
      <c r="AC1037" s="2">
        <v>1.19495</v>
      </c>
      <c r="AD1037" s="2">
        <v>1.0867599999999999</v>
      </c>
      <c r="AE1037" s="2">
        <v>0.91159000000000001</v>
      </c>
      <c r="AF1037" s="2">
        <v>0.73365999999999998</v>
      </c>
      <c r="AG1037" s="2">
        <v>0.63014000000000003</v>
      </c>
    </row>
    <row r="1038" spans="6:33" x14ac:dyDescent="0.25">
      <c r="F1038" s="2" t="s">
        <v>0</v>
      </c>
      <c r="G1038" s="2" t="s">
        <v>28</v>
      </c>
      <c r="H1038" s="2" t="s">
        <v>29</v>
      </c>
      <c r="I1038" s="3">
        <v>41942</v>
      </c>
      <c r="J1038" s="2">
        <v>0.56693000000000005</v>
      </c>
      <c r="K1038" s="2">
        <v>0.53161999999999998</v>
      </c>
      <c r="L1038" s="2">
        <v>0.51232</v>
      </c>
      <c r="M1038" s="2">
        <v>0.51266999999999996</v>
      </c>
      <c r="N1038" s="2">
        <v>0.55930000000000002</v>
      </c>
      <c r="O1038" s="2">
        <v>0.68020000000000003</v>
      </c>
      <c r="P1038" s="2">
        <v>0.76915999999999995</v>
      </c>
      <c r="Q1038" s="2">
        <v>0.73180999999999996</v>
      </c>
      <c r="R1038" s="2">
        <v>0.72143000000000002</v>
      </c>
      <c r="S1038" s="2">
        <v>0.72028999999999999</v>
      </c>
      <c r="T1038" s="2">
        <v>0.73724999999999996</v>
      </c>
      <c r="U1038" s="2">
        <v>0.75797999999999999</v>
      </c>
      <c r="V1038" s="2">
        <v>0.77107000000000003</v>
      </c>
      <c r="W1038" s="2">
        <v>0.76924000000000003</v>
      </c>
      <c r="X1038" s="2">
        <v>0.78849000000000002</v>
      </c>
      <c r="Y1038" s="2">
        <v>0.82884000000000002</v>
      </c>
      <c r="Z1038" s="2">
        <v>0.91986999999999997</v>
      </c>
      <c r="AA1038" s="2">
        <v>1.10328</v>
      </c>
      <c r="AB1038" s="2">
        <v>1.1760299999999999</v>
      </c>
      <c r="AC1038" s="2">
        <v>1.16205</v>
      </c>
      <c r="AD1038" s="2">
        <v>1.0792200000000001</v>
      </c>
      <c r="AE1038" s="2">
        <v>0.90581999999999996</v>
      </c>
      <c r="AF1038" s="2">
        <v>0.72065000000000001</v>
      </c>
      <c r="AG1038" s="2">
        <v>0.62017</v>
      </c>
    </row>
    <row r="1039" spans="6:33" x14ac:dyDescent="0.25">
      <c r="F1039" s="2" t="s">
        <v>0</v>
      </c>
      <c r="G1039" s="2" t="s">
        <v>28</v>
      </c>
      <c r="H1039" s="2" t="s">
        <v>29</v>
      </c>
      <c r="I1039" s="3">
        <v>41943</v>
      </c>
      <c r="J1039" s="2">
        <v>0.56237999999999999</v>
      </c>
      <c r="K1039" s="2">
        <v>0.52268000000000003</v>
      </c>
      <c r="L1039" s="2">
        <v>0.5091</v>
      </c>
      <c r="M1039" s="2">
        <v>0.50880000000000003</v>
      </c>
      <c r="N1039" s="2">
        <v>0.55249999999999999</v>
      </c>
      <c r="O1039" s="2">
        <v>0.66856000000000004</v>
      </c>
      <c r="P1039" s="2">
        <v>0.78664999999999996</v>
      </c>
      <c r="Q1039" s="2">
        <v>0.77024999999999999</v>
      </c>
      <c r="R1039" s="2">
        <v>0.75907999999999998</v>
      </c>
      <c r="S1039" s="2">
        <v>0.77656000000000003</v>
      </c>
      <c r="T1039" s="2">
        <v>0.80322000000000005</v>
      </c>
      <c r="U1039" s="2">
        <v>0.81588000000000005</v>
      </c>
      <c r="V1039" s="2">
        <v>0.80037000000000003</v>
      </c>
      <c r="W1039" s="2">
        <v>0.79283000000000003</v>
      </c>
      <c r="X1039" s="2">
        <v>0.83531999999999995</v>
      </c>
      <c r="Y1039" s="2">
        <v>0.90873999999999999</v>
      </c>
      <c r="Z1039" s="2">
        <v>1.00735</v>
      </c>
      <c r="AA1039" s="2">
        <v>1.09178</v>
      </c>
      <c r="AB1039" s="2">
        <v>1.0742400000000001</v>
      </c>
      <c r="AC1039" s="2">
        <v>1.0505199999999999</v>
      </c>
      <c r="AD1039" s="2">
        <v>1.0007999999999999</v>
      </c>
      <c r="AE1039" s="2">
        <v>0.88314999999999999</v>
      </c>
      <c r="AF1039" s="2">
        <v>0.74775000000000003</v>
      </c>
      <c r="AG1039" s="2">
        <v>0.64339000000000002</v>
      </c>
    </row>
    <row r="1040" spans="6:33" x14ac:dyDescent="0.25">
      <c r="F1040" s="2" t="s">
        <v>0</v>
      </c>
      <c r="G1040" s="2" t="s">
        <v>28</v>
      </c>
      <c r="H1040" s="2" t="s">
        <v>29</v>
      </c>
      <c r="I1040" s="3">
        <v>41944</v>
      </c>
      <c r="J1040" s="2">
        <v>0.57391000000000003</v>
      </c>
      <c r="K1040" s="2">
        <v>0.53369</v>
      </c>
      <c r="L1040" s="2">
        <v>0.51288999999999996</v>
      </c>
      <c r="M1040" s="2">
        <v>0.50094000000000005</v>
      </c>
      <c r="N1040" s="2">
        <v>0.51500000000000001</v>
      </c>
      <c r="O1040" s="2">
        <v>0.56028999999999995</v>
      </c>
      <c r="P1040" s="2">
        <v>0.65896999999999994</v>
      </c>
      <c r="Q1040" s="2">
        <v>0.75763000000000003</v>
      </c>
      <c r="R1040" s="2">
        <v>0.80754000000000004</v>
      </c>
      <c r="S1040" s="2">
        <v>0.83574999999999999</v>
      </c>
      <c r="T1040" s="2">
        <v>0.84513000000000005</v>
      </c>
      <c r="U1040" s="2">
        <v>0.85199999999999998</v>
      </c>
      <c r="V1040" s="2">
        <v>0.84628000000000003</v>
      </c>
      <c r="W1040" s="2">
        <v>0.84423999999999999</v>
      </c>
      <c r="X1040" s="2">
        <v>0.82960999999999996</v>
      </c>
      <c r="Y1040" s="2">
        <v>0.84118000000000004</v>
      </c>
      <c r="Z1040" s="2">
        <v>0.90232999999999997</v>
      </c>
      <c r="AA1040" s="2">
        <v>1.0816600000000001</v>
      </c>
      <c r="AB1040" s="2">
        <v>1.10887</v>
      </c>
      <c r="AC1040" s="2">
        <v>1.08968</v>
      </c>
      <c r="AD1040" s="2">
        <v>1.0162199999999999</v>
      </c>
      <c r="AE1040" s="2">
        <v>0.89329000000000003</v>
      </c>
      <c r="AF1040" s="2">
        <v>0.75346999999999997</v>
      </c>
      <c r="AG1040" s="2">
        <v>0.63629000000000002</v>
      </c>
    </row>
    <row r="1041" spans="6:33" x14ac:dyDescent="0.25">
      <c r="F1041" s="2" t="s">
        <v>0</v>
      </c>
      <c r="G1041" s="2" t="s">
        <v>28</v>
      </c>
      <c r="H1041" s="2" t="s">
        <v>29</v>
      </c>
      <c r="I1041" s="3">
        <v>41945</v>
      </c>
      <c r="J1041" s="2">
        <v>0.56074999999999997</v>
      </c>
      <c r="K1041" s="2">
        <v>0.51848000000000005</v>
      </c>
      <c r="L1041" s="2">
        <v>0.49725000000000003</v>
      </c>
      <c r="M1041" s="2">
        <v>0.48574000000000001</v>
      </c>
      <c r="N1041" s="2">
        <v>0.49534</v>
      </c>
      <c r="O1041" s="2">
        <v>0.53300000000000003</v>
      </c>
      <c r="P1041" s="2">
        <v>0.61968999999999996</v>
      </c>
      <c r="Q1041" s="2">
        <v>0.72072999999999998</v>
      </c>
      <c r="R1041" s="2">
        <v>0.79583999999999999</v>
      </c>
      <c r="S1041" s="2">
        <v>0.81459000000000004</v>
      </c>
      <c r="T1041" s="2">
        <v>0.83389000000000002</v>
      </c>
      <c r="U1041" s="2">
        <v>0.84248000000000001</v>
      </c>
      <c r="V1041" s="2">
        <v>0.83967000000000003</v>
      </c>
      <c r="W1041" s="2">
        <v>0.82865</v>
      </c>
      <c r="X1041" s="2">
        <v>0.81908999999999998</v>
      </c>
      <c r="Y1041" s="2">
        <v>0.83496999999999999</v>
      </c>
      <c r="Z1041" s="2">
        <v>0.89868000000000003</v>
      </c>
      <c r="AA1041" s="2">
        <v>1.1484000000000001</v>
      </c>
      <c r="AB1041" s="2">
        <v>1.2199599999999999</v>
      </c>
      <c r="AC1041" s="2">
        <v>1.18625</v>
      </c>
      <c r="AD1041" s="2">
        <v>1.10758</v>
      </c>
      <c r="AE1041" s="2">
        <v>0.95930000000000004</v>
      </c>
      <c r="AF1041" s="2">
        <v>0.79795000000000005</v>
      </c>
      <c r="AG1041" s="2">
        <v>0.65219000000000005</v>
      </c>
    </row>
    <row r="1042" spans="6:33" x14ac:dyDescent="0.25">
      <c r="F1042" s="2" t="s">
        <v>0</v>
      </c>
      <c r="G1042" s="2" t="s">
        <v>28</v>
      </c>
      <c r="H1042" s="2" t="s">
        <v>29</v>
      </c>
      <c r="I1042" s="3">
        <v>41946</v>
      </c>
      <c r="J1042" s="2">
        <v>0.56657000000000002</v>
      </c>
      <c r="K1042" s="2">
        <v>0.52288000000000001</v>
      </c>
      <c r="L1042" s="2">
        <v>0.50073999999999996</v>
      </c>
      <c r="M1042" s="2">
        <v>0.49263000000000001</v>
      </c>
      <c r="N1042" s="2">
        <v>0.50475999999999999</v>
      </c>
      <c r="O1042" s="2">
        <v>0.57752999999999999</v>
      </c>
      <c r="P1042" s="2">
        <v>0.71611000000000002</v>
      </c>
      <c r="Q1042" s="2">
        <v>0.76490999999999998</v>
      </c>
      <c r="R1042" s="2">
        <v>0.73243999999999998</v>
      </c>
      <c r="S1042" s="2">
        <v>0.73746</v>
      </c>
      <c r="T1042" s="2">
        <v>0.73467000000000005</v>
      </c>
      <c r="U1042" s="2">
        <v>0.74217</v>
      </c>
      <c r="V1042" s="2">
        <v>0.74499000000000004</v>
      </c>
      <c r="W1042" s="2">
        <v>0.73714999999999997</v>
      </c>
      <c r="X1042" s="2">
        <v>0.72750000000000004</v>
      </c>
      <c r="Y1042" s="2">
        <v>0.75087000000000004</v>
      </c>
      <c r="Z1042" s="2">
        <v>0.84018999999999999</v>
      </c>
      <c r="AA1042" s="2">
        <v>1.1122300000000001</v>
      </c>
      <c r="AB1042" s="2">
        <v>1.22553</v>
      </c>
      <c r="AC1042" s="2">
        <v>1.19983</v>
      </c>
      <c r="AD1042" s="2">
        <v>1.1295599999999999</v>
      </c>
      <c r="AE1042" s="2">
        <v>0.98956</v>
      </c>
      <c r="AF1042" s="2">
        <v>0.80945</v>
      </c>
      <c r="AG1042" s="2">
        <v>0.65969999999999995</v>
      </c>
    </row>
    <row r="1043" spans="6:33" x14ac:dyDescent="0.25">
      <c r="F1043" s="2" t="s">
        <v>0</v>
      </c>
      <c r="G1043" s="2" t="s">
        <v>28</v>
      </c>
      <c r="H1043" s="2" t="s">
        <v>29</v>
      </c>
      <c r="I1043" s="3">
        <v>41947</v>
      </c>
      <c r="J1043" s="2">
        <v>0.57730000000000004</v>
      </c>
      <c r="K1043" s="2">
        <v>0.53039999999999998</v>
      </c>
      <c r="L1043" s="2">
        <v>0.50266999999999995</v>
      </c>
      <c r="M1043" s="2">
        <v>0.49608000000000002</v>
      </c>
      <c r="N1043" s="2">
        <v>0.51173999999999997</v>
      </c>
      <c r="O1043" s="2">
        <v>0.58260999999999996</v>
      </c>
      <c r="P1043" s="2">
        <v>0.71904000000000001</v>
      </c>
      <c r="Q1043" s="2">
        <v>0.76107999999999998</v>
      </c>
      <c r="R1043" s="2">
        <v>0.71387999999999996</v>
      </c>
      <c r="S1043" s="2">
        <v>0.71042000000000005</v>
      </c>
      <c r="T1043" s="2">
        <v>0.72336</v>
      </c>
      <c r="U1043" s="2">
        <v>0.72933000000000003</v>
      </c>
      <c r="V1043" s="2">
        <v>0.72355000000000003</v>
      </c>
      <c r="W1043" s="2">
        <v>0.70887999999999995</v>
      </c>
      <c r="X1043" s="2">
        <v>0.70628999999999997</v>
      </c>
      <c r="Y1043" s="2">
        <v>0.73385999999999996</v>
      </c>
      <c r="Z1043" s="2">
        <v>0.81471000000000005</v>
      </c>
      <c r="AA1043" s="2">
        <v>1.06294</v>
      </c>
      <c r="AB1043" s="2">
        <v>1.18632</v>
      </c>
      <c r="AC1043" s="2">
        <v>1.1761200000000001</v>
      </c>
      <c r="AD1043" s="2">
        <v>1.1255900000000001</v>
      </c>
      <c r="AE1043" s="2">
        <v>0.99287999999999998</v>
      </c>
      <c r="AF1043" s="2">
        <v>0.81352999999999998</v>
      </c>
      <c r="AG1043" s="2">
        <v>0.66224000000000005</v>
      </c>
    </row>
    <row r="1044" spans="6:33" x14ac:dyDescent="0.25">
      <c r="F1044" s="2" t="s">
        <v>0</v>
      </c>
      <c r="G1044" s="2" t="s">
        <v>28</v>
      </c>
      <c r="H1044" s="2" t="s">
        <v>29</v>
      </c>
      <c r="I1044" s="3">
        <v>41948</v>
      </c>
      <c r="J1044" s="2">
        <v>0.58223000000000003</v>
      </c>
      <c r="K1044" s="2">
        <v>0.53407000000000004</v>
      </c>
      <c r="L1044" s="2">
        <v>0.51368000000000003</v>
      </c>
      <c r="M1044" s="2">
        <v>0.50165999999999999</v>
      </c>
      <c r="N1044" s="2">
        <v>0.51600000000000001</v>
      </c>
      <c r="O1044" s="2">
        <v>0.57676000000000005</v>
      </c>
      <c r="P1044" s="2">
        <v>0.70286000000000004</v>
      </c>
      <c r="Q1044" s="2">
        <v>0.75300999999999996</v>
      </c>
      <c r="R1044" s="2">
        <v>0.71879000000000004</v>
      </c>
      <c r="S1044" s="2">
        <v>0.71887999999999996</v>
      </c>
      <c r="T1044" s="2">
        <v>0.73399999999999999</v>
      </c>
      <c r="U1044" s="2">
        <v>0.74453000000000003</v>
      </c>
      <c r="V1044" s="2">
        <v>0.75375000000000003</v>
      </c>
      <c r="W1044" s="2">
        <v>0.75971</v>
      </c>
      <c r="X1044" s="2">
        <v>0.76197000000000004</v>
      </c>
      <c r="Y1044" s="2">
        <v>0.79712000000000005</v>
      </c>
      <c r="Z1044" s="2">
        <v>0.87975999999999999</v>
      </c>
      <c r="AA1044" s="2">
        <v>1.11622</v>
      </c>
      <c r="AB1044" s="2">
        <v>1.22268</v>
      </c>
      <c r="AC1044" s="2">
        <v>1.19709</v>
      </c>
      <c r="AD1044" s="2">
        <v>1.1319399999999999</v>
      </c>
      <c r="AE1044" s="2">
        <v>1.0057100000000001</v>
      </c>
      <c r="AF1044" s="2">
        <v>0.83862000000000003</v>
      </c>
      <c r="AG1044" s="2">
        <v>0.68264999999999998</v>
      </c>
    </row>
    <row r="1045" spans="6:33" x14ac:dyDescent="0.25">
      <c r="F1045" s="2" t="s">
        <v>0</v>
      </c>
      <c r="G1045" s="2" t="s">
        <v>28</v>
      </c>
      <c r="H1045" s="2" t="s">
        <v>29</v>
      </c>
      <c r="I1045" s="3">
        <v>41949</v>
      </c>
      <c r="J1045" s="2">
        <v>0.59323999999999999</v>
      </c>
      <c r="K1045" s="2">
        <v>0.54147000000000001</v>
      </c>
      <c r="L1045" s="2">
        <v>0.51063999999999998</v>
      </c>
      <c r="M1045" s="2">
        <v>0.49428</v>
      </c>
      <c r="N1045" s="2">
        <v>0.50451000000000001</v>
      </c>
      <c r="O1045" s="2">
        <v>0.56311</v>
      </c>
      <c r="P1045" s="2">
        <v>0.68786999999999998</v>
      </c>
      <c r="Q1045" s="2">
        <v>0.73123000000000005</v>
      </c>
      <c r="R1045" s="2">
        <v>0.70974000000000004</v>
      </c>
      <c r="S1045" s="2">
        <v>0.71923999999999999</v>
      </c>
      <c r="T1045" s="2">
        <v>0.74811000000000005</v>
      </c>
      <c r="U1045" s="2">
        <v>0.77549000000000001</v>
      </c>
      <c r="V1045" s="2">
        <v>0.78288000000000002</v>
      </c>
      <c r="W1045" s="2">
        <v>0.80171000000000003</v>
      </c>
      <c r="X1045" s="2">
        <v>0.82837000000000005</v>
      </c>
      <c r="Y1045" s="2">
        <v>0.85157000000000005</v>
      </c>
      <c r="Z1045" s="2">
        <v>0.91396999999999995</v>
      </c>
      <c r="AA1045" s="2">
        <v>1.13923</v>
      </c>
      <c r="AB1045" s="2">
        <v>1.2248600000000001</v>
      </c>
      <c r="AC1045" s="2">
        <v>1.20966</v>
      </c>
      <c r="AD1045" s="2">
        <v>1.14588</v>
      </c>
      <c r="AE1045" s="2">
        <v>1.0277099999999999</v>
      </c>
      <c r="AF1045" s="2">
        <v>0.85836000000000001</v>
      </c>
      <c r="AG1045" s="2">
        <v>0.70603000000000005</v>
      </c>
    </row>
    <row r="1046" spans="6:33" x14ac:dyDescent="0.25">
      <c r="F1046" s="2" t="s">
        <v>0</v>
      </c>
      <c r="G1046" s="2" t="s">
        <v>28</v>
      </c>
      <c r="H1046" s="2" t="s">
        <v>29</v>
      </c>
      <c r="I1046" s="3">
        <v>41950</v>
      </c>
      <c r="J1046" s="2">
        <v>0.60733999999999999</v>
      </c>
      <c r="K1046" s="2">
        <v>0.56003000000000003</v>
      </c>
      <c r="L1046" s="2">
        <v>0.52332999999999996</v>
      </c>
      <c r="M1046" s="2">
        <v>0.50992999999999999</v>
      </c>
      <c r="N1046" s="2">
        <v>0.51361000000000001</v>
      </c>
      <c r="O1046" s="2">
        <v>0.56086000000000003</v>
      </c>
      <c r="P1046" s="2">
        <v>0.68162999999999996</v>
      </c>
      <c r="Q1046" s="2">
        <v>0.73321999999999998</v>
      </c>
      <c r="R1046" s="2">
        <v>0.7278</v>
      </c>
      <c r="S1046" s="2">
        <v>0.73360000000000003</v>
      </c>
      <c r="T1046" s="2">
        <v>0.75699000000000005</v>
      </c>
      <c r="U1046" s="2">
        <v>0.78508</v>
      </c>
      <c r="V1046" s="2">
        <v>0.81867999999999996</v>
      </c>
      <c r="W1046" s="2">
        <v>0.83274999999999999</v>
      </c>
      <c r="X1046" s="2">
        <v>0.83916000000000002</v>
      </c>
      <c r="Y1046" s="2">
        <v>0.86353000000000002</v>
      </c>
      <c r="Z1046" s="2">
        <v>0.91678999999999999</v>
      </c>
      <c r="AA1046" s="2">
        <v>1.1320399999999999</v>
      </c>
      <c r="AB1046" s="2">
        <v>1.19675</v>
      </c>
      <c r="AC1046" s="2">
        <v>1.1612199999999999</v>
      </c>
      <c r="AD1046" s="2">
        <v>1.1057600000000001</v>
      </c>
      <c r="AE1046" s="2">
        <v>1.0049399999999999</v>
      </c>
      <c r="AF1046" s="2">
        <v>0.88868999999999998</v>
      </c>
      <c r="AG1046" s="2">
        <v>0.74460000000000004</v>
      </c>
    </row>
    <row r="1047" spans="6:33" x14ac:dyDescent="0.25">
      <c r="F1047" s="2" t="s">
        <v>0</v>
      </c>
      <c r="G1047" s="2" t="s">
        <v>28</v>
      </c>
      <c r="H1047" s="2" t="s">
        <v>29</v>
      </c>
      <c r="I1047" s="3">
        <v>41951</v>
      </c>
      <c r="J1047" s="2">
        <v>0.64154999999999995</v>
      </c>
      <c r="K1047" s="2">
        <v>0.57149000000000005</v>
      </c>
      <c r="L1047" s="2">
        <v>0.52966999999999997</v>
      </c>
      <c r="M1047" s="2">
        <v>0.51088</v>
      </c>
      <c r="N1047" s="2">
        <v>0.50699000000000005</v>
      </c>
      <c r="O1047" s="2">
        <v>0.53371999999999997</v>
      </c>
      <c r="P1047" s="2">
        <v>0.60657000000000005</v>
      </c>
      <c r="Q1047" s="2">
        <v>0.69352000000000003</v>
      </c>
      <c r="R1047" s="2">
        <v>0.75819999999999999</v>
      </c>
      <c r="S1047" s="2">
        <v>0.80171999999999999</v>
      </c>
      <c r="T1047" s="2">
        <v>0.81813000000000002</v>
      </c>
      <c r="U1047" s="2">
        <v>0.84079000000000004</v>
      </c>
      <c r="V1047" s="2">
        <v>0.86448000000000003</v>
      </c>
      <c r="W1047" s="2">
        <v>0.90580000000000005</v>
      </c>
      <c r="X1047" s="2">
        <v>0.91827000000000003</v>
      </c>
      <c r="Y1047" s="2">
        <v>0.94221999999999995</v>
      </c>
      <c r="Z1047" s="2">
        <v>0.98301000000000005</v>
      </c>
      <c r="AA1047" s="2">
        <v>1.1766000000000001</v>
      </c>
      <c r="AB1047" s="2">
        <v>1.2057500000000001</v>
      </c>
      <c r="AC1047" s="2">
        <v>1.17012</v>
      </c>
      <c r="AD1047" s="2">
        <v>1.1077600000000001</v>
      </c>
      <c r="AE1047" s="2">
        <v>1.01335</v>
      </c>
      <c r="AF1047" s="2">
        <v>0.88702999999999999</v>
      </c>
      <c r="AG1047" s="2">
        <v>0.74141000000000001</v>
      </c>
    </row>
    <row r="1048" spans="6:33" x14ac:dyDescent="0.25">
      <c r="F1048" s="2" t="s">
        <v>0</v>
      </c>
      <c r="G1048" s="2" t="s">
        <v>28</v>
      </c>
      <c r="H1048" s="2" t="s">
        <v>29</v>
      </c>
      <c r="I1048" s="3">
        <v>41952</v>
      </c>
      <c r="J1048" s="2">
        <v>0.62863999999999998</v>
      </c>
      <c r="K1048" s="2">
        <v>0.56269999999999998</v>
      </c>
      <c r="L1048" s="2">
        <v>0.52866999999999997</v>
      </c>
      <c r="M1048" s="2">
        <v>0.51232</v>
      </c>
      <c r="N1048" s="2">
        <v>0.50739000000000001</v>
      </c>
      <c r="O1048" s="2">
        <v>0.52634999999999998</v>
      </c>
      <c r="P1048" s="2">
        <v>0.59360999999999997</v>
      </c>
      <c r="Q1048" s="2">
        <v>0.67981999999999998</v>
      </c>
      <c r="R1048" s="2">
        <v>0.77334000000000003</v>
      </c>
      <c r="S1048" s="2">
        <v>0.81996000000000002</v>
      </c>
      <c r="T1048" s="2">
        <v>0.84360000000000002</v>
      </c>
      <c r="U1048" s="2">
        <v>0.84626000000000001</v>
      </c>
      <c r="V1048" s="2">
        <v>0.84879000000000004</v>
      </c>
      <c r="W1048" s="2">
        <v>0.87016000000000004</v>
      </c>
      <c r="X1048" s="2">
        <v>0.87241999999999997</v>
      </c>
      <c r="Y1048" s="2">
        <v>0.88785999999999998</v>
      </c>
      <c r="Z1048" s="2">
        <v>0.96604000000000001</v>
      </c>
      <c r="AA1048" s="2">
        <v>1.1902200000000001</v>
      </c>
      <c r="AB1048" s="2">
        <v>1.2364299999999999</v>
      </c>
      <c r="AC1048" s="2">
        <v>1.2008799999999999</v>
      </c>
      <c r="AD1048" s="2">
        <v>1.12825</v>
      </c>
      <c r="AE1048" s="2">
        <v>0.99695999999999996</v>
      </c>
      <c r="AF1048" s="2">
        <v>0.82823999999999998</v>
      </c>
      <c r="AG1048" s="2">
        <v>0.68249000000000004</v>
      </c>
    </row>
    <row r="1049" spans="6:33" x14ac:dyDescent="0.25">
      <c r="F1049" s="2" t="s">
        <v>0</v>
      </c>
      <c r="G1049" s="2" t="s">
        <v>28</v>
      </c>
      <c r="H1049" s="2" t="s">
        <v>29</v>
      </c>
      <c r="I1049" s="3">
        <v>41953</v>
      </c>
      <c r="J1049" s="2">
        <v>0.59394999999999998</v>
      </c>
      <c r="K1049" s="2">
        <v>0.54325000000000001</v>
      </c>
      <c r="L1049" s="2">
        <v>0.51153000000000004</v>
      </c>
      <c r="M1049" s="2">
        <v>0.50366999999999995</v>
      </c>
      <c r="N1049" s="2">
        <v>0.50731999999999999</v>
      </c>
      <c r="O1049" s="2">
        <v>0.55813000000000001</v>
      </c>
      <c r="P1049" s="2">
        <v>0.67142999999999997</v>
      </c>
      <c r="Q1049" s="2">
        <v>0.76417000000000002</v>
      </c>
      <c r="R1049" s="2">
        <v>0.76805999999999996</v>
      </c>
      <c r="S1049" s="2">
        <v>0.78395999999999999</v>
      </c>
      <c r="T1049" s="2">
        <v>0.78402000000000005</v>
      </c>
      <c r="U1049" s="2">
        <v>0.78444999999999998</v>
      </c>
      <c r="V1049" s="2">
        <v>0.79178999999999999</v>
      </c>
      <c r="W1049" s="2">
        <v>0.77276999999999996</v>
      </c>
      <c r="X1049" s="2">
        <v>0.76290999999999998</v>
      </c>
      <c r="Y1049" s="2">
        <v>0.77359999999999995</v>
      </c>
      <c r="Z1049" s="2">
        <v>0.87416000000000005</v>
      </c>
      <c r="AA1049" s="2">
        <v>1.1383000000000001</v>
      </c>
      <c r="AB1049" s="2">
        <v>1.2204999999999999</v>
      </c>
      <c r="AC1049" s="2">
        <v>1.2004600000000001</v>
      </c>
      <c r="AD1049" s="2">
        <v>1.1361000000000001</v>
      </c>
      <c r="AE1049" s="2">
        <v>1.02196</v>
      </c>
      <c r="AF1049" s="2">
        <v>0.86</v>
      </c>
      <c r="AG1049" s="2">
        <v>0.70123999999999997</v>
      </c>
    </row>
    <row r="1050" spans="6:33" x14ac:dyDescent="0.25">
      <c r="F1050" s="2" t="s">
        <v>0</v>
      </c>
      <c r="G1050" s="2" t="s">
        <v>28</v>
      </c>
      <c r="H1050" s="2" t="s">
        <v>29</v>
      </c>
      <c r="I1050" s="3">
        <v>41954</v>
      </c>
      <c r="J1050" s="2">
        <v>0.60675999999999997</v>
      </c>
      <c r="K1050" s="2">
        <v>0.55489999999999995</v>
      </c>
      <c r="L1050" s="2">
        <v>0.52451000000000003</v>
      </c>
      <c r="M1050" s="2">
        <v>0.50775000000000003</v>
      </c>
      <c r="N1050" s="2">
        <v>0.50697999999999999</v>
      </c>
      <c r="O1050" s="2">
        <v>0.54620000000000002</v>
      </c>
      <c r="P1050" s="2">
        <v>0.63680000000000003</v>
      </c>
      <c r="Q1050" s="2">
        <v>0.71799000000000002</v>
      </c>
      <c r="R1050" s="2">
        <v>0.77629999999999999</v>
      </c>
      <c r="S1050" s="2">
        <v>0.80566000000000004</v>
      </c>
      <c r="T1050" s="2">
        <v>0.80815000000000003</v>
      </c>
      <c r="U1050" s="2">
        <v>0.80491999999999997</v>
      </c>
      <c r="V1050" s="2">
        <v>0.80317000000000005</v>
      </c>
      <c r="W1050" s="2">
        <v>0.79354000000000002</v>
      </c>
      <c r="X1050" s="2">
        <v>0.78197000000000005</v>
      </c>
      <c r="Y1050" s="2">
        <v>0.79481000000000002</v>
      </c>
      <c r="Z1050" s="2">
        <v>0.90293999999999996</v>
      </c>
      <c r="AA1050" s="2">
        <v>1.14374</v>
      </c>
      <c r="AB1050" s="2">
        <v>1.20946</v>
      </c>
      <c r="AC1050" s="2">
        <v>1.1818500000000001</v>
      </c>
      <c r="AD1050" s="2">
        <v>1.13245</v>
      </c>
      <c r="AE1050" s="2">
        <v>1.0090600000000001</v>
      </c>
      <c r="AF1050" s="2">
        <v>0.83152000000000004</v>
      </c>
      <c r="AG1050" s="2">
        <v>0.67223999999999995</v>
      </c>
    </row>
    <row r="1051" spans="6:33" x14ac:dyDescent="0.25">
      <c r="F1051" s="2" t="s">
        <v>0</v>
      </c>
      <c r="G1051" s="2" t="s">
        <v>28</v>
      </c>
      <c r="H1051" s="2" t="s">
        <v>29</v>
      </c>
      <c r="I1051" s="3">
        <v>41955</v>
      </c>
      <c r="J1051" s="2">
        <v>0.58331</v>
      </c>
      <c r="K1051" s="2">
        <v>0.53425</v>
      </c>
      <c r="L1051" s="2">
        <v>0.50604000000000005</v>
      </c>
      <c r="M1051" s="2">
        <v>0.49390000000000001</v>
      </c>
      <c r="N1051" s="2">
        <v>0.49978</v>
      </c>
      <c r="O1051" s="2">
        <v>0.55493000000000003</v>
      </c>
      <c r="P1051" s="2">
        <v>0.68350999999999995</v>
      </c>
      <c r="Q1051" s="2">
        <v>0.75432999999999995</v>
      </c>
      <c r="R1051" s="2">
        <v>0.73460000000000003</v>
      </c>
      <c r="S1051" s="2">
        <v>0.74280000000000002</v>
      </c>
      <c r="T1051" s="2">
        <v>0.73836999999999997</v>
      </c>
      <c r="U1051" s="2">
        <v>0.73685999999999996</v>
      </c>
      <c r="V1051" s="2">
        <v>0.74533000000000005</v>
      </c>
      <c r="W1051" s="2">
        <v>0.74134999999999995</v>
      </c>
      <c r="X1051" s="2">
        <v>0.73301000000000005</v>
      </c>
      <c r="Y1051" s="2">
        <v>0.74343999999999999</v>
      </c>
      <c r="Z1051" s="2">
        <v>0.84004000000000001</v>
      </c>
      <c r="AA1051" s="2">
        <v>1.1139399999999999</v>
      </c>
      <c r="AB1051" s="2">
        <v>1.2083699999999999</v>
      </c>
      <c r="AC1051" s="2">
        <v>1.18828</v>
      </c>
      <c r="AD1051" s="2">
        <v>1.1390199999999999</v>
      </c>
      <c r="AE1051" s="2">
        <v>1.0139100000000001</v>
      </c>
      <c r="AF1051" s="2">
        <v>0.84380999999999995</v>
      </c>
      <c r="AG1051" s="2">
        <v>0.68257000000000001</v>
      </c>
    </row>
    <row r="1052" spans="6:33" x14ac:dyDescent="0.25">
      <c r="F1052" s="2" t="s">
        <v>0</v>
      </c>
      <c r="G1052" s="2" t="s">
        <v>28</v>
      </c>
      <c r="H1052" s="2" t="s">
        <v>29</v>
      </c>
      <c r="I1052" s="3">
        <v>41956</v>
      </c>
      <c r="J1052" s="2">
        <v>0.58935999999999999</v>
      </c>
      <c r="K1052" s="2">
        <v>0.54235</v>
      </c>
      <c r="L1052" s="2">
        <v>0.51770000000000005</v>
      </c>
      <c r="M1052" s="2">
        <v>0.50651000000000002</v>
      </c>
      <c r="N1052" s="2">
        <v>0.51417000000000002</v>
      </c>
      <c r="O1052" s="2">
        <v>0.56977999999999995</v>
      </c>
      <c r="P1052" s="2">
        <v>0.69194</v>
      </c>
      <c r="Q1052" s="2">
        <v>0.75646999999999998</v>
      </c>
      <c r="R1052" s="2">
        <v>0.73238999999999999</v>
      </c>
      <c r="S1052" s="2">
        <v>0.73401000000000005</v>
      </c>
      <c r="T1052" s="2">
        <v>0.73909999999999998</v>
      </c>
      <c r="U1052" s="2">
        <v>0.73495999999999995</v>
      </c>
      <c r="V1052" s="2">
        <v>0.74121999999999999</v>
      </c>
      <c r="W1052" s="2">
        <v>0.73238999999999999</v>
      </c>
      <c r="X1052" s="2">
        <v>0.71924999999999994</v>
      </c>
      <c r="Y1052" s="2">
        <v>0.74787999999999999</v>
      </c>
      <c r="Z1052" s="2">
        <v>0.87161999999999995</v>
      </c>
      <c r="AA1052" s="2">
        <v>1.1056699999999999</v>
      </c>
      <c r="AB1052" s="2">
        <v>1.1752100000000001</v>
      </c>
      <c r="AC1052" s="2">
        <v>1.1821299999999999</v>
      </c>
      <c r="AD1052" s="2">
        <v>1.1262300000000001</v>
      </c>
      <c r="AE1052" s="2">
        <v>1.0191399999999999</v>
      </c>
      <c r="AF1052" s="2">
        <v>0.83809</v>
      </c>
      <c r="AG1052" s="2">
        <v>0.68611999999999995</v>
      </c>
    </row>
    <row r="1053" spans="6:33" x14ac:dyDescent="0.25">
      <c r="F1053" s="2" t="s">
        <v>0</v>
      </c>
      <c r="G1053" s="2" t="s">
        <v>28</v>
      </c>
      <c r="H1053" s="2" t="s">
        <v>29</v>
      </c>
      <c r="I1053" s="3">
        <v>41957</v>
      </c>
      <c r="J1053" s="2">
        <v>0.59726000000000001</v>
      </c>
      <c r="K1053" s="2">
        <v>0.54374</v>
      </c>
      <c r="L1053" s="2">
        <v>0.51873000000000002</v>
      </c>
      <c r="M1053" s="2">
        <v>0.50292999999999999</v>
      </c>
      <c r="N1053" s="2">
        <v>0.51082000000000005</v>
      </c>
      <c r="O1053" s="2">
        <v>0.55883000000000005</v>
      </c>
      <c r="P1053" s="2">
        <v>0.68613999999999997</v>
      </c>
      <c r="Q1053" s="2">
        <v>0.77278999999999998</v>
      </c>
      <c r="R1053" s="2">
        <v>0.75017</v>
      </c>
      <c r="S1053" s="2">
        <v>0.75641000000000003</v>
      </c>
      <c r="T1053" s="2">
        <v>0.76195999999999997</v>
      </c>
      <c r="U1053" s="2">
        <v>0.75451000000000001</v>
      </c>
      <c r="V1053" s="2">
        <v>0.75295999999999996</v>
      </c>
      <c r="W1053" s="2">
        <v>0.74350000000000005</v>
      </c>
      <c r="X1053" s="2">
        <v>0.73524999999999996</v>
      </c>
      <c r="Y1053" s="2">
        <v>0.75885000000000002</v>
      </c>
      <c r="Z1053" s="2">
        <v>0.85172999999999999</v>
      </c>
      <c r="AA1053" s="2">
        <v>1.0915900000000001</v>
      </c>
      <c r="AB1053" s="2">
        <v>1.1502699999999999</v>
      </c>
      <c r="AC1053" s="2">
        <v>1.13619</v>
      </c>
      <c r="AD1053" s="2">
        <v>1.08358</v>
      </c>
      <c r="AE1053" s="2">
        <v>0.99907999999999997</v>
      </c>
      <c r="AF1053" s="2">
        <v>0.86106000000000005</v>
      </c>
      <c r="AG1053" s="2">
        <v>0.71774000000000004</v>
      </c>
    </row>
    <row r="1054" spans="6:33" x14ac:dyDescent="0.25">
      <c r="F1054" s="2" t="s">
        <v>0</v>
      </c>
      <c r="G1054" s="2" t="s">
        <v>28</v>
      </c>
      <c r="H1054" s="2" t="s">
        <v>29</v>
      </c>
      <c r="I1054" s="3">
        <v>41958</v>
      </c>
      <c r="J1054" s="2">
        <v>0.61502000000000001</v>
      </c>
      <c r="K1054" s="2">
        <v>0.5605</v>
      </c>
      <c r="L1054" s="2">
        <v>0.52434999999999998</v>
      </c>
      <c r="M1054" s="2">
        <v>0.50727</v>
      </c>
      <c r="N1054" s="2">
        <v>0.50268000000000002</v>
      </c>
      <c r="O1054" s="2">
        <v>0.52732000000000001</v>
      </c>
      <c r="P1054" s="2">
        <v>0.59938999999999998</v>
      </c>
      <c r="Q1054" s="2">
        <v>0.68898999999999999</v>
      </c>
      <c r="R1054" s="2">
        <v>0.75578000000000001</v>
      </c>
      <c r="S1054" s="2">
        <v>0.79862999999999995</v>
      </c>
      <c r="T1054" s="2">
        <v>0.82147999999999999</v>
      </c>
      <c r="U1054" s="2">
        <v>0.82223000000000002</v>
      </c>
      <c r="V1054" s="2">
        <v>0.82289000000000001</v>
      </c>
      <c r="W1054" s="2">
        <v>0.81518999999999997</v>
      </c>
      <c r="X1054" s="2">
        <v>0.81655999999999995</v>
      </c>
      <c r="Y1054" s="2">
        <v>0.83514999999999995</v>
      </c>
      <c r="Z1054" s="2">
        <v>0.90720000000000001</v>
      </c>
      <c r="AA1054" s="2">
        <v>1.13439</v>
      </c>
      <c r="AB1054" s="2">
        <v>1.17299</v>
      </c>
      <c r="AC1054" s="2">
        <v>1.1303399999999999</v>
      </c>
      <c r="AD1054" s="2">
        <v>1.0930599999999999</v>
      </c>
      <c r="AE1054" s="2">
        <v>0.99943000000000004</v>
      </c>
      <c r="AF1054" s="2">
        <v>0.87302999999999997</v>
      </c>
      <c r="AG1054" s="2">
        <v>0.72619</v>
      </c>
    </row>
    <row r="1055" spans="6:33" x14ac:dyDescent="0.25">
      <c r="F1055" s="2" t="s">
        <v>0</v>
      </c>
      <c r="G1055" s="2" t="s">
        <v>28</v>
      </c>
      <c r="H1055" s="2" t="s">
        <v>29</v>
      </c>
      <c r="I1055" s="3">
        <v>41959</v>
      </c>
      <c r="J1055" s="2">
        <v>0.61711000000000005</v>
      </c>
      <c r="K1055" s="2">
        <v>0.55591999999999997</v>
      </c>
      <c r="L1055" s="2">
        <v>0.52385999999999999</v>
      </c>
      <c r="M1055" s="2">
        <v>0.51198999999999995</v>
      </c>
      <c r="N1055" s="2">
        <v>0.50627999999999995</v>
      </c>
      <c r="O1055" s="2">
        <v>0.52539000000000002</v>
      </c>
      <c r="P1055" s="2">
        <v>0.60009999999999997</v>
      </c>
      <c r="Q1055" s="2">
        <v>0.68125000000000002</v>
      </c>
      <c r="R1055" s="2">
        <v>0.75992999999999999</v>
      </c>
      <c r="S1055" s="2">
        <v>0.81828999999999996</v>
      </c>
      <c r="T1055" s="2">
        <v>0.83887999999999996</v>
      </c>
      <c r="U1055" s="2">
        <v>0.83365</v>
      </c>
      <c r="V1055" s="2">
        <v>0.83398000000000005</v>
      </c>
      <c r="W1055" s="2">
        <v>0.84577000000000002</v>
      </c>
      <c r="X1055" s="2">
        <v>0.83309999999999995</v>
      </c>
      <c r="Y1055" s="2">
        <v>0.84057999999999999</v>
      </c>
      <c r="Z1055" s="2">
        <v>0.95526</v>
      </c>
      <c r="AA1055" s="2">
        <v>1.1937</v>
      </c>
      <c r="AB1055" s="2">
        <v>1.24013</v>
      </c>
      <c r="AC1055" s="2">
        <v>1.2068099999999999</v>
      </c>
      <c r="AD1055" s="2">
        <v>1.1359300000000001</v>
      </c>
      <c r="AE1055" s="2">
        <v>0.99187999999999998</v>
      </c>
      <c r="AF1055" s="2">
        <v>0.82103999999999999</v>
      </c>
      <c r="AG1055" s="2">
        <v>0.67698000000000003</v>
      </c>
    </row>
    <row r="1056" spans="6:33" x14ac:dyDescent="0.25">
      <c r="F1056" s="2" t="s">
        <v>0</v>
      </c>
      <c r="G1056" s="2" t="s">
        <v>28</v>
      </c>
      <c r="H1056" s="2" t="s">
        <v>29</v>
      </c>
      <c r="I1056" s="3">
        <v>41960</v>
      </c>
      <c r="J1056" s="2">
        <v>0.58875999999999995</v>
      </c>
      <c r="K1056" s="2">
        <v>0.53510999999999997</v>
      </c>
      <c r="L1056" s="2">
        <v>0.51193999999999995</v>
      </c>
      <c r="M1056" s="2">
        <v>0.49965999999999999</v>
      </c>
      <c r="N1056" s="2">
        <v>0.50921000000000005</v>
      </c>
      <c r="O1056" s="2">
        <v>0.57289000000000001</v>
      </c>
      <c r="P1056" s="2">
        <v>0.70577999999999996</v>
      </c>
      <c r="Q1056" s="2">
        <v>0.76914000000000005</v>
      </c>
      <c r="R1056" s="2">
        <v>0.73641999999999996</v>
      </c>
      <c r="S1056" s="2">
        <v>0.72379000000000004</v>
      </c>
      <c r="T1056" s="2">
        <v>0.73716000000000004</v>
      </c>
      <c r="U1056" s="2">
        <v>0.74587000000000003</v>
      </c>
      <c r="V1056" s="2">
        <v>0.73709000000000002</v>
      </c>
      <c r="W1056" s="2">
        <v>0.73379000000000005</v>
      </c>
      <c r="X1056" s="2">
        <v>0.72311000000000003</v>
      </c>
      <c r="Y1056" s="2">
        <v>0.74343999999999999</v>
      </c>
      <c r="Z1056" s="2">
        <v>0.85426999999999997</v>
      </c>
      <c r="AA1056" s="2">
        <v>1.1372100000000001</v>
      </c>
      <c r="AB1056" s="2">
        <v>1.22336</v>
      </c>
      <c r="AC1056" s="2">
        <v>1.2114199999999999</v>
      </c>
      <c r="AD1056" s="2">
        <v>1.1461399999999999</v>
      </c>
      <c r="AE1056" s="2">
        <v>1.0119199999999999</v>
      </c>
      <c r="AF1056" s="2">
        <v>0.8407</v>
      </c>
      <c r="AG1056" s="2">
        <v>0.67618999999999996</v>
      </c>
    </row>
    <row r="1057" spans="6:33" x14ac:dyDescent="0.25">
      <c r="F1057" s="2" t="s">
        <v>0</v>
      </c>
      <c r="G1057" s="2" t="s">
        <v>28</v>
      </c>
      <c r="H1057" s="2" t="s">
        <v>29</v>
      </c>
      <c r="I1057" s="3">
        <v>41961</v>
      </c>
      <c r="J1057" s="2">
        <v>0.59201000000000004</v>
      </c>
      <c r="K1057" s="2">
        <v>0.54340999999999995</v>
      </c>
      <c r="L1057" s="2">
        <v>0.51895999999999998</v>
      </c>
      <c r="M1057" s="2">
        <v>0.50568999999999997</v>
      </c>
      <c r="N1057" s="2">
        <v>0.52051000000000003</v>
      </c>
      <c r="O1057" s="2">
        <v>0.57538</v>
      </c>
      <c r="P1057" s="2">
        <v>0.71135000000000004</v>
      </c>
      <c r="Q1057" s="2">
        <v>0.77234999999999998</v>
      </c>
      <c r="R1057" s="2">
        <v>0.73372000000000004</v>
      </c>
      <c r="S1057" s="2">
        <v>0.72758999999999996</v>
      </c>
      <c r="T1057" s="2">
        <v>0.69818000000000002</v>
      </c>
      <c r="U1057" s="2">
        <v>0.73734999999999995</v>
      </c>
      <c r="V1057" s="2">
        <v>0.73536000000000001</v>
      </c>
      <c r="W1057" s="2">
        <v>0.72253000000000001</v>
      </c>
      <c r="X1057" s="2">
        <v>0.71038999999999997</v>
      </c>
      <c r="Y1057" s="2">
        <v>0.73563999999999996</v>
      </c>
      <c r="Z1057" s="2">
        <v>0.83162000000000003</v>
      </c>
      <c r="AA1057" s="2">
        <v>1.1083099999999999</v>
      </c>
      <c r="AB1057" s="2">
        <v>1.18638</v>
      </c>
      <c r="AC1057" s="2">
        <v>1.1777</v>
      </c>
      <c r="AD1057" s="2">
        <v>1.1237200000000001</v>
      </c>
      <c r="AE1057" s="2">
        <v>1.01644</v>
      </c>
      <c r="AF1057" s="2">
        <v>0.83862000000000003</v>
      </c>
      <c r="AG1057" s="2">
        <v>0.67515999999999998</v>
      </c>
    </row>
    <row r="1058" spans="6:33" x14ac:dyDescent="0.25">
      <c r="F1058" s="2" t="s">
        <v>0</v>
      </c>
      <c r="G1058" s="2" t="s">
        <v>28</v>
      </c>
      <c r="H1058" s="2" t="s">
        <v>29</v>
      </c>
      <c r="I1058" s="3">
        <v>41962</v>
      </c>
      <c r="J1058" s="2">
        <v>0.58665</v>
      </c>
      <c r="K1058" s="2">
        <v>0.54588000000000003</v>
      </c>
      <c r="L1058" s="2">
        <v>0.51787000000000005</v>
      </c>
      <c r="M1058" s="2">
        <v>0.51112999999999997</v>
      </c>
      <c r="N1058" s="2">
        <v>0.52283999999999997</v>
      </c>
      <c r="O1058" s="2">
        <v>0.57767000000000002</v>
      </c>
      <c r="P1058" s="2">
        <v>0.71038000000000001</v>
      </c>
      <c r="Q1058" s="2">
        <v>0.77671999999999997</v>
      </c>
      <c r="R1058" s="2">
        <v>0.74717</v>
      </c>
      <c r="S1058" s="2">
        <v>0.73655000000000004</v>
      </c>
      <c r="T1058" s="2">
        <v>0.73565000000000003</v>
      </c>
      <c r="U1058" s="2">
        <v>0.73134999999999994</v>
      </c>
      <c r="V1058" s="2">
        <v>0.73880999999999997</v>
      </c>
      <c r="W1058" s="2">
        <v>0.73412999999999995</v>
      </c>
      <c r="X1058" s="2">
        <v>0.72343999999999997</v>
      </c>
      <c r="Y1058" s="2">
        <v>0.74095</v>
      </c>
      <c r="Z1058" s="2">
        <v>0.84133999999999998</v>
      </c>
      <c r="AA1058" s="2">
        <v>1.1047199999999999</v>
      </c>
      <c r="AB1058" s="2">
        <v>1.18834</v>
      </c>
      <c r="AC1058" s="2">
        <v>1.1775599999999999</v>
      </c>
      <c r="AD1058" s="2">
        <v>1.14113</v>
      </c>
      <c r="AE1058" s="2">
        <v>1.03559</v>
      </c>
      <c r="AF1058" s="2">
        <v>0.85577999999999999</v>
      </c>
      <c r="AG1058" s="2">
        <v>0.67961000000000005</v>
      </c>
    </row>
    <row r="1059" spans="6:33" x14ac:dyDescent="0.25">
      <c r="F1059" s="2" t="s">
        <v>0</v>
      </c>
      <c r="G1059" s="2" t="s">
        <v>28</v>
      </c>
      <c r="H1059" s="2" t="s">
        <v>29</v>
      </c>
      <c r="I1059" s="3">
        <v>41963</v>
      </c>
      <c r="J1059" s="2">
        <v>0.58804999999999996</v>
      </c>
      <c r="K1059" s="2">
        <v>0.54085000000000005</v>
      </c>
      <c r="L1059" s="2">
        <v>0.51787000000000005</v>
      </c>
      <c r="M1059" s="2">
        <v>0.50419999999999998</v>
      </c>
      <c r="N1059" s="2">
        <v>0.51578999999999997</v>
      </c>
      <c r="O1059" s="2">
        <v>0.57891999999999999</v>
      </c>
      <c r="P1059" s="2">
        <v>0.71882000000000001</v>
      </c>
      <c r="Q1059" s="2">
        <v>0.76700999999999997</v>
      </c>
      <c r="R1059" s="2">
        <v>0.73185999999999996</v>
      </c>
      <c r="S1059" s="2">
        <v>0.73885000000000001</v>
      </c>
      <c r="T1059" s="2">
        <v>0.74402999999999997</v>
      </c>
      <c r="U1059" s="2">
        <v>0.74187999999999998</v>
      </c>
      <c r="V1059" s="2">
        <v>0.74177000000000004</v>
      </c>
      <c r="W1059" s="2">
        <v>0.75126000000000004</v>
      </c>
      <c r="X1059" s="2">
        <v>0.74351</v>
      </c>
      <c r="Y1059" s="2">
        <v>0.78705000000000003</v>
      </c>
      <c r="Z1059" s="2">
        <v>0.91571999999999998</v>
      </c>
      <c r="AA1059" s="2">
        <v>1.1229899999999999</v>
      </c>
      <c r="AB1059" s="2">
        <v>1.18513</v>
      </c>
      <c r="AC1059" s="2">
        <v>1.1792899999999999</v>
      </c>
      <c r="AD1059" s="2">
        <v>1.13493</v>
      </c>
      <c r="AE1059" s="2">
        <v>1.0334099999999999</v>
      </c>
      <c r="AF1059" s="2">
        <v>0.85799000000000003</v>
      </c>
      <c r="AG1059" s="2">
        <v>0.69110000000000005</v>
      </c>
    </row>
    <row r="1060" spans="6:33" x14ac:dyDescent="0.25">
      <c r="F1060" s="2" t="s">
        <v>0</v>
      </c>
      <c r="G1060" s="2" t="s">
        <v>28</v>
      </c>
      <c r="H1060" s="2" t="s">
        <v>29</v>
      </c>
      <c r="I1060" s="3">
        <v>41964</v>
      </c>
      <c r="J1060" s="2">
        <v>0.60023000000000004</v>
      </c>
      <c r="K1060" s="2">
        <v>0.55271999999999999</v>
      </c>
      <c r="L1060" s="2">
        <v>0.52544000000000002</v>
      </c>
      <c r="M1060" s="2">
        <v>0.51307000000000003</v>
      </c>
      <c r="N1060" s="2">
        <v>0.51463000000000003</v>
      </c>
      <c r="O1060" s="2">
        <v>0.57740000000000002</v>
      </c>
      <c r="P1060" s="2">
        <v>0.70645000000000002</v>
      </c>
      <c r="Q1060" s="2">
        <v>0.76654999999999995</v>
      </c>
      <c r="R1060" s="2">
        <v>0.73702999999999996</v>
      </c>
      <c r="S1060" s="2">
        <v>0.73567000000000005</v>
      </c>
      <c r="T1060" s="2">
        <v>0.74187999999999998</v>
      </c>
      <c r="U1060" s="2">
        <v>0.73650000000000004</v>
      </c>
      <c r="V1060" s="2">
        <v>0.73789000000000005</v>
      </c>
      <c r="W1060" s="2">
        <v>0.73399000000000003</v>
      </c>
      <c r="X1060" s="2">
        <v>0.72809999999999997</v>
      </c>
      <c r="Y1060" s="2">
        <v>0.74817999999999996</v>
      </c>
      <c r="Z1060" s="2">
        <v>0.84484999999999999</v>
      </c>
      <c r="AA1060" s="2">
        <v>1.1032</v>
      </c>
      <c r="AB1060" s="2">
        <v>1.1693199999999999</v>
      </c>
      <c r="AC1060" s="2">
        <v>1.14791</v>
      </c>
      <c r="AD1060" s="2">
        <v>1.1052599999999999</v>
      </c>
      <c r="AE1060" s="2">
        <v>1.0016499999999999</v>
      </c>
      <c r="AF1060" s="2">
        <v>0.86714000000000002</v>
      </c>
      <c r="AG1060" s="2">
        <v>0.72150999999999998</v>
      </c>
    </row>
    <row r="1061" spans="6:33" x14ac:dyDescent="0.25">
      <c r="F1061" s="2" t="s">
        <v>0</v>
      </c>
      <c r="G1061" s="2" t="s">
        <v>28</v>
      </c>
      <c r="H1061" s="2" t="s">
        <v>29</v>
      </c>
      <c r="I1061" s="3">
        <v>41965</v>
      </c>
      <c r="J1061" s="2">
        <v>0.61948000000000003</v>
      </c>
      <c r="K1061" s="2">
        <v>0.55974000000000002</v>
      </c>
      <c r="L1061" s="2">
        <v>0.52754999999999996</v>
      </c>
      <c r="M1061" s="2">
        <v>0.50904000000000005</v>
      </c>
      <c r="N1061" s="2">
        <v>0.51007000000000002</v>
      </c>
      <c r="O1061" s="2">
        <v>0.53895000000000004</v>
      </c>
      <c r="P1061" s="2">
        <v>0.61404999999999998</v>
      </c>
      <c r="Q1061" s="2">
        <v>0.70582999999999996</v>
      </c>
      <c r="R1061" s="2">
        <v>0.77736000000000005</v>
      </c>
      <c r="S1061" s="2">
        <v>0.80340999999999996</v>
      </c>
      <c r="T1061" s="2">
        <v>0.81896000000000002</v>
      </c>
      <c r="U1061" s="2">
        <v>0.82582999999999995</v>
      </c>
      <c r="V1061" s="2">
        <v>0.81894999999999996</v>
      </c>
      <c r="W1061" s="2">
        <v>0.81864000000000003</v>
      </c>
      <c r="X1061" s="2">
        <v>0.80679999999999996</v>
      </c>
      <c r="Y1061" s="2">
        <v>0.82796000000000003</v>
      </c>
      <c r="Z1061" s="2">
        <v>0.92283999999999999</v>
      </c>
      <c r="AA1061" s="2">
        <v>1.14059</v>
      </c>
      <c r="AB1061" s="2">
        <v>1.1787300000000001</v>
      </c>
      <c r="AC1061" s="2">
        <v>1.14398</v>
      </c>
      <c r="AD1061" s="2">
        <v>1.0933200000000001</v>
      </c>
      <c r="AE1061" s="2">
        <v>1.00732</v>
      </c>
      <c r="AF1061" s="2">
        <v>0.87594000000000005</v>
      </c>
      <c r="AG1061" s="2">
        <v>0.73967000000000005</v>
      </c>
    </row>
    <row r="1062" spans="6:33" x14ac:dyDescent="0.25">
      <c r="F1062" s="2" t="s">
        <v>0</v>
      </c>
      <c r="G1062" s="2" t="s">
        <v>28</v>
      </c>
      <c r="H1062" s="2" t="s">
        <v>29</v>
      </c>
      <c r="I1062" s="3">
        <v>41966</v>
      </c>
      <c r="J1062" s="2">
        <v>0.63980000000000004</v>
      </c>
      <c r="K1062" s="2">
        <v>0.57364999999999999</v>
      </c>
      <c r="L1062" s="2">
        <v>0.54364999999999997</v>
      </c>
      <c r="M1062" s="2">
        <v>0.51868999999999998</v>
      </c>
      <c r="N1062" s="2">
        <v>0.51910999999999996</v>
      </c>
      <c r="O1062" s="2">
        <v>0.54091</v>
      </c>
      <c r="P1062" s="2">
        <v>0.60514999999999997</v>
      </c>
      <c r="Q1062" s="2">
        <v>0.68755999999999995</v>
      </c>
      <c r="R1062" s="2">
        <v>0.77046000000000003</v>
      </c>
      <c r="S1062" s="2">
        <v>0.80850999999999995</v>
      </c>
      <c r="T1062" s="2">
        <v>0.82762999999999998</v>
      </c>
      <c r="U1062" s="2">
        <v>0.82794000000000001</v>
      </c>
      <c r="V1062" s="2">
        <v>0.83187999999999995</v>
      </c>
      <c r="W1062" s="2">
        <v>0.83423999999999998</v>
      </c>
      <c r="X1062" s="2">
        <v>0.83684999999999998</v>
      </c>
      <c r="Y1062" s="2">
        <v>0.85174000000000005</v>
      </c>
      <c r="Z1062" s="2">
        <v>0.94559000000000004</v>
      </c>
      <c r="AA1062" s="2">
        <v>1.19672</v>
      </c>
      <c r="AB1062" s="2">
        <v>1.24577</v>
      </c>
      <c r="AC1062" s="2">
        <v>1.2153799999999999</v>
      </c>
      <c r="AD1062" s="2">
        <v>1.1634599999999999</v>
      </c>
      <c r="AE1062" s="2">
        <v>1.0380100000000001</v>
      </c>
      <c r="AF1062" s="2">
        <v>0.87239999999999995</v>
      </c>
      <c r="AG1062" s="2">
        <v>0.71170999999999995</v>
      </c>
    </row>
    <row r="1063" spans="6:33" x14ac:dyDescent="0.25">
      <c r="F1063" s="2" t="s">
        <v>0</v>
      </c>
      <c r="G1063" s="2" t="s">
        <v>28</v>
      </c>
      <c r="H1063" s="2" t="s">
        <v>29</v>
      </c>
      <c r="I1063" s="3">
        <v>41967</v>
      </c>
      <c r="J1063" s="2">
        <v>0.60858999999999996</v>
      </c>
      <c r="K1063" s="2">
        <v>0.54817000000000005</v>
      </c>
      <c r="L1063" s="2">
        <v>0.51807000000000003</v>
      </c>
      <c r="M1063" s="2">
        <v>0.50480000000000003</v>
      </c>
      <c r="N1063" s="2">
        <v>0.52302999999999999</v>
      </c>
      <c r="O1063" s="2">
        <v>0.57433999999999996</v>
      </c>
      <c r="P1063" s="2">
        <v>0.69867999999999997</v>
      </c>
      <c r="Q1063" s="2">
        <v>0.76588000000000001</v>
      </c>
      <c r="R1063" s="2">
        <v>0.76482000000000006</v>
      </c>
      <c r="S1063" s="2">
        <v>0.77054</v>
      </c>
      <c r="T1063" s="2">
        <v>0.77017000000000002</v>
      </c>
      <c r="U1063" s="2">
        <v>0.77525999999999995</v>
      </c>
      <c r="V1063" s="2">
        <v>0.78756999999999999</v>
      </c>
      <c r="W1063" s="2">
        <v>0.78998000000000002</v>
      </c>
      <c r="X1063" s="2">
        <v>0.76173999999999997</v>
      </c>
      <c r="Y1063" s="2">
        <v>0.78232000000000002</v>
      </c>
      <c r="Z1063" s="2">
        <v>0.86694000000000004</v>
      </c>
      <c r="AA1063" s="2">
        <v>1.14706</v>
      </c>
      <c r="AB1063" s="2">
        <v>1.23414</v>
      </c>
      <c r="AC1063" s="2">
        <v>1.23292</v>
      </c>
      <c r="AD1063" s="2">
        <v>1.1701699999999999</v>
      </c>
      <c r="AE1063" s="2">
        <v>1.0569599999999999</v>
      </c>
      <c r="AF1063" s="2">
        <v>0.87651999999999997</v>
      </c>
      <c r="AG1063" s="2">
        <v>0.71569000000000005</v>
      </c>
    </row>
    <row r="1064" spans="6:33" x14ac:dyDescent="0.25">
      <c r="F1064" s="2" t="s">
        <v>0</v>
      </c>
      <c r="G1064" s="2" t="s">
        <v>28</v>
      </c>
      <c r="H1064" s="2" t="s">
        <v>29</v>
      </c>
      <c r="I1064" s="3">
        <v>41968</v>
      </c>
      <c r="J1064" s="2">
        <v>0.61626000000000003</v>
      </c>
      <c r="K1064" s="2">
        <v>0.56018000000000001</v>
      </c>
      <c r="L1064" s="2">
        <v>0.53068000000000004</v>
      </c>
      <c r="M1064" s="2">
        <v>0.51512999999999998</v>
      </c>
      <c r="N1064" s="2">
        <v>0.53095000000000003</v>
      </c>
      <c r="O1064" s="2">
        <v>0.58569000000000004</v>
      </c>
      <c r="P1064" s="2">
        <v>0.70132000000000005</v>
      </c>
      <c r="Q1064" s="2">
        <v>0.76382000000000005</v>
      </c>
      <c r="R1064" s="2">
        <v>0.75602000000000003</v>
      </c>
      <c r="S1064" s="2">
        <v>0.76341999999999999</v>
      </c>
      <c r="T1064" s="2">
        <v>0.76519999999999999</v>
      </c>
      <c r="U1064" s="2">
        <v>0.76117000000000001</v>
      </c>
      <c r="V1064" s="2">
        <v>0.76898999999999995</v>
      </c>
      <c r="W1064" s="2">
        <v>0.76819000000000004</v>
      </c>
      <c r="X1064" s="2">
        <v>0.75532999999999995</v>
      </c>
      <c r="Y1064" s="2">
        <v>0.76868999999999998</v>
      </c>
      <c r="Z1064" s="2">
        <v>0.85402</v>
      </c>
      <c r="AA1064" s="2">
        <v>1.1232200000000001</v>
      </c>
      <c r="AB1064" s="2">
        <v>1.2016899999999999</v>
      </c>
      <c r="AC1064" s="2">
        <v>1.1871400000000001</v>
      </c>
      <c r="AD1064" s="2">
        <v>1.1597200000000001</v>
      </c>
      <c r="AE1064" s="2">
        <v>1.0683</v>
      </c>
      <c r="AF1064" s="2">
        <v>0.91083999999999998</v>
      </c>
      <c r="AG1064" s="2">
        <v>0.73638999999999999</v>
      </c>
    </row>
    <row r="1065" spans="6:33" x14ac:dyDescent="0.25">
      <c r="F1065" s="2" t="s">
        <v>0</v>
      </c>
      <c r="G1065" s="2" t="s">
        <v>28</v>
      </c>
      <c r="H1065" s="2" t="s">
        <v>29</v>
      </c>
      <c r="I1065" s="3">
        <v>41969</v>
      </c>
      <c r="J1065" s="2">
        <v>0.62256</v>
      </c>
      <c r="K1065" s="2">
        <v>0.56172</v>
      </c>
      <c r="L1065" s="2">
        <v>0.53454000000000002</v>
      </c>
      <c r="M1065" s="2">
        <v>0.52307000000000003</v>
      </c>
      <c r="N1065" s="2">
        <v>0.52929000000000004</v>
      </c>
      <c r="O1065" s="2">
        <v>0.57333999999999996</v>
      </c>
      <c r="P1065" s="2">
        <v>0.67300000000000004</v>
      </c>
      <c r="Q1065" s="2">
        <v>0.75471999999999995</v>
      </c>
      <c r="R1065" s="2">
        <v>0.79532999999999998</v>
      </c>
      <c r="S1065" s="2">
        <v>0.79951000000000005</v>
      </c>
      <c r="T1065" s="2">
        <v>0.80008000000000001</v>
      </c>
      <c r="U1065" s="2">
        <v>0.80706</v>
      </c>
      <c r="V1065" s="2">
        <v>0.81925999999999999</v>
      </c>
      <c r="W1065" s="2">
        <v>0.82530000000000003</v>
      </c>
      <c r="X1065" s="2">
        <v>0.82748999999999995</v>
      </c>
      <c r="Y1065" s="2">
        <v>0.84260999999999997</v>
      </c>
      <c r="Z1065" s="2">
        <v>0.93545999999999996</v>
      </c>
      <c r="AA1065" s="2">
        <v>1.2009799999999999</v>
      </c>
      <c r="AB1065" s="2">
        <v>1.26054</v>
      </c>
      <c r="AC1065" s="2">
        <v>1.22238</v>
      </c>
      <c r="AD1065" s="2">
        <v>1.1851100000000001</v>
      </c>
      <c r="AE1065" s="2">
        <v>1.08582</v>
      </c>
      <c r="AF1065" s="2">
        <v>0.93683000000000005</v>
      </c>
      <c r="AG1065" s="2">
        <v>0.77458000000000005</v>
      </c>
    </row>
    <row r="1066" spans="6:33" x14ac:dyDescent="0.25">
      <c r="F1066" s="2" t="s">
        <v>0</v>
      </c>
      <c r="G1066" s="2" t="s">
        <v>28</v>
      </c>
      <c r="H1066" s="2" t="s">
        <v>29</v>
      </c>
      <c r="I1066" s="3">
        <v>41970</v>
      </c>
      <c r="J1066" s="2">
        <v>0.66098999999999997</v>
      </c>
      <c r="K1066" s="2">
        <v>0.59862000000000004</v>
      </c>
      <c r="L1066" s="2">
        <v>0.55562999999999996</v>
      </c>
      <c r="M1066" s="2">
        <v>0.53176999999999996</v>
      </c>
      <c r="N1066" s="2">
        <v>0.52886999999999995</v>
      </c>
      <c r="O1066" s="2">
        <v>0.55278000000000005</v>
      </c>
      <c r="P1066" s="2">
        <v>0.63636999999999999</v>
      </c>
      <c r="Q1066" s="2">
        <v>0.74787999999999999</v>
      </c>
      <c r="R1066" s="2">
        <v>0.85314999999999996</v>
      </c>
      <c r="S1066" s="2">
        <v>0.94825999999999999</v>
      </c>
      <c r="T1066" s="2">
        <v>1.0258700000000001</v>
      </c>
      <c r="U1066" s="2">
        <v>1.07819</v>
      </c>
      <c r="V1066" s="2">
        <v>1.10623</v>
      </c>
      <c r="W1066" s="2">
        <v>1.13296</v>
      </c>
      <c r="X1066" s="2">
        <v>1.13568</v>
      </c>
      <c r="Y1066" s="2">
        <v>1.12588</v>
      </c>
      <c r="Z1066" s="2">
        <v>1.1384399999999999</v>
      </c>
      <c r="AA1066" s="2">
        <v>1.2178899999999999</v>
      </c>
      <c r="AB1066" s="2">
        <v>1.2044999999999999</v>
      </c>
      <c r="AC1066" s="2">
        <v>1.17181</v>
      </c>
      <c r="AD1066" s="2">
        <v>1.13134</v>
      </c>
      <c r="AE1066" s="2">
        <v>1.0464500000000001</v>
      </c>
      <c r="AF1066" s="2">
        <v>0.91417000000000004</v>
      </c>
      <c r="AG1066" s="2">
        <v>0.75763999999999998</v>
      </c>
    </row>
    <row r="1067" spans="6:33" x14ac:dyDescent="0.25">
      <c r="F1067" s="2" t="s">
        <v>0</v>
      </c>
      <c r="G1067" s="2" t="s">
        <v>28</v>
      </c>
      <c r="H1067" s="2" t="s">
        <v>29</v>
      </c>
      <c r="I1067" s="3">
        <v>41971</v>
      </c>
      <c r="J1067" s="2">
        <v>0.64766999999999997</v>
      </c>
      <c r="K1067" s="2">
        <v>0.58445000000000003</v>
      </c>
      <c r="L1067" s="2">
        <v>0.54454999999999998</v>
      </c>
      <c r="M1067" s="2">
        <v>0.52603999999999995</v>
      </c>
      <c r="N1067" s="2">
        <v>0.52764</v>
      </c>
      <c r="O1067" s="2">
        <v>0.55511999999999995</v>
      </c>
      <c r="P1067" s="2">
        <v>0.60833000000000004</v>
      </c>
      <c r="Q1067" s="2">
        <v>0.68489999999999995</v>
      </c>
      <c r="R1067" s="2">
        <v>0.75673999999999997</v>
      </c>
      <c r="S1067" s="2">
        <v>0.80462999999999996</v>
      </c>
      <c r="T1067" s="2">
        <v>0.82418999999999998</v>
      </c>
      <c r="U1067" s="2">
        <v>0.84613000000000005</v>
      </c>
      <c r="V1067" s="2">
        <v>0.84953000000000001</v>
      </c>
      <c r="W1067" s="2">
        <v>0.84492</v>
      </c>
      <c r="X1067" s="2">
        <v>0.83311000000000002</v>
      </c>
      <c r="Y1067" s="2">
        <v>0.85119</v>
      </c>
      <c r="Z1067" s="2">
        <v>0.93767999999999996</v>
      </c>
      <c r="AA1067" s="2">
        <v>1.17387</v>
      </c>
      <c r="AB1067" s="2">
        <v>1.2050099999999999</v>
      </c>
      <c r="AC1067" s="2">
        <v>1.1765399999999999</v>
      </c>
      <c r="AD1067" s="2">
        <v>1.1233599999999999</v>
      </c>
      <c r="AE1067" s="2">
        <v>1.0308200000000001</v>
      </c>
      <c r="AF1067" s="2">
        <v>0.89536000000000004</v>
      </c>
      <c r="AG1067" s="2">
        <v>0.74631000000000003</v>
      </c>
    </row>
    <row r="1068" spans="6:33" x14ac:dyDescent="0.25">
      <c r="F1068" s="2" t="s">
        <v>0</v>
      </c>
      <c r="G1068" s="2" t="s">
        <v>28</v>
      </c>
      <c r="H1068" s="2" t="s">
        <v>29</v>
      </c>
      <c r="I1068" s="3">
        <v>41972</v>
      </c>
      <c r="J1068" s="2">
        <v>0.63543000000000005</v>
      </c>
      <c r="K1068" s="2">
        <v>0.57008000000000003</v>
      </c>
      <c r="L1068" s="2">
        <v>0.53942000000000001</v>
      </c>
      <c r="M1068" s="2">
        <v>0.52254</v>
      </c>
      <c r="N1068" s="2">
        <v>0.52105999999999997</v>
      </c>
      <c r="O1068" s="2">
        <v>0.54566999999999999</v>
      </c>
      <c r="P1068" s="2">
        <v>0.60453999999999997</v>
      </c>
      <c r="Q1068" s="2">
        <v>0.69598000000000004</v>
      </c>
      <c r="R1068" s="2">
        <v>0.76683000000000001</v>
      </c>
      <c r="S1068" s="2">
        <v>0.80113999999999996</v>
      </c>
      <c r="T1068" s="2">
        <v>0.82840000000000003</v>
      </c>
      <c r="U1068" s="2">
        <v>0.82957000000000003</v>
      </c>
      <c r="V1068" s="2">
        <v>0.83028000000000002</v>
      </c>
      <c r="W1068" s="2">
        <v>0.82632000000000005</v>
      </c>
      <c r="X1068" s="2">
        <v>0.82010000000000005</v>
      </c>
      <c r="Y1068" s="2">
        <v>0.85396000000000005</v>
      </c>
      <c r="Z1068" s="2">
        <v>0.95909999999999995</v>
      </c>
      <c r="AA1068" s="2">
        <v>1.20021</v>
      </c>
      <c r="AB1068" s="2">
        <v>1.2350300000000001</v>
      </c>
      <c r="AC1068" s="2">
        <v>1.2074100000000001</v>
      </c>
      <c r="AD1068" s="2">
        <v>1.1505099999999999</v>
      </c>
      <c r="AE1068" s="2">
        <v>1.0570999999999999</v>
      </c>
      <c r="AF1068" s="2">
        <v>0.92120999999999997</v>
      </c>
      <c r="AG1068" s="2">
        <v>0.76307000000000003</v>
      </c>
    </row>
    <row r="1069" spans="6:33" x14ac:dyDescent="0.25">
      <c r="F1069" s="2" t="s">
        <v>0</v>
      </c>
      <c r="G1069" s="2" t="s">
        <v>28</v>
      </c>
      <c r="H1069" s="2" t="s">
        <v>29</v>
      </c>
      <c r="I1069" s="3">
        <v>41973</v>
      </c>
      <c r="J1069" s="2">
        <v>0.64675000000000005</v>
      </c>
      <c r="K1069" s="2">
        <v>0.57533000000000001</v>
      </c>
      <c r="L1069" s="2">
        <v>0.53832999999999998</v>
      </c>
      <c r="M1069" s="2">
        <v>0.51504000000000005</v>
      </c>
      <c r="N1069" s="2">
        <v>0.51451999999999998</v>
      </c>
      <c r="O1069" s="2">
        <v>0.52934000000000003</v>
      </c>
      <c r="P1069" s="2">
        <v>0.58643000000000001</v>
      </c>
      <c r="Q1069" s="2">
        <v>0.67949000000000004</v>
      </c>
      <c r="R1069" s="2">
        <v>0.78515000000000001</v>
      </c>
      <c r="S1069" s="2">
        <v>0.86748999999999998</v>
      </c>
      <c r="T1069" s="2">
        <v>0.93252000000000002</v>
      </c>
      <c r="U1069" s="2">
        <v>0.93344000000000005</v>
      </c>
      <c r="V1069" s="2">
        <v>0.91852</v>
      </c>
      <c r="W1069" s="2">
        <v>0.93062999999999996</v>
      </c>
      <c r="X1069" s="2">
        <v>0.94825000000000004</v>
      </c>
      <c r="Y1069" s="2">
        <v>0.97946</v>
      </c>
      <c r="Z1069" s="2">
        <v>1.07176</v>
      </c>
      <c r="AA1069" s="2">
        <v>1.3081</v>
      </c>
      <c r="AB1069" s="2">
        <v>1.3531899999999999</v>
      </c>
      <c r="AC1069" s="2">
        <v>1.3073399999999999</v>
      </c>
      <c r="AD1069" s="2">
        <v>1.2345299999999999</v>
      </c>
      <c r="AE1069" s="2">
        <v>1.08155</v>
      </c>
      <c r="AF1069" s="2">
        <v>0.89424000000000003</v>
      </c>
      <c r="AG1069" s="2">
        <v>0.72169000000000005</v>
      </c>
    </row>
    <row r="1070" spans="6:33" x14ac:dyDescent="0.25">
      <c r="F1070" s="2" t="s">
        <v>0</v>
      </c>
      <c r="G1070" s="2" t="s">
        <v>28</v>
      </c>
      <c r="H1070" s="2" t="s">
        <v>29</v>
      </c>
      <c r="I1070" s="3">
        <v>41974</v>
      </c>
      <c r="J1070" s="2">
        <v>0.60985</v>
      </c>
      <c r="K1070" s="2">
        <v>0.55418000000000001</v>
      </c>
      <c r="L1070" s="2">
        <v>0.52437999999999996</v>
      </c>
      <c r="M1070" s="2">
        <v>0.50693999999999995</v>
      </c>
      <c r="N1070" s="2">
        <v>0.51697000000000004</v>
      </c>
      <c r="O1070" s="2">
        <v>0.56891000000000003</v>
      </c>
      <c r="P1070" s="2">
        <v>0.69948999999999995</v>
      </c>
      <c r="Q1070" s="2">
        <v>0.79042999999999997</v>
      </c>
      <c r="R1070" s="2">
        <v>0.77615000000000001</v>
      </c>
      <c r="S1070" s="2">
        <v>0.78608999999999996</v>
      </c>
      <c r="T1070" s="2">
        <v>0.79783999999999999</v>
      </c>
      <c r="U1070" s="2">
        <v>0.80081000000000002</v>
      </c>
      <c r="V1070" s="2">
        <v>0.79742999999999997</v>
      </c>
      <c r="W1070" s="2">
        <v>0.78905999999999998</v>
      </c>
      <c r="X1070" s="2">
        <v>0.77793000000000001</v>
      </c>
      <c r="Y1070" s="2">
        <v>0.80867999999999995</v>
      </c>
      <c r="Z1070" s="2">
        <v>0.97016000000000002</v>
      </c>
      <c r="AA1070" s="2">
        <v>1.2522200000000001</v>
      </c>
      <c r="AB1070" s="2">
        <v>1.34398</v>
      </c>
      <c r="AC1070" s="2">
        <v>1.3343</v>
      </c>
      <c r="AD1070" s="2">
        <v>1.2765599999999999</v>
      </c>
      <c r="AE1070" s="2">
        <v>1.1326799999999999</v>
      </c>
      <c r="AF1070" s="2">
        <v>0.93455999999999995</v>
      </c>
      <c r="AG1070" s="2">
        <v>0.73467000000000005</v>
      </c>
    </row>
    <row r="1071" spans="6:33" x14ac:dyDescent="0.25">
      <c r="F1071" s="2" t="s">
        <v>0</v>
      </c>
      <c r="G1071" s="2" t="s">
        <v>28</v>
      </c>
      <c r="H1071" s="2" t="s">
        <v>29</v>
      </c>
      <c r="I1071" s="3">
        <v>41975</v>
      </c>
      <c r="J1071" s="2">
        <v>0.62163000000000002</v>
      </c>
      <c r="K1071" s="2">
        <v>0.55606</v>
      </c>
      <c r="L1071" s="2">
        <v>0.52597000000000005</v>
      </c>
      <c r="M1071" s="2">
        <v>0.51083999999999996</v>
      </c>
      <c r="N1071" s="2">
        <v>0.51609000000000005</v>
      </c>
      <c r="O1071" s="2">
        <v>0.57147000000000003</v>
      </c>
      <c r="P1071" s="2">
        <v>0.71665000000000001</v>
      </c>
      <c r="Q1071" s="2">
        <v>0.83972000000000002</v>
      </c>
      <c r="R1071" s="2">
        <v>0.85853000000000002</v>
      </c>
      <c r="S1071" s="2">
        <v>0.87519999999999998</v>
      </c>
      <c r="T1071" s="2">
        <v>0.90305000000000002</v>
      </c>
      <c r="U1071" s="2">
        <v>0.92722000000000004</v>
      </c>
      <c r="V1071" s="2">
        <v>0.93850999999999996</v>
      </c>
      <c r="W1071" s="2">
        <v>0.92457999999999996</v>
      </c>
      <c r="X1071" s="2">
        <v>0.91481999999999997</v>
      </c>
      <c r="Y1071" s="2">
        <v>0.95892999999999995</v>
      </c>
      <c r="Z1071" s="2">
        <v>1.0619799999999999</v>
      </c>
      <c r="AA1071" s="2">
        <v>1.2829600000000001</v>
      </c>
      <c r="AB1071" s="2">
        <v>1.36199</v>
      </c>
      <c r="AC1071" s="2">
        <v>1.3419000000000001</v>
      </c>
      <c r="AD1071" s="2">
        <v>1.27881</v>
      </c>
      <c r="AE1071" s="2">
        <v>1.14049</v>
      </c>
      <c r="AF1071" s="2">
        <v>0.94262000000000001</v>
      </c>
      <c r="AG1071" s="2">
        <v>0.74656999999999996</v>
      </c>
    </row>
    <row r="1072" spans="6:33" x14ac:dyDescent="0.25">
      <c r="F1072" s="2" t="s">
        <v>0</v>
      </c>
      <c r="G1072" s="2" t="s">
        <v>28</v>
      </c>
      <c r="H1072" s="2" t="s">
        <v>29</v>
      </c>
      <c r="I1072" s="3">
        <v>41976</v>
      </c>
      <c r="J1072" s="2">
        <v>0.62646000000000002</v>
      </c>
      <c r="K1072" s="2">
        <v>0.56613999999999998</v>
      </c>
      <c r="L1072" s="2">
        <v>0.53695999999999999</v>
      </c>
      <c r="M1072" s="2">
        <v>0.52075000000000005</v>
      </c>
      <c r="N1072" s="2">
        <v>0.52859999999999996</v>
      </c>
      <c r="O1072" s="2">
        <v>0.58630000000000004</v>
      </c>
      <c r="P1072" s="2">
        <v>0.71536</v>
      </c>
      <c r="Q1072" s="2">
        <v>0.82399</v>
      </c>
      <c r="R1072" s="2">
        <v>0.80993999999999999</v>
      </c>
      <c r="S1072" s="2">
        <v>0.82654000000000005</v>
      </c>
      <c r="T1072" s="2">
        <v>0.81969999999999998</v>
      </c>
      <c r="U1072" s="2">
        <v>0.82704</v>
      </c>
      <c r="V1072" s="2">
        <v>0.83331999999999995</v>
      </c>
      <c r="W1072" s="2">
        <v>0.83226</v>
      </c>
      <c r="X1072" s="2">
        <v>0.83428999999999998</v>
      </c>
      <c r="Y1072" s="2">
        <v>0.88360000000000005</v>
      </c>
      <c r="Z1072" s="2">
        <v>1.00467</v>
      </c>
      <c r="AA1072" s="2">
        <v>1.22393</v>
      </c>
      <c r="AB1072" s="2">
        <v>1.30809</v>
      </c>
      <c r="AC1072" s="2">
        <v>1.2985100000000001</v>
      </c>
      <c r="AD1072" s="2">
        <v>1.2568600000000001</v>
      </c>
      <c r="AE1072" s="2">
        <v>1.1323099999999999</v>
      </c>
      <c r="AF1072" s="2">
        <v>0.94025000000000003</v>
      </c>
      <c r="AG1072" s="2">
        <v>0.74855000000000005</v>
      </c>
    </row>
    <row r="1073" spans="6:33" x14ac:dyDescent="0.25">
      <c r="F1073" s="2" t="s">
        <v>0</v>
      </c>
      <c r="G1073" s="2" t="s">
        <v>28</v>
      </c>
      <c r="H1073" s="2" t="s">
        <v>29</v>
      </c>
      <c r="I1073" s="3">
        <v>41977</v>
      </c>
      <c r="J1073" s="2">
        <v>0.63005</v>
      </c>
      <c r="K1073" s="2">
        <v>0.57220000000000004</v>
      </c>
      <c r="L1073" s="2">
        <v>0.54566999999999999</v>
      </c>
      <c r="M1073" s="2">
        <v>0.52298999999999995</v>
      </c>
      <c r="N1073" s="2">
        <v>0.52875000000000005</v>
      </c>
      <c r="O1073" s="2">
        <v>0.58064000000000004</v>
      </c>
      <c r="P1073" s="2">
        <v>0.71494999999999997</v>
      </c>
      <c r="Q1073" s="2">
        <v>0.79325000000000001</v>
      </c>
      <c r="R1073" s="2">
        <v>0.76368000000000003</v>
      </c>
      <c r="S1073" s="2">
        <v>0.76334999999999997</v>
      </c>
      <c r="T1073" s="2">
        <v>0.76854</v>
      </c>
      <c r="U1073" s="2">
        <v>0.76568999999999998</v>
      </c>
      <c r="V1073" s="2">
        <v>0.76983999999999997</v>
      </c>
      <c r="W1073" s="2">
        <v>0.75365000000000004</v>
      </c>
      <c r="X1073" s="2">
        <v>0.74170999999999998</v>
      </c>
      <c r="Y1073" s="2">
        <v>0.76361999999999997</v>
      </c>
      <c r="Z1073" s="2">
        <v>0.88556999999999997</v>
      </c>
      <c r="AA1073" s="2">
        <v>1.2017500000000001</v>
      </c>
      <c r="AB1073" s="2">
        <v>1.28694</v>
      </c>
      <c r="AC1073" s="2">
        <v>1.2734799999999999</v>
      </c>
      <c r="AD1073" s="2">
        <v>1.2428900000000001</v>
      </c>
      <c r="AE1073" s="2">
        <v>1.1202799999999999</v>
      </c>
      <c r="AF1073" s="2">
        <v>0.93818999999999997</v>
      </c>
      <c r="AG1073" s="2">
        <v>0.73767000000000005</v>
      </c>
    </row>
    <row r="1074" spans="6:33" x14ac:dyDescent="0.25">
      <c r="F1074" s="2" t="s">
        <v>0</v>
      </c>
      <c r="G1074" s="2" t="s">
        <v>28</v>
      </c>
      <c r="H1074" s="2" t="s">
        <v>29</v>
      </c>
      <c r="I1074" s="3">
        <v>41978</v>
      </c>
      <c r="J1074" s="2">
        <v>0.62234999999999996</v>
      </c>
      <c r="K1074" s="2">
        <v>0.55908000000000002</v>
      </c>
      <c r="L1074" s="2">
        <v>0.53559999999999997</v>
      </c>
      <c r="M1074" s="2">
        <v>0.51927000000000001</v>
      </c>
      <c r="N1074" s="2">
        <v>0.52661999999999998</v>
      </c>
      <c r="O1074" s="2">
        <v>0.58016000000000001</v>
      </c>
      <c r="P1074" s="2">
        <v>0.71969000000000005</v>
      </c>
      <c r="Q1074" s="2">
        <v>0.80579000000000001</v>
      </c>
      <c r="R1074" s="2">
        <v>0.78373999999999999</v>
      </c>
      <c r="S1074" s="2">
        <v>0.79024000000000005</v>
      </c>
      <c r="T1074" s="2">
        <v>0.79232000000000002</v>
      </c>
      <c r="U1074" s="2">
        <v>0.77990000000000004</v>
      </c>
      <c r="V1074" s="2">
        <v>0.77547999999999995</v>
      </c>
      <c r="W1074" s="2">
        <v>0.77383999999999997</v>
      </c>
      <c r="X1074" s="2">
        <v>0.76056000000000001</v>
      </c>
      <c r="Y1074" s="2">
        <v>0.79752999999999996</v>
      </c>
      <c r="Z1074" s="2">
        <v>0.94010000000000005</v>
      </c>
      <c r="AA1074" s="2">
        <v>1.2037899999999999</v>
      </c>
      <c r="AB1074" s="2">
        <v>1.2634799999999999</v>
      </c>
      <c r="AC1074" s="2">
        <v>1.2529600000000001</v>
      </c>
      <c r="AD1074" s="2">
        <v>1.2321299999999999</v>
      </c>
      <c r="AE1074" s="2">
        <v>1.1369199999999999</v>
      </c>
      <c r="AF1074" s="2">
        <v>0.99453000000000003</v>
      </c>
      <c r="AG1074" s="2">
        <v>0.80344000000000004</v>
      </c>
    </row>
    <row r="1075" spans="6:33" x14ac:dyDescent="0.25">
      <c r="F1075" s="2" t="s">
        <v>0</v>
      </c>
      <c r="G1075" s="2" t="s">
        <v>28</v>
      </c>
      <c r="H1075" s="2" t="s">
        <v>29</v>
      </c>
      <c r="I1075" s="3">
        <v>41979</v>
      </c>
      <c r="J1075" s="2">
        <v>0.66744000000000003</v>
      </c>
      <c r="K1075" s="2">
        <v>0.58626</v>
      </c>
      <c r="L1075" s="2">
        <v>0.55008000000000001</v>
      </c>
      <c r="M1075" s="2">
        <v>0.53432999999999997</v>
      </c>
      <c r="N1075" s="2">
        <v>0.53154999999999997</v>
      </c>
      <c r="O1075" s="2">
        <v>0.56077999999999995</v>
      </c>
      <c r="P1075" s="2">
        <v>0.62756000000000001</v>
      </c>
      <c r="Q1075" s="2">
        <v>0.72174000000000005</v>
      </c>
      <c r="R1075" s="2">
        <v>0.78930999999999996</v>
      </c>
      <c r="S1075" s="2">
        <v>0.81286999999999998</v>
      </c>
      <c r="T1075" s="2">
        <v>0.83201000000000003</v>
      </c>
      <c r="U1075" s="2">
        <v>0.82343999999999995</v>
      </c>
      <c r="V1075" s="2">
        <v>0.83733999999999997</v>
      </c>
      <c r="W1075" s="2">
        <v>0.8306</v>
      </c>
      <c r="X1075" s="2">
        <v>0.83260000000000001</v>
      </c>
      <c r="Y1075" s="2">
        <v>0.85899000000000003</v>
      </c>
      <c r="Z1075" s="2">
        <v>0.97026000000000001</v>
      </c>
      <c r="AA1075" s="2">
        <v>1.2579400000000001</v>
      </c>
      <c r="AB1075" s="2">
        <v>1.28779</v>
      </c>
      <c r="AC1075" s="2">
        <v>1.26414</v>
      </c>
      <c r="AD1075" s="2">
        <v>1.2246699999999999</v>
      </c>
      <c r="AE1075" s="2">
        <v>1.1337699999999999</v>
      </c>
      <c r="AF1075" s="2">
        <v>0.98697000000000001</v>
      </c>
      <c r="AG1075" s="2">
        <v>0.81172999999999995</v>
      </c>
    </row>
    <row r="1076" spans="6:33" x14ac:dyDescent="0.25">
      <c r="F1076" s="2" t="s">
        <v>0</v>
      </c>
      <c r="G1076" s="2" t="s">
        <v>28</v>
      </c>
      <c r="H1076" s="2" t="s">
        <v>29</v>
      </c>
      <c r="I1076" s="3">
        <v>41980</v>
      </c>
      <c r="J1076" s="2">
        <v>0.69054000000000004</v>
      </c>
      <c r="K1076" s="2">
        <v>0.59889999999999999</v>
      </c>
      <c r="L1076" s="2">
        <v>0.55476999999999999</v>
      </c>
      <c r="M1076" s="2">
        <v>0.53322000000000003</v>
      </c>
      <c r="N1076" s="2">
        <v>0.53388000000000002</v>
      </c>
      <c r="O1076" s="2">
        <v>0.55239000000000005</v>
      </c>
      <c r="P1076" s="2">
        <v>0.61594000000000004</v>
      </c>
      <c r="Q1076" s="2">
        <v>0.70645999999999998</v>
      </c>
      <c r="R1076" s="2">
        <v>0.78356999999999999</v>
      </c>
      <c r="S1076" s="2">
        <v>0.83765999999999996</v>
      </c>
      <c r="T1076" s="2">
        <v>0.85174000000000005</v>
      </c>
      <c r="U1076" s="2">
        <v>0.85101000000000004</v>
      </c>
      <c r="V1076" s="2">
        <v>0.85167999999999999</v>
      </c>
      <c r="W1076" s="2">
        <v>0.85474000000000006</v>
      </c>
      <c r="X1076" s="2">
        <v>0.86419000000000001</v>
      </c>
      <c r="Y1076" s="2">
        <v>0.90319000000000005</v>
      </c>
      <c r="Z1076" s="2">
        <v>1.05057</v>
      </c>
      <c r="AA1076" s="2">
        <v>1.3539000000000001</v>
      </c>
      <c r="AB1076" s="2">
        <v>1.39622</v>
      </c>
      <c r="AC1076" s="2">
        <v>1.3795299999999999</v>
      </c>
      <c r="AD1076" s="2">
        <v>1.3219700000000001</v>
      </c>
      <c r="AE1076" s="2">
        <v>1.17753</v>
      </c>
      <c r="AF1076" s="2">
        <v>0.95572000000000001</v>
      </c>
      <c r="AG1076" s="2">
        <v>0.74955000000000005</v>
      </c>
    </row>
    <row r="1077" spans="6:33" x14ac:dyDescent="0.25">
      <c r="F1077" s="2" t="s">
        <v>0</v>
      </c>
      <c r="G1077" s="2" t="s">
        <v>28</v>
      </c>
      <c r="H1077" s="2" t="s">
        <v>29</v>
      </c>
      <c r="I1077" s="3">
        <v>41981</v>
      </c>
      <c r="J1077" s="2">
        <v>0.61992999999999998</v>
      </c>
      <c r="K1077" s="2">
        <v>0.56186000000000003</v>
      </c>
      <c r="L1077" s="2">
        <v>0.53229000000000004</v>
      </c>
      <c r="M1077" s="2">
        <v>0.51983999999999997</v>
      </c>
      <c r="N1077" s="2">
        <v>0.52758000000000005</v>
      </c>
      <c r="O1077" s="2">
        <v>0.58926999999999996</v>
      </c>
      <c r="P1077" s="2">
        <v>0.73529</v>
      </c>
      <c r="Q1077" s="2">
        <v>0.81889999999999996</v>
      </c>
      <c r="R1077" s="2">
        <v>0.76256999999999997</v>
      </c>
      <c r="S1077" s="2">
        <v>0.74848000000000003</v>
      </c>
      <c r="T1077" s="2">
        <v>0.75143000000000004</v>
      </c>
      <c r="U1077" s="2">
        <v>0.75553999999999999</v>
      </c>
      <c r="V1077" s="2">
        <v>0.75890999999999997</v>
      </c>
      <c r="W1077" s="2">
        <v>0.75483999999999996</v>
      </c>
      <c r="X1077" s="2">
        <v>0.75036000000000003</v>
      </c>
      <c r="Y1077" s="2">
        <v>0.77212999999999998</v>
      </c>
      <c r="Z1077" s="2">
        <v>0.91493999999999998</v>
      </c>
      <c r="AA1077" s="2">
        <v>1.27986</v>
      </c>
      <c r="AB1077" s="2">
        <v>1.41035</v>
      </c>
      <c r="AC1077" s="2">
        <v>1.39855</v>
      </c>
      <c r="AD1077" s="2">
        <v>1.3375900000000001</v>
      </c>
      <c r="AE1077" s="2">
        <v>1.19872</v>
      </c>
      <c r="AF1077" s="2">
        <v>0.97389999999999999</v>
      </c>
      <c r="AG1077" s="2">
        <v>0.76329000000000002</v>
      </c>
    </row>
    <row r="1078" spans="6:33" x14ac:dyDescent="0.25">
      <c r="F1078" s="2" t="s">
        <v>0</v>
      </c>
      <c r="G1078" s="2" t="s">
        <v>28</v>
      </c>
      <c r="H1078" s="2" t="s">
        <v>29</v>
      </c>
      <c r="I1078" s="3">
        <v>41982</v>
      </c>
      <c r="J1078" s="2">
        <v>0.63578000000000001</v>
      </c>
      <c r="K1078" s="2">
        <v>0.57216999999999996</v>
      </c>
      <c r="L1078" s="2">
        <v>0.54574999999999996</v>
      </c>
      <c r="M1078" s="2">
        <v>0.52751999999999999</v>
      </c>
      <c r="N1078" s="2">
        <v>0.53800999999999999</v>
      </c>
      <c r="O1078" s="2">
        <v>0.59941</v>
      </c>
      <c r="P1078" s="2">
        <v>0.73797000000000001</v>
      </c>
      <c r="Q1078" s="2">
        <v>0.80735000000000001</v>
      </c>
      <c r="R1078" s="2">
        <v>0.76263000000000003</v>
      </c>
      <c r="S1078" s="2">
        <v>0.73507</v>
      </c>
      <c r="T1078" s="2">
        <v>0.74316000000000004</v>
      </c>
      <c r="U1078" s="2">
        <v>0.73662000000000005</v>
      </c>
      <c r="V1078" s="2">
        <v>0.72975999999999996</v>
      </c>
      <c r="W1078" s="2">
        <v>0.73119000000000001</v>
      </c>
      <c r="X1078" s="2">
        <v>0.72433999999999998</v>
      </c>
      <c r="Y1078" s="2">
        <v>0.74550000000000005</v>
      </c>
      <c r="Z1078" s="2">
        <v>0.90197000000000005</v>
      </c>
      <c r="AA1078" s="2">
        <v>1.2602800000000001</v>
      </c>
      <c r="AB1078" s="2">
        <v>1.3722700000000001</v>
      </c>
      <c r="AC1078" s="2">
        <v>1.36747</v>
      </c>
      <c r="AD1078" s="2">
        <v>1.32684</v>
      </c>
      <c r="AE1078" s="2">
        <v>1.19895</v>
      </c>
      <c r="AF1078" s="2">
        <v>0.97906000000000004</v>
      </c>
      <c r="AG1078" s="2">
        <v>0.76026000000000005</v>
      </c>
    </row>
    <row r="1079" spans="6:33" x14ac:dyDescent="0.25">
      <c r="F1079" s="2" t="s">
        <v>0</v>
      </c>
      <c r="G1079" s="2" t="s">
        <v>28</v>
      </c>
      <c r="H1079" s="2" t="s">
        <v>29</v>
      </c>
      <c r="I1079" s="3">
        <v>41983</v>
      </c>
      <c r="J1079" s="2">
        <v>0.63824999999999998</v>
      </c>
      <c r="K1079" s="2">
        <v>0.57487999999999995</v>
      </c>
      <c r="L1079" s="2">
        <v>0.54266000000000003</v>
      </c>
      <c r="M1079" s="2">
        <v>0.53720000000000001</v>
      </c>
      <c r="N1079" s="2">
        <v>0.54327000000000003</v>
      </c>
      <c r="O1079" s="2">
        <v>0.60060999999999998</v>
      </c>
      <c r="P1079" s="2">
        <v>0.74112999999999996</v>
      </c>
      <c r="Q1079" s="2">
        <v>0.81938</v>
      </c>
      <c r="R1079" s="2">
        <v>0.77200000000000002</v>
      </c>
      <c r="S1079" s="2">
        <v>0.76373000000000002</v>
      </c>
      <c r="T1079" s="2">
        <v>0.76227999999999996</v>
      </c>
      <c r="U1079" s="2">
        <v>0.75682000000000005</v>
      </c>
      <c r="V1079" s="2">
        <v>0.74643000000000004</v>
      </c>
      <c r="W1079" s="2">
        <v>0.74390999999999996</v>
      </c>
      <c r="X1079" s="2">
        <v>0.73907</v>
      </c>
      <c r="Y1079" s="2">
        <v>0.76893</v>
      </c>
      <c r="Z1079" s="2">
        <v>0.93023999999999996</v>
      </c>
      <c r="AA1079" s="2">
        <v>1.2799799999999999</v>
      </c>
      <c r="AB1079" s="2">
        <v>1.39473</v>
      </c>
      <c r="AC1079" s="2">
        <v>1.39164</v>
      </c>
      <c r="AD1079" s="2">
        <v>1.3459000000000001</v>
      </c>
      <c r="AE1079" s="2">
        <v>1.2116499999999999</v>
      </c>
      <c r="AF1079" s="2">
        <v>0.99836999999999998</v>
      </c>
      <c r="AG1079" s="2">
        <v>0.76929999999999998</v>
      </c>
    </row>
    <row r="1080" spans="6:33" x14ac:dyDescent="0.25">
      <c r="F1080" s="2" t="s">
        <v>0</v>
      </c>
      <c r="G1080" s="2" t="s">
        <v>28</v>
      </c>
      <c r="H1080" s="2" t="s">
        <v>29</v>
      </c>
      <c r="I1080" s="3">
        <v>41984</v>
      </c>
      <c r="J1080" s="2">
        <v>0.65103999999999995</v>
      </c>
      <c r="K1080" s="2">
        <v>0.57920000000000005</v>
      </c>
      <c r="L1080" s="2">
        <v>0.55032999999999999</v>
      </c>
      <c r="M1080" s="2">
        <v>0.52891999999999995</v>
      </c>
      <c r="N1080" s="2">
        <v>0.53954999999999997</v>
      </c>
      <c r="O1080" s="2">
        <v>0.60028999999999999</v>
      </c>
      <c r="P1080" s="2">
        <v>0.73131999999999997</v>
      </c>
      <c r="Q1080" s="2">
        <v>0.83982999999999997</v>
      </c>
      <c r="R1080" s="2">
        <v>0.82525000000000004</v>
      </c>
      <c r="S1080" s="2">
        <v>0.83323999999999998</v>
      </c>
      <c r="T1080" s="2">
        <v>0.84033000000000002</v>
      </c>
      <c r="U1080" s="2">
        <v>0.82491999999999999</v>
      </c>
      <c r="V1080" s="2">
        <v>0.82821999999999996</v>
      </c>
      <c r="W1080" s="2">
        <v>0.82511999999999996</v>
      </c>
      <c r="X1080" s="2">
        <v>0.80962999999999996</v>
      </c>
      <c r="Y1080" s="2">
        <v>0.85348000000000002</v>
      </c>
      <c r="Z1080" s="2">
        <v>0.99941000000000002</v>
      </c>
      <c r="AA1080" s="2">
        <v>1.2937799999999999</v>
      </c>
      <c r="AB1080" s="2">
        <v>1.3923700000000001</v>
      </c>
      <c r="AC1080" s="2">
        <v>1.39314</v>
      </c>
      <c r="AD1080" s="2">
        <v>1.3541399999999999</v>
      </c>
      <c r="AE1080" s="2">
        <v>1.2200599999999999</v>
      </c>
      <c r="AF1080" s="2">
        <v>1.01356</v>
      </c>
      <c r="AG1080" s="2">
        <v>0.78942999999999997</v>
      </c>
    </row>
    <row r="1081" spans="6:33" x14ac:dyDescent="0.25">
      <c r="F1081" s="2" t="s">
        <v>0</v>
      </c>
      <c r="G1081" s="2" t="s">
        <v>28</v>
      </c>
      <c r="H1081" s="2" t="s">
        <v>29</v>
      </c>
      <c r="I1081" s="3">
        <v>41985</v>
      </c>
      <c r="J1081" s="2">
        <v>0.64510000000000001</v>
      </c>
      <c r="K1081" s="2">
        <v>0.58801999999999999</v>
      </c>
      <c r="L1081" s="2">
        <v>0.55442999999999998</v>
      </c>
      <c r="M1081" s="2">
        <v>0.54105000000000003</v>
      </c>
      <c r="N1081" s="2">
        <v>0.53946000000000005</v>
      </c>
      <c r="O1081" s="2">
        <v>0.59036</v>
      </c>
      <c r="P1081" s="2">
        <v>0.73309999999999997</v>
      </c>
      <c r="Q1081" s="2">
        <v>0.88926000000000005</v>
      </c>
      <c r="R1081" s="2">
        <v>0.90047999999999995</v>
      </c>
      <c r="S1081" s="2">
        <v>0.90844999999999998</v>
      </c>
      <c r="T1081" s="2">
        <v>0.88041999999999998</v>
      </c>
      <c r="U1081" s="2">
        <v>0.86848000000000003</v>
      </c>
      <c r="V1081" s="2">
        <v>0.8458</v>
      </c>
      <c r="W1081" s="2">
        <v>0.81510000000000005</v>
      </c>
      <c r="X1081" s="2">
        <v>0.79962</v>
      </c>
      <c r="Y1081" s="2">
        <v>0.82652999999999999</v>
      </c>
      <c r="Z1081" s="2">
        <v>0.95430999999999999</v>
      </c>
      <c r="AA1081" s="2">
        <v>1.29562</v>
      </c>
      <c r="AB1081" s="2">
        <v>1.3813800000000001</v>
      </c>
      <c r="AC1081" s="2">
        <v>1.3609500000000001</v>
      </c>
      <c r="AD1081" s="2">
        <v>1.3184800000000001</v>
      </c>
      <c r="AE1081" s="2">
        <v>1.2232099999999999</v>
      </c>
      <c r="AF1081" s="2">
        <v>1.05585</v>
      </c>
      <c r="AG1081" s="2">
        <v>0.85484000000000004</v>
      </c>
    </row>
    <row r="1082" spans="6:33" x14ac:dyDescent="0.25">
      <c r="F1082" s="2" t="s">
        <v>0</v>
      </c>
      <c r="G1082" s="2" t="s">
        <v>28</v>
      </c>
      <c r="H1082" s="2" t="s">
        <v>29</v>
      </c>
      <c r="I1082" s="3">
        <v>41986</v>
      </c>
      <c r="J1082" s="2">
        <v>0.70562000000000002</v>
      </c>
      <c r="K1082" s="2">
        <v>0.63222999999999996</v>
      </c>
      <c r="L1082" s="2">
        <v>0.58940000000000003</v>
      </c>
      <c r="M1082" s="2">
        <v>0.57201000000000002</v>
      </c>
      <c r="N1082" s="2">
        <v>0.56688000000000005</v>
      </c>
      <c r="O1082" s="2">
        <v>0.59752000000000005</v>
      </c>
      <c r="P1082" s="2">
        <v>0.67405000000000004</v>
      </c>
      <c r="Q1082" s="2">
        <v>0.78125</v>
      </c>
      <c r="R1082" s="2">
        <v>0.85853000000000002</v>
      </c>
      <c r="S1082" s="2">
        <v>0.88278999999999996</v>
      </c>
      <c r="T1082" s="2">
        <v>0.87975000000000003</v>
      </c>
      <c r="U1082" s="2">
        <v>0.86672000000000005</v>
      </c>
      <c r="V1082" s="2">
        <v>0.85463999999999996</v>
      </c>
      <c r="W1082" s="2">
        <v>0.83862999999999999</v>
      </c>
      <c r="X1082" s="2">
        <v>0.83426</v>
      </c>
      <c r="Y1082" s="2">
        <v>0.86743999999999999</v>
      </c>
      <c r="Z1082" s="2">
        <v>1.0049699999999999</v>
      </c>
      <c r="AA1082" s="2">
        <v>1.32074</v>
      </c>
      <c r="AB1082" s="2">
        <v>1.3880999999999999</v>
      </c>
      <c r="AC1082" s="2">
        <v>1.37599</v>
      </c>
      <c r="AD1082" s="2">
        <v>1.33819</v>
      </c>
      <c r="AE1082" s="2">
        <v>1.24648</v>
      </c>
      <c r="AF1082" s="2">
        <v>1.09416</v>
      </c>
      <c r="AG1082" s="2">
        <v>0.89193999999999996</v>
      </c>
    </row>
    <row r="1083" spans="6:33" x14ac:dyDescent="0.25">
      <c r="F1083" s="2" t="s">
        <v>0</v>
      </c>
      <c r="G1083" s="2" t="s">
        <v>28</v>
      </c>
      <c r="H1083" s="2" t="s">
        <v>29</v>
      </c>
      <c r="I1083" s="3">
        <v>41987</v>
      </c>
      <c r="J1083" s="2">
        <v>0.75036000000000003</v>
      </c>
      <c r="K1083" s="2">
        <v>0.65678000000000003</v>
      </c>
      <c r="L1083" s="2">
        <v>0.60804999999999998</v>
      </c>
      <c r="M1083" s="2">
        <v>0.58872999999999998</v>
      </c>
      <c r="N1083" s="2">
        <v>0.58697999999999995</v>
      </c>
      <c r="O1083" s="2">
        <v>0.60601000000000005</v>
      </c>
      <c r="P1083" s="2">
        <v>0.67718999999999996</v>
      </c>
      <c r="Q1083" s="2">
        <v>0.78129999999999999</v>
      </c>
      <c r="R1083" s="2">
        <v>0.87226000000000004</v>
      </c>
      <c r="S1083" s="2">
        <v>0.91100000000000003</v>
      </c>
      <c r="T1083" s="2">
        <v>0.91874999999999996</v>
      </c>
      <c r="U1083" s="2">
        <v>0.89661999999999997</v>
      </c>
      <c r="V1083" s="2">
        <v>0.89222999999999997</v>
      </c>
      <c r="W1083" s="2">
        <v>0.88397999999999999</v>
      </c>
      <c r="X1083" s="2">
        <v>0.89583000000000002</v>
      </c>
      <c r="Y1083" s="2">
        <v>0.93391999999999997</v>
      </c>
      <c r="Z1083" s="2">
        <v>1.0697099999999999</v>
      </c>
      <c r="AA1083" s="2">
        <v>1.4047000000000001</v>
      </c>
      <c r="AB1083" s="2">
        <v>1.4809099999999999</v>
      </c>
      <c r="AC1083" s="2">
        <v>1.47522</v>
      </c>
      <c r="AD1083" s="2">
        <v>1.42466</v>
      </c>
      <c r="AE1083" s="2">
        <v>1.2727200000000001</v>
      </c>
      <c r="AF1083" s="2">
        <v>1.0377400000000001</v>
      </c>
      <c r="AG1083" s="2">
        <v>0.80388000000000004</v>
      </c>
    </row>
    <row r="1084" spans="6:33" x14ac:dyDescent="0.25">
      <c r="F1084" s="2" t="s">
        <v>0</v>
      </c>
      <c r="G1084" s="2" t="s">
        <v>28</v>
      </c>
      <c r="H1084" s="2" t="s">
        <v>29</v>
      </c>
      <c r="I1084" s="3">
        <v>41988</v>
      </c>
      <c r="J1084" s="2">
        <v>0.67669999999999997</v>
      </c>
      <c r="K1084" s="2">
        <v>0.60787000000000002</v>
      </c>
      <c r="L1084" s="2">
        <v>0.58030999999999999</v>
      </c>
      <c r="M1084" s="2">
        <v>0.56486000000000003</v>
      </c>
      <c r="N1084" s="2">
        <v>0.57962999999999998</v>
      </c>
      <c r="O1084" s="2">
        <v>0.6462</v>
      </c>
      <c r="P1084" s="2">
        <v>0.79427999999999999</v>
      </c>
      <c r="Q1084" s="2">
        <v>0.90559000000000001</v>
      </c>
      <c r="R1084" s="2">
        <v>0.86770999999999998</v>
      </c>
      <c r="S1084" s="2">
        <v>0.85360000000000003</v>
      </c>
      <c r="T1084" s="2">
        <v>0.84299999999999997</v>
      </c>
      <c r="U1084" s="2">
        <v>0.83245000000000002</v>
      </c>
      <c r="V1084" s="2">
        <v>0.81928999999999996</v>
      </c>
      <c r="W1084" s="2">
        <v>0.79500999999999999</v>
      </c>
      <c r="X1084" s="2">
        <v>0.77522999999999997</v>
      </c>
      <c r="Y1084" s="2">
        <v>0.82181999999999999</v>
      </c>
      <c r="Z1084" s="2">
        <v>1.0306299999999999</v>
      </c>
      <c r="AA1084" s="2">
        <v>1.3764700000000001</v>
      </c>
      <c r="AB1084" s="2">
        <v>1.4976499999999999</v>
      </c>
      <c r="AC1084" s="2">
        <v>1.49855</v>
      </c>
      <c r="AD1084" s="2">
        <v>1.4447099999999999</v>
      </c>
      <c r="AE1084" s="2">
        <v>1.2910299999999999</v>
      </c>
      <c r="AF1084" s="2">
        <v>1.0417799999999999</v>
      </c>
      <c r="AG1084" s="2">
        <v>0.80994999999999995</v>
      </c>
    </row>
    <row r="1085" spans="6:33" x14ac:dyDescent="0.25">
      <c r="F1085" s="2" t="s">
        <v>0</v>
      </c>
      <c r="G1085" s="2" t="s">
        <v>28</v>
      </c>
      <c r="H1085" s="2" t="s">
        <v>29</v>
      </c>
      <c r="I1085" s="3">
        <v>41989</v>
      </c>
      <c r="J1085" s="2">
        <v>0.67625000000000002</v>
      </c>
      <c r="K1085" s="2">
        <v>0.61097999999999997</v>
      </c>
      <c r="L1085" s="2">
        <v>0.57889000000000002</v>
      </c>
      <c r="M1085" s="2">
        <v>0.56374999999999997</v>
      </c>
      <c r="N1085" s="2">
        <v>0.56608000000000003</v>
      </c>
      <c r="O1085" s="2">
        <v>0.63614999999999999</v>
      </c>
      <c r="P1085" s="2">
        <v>0.78507000000000005</v>
      </c>
      <c r="Q1085" s="2">
        <v>0.90459000000000001</v>
      </c>
      <c r="R1085" s="2">
        <v>0.89522000000000002</v>
      </c>
      <c r="S1085" s="2">
        <v>0.89020999999999995</v>
      </c>
      <c r="T1085" s="2">
        <v>0.87217999999999996</v>
      </c>
      <c r="U1085" s="2">
        <v>0.85043000000000002</v>
      </c>
      <c r="V1085" s="2">
        <v>0.84635000000000005</v>
      </c>
      <c r="W1085" s="2">
        <v>0.83304999999999996</v>
      </c>
      <c r="X1085" s="2">
        <v>0.82918999999999998</v>
      </c>
      <c r="Y1085" s="2">
        <v>0.84641</v>
      </c>
      <c r="Z1085" s="2">
        <v>0.98262000000000005</v>
      </c>
      <c r="AA1085" s="2">
        <v>1.35124</v>
      </c>
      <c r="AB1085" s="2">
        <v>1.4915700000000001</v>
      </c>
      <c r="AC1085" s="2">
        <v>1.4914700000000001</v>
      </c>
      <c r="AD1085" s="2">
        <v>1.4427399999999999</v>
      </c>
      <c r="AE1085" s="2">
        <v>1.3034699999999999</v>
      </c>
      <c r="AF1085" s="2">
        <v>1.06166</v>
      </c>
      <c r="AG1085" s="2">
        <v>0.81781000000000004</v>
      </c>
    </row>
    <row r="1086" spans="6:33" x14ac:dyDescent="0.25">
      <c r="F1086" s="2" t="s">
        <v>0</v>
      </c>
      <c r="G1086" s="2" t="s">
        <v>28</v>
      </c>
      <c r="H1086" s="2" t="s">
        <v>29</v>
      </c>
      <c r="I1086" s="3">
        <v>41990</v>
      </c>
      <c r="J1086" s="2">
        <v>0.66974</v>
      </c>
      <c r="K1086" s="2">
        <v>0.60258999999999996</v>
      </c>
      <c r="L1086" s="2">
        <v>0.57369000000000003</v>
      </c>
      <c r="M1086" s="2">
        <v>0.55988000000000004</v>
      </c>
      <c r="N1086" s="2">
        <v>0.56972999999999996</v>
      </c>
      <c r="O1086" s="2">
        <v>0.63205</v>
      </c>
      <c r="P1086" s="2">
        <v>0.79317000000000004</v>
      </c>
      <c r="Q1086" s="2">
        <v>0.87977000000000005</v>
      </c>
      <c r="R1086" s="2">
        <v>0.82640000000000002</v>
      </c>
      <c r="S1086" s="2">
        <v>0.79615000000000002</v>
      </c>
      <c r="T1086" s="2">
        <v>0.78778999999999999</v>
      </c>
      <c r="U1086" s="2">
        <v>0.78256999999999999</v>
      </c>
      <c r="V1086" s="2">
        <v>0.77844999999999998</v>
      </c>
      <c r="W1086" s="2">
        <v>0.76419000000000004</v>
      </c>
      <c r="X1086" s="2">
        <v>0.77427000000000001</v>
      </c>
      <c r="Y1086" s="2">
        <v>0.83564000000000005</v>
      </c>
      <c r="Z1086" s="2">
        <v>1.0385200000000001</v>
      </c>
      <c r="AA1086" s="2">
        <v>1.3716600000000001</v>
      </c>
      <c r="AB1086" s="2">
        <v>1.4692099999999999</v>
      </c>
      <c r="AC1086" s="2">
        <v>1.47346</v>
      </c>
      <c r="AD1086" s="2">
        <v>1.43824</v>
      </c>
      <c r="AE1086" s="2">
        <v>1.30226</v>
      </c>
      <c r="AF1086" s="2">
        <v>1.06931</v>
      </c>
      <c r="AG1086" s="2">
        <v>0.84509000000000001</v>
      </c>
    </row>
    <row r="1087" spans="6:33" x14ac:dyDescent="0.25">
      <c r="F1087" s="2" t="s">
        <v>0</v>
      </c>
      <c r="G1087" s="2" t="s">
        <v>28</v>
      </c>
      <c r="H1087" s="2" t="s">
        <v>29</v>
      </c>
      <c r="I1087" s="3">
        <v>41991</v>
      </c>
      <c r="J1087" s="2">
        <v>0.69667999999999997</v>
      </c>
      <c r="K1087" s="2">
        <v>0.63185000000000002</v>
      </c>
      <c r="L1087" s="2">
        <v>0.59567999999999999</v>
      </c>
      <c r="M1087" s="2">
        <v>0.58384999999999998</v>
      </c>
      <c r="N1087" s="2">
        <v>0.58875999999999995</v>
      </c>
      <c r="O1087" s="2">
        <v>0.65669999999999995</v>
      </c>
      <c r="P1087" s="2">
        <v>0.81391000000000002</v>
      </c>
      <c r="Q1087" s="2">
        <v>0.89892000000000005</v>
      </c>
      <c r="R1087" s="2">
        <v>0.85860999999999998</v>
      </c>
      <c r="S1087" s="2">
        <v>0.83562000000000003</v>
      </c>
      <c r="T1087" s="2">
        <v>0.82894000000000001</v>
      </c>
      <c r="U1087" s="2">
        <v>0.82765999999999995</v>
      </c>
      <c r="V1087" s="2">
        <v>0.82523999999999997</v>
      </c>
      <c r="W1087" s="2">
        <v>0.81725000000000003</v>
      </c>
      <c r="X1087" s="2">
        <v>0.79996</v>
      </c>
      <c r="Y1087" s="2">
        <v>0.84092999999999996</v>
      </c>
      <c r="Z1087" s="2">
        <v>0.98972000000000004</v>
      </c>
      <c r="AA1087" s="2">
        <v>1.33345</v>
      </c>
      <c r="AB1087" s="2">
        <v>1.4530799999999999</v>
      </c>
      <c r="AC1087" s="2">
        <v>1.46001</v>
      </c>
      <c r="AD1087" s="2">
        <v>1.44469</v>
      </c>
      <c r="AE1087" s="2">
        <v>1.3248800000000001</v>
      </c>
      <c r="AF1087" s="2">
        <v>1.0990200000000001</v>
      </c>
      <c r="AG1087" s="2">
        <v>0.85504000000000002</v>
      </c>
    </row>
    <row r="1088" spans="6:33" x14ac:dyDescent="0.25">
      <c r="F1088" s="2" t="s">
        <v>0</v>
      </c>
      <c r="G1088" s="2" t="s">
        <v>28</v>
      </c>
      <c r="H1088" s="2" t="s">
        <v>29</v>
      </c>
      <c r="I1088" s="3">
        <v>41992</v>
      </c>
      <c r="J1088" s="2">
        <v>0.70943000000000001</v>
      </c>
      <c r="K1088" s="2">
        <v>0.63278000000000001</v>
      </c>
      <c r="L1088" s="2">
        <v>0.59919999999999995</v>
      </c>
      <c r="M1088" s="2">
        <v>0.58853</v>
      </c>
      <c r="N1088" s="2">
        <v>0.60526000000000002</v>
      </c>
      <c r="O1088" s="2">
        <v>0.66056000000000004</v>
      </c>
      <c r="P1088" s="2">
        <v>0.80644000000000005</v>
      </c>
      <c r="Q1088" s="2">
        <v>0.90803999999999996</v>
      </c>
      <c r="R1088" s="2">
        <v>0.85516000000000003</v>
      </c>
      <c r="S1088" s="2">
        <v>0.82340999999999998</v>
      </c>
      <c r="T1088" s="2">
        <v>0.80303999999999998</v>
      </c>
      <c r="U1088" s="2">
        <v>0.78983000000000003</v>
      </c>
      <c r="V1088" s="2">
        <v>0.79286999999999996</v>
      </c>
      <c r="W1088" s="2">
        <v>0.80579000000000001</v>
      </c>
      <c r="X1088" s="2">
        <v>0.81540999999999997</v>
      </c>
      <c r="Y1088" s="2">
        <v>0.86524999999999996</v>
      </c>
      <c r="Z1088" s="2">
        <v>0.99695</v>
      </c>
      <c r="AA1088" s="2">
        <v>1.3500399999999999</v>
      </c>
      <c r="AB1088" s="2">
        <v>1.4587699999999999</v>
      </c>
      <c r="AC1088" s="2">
        <v>1.43591</v>
      </c>
      <c r="AD1088" s="2">
        <v>1.3850100000000001</v>
      </c>
      <c r="AE1088" s="2">
        <v>1.2847200000000001</v>
      </c>
      <c r="AF1088" s="2">
        <v>1.11389</v>
      </c>
      <c r="AG1088" s="2">
        <v>0.90171999999999997</v>
      </c>
    </row>
    <row r="1089" spans="6:33" x14ac:dyDescent="0.25">
      <c r="F1089" s="2" t="s">
        <v>0</v>
      </c>
      <c r="G1089" s="2" t="s">
        <v>28</v>
      </c>
      <c r="H1089" s="2" t="s">
        <v>29</v>
      </c>
      <c r="I1089" s="3">
        <v>41993</v>
      </c>
      <c r="J1089" s="2">
        <v>0.73931999999999998</v>
      </c>
      <c r="K1089" s="2">
        <v>0.65000999999999998</v>
      </c>
      <c r="L1089" s="2">
        <v>0.60182000000000002</v>
      </c>
      <c r="M1089" s="2">
        <v>0.58604999999999996</v>
      </c>
      <c r="N1089" s="2">
        <v>0.58548</v>
      </c>
      <c r="O1089" s="2">
        <v>0.61238999999999999</v>
      </c>
      <c r="P1089" s="2">
        <v>0.68930999999999998</v>
      </c>
      <c r="Q1089" s="2">
        <v>0.81303000000000003</v>
      </c>
      <c r="R1089" s="2">
        <v>0.91225999999999996</v>
      </c>
      <c r="S1089" s="2">
        <v>0.93123</v>
      </c>
      <c r="T1089" s="2">
        <v>0.92105999999999999</v>
      </c>
      <c r="U1089" s="2">
        <v>0.93325000000000002</v>
      </c>
      <c r="V1089" s="2">
        <v>0.93022000000000005</v>
      </c>
      <c r="W1089" s="2">
        <v>0.92545999999999995</v>
      </c>
      <c r="X1089" s="2">
        <v>0.93637999999999999</v>
      </c>
      <c r="Y1089" s="2">
        <v>0.98885999999999996</v>
      </c>
      <c r="Z1089" s="2">
        <v>1.1335299999999999</v>
      </c>
      <c r="AA1089" s="2">
        <v>1.40221</v>
      </c>
      <c r="AB1089" s="2">
        <v>1.45448</v>
      </c>
      <c r="AC1089" s="2">
        <v>1.43021</v>
      </c>
      <c r="AD1089" s="2">
        <v>1.38134</v>
      </c>
      <c r="AE1089" s="2">
        <v>1.2864599999999999</v>
      </c>
      <c r="AF1089" s="2">
        <v>1.10558</v>
      </c>
      <c r="AG1089" s="2">
        <v>0.89966999999999997</v>
      </c>
    </row>
    <row r="1090" spans="6:33" x14ac:dyDescent="0.25">
      <c r="F1090" s="2" t="s">
        <v>0</v>
      </c>
      <c r="G1090" s="2" t="s">
        <v>28</v>
      </c>
      <c r="H1090" s="2" t="s">
        <v>29</v>
      </c>
      <c r="I1090" s="3">
        <v>41994</v>
      </c>
      <c r="J1090" s="2">
        <v>0.73858999999999997</v>
      </c>
      <c r="K1090" s="2">
        <v>0.64847999999999995</v>
      </c>
      <c r="L1090" s="2">
        <v>0.59631000000000001</v>
      </c>
      <c r="M1090" s="2">
        <v>0.57206000000000001</v>
      </c>
      <c r="N1090" s="2">
        <v>0.57140000000000002</v>
      </c>
      <c r="O1090" s="2">
        <v>0.59889999999999999</v>
      </c>
      <c r="P1090" s="2">
        <v>0.66117999999999999</v>
      </c>
      <c r="Q1090" s="2">
        <v>0.76707000000000003</v>
      </c>
      <c r="R1090" s="2">
        <v>0.85668999999999995</v>
      </c>
      <c r="S1090" s="2">
        <v>0.88871999999999995</v>
      </c>
      <c r="T1090" s="2">
        <v>0.90536000000000005</v>
      </c>
      <c r="U1090" s="2">
        <v>0.92132999999999998</v>
      </c>
      <c r="V1090" s="2">
        <v>0.90454999999999997</v>
      </c>
      <c r="W1090" s="2">
        <v>0.88514000000000004</v>
      </c>
      <c r="X1090" s="2">
        <v>0.89071</v>
      </c>
      <c r="Y1090" s="2">
        <v>0.93532000000000004</v>
      </c>
      <c r="Z1090" s="2">
        <v>1.0829299999999999</v>
      </c>
      <c r="AA1090" s="2">
        <v>1.3851800000000001</v>
      </c>
      <c r="AB1090" s="2">
        <v>1.4472700000000001</v>
      </c>
      <c r="AC1090" s="2">
        <v>1.4431700000000001</v>
      </c>
      <c r="AD1090" s="2">
        <v>1.3936200000000001</v>
      </c>
      <c r="AE1090" s="2">
        <v>1.28146</v>
      </c>
      <c r="AF1090" s="2">
        <v>1.07589</v>
      </c>
      <c r="AG1090" s="2">
        <v>0.84250000000000003</v>
      </c>
    </row>
    <row r="1091" spans="6:33" x14ac:dyDescent="0.25">
      <c r="F1091" s="2" t="s">
        <v>0</v>
      </c>
      <c r="G1091" s="2" t="s">
        <v>28</v>
      </c>
      <c r="H1091" s="2" t="s">
        <v>29</v>
      </c>
      <c r="I1091" s="3">
        <v>41995</v>
      </c>
      <c r="J1091" s="2">
        <v>0.69135000000000002</v>
      </c>
      <c r="K1091" s="2">
        <v>0.61843000000000004</v>
      </c>
      <c r="L1091" s="2">
        <v>0.57835999999999999</v>
      </c>
      <c r="M1091" s="2">
        <v>0.56074999999999997</v>
      </c>
      <c r="N1091" s="2">
        <v>0.56501999999999997</v>
      </c>
      <c r="O1091" s="2">
        <v>0.61297000000000001</v>
      </c>
      <c r="P1091" s="2">
        <v>0.71418000000000004</v>
      </c>
      <c r="Q1091" s="2">
        <v>0.81050999999999995</v>
      </c>
      <c r="R1091" s="2">
        <v>0.84572999999999998</v>
      </c>
      <c r="S1091" s="2">
        <v>0.85092000000000001</v>
      </c>
      <c r="T1091" s="2">
        <v>0.84262000000000004</v>
      </c>
      <c r="U1091" s="2">
        <v>0.8306</v>
      </c>
      <c r="V1091" s="2">
        <v>0.82448999999999995</v>
      </c>
      <c r="W1091" s="2">
        <v>0.80974000000000002</v>
      </c>
      <c r="X1091" s="2">
        <v>0.80737999999999999</v>
      </c>
      <c r="Y1091" s="2">
        <v>0.81801000000000001</v>
      </c>
      <c r="Z1091" s="2">
        <v>0.94594999999999996</v>
      </c>
      <c r="AA1091" s="2">
        <v>1.33839</v>
      </c>
      <c r="AB1091" s="2">
        <v>1.4879599999999999</v>
      </c>
      <c r="AC1091" s="2">
        <v>1.4840199999999999</v>
      </c>
      <c r="AD1091" s="2">
        <v>1.4368000000000001</v>
      </c>
      <c r="AE1091" s="2">
        <v>1.3249599999999999</v>
      </c>
      <c r="AF1091" s="2">
        <v>1.10581</v>
      </c>
      <c r="AG1091" s="2">
        <v>0.87402999999999997</v>
      </c>
    </row>
    <row r="1092" spans="6:33" x14ac:dyDescent="0.25">
      <c r="F1092" s="2" t="s">
        <v>0</v>
      </c>
      <c r="G1092" s="2" t="s">
        <v>28</v>
      </c>
      <c r="H1092" s="2" t="s">
        <v>29</v>
      </c>
      <c r="I1092" s="3">
        <v>41996</v>
      </c>
      <c r="J1092" s="2">
        <v>0.70711000000000002</v>
      </c>
      <c r="K1092" s="2">
        <v>0.62431000000000003</v>
      </c>
      <c r="L1092" s="2">
        <v>0.58099000000000001</v>
      </c>
      <c r="M1092" s="2">
        <v>0.56103000000000003</v>
      </c>
      <c r="N1092" s="2">
        <v>0.56572</v>
      </c>
      <c r="O1092" s="2">
        <v>0.61736000000000002</v>
      </c>
      <c r="P1092" s="2">
        <v>0.71367999999999998</v>
      </c>
      <c r="Q1092" s="2">
        <v>0.80993000000000004</v>
      </c>
      <c r="R1092" s="2">
        <v>0.8448</v>
      </c>
      <c r="S1092" s="2">
        <v>0.83213000000000004</v>
      </c>
      <c r="T1092" s="2">
        <v>0.83221999999999996</v>
      </c>
      <c r="U1092" s="2">
        <v>0.83399000000000001</v>
      </c>
      <c r="V1092" s="2">
        <v>0.83779999999999999</v>
      </c>
      <c r="W1092" s="2">
        <v>0.83128999999999997</v>
      </c>
      <c r="X1092" s="2">
        <v>0.82704</v>
      </c>
      <c r="Y1092" s="2">
        <v>0.84440999999999999</v>
      </c>
      <c r="Z1092" s="2">
        <v>0.97143000000000002</v>
      </c>
      <c r="AA1092" s="2">
        <v>1.3414299999999999</v>
      </c>
      <c r="AB1092" s="2">
        <v>1.46228</v>
      </c>
      <c r="AC1092" s="2">
        <v>1.4590700000000001</v>
      </c>
      <c r="AD1092" s="2">
        <v>1.42998</v>
      </c>
      <c r="AE1092" s="2">
        <v>1.3328199999999999</v>
      </c>
      <c r="AF1092" s="2">
        <v>1.1344099999999999</v>
      </c>
      <c r="AG1092" s="2">
        <v>0.90193000000000001</v>
      </c>
    </row>
    <row r="1093" spans="6:33" x14ac:dyDescent="0.25">
      <c r="F1093" s="2" t="s">
        <v>0</v>
      </c>
      <c r="G1093" s="2" t="s">
        <v>28</v>
      </c>
      <c r="H1093" s="2" t="s">
        <v>29</v>
      </c>
      <c r="I1093" s="3">
        <v>41997</v>
      </c>
      <c r="J1093" s="2">
        <v>0.73363</v>
      </c>
      <c r="K1093" s="2">
        <v>0.63327</v>
      </c>
      <c r="L1093" s="2">
        <v>0.58903000000000005</v>
      </c>
      <c r="M1093" s="2">
        <v>0.56859000000000004</v>
      </c>
      <c r="N1093" s="2">
        <v>0.56564999999999999</v>
      </c>
      <c r="O1093" s="2">
        <v>0.60740000000000005</v>
      </c>
      <c r="P1093" s="2">
        <v>0.69516999999999995</v>
      </c>
      <c r="Q1093" s="2">
        <v>0.80147000000000002</v>
      </c>
      <c r="R1093" s="2">
        <v>0.86316999999999999</v>
      </c>
      <c r="S1093" s="2">
        <v>0.89126000000000005</v>
      </c>
      <c r="T1093" s="2">
        <v>0.91418999999999995</v>
      </c>
      <c r="U1093" s="2">
        <v>0.91391</v>
      </c>
      <c r="V1093" s="2">
        <v>0.92293999999999998</v>
      </c>
      <c r="W1093" s="2">
        <v>0.93066000000000004</v>
      </c>
      <c r="X1093" s="2">
        <v>0.94198999999999999</v>
      </c>
      <c r="Y1093" s="2">
        <v>0.98031000000000001</v>
      </c>
      <c r="Z1093" s="2">
        <v>1.1582300000000001</v>
      </c>
      <c r="AA1093" s="2">
        <v>1.47885</v>
      </c>
      <c r="AB1093" s="2">
        <v>1.4973799999999999</v>
      </c>
      <c r="AC1093" s="2">
        <v>1.4624299999999999</v>
      </c>
      <c r="AD1093" s="2">
        <v>1.4230700000000001</v>
      </c>
      <c r="AE1093" s="2">
        <v>1.35789</v>
      </c>
      <c r="AF1093" s="2">
        <v>1.2156800000000001</v>
      </c>
      <c r="AG1093" s="2">
        <v>1.0089600000000001</v>
      </c>
    </row>
    <row r="1094" spans="6:33" x14ac:dyDescent="0.25">
      <c r="F1094" s="2" t="s">
        <v>0</v>
      </c>
      <c r="G1094" s="2" t="s">
        <v>28</v>
      </c>
      <c r="H1094" s="2" t="s">
        <v>29</v>
      </c>
      <c r="I1094" s="3">
        <v>41998</v>
      </c>
      <c r="J1094" s="2">
        <v>0.84087999999999996</v>
      </c>
      <c r="K1094" s="2">
        <v>0.71448999999999996</v>
      </c>
      <c r="L1094" s="2">
        <v>0.63471999999999995</v>
      </c>
      <c r="M1094" s="2">
        <v>0.60111000000000003</v>
      </c>
      <c r="N1094" s="2">
        <v>0.59221999999999997</v>
      </c>
      <c r="O1094" s="2">
        <v>0.60465000000000002</v>
      </c>
      <c r="P1094" s="2">
        <v>0.68674000000000002</v>
      </c>
      <c r="Q1094" s="2">
        <v>0.84316000000000002</v>
      </c>
      <c r="R1094" s="2">
        <v>0.96455999999999997</v>
      </c>
      <c r="S1094" s="2">
        <v>1.0234000000000001</v>
      </c>
      <c r="T1094" s="2">
        <v>1.0459400000000001</v>
      </c>
      <c r="U1094" s="2">
        <v>1.0419</v>
      </c>
      <c r="V1094" s="2">
        <v>1.0278</v>
      </c>
      <c r="W1094" s="2">
        <v>1.0291999999999999</v>
      </c>
      <c r="X1094" s="2">
        <v>1.0340499999999999</v>
      </c>
      <c r="Y1094" s="2">
        <v>1.0435700000000001</v>
      </c>
      <c r="Z1094" s="2">
        <v>1.12873</v>
      </c>
      <c r="AA1094" s="2">
        <v>1.39859</v>
      </c>
      <c r="AB1094" s="2">
        <v>1.45133</v>
      </c>
      <c r="AC1094" s="2">
        <v>1.4290499999999999</v>
      </c>
      <c r="AD1094" s="2">
        <v>1.4071400000000001</v>
      </c>
      <c r="AE1094" s="2">
        <v>1.3183800000000001</v>
      </c>
      <c r="AF1094" s="2">
        <v>1.14307</v>
      </c>
      <c r="AG1094" s="2">
        <v>0.90868000000000004</v>
      </c>
    </row>
    <row r="1095" spans="6:33" x14ac:dyDescent="0.25">
      <c r="F1095" s="2" t="s">
        <v>0</v>
      </c>
      <c r="G1095" s="2" t="s">
        <v>28</v>
      </c>
      <c r="H1095" s="2" t="s">
        <v>29</v>
      </c>
      <c r="I1095" s="3">
        <v>41999</v>
      </c>
      <c r="J1095" s="2">
        <v>0.75395000000000001</v>
      </c>
      <c r="K1095" s="2">
        <v>0.67200000000000004</v>
      </c>
      <c r="L1095" s="2">
        <v>0.62634999999999996</v>
      </c>
      <c r="M1095" s="2">
        <v>0.61311000000000004</v>
      </c>
      <c r="N1095" s="2">
        <v>0.61680999999999997</v>
      </c>
      <c r="O1095" s="2">
        <v>0.65214000000000005</v>
      </c>
      <c r="P1095" s="2">
        <v>0.72685</v>
      </c>
      <c r="Q1095" s="2">
        <v>0.83148999999999995</v>
      </c>
      <c r="R1095" s="2">
        <v>0.90225</v>
      </c>
      <c r="S1095" s="2">
        <v>0.93615999999999999</v>
      </c>
      <c r="T1095" s="2">
        <v>0.93872999999999995</v>
      </c>
      <c r="U1095" s="2">
        <v>0.92406999999999995</v>
      </c>
      <c r="V1095" s="2">
        <v>0.89663000000000004</v>
      </c>
      <c r="W1095" s="2">
        <v>0.86512</v>
      </c>
      <c r="X1095" s="2">
        <v>0.85667000000000004</v>
      </c>
      <c r="Y1095" s="2">
        <v>0.87261999999999995</v>
      </c>
      <c r="Z1095" s="2">
        <v>0.99226999999999999</v>
      </c>
      <c r="AA1095" s="2">
        <v>1.3411</v>
      </c>
      <c r="AB1095" s="2">
        <v>1.46271</v>
      </c>
      <c r="AC1095" s="2">
        <v>1.44293</v>
      </c>
      <c r="AD1095" s="2">
        <v>1.4052500000000001</v>
      </c>
      <c r="AE1095" s="2">
        <v>1.30853</v>
      </c>
      <c r="AF1095" s="2">
        <v>1.1222399999999999</v>
      </c>
      <c r="AG1095" s="2">
        <v>0.91413999999999995</v>
      </c>
    </row>
    <row r="1096" spans="6:33" x14ac:dyDescent="0.25">
      <c r="F1096" s="2" t="s">
        <v>0</v>
      </c>
      <c r="G1096" s="2" t="s">
        <v>28</v>
      </c>
      <c r="H1096" s="2" t="s">
        <v>29</v>
      </c>
      <c r="I1096" s="3">
        <v>42000</v>
      </c>
      <c r="J1096" s="2">
        <v>0.77049999999999996</v>
      </c>
      <c r="K1096" s="2">
        <v>0.69201000000000001</v>
      </c>
      <c r="L1096" s="2">
        <v>0.64598</v>
      </c>
      <c r="M1096" s="2">
        <v>0.62955000000000005</v>
      </c>
      <c r="N1096" s="2">
        <v>0.62495000000000001</v>
      </c>
      <c r="O1096" s="2">
        <v>0.6522</v>
      </c>
      <c r="P1096" s="2">
        <v>0.71933999999999998</v>
      </c>
      <c r="Q1096" s="2">
        <v>0.83147000000000004</v>
      </c>
      <c r="R1096" s="2">
        <v>0.90486</v>
      </c>
      <c r="S1096" s="2">
        <v>0.93291999999999997</v>
      </c>
      <c r="T1096" s="2">
        <v>0.93269999999999997</v>
      </c>
      <c r="U1096" s="2">
        <v>0.90990000000000004</v>
      </c>
      <c r="V1096" s="2">
        <v>0.89693999999999996</v>
      </c>
      <c r="W1096" s="2">
        <v>0.87485999999999997</v>
      </c>
      <c r="X1096" s="2">
        <v>0.85233999999999999</v>
      </c>
      <c r="Y1096" s="2">
        <v>0.87307000000000001</v>
      </c>
      <c r="Z1096" s="2">
        <v>0.98014000000000001</v>
      </c>
      <c r="AA1096" s="2">
        <v>1.31752</v>
      </c>
      <c r="AB1096" s="2">
        <v>1.42418</v>
      </c>
      <c r="AC1096" s="2">
        <v>1.41307</v>
      </c>
      <c r="AD1096" s="2">
        <v>1.3817600000000001</v>
      </c>
      <c r="AE1096" s="2">
        <v>1.29013</v>
      </c>
      <c r="AF1096" s="2">
        <v>1.11887</v>
      </c>
      <c r="AG1096" s="2">
        <v>0.92283000000000004</v>
      </c>
    </row>
    <row r="1097" spans="6:33" x14ac:dyDescent="0.25">
      <c r="F1097" s="2" t="s">
        <v>0</v>
      </c>
      <c r="G1097" s="2" t="s">
        <v>28</v>
      </c>
      <c r="H1097" s="2" t="s">
        <v>29</v>
      </c>
      <c r="I1097" s="3">
        <v>42001</v>
      </c>
      <c r="J1097" s="2">
        <v>0.78361000000000003</v>
      </c>
      <c r="K1097" s="2">
        <v>0.69501000000000002</v>
      </c>
      <c r="L1097" s="2">
        <v>0.64971000000000001</v>
      </c>
      <c r="M1097" s="2">
        <v>0.63529999999999998</v>
      </c>
      <c r="N1097" s="2">
        <v>0.63422000000000001</v>
      </c>
      <c r="O1097" s="2">
        <v>0.65954999999999997</v>
      </c>
      <c r="P1097" s="2">
        <v>0.73575999999999997</v>
      </c>
      <c r="Q1097" s="2">
        <v>0.84372000000000003</v>
      </c>
      <c r="R1097" s="2">
        <v>0.93211999999999995</v>
      </c>
      <c r="S1097" s="2">
        <v>0.97641</v>
      </c>
      <c r="T1097" s="2">
        <v>0.95091000000000003</v>
      </c>
      <c r="U1097" s="2">
        <v>0.92054000000000002</v>
      </c>
      <c r="V1097" s="2">
        <v>0.91807000000000005</v>
      </c>
      <c r="W1097" s="2">
        <v>0.90429999999999999</v>
      </c>
      <c r="X1097" s="2">
        <v>0.88421000000000005</v>
      </c>
      <c r="Y1097" s="2">
        <v>0.88929999999999998</v>
      </c>
      <c r="Z1097" s="2">
        <v>1.0075099999999999</v>
      </c>
      <c r="AA1097" s="2">
        <v>1.3512200000000001</v>
      </c>
      <c r="AB1097" s="2">
        <v>1.4487399999999999</v>
      </c>
      <c r="AC1097" s="2">
        <v>1.4319</v>
      </c>
      <c r="AD1097" s="2">
        <v>1.3952899999999999</v>
      </c>
      <c r="AE1097" s="2">
        <v>1.28278</v>
      </c>
      <c r="AF1097" s="2">
        <v>1.0805100000000001</v>
      </c>
      <c r="AG1097" s="2">
        <v>0.87095999999999996</v>
      </c>
    </row>
    <row r="1098" spans="6:33" x14ac:dyDescent="0.25">
      <c r="F1098" s="2" t="s">
        <v>0</v>
      </c>
      <c r="G1098" s="2" t="s">
        <v>28</v>
      </c>
      <c r="H1098" s="2" t="s">
        <v>29</v>
      </c>
      <c r="I1098" s="3">
        <v>42002</v>
      </c>
      <c r="J1098" s="2">
        <v>0.73270999999999997</v>
      </c>
      <c r="K1098" s="2">
        <v>0.66278999999999999</v>
      </c>
      <c r="L1098" s="2">
        <v>0.63460000000000005</v>
      </c>
      <c r="M1098" s="2">
        <v>0.62441000000000002</v>
      </c>
      <c r="N1098" s="2">
        <v>0.63392999999999999</v>
      </c>
      <c r="O1098" s="2">
        <v>0.68337999999999999</v>
      </c>
      <c r="P1098" s="2">
        <v>0.77503999999999995</v>
      </c>
      <c r="Q1098" s="2">
        <v>0.87926000000000004</v>
      </c>
      <c r="R1098" s="2">
        <v>0.91327000000000003</v>
      </c>
      <c r="S1098" s="2">
        <v>0.91747000000000001</v>
      </c>
      <c r="T1098" s="2">
        <v>0.89968999999999999</v>
      </c>
      <c r="U1098" s="2">
        <v>0.88100999999999996</v>
      </c>
      <c r="V1098" s="2">
        <v>0.86509000000000003</v>
      </c>
      <c r="W1098" s="2">
        <v>0.83323000000000003</v>
      </c>
      <c r="X1098" s="2">
        <v>0.80484</v>
      </c>
      <c r="Y1098" s="2">
        <v>0.81967000000000001</v>
      </c>
      <c r="Z1098" s="2">
        <v>0.92883000000000004</v>
      </c>
      <c r="AA1098" s="2">
        <v>1.3022199999999999</v>
      </c>
      <c r="AB1098" s="2">
        <v>1.44567</v>
      </c>
      <c r="AC1098" s="2">
        <v>1.4566699999999999</v>
      </c>
      <c r="AD1098" s="2">
        <v>1.41099</v>
      </c>
      <c r="AE1098" s="2">
        <v>1.2913399999999999</v>
      </c>
      <c r="AF1098" s="2">
        <v>1.09981</v>
      </c>
      <c r="AG1098" s="2">
        <v>0.87719000000000003</v>
      </c>
    </row>
    <row r="1099" spans="6:33" x14ac:dyDescent="0.25">
      <c r="F1099" s="2" t="s">
        <v>0</v>
      </c>
      <c r="G1099" s="2" t="s">
        <v>28</v>
      </c>
      <c r="H1099" s="2" t="s">
        <v>29</v>
      </c>
      <c r="I1099" s="3">
        <v>42003</v>
      </c>
      <c r="J1099" s="2">
        <v>0.72819</v>
      </c>
      <c r="K1099" s="2">
        <v>0.66302000000000005</v>
      </c>
      <c r="L1099" s="2">
        <v>0.62427999999999995</v>
      </c>
      <c r="M1099" s="2">
        <v>0.60572999999999999</v>
      </c>
      <c r="N1099" s="2">
        <v>0.60916000000000003</v>
      </c>
      <c r="O1099" s="2">
        <v>0.65602000000000005</v>
      </c>
      <c r="P1099" s="2">
        <v>0.75456999999999996</v>
      </c>
      <c r="Q1099" s="2">
        <v>0.85272000000000003</v>
      </c>
      <c r="R1099" s="2">
        <v>0.90917000000000003</v>
      </c>
      <c r="S1099" s="2">
        <v>0.93642000000000003</v>
      </c>
      <c r="T1099" s="2">
        <v>0.92701</v>
      </c>
      <c r="U1099" s="2">
        <v>0.90590999999999999</v>
      </c>
      <c r="V1099" s="2">
        <v>0.90881999999999996</v>
      </c>
      <c r="W1099" s="2">
        <v>0.88937999999999995</v>
      </c>
      <c r="X1099" s="2">
        <v>0.90398999999999996</v>
      </c>
      <c r="Y1099" s="2">
        <v>0.95374999999999999</v>
      </c>
      <c r="Z1099" s="2">
        <v>1.10392</v>
      </c>
      <c r="AA1099" s="2">
        <v>1.39863</v>
      </c>
      <c r="AB1099" s="2">
        <v>1.49509</v>
      </c>
      <c r="AC1099" s="2">
        <v>1.50102</v>
      </c>
      <c r="AD1099" s="2">
        <v>1.4644200000000001</v>
      </c>
      <c r="AE1099" s="2">
        <v>1.3520399999999999</v>
      </c>
      <c r="AF1099" s="2">
        <v>1.16953</v>
      </c>
      <c r="AG1099" s="2">
        <v>0.94011999999999996</v>
      </c>
    </row>
    <row r="1100" spans="6:33" x14ac:dyDescent="0.25">
      <c r="F1100" s="2" t="s">
        <v>0</v>
      </c>
      <c r="G1100" s="2" t="s">
        <v>28</v>
      </c>
      <c r="H1100" s="2" t="s">
        <v>29</v>
      </c>
      <c r="I1100" s="3">
        <v>42004</v>
      </c>
      <c r="J1100" s="2">
        <v>0.80564999999999998</v>
      </c>
      <c r="K1100" s="2">
        <v>0.72219</v>
      </c>
      <c r="L1100" s="2">
        <v>0.67776000000000003</v>
      </c>
      <c r="M1100" s="2">
        <v>0.66151000000000004</v>
      </c>
      <c r="N1100" s="2">
        <v>0.66559999999999997</v>
      </c>
      <c r="O1100" s="2">
        <v>0.71033000000000002</v>
      </c>
      <c r="P1100" s="2">
        <v>0.80447999999999997</v>
      </c>
      <c r="Q1100" s="2">
        <v>0.90549999999999997</v>
      </c>
      <c r="R1100" s="2">
        <v>0.94255</v>
      </c>
      <c r="S1100" s="2">
        <v>0.95655999999999997</v>
      </c>
      <c r="T1100" s="2">
        <v>0.94408000000000003</v>
      </c>
      <c r="U1100" s="2">
        <v>0.93733</v>
      </c>
      <c r="V1100" s="2">
        <v>0.91627999999999998</v>
      </c>
      <c r="W1100" s="2">
        <v>0.89312999999999998</v>
      </c>
      <c r="X1100" s="2">
        <v>0.87829999999999997</v>
      </c>
      <c r="Y1100" s="2">
        <v>0.91193000000000002</v>
      </c>
      <c r="Z1100" s="2">
        <v>1.0518099999999999</v>
      </c>
      <c r="AA1100" s="2">
        <v>1.4137900000000001</v>
      </c>
      <c r="AB1100" s="2">
        <v>1.5223199999999999</v>
      </c>
      <c r="AC1100" s="2">
        <v>1.48309</v>
      </c>
      <c r="AD1100" s="2">
        <v>1.4270700000000001</v>
      </c>
      <c r="AE1100" s="2">
        <v>1.3523400000000001</v>
      </c>
      <c r="AF1100" s="2">
        <v>1.2511300000000001</v>
      </c>
      <c r="AG1100" s="2">
        <v>1.0995999999999999</v>
      </c>
    </row>
    <row r="1101" spans="6:33" x14ac:dyDescent="0.25">
      <c r="F1101" s="2" t="s">
        <v>0</v>
      </c>
      <c r="G1101" s="2" t="s">
        <v>28</v>
      </c>
      <c r="H1101" s="2" t="s">
        <v>30</v>
      </c>
      <c r="I1101" s="3">
        <v>41640</v>
      </c>
      <c r="J1101" s="2">
        <v>0.94896999999999998</v>
      </c>
      <c r="K1101" s="2">
        <v>0.80137000000000003</v>
      </c>
      <c r="L1101" s="2">
        <v>0.74053999999999998</v>
      </c>
      <c r="M1101" s="2">
        <v>0.6905</v>
      </c>
      <c r="N1101" s="2">
        <v>0.69179000000000002</v>
      </c>
      <c r="O1101" s="2">
        <v>0.68772</v>
      </c>
      <c r="P1101" s="2">
        <v>0.89085000000000003</v>
      </c>
      <c r="Q1101" s="2">
        <v>1.0600400000000001</v>
      </c>
      <c r="R1101" s="2">
        <v>1.1454500000000001</v>
      </c>
      <c r="S1101" s="2">
        <v>1.3311599999999999</v>
      </c>
      <c r="T1101" s="2">
        <v>1.2564500000000001</v>
      </c>
      <c r="U1101" s="2">
        <v>1.1629700000000001</v>
      </c>
      <c r="V1101" s="2">
        <v>1.1502399999999999</v>
      </c>
      <c r="W1101" s="2">
        <v>1.1058399999999999</v>
      </c>
      <c r="X1101" s="2">
        <v>1.0158199999999999</v>
      </c>
      <c r="Y1101" s="2">
        <v>1.0244599999999999</v>
      </c>
      <c r="Z1101" s="2">
        <v>1.1922600000000001</v>
      </c>
      <c r="AA1101" s="2">
        <v>1.42249</v>
      </c>
      <c r="AB1101" s="2">
        <v>1.59642</v>
      </c>
      <c r="AC1101" s="2">
        <v>1.4901599999999999</v>
      </c>
      <c r="AD1101" s="2">
        <v>1.3625100000000001</v>
      </c>
      <c r="AE1101" s="2">
        <v>1.2425299999999999</v>
      </c>
      <c r="AF1101" s="2">
        <v>1.0259100000000001</v>
      </c>
      <c r="AG1101" s="2">
        <v>0.93262999999999996</v>
      </c>
    </row>
    <row r="1102" spans="6:33" x14ac:dyDescent="0.25">
      <c r="F1102" s="2" t="s">
        <v>0</v>
      </c>
      <c r="G1102" s="2" t="s">
        <v>28</v>
      </c>
      <c r="H1102" s="2" t="s">
        <v>30</v>
      </c>
      <c r="I1102" s="3">
        <v>41641</v>
      </c>
      <c r="J1102" s="2">
        <v>0.78524000000000005</v>
      </c>
      <c r="K1102" s="2">
        <v>0.74221999999999999</v>
      </c>
      <c r="L1102" s="2">
        <v>0.65742</v>
      </c>
      <c r="M1102" s="2">
        <v>0.67179999999999995</v>
      </c>
      <c r="N1102" s="2">
        <v>0.66496</v>
      </c>
      <c r="O1102" s="2">
        <v>0.71587000000000001</v>
      </c>
      <c r="P1102" s="2">
        <v>0.94454000000000005</v>
      </c>
      <c r="Q1102" s="2">
        <v>1.08426</v>
      </c>
      <c r="R1102" s="2">
        <v>1.2098500000000001</v>
      </c>
      <c r="S1102" s="2">
        <v>1.1577900000000001</v>
      </c>
      <c r="T1102" s="2">
        <v>1.12504</v>
      </c>
      <c r="U1102" s="2">
        <v>0.99502999999999997</v>
      </c>
      <c r="V1102" s="2">
        <v>0.94213999999999998</v>
      </c>
      <c r="W1102" s="2">
        <v>0.94518000000000002</v>
      </c>
      <c r="X1102" s="2">
        <v>0.90878999999999999</v>
      </c>
      <c r="Y1102" s="2">
        <v>0.89678999999999998</v>
      </c>
      <c r="Z1102" s="2">
        <v>0.97992000000000001</v>
      </c>
      <c r="AA1102" s="2">
        <v>1.1827799999999999</v>
      </c>
      <c r="AB1102" s="2">
        <v>1.4130100000000001</v>
      </c>
      <c r="AC1102" s="2">
        <v>1.29653</v>
      </c>
      <c r="AD1102" s="2">
        <v>1.3483000000000001</v>
      </c>
      <c r="AE1102" s="2">
        <v>1.2797099999999999</v>
      </c>
      <c r="AF1102" s="2">
        <v>1.04287</v>
      </c>
      <c r="AG1102" s="2">
        <v>0.92957000000000001</v>
      </c>
    </row>
    <row r="1103" spans="6:33" x14ac:dyDescent="0.25">
      <c r="F1103" s="2" t="s">
        <v>0</v>
      </c>
      <c r="G1103" s="2" t="s">
        <v>28</v>
      </c>
      <c r="H1103" s="2" t="s">
        <v>30</v>
      </c>
      <c r="I1103" s="3">
        <v>41642</v>
      </c>
      <c r="J1103" s="2">
        <v>0.79246000000000005</v>
      </c>
      <c r="K1103" s="2">
        <v>0.69360999999999995</v>
      </c>
      <c r="L1103" s="2">
        <v>0.62941000000000003</v>
      </c>
      <c r="M1103" s="2">
        <v>0.62504999999999999</v>
      </c>
      <c r="N1103" s="2">
        <v>0.65868000000000004</v>
      </c>
      <c r="O1103" s="2">
        <v>0.68776000000000004</v>
      </c>
      <c r="P1103" s="2">
        <v>0.98068</v>
      </c>
      <c r="Q1103" s="2">
        <v>1.11632</v>
      </c>
      <c r="R1103" s="2">
        <v>1.1228199999999999</v>
      </c>
      <c r="S1103" s="2">
        <v>1.0601799999999999</v>
      </c>
      <c r="T1103" s="2">
        <v>1.1283799999999999</v>
      </c>
      <c r="U1103" s="2">
        <v>1.0724100000000001</v>
      </c>
      <c r="V1103" s="2">
        <v>0.99453999999999998</v>
      </c>
      <c r="W1103" s="2">
        <v>1.01278</v>
      </c>
      <c r="X1103" s="2">
        <v>0.99017999999999995</v>
      </c>
      <c r="Y1103" s="2">
        <v>0.94713000000000003</v>
      </c>
      <c r="Z1103" s="2">
        <v>1.1759900000000001</v>
      </c>
      <c r="AA1103" s="2">
        <v>1.30975</v>
      </c>
      <c r="AB1103" s="2">
        <v>1.3886000000000001</v>
      </c>
      <c r="AC1103" s="2">
        <v>1.3375300000000001</v>
      </c>
      <c r="AD1103" s="2">
        <v>1.36233</v>
      </c>
      <c r="AE1103" s="2">
        <v>1.2841</v>
      </c>
      <c r="AF1103" s="2">
        <v>1.11243</v>
      </c>
      <c r="AG1103" s="2">
        <v>0.94789000000000001</v>
      </c>
    </row>
    <row r="1104" spans="6:33" x14ac:dyDescent="0.25">
      <c r="F1104" s="2" t="s">
        <v>0</v>
      </c>
      <c r="G1104" s="2" t="s">
        <v>28</v>
      </c>
      <c r="H1104" s="2" t="s">
        <v>30</v>
      </c>
      <c r="I1104" s="3">
        <v>41643</v>
      </c>
      <c r="J1104" s="2">
        <v>0.76127999999999996</v>
      </c>
      <c r="K1104" s="2">
        <v>0.75461</v>
      </c>
      <c r="L1104" s="2">
        <v>0.69005000000000005</v>
      </c>
      <c r="M1104" s="2">
        <v>0.69691000000000003</v>
      </c>
      <c r="N1104" s="2">
        <v>0.61753999999999998</v>
      </c>
      <c r="O1104" s="2">
        <v>0.69025999999999998</v>
      </c>
      <c r="P1104" s="2">
        <v>0.85875999999999997</v>
      </c>
      <c r="Q1104" s="2">
        <v>0.99087999999999998</v>
      </c>
      <c r="R1104" s="2">
        <v>1.21828</v>
      </c>
      <c r="S1104" s="2">
        <v>1.2901</v>
      </c>
      <c r="T1104" s="2">
        <v>1.2444900000000001</v>
      </c>
      <c r="U1104" s="2">
        <v>1.14151</v>
      </c>
      <c r="V1104" s="2">
        <v>1.1770400000000001</v>
      </c>
      <c r="W1104" s="2">
        <v>1.0399499999999999</v>
      </c>
      <c r="X1104" s="2">
        <v>0.96282999999999996</v>
      </c>
      <c r="Y1104" s="2">
        <v>0.90608999999999995</v>
      </c>
      <c r="Z1104" s="2">
        <v>1.10562</v>
      </c>
      <c r="AA1104" s="2">
        <v>1.36412</v>
      </c>
      <c r="AB1104" s="2">
        <v>1.46912</v>
      </c>
      <c r="AC1104" s="2">
        <v>1.4995099999999999</v>
      </c>
      <c r="AD1104" s="2">
        <v>1.38832</v>
      </c>
      <c r="AE1104" s="2">
        <v>1.1919900000000001</v>
      </c>
      <c r="AF1104" s="2">
        <v>1.1952499999999999</v>
      </c>
      <c r="AG1104" s="2">
        <v>1.0531600000000001</v>
      </c>
    </row>
    <row r="1105" spans="6:33" x14ac:dyDescent="0.25">
      <c r="F1105" s="2" t="s">
        <v>0</v>
      </c>
      <c r="G1105" s="2" t="s">
        <v>28</v>
      </c>
      <c r="H1105" s="2" t="s">
        <v>30</v>
      </c>
      <c r="I1105" s="3">
        <v>41644</v>
      </c>
      <c r="J1105" s="2">
        <v>0.87417999999999996</v>
      </c>
      <c r="K1105" s="2">
        <v>0.81796999999999997</v>
      </c>
      <c r="L1105" s="2">
        <v>0.77795000000000003</v>
      </c>
      <c r="M1105" s="2">
        <v>0.73011000000000004</v>
      </c>
      <c r="N1105" s="2">
        <v>0.73616000000000004</v>
      </c>
      <c r="O1105" s="2">
        <v>0.82294999999999996</v>
      </c>
      <c r="P1105" s="2">
        <v>0.92212000000000005</v>
      </c>
      <c r="Q1105" s="2">
        <v>1.0754900000000001</v>
      </c>
      <c r="R1105" s="2">
        <v>1.28878</v>
      </c>
      <c r="S1105" s="2">
        <v>1.40028</v>
      </c>
      <c r="T1105" s="2">
        <v>1.2772600000000001</v>
      </c>
      <c r="U1105" s="2">
        <v>1.2282</v>
      </c>
      <c r="V1105" s="2">
        <v>1.1665099999999999</v>
      </c>
      <c r="W1105" s="2">
        <v>1.0342899999999999</v>
      </c>
      <c r="X1105" s="2">
        <v>1.0464100000000001</v>
      </c>
      <c r="Y1105" s="2">
        <v>1.0771999999999999</v>
      </c>
      <c r="Z1105" s="2">
        <v>1.1911400000000001</v>
      </c>
      <c r="AA1105" s="2">
        <v>1.3820699999999999</v>
      </c>
      <c r="AB1105" s="2">
        <v>1.5549200000000001</v>
      </c>
      <c r="AC1105" s="2">
        <v>1.56532</v>
      </c>
      <c r="AD1105" s="2">
        <v>1.58325</v>
      </c>
      <c r="AE1105" s="2">
        <v>1.3036300000000001</v>
      </c>
      <c r="AF1105" s="2">
        <v>1.0959700000000001</v>
      </c>
      <c r="AG1105" s="2">
        <v>0.90966999999999998</v>
      </c>
    </row>
    <row r="1106" spans="6:33" x14ac:dyDescent="0.25">
      <c r="F1106" s="2" t="s">
        <v>0</v>
      </c>
      <c r="G1106" s="2" t="s">
        <v>28</v>
      </c>
      <c r="H1106" s="2" t="s">
        <v>30</v>
      </c>
      <c r="I1106" s="3">
        <v>41645</v>
      </c>
      <c r="J1106" s="2">
        <v>0.83916999999999997</v>
      </c>
      <c r="K1106" s="2">
        <v>0.72341999999999995</v>
      </c>
      <c r="L1106" s="2">
        <v>0.74834000000000001</v>
      </c>
      <c r="M1106" s="2">
        <v>0.69764000000000004</v>
      </c>
      <c r="N1106" s="2">
        <v>0.69957000000000003</v>
      </c>
      <c r="O1106" s="2">
        <v>0.82567000000000002</v>
      </c>
      <c r="P1106" s="2">
        <v>1.00787</v>
      </c>
      <c r="Q1106" s="2">
        <v>1.3152200000000001</v>
      </c>
      <c r="R1106" s="2">
        <v>1.2232799999999999</v>
      </c>
      <c r="S1106" s="2">
        <v>1.1871700000000001</v>
      </c>
      <c r="T1106" s="2">
        <v>1.0520099999999999</v>
      </c>
      <c r="U1106" s="2">
        <v>1.05853</v>
      </c>
      <c r="V1106" s="2">
        <v>0.95374000000000003</v>
      </c>
      <c r="W1106" s="2">
        <v>0.98380000000000001</v>
      </c>
      <c r="X1106" s="2">
        <v>0.91108</v>
      </c>
      <c r="Y1106" s="2">
        <v>0.88612999999999997</v>
      </c>
      <c r="Z1106" s="2">
        <v>0.95713000000000004</v>
      </c>
      <c r="AA1106" s="2">
        <v>1.3023899999999999</v>
      </c>
      <c r="AB1106" s="2">
        <v>1.41388</v>
      </c>
      <c r="AC1106" s="2">
        <v>1.4680500000000001</v>
      </c>
      <c r="AD1106" s="2">
        <v>1.4418200000000001</v>
      </c>
      <c r="AE1106" s="2">
        <v>1.36134</v>
      </c>
      <c r="AF1106" s="2">
        <v>1.1346000000000001</v>
      </c>
      <c r="AG1106" s="2">
        <v>0.88299000000000005</v>
      </c>
    </row>
    <row r="1107" spans="6:33" x14ac:dyDescent="0.25">
      <c r="F1107" s="2" t="s">
        <v>0</v>
      </c>
      <c r="G1107" s="2" t="s">
        <v>28</v>
      </c>
      <c r="H1107" s="2" t="s">
        <v>30</v>
      </c>
      <c r="I1107" s="3">
        <v>41646</v>
      </c>
      <c r="J1107" s="2">
        <v>0.75763000000000003</v>
      </c>
      <c r="K1107" s="2">
        <v>0.69198999999999999</v>
      </c>
      <c r="L1107" s="2">
        <v>0.66171000000000002</v>
      </c>
      <c r="M1107" s="2">
        <v>0.65812999999999999</v>
      </c>
      <c r="N1107" s="2">
        <v>0.69720000000000004</v>
      </c>
      <c r="O1107" s="2">
        <v>0.80984</v>
      </c>
      <c r="P1107" s="2">
        <v>0.96472000000000002</v>
      </c>
      <c r="Q1107" s="2">
        <v>1.20146</v>
      </c>
      <c r="R1107" s="2">
        <v>1.1897899999999999</v>
      </c>
      <c r="S1107" s="2">
        <v>1.3081400000000001</v>
      </c>
      <c r="T1107" s="2">
        <v>1.1826300000000001</v>
      </c>
      <c r="U1107" s="2">
        <v>1.0195700000000001</v>
      </c>
      <c r="V1107" s="2">
        <v>1.1395999999999999</v>
      </c>
      <c r="W1107" s="2">
        <v>1.03138</v>
      </c>
      <c r="X1107" s="2">
        <v>1.0151300000000001</v>
      </c>
      <c r="Y1107" s="2">
        <v>1.00197</v>
      </c>
      <c r="Z1107" s="2">
        <v>1.08853</v>
      </c>
      <c r="AA1107" s="2">
        <v>1.5044599999999999</v>
      </c>
      <c r="AB1107" s="2">
        <v>1.6536999999999999</v>
      </c>
      <c r="AC1107" s="2">
        <v>1.61592</v>
      </c>
      <c r="AD1107" s="2">
        <v>1.3835999999999999</v>
      </c>
      <c r="AE1107" s="2">
        <v>1.30213</v>
      </c>
      <c r="AF1107" s="2">
        <v>1.09317</v>
      </c>
      <c r="AG1107" s="2">
        <v>0.92432000000000003</v>
      </c>
    </row>
    <row r="1108" spans="6:33" x14ac:dyDescent="0.25">
      <c r="F1108" s="2" t="s">
        <v>0</v>
      </c>
      <c r="G1108" s="2" t="s">
        <v>28</v>
      </c>
      <c r="H1108" s="2" t="s">
        <v>30</v>
      </c>
      <c r="I1108" s="3">
        <v>41647</v>
      </c>
      <c r="J1108" s="2">
        <v>0.79576000000000002</v>
      </c>
      <c r="K1108" s="2">
        <v>0.68989</v>
      </c>
      <c r="L1108" s="2">
        <v>0.69257999999999997</v>
      </c>
      <c r="M1108" s="2">
        <v>0.66932000000000003</v>
      </c>
      <c r="N1108" s="2">
        <v>0.65300999999999998</v>
      </c>
      <c r="O1108" s="2">
        <v>0.77590999999999999</v>
      </c>
      <c r="P1108" s="2">
        <v>0.98287999999999998</v>
      </c>
      <c r="Q1108" s="2">
        <v>1.2047399999999999</v>
      </c>
      <c r="R1108" s="2">
        <v>1.1855</v>
      </c>
      <c r="S1108" s="2">
        <v>1.2346999999999999</v>
      </c>
      <c r="T1108" s="2">
        <v>1.13188</v>
      </c>
      <c r="U1108" s="2">
        <v>1.0392999999999999</v>
      </c>
      <c r="V1108" s="2">
        <v>1.1798200000000001</v>
      </c>
      <c r="W1108" s="2">
        <v>0.94647000000000003</v>
      </c>
      <c r="X1108" s="2">
        <v>0.93271999999999999</v>
      </c>
      <c r="Y1108" s="2">
        <v>0.91847000000000001</v>
      </c>
      <c r="Z1108" s="2">
        <v>1.03539</v>
      </c>
      <c r="AA1108" s="2">
        <v>1.3527499999999999</v>
      </c>
      <c r="AB1108" s="2">
        <v>1.5446599999999999</v>
      </c>
      <c r="AC1108" s="2">
        <v>1.53226</v>
      </c>
      <c r="AD1108" s="2">
        <v>1.37934</v>
      </c>
      <c r="AE1108" s="2">
        <v>1.2553700000000001</v>
      </c>
      <c r="AF1108" s="2">
        <v>1.08334</v>
      </c>
      <c r="AG1108" s="2">
        <v>0.87971999999999995</v>
      </c>
    </row>
    <row r="1109" spans="6:33" x14ac:dyDescent="0.25">
      <c r="F1109" s="2" t="s">
        <v>0</v>
      </c>
      <c r="G1109" s="2" t="s">
        <v>28</v>
      </c>
      <c r="H1109" s="2" t="s">
        <v>30</v>
      </c>
      <c r="I1109" s="3">
        <v>41648</v>
      </c>
      <c r="J1109" s="2">
        <v>0.75870000000000004</v>
      </c>
      <c r="K1109" s="2">
        <v>0.68152999999999997</v>
      </c>
      <c r="L1109" s="2">
        <v>0.6482</v>
      </c>
      <c r="M1109" s="2">
        <v>0.61738999999999999</v>
      </c>
      <c r="N1109" s="2">
        <v>0.63990999999999998</v>
      </c>
      <c r="O1109" s="2">
        <v>0.82093000000000005</v>
      </c>
      <c r="P1109" s="2">
        <v>1.1698900000000001</v>
      </c>
      <c r="Q1109" s="2">
        <v>1.41184</v>
      </c>
      <c r="R1109" s="2">
        <v>1.35507</v>
      </c>
      <c r="S1109" s="2">
        <v>1.3955299999999999</v>
      </c>
      <c r="T1109" s="2">
        <v>1.25528</v>
      </c>
      <c r="U1109" s="2">
        <v>1.20238</v>
      </c>
      <c r="V1109" s="2">
        <v>1.0243</v>
      </c>
      <c r="W1109" s="2">
        <v>1.0105500000000001</v>
      </c>
      <c r="X1109" s="2">
        <v>1.0102800000000001</v>
      </c>
      <c r="Y1109" s="2">
        <v>0.94657000000000002</v>
      </c>
      <c r="Z1109" s="2">
        <v>0.97346999999999995</v>
      </c>
      <c r="AA1109" s="2">
        <v>1.24641</v>
      </c>
      <c r="AB1109" s="2">
        <v>1.52508</v>
      </c>
      <c r="AC1109" s="2">
        <v>1.5672200000000001</v>
      </c>
      <c r="AD1109" s="2">
        <v>1.5043299999999999</v>
      </c>
      <c r="AE1109" s="2">
        <v>1.3680699999999999</v>
      </c>
      <c r="AF1109" s="2">
        <v>1.17449</v>
      </c>
      <c r="AG1109" s="2">
        <v>0.91878000000000004</v>
      </c>
    </row>
    <row r="1110" spans="6:33" x14ac:dyDescent="0.25">
      <c r="F1110" s="2" t="s">
        <v>0</v>
      </c>
      <c r="G1110" s="2" t="s">
        <v>28</v>
      </c>
      <c r="H1110" s="2" t="s">
        <v>30</v>
      </c>
      <c r="I1110" s="3">
        <v>41649</v>
      </c>
      <c r="J1110" s="2">
        <v>0.83121999999999996</v>
      </c>
      <c r="K1110" s="2">
        <v>0.68032999999999999</v>
      </c>
      <c r="L1110" s="2">
        <v>0.69520000000000004</v>
      </c>
      <c r="M1110" s="2">
        <v>0.72413000000000005</v>
      </c>
      <c r="N1110" s="2">
        <v>0.68194999999999995</v>
      </c>
      <c r="O1110" s="2">
        <v>0.87717999999999996</v>
      </c>
      <c r="P1110" s="2">
        <v>1.1551199999999999</v>
      </c>
      <c r="Q1110" s="2">
        <v>1.3690800000000001</v>
      </c>
      <c r="R1110" s="2">
        <v>1.22166</v>
      </c>
      <c r="S1110" s="2">
        <v>1.0932500000000001</v>
      </c>
      <c r="T1110" s="2">
        <v>1.03718</v>
      </c>
      <c r="U1110" s="2">
        <v>1.0491999999999999</v>
      </c>
      <c r="V1110" s="2">
        <v>0.99946000000000002</v>
      </c>
      <c r="W1110" s="2">
        <v>0.92168000000000005</v>
      </c>
      <c r="X1110" s="2">
        <v>0.80596999999999996</v>
      </c>
      <c r="Y1110" s="2">
        <v>0.81115999999999999</v>
      </c>
      <c r="Z1110" s="2">
        <v>0.96387</v>
      </c>
      <c r="AA1110" s="2">
        <v>1.2203200000000001</v>
      </c>
      <c r="AB1110" s="2">
        <v>1.39866</v>
      </c>
      <c r="AC1110" s="2">
        <v>1.4160900000000001</v>
      </c>
      <c r="AD1110" s="2">
        <v>1.3353900000000001</v>
      </c>
      <c r="AE1110" s="2">
        <v>1.1395500000000001</v>
      </c>
      <c r="AF1110" s="2">
        <v>0.95262000000000002</v>
      </c>
      <c r="AG1110" s="2">
        <v>0.95299999999999996</v>
      </c>
    </row>
    <row r="1111" spans="6:33" x14ac:dyDescent="0.25">
      <c r="F1111" s="2" t="s">
        <v>0</v>
      </c>
      <c r="G1111" s="2" t="s">
        <v>28</v>
      </c>
      <c r="H1111" s="2" t="s">
        <v>30</v>
      </c>
      <c r="I1111" s="3">
        <v>41650</v>
      </c>
      <c r="J1111" s="2">
        <v>0.91237999999999997</v>
      </c>
      <c r="K1111" s="2">
        <v>0.82454000000000005</v>
      </c>
      <c r="L1111" s="2">
        <v>0.69205000000000005</v>
      </c>
      <c r="M1111" s="2">
        <v>0.68145999999999995</v>
      </c>
      <c r="N1111" s="2">
        <v>0.69467999999999996</v>
      </c>
      <c r="O1111" s="2">
        <v>0.77800999999999998</v>
      </c>
      <c r="P1111" s="2">
        <v>0.91266999999999998</v>
      </c>
      <c r="Q1111" s="2">
        <v>1.1314900000000001</v>
      </c>
      <c r="R1111" s="2">
        <v>1.27504</v>
      </c>
      <c r="S1111" s="2">
        <v>1.1549199999999999</v>
      </c>
      <c r="T1111" s="2">
        <v>1.1795100000000001</v>
      </c>
      <c r="U1111" s="2">
        <v>1.0239100000000001</v>
      </c>
      <c r="V1111" s="2">
        <v>0.95696999999999999</v>
      </c>
      <c r="W1111" s="2">
        <v>1.01128</v>
      </c>
      <c r="X1111" s="2">
        <v>0.93284</v>
      </c>
      <c r="Y1111" s="2">
        <v>0.96304000000000001</v>
      </c>
      <c r="Z1111" s="2">
        <v>1.0258700000000001</v>
      </c>
      <c r="AA1111" s="2">
        <v>1.2438899999999999</v>
      </c>
      <c r="AB1111" s="2">
        <v>1.3835500000000001</v>
      </c>
      <c r="AC1111" s="2">
        <v>1.2128699999999999</v>
      </c>
      <c r="AD1111" s="2">
        <v>1.1944900000000001</v>
      </c>
      <c r="AE1111" s="2">
        <v>1.18764</v>
      </c>
      <c r="AF1111" s="2">
        <v>0.99936999999999998</v>
      </c>
      <c r="AG1111" s="2">
        <v>0.79469999999999996</v>
      </c>
    </row>
    <row r="1112" spans="6:33" x14ac:dyDescent="0.25">
      <c r="F1112" s="2" t="s">
        <v>0</v>
      </c>
      <c r="G1112" s="2" t="s">
        <v>28</v>
      </c>
      <c r="H1112" s="2" t="s">
        <v>30</v>
      </c>
      <c r="I1112" s="3">
        <v>41651</v>
      </c>
      <c r="J1112" s="2">
        <v>0.73702999999999996</v>
      </c>
      <c r="K1112" s="2">
        <v>0.71943000000000001</v>
      </c>
      <c r="L1112" s="2">
        <v>0.68320999999999998</v>
      </c>
      <c r="M1112" s="2">
        <v>0.62904000000000004</v>
      </c>
      <c r="N1112" s="2">
        <v>0.60953999999999997</v>
      </c>
      <c r="O1112" s="2">
        <v>0.70052999999999999</v>
      </c>
      <c r="P1112" s="2">
        <v>0.88690999999999998</v>
      </c>
      <c r="Q1112" s="2">
        <v>1.03159</v>
      </c>
      <c r="R1112" s="2">
        <v>1.13009</v>
      </c>
      <c r="S1112" s="2">
        <v>1.1611800000000001</v>
      </c>
      <c r="T1112" s="2">
        <v>1.06813</v>
      </c>
      <c r="U1112" s="2">
        <v>1.0952599999999999</v>
      </c>
      <c r="V1112" s="2">
        <v>1.0799300000000001</v>
      </c>
      <c r="W1112" s="2">
        <v>1.01068</v>
      </c>
      <c r="X1112" s="2">
        <v>1.0097499999999999</v>
      </c>
      <c r="Y1112" s="2">
        <v>1.0082</v>
      </c>
      <c r="Z1112" s="2">
        <v>1.0183500000000001</v>
      </c>
      <c r="AA1112" s="2">
        <v>1.2782800000000001</v>
      </c>
      <c r="AB1112" s="2">
        <v>1.3617999999999999</v>
      </c>
      <c r="AC1112" s="2">
        <v>1.41045</v>
      </c>
      <c r="AD1112" s="2">
        <v>1.38408</v>
      </c>
      <c r="AE1112" s="2">
        <v>1.2781199999999999</v>
      </c>
      <c r="AF1112" s="2">
        <v>1.0462499999999999</v>
      </c>
      <c r="AG1112" s="2">
        <v>0.86812999999999996</v>
      </c>
    </row>
    <row r="1113" spans="6:33" x14ac:dyDescent="0.25">
      <c r="F1113" s="2" t="s">
        <v>0</v>
      </c>
      <c r="G1113" s="2" t="s">
        <v>28</v>
      </c>
      <c r="H1113" s="2" t="s">
        <v>30</v>
      </c>
      <c r="I1113" s="3">
        <v>41652</v>
      </c>
      <c r="J1113" s="2">
        <v>0.75366</v>
      </c>
      <c r="K1113" s="2">
        <v>0.71499000000000001</v>
      </c>
      <c r="L1113" s="2">
        <v>0.68095000000000006</v>
      </c>
      <c r="M1113" s="2">
        <v>0.66724000000000006</v>
      </c>
      <c r="N1113" s="2">
        <v>0.64324000000000003</v>
      </c>
      <c r="O1113" s="2">
        <v>0.78488000000000002</v>
      </c>
      <c r="P1113" s="2">
        <v>0.96272000000000002</v>
      </c>
      <c r="Q1113" s="2">
        <v>1.2037800000000001</v>
      </c>
      <c r="R1113" s="2">
        <v>1.12513</v>
      </c>
      <c r="S1113" s="2">
        <v>1.0663499999999999</v>
      </c>
      <c r="T1113" s="2">
        <v>1.0505500000000001</v>
      </c>
      <c r="U1113" s="2">
        <v>0.94257000000000002</v>
      </c>
      <c r="V1113" s="2">
        <v>0.89580000000000004</v>
      </c>
      <c r="W1113" s="2">
        <v>0.93120999999999998</v>
      </c>
      <c r="X1113" s="2">
        <v>0.84641</v>
      </c>
      <c r="Y1113" s="2">
        <v>0.89849000000000001</v>
      </c>
      <c r="Z1113" s="2">
        <v>0.93123999999999996</v>
      </c>
      <c r="AA1113" s="2">
        <v>1.2263200000000001</v>
      </c>
      <c r="AB1113" s="2">
        <v>1.3789499999999999</v>
      </c>
      <c r="AC1113" s="2">
        <v>1.36625</v>
      </c>
      <c r="AD1113" s="2">
        <v>1.3113699999999999</v>
      </c>
      <c r="AE1113" s="2">
        <v>1.1895899999999999</v>
      </c>
      <c r="AF1113" s="2">
        <v>1.06314</v>
      </c>
      <c r="AG1113" s="2">
        <v>0.83440999999999999</v>
      </c>
    </row>
    <row r="1114" spans="6:33" x14ac:dyDescent="0.25">
      <c r="F1114" s="2" t="s">
        <v>0</v>
      </c>
      <c r="G1114" s="2" t="s">
        <v>28</v>
      </c>
      <c r="H1114" s="2" t="s">
        <v>30</v>
      </c>
      <c r="I1114" s="3">
        <v>41653</v>
      </c>
      <c r="J1114" s="2">
        <v>0.71892999999999996</v>
      </c>
      <c r="K1114" s="2">
        <v>0.62282999999999999</v>
      </c>
      <c r="L1114" s="2">
        <v>0.57313999999999998</v>
      </c>
      <c r="M1114" s="2">
        <v>0.60063</v>
      </c>
      <c r="N1114" s="2">
        <v>0.63004000000000004</v>
      </c>
      <c r="O1114" s="2">
        <v>0.70787</v>
      </c>
      <c r="P1114" s="2">
        <v>0.98529999999999995</v>
      </c>
      <c r="Q1114" s="2">
        <v>1.15496</v>
      </c>
      <c r="R1114" s="2">
        <v>1.14805</v>
      </c>
      <c r="S1114" s="2">
        <v>1.05585</v>
      </c>
      <c r="T1114" s="2">
        <v>1.0042</v>
      </c>
      <c r="U1114" s="2">
        <v>0.89422000000000001</v>
      </c>
      <c r="V1114" s="2">
        <v>0.94306999999999996</v>
      </c>
      <c r="W1114" s="2">
        <v>0.81750999999999996</v>
      </c>
      <c r="X1114" s="2">
        <v>0.81211</v>
      </c>
      <c r="Y1114" s="2">
        <v>0.85875999999999997</v>
      </c>
      <c r="Z1114" s="2">
        <v>0.95045000000000002</v>
      </c>
      <c r="AA1114" s="2">
        <v>1.1780900000000001</v>
      </c>
      <c r="AB1114" s="2">
        <v>1.2600499999999999</v>
      </c>
      <c r="AC1114" s="2">
        <v>1.369</v>
      </c>
      <c r="AD1114" s="2">
        <v>1.2622</v>
      </c>
      <c r="AE1114" s="2">
        <v>1.1870099999999999</v>
      </c>
      <c r="AF1114" s="2">
        <v>1.0347</v>
      </c>
      <c r="AG1114" s="2">
        <v>0.77485999999999999</v>
      </c>
    </row>
    <row r="1115" spans="6:33" x14ac:dyDescent="0.25">
      <c r="F1115" s="2" t="s">
        <v>0</v>
      </c>
      <c r="G1115" s="2" t="s">
        <v>28</v>
      </c>
      <c r="H1115" s="2" t="s">
        <v>30</v>
      </c>
      <c r="I1115" s="3">
        <v>41654</v>
      </c>
      <c r="J1115" s="2">
        <v>0.64224000000000003</v>
      </c>
      <c r="K1115" s="2">
        <v>0.62039</v>
      </c>
      <c r="L1115" s="2">
        <v>0.58989999999999998</v>
      </c>
      <c r="M1115" s="2">
        <v>0.58233000000000001</v>
      </c>
      <c r="N1115" s="2">
        <v>0.55252000000000001</v>
      </c>
      <c r="O1115" s="2">
        <v>0.6845</v>
      </c>
      <c r="P1115" s="2">
        <v>0.92403999999999997</v>
      </c>
      <c r="Q1115" s="2">
        <v>1.0215799999999999</v>
      </c>
      <c r="R1115" s="2">
        <v>1.00766</v>
      </c>
      <c r="S1115" s="2">
        <v>0.97892999999999997</v>
      </c>
      <c r="T1115" s="2">
        <v>0.78691999999999995</v>
      </c>
      <c r="U1115" s="2">
        <v>0.93120999999999998</v>
      </c>
      <c r="V1115" s="2">
        <v>0.87724000000000002</v>
      </c>
      <c r="W1115" s="2">
        <v>0.82823000000000002</v>
      </c>
      <c r="X1115" s="2">
        <v>0.78422999999999998</v>
      </c>
      <c r="Y1115" s="2">
        <v>0.80391999999999997</v>
      </c>
      <c r="Z1115" s="2">
        <v>0.87841000000000002</v>
      </c>
      <c r="AA1115" s="2">
        <v>1.10995</v>
      </c>
      <c r="AB1115" s="2">
        <v>1.3955299999999999</v>
      </c>
      <c r="AC1115" s="2">
        <v>1.3924399999999999</v>
      </c>
      <c r="AD1115" s="2">
        <v>1.2256</v>
      </c>
      <c r="AE1115" s="2">
        <v>1.15147</v>
      </c>
      <c r="AF1115" s="2">
        <v>0.91966000000000003</v>
      </c>
      <c r="AG1115" s="2">
        <v>0.81054000000000004</v>
      </c>
    </row>
    <row r="1116" spans="6:33" x14ac:dyDescent="0.25">
      <c r="F1116" s="2" t="s">
        <v>0</v>
      </c>
      <c r="G1116" s="2" t="s">
        <v>28</v>
      </c>
      <c r="H1116" s="2" t="s">
        <v>30</v>
      </c>
      <c r="I1116" s="3">
        <v>41655</v>
      </c>
      <c r="J1116" s="2">
        <v>0.66937000000000002</v>
      </c>
      <c r="K1116" s="2">
        <v>0.59875999999999996</v>
      </c>
      <c r="L1116" s="2">
        <v>0.56740000000000002</v>
      </c>
      <c r="M1116" s="2">
        <v>0.56377999999999995</v>
      </c>
      <c r="N1116" s="2">
        <v>0.56723999999999997</v>
      </c>
      <c r="O1116" s="2">
        <v>0.68986000000000003</v>
      </c>
      <c r="P1116" s="2">
        <v>0.91461999999999999</v>
      </c>
      <c r="Q1116" s="2">
        <v>1.1410400000000001</v>
      </c>
      <c r="R1116" s="2">
        <v>1.1626099999999999</v>
      </c>
      <c r="S1116" s="2">
        <v>1.0091300000000001</v>
      </c>
      <c r="T1116" s="2">
        <v>0.95265999999999995</v>
      </c>
      <c r="U1116" s="2">
        <v>0.97585</v>
      </c>
      <c r="V1116" s="2">
        <v>0.90769999999999995</v>
      </c>
      <c r="W1116" s="2">
        <v>0.83242000000000005</v>
      </c>
      <c r="X1116" s="2">
        <v>0.82647000000000004</v>
      </c>
      <c r="Y1116" s="2">
        <v>0.7722</v>
      </c>
      <c r="Z1116" s="2">
        <v>0.79257999999999995</v>
      </c>
      <c r="AA1116" s="2">
        <v>1.03962</v>
      </c>
      <c r="AB1116" s="2">
        <v>1.2044299999999999</v>
      </c>
      <c r="AC1116" s="2">
        <v>1.22089</v>
      </c>
      <c r="AD1116" s="2">
        <v>1.1904600000000001</v>
      </c>
      <c r="AE1116" s="2">
        <v>1.14191</v>
      </c>
      <c r="AF1116" s="2">
        <v>0.86089000000000004</v>
      </c>
      <c r="AG1116" s="2">
        <v>0.76056999999999997</v>
      </c>
    </row>
    <row r="1117" spans="6:33" x14ac:dyDescent="0.25">
      <c r="F1117" s="2" t="s">
        <v>0</v>
      </c>
      <c r="G1117" s="2" t="s">
        <v>28</v>
      </c>
      <c r="H1117" s="2" t="s">
        <v>30</v>
      </c>
      <c r="I1117" s="3">
        <v>41656</v>
      </c>
      <c r="J1117" s="2">
        <v>0.63766999999999996</v>
      </c>
      <c r="K1117" s="2">
        <v>0.59065000000000001</v>
      </c>
      <c r="L1117" s="2">
        <v>0.56644000000000005</v>
      </c>
      <c r="M1117" s="2">
        <v>0.58474000000000004</v>
      </c>
      <c r="N1117" s="2">
        <v>0.56011999999999995</v>
      </c>
      <c r="O1117" s="2">
        <v>0.65564</v>
      </c>
      <c r="P1117" s="2">
        <v>0.90300999999999998</v>
      </c>
      <c r="Q1117" s="2">
        <v>1.0322199999999999</v>
      </c>
      <c r="R1117" s="2">
        <v>1.01833</v>
      </c>
      <c r="S1117" s="2">
        <v>1.0241199999999999</v>
      </c>
      <c r="T1117" s="2">
        <v>0.96475</v>
      </c>
      <c r="U1117" s="2">
        <v>0.93235000000000001</v>
      </c>
      <c r="V1117" s="2">
        <v>0.98692000000000002</v>
      </c>
      <c r="W1117" s="2">
        <v>0.88146000000000002</v>
      </c>
      <c r="X1117" s="2">
        <v>0.89324999999999999</v>
      </c>
      <c r="Y1117" s="2">
        <v>0.89156000000000002</v>
      </c>
      <c r="Z1117" s="2">
        <v>0.90705000000000002</v>
      </c>
      <c r="AA1117" s="2">
        <v>1.08463</v>
      </c>
      <c r="AB1117" s="2">
        <v>1.19523</v>
      </c>
      <c r="AC1117" s="2">
        <v>1.21329</v>
      </c>
      <c r="AD1117" s="2">
        <v>1.14567</v>
      </c>
      <c r="AE1117" s="2">
        <v>1.10955</v>
      </c>
      <c r="AF1117" s="2">
        <v>0.93684000000000001</v>
      </c>
      <c r="AG1117" s="2">
        <v>0.76124000000000003</v>
      </c>
    </row>
    <row r="1118" spans="6:33" x14ac:dyDescent="0.25">
      <c r="F1118" s="2" t="s">
        <v>0</v>
      </c>
      <c r="G1118" s="2" t="s">
        <v>28</v>
      </c>
      <c r="H1118" s="2" t="s">
        <v>30</v>
      </c>
      <c r="I1118" s="3">
        <v>41657</v>
      </c>
      <c r="J1118" s="2">
        <v>0.74521000000000004</v>
      </c>
      <c r="K1118" s="2">
        <v>0.63380999999999998</v>
      </c>
      <c r="L1118" s="2">
        <v>0.57638</v>
      </c>
      <c r="M1118" s="2">
        <v>0.58903000000000005</v>
      </c>
      <c r="N1118" s="2">
        <v>0.58070999999999995</v>
      </c>
      <c r="O1118" s="2">
        <v>0.60911999999999999</v>
      </c>
      <c r="P1118" s="2">
        <v>0.77459</v>
      </c>
      <c r="Q1118" s="2">
        <v>0.92266999999999999</v>
      </c>
      <c r="R1118" s="2">
        <v>1.05019</v>
      </c>
      <c r="S1118" s="2">
        <v>1.2634700000000001</v>
      </c>
      <c r="T1118" s="2">
        <v>1.0236400000000001</v>
      </c>
      <c r="U1118" s="2">
        <v>1.10676</v>
      </c>
      <c r="V1118" s="2">
        <v>0.98663000000000001</v>
      </c>
      <c r="W1118" s="2">
        <v>0.92288000000000003</v>
      </c>
      <c r="X1118" s="2">
        <v>0.92320999999999998</v>
      </c>
      <c r="Y1118" s="2">
        <v>0.95862000000000003</v>
      </c>
      <c r="Z1118" s="2">
        <v>0.96797</v>
      </c>
      <c r="AA1118" s="2">
        <v>1.12327</v>
      </c>
      <c r="AB1118" s="2">
        <v>1.2491000000000001</v>
      </c>
      <c r="AC1118" s="2">
        <v>1.2034800000000001</v>
      </c>
      <c r="AD1118" s="2">
        <v>1.2950200000000001</v>
      </c>
      <c r="AE1118" s="2">
        <v>1.1017300000000001</v>
      </c>
      <c r="AF1118" s="2">
        <v>0.93674999999999997</v>
      </c>
      <c r="AG1118" s="2">
        <v>0.82221</v>
      </c>
    </row>
    <row r="1119" spans="6:33" x14ac:dyDescent="0.25">
      <c r="F1119" s="2" t="s">
        <v>0</v>
      </c>
      <c r="G1119" s="2" t="s">
        <v>28</v>
      </c>
      <c r="H1119" s="2" t="s">
        <v>30</v>
      </c>
      <c r="I1119" s="3">
        <v>41658</v>
      </c>
      <c r="J1119" s="2">
        <v>0.72799000000000003</v>
      </c>
      <c r="K1119" s="2">
        <v>0.63575999999999999</v>
      </c>
      <c r="L1119" s="2">
        <v>0.60658999999999996</v>
      </c>
      <c r="M1119" s="2">
        <v>0.58379000000000003</v>
      </c>
      <c r="N1119" s="2">
        <v>0.58865999999999996</v>
      </c>
      <c r="O1119" s="2">
        <v>0.65300999999999998</v>
      </c>
      <c r="P1119" s="2">
        <v>0.70994999999999997</v>
      </c>
      <c r="Q1119" s="2">
        <v>0.90686999999999995</v>
      </c>
      <c r="R1119" s="2">
        <v>1.09867</v>
      </c>
      <c r="S1119" s="2">
        <v>1.2708600000000001</v>
      </c>
      <c r="T1119" s="2">
        <v>1.2960700000000001</v>
      </c>
      <c r="U1119" s="2">
        <v>1.10101</v>
      </c>
      <c r="V1119" s="2">
        <v>1.1503099999999999</v>
      </c>
      <c r="W1119" s="2">
        <v>1.0325899999999999</v>
      </c>
      <c r="X1119" s="2">
        <v>0.91173999999999999</v>
      </c>
      <c r="Y1119" s="2">
        <v>0.89603999999999995</v>
      </c>
      <c r="Z1119" s="2">
        <v>1.0128699999999999</v>
      </c>
      <c r="AA1119" s="2">
        <v>1.17716</v>
      </c>
      <c r="AB1119" s="2">
        <v>1.2469600000000001</v>
      </c>
      <c r="AC1119" s="2">
        <v>1.23874</v>
      </c>
      <c r="AD1119" s="2">
        <v>1.14246</v>
      </c>
      <c r="AE1119" s="2">
        <v>1.0617000000000001</v>
      </c>
      <c r="AF1119" s="2">
        <v>0.91349000000000002</v>
      </c>
      <c r="AG1119" s="2">
        <v>0.87209000000000003</v>
      </c>
    </row>
    <row r="1120" spans="6:33" x14ac:dyDescent="0.25">
      <c r="F1120" s="2" t="s">
        <v>0</v>
      </c>
      <c r="G1120" s="2" t="s">
        <v>28</v>
      </c>
      <c r="H1120" s="2" t="s">
        <v>30</v>
      </c>
      <c r="I1120" s="3">
        <v>41659</v>
      </c>
      <c r="J1120" s="2">
        <v>0.75007999999999997</v>
      </c>
      <c r="K1120" s="2">
        <v>0.65027999999999997</v>
      </c>
      <c r="L1120" s="2">
        <v>0.64517999999999998</v>
      </c>
      <c r="M1120" s="2">
        <v>0.67362999999999995</v>
      </c>
      <c r="N1120" s="2">
        <v>0.70350999999999997</v>
      </c>
      <c r="O1120" s="2">
        <v>0.82125999999999999</v>
      </c>
      <c r="P1120" s="2">
        <v>0.96997999999999995</v>
      </c>
      <c r="Q1120" s="2">
        <v>1.1313800000000001</v>
      </c>
      <c r="R1120" s="2">
        <v>1.22783</v>
      </c>
      <c r="S1120" s="2">
        <v>1.08802</v>
      </c>
      <c r="T1120" s="2">
        <v>1.0736000000000001</v>
      </c>
      <c r="U1120" s="2">
        <v>1.01702</v>
      </c>
      <c r="V1120" s="2">
        <v>0.99443999999999999</v>
      </c>
      <c r="W1120" s="2">
        <v>0.84477999999999998</v>
      </c>
      <c r="X1120" s="2">
        <v>0.86221000000000003</v>
      </c>
      <c r="Y1120" s="2">
        <v>0.92971000000000004</v>
      </c>
      <c r="Z1120" s="2">
        <v>1.06324</v>
      </c>
      <c r="AA1120" s="2">
        <v>1.2604299999999999</v>
      </c>
      <c r="AB1120" s="2">
        <v>1.37679</v>
      </c>
      <c r="AC1120" s="2">
        <v>1.3028200000000001</v>
      </c>
      <c r="AD1120" s="2">
        <v>1.36172</v>
      </c>
      <c r="AE1120" s="2">
        <v>1.1728700000000001</v>
      </c>
      <c r="AF1120" s="2">
        <v>0.87661999999999995</v>
      </c>
      <c r="AG1120" s="2">
        <v>0.73853000000000002</v>
      </c>
    </row>
    <row r="1121" spans="6:33" x14ac:dyDescent="0.25">
      <c r="F1121" s="2" t="s">
        <v>0</v>
      </c>
      <c r="G1121" s="2" t="s">
        <v>28</v>
      </c>
      <c r="H1121" s="2" t="s">
        <v>30</v>
      </c>
      <c r="I1121" s="3">
        <v>41660</v>
      </c>
      <c r="J1121" s="2">
        <v>0.68545999999999996</v>
      </c>
      <c r="K1121" s="2">
        <v>0.63858999999999999</v>
      </c>
      <c r="L1121" s="2">
        <v>0.64063000000000003</v>
      </c>
      <c r="M1121" s="2">
        <v>0.64746000000000004</v>
      </c>
      <c r="N1121" s="2">
        <v>0.64032</v>
      </c>
      <c r="O1121" s="2">
        <v>0.76454999999999995</v>
      </c>
      <c r="P1121" s="2">
        <v>1.0132000000000001</v>
      </c>
      <c r="Q1121" s="2">
        <v>1.1979299999999999</v>
      </c>
      <c r="R1121" s="2">
        <v>1.19977</v>
      </c>
      <c r="S1121" s="2">
        <v>1.09883</v>
      </c>
      <c r="T1121" s="2">
        <v>0.90473000000000003</v>
      </c>
      <c r="U1121" s="2">
        <v>0.89644999999999997</v>
      </c>
      <c r="V1121" s="2">
        <v>0.82882999999999996</v>
      </c>
      <c r="W1121" s="2">
        <v>0.87063999999999997</v>
      </c>
      <c r="X1121" s="2">
        <v>0.91718999999999995</v>
      </c>
      <c r="Y1121" s="2">
        <v>0.83157000000000003</v>
      </c>
      <c r="Z1121" s="2">
        <v>0.90410999999999997</v>
      </c>
      <c r="AA1121" s="2">
        <v>1.21235</v>
      </c>
      <c r="AB1121" s="2">
        <v>1.3209</v>
      </c>
      <c r="AC1121" s="2">
        <v>1.3569599999999999</v>
      </c>
      <c r="AD1121" s="2">
        <v>1.3328599999999999</v>
      </c>
      <c r="AE1121" s="2">
        <v>1.1819599999999999</v>
      </c>
      <c r="AF1121" s="2">
        <v>0.97533999999999998</v>
      </c>
      <c r="AG1121" s="2">
        <v>0.80403999999999998</v>
      </c>
    </row>
    <row r="1122" spans="6:33" x14ac:dyDescent="0.25">
      <c r="F1122" s="2" t="s">
        <v>0</v>
      </c>
      <c r="G1122" s="2" t="s">
        <v>28</v>
      </c>
      <c r="H1122" s="2" t="s">
        <v>30</v>
      </c>
      <c r="I1122" s="3">
        <v>41661</v>
      </c>
      <c r="J1122" s="2">
        <v>0.72252000000000005</v>
      </c>
      <c r="K1122" s="2">
        <v>0.65978999999999999</v>
      </c>
      <c r="L1122" s="2">
        <v>0.65569</v>
      </c>
      <c r="M1122" s="2">
        <v>0.58187999999999995</v>
      </c>
      <c r="N1122" s="2">
        <v>0.61123000000000005</v>
      </c>
      <c r="O1122" s="2">
        <v>0.70177999999999996</v>
      </c>
      <c r="P1122" s="2">
        <v>0.90659999999999996</v>
      </c>
      <c r="Q1122" s="2">
        <v>1.05311</v>
      </c>
      <c r="R1122" s="2">
        <v>1.01725</v>
      </c>
      <c r="S1122" s="2">
        <v>0.87311000000000005</v>
      </c>
      <c r="T1122" s="2">
        <v>0.89793000000000001</v>
      </c>
      <c r="U1122" s="2">
        <v>0.92825000000000002</v>
      </c>
      <c r="V1122" s="2">
        <v>0.85016000000000003</v>
      </c>
      <c r="W1122" s="2">
        <v>0.86233000000000004</v>
      </c>
      <c r="X1122" s="2">
        <v>0.82830000000000004</v>
      </c>
      <c r="Y1122" s="2">
        <v>0.87131999999999998</v>
      </c>
      <c r="Z1122" s="2">
        <v>0.91651000000000005</v>
      </c>
      <c r="AA1122" s="2">
        <v>1.17727</v>
      </c>
      <c r="AB1122" s="2">
        <v>1.3283100000000001</v>
      </c>
      <c r="AC1122" s="2">
        <v>1.3280000000000001</v>
      </c>
      <c r="AD1122" s="2">
        <v>1.2878799999999999</v>
      </c>
      <c r="AE1122" s="2">
        <v>1.2111799999999999</v>
      </c>
      <c r="AF1122" s="2">
        <v>0.97399999999999998</v>
      </c>
      <c r="AG1122" s="2">
        <v>0.75549999999999995</v>
      </c>
    </row>
    <row r="1123" spans="6:33" x14ac:dyDescent="0.25">
      <c r="F1123" s="2" t="s">
        <v>0</v>
      </c>
      <c r="G1123" s="2" t="s">
        <v>28</v>
      </c>
      <c r="H1123" s="2" t="s">
        <v>30</v>
      </c>
      <c r="I1123" s="3">
        <v>41662</v>
      </c>
      <c r="J1123" s="2">
        <v>0.68791999999999998</v>
      </c>
      <c r="K1123" s="2">
        <v>0.65542999999999996</v>
      </c>
      <c r="L1123" s="2">
        <v>0.60985999999999996</v>
      </c>
      <c r="M1123" s="2">
        <v>0.59204000000000001</v>
      </c>
      <c r="N1123" s="2">
        <v>0.59931999999999996</v>
      </c>
      <c r="O1123" s="2">
        <v>0.74058000000000002</v>
      </c>
      <c r="P1123" s="2">
        <v>1.04928</v>
      </c>
      <c r="Q1123" s="2">
        <v>1.21593</v>
      </c>
      <c r="R1123" s="2">
        <v>1.1914</v>
      </c>
      <c r="S1123" s="2">
        <v>1.0273600000000001</v>
      </c>
      <c r="T1123" s="2">
        <v>1.1149199999999999</v>
      </c>
      <c r="U1123" s="2">
        <v>1.12327</v>
      </c>
      <c r="V1123" s="2">
        <v>1.03922</v>
      </c>
      <c r="W1123" s="2">
        <v>0.98660000000000003</v>
      </c>
      <c r="X1123" s="2">
        <v>0.86121999999999999</v>
      </c>
      <c r="Y1123" s="2">
        <v>0.86367000000000005</v>
      </c>
      <c r="Z1123" s="2">
        <v>0.94032000000000004</v>
      </c>
      <c r="AA1123" s="2">
        <v>1.1720299999999999</v>
      </c>
      <c r="AB1123" s="2">
        <v>1.4069799999999999</v>
      </c>
      <c r="AC1123" s="2">
        <v>1.3716900000000001</v>
      </c>
      <c r="AD1123" s="2">
        <v>1.3152299999999999</v>
      </c>
      <c r="AE1123" s="2">
        <v>1.2180299999999999</v>
      </c>
      <c r="AF1123" s="2">
        <v>0.96462000000000003</v>
      </c>
      <c r="AG1123" s="2">
        <v>0.77517999999999998</v>
      </c>
    </row>
    <row r="1124" spans="6:33" x14ac:dyDescent="0.25">
      <c r="F1124" s="2" t="s">
        <v>0</v>
      </c>
      <c r="G1124" s="2" t="s">
        <v>28</v>
      </c>
      <c r="H1124" s="2" t="s">
        <v>30</v>
      </c>
      <c r="I1124" s="3">
        <v>41663</v>
      </c>
      <c r="J1124" s="2">
        <v>0.69315000000000004</v>
      </c>
      <c r="K1124" s="2">
        <v>0.63380000000000003</v>
      </c>
      <c r="L1124" s="2">
        <v>0.59902999999999995</v>
      </c>
      <c r="M1124" s="2">
        <v>0.59492999999999996</v>
      </c>
      <c r="N1124" s="2">
        <v>0.58757999999999999</v>
      </c>
      <c r="O1124" s="2">
        <v>0.68072999999999995</v>
      </c>
      <c r="P1124" s="2">
        <v>0.92029000000000005</v>
      </c>
      <c r="Q1124" s="2">
        <v>1.1702600000000001</v>
      </c>
      <c r="R1124" s="2">
        <v>1.06396</v>
      </c>
      <c r="S1124" s="2">
        <v>1.1128899999999999</v>
      </c>
      <c r="T1124" s="2">
        <v>1.0179499999999999</v>
      </c>
      <c r="U1124" s="2">
        <v>1.0193399999999999</v>
      </c>
      <c r="V1124" s="2">
        <v>1.01797</v>
      </c>
      <c r="W1124" s="2">
        <v>0.98587000000000002</v>
      </c>
      <c r="X1124" s="2">
        <v>0.89137</v>
      </c>
      <c r="Y1124" s="2">
        <v>0.93567</v>
      </c>
      <c r="Z1124" s="2">
        <v>1.0425899999999999</v>
      </c>
      <c r="AA1124" s="2">
        <v>1.15259</v>
      </c>
      <c r="AB1124" s="2">
        <v>1.2863500000000001</v>
      </c>
      <c r="AC1124" s="2">
        <v>1.2854000000000001</v>
      </c>
      <c r="AD1124" s="2">
        <v>1.3466100000000001</v>
      </c>
      <c r="AE1124" s="2">
        <v>1.1525099999999999</v>
      </c>
      <c r="AF1124" s="2">
        <v>0.93137000000000003</v>
      </c>
      <c r="AG1124" s="2">
        <v>0.76881999999999995</v>
      </c>
    </row>
    <row r="1125" spans="6:33" x14ac:dyDescent="0.25">
      <c r="F1125" s="2" t="s">
        <v>0</v>
      </c>
      <c r="G1125" s="2" t="s">
        <v>28</v>
      </c>
      <c r="H1125" s="2" t="s">
        <v>30</v>
      </c>
      <c r="I1125" s="3">
        <v>41664</v>
      </c>
      <c r="J1125" s="2">
        <v>0.69601999999999997</v>
      </c>
      <c r="K1125" s="2">
        <v>0.60804999999999998</v>
      </c>
      <c r="L1125" s="2">
        <v>0.59865999999999997</v>
      </c>
      <c r="M1125" s="2">
        <v>0.57599999999999996</v>
      </c>
      <c r="N1125" s="2">
        <v>0.55403999999999998</v>
      </c>
      <c r="O1125" s="2">
        <v>0.57593000000000005</v>
      </c>
      <c r="P1125" s="2">
        <v>0.72118000000000004</v>
      </c>
      <c r="Q1125" s="2">
        <v>0.94115000000000004</v>
      </c>
      <c r="R1125" s="2">
        <v>1.02579</v>
      </c>
      <c r="S1125" s="2">
        <v>1.1099000000000001</v>
      </c>
      <c r="T1125" s="2">
        <v>1.07864</v>
      </c>
      <c r="U1125" s="2">
        <v>0.97616999999999998</v>
      </c>
      <c r="V1125" s="2">
        <v>1.0082</v>
      </c>
      <c r="W1125" s="2">
        <v>1.03975</v>
      </c>
      <c r="X1125" s="2">
        <v>0.95557000000000003</v>
      </c>
      <c r="Y1125" s="2">
        <v>0.92266999999999999</v>
      </c>
      <c r="Z1125" s="2">
        <v>1.0101100000000001</v>
      </c>
      <c r="AA1125" s="2">
        <v>1.1518999999999999</v>
      </c>
      <c r="AB1125" s="2">
        <v>1.30097</v>
      </c>
      <c r="AC1125" s="2">
        <v>1.23261</v>
      </c>
      <c r="AD1125" s="2">
        <v>1.1740999999999999</v>
      </c>
      <c r="AE1125" s="2">
        <v>1.0466299999999999</v>
      </c>
      <c r="AF1125" s="2">
        <v>0.97755000000000003</v>
      </c>
      <c r="AG1125" s="2">
        <v>0.90969</v>
      </c>
    </row>
    <row r="1126" spans="6:33" x14ac:dyDescent="0.25">
      <c r="F1126" s="2" t="s">
        <v>0</v>
      </c>
      <c r="G1126" s="2" t="s">
        <v>28</v>
      </c>
      <c r="H1126" s="2" t="s">
        <v>30</v>
      </c>
      <c r="I1126" s="3">
        <v>41665</v>
      </c>
      <c r="J1126" s="2">
        <v>0.74339999999999995</v>
      </c>
      <c r="K1126" s="2">
        <v>0.6593</v>
      </c>
      <c r="L1126" s="2">
        <v>0.60118000000000005</v>
      </c>
      <c r="M1126" s="2">
        <v>0.58825000000000005</v>
      </c>
      <c r="N1126" s="2">
        <v>0.57176000000000005</v>
      </c>
      <c r="O1126" s="2">
        <v>0.56903000000000004</v>
      </c>
      <c r="P1126" s="2">
        <v>0.69843999999999995</v>
      </c>
      <c r="Q1126" s="2">
        <v>0.84935000000000005</v>
      </c>
      <c r="R1126" s="2">
        <v>1.04762</v>
      </c>
      <c r="S1126" s="2">
        <v>1.14639</v>
      </c>
      <c r="T1126" s="2">
        <v>1.1063000000000001</v>
      </c>
      <c r="U1126" s="2">
        <v>0.98701000000000005</v>
      </c>
      <c r="V1126" s="2">
        <v>1.0010600000000001</v>
      </c>
      <c r="W1126" s="2">
        <v>1.0431600000000001</v>
      </c>
      <c r="X1126" s="2">
        <v>1.0509999999999999</v>
      </c>
      <c r="Y1126" s="2">
        <v>1.0586100000000001</v>
      </c>
      <c r="Z1126" s="2">
        <v>1.17272</v>
      </c>
      <c r="AA1126" s="2">
        <v>1.4521599999999999</v>
      </c>
      <c r="AB1126" s="2">
        <v>1.5637099999999999</v>
      </c>
      <c r="AC1126" s="2">
        <v>1.43746</v>
      </c>
      <c r="AD1126" s="2">
        <v>1.42675</v>
      </c>
      <c r="AE1126" s="2">
        <v>1.16689</v>
      </c>
      <c r="AF1126" s="2">
        <v>0.98109999999999997</v>
      </c>
      <c r="AG1126" s="2">
        <v>0.85895999999999995</v>
      </c>
    </row>
    <row r="1127" spans="6:33" x14ac:dyDescent="0.25">
      <c r="F1127" s="2" t="s">
        <v>0</v>
      </c>
      <c r="G1127" s="2" t="s">
        <v>28</v>
      </c>
      <c r="H1127" s="2" t="s">
        <v>30</v>
      </c>
      <c r="I1127" s="3">
        <v>41666</v>
      </c>
      <c r="J1127" s="2">
        <v>0.71301000000000003</v>
      </c>
      <c r="K1127" s="2">
        <v>0.63553999999999999</v>
      </c>
      <c r="L1127" s="2">
        <v>0.62797000000000003</v>
      </c>
      <c r="M1127" s="2">
        <v>0.61021000000000003</v>
      </c>
      <c r="N1127" s="2">
        <v>0.59436999999999995</v>
      </c>
      <c r="O1127" s="2">
        <v>0.68833999999999995</v>
      </c>
      <c r="P1127" s="2">
        <v>0.95659000000000005</v>
      </c>
      <c r="Q1127" s="2">
        <v>1.0663199999999999</v>
      </c>
      <c r="R1127" s="2">
        <v>1.1168499999999999</v>
      </c>
      <c r="S1127" s="2">
        <v>1.0600799999999999</v>
      </c>
      <c r="T1127" s="2">
        <v>0.86875999999999998</v>
      </c>
      <c r="U1127" s="2">
        <v>0.88412999999999997</v>
      </c>
      <c r="V1127" s="2">
        <v>0.85370000000000001</v>
      </c>
      <c r="W1127" s="2">
        <v>0.88524000000000003</v>
      </c>
      <c r="X1127" s="2">
        <v>0.84374000000000005</v>
      </c>
      <c r="Y1127" s="2">
        <v>0.79659000000000002</v>
      </c>
      <c r="Z1127" s="2">
        <v>0.92432000000000003</v>
      </c>
      <c r="AA1127" s="2">
        <v>1.2207399999999999</v>
      </c>
      <c r="AB1127" s="2">
        <v>1.4190199999999999</v>
      </c>
      <c r="AC1127" s="2">
        <v>1.37035</v>
      </c>
      <c r="AD1127" s="2">
        <v>1.4033500000000001</v>
      </c>
      <c r="AE1127" s="2">
        <v>1.1897200000000001</v>
      </c>
      <c r="AF1127" s="2">
        <v>0.95433999999999997</v>
      </c>
      <c r="AG1127" s="2">
        <v>0.80140999999999996</v>
      </c>
    </row>
    <row r="1128" spans="6:33" x14ac:dyDescent="0.25">
      <c r="F1128" s="2" t="s">
        <v>0</v>
      </c>
      <c r="G1128" s="2" t="s">
        <v>28</v>
      </c>
      <c r="H1128" s="2" t="s">
        <v>30</v>
      </c>
      <c r="I1128" s="3">
        <v>41667</v>
      </c>
      <c r="J1128" s="2">
        <v>0.69884000000000002</v>
      </c>
      <c r="K1128" s="2">
        <v>0.62912000000000001</v>
      </c>
      <c r="L1128" s="2">
        <v>0.60507</v>
      </c>
      <c r="M1128" s="2">
        <v>0.58828000000000003</v>
      </c>
      <c r="N1128" s="2">
        <v>0.61892000000000003</v>
      </c>
      <c r="O1128" s="2">
        <v>0.69742000000000004</v>
      </c>
      <c r="P1128" s="2">
        <v>1.0270699999999999</v>
      </c>
      <c r="Q1128" s="2">
        <v>1.22488</v>
      </c>
      <c r="R1128" s="2">
        <v>1.14327</v>
      </c>
      <c r="S1128" s="2">
        <v>1.18753</v>
      </c>
      <c r="T1128" s="2">
        <v>1.0060199999999999</v>
      </c>
      <c r="U1128" s="2">
        <v>0.94838999999999996</v>
      </c>
      <c r="V1128" s="2">
        <v>0.93537999999999999</v>
      </c>
      <c r="W1128" s="2">
        <v>0.92449999999999999</v>
      </c>
      <c r="X1128" s="2">
        <v>0.86658000000000002</v>
      </c>
      <c r="Y1128" s="2">
        <v>0.82426999999999995</v>
      </c>
      <c r="Z1128" s="2">
        <v>0.84816000000000003</v>
      </c>
      <c r="AA1128" s="2">
        <v>1.2066399999999999</v>
      </c>
      <c r="AB1128" s="2">
        <v>1.4141699999999999</v>
      </c>
      <c r="AC1128" s="2">
        <v>1.4322299999999999</v>
      </c>
      <c r="AD1128" s="2">
        <v>1.3106100000000001</v>
      </c>
      <c r="AE1128" s="2">
        <v>1.25017</v>
      </c>
      <c r="AF1128" s="2">
        <v>0.99682000000000004</v>
      </c>
      <c r="AG1128" s="2">
        <v>0.80664999999999998</v>
      </c>
    </row>
    <row r="1129" spans="6:33" x14ac:dyDescent="0.25">
      <c r="F1129" s="2" t="s">
        <v>0</v>
      </c>
      <c r="G1129" s="2" t="s">
        <v>28</v>
      </c>
      <c r="H1129" s="2" t="s">
        <v>30</v>
      </c>
      <c r="I1129" s="3">
        <v>41668</v>
      </c>
      <c r="J1129" s="2">
        <v>0.68871000000000004</v>
      </c>
      <c r="K1129" s="2">
        <v>0.62324000000000002</v>
      </c>
      <c r="L1129" s="2">
        <v>0.63268999999999997</v>
      </c>
      <c r="M1129" s="2">
        <v>0.58835999999999999</v>
      </c>
      <c r="N1129" s="2">
        <v>0.57228000000000001</v>
      </c>
      <c r="O1129" s="2">
        <v>0.72326999999999997</v>
      </c>
      <c r="P1129" s="2">
        <v>0.95243999999999995</v>
      </c>
      <c r="Q1129" s="2">
        <v>1.1525099999999999</v>
      </c>
      <c r="R1129" s="2">
        <v>1.02929</v>
      </c>
      <c r="S1129" s="2">
        <v>1.0618799999999999</v>
      </c>
      <c r="T1129" s="2">
        <v>1.11154</v>
      </c>
      <c r="U1129" s="2">
        <v>1.0147200000000001</v>
      </c>
      <c r="V1129" s="2">
        <v>0.89085000000000003</v>
      </c>
      <c r="W1129" s="2">
        <v>0.82952000000000004</v>
      </c>
      <c r="X1129" s="2">
        <v>0.8014</v>
      </c>
      <c r="Y1129" s="2">
        <v>0.89832000000000001</v>
      </c>
      <c r="Z1129" s="2">
        <v>0.97655999999999998</v>
      </c>
      <c r="AA1129" s="2">
        <v>1.17421</v>
      </c>
      <c r="AB1129" s="2">
        <v>1.39506</v>
      </c>
      <c r="AC1129" s="2">
        <v>1.3905700000000001</v>
      </c>
      <c r="AD1129" s="2">
        <v>1.30941</v>
      </c>
      <c r="AE1129" s="2">
        <v>1.2418</v>
      </c>
      <c r="AF1129" s="2">
        <v>1.01603</v>
      </c>
      <c r="AG1129" s="2">
        <v>0.84158999999999995</v>
      </c>
    </row>
    <row r="1130" spans="6:33" x14ac:dyDescent="0.25">
      <c r="F1130" s="2" t="s">
        <v>0</v>
      </c>
      <c r="G1130" s="2" t="s">
        <v>28</v>
      </c>
      <c r="H1130" s="2" t="s">
        <v>30</v>
      </c>
      <c r="I1130" s="3">
        <v>41669</v>
      </c>
      <c r="J1130" s="2">
        <v>0.71297999999999995</v>
      </c>
      <c r="K1130" s="2">
        <v>0.63110999999999995</v>
      </c>
      <c r="L1130" s="2">
        <v>0.62053999999999998</v>
      </c>
      <c r="M1130" s="2">
        <v>0.57701000000000002</v>
      </c>
      <c r="N1130" s="2">
        <v>0.58725000000000005</v>
      </c>
      <c r="O1130" s="2">
        <v>0.72794999999999999</v>
      </c>
      <c r="P1130" s="2">
        <v>0.94196000000000002</v>
      </c>
      <c r="Q1130" s="2">
        <v>1.18093</v>
      </c>
      <c r="R1130" s="2">
        <v>1.1517299999999999</v>
      </c>
      <c r="S1130" s="2">
        <v>1.1379699999999999</v>
      </c>
      <c r="T1130" s="2">
        <v>1.0537300000000001</v>
      </c>
      <c r="U1130" s="2">
        <v>1.0110600000000001</v>
      </c>
      <c r="V1130" s="2">
        <v>1.0808</v>
      </c>
      <c r="W1130" s="2">
        <v>0.94618000000000002</v>
      </c>
      <c r="X1130" s="2">
        <v>0.98414000000000001</v>
      </c>
      <c r="Y1130" s="2">
        <v>1.04633</v>
      </c>
      <c r="Z1130" s="2">
        <v>1.0789500000000001</v>
      </c>
      <c r="AA1130" s="2">
        <v>1.28054</v>
      </c>
      <c r="AB1130" s="2">
        <v>1.4682200000000001</v>
      </c>
      <c r="AC1130" s="2">
        <v>1.6168400000000001</v>
      </c>
      <c r="AD1130" s="2">
        <v>1.47946</v>
      </c>
      <c r="AE1130" s="2">
        <v>1.3847799999999999</v>
      </c>
      <c r="AF1130" s="2">
        <v>1.1381300000000001</v>
      </c>
      <c r="AG1130" s="2">
        <v>0.90764</v>
      </c>
    </row>
    <row r="1131" spans="6:33" x14ac:dyDescent="0.25">
      <c r="F1131" s="2" t="s">
        <v>0</v>
      </c>
      <c r="G1131" s="2" t="s">
        <v>28</v>
      </c>
      <c r="H1131" s="2" t="s">
        <v>30</v>
      </c>
      <c r="I1131" s="3">
        <v>41670</v>
      </c>
      <c r="J1131" s="2">
        <v>0.84792000000000001</v>
      </c>
      <c r="K1131" s="2">
        <v>0.75253999999999999</v>
      </c>
      <c r="L1131" s="2">
        <v>0.75344</v>
      </c>
      <c r="M1131" s="2">
        <v>0.70528999999999997</v>
      </c>
      <c r="N1131" s="2">
        <v>0.68557999999999997</v>
      </c>
      <c r="O1131" s="2">
        <v>0.84028000000000003</v>
      </c>
      <c r="P1131" s="2">
        <v>1.13496</v>
      </c>
      <c r="Q1131" s="2">
        <v>1.29619</v>
      </c>
      <c r="R1131" s="2">
        <v>1.2565500000000001</v>
      </c>
      <c r="S1131" s="2">
        <v>1.2059899999999999</v>
      </c>
      <c r="T1131" s="2">
        <v>1.14415</v>
      </c>
      <c r="U1131" s="2">
        <v>1.11574</v>
      </c>
      <c r="V1131" s="2">
        <v>1.0954999999999999</v>
      </c>
      <c r="W1131" s="2">
        <v>1.0439000000000001</v>
      </c>
      <c r="X1131" s="2">
        <v>0.93228999999999995</v>
      </c>
      <c r="Y1131" s="2">
        <v>1.0219499999999999</v>
      </c>
      <c r="Z1131" s="2">
        <v>1.0165500000000001</v>
      </c>
      <c r="AA1131" s="2">
        <v>1.30054</v>
      </c>
      <c r="AB1131" s="2">
        <v>1.37398</v>
      </c>
      <c r="AC1131" s="2">
        <v>1.45608</v>
      </c>
      <c r="AD1131" s="2">
        <v>1.4045099999999999</v>
      </c>
      <c r="AE1131" s="2">
        <v>1.27464</v>
      </c>
      <c r="AF1131" s="2">
        <v>1.05847</v>
      </c>
      <c r="AG1131" s="2">
        <v>0.92652000000000001</v>
      </c>
    </row>
    <row r="1132" spans="6:33" x14ac:dyDescent="0.25">
      <c r="F1132" s="2" t="s">
        <v>0</v>
      </c>
      <c r="G1132" s="2" t="s">
        <v>28</v>
      </c>
      <c r="H1132" s="2" t="s">
        <v>30</v>
      </c>
      <c r="I1132" s="3">
        <v>41671</v>
      </c>
      <c r="J1132" s="2">
        <v>0.84235000000000004</v>
      </c>
      <c r="K1132" s="2">
        <v>0.78364999999999996</v>
      </c>
      <c r="L1132" s="2">
        <v>0.74260999999999999</v>
      </c>
      <c r="M1132" s="2">
        <v>0.73207</v>
      </c>
      <c r="N1132" s="2">
        <v>0.7903</v>
      </c>
      <c r="O1132" s="2">
        <v>0.80698999999999999</v>
      </c>
      <c r="P1132" s="2">
        <v>0.95606999999999998</v>
      </c>
      <c r="Q1132" s="2">
        <v>1.21505</v>
      </c>
      <c r="R1132" s="2">
        <v>1.36673</v>
      </c>
      <c r="S1132" s="2">
        <v>1.49848</v>
      </c>
      <c r="T1132" s="2">
        <v>1.3307</v>
      </c>
      <c r="U1132" s="2">
        <v>1.17913</v>
      </c>
      <c r="V1132" s="2">
        <v>1.11616</v>
      </c>
      <c r="W1132" s="2">
        <v>1.0258700000000001</v>
      </c>
      <c r="X1132" s="2">
        <v>1.1360300000000001</v>
      </c>
      <c r="Y1132" s="2">
        <v>1.06064</v>
      </c>
      <c r="Z1132" s="2">
        <v>1.13608</v>
      </c>
      <c r="AA1132" s="2">
        <v>1.3725000000000001</v>
      </c>
      <c r="AB1132" s="2">
        <v>1.54755</v>
      </c>
      <c r="AC1132" s="2">
        <v>1.4562200000000001</v>
      </c>
      <c r="AD1132" s="2">
        <v>1.3720000000000001</v>
      </c>
      <c r="AE1132" s="2">
        <v>1.42506</v>
      </c>
      <c r="AF1132" s="2">
        <v>1.1472500000000001</v>
      </c>
      <c r="AG1132" s="2">
        <v>0.99392999999999998</v>
      </c>
    </row>
    <row r="1133" spans="6:33" x14ac:dyDescent="0.25">
      <c r="F1133" s="2" t="s">
        <v>0</v>
      </c>
      <c r="G1133" s="2" t="s">
        <v>28</v>
      </c>
      <c r="H1133" s="2" t="s">
        <v>30</v>
      </c>
      <c r="I1133" s="3">
        <v>41672</v>
      </c>
      <c r="J1133" s="2">
        <v>0.93357000000000001</v>
      </c>
      <c r="K1133" s="2">
        <v>0.84279000000000004</v>
      </c>
      <c r="L1133" s="2">
        <v>0.73497999999999997</v>
      </c>
      <c r="M1133" s="2">
        <v>0.78486999999999996</v>
      </c>
      <c r="N1133" s="2">
        <v>0.78154999999999997</v>
      </c>
      <c r="O1133" s="2">
        <v>0.83101000000000003</v>
      </c>
      <c r="P1133" s="2">
        <v>1.02803</v>
      </c>
      <c r="Q1133" s="2">
        <v>1.2523</v>
      </c>
      <c r="R1133" s="2">
        <v>1.3375900000000001</v>
      </c>
      <c r="S1133" s="2">
        <v>1.3502799999999999</v>
      </c>
      <c r="T1133" s="2">
        <v>1.41475</v>
      </c>
      <c r="U1133" s="2">
        <v>1.46529</v>
      </c>
      <c r="V1133" s="2">
        <v>1.47044</v>
      </c>
      <c r="W1133" s="2">
        <v>1.34971</v>
      </c>
      <c r="X1133" s="2">
        <v>1.2720499999999999</v>
      </c>
      <c r="Y1133" s="2">
        <v>1.3879999999999999</v>
      </c>
      <c r="Z1133" s="2">
        <v>1.39272</v>
      </c>
      <c r="AA1133" s="2">
        <v>1.41639</v>
      </c>
      <c r="AB1133" s="2">
        <v>1.5375099999999999</v>
      </c>
      <c r="AC1133" s="2">
        <v>1.6189100000000001</v>
      </c>
      <c r="AD1133" s="2">
        <v>1.68632</v>
      </c>
      <c r="AE1133" s="2">
        <v>1.4301699999999999</v>
      </c>
      <c r="AF1133" s="2">
        <v>1.0938000000000001</v>
      </c>
      <c r="AG1133" s="2">
        <v>0.92059999999999997</v>
      </c>
    </row>
    <row r="1134" spans="6:33" x14ac:dyDescent="0.25">
      <c r="F1134" s="2" t="s">
        <v>0</v>
      </c>
      <c r="G1134" s="2" t="s">
        <v>28</v>
      </c>
      <c r="H1134" s="2" t="s">
        <v>30</v>
      </c>
      <c r="I1134" s="3">
        <v>41673</v>
      </c>
      <c r="J1134" s="2">
        <v>0.76958000000000004</v>
      </c>
      <c r="K1134" s="2">
        <v>0.74151999999999996</v>
      </c>
      <c r="L1134" s="2">
        <v>0.74987999999999999</v>
      </c>
      <c r="M1134" s="2">
        <v>0.72772000000000003</v>
      </c>
      <c r="N1134" s="2">
        <v>0.70601000000000003</v>
      </c>
      <c r="O1134" s="2">
        <v>0.90227999999999997</v>
      </c>
      <c r="P1134" s="2">
        <v>1.37619</v>
      </c>
      <c r="Q1134" s="2">
        <v>1.5024999999999999</v>
      </c>
      <c r="R1134" s="2">
        <v>1.3001499999999999</v>
      </c>
      <c r="S1134" s="2">
        <v>1.10894</v>
      </c>
      <c r="T1134" s="2">
        <v>1.09152</v>
      </c>
      <c r="U1134" s="2">
        <v>1.0145200000000001</v>
      </c>
      <c r="V1134" s="2">
        <v>0.95303000000000004</v>
      </c>
      <c r="W1134" s="2">
        <v>0.91669999999999996</v>
      </c>
      <c r="X1134" s="2">
        <v>0.94335999999999998</v>
      </c>
      <c r="Y1134" s="2">
        <v>0.94213000000000002</v>
      </c>
      <c r="Z1134" s="2">
        <v>0.91081999999999996</v>
      </c>
      <c r="AA1134" s="2">
        <v>1.2349600000000001</v>
      </c>
      <c r="AB1134" s="2">
        <v>1.5100100000000001</v>
      </c>
      <c r="AC1134" s="2">
        <v>1.56368</v>
      </c>
      <c r="AD1134" s="2">
        <v>1.532</v>
      </c>
      <c r="AE1134" s="2">
        <v>1.3695999999999999</v>
      </c>
      <c r="AF1134" s="2">
        <v>1.06351</v>
      </c>
      <c r="AG1134" s="2">
        <v>0.90764999999999996</v>
      </c>
    </row>
    <row r="1135" spans="6:33" x14ac:dyDescent="0.25">
      <c r="F1135" s="2" t="s">
        <v>0</v>
      </c>
      <c r="G1135" s="2" t="s">
        <v>28</v>
      </c>
      <c r="H1135" s="2" t="s">
        <v>30</v>
      </c>
      <c r="I1135" s="3">
        <v>41674</v>
      </c>
      <c r="J1135" s="2">
        <v>0.81833</v>
      </c>
      <c r="K1135" s="2">
        <v>0.82399999999999995</v>
      </c>
      <c r="L1135" s="2">
        <v>0.75985000000000003</v>
      </c>
      <c r="M1135" s="2">
        <v>0.72879000000000005</v>
      </c>
      <c r="N1135" s="2">
        <v>0.74226999999999999</v>
      </c>
      <c r="O1135" s="2">
        <v>0.93828</v>
      </c>
      <c r="P1135" s="2">
        <v>1.27102</v>
      </c>
      <c r="Q1135" s="2">
        <v>1.65181</v>
      </c>
      <c r="R1135" s="2">
        <v>1.4800899999999999</v>
      </c>
      <c r="S1135" s="2">
        <v>1.2874000000000001</v>
      </c>
      <c r="T1135" s="2">
        <v>1.20366</v>
      </c>
      <c r="U1135" s="2">
        <v>1.0633900000000001</v>
      </c>
      <c r="V1135" s="2">
        <v>1.00796</v>
      </c>
      <c r="W1135" s="2">
        <v>0.94708000000000003</v>
      </c>
      <c r="X1135" s="2">
        <v>0.90237999999999996</v>
      </c>
      <c r="Y1135" s="2">
        <v>0.82272999999999996</v>
      </c>
      <c r="Z1135" s="2">
        <v>0.96701999999999999</v>
      </c>
      <c r="AA1135" s="2">
        <v>1.2284600000000001</v>
      </c>
      <c r="AB1135" s="2">
        <v>1.61253</v>
      </c>
      <c r="AC1135" s="2">
        <v>1.5993999999999999</v>
      </c>
      <c r="AD1135" s="2">
        <v>1.5401</v>
      </c>
      <c r="AE1135" s="2">
        <v>1.4229799999999999</v>
      </c>
      <c r="AF1135" s="2">
        <v>1.1646799999999999</v>
      </c>
      <c r="AG1135" s="2">
        <v>0.93971000000000005</v>
      </c>
    </row>
    <row r="1136" spans="6:33" x14ac:dyDescent="0.25">
      <c r="F1136" s="2" t="s">
        <v>0</v>
      </c>
      <c r="G1136" s="2" t="s">
        <v>28</v>
      </c>
      <c r="H1136" s="2" t="s">
        <v>30</v>
      </c>
      <c r="I1136" s="3">
        <v>41675</v>
      </c>
      <c r="J1136" s="2">
        <v>0.79037000000000002</v>
      </c>
      <c r="K1136" s="2">
        <v>0.69223000000000001</v>
      </c>
      <c r="L1136" s="2">
        <v>0.69574999999999998</v>
      </c>
      <c r="M1136" s="2">
        <v>0.71347000000000005</v>
      </c>
      <c r="N1136" s="2">
        <v>0.72253000000000001</v>
      </c>
      <c r="O1136" s="2">
        <v>0.89249999999999996</v>
      </c>
      <c r="P1136" s="2">
        <v>1.22173</v>
      </c>
      <c r="Q1136" s="2">
        <v>1.4508399999999999</v>
      </c>
      <c r="R1136" s="2">
        <v>1.27979</v>
      </c>
      <c r="S1136" s="2">
        <v>1.18635</v>
      </c>
      <c r="T1136" s="2">
        <v>1.1208800000000001</v>
      </c>
      <c r="U1136" s="2">
        <v>0.97911999999999999</v>
      </c>
      <c r="V1136" s="2">
        <v>0.98853000000000002</v>
      </c>
      <c r="W1136" s="2">
        <v>0.90491999999999995</v>
      </c>
      <c r="X1136" s="2">
        <v>0.90939000000000003</v>
      </c>
      <c r="Y1136" s="2">
        <v>0.89746999999999999</v>
      </c>
      <c r="Z1136" s="2">
        <v>1.1313599999999999</v>
      </c>
      <c r="AA1136" s="2">
        <v>1.2431700000000001</v>
      </c>
      <c r="AB1136" s="2">
        <v>1.4905200000000001</v>
      </c>
      <c r="AC1136" s="2">
        <v>1.6936</v>
      </c>
      <c r="AD1136" s="2">
        <v>1.5718399999999999</v>
      </c>
      <c r="AE1136" s="2">
        <v>1.4297500000000001</v>
      </c>
      <c r="AF1136" s="2">
        <v>1.1591800000000001</v>
      </c>
      <c r="AG1136" s="2">
        <v>0.91561999999999999</v>
      </c>
    </row>
    <row r="1137" spans="6:33" x14ac:dyDescent="0.25">
      <c r="F1137" s="2" t="s">
        <v>0</v>
      </c>
      <c r="G1137" s="2" t="s">
        <v>28</v>
      </c>
      <c r="H1137" s="2" t="s">
        <v>30</v>
      </c>
      <c r="I1137" s="3">
        <v>41676</v>
      </c>
      <c r="J1137" s="2">
        <v>0.80110000000000003</v>
      </c>
      <c r="K1137" s="2">
        <v>0.74968000000000001</v>
      </c>
      <c r="L1137" s="2">
        <v>0.68528</v>
      </c>
      <c r="M1137" s="2">
        <v>0.70159000000000005</v>
      </c>
      <c r="N1137" s="2">
        <v>0.70423000000000002</v>
      </c>
      <c r="O1137" s="2">
        <v>0.82315000000000005</v>
      </c>
      <c r="P1137" s="2">
        <v>1.1320600000000001</v>
      </c>
      <c r="Q1137" s="2">
        <v>1.4071199999999999</v>
      </c>
      <c r="R1137" s="2">
        <v>1.40595</v>
      </c>
      <c r="S1137" s="2">
        <v>1.16134</v>
      </c>
      <c r="T1137" s="2">
        <v>1.14557</v>
      </c>
      <c r="U1137" s="2">
        <v>1.0632999999999999</v>
      </c>
      <c r="V1137" s="2">
        <v>1.0833699999999999</v>
      </c>
      <c r="W1137" s="2">
        <v>1.16977</v>
      </c>
      <c r="X1137" s="2">
        <v>1.1142700000000001</v>
      </c>
      <c r="Y1137" s="2">
        <v>1.11338</v>
      </c>
      <c r="Z1137" s="2">
        <v>1.2467900000000001</v>
      </c>
      <c r="AA1137" s="2">
        <v>1.3689100000000001</v>
      </c>
      <c r="AB1137" s="2">
        <v>1.4740800000000001</v>
      </c>
      <c r="AC1137" s="2">
        <v>1.5485100000000001</v>
      </c>
      <c r="AD1137" s="2">
        <v>1.51291</v>
      </c>
      <c r="AE1137" s="2">
        <v>1.3854200000000001</v>
      </c>
      <c r="AF1137" s="2">
        <v>1.1986699999999999</v>
      </c>
      <c r="AG1137" s="2">
        <v>0.91908000000000001</v>
      </c>
    </row>
    <row r="1138" spans="6:33" x14ac:dyDescent="0.25">
      <c r="F1138" s="2" t="s">
        <v>0</v>
      </c>
      <c r="G1138" s="2" t="s">
        <v>28</v>
      </c>
      <c r="H1138" s="2" t="s">
        <v>30</v>
      </c>
      <c r="I1138" s="3">
        <v>41677</v>
      </c>
      <c r="J1138" s="2">
        <v>0.79264000000000001</v>
      </c>
      <c r="K1138" s="2">
        <v>0.74124999999999996</v>
      </c>
      <c r="L1138" s="2">
        <v>0.71936999999999995</v>
      </c>
      <c r="M1138" s="2">
        <v>0.72167999999999999</v>
      </c>
      <c r="N1138" s="2">
        <v>0.67823</v>
      </c>
      <c r="O1138" s="2">
        <v>0.81035999999999997</v>
      </c>
      <c r="P1138" s="2">
        <v>1.15127</v>
      </c>
      <c r="Q1138" s="2">
        <v>1.4121300000000001</v>
      </c>
      <c r="R1138" s="2">
        <v>1.2223999999999999</v>
      </c>
      <c r="S1138" s="2">
        <v>1.20191</v>
      </c>
      <c r="T1138" s="2">
        <v>1.0922799999999999</v>
      </c>
      <c r="U1138" s="2">
        <v>1.01393</v>
      </c>
      <c r="V1138" s="2">
        <v>1.034</v>
      </c>
      <c r="W1138" s="2">
        <v>1.0590599999999999</v>
      </c>
      <c r="X1138" s="2">
        <v>0.99926000000000004</v>
      </c>
      <c r="Y1138" s="2">
        <v>0.97446999999999995</v>
      </c>
      <c r="Z1138" s="2">
        <v>1.1205400000000001</v>
      </c>
      <c r="AA1138" s="2">
        <v>1.4643699999999999</v>
      </c>
      <c r="AB1138" s="2">
        <v>1.74932</v>
      </c>
      <c r="AC1138" s="2">
        <v>1.5430699999999999</v>
      </c>
      <c r="AD1138" s="2">
        <v>1.5115400000000001</v>
      </c>
      <c r="AE1138" s="2">
        <v>1.3121700000000001</v>
      </c>
      <c r="AF1138" s="2">
        <v>1.07274</v>
      </c>
      <c r="AG1138" s="2">
        <v>0.93135000000000001</v>
      </c>
    </row>
    <row r="1139" spans="6:33" x14ac:dyDescent="0.25">
      <c r="F1139" s="2" t="s">
        <v>0</v>
      </c>
      <c r="G1139" s="2" t="s">
        <v>28</v>
      </c>
      <c r="H1139" s="2" t="s">
        <v>30</v>
      </c>
      <c r="I1139" s="3">
        <v>41678</v>
      </c>
      <c r="J1139" s="2">
        <v>0.80013000000000001</v>
      </c>
      <c r="K1139" s="2">
        <v>0.71914</v>
      </c>
      <c r="L1139" s="2">
        <v>0.71574000000000004</v>
      </c>
      <c r="M1139" s="2">
        <v>0.69996000000000003</v>
      </c>
      <c r="N1139" s="2">
        <v>0.65824000000000005</v>
      </c>
      <c r="O1139" s="2">
        <v>0.72431999999999996</v>
      </c>
      <c r="P1139" s="2">
        <v>0.90742999999999996</v>
      </c>
      <c r="Q1139" s="2">
        <v>1.2500599999999999</v>
      </c>
      <c r="R1139" s="2">
        <v>1.28017</v>
      </c>
      <c r="S1139" s="2">
        <v>1.2057599999999999</v>
      </c>
      <c r="T1139" s="2">
        <v>1.1208400000000001</v>
      </c>
      <c r="U1139" s="2">
        <v>1.1907700000000001</v>
      </c>
      <c r="V1139" s="2">
        <v>1.19201</v>
      </c>
      <c r="W1139" s="2">
        <v>1.02854</v>
      </c>
      <c r="X1139" s="2">
        <v>1.02335</v>
      </c>
      <c r="Y1139" s="2">
        <v>1.03867</v>
      </c>
      <c r="Z1139" s="2">
        <v>1.2267399999999999</v>
      </c>
      <c r="AA1139" s="2">
        <v>1.28345</v>
      </c>
      <c r="AB1139" s="2">
        <v>1.3272299999999999</v>
      </c>
      <c r="AC1139" s="2">
        <v>1.3896599999999999</v>
      </c>
      <c r="AD1139" s="2">
        <v>1.3283700000000001</v>
      </c>
      <c r="AE1139" s="2">
        <v>1.32616</v>
      </c>
      <c r="AF1139" s="2">
        <v>1.0990899999999999</v>
      </c>
      <c r="AG1139" s="2">
        <v>0.92791000000000001</v>
      </c>
    </row>
    <row r="1140" spans="6:33" x14ac:dyDescent="0.25">
      <c r="F1140" s="2" t="s">
        <v>0</v>
      </c>
      <c r="G1140" s="2" t="s">
        <v>28</v>
      </c>
      <c r="H1140" s="2" t="s">
        <v>30</v>
      </c>
      <c r="I1140" s="3">
        <v>41679</v>
      </c>
      <c r="J1140" s="2">
        <v>0.87097999999999998</v>
      </c>
      <c r="K1140" s="2">
        <v>0.77803999999999995</v>
      </c>
      <c r="L1140" s="2">
        <v>0.71453</v>
      </c>
      <c r="M1140" s="2">
        <v>0.65996999999999995</v>
      </c>
      <c r="N1140" s="2">
        <v>0.69972999999999996</v>
      </c>
      <c r="O1140" s="2">
        <v>0.72160000000000002</v>
      </c>
      <c r="P1140" s="2">
        <v>0.79644999999999999</v>
      </c>
      <c r="Q1140" s="2">
        <v>0.98150999999999999</v>
      </c>
      <c r="R1140" s="2">
        <v>1.1526000000000001</v>
      </c>
      <c r="S1140" s="2">
        <v>1.11957</v>
      </c>
      <c r="T1140" s="2">
        <v>1.06891</v>
      </c>
      <c r="U1140" s="2">
        <v>1.1478699999999999</v>
      </c>
      <c r="V1140" s="2">
        <v>1.10368</v>
      </c>
      <c r="W1140" s="2">
        <v>1.05915</v>
      </c>
      <c r="X1140" s="2">
        <v>1.0265599999999999</v>
      </c>
      <c r="Y1140" s="2">
        <v>1.14771</v>
      </c>
      <c r="Z1140" s="2">
        <v>1.12609</v>
      </c>
      <c r="AA1140" s="2">
        <v>1.2400899999999999</v>
      </c>
      <c r="AB1140" s="2">
        <v>1.37663</v>
      </c>
      <c r="AC1140" s="2">
        <v>1.3183800000000001</v>
      </c>
      <c r="AD1140" s="2">
        <v>1.20546</v>
      </c>
      <c r="AE1140" s="2">
        <v>1.22844</v>
      </c>
      <c r="AF1140" s="2">
        <v>0.94203000000000003</v>
      </c>
      <c r="AG1140" s="2">
        <v>0.79793000000000003</v>
      </c>
    </row>
    <row r="1141" spans="6:33" x14ac:dyDescent="0.25">
      <c r="F1141" s="2" t="s">
        <v>0</v>
      </c>
      <c r="G1141" s="2" t="s">
        <v>28</v>
      </c>
      <c r="H1141" s="2" t="s">
        <v>30</v>
      </c>
      <c r="I1141" s="3">
        <v>41680</v>
      </c>
      <c r="J1141" s="2">
        <v>0.71845999999999999</v>
      </c>
      <c r="K1141" s="2">
        <v>0.63088</v>
      </c>
      <c r="L1141" s="2">
        <v>0.62910999999999995</v>
      </c>
      <c r="M1141" s="2">
        <v>0.58460999999999996</v>
      </c>
      <c r="N1141" s="2">
        <v>0.61026000000000002</v>
      </c>
      <c r="O1141" s="2">
        <v>0.70394000000000001</v>
      </c>
      <c r="P1141" s="2">
        <v>0.97755000000000003</v>
      </c>
      <c r="Q1141" s="2">
        <v>1.0913900000000001</v>
      </c>
      <c r="R1141" s="2">
        <v>1.1190800000000001</v>
      </c>
      <c r="S1141" s="2">
        <v>0.99275999999999998</v>
      </c>
      <c r="T1141" s="2">
        <v>0.92791000000000001</v>
      </c>
      <c r="U1141" s="2">
        <v>0.94286000000000003</v>
      </c>
      <c r="V1141" s="2">
        <v>0.95781000000000005</v>
      </c>
      <c r="W1141" s="2">
        <v>0.85943999999999998</v>
      </c>
      <c r="X1141" s="2">
        <v>0.89317999999999997</v>
      </c>
      <c r="Y1141" s="2">
        <v>0.87109000000000003</v>
      </c>
      <c r="Z1141" s="2">
        <v>0.87405999999999995</v>
      </c>
      <c r="AA1141" s="2">
        <v>1.11314</v>
      </c>
      <c r="AB1141" s="2">
        <v>1.28861</v>
      </c>
      <c r="AC1141" s="2">
        <v>1.2475499999999999</v>
      </c>
      <c r="AD1141" s="2">
        <v>1.27894</v>
      </c>
      <c r="AE1141" s="2">
        <v>1.2795099999999999</v>
      </c>
      <c r="AF1141" s="2">
        <v>1.06121</v>
      </c>
      <c r="AG1141" s="2">
        <v>0.81205000000000005</v>
      </c>
    </row>
    <row r="1142" spans="6:33" x14ac:dyDescent="0.25">
      <c r="F1142" s="2" t="s">
        <v>0</v>
      </c>
      <c r="G1142" s="2" t="s">
        <v>28</v>
      </c>
      <c r="H1142" s="2" t="s">
        <v>30</v>
      </c>
      <c r="I1142" s="3">
        <v>41681</v>
      </c>
      <c r="J1142" s="2">
        <v>0.75417000000000001</v>
      </c>
      <c r="K1142" s="2">
        <v>0.65625999999999995</v>
      </c>
      <c r="L1142" s="2">
        <v>0.59670999999999996</v>
      </c>
      <c r="M1142" s="2">
        <v>0.61262000000000005</v>
      </c>
      <c r="N1142" s="2">
        <v>0.63534999999999997</v>
      </c>
      <c r="O1142" s="2">
        <v>0.68691000000000002</v>
      </c>
      <c r="P1142" s="2">
        <v>0.96762000000000004</v>
      </c>
      <c r="Q1142" s="2">
        <v>1.2438400000000001</v>
      </c>
      <c r="R1142" s="2">
        <v>1.07864</v>
      </c>
      <c r="S1142" s="2">
        <v>0.94259000000000004</v>
      </c>
      <c r="T1142" s="2">
        <v>0.93845999999999996</v>
      </c>
      <c r="U1142" s="2">
        <v>0.88192000000000004</v>
      </c>
      <c r="V1142" s="2">
        <v>0.85094999999999998</v>
      </c>
      <c r="W1142" s="2">
        <v>0.75551999999999997</v>
      </c>
      <c r="X1142" s="2">
        <v>0.76512999999999998</v>
      </c>
      <c r="Y1142" s="2">
        <v>0.77007000000000003</v>
      </c>
      <c r="Z1142" s="2">
        <v>0.86248000000000002</v>
      </c>
      <c r="AA1142" s="2">
        <v>1.0395099999999999</v>
      </c>
      <c r="AB1142" s="2">
        <v>1.31993</v>
      </c>
      <c r="AC1142" s="2">
        <v>1.29806</v>
      </c>
      <c r="AD1142" s="2">
        <v>1.3252900000000001</v>
      </c>
      <c r="AE1142" s="2">
        <v>1.1949399999999999</v>
      </c>
      <c r="AF1142" s="2">
        <v>1.03207</v>
      </c>
      <c r="AG1142" s="2">
        <v>0.82357000000000002</v>
      </c>
    </row>
    <row r="1143" spans="6:33" x14ac:dyDescent="0.25">
      <c r="F1143" s="2" t="s">
        <v>0</v>
      </c>
      <c r="G1143" s="2" t="s">
        <v>28</v>
      </c>
      <c r="H1143" s="2" t="s">
        <v>30</v>
      </c>
      <c r="I1143" s="3">
        <v>41682</v>
      </c>
      <c r="J1143" s="2">
        <v>0.71743000000000001</v>
      </c>
      <c r="K1143" s="2">
        <v>0.62480000000000002</v>
      </c>
      <c r="L1143" s="2">
        <v>0.60687000000000002</v>
      </c>
      <c r="M1143" s="2">
        <v>0.58682999999999996</v>
      </c>
      <c r="N1143" s="2">
        <v>0.64544000000000001</v>
      </c>
      <c r="O1143" s="2">
        <v>0.73294000000000004</v>
      </c>
      <c r="P1143" s="2">
        <v>1.0267999999999999</v>
      </c>
      <c r="Q1143" s="2">
        <v>1.2107300000000001</v>
      </c>
      <c r="R1143" s="2">
        <v>1.02328</v>
      </c>
      <c r="S1143" s="2">
        <v>0.97909000000000002</v>
      </c>
      <c r="T1143" s="2">
        <v>0.97685999999999995</v>
      </c>
      <c r="U1143" s="2">
        <v>0.96889000000000003</v>
      </c>
      <c r="V1143" s="2">
        <v>0.81135999999999997</v>
      </c>
      <c r="W1143" s="2">
        <v>0.78332000000000002</v>
      </c>
      <c r="X1143" s="2">
        <v>0.76649999999999996</v>
      </c>
      <c r="Y1143" s="2">
        <v>0.80356000000000005</v>
      </c>
      <c r="Z1143" s="2">
        <v>0.78112999999999999</v>
      </c>
      <c r="AA1143" s="2">
        <v>0.99048000000000003</v>
      </c>
      <c r="AB1143" s="2">
        <v>1.25397</v>
      </c>
      <c r="AC1143" s="2">
        <v>1.34318</v>
      </c>
      <c r="AD1143" s="2">
        <v>1.21523</v>
      </c>
      <c r="AE1143" s="2">
        <v>1.1807099999999999</v>
      </c>
      <c r="AF1143" s="2">
        <v>0.95848999999999995</v>
      </c>
      <c r="AG1143" s="2">
        <v>0.73238999999999999</v>
      </c>
    </row>
    <row r="1144" spans="6:33" x14ac:dyDescent="0.25">
      <c r="F1144" s="2" t="s">
        <v>0</v>
      </c>
      <c r="G1144" s="2" t="s">
        <v>28</v>
      </c>
      <c r="H1144" s="2" t="s">
        <v>30</v>
      </c>
      <c r="I1144" s="3">
        <v>41683</v>
      </c>
      <c r="J1144" s="2">
        <v>0.66435999999999995</v>
      </c>
      <c r="K1144" s="2">
        <v>0.64676999999999996</v>
      </c>
      <c r="L1144" s="2">
        <v>0.64158999999999999</v>
      </c>
      <c r="M1144" s="2">
        <v>0.57454000000000005</v>
      </c>
      <c r="N1144" s="2">
        <v>0.57191000000000003</v>
      </c>
      <c r="O1144" s="2">
        <v>0.72755999999999998</v>
      </c>
      <c r="P1144" s="2">
        <v>0.99639</v>
      </c>
      <c r="Q1144" s="2">
        <v>1.1567000000000001</v>
      </c>
      <c r="R1144" s="2">
        <v>1.13971</v>
      </c>
      <c r="S1144" s="2">
        <v>1.1236999999999999</v>
      </c>
      <c r="T1144" s="2">
        <v>0.98599999999999999</v>
      </c>
      <c r="U1144" s="2">
        <v>0.91279999999999994</v>
      </c>
      <c r="V1144" s="2">
        <v>0.90661999999999998</v>
      </c>
      <c r="W1144" s="2">
        <v>0.87526999999999999</v>
      </c>
      <c r="X1144" s="2">
        <v>0.77766999999999997</v>
      </c>
      <c r="Y1144" s="2">
        <v>0.73304000000000002</v>
      </c>
      <c r="Z1144" s="2">
        <v>0.85055000000000003</v>
      </c>
      <c r="AA1144" s="2">
        <v>1.00868</v>
      </c>
      <c r="AB1144" s="2">
        <v>1.18241</v>
      </c>
      <c r="AC1144" s="2">
        <v>1.2116499999999999</v>
      </c>
      <c r="AD1144" s="2">
        <v>1.1753100000000001</v>
      </c>
      <c r="AE1144" s="2">
        <v>1.18208</v>
      </c>
      <c r="AF1144" s="2">
        <v>0.93264000000000002</v>
      </c>
      <c r="AG1144" s="2">
        <v>0.76741999999999999</v>
      </c>
    </row>
    <row r="1145" spans="6:33" x14ac:dyDescent="0.25">
      <c r="F1145" s="2" t="s">
        <v>0</v>
      </c>
      <c r="G1145" s="2" t="s">
        <v>28</v>
      </c>
      <c r="H1145" s="2" t="s">
        <v>30</v>
      </c>
      <c r="I1145" s="3">
        <v>41684</v>
      </c>
      <c r="J1145" s="2">
        <v>0.65605000000000002</v>
      </c>
      <c r="K1145" s="2">
        <v>0.64627000000000001</v>
      </c>
      <c r="L1145" s="2">
        <v>0.64298999999999995</v>
      </c>
      <c r="M1145" s="2">
        <v>0.60009999999999997</v>
      </c>
      <c r="N1145" s="2">
        <v>0.62343000000000004</v>
      </c>
      <c r="O1145" s="2">
        <v>0.68288000000000004</v>
      </c>
      <c r="P1145" s="2">
        <v>0.88068000000000002</v>
      </c>
      <c r="Q1145" s="2">
        <v>0.99497999999999998</v>
      </c>
      <c r="R1145" s="2">
        <v>1.0720000000000001</v>
      </c>
      <c r="S1145" s="2">
        <v>1.1356900000000001</v>
      </c>
      <c r="T1145" s="2">
        <v>1.0158</v>
      </c>
      <c r="U1145" s="2">
        <v>0.82648999999999995</v>
      </c>
      <c r="V1145" s="2">
        <v>0.86046999999999996</v>
      </c>
      <c r="W1145" s="2">
        <v>0.84147000000000005</v>
      </c>
      <c r="X1145" s="2">
        <v>0.88646000000000003</v>
      </c>
      <c r="Y1145" s="2">
        <v>0.86431999999999998</v>
      </c>
      <c r="Z1145" s="2">
        <v>0.87194000000000005</v>
      </c>
      <c r="AA1145" s="2">
        <v>1.0303500000000001</v>
      </c>
      <c r="AB1145" s="2">
        <v>1.1592</v>
      </c>
      <c r="AC1145" s="2">
        <v>1.2230000000000001</v>
      </c>
      <c r="AD1145" s="2">
        <v>1.19442</v>
      </c>
      <c r="AE1145" s="2">
        <v>1.0790200000000001</v>
      </c>
      <c r="AF1145" s="2">
        <v>0.99912000000000001</v>
      </c>
      <c r="AG1145" s="2">
        <v>0.79881000000000002</v>
      </c>
    </row>
    <row r="1146" spans="6:33" x14ac:dyDescent="0.25">
      <c r="F1146" s="2" t="s">
        <v>0</v>
      </c>
      <c r="G1146" s="2" t="s">
        <v>28</v>
      </c>
      <c r="H1146" s="2" t="s">
        <v>30</v>
      </c>
      <c r="I1146" s="3">
        <v>41685</v>
      </c>
      <c r="J1146" s="2">
        <v>0.68147999999999997</v>
      </c>
      <c r="K1146" s="2">
        <v>0.59506000000000003</v>
      </c>
      <c r="L1146" s="2">
        <v>0.55867999999999995</v>
      </c>
      <c r="M1146" s="2">
        <v>0.53388000000000002</v>
      </c>
      <c r="N1146" s="2">
        <v>0.53574999999999995</v>
      </c>
      <c r="O1146" s="2">
        <v>0.57840999999999998</v>
      </c>
      <c r="P1146" s="2">
        <v>0.76012000000000002</v>
      </c>
      <c r="Q1146" s="2">
        <v>0.90002000000000004</v>
      </c>
      <c r="R1146" s="2">
        <v>1.0384199999999999</v>
      </c>
      <c r="S1146" s="2">
        <v>1.04637</v>
      </c>
      <c r="T1146" s="2">
        <v>0.91534000000000004</v>
      </c>
      <c r="U1146" s="2">
        <v>0.96394999999999997</v>
      </c>
      <c r="V1146" s="2">
        <v>0.88688999999999996</v>
      </c>
      <c r="W1146" s="2">
        <v>0.89268999999999998</v>
      </c>
      <c r="X1146" s="2">
        <v>0.95850999999999997</v>
      </c>
      <c r="Y1146" s="2">
        <v>0.87526000000000004</v>
      </c>
      <c r="Z1146" s="2">
        <v>0.93491000000000002</v>
      </c>
      <c r="AA1146" s="2">
        <v>1.09521</v>
      </c>
      <c r="AB1146" s="2">
        <v>1.22743</v>
      </c>
      <c r="AC1146" s="2">
        <v>1.2646500000000001</v>
      </c>
      <c r="AD1146" s="2">
        <v>1.0954699999999999</v>
      </c>
      <c r="AE1146" s="2">
        <v>1.10711</v>
      </c>
      <c r="AF1146" s="2">
        <v>0.88763000000000003</v>
      </c>
      <c r="AG1146" s="2">
        <v>0.75943000000000005</v>
      </c>
    </row>
    <row r="1147" spans="6:33" x14ac:dyDescent="0.25">
      <c r="F1147" s="2" t="s">
        <v>0</v>
      </c>
      <c r="G1147" s="2" t="s">
        <v>28</v>
      </c>
      <c r="H1147" s="2" t="s">
        <v>30</v>
      </c>
      <c r="I1147" s="3">
        <v>41686</v>
      </c>
      <c r="J1147" s="2">
        <v>0.71872999999999998</v>
      </c>
      <c r="K1147" s="2">
        <v>0.61887000000000003</v>
      </c>
      <c r="L1147" s="2">
        <v>0.58640000000000003</v>
      </c>
      <c r="M1147" s="2">
        <v>0.56242000000000003</v>
      </c>
      <c r="N1147" s="2">
        <v>0.58484999999999998</v>
      </c>
      <c r="O1147" s="2">
        <v>0.63417000000000001</v>
      </c>
      <c r="P1147" s="2">
        <v>0.73285</v>
      </c>
      <c r="Q1147" s="2">
        <v>0.88417000000000001</v>
      </c>
      <c r="R1147" s="2">
        <v>1.0158100000000001</v>
      </c>
      <c r="S1147" s="2">
        <v>1.0188999999999999</v>
      </c>
      <c r="T1147" s="2">
        <v>0.94140999999999997</v>
      </c>
      <c r="U1147" s="2">
        <v>1.0428299999999999</v>
      </c>
      <c r="V1147" s="2">
        <v>1.11721</v>
      </c>
      <c r="W1147" s="2">
        <v>0.88493999999999995</v>
      </c>
      <c r="X1147" s="2">
        <v>0.88883000000000001</v>
      </c>
      <c r="Y1147" s="2">
        <v>0.96545999999999998</v>
      </c>
      <c r="Z1147" s="2">
        <v>0.89300999999999997</v>
      </c>
      <c r="AA1147" s="2">
        <v>1.0595699999999999</v>
      </c>
      <c r="AB1147" s="2">
        <v>1.2788600000000001</v>
      </c>
      <c r="AC1147" s="2">
        <v>1.2998799999999999</v>
      </c>
      <c r="AD1147" s="2">
        <v>1.1610400000000001</v>
      </c>
      <c r="AE1147" s="2">
        <v>1.0623199999999999</v>
      </c>
      <c r="AF1147" s="2">
        <v>0.89215999999999995</v>
      </c>
      <c r="AG1147" s="2">
        <v>0.74148999999999998</v>
      </c>
    </row>
    <row r="1148" spans="6:33" x14ac:dyDescent="0.25">
      <c r="F1148" s="2" t="s">
        <v>0</v>
      </c>
      <c r="G1148" s="2" t="s">
        <v>28</v>
      </c>
      <c r="H1148" s="2" t="s">
        <v>30</v>
      </c>
      <c r="I1148" s="3">
        <v>41687</v>
      </c>
      <c r="J1148" s="2">
        <v>0.64822000000000002</v>
      </c>
      <c r="K1148" s="2">
        <v>0.62785000000000002</v>
      </c>
      <c r="L1148" s="2">
        <v>0.57550999999999997</v>
      </c>
      <c r="M1148" s="2">
        <v>0.54795000000000005</v>
      </c>
      <c r="N1148" s="2">
        <v>0.54622999999999999</v>
      </c>
      <c r="O1148" s="2">
        <v>0.64071</v>
      </c>
      <c r="P1148" s="2">
        <v>0.74455000000000005</v>
      </c>
      <c r="Q1148" s="2">
        <v>0.87424999999999997</v>
      </c>
      <c r="R1148" s="2">
        <v>1.0354399999999999</v>
      </c>
      <c r="S1148" s="2">
        <v>1.0822700000000001</v>
      </c>
      <c r="T1148" s="2">
        <v>0.91952999999999996</v>
      </c>
      <c r="U1148" s="2">
        <v>0.94152999999999998</v>
      </c>
      <c r="V1148" s="2">
        <v>0.95487999999999995</v>
      </c>
      <c r="W1148" s="2">
        <v>0.94252999999999998</v>
      </c>
      <c r="X1148" s="2">
        <v>0.92335999999999996</v>
      </c>
      <c r="Y1148" s="2">
        <v>0.81222000000000005</v>
      </c>
      <c r="Z1148" s="2">
        <v>0.94150999999999996</v>
      </c>
      <c r="AA1148" s="2">
        <v>1.0693299999999999</v>
      </c>
      <c r="AB1148" s="2">
        <v>1.4444399999999999</v>
      </c>
      <c r="AC1148" s="2">
        <v>1.37595</v>
      </c>
      <c r="AD1148" s="2">
        <v>1.29556</v>
      </c>
      <c r="AE1148" s="2">
        <v>1.1974199999999999</v>
      </c>
      <c r="AF1148" s="2">
        <v>0.95038999999999996</v>
      </c>
      <c r="AG1148" s="2">
        <v>0.76436000000000004</v>
      </c>
    </row>
    <row r="1149" spans="6:33" x14ac:dyDescent="0.25">
      <c r="F1149" s="2" t="s">
        <v>0</v>
      </c>
      <c r="G1149" s="2" t="s">
        <v>28</v>
      </c>
      <c r="H1149" s="2" t="s">
        <v>30</v>
      </c>
      <c r="I1149" s="3">
        <v>41688</v>
      </c>
      <c r="J1149" s="2">
        <v>0.66696</v>
      </c>
      <c r="K1149" s="2">
        <v>0.59347000000000005</v>
      </c>
      <c r="L1149" s="2">
        <v>0.54776999999999998</v>
      </c>
      <c r="M1149" s="2">
        <v>0.56394</v>
      </c>
      <c r="N1149" s="2">
        <v>0.56289</v>
      </c>
      <c r="O1149" s="2">
        <v>0.63782000000000005</v>
      </c>
      <c r="P1149" s="2">
        <v>0.93689</v>
      </c>
      <c r="Q1149" s="2">
        <v>1.04688</v>
      </c>
      <c r="R1149" s="2">
        <v>1.03792</v>
      </c>
      <c r="S1149" s="2">
        <v>0.91718999999999995</v>
      </c>
      <c r="T1149" s="2">
        <v>0.89775000000000005</v>
      </c>
      <c r="U1149" s="2">
        <v>0.87629000000000001</v>
      </c>
      <c r="V1149" s="2">
        <v>0.93140000000000001</v>
      </c>
      <c r="W1149" s="2">
        <v>0.86184000000000005</v>
      </c>
      <c r="X1149" s="2">
        <v>0.77444999999999997</v>
      </c>
      <c r="Y1149" s="2">
        <v>0.84370000000000001</v>
      </c>
      <c r="Z1149" s="2">
        <v>0.96704000000000001</v>
      </c>
      <c r="AA1149" s="2">
        <v>1.1615500000000001</v>
      </c>
      <c r="AB1149" s="2">
        <v>1.2639</v>
      </c>
      <c r="AC1149" s="2">
        <v>1.29278</v>
      </c>
      <c r="AD1149" s="2">
        <v>1.3089299999999999</v>
      </c>
      <c r="AE1149" s="2">
        <v>1.30385</v>
      </c>
      <c r="AF1149" s="2">
        <v>1.06314</v>
      </c>
      <c r="AG1149" s="2">
        <v>0.86653000000000002</v>
      </c>
    </row>
    <row r="1150" spans="6:33" x14ac:dyDescent="0.25">
      <c r="F1150" s="2" t="s">
        <v>0</v>
      </c>
      <c r="G1150" s="2" t="s">
        <v>28</v>
      </c>
      <c r="H1150" s="2" t="s">
        <v>30</v>
      </c>
      <c r="I1150" s="3">
        <v>41689</v>
      </c>
      <c r="J1150" s="2">
        <v>0.76353000000000004</v>
      </c>
      <c r="K1150" s="2">
        <v>0.66198000000000001</v>
      </c>
      <c r="L1150" s="2">
        <v>0.62209999999999999</v>
      </c>
      <c r="M1150" s="2">
        <v>0.59828999999999999</v>
      </c>
      <c r="N1150" s="2">
        <v>0.58309</v>
      </c>
      <c r="O1150" s="2">
        <v>0.72443000000000002</v>
      </c>
      <c r="P1150" s="2">
        <v>1.0163800000000001</v>
      </c>
      <c r="Q1150" s="2">
        <v>1.1568099999999999</v>
      </c>
      <c r="R1150" s="2">
        <v>1.0542</v>
      </c>
      <c r="S1150" s="2">
        <v>1.0551299999999999</v>
      </c>
      <c r="T1150" s="2">
        <v>0.93020999999999998</v>
      </c>
      <c r="U1150" s="2">
        <v>0.90203</v>
      </c>
      <c r="V1150" s="2">
        <v>0.84365999999999997</v>
      </c>
      <c r="W1150" s="2">
        <v>0.79757</v>
      </c>
      <c r="X1150" s="2">
        <v>0.73024999999999995</v>
      </c>
      <c r="Y1150" s="2">
        <v>0.75244</v>
      </c>
      <c r="Z1150" s="2">
        <v>0.86217999999999995</v>
      </c>
      <c r="AA1150" s="2">
        <v>1.0500700000000001</v>
      </c>
      <c r="AB1150" s="2">
        <v>1.36836</v>
      </c>
      <c r="AC1150" s="2">
        <v>1.3218700000000001</v>
      </c>
      <c r="AD1150" s="2">
        <v>1.3665099999999999</v>
      </c>
      <c r="AE1150" s="2">
        <v>1.24553</v>
      </c>
      <c r="AF1150" s="2">
        <v>1.0200199999999999</v>
      </c>
      <c r="AG1150" s="2">
        <v>0.82133999999999996</v>
      </c>
    </row>
    <row r="1151" spans="6:33" x14ac:dyDescent="0.25">
      <c r="F1151" s="2" t="s">
        <v>0</v>
      </c>
      <c r="G1151" s="2" t="s">
        <v>28</v>
      </c>
      <c r="H1151" s="2" t="s">
        <v>30</v>
      </c>
      <c r="I1151" s="3">
        <v>41690</v>
      </c>
      <c r="J1151" s="2">
        <v>0.66691</v>
      </c>
      <c r="K1151" s="2">
        <v>0.59365000000000001</v>
      </c>
      <c r="L1151" s="2">
        <v>0.62592999999999999</v>
      </c>
      <c r="M1151" s="2">
        <v>0.60336000000000001</v>
      </c>
      <c r="N1151" s="2">
        <v>0.61631999999999998</v>
      </c>
      <c r="O1151" s="2">
        <v>0.70137000000000005</v>
      </c>
      <c r="P1151" s="2">
        <v>1.0667500000000001</v>
      </c>
      <c r="Q1151" s="2">
        <v>1.1252899999999999</v>
      </c>
      <c r="R1151" s="2">
        <v>1.0450299999999999</v>
      </c>
      <c r="S1151" s="2">
        <v>1.00895</v>
      </c>
      <c r="T1151" s="2">
        <v>0.98419000000000001</v>
      </c>
      <c r="U1151" s="2">
        <v>0.89651000000000003</v>
      </c>
      <c r="V1151" s="2">
        <v>0.92818999999999996</v>
      </c>
      <c r="W1151" s="2">
        <v>0.89183999999999997</v>
      </c>
      <c r="X1151" s="2">
        <v>0.79752000000000001</v>
      </c>
      <c r="Y1151" s="2">
        <v>0.86473</v>
      </c>
      <c r="Z1151" s="2">
        <v>0.84226000000000001</v>
      </c>
      <c r="AA1151" s="2">
        <v>0.99231000000000003</v>
      </c>
      <c r="AB1151" s="2">
        <v>1.1908799999999999</v>
      </c>
      <c r="AC1151" s="2">
        <v>1.15513</v>
      </c>
      <c r="AD1151" s="2">
        <v>1.19754</v>
      </c>
      <c r="AE1151" s="2">
        <v>1.10484</v>
      </c>
      <c r="AF1151" s="2">
        <v>0.90683999999999998</v>
      </c>
      <c r="AG1151" s="2">
        <v>0.82457999999999998</v>
      </c>
    </row>
    <row r="1152" spans="6:33" x14ac:dyDescent="0.25">
      <c r="F1152" s="2" t="s">
        <v>0</v>
      </c>
      <c r="G1152" s="2" t="s">
        <v>28</v>
      </c>
      <c r="H1152" s="2" t="s">
        <v>30</v>
      </c>
      <c r="I1152" s="3">
        <v>41691</v>
      </c>
      <c r="J1152" s="2">
        <v>0.67795000000000005</v>
      </c>
      <c r="K1152" s="2">
        <v>0.57632000000000005</v>
      </c>
      <c r="L1152" s="2">
        <v>0.54518</v>
      </c>
      <c r="M1152" s="2">
        <v>0.50538000000000005</v>
      </c>
      <c r="N1152" s="2">
        <v>0.53119000000000005</v>
      </c>
      <c r="O1152" s="2">
        <v>0.62907999999999997</v>
      </c>
      <c r="P1152" s="2">
        <v>0.97160000000000002</v>
      </c>
      <c r="Q1152" s="2">
        <v>0.98763999999999996</v>
      </c>
      <c r="R1152" s="2">
        <v>0.97784000000000004</v>
      </c>
      <c r="S1152" s="2">
        <v>0.9244</v>
      </c>
      <c r="T1152" s="2">
        <v>0.90610000000000002</v>
      </c>
      <c r="U1152" s="2">
        <v>0.81672999999999996</v>
      </c>
      <c r="V1152" s="2">
        <v>0.72963999999999996</v>
      </c>
      <c r="W1152" s="2">
        <v>0.73762000000000005</v>
      </c>
      <c r="X1152" s="2">
        <v>0.73619999999999997</v>
      </c>
      <c r="Y1152" s="2">
        <v>0.75688</v>
      </c>
      <c r="Z1152" s="2">
        <v>0.84277999999999997</v>
      </c>
      <c r="AA1152" s="2">
        <v>0.96294999999999997</v>
      </c>
      <c r="AB1152" s="2">
        <v>1.21431</v>
      </c>
      <c r="AC1152" s="2">
        <v>1.17838</v>
      </c>
      <c r="AD1152" s="2">
        <v>1.2076100000000001</v>
      </c>
      <c r="AE1152" s="2">
        <v>1.0456300000000001</v>
      </c>
      <c r="AF1152" s="2">
        <v>0.92293000000000003</v>
      </c>
      <c r="AG1152" s="2">
        <v>0.73223000000000005</v>
      </c>
    </row>
    <row r="1153" spans="6:33" x14ac:dyDescent="0.25">
      <c r="F1153" s="2" t="s">
        <v>0</v>
      </c>
      <c r="G1153" s="2" t="s">
        <v>28</v>
      </c>
      <c r="H1153" s="2" t="s">
        <v>30</v>
      </c>
      <c r="I1153" s="3">
        <v>41692</v>
      </c>
      <c r="J1153" s="2">
        <v>0.66156000000000004</v>
      </c>
      <c r="K1153" s="2">
        <v>0.66678000000000004</v>
      </c>
      <c r="L1153" s="2">
        <v>0.55574000000000001</v>
      </c>
      <c r="M1153" s="2">
        <v>0.57169999999999999</v>
      </c>
      <c r="N1153" s="2">
        <v>0.55928</v>
      </c>
      <c r="O1153" s="2">
        <v>0.62307000000000001</v>
      </c>
      <c r="P1153" s="2">
        <v>0.77273000000000003</v>
      </c>
      <c r="Q1153" s="2">
        <v>0.91425999999999996</v>
      </c>
      <c r="R1153" s="2">
        <v>1.0476399999999999</v>
      </c>
      <c r="S1153" s="2">
        <v>1.0249999999999999</v>
      </c>
      <c r="T1153" s="2">
        <v>1.0570200000000001</v>
      </c>
      <c r="U1153" s="2">
        <v>1.0760799999999999</v>
      </c>
      <c r="V1153" s="2">
        <v>1.0746</v>
      </c>
      <c r="W1153" s="2">
        <v>0.88134999999999997</v>
      </c>
      <c r="X1153" s="2">
        <v>0.88839000000000001</v>
      </c>
      <c r="Y1153" s="2">
        <v>0.92001999999999995</v>
      </c>
      <c r="Z1153" s="2">
        <v>0.91659000000000002</v>
      </c>
      <c r="AA1153" s="2">
        <v>1.0232300000000001</v>
      </c>
      <c r="AB1153" s="2">
        <v>1.20919</v>
      </c>
      <c r="AC1153" s="2">
        <v>1.2826500000000001</v>
      </c>
      <c r="AD1153" s="2">
        <v>1.1093900000000001</v>
      </c>
      <c r="AE1153" s="2">
        <v>1.10059</v>
      </c>
      <c r="AF1153" s="2">
        <v>0.94501000000000002</v>
      </c>
      <c r="AG1153" s="2">
        <v>0.84660000000000002</v>
      </c>
    </row>
    <row r="1154" spans="6:33" x14ac:dyDescent="0.25">
      <c r="F1154" s="2" t="s">
        <v>0</v>
      </c>
      <c r="G1154" s="2" t="s">
        <v>28</v>
      </c>
      <c r="H1154" s="2" t="s">
        <v>30</v>
      </c>
      <c r="I1154" s="3">
        <v>41693</v>
      </c>
      <c r="J1154" s="2">
        <v>0.77785000000000004</v>
      </c>
      <c r="K1154" s="2">
        <v>0.60975999999999997</v>
      </c>
      <c r="L1154" s="2">
        <v>0.60346</v>
      </c>
      <c r="M1154" s="2">
        <v>0.63614000000000004</v>
      </c>
      <c r="N1154" s="2">
        <v>0.61638999999999999</v>
      </c>
      <c r="O1154" s="2">
        <v>0.64520999999999995</v>
      </c>
      <c r="P1154" s="2">
        <v>0.75234000000000001</v>
      </c>
      <c r="Q1154" s="2">
        <v>0.92712000000000006</v>
      </c>
      <c r="R1154" s="2">
        <v>1.0642</v>
      </c>
      <c r="S1154" s="2">
        <v>1.1651199999999999</v>
      </c>
      <c r="T1154" s="2">
        <v>1.0438000000000001</v>
      </c>
      <c r="U1154" s="2">
        <v>1.01098</v>
      </c>
      <c r="V1154" s="2">
        <v>0.95791000000000004</v>
      </c>
      <c r="W1154" s="2">
        <v>0.86724999999999997</v>
      </c>
      <c r="X1154" s="2">
        <v>0.85919000000000001</v>
      </c>
      <c r="Y1154" s="2">
        <v>0.81130999999999998</v>
      </c>
      <c r="Z1154" s="2">
        <v>0.96348999999999996</v>
      </c>
      <c r="AA1154" s="2">
        <v>1.03237</v>
      </c>
      <c r="AB1154" s="2">
        <v>1.32853</v>
      </c>
      <c r="AC1154" s="2">
        <v>1.3517300000000001</v>
      </c>
      <c r="AD1154" s="2">
        <v>1.24986</v>
      </c>
      <c r="AE1154" s="2">
        <v>1.07324</v>
      </c>
      <c r="AF1154" s="2">
        <v>0.87985999999999998</v>
      </c>
      <c r="AG1154" s="2">
        <v>0.78174999999999994</v>
      </c>
    </row>
    <row r="1155" spans="6:33" x14ac:dyDescent="0.25">
      <c r="F1155" s="2" t="s">
        <v>0</v>
      </c>
      <c r="G1155" s="2" t="s">
        <v>28</v>
      </c>
      <c r="H1155" s="2" t="s">
        <v>30</v>
      </c>
      <c r="I1155" s="3">
        <v>41694</v>
      </c>
      <c r="J1155" s="2">
        <v>0.64490000000000003</v>
      </c>
      <c r="K1155" s="2">
        <v>0.62736000000000003</v>
      </c>
      <c r="L1155" s="2">
        <v>0.57240000000000002</v>
      </c>
      <c r="M1155" s="2">
        <v>0.61368999999999996</v>
      </c>
      <c r="N1155" s="2">
        <v>0.57438999999999996</v>
      </c>
      <c r="O1155" s="2">
        <v>0.69789999999999996</v>
      </c>
      <c r="P1155" s="2">
        <v>0.94806999999999997</v>
      </c>
      <c r="Q1155" s="2">
        <v>1.0443800000000001</v>
      </c>
      <c r="R1155" s="2">
        <v>0.93940000000000001</v>
      </c>
      <c r="S1155" s="2">
        <v>0.85846999999999996</v>
      </c>
      <c r="T1155" s="2">
        <v>0.82948999999999995</v>
      </c>
      <c r="U1155" s="2">
        <v>0.81032999999999999</v>
      </c>
      <c r="V1155" s="2">
        <v>0.75292000000000003</v>
      </c>
      <c r="W1155" s="2">
        <v>0.78320999999999996</v>
      </c>
      <c r="X1155" s="2">
        <v>0.77198</v>
      </c>
      <c r="Y1155" s="2">
        <v>0.76398999999999995</v>
      </c>
      <c r="Z1155" s="2">
        <v>0.81647000000000003</v>
      </c>
      <c r="AA1155" s="2">
        <v>1.00902</v>
      </c>
      <c r="AB1155" s="2">
        <v>1.25576</v>
      </c>
      <c r="AC1155" s="2">
        <v>1.26766</v>
      </c>
      <c r="AD1155" s="2">
        <v>1.24752</v>
      </c>
      <c r="AE1155" s="2">
        <v>1.15987</v>
      </c>
      <c r="AF1155" s="2">
        <v>0.97658</v>
      </c>
      <c r="AG1155" s="2">
        <v>0.80440999999999996</v>
      </c>
    </row>
    <row r="1156" spans="6:33" x14ac:dyDescent="0.25">
      <c r="F1156" s="2" t="s">
        <v>0</v>
      </c>
      <c r="G1156" s="2" t="s">
        <v>28</v>
      </c>
      <c r="H1156" s="2" t="s">
        <v>30</v>
      </c>
      <c r="I1156" s="3">
        <v>41695</v>
      </c>
      <c r="J1156" s="2">
        <v>0.68428</v>
      </c>
      <c r="K1156" s="2">
        <v>0.57045999999999997</v>
      </c>
      <c r="L1156" s="2">
        <v>0.58111000000000002</v>
      </c>
      <c r="M1156" s="2">
        <v>0.57991000000000004</v>
      </c>
      <c r="N1156" s="2">
        <v>0.56089999999999995</v>
      </c>
      <c r="O1156" s="2">
        <v>0.69823000000000002</v>
      </c>
      <c r="P1156" s="2">
        <v>0.97358</v>
      </c>
      <c r="Q1156" s="2">
        <v>1.2194100000000001</v>
      </c>
      <c r="R1156" s="2">
        <v>1.0642400000000001</v>
      </c>
      <c r="S1156" s="2">
        <v>1.0060800000000001</v>
      </c>
      <c r="T1156" s="2">
        <v>0.91283000000000003</v>
      </c>
      <c r="U1156" s="2">
        <v>0.9274</v>
      </c>
      <c r="V1156" s="2">
        <v>0.79403000000000001</v>
      </c>
      <c r="W1156" s="2">
        <v>0.75156000000000001</v>
      </c>
      <c r="X1156" s="2">
        <v>0.78608</v>
      </c>
      <c r="Y1156" s="2">
        <v>0.75205999999999995</v>
      </c>
      <c r="Z1156" s="2">
        <v>0.82591000000000003</v>
      </c>
      <c r="AA1156" s="2">
        <v>1.05776</v>
      </c>
      <c r="AB1156" s="2">
        <v>1.2818499999999999</v>
      </c>
      <c r="AC1156" s="2">
        <v>1.2279800000000001</v>
      </c>
      <c r="AD1156" s="2">
        <v>1.3260000000000001</v>
      </c>
      <c r="AE1156" s="2">
        <v>1.14605</v>
      </c>
      <c r="AF1156" s="2">
        <v>0.92184999999999995</v>
      </c>
      <c r="AG1156" s="2">
        <v>0.74577000000000004</v>
      </c>
    </row>
    <row r="1157" spans="6:33" x14ac:dyDescent="0.25">
      <c r="F1157" s="2" t="s">
        <v>0</v>
      </c>
      <c r="G1157" s="2" t="s">
        <v>28</v>
      </c>
      <c r="H1157" s="2" t="s">
        <v>30</v>
      </c>
      <c r="I1157" s="3">
        <v>41696</v>
      </c>
      <c r="J1157" s="2">
        <v>0.60097</v>
      </c>
      <c r="K1157" s="2">
        <v>0.57403999999999999</v>
      </c>
      <c r="L1157" s="2">
        <v>0.56337999999999999</v>
      </c>
      <c r="M1157" s="2">
        <v>0.55696999999999997</v>
      </c>
      <c r="N1157" s="2">
        <v>0.59545000000000003</v>
      </c>
      <c r="O1157" s="2">
        <v>0.66027999999999998</v>
      </c>
      <c r="P1157" s="2">
        <v>0.94499999999999995</v>
      </c>
      <c r="Q1157" s="2">
        <v>0.94093000000000004</v>
      </c>
      <c r="R1157" s="2">
        <v>1.02095</v>
      </c>
      <c r="S1157" s="2">
        <v>1.0074099999999999</v>
      </c>
      <c r="T1157" s="2">
        <v>0.91437000000000002</v>
      </c>
      <c r="U1157" s="2">
        <v>0.91464999999999996</v>
      </c>
      <c r="V1157" s="2">
        <v>0.92981999999999998</v>
      </c>
      <c r="W1157" s="2">
        <v>0.81569000000000003</v>
      </c>
      <c r="X1157" s="2">
        <v>0.88656999999999997</v>
      </c>
      <c r="Y1157" s="2">
        <v>1.0295799999999999</v>
      </c>
      <c r="Z1157" s="2">
        <v>0.99487000000000003</v>
      </c>
      <c r="AA1157" s="2">
        <v>1.1516999999999999</v>
      </c>
      <c r="AB1157" s="2">
        <v>1.3676200000000001</v>
      </c>
      <c r="AC1157" s="2">
        <v>1.4071199999999999</v>
      </c>
      <c r="AD1157" s="2">
        <v>1.2988900000000001</v>
      </c>
      <c r="AE1157" s="2">
        <v>1.23807</v>
      </c>
      <c r="AF1157" s="2">
        <v>1.04434</v>
      </c>
      <c r="AG1157" s="2">
        <v>0.80112000000000005</v>
      </c>
    </row>
    <row r="1158" spans="6:33" x14ac:dyDescent="0.25">
      <c r="F1158" s="2" t="s">
        <v>0</v>
      </c>
      <c r="G1158" s="2" t="s">
        <v>28</v>
      </c>
      <c r="H1158" s="2" t="s">
        <v>30</v>
      </c>
      <c r="I1158" s="3">
        <v>41697</v>
      </c>
      <c r="J1158" s="2">
        <v>0.65703</v>
      </c>
      <c r="K1158" s="2">
        <v>0.66244999999999998</v>
      </c>
      <c r="L1158" s="2">
        <v>0.63920999999999994</v>
      </c>
      <c r="M1158" s="2">
        <v>0.59509000000000001</v>
      </c>
      <c r="N1158" s="2">
        <v>0.56149000000000004</v>
      </c>
      <c r="O1158" s="2">
        <v>0.71323000000000003</v>
      </c>
      <c r="P1158" s="2">
        <v>0.99870999999999999</v>
      </c>
      <c r="Q1158" s="2">
        <v>1.1663300000000001</v>
      </c>
      <c r="R1158" s="2">
        <v>1.11005</v>
      </c>
      <c r="S1158" s="2">
        <v>1.07857</v>
      </c>
      <c r="T1158" s="2">
        <v>1.0027299999999999</v>
      </c>
      <c r="U1158" s="2">
        <v>0.93547000000000002</v>
      </c>
      <c r="V1158" s="2">
        <v>0.87729000000000001</v>
      </c>
      <c r="W1158" s="2">
        <v>0.84155999999999997</v>
      </c>
      <c r="X1158" s="2">
        <v>0.77727999999999997</v>
      </c>
      <c r="Y1158" s="2">
        <v>0.74419999999999997</v>
      </c>
      <c r="Z1158" s="2">
        <v>0.76554</v>
      </c>
      <c r="AA1158" s="2">
        <v>0.93954000000000004</v>
      </c>
      <c r="AB1158" s="2">
        <v>1.2266699999999999</v>
      </c>
      <c r="AC1158" s="2">
        <v>1.28705</v>
      </c>
      <c r="AD1158" s="2">
        <v>1.2767999999999999</v>
      </c>
      <c r="AE1158" s="2">
        <v>1.17323</v>
      </c>
      <c r="AF1158" s="2">
        <v>0.99307999999999996</v>
      </c>
      <c r="AG1158" s="2">
        <v>0.79454999999999998</v>
      </c>
    </row>
    <row r="1159" spans="6:33" x14ac:dyDescent="0.25">
      <c r="F1159" s="2" t="s">
        <v>0</v>
      </c>
      <c r="G1159" s="2" t="s">
        <v>28</v>
      </c>
      <c r="H1159" s="2" t="s">
        <v>30</v>
      </c>
      <c r="I1159" s="3">
        <v>41698</v>
      </c>
      <c r="J1159" s="2">
        <v>0.66735999999999995</v>
      </c>
      <c r="K1159" s="2">
        <v>0.63048999999999999</v>
      </c>
      <c r="L1159" s="2">
        <v>0.60909000000000002</v>
      </c>
      <c r="M1159" s="2">
        <v>0.56216999999999995</v>
      </c>
      <c r="N1159" s="2">
        <v>0.58108000000000004</v>
      </c>
      <c r="O1159" s="2">
        <v>0.66776999999999997</v>
      </c>
      <c r="P1159" s="2">
        <v>0.89149</v>
      </c>
      <c r="Q1159" s="2">
        <v>1.1045799999999999</v>
      </c>
      <c r="R1159" s="2">
        <v>1.0185999999999999</v>
      </c>
      <c r="S1159" s="2">
        <v>1.0953599999999999</v>
      </c>
      <c r="T1159" s="2">
        <v>1.0391900000000001</v>
      </c>
      <c r="U1159" s="2">
        <v>0.97463999999999995</v>
      </c>
      <c r="V1159" s="2">
        <v>0.99512999999999996</v>
      </c>
      <c r="W1159" s="2">
        <v>1.03095</v>
      </c>
      <c r="X1159" s="2">
        <v>1.0104900000000001</v>
      </c>
      <c r="Y1159" s="2">
        <v>1.0252600000000001</v>
      </c>
      <c r="Z1159" s="2">
        <v>1.23668</v>
      </c>
      <c r="AA1159" s="2">
        <v>1.3714599999999999</v>
      </c>
      <c r="AB1159" s="2">
        <v>1.5074799999999999</v>
      </c>
      <c r="AC1159" s="2">
        <v>1.55009</v>
      </c>
      <c r="AD1159" s="2">
        <v>1.34927</v>
      </c>
      <c r="AE1159" s="2">
        <v>1.3558300000000001</v>
      </c>
      <c r="AF1159" s="2">
        <v>1.1043799999999999</v>
      </c>
      <c r="AG1159" s="2">
        <v>0.87390000000000001</v>
      </c>
    </row>
    <row r="1160" spans="6:33" x14ac:dyDescent="0.25">
      <c r="F1160" s="2" t="s">
        <v>0</v>
      </c>
      <c r="G1160" s="2" t="s">
        <v>28</v>
      </c>
      <c r="H1160" s="2" t="s">
        <v>30</v>
      </c>
      <c r="I1160" s="3">
        <v>41699</v>
      </c>
      <c r="J1160" s="2">
        <v>0.74036999999999997</v>
      </c>
      <c r="K1160" s="2">
        <v>0.70252999999999999</v>
      </c>
      <c r="L1160" s="2">
        <v>0.64609000000000005</v>
      </c>
      <c r="M1160" s="2">
        <v>0.67359000000000002</v>
      </c>
      <c r="N1160" s="2">
        <v>0.62104000000000004</v>
      </c>
      <c r="O1160" s="2">
        <v>0.64632999999999996</v>
      </c>
      <c r="P1160" s="2">
        <v>0.79408999999999996</v>
      </c>
      <c r="Q1160" s="2">
        <v>1.0907899999999999</v>
      </c>
      <c r="R1160" s="2">
        <v>1.3472999999999999</v>
      </c>
      <c r="S1160" s="2">
        <v>1.3080700000000001</v>
      </c>
      <c r="T1160" s="2">
        <v>1.1958899999999999</v>
      </c>
      <c r="U1160" s="2">
        <v>1.2289300000000001</v>
      </c>
      <c r="V1160" s="2">
        <v>1.26359</v>
      </c>
      <c r="W1160" s="2">
        <v>1.12717</v>
      </c>
      <c r="X1160" s="2">
        <v>1.2122599999999999</v>
      </c>
      <c r="Y1160" s="2">
        <v>1.13687</v>
      </c>
      <c r="Z1160" s="2">
        <v>1.17892</v>
      </c>
      <c r="AA1160" s="2">
        <v>1.1651100000000001</v>
      </c>
      <c r="AB1160" s="2">
        <v>1.2703199999999999</v>
      </c>
      <c r="AC1160" s="2">
        <v>1.3115399999999999</v>
      </c>
      <c r="AD1160" s="2">
        <v>1.36991</v>
      </c>
      <c r="AE1160" s="2">
        <v>1.1684399999999999</v>
      </c>
      <c r="AF1160" s="2">
        <v>1.0502400000000001</v>
      </c>
      <c r="AG1160" s="2">
        <v>0.88702000000000003</v>
      </c>
    </row>
    <row r="1161" spans="6:33" x14ac:dyDescent="0.25">
      <c r="F1161" s="2" t="s">
        <v>0</v>
      </c>
      <c r="G1161" s="2" t="s">
        <v>28</v>
      </c>
      <c r="H1161" s="2" t="s">
        <v>30</v>
      </c>
      <c r="I1161" s="3">
        <v>41700</v>
      </c>
      <c r="J1161" s="2">
        <v>0.76419000000000004</v>
      </c>
      <c r="K1161" s="2">
        <v>0.68357999999999997</v>
      </c>
      <c r="L1161" s="2">
        <v>0.69781000000000004</v>
      </c>
      <c r="M1161" s="2">
        <v>0.68416999999999994</v>
      </c>
      <c r="N1161" s="2">
        <v>0.64527000000000001</v>
      </c>
      <c r="O1161" s="2">
        <v>0.68259000000000003</v>
      </c>
      <c r="P1161" s="2">
        <v>0.82672999999999996</v>
      </c>
      <c r="Q1161" s="2">
        <v>1.01451</v>
      </c>
      <c r="R1161" s="2">
        <v>1.2267699999999999</v>
      </c>
      <c r="S1161" s="2">
        <v>1.3507800000000001</v>
      </c>
      <c r="T1161" s="2">
        <v>1.1953199999999999</v>
      </c>
      <c r="U1161" s="2">
        <v>1.2827500000000001</v>
      </c>
      <c r="V1161" s="2">
        <v>1.1275299999999999</v>
      </c>
      <c r="W1161" s="2">
        <v>1.1152</v>
      </c>
      <c r="X1161" s="2">
        <v>1.0613699999999999</v>
      </c>
      <c r="Y1161" s="2">
        <v>1.0258700000000001</v>
      </c>
      <c r="Z1161" s="2">
        <v>1.1168400000000001</v>
      </c>
      <c r="AA1161" s="2">
        <v>1.20696</v>
      </c>
      <c r="AB1161" s="2">
        <v>1.4097500000000001</v>
      </c>
      <c r="AC1161" s="2">
        <v>1.3481399999999999</v>
      </c>
      <c r="AD1161" s="2">
        <v>1.3048599999999999</v>
      </c>
      <c r="AE1161" s="2">
        <v>1.3282400000000001</v>
      </c>
      <c r="AF1161" s="2">
        <v>1.06663</v>
      </c>
      <c r="AG1161" s="2">
        <v>0.89866999999999997</v>
      </c>
    </row>
    <row r="1162" spans="6:33" x14ac:dyDescent="0.25">
      <c r="F1162" s="2" t="s">
        <v>0</v>
      </c>
      <c r="G1162" s="2" t="s">
        <v>28</v>
      </c>
      <c r="H1162" s="2" t="s">
        <v>30</v>
      </c>
      <c r="I1162" s="3">
        <v>41701</v>
      </c>
      <c r="J1162" s="2">
        <v>0.73360999999999998</v>
      </c>
      <c r="K1162" s="2">
        <v>0.72047000000000005</v>
      </c>
      <c r="L1162" s="2">
        <v>0.66059000000000001</v>
      </c>
      <c r="M1162" s="2">
        <v>0.63348000000000004</v>
      </c>
      <c r="N1162" s="2">
        <v>0.62909999999999999</v>
      </c>
      <c r="O1162" s="2">
        <v>0.74487999999999999</v>
      </c>
      <c r="P1162" s="2">
        <v>1.0891999999999999</v>
      </c>
      <c r="Q1162" s="2">
        <v>1.32077</v>
      </c>
      <c r="R1162" s="2">
        <v>1.09816</v>
      </c>
      <c r="S1162" s="2">
        <v>1.0883700000000001</v>
      </c>
      <c r="T1162" s="2">
        <v>1.10225</v>
      </c>
      <c r="U1162" s="2">
        <v>0.96618999999999999</v>
      </c>
      <c r="V1162" s="2">
        <v>0.92642999999999998</v>
      </c>
      <c r="W1162" s="2">
        <v>0.86516000000000004</v>
      </c>
      <c r="X1162" s="2">
        <v>0.76607000000000003</v>
      </c>
      <c r="Y1162" s="2">
        <v>0.84355000000000002</v>
      </c>
      <c r="Z1162" s="2">
        <v>0.87278</v>
      </c>
      <c r="AA1162" s="2">
        <v>1.11371</v>
      </c>
      <c r="AB1162" s="2">
        <v>1.4095200000000001</v>
      </c>
      <c r="AC1162" s="2">
        <v>1.35216</v>
      </c>
      <c r="AD1162" s="2">
        <v>1.28095</v>
      </c>
      <c r="AE1162" s="2">
        <v>1.2518499999999999</v>
      </c>
      <c r="AF1162" s="2">
        <v>1.0485100000000001</v>
      </c>
      <c r="AG1162" s="2">
        <v>0.85982000000000003</v>
      </c>
    </row>
    <row r="1163" spans="6:33" x14ac:dyDescent="0.25">
      <c r="F1163" s="2" t="s">
        <v>0</v>
      </c>
      <c r="G1163" s="2" t="s">
        <v>28</v>
      </c>
      <c r="H1163" s="2" t="s">
        <v>30</v>
      </c>
      <c r="I1163" s="3">
        <v>41702</v>
      </c>
      <c r="J1163" s="2">
        <v>0.70323999999999998</v>
      </c>
      <c r="K1163" s="2">
        <v>0.59594999999999998</v>
      </c>
      <c r="L1163" s="2">
        <v>0.57350000000000001</v>
      </c>
      <c r="M1163" s="2">
        <v>0.60609000000000002</v>
      </c>
      <c r="N1163" s="2">
        <v>0.58553999999999995</v>
      </c>
      <c r="O1163" s="2">
        <v>0.67691999999999997</v>
      </c>
      <c r="P1163" s="2">
        <v>0.97411999999999999</v>
      </c>
      <c r="Q1163" s="2">
        <v>1.1659200000000001</v>
      </c>
      <c r="R1163" s="2">
        <v>1.0631699999999999</v>
      </c>
      <c r="S1163" s="2">
        <v>1.0854999999999999</v>
      </c>
      <c r="T1163" s="2">
        <v>0.91622000000000003</v>
      </c>
      <c r="U1163" s="2">
        <v>0.90190000000000003</v>
      </c>
      <c r="V1163" s="2">
        <v>0.82088000000000005</v>
      </c>
      <c r="W1163" s="2">
        <v>0.79507000000000005</v>
      </c>
      <c r="X1163" s="2">
        <v>0.75134000000000001</v>
      </c>
      <c r="Y1163" s="2">
        <v>0.73101000000000005</v>
      </c>
      <c r="Z1163" s="2">
        <v>0.92118999999999995</v>
      </c>
      <c r="AA1163" s="2">
        <v>0.99568000000000001</v>
      </c>
      <c r="AB1163" s="2">
        <v>1.40124</v>
      </c>
      <c r="AC1163" s="2">
        <v>1.28054</v>
      </c>
      <c r="AD1163" s="2">
        <v>1.2354000000000001</v>
      </c>
      <c r="AE1163" s="2">
        <v>1.18733</v>
      </c>
      <c r="AF1163" s="2">
        <v>0.98280000000000001</v>
      </c>
      <c r="AG1163" s="2">
        <v>0.83713000000000004</v>
      </c>
    </row>
    <row r="1164" spans="6:33" x14ac:dyDescent="0.25">
      <c r="F1164" s="2" t="s">
        <v>0</v>
      </c>
      <c r="G1164" s="2" t="s">
        <v>28</v>
      </c>
      <c r="H1164" s="2" t="s">
        <v>30</v>
      </c>
      <c r="I1164" s="3">
        <v>41703</v>
      </c>
      <c r="J1164" s="2">
        <v>0.77812000000000003</v>
      </c>
      <c r="K1164" s="2">
        <v>0.70501000000000003</v>
      </c>
      <c r="L1164" s="2">
        <v>0.65024000000000004</v>
      </c>
      <c r="M1164" s="2">
        <v>0.65980000000000005</v>
      </c>
      <c r="N1164" s="2">
        <v>0.63919999999999999</v>
      </c>
      <c r="O1164" s="2">
        <v>0.75919999999999999</v>
      </c>
      <c r="P1164" s="2">
        <v>0.92193000000000003</v>
      </c>
      <c r="Q1164" s="2">
        <v>1.0461499999999999</v>
      </c>
      <c r="R1164" s="2">
        <v>1.0529599999999999</v>
      </c>
      <c r="S1164" s="2">
        <v>1.01501</v>
      </c>
      <c r="T1164" s="2">
        <v>0.92259000000000002</v>
      </c>
      <c r="U1164" s="2">
        <v>0.86397000000000002</v>
      </c>
      <c r="V1164" s="2">
        <v>0.91066999999999998</v>
      </c>
      <c r="W1164" s="2">
        <v>0.76331000000000004</v>
      </c>
      <c r="X1164" s="2">
        <v>0.72689000000000004</v>
      </c>
      <c r="Y1164" s="2">
        <v>0.69428999999999996</v>
      </c>
      <c r="Z1164" s="2">
        <v>0.75915999999999995</v>
      </c>
      <c r="AA1164" s="2">
        <v>0.96279000000000003</v>
      </c>
      <c r="AB1164" s="2">
        <v>1.2298</v>
      </c>
      <c r="AC1164" s="2">
        <v>1.254</v>
      </c>
      <c r="AD1164" s="2">
        <v>1.2212000000000001</v>
      </c>
      <c r="AE1164" s="2">
        <v>1.1926300000000001</v>
      </c>
      <c r="AF1164" s="2">
        <v>0.97792000000000001</v>
      </c>
      <c r="AG1164" s="2">
        <v>0.81843999999999995</v>
      </c>
    </row>
    <row r="1165" spans="6:33" x14ac:dyDescent="0.25">
      <c r="F1165" s="2" t="s">
        <v>0</v>
      </c>
      <c r="G1165" s="2" t="s">
        <v>28</v>
      </c>
      <c r="H1165" s="2" t="s">
        <v>30</v>
      </c>
      <c r="I1165" s="3">
        <v>41704</v>
      </c>
      <c r="J1165" s="2">
        <v>0.72999000000000003</v>
      </c>
      <c r="K1165" s="2">
        <v>0.60921000000000003</v>
      </c>
      <c r="L1165" s="2">
        <v>0.56969000000000003</v>
      </c>
      <c r="M1165" s="2">
        <v>0.55420000000000003</v>
      </c>
      <c r="N1165" s="2">
        <v>0.55035999999999996</v>
      </c>
      <c r="O1165" s="2">
        <v>0.66608000000000001</v>
      </c>
      <c r="P1165" s="2">
        <v>0.93447000000000002</v>
      </c>
      <c r="Q1165" s="2">
        <v>1.13401</v>
      </c>
      <c r="R1165" s="2">
        <v>1.10673</v>
      </c>
      <c r="S1165" s="2">
        <v>1.0488</v>
      </c>
      <c r="T1165" s="2">
        <v>0.98036000000000001</v>
      </c>
      <c r="U1165" s="2">
        <v>0.9536</v>
      </c>
      <c r="V1165" s="2">
        <v>0.84716000000000002</v>
      </c>
      <c r="W1165" s="2">
        <v>0.86624000000000001</v>
      </c>
      <c r="X1165" s="2">
        <v>0.76959999999999995</v>
      </c>
      <c r="Y1165" s="2">
        <v>0.77378999999999998</v>
      </c>
      <c r="Z1165" s="2">
        <v>0.85880000000000001</v>
      </c>
      <c r="AA1165" s="2">
        <v>1.0639099999999999</v>
      </c>
      <c r="AB1165" s="2">
        <v>1.27949</v>
      </c>
      <c r="AC1165" s="2">
        <v>1.1951499999999999</v>
      </c>
      <c r="AD1165" s="2">
        <v>1.1458699999999999</v>
      </c>
      <c r="AE1165" s="2">
        <v>1.08951</v>
      </c>
      <c r="AF1165" s="2">
        <v>0.97960000000000003</v>
      </c>
      <c r="AG1165" s="2">
        <v>0.85787000000000002</v>
      </c>
    </row>
    <row r="1166" spans="6:33" x14ac:dyDescent="0.25">
      <c r="F1166" s="2" t="s">
        <v>0</v>
      </c>
      <c r="G1166" s="2" t="s">
        <v>28</v>
      </c>
      <c r="H1166" s="2" t="s">
        <v>30</v>
      </c>
      <c r="I1166" s="3">
        <v>41705</v>
      </c>
      <c r="J1166" s="2">
        <v>0.71560999999999997</v>
      </c>
      <c r="K1166" s="2">
        <v>0.62819999999999998</v>
      </c>
      <c r="L1166" s="2">
        <v>0.61678999999999995</v>
      </c>
      <c r="M1166" s="2">
        <v>0.55149000000000004</v>
      </c>
      <c r="N1166" s="2">
        <v>0.57992999999999995</v>
      </c>
      <c r="O1166" s="2">
        <v>0.64388000000000001</v>
      </c>
      <c r="P1166" s="2">
        <v>0.92779999999999996</v>
      </c>
      <c r="Q1166" s="2">
        <v>0.98695999999999995</v>
      </c>
      <c r="R1166" s="2">
        <v>0.92420000000000002</v>
      </c>
      <c r="S1166" s="2">
        <v>0.94740999999999997</v>
      </c>
      <c r="T1166" s="2">
        <v>0.88987000000000005</v>
      </c>
      <c r="U1166" s="2">
        <v>0.88087000000000004</v>
      </c>
      <c r="V1166" s="2">
        <v>0.92520999999999998</v>
      </c>
      <c r="W1166" s="2">
        <v>0.89256000000000002</v>
      </c>
      <c r="X1166" s="2">
        <v>0.84379000000000004</v>
      </c>
      <c r="Y1166" s="2">
        <v>0.76887000000000005</v>
      </c>
      <c r="Z1166" s="2">
        <v>0.95077</v>
      </c>
      <c r="AA1166" s="2">
        <v>0.98426999999999998</v>
      </c>
      <c r="AB1166" s="2">
        <v>1.1750400000000001</v>
      </c>
      <c r="AC1166" s="2">
        <v>1.22695</v>
      </c>
      <c r="AD1166" s="2">
        <v>1.2120899999999999</v>
      </c>
      <c r="AE1166" s="2">
        <v>1.1244700000000001</v>
      </c>
      <c r="AF1166" s="2">
        <v>0.99389000000000005</v>
      </c>
      <c r="AG1166" s="2">
        <v>0.85168999999999995</v>
      </c>
    </row>
    <row r="1167" spans="6:33" x14ac:dyDescent="0.25">
      <c r="F1167" s="2" t="s">
        <v>0</v>
      </c>
      <c r="G1167" s="2" t="s">
        <v>28</v>
      </c>
      <c r="H1167" s="2" t="s">
        <v>30</v>
      </c>
      <c r="I1167" s="3">
        <v>41706</v>
      </c>
      <c r="J1167" s="2">
        <v>0.73931000000000002</v>
      </c>
      <c r="K1167" s="2">
        <v>0.66866999999999999</v>
      </c>
      <c r="L1167" s="2">
        <v>0.66635999999999995</v>
      </c>
      <c r="M1167" s="2">
        <v>0.58640999999999999</v>
      </c>
      <c r="N1167" s="2">
        <v>0.58096999999999999</v>
      </c>
      <c r="O1167" s="2">
        <v>0.64415999999999995</v>
      </c>
      <c r="P1167" s="2">
        <v>0.7944</v>
      </c>
      <c r="Q1167" s="2">
        <v>0.91085000000000005</v>
      </c>
      <c r="R1167" s="2">
        <v>0.96987000000000001</v>
      </c>
      <c r="S1167" s="2">
        <v>0.91976000000000002</v>
      </c>
      <c r="T1167" s="2">
        <v>0.98155000000000003</v>
      </c>
      <c r="U1167" s="2">
        <v>1.01813</v>
      </c>
      <c r="V1167" s="2">
        <v>1.0097499999999999</v>
      </c>
      <c r="W1167" s="2">
        <v>0.94337000000000004</v>
      </c>
      <c r="X1167" s="2">
        <v>0.94425000000000003</v>
      </c>
      <c r="Y1167" s="2">
        <v>0.97187000000000001</v>
      </c>
      <c r="Z1167" s="2">
        <v>1.0325899999999999</v>
      </c>
      <c r="AA1167" s="2">
        <v>1.10107</v>
      </c>
      <c r="AB1167" s="2">
        <v>1.208</v>
      </c>
      <c r="AC1167" s="2">
        <v>1.16489</v>
      </c>
      <c r="AD1167" s="2">
        <v>1.10897</v>
      </c>
      <c r="AE1167" s="2">
        <v>1.1024400000000001</v>
      </c>
      <c r="AF1167" s="2">
        <v>0.93240999999999996</v>
      </c>
      <c r="AG1167" s="2">
        <v>0.75641000000000003</v>
      </c>
    </row>
    <row r="1168" spans="6:33" x14ac:dyDescent="0.25">
      <c r="F1168" s="2" t="s">
        <v>0</v>
      </c>
      <c r="G1168" s="2" t="s">
        <v>28</v>
      </c>
      <c r="H1168" s="2" t="s">
        <v>30</v>
      </c>
      <c r="I1168" s="3">
        <v>41707</v>
      </c>
      <c r="J1168" s="2">
        <v>0.69127000000000005</v>
      </c>
      <c r="K1168" s="2">
        <v>0.61119999999999997</v>
      </c>
      <c r="L1168" s="2">
        <v>0.60887999999999998</v>
      </c>
      <c r="M1168" s="2">
        <v>0.58743000000000001</v>
      </c>
      <c r="N1168" s="2">
        <v>0.56845000000000001</v>
      </c>
      <c r="O1168" s="2">
        <v>0.60331000000000001</v>
      </c>
      <c r="P1168" s="2">
        <v>0.77327999999999997</v>
      </c>
      <c r="Q1168" s="2">
        <v>0.87419999999999998</v>
      </c>
      <c r="R1168" s="2">
        <v>0.90766999999999998</v>
      </c>
      <c r="S1168" s="2">
        <v>0.93279999999999996</v>
      </c>
      <c r="T1168" s="2">
        <v>1.0176400000000001</v>
      </c>
      <c r="U1168" s="2">
        <v>1.0317499999999999</v>
      </c>
      <c r="V1168" s="2">
        <v>0.94871000000000005</v>
      </c>
      <c r="W1168" s="2">
        <v>0.91305000000000003</v>
      </c>
      <c r="X1168" s="2">
        <v>0.89754999999999996</v>
      </c>
      <c r="Y1168" s="2">
        <v>1.01779</v>
      </c>
      <c r="Z1168" s="2">
        <v>1.0028699999999999</v>
      </c>
      <c r="AA1168" s="2">
        <v>1.03241</v>
      </c>
      <c r="AB1168" s="2">
        <v>1.2444</v>
      </c>
      <c r="AC1168" s="2">
        <v>1.2767999999999999</v>
      </c>
      <c r="AD1168" s="2">
        <v>1.1674</v>
      </c>
      <c r="AE1168" s="2">
        <v>1.0188900000000001</v>
      </c>
      <c r="AF1168" s="2">
        <v>0.87787000000000004</v>
      </c>
      <c r="AG1168" s="2">
        <v>0.68772</v>
      </c>
    </row>
    <row r="1169" spans="6:33" x14ac:dyDescent="0.25">
      <c r="F1169" s="2" t="s">
        <v>0</v>
      </c>
      <c r="G1169" s="2" t="s">
        <v>28</v>
      </c>
      <c r="H1169" s="2" t="s">
        <v>30</v>
      </c>
      <c r="I1169" s="3">
        <v>41708</v>
      </c>
      <c r="J1169" s="2">
        <v>0.60257000000000005</v>
      </c>
      <c r="K1169" s="2">
        <v>0.54676000000000002</v>
      </c>
      <c r="L1169" s="2">
        <v>0.53251999999999999</v>
      </c>
      <c r="M1169" s="2">
        <v>0.51180000000000003</v>
      </c>
      <c r="N1169" s="2">
        <v>0.60885</v>
      </c>
      <c r="O1169" s="2">
        <v>0.80273000000000005</v>
      </c>
      <c r="P1169" s="2">
        <v>0.97877000000000003</v>
      </c>
      <c r="Q1169" s="2">
        <v>0.95411000000000001</v>
      </c>
      <c r="R1169" s="2">
        <v>0.94599</v>
      </c>
      <c r="S1169" s="2">
        <v>0.84557000000000004</v>
      </c>
      <c r="T1169" s="2">
        <v>0.85255000000000003</v>
      </c>
      <c r="U1169" s="2">
        <v>0.85343000000000002</v>
      </c>
      <c r="V1169" s="2">
        <v>0.85182999999999998</v>
      </c>
      <c r="W1169" s="2">
        <v>0.75817000000000001</v>
      </c>
      <c r="X1169" s="2">
        <v>0.80779000000000001</v>
      </c>
      <c r="Y1169" s="2">
        <v>0.80735999999999997</v>
      </c>
      <c r="Z1169" s="2">
        <v>0.92230999999999996</v>
      </c>
      <c r="AA1169" s="2">
        <v>1.02216</v>
      </c>
      <c r="AB1169" s="2">
        <v>1.27241</v>
      </c>
      <c r="AC1169" s="2">
        <v>1.28939</v>
      </c>
      <c r="AD1169" s="2">
        <v>1.2440800000000001</v>
      </c>
      <c r="AE1169" s="2">
        <v>0.95828000000000002</v>
      </c>
      <c r="AF1169" s="2">
        <v>0.80752999999999997</v>
      </c>
      <c r="AG1169" s="2">
        <v>0.63144</v>
      </c>
    </row>
    <row r="1170" spans="6:33" x14ac:dyDescent="0.25">
      <c r="F1170" s="2" t="s">
        <v>0</v>
      </c>
      <c r="G1170" s="2" t="s">
        <v>28</v>
      </c>
      <c r="H1170" s="2" t="s">
        <v>30</v>
      </c>
      <c r="I1170" s="3">
        <v>41709</v>
      </c>
      <c r="J1170" s="2">
        <v>0.59177000000000002</v>
      </c>
      <c r="K1170" s="2">
        <v>0.56181000000000003</v>
      </c>
      <c r="L1170" s="2">
        <v>0.51517000000000002</v>
      </c>
      <c r="M1170" s="2">
        <v>0.50600000000000001</v>
      </c>
      <c r="N1170" s="2">
        <v>0.57999999999999996</v>
      </c>
      <c r="O1170" s="2">
        <v>0.85124999999999995</v>
      </c>
      <c r="P1170" s="2">
        <v>0.99482999999999999</v>
      </c>
      <c r="Q1170" s="2">
        <v>0.87185000000000001</v>
      </c>
      <c r="R1170" s="2">
        <v>0.91052999999999995</v>
      </c>
      <c r="S1170" s="2">
        <v>0.84199000000000002</v>
      </c>
      <c r="T1170" s="2">
        <v>0.78796999999999995</v>
      </c>
      <c r="U1170" s="2">
        <v>0.76964999999999995</v>
      </c>
      <c r="V1170" s="2">
        <v>0.76980999999999999</v>
      </c>
      <c r="W1170" s="2">
        <v>0.81430999999999998</v>
      </c>
      <c r="X1170" s="2">
        <v>0.78707000000000005</v>
      </c>
      <c r="Y1170" s="2">
        <v>0.75461</v>
      </c>
      <c r="Z1170" s="2">
        <v>0.85768</v>
      </c>
      <c r="AA1170" s="2">
        <v>0.88734999999999997</v>
      </c>
      <c r="AB1170" s="2">
        <v>1.21031</v>
      </c>
      <c r="AC1170" s="2">
        <v>1.1434899999999999</v>
      </c>
      <c r="AD1170" s="2">
        <v>1.0946899999999999</v>
      </c>
      <c r="AE1170" s="2">
        <v>0.88763000000000003</v>
      </c>
      <c r="AF1170" s="2">
        <v>0.80112000000000005</v>
      </c>
      <c r="AG1170" s="2">
        <v>0.67742999999999998</v>
      </c>
    </row>
    <row r="1171" spans="6:33" x14ac:dyDescent="0.25">
      <c r="F1171" s="2" t="s">
        <v>0</v>
      </c>
      <c r="G1171" s="2" t="s">
        <v>28</v>
      </c>
      <c r="H1171" s="2" t="s">
        <v>30</v>
      </c>
      <c r="I1171" s="3">
        <v>41710</v>
      </c>
      <c r="J1171" s="2">
        <v>0.59504999999999997</v>
      </c>
      <c r="K1171" s="2">
        <v>0.52248000000000006</v>
      </c>
      <c r="L1171" s="2">
        <v>0.51736000000000004</v>
      </c>
      <c r="M1171" s="2">
        <v>0.53181</v>
      </c>
      <c r="N1171" s="2">
        <v>0.62278999999999995</v>
      </c>
      <c r="O1171" s="2">
        <v>0.85699000000000003</v>
      </c>
      <c r="P1171" s="2">
        <v>1.00807</v>
      </c>
      <c r="Q1171" s="2">
        <v>0.90985000000000005</v>
      </c>
      <c r="R1171" s="2">
        <v>0.86231999999999998</v>
      </c>
      <c r="S1171" s="2">
        <v>0.87646999999999997</v>
      </c>
      <c r="T1171" s="2">
        <v>0.89263000000000003</v>
      </c>
      <c r="U1171" s="2">
        <v>0.86175999999999997</v>
      </c>
      <c r="V1171" s="2">
        <v>0.82699999999999996</v>
      </c>
      <c r="W1171" s="2">
        <v>0.76088999999999996</v>
      </c>
      <c r="X1171" s="2">
        <v>0.79359000000000002</v>
      </c>
      <c r="Y1171" s="2">
        <v>0.85551999999999995</v>
      </c>
      <c r="Z1171" s="2">
        <v>0.97448999999999997</v>
      </c>
      <c r="AA1171" s="2">
        <v>1.0282800000000001</v>
      </c>
      <c r="AB1171" s="2">
        <v>1.21113</v>
      </c>
      <c r="AC1171" s="2">
        <v>1.28912</v>
      </c>
      <c r="AD1171" s="2">
        <v>1.17204</v>
      </c>
      <c r="AE1171" s="2">
        <v>0.92971000000000004</v>
      </c>
      <c r="AF1171" s="2">
        <v>0.76712999999999998</v>
      </c>
      <c r="AG1171" s="2">
        <v>0.63912000000000002</v>
      </c>
    </row>
    <row r="1172" spans="6:33" x14ac:dyDescent="0.25">
      <c r="F1172" s="2" t="s">
        <v>0</v>
      </c>
      <c r="G1172" s="2" t="s">
        <v>28</v>
      </c>
      <c r="H1172" s="2" t="s">
        <v>30</v>
      </c>
      <c r="I1172" s="3">
        <v>41711</v>
      </c>
      <c r="J1172" s="2">
        <v>0.60692999999999997</v>
      </c>
      <c r="K1172" s="2">
        <v>0.56933</v>
      </c>
      <c r="L1172" s="2">
        <v>0.54673000000000005</v>
      </c>
      <c r="M1172" s="2">
        <v>0.51676</v>
      </c>
      <c r="N1172" s="2">
        <v>0.59265000000000001</v>
      </c>
      <c r="O1172" s="2">
        <v>0.88995999999999997</v>
      </c>
      <c r="P1172" s="2">
        <v>1.0484500000000001</v>
      </c>
      <c r="Q1172" s="2">
        <v>1.0025599999999999</v>
      </c>
      <c r="R1172" s="2">
        <v>0.95906999999999998</v>
      </c>
      <c r="S1172" s="2">
        <v>0.92632999999999999</v>
      </c>
      <c r="T1172" s="2">
        <v>0.93559000000000003</v>
      </c>
      <c r="U1172" s="2">
        <v>0.88280000000000003</v>
      </c>
      <c r="V1172" s="2">
        <v>0.87841000000000002</v>
      </c>
      <c r="W1172" s="2">
        <v>0.88787000000000005</v>
      </c>
      <c r="X1172" s="2">
        <v>0.82137000000000004</v>
      </c>
      <c r="Y1172" s="2">
        <v>0.79973000000000005</v>
      </c>
      <c r="Z1172" s="2">
        <v>0.80923999999999996</v>
      </c>
      <c r="AA1172" s="2">
        <v>0.94164000000000003</v>
      </c>
      <c r="AB1172" s="2">
        <v>1.2188399999999999</v>
      </c>
      <c r="AC1172" s="2">
        <v>1.2240899999999999</v>
      </c>
      <c r="AD1172" s="2">
        <v>1.1502300000000001</v>
      </c>
      <c r="AE1172" s="2">
        <v>0.99145000000000005</v>
      </c>
      <c r="AF1172" s="2">
        <v>0.77634999999999998</v>
      </c>
      <c r="AG1172" s="2">
        <v>0.66903000000000001</v>
      </c>
    </row>
    <row r="1173" spans="6:33" x14ac:dyDescent="0.25">
      <c r="F1173" s="2" t="s">
        <v>0</v>
      </c>
      <c r="G1173" s="2" t="s">
        <v>28</v>
      </c>
      <c r="H1173" s="2" t="s">
        <v>30</v>
      </c>
      <c r="I1173" s="3">
        <v>41712</v>
      </c>
      <c r="J1173" s="2">
        <v>0.61885000000000001</v>
      </c>
      <c r="K1173" s="2">
        <v>0.60119</v>
      </c>
      <c r="L1173" s="2">
        <v>0.56020999999999999</v>
      </c>
      <c r="M1173" s="2">
        <v>0.55720000000000003</v>
      </c>
      <c r="N1173" s="2">
        <v>0.60228999999999999</v>
      </c>
      <c r="O1173" s="2">
        <v>0.86643999999999999</v>
      </c>
      <c r="P1173" s="2">
        <v>1.0476000000000001</v>
      </c>
      <c r="Q1173" s="2">
        <v>0.93072999999999995</v>
      </c>
      <c r="R1173" s="2">
        <v>1.0020899999999999</v>
      </c>
      <c r="S1173" s="2">
        <v>0.91403000000000001</v>
      </c>
      <c r="T1173" s="2">
        <v>0.87763000000000002</v>
      </c>
      <c r="U1173" s="2">
        <v>0.85140000000000005</v>
      </c>
      <c r="V1173" s="2">
        <v>0.80296000000000001</v>
      </c>
      <c r="W1173" s="2">
        <v>0.79817000000000005</v>
      </c>
      <c r="X1173" s="2">
        <v>0.76793</v>
      </c>
      <c r="Y1173" s="2">
        <v>0.79844000000000004</v>
      </c>
      <c r="Z1173" s="2">
        <v>0.84135000000000004</v>
      </c>
      <c r="AA1173" s="2">
        <v>0.94684000000000001</v>
      </c>
      <c r="AB1173" s="2">
        <v>1.1059300000000001</v>
      </c>
      <c r="AC1173" s="2">
        <v>1.08264</v>
      </c>
      <c r="AD1173" s="2">
        <v>1.1101300000000001</v>
      </c>
      <c r="AE1173" s="2">
        <v>0.93444000000000005</v>
      </c>
      <c r="AF1173" s="2">
        <v>0.78117000000000003</v>
      </c>
      <c r="AG1173" s="2">
        <v>0.66625000000000001</v>
      </c>
    </row>
    <row r="1174" spans="6:33" x14ac:dyDescent="0.25">
      <c r="F1174" s="2" t="s">
        <v>0</v>
      </c>
      <c r="G1174" s="2" t="s">
        <v>28</v>
      </c>
      <c r="H1174" s="2" t="s">
        <v>30</v>
      </c>
      <c r="I1174" s="3">
        <v>41713</v>
      </c>
      <c r="J1174" s="2">
        <v>0.64412999999999998</v>
      </c>
      <c r="K1174" s="2">
        <v>0.57818999999999998</v>
      </c>
      <c r="L1174" s="2">
        <v>0.54773000000000005</v>
      </c>
      <c r="M1174" s="2">
        <v>0.52390999999999999</v>
      </c>
      <c r="N1174" s="2">
        <v>0.54003999999999996</v>
      </c>
      <c r="O1174" s="2">
        <v>0.64617000000000002</v>
      </c>
      <c r="P1174" s="2">
        <v>0.82203999999999999</v>
      </c>
      <c r="Q1174" s="2">
        <v>0.86595999999999995</v>
      </c>
      <c r="R1174" s="2">
        <v>0.98140000000000005</v>
      </c>
      <c r="S1174" s="2">
        <v>0.98302999999999996</v>
      </c>
      <c r="T1174" s="2">
        <v>0.96913000000000005</v>
      </c>
      <c r="U1174" s="2">
        <v>0.98804000000000003</v>
      </c>
      <c r="V1174" s="2">
        <v>1.0067299999999999</v>
      </c>
      <c r="W1174" s="2">
        <v>0.96952000000000005</v>
      </c>
      <c r="X1174" s="2">
        <v>0.82440000000000002</v>
      </c>
      <c r="Y1174" s="2">
        <v>0.81084999999999996</v>
      </c>
      <c r="Z1174" s="2">
        <v>0.90674999999999994</v>
      </c>
      <c r="AA1174" s="2">
        <v>0.91256999999999999</v>
      </c>
      <c r="AB1174" s="2">
        <v>1.0938699999999999</v>
      </c>
      <c r="AC1174" s="2">
        <v>1.1992799999999999</v>
      </c>
      <c r="AD1174" s="2">
        <v>1.14141</v>
      </c>
      <c r="AE1174" s="2">
        <v>0.97557000000000005</v>
      </c>
      <c r="AF1174" s="2">
        <v>0.83803000000000005</v>
      </c>
      <c r="AG1174" s="2">
        <v>0.71160999999999996</v>
      </c>
    </row>
    <row r="1175" spans="6:33" x14ac:dyDescent="0.25">
      <c r="F1175" s="2" t="s">
        <v>0</v>
      </c>
      <c r="G1175" s="2" t="s">
        <v>28</v>
      </c>
      <c r="H1175" s="2" t="s">
        <v>30</v>
      </c>
      <c r="I1175" s="3">
        <v>41714</v>
      </c>
      <c r="J1175" s="2">
        <v>0.64249000000000001</v>
      </c>
      <c r="K1175" s="2">
        <v>0.59723999999999999</v>
      </c>
      <c r="L1175" s="2">
        <v>0.53159000000000001</v>
      </c>
      <c r="M1175" s="2">
        <v>0.54513</v>
      </c>
      <c r="N1175" s="2">
        <v>0.56618999999999997</v>
      </c>
      <c r="O1175" s="2">
        <v>0.65536000000000005</v>
      </c>
      <c r="P1175" s="2">
        <v>0.79215999999999998</v>
      </c>
      <c r="Q1175" s="2">
        <v>0.90251000000000003</v>
      </c>
      <c r="R1175" s="2">
        <v>0.87885000000000002</v>
      </c>
      <c r="S1175" s="2">
        <v>0.94940000000000002</v>
      </c>
      <c r="T1175" s="2">
        <v>0.94279000000000002</v>
      </c>
      <c r="U1175" s="2">
        <v>0.96631</v>
      </c>
      <c r="V1175" s="2">
        <v>0.92047000000000001</v>
      </c>
      <c r="W1175" s="2">
        <v>0.91923999999999995</v>
      </c>
      <c r="X1175" s="2">
        <v>0.94327000000000005</v>
      </c>
      <c r="Y1175" s="2">
        <v>0.91117000000000004</v>
      </c>
      <c r="Z1175" s="2">
        <v>0.89056999999999997</v>
      </c>
      <c r="AA1175" s="2">
        <v>0.96516999999999997</v>
      </c>
      <c r="AB1175" s="2">
        <v>1.13628</v>
      </c>
      <c r="AC1175" s="2">
        <v>1.20549</v>
      </c>
      <c r="AD1175" s="2">
        <v>1.2182500000000001</v>
      </c>
      <c r="AE1175" s="2">
        <v>1.0324500000000001</v>
      </c>
      <c r="AF1175" s="2">
        <v>0.84319</v>
      </c>
      <c r="AG1175" s="2">
        <v>0.66483999999999999</v>
      </c>
    </row>
    <row r="1176" spans="6:33" x14ac:dyDescent="0.25">
      <c r="F1176" s="2" t="s">
        <v>0</v>
      </c>
      <c r="G1176" s="2" t="s">
        <v>28</v>
      </c>
      <c r="H1176" s="2" t="s">
        <v>30</v>
      </c>
      <c r="I1176" s="3">
        <v>41715</v>
      </c>
      <c r="J1176" s="2">
        <v>0.57421999999999995</v>
      </c>
      <c r="K1176" s="2">
        <v>0.58206999999999998</v>
      </c>
      <c r="L1176" s="2">
        <v>0.55418000000000001</v>
      </c>
      <c r="M1176" s="2">
        <v>0.55898000000000003</v>
      </c>
      <c r="N1176" s="2">
        <v>0.64163999999999999</v>
      </c>
      <c r="O1176" s="2">
        <v>0.76927000000000001</v>
      </c>
      <c r="P1176" s="2">
        <v>0.87280999999999997</v>
      </c>
      <c r="Q1176" s="2">
        <v>0.84365000000000001</v>
      </c>
      <c r="R1176" s="2">
        <v>0.89483999999999997</v>
      </c>
      <c r="S1176" s="2">
        <v>0.85116999999999998</v>
      </c>
      <c r="T1176" s="2">
        <v>0.81781000000000004</v>
      </c>
      <c r="U1176" s="2">
        <v>0.75500999999999996</v>
      </c>
      <c r="V1176" s="2">
        <v>0.75053999999999998</v>
      </c>
      <c r="W1176" s="2">
        <v>0.75512000000000001</v>
      </c>
      <c r="X1176" s="2">
        <v>0.75278</v>
      </c>
      <c r="Y1176" s="2">
        <v>0.84191000000000005</v>
      </c>
      <c r="Z1176" s="2">
        <v>0.89880000000000004</v>
      </c>
      <c r="AA1176" s="2">
        <v>1.01203</v>
      </c>
      <c r="AB1176" s="2">
        <v>1.1063499999999999</v>
      </c>
      <c r="AC1176" s="2">
        <v>1.18634</v>
      </c>
      <c r="AD1176" s="2">
        <v>1.0809899999999999</v>
      </c>
      <c r="AE1176" s="2">
        <v>0.91151000000000004</v>
      </c>
      <c r="AF1176" s="2">
        <v>0.74585000000000001</v>
      </c>
      <c r="AG1176" s="2">
        <v>0.62161</v>
      </c>
    </row>
    <row r="1177" spans="6:33" x14ac:dyDescent="0.25">
      <c r="F1177" s="2" t="s">
        <v>0</v>
      </c>
      <c r="G1177" s="2" t="s">
        <v>28</v>
      </c>
      <c r="H1177" s="2" t="s">
        <v>30</v>
      </c>
      <c r="I1177" s="3">
        <v>41716</v>
      </c>
      <c r="J1177" s="2">
        <v>0.59813000000000005</v>
      </c>
      <c r="K1177" s="2">
        <v>0.52183999999999997</v>
      </c>
      <c r="L1177" s="2">
        <v>0.49104999999999999</v>
      </c>
      <c r="M1177" s="2">
        <v>0.49032999999999999</v>
      </c>
      <c r="N1177" s="2">
        <v>0.56193000000000004</v>
      </c>
      <c r="O1177" s="2">
        <v>0.79737000000000002</v>
      </c>
      <c r="P1177" s="2">
        <v>0.97182999999999997</v>
      </c>
      <c r="Q1177" s="2">
        <v>0.90841000000000005</v>
      </c>
      <c r="R1177" s="2">
        <v>0.90736000000000006</v>
      </c>
      <c r="S1177" s="2">
        <v>0.8226</v>
      </c>
      <c r="T1177" s="2">
        <v>0.80891999999999997</v>
      </c>
      <c r="U1177" s="2">
        <v>0.76739000000000002</v>
      </c>
      <c r="V1177" s="2">
        <v>0.75119999999999998</v>
      </c>
      <c r="W1177" s="2">
        <v>0.75312000000000001</v>
      </c>
      <c r="X1177" s="2">
        <v>0.73451</v>
      </c>
      <c r="Y1177" s="2">
        <v>0.7944</v>
      </c>
      <c r="Z1177" s="2">
        <v>0.82884999999999998</v>
      </c>
      <c r="AA1177" s="2">
        <v>1.0086299999999999</v>
      </c>
      <c r="AB1177" s="2">
        <v>1.1258699999999999</v>
      </c>
      <c r="AC1177" s="2">
        <v>1.18587</v>
      </c>
      <c r="AD1177" s="2">
        <v>1.0568900000000001</v>
      </c>
      <c r="AE1177" s="2">
        <v>0.92808000000000002</v>
      </c>
      <c r="AF1177" s="2">
        <v>0.73328000000000004</v>
      </c>
      <c r="AG1177" s="2">
        <v>0.61211000000000004</v>
      </c>
    </row>
    <row r="1178" spans="6:33" x14ac:dyDescent="0.25">
      <c r="F1178" s="2" t="s">
        <v>0</v>
      </c>
      <c r="G1178" s="2" t="s">
        <v>28</v>
      </c>
      <c r="H1178" s="2" t="s">
        <v>30</v>
      </c>
      <c r="I1178" s="3">
        <v>41717</v>
      </c>
      <c r="J1178" s="2">
        <v>0.57628999999999997</v>
      </c>
      <c r="K1178" s="2">
        <v>0.54935</v>
      </c>
      <c r="L1178" s="2">
        <v>0.49459999999999998</v>
      </c>
      <c r="M1178" s="2">
        <v>0.52503999999999995</v>
      </c>
      <c r="N1178" s="2">
        <v>0.60441</v>
      </c>
      <c r="O1178" s="2">
        <v>0.83343999999999996</v>
      </c>
      <c r="P1178" s="2">
        <v>0.91988999999999999</v>
      </c>
      <c r="Q1178" s="2">
        <v>1.08321</v>
      </c>
      <c r="R1178" s="2">
        <v>0.89676</v>
      </c>
      <c r="S1178" s="2">
        <v>0.91508</v>
      </c>
      <c r="T1178" s="2">
        <v>0.89880000000000004</v>
      </c>
      <c r="U1178" s="2">
        <v>0.80088000000000004</v>
      </c>
      <c r="V1178" s="2">
        <v>0.81728000000000001</v>
      </c>
      <c r="W1178" s="2">
        <v>0.79930999999999996</v>
      </c>
      <c r="X1178" s="2">
        <v>0.79947000000000001</v>
      </c>
      <c r="Y1178" s="2">
        <v>0.78508999999999995</v>
      </c>
      <c r="Z1178" s="2">
        <v>0.88602999999999998</v>
      </c>
      <c r="AA1178" s="2">
        <v>0.98092999999999997</v>
      </c>
      <c r="AB1178" s="2">
        <v>1.18425</v>
      </c>
      <c r="AC1178" s="2">
        <v>1.2876799999999999</v>
      </c>
      <c r="AD1178" s="2">
        <v>1.15591</v>
      </c>
      <c r="AE1178" s="2">
        <v>0.93657000000000001</v>
      </c>
      <c r="AF1178" s="2">
        <v>0.78430999999999995</v>
      </c>
      <c r="AG1178" s="2">
        <v>0.65983999999999998</v>
      </c>
    </row>
    <row r="1179" spans="6:33" x14ac:dyDescent="0.25">
      <c r="F1179" s="2" t="s">
        <v>0</v>
      </c>
      <c r="G1179" s="2" t="s">
        <v>28</v>
      </c>
      <c r="H1179" s="2" t="s">
        <v>30</v>
      </c>
      <c r="I1179" s="3">
        <v>41718</v>
      </c>
      <c r="J1179" s="2">
        <v>0.58099000000000001</v>
      </c>
      <c r="K1179" s="2">
        <v>0.53651000000000004</v>
      </c>
      <c r="L1179" s="2">
        <v>0.53164999999999996</v>
      </c>
      <c r="M1179" s="2">
        <v>0.55996999999999997</v>
      </c>
      <c r="N1179" s="2">
        <v>0.64654999999999996</v>
      </c>
      <c r="O1179" s="2">
        <v>0.88066999999999995</v>
      </c>
      <c r="P1179" s="2">
        <v>0.99504000000000004</v>
      </c>
      <c r="Q1179" s="2">
        <v>1.0275700000000001</v>
      </c>
      <c r="R1179" s="2">
        <v>0.92823999999999995</v>
      </c>
      <c r="S1179" s="2">
        <v>0.79168000000000005</v>
      </c>
      <c r="T1179" s="2">
        <v>0.85104000000000002</v>
      </c>
      <c r="U1179" s="2">
        <v>0.80118999999999996</v>
      </c>
      <c r="V1179" s="2">
        <v>0.73392000000000002</v>
      </c>
      <c r="W1179" s="2">
        <v>0.72321000000000002</v>
      </c>
      <c r="X1179" s="2">
        <v>0.77127999999999997</v>
      </c>
      <c r="Y1179" s="2">
        <v>0.73909000000000002</v>
      </c>
      <c r="Z1179" s="2">
        <v>0.80894999999999995</v>
      </c>
      <c r="AA1179" s="2">
        <v>0.89997000000000005</v>
      </c>
      <c r="AB1179" s="2">
        <v>1.08917</v>
      </c>
      <c r="AC1179" s="2">
        <v>1.1614800000000001</v>
      </c>
      <c r="AD1179" s="2">
        <v>1.12093</v>
      </c>
      <c r="AE1179" s="2">
        <v>0.94267000000000001</v>
      </c>
      <c r="AF1179" s="2">
        <v>0.76658999999999999</v>
      </c>
      <c r="AG1179" s="2">
        <v>0.68411999999999995</v>
      </c>
    </row>
    <row r="1180" spans="6:33" x14ac:dyDescent="0.25">
      <c r="F1180" s="2" t="s">
        <v>0</v>
      </c>
      <c r="G1180" s="2" t="s">
        <v>28</v>
      </c>
      <c r="H1180" s="2" t="s">
        <v>30</v>
      </c>
      <c r="I1180" s="3">
        <v>41719</v>
      </c>
      <c r="J1180" s="2">
        <v>0.61639999999999995</v>
      </c>
      <c r="K1180" s="2">
        <v>0.57118999999999998</v>
      </c>
      <c r="L1180" s="2">
        <v>0.53324000000000005</v>
      </c>
      <c r="M1180" s="2">
        <v>0.53410999999999997</v>
      </c>
      <c r="N1180" s="2">
        <v>0.60751999999999995</v>
      </c>
      <c r="O1180" s="2">
        <v>0.83438999999999997</v>
      </c>
      <c r="P1180" s="2">
        <v>1.05321</v>
      </c>
      <c r="Q1180" s="2">
        <v>0.96631</v>
      </c>
      <c r="R1180" s="2">
        <v>1.01193</v>
      </c>
      <c r="S1180" s="2">
        <v>0.93567</v>
      </c>
      <c r="T1180" s="2">
        <v>0.87322999999999995</v>
      </c>
      <c r="U1180" s="2">
        <v>0.89532999999999996</v>
      </c>
      <c r="V1180" s="2">
        <v>0.84075999999999995</v>
      </c>
      <c r="W1180" s="2">
        <v>0.77575000000000005</v>
      </c>
      <c r="X1180" s="2">
        <v>0.75575000000000003</v>
      </c>
      <c r="Y1180" s="2">
        <v>0.81100000000000005</v>
      </c>
      <c r="Z1180" s="2">
        <v>0.82020999999999999</v>
      </c>
      <c r="AA1180" s="2">
        <v>0.98687999999999998</v>
      </c>
      <c r="AB1180" s="2">
        <v>1.20096</v>
      </c>
      <c r="AC1180" s="2">
        <v>1.2575499999999999</v>
      </c>
      <c r="AD1180" s="2">
        <v>1.09067</v>
      </c>
      <c r="AE1180" s="2">
        <v>0.98956999999999995</v>
      </c>
      <c r="AF1180" s="2">
        <v>0.81189</v>
      </c>
      <c r="AG1180" s="2">
        <v>0.70867999999999998</v>
      </c>
    </row>
    <row r="1181" spans="6:33" x14ac:dyDescent="0.25">
      <c r="F1181" s="2" t="s">
        <v>0</v>
      </c>
      <c r="G1181" s="2" t="s">
        <v>28</v>
      </c>
      <c r="H1181" s="2" t="s">
        <v>30</v>
      </c>
      <c r="I1181" s="3">
        <v>41720</v>
      </c>
      <c r="J1181" s="2">
        <v>0.58965000000000001</v>
      </c>
      <c r="K1181" s="2">
        <v>0.58611000000000002</v>
      </c>
      <c r="L1181" s="2">
        <v>0.52907999999999999</v>
      </c>
      <c r="M1181" s="2">
        <v>0.54384999999999994</v>
      </c>
      <c r="N1181" s="2">
        <v>0.59855999999999998</v>
      </c>
      <c r="O1181" s="2">
        <v>0.66635999999999995</v>
      </c>
      <c r="P1181" s="2">
        <v>0.81315000000000004</v>
      </c>
      <c r="Q1181" s="2">
        <v>0.93452999999999997</v>
      </c>
      <c r="R1181" s="2">
        <v>0.99387999999999999</v>
      </c>
      <c r="S1181" s="2">
        <v>0.95935999999999999</v>
      </c>
      <c r="T1181" s="2">
        <v>0.97496000000000005</v>
      </c>
      <c r="U1181" s="2">
        <v>0.86975000000000002</v>
      </c>
      <c r="V1181" s="2">
        <v>0.83620000000000005</v>
      </c>
      <c r="W1181" s="2">
        <v>0.83745000000000003</v>
      </c>
      <c r="X1181" s="2">
        <v>0.84943999999999997</v>
      </c>
      <c r="Y1181" s="2">
        <v>0.89197000000000004</v>
      </c>
      <c r="Z1181" s="2">
        <v>0.91657</v>
      </c>
      <c r="AA1181" s="2">
        <v>0.92998999999999998</v>
      </c>
      <c r="AB1181" s="2">
        <v>1.1514</v>
      </c>
      <c r="AC1181" s="2">
        <v>1.13087</v>
      </c>
      <c r="AD1181" s="2">
        <v>1.0620700000000001</v>
      </c>
      <c r="AE1181" s="2">
        <v>0.96816999999999998</v>
      </c>
      <c r="AF1181" s="2">
        <v>0.79432000000000003</v>
      </c>
      <c r="AG1181" s="2">
        <v>0.70967000000000002</v>
      </c>
    </row>
    <row r="1182" spans="6:33" x14ac:dyDescent="0.25">
      <c r="F1182" s="2" t="s">
        <v>0</v>
      </c>
      <c r="G1182" s="2" t="s">
        <v>28</v>
      </c>
      <c r="H1182" s="2" t="s">
        <v>30</v>
      </c>
      <c r="I1182" s="3">
        <v>41721</v>
      </c>
      <c r="J1182" s="2">
        <v>0.62395999999999996</v>
      </c>
      <c r="K1182" s="2">
        <v>0.58684000000000003</v>
      </c>
      <c r="L1182" s="2">
        <v>0.56547000000000003</v>
      </c>
      <c r="M1182" s="2">
        <v>0.55328999999999995</v>
      </c>
      <c r="N1182" s="2">
        <v>0.60196000000000005</v>
      </c>
      <c r="O1182" s="2">
        <v>0.66788000000000003</v>
      </c>
      <c r="P1182" s="2">
        <v>0.82652000000000003</v>
      </c>
      <c r="Q1182" s="2">
        <v>1.00972</v>
      </c>
      <c r="R1182" s="2">
        <v>1.0982000000000001</v>
      </c>
      <c r="S1182" s="2">
        <v>1.0545199999999999</v>
      </c>
      <c r="T1182" s="2">
        <v>1.0724899999999999</v>
      </c>
      <c r="U1182" s="2">
        <v>1.01807</v>
      </c>
      <c r="V1182" s="2">
        <v>0.95508999999999999</v>
      </c>
      <c r="W1182" s="2">
        <v>0.90659999999999996</v>
      </c>
      <c r="X1182" s="2">
        <v>0.86070999999999998</v>
      </c>
      <c r="Y1182" s="2">
        <v>0.94867999999999997</v>
      </c>
      <c r="Z1182" s="2">
        <v>0.89905000000000002</v>
      </c>
      <c r="AA1182" s="2">
        <v>1.0052000000000001</v>
      </c>
      <c r="AB1182" s="2">
        <v>1.1275999999999999</v>
      </c>
      <c r="AC1182" s="2">
        <v>1.15892</v>
      </c>
      <c r="AD1182" s="2">
        <v>1.1839500000000001</v>
      </c>
      <c r="AE1182" s="2">
        <v>0.99412999999999996</v>
      </c>
      <c r="AF1182" s="2">
        <v>0.82770999999999995</v>
      </c>
      <c r="AG1182" s="2">
        <v>0.67932999999999999</v>
      </c>
    </row>
    <row r="1183" spans="6:33" x14ac:dyDescent="0.25">
      <c r="F1183" s="2" t="s">
        <v>0</v>
      </c>
      <c r="G1183" s="2" t="s">
        <v>28</v>
      </c>
      <c r="H1183" s="2" t="s">
        <v>30</v>
      </c>
      <c r="I1183" s="3">
        <v>41722</v>
      </c>
      <c r="J1183" s="2">
        <v>0.60216999999999998</v>
      </c>
      <c r="K1183" s="2">
        <v>0.55132000000000003</v>
      </c>
      <c r="L1183" s="2">
        <v>0.56067</v>
      </c>
      <c r="M1183" s="2">
        <v>0.52227999999999997</v>
      </c>
      <c r="N1183" s="2">
        <v>0.60521000000000003</v>
      </c>
      <c r="O1183" s="2">
        <v>0.74678999999999995</v>
      </c>
      <c r="P1183" s="2">
        <v>0.95330999999999999</v>
      </c>
      <c r="Q1183" s="2">
        <v>0.92408999999999997</v>
      </c>
      <c r="R1183" s="2">
        <v>0.94296999999999997</v>
      </c>
      <c r="S1183" s="2">
        <v>0.98131000000000002</v>
      </c>
      <c r="T1183" s="2">
        <v>1.0267299999999999</v>
      </c>
      <c r="U1183" s="2">
        <v>0.94982999999999995</v>
      </c>
      <c r="V1183" s="2">
        <v>0.87144999999999995</v>
      </c>
      <c r="W1183" s="2">
        <v>0.85607999999999995</v>
      </c>
      <c r="X1183" s="2">
        <v>0.86826999999999999</v>
      </c>
      <c r="Y1183" s="2">
        <v>0.85335000000000005</v>
      </c>
      <c r="Z1183" s="2">
        <v>0.91315000000000002</v>
      </c>
      <c r="AA1183" s="2">
        <v>1.05453</v>
      </c>
      <c r="AB1183" s="2">
        <v>1.14252</v>
      </c>
      <c r="AC1183" s="2">
        <v>1.2472799999999999</v>
      </c>
      <c r="AD1183" s="2">
        <v>1.2068399999999999</v>
      </c>
      <c r="AE1183" s="2">
        <v>0.97262999999999999</v>
      </c>
      <c r="AF1183" s="2">
        <v>0.79525000000000001</v>
      </c>
      <c r="AG1183" s="2">
        <v>0.73192000000000002</v>
      </c>
    </row>
    <row r="1184" spans="6:33" x14ac:dyDescent="0.25">
      <c r="F1184" s="2" t="s">
        <v>0</v>
      </c>
      <c r="G1184" s="2" t="s">
        <v>28</v>
      </c>
      <c r="H1184" s="2" t="s">
        <v>30</v>
      </c>
      <c r="I1184" s="3">
        <v>41723</v>
      </c>
      <c r="J1184" s="2">
        <v>0.64231000000000005</v>
      </c>
      <c r="K1184" s="2">
        <v>0.59082999999999997</v>
      </c>
      <c r="L1184" s="2">
        <v>0.56803999999999999</v>
      </c>
      <c r="M1184" s="2">
        <v>0.52968000000000004</v>
      </c>
      <c r="N1184" s="2">
        <v>0.59809000000000001</v>
      </c>
      <c r="O1184" s="2">
        <v>0.82611999999999997</v>
      </c>
      <c r="P1184" s="2">
        <v>1.03579</v>
      </c>
      <c r="Q1184" s="2">
        <v>1.1027499999999999</v>
      </c>
      <c r="R1184" s="2">
        <v>1.0426200000000001</v>
      </c>
      <c r="S1184" s="2">
        <v>0.99887000000000004</v>
      </c>
      <c r="T1184" s="2">
        <v>1.0142199999999999</v>
      </c>
      <c r="U1184" s="2">
        <v>0.89156999999999997</v>
      </c>
      <c r="V1184" s="2">
        <v>0.88183999999999996</v>
      </c>
      <c r="W1184" s="2">
        <v>0.86917</v>
      </c>
      <c r="X1184" s="2">
        <v>0.81889999999999996</v>
      </c>
      <c r="Y1184" s="2">
        <v>0.87195</v>
      </c>
      <c r="Z1184" s="2">
        <v>0.95950000000000002</v>
      </c>
      <c r="AA1184" s="2">
        <v>0.99602999999999997</v>
      </c>
      <c r="AB1184" s="2">
        <v>1.1397200000000001</v>
      </c>
      <c r="AC1184" s="2">
        <v>1.15954</v>
      </c>
      <c r="AD1184" s="2">
        <v>1.0997600000000001</v>
      </c>
      <c r="AE1184" s="2">
        <v>0.94969999999999999</v>
      </c>
      <c r="AF1184" s="2">
        <v>0.80028999999999995</v>
      </c>
      <c r="AG1184" s="2">
        <v>0.70923000000000003</v>
      </c>
    </row>
    <row r="1185" spans="6:33" x14ac:dyDescent="0.25">
      <c r="F1185" s="2" t="s">
        <v>0</v>
      </c>
      <c r="G1185" s="2" t="s">
        <v>28</v>
      </c>
      <c r="H1185" s="2" t="s">
        <v>30</v>
      </c>
      <c r="I1185" s="3">
        <v>41724</v>
      </c>
      <c r="J1185" s="2">
        <v>0.65661000000000003</v>
      </c>
      <c r="K1185" s="2">
        <v>0.59887999999999997</v>
      </c>
      <c r="L1185" s="2">
        <v>0.54349000000000003</v>
      </c>
      <c r="M1185" s="2">
        <v>0.55805000000000005</v>
      </c>
      <c r="N1185" s="2">
        <v>0.62295999999999996</v>
      </c>
      <c r="O1185" s="2">
        <v>0.84845000000000004</v>
      </c>
      <c r="P1185" s="2">
        <v>1.04149</v>
      </c>
      <c r="Q1185" s="2">
        <v>0.98126999999999998</v>
      </c>
      <c r="R1185" s="2">
        <v>0.91464000000000001</v>
      </c>
      <c r="S1185" s="2">
        <v>0.85050999999999999</v>
      </c>
      <c r="T1185" s="2">
        <v>0.91332000000000002</v>
      </c>
      <c r="U1185" s="2">
        <v>0.88270999999999999</v>
      </c>
      <c r="V1185" s="2">
        <v>0.83259000000000005</v>
      </c>
      <c r="W1185" s="2">
        <v>0.82896000000000003</v>
      </c>
      <c r="X1185" s="2">
        <v>0.85304999999999997</v>
      </c>
      <c r="Y1185" s="2">
        <v>0.79823</v>
      </c>
      <c r="Z1185" s="2">
        <v>0.86114999999999997</v>
      </c>
      <c r="AA1185" s="2">
        <v>0.97580999999999996</v>
      </c>
      <c r="AB1185" s="2">
        <v>1.1448</v>
      </c>
      <c r="AC1185" s="2">
        <v>1.23597</v>
      </c>
      <c r="AD1185" s="2">
        <v>1.2031499999999999</v>
      </c>
      <c r="AE1185" s="2">
        <v>0.93315999999999999</v>
      </c>
      <c r="AF1185" s="2">
        <v>0.82716999999999996</v>
      </c>
      <c r="AG1185" s="2">
        <v>0.76444999999999996</v>
      </c>
    </row>
    <row r="1186" spans="6:33" x14ac:dyDescent="0.25">
      <c r="F1186" s="2" t="s">
        <v>0</v>
      </c>
      <c r="G1186" s="2" t="s">
        <v>28</v>
      </c>
      <c r="H1186" s="2" t="s">
        <v>30</v>
      </c>
      <c r="I1186" s="3">
        <v>41725</v>
      </c>
      <c r="J1186" s="2">
        <v>0.61475000000000002</v>
      </c>
      <c r="K1186" s="2">
        <v>0.61404000000000003</v>
      </c>
      <c r="L1186" s="2">
        <v>0.59292999999999996</v>
      </c>
      <c r="M1186" s="2">
        <v>0.59511000000000003</v>
      </c>
      <c r="N1186" s="2">
        <v>0.65900999999999998</v>
      </c>
      <c r="O1186" s="2">
        <v>0.94189000000000001</v>
      </c>
      <c r="P1186" s="2">
        <v>1.1115200000000001</v>
      </c>
      <c r="Q1186" s="2">
        <v>1.03671</v>
      </c>
      <c r="R1186" s="2">
        <v>1.00892</v>
      </c>
      <c r="S1186" s="2">
        <v>0.91856000000000004</v>
      </c>
      <c r="T1186" s="2">
        <v>0.96597</v>
      </c>
      <c r="U1186" s="2">
        <v>0.92203999999999997</v>
      </c>
      <c r="V1186" s="2">
        <v>0.94333</v>
      </c>
      <c r="W1186" s="2">
        <v>0.83987999999999996</v>
      </c>
      <c r="X1186" s="2">
        <v>0.78047</v>
      </c>
      <c r="Y1186" s="2">
        <v>0.71731</v>
      </c>
      <c r="Z1186" s="2">
        <v>0.79759000000000002</v>
      </c>
      <c r="AA1186" s="2">
        <v>0.91332000000000002</v>
      </c>
      <c r="AB1186" s="2">
        <v>1.14571</v>
      </c>
      <c r="AC1186" s="2">
        <v>1.2088399999999999</v>
      </c>
      <c r="AD1186" s="2">
        <v>1.10788</v>
      </c>
      <c r="AE1186" s="2">
        <v>0.95889000000000002</v>
      </c>
      <c r="AF1186" s="2">
        <v>0.83409</v>
      </c>
      <c r="AG1186" s="2">
        <v>0.70418000000000003</v>
      </c>
    </row>
    <row r="1187" spans="6:33" x14ac:dyDescent="0.25">
      <c r="F1187" s="2" t="s">
        <v>0</v>
      </c>
      <c r="G1187" s="2" t="s">
        <v>28</v>
      </c>
      <c r="H1187" s="2" t="s">
        <v>30</v>
      </c>
      <c r="I1187" s="3">
        <v>41726</v>
      </c>
      <c r="J1187" s="2">
        <v>0.59594000000000003</v>
      </c>
      <c r="K1187" s="2">
        <v>0.58677999999999997</v>
      </c>
      <c r="L1187" s="2">
        <v>0.54232999999999998</v>
      </c>
      <c r="M1187" s="2">
        <v>0.53812000000000004</v>
      </c>
      <c r="N1187" s="2">
        <v>0.63439999999999996</v>
      </c>
      <c r="O1187" s="2">
        <v>0.84109</v>
      </c>
      <c r="P1187" s="2">
        <v>1.0365200000000001</v>
      </c>
      <c r="Q1187" s="2">
        <v>0.95521999999999996</v>
      </c>
      <c r="R1187" s="2">
        <v>0.86092999999999997</v>
      </c>
      <c r="S1187" s="2">
        <v>0.85153999999999996</v>
      </c>
      <c r="T1187" s="2">
        <v>0.88310999999999995</v>
      </c>
      <c r="U1187" s="2">
        <v>0.83072999999999997</v>
      </c>
      <c r="V1187" s="2">
        <v>0.72355999999999998</v>
      </c>
      <c r="W1187" s="2">
        <v>0.69079000000000002</v>
      </c>
      <c r="X1187" s="2">
        <v>0.69886999999999999</v>
      </c>
      <c r="Y1187" s="2">
        <v>0.73407</v>
      </c>
      <c r="Z1187" s="2">
        <v>0.79920999999999998</v>
      </c>
      <c r="AA1187" s="2">
        <v>0.87329999999999997</v>
      </c>
      <c r="AB1187" s="2">
        <v>1.0722799999999999</v>
      </c>
      <c r="AC1187" s="2">
        <v>1.1521300000000001</v>
      </c>
      <c r="AD1187" s="2">
        <v>1.0861099999999999</v>
      </c>
      <c r="AE1187" s="2">
        <v>0.97607999999999995</v>
      </c>
      <c r="AF1187" s="2">
        <v>0.83760999999999997</v>
      </c>
      <c r="AG1187" s="2">
        <v>0.70121999999999995</v>
      </c>
    </row>
    <row r="1188" spans="6:33" x14ac:dyDescent="0.25">
      <c r="F1188" s="2" t="s">
        <v>0</v>
      </c>
      <c r="G1188" s="2" t="s">
        <v>28</v>
      </c>
      <c r="H1188" s="2" t="s">
        <v>30</v>
      </c>
      <c r="I1188" s="3">
        <v>41727</v>
      </c>
      <c r="J1188" s="2">
        <v>0.62473999999999996</v>
      </c>
      <c r="K1188" s="2">
        <v>0.58452000000000004</v>
      </c>
      <c r="L1188" s="2">
        <v>0.58701999999999999</v>
      </c>
      <c r="M1188" s="2">
        <v>0.55378000000000005</v>
      </c>
      <c r="N1188" s="2">
        <v>0.56294999999999995</v>
      </c>
      <c r="O1188" s="2">
        <v>0.75117999999999996</v>
      </c>
      <c r="P1188" s="2">
        <v>0.91163000000000005</v>
      </c>
      <c r="Q1188" s="2">
        <v>0.99470999999999998</v>
      </c>
      <c r="R1188" s="2">
        <v>1.0107699999999999</v>
      </c>
      <c r="S1188" s="2">
        <v>0.95206000000000002</v>
      </c>
      <c r="T1188" s="2">
        <v>0.87834000000000001</v>
      </c>
      <c r="U1188" s="2">
        <v>0.88161</v>
      </c>
      <c r="V1188" s="2">
        <v>0.86531999999999998</v>
      </c>
      <c r="W1188" s="2">
        <v>0.82521999999999995</v>
      </c>
      <c r="X1188" s="2">
        <v>0.79210999999999998</v>
      </c>
      <c r="Y1188" s="2">
        <v>0.78966999999999998</v>
      </c>
      <c r="Z1188" s="2">
        <v>0.81318999999999997</v>
      </c>
      <c r="AA1188" s="2">
        <v>1.0166200000000001</v>
      </c>
      <c r="AB1188" s="2">
        <v>1.04924</v>
      </c>
      <c r="AC1188" s="2">
        <v>1.1222000000000001</v>
      </c>
      <c r="AD1188" s="2">
        <v>1.1254599999999999</v>
      </c>
      <c r="AE1188" s="2">
        <v>0.89993000000000001</v>
      </c>
      <c r="AF1188" s="2">
        <v>0.76707000000000003</v>
      </c>
      <c r="AG1188" s="2">
        <v>0.67615000000000003</v>
      </c>
    </row>
    <row r="1189" spans="6:33" x14ac:dyDescent="0.25">
      <c r="F1189" s="2" t="s">
        <v>0</v>
      </c>
      <c r="G1189" s="2" t="s">
        <v>28</v>
      </c>
      <c r="H1189" s="2" t="s">
        <v>30</v>
      </c>
      <c r="I1189" s="3">
        <v>41728</v>
      </c>
      <c r="J1189" s="2">
        <v>0.60667000000000004</v>
      </c>
      <c r="K1189" s="2">
        <v>0.58672999999999997</v>
      </c>
      <c r="L1189" s="2">
        <v>0.52063000000000004</v>
      </c>
      <c r="M1189" s="2">
        <v>0.51659999999999995</v>
      </c>
      <c r="N1189" s="2">
        <v>0.48942999999999998</v>
      </c>
      <c r="O1189" s="2">
        <v>0.61931999999999998</v>
      </c>
      <c r="P1189" s="2">
        <v>0.75595999999999997</v>
      </c>
      <c r="Q1189" s="2">
        <v>0.90234000000000003</v>
      </c>
      <c r="R1189" s="2">
        <v>0.98068</v>
      </c>
      <c r="S1189" s="2">
        <v>0.94538</v>
      </c>
      <c r="T1189" s="2">
        <v>0.87924000000000002</v>
      </c>
      <c r="U1189" s="2">
        <v>0.91649999999999998</v>
      </c>
      <c r="V1189" s="2">
        <v>0.88812999999999998</v>
      </c>
      <c r="W1189" s="2">
        <v>0.89775000000000005</v>
      </c>
      <c r="X1189" s="2">
        <v>0.87046999999999997</v>
      </c>
      <c r="Y1189" s="2">
        <v>0.88227</v>
      </c>
      <c r="Z1189" s="2">
        <v>0.96509</v>
      </c>
      <c r="AA1189" s="2">
        <v>1.02528</v>
      </c>
      <c r="AB1189" s="2">
        <v>1.2774700000000001</v>
      </c>
      <c r="AC1189" s="2">
        <v>1.2923199999999999</v>
      </c>
      <c r="AD1189" s="2">
        <v>1.11209</v>
      </c>
      <c r="AE1189" s="2">
        <v>0.98680000000000001</v>
      </c>
      <c r="AF1189" s="2">
        <v>0.81981000000000004</v>
      </c>
      <c r="AG1189" s="2">
        <v>0.69989000000000001</v>
      </c>
    </row>
    <row r="1190" spans="6:33" x14ac:dyDescent="0.25">
      <c r="F1190" s="2" t="s">
        <v>0</v>
      </c>
      <c r="G1190" s="2" t="s">
        <v>28</v>
      </c>
      <c r="H1190" s="2" t="s">
        <v>30</v>
      </c>
      <c r="I1190" s="3">
        <v>41729</v>
      </c>
      <c r="J1190" s="2">
        <v>0.62021000000000004</v>
      </c>
      <c r="K1190" s="2">
        <v>0.57359000000000004</v>
      </c>
      <c r="L1190" s="2">
        <v>0.54713000000000001</v>
      </c>
      <c r="M1190" s="2">
        <v>0.56537000000000004</v>
      </c>
      <c r="N1190" s="2">
        <v>0.63590000000000002</v>
      </c>
      <c r="O1190" s="2">
        <v>0.84852000000000005</v>
      </c>
      <c r="P1190" s="2">
        <v>0.99780000000000002</v>
      </c>
      <c r="Q1190" s="2">
        <v>0.87361</v>
      </c>
      <c r="R1190" s="2">
        <v>0.91198999999999997</v>
      </c>
      <c r="S1190" s="2">
        <v>0.89873999999999998</v>
      </c>
      <c r="T1190" s="2">
        <v>0.79149999999999998</v>
      </c>
      <c r="U1190" s="2">
        <v>0.80779000000000001</v>
      </c>
      <c r="V1190" s="2">
        <v>0.84587000000000001</v>
      </c>
      <c r="W1190" s="2">
        <v>0.80830999999999997</v>
      </c>
      <c r="X1190" s="2">
        <v>0.75434000000000001</v>
      </c>
      <c r="Y1190" s="2">
        <v>0.79405000000000003</v>
      </c>
      <c r="Z1190" s="2">
        <v>0.91651000000000005</v>
      </c>
      <c r="AA1190" s="2">
        <v>1.0287999999999999</v>
      </c>
      <c r="AB1190" s="2">
        <v>1.2069700000000001</v>
      </c>
      <c r="AC1190" s="2">
        <v>1.2447600000000001</v>
      </c>
      <c r="AD1190" s="2">
        <v>1.2313499999999999</v>
      </c>
      <c r="AE1190" s="2">
        <v>1.00837</v>
      </c>
      <c r="AF1190" s="2">
        <v>0.86390999999999996</v>
      </c>
      <c r="AG1190" s="2">
        <v>0.71480999999999995</v>
      </c>
    </row>
    <row r="1191" spans="6:33" x14ac:dyDescent="0.25">
      <c r="F1191" s="2" t="s">
        <v>0</v>
      </c>
      <c r="G1191" s="2" t="s">
        <v>28</v>
      </c>
      <c r="H1191" s="2" t="s">
        <v>30</v>
      </c>
      <c r="I1191" s="3">
        <v>41730</v>
      </c>
      <c r="J1191" s="2">
        <v>0.629</v>
      </c>
      <c r="K1191" s="2">
        <v>0.61843999999999999</v>
      </c>
      <c r="L1191" s="2">
        <v>0.59160000000000001</v>
      </c>
      <c r="M1191" s="2">
        <v>0.54608999999999996</v>
      </c>
      <c r="N1191" s="2">
        <v>0.70774999999999999</v>
      </c>
      <c r="O1191" s="2">
        <v>0.93361000000000005</v>
      </c>
      <c r="P1191" s="2">
        <v>1.0774300000000001</v>
      </c>
      <c r="Q1191" s="2">
        <v>1.01179</v>
      </c>
      <c r="R1191" s="2">
        <v>1.0317499999999999</v>
      </c>
      <c r="S1191" s="2">
        <v>1.01373</v>
      </c>
      <c r="T1191" s="2">
        <v>0.88524000000000003</v>
      </c>
      <c r="U1191" s="2">
        <v>0.91166999999999998</v>
      </c>
      <c r="V1191" s="2">
        <v>0.80530999999999997</v>
      </c>
      <c r="W1191" s="2">
        <v>0.74939999999999996</v>
      </c>
      <c r="X1191" s="2">
        <v>0.80127999999999999</v>
      </c>
      <c r="Y1191" s="2">
        <v>0.79364000000000001</v>
      </c>
      <c r="Z1191" s="2">
        <v>0.93491999999999997</v>
      </c>
      <c r="AA1191" s="2">
        <v>1.01555</v>
      </c>
      <c r="AB1191" s="2">
        <v>1.3249500000000001</v>
      </c>
      <c r="AC1191" s="2">
        <v>1.3531899999999999</v>
      </c>
      <c r="AD1191" s="2">
        <v>1.2015899999999999</v>
      </c>
      <c r="AE1191" s="2">
        <v>1.0916300000000001</v>
      </c>
      <c r="AF1191" s="2">
        <v>0.87312000000000001</v>
      </c>
      <c r="AG1191" s="2">
        <v>0.75126999999999999</v>
      </c>
    </row>
    <row r="1192" spans="6:33" x14ac:dyDescent="0.25">
      <c r="F1192" s="2" t="s">
        <v>0</v>
      </c>
      <c r="G1192" s="2" t="s">
        <v>28</v>
      </c>
      <c r="H1192" s="2" t="s">
        <v>30</v>
      </c>
      <c r="I1192" s="3">
        <v>41731</v>
      </c>
      <c r="J1192" s="2">
        <v>0.65520999999999996</v>
      </c>
      <c r="K1192" s="2">
        <v>0.60457000000000005</v>
      </c>
      <c r="L1192" s="2">
        <v>0.60128999999999999</v>
      </c>
      <c r="M1192" s="2">
        <v>0.62268000000000001</v>
      </c>
      <c r="N1192" s="2">
        <v>0.70191000000000003</v>
      </c>
      <c r="O1192" s="2">
        <v>1.0137499999999999</v>
      </c>
      <c r="P1192" s="2">
        <v>1.12971</v>
      </c>
      <c r="Q1192" s="2">
        <v>1.08128</v>
      </c>
      <c r="R1192" s="2">
        <v>1.0161199999999999</v>
      </c>
      <c r="S1192" s="2">
        <v>1.01187</v>
      </c>
      <c r="T1192" s="2">
        <v>1.0480100000000001</v>
      </c>
      <c r="U1192" s="2">
        <v>0.95875999999999995</v>
      </c>
      <c r="V1192" s="2">
        <v>0.88649</v>
      </c>
      <c r="W1192" s="2">
        <v>0.84194999999999998</v>
      </c>
      <c r="X1192" s="2">
        <v>0.80149000000000004</v>
      </c>
      <c r="Y1192" s="2">
        <v>0.85219999999999996</v>
      </c>
      <c r="Z1192" s="2">
        <v>0.88190999999999997</v>
      </c>
      <c r="AA1192" s="2">
        <v>1.0280800000000001</v>
      </c>
      <c r="AB1192" s="2">
        <v>1.2572099999999999</v>
      </c>
      <c r="AC1192" s="2">
        <v>1.3351299999999999</v>
      </c>
      <c r="AD1192" s="2">
        <v>1.4008</v>
      </c>
      <c r="AE1192" s="2">
        <v>1.13605</v>
      </c>
      <c r="AF1192" s="2">
        <v>0.92935000000000001</v>
      </c>
      <c r="AG1192" s="2">
        <v>0.83323999999999998</v>
      </c>
    </row>
    <row r="1193" spans="6:33" x14ac:dyDescent="0.25">
      <c r="F1193" s="2" t="s">
        <v>0</v>
      </c>
      <c r="G1193" s="2" t="s">
        <v>28</v>
      </c>
      <c r="H1193" s="2" t="s">
        <v>30</v>
      </c>
      <c r="I1193" s="3">
        <v>41732</v>
      </c>
      <c r="J1193" s="2">
        <v>0.71065999999999996</v>
      </c>
      <c r="K1193" s="2">
        <v>0.69899</v>
      </c>
      <c r="L1193" s="2">
        <v>0.68310000000000004</v>
      </c>
      <c r="M1193" s="2">
        <v>0.70709999999999995</v>
      </c>
      <c r="N1193" s="2">
        <v>0.83404999999999996</v>
      </c>
      <c r="O1193" s="2">
        <v>1.0757099999999999</v>
      </c>
      <c r="P1193" s="2">
        <v>1.33083</v>
      </c>
      <c r="Q1193" s="2">
        <v>1.2015800000000001</v>
      </c>
      <c r="R1193" s="2">
        <v>1.11904</v>
      </c>
      <c r="S1193" s="2">
        <v>1.10873</v>
      </c>
      <c r="T1193" s="2">
        <v>1.0059499999999999</v>
      </c>
      <c r="U1193" s="2">
        <v>0.92679</v>
      </c>
      <c r="V1193" s="2">
        <v>0.90332999999999997</v>
      </c>
      <c r="W1193" s="2">
        <v>0.85682999999999998</v>
      </c>
      <c r="X1193" s="2">
        <v>0.76629000000000003</v>
      </c>
      <c r="Y1193" s="2">
        <v>0.81118999999999997</v>
      </c>
      <c r="Z1193" s="2">
        <v>0.86251</v>
      </c>
      <c r="AA1193" s="2">
        <v>0.94611000000000001</v>
      </c>
      <c r="AB1193" s="2">
        <v>1.1494800000000001</v>
      </c>
      <c r="AC1193" s="2">
        <v>1.2343500000000001</v>
      </c>
      <c r="AD1193" s="2">
        <v>1.2325900000000001</v>
      </c>
      <c r="AE1193" s="2">
        <v>1.03207</v>
      </c>
      <c r="AF1193" s="2">
        <v>0.77580000000000005</v>
      </c>
      <c r="AG1193" s="2">
        <v>0.68300000000000005</v>
      </c>
    </row>
    <row r="1194" spans="6:33" x14ac:dyDescent="0.25">
      <c r="F1194" s="2" t="s">
        <v>0</v>
      </c>
      <c r="G1194" s="2" t="s">
        <v>28</v>
      </c>
      <c r="H1194" s="2" t="s">
        <v>30</v>
      </c>
      <c r="I1194" s="3">
        <v>41733</v>
      </c>
      <c r="J1194" s="2">
        <v>0.65293000000000001</v>
      </c>
      <c r="K1194" s="2">
        <v>0.61956999999999995</v>
      </c>
      <c r="L1194" s="2">
        <v>0.63790999999999998</v>
      </c>
      <c r="M1194" s="2">
        <v>0.62971999999999995</v>
      </c>
      <c r="N1194" s="2">
        <v>0.71380999999999994</v>
      </c>
      <c r="O1194" s="2">
        <v>0.97601000000000004</v>
      </c>
      <c r="P1194" s="2">
        <v>1.18892</v>
      </c>
      <c r="Q1194" s="2">
        <v>1.0962499999999999</v>
      </c>
      <c r="R1194" s="2">
        <v>1.05044</v>
      </c>
      <c r="S1194" s="2">
        <v>0.99965000000000004</v>
      </c>
      <c r="T1194" s="2">
        <v>0.92249000000000003</v>
      </c>
      <c r="U1194" s="2">
        <v>0.96192999999999995</v>
      </c>
      <c r="V1194" s="2">
        <v>0.82047999999999999</v>
      </c>
      <c r="W1194" s="2">
        <v>0.81042999999999998</v>
      </c>
      <c r="X1194" s="2">
        <v>0.80469000000000002</v>
      </c>
      <c r="Y1194" s="2">
        <v>0.80561000000000005</v>
      </c>
      <c r="Z1194" s="2">
        <v>0.96372000000000002</v>
      </c>
      <c r="AA1194" s="2">
        <v>1.0502899999999999</v>
      </c>
      <c r="AB1194" s="2">
        <v>1.19465</v>
      </c>
      <c r="AC1194" s="2">
        <v>1.25657</v>
      </c>
      <c r="AD1194" s="2">
        <v>1.2552399999999999</v>
      </c>
      <c r="AE1194" s="2">
        <v>1.0791599999999999</v>
      </c>
      <c r="AF1194" s="2">
        <v>0.84243000000000001</v>
      </c>
      <c r="AG1194" s="2">
        <v>0.75939000000000001</v>
      </c>
    </row>
    <row r="1195" spans="6:33" x14ac:dyDescent="0.25">
      <c r="F1195" s="2" t="s">
        <v>0</v>
      </c>
      <c r="G1195" s="2" t="s">
        <v>28</v>
      </c>
      <c r="H1195" s="2" t="s">
        <v>30</v>
      </c>
      <c r="I1195" s="3">
        <v>41734</v>
      </c>
      <c r="J1195" s="2">
        <v>0.65002000000000004</v>
      </c>
      <c r="K1195" s="2">
        <v>0.63521000000000005</v>
      </c>
      <c r="L1195" s="2">
        <v>0.61</v>
      </c>
      <c r="M1195" s="2">
        <v>0.59899000000000002</v>
      </c>
      <c r="N1195" s="2">
        <v>0.63668000000000002</v>
      </c>
      <c r="O1195" s="2">
        <v>0.84038000000000002</v>
      </c>
      <c r="P1195" s="2">
        <v>0.92195000000000005</v>
      </c>
      <c r="Q1195" s="2">
        <v>1.05078</v>
      </c>
      <c r="R1195" s="2">
        <v>1.11229</v>
      </c>
      <c r="S1195" s="2">
        <v>1.01356</v>
      </c>
      <c r="T1195" s="2">
        <v>1.0596300000000001</v>
      </c>
      <c r="U1195" s="2">
        <v>0.98645000000000005</v>
      </c>
      <c r="V1195" s="2">
        <v>1.03111</v>
      </c>
      <c r="W1195" s="2">
        <v>0.92986999999999997</v>
      </c>
      <c r="X1195" s="2">
        <v>0.85311999999999999</v>
      </c>
      <c r="Y1195" s="2">
        <v>0.92806999999999995</v>
      </c>
      <c r="Z1195" s="2">
        <v>0.88710999999999995</v>
      </c>
      <c r="AA1195" s="2">
        <v>0.97077000000000002</v>
      </c>
      <c r="AB1195" s="2">
        <v>1.07355</v>
      </c>
      <c r="AC1195" s="2">
        <v>1.1231199999999999</v>
      </c>
      <c r="AD1195" s="2">
        <v>1.0806199999999999</v>
      </c>
      <c r="AE1195" s="2">
        <v>0.98262000000000005</v>
      </c>
      <c r="AF1195" s="2">
        <v>0.82067000000000001</v>
      </c>
      <c r="AG1195" s="2">
        <v>0.70199</v>
      </c>
    </row>
    <row r="1196" spans="6:33" x14ac:dyDescent="0.25">
      <c r="F1196" s="2" t="s">
        <v>0</v>
      </c>
      <c r="G1196" s="2" t="s">
        <v>28</v>
      </c>
      <c r="H1196" s="2" t="s">
        <v>30</v>
      </c>
      <c r="I1196" s="3">
        <v>41735</v>
      </c>
      <c r="J1196" s="2">
        <v>0.68735999999999997</v>
      </c>
      <c r="K1196" s="2">
        <v>0.59875</v>
      </c>
      <c r="L1196" s="2">
        <v>0.57699</v>
      </c>
      <c r="M1196" s="2">
        <v>0.58440999999999999</v>
      </c>
      <c r="N1196" s="2">
        <v>0.58736999999999995</v>
      </c>
      <c r="O1196" s="2">
        <v>0.72021000000000002</v>
      </c>
      <c r="P1196" s="2">
        <v>0.87787000000000004</v>
      </c>
      <c r="Q1196" s="2">
        <v>0.96091000000000004</v>
      </c>
      <c r="R1196" s="2">
        <v>0.95899999999999996</v>
      </c>
      <c r="S1196" s="2">
        <v>0.91954999999999998</v>
      </c>
      <c r="T1196" s="2">
        <v>0.98136999999999996</v>
      </c>
      <c r="U1196" s="2">
        <v>0.99628000000000005</v>
      </c>
      <c r="V1196" s="2">
        <v>0.94223999999999997</v>
      </c>
      <c r="W1196" s="2">
        <v>0.94804999999999995</v>
      </c>
      <c r="X1196" s="2">
        <v>0.87687999999999999</v>
      </c>
      <c r="Y1196" s="2">
        <v>0.89346999999999999</v>
      </c>
      <c r="Z1196" s="2">
        <v>0.91864999999999997</v>
      </c>
      <c r="AA1196" s="2">
        <v>1.0208299999999999</v>
      </c>
      <c r="AB1196" s="2">
        <v>1.13419</v>
      </c>
      <c r="AC1196" s="2">
        <v>1.17604</v>
      </c>
      <c r="AD1196" s="2">
        <v>1.11381</v>
      </c>
      <c r="AE1196" s="2">
        <v>0.87804000000000004</v>
      </c>
      <c r="AF1196" s="2">
        <v>0.82064000000000004</v>
      </c>
      <c r="AG1196" s="2">
        <v>0.66568000000000005</v>
      </c>
    </row>
    <row r="1197" spans="6:33" x14ac:dyDescent="0.25">
      <c r="F1197" s="2" t="s">
        <v>0</v>
      </c>
      <c r="G1197" s="2" t="s">
        <v>28</v>
      </c>
      <c r="H1197" s="2" t="s">
        <v>30</v>
      </c>
      <c r="I1197" s="3">
        <v>41736</v>
      </c>
      <c r="J1197" s="2">
        <v>0.57718999999999998</v>
      </c>
      <c r="K1197" s="2">
        <v>0.56664000000000003</v>
      </c>
      <c r="L1197" s="2">
        <v>0.52288000000000001</v>
      </c>
      <c r="M1197" s="2">
        <v>0.50695000000000001</v>
      </c>
      <c r="N1197" s="2">
        <v>0.58115000000000006</v>
      </c>
      <c r="O1197" s="2">
        <v>0.84582999999999997</v>
      </c>
      <c r="P1197" s="2">
        <v>0.93096999999999996</v>
      </c>
      <c r="Q1197" s="2">
        <v>0.81064000000000003</v>
      </c>
      <c r="R1197" s="2">
        <v>0.82415000000000005</v>
      </c>
      <c r="S1197" s="2">
        <v>0.81718999999999997</v>
      </c>
      <c r="T1197" s="2">
        <v>0.90463000000000005</v>
      </c>
      <c r="U1197" s="2">
        <v>0.91429000000000005</v>
      </c>
      <c r="V1197" s="2">
        <v>0.78727000000000003</v>
      </c>
      <c r="W1197" s="2">
        <v>0.85550999999999999</v>
      </c>
      <c r="X1197" s="2">
        <v>0.79352</v>
      </c>
      <c r="Y1197" s="2">
        <v>0.83030999999999999</v>
      </c>
      <c r="Z1197" s="2">
        <v>0.85436000000000001</v>
      </c>
      <c r="AA1197" s="2">
        <v>0.99639999999999995</v>
      </c>
      <c r="AB1197" s="2">
        <v>1.0948800000000001</v>
      </c>
      <c r="AC1197" s="2">
        <v>1.19817</v>
      </c>
      <c r="AD1197" s="2">
        <v>1.0712900000000001</v>
      </c>
      <c r="AE1197" s="2">
        <v>0.93796000000000002</v>
      </c>
      <c r="AF1197" s="2">
        <v>0.77242999999999995</v>
      </c>
      <c r="AG1197" s="2">
        <v>0.61870999999999998</v>
      </c>
    </row>
    <row r="1198" spans="6:33" x14ac:dyDescent="0.25">
      <c r="F1198" s="2" t="s">
        <v>0</v>
      </c>
      <c r="G1198" s="2" t="s">
        <v>28</v>
      </c>
      <c r="H1198" s="2" t="s">
        <v>30</v>
      </c>
      <c r="I1198" s="3">
        <v>41737</v>
      </c>
      <c r="J1198" s="2">
        <v>0.58311000000000002</v>
      </c>
      <c r="K1198" s="2">
        <v>0.53613</v>
      </c>
      <c r="L1198" s="2">
        <v>0.50253000000000003</v>
      </c>
      <c r="M1198" s="2">
        <v>0.50387000000000004</v>
      </c>
      <c r="N1198" s="2">
        <v>0.57950999999999997</v>
      </c>
      <c r="O1198" s="2">
        <v>0.78286999999999995</v>
      </c>
      <c r="P1198" s="2">
        <v>0.95079999999999998</v>
      </c>
      <c r="Q1198" s="2">
        <v>0.87185000000000001</v>
      </c>
      <c r="R1198" s="2">
        <v>0.83582999999999996</v>
      </c>
      <c r="S1198" s="2">
        <v>0.82447999999999999</v>
      </c>
      <c r="T1198" s="2">
        <v>0.84663999999999995</v>
      </c>
      <c r="U1198" s="2">
        <v>0.81223999999999996</v>
      </c>
      <c r="V1198" s="2">
        <v>0.77734999999999999</v>
      </c>
      <c r="W1198" s="2">
        <v>0.74614999999999998</v>
      </c>
      <c r="X1198" s="2">
        <v>0.85124</v>
      </c>
      <c r="Y1198" s="2">
        <v>0.81306999999999996</v>
      </c>
      <c r="Z1198" s="2">
        <v>0.92786999999999997</v>
      </c>
      <c r="AA1198" s="2">
        <v>0.90044999999999997</v>
      </c>
      <c r="AB1198" s="2">
        <v>1.0402400000000001</v>
      </c>
      <c r="AC1198" s="2">
        <v>1.1500699999999999</v>
      </c>
      <c r="AD1198" s="2">
        <v>1.1749700000000001</v>
      </c>
      <c r="AE1198" s="2">
        <v>0.94262999999999997</v>
      </c>
      <c r="AF1198" s="2">
        <v>0.73150999999999999</v>
      </c>
      <c r="AG1198" s="2">
        <v>0.63331000000000004</v>
      </c>
    </row>
    <row r="1199" spans="6:33" x14ac:dyDescent="0.25">
      <c r="F1199" s="2" t="s">
        <v>0</v>
      </c>
      <c r="G1199" s="2" t="s">
        <v>28</v>
      </c>
      <c r="H1199" s="2" t="s">
        <v>30</v>
      </c>
      <c r="I1199" s="3">
        <v>41738</v>
      </c>
      <c r="J1199" s="2">
        <v>0.56391000000000002</v>
      </c>
      <c r="K1199" s="2">
        <v>0.52059999999999995</v>
      </c>
      <c r="L1199" s="2">
        <v>0.49401</v>
      </c>
      <c r="M1199" s="2">
        <v>0.48344999999999999</v>
      </c>
      <c r="N1199" s="2">
        <v>0.55606999999999995</v>
      </c>
      <c r="O1199" s="2">
        <v>0.81135999999999997</v>
      </c>
      <c r="P1199" s="2">
        <v>0.95279999999999998</v>
      </c>
      <c r="Q1199" s="2">
        <v>0.89932000000000001</v>
      </c>
      <c r="R1199" s="2">
        <v>0.91191</v>
      </c>
      <c r="S1199" s="2">
        <v>0.99878999999999996</v>
      </c>
      <c r="T1199" s="2">
        <v>0.89039000000000001</v>
      </c>
      <c r="U1199" s="2">
        <v>0.76797000000000004</v>
      </c>
      <c r="V1199" s="2">
        <v>0.78595999999999999</v>
      </c>
      <c r="W1199" s="2">
        <v>0.78220000000000001</v>
      </c>
      <c r="X1199" s="2">
        <v>0.72257000000000005</v>
      </c>
      <c r="Y1199" s="2">
        <v>0.73958999999999997</v>
      </c>
      <c r="Z1199" s="2">
        <v>0.83225000000000005</v>
      </c>
      <c r="AA1199" s="2">
        <v>0.92015999999999998</v>
      </c>
      <c r="AB1199" s="2">
        <v>1.1038699999999999</v>
      </c>
      <c r="AC1199" s="2">
        <v>1.1910499999999999</v>
      </c>
      <c r="AD1199" s="2">
        <v>1.0721700000000001</v>
      </c>
      <c r="AE1199" s="2">
        <v>0.95072999999999996</v>
      </c>
      <c r="AF1199" s="2">
        <v>0.70199999999999996</v>
      </c>
      <c r="AG1199" s="2">
        <v>0.61124999999999996</v>
      </c>
    </row>
    <row r="1200" spans="6:33" x14ac:dyDescent="0.25">
      <c r="F1200" s="2" t="s">
        <v>0</v>
      </c>
      <c r="G1200" s="2" t="s">
        <v>28</v>
      </c>
      <c r="H1200" s="2" t="s">
        <v>30</v>
      </c>
      <c r="I1200" s="3">
        <v>41739</v>
      </c>
      <c r="J1200" s="2">
        <v>0.56291000000000002</v>
      </c>
      <c r="K1200" s="2">
        <v>0.53981000000000001</v>
      </c>
      <c r="L1200" s="2">
        <v>0.50827</v>
      </c>
      <c r="M1200" s="2">
        <v>0.50902999999999998</v>
      </c>
      <c r="N1200" s="2">
        <v>0.60472000000000004</v>
      </c>
      <c r="O1200" s="2">
        <v>0.91256999999999999</v>
      </c>
      <c r="P1200" s="2">
        <v>0.96562999999999999</v>
      </c>
      <c r="Q1200" s="2">
        <v>0.99887999999999999</v>
      </c>
      <c r="R1200" s="2">
        <v>0.88702999999999999</v>
      </c>
      <c r="S1200" s="2">
        <v>0.84765000000000001</v>
      </c>
      <c r="T1200" s="2">
        <v>0.87375999999999998</v>
      </c>
      <c r="U1200" s="2">
        <v>0.82426999999999995</v>
      </c>
      <c r="V1200" s="2">
        <v>0.80710999999999999</v>
      </c>
      <c r="W1200" s="2">
        <v>0.75656999999999996</v>
      </c>
      <c r="X1200" s="2">
        <v>0.85648999999999997</v>
      </c>
      <c r="Y1200" s="2">
        <v>0.84894999999999998</v>
      </c>
      <c r="Z1200" s="2">
        <v>0.92379999999999995</v>
      </c>
      <c r="AA1200" s="2">
        <v>1.00973</v>
      </c>
      <c r="AB1200" s="2">
        <v>1.1631100000000001</v>
      </c>
      <c r="AC1200" s="2">
        <v>1.1323300000000001</v>
      </c>
      <c r="AD1200" s="2">
        <v>1.11605</v>
      </c>
      <c r="AE1200" s="2">
        <v>0.96665000000000001</v>
      </c>
      <c r="AF1200" s="2">
        <v>0.77807000000000004</v>
      </c>
      <c r="AG1200" s="2">
        <v>0.64646999999999999</v>
      </c>
    </row>
    <row r="1201" spans="6:33" x14ac:dyDescent="0.25">
      <c r="F1201" s="2" t="s">
        <v>0</v>
      </c>
      <c r="G1201" s="2" t="s">
        <v>28</v>
      </c>
      <c r="H1201" s="2" t="s">
        <v>30</v>
      </c>
      <c r="I1201" s="3">
        <v>41740</v>
      </c>
      <c r="J1201" s="2">
        <v>0.61453000000000002</v>
      </c>
      <c r="K1201" s="2">
        <v>0.57916999999999996</v>
      </c>
      <c r="L1201" s="2">
        <v>0.56203999999999998</v>
      </c>
      <c r="M1201" s="2">
        <v>0.53730999999999995</v>
      </c>
      <c r="N1201" s="2">
        <v>0.63724000000000003</v>
      </c>
      <c r="O1201" s="2">
        <v>0.88188</v>
      </c>
      <c r="P1201" s="2">
        <v>0.94130999999999998</v>
      </c>
      <c r="Q1201" s="2">
        <v>0.87704000000000004</v>
      </c>
      <c r="R1201" s="2">
        <v>0.87160000000000004</v>
      </c>
      <c r="S1201" s="2">
        <v>0.82387999999999995</v>
      </c>
      <c r="T1201" s="2">
        <v>0.84219999999999995</v>
      </c>
      <c r="U1201" s="2">
        <v>0.85624</v>
      </c>
      <c r="V1201" s="2">
        <v>0.84745000000000004</v>
      </c>
      <c r="W1201" s="2">
        <v>0.80223</v>
      </c>
      <c r="X1201" s="2">
        <v>0.76431000000000004</v>
      </c>
      <c r="Y1201" s="2">
        <v>0.75671999999999995</v>
      </c>
      <c r="Z1201" s="2">
        <v>0.82735000000000003</v>
      </c>
      <c r="AA1201" s="2">
        <v>0.94652000000000003</v>
      </c>
      <c r="AB1201" s="2">
        <v>1.0862700000000001</v>
      </c>
      <c r="AC1201" s="2">
        <v>1.1291899999999999</v>
      </c>
      <c r="AD1201" s="2">
        <v>1.1693499999999999</v>
      </c>
      <c r="AE1201" s="2">
        <v>1.0150399999999999</v>
      </c>
      <c r="AF1201" s="2">
        <v>0.84619</v>
      </c>
      <c r="AG1201" s="2">
        <v>0.65337000000000001</v>
      </c>
    </row>
    <row r="1202" spans="6:33" x14ac:dyDescent="0.25">
      <c r="F1202" s="2" t="s">
        <v>0</v>
      </c>
      <c r="G1202" s="2" t="s">
        <v>28</v>
      </c>
      <c r="H1202" s="2" t="s">
        <v>30</v>
      </c>
      <c r="I1202" s="3">
        <v>41741</v>
      </c>
      <c r="J1202" s="2">
        <v>0.63422999999999996</v>
      </c>
      <c r="K1202" s="2">
        <v>0.58496999999999999</v>
      </c>
      <c r="L1202" s="2">
        <v>0.56115999999999999</v>
      </c>
      <c r="M1202" s="2">
        <v>0.54959999999999998</v>
      </c>
      <c r="N1202" s="2">
        <v>0.58704999999999996</v>
      </c>
      <c r="O1202" s="2">
        <v>0.73777000000000004</v>
      </c>
      <c r="P1202" s="2">
        <v>0.82781000000000005</v>
      </c>
      <c r="Q1202" s="2">
        <v>0.93372999999999995</v>
      </c>
      <c r="R1202" s="2">
        <v>1.01563</v>
      </c>
      <c r="S1202" s="2">
        <v>1.0387599999999999</v>
      </c>
      <c r="T1202" s="2">
        <v>0.99389000000000005</v>
      </c>
      <c r="U1202" s="2">
        <v>1.0204</v>
      </c>
      <c r="V1202" s="2">
        <v>0.97668999999999995</v>
      </c>
      <c r="W1202" s="2">
        <v>0.97413000000000005</v>
      </c>
      <c r="X1202" s="2">
        <v>0.93552000000000002</v>
      </c>
      <c r="Y1202" s="2">
        <v>0.80725000000000002</v>
      </c>
      <c r="Z1202" s="2">
        <v>0.88107999999999997</v>
      </c>
      <c r="AA1202" s="2">
        <v>0.96004999999999996</v>
      </c>
      <c r="AB1202" s="2">
        <v>1.1417900000000001</v>
      </c>
      <c r="AC1202" s="2">
        <v>1.24552</v>
      </c>
      <c r="AD1202" s="2">
        <v>1.17424</v>
      </c>
      <c r="AE1202" s="2">
        <v>0.98080999999999996</v>
      </c>
      <c r="AF1202" s="2">
        <v>0.87656999999999996</v>
      </c>
      <c r="AG1202" s="2">
        <v>0.69915000000000005</v>
      </c>
    </row>
    <row r="1203" spans="6:33" x14ac:dyDescent="0.25">
      <c r="F1203" s="2" t="s">
        <v>0</v>
      </c>
      <c r="G1203" s="2" t="s">
        <v>28</v>
      </c>
      <c r="H1203" s="2" t="s">
        <v>30</v>
      </c>
      <c r="I1203" s="3">
        <v>41742</v>
      </c>
      <c r="J1203" s="2">
        <v>0.61729000000000001</v>
      </c>
      <c r="K1203" s="2">
        <v>0.59680999999999995</v>
      </c>
      <c r="L1203" s="2">
        <v>0.58799000000000001</v>
      </c>
      <c r="M1203" s="2">
        <v>0.58252000000000004</v>
      </c>
      <c r="N1203" s="2">
        <v>0.60145000000000004</v>
      </c>
      <c r="O1203" s="2">
        <v>0.73989000000000005</v>
      </c>
      <c r="P1203" s="2">
        <v>0.86809000000000003</v>
      </c>
      <c r="Q1203" s="2">
        <v>0.93213000000000001</v>
      </c>
      <c r="R1203" s="2">
        <v>1.0571200000000001</v>
      </c>
      <c r="S1203" s="2">
        <v>1.04173</v>
      </c>
      <c r="T1203" s="2">
        <v>1.01959</v>
      </c>
      <c r="U1203" s="2">
        <v>0.97616000000000003</v>
      </c>
      <c r="V1203" s="2">
        <v>0.88658999999999999</v>
      </c>
      <c r="W1203" s="2">
        <v>0.85485</v>
      </c>
      <c r="X1203" s="2">
        <v>0.92223999999999995</v>
      </c>
      <c r="Y1203" s="2">
        <v>0.92279999999999995</v>
      </c>
      <c r="Z1203" s="2">
        <v>1.06657</v>
      </c>
      <c r="AA1203" s="2">
        <v>1.1281099999999999</v>
      </c>
      <c r="AB1203" s="2">
        <v>1.15029</v>
      </c>
      <c r="AC1203" s="2">
        <v>1.23868</v>
      </c>
      <c r="AD1203" s="2">
        <v>1.1275500000000001</v>
      </c>
      <c r="AE1203" s="2">
        <v>0.94052000000000002</v>
      </c>
      <c r="AF1203" s="2">
        <v>0.76853000000000005</v>
      </c>
      <c r="AG1203" s="2">
        <v>0.70071000000000006</v>
      </c>
    </row>
    <row r="1204" spans="6:33" x14ac:dyDescent="0.25">
      <c r="F1204" s="2" t="s">
        <v>0</v>
      </c>
      <c r="G1204" s="2" t="s">
        <v>28</v>
      </c>
      <c r="H1204" s="2" t="s">
        <v>30</v>
      </c>
      <c r="I1204" s="3">
        <v>41743</v>
      </c>
      <c r="J1204" s="2">
        <v>0.60348999999999997</v>
      </c>
      <c r="K1204" s="2">
        <v>0.58926999999999996</v>
      </c>
      <c r="L1204" s="2">
        <v>0.55628999999999995</v>
      </c>
      <c r="M1204" s="2">
        <v>0.55839000000000005</v>
      </c>
      <c r="N1204" s="2">
        <v>0.64400999999999997</v>
      </c>
      <c r="O1204" s="2">
        <v>0.86275999999999997</v>
      </c>
      <c r="P1204" s="2">
        <v>0.94203999999999999</v>
      </c>
      <c r="Q1204" s="2">
        <v>0.93110999999999999</v>
      </c>
      <c r="R1204" s="2">
        <v>0.86255000000000004</v>
      </c>
      <c r="S1204" s="2">
        <v>0.88051999999999997</v>
      </c>
      <c r="T1204" s="2">
        <v>0.93547999999999998</v>
      </c>
      <c r="U1204" s="2">
        <v>0.76283000000000001</v>
      </c>
      <c r="V1204" s="2">
        <v>0.74185000000000001</v>
      </c>
      <c r="W1204" s="2">
        <v>0.80337000000000003</v>
      </c>
      <c r="X1204" s="2">
        <v>0.76836000000000004</v>
      </c>
      <c r="Y1204" s="2">
        <v>0.85341</v>
      </c>
      <c r="Z1204" s="2">
        <v>0.92947999999999997</v>
      </c>
      <c r="AA1204" s="2">
        <v>0.96775</v>
      </c>
      <c r="AB1204" s="2">
        <v>1.1409100000000001</v>
      </c>
      <c r="AC1204" s="2">
        <v>1.3010699999999999</v>
      </c>
      <c r="AD1204" s="2">
        <v>1.1775199999999999</v>
      </c>
      <c r="AE1204" s="2">
        <v>0.99063000000000001</v>
      </c>
      <c r="AF1204" s="2">
        <v>0.79305000000000003</v>
      </c>
      <c r="AG1204" s="2">
        <v>0.69935999999999998</v>
      </c>
    </row>
    <row r="1205" spans="6:33" x14ac:dyDescent="0.25">
      <c r="F1205" s="2" t="s">
        <v>0</v>
      </c>
      <c r="G1205" s="2" t="s">
        <v>28</v>
      </c>
      <c r="H1205" s="2" t="s">
        <v>30</v>
      </c>
      <c r="I1205" s="3">
        <v>41744</v>
      </c>
      <c r="J1205" s="2">
        <v>0.60631000000000002</v>
      </c>
      <c r="K1205" s="2">
        <v>0.57174999999999998</v>
      </c>
      <c r="L1205" s="2">
        <v>0.56111</v>
      </c>
      <c r="M1205" s="2">
        <v>0.52224999999999999</v>
      </c>
      <c r="N1205" s="2">
        <v>0.62977000000000005</v>
      </c>
      <c r="O1205" s="2">
        <v>0.85616999999999999</v>
      </c>
      <c r="P1205" s="2">
        <v>1.01081</v>
      </c>
      <c r="Q1205" s="2">
        <v>0.91130999999999995</v>
      </c>
      <c r="R1205" s="2">
        <v>0.89853000000000005</v>
      </c>
      <c r="S1205" s="2">
        <v>0.82579999999999998</v>
      </c>
      <c r="T1205" s="2">
        <v>0.89864999999999995</v>
      </c>
      <c r="U1205" s="2">
        <v>0.90234999999999999</v>
      </c>
      <c r="V1205" s="2">
        <v>0.76175000000000004</v>
      </c>
      <c r="W1205" s="2">
        <v>0.71702999999999995</v>
      </c>
      <c r="X1205" s="2">
        <v>0.79147999999999996</v>
      </c>
      <c r="Y1205" s="2">
        <v>0.86575000000000002</v>
      </c>
      <c r="Z1205" s="2">
        <v>0.88254999999999995</v>
      </c>
      <c r="AA1205" s="2">
        <v>1.0453600000000001</v>
      </c>
      <c r="AB1205" s="2">
        <v>1.18967</v>
      </c>
      <c r="AC1205" s="2">
        <v>1.22943</v>
      </c>
      <c r="AD1205" s="2">
        <v>1.20356</v>
      </c>
      <c r="AE1205" s="2">
        <v>0.96279999999999999</v>
      </c>
      <c r="AF1205" s="2">
        <v>0.81523000000000001</v>
      </c>
      <c r="AG1205" s="2">
        <v>0.70450999999999997</v>
      </c>
    </row>
    <row r="1206" spans="6:33" x14ac:dyDescent="0.25">
      <c r="F1206" s="2" t="s">
        <v>0</v>
      </c>
      <c r="G1206" s="2" t="s">
        <v>28</v>
      </c>
      <c r="H1206" s="2" t="s">
        <v>30</v>
      </c>
      <c r="I1206" s="3">
        <v>41745</v>
      </c>
      <c r="J1206" s="2">
        <v>0.63139000000000001</v>
      </c>
      <c r="K1206" s="2">
        <v>0.61619999999999997</v>
      </c>
      <c r="L1206" s="2">
        <v>0.62573000000000001</v>
      </c>
      <c r="M1206" s="2">
        <v>0.58467999999999998</v>
      </c>
      <c r="N1206" s="2">
        <v>0.65237000000000001</v>
      </c>
      <c r="O1206" s="2">
        <v>0.83167000000000002</v>
      </c>
      <c r="P1206" s="2">
        <v>0.98299999999999998</v>
      </c>
      <c r="Q1206" s="2">
        <v>1.07097</v>
      </c>
      <c r="R1206" s="2">
        <v>0.91873000000000005</v>
      </c>
      <c r="S1206" s="2">
        <v>0.91352</v>
      </c>
      <c r="T1206" s="2">
        <v>0.84262999999999999</v>
      </c>
      <c r="U1206" s="2">
        <v>0.87624999999999997</v>
      </c>
      <c r="V1206" s="2">
        <v>0.84936</v>
      </c>
      <c r="W1206" s="2">
        <v>0.83445000000000003</v>
      </c>
      <c r="X1206" s="2">
        <v>0.87734999999999996</v>
      </c>
      <c r="Y1206" s="2">
        <v>0.92554999999999998</v>
      </c>
      <c r="Z1206" s="2">
        <v>0.92030999999999996</v>
      </c>
      <c r="AA1206" s="2">
        <v>1.0345500000000001</v>
      </c>
      <c r="AB1206" s="2">
        <v>1.1474800000000001</v>
      </c>
      <c r="AC1206" s="2">
        <v>1.2467900000000001</v>
      </c>
      <c r="AD1206" s="2">
        <v>1.1555899999999999</v>
      </c>
      <c r="AE1206" s="2">
        <v>0.95140000000000002</v>
      </c>
      <c r="AF1206" s="2">
        <v>0.80840000000000001</v>
      </c>
      <c r="AG1206" s="2">
        <v>0.68391000000000002</v>
      </c>
    </row>
    <row r="1207" spans="6:33" x14ac:dyDescent="0.25">
      <c r="F1207" s="2" t="s">
        <v>0</v>
      </c>
      <c r="G1207" s="2" t="s">
        <v>28</v>
      </c>
      <c r="H1207" s="2" t="s">
        <v>30</v>
      </c>
      <c r="I1207" s="3">
        <v>41746</v>
      </c>
      <c r="J1207" s="2">
        <v>0.59499999999999997</v>
      </c>
      <c r="K1207" s="2">
        <v>0.61084000000000005</v>
      </c>
      <c r="L1207" s="2">
        <v>0.58357000000000003</v>
      </c>
      <c r="M1207" s="2">
        <v>0.53339000000000003</v>
      </c>
      <c r="N1207" s="2">
        <v>0.63056999999999996</v>
      </c>
      <c r="O1207" s="2">
        <v>0.85236999999999996</v>
      </c>
      <c r="P1207" s="2">
        <v>1.0044299999999999</v>
      </c>
      <c r="Q1207" s="2">
        <v>1.0876399999999999</v>
      </c>
      <c r="R1207" s="2">
        <v>1.00987</v>
      </c>
      <c r="S1207" s="2">
        <v>1.0006299999999999</v>
      </c>
      <c r="T1207" s="2">
        <v>0.94626999999999994</v>
      </c>
      <c r="U1207" s="2">
        <v>0.89983999999999997</v>
      </c>
      <c r="V1207" s="2">
        <v>0.86492999999999998</v>
      </c>
      <c r="W1207" s="2">
        <v>0.84523000000000004</v>
      </c>
      <c r="X1207" s="2">
        <v>0.87439</v>
      </c>
      <c r="Y1207" s="2">
        <v>0.83784000000000003</v>
      </c>
      <c r="Z1207" s="2">
        <v>0.83411000000000002</v>
      </c>
      <c r="AA1207" s="2">
        <v>0.9022</v>
      </c>
      <c r="AB1207" s="2">
        <v>1.1368499999999999</v>
      </c>
      <c r="AC1207" s="2">
        <v>1.1963699999999999</v>
      </c>
      <c r="AD1207" s="2">
        <v>1.12097</v>
      </c>
      <c r="AE1207" s="2">
        <v>0.99463000000000001</v>
      </c>
      <c r="AF1207" s="2">
        <v>0.86004999999999998</v>
      </c>
      <c r="AG1207" s="2">
        <v>0.74595</v>
      </c>
    </row>
    <row r="1208" spans="6:33" x14ac:dyDescent="0.25">
      <c r="F1208" s="2" t="s">
        <v>0</v>
      </c>
      <c r="G1208" s="2" t="s">
        <v>28</v>
      </c>
      <c r="H1208" s="2" t="s">
        <v>30</v>
      </c>
      <c r="I1208" s="3">
        <v>41747</v>
      </c>
      <c r="J1208" s="2">
        <v>0.69005000000000005</v>
      </c>
      <c r="K1208" s="2">
        <v>0.61717</v>
      </c>
      <c r="L1208" s="2">
        <v>0.54352</v>
      </c>
      <c r="M1208" s="2">
        <v>0.51548000000000005</v>
      </c>
      <c r="N1208" s="2">
        <v>0.63768000000000002</v>
      </c>
      <c r="O1208" s="2">
        <v>0.76812999999999998</v>
      </c>
      <c r="P1208" s="2">
        <v>0.95809</v>
      </c>
      <c r="Q1208" s="2">
        <v>0.95759000000000005</v>
      </c>
      <c r="R1208" s="2">
        <v>0.93932000000000004</v>
      </c>
      <c r="S1208" s="2">
        <v>0.90308999999999995</v>
      </c>
      <c r="T1208" s="2">
        <v>0.90185000000000004</v>
      </c>
      <c r="U1208" s="2">
        <v>0.85324</v>
      </c>
      <c r="V1208" s="2">
        <v>0.91005000000000003</v>
      </c>
      <c r="W1208" s="2">
        <v>0.85758999999999996</v>
      </c>
      <c r="X1208" s="2">
        <v>0.80932999999999999</v>
      </c>
      <c r="Y1208" s="2">
        <v>0.68845000000000001</v>
      </c>
      <c r="Z1208" s="2">
        <v>0.82964000000000004</v>
      </c>
      <c r="AA1208" s="2">
        <v>0.98699000000000003</v>
      </c>
      <c r="AB1208" s="2">
        <v>1.06395</v>
      </c>
      <c r="AC1208" s="2">
        <v>1.1972</v>
      </c>
      <c r="AD1208" s="2">
        <v>1.06193</v>
      </c>
      <c r="AE1208" s="2">
        <v>0.99927999999999995</v>
      </c>
      <c r="AF1208" s="2">
        <v>0.85167999999999999</v>
      </c>
      <c r="AG1208" s="2">
        <v>0.65459000000000001</v>
      </c>
    </row>
    <row r="1209" spans="6:33" x14ac:dyDescent="0.25">
      <c r="F1209" s="2" t="s">
        <v>0</v>
      </c>
      <c r="G1209" s="2" t="s">
        <v>28</v>
      </c>
      <c r="H1209" s="2" t="s">
        <v>30</v>
      </c>
      <c r="I1209" s="3">
        <v>41748</v>
      </c>
      <c r="J1209" s="2">
        <v>0.62024000000000001</v>
      </c>
      <c r="K1209" s="2">
        <v>0.58081000000000005</v>
      </c>
      <c r="L1209" s="2">
        <v>0.55281000000000002</v>
      </c>
      <c r="M1209" s="2">
        <v>0.49308000000000002</v>
      </c>
      <c r="N1209" s="2">
        <v>0.55815999999999999</v>
      </c>
      <c r="O1209" s="2">
        <v>0.70245000000000002</v>
      </c>
      <c r="P1209" s="2">
        <v>0.84504000000000001</v>
      </c>
      <c r="Q1209" s="2">
        <v>0.91054999999999997</v>
      </c>
      <c r="R1209" s="2">
        <v>0.91983000000000004</v>
      </c>
      <c r="S1209" s="2">
        <v>0.93415000000000004</v>
      </c>
      <c r="T1209" s="2">
        <v>0.98341000000000001</v>
      </c>
      <c r="U1209" s="2">
        <v>0.93525000000000003</v>
      </c>
      <c r="V1209" s="2">
        <v>0.95511999999999997</v>
      </c>
      <c r="W1209" s="2">
        <v>0.96047000000000005</v>
      </c>
      <c r="X1209" s="2">
        <v>0.88432999999999995</v>
      </c>
      <c r="Y1209" s="2">
        <v>0.93500000000000005</v>
      </c>
      <c r="Z1209" s="2">
        <v>0.88736000000000004</v>
      </c>
      <c r="AA1209" s="2">
        <v>0.87531000000000003</v>
      </c>
      <c r="AB1209" s="2">
        <v>1.0204</v>
      </c>
      <c r="AC1209" s="2">
        <v>1.03617</v>
      </c>
      <c r="AD1209" s="2">
        <v>1.03813</v>
      </c>
      <c r="AE1209" s="2">
        <v>0.95267999999999997</v>
      </c>
      <c r="AF1209" s="2">
        <v>0.81684999999999997</v>
      </c>
      <c r="AG1209" s="2">
        <v>0.70106999999999997</v>
      </c>
    </row>
    <row r="1210" spans="6:33" x14ac:dyDescent="0.25">
      <c r="F1210" s="2" t="s">
        <v>0</v>
      </c>
      <c r="G1210" s="2" t="s">
        <v>28</v>
      </c>
      <c r="H1210" s="2" t="s">
        <v>30</v>
      </c>
      <c r="I1210" s="3">
        <v>41749</v>
      </c>
      <c r="J1210" s="2">
        <v>0.59230000000000005</v>
      </c>
      <c r="K1210" s="2">
        <v>0.53197000000000005</v>
      </c>
      <c r="L1210" s="2">
        <v>0.51532</v>
      </c>
      <c r="M1210" s="2">
        <v>0.53349000000000002</v>
      </c>
      <c r="N1210" s="2">
        <v>0.57011999999999996</v>
      </c>
      <c r="O1210" s="2">
        <v>0.65873999999999999</v>
      </c>
      <c r="P1210" s="2">
        <v>0.84657000000000004</v>
      </c>
      <c r="Q1210" s="2">
        <v>0.88253000000000004</v>
      </c>
      <c r="R1210" s="2">
        <v>1.00461</v>
      </c>
      <c r="S1210" s="2">
        <v>0.91539000000000004</v>
      </c>
      <c r="T1210" s="2">
        <v>0.94235000000000002</v>
      </c>
      <c r="U1210" s="2">
        <v>1.0250600000000001</v>
      </c>
      <c r="V1210" s="2">
        <v>1.08927</v>
      </c>
      <c r="W1210" s="2">
        <v>0.99338000000000004</v>
      </c>
      <c r="X1210" s="2">
        <v>0.97206000000000004</v>
      </c>
      <c r="Y1210" s="2">
        <v>0.99965999999999999</v>
      </c>
      <c r="Z1210" s="2">
        <v>1.1477900000000001</v>
      </c>
      <c r="AA1210" s="2">
        <v>1.0304199999999999</v>
      </c>
      <c r="AB1210" s="2">
        <v>1.1629799999999999</v>
      </c>
      <c r="AC1210" s="2">
        <v>1.32134</v>
      </c>
      <c r="AD1210" s="2">
        <v>1.1839900000000001</v>
      </c>
      <c r="AE1210" s="2">
        <v>0.95864000000000005</v>
      </c>
      <c r="AF1210" s="2">
        <v>0.79125999999999996</v>
      </c>
      <c r="AG1210" s="2">
        <v>0.65874999999999995</v>
      </c>
    </row>
    <row r="1211" spans="6:33" x14ac:dyDescent="0.25">
      <c r="F1211" s="2" t="s">
        <v>0</v>
      </c>
      <c r="G1211" s="2" t="s">
        <v>28</v>
      </c>
      <c r="H1211" s="2" t="s">
        <v>30</v>
      </c>
      <c r="I1211" s="3">
        <v>41750</v>
      </c>
      <c r="J1211" s="2">
        <v>0.58518000000000003</v>
      </c>
      <c r="K1211" s="2">
        <v>0.56738</v>
      </c>
      <c r="L1211" s="2">
        <v>0.52705000000000002</v>
      </c>
      <c r="M1211" s="2">
        <v>0.53837999999999997</v>
      </c>
      <c r="N1211" s="2">
        <v>0.60662000000000005</v>
      </c>
      <c r="O1211" s="2">
        <v>0.82450000000000001</v>
      </c>
      <c r="P1211" s="2">
        <v>0.91232000000000002</v>
      </c>
      <c r="Q1211" s="2">
        <v>0.92096</v>
      </c>
      <c r="R1211" s="2">
        <v>0.84513000000000005</v>
      </c>
      <c r="S1211" s="2">
        <v>0.85858000000000001</v>
      </c>
      <c r="T1211" s="2">
        <v>0.89137</v>
      </c>
      <c r="U1211" s="2">
        <v>0.7954</v>
      </c>
      <c r="V1211" s="2">
        <v>0.77051999999999998</v>
      </c>
      <c r="W1211" s="2">
        <v>0.75602999999999998</v>
      </c>
      <c r="X1211" s="2">
        <v>0.82999000000000001</v>
      </c>
      <c r="Y1211" s="2">
        <v>0.79269000000000001</v>
      </c>
      <c r="Z1211" s="2">
        <v>0.90468999999999999</v>
      </c>
      <c r="AA1211" s="2">
        <v>0.96592999999999996</v>
      </c>
      <c r="AB1211" s="2">
        <v>1.20984</v>
      </c>
      <c r="AC1211" s="2">
        <v>1.2356</v>
      </c>
      <c r="AD1211" s="2">
        <v>1.16334</v>
      </c>
      <c r="AE1211" s="2">
        <v>0.92566000000000004</v>
      </c>
      <c r="AF1211" s="2">
        <v>0.73958000000000002</v>
      </c>
      <c r="AG1211" s="2">
        <v>0.61336000000000002</v>
      </c>
    </row>
    <row r="1212" spans="6:33" x14ac:dyDescent="0.25">
      <c r="F1212" s="2" t="s">
        <v>0</v>
      </c>
      <c r="G1212" s="2" t="s">
        <v>28</v>
      </c>
      <c r="H1212" s="2" t="s">
        <v>30</v>
      </c>
      <c r="I1212" s="3">
        <v>41751</v>
      </c>
      <c r="J1212" s="2">
        <v>0.57640999999999998</v>
      </c>
      <c r="K1212" s="2">
        <v>0.53435999999999995</v>
      </c>
      <c r="L1212" s="2">
        <v>0.52447999999999995</v>
      </c>
      <c r="M1212" s="2">
        <v>0.51356000000000002</v>
      </c>
      <c r="N1212" s="2">
        <v>0.58731</v>
      </c>
      <c r="O1212" s="2">
        <v>0.82682999999999995</v>
      </c>
      <c r="P1212" s="2">
        <v>0.99777000000000005</v>
      </c>
      <c r="Q1212" s="2">
        <v>0.94064000000000003</v>
      </c>
      <c r="R1212" s="2">
        <v>0.85116999999999998</v>
      </c>
      <c r="S1212" s="2">
        <v>0.82184000000000001</v>
      </c>
      <c r="T1212" s="2">
        <v>0.86265000000000003</v>
      </c>
      <c r="U1212" s="2">
        <v>0.82526999999999995</v>
      </c>
      <c r="V1212" s="2">
        <v>0.80510999999999999</v>
      </c>
      <c r="W1212" s="2">
        <v>0.79037000000000002</v>
      </c>
      <c r="X1212" s="2">
        <v>0.81859000000000004</v>
      </c>
      <c r="Y1212" s="2">
        <v>0.79237000000000002</v>
      </c>
      <c r="Z1212" s="2">
        <v>0.85511999999999999</v>
      </c>
      <c r="AA1212" s="2">
        <v>0.92515999999999998</v>
      </c>
      <c r="AB1212" s="2">
        <v>1.0184800000000001</v>
      </c>
      <c r="AC1212" s="2">
        <v>1.1388100000000001</v>
      </c>
      <c r="AD1212" s="2">
        <v>1.1661900000000001</v>
      </c>
      <c r="AE1212" s="2">
        <v>1.00932</v>
      </c>
      <c r="AF1212" s="2">
        <v>0.79432000000000003</v>
      </c>
      <c r="AG1212" s="2">
        <v>0.65037</v>
      </c>
    </row>
    <row r="1213" spans="6:33" x14ac:dyDescent="0.25">
      <c r="F1213" s="2" t="s">
        <v>0</v>
      </c>
      <c r="G1213" s="2" t="s">
        <v>28</v>
      </c>
      <c r="H1213" s="2" t="s">
        <v>30</v>
      </c>
      <c r="I1213" s="3">
        <v>41752</v>
      </c>
      <c r="J1213" s="2">
        <v>0.57415000000000005</v>
      </c>
      <c r="K1213" s="2">
        <v>0.56025000000000003</v>
      </c>
      <c r="L1213" s="2">
        <v>0.55164999999999997</v>
      </c>
      <c r="M1213" s="2">
        <v>0.55208999999999997</v>
      </c>
      <c r="N1213" s="2">
        <v>0.63583999999999996</v>
      </c>
      <c r="O1213" s="2">
        <v>0.87300999999999995</v>
      </c>
      <c r="P1213" s="2">
        <v>0.97131000000000001</v>
      </c>
      <c r="Q1213" s="2">
        <v>0.85972999999999999</v>
      </c>
      <c r="R1213" s="2">
        <v>0.84711000000000003</v>
      </c>
      <c r="S1213" s="2">
        <v>0.80439000000000005</v>
      </c>
      <c r="T1213" s="2">
        <v>0.89597000000000004</v>
      </c>
      <c r="U1213" s="2">
        <v>0.82440000000000002</v>
      </c>
      <c r="V1213" s="2">
        <v>0.86178999999999994</v>
      </c>
      <c r="W1213" s="2">
        <v>0.77180000000000004</v>
      </c>
      <c r="X1213" s="2">
        <v>0.79961000000000004</v>
      </c>
      <c r="Y1213" s="2">
        <v>0.78434999999999999</v>
      </c>
      <c r="Z1213" s="2">
        <v>0.86004000000000003</v>
      </c>
      <c r="AA1213" s="2">
        <v>0.93847999999999998</v>
      </c>
      <c r="AB1213" s="2">
        <v>1.04044</v>
      </c>
      <c r="AC1213" s="2">
        <v>1.22831</v>
      </c>
      <c r="AD1213" s="2">
        <v>1.1180099999999999</v>
      </c>
      <c r="AE1213" s="2">
        <v>0.91739999999999999</v>
      </c>
      <c r="AF1213" s="2">
        <v>0.79942999999999997</v>
      </c>
      <c r="AG1213" s="2">
        <v>0.6774</v>
      </c>
    </row>
    <row r="1214" spans="6:33" x14ac:dyDescent="0.25">
      <c r="F1214" s="2" t="s">
        <v>0</v>
      </c>
      <c r="G1214" s="2" t="s">
        <v>28</v>
      </c>
      <c r="H1214" s="2" t="s">
        <v>30</v>
      </c>
      <c r="I1214" s="3">
        <v>41753</v>
      </c>
      <c r="J1214" s="2">
        <v>0.57750999999999997</v>
      </c>
      <c r="K1214" s="2">
        <v>0.57184000000000001</v>
      </c>
      <c r="L1214" s="2">
        <v>0.51</v>
      </c>
      <c r="M1214" s="2">
        <v>0.53764999999999996</v>
      </c>
      <c r="N1214" s="2">
        <v>0.65510999999999997</v>
      </c>
      <c r="O1214" s="2">
        <v>0.92195000000000005</v>
      </c>
      <c r="P1214" s="2">
        <v>0.96877000000000002</v>
      </c>
      <c r="Q1214" s="2">
        <v>0.93139000000000005</v>
      </c>
      <c r="R1214" s="2">
        <v>0.87975999999999999</v>
      </c>
      <c r="S1214" s="2">
        <v>0.86721000000000004</v>
      </c>
      <c r="T1214" s="2">
        <v>0.84992999999999996</v>
      </c>
      <c r="U1214" s="2">
        <v>0.82743999999999995</v>
      </c>
      <c r="V1214" s="2">
        <v>0.79779999999999995</v>
      </c>
      <c r="W1214" s="2">
        <v>0.79623999999999995</v>
      </c>
      <c r="X1214" s="2">
        <v>0.76939999999999997</v>
      </c>
      <c r="Y1214" s="2">
        <v>0.83338999999999996</v>
      </c>
      <c r="Z1214" s="2">
        <v>0.92015000000000002</v>
      </c>
      <c r="AA1214" s="2">
        <v>0.93996000000000002</v>
      </c>
      <c r="AB1214" s="2">
        <v>1.0742700000000001</v>
      </c>
      <c r="AC1214" s="2">
        <v>1.1893899999999999</v>
      </c>
      <c r="AD1214" s="2">
        <v>1.07395</v>
      </c>
      <c r="AE1214" s="2">
        <v>0.93101</v>
      </c>
      <c r="AF1214" s="2">
        <v>0.72806999999999999</v>
      </c>
      <c r="AG1214" s="2">
        <v>0.59379999999999999</v>
      </c>
    </row>
    <row r="1215" spans="6:33" x14ac:dyDescent="0.25">
      <c r="F1215" s="2" t="s">
        <v>0</v>
      </c>
      <c r="G1215" s="2" t="s">
        <v>28</v>
      </c>
      <c r="H1215" s="2" t="s">
        <v>30</v>
      </c>
      <c r="I1215" s="3">
        <v>41754</v>
      </c>
      <c r="J1215" s="2">
        <v>0.56916999999999995</v>
      </c>
      <c r="K1215" s="2">
        <v>0.55132000000000003</v>
      </c>
      <c r="L1215" s="2">
        <v>0.49980999999999998</v>
      </c>
      <c r="M1215" s="2">
        <v>0.49317</v>
      </c>
      <c r="N1215" s="2">
        <v>0.56067999999999996</v>
      </c>
      <c r="O1215" s="2">
        <v>0.82332000000000005</v>
      </c>
      <c r="P1215" s="2">
        <v>0.94516</v>
      </c>
      <c r="Q1215" s="2">
        <v>0.91627000000000003</v>
      </c>
      <c r="R1215" s="2">
        <v>0.88268000000000002</v>
      </c>
      <c r="S1215" s="2">
        <v>0.88758999999999999</v>
      </c>
      <c r="T1215" s="2">
        <v>0.88051999999999997</v>
      </c>
      <c r="U1215" s="2">
        <v>0.83738999999999997</v>
      </c>
      <c r="V1215" s="2">
        <v>0.86109000000000002</v>
      </c>
      <c r="W1215" s="2">
        <v>0.88495000000000001</v>
      </c>
      <c r="X1215" s="2">
        <v>0.82835000000000003</v>
      </c>
      <c r="Y1215" s="2">
        <v>0.85155999999999998</v>
      </c>
      <c r="Z1215" s="2">
        <v>0.99051999999999996</v>
      </c>
      <c r="AA1215" s="2">
        <v>0.98938999999999999</v>
      </c>
      <c r="AB1215" s="2">
        <v>1.1017300000000001</v>
      </c>
      <c r="AC1215" s="2">
        <v>1.18435</v>
      </c>
      <c r="AD1215" s="2">
        <v>1.1332500000000001</v>
      </c>
      <c r="AE1215" s="2">
        <v>1.02861</v>
      </c>
      <c r="AF1215" s="2">
        <v>0.83504</v>
      </c>
      <c r="AG1215" s="2">
        <v>0.64748000000000006</v>
      </c>
    </row>
    <row r="1216" spans="6:33" x14ac:dyDescent="0.25">
      <c r="F1216" s="2" t="s">
        <v>0</v>
      </c>
      <c r="G1216" s="2" t="s">
        <v>28</v>
      </c>
      <c r="H1216" s="2" t="s">
        <v>30</v>
      </c>
      <c r="I1216" s="3">
        <v>41755</v>
      </c>
      <c r="J1216" s="2">
        <v>0.61178999999999994</v>
      </c>
      <c r="K1216" s="2">
        <v>0.57157000000000002</v>
      </c>
      <c r="L1216" s="2">
        <v>0.57472999999999996</v>
      </c>
      <c r="M1216" s="2">
        <v>0.54161000000000004</v>
      </c>
      <c r="N1216" s="2">
        <v>0.63000999999999996</v>
      </c>
      <c r="O1216" s="2">
        <v>0.75488999999999995</v>
      </c>
      <c r="P1216" s="2">
        <v>0.91707000000000005</v>
      </c>
      <c r="Q1216" s="2">
        <v>0.94105000000000005</v>
      </c>
      <c r="R1216" s="2">
        <v>1.11649</v>
      </c>
      <c r="S1216" s="2">
        <v>1.0838399999999999</v>
      </c>
      <c r="T1216" s="2">
        <v>1.04637</v>
      </c>
      <c r="U1216" s="2">
        <v>1.0103599999999999</v>
      </c>
      <c r="V1216" s="2">
        <v>0.88483999999999996</v>
      </c>
      <c r="W1216" s="2">
        <v>0.86860999999999999</v>
      </c>
      <c r="X1216" s="2">
        <v>0.91747999999999996</v>
      </c>
      <c r="Y1216" s="2">
        <v>0.80852000000000002</v>
      </c>
      <c r="Z1216" s="2">
        <v>0.84433000000000002</v>
      </c>
      <c r="AA1216" s="2">
        <v>0.86140000000000005</v>
      </c>
      <c r="AB1216" s="2">
        <v>0.99744999999999995</v>
      </c>
      <c r="AC1216" s="2">
        <v>1.19323</v>
      </c>
      <c r="AD1216" s="2">
        <v>1.13476</v>
      </c>
      <c r="AE1216" s="2">
        <v>0.92528999999999995</v>
      </c>
      <c r="AF1216" s="2">
        <v>0.81979000000000002</v>
      </c>
      <c r="AG1216" s="2">
        <v>0.71960000000000002</v>
      </c>
    </row>
    <row r="1217" spans="6:33" x14ac:dyDescent="0.25">
      <c r="F1217" s="2" t="s">
        <v>0</v>
      </c>
      <c r="G1217" s="2" t="s">
        <v>28</v>
      </c>
      <c r="H1217" s="2" t="s">
        <v>30</v>
      </c>
      <c r="I1217" s="3">
        <v>41756</v>
      </c>
      <c r="J1217" s="2">
        <v>0.63648000000000005</v>
      </c>
      <c r="K1217" s="2">
        <v>0.58984999999999999</v>
      </c>
      <c r="L1217" s="2">
        <v>0.60816000000000003</v>
      </c>
      <c r="M1217" s="2">
        <v>0.54993000000000003</v>
      </c>
      <c r="N1217" s="2">
        <v>0.59114</v>
      </c>
      <c r="O1217" s="2">
        <v>0.75749</v>
      </c>
      <c r="P1217" s="2">
        <v>0.90068999999999999</v>
      </c>
      <c r="Q1217" s="2">
        <v>0.97519999999999996</v>
      </c>
      <c r="R1217" s="2">
        <v>0.98756999999999995</v>
      </c>
      <c r="S1217" s="2">
        <v>0.89890999999999999</v>
      </c>
      <c r="T1217" s="2">
        <v>0.89939999999999998</v>
      </c>
      <c r="U1217" s="2">
        <v>0.87795999999999996</v>
      </c>
      <c r="V1217" s="2">
        <v>0.85819999999999996</v>
      </c>
      <c r="W1217" s="2">
        <v>0.93481999999999998</v>
      </c>
      <c r="X1217" s="2">
        <v>0.84409999999999996</v>
      </c>
      <c r="Y1217" s="2">
        <v>0.90124000000000004</v>
      </c>
      <c r="Z1217" s="2">
        <v>0.96248999999999996</v>
      </c>
      <c r="AA1217" s="2">
        <v>0.97763</v>
      </c>
      <c r="AB1217" s="2">
        <v>1.10263</v>
      </c>
      <c r="AC1217" s="2">
        <v>1.1564700000000001</v>
      </c>
      <c r="AD1217" s="2">
        <v>1.1204700000000001</v>
      </c>
      <c r="AE1217" s="2">
        <v>0.97923000000000004</v>
      </c>
      <c r="AF1217" s="2">
        <v>0.79723999999999995</v>
      </c>
      <c r="AG1217" s="2">
        <v>0.65637999999999996</v>
      </c>
    </row>
    <row r="1218" spans="6:33" x14ac:dyDescent="0.25">
      <c r="F1218" s="2" t="s">
        <v>0</v>
      </c>
      <c r="G1218" s="2" t="s">
        <v>28</v>
      </c>
      <c r="H1218" s="2" t="s">
        <v>30</v>
      </c>
      <c r="I1218" s="3">
        <v>41757</v>
      </c>
      <c r="J1218" s="2">
        <v>0.58460000000000001</v>
      </c>
      <c r="K1218" s="2">
        <v>0.56218999999999997</v>
      </c>
      <c r="L1218" s="2">
        <v>0.51361999999999997</v>
      </c>
      <c r="M1218" s="2">
        <v>0.48749999999999999</v>
      </c>
      <c r="N1218" s="2">
        <v>0.61526999999999998</v>
      </c>
      <c r="O1218" s="2">
        <v>0.84289000000000003</v>
      </c>
      <c r="P1218" s="2">
        <v>0.85663999999999996</v>
      </c>
      <c r="Q1218" s="2">
        <v>0.83438999999999997</v>
      </c>
      <c r="R1218" s="2">
        <v>0.82401000000000002</v>
      </c>
      <c r="S1218" s="2">
        <v>0.83704000000000001</v>
      </c>
      <c r="T1218" s="2">
        <v>0.85992999999999997</v>
      </c>
      <c r="U1218" s="2">
        <v>0.77668999999999999</v>
      </c>
      <c r="V1218" s="2">
        <v>0.76727999999999996</v>
      </c>
      <c r="W1218" s="2">
        <v>0.76502999999999999</v>
      </c>
      <c r="X1218" s="2">
        <v>0.76622000000000001</v>
      </c>
      <c r="Y1218" s="2">
        <v>0.85524999999999995</v>
      </c>
      <c r="Z1218" s="2">
        <v>0.93367999999999995</v>
      </c>
      <c r="AA1218" s="2">
        <v>1.0441199999999999</v>
      </c>
      <c r="AB1218" s="2">
        <v>1.17838</v>
      </c>
      <c r="AC1218" s="2">
        <v>1.2749200000000001</v>
      </c>
      <c r="AD1218" s="2">
        <v>1.14354</v>
      </c>
      <c r="AE1218" s="2">
        <v>0.92823999999999995</v>
      </c>
      <c r="AF1218" s="2">
        <v>0.75394000000000005</v>
      </c>
      <c r="AG1218" s="2">
        <v>0.63951999999999998</v>
      </c>
    </row>
    <row r="1219" spans="6:33" x14ac:dyDescent="0.25">
      <c r="F1219" s="2" t="s">
        <v>0</v>
      </c>
      <c r="G1219" s="2" t="s">
        <v>28</v>
      </c>
      <c r="H1219" s="2" t="s">
        <v>30</v>
      </c>
      <c r="I1219" s="3">
        <v>41758</v>
      </c>
      <c r="J1219" s="2">
        <v>0.57691999999999999</v>
      </c>
      <c r="K1219" s="2">
        <v>0.55471999999999999</v>
      </c>
      <c r="L1219" s="2">
        <v>0.51612999999999998</v>
      </c>
      <c r="M1219" s="2">
        <v>0.49752000000000002</v>
      </c>
      <c r="N1219" s="2">
        <v>0.59157000000000004</v>
      </c>
      <c r="O1219" s="2">
        <v>0.85777999999999999</v>
      </c>
      <c r="P1219" s="2">
        <v>0.90432000000000001</v>
      </c>
      <c r="Q1219" s="2">
        <v>0.79122999999999999</v>
      </c>
      <c r="R1219" s="2">
        <v>0.85246</v>
      </c>
      <c r="S1219" s="2">
        <v>0.83479000000000003</v>
      </c>
      <c r="T1219" s="2">
        <v>0.90364999999999995</v>
      </c>
      <c r="U1219" s="2">
        <v>0.83794000000000002</v>
      </c>
      <c r="V1219" s="2">
        <v>0.86273</v>
      </c>
      <c r="W1219" s="2">
        <v>0.88944000000000001</v>
      </c>
      <c r="X1219" s="2">
        <v>0.86895999999999995</v>
      </c>
      <c r="Y1219" s="2">
        <v>1.0207599999999999</v>
      </c>
      <c r="Z1219" s="2">
        <v>1.10849</v>
      </c>
      <c r="AA1219" s="2">
        <v>1.2004300000000001</v>
      </c>
      <c r="AB1219" s="2">
        <v>1.14866</v>
      </c>
      <c r="AC1219" s="2">
        <v>1.268</v>
      </c>
      <c r="AD1219" s="2">
        <v>1.276</v>
      </c>
      <c r="AE1219" s="2">
        <v>0.99597000000000002</v>
      </c>
      <c r="AF1219" s="2">
        <v>0.90725999999999996</v>
      </c>
      <c r="AG1219" s="2">
        <v>0.75029000000000001</v>
      </c>
    </row>
    <row r="1220" spans="6:33" x14ac:dyDescent="0.25">
      <c r="F1220" s="2" t="s">
        <v>0</v>
      </c>
      <c r="G1220" s="2" t="s">
        <v>28</v>
      </c>
      <c r="H1220" s="2" t="s">
        <v>30</v>
      </c>
      <c r="I1220" s="3">
        <v>41759</v>
      </c>
      <c r="J1220" s="2">
        <v>0.65427999999999997</v>
      </c>
      <c r="K1220" s="2">
        <v>0.57777000000000001</v>
      </c>
      <c r="L1220" s="2">
        <v>0.53642000000000001</v>
      </c>
      <c r="M1220" s="2">
        <v>0.54444000000000004</v>
      </c>
      <c r="N1220" s="2">
        <v>0.60960999999999999</v>
      </c>
      <c r="O1220" s="2">
        <v>0.79054999999999997</v>
      </c>
      <c r="P1220" s="2">
        <v>0.90515000000000001</v>
      </c>
      <c r="Q1220" s="2">
        <v>0.85973999999999995</v>
      </c>
      <c r="R1220" s="2">
        <v>0.81838999999999995</v>
      </c>
      <c r="S1220" s="2">
        <v>0.89832000000000001</v>
      </c>
      <c r="T1220" s="2">
        <v>0.84792000000000001</v>
      </c>
      <c r="U1220" s="2">
        <v>0.82872000000000001</v>
      </c>
      <c r="V1220" s="2">
        <v>0.84328000000000003</v>
      </c>
      <c r="W1220" s="2">
        <v>0.86890999999999996</v>
      </c>
      <c r="X1220" s="2">
        <v>0.92381000000000002</v>
      </c>
      <c r="Y1220" s="2">
        <v>0.96131999999999995</v>
      </c>
      <c r="Z1220" s="2">
        <v>1.0426899999999999</v>
      </c>
      <c r="AA1220" s="2">
        <v>1.2188000000000001</v>
      </c>
      <c r="AB1220" s="2">
        <v>1.23045</v>
      </c>
      <c r="AC1220" s="2">
        <v>1.37835</v>
      </c>
      <c r="AD1220" s="2">
        <v>1.28905</v>
      </c>
      <c r="AE1220" s="2">
        <v>1.12808</v>
      </c>
      <c r="AF1220" s="2">
        <v>0.86301000000000005</v>
      </c>
      <c r="AG1220" s="2">
        <v>0.73682999999999998</v>
      </c>
    </row>
    <row r="1221" spans="6:33" x14ac:dyDescent="0.25">
      <c r="F1221" s="2" t="s">
        <v>0</v>
      </c>
      <c r="G1221" s="2" t="s">
        <v>28</v>
      </c>
      <c r="H1221" s="2" t="s">
        <v>30</v>
      </c>
      <c r="I1221" s="3">
        <v>41760</v>
      </c>
      <c r="J1221" s="2">
        <v>0.62285000000000001</v>
      </c>
      <c r="K1221" s="2">
        <v>0.56491000000000002</v>
      </c>
      <c r="L1221" s="2">
        <v>0.5242</v>
      </c>
      <c r="M1221" s="2">
        <v>0.54259000000000002</v>
      </c>
      <c r="N1221" s="2">
        <v>0.6341</v>
      </c>
      <c r="O1221" s="2">
        <v>0.83735999999999999</v>
      </c>
      <c r="P1221" s="2">
        <v>0.91107000000000005</v>
      </c>
      <c r="Q1221" s="2">
        <v>0.90046999999999999</v>
      </c>
      <c r="R1221" s="2">
        <v>0.89620999999999995</v>
      </c>
      <c r="S1221" s="2">
        <v>0.96996000000000004</v>
      </c>
      <c r="T1221" s="2">
        <v>0.95853999999999995</v>
      </c>
      <c r="U1221" s="2">
        <v>0.89912000000000003</v>
      </c>
      <c r="V1221" s="2">
        <v>0.94938999999999996</v>
      </c>
      <c r="W1221" s="2">
        <v>0.94433</v>
      </c>
      <c r="X1221" s="2">
        <v>0.96396999999999999</v>
      </c>
      <c r="Y1221" s="2">
        <v>1.0406200000000001</v>
      </c>
      <c r="Z1221" s="2">
        <v>1.17961</v>
      </c>
      <c r="AA1221" s="2">
        <v>1.1767099999999999</v>
      </c>
      <c r="AB1221" s="2">
        <v>1.2029799999999999</v>
      </c>
      <c r="AC1221" s="2">
        <v>1.3402799999999999</v>
      </c>
      <c r="AD1221" s="2">
        <v>1.2483299999999999</v>
      </c>
      <c r="AE1221" s="2">
        <v>1.1459900000000001</v>
      </c>
      <c r="AF1221" s="2">
        <v>0.94762000000000002</v>
      </c>
      <c r="AG1221" s="2">
        <v>0.70574000000000003</v>
      </c>
    </row>
    <row r="1222" spans="6:33" x14ac:dyDescent="0.25">
      <c r="F1222" s="2" t="s">
        <v>0</v>
      </c>
      <c r="G1222" s="2" t="s">
        <v>28</v>
      </c>
      <c r="H1222" s="2" t="s">
        <v>30</v>
      </c>
      <c r="I1222" s="3">
        <v>41761</v>
      </c>
      <c r="J1222" s="2">
        <v>0.61512</v>
      </c>
      <c r="K1222" s="2">
        <v>0.58604999999999996</v>
      </c>
      <c r="L1222" s="2">
        <v>0.58991000000000005</v>
      </c>
      <c r="M1222" s="2">
        <v>0.54091</v>
      </c>
      <c r="N1222" s="2">
        <v>0.61599000000000004</v>
      </c>
      <c r="O1222" s="2">
        <v>0.80147999999999997</v>
      </c>
      <c r="P1222" s="2">
        <v>0.88475999999999999</v>
      </c>
      <c r="Q1222" s="2">
        <v>0.82384999999999997</v>
      </c>
      <c r="R1222" s="2">
        <v>0.85518000000000005</v>
      </c>
      <c r="S1222" s="2">
        <v>0.85573999999999995</v>
      </c>
      <c r="T1222" s="2">
        <v>0.85750000000000004</v>
      </c>
      <c r="U1222" s="2">
        <v>0.84741</v>
      </c>
      <c r="V1222" s="2">
        <v>0.92493000000000003</v>
      </c>
      <c r="W1222" s="2">
        <v>0.99839999999999995</v>
      </c>
      <c r="X1222" s="2">
        <v>1.04423</v>
      </c>
      <c r="Y1222" s="2">
        <v>1.08579</v>
      </c>
      <c r="Z1222" s="2">
        <v>1.1690400000000001</v>
      </c>
      <c r="AA1222" s="2">
        <v>1.24132</v>
      </c>
      <c r="AB1222" s="2">
        <v>1.2779100000000001</v>
      </c>
      <c r="AC1222" s="2">
        <v>1.3661799999999999</v>
      </c>
      <c r="AD1222" s="2">
        <v>1.2533099999999999</v>
      </c>
      <c r="AE1222" s="2">
        <v>1.0399099999999999</v>
      </c>
      <c r="AF1222" s="2">
        <v>0.86133999999999999</v>
      </c>
      <c r="AG1222" s="2">
        <v>0.74304999999999999</v>
      </c>
    </row>
    <row r="1223" spans="6:33" x14ac:dyDescent="0.25">
      <c r="F1223" s="2" t="s">
        <v>0</v>
      </c>
      <c r="G1223" s="2" t="s">
        <v>28</v>
      </c>
      <c r="H1223" s="2" t="s">
        <v>30</v>
      </c>
      <c r="I1223" s="3">
        <v>41762</v>
      </c>
      <c r="J1223" s="2">
        <v>0.6552</v>
      </c>
      <c r="K1223" s="2">
        <v>0.61206000000000005</v>
      </c>
      <c r="L1223" s="2">
        <v>0.56508000000000003</v>
      </c>
      <c r="M1223" s="2">
        <v>0.52768999999999999</v>
      </c>
      <c r="N1223" s="2">
        <v>0.57499</v>
      </c>
      <c r="O1223" s="2">
        <v>0.67161000000000004</v>
      </c>
      <c r="P1223" s="2">
        <v>0.76039999999999996</v>
      </c>
      <c r="Q1223" s="2">
        <v>0.90412999999999999</v>
      </c>
      <c r="R1223" s="2">
        <v>0.92417000000000005</v>
      </c>
      <c r="S1223" s="2">
        <v>1.04074</v>
      </c>
      <c r="T1223" s="2">
        <v>0.99382999999999999</v>
      </c>
      <c r="U1223" s="2">
        <v>1.0489200000000001</v>
      </c>
      <c r="V1223" s="2">
        <v>1.01831</v>
      </c>
      <c r="W1223" s="2">
        <v>0.96943999999999997</v>
      </c>
      <c r="X1223" s="2">
        <v>0.98497999999999997</v>
      </c>
      <c r="Y1223" s="2">
        <v>1.07453</v>
      </c>
      <c r="Z1223" s="2">
        <v>1.05803</v>
      </c>
      <c r="AA1223" s="2">
        <v>1.00376</v>
      </c>
      <c r="AB1223" s="2">
        <v>1.07758</v>
      </c>
      <c r="AC1223" s="2">
        <v>1.1683399999999999</v>
      </c>
      <c r="AD1223" s="2">
        <v>1.0609599999999999</v>
      </c>
      <c r="AE1223" s="2">
        <v>0.93203999999999998</v>
      </c>
      <c r="AF1223" s="2">
        <v>0.82557999999999998</v>
      </c>
      <c r="AG1223" s="2">
        <v>0.73651999999999995</v>
      </c>
    </row>
    <row r="1224" spans="6:33" x14ac:dyDescent="0.25">
      <c r="F1224" s="2" t="s">
        <v>0</v>
      </c>
      <c r="G1224" s="2" t="s">
        <v>28</v>
      </c>
      <c r="H1224" s="2" t="s">
        <v>30</v>
      </c>
      <c r="I1224" s="3">
        <v>41763</v>
      </c>
      <c r="J1224" s="2">
        <v>0.62812999999999997</v>
      </c>
      <c r="K1224" s="2">
        <v>0.57701000000000002</v>
      </c>
      <c r="L1224" s="2">
        <v>0.55176999999999998</v>
      </c>
      <c r="M1224" s="2">
        <v>0.51339000000000001</v>
      </c>
      <c r="N1224" s="2">
        <v>0.59260999999999997</v>
      </c>
      <c r="O1224" s="2">
        <v>0.65047999999999995</v>
      </c>
      <c r="P1224" s="2">
        <v>0.73294999999999999</v>
      </c>
      <c r="Q1224" s="2">
        <v>0.79234000000000004</v>
      </c>
      <c r="R1224" s="2">
        <v>0.81388000000000005</v>
      </c>
      <c r="S1224" s="2">
        <v>0.93591999999999997</v>
      </c>
      <c r="T1224" s="2">
        <v>0.94179999999999997</v>
      </c>
      <c r="U1224" s="2">
        <v>0.91003000000000001</v>
      </c>
      <c r="V1224" s="2">
        <v>0.87180999999999997</v>
      </c>
      <c r="W1224" s="2">
        <v>0.89563999999999999</v>
      </c>
      <c r="X1224" s="2">
        <v>0.93735999999999997</v>
      </c>
      <c r="Y1224" s="2">
        <v>0.91954999999999998</v>
      </c>
      <c r="Z1224" s="2">
        <v>1.02484</v>
      </c>
      <c r="AA1224" s="2">
        <v>0.96743999999999997</v>
      </c>
      <c r="AB1224" s="2">
        <v>1.05216</v>
      </c>
      <c r="AC1224" s="2">
        <v>1.17988</v>
      </c>
      <c r="AD1224" s="2">
        <v>1.16198</v>
      </c>
      <c r="AE1224" s="2">
        <v>1.00604</v>
      </c>
      <c r="AF1224" s="2">
        <v>0.78071000000000002</v>
      </c>
      <c r="AG1224" s="2">
        <v>0.67823</v>
      </c>
    </row>
    <row r="1225" spans="6:33" x14ac:dyDescent="0.25">
      <c r="F1225" s="2" t="s">
        <v>0</v>
      </c>
      <c r="G1225" s="2" t="s">
        <v>28</v>
      </c>
      <c r="H1225" s="2" t="s">
        <v>30</v>
      </c>
      <c r="I1225" s="3">
        <v>41764</v>
      </c>
      <c r="J1225" s="2">
        <v>0.59133000000000002</v>
      </c>
      <c r="K1225" s="2">
        <v>0.55200000000000005</v>
      </c>
      <c r="L1225" s="2">
        <v>0.53325999999999996</v>
      </c>
      <c r="M1225" s="2">
        <v>0.52420999999999995</v>
      </c>
      <c r="N1225" s="2">
        <v>0.61523000000000005</v>
      </c>
      <c r="O1225" s="2">
        <v>0.82704999999999995</v>
      </c>
      <c r="P1225" s="2">
        <v>0.84652000000000005</v>
      </c>
      <c r="Q1225" s="2">
        <v>0.85409999999999997</v>
      </c>
      <c r="R1225" s="2">
        <v>0.81489999999999996</v>
      </c>
      <c r="S1225" s="2">
        <v>0.81122000000000005</v>
      </c>
      <c r="T1225" s="2">
        <v>0.86360000000000003</v>
      </c>
      <c r="U1225" s="2">
        <v>0.89326000000000005</v>
      </c>
      <c r="V1225" s="2">
        <v>0.86284000000000005</v>
      </c>
      <c r="W1225" s="2">
        <v>0.84901000000000004</v>
      </c>
      <c r="X1225" s="2">
        <v>0.86458999999999997</v>
      </c>
      <c r="Y1225" s="2">
        <v>0.80969999999999998</v>
      </c>
      <c r="Z1225" s="2">
        <v>0.84474000000000005</v>
      </c>
      <c r="AA1225" s="2">
        <v>0.99067000000000005</v>
      </c>
      <c r="AB1225" s="2">
        <v>1.0556399999999999</v>
      </c>
      <c r="AC1225" s="2">
        <v>1.19859</v>
      </c>
      <c r="AD1225" s="2">
        <v>1.15411</v>
      </c>
      <c r="AE1225" s="2">
        <v>0.95857999999999999</v>
      </c>
      <c r="AF1225" s="2">
        <v>0.79130999999999996</v>
      </c>
      <c r="AG1225" s="2">
        <v>0.68684000000000001</v>
      </c>
    </row>
    <row r="1226" spans="6:33" x14ac:dyDescent="0.25">
      <c r="F1226" s="2" t="s">
        <v>0</v>
      </c>
      <c r="G1226" s="2" t="s">
        <v>28</v>
      </c>
      <c r="H1226" s="2" t="s">
        <v>30</v>
      </c>
      <c r="I1226" s="3">
        <v>41765</v>
      </c>
      <c r="J1226" s="2">
        <v>0.56313000000000002</v>
      </c>
      <c r="K1226" s="2">
        <v>0.55422000000000005</v>
      </c>
      <c r="L1226" s="2">
        <v>0.52605000000000002</v>
      </c>
      <c r="M1226" s="2">
        <v>0.56530999999999998</v>
      </c>
      <c r="N1226" s="2">
        <v>0.62927999999999995</v>
      </c>
      <c r="O1226" s="2">
        <v>0.81677999999999995</v>
      </c>
      <c r="P1226" s="2">
        <v>0.86700999999999995</v>
      </c>
      <c r="Q1226" s="2">
        <v>0.95204</v>
      </c>
      <c r="R1226" s="2">
        <v>0.84738999999999998</v>
      </c>
      <c r="S1226" s="2">
        <v>0.81283000000000005</v>
      </c>
      <c r="T1226" s="2">
        <v>0.86804999999999999</v>
      </c>
      <c r="U1226" s="2">
        <v>0.82176000000000005</v>
      </c>
      <c r="V1226" s="2">
        <v>0.79576999999999998</v>
      </c>
      <c r="W1226" s="2">
        <v>0.74992999999999999</v>
      </c>
      <c r="X1226" s="2">
        <v>0.78498000000000001</v>
      </c>
      <c r="Y1226" s="2">
        <v>0.78251000000000004</v>
      </c>
      <c r="Z1226" s="2">
        <v>0.78532999999999997</v>
      </c>
      <c r="AA1226" s="2">
        <v>0.88732</v>
      </c>
      <c r="AB1226" s="2">
        <v>1.0540499999999999</v>
      </c>
      <c r="AC1226" s="2">
        <v>1.1621300000000001</v>
      </c>
      <c r="AD1226" s="2">
        <v>1.18221</v>
      </c>
      <c r="AE1226" s="2">
        <v>0.90613999999999995</v>
      </c>
      <c r="AF1226" s="2">
        <v>0.73165000000000002</v>
      </c>
      <c r="AG1226" s="2">
        <v>0.62683</v>
      </c>
    </row>
    <row r="1227" spans="6:33" x14ac:dyDescent="0.25">
      <c r="F1227" s="2" t="s">
        <v>0</v>
      </c>
      <c r="G1227" s="2" t="s">
        <v>28</v>
      </c>
      <c r="H1227" s="2" t="s">
        <v>30</v>
      </c>
      <c r="I1227" s="3">
        <v>41766</v>
      </c>
      <c r="J1227" s="2">
        <v>0.57115000000000005</v>
      </c>
      <c r="K1227" s="2">
        <v>0.54313</v>
      </c>
      <c r="L1227" s="2">
        <v>0.50995999999999997</v>
      </c>
      <c r="M1227" s="2">
        <v>0.55488000000000004</v>
      </c>
      <c r="N1227" s="2">
        <v>0.64783999999999997</v>
      </c>
      <c r="O1227" s="2">
        <v>0.84606999999999999</v>
      </c>
      <c r="P1227" s="2">
        <v>0.93540000000000001</v>
      </c>
      <c r="Q1227" s="2">
        <v>0.89553000000000005</v>
      </c>
      <c r="R1227" s="2">
        <v>0.88856000000000002</v>
      </c>
      <c r="S1227" s="2">
        <v>0.87694000000000005</v>
      </c>
      <c r="T1227" s="2">
        <v>0.90793999999999997</v>
      </c>
      <c r="U1227" s="2">
        <v>0.80723999999999996</v>
      </c>
      <c r="V1227" s="2">
        <v>0.77825</v>
      </c>
      <c r="W1227" s="2">
        <v>0.79135999999999995</v>
      </c>
      <c r="X1227" s="2">
        <v>0.77178000000000002</v>
      </c>
      <c r="Y1227" s="2">
        <v>0.78432999999999997</v>
      </c>
      <c r="Z1227" s="2">
        <v>0.86016000000000004</v>
      </c>
      <c r="AA1227" s="2">
        <v>0.9536</v>
      </c>
      <c r="AB1227" s="2">
        <v>1.11056</v>
      </c>
      <c r="AC1227" s="2">
        <v>1.2543200000000001</v>
      </c>
      <c r="AD1227" s="2">
        <v>1.1621600000000001</v>
      </c>
      <c r="AE1227" s="2">
        <v>1.0357099999999999</v>
      </c>
      <c r="AF1227" s="2">
        <v>0.83836999999999995</v>
      </c>
      <c r="AG1227" s="2">
        <v>0.73224</v>
      </c>
    </row>
    <row r="1228" spans="6:33" x14ac:dyDescent="0.25">
      <c r="F1228" s="2" t="s">
        <v>0</v>
      </c>
      <c r="G1228" s="2" t="s">
        <v>28</v>
      </c>
      <c r="H1228" s="2" t="s">
        <v>30</v>
      </c>
      <c r="I1228" s="3">
        <v>41767</v>
      </c>
      <c r="J1228" s="2">
        <v>0.61719999999999997</v>
      </c>
      <c r="K1228" s="2">
        <v>0.57684000000000002</v>
      </c>
      <c r="L1228" s="2">
        <v>0.56398999999999999</v>
      </c>
      <c r="M1228" s="2">
        <v>0.56469999999999998</v>
      </c>
      <c r="N1228" s="2">
        <v>0.64093</v>
      </c>
      <c r="O1228" s="2">
        <v>0.84641999999999995</v>
      </c>
      <c r="P1228" s="2">
        <v>0.96096999999999999</v>
      </c>
      <c r="Q1228" s="2">
        <v>0.95735999999999999</v>
      </c>
      <c r="R1228" s="2">
        <v>0.97257000000000005</v>
      </c>
      <c r="S1228" s="2">
        <v>0.96277000000000001</v>
      </c>
      <c r="T1228" s="2">
        <v>0.97233999999999998</v>
      </c>
      <c r="U1228" s="2">
        <v>0.87685000000000002</v>
      </c>
      <c r="V1228" s="2">
        <v>0.86746000000000001</v>
      </c>
      <c r="W1228" s="2">
        <v>0.84692000000000001</v>
      </c>
      <c r="X1228" s="2">
        <v>0.79832000000000003</v>
      </c>
      <c r="Y1228" s="2">
        <v>0.81698999999999999</v>
      </c>
      <c r="Z1228" s="2">
        <v>0.83087</v>
      </c>
      <c r="AA1228" s="2">
        <v>0.84467999999999999</v>
      </c>
      <c r="AB1228" s="2">
        <v>1.15141</v>
      </c>
      <c r="AC1228" s="2">
        <v>1.2243999999999999</v>
      </c>
      <c r="AD1228" s="2">
        <v>1.1666399999999999</v>
      </c>
      <c r="AE1228" s="2">
        <v>0.92671999999999999</v>
      </c>
      <c r="AF1228" s="2">
        <v>0.76929999999999998</v>
      </c>
      <c r="AG1228" s="2">
        <v>0.65398999999999996</v>
      </c>
    </row>
    <row r="1229" spans="6:33" x14ac:dyDescent="0.25">
      <c r="F1229" s="2" t="s">
        <v>0</v>
      </c>
      <c r="G1229" s="2" t="s">
        <v>28</v>
      </c>
      <c r="H1229" s="2" t="s">
        <v>30</v>
      </c>
      <c r="I1229" s="3">
        <v>41768</v>
      </c>
      <c r="J1229" s="2">
        <v>0.60387999999999997</v>
      </c>
      <c r="K1229" s="2">
        <v>0.58331</v>
      </c>
      <c r="L1229" s="2">
        <v>0.56237999999999999</v>
      </c>
      <c r="M1229" s="2">
        <v>0.51951000000000003</v>
      </c>
      <c r="N1229" s="2">
        <v>0.64697000000000005</v>
      </c>
      <c r="O1229" s="2">
        <v>0.89285000000000003</v>
      </c>
      <c r="P1229" s="2">
        <v>0.91903000000000001</v>
      </c>
      <c r="Q1229" s="2">
        <v>0.88515999999999995</v>
      </c>
      <c r="R1229" s="2">
        <v>0.89624000000000004</v>
      </c>
      <c r="S1229" s="2">
        <v>0.87322999999999995</v>
      </c>
      <c r="T1229" s="2">
        <v>0.84631000000000001</v>
      </c>
      <c r="U1229" s="2">
        <v>0.83228000000000002</v>
      </c>
      <c r="V1229" s="2">
        <v>0.86295999999999995</v>
      </c>
      <c r="W1229" s="2">
        <v>0.84789000000000003</v>
      </c>
      <c r="X1229" s="2">
        <v>0.89324000000000003</v>
      </c>
      <c r="Y1229" s="2">
        <v>0.92069000000000001</v>
      </c>
      <c r="Z1229" s="2">
        <v>0.86563999999999997</v>
      </c>
      <c r="AA1229" s="2">
        <v>0.87716000000000005</v>
      </c>
      <c r="AB1229" s="2">
        <v>0.97709999999999997</v>
      </c>
      <c r="AC1229" s="2">
        <v>1.1123700000000001</v>
      </c>
      <c r="AD1229" s="2">
        <v>1.0541199999999999</v>
      </c>
      <c r="AE1229" s="2">
        <v>0.93178000000000005</v>
      </c>
      <c r="AF1229" s="2">
        <v>0.75361999999999996</v>
      </c>
      <c r="AG1229" s="2">
        <v>0.66517000000000004</v>
      </c>
    </row>
    <row r="1230" spans="6:33" x14ac:dyDescent="0.25">
      <c r="F1230" s="2" t="s">
        <v>0</v>
      </c>
      <c r="G1230" s="2" t="s">
        <v>28</v>
      </c>
      <c r="H1230" s="2" t="s">
        <v>30</v>
      </c>
      <c r="I1230" s="3">
        <v>41769</v>
      </c>
      <c r="J1230" s="2">
        <v>0.57221</v>
      </c>
      <c r="K1230" s="2">
        <v>0.55325000000000002</v>
      </c>
      <c r="L1230" s="2">
        <v>0.53656000000000004</v>
      </c>
      <c r="M1230" s="2">
        <v>0.53303</v>
      </c>
      <c r="N1230" s="2">
        <v>0.56966000000000006</v>
      </c>
      <c r="O1230" s="2">
        <v>0.69543999999999995</v>
      </c>
      <c r="P1230" s="2">
        <v>0.76826000000000005</v>
      </c>
      <c r="Q1230" s="2">
        <v>0.86484000000000005</v>
      </c>
      <c r="R1230" s="2">
        <v>0.95894999999999997</v>
      </c>
      <c r="S1230" s="2">
        <v>1.0166599999999999</v>
      </c>
      <c r="T1230" s="2">
        <v>0.95337000000000005</v>
      </c>
      <c r="U1230" s="2">
        <v>0.89715</v>
      </c>
      <c r="V1230" s="2">
        <v>0.87192000000000003</v>
      </c>
      <c r="W1230" s="2">
        <v>0.87465000000000004</v>
      </c>
      <c r="X1230" s="2">
        <v>0.83779000000000003</v>
      </c>
      <c r="Y1230" s="2">
        <v>0.88590999999999998</v>
      </c>
      <c r="Z1230" s="2">
        <v>0.90600000000000003</v>
      </c>
      <c r="AA1230" s="2">
        <v>0.93444000000000005</v>
      </c>
      <c r="AB1230" s="2">
        <v>1.03552</v>
      </c>
      <c r="AC1230" s="2">
        <v>1.1913100000000001</v>
      </c>
      <c r="AD1230" s="2">
        <v>1.1063099999999999</v>
      </c>
      <c r="AE1230" s="2">
        <v>1.0133700000000001</v>
      </c>
      <c r="AF1230" s="2">
        <v>0.82443999999999995</v>
      </c>
      <c r="AG1230" s="2">
        <v>0.65237000000000001</v>
      </c>
    </row>
    <row r="1231" spans="6:33" x14ac:dyDescent="0.25">
      <c r="F1231" s="2" t="s">
        <v>0</v>
      </c>
      <c r="G1231" s="2" t="s">
        <v>28</v>
      </c>
      <c r="H1231" s="2" t="s">
        <v>30</v>
      </c>
      <c r="I1231" s="3">
        <v>41770</v>
      </c>
      <c r="J1231" s="2">
        <v>0.57196999999999998</v>
      </c>
      <c r="K1231" s="2">
        <v>0.52937999999999996</v>
      </c>
      <c r="L1231" s="2">
        <v>0.52800000000000002</v>
      </c>
      <c r="M1231" s="2">
        <v>0.47789999999999999</v>
      </c>
      <c r="N1231" s="2">
        <v>0.52227000000000001</v>
      </c>
      <c r="O1231" s="2">
        <v>0.63848000000000005</v>
      </c>
      <c r="P1231" s="2">
        <v>0.79722000000000004</v>
      </c>
      <c r="Q1231" s="2">
        <v>0.93661000000000005</v>
      </c>
      <c r="R1231" s="2">
        <v>1.0201899999999999</v>
      </c>
      <c r="S1231" s="2">
        <v>1.04149</v>
      </c>
      <c r="T1231" s="2">
        <v>0.98904000000000003</v>
      </c>
      <c r="U1231" s="2">
        <v>0.94335999999999998</v>
      </c>
      <c r="V1231" s="2">
        <v>0.86236000000000002</v>
      </c>
      <c r="W1231" s="2">
        <v>0.84243000000000001</v>
      </c>
      <c r="X1231" s="2">
        <v>0.84648999999999996</v>
      </c>
      <c r="Y1231" s="2">
        <v>0.85265000000000002</v>
      </c>
      <c r="Z1231" s="2">
        <v>0.86909999999999998</v>
      </c>
      <c r="AA1231" s="2">
        <v>0.92474000000000001</v>
      </c>
      <c r="AB1231" s="2">
        <v>1.02369</v>
      </c>
      <c r="AC1231" s="2">
        <v>1.22777</v>
      </c>
      <c r="AD1231" s="2">
        <v>1.0760000000000001</v>
      </c>
      <c r="AE1231" s="2">
        <v>0.91742000000000001</v>
      </c>
      <c r="AF1231" s="2">
        <v>0.75999000000000005</v>
      </c>
      <c r="AG1231" s="2">
        <v>0.63200000000000001</v>
      </c>
    </row>
    <row r="1232" spans="6:33" x14ac:dyDescent="0.25">
      <c r="F1232" s="2" t="s">
        <v>0</v>
      </c>
      <c r="G1232" s="2" t="s">
        <v>28</v>
      </c>
      <c r="H1232" s="2" t="s">
        <v>30</v>
      </c>
      <c r="I1232" s="3">
        <v>41771</v>
      </c>
      <c r="J1232" s="2">
        <v>0.56272</v>
      </c>
      <c r="K1232" s="2">
        <v>0.53132000000000001</v>
      </c>
      <c r="L1232" s="2">
        <v>0.50553999999999999</v>
      </c>
      <c r="M1232" s="2">
        <v>0.52798</v>
      </c>
      <c r="N1232" s="2">
        <v>0.60663</v>
      </c>
      <c r="O1232" s="2">
        <v>0.81569999999999998</v>
      </c>
      <c r="P1232" s="2">
        <v>0.85675999999999997</v>
      </c>
      <c r="Q1232" s="2">
        <v>0.82887</v>
      </c>
      <c r="R1232" s="2">
        <v>0.80637000000000003</v>
      </c>
      <c r="S1232" s="2">
        <v>0.88658000000000003</v>
      </c>
      <c r="T1232" s="2">
        <v>0.85621999999999998</v>
      </c>
      <c r="U1232" s="2">
        <v>0.82904</v>
      </c>
      <c r="V1232" s="2">
        <v>0.80918999999999996</v>
      </c>
      <c r="W1232" s="2">
        <v>0.83967999999999998</v>
      </c>
      <c r="X1232" s="2">
        <v>0.83218000000000003</v>
      </c>
      <c r="Y1232" s="2">
        <v>0.87114000000000003</v>
      </c>
      <c r="Z1232" s="2">
        <v>0.95796000000000003</v>
      </c>
      <c r="AA1232" s="2">
        <v>1.10361</v>
      </c>
      <c r="AB1232" s="2">
        <v>1.2314099999999999</v>
      </c>
      <c r="AC1232" s="2">
        <v>1.26623</v>
      </c>
      <c r="AD1232" s="2">
        <v>1.18658</v>
      </c>
      <c r="AE1232" s="2">
        <v>1.0229999999999999</v>
      </c>
      <c r="AF1232" s="2">
        <v>0.82474000000000003</v>
      </c>
      <c r="AG1232" s="2">
        <v>0.73963000000000001</v>
      </c>
    </row>
    <row r="1233" spans="6:33" x14ac:dyDescent="0.25">
      <c r="F1233" s="2" t="s">
        <v>0</v>
      </c>
      <c r="G1233" s="2" t="s">
        <v>28</v>
      </c>
      <c r="H1233" s="2" t="s">
        <v>30</v>
      </c>
      <c r="I1233" s="3">
        <v>41772</v>
      </c>
      <c r="J1233" s="2">
        <v>0.62709000000000004</v>
      </c>
      <c r="K1233" s="2">
        <v>0.57865999999999995</v>
      </c>
      <c r="L1233" s="2">
        <v>0.55888000000000004</v>
      </c>
      <c r="M1233" s="2">
        <v>0.501</v>
      </c>
      <c r="N1233" s="2">
        <v>0.58648</v>
      </c>
      <c r="O1233" s="2">
        <v>0.80198000000000003</v>
      </c>
      <c r="P1233" s="2">
        <v>0.88143000000000005</v>
      </c>
      <c r="Q1233" s="2">
        <v>0.87770999999999999</v>
      </c>
      <c r="R1233" s="2">
        <v>0.92667999999999995</v>
      </c>
      <c r="S1233" s="2">
        <v>0.87617</v>
      </c>
      <c r="T1233" s="2">
        <v>0.89276</v>
      </c>
      <c r="U1233" s="2">
        <v>0.91735999999999995</v>
      </c>
      <c r="V1233" s="2">
        <v>1.0044999999999999</v>
      </c>
      <c r="W1233" s="2">
        <v>0.98568</v>
      </c>
      <c r="X1233" s="2">
        <v>1.0403199999999999</v>
      </c>
      <c r="Y1233" s="2">
        <v>1.1446799999999999</v>
      </c>
      <c r="Z1233" s="2">
        <v>1.2897000000000001</v>
      </c>
      <c r="AA1233" s="2">
        <v>1.3909400000000001</v>
      </c>
      <c r="AB1233" s="2">
        <v>1.37998</v>
      </c>
      <c r="AC1233" s="2">
        <v>1.47251</v>
      </c>
      <c r="AD1233" s="2">
        <v>1.3422099999999999</v>
      </c>
      <c r="AE1233" s="2">
        <v>1.15316</v>
      </c>
      <c r="AF1233" s="2">
        <v>0.89986999999999995</v>
      </c>
      <c r="AG1233" s="2">
        <v>0.73382999999999998</v>
      </c>
    </row>
    <row r="1234" spans="6:33" x14ac:dyDescent="0.25">
      <c r="F1234" s="2" t="s">
        <v>0</v>
      </c>
      <c r="G1234" s="2" t="s">
        <v>28</v>
      </c>
      <c r="H1234" s="2" t="s">
        <v>30</v>
      </c>
      <c r="I1234" s="3">
        <v>41773</v>
      </c>
      <c r="J1234" s="2">
        <v>0.66629000000000005</v>
      </c>
      <c r="K1234" s="2">
        <v>0.62136000000000002</v>
      </c>
      <c r="L1234" s="2">
        <v>0.58018000000000003</v>
      </c>
      <c r="M1234" s="2">
        <v>0.57196000000000002</v>
      </c>
      <c r="N1234" s="2">
        <v>0.67391000000000001</v>
      </c>
      <c r="O1234" s="2">
        <v>0.82382</v>
      </c>
      <c r="P1234" s="2">
        <v>0.89336000000000004</v>
      </c>
      <c r="Q1234" s="2">
        <v>0.85894000000000004</v>
      </c>
      <c r="R1234" s="2">
        <v>0.86553999999999998</v>
      </c>
      <c r="S1234" s="2">
        <v>0.95303000000000004</v>
      </c>
      <c r="T1234" s="2">
        <v>0.92984</v>
      </c>
      <c r="U1234" s="2">
        <v>1.0128900000000001</v>
      </c>
      <c r="V1234" s="2">
        <v>1.10521</v>
      </c>
      <c r="W1234" s="2">
        <v>1.1608400000000001</v>
      </c>
      <c r="X1234" s="2">
        <v>1.1690100000000001</v>
      </c>
      <c r="Y1234" s="2">
        <v>1.2776700000000001</v>
      </c>
      <c r="Z1234" s="2">
        <v>1.41486</v>
      </c>
      <c r="AA1234" s="2">
        <v>1.5823100000000001</v>
      </c>
      <c r="AB1234" s="2">
        <v>1.59605</v>
      </c>
      <c r="AC1234" s="2">
        <v>1.6476200000000001</v>
      </c>
      <c r="AD1234" s="2">
        <v>1.5294399999999999</v>
      </c>
      <c r="AE1234" s="2">
        <v>1.25952</v>
      </c>
      <c r="AF1234" s="2">
        <v>1.00997</v>
      </c>
      <c r="AG1234" s="2">
        <v>0.91052</v>
      </c>
    </row>
    <row r="1235" spans="6:33" x14ac:dyDescent="0.25">
      <c r="F1235" s="2" t="s">
        <v>0</v>
      </c>
      <c r="G1235" s="2" t="s">
        <v>28</v>
      </c>
      <c r="H1235" s="2" t="s">
        <v>30</v>
      </c>
      <c r="I1235" s="3">
        <v>41774</v>
      </c>
      <c r="J1235" s="2">
        <v>0.79403999999999997</v>
      </c>
      <c r="K1235" s="2">
        <v>0.71657999999999999</v>
      </c>
      <c r="L1235" s="2">
        <v>0.67506999999999995</v>
      </c>
      <c r="M1235" s="2">
        <v>0.66091</v>
      </c>
      <c r="N1235" s="2">
        <v>0.73741000000000001</v>
      </c>
      <c r="O1235" s="2">
        <v>0.88305999999999996</v>
      </c>
      <c r="P1235" s="2">
        <v>0.92171999999999998</v>
      </c>
      <c r="Q1235" s="2">
        <v>0.94208000000000003</v>
      </c>
      <c r="R1235" s="2">
        <v>0.93793000000000004</v>
      </c>
      <c r="S1235" s="2">
        <v>0.99068999999999996</v>
      </c>
      <c r="T1235" s="2">
        <v>1.0395700000000001</v>
      </c>
      <c r="U1235" s="2">
        <v>1.0871</v>
      </c>
      <c r="V1235" s="2">
        <v>1.1314599999999999</v>
      </c>
      <c r="W1235" s="2">
        <v>1.2996700000000001</v>
      </c>
      <c r="X1235" s="2">
        <v>1.3182400000000001</v>
      </c>
      <c r="Y1235" s="2">
        <v>1.4228000000000001</v>
      </c>
      <c r="Z1235" s="2">
        <v>1.5635300000000001</v>
      </c>
      <c r="AA1235" s="2">
        <v>1.56836</v>
      </c>
      <c r="AB1235" s="2">
        <v>1.5294000000000001</v>
      </c>
      <c r="AC1235" s="2">
        <v>1.56498</v>
      </c>
      <c r="AD1235" s="2">
        <v>1.55047</v>
      </c>
      <c r="AE1235" s="2">
        <v>1.3547899999999999</v>
      </c>
      <c r="AF1235" s="2">
        <v>1.0737099999999999</v>
      </c>
      <c r="AG1235" s="2">
        <v>0.92854999999999999</v>
      </c>
    </row>
    <row r="1236" spans="6:33" x14ac:dyDescent="0.25">
      <c r="F1236" s="2" t="s">
        <v>0</v>
      </c>
      <c r="G1236" s="2" t="s">
        <v>28</v>
      </c>
      <c r="H1236" s="2" t="s">
        <v>30</v>
      </c>
      <c r="I1236" s="3">
        <v>41775</v>
      </c>
      <c r="J1236" s="2">
        <v>0.81420000000000003</v>
      </c>
      <c r="K1236" s="2">
        <v>0.72867000000000004</v>
      </c>
      <c r="L1236" s="2">
        <v>0.67901999999999996</v>
      </c>
      <c r="M1236" s="2">
        <v>0.63161</v>
      </c>
      <c r="N1236" s="2">
        <v>0.71765000000000001</v>
      </c>
      <c r="O1236" s="2">
        <v>0.81476999999999999</v>
      </c>
      <c r="P1236" s="2">
        <v>0.87314999999999998</v>
      </c>
      <c r="Q1236" s="2">
        <v>0.95286000000000004</v>
      </c>
      <c r="R1236" s="2">
        <v>0.92430000000000001</v>
      </c>
      <c r="S1236" s="2">
        <v>0.96921999999999997</v>
      </c>
      <c r="T1236" s="2">
        <v>1.1036300000000001</v>
      </c>
      <c r="U1236" s="2">
        <v>1.0138400000000001</v>
      </c>
      <c r="V1236" s="2">
        <v>1.1472500000000001</v>
      </c>
      <c r="W1236" s="2">
        <v>1.18615</v>
      </c>
      <c r="X1236" s="2">
        <v>1.1807000000000001</v>
      </c>
      <c r="Y1236" s="2">
        <v>1.2707200000000001</v>
      </c>
      <c r="Z1236" s="2">
        <v>1.37141</v>
      </c>
      <c r="AA1236" s="2">
        <v>1.3332900000000001</v>
      </c>
      <c r="AB1236" s="2">
        <v>1.35545</v>
      </c>
      <c r="AC1236" s="2">
        <v>1.3638300000000001</v>
      </c>
      <c r="AD1236" s="2">
        <v>1.2868200000000001</v>
      </c>
      <c r="AE1236" s="2">
        <v>1.0908599999999999</v>
      </c>
      <c r="AF1236" s="2">
        <v>0.91847999999999996</v>
      </c>
      <c r="AG1236" s="2">
        <v>0.82011999999999996</v>
      </c>
    </row>
    <row r="1237" spans="6:33" x14ac:dyDescent="0.25">
      <c r="F1237" s="2" t="s">
        <v>0</v>
      </c>
      <c r="G1237" s="2" t="s">
        <v>28</v>
      </c>
      <c r="H1237" s="2" t="s">
        <v>30</v>
      </c>
      <c r="I1237" s="3">
        <v>41776</v>
      </c>
      <c r="J1237" s="2">
        <v>0.71547000000000005</v>
      </c>
      <c r="K1237" s="2">
        <v>0.64393999999999996</v>
      </c>
      <c r="L1237" s="2">
        <v>0.60511999999999999</v>
      </c>
      <c r="M1237" s="2">
        <v>0.58538999999999997</v>
      </c>
      <c r="N1237" s="2">
        <v>0.61331999999999998</v>
      </c>
      <c r="O1237" s="2">
        <v>0.66747000000000001</v>
      </c>
      <c r="P1237" s="2">
        <v>0.75222</v>
      </c>
      <c r="Q1237" s="2">
        <v>0.89968000000000004</v>
      </c>
      <c r="R1237" s="2">
        <v>0.93903000000000003</v>
      </c>
      <c r="S1237" s="2">
        <v>0.98290999999999995</v>
      </c>
      <c r="T1237" s="2">
        <v>0.98636999999999997</v>
      </c>
      <c r="U1237" s="2">
        <v>0.96104999999999996</v>
      </c>
      <c r="V1237" s="2">
        <v>0.96289999999999998</v>
      </c>
      <c r="W1237" s="2">
        <v>0.96375999999999995</v>
      </c>
      <c r="X1237" s="2">
        <v>1.0657399999999999</v>
      </c>
      <c r="Y1237" s="2">
        <v>1.1219600000000001</v>
      </c>
      <c r="Z1237" s="2">
        <v>1.0333300000000001</v>
      </c>
      <c r="AA1237" s="2">
        <v>0.97804000000000002</v>
      </c>
      <c r="AB1237" s="2">
        <v>1.0959399999999999</v>
      </c>
      <c r="AC1237" s="2">
        <v>1.2514000000000001</v>
      </c>
      <c r="AD1237" s="2">
        <v>1.1104700000000001</v>
      </c>
      <c r="AE1237" s="2">
        <v>0.96604999999999996</v>
      </c>
      <c r="AF1237" s="2">
        <v>0.81252999999999997</v>
      </c>
      <c r="AG1237" s="2">
        <v>0.71548999999999996</v>
      </c>
    </row>
    <row r="1238" spans="6:33" x14ac:dyDescent="0.25">
      <c r="F1238" s="2" t="s">
        <v>0</v>
      </c>
      <c r="G1238" s="2" t="s">
        <v>28</v>
      </c>
      <c r="H1238" s="2" t="s">
        <v>30</v>
      </c>
      <c r="I1238" s="3">
        <v>41777</v>
      </c>
      <c r="J1238" s="2">
        <v>0.63934999999999997</v>
      </c>
      <c r="K1238" s="2">
        <v>0.61302000000000001</v>
      </c>
      <c r="L1238" s="2">
        <v>0.56688000000000005</v>
      </c>
      <c r="M1238" s="2">
        <v>0.51551999999999998</v>
      </c>
      <c r="N1238" s="2">
        <v>0.53327999999999998</v>
      </c>
      <c r="O1238" s="2">
        <v>0.60760999999999998</v>
      </c>
      <c r="P1238" s="2">
        <v>0.68991000000000002</v>
      </c>
      <c r="Q1238" s="2">
        <v>0.85912999999999995</v>
      </c>
      <c r="R1238" s="2">
        <v>0.99894000000000005</v>
      </c>
      <c r="S1238" s="2">
        <v>0.96652000000000005</v>
      </c>
      <c r="T1238" s="2">
        <v>0.97697999999999996</v>
      </c>
      <c r="U1238" s="2">
        <v>0.93705000000000005</v>
      </c>
      <c r="V1238" s="2">
        <v>0.86541000000000001</v>
      </c>
      <c r="W1238" s="2">
        <v>1.01471</v>
      </c>
      <c r="X1238" s="2">
        <v>0.99497000000000002</v>
      </c>
      <c r="Y1238" s="2">
        <v>0.98758999999999997</v>
      </c>
      <c r="Z1238" s="2">
        <v>1.0168200000000001</v>
      </c>
      <c r="AA1238" s="2">
        <v>1.0672999999999999</v>
      </c>
      <c r="AB1238" s="2">
        <v>1.17256</v>
      </c>
      <c r="AC1238" s="2">
        <v>1.3005899999999999</v>
      </c>
      <c r="AD1238" s="2">
        <v>1.2050399999999999</v>
      </c>
      <c r="AE1238" s="2">
        <v>1.0257099999999999</v>
      </c>
      <c r="AF1238" s="2">
        <v>0.80076000000000003</v>
      </c>
      <c r="AG1238" s="2">
        <v>0.67301999999999995</v>
      </c>
    </row>
    <row r="1239" spans="6:33" x14ac:dyDescent="0.25">
      <c r="F1239" s="2" t="s">
        <v>0</v>
      </c>
      <c r="G1239" s="2" t="s">
        <v>28</v>
      </c>
      <c r="H1239" s="2" t="s">
        <v>30</v>
      </c>
      <c r="I1239" s="3">
        <v>41778</v>
      </c>
      <c r="J1239" s="2">
        <v>0.60497999999999996</v>
      </c>
      <c r="K1239" s="2">
        <v>0.55044000000000004</v>
      </c>
      <c r="L1239" s="2">
        <v>0.54220000000000002</v>
      </c>
      <c r="M1239" s="2">
        <v>0.49029</v>
      </c>
      <c r="N1239" s="2">
        <v>0.62914999999999999</v>
      </c>
      <c r="O1239" s="2">
        <v>0.74112999999999996</v>
      </c>
      <c r="P1239" s="2">
        <v>0.83082999999999996</v>
      </c>
      <c r="Q1239" s="2">
        <v>0.84979000000000005</v>
      </c>
      <c r="R1239" s="2">
        <v>0.82247999999999999</v>
      </c>
      <c r="S1239" s="2">
        <v>0.84309999999999996</v>
      </c>
      <c r="T1239" s="2">
        <v>0.85368999999999995</v>
      </c>
      <c r="U1239" s="2">
        <v>0.78388999999999998</v>
      </c>
      <c r="V1239" s="2">
        <v>0.80147999999999997</v>
      </c>
      <c r="W1239" s="2">
        <v>0.81784000000000001</v>
      </c>
      <c r="X1239" s="2">
        <v>0.80203000000000002</v>
      </c>
      <c r="Y1239" s="2">
        <v>0.77258000000000004</v>
      </c>
      <c r="Z1239" s="2">
        <v>0.91883999999999999</v>
      </c>
      <c r="AA1239" s="2">
        <v>0.97296000000000005</v>
      </c>
      <c r="AB1239" s="2">
        <v>1.0506800000000001</v>
      </c>
      <c r="AC1239" s="2">
        <v>1.1515599999999999</v>
      </c>
      <c r="AD1239" s="2">
        <v>1.1445000000000001</v>
      </c>
      <c r="AE1239" s="2">
        <v>0.92984</v>
      </c>
      <c r="AF1239" s="2">
        <v>0.79603999999999997</v>
      </c>
      <c r="AG1239" s="2">
        <v>0.61294000000000004</v>
      </c>
    </row>
    <row r="1240" spans="6:33" x14ac:dyDescent="0.25">
      <c r="F1240" s="2" t="s">
        <v>0</v>
      </c>
      <c r="G1240" s="2" t="s">
        <v>28</v>
      </c>
      <c r="H1240" s="2" t="s">
        <v>30</v>
      </c>
      <c r="I1240" s="3">
        <v>41779</v>
      </c>
      <c r="J1240" s="2">
        <v>0.57808999999999999</v>
      </c>
      <c r="K1240" s="2">
        <v>0.54654000000000003</v>
      </c>
      <c r="L1240" s="2">
        <v>0.51617000000000002</v>
      </c>
      <c r="M1240" s="2">
        <v>0.49015999999999998</v>
      </c>
      <c r="N1240" s="2">
        <v>0.58226</v>
      </c>
      <c r="O1240" s="2">
        <v>0.72052000000000005</v>
      </c>
      <c r="P1240" s="2">
        <v>0.88500000000000001</v>
      </c>
      <c r="Q1240" s="2">
        <v>0.81291000000000002</v>
      </c>
      <c r="R1240" s="2">
        <v>0.81013999999999997</v>
      </c>
      <c r="S1240" s="2">
        <v>0.85104000000000002</v>
      </c>
      <c r="T1240" s="2">
        <v>0.85836000000000001</v>
      </c>
      <c r="U1240" s="2">
        <v>0.81198000000000004</v>
      </c>
      <c r="V1240" s="2">
        <v>0.80269999999999997</v>
      </c>
      <c r="W1240" s="2">
        <v>0.82777000000000001</v>
      </c>
      <c r="X1240" s="2">
        <v>0.75612000000000001</v>
      </c>
      <c r="Y1240" s="2">
        <v>0.84282999999999997</v>
      </c>
      <c r="Z1240" s="2">
        <v>0.83745999999999998</v>
      </c>
      <c r="AA1240" s="2">
        <v>0.85743999999999998</v>
      </c>
      <c r="AB1240" s="2">
        <v>0.97189999999999999</v>
      </c>
      <c r="AC1240" s="2">
        <v>1.1479900000000001</v>
      </c>
      <c r="AD1240" s="2">
        <v>1.1454800000000001</v>
      </c>
      <c r="AE1240" s="2">
        <v>0.97970999999999997</v>
      </c>
      <c r="AF1240" s="2">
        <v>0.76873999999999998</v>
      </c>
      <c r="AG1240" s="2">
        <v>0.66781000000000001</v>
      </c>
    </row>
    <row r="1241" spans="6:33" x14ac:dyDescent="0.25">
      <c r="F1241" s="2" t="s">
        <v>0</v>
      </c>
      <c r="G1241" s="2" t="s">
        <v>28</v>
      </c>
      <c r="H1241" s="2" t="s">
        <v>30</v>
      </c>
      <c r="I1241" s="3">
        <v>41780</v>
      </c>
      <c r="J1241" s="2">
        <v>0.56333</v>
      </c>
      <c r="K1241" s="2">
        <v>0.55369999999999997</v>
      </c>
      <c r="L1241" s="2">
        <v>0.53254999999999997</v>
      </c>
      <c r="M1241" s="2">
        <v>0.53147999999999995</v>
      </c>
      <c r="N1241" s="2">
        <v>0.63566999999999996</v>
      </c>
      <c r="O1241" s="2">
        <v>0.77490000000000003</v>
      </c>
      <c r="P1241" s="2">
        <v>0.83433999999999997</v>
      </c>
      <c r="Q1241" s="2">
        <v>0.84086000000000005</v>
      </c>
      <c r="R1241" s="2">
        <v>0.85682000000000003</v>
      </c>
      <c r="S1241" s="2">
        <v>0.79166000000000003</v>
      </c>
      <c r="T1241" s="2">
        <v>0.84401000000000004</v>
      </c>
      <c r="U1241" s="2">
        <v>0.83916999999999997</v>
      </c>
      <c r="V1241" s="2">
        <v>0.84621000000000002</v>
      </c>
      <c r="W1241" s="2">
        <v>0.74965000000000004</v>
      </c>
      <c r="X1241" s="2">
        <v>0.72092999999999996</v>
      </c>
      <c r="Y1241" s="2">
        <v>0.80244000000000004</v>
      </c>
      <c r="Z1241" s="2">
        <v>0.91544000000000003</v>
      </c>
      <c r="AA1241" s="2">
        <v>0.85467000000000004</v>
      </c>
      <c r="AB1241" s="2">
        <v>0.99697000000000002</v>
      </c>
      <c r="AC1241" s="2">
        <v>1.0803499999999999</v>
      </c>
      <c r="AD1241" s="2">
        <v>1.0547599999999999</v>
      </c>
      <c r="AE1241" s="2">
        <v>0.94223000000000001</v>
      </c>
      <c r="AF1241" s="2">
        <v>0.77097000000000004</v>
      </c>
      <c r="AG1241" s="2">
        <v>0.61656</v>
      </c>
    </row>
    <row r="1242" spans="6:33" x14ac:dyDescent="0.25">
      <c r="F1242" s="2" t="s">
        <v>0</v>
      </c>
      <c r="G1242" s="2" t="s">
        <v>28</v>
      </c>
      <c r="H1242" s="2" t="s">
        <v>30</v>
      </c>
      <c r="I1242" s="3">
        <v>41781</v>
      </c>
      <c r="J1242" s="2">
        <v>0.55327999999999999</v>
      </c>
      <c r="K1242" s="2">
        <v>0.52902000000000005</v>
      </c>
      <c r="L1242" s="2">
        <v>0.49798999999999999</v>
      </c>
      <c r="M1242" s="2">
        <v>0.50268999999999997</v>
      </c>
      <c r="N1242" s="2">
        <v>0.64571999999999996</v>
      </c>
      <c r="O1242" s="2">
        <v>0.79408999999999996</v>
      </c>
      <c r="P1242" s="2">
        <v>0.85694999999999999</v>
      </c>
      <c r="Q1242" s="2">
        <v>0.89878999999999998</v>
      </c>
      <c r="R1242" s="2">
        <v>0.91108</v>
      </c>
      <c r="S1242" s="2">
        <v>0.89631000000000005</v>
      </c>
      <c r="T1242" s="2">
        <v>0.86983999999999995</v>
      </c>
      <c r="U1242" s="2">
        <v>0.73260000000000003</v>
      </c>
      <c r="V1242" s="2">
        <v>0.73582000000000003</v>
      </c>
      <c r="W1242" s="2">
        <v>0.77453000000000005</v>
      </c>
      <c r="X1242" s="2">
        <v>0.73023000000000005</v>
      </c>
      <c r="Y1242" s="2">
        <v>0.74966999999999995</v>
      </c>
      <c r="Z1242" s="2">
        <v>0.89709000000000005</v>
      </c>
      <c r="AA1242" s="2">
        <v>0.93069000000000002</v>
      </c>
      <c r="AB1242" s="2">
        <v>1.12985</v>
      </c>
      <c r="AC1242" s="2">
        <v>1.1651499999999999</v>
      </c>
      <c r="AD1242" s="2">
        <v>1.04619</v>
      </c>
      <c r="AE1242" s="2">
        <v>0.91873000000000005</v>
      </c>
      <c r="AF1242" s="2">
        <v>0.73614000000000002</v>
      </c>
      <c r="AG1242" s="2">
        <v>0.67539000000000005</v>
      </c>
    </row>
    <row r="1243" spans="6:33" x14ac:dyDescent="0.25">
      <c r="F1243" s="2" t="s">
        <v>0</v>
      </c>
      <c r="G1243" s="2" t="s">
        <v>28</v>
      </c>
      <c r="H1243" s="2" t="s">
        <v>30</v>
      </c>
      <c r="I1243" s="3">
        <v>41782</v>
      </c>
      <c r="J1243" s="2">
        <v>0.58648999999999996</v>
      </c>
      <c r="K1243" s="2">
        <v>0.56030000000000002</v>
      </c>
      <c r="L1243" s="2">
        <v>0.56086000000000003</v>
      </c>
      <c r="M1243" s="2">
        <v>0.52514000000000005</v>
      </c>
      <c r="N1243" s="2">
        <v>0.60904000000000003</v>
      </c>
      <c r="O1243" s="2">
        <v>0.74473999999999996</v>
      </c>
      <c r="P1243" s="2">
        <v>0.88414000000000004</v>
      </c>
      <c r="Q1243" s="2">
        <v>0.91625000000000001</v>
      </c>
      <c r="R1243" s="2">
        <v>0.75002999999999997</v>
      </c>
      <c r="S1243" s="2">
        <v>0.84340999999999999</v>
      </c>
      <c r="T1243" s="2">
        <v>0.97687000000000002</v>
      </c>
      <c r="U1243" s="2">
        <v>0.90619000000000005</v>
      </c>
      <c r="V1243" s="2">
        <v>0.91408999999999996</v>
      </c>
      <c r="W1243" s="2">
        <v>0.88410999999999995</v>
      </c>
      <c r="X1243" s="2">
        <v>0.79569000000000001</v>
      </c>
      <c r="Y1243" s="2">
        <v>0.86001000000000005</v>
      </c>
      <c r="Z1243" s="2">
        <v>0.91918999999999995</v>
      </c>
      <c r="AA1243" s="2">
        <v>0.93378000000000005</v>
      </c>
      <c r="AB1243" s="2">
        <v>1.0016400000000001</v>
      </c>
      <c r="AC1243" s="2">
        <v>1.0891599999999999</v>
      </c>
      <c r="AD1243" s="2">
        <v>1.0136700000000001</v>
      </c>
      <c r="AE1243" s="2">
        <v>0.92954999999999999</v>
      </c>
      <c r="AF1243" s="2">
        <v>0.77383000000000002</v>
      </c>
      <c r="AG1243" s="2">
        <v>0.65764</v>
      </c>
    </row>
    <row r="1244" spans="6:33" x14ac:dyDescent="0.25">
      <c r="F1244" s="2" t="s">
        <v>0</v>
      </c>
      <c r="G1244" s="2" t="s">
        <v>28</v>
      </c>
      <c r="H1244" s="2" t="s">
        <v>30</v>
      </c>
      <c r="I1244" s="3">
        <v>41783</v>
      </c>
      <c r="J1244" s="2">
        <v>0.57789000000000001</v>
      </c>
      <c r="K1244" s="2">
        <v>0.57204999999999995</v>
      </c>
      <c r="L1244" s="2">
        <v>0.55018999999999996</v>
      </c>
      <c r="M1244" s="2">
        <v>0.51590999999999998</v>
      </c>
      <c r="N1244" s="2">
        <v>0.53532999999999997</v>
      </c>
      <c r="O1244" s="2">
        <v>0.62444999999999995</v>
      </c>
      <c r="P1244" s="2">
        <v>0.74924000000000002</v>
      </c>
      <c r="Q1244" s="2">
        <v>0.83516999999999997</v>
      </c>
      <c r="R1244" s="2">
        <v>0.97065999999999997</v>
      </c>
      <c r="S1244" s="2">
        <v>0.92917000000000005</v>
      </c>
      <c r="T1244" s="2">
        <v>0.99311000000000005</v>
      </c>
      <c r="U1244" s="2">
        <v>0.95011999999999996</v>
      </c>
      <c r="V1244" s="2">
        <v>0.84269000000000005</v>
      </c>
      <c r="W1244" s="2">
        <v>0.80389999999999995</v>
      </c>
      <c r="X1244" s="2">
        <v>0.81449000000000005</v>
      </c>
      <c r="Y1244" s="2">
        <v>0.86604999999999999</v>
      </c>
      <c r="Z1244" s="2">
        <v>0.95738000000000001</v>
      </c>
      <c r="AA1244" s="2">
        <v>0.88617999999999997</v>
      </c>
      <c r="AB1244" s="2">
        <v>0.92427000000000004</v>
      </c>
      <c r="AC1244" s="2">
        <v>1.0425500000000001</v>
      </c>
      <c r="AD1244" s="2">
        <v>1.03515</v>
      </c>
      <c r="AE1244" s="2">
        <v>0.86236999999999997</v>
      </c>
      <c r="AF1244" s="2">
        <v>0.72424999999999995</v>
      </c>
      <c r="AG1244" s="2">
        <v>0.64622000000000002</v>
      </c>
    </row>
    <row r="1245" spans="6:33" x14ac:dyDescent="0.25">
      <c r="F1245" s="2" t="s">
        <v>0</v>
      </c>
      <c r="G1245" s="2" t="s">
        <v>28</v>
      </c>
      <c r="H1245" s="2" t="s">
        <v>30</v>
      </c>
      <c r="I1245" s="3">
        <v>41784</v>
      </c>
      <c r="J1245" s="2">
        <v>0.62407999999999997</v>
      </c>
      <c r="K1245" s="2">
        <v>0.57291000000000003</v>
      </c>
      <c r="L1245" s="2">
        <v>0.54815999999999998</v>
      </c>
      <c r="M1245" s="2">
        <v>0.51566000000000001</v>
      </c>
      <c r="N1245" s="2">
        <v>0.58067999999999997</v>
      </c>
      <c r="O1245" s="2">
        <v>0.62272000000000005</v>
      </c>
      <c r="P1245" s="2">
        <v>0.71311999999999998</v>
      </c>
      <c r="Q1245" s="2">
        <v>0.83757000000000004</v>
      </c>
      <c r="R1245" s="2">
        <v>0.82815000000000005</v>
      </c>
      <c r="S1245" s="2">
        <v>0.90834000000000004</v>
      </c>
      <c r="T1245" s="2">
        <v>0.89524999999999999</v>
      </c>
      <c r="U1245" s="2">
        <v>0.93152000000000001</v>
      </c>
      <c r="V1245" s="2">
        <v>0.79996999999999996</v>
      </c>
      <c r="W1245" s="2">
        <v>0.89046999999999998</v>
      </c>
      <c r="X1245" s="2">
        <v>0.88331000000000004</v>
      </c>
      <c r="Y1245" s="2">
        <v>0.85528000000000004</v>
      </c>
      <c r="Z1245" s="2">
        <v>0.82447000000000004</v>
      </c>
      <c r="AA1245" s="2">
        <v>0.9294</v>
      </c>
      <c r="AB1245" s="2">
        <v>0.89380999999999999</v>
      </c>
      <c r="AC1245" s="2">
        <v>1.0662400000000001</v>
      </c>
      <c r="AD1245" s="2">
        <v>1.1011299999999999</v>
      </c>
      <c r="AE1245" s="2">
        <v>0.97031999999999996</v>
      </c>
      <c r="AF1245" s="2">
        <v>0.80510000000000004</v>
      </c>
      <c r="AG1245" s="2">
        <v>0.68191999999999997</v>
      </c>
    </row>
    <row r="1246" spans="6:33" x14ac:dyDescent="0.25">
      <c r="F1246" s="2" t="s">
        <v>0</v>
      </c>
      <c r="G1246" s="2" t="s">
        <v>28</v>
      </c>
      <c r="H1246" s="2" t="s">
        <v>30</v>
      </c>
      <c r="I1246" s="3">
        <v>41785</v>
      </c>
      <c r="J1246" s="2">
        <v>0.64119000000000004</v>
      </c>
      <c r="K1246" s="2">
        <v>0.58047000000000004</v>
      </c>
      <c r="L1246" s="2">
        <v>0.52968999999999999</v>
      </c>
      <c r="M1246" s="2">
        <v>0.496</v>
      </c>
      <c r="N1246" s="2">
        <v>0.52266999999999997</v>
      </c>
      <c r="O1246" s="2">
        <v>0.61961999999999995</v>
      </c>
      <c r="P1246" s="2">
        <v>0.71496000000000004</v>
      </c>
      <c r="Q1246" s="2">
        <v>0.89903</v>
      </c>
      <c r="R1246" s="2">
        <v>1.0348299999999999</v>
      </c>
      <c r="S1246" s="2">
        <v>1.07256</v>
      </c>
      <c r="T1246" s="2">
        <v>1.01511</v>
      </c>
      <c r="U1246" s="2">
        <v>0.99148999999999998</v>
      </c>
      <c r="V1246" s="2">
        <v>0.96008000000000004</v>
      </c>
      <c r="W1246" s="2">
        <v>0.93618000000000001</v>
      </c>
      <c r="X1246" s="2">
        <v>0.94781000000000004</v>
      </c>
      <c r="Y1246" s="2">
        <v>0.92889999999999995</v>
      </c>
      <c r="Z1246" s="2">
        <v>1.01814</v>
      </c>
      <c r="AA1246" s="2">
        <v>1.12416</v>
      </c>
      <c r="AB1246" s="2">
        <v>1.0625899999999999</v>
      </c>
      <c r="AC1246" s="2">
        <v>1.20645</v>
      </c>
      <c r="AD1246" s="2">
        <v>1.13785</v>
      </c>
      <c r="AE1246" s="2">
        <v>0.94399999999999995</v>
      </c>
      <c r="AF1246" s="2">
        <v>0.80495000000000005</v>
      </c>
      <c r="AG1246" s="2">
        <v>0.62441000000000002</v>
      </c>
    </row>
    <row r="1247" spans="6:33" x14ac:dyDescent="0.25">
      <c r="F1247" s="2" t="s">
        <v>0</v>
      </c>
      <c r="G1247" s="2" t="s">
        <v>28</v>
      </c>
      <c r="H1247" s="2" t="s">
        <v>30</v>
      </c>
      <c r="I1247" s="3">
        <v>41786</v>
      </c>
      <c r="J1247" s="2">
        <v>0.57521999999999995</v>
      </c>
      <c r="K1247" s="2">
        <v>0.56435000000000002</v>
      </c>
      <c r="L1247" s="2">
        <v>0.53635999999999995</v>
      </c>
      <c r="M1247" s="2">
        <v>0.51270000000000004</v>
      </c>
      <c r="N1247" s="2">
        <v>0.58696000000000004</v>
      </c>
      <c r="O1247" s="2">
        <v>0.80678000000000005</v>
      </c>
      <c r="P1247" s="2">
        <v>0.84482999999999997</v>
      </c>
      <c r="Q1247" s="2">
        <v>0.86875000000000002</v>
      </c>
      <c r="R1247" s="2">
        <v>0.87299000000000004</v>
      </c>
      <c r="S1247" s="2">
        <v>0.82172000000000001</v>
      </c>
      <c r="T1247" s="2">
        <v>0.85097</v>
      </c>
      <c r="U1247" s="2">
        <v>0.86516000000000004</v>
      </c>
      <c r="V1247" s="2">
        <v>0.83413999999999999</v>
      </c>
      <c r="W1247" s="2">
        <v>0.81733999999999996</v>
      </c>
      <c r="X1247" s="2">
        <v>0.82601000000000002</v>
      </c>
      <c r="Y1247" s="2">
        <v>0.87178999999999995</v>
      </c>
      <c r="Z1247" s="2">
        <v>0.93960999999999995</v>
      </c>
      <c r="AA1247" s="2">
        <v>0.97372000000000003</v>
      </c>
      <c r="AB1247" s="2">
        <v>1.1045799999999999</v>
      </c>
      <c r="AC1247" s="2">
        <v>1.21967</v>
      </c>
      <c r="AD1247" s="2">
        <v>1.15204</v>
      </c>
      <c r="AE1247" s="2">
        <v>0.99314000000000002</v>
      </c>
      <c r="AF1247" s="2">
        <v>0.71142000000000005</v>
      </c>
      <c r="AG1247" s="2">
        <v>0.60324</v>
      </c>
    </row>
    <row r="1248" spans="6:33" x14ac:dyDescent="0.25">
      <c r="F1248" s="2" t="s">
        <v>0</v>
      </c>
      <c r="G1248" s="2" t="s">
        <v>28</v>
      </c>
      <c r="H1248" s="2" t="s">
        <v>30</v>
      </c>
      <c r="I1248" s="3">
        <v>41787</v>
      </c>
      <c r="J1248" s="2">
        <v>0.57338</v>
      </c>
      <c r="K1248" s="2">
        <v>0.55964000000000003</v>
      </c>
      <c r="L1248" s="2">
        <v>0.50177000000000005</v>
      </c>
      <c r="M1248" s="2">
        <v>0.50988999999999995</v>
      </c>
      <c r="N1248" s="2">
        <v>0.60316999999999998</v>
      </c>
      <c r="O1248" s="2">
        <v>0.81699999999999995</v>
      </c>
      <c r="P1248" s="2">
        <v>0.84323999999999999</v>
      </c>
      <c r="Q1248" s="2">
        <v>0.83936999999999995</v>
      </c>
      <c r="R1248" s="2">
        <v>0.82937000000000005</v>
      </c>
      <c r="S1248" s="2">
        <v>0.88112000000000001</v>
      </c>
      <c r="T1248" s="2">
        <v>0.7994</v>
      </c>
      <c r="U1248" s="2">
        <v>0.79464000000000001</v>
      </c>
      <c r="V1248" s="2">
        <v>0.77527999999999997</v>
      </c>
      <c r="W1248" s="2">
        <v>0.77215</v>
      </c>
      <c r="X1248" s="2">
        <v>0.7671</v>
      </c>
      <c r="Y1248" s="2">
        <v>0.87065999999999999</v>
      </c>
      <c r="Z1248" s="2">
        <v>0.89739000000000002</v>
      </c>
      <c r="AA1248" s="2">
        <v>0.94484000000000001</v>
      </c>
      <c r="AB1248" s="2">
        <v>0.96713000000000005</v>
      </c>
      <c r="AC1248" s="2">
        <v>1.1126100000000001</v>
      </c>
      <c r="AD1248" s="2">
        <v>1.19543</v>
      </c>
      <c r="AE1248" s="2">
        <v>1.01159</v>
      </c>
      <c r="AF1248" s="2">
        <v>0.76809000000000005</v>
      </c>
      <c r="AG1248" s="2">
        <v>0.65086999999999995</v>
      </c>
    </row>
    <row r="1249" spans="6:33" x14ac:dyDescent="0.25">
      <c r="F1249" s="2" t="s">
        <v>0</v>
      </c>
      <c r="G1249" s="2" t="s">
        <v>28</v>
      </c>
      <c r="H1249" s="2" t="s">
        <v>30</v>
      </c>
      <c r="I1249" s="3">
        <v>41788</v>
      </c>
      <c r="J1249" s="2">
        <v>0.61514999999999997</v>
      </c>
      <c r="K1249" s="2">
        <v>0.53169999999999995</v>
      </c>
      <c r="L1249" s="2">
        <v>0.51387000000000005</v>
      </c>
      <c r="M1249" s="2">
        <v>0.52085000000000004</v>
      </c>
      <c r="N1249" s="2">
        <v>0.60575000000000001</v>
      </c>
      <c r="O1249" s="2">
        <v>0.82155</v>
      </c>
      <c r="P1249" s="2">
        <v>0.88149999999999995</v>
      </c>
      <c r="Q1249" s="2">
        <v>0.89732000000000001</v>
      </c>
      <c r="R1249" s="2">
        <v>0.96848999999999996</v>
      </c>
      <c r="S1249" s="2">
        <v>0.93259999999999998</v>
      </c>
      <c r="T1249" s="2">
        <v>0.87870000000000004</v>
      </c>
      <c r="U1249" s="2">
        <v>0.84230000000000005</v>
      </c>
      <c r="V1249" s="2">
        <v>0.8498</v>
      </c>
      <c r="W1249" s="2">
        <v>0.79669000000000001</v>
      </c>
      <c r="X1249" s="2">
        <v>0.84897</v>
      </c>
      <c r="Y1249" s="2">
        <v>0.82896999999999998</v>
      </c>
      <c r="Z1249" s="2">
        <v>0.91339000000000004</v>
      </c>
      <c r="AA1249" s="2">
        <v>0.96396000000000004</v>
      </c>
      <c r="AB1249" s="2">
        <v>1.02732</v>
      </c>
      <c r="AC1249" s="2">
        <v>1.1564300000000001</v>
      </c>
      <c r="AD1249" s="2">
        <v>1.1353899999999999</v>
      </c>
      <c r="AE1249" s="2">
        <v>0.98912999999999995</v>
      </c>
      <c r="AF1249" s="2">
        <v>0.77466999999999997</v>
      </c>
      <c r="AG1249" s="2">
        <v>0.64598999999999995</v>
      </c>
    </row>
    <row r="1250" spans="6:33" x14ac:dyDescent="0.25">
      <c r="F1250" s="2" t="s">
        <v>0</v>
      </c>
      <c r="G1250" s="2" t="s">
        <v>28</v>
      </c>
      <c r="H1250" s="2" t="s">
        <v>30</v>
      </c>
      <c r="I1250" s="3">
        <v>41789</v>
      </c>
      <c r="J1250" s="2">
        <v>0.60179000000000005</v>
      </c>
      <c r="K1250" s="2">
        <v>0.56011999999999995</v>
      </c>
      <c r="L1250" s="2">
        <v>0.54164000000000001</v>
      </c>
      <c r="M1250" s="2">
        <v>0.52285000000000004</v>
      </c>
      <c r="N1250" s="2">
        <v>0.58633999999999997</v>
      </c>
      <c r="O1250" s="2">
        <v>0.78747</v>
      </c>
      <c r="P1250" s="2">
        <v>0.78900999999999999</v>
      </c>
      <c r="Q1250" s="2">
        <v>0.74024000000000001</v>
      </c>
      <c r="R1250" s="2">
        <v>0.86273</v>
      </c>
      <c r="S1250" s="2">
        <v>0.86450000000000005</v>
      </c>
      <c r="T1250" s="2">
        <v>0.86028000000000004</v>
      </c>
      <c r="U1250" s="2">
        <v>0.79710999999999999</v>
      </c>
      <c r="V1250" s="2">
        <v>0.91466000000000003</v>
      </c>
      <c r="W1250" s="2">
        <v>0.81759999999999999</v>
      </c>
      <c r="X1250" s="2">
        <v>0.76424999999999998</v>
      </c>
      <c r="Y1250" s="2">
        <v>0.84975000000000001</v>
      </c>
      <c r="Z1250" s="2">
        <v>0.92637999999999998</v>
      </c>
      <c r="AA1250" s="2">
        <v>1.0698300000000001</v>
      </c>
      <c r="AB1250" s="2">
        <v>1.0401899999999999</v>
      </c>
      <c r="AC1250" s="2">
        <v>1.1204799999999999</v>
      </c>
      <c r="AD1250" s="2">
        <v>1.19262</v>
      </c>
      <c r="AE1250" s="2">
        <v>1.04915</v>
      </c>
      <c r="AF1250" s="2">
        <v>0.81721999999999995</v>
      </c>
      <c r="AG1250" s="2">
        <v>0.72097999999999995</v>
      </c>
    </row>
    <row r="1251" spans="6:33" x14ac:dyDescent="0.25">
      <c r="F1251" s="2" t="s">
        <v>0</v>
      </c>
      <c r="G1251" s="2" t="s">
        <v>28</v>
      </c>
      <c r="H1251" s="2" t="s">
        <v>30</v>
      </c>
      <c r="I1251" s="3">
        <v>41790</v>
      </c>
      <c r="J1251" s="2">
        <v>0.63385000000000002</v>
      </c>
      <c r="K1251" s="2">
        <v>0.58835999999999999</v>
      </c>
      <c r="L1251" s="2">
        <v>0.54810999999999999</v>
      </c>
      <c r="M1251" s="2">
        <v>0.51004000000000005</v>
      </c>
      <c r="N1251" s="2">
        <v>0.56138999999999994</v>
      </c>
      <c r="O1251" s="2">
        <v>0.65164</v>
      </c>
      <c r="P1251" s="2">
        <v>0.69784000000000002</v>
      </c>
      <c r="Q1251" s="2">
        <v>0.86141999999999996</v>
      </c>
      <c r="R1251" s="2">
        <v>0.88792000000000004</v>
      </c>
      <c r="S1251" s="2">
        <v>0.87358000000000002</v>
      </c>
      <c r="T1251" s="2">
        <v>0.91874999999999996</v>
      </c>
      <c r="U1251" s="2">
        <v>0.93813000000000002</v>
      </c>
      <c r="V1251" s="2">
        <v>0.89847999999999995</v>
      </c>
      <c r="W1251" s="2">
        <v>0.92069999999999996</v>
      </c>
      <c r="X1251" s="2">
        <v>0.93169999999999997</v>
      </c>
      <c r="Y1251" s="2">
        <v>0.94443999999999995</v>
      </c>
      <c r="Z1251" s="2">
        <v>0.97191000000000005</v>
      </c>
      <c r="AA1251" s="2">
        <v>1.02902</v>
      </c>
      <c r="AB1251" s="2">
        <v>1.0359700000000001</v>
      </c>
      <c r="AC1251" s="2">
        <v>1.10144</v>
      </c>
      <c r="AD1251" s="2">
        <v>1.04803</v>
      </c>
      <c r="AE1251" s="2">
        <v>0.99041999999999997</v>
      </c>
      <c r="AF1251" s="2">
        <v>0.82898000000000005</v>
      </c>
      <c r="AG1251" s="2">
        <v>0.69216999999999995</v>
      </c>
    </row>
    <row r="1252" spans="6:33" x14ac:dyDescent="0.25">
      <c r="F1252" s="2" t="s">
        <v>0</v>
      </c>
      <c r="G1252" s="2" t="s">
        <v>28</v>
      </c>
      <c r="H1252" s="2" t="s">
        <v>30</v>
      </c>
      <c r="I1252" s="3">
        <v>41791</v>
      </c>
      <c r="J1252" s="2">
        <v>0.62431999999999999</v>
      </c>
      <c r="K1252" s="2">
        <v>0.55740000000000001</v>
      </c>
      <c r="L1252" s="2">
        <v>0.51097999999999999</v>
      </c>
      <c r="M1252" s="2">
        <v>0.51361999999999997</v>
      </c>
      <c r="N1252" s="2">
        <v>0.52790999999999999</v>
      </c>
      <c r="O1252" s="2">
        <v>0.58138000000000001</v>
      </c>
      <c r="P1252" s="2">
        <v>0.66064000000000001</v>
      </c>
      <c r="Q1252" s="2">
        <v>0.86772000000000005</v>
      </c>
      <c r="R1252" s="2">
        <v>0.94816999999999996</v>
      </c>
      <c r="S1252" s="2">
        <v>0.98051999999999995</v>
      </c>
      <c r="T1252" s="2">
        <v>1.0166900000000001</v>
      </c>
      <c r="U1252" s="2">
        <v>0.97926999999999997</v>
      </c>
      <c r="V1252" s="2">
        <v>1.03416</v>
      </c>
      <c r="W1252" s="2">
        <v>1.00482</v>
      </c>
      <c r="X1252" s="2">
        <v>0.99029999999999996</v>
      </c>
      <c r="Y1252" s="2">
        <v>0.93196999999999997</v>
      </c>
      <c r="Z1252" s="2">
        <v>1.0338099999999999</v>
      </c>
      <c r="AA1252" s="2">
        <v>1.04297</v>
      </c>
      <c r="AB1252" s="2">
        <v>1.01197</v>
      </c>
      <c r="AC1252" s="2">
        <v>1.1313599999999999</v>
      </c>
      <c r="AD1252" s="2">
        <v>1.1120399999999999</v>
      </c>
      <c r="AE1252" s="2">
        <v>1.01681</v>
      </c>
      <c r="AF1252" s="2">
        <v>0.79044999999999999</v>
      </c>
      <c r="AG1252" s="2">
        <v>0.64853000000000005</v>
      </c>
    </row>
    <row r="1253" spans="6:33" x14ac:dyDescent="0.25">
      <c r="F1253" s="2" t="s">
        <v>0</v>
      </c>
      <c r="G1253" s="2" t="s">
        <v>28</v>
      </c>
      <c r="H1253" s="2" t="s">
        <v>30</v>
      </c>
      <c r="I1253" s="3">
        <v>41792</v>
      </c>
      <c r="J1253" s="2">
        <v>0.63432999999999995</v>
      </c>
      <c r="K1253" s="2">
        <v>0.56505000000000005</v>
      </c>
      <c r="L1253" s="2">
        <v>0.54391999999999996</v>
      </c>
      <c r="M1253" s="2">
        <v>0.48275000000000001</v>
      </c>
      <c r="N1253" s="2">
        <v>0.59094000000000002</v>
      </c>
      <c r="O1253" s="2">
        <v>0.72538999999999998</v>
      </c>
      <c r="P1253" s="2">
        <v>0.79313999999999996</v>
      </c>
      <c r="Q1253" s="2">
        <v>0.85853999999999997</v>
      </c>
      <c r="R1253" s="2">
        <v>0.81598999999999999</v>
      </c>
      <c r="S1253" s="2">
        <v>0.80535999999999996</v>
      </c>
      <c r="T1253" s="2">
        <v>0.82735999999999998</v>
      </c>
      <c r="U1253" s="2">
        <v>0.82159000000000004</v>
      </c>
      <c r="V1253" s="2">
        <v>0.84991000000000005</v>
      </c>
      <c r="W1253" s="2">
        <v>0.81962999999999997</v>
      </c>
      <c r="X1253" s="2">
        <v>0.88029999999999997</v>
      </c>
      <c r="Y1253" s="2">
        <v>0.85380999999999996</v>
      </c>
      <c r="Z1253" s="2">
        <v>0.95369999999999999</v>
      </c>
      <c r="AA1253" s="2">
        <v>0.96599000000000002</v>
      </c>
      <c r="AB1253" s="2">
        <v>0.95177</v>
      </c>
      <c r="AC1253" s="2">
        <v>1.0238700000000001</v>
      </c>
      <c r="AD1253" s="2">
        <v>1.1150500000000001</v>
      </c>
      <c r="AE1253" s="2">
        <v>1.00135</v>
      </c>
      <c r="AF1253" s="2">
        <v>0.79910999999999999</v>
      </c>
      <c r="AG1253" s="2">
        <v>0.64761999999999997</v>
      </c>
    </row>
    <row r="1254" spans="6:33" x14ac:dyDescent="0.25">
      <c r="F1254" s="2" t="s">
        <v>0</v>
      </c>
      <c r="G1254" s="2" t="s">
        <v>28</v>
      </c>
      <c r="H1254" s="2" t="s">
        <v>30</v>
      </c>
      <c r="I1254" s="3">
        <v>41793</v>
      </c>
      <c r="J1254" s="2">
        <v>0.59913000000000005</v>
      </c>
      <c r="K1254" s="2">
        <v>0.56533999999999995</v>
      </c>
      <c r="L1254" s="2">
        <v>0.52454000000000001</v>
      </c>
      <c r="M1254" s="2">
        <v>0.52661000000000002</v>
      </c>
      <c r="N1254" s="2">
        <v>0.59253999999999996</v>
      </c>
      <c r="O1254" s="2">
        <v>0.82850000000000001</v>
      </c>
      <c r="P1254" s="2">
        <v>0.86175999999999997</v>
      </c>
      <c r="Q1254" s="2">
        <v>0.89697000000000005</v>
      </c>
      <c r="R1254" s="2">
        <v>0.84831999999999996</v>
      </c>
      <c r="S1254" s="2">
        <v>0.82188000000000005</v>
      </c>
      <c r="T1254" s="2">
        <v>0.81774999999999998</v>
      </c>
      <c r="U1254" s="2">
        <v>0.80889999999999995</v>
      </c>
      <c r="V1254" s="2">
        <v>0.85167000000000004</v>
      </c>
      <c r="W1254" s="2">
        <v>0.75158999999999998</v>
      </c>
      <c r="X1254" s="2">
        <v>0.80730000000000002</v>
      </c>
      <c r="Y1254" s="2">
        <v>0.84772999999999998</v>
      </c>
      <c r="Z1254" s="2">
        <v>0.96167999999999998</v>
      </c>
      <c r="AA1254" s="2">
        <v>0.96909000000000001</v>
      </c>
      <c r="AB1254" s="2">
        <v>1.038</v>
      </c>
      <c r="AC1254" s="2">
        <v>1.1330100000000001</v>
      </c>
      <c r="AD1254" s="2">
        <v>1.1614</v>
      </c>
      <c r="AE1254" s="2">
        <v>0.98845000000000005</v>
      </c>
      <c r="AF1254" s="2">
        <v>0.74209000000000003</v>
      </c>
      <c r="AG1254" s="2">
        <v>0.64285000000000003</v>
      </c>
    </row>
    <row r="1255" spans="6:33" x14ac:dyDescent="0.25">
      <c r="F1255" s="2" t="s">
        <v>0</v>
      </c>
      <c r="G1255" s="2" t="s">
        <v>28</v>
      </c>
      <c r="H1255" s="2" t="s">
        <v>30</v>
      </c>
      <c r="I1255" s="3">
        <v>41794</v>
      </c>
      <c r="J1255" s="2">
        <v>0.58891000000000004</v>
      </c>
      <c r="K1255" s="2">
        <v>0.51868000000000003</v>
      </c>
      <c r="L1255" s="2">
        <v>0.51266</v>
      </c>
      <c r="M1255" s="2">
        <v>0.48479</v>
      </c>
      <c r="N1255" s="2">
        <v>0.60870000000000002</v>
      </c>
      <c r="O1255" s="2">
        <v>0.79962999999999995</v>
      </c>
      <c r="P1255" s="2">
        <v>0.85351999999999995</v>
      </c>
      <c r="Q1255" s="2">
        <v>0.83682000000000001</v>
      </c>
      <c r="R1255" s="2">
        <v>0.82969999999999999</v>
      </c>
      <c r="S1255" s="2">
        <v>0.82755999999999996</v>
      </c>
      <c r="T1255" s="2">
        <v>0.81718000000000002</v>
      </c>
      <c r="U1255" s="2">
        <v>0.86909000000000003</v>
      </c>
      <c r="V1255" s="2">
        <v>0.85772000000000004</v>
      </c>
      <c r="W1255" s="2">
        <v>0.83309999999999995</v>
      </c>
      <c r="X1255" s="2">
        <v>0.82416999999999996</v>
      </c>
      <c r="Y1255" s="2">
        <v>0.81174999999999997</v>
      </c>
      <c r="Z1255" s="2">
        <v>0.86033000000000004</v>
      </c>
      <c r="AA1255" s="2">
        <v>0.92322000000000004</v>
      </c>
      <c r="AB1255" s="2">
        <v>0.99441000000000002</v>
      </c>
      <c r="AC1255" s="2">
        <v>1.24021</v>
      </c>
      <c r="AD1255" s="2">
        <v>1.21461</v>
      </c>
      <c r="AE1255" s="2">
        <v>0.99363000000000001</v>
      </c>
      <c r="AF1255" s="2">
        <v>0.79125999999999996</v>
      </c>
      <c r="AG1255" s="2">
        <v>0.66474999999999995</v>
      </c>
    </row>
    <row r="1256" spans="6:33" x14ac:dyDescent="0.25">
      <c r="F1256" s="2" t="s">
        <v>0</v>
      </c>
      <c r="G1256" s="2" t="s">
        <v>28</v>
      </c>
      <c r="H1256" s="2" t="s">
        <v>30</v>
      </c>
      <c r="I1256" s="3">
        <v>41795</v>
      </c>
      <c r="J1256" s="2">
        <v>0.61507000000000001</v>
      </c>
      <c r="K1256" s="2">
        <v>0.56376000000000004</v>
      </c>
      <c r="L1256" s="2">
        <v>0.54166999999999998</v>
      </c>
      <c r="M1256" s="2">
        <v>0.53902000000000005</v>
      </c>
      <c r="N1256" s="2">
        <v>0.68672</v>
      </c>
      <c r="O1256" s="2">
        <v>0.83714</v>
      </c>
      <c r="P1256" s="2">
        <v>0.94694</v>
      </c>
      <c r="Q1256" s="2">
        <v>0.86265999999999998</v>
      </c>
      <c r="R1256" s="2">
        <v>0.88019000000000003</v>
      </c>
      <c r="S1256" s="2">
        <v>0.77998999999999996</v>
      </c>
      <c r="T1256" s="2">
        <v>0.79061999999999999</v>
      </c>
      <c r="U1256" s="2">
        <v>0.76426000000000005</v>
      </c>
      <c r="V1256" s="2">
        <v>0.76685999999999999</v>
      </c>
      <c r="W1256" s="2">
        <v>0.80593000000000004</v>
      </c>
      <c r="X1256" s="2">
        <v>0.83301999999999998</v>
      </c>
      <c r="Y1256" s="2">
        <v>0.84480999999999995</v>
      </c>
      <c r="Z1256" s="2">
        <v>0.90713999999999995</v>
      </c>
      <c r="AA1256" s="2">
        <v>0.91815999999999998</v>
      </c>
      <c r="AB1256" s="2">
        <v>0.97506000000000004</v>
      </c>
      <c r="AC1256" s="2">
        <v>1.1559299999999999</v>
      </c>
      <c r="AD1256" s="2">
        <v>1.1414299999999999</v>
      </c>
      <c r="AE1256" s="2">
        <v>0.98119000000000001</v>
      </c>
      <c r="AF1256" s="2">
        <v>0.82072999999999996</v>
      </c>
      <c r="AG1256" s="2">
        <v>0.69325999999999999</v>
      </c>
    </row>
    <row r="1257" spans="6:33" x14ac:dyDescent="0.25">
      <c r="F1257" s="2" t="s">
        <v>0</v>
      </c>
      <c r="G1257" s="2" t="s">
        <v>28</v>
      </c>
      <c r="H1257" s="2" t="s">
        <v>30</v>
      </c>
      <c r="I1257" s="3">
        <v>41796</v>
      </c>
      <c r="J1257" s="2">
        <v>0.61561999999999995</v>
      </c>
      <c r="K1257" s="2">
        <v>0.63275000000000003</v>
      </c>
      <c r="L1257" s="2">
        <v>0.55142000000000002</v>
      </c>
      <c r="M1257" s="2">
        <v>0.53105000000000002</v>
      </c>
      <c r="N1257" s="2">
        <v>0.63971</v>
      </c>
      <c r="O1257" s="2">
        <v>0.75766999999999995</v>
      </c>
      <c r="P1257" s="2">
        <v>0.85921999999999998</v>
      </c>
      <c r="Q1257" s="2">
        <v>0.86092999999999997</v>
      </c>
      <c r="R1257" s="2">
        <v>0.95755000000000001</v>
      </c>
      <c r="S1257" s="2">
        <v>0.91829000000000005</v>
      </c>
      <c r="T1257" s="2">
        <v>0.87448000000000004</v>
      </c>
      <c r="U1257" s="2">
        <v>0.77378999999999998</v>
      </c>
      <c r="V1257" s="2">
        <v>0.84775</v>
      </c>
      <c r="W1257" s="2">
        <v>0.79486000000000001</v>
      </c>
      <c r="X1257" s="2">
        <v>0.78464</v>
      </c>
      <c r="Y1257" s="2">
        <v>0.76207000000000003</v>
      </c>
      <c r="Z1257" s="2">
        <v>0.85563999999999996</v>
      </c>
      <c r="AA1257" s="2">
        <v>0.93074999999999997</v>
      </c>
      <c r="AB1257" s="2">
        <v>1.0176000000000001</v>
      </c>
      <c r="AC1257" s="2">
        <v>1.10914</v>
      </c>
      <c r="AD1257" s="2">
        <v>1.1003400000000001</v>
      </c>
      <c r="AE1257" s="2">
        <v>0.96074999999999999</v>
      </c>
      <c r="AF1257" s="2">
        <v>0.84872999999999998</v>
      </c>
      <c r="AG1257" s="2">
        <v>0.70718000000000003</v>
      </c>
    </row>
    <row r="1258" spans="6:33" x14ac:dyDescent="0.25">
      <c r="F1258" s="2" t="s">
        <v>0</v>
      </c>
      <c r="G1258" s="2" t="s">
        <v>28</v>
      </c>
      <c r="H1258" s="2" t="s">
        <v>30</v>
      </c>
      <c r="I1258" s="3">
        <v>41797</v>
      </c>
      <c r="J1258" s="2">
        <v>0.62058000000000002</v>
      </c>
      <c r="K1258" s="2">
        <v>0.55167999999999995</v>
      </c>
      <c r="L1258" s="2">
        <v>0.53878999999999999</v>
      </c>
      <c r="M1258" s="2">
        <v>0.4985</v>
      </c>
      <c r="N1258" s="2">
        <v>0.51988999999999996</v>
      </c>
      <c r="O1258" s="2">
        <v>0.65954999999999997</v>
      </c>
      <c r="P1258" s="2">
        <v>0.69664000000000004</v>
      </c>
      <c r="Q1258" s="2">
        <v>0.89995000000000003</v>
      </c>
      <c r="R1258" s="2">
        <v>0.95455999999999996</v>
      </c>
      <c r="S1258" s="2">
        <v>0.98629</v>
      </c>
      <c r="T1258" s="2">
        <v>0.92918999999999996</v>
      </c>
      <c r="U1258" s="2">
        <v>0.91579999999999995</v>
      </c>
      <c r="V1258" s="2">
        <v>0.95074999999999998</v>
      </c>
      <c r="W1258" s="2">
        <v>0.90874999999999995</v>
      </c>
      <c r="X1258" s="2">
        <v>0.90724000000000005</v>
      </c>
      <c r="Y1258" s="2">
        <v>0.88563000000000003</v>
      </c>
      <c r="Z1258" s="2">
        <v>0.88278999999999996</v>
      </c>
      <c r="AA1258" s="2">
        <v>0.93442000000000003</v>
      </c>
      <c r="AB1258" s="2">
        <v>0.92227999999999999</v>
      </c>
      <c r="AC1258" s="2">
        <v>0.98909000000000002</v>
      </c>
      <c r="AD1258" s="2">
        <v>1.04481</v>
      </c>
      <c r="AE1258" s="2">
        <v>0.89924000000000004</v>
      </c>
      <c r="AF1258" s="2">
        <v>0.82387999999999995</v>
      </c>
      <c r="AG1258" s="2">
        <v>0.70387999999999995</v>
      </c>
    </row>
    <row r="1259" spans="6:33" x14ac:dyDescent="0.25">
      <c r="F1259" s="2" t="s">
        <v>0</v>
      </c>
      <c r="G1259" s="2" t="s">
        <v>28</v>
      </c>
      <c r="H1259" s="2" t="s">
        <v>30</v>
      </c>
      <c r="I1259" s="3">
        <v>41798</v>
      </c>
      <c r="J1259" s="2">
        <v>0.59170999999999996</v>
      </c>
      <c r="K1259" s="2">
        <v>0.56089999999999995</v>
      </c>
      <c r="L1259" s="2">
        <v>0.51934999999999998</v>
      </c>
      <c r="M1259" s="2">
        <v>0.51780999999999999</v>
      </c>
      <c r="N1259" s="2">
        <v>0.54612000000000005</v>
      </c>
      <c r="O1259" s="2">
        <v>0.60877999999999999</v>
      </c>
      <c r="P1259" s="2">
        <v>0.72311000000000003</v>
      </c>
      <c r="Q1259" s="2">
        <v>0.81179999999999997</v>
      </c>
      <c r="R1259" s="2">
        <v>0.90727999999999998</v>
      </c>
      <c r="S1259" s="2">
        <v>0.88048999999999999</v>
      </c>
      <c r="T1259" s="2">
        <v>0.93584000000000001</v>
      </c>
      <c r="U1259" s="2">
        <v>0.88856000000000002</v>
      </c>
      <c r="V1259" s="2">
        <v>0.95791999999999999</v>
      </c>
      <c r="W1259" s="2">
        <v>0.91766000000000003</v>
      </c>
      <c r="X1259" s="2">
        <v>0.88807999999999998</v>
      </c>
      <c r="Y1259" s="2">
        <v>0.88573000000000002</v>
      </c>
      <c r="Z1259" s="2">
        <v>0.96092999999999995</v>
      </c>
      <c r="AA1259" s="2">
        <v>0.89583999999999997</v>
      </c>
      <c r="AB1259" s="2">
        <v>0.94371000000000005</v>
      </c>
      <c r="AC1259" s="2">
        <v>1.16943</v>
      </c>
      <c r="AD1259" s="2">
        <v>1.1257999999999999</v>
      </c>
      <c r="AE1259" s="2">
        <v>0.95557999999999998</v>
      </c>
      <c r="AF1259" s="2">
        <v>0.74268000000000001</v>
      </c>
      <c r="AG1259" s="2">
        <v>0.63976</v>
      </c>
    </row>
    <row r="1260" spans="6:33" x14ac:dyDescent="0.25">
      <c r="F1260" s="2" t="s">
        <v>0</v>
      </c>
      <c r="G1260" s="2" t="s">
        <v>28</v>
      </c>
      <c r="H1260" s="2" t="s">
        <v>30</v>
      </c>
      <c r="I1260" s="3">
        <v>41799</v>
      </c>
      <c r="J1260" s="2">
        <v>0.56172</v>
      </c>
      <c r="K1260" s="2">
        <v>0.52971999999999997</v>
      </c>
      <c r="L1260" s="2">
        <v>0.50083</v>
      </c>
      <c r="M1260" s="2">
        <v>0.51082000000000005</v>
      </c>
      <c r="N1260" s="2">
        <v>0.58674999999999999</v>
      </c>
      <c r="O1260" s="2">
        <v>0.73058000000000001</v>
      </c>
      <c r="P1260" s="2">
        <v>0.80139000000000005</v>
      </c>
      <c r="Q1260" s="2">
        <v>0.87761999999999996</v>
      </c>
      <c r="R1260" s="2">
        <v>0.85792999999999997</v>
      </c>
      <c r="S1260" s="2">
        <v>0.89917999999999998</v>
      </c>
      <c r="T1260" s="2">
        <v>0.81866000000000005</v>
      </c>
      <c r="U1260" s="2">
        <v>0.81882999999999995</v>
      </c>
      <c r="V1260" s="2">
        <v>0.77531000000000005</v>
      </c>
      <c r="W1260" s="2">
        <v>0.80927000000000004</v>
      </c>
      <c r="X1260" s="2">
        <v>0.82003000000000004</v>
      </c>
      <c r="Y1260" s="2">
        <v>0.88821000000000006</v>
      </c>
      <c r="Z1260" s="2">
        <v>0.89947999999999995</v>
      </c>
      <c r="AA1260" s="2">
        <v>1.0267900000000001</v>
      </c>
      <c r="AB1260" s="2">
        <v>1.13053</v>
      </c>
      <c r="AC1260" s="2">
        <v>1.1932700000000001</v>
      </c>
      <c r="AD1260" s="2">
        <v>1.1590199999999999</v>
      </c>
      <c r="AE1260" s="2">
        <v>0.95069999999999999</v>
      </c>
      <c r="AF1260" s="2">
        <v>0.79159000000000002</v>
      </c>
      <c r="AG1260" s="2">
        <v>0.66796999999999995</v>
      </c>
    </row>
    <row r="1261" spans="6:33" x14ac:dyDescent="0.25">
      <c r="F1261" s="2" t="s">
        <v>0</v>
      </c>
      <c r="G1261" s="2" t="s">
        <v>28</v>
      </c>
      <c r="H1261" s="2" t="s">
        <v>30</v>
      </c>
      <c r="I1261" s="3">
        <v>41800</v>
      </c>
      <c r="J1261" s="2">
        <v>0.60124999999999995</v>
      </c>
      <c r="K1261" s="2">
        <v>0.54156000000000004</v>
      </c>
      <c r="L1261" s="2">
        <v>0.52183999999999997</v>
      </c>
      <c r="M1261" s="2">
        <v>0.51620999999999995</v>
      </c>
      <c r="N1261" s="2">
        <v>0.56218999999999997</v>
      </c>
      <c r="O1261" s="2">
        <v>0.78678999999999999</v>
      </c>
      <c r="P1261" s="2">
        <v>0.94011999999999996</v>
      </c>
      <c r="Q1261" s="2">
        <v>0.87165999999999999</v>
      </c>
      <c r="R1261" s="2">
        <v>0.89746000000000004</v>
      </c>
      <c r="S1261" s="2">
        <v>0.91603999999999997</v>
      </c>
      <c r="T1261" s="2">
        <v>0.87939999999999996</v>
      </c>
      <c r="U1261" s="2">
        <v>0.81825000000000003</v>
      </c>
      <c r="V1261" s="2">
        <v>0.82852999999999999</v>
      </c>
      <c r="W1261" s="2">
        <v>0.83150999999999997</v>
      </c>
      <c r="X1261" s="2">
        <v>0.87331000000000003</v>
      </c>
      <c r="Y1261" s="2">
        <v>0.83775999999999995</v>
      </c>
      <c r="Z1261" s="2">
        <v>0.93815999999999999</v>
      </c>
      <c r="AA1261" s="2">
        <v>1.0107900000000001</v>
      </c>
      <c r="AB1261" s="2">
        <v>1.11246</v>
      </c>
      <c r="AC1261" s="2">
        <v>1.20556</v>
      </c>
      <c r="AD1261" s="2">
        <v>1.1205400000000001</v>
      </c>
      <c r="AE1261" s="2">
        <v>0.95323999999999998</v>
      </c>
      <c r="AF1261" s="2">
        <v>0.78308999999999995</v>
      </c>
      <c r="AG1261" s="2">
        <v>0.63897999999999999</v>
      </c>
    </row>
    <row r="1262" spans="6:33" x14ac:dyDescent="0.25">
      <c r="F1262" s="2" t="s">
        <v>0</v>
      </c>
      <c r="G1262" s="2" t="s">
        <v>28</v>
      </c>
      <c r="H1262" s="2" t="s">
        <v>30</v>
      </c>
      <c r="I1262" s="3">
        <v>41801</v>
      </c>
      <c r="J1262" s="2">
        <v>0.58196999999999999</v>
      </c>
      <c r="K1262" s="2">
        <v>0.55284999999999995</v>
      </c>
      <c r="L1262" s="2">
        <v>0.51763000000000003</v>
      </c>
      <c r="M1262" s="2">
        <v>0.51615999999999995</v>
      </c>
      <c r="N1262" s="2">
        <v>0.62355000000000005</v>
      </c>
      <c r="O1262" s="2">
        <v>0.75461</v>
      </c>
      <c r="P1262" s="2">
        <v>0.80666000000000004</v>
      </c>
      <c r="Q1262" s="2">
        <v>0.88517999999999997</v>
      </c>
      <c r="R1262" s="2">
        <v>0.82604999999999995</v>
      </c>
      <c r="S1262" s="2">
        <v>0.88354999999999995</v>
      </c>
      <c r="T1262" s="2">
        <v>0.87971999999999995</v>
      </c>
      <c r="U1262" s="2">
        <v>0.86746999999999996</v>
      </c>
      <c r="V1262" s="2">
        <v>0.87356</v>
      </c>
      <c r="W1262" s="2">
        <v>0.89041000000000003</v>
      </c>
      <c r="X1262" s="2">
        <v>0.85313000000000005</v>
      </c>
      <c r="Y1262" s="2">
        <v>0.86631999999999998</v>
      </c>
      <c r="Z1262" s="2">
        <v>0.83113999999999999</v>
      </c>
      <c r="AA1262" s="2">
        <v>0.91469999999999996</v>
      </c>
      <c r="AB1262" s="2">
        <v>1.0767100000000001</v>
      </c>
      <c r="AC1262" s="2">
        <v>1.1336200000000001</v>
      </c>
      <c r="AD1262" s="2">
        <v>1.08768</v>
      </c>
      <c r="AE1262" s="2">
        <v>0.94282999999999995</v>
      </c>
      <c r="AF1262" s="2">
        <v>0.81979000000000002</v>
      </c>
      <c r="AG1262" s="2">
        <v>0.60899000000000003</v>
      </c>
    </row>
    <row r="1263" spans="6:33" x14ac:dyDescent="0.25">
      <c r="F1263" s="2" t="s">
        <v>0</v>
      </c>
      <c r="G1263" s="2" t="s">
        <v>28</v>
      </c>
      <c r="H1263" s="2" t="s">
        <v>30</v>
      </c>
      <c r="I1263" s="3">
        <v>41802</v>
      </c>
      <c r="J1263" s="2">
        <v>0.57191000000000003</v>
      </c>
      <c r="K1263" s="2">
        <v>0.52795999999999998</v>
      </c>
      <c r="L1263" s="2">
        <v>0.51293</v>
      </c>
      <c r="M1263" s="2">
        <v>0.48823</v>
      </c>
      <c r="N1263" s="2">
        <v>0.59591000000000005</v>
      </c>
      <c r="O1263" s="2">
        <v>0.76024000000000003</v>
      </c>
      <c r="P1263" s="2">
        <v>0.84060000000000001</v>
      </c>
      <c r="Q1263" s="2">
        <v>0.85209000000000001</v>
      </c>
      <c r="R1263" s="2">
        <v>0.89019000000000004</v>
      </c>
      <c r="S1263" s="2">
        <v>0.86668999999999996</v>
      </c>
      <c r="T1263" s="2">
        <v>0.89215999999999995</v>
      </c>
      <c r="U1263" s="2">
        <v>0.90098999999999996</v>
      </c>
      <c r="V1263" s="2">
        <v>0.89134000000000002</v>
      </c>
      <c r="W1263" s="2">
        <v>0.87927</v>
      </c>
      <c r="X1263" s="2">
        <v>0.81608000000000003</v>
      </c>
      <c r="Y1263" s="2">
        <v>0.83850000000000002</v>
      </c>
      <c r="Z1263" s="2">
        <v>0.90539999999999998</v>
      </c>
      <c r="AA1263" s="2">
        <v>0.95367999999999997</v>
      </c>
      <c r="AB1263" s="2">
        <v>0.96750999999999998</v>
      </c>
      <c r="AC1263" s="2">
        <v>1.18564</v>
      </c>
      <c r="AD1263" s="2">
        <v>1.15812</v>
      </c>
      <c r="AE1263" s="2">
        <v>0.98341999999999996</v>
      </c>
      <c r="AF1263" s="2">
        <v>0.81584999999999996</v>
      </c>
      <c r="AG1263" s="2">
        <v>0.62061999999999995</v>
      </c>
    </row>
    <row r="1264" spans="6:33" x14ac:dyDescent="0.25">
      <c r="F1264" s="2" t="s">
        <v>0</v>
      </c>
      <c r="G1264" s="2" t="s">
        <v>28</v>
      </c>
      <c r="H1264" s="2" t="s">
        <v>30</v>
      </c>
      <c r="I1264" s="3">
        <v>41803</v>
      </c>
      <c r="J1264" s="2">
        <v>0.59614999999999996</v>
      </c>
      <c r="K1264" s="2">
        <v>0.56415999999999999</v>
      </c>
      <c r="L1264" s="2">
        <v>0.49613000000000002</v>
      </c>
      <c r="M1264" s="2">
        <v>0.49165999999999999</v>
      </c>
      <c r="N1264" s="2">
        <v>0.56011</v>
      </c>
      <c r="O1264" s="2">
        <v>0.71738000000000002</v>
      </c>
      <c r="P1264" s="2">
        <v>0.86480000000000001</v>
      </c>
      <c r="Q1264" s="2">
        <v>0.86297999999999997</v>
      </c>
      <c r="R1264" s="2">
        <v>0.93677999999999995</v>
      </c>
      <c r="S1264" s="2">
        <v>0.90817999999999999</v>
      </c>
      <c r="T1264" s="2">
        <v>0.84752000000000005</v>
      </c>
      <c r="U1264" s="2">
        <v>0.84848000000000001</v>
      </c>
      <c r="V1264" s="2">
        <v>0.83943000000000001</v>
      </c>
      <c r="W1264" s="2">
        <v>0.82240999999999997</v>
      </c>
      <c r="X1264" s="2">
        <v>0.76920999999999995</v>
      </c>
      <c r="Y1264" s="2">
        <v>0.79571000000000003</v>
      </c>
      <c r="Z1264" s="2">
        <v>0.81681999999999999</v>
      </c>
      <c r="AA1264" s="2">
        <v>0.86719000000000002</v>
      </c>
      <c r="AB1264" s="2">
        <v>0.86675000000000002</v>
      </c>
      <c r="AC1264" s="2">
        <v>0.97260999999999997</v>
      </c>
      <c r="AD1264" s="2">
        <v>1.0412600000000001</v>
      </c>
      <c r="AE1264" s="2">
        <v>0.89908999999999994</v>
      </c>
      <c r="AF1264" s="2">
        <v>0.77383000000000002</v>
      </c>
      <c r="AG1264" s="2">
        <v>0.64931000000000005</v>
      </c>
    </row>
    <row r="1265" spans="6:33" x14ac:dyDescent="0.25">
      <c r="F1265" s="2" t="s">
        <v>0</v>
      </c>
      <c r="G1265" s="2" t="s">
        <v>28</v>
      </c>
      <c r="H1265" s="2" t="s">
        <v>30</v>
      </c>
      <c r="I1265" s="3">
        <v>41804</v>
      </c>
      <c r="J1265" s="2">
        <v>0.57199999999999995</v>
      </c>
      <c r="K1265" s="2">
        <v>0.55550999999999995</v>
      </c>
      <c r="L1265" s="2">
        <v>0.51424000000000003</v>
      </c>
      <c r="M1265" s="2">
        <v>0.50134000000000001</v>
      </c>
      <c r="N1265" s="2">
        <v>0.54354999999999998</v>
      </c>
      <c r="O1265" s="2">
        <v>0.67617000000000005</v>
      </c>
      <c r="P1265" s="2">
        <v>0.71067999999999998</v>
      </c>
      <c r="Q1265" s="2">
        <v>0.83301999999999998</v>
      </c>
      <c r="R1265" s="2">
        <v>0.84131999999999996</v>
      </c>
      <c r="S1265" s="2">
        <v>0.92886000000000002</v>
      </c>
      <c r="T1265" s="2">
        <v>0.89324000000000003</v>
      </c>
      <c r="U1265" s="2">
        <v>0.90583000000000002</v>
      </c>
      <c r="V1265" s="2">
        <v>0.93791999999999998</v>
      </c>
      <c r="W1265" s="2">
        <v>0.8669</v>
      </c>
      <c r="X1265" s="2">
        <v>0.91281999999999996</v>
      </c>
      <c r="Y1265" s="2">
        <v>0.91271000000000002</v>
      </c>
      <c r="Z1265" s="2">
        <v>0.97346999999999995</v>
      </c>
      <c r="AA1265" s="2">
        <v>0.92371999999999999</v>
      </c>
      <c r="AB1265" s="2">
        <v>0.98451999999999995</v>
      </c>
      <c r="AC1265" s="2">
        <v>1.0310600000000001</v>
      </c>
      <c r="AD1265" s="2">
        <v>1.0273000000000001</v>
      </c>
      <c r="AE1265" s="2">
        <v>0.90563000000000005</v>
      </c>
      <c r="AF1265" s="2">
        <v>0.77073000000000003</v>
      </c>
      <c r="AG1265" s="2">
        <v>0.66215999999999997</v>
      </c>
    </row>
    <row r="1266" spans="6:33" x14ac:dyDescent="0.25">
      <c r="F1266" s="2" t="s">
        <v>0</v>
      </c>
      <c r="G1266" s="2" t="s">
        <v>28</v>
      </c>
      <c r="H1266" s="2" t="s">
        <v>30</v>
      </c>
      <c r="I1266" s="3">
        <v>41805</v>
      </c>
      <c r="J1266" s="2">
        <v>0.60872999999999999</v>
      </c>
      <c r="K1266" s="2">
        <v>0.60990999999999995</v>
      </c>
      <c r="L1266" s="2">
        <v>0.53430999999999995</v>
      </c>
      <c r="M1266" s="2">
        <v>0.48847000000000002</v>
      </c>
      <c r="N1266" s="2">
        <v>0.56454000000000004</v>
      </c>
      <c r="O1266" s="2">
        <v>0.59333000000000002</v>
      </c>
      <c r="P1266" s="2">
        <v>0.72316999999999998</v>
      </c>
      <c r="Q1266" s="2">
        <v>0.90566999999999998</v>
      </c>
      <c r="R1266" s="2">
        <v>0.96072000000000002</v>
      </c>
      <c r="S1266" s="2">
        <v>0.97177000000000002</v>
      </c>
      <c r="T1266" s="2">
        <v>1.0559099999999999</v>
      </c>
      <c r="U1266" s="2">
        <v>0.98179000000000005</v>
      </c>
      <c r="V1266" s="2">
        <v>0.97770000000000001</v>
      </c>
      <c r="W1266" s="2">
        <v>0.89207999999999998</v>
      </c>
      <c r="X1266" s="2">
        <v>0.94738</v>
      </c>
      <c r="Y1266" s="2">
        <v>0.87514999999999998</v>
      </c>
      <c r="Z1266" s="2">
        <v>0.95109999999999995</v>
      </c>
      <c r="AA1266" s="2">
        <v>0.97346999999999995</v>
      </c>
      <c r="AB1266" s="2">
        <v>0.96245000000000003</v>
      </c>
      <c r="AC1266" s="2">
        <v>1.08555</v>
      </c>
      <c r="AD1266" s="2">
        <v>1.0018400000000001</v>
      </c>
      <c r="AE1266" s="2">
        <v>0.88648000000000005</v>
      </c>
      <c r="AF1266" s="2">
        <v>0.74628000000000005</v>
      </c>
      <c r="AG1266" s="2">
        <v>0.65747999999999995</v>
      </c>
    </row>
    <row r="1267" spans="6:33" x14ac:dyDescent="0.25">
      <c r="F1267" s="2" t="s">
        <v>0</v>
      </c>
      <c r="G1267" s="2" t="s">
        <v>28</v>
      </c>
      <c r="H1267" s="2" t="s">
        <v>30</v>
      </c>
      <c r="I1267" s="3">
        <v>41806</v>
      </c>
      <c r="J1267" s="2">
        <v>0.61277999999999999</v>
      </c>
      <c r="K1267" s="2">
        <v>0.59184000000000003</v>
      </c>
      <c r="L1267" s="2">
        <v>0.54139999999999999</v>
      </c>
      <c r="M1267" s="2">
        <v>0.52093</v>
      </c>
      <c r="N1267" s="2">
        <v>0.58079000000000003</v>
      </c>
      <c r="O1267" s="2">
        <v>0.75366999999999995</v>
      </c>
      <c r="P1267" s="2">
        <v>0.81469000000000003</v>
      </c>
      <c r="Q1267" s="2">
        <v>0.81072999999999995</v>
      </c>
      <c r="R1267" s="2">
        <v>0.85767000000000004</v>
      </c>
      <c r="S1267" s="2">
        <v>0.90493999999999997</v>
      </c>
      <c r="T1267" s="2">
        <v>0.91783000000000003</v>
      </c>
      <c r="U1267" s="2">
        <v>0.82764000000000004</v>
      </c>
      <c r="V1267" s="2">
        <v>0.83760000000000001</v>
      </c>
      <c r="W1267" s="2">
        <v>0.81403999999999999</v>
      </c>
      <c r="X1267" s="2">
        <v>0.79161999999999999</v>
      </c>
      <c r="Y1267" s="2">
        <v>0.83833000000000002</v>
      </c>
      <c r="Z1267" s="2">
        <v>0.83601000000000003</v>
      </c>
      <c r="AA1267" s="2">
        <v>0.91332000000000002</v>
      </c>
      <c r="AB1267" s="2">
        <v>0.97470999999999997</v>
      </c>
      <c r="AC1267" s="2">
        <v>1.1251500000000001</v>
      </c>
      <c r="AD1267" s="2">
        <v>1.0148200000000001</v>
      </c>
      <c r="AE1267" s="2">
        <v>0.95094000000000001</v>
      </c>
      <c r="AF1267" s="2">
        <v>0.77724000000000004</v>
      </c>
      <c r="AG1267" s="2">
        <v>0.60355000000000003</v>
      </c>
    </row>
    <row r="1268" spans="6:33" x14ac:dyDescent="0.25">
      <c r="F1268" s="2" t="s">
        <v>0</v>
      </c>
      <c r="G1268" s="2" t="s">
        <v>28</v>
      </c>
      <c r="H1268" s="2" t="s">
        <v>30</v>
      </c>
      <c r="I1268" s="3">
        <v>41807</v>
      </c>
      <c r="J1268" s="2">
        <v>0.55598999999999998</v>
      </c>
      <c r="K1268" s="2">
        <v>0.52324000000000004</v>
      </c>
      <c r="L1268" s="2">
        <v>0.49984000000000001</v>
      </c>
      <c r="M1268" s="2">
        <v>0.50561999999999996</v>
      </c>
      <c r="N1268" s="2">
        <v>0.56730999999999998</v>
      </c>
      <c r="O1268" s="2">
        <v>0.70747000000000004</v>
      </c>
      <c r="P1268" s="2">
        <v>0.78591999999999995</v>
      </c>
      <c r="Q1268" s="2">
        <v>0.87958000000000003</v>
      </c>
      <c r="R1268" s="2">
        <v>0.86621000000000004</v>
      </c>
      <c r="S1268" s="2">
        <v>0.75619999999999998</v>
      </c>
      <c r="T1268" s="2">
        <v>0.75436000000000003</v>
      </c>
      <c r="U1268" s="2">
        <v>0.78029000000000004</v>
      </c>
      <c r="V1268" s="2">
        <v>0.82587999999999995</v>
      </c>
      <c r="W1268" s="2">
        <v>0.82643999999999995</v>
      </c>
      <c r="X1268" s="2">
        <v>0.78981000000000001</v>
      </c>
      <c r="Y1268" s="2">
        <v>0.80976999999999999</v>
      </c>
      <c r="Z1268" s="2">
        <v>0.84121000000000001</v>
      </c>
      <c r="AA1268" s="2">
        <v>0.86700999999999995</v>
      </c>
      <c r="AB1268" s="2">
        <v>0.92396</v>
      </c>
      <c r="AC1268" s="2">
        <v>1.03677</v>
      </c>
      <c r="AD1268" s="2">
        <v>1.05962</v>
      </c>
      <c r="AE1268" s="2">
        <v>0.91513</v>
      </c>
      <c r="AF1268" s="2">
        <v>0.77356000000000003</v>
      </c>
      <c r="AG1268" s="2">
        <v>0.61539999999999995</v>
      </c>
    </row>
    <row r="1269" spans="6:33" x14ac:dyDescent="0.25">
      <c r="F1269" s="2" t="s">
        <v>0</v>
      </c>
      <c r="G1269" s="2" t="s">
        <v>28</v>
      </c>
      <c r="H1269" s="2" t="s">
        <v>30</v>
      </c>
      <c r="I1269" s="3">
        <v>41808</v>
      </c>
      <c r="J1269" s="2">
        <v>0.57623999999999997</v>
      </c>
      <c r="K1269" s="2">
        <v>0.54162999999999994</v>
      </c>
      <c r="L1269" s="2">
        <v>0.52608999999999995</v>
      </c>
      <c r="M1269" s="2">
        <v>0.51595000000000002</v>
      </c>
      <c r="N1269" s="2">
        <v>0.58926000000000001</v>
      </c>
      <c r="O1269" s="2">
        <v>0.72452000000000005</v>
      </c>
      <c r="P1269" s="2">
        <v>0.77087000000000006</v>
      </c>
      <c r="Q1269" s="2">
        <v>0.81906999999999996</v>
      </c>
      <c r="R1269" s="2">
        <v>0.87355000000000005</v>
      </c>
      <c r="S1269" s="2">
        <v>0.91254000000000002</v>
      </c>
      <c r="T1269" s="2">
        <v>0.83804000000000001</v>
      </c>
      <c r="U1269" s="2">
        <v>0.88358999999999999</v>
      </c>
      <c r="V1269" s="2">
        <v>0.90171000000000001</v>
      </c>
      <c r="W1269" s="2">
        <v>0.83926000000000001</v>
      </c>
      <c r="X1269" s="2">
        <v>0.79322000000000004</v>
      </c>
      <c r="Y1269" s="2">
        <v>0.87085999999999997</v>
      </c>
      <c r="Z1269" s="2">
        <v>0.88821000000000006</v>
      </c>
      <c r="AA1269" s="2">
        <v>1.0197000000000001</v>
      </c>
      <c r="AB1269" s="2">
        <v>0.99765999999999999</v>
      </c>
      <c r="AC1269" s="2">
        <v>1.0686500000000001</v>
      </c>
      <c r="AD1269" s="2">
        <v>1.0952299999999999</v>
      </c>
      <c r="AE1269" s="2">
        <v>0.94796999999999998</v>
      </c>
      <c r="AF1269" s="2">
        <v>0.79552</v>
      </c>
      <c r="AG1269" s="2">
        <v>0.62551999999999996</v>
      </c>
    </row>
    <row r="1270" spans="6:33" x14ac:dyDescent="0.25">
      <c r="F1270" s="2" t="s">
        <v>0</v>
      </c>
      <c r="G1270" s="2" t="s">
        <v>28</v>
      </c>
      <c r="H1270" s="2" t="s">
        <v>30</v>
      </c>
      <c r="I1270" s="3">
        <v>41809</v>
      </c>
      <c r="J1270" s="2">
        <v>0.60550999999999999</v>
      </c>
      <c r="K1270" s="2">
        <v>0.58609</v>
      </c>
      <c r="L1270" s="2">
        <v>0.53991999999999996</v>
      </c>
      <c r="M1270" s="2">
        <v>0.52705999999999997</v>
      </c>
      <c r="N1270" s="2">
        <v>0.60363999999999995</v>
      </c>
      <c r="O1270" s="2">
        <v>0.78264</v>
      </c>
      <c r="P1270" s="2">
        <v>0.84926000000000001</v>
      </c>
      <c r="Q1270" s="2">
        <v>0.93445</v>
      </c>
      <c r="R1270" s="2">
        <v>0.90161999999999998</v>
      </c>
      <c r="S1270" s="2">
        <v>0.81777</v>
      </c>
      <c r="T1270" s="2">
        <v>0.79935999999999996</v>
      </c>
      <c r="U1270" s="2">
        <v>0.80167999999999995</v>
      </c>
      <c r="V1270" s="2">
        <v>0.76317000000000002</v>
      </c>
      <c r="W1270" s="2">
        <v>0.78864999999999996</v>
      </c>
      <c r="X1270" s="2">
        <v>0.8085</v>
      </c>
      <c r="Y1270" s="2">
        <v>0.79917000000000005</v>
      </c>
      <c r="Z1270" s="2">
        <v>0.92971000000000004</v>
      </c>
      <c r="AA1270" s="2">
        <v>0.89000999999999997</v>
      </c>
      <c r="AB1270" s="2">
        <v>1.0198400000000001</v>
      </c>
      <c r="AC1270" s="2">
        <v>1.04962</v>
      </c>
      <c r="AD1270" s="2">
        <v>1.0671299999999999</v>
      </c>
      <c r="AE1270" s="2">
        <v>0.95015000000000005</v>
      </c>
      <c r="AF1270" s="2">
        <v>0.72967000000000004</v>
      </c>
      <c r="AG1270" s="2">
        <v>0.65119000000000005</v>
      </c>
    </row>
    <row r="1271" spans="6:33" x14ac:dyDescent="0.25">
      <c r="F1271" s="2" t="s">
        <v>0</v>
      </c>
      <c r="G1271" s="2" t="s">
        <v>28</v>
      </c>
      <c r="H1271" s="2" t="s">
        <v>30</v>
      </c>
      <c r="I1271" s="3">
        <v>41810</v>
      </c>
      <c r="J1271" s="2">
        <v>0.58709</v>
      </c>
      <c r="K1271" s="2">
        <v>0.54473000000000005</v>
      </c>
      <c r="L1271" s="2">
        <v>0.52732000000000001</v>
      </c>
      <c r="M1271" s="2">
        <v>0.50988</v>
      </c>
      <c r="N1271" s="2">
        <v>0.58184999999999998</v>
      </c>
      <c r="O1271" s="2">
        <v>0.70452000000000004</v>
      </c>
      <c r="P1271" s="2">
        <v>0.79022000000000003</v>
      </c>
      <c r="Q1271" s="2">
        <v>0.88463999999999998</v>
      </c>
      <c r="R1271" s="2">
        <v>0.85074000000000005</v>
      </c>
      <c r="S1271" s="2">
        <v>0.89710000000000001</v>
      </c>
      <c r="T1271" s="2">
        <v>0.89204000000000006</v>
      </c>
      <c r="U1271" s="2">
        <v>0.85880999999999996</v>
      </c>
      <c r="V1271" s="2">
        <v>0.95994999999999997</v>
      </c>
      <c r="W1271" s="2">
        <v>0.86456</v>
      </c>
      <c r="X1271" s="2">
        <v>0.84131999999999996</v>
      </c>
      <c r="Y1271" s="2">
        <v>0.91186999999999996</v>
      </c>
      <c r="Z1271" s="2">
        <v>0.93581000000000003</v>
      </c>
      <c r="AA1271" s="2">
        <v>0.99392999999999998</v>
      </c>
      <c r="AB1271" s="2">
        <v>1.0424</v>
      </c>
      <c r="AC1271" s="2">
        <v>1.1693899999999999</v>
      </c>
      <c r="AD1271" s="2">
        <v>1.13486</v>
      </c>
      <c r="AE1271" s="2">
        <v>0.97294000000000003</v>
      </c>
      <c r="AF1271" s="2">
        <v>0.80334000000000005</v>
      </c>
      <c r="AG1271" s="2">
        <v>0.64698</v>
      </c>
    </row>
    <row r="1272" spans="6:33" x14ac:dyDescent="0.25">
      <c r="F1272" s="2" t="s">
        <v>0</v>
      </c>
      <c r="G1272" s="2" t="s">
        <v>28</v>
      </c>
      <c r="H1272" s="2" t="s">
        <v>30</v>
      </c>
      <c r="I1272" s="3">
        <v>41811</v>
      </c>
      <c r="J1272" s="2">
        <v>0.58428000000000002</v>
      </c>
      <c r="K1272" s="2">
        <v>0.5554</v>
      </c>
      <c r="L1272" s="2">
        <v>0.55730000000000002</v>
      </c>
      <c r="M1272" s="2">
        <v>0.51792000000000005</v>
      </c>
      <c r="N1272" s="2">
        <v>0.53386999999999996</v>
      </c>
      <c r="O1272" s="2">
        <v>0.61309000000000002</v>
      </c>
      <c r="P1272" s="2">
        <v>0.71074000000000004</v>
      </c>
      <c r="Q1272" s="2">
        <v>0.82689999999999997</v>
      </c>
      <c r="R1272" s="2">
        <v>0.96789000000000003</v>
      </c>
      <c r="S1272" s="2">
        <v>0.99812000000000001</v>
      </c>
      <c r="T1272" s="2">
        <v>0.96474000000000004</v>
      </c>
      <c r="U1272" s="2">
        <v>1.04562</v>
      </c>
      <c r="V1272" s="2">
        <v>1.0611299999999999</v>
      </c>
      <c r="W1272" s="2">
        <v>0.93894999999999995</v>
      </c>
      <c r="X1272" s="2">
        <v>0.89297000000000004</v>
      </c>
      <c r="Y1272" s="2">
        <v>0.93064999999999998</v>
      </c>
      <c r="Z1272" s="2">
        <v>0.97004000000000001</v>
      </c>
      <c r="AA1272" s="2">
        <v>0.93108999999999997</v>
      </c>
      <c r="AB1272" s="2">
        <v>0.89473000000000003</v>
      </c>
      <c r="AC1272" s="2">
        <v>1.0270900000000001</v>
      </c>
      <c r="AD1272" s="2">
        <v>1.0096799999999999</v>
      </c>
      <c r="AE1272" s="2">
        <v>0.90919000000000005</v>
      </c>
      <c r="AF1272" s="2">
        <v>0.82471000000000005</v>
      </c>
      <c r="AG1272" s="2">
        <v>0.71069000000000004</v>
      </c>
    </row>
    <row r="1273" spans="6:33" x14ac:dyDescent="0.25">
      <c r="F1273" s="2" t="s">
        <v>0</v>
      </c>
      <c r="G1273" s="2" t="s">
        <v>28</v>
      </c>
      <c r="H1273" s="2" t="s">
        <v>30</v>
      </c>
      <c r="I1273" s="3">
        <v>41812</v>
      </c>
      <c r="J1273" s="2">
        <v>0.68376000000000003</v>
      </c>
      <c r="K1273" s="2">
        <v>0.61190999999999995</v>
      </c>
      <c r="L1273" s="2">
        <v>0.55601</v>
      </c>
      <c r="M1273" s="2">
        <v>0.51861999999999997</v>
      </c>
      <c r="N1273" s="2">
        <v>0.56259999999999999</v>
      </c>
      <c r="O1273" s="2">
        <v>0.61917999999999995</v>
      </c>
      <c r="P1273" s="2">
        <v>0.71360000000000001</v>
      </c>
      <c r="Q1273" s="2">
        <v>0.83365999999999996</v>
      </c>
      <c r="R1273" s="2">
        <v>0.85016000000000003</v>
      </c>
      <c r="S1273" s="2">
        <v>0.91849000000000003</v>
      </c>
      <c r="T1273" s="2">
        <v>0.91242000000000001</v>
      </c>
      <c r="U1273" s="2">
        <v>0.88809000000000005</v>
      </c>
      <c r="V1273" s="2">
        <v>0.96821999999999997</v>
      </c>
      <c r="W1273" s="2">
        <v>1.0166200000000001</v>
      </c>
      <c r="X1273" s="2">
        <v>1.0259499999999999</v>
      </c>
      <c r="Y1273" s="2">
        <v>0.99865000000000004</v>
      </c>
      <c r="Z1273" s="2">
        <v>1.0238499999999999</v>
      </c>
      <c r="AA1273" s="2">
        <v>1.1079600000000001</v>
      </c>
      <c r="AB1273" s="2">
        <v>1.1253200000000001</v>
      </c>
      <c r="AC1273" s="2">
        <v>1.1065700000000001</v>
      </c>
      <c r="AD1273" s="2">
        <v>1.1113500000000001</v>
      </c>
      <c r="AE1273" s="2">
        <v>0.95674999999999999</v>
      </c>
      <c r="AF1273" s="2">
        <v>0.81018999999999997</v>
      </c>
      <c r="AG1273" s="2">
        <v>0.68769000000000002</v>
      </c>
    </row>
    <row r="1274" spans="6:33" x14ac:dyDescent="0.25">
      <c r="F1274" s="2" t="s">
        <v>0</v>
      </c>
      <c r="G1274" s="2" t="s">
        <v>28</v>
      </c>
      <c r="H1274" s="2" t="s">
        <v>30</v>
      </c>
      <c r="I1274" s="3">
        <v>41813</v>
      </c>
      <c r="J1274" s="2">
        <v>0.6069</v>
      </c>
      <c r="K1274" s="2">
        <v>0.56330000000000002</v>
      </c>
      <c r="L1274" s="2">
        <v>0.52095999999999998</v>
      </c>
      <c r="M1274" s="2">
        <v>0.53125</v>
      </c>
      <c r="N1274" s="2">
        <v>0.58991000000000005</v>
      </c>
      <c r="O1274" s="2">
        <v>0.71455999999999997</v>
      </c>
      <c r="P1274" s="2">
        <v>0.83345000000000002</v>
      </c>
      <c r="Q1274" s="2">
        <v>0.80349999999999999</v>
      </c>
      <c r="R1274" s="2">
        <v>0.79713000000000001</v>
      </c>
      <c r="S1274" s="2">
        <v>0.84904000000000002</v>
      </c>
      <c r="T1274" s="2">
        <v>0.89885999999999999</v>
      </c>
      <c r="U1274" s="2">
        <v>0.84992999999999996</v>
      </c>
      <c r="V1274" s="2">
        <v>0.89739000000000002</v>
      </c>
      <c r="W1274" s="2">
        <v>0.89783000000000002</v>
      </c>
      <c r="X1274" s="2">
        <v>0.84731000000000001</v>
      </c>
      <c r="Y1274" s="2">
        <v>0.84482000000000002</v>
      </c>
      <c r="Z1274" s="2">
        <v>0.92061000000000004</v>
      </c>
      <c r="AA1274" s="2">
        <v>0.99578999999999995</v>
      </c>
      <c r="AB1274" s="2">
        <v>1.0778799999999999</v>
      </c>
      <c r="AC1274" s="2">
        <v>1.1800900000000001</v>
      </c>
      <c r="AD1274" s="2">
        <v>1.17354</v>
      </c>
      <c r="AE1274" s="2">
        <v>0.91883000000000004</v>
      </c>
      <c r="AF1274" s="2">
        <v>0.80617000000000005</v>
      </c>
      <c r="AG1274" s="2">
        <v>0.67020999999999997</v>
      </c>
    </row>
    <row r="1275" spans="6:33" x14ac:dyDescent="0.25">
      <c r="F1275" s="2" t="s">
        <v>0</v>
      </c>
      <c r="G1275" s="2" t="s">
        <v>28</v>
      </c>
      <c r="H1275" s="2" t="s">
        <v>30</v>
      </c>
      <c r="I1275" s="3">
        <v>41814</v>
      </c>
      <c r="J1275" s="2">
        <v>0.61472000000000004</v>
      </c>
      <c r="K1275" s="2">
        <v>0.60629999999999995</v>
      </c>
      <c r="L1275" s="2">
        <v>0.53037000000000001</v>
      </c>
      <c r="M1275" s="2">
        <v>0.55464999999999998</v>
      </c>
      <c r="N1275" s="2">
        <v>0.61163000000000001</v>
      </c>
      <c r="O1275" s="2">
        <v>0.74758999999999998</v>
      </c>
      <c r="P1275" s="2">
        <v>0.84184000000000003</v>
      </c>
      <c r="Q1275" s="2">
        <v>0.89029000000000003</v>
      </c>
      <c r="R1275" s="2">
        <v>0.85890999999999995</v>
      </c>
      <c r="S1275" s="2">
        <v>0.81891000000000003</v>
      </c>
      <c r="T1275" s="2">
        <v>0.83992</v>
      </c>
      <c r="U1275" s="2">
        <v>0.80240999999999996</v>
      </c>
      <c r="V1275" s="2">
        <v>0.85153999999999996</v>
      </c>
      <c r="W1275" s="2">
        <v>0.84094999999999998</v>
      </c>
      <c r="X1275" s="2">
        <v>0.86358000000000001</v>
      </c>
      <c r="Y1275" s="2">
        <v>0.88407000000000002</v>
      </c>
      <c r="Z1275" s="2">
        <v>0.96274999999999999</v>
      </c>
      <c r="AA1275" s="2">
        <v>0.96030000000000004</v>
      </c>
      <c r="AB1275" s="2">
        <v>0.98167000000000004</v>
      </c>
      <c r="AC1275" s="2">
        <v>1.0153799999999999</v>
      </c>
      <c r="AD1275" s="2">
        <v>1.17117</v>
      </c>
      <c r="AE1275" s="2">
        <v>0.99097999999999997</v>
      </c>
      <c r="AF1275" s="2">
        <v>0.78849999999999998</v>
      </c>
      <c r="AG1275" s="2">
        <v>0.73621999999999999</v>
      </c>
    </row>
    <row r="1276" spans="6:33" x14ac:dyDescent="0.25">
      <c r="F1276" s="2" t="s">
        <v>0</v>
      </c>
      <c r="G1276" s="2" t="s">
        <v>28</v>
      </c>
      <c r="H1276" s="2" t="s">
        <v>30</v>
      </c>
      <c r="I1276" s="3">
        <v>41815</v>
      </c>
      <c r="J1276" s="2">
        <v>0.65276999999999996</v>
      </c>
      <c r="K1276" s="2">
        <v>0.58318000000000003</v>
      </c>
      <c r="L1276" s="2">
        <v>0.52048000000000005</v>
      </c>
      <c r="M1276" s="2">
        <v>0.52944000000000002</v>
      </c>
      <c r="N1276" s="2">
        <v>0.60346</v>
      </c>
      <c r="O1276" s="2">
        <v>0.69479000000000002</v>
      </c>
      <c r="P1276" s="2">
        <v>0.80852000000000002</v>
      </c>
      <c r="Q1276" s="2">
        <v>0.88934999999999997</v>
      </c>
      <c r="R1276" s="2">
        <v>0.86334</v>
      </c>
      <c r="S1276" s="2">
        <v>0.82418999999999998</v>
      </c>
      <c r="T1276" s="2">
        <v>0.90127000000000002</v>
      </c>
      <c r="U1276" s="2">
        <v>0.90029999999999999</v>
      </c>
      <c r="V1276" s="2">
        <v>0.83331</v>
      </c>
      <c r="W1276" s="2">
        <v>0.83755000000000002</v>
      </c>
      <c r="X1276" s="2">
        <v>0.81152000000000002</v>
      </c>
      <c r="Y1276" s="2">
        <v>0.81701000000000001</v>
      </c>
      <c r="Z1276" s="2">
        <v>0.84057999999999999</v>
      </c>
      <c r="AA1276" s="2">
        <v>0.98365999999999998</v>
      </c>
      <c r="AB1276" s="2">
        <v>0.93842000000000003</v>
      </c>
      <c r="AC1276" s="2">
        <v>1.1136200000000001</v>
      </c>
      <c r="AD1276" s="2">
        <v>1.0498700000000001</v>
      </c>
      <c r="AE1276" s="2">
        <v>1.0152000000000001</v>
      </c>
      <c r="AF1276" s="2">
        <v>0.74034</v>
      </c>
      <c r="AG1276" s="2">
        <v>0.67088999999999999</v>
      </c>
    </row>
    <row r="1277" spans="6:33" x14ac:dyDescent="0.25">
      <c r="F1277" s="2" t="s">
        <v>0</v>
      </c>
      <c r="G1277" s="2" t="s">
        <v>28</v>
      </c>
      <c r="H1277" s="2" t="s">
        <v>30</v>
      </c>
      <c r="I1277" s="3">
        <v>41816</v>
      </c>
      <c r="J1277" s="2">
        <v>0.64754999999999996</v>
      </c>
      <c r="K1277" s="2">
        <v>0.55225000000000002</v>
      </c>
      <c r="L1277" s="2">
        <v>0.53449000000000002</v>
      </c>
      <c r="M1277" s="2">
        <v>0.53613</v>
      </c>
      <c r="N1277" s="2">
        <v>0.61889000000000005</v>
      </c>
      <c r="O1277" s="2">
        <v>0.7964</v>
      </c>
      <c r="P1277" s="2">
        <v>0.81406999999999996</v>
      </c>
      <c r="Q1277" s="2">
        <v>0.92449000000000003</v>
      </c>
      <c r="R1277" s="2">
        <v>0.84282000000000001</v>
      </c>
      <c r="S1277" s="2">
        <v>0.83435999999999999</v>
      </c>
      <c r="T1277" s="2">
        <v>0.91832000000000003</v>
      </c>
      <c r="U1277" s="2">
        <v>0.87407999999999997</v>
      </c>
      <c r="V1277" s="2">
        <v>0.89197000000000004</v>
      </c>
      <c r="W1277" s="2">
        <v>0.89763000000000004</v>
      </c>
      <c r="X1277" s="2">
        <v>0.86804999999999999</v>
      </c>
      <c r="Y1277" s="2">
        <v>0.84577000000000002</v>
      </c>
      <c r="Z1277" s="2">
        <v>0.95187999999999995</v>
      </c>
      <c r="AA1277" s="2">
        <v>0.93562000000000001</v>
      </c>
      <c r="AB1277" s="2">
        <v>0.95972000000000002</v>
      </c>
      <c r="AC1277" s="2">
        <v>1.05498</v>
      </c>
      <c r="AD1277" s="2">
        <v>1.0236400000000001</v>
      </c>
      <c r="AE1277" s="2">
        <v>0.90771999999999997</v>
      </c>
      <c r="AF1277" s="2">
        <v>0.77612000000000003</v>
      </c>
      <c r="AG1277" s="2">
        <v>0.63837999999999995</v>
      </c>
    </row>
    <row r="1278" spans="6:33" x14ac:dyDescent="0.25">
      <c r="F1278" s="2" t="s">
        <v>0</v>
      </c>
      <c r="G1278" s="2" t="s">
        <v>28</v>
      </c>
      <c r="H1278" s="2" t="s">
        <v>30</v>
      </c>
      <c r="I1278" s="3">
        <v>41817</v>
      </c>
      <c r="J1278" s="2">
        <v>0.59992000000000001</v>
      </c>
      <c r="K1278" s="2">
        <v>0.56498999999999999</v>
      </c>
      <c r="L1278" s="2">
        <v>0.54510000000000003</v>
      </c>
      <c r="M1278" s="2">
        <v>0.53951000000000005</v>
      </c>
      <c r="N1278" s="2">
        <v>0.60167999999999999</v>
      </c>
      <c r="O1278" s="2">
        <v>0.71641999999999995</v>
      </c>
      <c r="P1278" s="2">
        <v>0.81832000000000005</v>
      </c>
      <c r="Q1278" s="2">
        <v>0.80227999999999999</v>
      </c>
      <c r="R1278" s="2">
        <v>0.78939999999999999</v>
      </c>
      <c r="S1278" s="2">
        <v>0.82640999999999998</v>
      </c>
      <c r="T1278" s="2">
        <v>0.87263999999999997</v>
      </c>
      <c r="U1278" s="2">
        <v>0.86534</v>
      </c>
      <c r="V1278" s="2">
        <v>0.88976</v>
      </c>
      <c r="W1278" s="2">
        <v>0.90056000000000003</v>
      </c>
      <c r="X1278" s="2">
        <v>0.91842000000000001</v>
      </c>
      <c r="Y1278" s="2">
        <v>0.97223999999999999</v>
      </c>
      <c r="Z1278" s="2">
        <v>1.0127699999999999</v>
      </c>
      <c r="AA1278" s="2">
        <v>1.0922000000000001</v>
      </c>
      <c r="AB1278" s="2">
        <v>1.03518</v>
      </c>
      <c r="AC1278" s="2">
        <v>0.98462000000000005</v>
      </c>
      <c r="AD1278" s="2">
        <v>1.0390699999999999</v>
      </c>
      <c r="AE1278" s="2">
        <v>0.99170999999999998</v>
      </c>
      <c r="AF1278" s="2">
        <v>0.84899000000000002</v>
      </c>
      <c r="AG1278" s="2">
        <v>0.72550999999999999</v>
      </c>
    </row>
    <row r="1279" spans="6:33" x14ac:dyDescent="0.25">
      <c r="F1279" s="2" t="s">
        <v>0</v>
      </c>
      <c r="G1279" s="2" t="s">
        <v>28</v>
      </c>
      <c r="H1279" s="2" t="s">
        <v>30</v>
      </c>
      <c r="I1279" s="3">
        <v>41818</v>
      </c>
      <c r="J1279" s="2">
        <v>0.71530000000000005</v>
      </c>
      <c r="K1279" s="2">
        <v>0.61792999999999998</v>
      </c>
      <c r="L1279" s="2">
        <v>0.53298000000000001</v>
      </c>
      <c r="M1279" s="2">
        <v>0.52309000000000005</v>
      </c>
      <c r="N1279" s="2">
        <v>0.56730999999999998</v>
      </c>
      <c r="O1279" s="2">
        <v>0.69399</v>
      </c>
      <c r="P1279" s="2">
        <v>0.75926000000000005</v>
      </c>
      <c r="Q1279" s="2">
        <v>0.78130999999999995</v>
      </c>
      <c r="R1279" s="2">
        <v>0.92454000000000003</v>
      </c>
      <c r="S1279" s="2">
        <v>0.95531999999999995</v>
      </c>
      <c r="T1279" s="2">
        <v>0.96926000000000001</v>
      </c>
      <c r="U1279" s="2">
        <v>1.05524</v>
      </c>
      <c r="V1279" s="2">
        <v>0.95125999999999999</v>
      </c>
      <c r="W1279" s="2">
        <v>1.0186200000000001</v>
      </c>
      <c r="X1279" s="2">
        <v>1.0546599999999999</v>
      </c>
      <c r="Y1279" s="2">
        <v>1.08535</v>
      </c>
      <c r="Z1279" s="2">
        <v>1.1599600000000001</v>
      </c>
      <c r="AA1279" s="2">
        <v>1.15662</v>
      </c>
      <c r="AB1279" s="2">
        <v>1.1351800000000001</v>
      </c>
      <c r="AC1279" s="2">
        <v>1.15625</v>
      </c>
      <c r="AD1279" s="2">
        <v>1.09213</v>
      </c>
      <c r="AE1279" s="2">
        <v>0.93867999999999996</v>
      </c>
      <c r="AF1279" s="2">
        <v>0.87690999999999997</v>
      </c>
      <c r="AG1279" s="2">
        <v>0.72206999999999999</v>
      </c>
    </row>
    <row r="1280" spans="6:33" x14ac:dyDescent="0.25">
      <c r="F1280" s="2" t="s">
        <v>0</v>
      </c>
      <c r="G1280" s="2" t="s">
        <v>28</v>
      </c>
      <c r="H1280" s="2" t="s">
        <v>30</v>
      </c>
      <c r="I1280" s="3">
        <v>41819</v>
      </c>
      <c r="J1280" s="2">
        <v>0.65173000000000003</v>
      </c>
      <c r="K1280" s="2">
        <v>0.61906000000000005</v>
      </c>
      <c r="L1280" s="2">
        <v>0.58008000000000004</v>
      </c>
      <c r="M1280" s="2">
        <v>0.56855999999999995</v>
      </c>
      <c r="N1280" s="2">
        <v>0.57469000000000003</v>
      </c>
      <c r="O1280" s="2">
        <v>0.63970000000000005</v>
      </c>
      <c r="P1280" s="2">
        <v>0.74317999999999995</v>
      </c>
      <c r="Q1280" s="2">
        <v>0.83560000000000001</v>
      </c>
      <c r="R1280" s="2">
        <v>0.88675000000000004</v>
      </c>
      <c r="S1280" s="2">
        <v>0.97097999999999995</v>
      </c>
      <c r="T1280" s="2">
        <v>1.02935</v>
      </c>
      <c r="U1280" s="2">
        <v>1.07724</v>
      </c>
      <c r="V1280" s="2">
        <v>1.0702</v>
      </c>
      <c r="W1280" s="2">
        <v>1.0311399999999999</v>
      </c>
      <c r="X1280" s="2">
        <v>1.08436</v>
      </c>
      <c r="Y1280" s="2">
        <v>1.1000300000000001</v>
      </c>
      <c r="Z1280" s="2">
        <v>1.05644</v>
      </c>
      <c r="AA1280" s="2">
        <v>1.1332599999999999</v>
      </c>
      <c r="AB1280" s="2">
        <v>1.1165799999999999</v>
      </c>
      <c r="AC1280" s="2">
        <v>1.2063699999999999</v>
      </c>
      <c r="AD1280" s="2">
        <v>1.13531</v>
      </c>
      <c r="AE1280" s="2">
        <v>0.96816000000000002</v>
      </c>
      <c r="AF1280" s="2">
        <v>0.77407999999999999</v>
      </c>
      <c r="AG1280" s="2">
        <v>0.66047</v>
      </c>
    </row>
    <row r="1281" spans="6:33" x14ac:dyDescent="0.25">
      <c r="F1281" s="2" t="s">
        <v>0</v>
      </c>
      <c r="G1281" s="2" t="s">
        <v>28</v>
      </c>
      <c r="H1281" s="2" t="s">
        <v>30</v>
      </c>
      <c r="I1281" s="3">
        <v>41820</v>
      </c>
      <c r="J1281" s="2">
        <v>0.61373999999999995</v>
      </c>
      <c r="K1281" s="2">
        <v>0.57937000000000005</v>
      </c>
      <c r="L1281" s="2">
        <v>0.55030000000000001</v>
      </c>
      <c r="M1281" s="2">
        <v>0.52285000000000004</v>
      </c>
      <c r="N1281" s="2">
        <v>0.60721999999999998</v>
      </c>
      <c r="O1281" s="2">
        <v>0.71016999999999997</v>
      </c>
      <c r="P1281" s="2">
        <v>0.82811000000000001</v>
      </c>
      <c r="Q1281" s="2">
        <v>0.80879999999999996</v>
      </c>
      <c r="R1281" s="2">
        <v>0.79586999999999997</v>
      </c>
      <c r="S1281" s="2">
        <v>0.82786999999999999</v>
      </c>
      <c r="T1281" s="2">
        <v>0.87329999999999997</v>
      </c>
      <c r="U1281" s="2">
        <v>0.81613000000000002</v>
      </c>
      <c r="V1281" s="2">
        <v>0.84999000000000002</v>
      </c>
      <c r="W1281" s="2">
        <v>0.86677999999999999</v>
      </c>
      <c r="X1281" s="2">
        <v>0.84043000000000001</v>
      </c>
      <c r="Y1281" s="2">
        <v>0.94784999999999997</v>
      </c>
      <c r="Z1281" s="2">
        <v>1.0179199999999999</v>
      </c>
      <c r="AA1281" s="2">
        <v>1.0527500000000001</v>
      </c>
      <c r="AB1281" s="2">
        <v>1.06854</v>
      </c>
      <c r="AC1281" s="2">
        <v>1.1269400000000001</v>
      </c>
      <c r="AD1281" s="2">
        <v>1.0876600000000001</v>
      </c>
      <c r="AE1281" s="2">
        <v>0.92810000000000004</v>
      </c>
      <c r="AF1281" s="2">
        <v>0.79090000000000005</v>
      </c>
      <c r="AG1281" s="2">
        <v>0.70518000000000003</v>
      </c>
    </row>
    <row r="1282" spans="6:33" x14ac:dyDescent="0.25">
      <c r="F1282" s="2" t="s">
        <v>0</v>
      </c>
      <c r="G1282" s="2" t="s">
        <v>28</v>
      </c>
      <c r="H1282" s="2" t="s">
        <v>30</v>
      </c>
      <c r="I1282" s="3">
        <v>41821</v>
      </c>
      <c r="J1282" s="2">
        <v>0.61585000000000001</v>
      </c>
      <c r="K1282" s="2">
        <v>0.57894999999999996</v>
      </c>
      <c r="L1282" s="2">
        <v>0.54361999999999999</v>
      </c>
      <c r="M1282" s="2">
        <v>0.51341999999999999</v>
      </c>
      <c r="N1282" s="2">
        <v>0.60451999999999995</v>
      </c>
      <c r="O1282" s="2">
        <v>0.72502999999999995</v>
      </c>
      <c r="P1282" s="2">
        <v>0.84114</v>
      </c>
      <c r="Q1282" s="2">
        <v>0.90529000000000004</v>
      </c>
      <c r="R1282" s="2">
        <v>0.90998000000000001</v>
      </c>
      <c r="S1282" s="2">
        <v>0.89434000000000002</v>
      </c>
      <c r="T1282" s="2">
        <v>0.87731999999999999</v>
      </c>
      <c r="U1282" s="2">
        <v>0.80794999999999995</v>
      </c>
      <c r="V1282" s="2">
        <v>0.85567000000000004</v>
      </c>
      <c r="W1282" s="2">
        <v>0.91818999999999995</v>
      </c>
      <c r="X1282" s="2">
        <v>0.90220999999999996</v>
      </c>
      <c r="Y1282" s="2">
        <v>0.86528000000000005</v>
      </c>
      <c r="Z1282" s="2">
        <v>0.81996000000000002</v>
      </c>
      <c r="AA1282" s="2">
        <v>0.98279000000000005</v>
      </c>
      <c r="AB1282" s="2">
        <v>0.97894999999999999</v>
      </c>
      <c r="AC1282" s="2">
        <v>1.1520699999999999</v>
      </c>
      <c r="AD1282" s="2">
        <v>1.1372</v>
      </c>
      <c r="AE1282" s="2">
        <v>0.97069000000000005</v>
      </c>
      <c r="AF1282" s="2">
        <v>0.79024000000000005</v>
      </c>
      <c r="AG1282" s="2">
        <v>0.68733999999999995</v>
      </c>
    </row>
    <row r="1283" spans="6:33" x14ac:dyDescent="0.25">
      <c r="F1283" s="2" t="s">
        <v>0</v>
      </c>
      <c r="G1283" s="2" t="s">
        <v>28</v>
      </c>
      <c r="H1283" s="2" t="s">
        <v>30</v>
      </c>
      <c r="I1283" s="3">
        <v>41822</v>
      </c>
      <c r="J1283" s="2">
        <v>0.65549999999999997</v>
      </c>
      <c r="K1283" s="2">
        <v>0.62531000000000003</v>
      </c>
      <c r="L1283" s="2">
        <v>0.52917999999999998</v>
      </c>
      <c r="M1283" s="2">
        <v>0.52219000000000004</v>
      </c>
      <c r="N1283" s="2">
        <v>0.60482999999999998</v>
      </c>
      <c r="O1283" s="2">
        <v>0.71955000000000002</v>
      </c>
      <c r="P1283" s="2">
        <v>0.86875999999999998</v>
      </c>
      <c r="Q1283" s="2">
        <v>0.83123000000000002</v>
      </c>
      <c r="R1283" s="2">
        <v>0.83157999999999999</v>
      </c>
      <c r="S1283" s="2">
        <v>0.82269000000000003</v>
      </c>
      <c r="T1283" s="2">
        <v>0.81406999999999996</v>
      </c>
      <c r="U1283" s="2">
        <v>0.87971999999999995</v>
      </c>
      <c r="V1283" s="2">
        <v>0.91290000000000004</v>
      </c>
      <c r="W1283" s="2">
        <v>0.88714000000000004</v>
      </c>
      <c r="X1283" s="2">
        <v>0.88293999999999995</v>
      </c>
      <c r="Y1283" s="2">
        <v>0.87697999999999998</v>
      </c>
      <c r="Z1283" s="2">
        <v>0.95147999999999999</v>
      </c>
      <c r="AA1283" s="2">
        <v>0.99063000000000001</v>
      </c>
      <c r="AB1283" s="2">
        <v>0.95238</v>
      </c>
      <c r="AC1283" s="2">
        <v>1.0809800000000001</v>
      </c>
      <c r="AD1283" s="2">
        <v>1.0777600000000001</v>
      </c>
      <c r="AE1283" s="2">
        <v>0.91713999999999996</v>
      </c>
      <c r="AF1283" s="2">
        <v>0.79498999999999997</v>
      </c>
      <c r="AG1283" s="2">
        <v>0.65327000000000002</v>
      </c>
    </row>
    <row r="1284" spans="6:33" x14ac:dyDescent="0.25">
      <c r="F1284" s="2" t="s">
        <v>0</v>
      </c>
      <c r="G1284" s="2" t="s">
        <v>28</v>
      </c>
      <c r="H1284" s="2" t="s">
        <v>30</v>
      </c>
      <c r="I1284" s="3">
        <v>41823</v>
      </c>
      <c r="J1284" s="2">
        <v>0.60662000000000005</v>
      </c>
      <c r="K1284" s="2">
        <v>0.57225000000000004</v>
      </c>
      <c r="L1284" s="2">
        <v>0.55889</v>
      </c>
      <c r="M1284" s="2">
        <v>0.51688999999999996</v>
      </c>
      <c r="N1284" s="2">
        <v>0.61272000000000004</v>
      </c>
      <c r="O1284" s="2">
        <v>0.76576999999999995</v>
      </c>
      <c r="P1284" s="2">
        <v>0.89312999999999998</v>
      </c>
      <c r="Q1284" s="2">
        <v>0.87505999999999995</v>
      </c>
      <c r="R1284" s="2">
        <v>0.88939999999999997</v>
      </c>
      <c r="S1284" s="2">
        <v>0.90068000000000004</v>
      </c>
      <c r="T1284" s="2">
        <v>0.98802999999999996</v>
      </c>
      <c r="U1284" s="2">
        <v>0.95121999999999995</v>
      </c>
      <c r="V1284" s="2">
        <v>0.93208999999999997</v>
      </c>
      <c r="W1284" s="2">
        <v>0.95948</v>
      </c>
      <c r="X1284" s="2">
        <v>0.98580000000000001</v>
      </c>
      <c r="Y1284" s="2">
        <v>1.02868</v>
      </c>
      <c r="Z1284" s="2">
        <v>1.07759</v>
      </c>
      <c r="AA1284" s="2">
        <v>1.1451899999999999</v>
      </c>
      <c r="AB1284" s="2">
        <v>1.13931</v>
      </c>
      <c r="AC1284" s="2">
        <v>1.1416999999999999</v>
      </c>
      <c r="AD1284" s="2">
        <v>1.2226399999999999</v>
      </c>
      <c r="AE1284" s="2">
        <v>1.1425700000000001</v>
      </c>
      <c r="AF1284" s="2">
        <v>0.90917000000000003</v>
      </c>
      <c r="AG1284" s="2">
        <v>0.77869999999999995</v>
      </c>
    </row>
    <row r="1285" spans="6:33" x14ac:dyDescent="0.25">
      <c r="F1285" s="2" t="s">
        <v>0</v>
      </c>
      <c r="G1285" s="2" t="s">
        <v>28</v>
      </c>
      <c r="H1285" s="2" t="s">
        <v>30</v>
      </c>
      <c r="I1285" s="3">
        <v>41824</v>
      </c>
      <c r="J1285" s="2">
        <v>0.71220000000000006</v>
      </c>
      <c r="K1285" s="2">
        <v>0.63599000000000006</v>
      </c>
      <c r="L1285" s="2">
        <v>0.62578999999999996</v>
      </c>
      <c r="M1285" s="2">
        <v>0.60085999999999995</v>
      </c>
      <c r="N1285" s="2">
        <v>0.60682999999999998</v>
      </c>
      <c r="O1285" s="2">
        <v>0.63526000000000005</v>
      </c>
      <c r="P1285" s="2">
        <v>0.72109000000000001</v>
      </c>
      <c r="Q1285" s="2">
        <v>0.83323999999999998</v>
      </c>
      <c r="R1285" s="2">
        <v>0.95616999999999996</v>
      </c>
      <c r="S1285" s="2">
        <v>1.0348900000000001</v>
      </c>
      <c r="T1285" s="2">
        <v>1.18058</v>
      </c>
      <c r="U1285" s="2">
        <v>1.0928500000000001</v>
      </c>
      <c r="V1285" s="2">
        <v>1.1313500000000001</v>
      </c>
      <c r="W1285" s="2">
        <v>1.0476799999999999</v>
      </c>
      <c r="X1285" s="2">
        <v>1.0644100000000001</v>
      </c>
      <c r="Y1285" s="2">
        <v>1.0798099999999999</v>
      </c>
      <c r="Z1285" s="2">
        <v>1.1135200000000001</v>
      </c>
      <c r="AA1285" s="2">
        <v>1.1347</v>
      </c>
      <c r="AB1285" s="2">
        <v>1.06454</v>
      </c>
      <c r="AC1285" s="2">
        <v>1.1038699999999999</v>
      </c>
      <c r="AD1285" s="2">
        <v>1.0899099999999999</v>
      </c>
      <c r="AE1285" s="2">
        <v>1.04434</v>
      </c>
      <c r="AF1285" s="2">
        <v>0.91685000000000005</v>
      </c>
      <c r="AG1285" s="2">
        <v>0.77412999999999998</v>
      </c>
    </row>
    <row r="1286" spans="6:33" x14ac:dyDescent="0.25">
      <c r="F1286" s="2" t="s">
        <v>0</v>
      </c>
      <c r="G1286" s="2" t="s">
        <v>28</v>
      </c>
      <c r="H1286" s="2" t="s">
        <v>30</v>
      </c>
      <c r="I1286" s="3">
        <v>41825</v>
      </c>
      <c r="J1286" s="2">
        <v>0.65725999999999996</v>
      </c>
      <c r="K1286" s="2">
        <v>0.60153999999999996</v>
      </c>
      <c r="L1286" s="2">
        <v>0.57732000000000006</v>
      </c>
      <c r="M1286" s="2">
        <v>0.54773000000000005</v>
      </c>
      <c r="N1286" s="2">
        <v>0.56322000000000005</v>
      </c>
      <c r="O1286" s="2">
        <v>0.64302000000000004</v>
      </c>
      <c r="P1286" s="2">
        <v>0.75094000000000005</v>
      </c>
      <c r="Q1286" s="2">
        <v>0.83636999999999995</v>
      </c>
      <c r="R1286" s="2">
        <v>0.86534</v>
      </c>
      <c r="S1286" s="2">
        <v>1.0226900000000001</v>
      </c>
      <c r="T1286" s="2">
        <v>1.04132</v>
      </c>
      <c r="U1286" s="2">
        <v>0.99346999999999996</v>
      </c>
      <c r="V1286" s="2">
        <v>1.10138</v>
      </c>
      <c r="W1286" s="2">
        <v>1.1337299999999999</v>
      </c>
      <c r="X1286" s="2">
        <v>1.15713</v>
      </c>
      <c r="Y1286" s="2">
        <v>1.09717</v>
      </c>
      <c r="Z1286" s="2">
        <v>1.19679</v>
      </c>
      <c r="AA1286" s="2">
        <v>1.23167</v>
      </c>
      <c r="AB1286" s="2">
        <v>1.18127</v>
      </c>
      <c r="AC1286" s="2">
        <v>1.2676400000000001</v>
      </c>
      <c r="AD1286" s="2">
        <v>1.2944800000000001</v>
      </c>
      <c r="AE1286" s="2">
        <v>1.0657099999999999</v>
      </c>
      <c r="AF1286" s="2">
        <v>0.91066000000000003</v>
      </c>
      <c r="AG1286" s="2">
        <v>0.76215999999999995</v>
      </c>
    </row>
    <row r="1287" spans="6:33" x14ac:dyDescent="0.25">
      <c r="F1287" s="2" t="s">
        <v>0</v>
      </c>
      <c r="G1287" s="2" t="s">
        <v>28</v>
      </c>
      <c r="H1287" s="2" t="s">
        <v>30</v>
      </c>
      <c r="I1287" s="3">
        <v>41826</v>
      </c>
      <c r="J1287" s="2">
        <v>0.71318999999999999</v>
      </c>
      <c r="K1287" s="2">
        <v>0.66274999999999995</v>
      </c>
      <c r="L1287" s="2">
        <v>0.60106999999999999</v>
      </c>
      <c r="M1287" s="2">
        <v>0.60074000000000005</v>
      </c>
      <c r="N1287" s="2">
        <v>0.61568000000000001</v>
      </c>
      <c r="O1287" s="2">
        <v>0.64971999999999996</v>
      </c>
      <c r="P1287" s="2">
        <v>0.72424999999999995</v>
      </c>
      <c r="Q1287" s="2">
        <v>0.84950999999999999</v>
      </c>
      <c r="R1287" s="2">
        <v>1.0454300000000001</v>
      </c>
      <c r="S1287" s="2">
        <v>1.0233099999999999</v>
      </c>
      <c r="T1287" s="2">
        <v>1.0509500000000001</v>
      </c>
      <c r="U1287" s="2">
        <v>1.1676800000000001</v>
      </c>
      <c r="V1287" s="2">
        <v>1.1313200000000001</v>
      </c>
      <c r="W1287" s="2">
        <v>1.1716800000000001</v>
      </c>
      <c r="X1287" s="2">
        <v>1.1061099999999999</v>
      </c>
      <c r="Y1287" s="2">
        <v>1.34256</v>
      </c>
      <c r="Z1287" s="2">
        <v>1.42448</v>
      </c>
      <c r="AA1287" s="2">
        <v>1.31914</v>
      </c>
      <c r="AB1287" s="2">
        <v>1.1906000000000001</v>
      </c>
      <c r="AC1287" s="2">
        <v>1.25648</v>
      </c>
      <c r="AD1287" s="2">
        <v>1.27919</v>
      </c>
      <c r="AE1287" s="2">
        <v>1.0438000000000001</v>
      </c>
      <c r="AF1287" s="2">
        <v>0.88460000000000005</v>
      </c>
      <c r="AG1287" s="2">
        <v>0.79429000000000005</v>
      </c>
    </row>
    <row r="1288" spans="6:33" x14ac:dyDescent="0.25">
      <c r="F1288" s="2" t="s">
        <v>0</v>
      </c>
      <c r="G1288" s="2" t="s">
        <v>28</v>
      </c>
      <c r="H1288" s="2" t="s">
        <v>30</v>
      </c>
      <c r="I1288" s="3">
        <v>41827</v>
      </c>
      <c r="J1288" s="2">
        <v>0.65149999999999997</v>
      </c>
      <c r="K1288" s="2">
        <v>0.62838000000000005</v>
      </c>
      <c r="L1288" s="2">
        <v>0.56386999999999998</v>
      </c>
      <c r="M1288" s="2">
        <v>0.55493999999999999</v>
      </c>
      <c r="N1288" s="2">
        <v>0.57898000000000005</v>
      </c>
      <c r="O1288" s="2">
        <v>0.68208999999999997</v>
      </c>
      <c r="P1288" s="2">
        <v>0.77000999999999997</v>
      </c>
      <c r="Q1288" s="2">
        <v>0.79105000000000003</v>
      </c>
      <c r="R1288" s="2">
        <v>0.89576999999999996</v>
      </c>
      <c r="S1288" s="2">
        <v>0.93215000000000003</v>
      </c>
      <c r="T1288" s="2">
        <v>0.92457</v>
      </c>
      <c r="U1288" s="2">
        <v>0.98453999999999997</v>
      </c>
      <c r="V1288" s="2">
        <v>1.0543800000000001</v>
      </c>
      <c r="W1288" s="2">
        <v>1.03146</v>
      </c>
      <c r="X1288" s="2">
        <v>1.0431900000000001</v>
      </c>
      <c r="Y1288" s="2">
        <v>1.1229100000000001</v>
      </c>
      <c r="Z1288" s="2">
        <v>1.15724</v>
      </c>
      <c r="AA1288" s="2">
        <v>1.1620900000000001</v>
      </c>
      <c r="AB1288" s="2">
        <v>1.1938800000000001</v>
      </c>
      <c r="AC1288" s="2">
        <v>1.3875900000000001</v>
      </c>
      <c r="AD1288" s="2">
        <v>1.2531699999999999</v>
      </c>
      <c r="AE1288" s="2">
        <v>1.0944799999999999</v>
      </c>
      <c r="AF1288" s="2">
        <v>0.87229999999999996</v>
      </c>
      <c r="AG1288" s="2">
        <v>0.77107000000000003</v>
      </c>
    </row>
    <row r="1289" spans="6:33" x14ac:dyDescent="0.25">
      <c r="F1289" s="2" t="s">
        <v>0</v>
      </c>
      <c r="G1289" s="2" t="s">
        <v>28</v>
      </c>
      <c r="H1289" s="2" t="s">
        <v>30</v>
      </c>
      <c r="I1289" s="3">
        <v>41828</v>
      </c>
      <c r="J1289" s="2">
        <v>0.73029999999999995</v>
      </c>
      <c r="K1289" s="2">
        <v>0.65697000000000005</v>
      </c>
      <c r="L1289" s="2">
        <v>0.61746000000000001</v>
      </c>
      <c r="M1289" s="2">
        <v>0.56044000000000005</v>
      </c>
      <c r="N1289" s="2">
        <v>0.60907</v>
      </c>
      <c r="O1289" s="2">
        <v>0.75629000000000002</v>
      </c>
      <c r="P1289" s="2">
        <v>0.90588000000000002</v>
      </c>
      <c r="Q1289" s="2">
        <v>0.92476999999999998</v>
      </c>
      <c r="R1289" s="2">
        <v>1.0109900000000001</v>
      </c>
      <c r="S1289" s="2">
        <v>0.96465000000000001</v>
      </c>
      <c r="T1289" s="2">
        <v>1.0231399999999999</v>
      </c>
      <c r="U1289" s="2">
        <v>0.96791000000000005</v>
      </c>
      <c r="V1289" s="2">
        <v>0.98334999999999995</v>
      </c>
      <c r="W1289" s="2">
        <v>0.99470000000000003</v>
      </c>
      <c r="X1289" s="2">
        <v>0.96555000000000002</v>
      </c>
      <c r="Y1289" s="2">
        <v>1.10256</v>
      </c>
      <c r="Z1289" s="2">
        <v>1.22885</v>
      </c>
      <c r="AA1289" s="2">
        <v>1.21177</v>
      </c>
      <c r="AB1289" s="2">
        <v>1.1799900000000001</v>
      </c>
      <c r="AC1289" s="2">
        <v>1.2476400000000001</v>
      </c>
      <c r="AD1289" s="2">
        <v>1.18232</v>
      </c>
      <c r="AE1289" s="2">
        <v>0.97001000000000004</v>
      </c>
      <c r="AF1289" s="2">
        <v>0.80049999999999999</v>
      </c>
      <c r="AG1289" s="2">
        <v>0.70309999999999995</v>
      </c>
    </row>
    <row r="1290" spans="6:33" x14ac:dyDescent="0.25">
      <c r="F1290" s="2" t="s">
        <v>0</v>
      </c>
      <c r="G1290" s="2" t="s">
        <v>28</v>
      </c>
      <c r="H1290" s="2" t="s">
        <v>30</v>
      </c>
      <c r="I1290" s="3">
        <v>41829</v>
      </c>
      <c r="J1290" s="2">
        <v>0.66244000000000003</v>
      </c>
      <c r="K1290" s="2">
        <v>0.62056999999999995</v>
      </c>
      <c r="L1290" s="2">
        <v>0.57565</v>
      </c>
      <c r="M1290" s="2">
        <v>0.5484</v>
      </c>
      <c r="N1290" s="2">
        <v>0.62305999999999995</v>
      </c>
      <c r="O1290" s="2">
        <v>0.77766000000000002</v>
      </c>
      <c r="P1290" s="2">
        <v>0.84530000000000005</v>
      </c>
      <c r="Q1290" s="2">
        <v>0.88888999999999996</v>
      </c>
      <c r="R1290" s="2">
        <v>0.93289999999999995</v>
      </c>
      <c r="S1290" s="2">
        <v>0.94469000000000003</v>
      </c>
      <c r="T1290" s="2">
        <v>0.97653000000000001</v>
      </c>
      <c r="U1290" s="2">
        <v>0.96977999999999998</v>
      </c>
      <c r="V1290" s="2">
        <v>0.99695</v>
      </c>
      <c r="W1290" s="2">
        <v>0.95942000000000005</v>
      </c>
      <c r="X1290" s="2">
        <v>0.94572000000000001</v>
      </c>
      <c r="Y1290" s="2">
        <v>0.91866000000000003</v>
      </c>
      <c r="Z1290" s="2">
        <v>1.10799</v>
      </c>
      <c r="AA1290" s="2">
        <v>1.15354</v>
      </c>
      <c r="AB1290" s="2">
        <v>1.17675</v>
      </c>
      <c r="AC1290" s="2">
        <v>1.2281</v>
      </c>
      <c r="AD1290" s="2">
        <v>1.2453799999999999</v>
      </c>
      <c r="AE1290" s="2">
        <v>1.0347599999999999</v>
      </c>
      <c r="AF1290" s="2">
        <v>0.88493999999999995</v>
      </c>
      <c r="AG1290" s="2">
        <v>0.73316999999999999</v>
      </c>
    </row>
    <row r="1291" spans="6:33" x14ac:dyDescent="0.25">
      <c r="F1291" s="2" t="s">
        <v>0</v>
      </c>
      <c r="G1291" s="2" t="s">
        <v>28</v>
      </c>
      <c r="H1291" s="2" t="s">
        <v>30</v>
      </c>
      <c r="I1291" s="3">
        <v>41830</v>
      </c>
      <c r="J1291" s="2">
        <v>0.66478999999999999</v>
      </c>
      <c r="K1291" s="2">
        <v>0.62724000000000002</v>
      </c>
      <c r="L1291" s="2">
        <v>0.55498999999999998</v>
      </c>
      <c r="M1291" s="2">
        <v>0.55423</v>
      </c>
      <c r="N1291" s="2">
        <v>0.61441000000000001</v>
      </c>
      <c r="O1291" s="2">
        <v>0.74399000000000004</v>
      </c>
      <c r="P1291" s="2">
        <v>0.90493999999999997</v>
      </c>
      <c r="Q1291" s="2">
        <v>0.98407</v>
      </c>
      <c r="R1291" s="2">
        <v>0.92000999999999999</v>
      </c>
      <c r="S1291" s="2">
        <v>0.91688999999999998</v>
      </c>
      <c r="T1291" s="2">
        <v>0.95389000000000002</v>
      </c>
      <c r="U1291" s="2">
        <v>0.96443999999999996</v>
      </c>
      <c r="V1291" s="2">
        <v>0.96850000000000003</v>
      </c>
      <c r="W1291" s="2">
        <v>0.93010999999999999</v>
      </c>
      <c r="X1291" s="2">
        <v>0.88910999999999996</v>
      </c>
      <c r="Y1291" s="2">
        <v>0.92496999999999996</v>
      </c>
      <c r="Z1291" s="2">
        <v>0.98392999999999997</v>
      </c>
      <c r="AA1291" s="2">
        <v>1.02535</v>
      </c>
      <c r="AB1291" s="2">
        <v>1.0513999999999999</v>
      </c>
      <c r="AC1291" s="2">
        <v>1.1907099999999999</v>
      </c>
      <c r="AD1291" s="2">
        <v>1.1617999999999999</v>
      </c>
      <c r="AE1291" s="2">
        <v>1.0263800000000001</v>
      </c>
      <c r="AF1291" s="2">
        <v>0.79307000000000005</v>
      </c>
      <c r="AG1291" s="2">
        <v>0.77751000000000003</v>
      </c>
    </row>
    <row r="1292" spans="6:33" x14ac:dyDescent="0.25">
      <c r="F1292" s="2" t="s">
        <v>0</v>
      </c>
      <c r="G1292" s="2" t="s">
        <v>28</v>
      </c>
      <c r="H1292" s="2" t="s">
        <v>30</v>
      </c>
      <c r="I1292" s="3">
        <v>41831</v>
      </c>
      <c r="J1292" s="2">
        <v>0.66539000000000004</v>
      </c>
      <c r="K1292" s="2">
        <v>0.61656</v>
      </c>
      <c r="L1292" s="2">
        <v>0.54169999999999996</v>
      </c>
      <c r="M1292" s="2">
        <v>0.55371999999999999</v>
      </c>
      <c r="N1292" s="2">
        <v>0.59389000000000003</v>
      </c>
      <c r="O1292" s="2">
        <v>0.71326000000000001</v>
      </c>
      <c r="P1292" s="2">
        <v>0.87199000000000004</v>
      </c>
      <c r="Q1292" s="2">
        <v>0.85316999999999998</v>
      </c>
      <c r="R1292" s="2">
        <v>0.86553999999999998</v>
      </c>
      <c r="S1292" s="2">
        <v>0.86738000000000004</v>
      </c>
      <c r="T1292" s="2">
        <v>0.89305999999999996</v>
      </c>
      <c r="U1292" s="2">
        <v>0.94403999999999999</v>
      </c>
      <c r="V1292" s="2">
        <v>0.95584999999999998</v>
      </c>
      <c r="W1292" s="2">
        <v>0.98912999999999995</v>
      </c>
      <c r="X1292" s="2">
        <v>0.91264999999999996</v>
      </c>
      <c r="Y1292" s="2">
        <v>0.9325</v>
      </c>
      <c r="Z1292" s="2">
        <v>0.95501000000000003</v>
      </c>
      <c r="AA1292" s="2">
        <v>1.0208999999999999</v>
      </c>
      <c r="AB1292" s="2">
        <v>1.0749</v>
      </c>
      <c r="AC1292" s="2">
        <v>1.1657599999999999</v>
      </c>
      <c r="AD1292" s="2">
        <v>1.1955800000000001</v>
      </c>
      <c r="AE1292" s="2">
        <v>0.96882000000000001</v>
      </c>
      <c r="AF1292" s="2">
        <v>0.85265000000000002</v>
      </c>
      <c r="AG1292" s="2">
        <v>0.76348000000000005</v>
      </c>
    </row>
    <row r="1293" spans="6:33" x14ac:dyDescent="0.25">
      <c r="F1293" s="2" t="s">
        <v>0</v>
      </c>
      <c r="G1293" s="2" t="s">
        <v>28</v>
      </c>
      <c r="H1293" s="2" t="s">
        <v>30</v>
      </c>
      <c r="I1293" s="3">
        <v>41832</v>
      </c>
      <c r="J1293" s="2">
        <v>0.71021000000000001</v>
      </c>
      <c r="K1293" s="2">
        <v>0.64851999999999999</v>
      </c>
      <c r="L1293" s="2">
        <v>0.57970999999999995</v>
      </c>
      <c r="M1293" s="2">
        <v>0.56988000000000005</v>
      </c>
      <c r="N1293" s="2">
        <v>0.54956000000000005</v>
      </c>
      <c r="O1293" s="2">
        <v>0.61873</v>
      </c>
      <c r="P1293" s="2">
        <v>0.72031999999999996</v>
      </c>
      <c r="Q1293" s="2">
        <v>0.85097</v>
      </c>
      <c r="R1293" s="2">
        <v>0.95191000000000003</v>
      </c>
      <c r="S1293" s="2">
        <v>0.91359000000000001</v>
      </c>
      <c r="T1293" s="2">
        <v>1.0562199999999999</v>
      </c>
      <c r="U1293" s="2">
        <v>0.99160000000000004</v>
      </c>
      <c r="V1293" s="2">
        <v>1.02132</v>
      </c>
      <c r="W1293" s="2">
        <v>1.0047699999999999</v>
      </c>
      <c r="X1293" s="2">
        <v>0.98560000000000003</v>
      </c>
      <c r="Y1293" s="2">
        <v>1.01532</v>
      </c>
      <c r="Z1293" s="2">
        <v>1.1018399999999999</v>
      </c>
      <c r="AA1293" s="2">
        <v>1.14801</v>
      </c>
      <c r="AB1293" s="2">
        <v>1.1512</v>
      </c>
      <c r="AC1293" s="2">
        <v>1.1991400000000001</v>
      </c>
      <c r="AD1293" s="2">
        <v>1.1314299999999999</v>
      </c>
      <c r="AE1293" s="2">
        <v>0.92718</v>
      </c>
      <c r="AF1293" s="2">
        <v>0.87187000000000003</v>
      </c>
      <c r="AG1293" s="2">
        <v>0.78203</v>
      </c>
    </row>
    <row r="1294" spans="6:33" x14ac:dyDescent="0.25">
      <c r="F1294" s="2" t="s">
        <v>0</v>
      </c>
      <c r="G1294" s="2" t="s">
        <v>28</v>
      </c>
      <c r="H1294" s="2" t="s">
        <v>30</v>
      </c>
      <c r="I1294" s="3">
        <v>41833</v>
      </c>
      <c r="J1294" s="2">
        <v>0.70674000000000003</v>
      </c>
      <c r="K1294" s="2">
        <v>0.62763999999999998</v>
      </c>
      <c r="L1294" s="2">
        <v>0.56130000000000002</v>
      </c>
      <c r="M1294" s="2">
        <v>0.53939000000000004</v>
      </c>
      <c r="N1294" s="2">
        <v>0.56520999999999999</v>
      </c>
      <c r="O1294" s="2">
        <v>0.60568</v>
      </c>
      <c r="P1294" s="2">
        <v>0.76283000000000001</v>
      </c>
      <c r="Q1294" s="2">
        <v>0.89334000000000002</v>
      </c>
      <c r="R1294" s="2">
        <v>0.90276999999999996</v>
      </c>
      <c r="S1294" s="2">
        <v>0.93125999999999998</v>
      </c>
      <c r="T1294" s="2">
        <v>1.05579</v>
      </c>
      <c r="U1294" s="2">
        <v>0.98821000000000003</v>
      </c>
      <c r="V1294" s="2">
        <v>1.03928</v>
      </c>
      <c r="W1294" s="2">
        <v>1.15845</v>
      </c>
      <c r="X1294" s="2">
        <v>1.0971</v>
      </c>
      <c r="Y1294" s="2">
        <v>1.2085999999999999</v>
      </c>
      <c r="Z1294" s="2">
        <v>1.1604000000000001</v>
      </c>
      <c r="AA1294" s="2">
        <v>1.1878299999999999</v>
      </c>
      <c r="AB1294" s="2">
        <v>1.1509799999999999</v>
      </c>
      <c r="AC1294" s="2">
        <v>1.2478</v>
      </c>
      <c r="AD1294" s="2">
        <v>1.12615</v>
      </c>
      <c r="AE1294" s="2">
        <v>0.95082</v>
      </c>
      <c r="AF1294" s="2">
        <v>0.79749999999999999</v>
      </c>
      <c r="AG1294" s="2">
        <v>0.70726999999999995</v>
      </c>
    </row>
    <row r="1295" spans="6:33" x14ac:dyDescent="0.25">
      <c r="F1295" s="2" t="s">
        <v>0</v>
      </c>
      <c r="G1295" s="2" t="s">
        <v>28</v>
      </c>
      <c r="H1295" s="2" t="s">
        <v>30</v>
      </c>
      <c r="I1295" s="3">
        <v>41834</v>
      </c>
      <c r="J1295" s="2">
        <v>0.67323</v>
      </c>
      <c r="K1295" s="2">
        <v>0.57411999999999996</v>
      </c>
      <c r="L1295" s="2">
        <v>0.57967000000000002</v>
      </c>
      <c r="M1295" s="2">
        <v>0.56615000000000004</v>
      </c>
      <c r="N1295" s="2">
        <v>0.57694000000000001</v>
      </c>
      <c r="O1295" s="2">
        <v>0.67107000000000006</v>
      </c>
      <c r="P1295" s="2">
        <v>0.84175</v>
      </c>
      <c r="Q1295" s="2">
        <v>0.83274000000000004</v>
      </c>
      <c r="R1295" s="2">
        <v>0.80681000000000003</v>
      </c>
      <c r="S1295" s="2">
        <v>0.90314000000000005</v>
      </c>
      <c r="T1295" s="2">
        <v>0.96821000000000002</v>
      </c>
      <c r="U1295" s="2">
        <v>0.96872999999999998</v>
      </c>
      <c r="V1295" s="2">
        <v>0.88951999999999998</v>
      </c>
      <c r="W1295" s="2">
        <v>0.88576999999999995</v>
      </c>
      <c r="X1295" s="2">
        <v>0.82877000000000001</v>
      </c>
      <c r="Y1295" s="2">
        <v>0.88051999999999997</v>
      </c>
      <c r="Z1295" s="2">
        <v>1.0784</v>
      </c>
      <c r="AA1295" s="2">
        <v>1.0936300000000001</v>
      </c>
      <c r="AB1295" s="2">
        <v>1.0863799999999999</v>
      </c>
      <c r="AC1295" s="2">
        <v>1.21191</v>
      </c>
      <c r="AD1295" s="2">
        <v>1.03864</v>
      </c>
      <c r="AE1295" s="2">
        <v>0.94664999999999999</v>
      </c>
      <c r="AF1295" s="2">
        <v>0.76761999999999997</v>
      </c>
      <c r="AG1295" s="2">
        <v>0.70557999999999998</v>
      </c>
    </row>
    <row r="1296" spans="6:33" x14ac:dyDescent="0.25">
      <c r="F1296" s="2" t="s">
        <v>0</v>
      </c>
      <c r="G1296" s="2" t="s">
        <v>28</v>
      </c>
      <c r="H1296" s="2" t="s">
        <v>30</v>
      </c>
      <c r="I1296" s="3">
        <v>41835</v>
      </c>
      <c r="J1296" s="2">
        <v>0.67947999999999997</v>
      </c>
      <c r="K1296" s="2">
        <v>0.61314999999999997</v>
      </c>
      <c r="L1296" s="2">
        <v>0.58750999999999998</v>
      </c>
      <c r="M1296" s="2">
        <v>0.56122000000000005</v>
      </c>
      <c r="N1296" s="2">
        <v>0.61419999999999997</v>
      </c>
      <c r="O1296" s="2">
        <v>0.68171000000000004</v>
      </c>
      <c r="P1296" s="2">
        <v>0.86967000000000005</v>
      </c>
      <c r="Q1296" s="2">
        <v>0.84926000000000001</v>
      </c>
      <c r="R1296" s="2">
        <v>0.85736000000000001</v>
      </c>
      <c r="S1296" s="2">
        <v>0.87375999999999998</v>
      </c>
      <c r="T1296" s="2">
        <v>0.85306000000000004</v>
      </c>
      <c r="U1296" s="2">
        <v>0.89227999999999996</v>
      </c>
      <c r="V1296" s="2">
        <v>0.93793000000000004</v>
      </c>
      <c r="W1296" s="2">
        <v>0.98416000000000003</v>
      </c>
      <c r="X1296" s="2">
        <v>0.88100999999999996</v>
      </c>
      <c r="Y1296" s="2">
        <v>0.93242000000000003</v>
      </c>
      <c r="Z1296" s="2">
        <v>1.1155900000000001</v>
      </c>
      <c r="AA1296" s="2">
        <v>1.0982400000000001</v>
      </c>
      <c r="AB1296" s="2">
        <v>1.1047100000000001</v>
      </c>
      <c r="AC1296" s="2">
        <v>1.1906000000000001</v>
      </c>
      <c r="AD1296" s="2">
        <v>1.1716599999999999</v>
      </c>
      <c r="AE1296" s="2">
        <v>1.04915</v>
      </c>
      <c r="AF1296" s="2">
        <v>0.90022000000000002</v>
      </c>
      <c r="AG1296" s="2">
        <v>0.77458000000000005</v>
      </c>
    </row>
    <row r="1297" spans="6:33" x14ac:dyDescent="0.25">
      <c r="F1297" s="2" t="s">
        <v>0</v>
      </c>
      <c r="G1297" s="2" t="s">
        <v>28</v>
      </c>
      <c r="H1297" s="2" t="s">
        <v>30</v>
      </c>
      <c r="I1297" s="3">
        <v>41836</v>
      </c>
      <c r="J1297" s="2">
        <v>0.69571000000000005</v>
      </c>
      <c r="K1297" s="2">
        <v>0.63093999999999995</v>
      </c>
      <c r="L1297" s="2">
        <v>0.56994999999999996</v>
      </c>
      <c r="M1297" s="2">
        <v>0.55334000000000005</v>
      </c>
      <c r="N1297" s="2">
        <v>0.60894999999999999</v>
      </c>
      <c r="O1297" s="2">
        <v>0.74504999999999999</v>
      </c>
      <c r="P1297" s="2">
        <v>0.84189000000000003</v>
      </c>
      <c r="Q1297" s="2">
        <v>0.83462000000000003</v>
      </c>
      <c r="R1297" s="2">
        <v>0.88138000000000005</v>
      </c>
      <c r="S1297" s="2">
        <v>0.84814999999999996</v>
      </c>
      <c r="T1297" s="2">
        <v>0.85751999999999995</v>
      </c>
      <c r="U1297" s="2">
        <v>0.84509000000000001</v>
      </c>
      <c r="V1297" s="2">
        <v>0.85431999999999997</v>
      </c>
      <c r="W1297" s="2">
        <v>0.83377000000000001</v>
      </c>
      <c r="X1297" s="2">
        <v>0.86367000000000005</v>
      </c>
      <c r="Y1297" s="2">
        <v>0.89585000000000004</v>
      </c>
      <c r="Z1297" s="2">
        <v>0.93142999999999998</v>
      </c>
      <c r="AA1297" s="2">
        <v>0.96340000000000003</v>
      </c>
      <c r="AB1297" s="2">
        <v>0.98773</v>
      </c>
      <c r="AC1297" s="2">
        <v>1.1675599999999999</v>
      </c>
      <c r="AD1297" s="2">
        <v>1.1660900000000001</v>
      </c>
      <c r="AE1297" s="2">
        <v>0.99534999999999996</v>
      </c>
      <c r="AF1297" s="2">
        <v>0.81696999999999997</v>
      </c>
      <c r="AG1297" s="2">
        <v>0.71779999999999999</v>
      </c>
    </row>
    <row r="1298" spans="6:33" x14ac:dyDescent="0.25">
      <c r="F1298" s="2" t="s">
        <v>0</v>
      </c>
      <c r="G1298" s="2" t="s">
        <v>28</v>
      </c>
      <c r="H1298" s="2" t="s">
        <v>30</v>
      </c>
      <c r="I1298" s="3">
        <v>41837</v>
      </c>
      <c r="J1298" s="2">
        <v>0.63541999999999998</v>
      </c>
      <c r="K1298" s="2">
        <v>0.59548999999999996</v>
      </c>
      <c r="L1298" s="2">
        <v>0.54923999999999995</v>
      </c>
      <c r="M1298" s="2">
        <v>0.54261999999999999</v>
      </c>
      <c r="N1298" s="2">
        <v>0.59933000000000003</v>
      </c>
      <c r="O1298" s="2">
        <v>0.70557000000000003</v>
      </c>
      <c r="P1298" s="2">
        <v>0.86024999999999996</v>
      </c>
      <c r="Q1298" s="2">
        <v>0.85489999999999999</v>
      </c>
      <c r="R1298" s="2">
        <v>0.85131999999999997</v>
      </c>
      <c r="S1298" s="2">
        <v>0.98402999999999996</v>
      </c>
      <c r="T1298" s="2">
        <v>0.85475999999999996</v>
      </c>
      <c r="U1298" s="2">
        <v>0.83921000000000001</v>
      </c>
      <c r="V1298" s="2">
        <v>0.87497000000000003</v>
      </c>
      <c r="W1298" s="2">
        <v>0.90551000000000004</v>
      </c>
      <c r="X1298" s="2">
        <v>0.91044000000000003</v>
      </c>
      <c r="Y1298" s="2">
        <v>0.90827999999999998</v>
      </c>
      <c r="Z1298" s="2">
        <v>0.98473999999999995</v>
      </c>
      <c r="AA1298" s="2">
        <v>0.98551</v>
      </c>
      <c r="AB1298" s="2">
        <v>1.0062500000000001</v>
      </c>
      <c r="AC1298" s="2">
        <v>1.05277</v>
      </c>
      <c r="AD1298" s="2">
        <v>1.15588</v>
      </c>
      <c r="AE1298" s="2">
        <v>0.97870000000000001</v>
      </c>
      <c r="AF1298" s="2">
        <v>0.76819999999999999</v>
      </c>
      <c r="AG1298" s="2">
        <v>0.67996999999999996</v>
      </c>
    </row>
    <row r="1299" spans="6:33" x14ac:dyDescent="0.25">
      <c r="F1299" s="2" t="s">
        <v>0</v>
      </c>
      <c r="G1299" s="2" t="s">
        <v>28</v>
      </c>
      <c r="H1299" s="2" t="s">
        <v>30</v>
      </c>
      <c r="I1299" s="3">
        <v>41838</v>
      </c>
      <c r="J1299" s="2">
        <v>0.64897000000000005</v>
      </c>
      <c r="K1299" s="2">
        <v>0.58679000000000003</v>
      </c>
      <c r="L1299" s="2">
        <v>0.55484999999999995</v>
      </c>
      <c r="M1299" s="2">
        <v>0.55503000000000002</v>
      </c>
      <c r="N1299" s="2">
        <v>0.60407999999999995</v>
      </c>
      <c r="O1299" s="2">
        <v>0.70384000000000002</v>
      </c>
      <c r="P1299" s="2">
        <v>0.77105999999999997</v>
      </c>
      <c r="Q1299" s="2">
        <v>0.83775999999999995</v>
      </c>
      <c r="R1299" s="2">
        <v>0.81152000000000002</v>
      </c>
      <c r="S1299" s="2">
        <v>0.87453000000000003</v>
      </c>
      <c r="T1299" s="2">
        <v>0.85387999999999997</v>
      </c>
      <c r="U1299" s="2">
        <v>0.87639999999999996</v>
      </c>
      <c r="V1299" s="2">
        <v>0.89917000000000002</v>
      </c>
      <c r="W1299" s="2">
        <v>0.96721999999999997</v>
      </c>
      <c r="X1299" s="2">
        <v>0.97865000000000002</v>
      </c>
      <c r="Y1299" s="2">
        <v>0.90303</v>
      </c>
      <c r="Z1299" s="2">
        <v>0.95940000000000003</v>
      </c>
      <c r="AA1299" s="2">
        <v>0.95579999999999998</v>
      </c>
      <c r="AB1299" s="2">
        <v>0.97452000000000005</v>
      </c>
      <c r="AC1299" s="2">
        <v>1.0552999999999999</v>
      </c>
      <c r="AD1299" s="2">
        <v>1.0301499999999999</v>
      </c>
      <c r="AE1299" s="2">
        <v>0.91922000000000004</v>
      </c>
      <c r="AF1299" s="2">
        <v>0.80188999999999999</v>
      </c>
      <c r="AG1299" s="2">
        <v>0.69913999999999998</v>
      </c>
    </row>
    <row r="1300" spans="6:33" x14ac:dyDescent="0.25">
      <c r="F1300" s="2" t="s">
        <v>0</v>
      </c>
      <c r="G1300" s="2" t="s">
        <v>28</v>
      </c>
      <c r="H1300" s="2" t="s">
        <v>30</v>
      </c>
      <c r="I1300" s="3">
        <v>41839</v>
      </c>
      <c r="J1300" s="2">
        <v>0.61787000000000003</v>
      </c>
      <c r="K1300" s="2">
        <v>0.56574999999999998</v>
      </c>
      <c r="L1300" s="2">
        <v>0.54383999999999999</v>
      </c>
      <c r="M1300" s="2">
        <v>0.51990999999999998</v>
      </c>
      <c r="N1300" s="2">
        <v>0.53576999999999997</v>
      </c>
      <c r="O1300" s="2">
        <v>0.60941999999999996</v>
      </c>
      <c r="P1300" s="2">
        <v>0.69979000000000002</v>
      </c>
      <c r="Q1300" s="2">
        <v>0.81176999999999999</v>
      </c>
      <c r="R1300" s="2">
        <v>0.85668</v>
      </c>
      <c r="S1300" s="2">
        <v>0.82074999999999998</v>
      </c>
      <c r="T1300" s="2">
        <v>0.92527999999999999</v>
      </c>
      <c r="U1300" s="2">
        <v>0.85611000000000004</v>
      </c>
      <c r="V1300" s="2">
        <v>0.88970000000000005</v>
      </c>
      <c r="W1300" s="2">
        <v>0.81674999999999998</v>
      </c>
      <c r="X1300" s="2">
        <v>0.82821</v>
      </c>
      <c r="Y1300" s="2">
        <v>0.83943000000000001</v>
      </c>
      <c r="Z1300" s="2">
        <v>0.91549999999999998</v>
      </c>
      <c r="AA1300" s="2">
        <v>0.89727999999999997</v>
      </c>
      <c r="AB1300" s="2">
        <v>0.91817000000000004</v>
      </c>
      <c r="AC1300" s="2">
        <v>1.0202100000000001</v>
      </c>
      <c r="AD1300" s="2">
        <v>1.00976</v>
      </c>
      <c r="AE1300" s="2">
        <v>0.88207999999999998</v>
      </c>
      <c r="AF1300" s="2">
        <v>0.76641999999999999</v>
      </c>
      <c r="AG1300" s="2">
        <v>0.67306999999999995</v>
      </c>
    </row>
    <row r="1301" spans="6:33" x14ac:dyDescent="0.25">
      <c r="F1301" s="2" t="s">
        <v>0</v>
      </c>
      <c r="G1301" s="2" t="s">
        <v>28</v>
      </c>
      <c r="H1301" s="2" t="s">
        <v>30</v>
      </c>
      <c r="I1301" s="3">
        <v>41840</v>
      </c>
      <c r="J1301" s="2">
        <v>0.64536000000000004</v>
      </c>
      <c r="K1301" s="2">
        <v>0.57891000000000004</v>
      </c>
      <c r="L1301" s="2">
        <v>0.56686999999999999</v>
      </c>
      <c r="M1301" s="2">
        <v>0.56062000000000001</v>
      </c>
      <c r="N1301" s="2">
        <v>0.53305999999999998</v>
      </c>
      <c r="O1301" s="2">
        <v>0.58882999999999996</v>
      </c>
      <c r="P1301" s="2">
        <v>0.69711000000000001</v>
      </c>
      <c r="Q1301" s="2">
        <v>0.81816</v>
      </c>
      <c r="R1301" s="2">
        <v>0.95616999999999996</v>
      </c>
      <c r="S1301" s="2">
        <v>0.94289000000000001</v>
      </c>
      <c r="T1301" s="2">
        <v>0.96328000000000003</v>
      </c>
      <c r="U1301" s="2">
        <v>1.04226</v>
      </c>
      <c r="V1301" s="2">
        <v>0.91657</v>
      </c>
      <c r="W1301" s="2">
        <v>0.92574999999999996</v>
      </c>
      <c r="X1301" s="2">
        <v>0.99653999999999998</v>
      </c>
      <c r="Y1301" s="2">
        <v>1.02044</v>
      </c>
      <c r="Z1301" s="2">
        <v>0.98468</v>
      </c>
      <c r="AA1301" s="2">
        <v>1.02515</v>
      </c>
      <c r="AB1301" s="2">
        <v>1.03633</v>
      </c>
      <c r="AC1301" s="2">
        <v>1.1254299999999999</v>
      </c>
      <c r="AD1301" s="2">
        <v>1.1595899999999999</v>
      </c>
      <c r="AE1301" s="2">
        <v>1.03152</v>
      </c>
      <c r="AF1301" s="2">
        <v>0.81191000000000002</v>
      </c>
      <c r="AG1301" s="2">
        <v>0.66825000000000001</v>
      </c>
    </row>
    <row r="1302" spans="6:33" x14ac:dyDescent="0.25">
      <c r="F1302" s="2" t="s">
        <v>0</v>
      </c>
      <c r="G1302" s="2" t="s">
        <v>28</v>
      </c>
      <c r="H1302" s="2" t="s">
        <v>30</v>
      </c>
      <c r="I1302" s="3">
        <v>41841</v>
      </c>
      <c r="J1302" s="2">
        <v>0.63788999999999996</v>
      </c>
      <c r="K1302" s="2">
        <v>0.59106000000000003</v>
      </c>
      <c r="L1302" s="2">
        <v>0.56000000000000005</v>
      </c>
      <c r="M1302" s="2">
        <v>0.55505000000000004</v>
      </c>
      <c r="N1302" s="2">
        <v>0.63339999999999996</v>
      </c>
      <c r="O1302" s="2">
        <v>0.69938</v>
      </c>
      <c r="P1302" s="2">
        <v>0.80781000000000003</v>
      </c>
      <c r="Q1302" s="2">
        <v>0.82033</v>
      </c>
      <c r="R1302" s="2">
        <v>0.74048000000000003</v>
      </c>
      <c r="S1302" s="2">
        <v>0.74285999999999996</v>
      </c>
      <c r="T1302" s="2">
        <v>0.83486000000000005</v>
      </c>
      <c r="U1302" s="2">
        <v>0.78895000000000004</v>
      </c>
      <c r="V1302" s="2">
        <v>0.89129999999999998</v>
      </c>
      <c r="W1302" s="2">
        <v>0.88748000000000005</v>
      </c>
      <c r="X1302" s="2">
        <v>0.92298999999999998</v>
      </c>
      <c r="Y1302" s="2">
        <v>0.88685000000000003</v>
      </c>
      <c r="Z1302" s="2">
        <v>0.95060999999999996</v>
      </c>
      <c r="AA1302" s="2">
        <v>0.98372999999999999</v>
      </c>
      <c r="AB1302" s="2">
        <v>1.1075900000000001</v>
      </c>
      <c r="AC1302" s="2">
        <v>1.1426499999999999</v>
      </c>
      <c r="AD1302" s="2">
        <v>1.12452</v>
      </c>
      <c r="AE1302" s="2">
        <v>0.85841000000000001</v>
      </c>
      <c r="AF1302" s="2">
        <v>0.76536000000000004</v>
      </c>
      <c r="AG1302" s="2">
        <v>0.65315000000000001</v>
      </c>
    </row>
    <row r="1303" spans="6:33" x14ac:dyDescent="0.25">
      <c r="F1303" s="2" t="s">
        <v>0</v>
      </c>
      <c r="G1303" s="2" t="s">
        <v>28</v>
      </c>
      <c r="H1303" s="2" t="s">
        <v>30</v>
      </c>
      <c r="I1303" s="3">
        <v>41842</v>
      </c>
      <c r="J1303" s="2">
        <v>0.60004999999999997</v>
      </c>
      <c r="K1303" s="2">
        <v>0.5575</v>
      </c>
      <c r="L1303" s="2">
        <v>0.53739000000000003</v>
      </c>
      <c r="M1303" s="2">
        <v>0.49831999999999999</v>
      </c>
      <c r="N1303" s="2">
        <v>0.57991999999999999</v>
      </c>
      <c r="O1303" s="2">
        <v>0.65507000000000004</v>
      </c>
      <c r="P1303" s="2">
        <v>0.75465000000000004</v>
      </c>
      <c r="Q1303" s="2">
        <v>0.80435999999999996</v>
      </c>
      <c r="R1303" s="2">
        <v>0.72901000000000005</v>
      </c>
      <c r="S1303" s="2">
        <v>0.79771999999999998</v>
      </c>
      <c r="T1303" s="2">
        <v>0.86590999999999996</v>
      </c>
      <c r="U1303" s="2">
        <v>0.79037999999999997</v>
      </c>
      <c r="V1303" s="2">
        <v>0.86331999999999998</v>
      </c>
      <c r="W1303" s="2">
        <v>0.88926000000000005</v>
      </c>
      <c r="X1303" s="2">
        <v>0.90117000000000003</v>
      </c>
      <c r="Y1303" s="2">
        <v>0.92783000000000004</v>
      </c>
      <c r="Z1303" s="2">
        <v>1.05758</v>
      </c>
      <c r="AA1303" s="2">
        <v>1.0732699999999999</v>
      </c>
      <c r="AB1303" s="2">
        <v>1.04366</v>
      </c>
      <c r="AC1303" s="2">
        <v>1.22844</v>
      </c>
      <c r="AD1303" s="2">
        <v>1.15917</v>
      </c>
      <c r="AE1303" s="2">
        <v>0.94321999999999995</v>
      </c>
      <c r="AF1303" s="2">
        <v>0.78796999999999995</v>
      </c>
      <c r="AG1303" s="2">
        <v>0.68076999999999999</v>
      </c>
    </row>
    <row r="1304" spans="6:33" x14ac:dyDescent="0.25">
      <c r="F1304" s="2" t="s">
        <v>0</v>
      </c>
      <c r="G1304" s="2" t="s">
        <v>28</v>
      </c>
      <c r="H1304" s="2" t="s">
        <v>30</v>
      </c>
      <c r="I1304" s="3">
        <v>41843</v>
      </c>
      <c r="J1304" s="2">
        <v>0.63024999999999998</v>
      </c>
      <c r="K1304" s="2">
        <v>0.60182999999999998</v>
      </c>
      <c r="L1304" s="2">
        <v>0.5474</v>
      </c>
      <c r="M1304" s="2">
        <v>0.51097999999999999</v>
      </c>
      <c r="N1304" s="2">
        <v>0.55122000000000004</v>
      </c>
      <c r="O1304" s="2">
        <v>0.70492999999999995</v>
      </c>
      <c r="P1304" s="2">
        <v>0.83065</v>
      </c>
      <c r="Q1304" s="2">
        <v>0.81342000000000003</v>
      </c>
      <c r="R1304" s="2">
        <v>0.85207999999999995</v>
      </c>
      <c r="S1304" s="2">
        <v>0.86656</v>
      </c>
      <c r="T1304" s="2">
        <v>0.8982</v>
      </c>
      <c r="U1304" s="2">
        <v>0.92176999999999998</v>
      </c>
      <c r="V1304" s="2">
        <v>1.0246900000000001</v>
      </c>
      <c r="W1304" s="2">
        <v>0.99822</v>
      </c>
      <c r="X1304" s="2">
        <v>0.96411000000000002</v>
      </c>
      <c r="Y1304" s="2">
        <v>1.0453600000000001</v>
      </c>
      <c r="Z1304" s="2">
        <v>1.1614599999999999</v>
      </c>
      <c r="AA1304" s="2">
        <v>1.27633</v>
      </c>
      <c r="AB1304" s="2">
        <v>1.2221900000000001</v>
      </c>
      <c r="AC1304" s="2">
        <v>1.25556</v>
      </c>
      <c r="AD1304" s="2">
        <v>1.2470300000000001</v>
      </c>
      <c r="AE1304" s="2">
        <v>1.10825</v>
      </c>
      <c r="AF1304" s="2">
        <v>0.90693000000000001</v>
      </c>
      <c r="AG1304" s="2">
        <v>0.72340000000000004</v>
      </c>
    </row>
    <row r="1305" spans="6:33" x14ac:dyDescent="0.25">
      <c r="F1305" s="2" t="s">
        <v>0</v>
      </c>
      <c r="G1305" s="2" t="s">
        <v>28</v>
      </c>
      <c r="H1305" s="2" t="s">
        <v>30</v>
      </c>
      <c r="I1305" s="3">
        <v>41844</v>
      </c>
      <c r="J1305" s="2">
        <v>0.67045999999999994</v>
      </c>
      <c r="K1305" s="2">
        <v>0.61751</v>
      </c>
      <c r="L1305" s="2">
        <v>0.56566000000000005</v>
      </c>
      <c r="M1305" s="2">
        <v>0.55852999999999997</v>
      </c>
      <c r="N1305" s="2">
        <v>0.60995999999999995</v>
      </c>
      <c r="O1305" s="2">
        <v>0.71340000000000003</v>
      </c>
      <c r="P1305" s="2">
        <v>0.84955000000000003</v>
      </c>
      <c r="Q1305" s="2">
        <v>0.84753000000000001</v>
      </c>
      <c r="R1305" s="2">
        <v>0.85941999999999996</v>
      </c>
      <c r="S1305" s="2">
        <v>0.89317999999999997</v>
      </c>
      <c r="T1305" s="2">
        <v>0.91007000000000005</v>
      </c>
      <c r="U1305" s="2">
        <v>1.00509</v>
      </c>
      <c r="V1305" s="2">
        <v>1.09076</v>
      </c>
      <c r="W1305" s="2">
        <v>1.10633</v>
      </c>
      <c r="X1305" s="2">
        <v>1.1560900000000001</v>
      </c>
      <c r="Y1305" s="2">
        <v>1.21129</v>
      </c>
      <c r="Z1305" s="2">
        <v>1.25936</v>
      </c>
      <c r="AA1305" s="2">
        <v>1.34572</v>
      </c>
      <c r="AB1305" s="2">
        <v>1.33155</v>
      </c>
      <c r="AC1305" s="2">
        <v>1.3340799999999999</v>
      </c>
      <c r="AD1305" s="2">
        <v>1.2789600000000001</v>
      </c>
      <c r="AE1305" s="2">
        <v>1.12171</v>
      </c>
      <c r="AF1305" s="2">
        <v>0.89314000000000004</v>
      </c>
      <c r="AG1305" s="2">
        <v>0.76026000000000005</v>
      </c>
    </row>
    <row r="1306" spans="6:33" x14ac:dyDescent="0.25">
      <c r="F1306" s="2" t="s">
        <v>0</v>
      </c>
      <c r="G1306" s="2" t="s">
        <v>28</v>
      </c>
      <c r="H1306" s="2" t="s">
        <v>30</v>
      </c>
      <c r="I1306" s="3">
        <v>41845</v>
      </c>
      <c r="J1306" s="2">
        <v>0.70445000000000002</v>
      </c>
      <c r="K1306" s="2">
        <v>0.65117999999999998</v>
      </c>
      <c r="L1306" s="2">
        <v>0.60306999999999999</v>
      </c>
      <c r="M1306" s="2">
        <v>0.58216000000000001</v>
      </c>
      <c r="N1306" s="2">
        <v>0.61143000000000003</v>
      </c>
      <c r="O1306" s="2">
        <v>0.73909999999999998</v>
      </c>
      <c r="P1306" s="2">
        <v>0.83919999999999995</v>
      </c>
      <c r="Q1306" s="2">
        <v>0.81628999999999996</v>
      </c>
      <c r="R1306" s="2">
        <v>0.85787000000000002</v>
      </c>
      <c r="S1306" s="2">
        <v>0.96418999999999999</v>
      </c>
      <c r="T1306" s="2">
        <v>1.0609999999999999</v>
      </c>
      <c r="U1306" s="2">
        <v>1.0119</v>
      </c>
      <c r="V1306" s="2">
        <v>1.14415</v>
      </c>
      <c r="W1306" s="2">
        <v>1.1298999999999999</v>
      </c>
      <c r="X1306" s="2">
        <v>1.10145</v>
      </c>
      <c r="Y1306" s="2">
        <v>1.1170599999999999</v>
      </c>
      <c r="Z1306" s="2">
        <v>1.2036500000000001</v>
      </c>
      <c r="AA1306" s="2">
        <v>1.26739</v>
      </c>
      <c r="AB1306" s="2">
        <v>1.17012</v>
      </c>
      <c r="AC1306" s="2">
        <v>1.13375</v>
      </c>
      <c r="AD1306" s="2">
        <v>1.10642</v>
      </c>
      <c r="AE1306" s="2">
        <v>0.98624999999999996</v>
      </c>
      <c r="AF1306" s="2">
        <v>0.91908999999999996</v>
      </c>
      <c r="AG1306" s="2">
        <v>0.75288999999999995</v>
      </c>
    </row>
    <row r="1307" spans="6:33" x14ac:dyDescent="0.25">
      <c r="F1307" s="2" t="s">
        <v>0</v>
      </c>
      <c r="G1307" s="2" t="s">
        <v>28</v>
      </c>
      <c r="H1307" s="2" t="s">
        <v>30</v>
      </c>
      <c r="I1307" s="3">
        <v>41846</v>
      </c>
      <c r="J1307" s="2">
        <v>0.68855999999999995</v>
      </c>
      <c r="K1307" s="2">
        <v>0.60028000000000004</v>
      </c>
      <c r="L1307" s="2">
        <v>0.56394</v>
      </c>
      <c r="M1307" s="2">
        <v>0.54710999999999999</v>
      </c>
      <c r="N1307" s="2">
        <v>0.57591999999999999</v>
      </c>
      <c r="O1307" s="2">
        <v>0.64736000000000005</v>
      </c>
      <c r="P1307" s="2">
        <v>0.68445</v>
      </c>
      <c r="Q1307" s="2">
        <v>0.84767000000000003</v>
      </c>
      <c r="R1307" s="2">
        <v>0.94616</v>
      </c>
      <c r="S1307" s="2">
        <v>0.98870999999999998</v>
      </c>
      <c r="T1307" s="2">
        <v>0.92922000000000005</v>
      </c>
      <c r="U1307" s="2">
        <v>0.96726999999999996</v>
      </c>
      <c r="V1307" s="2">
        <v>1.0057</v>
      </c>
      <c r="W1307" s="2">
        <v>1.06993</v>
      </c>
      <c r="X1307" s="2">
        <v>1.1007199999999999</v>
      </c>
      <c r="Y1307" s="2">
        <v>1.03332</v>
      </c>
      <c r="Z1307" s="2">
        <v>1.2214799999999999</v>
      </c>
      <c r="AA1307" s="2">
        <v>1.22787</v>
      </c>
      <c r="AB1307" s="2">
        <v>1.2099500000000001</v>
      </c>
      <c r="AC1307" s="2">
        <v>1.28359</v>
      </c>
      <c r="AD1307" s="2">
        <v>1.1458900000000001</v>
      </c>
      <c r="AE1307" s="2">
        <v>1.0426500000000001</v>
      </c>
      <c r="AF1307" s="2">
        <v>0.86373999999999995</v>
      </c>
      <c r="AG1307" s="2">
        <v>0.74512</v>
      </c>
    </row>
    <row r="1308" spans="6:33" x14ac:dyDescent="0.25">
      <c r="F1308" s="2" t="s">
        <v>0</v>
      </c>
      <c r="G1308" s="2" t="s">
        <v>28</v>
      </c>
      <c r="H1308" s="2" t="s">
        <v>30</v>
      </c>
      <c r="I1308" s="3">
        <v>41847</v>
      </c>
      <c r="J1308" s="2">
        <v>0.64936000000000005</v>
      </c>
      <c r="K1308" s="2">
        <v>0.63070000000000004</v>
      </c>
      <c r="L1308" s="2">
        <v>0.57648999999999995</v>
      </c>
      <c r="M1308" s="2">
        <v>0.54310999999999998</v>
      </c>
      <c r="N1308" s="2">
        <v>0.55449999999999999</v>
      </c>
      <c r="O1308" s="2">
        <v>0.60563999999999996</v>
      </c>
      <c r="P1308" s="2">
        <v>0.72158</v>
      </c>
      <c r="Q1308" s="2">
        <v>0.86209999999999998</v>
      </c>
      <c r="R1308" s="2">
        <v>0.94355</v>
      </c>
      <c r="S1308" s="2">
        <v>1.02512</v>
      </c>
      <c r="T1308" s="2">
        <v>1.0224800000000001</v>
      </c>
      <c r="U1308" s="2">
        <v>0.98084000000000005</v>
      </c>
      <c r="V1308" s="2">
        <v>0.98660000000000003</v>
      </c>
      <c r="W1308" s="2">
        <v>1.0232600000000001</v>
      </c>
      <c r="X1308" s="2">
        <v>0.98497000000000001</v>
      </c>
      <c r="Y1308" s="2">
        <v>1.1031200000000001</v>
      </c>
      <c r="Z1308" s="2">
        <v>1.1548400000000001</v>
      </c>
      <c r="AA1308" s="2">
        <v>1.2031099999999999</v>
      </c>
      <c r="AB1308" s="2">
        <v>1.1836100000000001</v>
      </c>
      <c r="AC1308" s="2">
        <v>1.28773</v>
      </c>
      <c r="AD1308" s="2">
        <v>1.1916199999999999</v>
      </c>
      <c r="AE1308" s="2">
        <v>0.95272000000000001</v>
      </c>
      <c r="AF1308" s="2">
        <v>0.78393999999999997</v>
      </c>
      <c r="AG1308" s="2">
        <v>0.74373</v>
      </c>
    </row>
    <row r="1309" spans="6:33" x14ac:dyDescent="0.25">
      <c r="F1309" s="2" t="s">
        <v>0</v>
      </c>
      <c r="G1309" s="2" t="s">
        <v>28</v>
      </c>
      <c r="H1309" s="2" t="s">
        <v>30</v>
      </c>
      <c r="I1309" s="3">
        <v>41848</v>
      </c>
      <c r="J1309" s="2">
        <v>0.63873999999999997</v>
      </c>
      <c r="K1309" s="2">
        <v>0.58621000000000001</v>
      </c>
      <c r="L1309" s="2">
        <v>0.55042999999999997</v>
      </c>
      <c r="M1309" s="2">
        <v>0.52176</v>
      </c>
      <c r="N1309" s="2">
        <v>0.60455999999999999</v>
      </c>
      <c r="O1309" s="2">
        <v>0.69413000000000002</v>
      </c>
      <c r="P1309" s="2">
        <v>0.84345999999999999</v>
      </c>
      <c r="Q1309" s="2">
        <v>0.85750000000000004</v>
      </c>
      <c r="R1309" s="2">
        <v>0.79296999999999995</v>
      </c>
      <c r="S1309" s="2">
        <v>0.92452000000000001</v>
      </c>
      <c r="T1309" s="2">
        <v>0.94211</v>
      </c>
      <c r="U1309" s="2">
        <v>0.98875000000000002</v>
      </c>
      <c r="V1309" s="2">
        <v>1.0843400000000001</v>
      </c>
      <c r="W1309" s="2">
        <v>1.07535</v>
      </c>
      <c r="X1309" s="2">
        <v>1.0613699999999999</v>
      </c>
      <c r="Y1309" s="2">
        <v>1.0178100000000001</v>
      </c>
      <c r="Z1309" s="2">
        <v>1.0894200000000001</v>
      </c>
      <c r="AA1309" s="2">
        <v>1.1762600000000001</v>
      </c>
      <c r="AB1309" s="2">
        <v>1.18249</v>
      </c>
      <c r="AC1309" s="2">
        <v>1.2666500000000001</v>
      </c>
      <c r="AD1309" s="2">
        <v>1.2019</v>
      </c>
      <c r="AE1309" s="2">
        <v>1.0853900000000001</v>
      </c>
      <c r="AF1309" s="2">
        <v>0.85701000000000005</v>
      </c>
      <c r="AG1309" s="2">
        <v>0.72341999999999995</v>
      </c>
    </row>
    <row r="1310" spans="6:33" x14ac:dyDescent="0.25">
      <c r="F1310" s="2" t="s">
        <v>0</v>
      </c>
      <c r="G1310" s="2" t="s">
        <v>28</v>
      </c>
      <c r="H1310" s="2" t="s">
        <v>30</v>
      </c>
      <c r="I1310" s="3">
        <v>41849</v>
      </c>
      <c r="J1310" s="2">
        <v>0.65834999999999999</v>
      </c>
      <c r="K1310" s="2">
        <v>0.60429999999999995</v>
      </c>
      <c r="L1310" s="2">
        <v>0.56440000000000001</v>
      </c>
      <c r="M1310" s="2">
        <v>0.54139999999999999</v>
      </c>
      <c r="N1310" s="2">
        <v>0.61550000000000005</v>
      </c>
      <c r="O1310" s="2">
        <v>0.70591999999999999</v>
      </c>
      <c r="P1310" s="2">
        <v>0.82862000000000002</v>
      </c>
      <c r="Q1310" s="2">
        <v>0.86919000000000002</v>
      </c>
      <c r="R1310" s="2">
        <v>0.83140000000000003</v>
      </c>
      <c r="S1310" s="2">
        <v>0.96906000000000003</v>
      </c>
      <c r="T1310" s="2">
        <v>1.0117700000000001</v>
      </c>
      <c r="U1310" s="2">
        <v>1.00997</v>
      </c>
      <c r="V1310" s="2">
        <v>0.99414999999999998</v>
      </c>
      <c r="W1310" s="2">
        <v>1.05504</v>
      </c>
      <c r="X1310" s="2">
        <v>1.0021</v>
      </c>
      <c r="Y1310" s="2">
        <v>1.0928100000000001</v>
      </c>
      <c r="Z1310" s="2">
        <v>1.161</v>
      </c>
      <c r="AA1310" s="2">
        <v>1.26491</v>
      </c>
      <c r="AB1310" s="2">
        <v>1.1938299999999999</v>
      </c>
      <c r="AC1310" s="2">
        <v>1.1834100000000001</v>
      </c>
      <c r="AD1310" s="2">
        <v>1.2003299999999999</v>
      </c>
      <c r="AE1310" s="2">
        <v>1.0137400000000001</v>
      </c>
      <c r="AF1310" s="2">
        <v>0.81281000000000003</v>
      </c>
      <c r="AG1310" s="2">
        <v>0.70709</v>
      </c>
    </row>
    <row r="1311" spans="6:33" x14ac:dyDescent="0.25">
      <c r="F1311" s="2" t="s">
        <v>0</v>
      </c>
      <c r="G1311" s="2" t="s">
        <v>28</v>
      </c>
      <c r="H1311" s="2" t="s">
        <v>30</v>
      </c>
      <c r="I1311" s="3">
        <v>41850</v>
      </c>
      <c r="J1311" s="2">
        <v>0.61133000000000004</v>
      </c>
      <c r="K1311" s="2">
        <v>0.56596000000000002</v>
      </c>
      <c r="L1311" s="2">
        <v>0.56227000000000005</v>
      </c>
      <c r="M1311" s="2">
        <v>0.53739999999999999</v>
      </c>
      <c r="N1311" s="2">
        <v>0.57803000000000004</v>
      </c>
      <c r="O1311" s="2">
        <v>0.70723000000000003</v>
      </c>
      <c r="P1311" s="2">
        <v>0.7782</v>
      </c>
      <c r="Q1311" s="2">
        <v>0.89317999999999997</v>
      </c>
      <c r="R1311" s="2">
        <v>0.82528000000000001</v>
      </c>
      <c r="S1311" s="2">
        <v>0.95394000000000001</v>
      </c>
      <c r="T1311" s="2">
        <v>0.92271999999999998</v>
      </c>
      <c r="U1311" s="2">
        <v>1.01101</v>
      </c>
      <c r="V1311" s="2">
        <v>0.98248999999999997</v>
      </c>
      <c r="W1311" s="2">
        <v>1.0089999999999999</v>
      </c>
      <c r="X1311" s="2">
        <v>1.0127299999999999</v>
      </c>
      <c r="Y1311" s="2">
        <v>1.0989</v>
      </c>
      <c r="Z1311" s="2">
        <v>1.24881</v>
      </c>
      <c r="AA1311" s="2">
        <v>1.2680499999999999</v>
      </c>
      <c r="AB1311" s="2">
        <v>1.1946399999999999</v>
      </c>
      <c r="AC1311" s="2">
        <v>1.21123</v>
      </c>
      <c r="AD1311" s="2">
        <v>1.14022</v>
      </c>
      <c r="AE1311" s="2">
        <v>0.95698000000000005</v>
      </c>
      <c r="AF1311" s="2">
        <v>0.86770999999999998</v>
      </c>
      <c r="AG1311" s="2">
        <v>0.74556</v>
      </c>
    </row>
    <row r="1312" spans="6:33" x14ac:dyDescent="0.25">
      <c r="F1312" s="2" t="s">
        <v>0</v>
      </c>
      <c r="G1312" s="2" t="s">
        <v>28</v>
      </c>
      <c r="H1312" s="2" t="s">
        <v>30</v>
      </c>
      <c r="I1312" s="3">
        <v>41851</v>
      </c>
      <c r="J1312" s="2">
        <v>0.65412000000000003</v>
      </c>
      <c r="K1312" s="2">
        <v>0.62982000000000005</v>
      </c>
      <c r="L1312" s="2">
        <v>0.59148999999999996</v>
      </c>
      <c r="M1312" s="2">
        <v>0.5585</v>
      </c>
      <c r="N1312" s="2">
        <v>0.63961999999999997</v>
      </c>
      <c r="O1312" s="2">
        <v>0.72348999999999997</v>
      </c>
      <c r="P1312" s="2">
        <v>0.81264000000000003</v>
      </c>
      <c r="Q1312" s="2">
        <v>0.90900000000000003</v>
      </c>
      <c r="R1312" s="2">
        <v>0.92335</v>
      </c>
      <c r="S1312" s="2">
        <v>1.03488</v>
      </c>
      <c r="T1312" s="2">
        <v>1.01003</v>
      </c>
      <c r="U1312" s="2">
        <v>1.0926899999999999</v>
      </c>
      <c r="V1312" s="2">
        <v>1.0902400000000001</v>
      </c>
      <c r="W1312" s="2">
        <v>1.09629</v>
      </c>
      <c r="X1312" s="2">
        <v>1.05203</v>
      </c>
      <c r="Y1312" s="2">
        <v>1.1166799999999999</v>
      </c>
      <c r="Z1312" s="2">
        <v>1.22566</v>
      </c>
      <c r="AA1312" s="2">
        <v>1.22187</v>
      </c>
      <c r="AB1312" s="2">
        <v>1.2015400000000001</v>
      </c>
      <c r="AC1312" s="2">
        <v>1.2254</v>
      </c>
      <c r="AD1312" s="2">
        <v>1.2242599999999999</v>
      </c>
      <c r="AE1312" s="2">
        <v>1.05278</v>
      </c>
      <c r="AF1312" s="2">
        <v>0.93666000000000005</v>
      </c>
      <c r="AG1312" s="2">
        <v>0.80971000000000004</v>
      </c>
    </row>
    <row r="1313" spans="6:33" x14ac:dyDescent="0.25">
      <c r="F1313" s="2" t="s">
        <v>0</v>
      </c>
      <c r="G1313" s="2" t="s">
        <v>28</v>
      </c>
      <c r="H1313" s="2" t="s">
        <v>30</v>
      </c>
      <c r="I1313" s="3">
        <v>41852</v>
      </c>
      <c r="J1313" s="2">
        <v>0.72184000000000004</v>
      </c>
      <c r="K1313" s="2">
        <v>0.63810999999999996</v>
      </c>
      <c r="L1313" s="2">
        <v>0.59679000000000004</v>
      </c>
      <c r="M1313" s="2">
        <v>0.56928999999999996</v>
      </c>
      <c r="N1313" s="2">
        <v>0.58303000000000005</v>
      </c>
      <c r="O1313" s="2">
        <v>0.69838999999999996</v>
      </c>
      <c r="P1313" s="2">
        <v>0.80422000000000005</v>
      </c>
      <c r="Q1313" s="2">
        <v>0.96257999999999999</v>
      </c>
      <c r="R1313" s="2">
        <v>0.97167999999999999</v>
      </c>
      <c r="S1313" s="2">
        <v>0.97985999999999995</v>
      </c>
      <c r="T1313" s="2">
        <v>0.98451</v>
      </c>
      <c r="U1313" s="2">
        <v>1.0388999999999999</v>
      </c>
      <c r="V1313" s="2">
        <v>1.07551</v>
      </c>
      <c r="W1313" s="2">
        <v>1.18692</v>
      </c>
      <c r="X1313" s="2">
        <v>1.1674599999999999</v>
      </c>
      <c r="Y1313" s="2">
        <v>1.1652100000000001</v>
      </c>
      <c r="Z1313" s="2">
        <v>1.1721600000000001</v>
      </c>
      <c r="AA1313" s="2">
        <v>1.17927</v>
      </c>
      <c r="AB1313" s="2">
        <v>1.1260300000000001</v>
      </c>
      <c r="AC1313" s="2">
        <v>1.18119</v>
      </c>
      <c r="AD1313" s="2">
        <v>1.1166100000000001</v>
      </c>
      <c r="AE1313" s="2">
        <v>0.97560999999999998</v>
      </c>
      <c r="AF1313" s="2">
        <v>0.91915000000000002</v>
      </c>
      <c r="AG1313" s="2">
        <v>0.75763000000000003</v>
      </c>
    </row>
    <row r="1314" spans="6:33" x14ac:dyDescent="0.25">
      <c r="F1314" s="2" t="s">
        <v>0</v>
      </c>
      <c r="G1314" s="2" t="s">
        <v>28</v>
      </c>
      <c r="H1314" s="2" t="s">
        <v>30</v>
      </c>
      <c r="I1314" s="3">
        <v>41853</v>
      </c>
      <c r="J1314" s="2">
        <v>0.70779000000000003</v>
      </c>
      <c r="K1314" s="2">
        <v>0.62100999999999995</v>
      </c>
      <c r="L1314" s="2">
        <v>0.57482</v>
      </c>
      <c r="M1314" s="2">
        <v>0.58374000000000004</v>
      </c>
      <c r="N1314" s="2">
        <v>0.58689999999999998</v>
      </c>
      <c r="O1314" s="2">
        <v>0.64461000000000002</v>
      </c>
      <c r="P1314" s="2">
        <v>0.74521000000000004</v>
      </c>
      <c r="Q1314" s="2">
        <v>0.87236999999999998</v>
      </c>
      <c r="R1314" s="2">
        <v>0.93176000000000003</v>
      </c>
      <c r="S1314" s="2">
        <v>0.86316999999999999</v>
      </c>
      <c r="T1314" s="2">
        <v>1.03487</v>
      </c>
      <c r="U1314" s="2">
        <v>1.0503400000000001</v>
      </c>
      <c r="V1314" s="2">
        <v>1.1567499999999999</v>
      </c>
      <c r="W1314" s="2">
        <v>1.10795</v>
      </c>
      <c r="X1314" s="2">
        <v>1.02101</v>
      </c>
      <c r="Y1314" s="2">
        <v>1.01187</v>
      </c>
      <c r="Z1314" s="2">
        <v>1.0049300000000001</v>
      </c>
      <c r="AA1314" s="2">
        <v>1.0250999999999999</v>
      </c>
      <c r="AB1314" s="2">
        <v>1.05453</v>
      </c>
      <c r="AC1314" s="2">
        <v>1.1503300000000001</v>
      </c>
      <c r="AD1314" s="2">
        <v>1.0571600000000001</v>
      </c>
      <c r="AE1314" s="2">
        <v>0.95791000000000004</v>
      </c>
      <c r="AF1314" s="2">
        <v>0.82930999999999999</v>
      </c>
      <c r="AG1314" s="2">
        <v>0.75149999999999995</v>
      </c>
    </row>
    <row r="1315" spans="6:33" x14ac:dyDescent="0.25">
      <c r="F1315" s="2" t="s">
        <v>0</v>
      </c>
      <c r="G1315" s="2" t="s">
        <v>28</v>
      </c>
      <c r="H1315" s="2" t="s">
        <v>30</v>
      </c>
      <c r="I1315" s="3">
        <v>41854</v>
      </c>
      <c r="J1315" s="2">
        <v>0.71284000000000003</v>
      </c>
      <c r="K1315" s="2">
        <v>0.62739999999999996</v>
      </c>
      <c r="L1315" s="2">
        <v>0.59070999999999996</v>
      </c>
      <c r="M1315" s="2">
        <v>0.58199999999999996</v>
      </c>
      <c r="N1315" s="2">
        <v>0.56725000000000003</v>
      </c>
      <c r="O1315" s="2">
        <v>0.63992000000000004</v>
      </c>
      <c r="P1315" s="2">
        <v>0.72784000000000004</v>
      </c>
      <c r="Q1315" s="2">
        <v>0.86951000000000001</v>
      </c>
      <c r="R1315" s="2">
        <v>0.90756999999999999</v>
      </c>
      <c r="S1315" s="2">
        <v>1.0363599999999999</v>
      </c>
      <c r="T1315" s="2">
        <v>1.0537399999999999</v>
      </c>
      <c r="U1315" s="2">
        <v>1.03165</v>
      </c>
      <c r="V1315" s="2">
        <v>1.09687</v>
      </c>
      <c r="W1315" s="2">
        <v>1.0888500000000001</v>
      </c>
      <c r="X1315" s="2">
        <v>1.03749</v>
      </c>
      <c r="Y1315" s="2">
        <v>1.08033</v>
      </c>
      <c r="Z1315" s="2">
        <v>1.13734</v>
      </c>
      <c r="AA1315" s="2">
        <v>1.15717</v>
      </c>
      <c r="AB1315" s="2">
        <v>1.2187399999999999</v>
      </c>
      <c r="AC1315" s="2">
        <v>1.2657799999999999</v>
      </c>
      <c r="AD1315" s="2">
        <v>1.17645</v>
      </c>
      <c r="AE1315" s="2">
        <v>0.97204000000000002</v>
      </c>
      <c r="AF1315" s="2">
        <v>0.89559</v>
      </c>
      <c r="AG1315" s="2">
        <v>0.76627000000000001</v>
      </c>
    </row>
    <row r="1316" spans="6:33" x14ac:dyDescent="0.25">
      <c r="F1316" s="2" t="s">
        <v>0</v>
      </c>
      <c r="G1316" s="2" t="s">
        <v>28</v>
      </c>
      <c r="H1316" s="2" t="s">
        <v>30</v>
      </c>
      <c r="I1316" s="3">
        <v>41855</v>
      </c>
      <c r="J1316" s="2">
        <v>0.70850999999999997</v>
      </c>
      <c r="K1316" s="2">
        <v>0.59633000000000003</v>
      </c>
      <c r="L1316" s="2">
        <v>0.55345999999999995</v>
      </c>
      <c r="M1316" s="2">
        <v>0.58216999999999997</v>
      </c>
      <c r="N1316" s="2">
        <v>0.64</v>
      </c>
      <c r="O1316" s="2">
        <v>0.70801000000000003</v>
      </c>
      <c r="P1316" s="2">
        <v>0.77925999999999995</v>
      </c>
      <c r="Q1316" s="2">
        <v>0.81452999999999998</v>
      </c>
      <c r="R1316" s="2">
        <v>0.83948</v>
      </c>
      <c r="S1316" s="2">
        <v>0.86807999999999996</v>
      </c>
      <c r="T1316" s="2">
        <v>0.92056000000000004</v>
      </c>
      <c r="U1316" s="2">
        <v>1.01729</v>
      </c>
      <c r="V1316" s="2">
        <v>0.98636000000000001</v>
      </c>
      <c r="W1316" s="2">
        <v>0.99348999999999998</v>
      </c>
      <c r="X1316" s="2">
        <v>1.0075700000000001</v>
      </c>
      <c r="Y1316" s="2">
        <v>0.96603000000000006</v>
      </c>
      <c r="Z1316" s="2">
        <v>1.13971</v>
      </c>
      <c r="AA1316" s="2">
        <v>1.1765399999999999</v>
      </c>
      <c r="AB1316" s="2">
        <v>1.2646900000000001</v>
      </c>
      <c r="AC1316" s="2">
        <v>1.2797799999999999</v>
      </c>
      <c r="AD1316" s="2">
        <v>1.21943</v>
      </c>
      <c r="AE1316" s="2">
        <v>1.0089600000000001</v>
      </c>
      <c r="AF1316" s="2">
        <v>0.82174000000000003</v>
      </c>
      <c r="AG1316" s="2">
        <v>0.68708999999999998</v>
      </c>
    </row>
    <row r="1317" spans="6:33" x14ac:dyDescent="0.25">
      <c r="F1317" s="2" t="s">
        <v>0</v>
      </c>
      <c r="G1317" s="2" t="s">
        <v>28</v>
      </c>
      <c r="H1317" s="2" t="s">
        <v>30</v>
      </c>
      <c r="I1317" s="3">
        <v>41856</v>
      </c>
      <c r="J1317" s="2">
        <v>0.62239</v>
      </c>
      <c r="K1317" s="2">
        <v>0.54861000000000004</v>
      </c>
      <c r="L1317" s="2">
        <v>0.53452999999999995</v>
      </c>
      <c r="M1317" s="2">
        <v>0.53308999999999995</v>
      </c>
      <c r="N1317" s="2">
        <v>0.54374999999999996</v>
      </c>
      <c r="O1317" s="2">
        <v>0.63153999999999999</v>
      </c>
      <c r="P1317" s="2">
        <v>0.76117000000000001</v>
      </c>
      <c r="Q1317" s="2">
        <v>0.78164</v>
      </c>
      <c r="R1317" s="2">
        <v>0.72824999999999995</v>
      </c>
      <c r="S1317" s="2">
        <v>0.77166999999999997</v>
      </c>
      <c r="T1317" s="2">
        <v>0.87241999999999997</v>
      </c>
      <c r="U1317" s="2">
        <v>0.84147000000000005</v>
      </c>
      <c r="V1317" s="2">
        <v>0.86023000000000005</v>
      </c>
      <c r="W1317" s="2">
        <v>0.88739000000000001</v>
      </c>
      <c r="X1317" s="2">
        <v>0.92030000000000001</v>
      </c>
      <c r="Y1317" s="2">
        <v>1.0124500000000001</v>
      </c>
      <c r="Z1317" s="2">
        <v>1.0173000000000001</v>
      </c>
      <c r="AA1317" s="2">
        <v>1.1144799999999999</v>
      </c>
      <c r="AB1317" s="2">
        <v>1.06281</v>
      </c>
      <c r="AC1317" s="2">
        <v>1.1253</v>
      </c>
      <c r="AD1317" s="2">
        <v>1.0530900000000001</v>
      </c>
      <c r="AE1317" s="2">
        <v>0.94201000000000001</v>
      </c>
      <c r="AF1317" s="2">
        <v>0.74850000000000005</v>
      </c>
      <c r="AG1317" s="2">
        <v>0.67198999999999998</v>
      </c>
    </row>
    <row r="1318" spans="6:33" x14ac:dyDescent="0.25">
      <c r="F1318" s="2" t="s">
        <v>0</v>
      </c>
      <c r="G1318" s="2" t="s">
        <v>28</v>
      </c>
      <c r="H1318" s="2" t="s">
        <v>30</v>
      </c>
      <c r="I1318" s="3">
        <v>41857</v>
      </c>
      <c r="J1318" s="2">
        <v>0.63393999999999995</v>
      </c>
      <c r="K1318" s="2">
        <v>0.57321</v>
      </c>
      <c r="L1318" s="2">
        <v>0.55374000000000001</v>
      </c>
      <c r="M1318" s="2">
        <v>0.51873000000000002</v>
      </c>
      <c r="N1318" s="2">
        <v>0.58665</v>
      </c>
      <c r="O1318" s="2">
        <v>0.66205999999999998</v>
      </c>
      <c r="P1318" s="2">
        <v>0.77841000000000005</v>
      </c>
      <c r="Q1318" s="2">
        <v>0.83162000000000003</v>
      </c>
      <c r="R1318" s="2">
        <v>0.81247000000000003</v>
      </c>
      <c r="S1318" s="2">
        <v>0.81913999999999998</v>
      </c>
      <c r="T1318" s="2">
        <v>0.84875999999999996</v>
      </c>
      <c r="U1318" s="2">
        <v>0.84070999999999996</v>
      </c>
      <c r="V1318" s="2">
        <v>0.90527999999999997</v>
      </c>
      <c r="W1318" s="2">
        <v>0.86307999999999996</v>
      </c>
      <c r="X1318" s="2">
        <v>0.90122999999999998</v>
      </c>
      <c r="Y1318" s="2">
        <v>0.87999000000000005</v>
      </c>
      <c r="Z1318" s="2">
        <v>0.92786999999999997</v>
      </c>
      <c r="AA1318" s="2">
        <v>0.96738999999999997</v>
      </c>
      <c r="AB1318" s="2">
        <v>1.0616300000000001</v>
      </c>
      <c r="AC1318" s="2">
        <v>1.13723</v>
      </c>
      <c r="AD1318" s="2">
        <v>1.1285000000000001</v>
      </c>
      <c r="AE1318" s="2">
        <v>0.96804000000000001</v>
      </c>
      <c r="AF1318" s="2">
        <v>0.80174000000000001</v>
      </c>
      <c r="AG1318" s="2">
        <v>0.64641000000000004</v>
      </c>
    </row>
    <row r="1319" spans="6:33" x14ac:dyDescent="0.25">
      <c r="F1319" s="2" t="s">
        <v>0</v>
      </c>
      <c r="G1319" s="2" t="s">
        <v>28</v>
      </c>
      <c r="H1319" s="2" t="s">
        <v>30</v>
      </c>
      <c r="I1319" s="3">
        <v>41858</v>
      </c>
      <c r="J1319" s="2">
        <v>0.59453</v>
      </c>
      <c r="K1319" s="2">
        <v>0.57082999999999995</v>
      </c>
      <c r="L1319" s="2">
        <v>0.57933999999999997</v>
      </c>
      <c r="M1319" s="2">
        <v>0.53137999999999996</v>
      </c>
      <c r="N1319" s="2">
        <v>0.57196000000000002</v>
      </c>
      <c r="O1319" s="2">
        <v>0.70477000000000001</v>
      </c>
      <c r="P1319" s="2">
        <v>0.81298999999999999</v>
      </c>
      <c r="Q1319" s="2">
        <v>0.84074000000000004</v>
      </c>
      <c r="R1319" s="2">
        <v>0.83974000000000004</v>
      </c>
      <c r="S1319" s="2">
        <v>0.80171000000000003</v>
      </c>
      <c r="T1319" s="2">
        <v>0.86780999999999997</v>
      </c>
      <c r="U1319" s="2">
        <v>0.85235000000000005</v>
      </c>
      <c r="V1319" s="2">
        <v>0.85243999999999998</v>
      </c>
      <c r="W1319" s="2">
        <v>0.86370999999999998</v>
      </c>
      <c r="X1319" s="2">
        <v>0.84218999999999999</v>
      </c>
      <c r="Y1319" s="2">
        <v>0.82552000000000003</v>
      </c>
      <c r="Z1319" s="2">
        <v>0.92325999999999997</v>
      </c>
      <c r="AA1319" s="2">
        <v>0.96848999999999996</v>
      </c>
      <c r="AB1319" s="2">
        <v>1.0218799999999999</v>
      </c>
      <c r="AC1319" s="2">
        <v>1.13089</v>
      </c>
      <c r="AD1319" s="2">
        <v>1.0278099999999999</v>
      </c>
      <c r="AE1319" s="2">
        <v>0.97989999999999999</v>
      </c>
      <c r="AF1319" s="2">
        <v>0.75000999999999995</v>
      </c>
      <c r="AG1319" s="2">
        <v>0.66574999999999995</v>
      </c>
    </row>
    <row r="1320" spans="6:33" x14ac:dyDescent="0.25">
      <c r="F1320" s="2" t="s">
        <v>0</v>
      </c>
      <c r="G1320" s="2" t="s">
        <v>28</v>
      </c>
      <c r="H1320" s="2" t="s">
        <v>30</v>
      </c>
      <c r="I1320" s="3">
        <v>41859</v>
      </c>
      <c r="J1320" s="2">
        <v>0.59347000000000005</v>
      </c>
      <c r="K1320" s="2">
        <v>0.55418999999999996</v>
      </c>
      <c r="L1320" s="2">
        <v>0.53322999999999998</v>
      </c>
      <c r="M1320" s="2">
        <v>0.58672000000000002</v>
      </c>
      <c r="N1320" s="2">
        <v>0.5958</v>
      </c>
      <c r="O1320" s="2">
        <v>0.66601999999999995</v>
      </c>
      <c r="P1320" s="2">
        <v>0.77627000000000002</v>
      </c>
      <c r="Q1320" s="2">
        <v>0.74707000000000001</v>
      </c>
      <c r="R1320" s="2">
        <v>0.83860999999999997</v>
      </c>
      <c r="S1320" s="2">
        <v>0.89890000000000003</v>
      </c>
      <c r="T1320" s="2">
        <v>0.84784999999999999</v>
      </c>
      <c r="U1320" s="2">
        <v>0.88131000000000004</v>
      </c>
      <c r="V1320" s="2">
        <v>0.85648999999999997</v>
      </c>
      <c r="W1320" s="2">
        <v>0.84967000000000004</v>
      </c>
      <c r="X1320" s="2">
        <v>0.88088</v>
      </c>
      <c r="Y1320" s="2">
        <v>0.99487000000000003</v>
      </c>
      <c r="Z1320" s="2">
        <v>0.97023000000000004</v>
      </c>
      <c r="AA1320" s="2">
        <v>0.89700999999999997</v>
      </c>
      <c r="AB1320" s="2">
        <v>1.0705800000000001</v>
      </c>
      <c r="AC1320" s="2">
        <v>1.2159899999999999</v>
      </c>
      <c r="AD1320" s="2">
        <v>1.1217699999999999</v>
      </c>
      <c r="AE1320" s="2">
        <v>0.95454000000000006</v>
      </c>
      <c r="AF1320" s="2">
        <v>0.79942999999999997</v>
      </c>
      <c r="AG1320" s="2">
        <v>0.69140999999999997</v>
      </c>
    </row>
    <row r="1321" spans="6:33" x14ac:dyDescent="0.25">
      <c r="F1321" s="2" t="s">
        <v>0</v>
      </c>
      <c r="G1321" s="2" t="s">
        <v>28</v>
      </c>
      <c r="H1321" s="2" t="s">
        <v>30</v>
      </c>
      <c r="I1321" s="3">
        <v>41860</v>
      </c>
      <c r="J1321" s="2">
        <v>0.62817000000000001</v>
      </c>
      <c r="K1321" s="2">
        <v>0.58020000000000005</v>
      </c>
      <c r="L1321" s="2">
        <v>0.53154999999999997</v>
      </c>
      <c r="M1321" s="2">
        <v>0.52669999999999995</v>
      </c>
      <c r="N1321" s="2">
        <v>0.53749999999999998</v>
      </c>
      <c r="O1321" s="2">
        <v>0.60480999999999996</v>
      </c>
      <c r="P1321" s="2">
        <v>0.79105999999999999</v>
      </c>
      <c r="Q1321" s="2">
        <v>0.86465000000000003</v>
      </c>
      <c r="R1321" s="2">
        <v>0.85682999999999998</v>
      </c>
      <c r="S1321" s="2">
        <v>0.97565000000000002</v>
      </c>
      <c r="T1321" s="2">
        <v>0.92766999999999999</v>
      </c>
      <c r="U1321" s="2">
        <v>0.99212</v>
      </c>
      <c r="V1321" s="2">
        <v>0.99458999999999997</v>
      </c>
      <c r="W1321" s="2">
        <v>0.98182000000000003</v>
      </c>
      <c r="X1321" s="2">
        <v>0.94916</v>
      </c>
      <c r="Y1321" s="2">
        <v>0.90983999999999998</v>
      </c>
      <c r="Z1321" s="2">
        <v>0.95186000000000004</v>
      </c>
      <c r="AA1321" s="2">
        <v>1.0284</v>
      </c>
      <c r="AB1321" s="2">
        <v>1.08725</v>
      </c>
      <c r="AC1321" s="2">
        <v>1.1060300000000001</v>
      </c>
      <c r="AD1321" s="2">
        <v>1.0461800000000001</v>
      </c>
      <c r="AE1321" s="2">
        <v>0.89603999999999995</v>
      </c>
      <c r="AF1321" s="2">
        <v>0.78186</v>
      </c>
      <c r="AG1321" s="2">
        <v>0.67532999999999999</v>
      </c>
    </row>
    <row r="1322" spans="6:33" x14ac:dyDescent="0.25">
      <c r="F1322" s="2" t="s">
        <v>0</v>
      </c>
      <c r="G1322" s="2" t="s">
        <v>28</v>
      </c>
      <c r="H1322" s="2" t="s">
        <v>30</v>
      </c>
      <c r="I1322" s="3">
        <v>41861</v>
      </c>
      <c r="J1322" s="2">
        <v>0.60589999999999999</v>
      </c>
      <c r="K1322" s="2">
        <v>0.54973000000000005</v>
      </c>
      <c r="L1322" s="2">
        <v>0.55018999999999996</v>
      </c>
      <c r="M1322" s="2">
        <v>0.51670000000000005</v>
      </c>
      <c r="N1322" s="2">
        <v>0.52908999999999995</v>
      </c>
      <c r="O1322" s="2">
        <v>0.57323999999999997</v>
      </c>
      <c r="P1322" s="2">
        <v>0.62341999999999997</v>
      </c>
      <c r="Q1322" s="2">
        <v>0.75419999999999998</v>
      </c>
      <c r="R1322" s="2">
        <v>0.84147000000000005</v>
      </c>
      <c r="S1322" s="2">
        <v>0.93945999999999996</v>
      </c>
      <c r="T1322" s="2">
        <v>1.02403</v>
      </c>
      <c r="U1322" s="2">
        <v>1.1073900000000001</v>
      </c>
      <c r="V1322" s="2">
        <v>1.13256</v>
      </c>
      <c r="W1322" s="2">
        <v>1.05931</v>
      </c>
      <c r="X1322" s="2">
        <v>1.0414600000000001</v>
      </c>
      <c r="Y1322" s="2">
        <v>1.1204700000000001</v>
      </c>
      <c r="Z1322" s="2">
        <v>1.1592899999999999</v>
      </c>
      <c r="AA1322" s="2">
        <v>1.1676</v>
      </c>
      <c r="AB1322" s="2">
        <v>1.1499600000000001</v>
      </c>
      <c r="AC1322" s="2">
        <v>1.1959599999999999</v>
      </c>
      <c r="AD1322" s="2">
        <v>1.16181</v>
      </c>
      <c r="AE1322" s="2">
        <v>0.92276000000000002</v>
      </c>
      <c r="AF1322" s="2">
        <v>0.80698000000000003</v>
      </c>
      <c r="AG1322" s="2">
        <v>0.68106999999999995</v>
      </c>
    </row>
    <row r="1323" spans="6:33" x14ac:dyDescent="0.25">
      <c r="F1323" s="2" t="s">
        <v>0</v>
      </c>
      <c r="G1323" s="2" t="s">
        <v>28</v>
      </c>
      <c r="H1323" s="2" t="s">
        <v>30</v>
      </c>
      <c r="I1323" s="3">
        <v>41862</v>
      </c>
      <c r="J1323" s="2">
        <v>0.63271999999999995</v>
      </c>
      <c r="K1323" s="2">
        <v>0.58474000000000004</v>
      </c>
      <c r="L1323" s="2">
        <v>0.54676000000000002</v>
      </c>
      <c r="M1323" s="2">
        <v>0.52495999999999998</v>
      </c>
      <c r="N1323" s="2">
        <v>0.60091000000000006</v>
      </c>
      <c r="O1323" s="2">
        <v>0.66771999999999998</v>
      </c>
      <c r="P1323" s="2">
        <v>0.74792000000000003</v>
      </c>
      <c r="Q1323" s="2">
        <v>0.81847999999999999</v>
      </c>
      <c r="R1323" s="2">
        <v>0.86234</v>
      </c>
      <c r="S1323" s="2">
        <v>0.84531999999999996</v>
      </c>
      <c r="T1323" s="2">
        <v>0.85097</v>
      </c>
      <c r="U1323" s="2">
        <v>0.88856999999999997</v>
      </c>
      <c r="V1323" s="2">
        <v>0.93464999999999998</v>
      </c>
      <c r="W1323" s="2">
        <v>0.95667000000000002</v>
      </c>
      <c r="X1323" s="2">
        <v>1.0059400000000001</v>
      </c>
      <c r="Y1323" s="2">
        <v>1.00481</v>
      </c>
      <c r="Z1323" s="2">
        <v>1.1246499999999999</v>
      </c>
      <c r="AA1323" s="2">
        <v>1.1347799999999999</v>
      </c>
      <c r="AB1323" s="2">
        <v>1.15381</v>
      </c>
      <c r="AC1323" s="2">
        <v>1.1754100000000001</v>
      </c>
      <c r="AD1323" s="2">
        <v>1.13659</v>
      </c>
      <c r="AE1323" s="2">
        <v>1.00912</v>
      </c>
      <c r="AF1323" s="2">
        <v>0.80059999999999998</v>
      </c>
      <c r="AG1323" s="2">
        <v>0.66</v>
      </c>
    </row>
    <row r="1324" spans="6:33" x14ac:dyDescent="0.25">
      <c r="F1324" s="2" t="s">
        <v>0</v>
      </c>
      <c r="G1324" s="2" t="s">
        <v>28</v>
      </c>
      <c r="H1324" s="2" t="s">
        <v>30</v>
      </c>
      <c r="I1324" s="3">
        <v>41863</v>
      </c>
      <c r="J1324" s="2">
        <v>0.62205999999999995</v>
      </c>
      <c r="K1324" s="2">
        <v>0.57396999999999998</v>
      </c>
      <c r="L1324" s="2">
        <v>0.55313000000000001</v>
      </c>
      <c r="M1324" s="2">
        <v>0.55334000000000005</v>
      </c>
      <c r="N1324" s="2">
        <v>0.61563999999999997</v>
      </c>
      <c r="O1324" s="2">
        <v>0.68554999999999999</v>
      </c>
      <c r="P1324" s="2">
        <v>0.81598999999999999</v>
      </c>
      <c r="Q1324" s="2">
        <v>0.83862000000000003</v>
      </c>
      <c r="R1324" s="2">
        <v>0.83382000000000001</v>
      </c>
      <c r="S1324" s="2">
        <v>0.82896999999999998</v>
      </c>
      <c r="T1324" s="2">
        <v>0.87192000000000003</v>
      </c>
      <c r="U1324" s="2">
        <v>0.94845000000000002</v>
      </c>
      <c r="V1324" s="2">
        <v>1.00152</v>
      </c>
      <c r="W1324" s="2">
        <v>0.95308999999999999</v>
      </c>
      <c r="X1324" s="2">
        <v>0.95052999999999999</v>
      </c>
      <c r="Y1324" s="2">
        <v>1.0236099999999999</v>
      </c>
      <c r="Z1324" s="2">
        <v>1.05945</v>
      </c>
      <c r="AA1324" s="2">
        <v>0.96992</v>
      </c>
      <c r="AB1324" s="2">
        <v>1.06395</v>
      </c>
      <c r="AC1324" s="2">
        <v>1.16577</v>
      </c>
      <c r="AD1324" s="2">
        <v>1.0852900000000001</v>
      </c>
      <c r="AE1324" s="2">
        <v>0.89278000000000002</v>
      </c>
      <c r="AF1324" s="2">
        <v>0.77470000000000006</v>
      </c>
      <c r="AG1324" s="2">
        <v>0.66196999999999995</v>
      </c>
    </row>
    <row r="1325" spans="6:33" x14ac:dyDescent="0.25">
      <c r="F1325" s="2" t="s">
        <v>0</v>
      </c>
      <c r="G1325" s="2" t="s">
        <v>28</v>
      </c>
      <c r="H1325" s="2" t="s">
        <v>30</v>
      </c>
      <c r="I1325" s="3">
        <v>41864</v>
      </c>
      <c r="J1325" s="2">
        <v>0.66063000000000005</v>
      </c>
      <c r="K1325" s="2">
        <v>0.57203999999999999</v>
      </c>
      <c r="L1325" s="2">
        <v>0.53454000000000002</v>
      </c>
      <c r="M1325" s="2">
        <v>0.52883999999999998</v>
      </c>
      <c r="N1325" s="2">
        <v>0.59608000000000005</v>
      </c>
      <c r="O1325" s="2">
        <v>0.68557000000000001</v>
      </c>
      <c r="P1325" s="2">
        <v>0.83731</v>
      </c>
      <c r="Q1325" s="2">
        <v>0.77853000000000006</v>
      </c>
      <c r="R1325" s="2">
        <v>0.78505000000000003</v>
      </c>
      <c r="S1325" s="2">
        <v>0.81669000000000003</v>
      </c>
      <c r="T1325" s="2">
        <v>0.82818000000000003</v>
      </c>
      <c r="U1325" s="2">
        <v>0.88229999999999997</v>
      </c>
      <c r="V1325" s="2">
        <v>0.88527999999999996</v>
      </c>
      <c r="W1325" s="2">
        <v>0.86304000000000003</v>
      </c>
      <c r="X1325" s="2">
        <v>0.85372000000000003</v>
      </c>
      <c r="Y1325" s="2">
        <v>0.91264999999999996</v>
      </c>
      <c r="Z1325" s="2">
        <v>1.05219</v>
      </c>
      <c r="AA1325" s="2">
        <v>1.1420999999999999</v>
      </c>
      <c r="AB1325" s="2">
        <v>1.15015</v>
      </c>
      <c r="AC1325" s="2">
        <v>1.22</v>
      </c>
      <c r="AD1325" s="2">
        <v>1.16279</v>
      </c>
      <c r="AE1325" s="2">
        <v>1.02338</v>
      </c>
      <c r="AF1325" s="2">
        <v>0.80889999999999995</v>
      </c>
      <c r="AG1325" s="2">
        <v>0.67405000000000004</v>
      </c>
    </row>
    <row r="1326" spans="6:33" x14ac:dyDescent="0.25">
      <c r="F1326" s="2" t="s">
        <v>0</v>
      </c>
      <c r="G1326" s="2" t="s">
        <v>28</v>
      </c>
      <c r="H1326" s="2" t="s">
        <v>30</v>
      </c>
      <c r="I1326" s="3">
        <v>41865</v>
      </c>
      <c r="J1326" s="2">
        <v>0.60626999999999998</v>
      </c>
      <c r="K1326" s="2">
        <v>0.57518000000000002</v>
      </c>
      <c r="L1326" s="2">
        <v>0.54759000000000002</v>
      </c>
      <c r="M1326" s="2">
        <v>0.54535</v>
      </c>
      <c r="N1326" s="2">
        <v>0.63402000000000003</v>
      </c>
      <c r="O1326" s="2">
        <v>0.69913999999999998</v>
      </c>
      <c r="P1326" s="2">
        <v>0.8014</v>
      </c>
      <c r="Q1326" s="2">
        <v>0.89356000000000002</v>
      </c>
      <c r="R1326" s="2">
        <v>0.90207000000000004</v>
      </c>
      <c r="S1326" s="2">
        <v>0.90291999999999994</v>
      </c>
      <c r="T1326" s="2">
        <v>0.98878999999999995</v>
      </c>
      <c r="U1326" s="2">
        <v>1.036</v>
      </c>
      <c r="V1326" s="2">
        <v>1.01163</v>
      </c>
      <c r="W1326" s="2">
        <v>0.93762000000000001</v>
      </c>
      <c r="X1326" s="2">
        <v>0.90180000000000005</v>
      </c>
      <c r="Y1326" s="2">
        <v>0.95584000000000002</v>
      </c>
      <c r="Z1326" s="2">
        <v>1.02746</v>
      </c>
      <c r="AA1326" s="2">
        <v>0.99807999999999997</v>
      </c>
      <c r="AB1326" s="2">
        <v>1.0852599999999999</v>
      </c>
      <c r="AC1326" s="2">
        <v>1.2038</v>
      </c>
      <c r="AD1326" s="2">
        <v>1.1198600000000001</v>
      </c>
      <c r="AE1326" s="2">
        <v>0.95928000000000002</v>
      </c>
      <c r="AF1326" s="2">
        <v>0.86689000000000005</v>
      </c>
      <c r="AG1326" s="2">
        <v>0.66583000000000003</v>
      </c>
    </row>
    <row r="1327" spans="6:33" x14ac:dyDescent="0.25">
      <c r="F1327" s="2" t="s">
        <v>0</v>
      </c>
      <c r="G1327" s="2" t="s">
        <v>28</v>
      </c>
      <c r="H1327" s="2" t="s">
        <v>30</v>
      </c>
      <c r="I1327" s="3">
        <v>41866</v>
      </c>
      <c r="J1327" s="2">
        <v>0.60285999999999995</v>
      </c>
      <c r="K1327" s="2">
        <v>0.56298000000000004</v>
      </c>
      <c r="L1327" s="2">
        <v>0.54991000000000001</v>
      </c>
      <c r="M1327" s="2">
        <v>0.51520999999999995</v>
      </c>
      <c r="N1327" s="2">
        <v>0.55457999999999996</v>
      </c>
      <c r="O1327" s="2">
        <v>0.69660999999999995</v>
      </c>
      <c r="P1327" s="2">
        <v>0.77622999999999998</v>
      </c>
      <c r="Q1327" s="2">
        <v>0.77200999999999997</v>
      </c>
      <c r="R1327" s="2">
        <v>0.76497999999999999</v>
      </c>
      <c r="S1327" s="2">
        <v>0.82333000000000001</v>
      </c>
      <c r="T1327" s="2">
        <v>0.82237000000000005</v>
      </c>
      <c r="U1327" s="2">
        <v>0.86909999999999998</v>
      </c>
      <c r="V1327" s="2">
        <v>0.90500000000000003</v>
      </c>
      <c r="W1327" s="2">
        <v>0.91012000000000004</v>
      </c>
      <c r="X1327" s="2">
        <v>0.86533000000000004</v>
      </c>
      <c r="Y1327" s="2">
        <v>0.95462999999999998</v>
      </c>
      <c r="Z1327" s="2">
        <v>1.07399</v>
      </c>
      <c r="AA1327" s="2">
        <v>1.0984799999999999</v>
      </c>
      <c r="AB1327" s="2">
        <v>1.02122</v>
      </c>
      <c r="AC1327" s="2">
        <v>1.0880000000000001</v>
      </c>
      <c r="AD1327" s="2">
        <v>1.0746599999999999</v>
      </c>
      <c r="AE1327" s="2">
        <v>0.95455999999999996</v>
      </c>
      <c r="AF1327" s="2">
        <v>0.82493000000000005</v>
      </c>
      <c r="AG1327" s="2">
        <v>0.68577999999999995</v>
      </c>
    </row>
    <row r="1328" spans="6:33" x14ac:dyDescent="0.25">
      <c r="F1328" s="2" t="s">
        <v>0</v>
      </c>
      <c r="G1328" s="2" t="s">
        <v>28</v>
      </c>
      <c r="H1328" s="2" t="s">
        <v>30</v>
      </c>
      <c r="I1328" s="3">
        <v>41867</v>
      </c>
      <c r="J1328" s="2">
        <v>0.59911000000000003</v>
      </c>
      <c r="K1328" s="2">
        <v>0.62558000000000002</v>
      </c>
      <c r="L1328" s="2">
        <v>0.57430999999999999</v>
      </c>
      <c r="M1328" s="2">
        <v>0.57191999999999998</v>
      </c>
      <c r="N1328" s="2">
        <v>0.53493000000000002</v>
      </c>
      <c r="O1328" s="2">
        <v>0.60353999999999997</v>
      </c>
      <c r="P1328" s="2">
        <v>0.68110000000000004</v>
      </c>
      <c r="Q1328" s="2">
        <v>0.78293999999999997</v>
      </c>
      <c r="R1328" s="2">
        <v>0.84150000000000003</v>
      </c>
      <c r="S1328" s="2">
        <v>0.86346999999999996</v>
      </c>
      <c r="T1328" s="2">
        <v>0.94191000000000003</v>
      </c>
      <c r="U1328" s="2">
        <v>0.98763999999999996</v>
      </c>
      <c r="V1328" s="2">
        <v>1.04064</v>
      </c>
      <c r="W1328" s="2">
        <v>1.0815600000000001</v>
      </c>
      <c r="X1328" s="2">
        <v>1.0452999999999999</v>
      </c>
      <c r="Y1328" s="2">
        <v>1.2226300000000001</v>
      </c>
      <c r="Z1328" s="2">
        <v>1.28169</v>
      </c>
      <c r="AA1328" s="2">
        <v>1.3107200000000001</v>
      </c>
      <c r="AB1328" s="2">
        <v>1.2605200000000001</v>
      </c>
      <c r="AC1328" s="2">
        <v>1.2377100000000001</v>
      </c>
      <c r="AD1328" s="2">
        <v>1.0955999999999999</v>
      </c>
      <c r="AE1328" s="2">
        <v>1.0024500000000001</v>
      </c>
      <c r="AF1328" s="2">
        <v>0.88427</v>
      </c>
      <c r="AG1328" s="2">
        <v>0.80794999999999995</v>
      </c>
    </row>
    <row r="1329" spans="6:33" x14ac:dyDescent="0.25">
      <c r="F1329" s="2" t="s">
        <v>0</v>
      </c>
      <c r="G1329" s="2" t="s">
        <v>28</v>
      </c>
      <c r="H1329" s="2" t="s">
        <v>30</v>
      </c>
      <c r="I1329" s="3">
        <v>41868</v>
      </c>
      <c r="J1329" s="2">
        <v>0.66307000000000005</v>
      </c>
      <c r="K1329" s="2">
        <v>0.63183</v>
      </c>
      <c r="L1329" s="2">
        <v>0.57750999999999997</v>
      </c>
      <c r="M1329" s="2">
        <v>0.5554</v>
      </c>
      <c r="N1329" s="2">
        <v>0.55384999999999995</v>
      </c>
      <c r="O1329" s="2">
        <v>0.60572000000000004</v>
      </c>
      <c r="P1329" s="2">
        <v>0.72260999999999997</v>
      </c>
      <c r="Q1329" s="2">
        <v>0.77881</v>
      </c>
      <c r="R1329" s="2">
        <v>0.89837999999999996</v>
      </c>
      <c r="S1329" s="2">
        <v>0.91549999999999998</v>
      </c>
      <c r="T1329" s="2">
        <v>0.93889999999999996</v>
      </c>
      <c r="U1329" s="2">
        <v>0.98863999999999996</v>
      </c>
      <c r="V1329" s="2">
        <v>1.0969800000000001</v>
      </c>
      <c r="W1329" s="2">
        <v>1.12876</v>
      </c>
      <c r="X1329" s="2">
        <v>1.2366699999999999</v>
      </c>
      <c r="Y1329" s="2">
        <v>1.2303299999999999</v>
      </c>
      <c r="Z1329" s="2">
        <v>1.26084</v>
      </c>
      <c r="AA1329" s="2">
        <v>1.23987</v>
      </c>
      <c r="AB1329" s="2">
        <v>1.0866</v>
      </c>
      <c r="AC1329" s="2">
        <v>1.2210099999999999</v>
      </c>
      <c r="AD1329" s="2">
        <v>1.1269499999999999</v>
      </c>
      <c r="AE1329" s="2">
        <v>0.97996000000000005</v>
      </c>
      <c r="AF1329" s="2">
        <v>0.80334000000000005</v>
      </c>
      <c r="AG1329" s="2">
        <v>0.68562000000000001</v>
      </c>
    </row>
    <row r="1330" spans="6:33" x14ac:dyDescent="0.25">
      <c r="F1330" s="2" t="s">
        <v>0</v>
      </c>
      <c r="G1330" s="2" t="s">
        <v>28</v>
      </c>
      <c r="H1330" s="2" t="s">
        <v>30</v>
      </c>
      <c r="I1330" s="3">
        <v>41869</v>
      </c>
      <c r="J1330" s="2">
        <v>0.63365000000000005</v>
      </c>
      <c r="K1330" s="2">
        <v>0.57237000000000005</v>
      </c>
      <c r="L1330" s="2">
        <v>0.56171000000000004</v>
      </c>
      <c r="M1330" s="2">
        <v>0.54139000000000004</v>
      </c>
      <c r="N1330" s="2">
        <v>0.59147000000000005</v>
      </c>
      <c r="O1330" s="2">
        <v>0.69350000000000001</v>
      </c>
      <c r="P1330" s="2">
        <v>0.77683999999999997</v>
      </c>
      <c r="Q1330" s="2">
        <v>0.78168000000000004</v>
      </c>
      <c r="R1330" s="2">
        <v>0.79657999999999995</v>
      </c>
      <c r="S1330" s="2">
        <v>0.83011000000000001</v>
      </c>
      <c r="T1330" s="2">
        <v>0.90469999999999995</v>
      </c>
      <c r="U1330" s="2">
        <v>0.87778</v>
      </c>
      <c r="V1330" s="2">
        <v>0.87605</v>
      </c>
      <c r="W1330" s="2">
        <v>0.87204999999999999</v>
      </c>
      <c r="X1330" s="2">
        <v>1.00499</v>
      </c>
      <c r="Y1330" s="2">
        <v>0.95857999999999999</v>
      </c>
      <c r="Z1330" s="2">
        <v>1.10849</v>
      </c>
      <c r="AA1330" s="2">
        <v>1.1387400000000001</v>
      </c>
      <c r="AB1330" s="2">
        <v>1.1424099999999999</v>
      </c>
      <c r="AC1330" s="2">
        <v>1.14411</v>
      </c>
      <c r="AD1330" s="2">
        <v>1.09735</v>
      </c>
      <c r="AE1330" s="2">
        <v>0.95281000000000005</v>
      </c>
      <c r="AF1330" s="2">
        <v>0.80725999999999998</v>
      </c>
      <c r="AG1330" s="2">
        <v>0.70650999999999997</v>
      </c>
    </row>
    <row r="1331" spans="6:33" x14ac:dyDescent="0.25">
      <c r="F1331" s="2" t="s">
        <v>0</v>
      </c>
      <c r="G1331" s="2" t="s">
        <v>28</v>
      </c>
      <c r="H1331" s="2" t="s">
        <v>30</v>
      </c>
      <c r="I1331" s="3">
        <v>41870</v>
      </c>
      <c r="J1331" s="2">
        <v>0.62917000000000001</v>
      </c>
      <c r="K1331" s="2">
        <v>0.58077000000000001</v>
      </c>
      <c r="L1331" s="2">
        <v>0.55566000000000004</v>
      </c>
      <c r="M1331" s="2">
        <v>0.55576000000000003</v>
      </c>
      <c r="N1331" s="2">
        <v>0.63102000000000003</v>
      </c>
      <c r="O1331" s="2">
        <v>0.75004999999999999</v>
      </c>
      <c r="P1331" s="2">
        <v>0.79952999999999996</v>
      </c>
      <c r="Q1331" s="2">
        <v>0.82784999999999997</v>
      </c>
      <c r="R1331" s="2">
        <v>0.86858000000000002</v>
      </c>
      <c r="S1331" s="2">
        <v>0.81891000000000003</v>
      </c>
      <c r="T1331" s="2">
        <v>0.88868000000000003</v>
      </c>
      <c r="U1331" s="2">
        <v>0.89373999999999998</v>
      </c>
      <c r="V1331" s="2">
        <v>0.92027999999999999</v>
      </c>
      <c r="W1331" s="2">
        <v>0.86394000000000004</v>
      </c>
      <c r="X1331" s="2">
        <v>0.85651999999999995</v>
      </c>
      <c r="Y1331" s="2">
        <v>0.90024999999999999</v>
      </c>
      <c r="Z1331" s="2">
        <v>0.99926000000000004</v>
      </c>
      <c r="AA1331" s="2">
        <v>1.1082099999999999</v>
      </c>
      <c r="AB1331" s="2">
        <v>1.1106</v>
      </c>
      <c r="AC1331" s="2">
        <v>1.1455500000000001</v>
      </c>
      <c r="AD1331" s="2">
        <v>1.10886</v>
      </c>
      <c r="AE1331" s="2">
        <v>0.94147999999999998</v>
      </c>
      <c r="AF1331" s="2">
        <v>0.75416000000000005</v>
      </c>
      <c r="AG1331" s="2">
        <v>0.64412000000000003</v>
      </c>
    </row>
    <row r="1332" spans="6:33" x14ac:dyDescent="0.25">
      <c r="F1332" s="2" t="s">
        <v>0</v>
      </c>
      <c r="G1332" s="2" t="s">
        <v>28</v>
      </c>
      <c r="H1332" s="2" t="s">
        <v>30</v>
      </c>
      <c r="I1332" s="3">
        <v>41871</v>
      </c>
      <c r="J1332" s="2">
        <v>0.59287000000000001</v>
      </c>
      <c r="K1332" s="2">
        <v>0.55193000000000003</v>
      </c>
      <c r="L1332" s="2">
        <v>0.51568000000000003</v>
      </c>
      <c r="M1332" s="2">
        <v>0.52117000000000002</v>
      </c>
      <c r="N1332" s="2">
        <v>0.59345999999999999</v>
      </c>
      <c r="O1332" s="2">
        <v>0.70992</v>
      </c>
      <c r="P1332" s="2">
        <v>0.79901</v>
      </c>
      <c r="Q1332" s="2">
        <v>0.86550000000000005</v>
      </c>
      <c r="R1332" s="2">
        <v>0.84699000000000002</v>
      </c>
      <c r="S1332" s="2">
        <v>0.76832999999999996</v>
      </c>
      <c r="T1332" s="2">
        <v>0.96155000000000002</v>
      </c>
      <c r="U1332" s="2">
        <v>0.87641000000000002</v>
      </c>
      <c r="V1332" s="2">
        <v>0.92040999999999995</v>
      </c>
      <c r="W1332" s="2">
        <v>0.92083999999999999</v>
      </c>
      <c r="X1332" s="2">
        <v>0.90346000000000004</v>
      </c>
      <c r="Y1332" s="2">
        <v>0.95723999999999998</v>
      </c>
      <c r="Z1332" s="2">
        <v>1.0625199999999999</v>
      </c>
      <c r="AA1332" s="2">
        <v>1.0791999999999999</v>
      </c>
      <c r="AB1332" s="2">
        <v>1.09694</v>
      </c>
      <c r="AC1332" s="2">
        <v>1.16353</v>
      </c>
      <c r="AD1332" s="2">
        <v>1.12625</v>
      </c>
      <c r="AE1332" s="2">
        <v>0.96972999999999998</v>
      </c>
      <c r="AF1332" s="2">
        <v>0.79740999999999995</v>
      </c>
      <c r="AG1332" s="2">
        <v>0.75134000000000001</v>
      </c>
    </row>
    <row r="1333" spans="6:33" x14ac:dyDescent="0.25">
      <c r="F1333" s="2" t="s">
        <v>0</v>
      </c>
      <c r="G1333" s="2" t="s">
        <v>28</v>
      </c>
      <c r="H1333" s="2" t="s">
        <v>30</v>
      </c>
      <c r="I1333" s="3">
        <v>41872</v>
      </c>
      <c r="J1333" s="2">
        <v>0.65602000000000005</v>
      </c>
      <c r="K1333" s="2">
        <v>0.59131</v>
      </c>
      <c r="L1333" s="2">
        <v>0.56179000000000001</v>
      </c>
      <c r="M1333" s="2">
        <v>0.54130999999999996</v>
      </c>
      <c r="N1333" s="2">
        <v>0.60463999999999996</v>
      </c>
      <c r="O1333" s="2">
        <v>0.78669999999999995</v>
      </c>
      <c r="P1333" s="2">
        <v>0.80547000000000002</v>
      </c>
      <c r="Q1333" s="2">
        <v>0.86841000000000002</v>
      </c>
      <c r="R1333" s="2">
        <v>0.81852999999999998</v>
      </c>
      <c r="S1333" s="2">
        <v>0.91930999999999996</v>
      </c>
      <c r="T1333" s="2">
        <v>0.91593999999999998</v>
      </c>
      <c r="U1333" s="2">
        <v>0.95721000000000001</v>
      </c>
      <c r="V1333" s="2">
        <v>0.99868000000000001</v>
      </c>
      <c r="W1333" s="2">
        <v>0.94584000000000001</v>
      </c>
      <c r="X1333" s="2">
        <v>0.96423000000000003</v>
      </c>
      <c r="Y1333" s="2">
        <v>0.91388999999999998</v>
      </c>
      <c r="Z1333" s="2">
        <v>1.05664</v>
      </c>
      <c r="AA1333" s="2">
        <v>1.09233</v>
      </c>
      <c r="AB1333" s="2">
        <v>1.0236499999999999</v>
      </c>
      <c r="AC1333" s="2">
        <v>1.07795</v>
      </c>
      <c r="AD1333" s="2">
        <v>1.1180600000000001</v>
      </c>
      <c r="AE1333" s="2">
        <v>1.0131399999999999</v>
      </c>
      <c r="AF1333" s="2">
        <v>0.86204999999999998</v>
      </c>
      <c r="AG1333" s="2">
        <v>0.66234999999999999</v>
      </c>
    </row>
    <row r="1334" spans="6:33" x14ac:dyDescent="0.25">
      <c r="F1334" s="2" t="s">
        <v>0</v>
      </c>
      <c r="G1334" s="2" t="s">
        <v>28</v>
      </c>
      <c r="H1334" s="2" t="s">
        <v>30</v>
      </c>
      <c r="I1334" s="3">
        <v>41873</v>
      </c>
      <c r="J1334" s="2">
        <v>0.61863999999999997</v>
      </c>
      <c r="K1334" s="2">
        <v>0.59036999999999995</v>
      </c>
      <c r="L1334" s="2">
        <v>0.58555999999999997</v>
      </c>
      <c r="M1334" s="2">
        <v>0.53007000000000004</v>
      </c>
      <c r="N1334" s="2">
        <v>0.63456999999999997</v>
      </c>
      <c r="O1334" s="2">
        <v>0.73987999999999998</v>
      </c>
      <c r="P1334" s="2">
        <v>0.74873000000000001</v>
      </c>
      <c r="Q1334" s="2">
        <v>0.80462</v>
      </c>
      <c r="R1334" s="2">
        <v>0.87949999999999995</v>
      </c>
      <c r="S1334" s="2">
        <v>0.84872000000000003</v>
      </c>
      <c r="T1334" s="2">
        <v>0.85475999999999996</v>
      </c>
      <c r="U1334" s="2">
        <v>0.96735000000000004</v>
      </c>
      <c r="V1334" s="2">
        <v>0.97738999999999998</v>
      </c>
      <c r="W1334" s="2">
        <v>0.96701000000000004</v>
      </c>
      <c r="X1334" s="2">
        <v>0.95272999999999997</v>
      </c>
      <c r="Y1334" s="2">
        <v>1.01183</v>
      </c>
      <c r="Z1334" s="2">
        <v>1.0746899999999999</v>
      </c>
      <c r="AA1334" s="2">
        <v>1.1015999999999999</v>
      </c>
      <c r="AB1334" s="2">
        <v>1.0480499999999999</v>
      </c>
      <c r="AC1334" s="2">
        <v>1.1029899999999999</v>
      </c>
      <c r="AD1334" s="2">
        <v>1.12188</v>
      </c>
      <c r="AE1334" s="2">
        <v>0.96343000000000001</v>
      </c>
      <c r="AF1334" s="2">
        <v>0.83613000000000004</v>
      </c>
      <c r="AG1334" s="2">
        <v>0.69701000000000002</v>
      </c>
    </row>
    <row r="1335" spans="6:33" x14ac:dyDescent="0.25">
      <c r="F1335" s="2" t="s">
        <v>0</v>
      </c>
      <c r="G1335" s="2" t="s">
        <v>28</v>
      </c>
      <c r="H1335" s="2" t="s">
        <v>30</v>
      </c>
      <c r="I1335" s="3">
        <v>41874</v>
      </c>
      <c r="J1335" s="2">
        <v>0.63427999999999995</v>
      </c>
      <c r="K1335" s="2">
        <v>0.61304000000000003</v>
      </c>
      <c r="L1335" s="2">
        <v>0.56701999999999997</v>
      </c>
      <c r="M1335" s="2">
        <v>0.57462000000000002</v>
      </c>
      <c r="N1335" s="2">
        <v>0.56593000000000004</v>
      </c>
      <c r="O1335" s="2">
        <v>0.60028000000000004</v>
      </c>
      <c r="P1335" s="2">
        <v>0.67096999999999996</v>
      </c>
      <c r="Q1335" s="2">
        <v>0.77583000000000002</v>
      </c>
      <c r="R1335" s="2">
        <v>0.87514000000000003</v>
      </c>
      <c r="S1335" s="2">
        <v>0.86767000000000005</v>
      </c>
      <c r="T1335" s="2">
        <v>0.9022</v>
      </c>
      <c r="U1335" s="2">
        <v>1.00102</v>
      </c>
      <c r="V1335" s="2">
        <v>1.0311600000000001</v>
      </c>
      <c r="W1335" s="2">
        <v>1.06541</v>
      </c>
      <c r="X1335" s="2">
        <v>1.04305</v>
      </c>
      <c r="Y1335" s="2">
        <v>0.90261000000000002</v>
      </c>
      <c r="Z1335" s="2">
        <v>1.03331</v>
      </c>
      <c r="AA1335" s="2">
        <v>1.04068</v>
      </c>
      <c r="AB1335" s="2">
        <v>1.14442</v>
      </c>
      <c r="AC1335" s="2">
        <v>1.1853499999999999</v>
      </c>
      <c r="AD1335" s="2">
        <v>1.10745</v>
      </c>
      <c r="AE1335" s="2">
        <v>1.0076799999999999</v>
      </c>
      <c r="AF1335" s="2">
        <v>0.85967000000000005</v>
      </c>
      <c r="AG1335" s="2">
        <v>0.73529</v>
      </c>
    </row>
    <row r="1336" spans="6:33" x14ac:dyDescent="0.25">
      <c r="F1336" s="2" t="s">
        <v>0</v>
      </c>
      <c r="G1336" s="2" t="s">
        <v>28</v>
      </c>
      <c r="H1336" s="2" t="s">
        <v>30</v>
      </c>
      <c r="I1336" s="3">
        <v>41875</v>
      </c>
      <c r="J1336" s="2">
        <v>0.66825000000000001</v>
      </c>
      <c r="K1336" s="2">
        <v>0.60229999999999995</v>
      </c>
      <c r="L1336" s="2">
        <v>0.56218999999999997</v>
      </c>
      <c r="M1336" s="2">
        <v>0.55857999999999997</v>
      </c>
      <c r="N1336" s="2">
        <v>0.57372999999999996</v>
      </c>
      <c r="O1336" s="2">
        <v>0.60387999999999997</v>
      </c>
      <c r="P1336" s="2">
        <v>0.63434000000000001</v>
      </c>
      <c r="Q1336" s="2">
        <v>0.83389000000000002</v>
      </c>
      <c r="R1336" s="2">
        <v>0.95616000000000001</v>
      </c>
      <c r="S1336" s="2">
        <v>0.88210999999999995</v>
      </c>
      <c r="T1336" s="2">
        <v>0.96084000000000003</v>
      </c>
      <c r="U1336" s="2">
        <v>0.98521000000000003</v>
      </c>
      <c r="V1336" s="2">
        <v>0.98246999999999995</v>
      </c>
      <c r="W1336" s="2">
        <v>0.97699000000000003</v>
      </c>
      <c r="X1336" s="2">
        <v>1.0037400000000001</v>
      </c>
      <c r="Y1336" s="2">
        <v>1.02227</v>
      </c>
      <c r="Z1336" s="2">
        <v>1.0871200000000001</v>
      </c>
      <c r="AA1336" s="2">
        <v>1.1877599999999999</v>
      </c>
      <c r="AB1336" s="2">
        <v>1.1836</v>
      </c>
      <c r="AC1336" s="2">
        <v>1.2057100000000001</v>
      </c>
      <c r="AD1336" s="2">
        <v>1.0853299999999999</v>
      </c>
      <c r="AE1336" s="2">
        <v>0.98057000000000005</v>
      </c>
      <c r="AF1336" s="2">
        <v>0.79178000000000004</v>
      </c>
      <c r="AG1336" s="2">
        <v>0.66422000000000003</v>
      </c>
    </row>
    <row r="1337" spans="6:33" x14ac:dyDescent="0.25">
      <c r="F1337" s="2" t="s">
        <v>0</v>
      </c>
      <c r="G1337" s="2" t="s">
        <v>28</v>
      </c>
      <c r="H1337" s="2" t="s">
        <v>30</v>
      </c>
      <c r="I1337" s="3">
        <v>41876</v>
      </c>
      <c r="J1337" s="2">
        <v>0.61268</v>
      </c>
      <c r="K1337" s="2">
        <v>0.58353999999999995</v>
      </c>
      <c r="L1337" s="2">
        <v>0.52800999999999998</v>
      </c>
      <c r="M1337" s="2">
        <v>0.53908999999999996</v>
      </c>
      <c r="N1337" s="2">
        <v>0.57662000000000002</v>
      </c>
      <c r="O1337" s="2">
        <v>0.69811999999999996</v>
      </c>
      <c r="P1337" s="2">
        <v>0.75029000000000001</v>
      </c>
      <c r="Q1337" s="2">
        <v>0.75221000000000005</v>
      </c>
      <c r="R1337" s="2">
        <v>0.79781999999999997</v>
      </c>
      <c r="S1337" s="2">
        <v>0.79932999999999998</v>
      </c>
      <c r="T1337" s="2">
        <v>0.84294999999999998</v>
      </c>
      <c r="U1337" s="2">
        <v>0.89046999999999998</v>
      </c>
      <c r="V1337" s="2">
        <v>0.85175000000000001</v>
      </c>
      <c r="W1337" s="2">
        <v>0.91178999999999999</v>
      </c>
      <c r="X1337" s="2">
        <v>0.87511000000000005</v>
      </c>
      <c r="Y1337" s="2">
        <v>0.78561999999999999</v>
      </c>
      <c r="Z1337" s="2">
        <v>0.91557999999999995</v>
      </c>
      <c r="AA1337" s="2">
        <v>0.99411000000000005</v>
      </c>
      <c r="AB1337" s="2">
        <v>1.06481</v>
      </c>
      <c r="AC1337" s="2">
        <v>1.1512199999999999</v>
      </c>
      <c r="AD1337" s="2">
        <v>1.07782</v>
      </c>
      <c r="AE1337" s="2">
        <v>0.94952999999999999</v>
      </c>
      <c r="AF1337" s="2">
        <v>0.78746000000000005</v>
      </c>
      <c r="AG1337" s="2">
        <v>0.66632000000000002</v>
      </c>
    </row>
    <row r="1338" spans="6:33" x14ac:dyDescent="0.25">
      <c r="F1338" s="2" t="s">
        <v>0</v>
      </c>
      <c r="G1338" s="2" t="s">
        <v>28</v>
      </c>
      <c r="H1338" s="2" t="s">
        <v>30</v>
      </c>
      <c r="I1338" s="3">
        <v>41877</v>
      </c>
      <c r="J1338" s="2">
        <v>0.63880000000000003</v>
      </c>
      <c r="K1338" s="2">
        <v>0.59116999999999997</v>
      </c>
      <c r="L1338" s="2">
        <v>0.55769000000000002</v>
      </c>
      <c r="M1338" s="2">
        <v>0.52627000000000002</v>
      </c>
      <c r="N1338" s="2">
        <v>0.59445000000000003</v>
      </c>
      <c r="O1338" s="2">
        <v>0.70887</v>
      </c>
      <c r="P1338" s="2">
        <v>0.81011</v>
      </c>
      <c r="Q1338" s="2">
        <v>0.80059000000000002</v>
      </c>
      <c r="R1338" s="2">
        <v>0.77319000000000004</v>
      </c>
      <c r="S1338" s="2">
        <v>0.82589000000000001</v>
      </c>
      <c r="T1338" s="2">
        <v>0.83672000000000002</v>
      </c>
      <c r="U1338" s="2">
        <v>0.87402999999999997</v>
      </c>
      <c r="V1338" s="2">
        <v>0.85763</v>
      </c>
      <c r="W1338" s="2">
        <v>0.87487999999999999</v>
      </c>
      <c r="X1338" s="2">
        <v>0.89361999999999997</v>
      </c>
      <c r="Y1338" s="2">
        <v>0.87478</v>
      </c>
      <c r="Z1338" s="2">
        <v>0.96853</v>
      </c>
      <c r="AA1338" s="2">
        <v>1.08304</v>
      </c>
      <c r="AB1338" s="2">
        <v>1.15218</v>
      </c>
      <c r="AC1338" s="2">
        <v>1.16747</v>
      </c>
      <c r="AD1338" s="2">
        <v>1.22523</v>
      </c>
      <c r="AE1338" s="2">
        <v>1.0188699999999999</v>
      </c>
      <c r="AF1338" s="2">
        <v>0.81830999999999998</v>
      </c>
      <c r="AG1338" s="2">
        <v>0.67476999999999998</v>
      </c>
    </row>
    <row r="1339" spans="6:33" x14ac:dyDescent="0.25">
      <c r="F1339" s="2" t="s">
        <v>0</v>
      </c>
      <c r="G1339" s="2" t="s">
        <v>28</v>
      </c>
      <c r="H1339" s="2" t="s">
        <v>30</v>
      </c>
      <c r="I1339" s="3">
        <v>41878</v>
      </c>
      <c r="J1339" s="2">
        <v>0.65683999999999998</v>
      </c>
      <c r="K1339" s="2">
        <v>0.57013000000000003</v>
      </c>
      <c r="L1339" s="2">
        <v>0.56579999999999997</v>
      </c>
      <c r="M1339" s="2">
        <v>0.52764999999999995</v>
      </c>
      <c r="N1339" s="2">
        <v>0.60224999999999995</v>
      </c>
      <c r="O1339" s="2">
        <v>0.74026999999999998</v>
      </c>
      <c r="P1339" s="2">
        <v>0.83255999999999997</v>
      </c>
      <c r="Q1339" s="2">
        <v>0.75229999999999997</v>
      </c>
      <c r="R1339" s="2">
        <v>0.80164000000000002</v>
      </c>
      <c r="S1339" s="2">
        <v>0.78410999999999997</v>
      </c>
      <c r="T1339" s="2">
        <v>0.80308000000000002</v>
      </c>
      <c r="U1339" s="2">
        <v>0.77732999999999997</v>
      </c>
      <c r="V1339" s="2">
        <v>0.89202999999999999</v>
      </c>
      <c r="W1339" s="2">
        <v>0.98684000000000005</v>
      </c>
      <c r="X1339" s="2">
        <v>1.014</v>
      </c>
      <c r="Y1339" s="2">
        <v>1.10676</v>
      </c>
      <c r="Z1339" s="2">
        <v>1.1908300000000001</v>
      </c>
      <c r="AA1339" s="2">
        <v>1.31901</v>
      </c>
      <c r="AB1339" s="2">
        <v>1.2697400000000001</v>
      </c>
      <c r="AC1339" s="2">
        <v>1.30827</v>
      </c>
      <c r="AD1339" s="2">
        <v>1.2702599999999999</v>
      </c>
      <c r="AE1339" s="2">
        <v>1.05538</v>
      </c>
      <c r="AF1339" s="2">
        <v>0.91478999999999999</v>
      </c>
      <c r="AG1339" s="2">
        <v>0.73611000000000004</v>
      </c>
    </row>
    <row r="1340" spans="6:33" x14ac:dyDescent="0.25">
      <c r="F1340" s="2" t="s">
        <v>0</v>
      </c>
      <c r="G1340" s="2" t="s">
        <v>28</v>
      </c>
      <c r="H1340" s="2" t="s">
        <v>30</v>
      </c>
      <c r="I1340" s="3">
        <v>41879</v>
      </c>
      <c r="J1340" s="2">
        <v>0.64712999999999998</v>
      </c>
      <c r="K1340" s="2">
        <v>0.62380000000000002</v>
      </c>
      <c r="L1340" s="2">
        <v>0.55066999999999999</v>
      </c>
      <c r="M1340" s="2">
        <v>0.55232999999999999</v>
      </c>
      <c r="N1340" s="2">
        <v>0.63858999999999999</v>
      </c>
      <c r="O1340" s="2">
        <v>0.76078000000000001</v>
      </c>
      <c r="P1340" s="2">
        <v>0.81076999999999999</v>
      </c>
      <c r="Q1340" s="2">
        <v>0.85399999999999998</v>
      </c>
      <c r="R1340" s="2">
        <v>0.86524999999999996</v>
      </c>
      <c r="S1340" s="2">
        <v>0.96908000000000005</v>
      </c>
      <c r="T1340" s="2">
        <v>0.96555999999999997</v>
      </c>
      <c r="U1340" s="2">
        <v>1.0190600000000001</v>
      </c>
      <c r="V1340" s="2">
        <v>1.0842400000000001</v>
      </c>
      <c r="W1340" s="2">
        <v>1.12212</v>
      </c>
      <c r="X1340" s="2">
        <v>1.19228</v>
      </c>
      <c r="Y1340" s="2">
        <v>1.2259199999999999</v>
      </c>
      <c r="Z1340" s="2">
        <v>1.3236300000000001</v>
      </c>
      <c r="AA1340" s="2">
        <v>1.33327</v>
      </c>
      <c r="AB1340" s="2">
        <v>1.2384900000000001</v>
      </c>
      <c r="AC1340" s="2">
        <v>1.3037700000000001</v>
      </c>
      <c r="AD1340" s="2">
        <v>1.28555</v>
      </c>
      <c r="AE1340" s="2">
        <v>1.0584100000000001</v>
      </c>
      <c r="AF1340" s="2">
        <v>0.93056000000000005</v>
      </c>
      <c r="AG1340" s="2">
        <v>0.72263999999999995</v>
      </c>
    </row>
    <row r="1341" spans="6:33" x14ac:dyDescent="0.25">
      <c r="F1341" s="2" t="s">
        <v>0</v>
      </c>
      <c r="G1341" s="2" t="s">
        <v>28</v>
      </c>
      <c r="H1341" s="2" t="s">
        <v>30</v>
      </c>
      <c r="I1341" s="3">
        <v>41880</v>
      </c>
      <c r="J1341" s="2">
        <v>0.66568000000000005</v>
      </c>
      <c r="K1341" s="2">
        <v>0.65539000000000003</v>
      </c>
      <c r="L1341" s="2">
        <v>0.57284000000000002</v>
      </c>
      <c r="M1341" s="2">
        <v>0.55269000000000001</v>
      </c>
      <c r="N1341" s="2">
        <v>0.56715000000000004</v>
      </c>
      <c r="O1341" s="2">
        <v>0.71231</v>
      </c>
      <c r="P1341" s="2">
        <v>0.80657000000000001</v>
      </c>
      <c r="Q1341" s="2">
        <v>0.85446</v>
      </c>
      <c r="R1341" s="2">
        <v>0.88449999999999995</v>
      </c>
      <c r="S1341" s="2">
        <v>0.99195999999999995</v>
      </c>
      <c r="T1341" s="2">
        <v>0.93955999999999995</v>
      </c>
      <c r="U1341" s="2">
        <v>0.90885000000000005</v>
      </c>
      <c r="V1341" s="2">
        <v>0.97506000000000004</v>
      </c>
      <c r="W1341" s="2">
        <v>0.99611000000000005</v>
      </c>
      <c r="X1341" s="2">
        <v>0.95065</v>
      </c>
      <c r="Y1341" s="2">
        <v>1.06874</v>
      </c>
      <c r="Z1341" s="2">
        <v>1.16673</v>
      </c>
      <c r="AA1341" s="2">
        <v>1.3052999999999999</v>
      </c>
      <c r="AB1341" s="2">
        <v>1.2401199999999999</v>
      </c>
      <c r="AC1341" s="2">
        <v>1.30921</v>
      </c>
      <c r="AD1341" s="2">
        <v>1.1559699999999999</v>
      </c>
      <c r="AE1341" s="2">
        <v>1.0414000000000001</v>
      </c>
      <c r="AF1341" s="2">
        <v>0.95738999999999996</v>
      </c>
      <c r="AG1341" s="2">
        <v>0.78742000000000001</v>
      </c>
    </row>
    <row r="1342" spans="6:33" x14ac:dyDescent="0.25">
      <c r="F1342" s="2" t="s">
        <v>0</v>
      </c>
      <c r="G1342" s="2" t="s">
        <v>28</v>
      </c>
      <c r="H1342" s="2" t="s">
        <v>30</v>
      </c>
      <c r="I1342" s="3">
        <v>41881</v>
      </c>
      <c r="J1342" s="2">
        <v>0.68179000000000001</v>
      </c>
      <c r="K1342" s="2">
        <v>0.59601999999999999</v>
      </c>
      <c r="L1342" s="2">
        <v>0.56157999999999997</v>
      </c>
      <c r="M1342" s="2">
        <v>0.57077</v>
      </c>
      <c r="N1342" s="2">
        <v>0.57565999999999995</v>
      </c>
      <c r="O1342" s="2">
        <v>0.63790999999999998</v>
      </c>
      <c r="P1342" s="2">
        <v>0.75187000000000004</v>
      </c>
      <c r="Q1342" s="2">
        <v>0.81052000000000002</v>
      </c>
      <c r="R1342" s="2">
        <v>0.87046000000000001</v>
      </c>
      <c r="S1342" s="2">
        <v>1.01433</v>
      </c>
      <c r="T1342" s="2">
        <v>0.94157999999999997</v>
      </c>
      <c r="U1342" s="2">
        <v>0.95540999999999998</v>
      </c>
      <c r="V1342" s="2">
        <v>0.96709999999999996</v>
      </c>
      <c r="W1342" s="2">
        <v>0.98575000000000002</v>
      </c>
      <c r="X1342" s="2">
        <v>1.0485</v>
      </c>
      <c r="Y1342" s="2">
        <v>1.1376900000000001</v>
      </c>
      <c r="Z1342" s="2">
        <v>1.1879900000000001</v>
      </c>
      <c r="AA1342" s="2">
        <v>1.2542199999999999</v>
      </c>
      <c r="AB1342" s="2">
        <v>1.30013</v>
      </c>
      <c r="AC1342" s="2">
        <v>1.2982100000000001</v>
      </c>
      <c r="AD1342" s="2">
        <v>1.15642</v>
      </c>
      <c r="AE1342" s="2">
        <v>1.1265499999999999</v>
      </c>
      <c r="AF1342" s="2">
        <v>0.91391</v>
      </c>
      <c r="AG1342" s="2">
        <v>0.79849000000000003</v>
      </c>
    </row>
    <row r="1343" spans="6:33" x14ac:dyDescent="0.25">
      <c r="F1343" s="2" t="s">
        <v>0</v>
      </c>
      <c r="G1343" s="2" t="s">
        <v>28</v>
      </c>
      <c r="H1343" s="2" t="s">
        <v>30</v>
      </c>
      <c r="I1343" s="3">
        <v>41882</v>
      </c>
      <c r="J1343" s="2">
        <v>0.69679000000000002</v>
      </c>
      <c r="K1343" s="2">
        <v>0.65639000000000003</v>
      </c>
      <c r="L1343" s="2">
        <v>0.61056999999999995</v>
      </c>
      <c r="M1343" s="2">
        <v>0.57477999999999996</v>
      </c>
      <c r="N1343" s="2">
        <v>0.60782999999999998</v>
      </c>
      <c r="O1343" s="2">
        <v>0.60396000000000005</v>
      </c>
      <c r="P1343" s="2">
        <v>0.74902999999999997</v>
      </c>
      <c r="Q1343" s="2">
        <v>0.84875</v>
      </c>
      <c r="R1343" s="2">
        <v>0.92112000000000005</v>
      </c>
      <c r="S1343" s="2">
        <v>1.0162800000000001</v>
      </c>
      <c r="T1343" s="2">
        <v>0.94786999999999999</v>
      </c>
      <c r="U1343" s="2">
        <v>0.96055999999999997</v>
      </c>
      <c r="V1343" s="2">
        <v>1.1227799999999999</v>
      </c>
      <c r="W1343" s="2">
        <v>1.15073</v>
      </c>
      <c r="X1343" s="2">
        <v>1.20268</v>
      </c>
      <c r="Y1343" s="2">
        <v>1.2452399999999999</v>
      </c>
      <c r="Z1343" s="2">
        <v>1.3628100000000001</v>
      </c>
      <c r="AA1343" s="2">
        <v>1.2966899999999999</v>
      </c>
      <c r="AB1343" s="2">
        <v>1.2503</v>
      </c>
      <c r="AC1343" s="2">
        <v>1.36283</v>
      </c>
      <c r="AD1343" s="2">
        <v>1.20587</v>
      </c>
      <c r="AE1343" s="2">
        <v>1.04034</v>
      </c>
      <c r="AF1343" s="2">
        <v>0.96270999999999995</v>
      </c>
      <c r="AG1343" s="2">
        <v>0.83091000000000004</v>
      </c>
    </row>
    <row r="1344" spans="6:33" x14ac:dyDescent="0.25">
      <c r="F1344" s="2" t="s">
        <v>0</v>
      </c>
      <c r="G1344" s="2" t="s">
        <v>28</v>
      </c>
      <c r="H1344" s="2" t="s">
        <v>30</v>
      </c>
      <c r="I1344" s="3">
        <v>41883</v>
      </c>
      <c r="J1344" s="2">
        <v>0.74085999999999996</v>
      </c>
      <c r="K1344" s="2">
        <v>0.70462999999999998</v>
      </c>
      <c r="L1344" s="2">
        <v>0.67171999999999998</v>
      </c>
      <c r="M1344" s="2">
        <v>0.65447</v>
      </c>
      <c r="N1344" s="2">
        <v>0.63597999999999999</v>
      </c>
      <c r="O1344" s="2">
        <v>0.65773000000000004</v>
      </c>
      <c r="P1344" s="2">
        <v>0.78485000000000005</v>
      </c>
      <c r="Q1344" s="2">
        <v>0.91644000000000003</v>
      </c>
      <c r="R1344" s="2">
        <v>0.96611999999999998</v>
      </c>
      <c r="S1344" s="2">
        <v>1.0518700000000001</v>
      </c>
      <c r="T1344" s="2">
        <v>1.02972</v>
      </c>
      <c r="U1344" s="2">
        <v>1.07</v>
      </c>
      <c r="V1344" s="2">
        <v>1.1142099999999999</v>
      </c>
      <c r="W1344" s="2">
        <v>1.1419900000000001</v>
      </c>
      <c r="X1344" s="2">
        <v>1.08901</v>
      </c>
      <c r="Y1344" s="2">
        <v>1.1668099999999999</v>
      </c>
      <c r="Z1344" s="2">
        <v>1.1658599999999999</v>
      </c>
      <c r="AA1344" s="2">
        <v>1.1900599999999999</v>
      </c>
      <c r="AB1344" s="2">
        <v>1.16658</v>
      </c>
      <c r="AC1344" s="2">
        <v>1.2443</v>
      </c>
      <c r="AD1344" s="2">
        <v>1.2230000000000001</v>
      </c>
      <c r="AE1344" s="2">
        <v>0.97663999999999995</v>
      </c>
      <c r="AF1344" s="2">
        <v>0.81966000000000006</v>
      </c>
      <c r="AG1344" s="2">
        <v>0.70652999999999999</v>
      </c>
    </row>
    <row r="1345" spans="6:33" x14ac:dyDescent="0.25">
      <c r="F1345" s="2" t="s">
        <v>0</v>
      </c>
      <c r="G1345" s="2" t="s">
        <v>28</v>
      </c>
      <c r="H1345" s="2" t="s">
        <v>30</v>
      </c>
      <c r="I1345" s="3">
        <v>41884</v>
      </c>
      <c r="J1345" s="2">
        <v>0.66747999999999996</v>
      </c>
      <c r="K1345" s="2">
        <v>0.61567000000000005</v>
      </c>
      <c r="L1345" s="2">
        <v>0.60751999999999995</v>
      </c>
      <c r="M1345" s="2">
        <v>0.56567000000000001</v>
      </c>
      <c r="N1345" s="2">
        <v>0.63724000000000003</v>
      </c>
      <c r="O1345" s="2">
        <v>0.76622999999999997</v>
      </c>
      <c r="P1345" s="2">
        <v>0.86516000000000004</v>
      </c>
      <c r="Q1345" s="2">
        <v>0.86095999999999995</v>
      </c>
      <c r="R1345" s="2">
        <v>0.80435999999999996</v>
      </c>
      <c r="S1345" s="2">
        <v>0.91017000000000003</v>
      </c>
      <c r="T1345" s="2">
        <v>0.92828999999999995</v>
      </c>
      <c r="U1345" s="2">
        <v>0.94137000000000004</v>
      </c>
      <c r="V1345" s="2">
        <v>1.08169</v>
      </c>
      <c r="W1345" s="2">
        <v>1.01189</v>
      </c>
      <c r="X1345" s="2">
        <v>1.00136</v>
      </c>
      <c r="Y1345" s="2">
        <v>1.0486599999999999</v>
      </c>
      <c r="Z1345" s="2">
        <v>1.0278099999999999</v>
      </c>
      <c r="AA1345" s="2">
        <v>1.1297200000000001</v>
      </c>
      <c r="AB1345" s="2">
        <v>1.22559</v>
      </c>
      <c r="AC1345" s="2">
        <v>1.3066800000000001</v>
      </c>
      <c r="AD1345" s="2">
        <v>1.1324399999999999</v>
      </c>
      <c r="AE1345" s="2">
        <v>0.94823000000000002</v>
      </c>
      <c r="AF1345" s="2">
        <v>0.80578000000000005</v>
      </c>
      <c r="AG1345" s="2">
        <v>0.72079000000000004</v>
      </c>
    </row>
    <row r="1346" spans="6:33" x14ac:dyDescent="0.25">
      <c r="F1346" s="2" t="s">
        <v>0</v>
      </c>
      <c r="G1346" s="2" t="s">
        <v>28</v>
      </c>
      <c r="H1346" s="2" t="s">
        <v>30</v>
      </c>
      <c r="I1346" s="3">
        <v>41885</v>
      </c>
      <c r="J1346" s="2">
        <v>0.64485999999999999</v>
      </c>
      <c r="K1346" s="2">
        <v>0.59394999999999998</v>
      </c>
      <c r="L1346" s="2">
        <v>0.55076999999999998</v>
      </c>
      <c r="M1346" s="2">
        <v>0.54949999999999999</v>
      </c>
      <c r="N1346" s="2">
        <v>0.65893000000000002</v>
      </c>
      <c r="O1346" s="2">
        <v>0.81555</v>
      </c>
      <c r="P1346" s="2">
        <v>0.84875</v>
      </c>
      <c r="Q1346" s="2">
        <v>0.84789000000000003</v>
      </c>
      <c r="R1346" s="2">
        <v>0.81491000000000002</v>
      </c>
      <c r="S1346" s="2">
        <v>0.86021000000000003</v>
      </c>
      <c r="T1346" s="2">
        <v>0.90117999999999998</v>
      </c>
      <c r="U1346" s="2">
        <v>0.87361999999999995</v>
      </c>
      <c r="V1346" s="2">
        <v>0.87121999999999999</v>
      </c>
      <c r="W1346" s="2">
        <v>0.94308999999999998</v>
      </c>
      <c r="X1346" s="2">
        <v>0.96033000000000002</v>
      </c>
      <c r="Y1346" s="2">
        <v>1.01139</v>
      </c>
      <c r="Z1346" s="2">
        <v>1.03285</v>
      </c>
      <c r="AA1346" s="2">
        <v>1.1809700000000001</v>
      </c>
      <c r="AB1346" s="2">
        <v>1.2158</v>
      </c>
      <c r="AC1346" s="2">
        <v>1.2185999999999999</v>
      </c>
      <c r="AD1346" s="2">
        <v>1.0929800000000001</v>
      </c>
      <c r="AE1346" s="2">
        <v>0.96687000000000001</v>
      </c>
      <c r="AF1346" s="2">
        <v>0.80388000000000004</v>
      </c>
      <c r="AG1346" s="2">
        <v>0.70831999999999995</v>
      </c>
    </row>
    <row r="1347" spans="6:33" x14ac:dyDescent="0.25">
      <c r="F1347" s="2" t="s">
        <v>0</v>
      </c>
      <c r="G1347" s="2" t="s">
        <v>28</v>
      </c>
      <c r="H1347" s="2" t="s">
        <v>30</v>
      </c>
      <c r="I1347" s="3">
        <v>41886</v>
      </c>
      <c r="J1347" s="2">
        <v>0.63700999999999997</v>
      </c>
      <c r="K1347" s="2">
        <v>0.63998999999999995</v>
      </c>
      <c r="L1347" s="2">
        <v>0.57120000000000004</v>
      </c>
      <c r="M1347" s="2">
        <v>0.54862</v>
      </c>
      <c r="N1347" s="2">
        <v>0.63566</v>
      </c>
      <c r="O1347" s="2">
        <v>0.83191000000000004</v>
      </c>
      <c r="P1347" s="2">
        <v>0.92561000000000004</v>
      </c>
      <c r="Q1347" s="2">
        <v>0.92608999999999997</v>
      </c>
      <c r="R1347" s="2">
        <v>0.94108999999999998</v>
      </c>
      <c r="S1347" s="2">
        <v>0.88859999999999995</v>
      </c>
      <c r="T1347" s="2">
        <v>0.89778000000000002</v>
      </c>
      <c r="U1347" s="2">
        <v>0.89087000000000005</v>
      </c>
      <c r="V1347" s="2">
        <v>0.93196000000000001</v>
      </c>
      <c r="W1347" s="2">
        <v>0.88580999999999999</v>
      </c>
      <c r="X1347" s="2">
        <v>0.85662000000000005</v>
      </c>
      <c r="Y1347" s="2">
        <v>0.85216999999999998</v>
      </c>
      <c r="Z1347" s="2">
        <v>1.0676399999999999</v>
      </c>
      <c r="AA1347" s="2">
        <v>1.08033</v>
      </c>
      <c r="AB1347" s="2">
        <v>1.2075499999999999</v>
      </c>
      <c r="AC1347" s="2">
        <v>1.2425299999999999</v>
      </c>
      <c r="AD1347" s="2">
        <v>1.12768</v>
      </c>
      <c r="AE1347" s="2">
        <v>0.97019999999999995</v>
      </c>
      <c r="AF1347" s="2">
        <v>0.76149999999999995</v>
      </c>
      <c r="AG1347" s="2">
        <v>0.66379999999999995</v>
      </c>
    </row>
    <row r="1348" spans="6:33" x14ac:dyDescent="0.25">
      <c r="F1348" s="2" t="s">
        <v>0</v>
      </c>
      <c r="G1348" s="2" t="s">
        <v>28</v>
      </c>
      <c r="H1348" s="2" t="s">
        <v>30</v>
      </c>
      <c r="I1348" s="3">
        <v>41887</v>
      </c>
      <c r="J1348" s="2">
        <v>0.63797000000000004</v>
      </c>
      <c r="K1348" s="2">
        <v>0.56091000000000002</v>
      </c>
      <c r="L1348" s="2">
        <v>0.53734999999999999</v>
      </c>
      <c r="M1348" s="2">
        <v>0.54962999999999995</v>
      </c>
      <c r="N1348" s="2">
        <v>0.63460000000000005</v>
      </c>
      <c r="O1348" s="2">
        <v>0.76917000000000002</v>
      </c>
      <c r="P1348" s="2">
        <v>0.88227999999999995</v>
      </c>
      <c r="Q1348" s="2">
        <v>0.76873000000000002</v>
      </c>
      <c r="R1348" s="2">
        <v>0.83543000000000001</v>
      </c>
      <c r="S1348" s="2">
        <v>0.84952000000000005</v>
      </c>
      <c r="T1348" s="2">
        <v>0.86665999999999999</v>
      </c>
      <c r="U1348" s="2">
        <v>0.85982999999999998</v>
      </c>
      <c r="V1348" s="2">
        <v>0.83755999999999997</v>
      </c>
      <c r="W1348" s="2">
        <v>0.87426000000000004</v>
      </c>
      <c r="X1348" s="2">
        <v>0.88649</v>
      </c>
      <c r="Y1348" s="2">
        <v>0.92054000000000002</v>
      </c>
      <c r="Z1348" s="2">
        <v>1.0851299999999999</v>
      </c>
      <c r="AA1348" s="2">
        <v>1.1193900000000001</v>
      </c>
      <c r="AB1348" s="2">
        <v>1.0938699999999999</v>
      </c>
      <c r="AC1348" s="2">
        <v>1.1159699999999999</v>
      </c>
      <c r="AD1348" s="2">
        <v>1.05124</v>
      </c>
      <c r="AE1348" s="2">
        <v>0.91383999999999999</v>
      </c>
      <c r="AF1348" s="2">
        <v>0.78078999999999998</v>
      </c>
      <c r="AG1348" s="2">
        <v>0.71220000000000006</v>
      </c>
    </row>
    <row r="1349" spans="6:33" x14ac:dyDescent="0.25">
      <c r="F1349" s="2" t="s">
        <v>0</v>
      </c>
      <c r="G1349" s="2" t="s">
        <v>28</v>
      </c>
      <c r="H1349" s="2" t="s">
        <v>30</v>
      </c>
      <c r="I1349" s="3">
        <v>41888</v>
      </c>
      <c r="J1349" s="2">
        <v>0.62631999999999999</v>
      </c>
      <c r="K1349" s="2">
        <v>0.57243999999999995</v>
      </c>
      <c r="L1349" s="2">
        <v>0.55983000000000005</v>
      </c>
      <c r="M1349" s="2">
        <v>0.51497000000000004</v>
      </c>
      <c r="N1349" s="2">
        <v>0.54139000000000004</v>
      </c>
      <c r="O1349" s="2">
        <v>0.64497000000000004</v>
      </c>
      <c r="P1349" s="2">
        <v>0.75068999999999997</v>
      </c>
      <c r="Q1349" s="2">
        <v>0.88948000000000005</v>
      </c>
      <c r="R1349" s="2">
        <v>0.97563999999999995</v>
      </c>
      <c r="S1349" s="2">
        <v>0.92471000000000003</v>
      </c>
      <c r="T1349" s="2">
        <v>0.97863999999999995</v>
      </c>
      <c r="U1349" s="2">
        <v>0.98923000000000005</v>
      </c>
      <c r="V1349" s="2">
        <v>1.09873</v>
      </c>
      <c r="W1349" s="2">
        <v>1.1035999999999999</v>
      </c>
      <c r="X1349" s="2">
        <v>1.1513800000000001</v>
      </c>
      <c r="Y1349" s="2">
        <v>1.2168699999999999</v>
      </c>
      <c r="Z1349" s="2">
        <v>1.2628600000000001</v>
      </c>
      <c r="AA1349" s="2">
        <v>1.3759600000000001</v>
      </c>
      <c r="AB1349" s="2">
        <v>1.35426</v>
      </c>
      <c r="AC1349" s="2">
        <v>1.29328</v>
      </c>
      <c r="AD1349" s="2">
        <v>1.20895</v>
      </c>
      <c r="AE1349" s="2">
        <v>1.04193</v>
      </c>
      <c r="AF1349" s="2">
        <v>0.92244000000000004</v>
      </c>
      <c r="AG1349" s="2">
        <v>0.80142999999999998</v>
      </c>
    </row>
    <row r="1350" spans="6:33" x14ac:dyDescent="0.25">
      <c r="F1350" s="2" t="s">
        <v>0</v>
      </c>
      <c r="G1350" s="2" t="s">
        <v>28</v>
      </c>
      <c r="H1350" s="2" t="s">
        <v>30</v>
      </c>
      <c r="I1350" s="3">
        <v>41889</v>
      </c>
      <c r="J1350" s="2">
        <v>0.69430000000000003</v>
      </c>
      <c r="K1350" s="2">
        <v>0.61568000000000001</v>
      </c>
      <c r="L1350" s="2">
        <v>0.58713000000000004</v>
      </c>
      <c r="M1350" s="2">
        <v>0.54701</v>
      </c>
      <c r="N1350" s="2">
        <v>0.57472999999999996</v>
      </c>
      <c r="O1350" s="2">
        <v>0.65219000000000005</v>
      </c>
      <c r="P1350" s="2">
        <v>0.78358000000000005</v>
      </c>
      <c r="Q1350" s="2">
        <v>0.82384000000000002</v>
      </c>
      <c r="R1350" s="2">
        <v>0.86101000000000005</v>
      </c>
      <c r="S1350" s="2">
        <v>0.99592999999999998</v>
      </c>
      <c r="T1350" s="2">
        <v>0.99904999999999999</v>
      </c>
      <c r="U1350" s="2">
        <v>1.0754999999999999</v>
      </c>
      <c r="V1350" s="2">
        <v>1.2181500000000001</v>
      </c>
      <c r="W1350" s="2">
        <v>1.3628499999999999</v>
      </c>
      <c r="X1350" s="2">
        <v>1.39211</v>
      </c>
      <c r="Y1350" s="2">
        <v>1.3759600000000001</v>
      </c>
      <c r="Z1350" s="2">
        <v>1.4369000000000001</v>
      </c>
      <c r="AA1350" s="2">
        <v>1.5379700000000001</v>
      </c>
      <c r="AB1350" s="2">
        <v>1.60138</v>
      </c>
      <c r="AC1350" s="2">
        <v>1.5460700000000001</v>
      </c>
      <c r="AD1350" s="2">
        <v>1.37527</v>
      </c>
      <c r="AE1350" s="2">
        <v>1.1985600000000001</v>
      </c>
      <c r="AF1350" s="2">
        <v>0.97513000000000005</v>
      </c>
      <c r="AG1350" s="2">
        <v>0.77569999999999995</v>
      </c>
    </row>
    <row r="1351" spans="6:33" x14ac:dyDescent="0.25">
      <c r="F1351" s="2" t="s">
        <v>0</v>
      </c>
      <c r="G1351" s="2" t="s">
        <v>28</v>
      </c>
      <c r="H1351" s="2" t="s">
        <v>30</v>
      </c>
      <c r="I1351" s="3">
        <v>41890</v>
      </c>
      <c r="J1351" s="2">
        <v>0.66673000000000004</v>
      </c>
      <c r="K1351" s="2">
        <v>0.64388000000000001</v>
      </c>
      <c r="L1351" s="2">
        <v>0.60019</v>
      </c>
      <c r="M1351" s="2">
        <v>0.56281000000000003</v>
      </c>
      <c r="N1351" s="2">
        <v>0.67030000000000001</v>
      </c>
      <c r="O1351" s="2">
        <v>0.82330999999999999</v>
      </c>
      <c r="P1351" s="2">
        <v>0.87450000000000006</v>
      </c>
      <c r="Q1351" s="2">
        <v>0.80403999999999998</v>
      </c>
      <c r="R1351" s="2">
        <v>0.83901999999999999</v>
      </c>
      <c r="S1351" s="2">
        <v>0.95823999999999998</v>
      </c>
      <c r="T1351" s="2">
        <v>1.0488200000000001</v>
      </c>
      <c r="U1351" s="2">
        <v>1.0679099999999999</v>
      </c>
      <c r="V1351" s="2">
        <v>1.0428900000000001</v>
      </c>
      <c r="W1351" s="2">
        <v>1.0971299999999999</v>
      </c>
      <c r="X1351" s="2">
        <v>1.1372</v>
      </c>
      <c r="Y1351" s="2">
        <v>1.14395</v>
      </c>
      <c r="Z1351" s="2">
        <v>1.1792</v>
      </c>
      <c r="AA1351" s="2">
        <v>1.21332</v>
      </c>
      <c r="AB1351" s="2">
        <v>1.29081</v>
      </c>
      <c r="AC1351" s="2">
        <v>1.41706</v>
      </c>
      <c r="AD1351" s="2">
        <v>1.2258</v>
      </c>
      <c r="AE1351" s="2">
        <v>1.12368</v>
      </c>
      <c r="AF1351" s="2">
        <v>0.92232000000000003</v>
      </c>
      <c r="AG1351" s="2">
        <v>0.74995999999999996</v>
      </c>
    </row>
    <row r="1352" spans="6:33" x14ac:dyDescent="0.25">
      <c r="F1352" s="2" t="s">
        <v>0</v>
      </c>
      <c r="G1352" s="2" t="s">
        <v>28</v>
      </c>
      <c r="H1352" s="2" t="s">
        <v>30</v>
      </c>
      <c r="I1352" s="3">
        <v>41891</v>
      </c>
      <c r="J1352" s="2">
        <v>0.72150000000000003</v>
      </c>
      <c r="K1352" s="2">
        <v>0.62556</v>
      </c>
      <c r="L1352" s="2">
        <v>0.56642000000000003</v>
      </c>
      <c r="M1352" s="2">
        <v>0.55615000000000003</v>
      </c>
      <c r="N1352" s="2">
        <v>0.60482000000000002</v>
      </c>
      <c r="O1352" s="2">
        <v>0.81999</v>
      </c>
      <c r="P1352" s="2">
        <v>0.84563999999999995</v>
      </c>
      <c r="Q1352" s="2">
        <v>0.85224</v>
      </c>
      <c r="R1352" s="2">
        <v>0.85841999999999996</v>
      </c>
      <c r="S1352" s="2">
        <v>0.86939999999999995</v>
      </c>
      <c r="T1352" s="2">
        <v>0.98697999999999997</v>
      </c>
      <c r="U1352" s="2">
        <v>0.98407</v>
      </c>
      <c r="V1352" s="2">
        <v>1.0155799999999999</v>
      </c>
      <c r="W1352" s="2">
        <v>1.0227299999999999</v>
      </c>
      <c r="X1352" s="2">
        <v>1.1077699999999999</v>
      </c>
      <c r="Y1352" s="2">
        <v>1.1045400000000001</v>
      </c>
      <c r="Z1352" s="2">
        <v>1.2039299999999999</v>
      </c>
      <c r="AA1352" s="2">
        <v>1.1935199999999999</v>
      </c>
      <c r="AB1352" s="2">
        <v>1.35324</v>
      </c>
      <c r="AC1352" s="2">
        <v>1.3618699999999999</v>
      </c>
      <c r="AD1352" s="2">
        <v>1.23244</v>
      </c>
      <c r="AE1352" s="2">
        <v>1.0215099999999999</v>
      </c>
      <c r="AF1352" s="2">
        <v>0.83242000000000005</v>
      </c>
      <c r="AG1352" s="2">
        <v>0.70482999999999996</v>
      </c>
    </row>
    <row r="1353" spans="6:33" x14ac:dyDescent="0.25">
      <c r="F1353" s="2" t="s">
        <v>0</v>
      </c>
      <c r="G1353" s="2" t="s">
        <v>28</v>
      </c>
      <c r="H1353" s="2" t="s">
        <v>30</v>
      </c>
      <c r="I1353" s="3">
        <v>41892</v>
      </c>
      <c r="J1353" s="2">
        <v>0.64048000000000005</v>
      </c>
      <c r="K1353" s="2">
        <v>0.61660999999999999</v>
      </c>
      <c r="L1353" s="2">
        <v>0.57891000000000004</v>
      </c>
      <c r="M1353" s="2">
        <v>0.54569999999999996</v>
      </c>
      <c r="N1353" s="2">
        <v>0.58884999999999998</v>
      </c>
      <c r="O1353" s="2">
        <v>0.87317999999999996</v>
      </c>
      <c r="P1353" s="2">
        <v>0.88277000000000005</v>
      </c>
      <c r="Q1353" s="2">
        <v>0.90269999999999995</v>
      </c>
      <c r="R1353" s="2">
        <v>0.88368000000000002</v>
      </c>
      <c r="S1353" s="2">
        <v>0.90688999999999997</v>
      </c>
      <c r="T1353" s="2">
        <v>0.88751000000000002</v>
      </c>
      <c r="U1353" s="2">
        <v>0.89758000000000004</v>
      </c>
      <c r="V1353" s="2">
        <v>0.92273000000000005</v>
      </c>
      <c r="W1353" s="2">
        <v>0.89151000000000002</v>
      </c>
      <c r="X1353" s="2">
        <v>0.92681000000000002</v>
      </c>
      <c r="Y1353" s="2">
        <v>1.07264</v>
      </c>
      <c r="Z1353" s="2">
        <v>1.13473</v>
      </c>
      <c r="AA1353" s="2">
        <v>1.1396299999999999</v>
      </c>
      <c r="AB1353" s="2">
        <v>1.34571</v>
      </c>
      <c r="AC1353" s="2">
        <v>1.3537600000000001</v>
      </c>
      <c r="AD1353" s="2">
        <v>1.2240899999999999</v>
      </c>
      <c r="AE1353" s="2">
        <v>1.02826</v>
      </c>
      <c r="AF1353" s="2">
        <v>0.86114000000000002</v>
      </c>
      <c r="AG1353" s="2">
        <v>0.73868</v>
      </c>
    </row>
    <row r="1354" spans="6:33" x14ac:dyDescent="0.25">
      <c r="F1354" s="2" t="s">
        <v>0</v>
      </c>
      <c r="G1354" s="2" t="s">
        <v>28</v>
      </c>
      <c r="H1354" s="2" t="s">
        <v>30</v>
      </c>
      <c r="I1354" s="3">
        <v>41893</v>
      </c>
      <c r="J1354" s="2">
        <v>0.64402999999999999</v>
      </c>
      <c r="K1354" s="2">
        <v>0.59089000000000003</v>
      </c>
      <c r="L1354" s="2">
        <v>0.57289999999999996</v>
      </c>
      <c r="M1354" s="2">
        <v>0.54249999999999998</v>
      </c>
      <c r="N1354" s="2">
        <v>0.60702</v>
      </c>
      <c r="O1354" s="2">
        <v>0.80176999999999998</v>
      </c>
      <c r="P1354" s="2">
        <v>0.91705999999999999</v>
      </c>
      <c r="Q1354" s="2">
        <v>0.95060999999999996</v>
      </c>
      <c r="R1354" s="2">
        <v>0.91305999999999998</v>
      </c>
      <c r="S1354" s="2">
        <v>0.98690999999999995</v>
      </c>
      <c r="T1354" s="2">
        <v>0.92742999999999998</v>
      </c>
      <c r="U1354" s="2">
        <v>0.95282</v>
      </c>
      <c r="V1354" s="2">
        <v>1.04474</v>
      </c>
      <c r="W1354" s="2">
        <v>1.01573</v>
      </c>
      <c r="X1354" s="2">
        <v>1.0153099999999999</v>
      </c>
      <c r="Y1354" s="2">
        <v>1.1364099999999999</v>
      </c>
      <c r="Z1354" s="2">
        <v>1.35164</v>
      </c>
      <c r="AA1354" s="2">
        <v>1.3060099999999999</v>
      </c>
      <c r="AB1354" s="2">
        <v>1.3975500000000001</v>
      </c>
      <c r="AC1354" s="2">
        <v>1.4835</v>
      </c>
      <c r="AD1354" s="2">
        <v>1.2996300000000001</v>
      </c>
      <c r="AE1354" s="2">
        <v>1.1765399999999999</v>
      </c>
      <c r="AF1354" s="2">
        <v>0.89195999999999998</v>
      </c>
      <c r="AG1354" s="2">
        <v>0.75151999999999997</v>
      </c>
    </row>
    <row r="1355" spans="6:33" x14ac:dyDescent="0.25">
      <c r="F1355" s="2" t="s">
        <v>0</v>
      </c>
      <c r="G1355" s="2" t="s">
        <v>28</v>
      </c>
      <c r="H1355" s="2" t="s">
        <v>30</v>
      </c>
      <c r="I1355" s="3">
        <v>41894</v>
      </c>
      <c r="J1355" s="2">
        <v>0.64914000000000005</v>
      </c>
      <c r="K1355" s="2">
        <v>0.62807000000000002</v>
      </c>
      <c r="L1355" s="2">
        <v>0.58625000000000005</v>
      </c>
      <c r="M1355" s="2">
        <v>0.58494999999999997</v>
      </c>
      <c r="N1355" s="2">
        <v>0.60941999999999996</v>
      </c>
      <c r="O1355" s="2">
        <v>0.80772999999999995</v>
      </c>
      <c r="P1355" s="2">
        <v>0.96821999999999997</v>
      </c>
      <c r="Q1355" s="2">
        <v>0.90878000000000003</v>
      </c>
      <c r="R1355" s="2">
        <v>0.89032</v>
      </c>
      <c r="S1355" s="2">
        <v>0.99827999999999995</v>
      </c>
      <c r="T1355" s="2">
        <v>1.03691</v>
      </c>
      <c r="U1355" s="2">
        <v>1.0330999999999999</v>
      </c>
      <c r="V1355" s="2">
        <v>1.0616699999999999</v>
      </c>
      <c r="W1355" s="2">
        <v>1.1481600000000001</v>
      </c>
      <c r="X1355" s="2">
        <v>1.1268499999999999</v>
      </c>
      <c r="Y1355" s="2">
        <v>1.15629</v>
      </c>
      <c r="Z1355" s="2">
        <v>1.22465</v>
      </c>
      <c r="AA1355" s="2">
        <v>1.29715</v>
      </c>
      <c r="AB1355" s="2">
        <v>1.28718</v>
      </c>
      <c r="AC1355" s="2">
        <v>1.3577900000000001</v>
      </c>
      <c r="AD1355" s="2">
        <v>1.30732</v>
      </c>
      <c r="AE1355" s="2">
        <v>1.11405</v>
      </c>
      <c r="AF1355" s="2">
        <v>0.95082999999999995</v>
      </c>
      <c r="AG1355" s="2">
        <v>0.77212000000000003</v>
      </c>
    </row>
    <row r="1356" spans="6:33" x14ac:dyDescent="0.25">
      <c r="F1356" s="2" t="s">
        <v>0</v>
      </c>
      <c r="G1356" s="2" t="s">
        <v>28</v>
      </c>
      <c r="H1356" s="2" t="s">
        <v>30</v>
      </c>
      <c r="I1356" s="3">
        <v>41895</v>
      </c>
      <c r="J1356" s="2">
        <v>0.71228999999999998</v>
      </c>
      <c r="K1356" s="2">
        <v>0.66208</v>
      </c>
      <c r="L1356" s="2">
        <v>0.62021999999999999</v>
      </c>
      <c r="M1356" s="2">
        <v>0.59502999999999995</v>
      </c>
      <c r="N1356" s="2">
        <v>0.60167000000000004</v>
      </c>
      <c r="O1356" s="2">
        <v>0.68330999999999997</v>
      </c>
      <c r="P1356" s="2">
        <v>0.7883</v>
      </c>
      <c r="Q1356" s="2">
        <v>0.90093000000000001</v>
      </c>
      <c r="R1356" s="2">
        <v>1.02599</v>
      </c>
      <c r="S1356" s="2">
        <v>0.98919000000000001</v>
      </c>
      <c r="T1356" s="2">
        <v>1.09317</v>
      </c>
      <c r="U1356" s="2">
        <v>1.1292800000000001</v>
      </c>
      <c r="V1356" s="2">
        <v>1.06596</v>
      </c>
      <c r="W1356" s="2">
        <v>1.22204</v>
      </c>
      <c r="X1356" s="2">
        <v>1.3059099999999999</v>
      </c>
      <c r="Y1356" s="2">
        <v>1.29535</v>
      </c>
      <c r="Z1356" s="2">
        <v>1.37653</v>
      </c>
      <c r="AA1356" s="2">
        <v>1.39466</v>
      </c>
      <c r="AB1356" s="2">
        <v>1.41934</v>
      </c>
      <c r="AC1356" s="2">
        <v>1.2964</v>
      </c>
      <c r="AD1356" s="2">
        <v>1.31498</v>
      </c>
      <c r="AE1356" s="2">
        <v>1.1517500000000001</v>
      </c>
      <c r="AF1356" s="2">
        <v>0.97477000000000003</v>
      </c>
      <c r="AG1356" s="2">
        <v>0.89597000000000004</v>
      </c>
    </row>
    <row r="1357" spans="6:33" x14ac:dyDescent="0.25">
      <c r="F1357" s="2" t="s">
        <v>0</v>
      </c>
      <c r="G1357" s="2" t="s">
        <v>28</v>
      </c>
      <c r="H1357" s="2" t="s">
        <v>30</v>
      </c>
      <c r="I1357" s="3">
        <v>41896</v>
      </c>
      <c r="J1357" s="2">
        <v>0.81882999999999995</v>
      </c>
      <c r="K1357" s="2">
        <v>0.68681000000000003</v>
      </c>
      <c r="L1357" s="2">
        <v>0.65542</v>
      </c>
      <c r="M1357" s="2">
        <v>0.59967999999999999</v>
      </c>
      <c r="N1357" s="2">
        <v>0.60665000000000002</v>
      </c>
      <c r="O1357" s="2">
        <v>0.69693000000000005</v>
      </c>
      <c r="P1357" s="2">
        <v>0.82194999999999996</v>
      </c>
      <c r="Q1357" s="2">
        <v>0.94486999999999999</v>
      </c>
      <c r="R1357" s="2">
        <v>0.98201000000000005</v>
      </c>
      <c r="S1357" s="2">
        <v>1.10487</v>
      </c>
      <c r="T1357" s="2">
        <v>1.36052</v>
      </c>
      <c r="U1357" s="2">
        <v>1.29938</v>
      </c>
      <c r="V1357" s="2">
        <v>1.37713</v>
      </c>
      <c r="W1357" s="2">
        <v>1.5265299999999999</v>
      </c>
      <c r="X1357" s="2">
        <v>1.54989</v>
      </c>
      <c r="Y1357" s="2">
        <v>1.57358</v>
      </c>
      <c r="Z1357" s="2">
        <v>1.5772299999999999</v>
      </c>
      <c r="AA1357" s="2">
        <v>1.64645</v>
      </c>
      <c r="AB1357" s="2">
        <v>1.7741100000000001</v>
      </c>
      <c r="AC1357" s="2">
        <v>1.65513</v>
      </c>
      <c r="AD1357" s="2">
        <v>1.5545599999999999</v>
      </c>
      <c r="AE1357" s="2">
        <v>1.30983</v>
      </c>
      <c r="AF1357" s="2">
        <v>1.0748599999999999</v>
      </c>
      <c r="AG1357" s="2">
        <v>0.93930000000000002</v>
      </c>
    </row>
    <row r="1358" spans="6:33" x14ac:dyDescent="0.25">
      <c r="F1358" s="2" t="s">
        <v>0</v>
      </c>
      <c r="G1358" s="2" t="s">
        <v>28</v>
      </c>
      <c r="H1358" s="2" t="s">
        <v>30</v>
      </c>
      <c r="I1358" s="3">
        <v>41897</v>
      </c>
      <c r="J1358" s="2">
        <v>0.81923000000000001</v>
      </c>
      <c r="K1358" s="2">
        <v>0.73587999999999998</v>
      </c>
      <c r="L1358" s="2">
        <v>0.70901000000000003</v>
      </c>
      <c r="M1358" s="2">
        <v>0.66805000000000003</v>
      </c>
      <c r="N1358" s="2">
        <v>0.67506999999999995</v>
      </c>
      <c r="O1358" s="2">
        <v>0.83653</v>
      </c>
      <c r="P1358" s="2">
        <v>0.93162</v>
      </c>
      <c r="Q1358" s="2">
        <v>0.89575000000000005</v>
      </c>
      <c r="R1358" s="2">
        <v>0.93774999999999997</v>
      </c>
      <c r="S1358" s="2">
        <v>1.07846</v>
      </c>
      <c r="T1358" s="2">
        <v>1.2178</v>
      </c>
      <c r="U1358" s="2">
        <v>1.2646500000000001</v>
      </c>
      <c r="V1358" s="2">
        <v>1.288</v>
      </c>
      <c r="W1358" s="2">
        <v>1.2442800000000001</v>
      </c>
      <c r="X1358" s="2">
        <v>1.2762199999999999</v>
      </c>
      <c r="Y1358" s="2">
        <v>1.2555000000000001</v>
      </c>
      <c r="Z1358" s="2">
        <v>1.40964</v>
      </c>
      <c r="AA1358" s="2">
        <v>1.4629000000000001</v>
      </c>
      <c r="AB1358" s="2">
        <v>1.73156</v>
      </c>
      <c r="AC1358" s="2">
        <v>1.77681</v>
      </c>
      <c r="AD1358" s="2">
        <v>1.6561600000000001</v>
      </c>
      <c r="AE1358" s="2">
        <v>1.3776299999999999</v>
      </c>
      <c r="AF1358" s="2">
        <v>1.17326</v>
      </c>
      <c r="AG1358" s="2">
        <v>1.0385899999999999</v>
      </c>
    </row>
    <row r="1359" spans="6:33" x14ac:dyDescent="0.25">
      <c r="F1359" s="2" t="s">
        <v>0</v>
      </c>
      <c r="G1359" s="2" t="s">
        <v>28</v>
      </c>
      <c r="H1359" s="2" t="s">
        <v>30</v>
      </c>
      <c r="I1359" s="3">
        <v>41898</v>
      </c>
      <c r="J1359" s="2">
        <v>0.96635000000000004</v>
      </c>
      <c r="K1359" s="2">
        <v>0.87700999999999996</v>
      </c>
      <c r="L1359" s="2">
        <v>0.80203999999999998</v>
      </c>
      <c r="M1359" s="2">
        <v>0.73536000000000001</v>
      </c>
      <c r="N1359" s="2">
        <v>0.78554999999999997</v>
      </c>
      <c r="O1359" s="2">
        <v>0.87531999999999999</v>
      </c>
      <c r="P1359" s="2">
        <v>1.02064</v>
      </c>
      <c r="Q1359" s="2">
        <v>0.95959000000000005</v>
      </c>
      <c r="R1359" s="2">
        <v>0.99248999999999998</v>
      </c>
      <c r="S1359" s="2">
        <v>1.04731</v>
      </c>
      <c r="T1359" s="2">
        <v>1.2584299999999999</v>
      </c>
      <c r="U1359" s="2">
        <v>1.31403</v>
      </c>
      <c r="V1359" s="2">
        <v>1.35701</v>
      </c>
      <c r="W1359" s="2">
        <v>1.3500399999999999</v>
      </c>
      <c r="X1359" s="2">
        <v>1.26491</v>
      </c>
      <c r="Y1359" s="2">
        <v>1.43527</v>
      </c>
      <c r="Z1359" s="2">
        <v>1.5078</v>
      </c>
      <c r="AA1359" s="2">
        <v>1.53521</v>
      </c>
      <c r="AB1359" s="2">
        <v>1.65456</v>
      </c>
      <c r="AC1359" s="2">
        <v>1.6810499999999999</v>
      </c>
      <c r="AD1359" s="2">
        <v>1.6015999999999999</v>
      </c>
      <c r="AE1359" s="2">
        <v>1.38653</v>
      </c>
      <c r="AF1359" s="2">
        <v>1.1431100000000001</v>
      </c>
      <c r="AG1359" s="2">
        <v>1.0325200000000001</v>
      </c>
    </row>
    <row r="1360" spans="6:33" x14ac:dyDescent="0.25">
      <c r="F1360" s="2" t="s">
        <v>0</v>
      </c>
      <c r="G1360" s="2" t="s">
        <v>28</v>
      </c>
      <c r="H1360" s="2" t="s">
        <v>30</v>
      </c>
      <c r="I1360" s="3">
        <v>41899</v>
      </c>
      <c r="J1360" s="2">
        <v>0.89851999999999999</v>
      </c>
      <c r="K1360" s="2">
        <v>0.82308999999999999</v>
      </c>
      <c r="L1360" s="2">
        <v>0.75163000000000002</v>
      </c>
      <c r="M1360" s="2">
        <v>0.67035999999999996</v>
      </c>
      <c r="N1360" s="2">
        <v>0.69742999999999999</v>
      </c>
      <c r="O1360" s="2">
        <v>0.86570999999999998</v>
      </c>
      <c r="P1360" s="2">
        <v>0.93964999999999999</v>
      </c>
      <c r="Q1360" s="2">
        <v>0.89927999999999997</v>
      </c>
      <c r="R1360" s="2">
        <v>0.99956</v>
      </c>
      <c r="S1360" s="2">
        <v>1.0496799999999999</v>
      </c>
      <c r="T1360" s="2">
        <v>1.14036</v>
      </c>
      <c r="U1360" s="2">
        <v>1.14239</v>
      </c>
      <c r="V1360" s="2">
        <v>1.1891700000000001</v>
      </c>
      <c r="W1360" s="2">
        <v>1.23797</v>
      </c>
      <c r="X1360" s="2">
        <v>1.2850699999999999</v>
      </c>
      <c r="Y1360" s="2">
        <v>1.35615</v>
      </c>
      <c r="Z1360" s="2">
        <v>1.5339700000000001</v>
      </c>
      <c r="AA1360" s="2">
        <v>1.4356100000000001</v>
      </c>
      <c r="AB1360" s="2">
        <v>1.6086100000000001</v>
      </c>
      <c r="AC1360" s="2">
        <v>1.46387</v>
      </c>
      <c r="AD1360" s="2">
        <v>1.3720399999999999</v>
      </c>
      <c r="AE1360" s="2">
        <v>1.1833199999999999</v>
      </c>
      <c r="AF1360" s="2">
        <v>0.90839000000000003</v>
      </c>
      <c r="AG1360" s="2">
        <v>0.74221000000000004</v>
      </c>
    </row>
    <row r="1361" spans="6:33" x14ac:dyDescent="0.25">
      <c r="F1361" s="2" t="s">
        <v>0</v>
      </c>
      <c r="G1361" s="2" t="s">
        <v>28</v>
      </c>
      <c r="H1361" s="2" t="s">
        <v>30</v>
      </c>
      <c r="I1361" s="3">
        <v>41900</v>
      </c>
      <c r="J1361" s="2">
        <v>0.68064999999999998</v>
      </c>
      <c r="K1361" s="2">
        <v>0.63702999999999999</v>
      </c>
      <c r="L1361" s="2">
        <v>0.62016000000000004</v>
      </c>
      <c r="M1361" s="2">
        <v>0.59036999999999995</v>
      </c>
      <c r="N1361" s="2">
        <v>0.63085000000000002</v>
      </c>
      <c r="O1361" s="2">
        <v>0.77649000000000001</v>
      </c>
      <c r="P1361" s="2">
        <v>0.90619000000000005</v>
      </c>
      <c r="Q1361" s="2">
        <v>0.87851000000000001</v>
      </c>
      <c r="R1361" s="2">
        <v>0.84952000000000005</v>
      </c>
      <c r="S1361" s="2">
        <v>0.94896999999999998</v>
      </c>
      <c r="T1361" s="2">
        <v>1.02037</v>
      </c>
      <c r="U1361" s="2">
        <v>1.00857</v>
      </c>
      <c r="V1361" s="2">
        <v>1.04043</v>
      </c>
      <c r="W1361" s="2">
        <v>1.0526800000000001</v>
      </c>
      <c r="X1361" s="2">
        <v>1.01309</v>
      </c>
      <c r="Y1361" s="2">
        <v>1.02599</v>
      </c>
      <c r="Z1361" s="2">
        <v>1.0496700000000001</v>
      </c>
      <c r="AA1361" s="2">
        <v>1.0930500000000001</v>
      </c>
      <c r="AB1361" s="2">
        <v>1.2241500000000001</v>
      </c>
      <c r="AC1361" s="2">
        <v>1.2442800000000001</v>
      </c>
      <c r="AD1361" s="2">
        <v>1.22777</v>
      </c>
      <c r="AE1361" s="2">
        <v>0.99983</v>
      </c>
      <c r="AF1361" s="2">
        <v>0.80588000000000004</v>
      </c>
      <c r="AG1361" s="2">
        <v>0.69025999999999998</v>
      </c>
    </row>
    <row r="1362" spans="6:33" x14ac:dyDescent="0.25">
      <c r="F1362" s="2" t="s">
        <v>0</v>
      </c>
      <c r="G1362" s="2" t="s">
        <v>28</v>
      </c>
      <c r="H1362" s="2" t="s">
        <v>30</v>
      </c>
      <c r="I1362" s="3">
        <v>41901</v>
      </c>
      <c r="J1362" s="2">
        <v>0.63815</v>
      </c>
      <c r="K1362" s="2">
        <v>0.59643999999999997</v>
      </c>
      <c r="L1362" s="2">
        <v>0.55411999999999995</v>
      </c>
      <c r="M1362" s="2">
        <v>0.56145999999999996</v>
      </c>
      <c r="N1362" s="2">
        <v>0.62004999999999999</v>
      </c>
      <c r="O1362" s="2">
        <v>0.79425000000000001</v>
      </c>
      <c r="P1362" s="2">
        <v>0.85907</v>
      </c>
      <c r="Q1362" s="2">
        <v>0.86538999999999999</v>
      </c>
      <c r="R1362" s="2">
        <v>0.88087000000000004</v>
      </c>
      <c r="S1362" s="2">
        <v>0.85141999999999995</v>
      </c>
      <c r="T1362" s="2">
        <v>0.87600999999999996</v>
      </c>
      <c r="U1362" s="2">
        <v>0.83616000000000001</v>
      </c>
      <c r="V1362" s="2">
        <v>0.90219000000000005</v>
      </c>
      <c r="W1362" s="2">
        <v>0.89563000000000004</v>
      </c>
      <c r="X1362" s="2">
        <v>0.91225999999999996</v>
      </c>
      <c r="Y1362" s="2">
        <v>0.96552000000000004</v>
      </c>
      <c r="Z1362" s="2">
        <v>1.07009</v>
      </c>
      <c r="AA1362" s="2">
        <v>1.05338</v>
      </c>
      <c r="AB1362" s="2">
        <v>1.2232000000000001</v>
      </c>
      <c r="AC1362" s="2">
        <v>1.3078700000000001</v>
      </c>
      <c r="AD1362" s="2">
        <v>1.20458</v>
      </c>
      <c r="AE1362" s="2">
        <v>1.0014000000000001</v>
      </c>
      <c r="AF1362" s="2">
        <v>0.86765999999999999</v>
      </c>
      <c r="AG1362" s="2">
        <v>0.70576000000000005</v>
      </c>
    </row>
    <row r="1363" spans="6:33" x14ac:dyDescent="0.25">
      <c r="F1363" s="2" t="s">
        <v>0</v>
      </c>
      <c r="G1363" s="2" t="s">
        <v>28</v>
      </c>
      <c r="H1363" s="2" t="s">
        <v>30</v>
      </c>
      <c r="I1363" s="3">
        <v>41902</v>
      </c>
      <c r="J1363" s="2">
        <v>0.65588999999999997</v>
      </c>
      <c r="K1363" s="2">
        <v>0.57640000000000002</v>
      </c>
      <c r="L1363" s="2">
        <v>0.55130000000000001</v>
      </c>
      <c r="M1363" s="2">
        <v>0.54920999999999998</v>
      </c>
      <c r="N1363" s="2">
        <v>0.54735</v>
      </c>
      <c r="O1363" s="2">
        <v>0.62665999999999999</v>
      </c>
      <c r="P1363" s="2">
        <v>0.71750000000000003</v>
      </c>
      <c r="Q1363" s="2">
        <v>0.85199000000000003</v>
      </c>
      <c r="R1363" s="2">
        <v>0.90893999999999997</v>
      </c>
      <c r="S1363" s="2">
        <v>0.93950999999999996</v>
      </c>
      <c r="T1363" s="2">
        <v>0.94825000000000004</v>
      </c>
      <c r="U1363" s="2">
        <v>1.0266500000000001</v>
      </c>
      <c r="V1363" s="2">
        <v>1.0042599999999999</v>
      </c>
      <c r="W1363" s="2">
        <v>0.98533999999999999</v>
      </c>
      <c r="X1363" s="2">
        <v>1.0636000000000001</v>
      </c>
      <c r="Y1363" s="2">
        <v>1.08212</v>
      </c>
      <c r="Z1363" s="2">
        <v>1.1951799999999999</v>
      </c>
      <c r="AA1363" s="2">
        <v>1.17675</v>
      </c>
      <c r="AB1363" s="2">
        <v>1.1983200000000001</v>
      </c>
      <c r="AC1363" s="2">
        <v>1.1334299999999999</v>
      </c>
      <c r="AD1363" s="2">
        <v>1.0368299999999999</v>
      </c>
      <c r="AE1363" s="2">
        <v>0.85565999999999998</v>
      </c>
      <c r="AF1363" s="2">
        <v>0.78534999999999999</v>
      </c>
      <c r="AG1363" s="2">
        <v>0.69867999999999997</v>
      </c>
    </row>
    <row r="1364" spans="6:33" x14ac:dyDescent="0.25">
      <c r="F1364" s="2" t="s">
        <v>0</v>
      </c>
      <c r="G1364" s="2" t="s">
        <v>28</v>
      </c>
      <c r="H1364" s="2" t="s">
        <v>30</v>
      </c>
      <c r="I1364" s="3">
        <v>41903</v>
      </c>
      <c r="J1364" s="2">
        <v>0.65286999999999995</v>
      </c>
      <c r="K1364" s="2">
        <v>0.56449000000000005</v>
      </c>
      <c r="L1364" s="2">
        <v>0.54562999999999995</v>
      </c>
      <c r="M1364" s="2">
        <v>0.51380999999999999</v>
      </c>
      <c r="N1364" s="2">
        <v>0.51615</v>
      </c>
      <c r="O1364" s="2">
        <v>0.58523000000000003</v>
      </c>
      <c r="P1364" s="2">
        <v>0.69581000000000004</v>
      </c>
      <c r="Q1364" s="2">
        <v>0.89993000000000001</v>
      </c>
      <c r="R1364" s="2">
        <v>0.99829000000000001</v>
      </c>
      <c r="S1364" s="2">
        <v>1.01017</v>
      </c>
      <c r="T1364" s="2">
        <v>0.92125999999999997</v>
      </c>
      <c r="U1364" s="2">
        <v>1.01187</v>
      </c>
      <c r="V1364" s="2">
        <v>1.0091699999999999</v>
      </c>
      <c r="W1364" s="2">
        <v>1.0088999999999999</v>
      </c>
      <c r="X1364" s="2">
        <v>0.95081000000000004</v>
      </c>
      <c r="Y1364" s="2">
        <v>0.91691</v>
      </c>
      <c r="Z1364" s="2">
        <v>1.06176</v>
      </c>
      <c r="AA1364" s="2">
        <v>1.1078300000000001</v>
      </c>
      <c r="AB1364" s="2">
        <v>1.1974800000000001</v>
      </c>
      <c r="AC1364" s="2">
        <v>1.2078800000000001</v>
      </c>
      <c r="AD1364" s="2">
        <v>1.04956</v>
      </c>
      <c r="AE1364" s="2">
        <v>0.88793</v>
      </c>
      <c r="AF1364" s="2">
        <v>0.74238000000000004</v>
      </c>
      <c r="AG1364" s="2">
        <v>0.64658000000000004</v>
      </c>
    </row>
    <row r="1365" spans="6:33" x14ac:dyDescent="0.25">
      <c r="F1365" s="2" t="s">
        <v>0</v>
      </c>
      <c r="G1365" s="2" t="s">
        <v>28</v>
      </c>
      <c r="H1365" s="2" t="s">
        <v>30</v>
      </c>
      <c r="I1365" s="3">
        <v>41904</v>
      </c>
      <c r="J1365" s="2">
        <v>0.61090999999999995</v>
      </c>
      <c r="K1365" s="2">
        <v>0.58572999999999997</v>
      </c>
      <c r="L1365" s="2">
        <v>0.56840000000000002</v>
      </c>
      <c r="M1365" s="2">
        <v>0.51305000000000001</v>
      </c>
      <c r="N1365" s="2">
        <v>0.62375000000000003</v>
      </c>
      <c r="O1365" s="2">
        <v>0.76668999999999998</v>
      </c>
      <c r="P1365" s="2">
        <v>0.83023999999999998</v>
      </c>
      <c r="Q1365" s="2">
        <v>0.85353999999999997</v>
      </c>
      <c r="R1365" s="2">
        <v>0.78412000000000004</v>
      </c>
      <c r="S1365" s="2">
        <v>0.80096999999999996</v>
      </c>
      <c r="T1365" s="2">
        <v>0.84811999999999999</v>
      </c>
      <c r="U1365" s="2">
        <v>0.90761999999999998</v>
      </c>
      <c r="V1365" s="2">
        <v>0.88078999999999996</v>
      </c>
      <c r="W1365" s="2">
        <v>0.87270999999999999</v>
      </c>
      <c r="X1365" s="2">
        <v>0.85824999999999996</v>
      </c>
      <c r="Y1365" s="2">
        <v>0.90754000000000001</v>
      </c>
      <c r="Z1365" s="2">
        <v>1.0351999999999999</v>
      </c>
      <c r="AA1365" s="2">
        <v>1.0816699999999999</v>
      </c>
      <c r="AB1365" s="2">
        <v>1.2351399999999999</v>
      </c>
      <c r="AC1365" s="2">
        <v>1.2455099999999999</v>
      </c>
      <c r="AD1365" s="2">
        <v>1.16597</v>
      </c>
      <c r="AE1365" s="2">
        <v>0.98128000000000004</v>
      </c>
      <c r="AF1365" s="2">
        <v>0.80522000000000005</v>
      </c>
      <c r="AG1365" s="2">
        <v>0.65468999999999999</v>
      </c>
    </row>
    <row r="1366" spans="6:33" x14ac:dyDescent="0.25">
      <c r="F1366" s="2" t="s">
        <v>0</v>
      </c>
      <c r="G1366" s="2" t="s">
        <v>28</v>
      </c>
      <c r="H1366" s="2" t="s">
        <v>30</v>
      </c>
      <c r="I1366" s="3">
        <v>41905</v>
      </c>
      <c r="J1366" s="2">
        <v>0.60814999999999997</v>
      </c>
      <c r="K1366" s="2">
        <v>0.56750999999999996</v>
      </c>
      <c r="L1366" s="2">
        <v>0.53513999999999995</v>
      </c>
      <c r="M1366" s="2">
        <v>0.50278999999999996</v>
      </c>
      <c r="N1366" s="2">
        <v>0.57786999999999999</v>
      </c>
      <c r="O1366" s="2">
        <v>0.75670999999999999</v>
      </c>
      <c r="P1366" s="2">
        <v>0.84297</v>
      </c>
      <c r="Q1366" s="2">
        <v>0.83758999999999995</v>
      </c>
      <c r="R1366" s="2">
        <v>0.81557999999999997</v>
      </c>
      <c r="S1366" s="2">
        <v>0.83550999999999997</v>
      </c>
      <c r="T1366" s="2">
        <v>0.85031999999999996</v>
      </c>
      <c r="U1366" s="2">
        <v>0.89585000000000004</v>
      </c>
      <c r="V1366" s="2">
        <v>0.96033000000000002</v>
      </c>
      <c r="W1366" s="2">
        <v>0.99012</v>
      </c>
      <c r="X1366" s="2">
        <v>0.96633999999999998</v>
      </c>
      <c r="Y1366" s="2">
        <v>0.97269000000000005</v>
      </c>
      <c r="Z1366" s="2">
        <v>1.0584899999999999</v>
      </c>
      <c r="AA1366" s="2">
        <v>1.13984</v>
      </c>
      <c r="AB1366" s="2">
        <v>1.2109700000000001</v>
      </c>
      <c r="AC1366" s="2">
        <v>1.1815599999999999</v>
      </c>
      <c r="AD1366" s="2">
        <v>1.15554</v>
      </c>
      <c r="AE1366" s="2">
        <v>0.93677999999999995</v>
      </c>
      <c r="AF1366" s="2">
        <v>0.79530000000000001</v>
      </c>
      <c r="AG1366" s="2">
        <v>0.64468000000000003</v>
      </c>
    </row>
    <row r="1367" spans="6:33" x14ac:dyDescent="0.25">
      <c r="F1367" s="2" t="s">
        <v>0</v>
      </c>
      <c r="G1367" s="2" t="s">
        <v>28</v>
      </c>
      <c r="H1367" s="2" t="s">
        <v>30</v>
      </c>
      <c r="I1367" s="3">
        <v>41906</v>
      </c>
      <c r="J1367" s="2">
        <v>0.63795999999999997</v>
      </c>
      <c r="K1367" s="2">
        <v>0.56901999999999997</v>
      </c>
      <c r="L1367" s="2">
        <v>0.56094999999999995</v>
      </c>
      <c r="M1367" s="2">
        <v>0.52885000000000004</v>
      </c>
      <c r="N1367" s="2">
        <v>0.57984000000000002</v>
      </c>
      <c r="O1367" s="2">
        <v>0.79061000000000003</v>
      </c>
      <c r="P1367" s="2">
        <v>0.92962999999999996</v>
      </c>
      <c r="Q1367" s="2">
        <v>0.84860000000000002</v>
      </c>
      <c r="R1367" s="2">
        <v>0.86538000000000004</v>
      </c>
      <c r="S1367" s="2">
        <v>0.9093</v>
      </c>
      <c r="T1367" s="2">
        <v>0.89073000000000002</v>
      </c>
      <c r="U1367" s="2">
        <v>0.91135999999999995</v>
      </c>
      <c r="V1367" s="2">
        <v>0.98758000000000001</v>
      </c>
      <c r="W1367" s="2">
        <v>1.0305</v>
      </c>
      <c r="X1367" s="2">
        <v>1.0282500000000001</v>
      </c>
      <c r="Y1367" s="2">
        <v>1.0520700000000001</v>
      </c>
      <c r="Z1367" s="2">
        <v>1.2287399999999999</v>
      </c>
      <c r="AA1367" s="2">
        <v>1.1725000000000001</v>
      </c>
      <c r="AB1367" s="2">
        <v>1.3366400000000001</v>
      </c>
      <c r="AC1367" s="2">
        <v>1.3451</v>
      </c>
      <c r="AD1367" s="2">
        <v>1.12401</v>
      </c>
      <c r="AE1367" s="2">
        <v>0.95882000000000001</v>
      </c>
      <c r="AF1367" s="2">
        <v>0.84648000000000001</v>
      </c>
      <c r="AG1367" s="2">
        <v>0.69211</v>
      </c>
    </row>
    <row r="1368" spans="6:33" x14ac:dyDescent="0.25">
      <c r="F1368" s="2" t="s">
        <v>0</v>
      </c>
      <c r="G1368" s="2" t="s">
        <v>28</v>
      </c>
      <c r="H1368" s="2" t="s">
        <v>30</v>
      </c>
      <c r="I1368" s="3">
        <v>41907</v>
      </c>
      <c r="J1368" s="2">
        <v>0.64966999999999997</v>
      </c>
      <c r="K1368" s="2">
        <v>0.60065999999999997</v>
      </c>
      <c r="L1368" s="2">
        <v>0.55923999999999996</v>
      </c>
      <c r="M1368" s="2">
        <v>0.54183000000000003</v>
      </c>
      <c r="N1368" s="2">
        <v>0.60346999999999995</v>
      </c>
      <c r="O1368" s="2">
        <v>0.77793000000000001</v>
      </c>
      <c r="P1368" s="2">
        <v>0.86528000000000005</v>
      </c>
      <c r="Q1368" s="2">
        <v>0.91507000000000005</v>
      </c>
      <c r="R1368" s="2">
        <v>0.90005000000000002</v>
      </c>
      <c r="S1368" s="2">
        <v>0.95972999999999997</v>
      </c>
      <c r="T1368" s="2">
        <v>0.90778999999999999</v>
      </c>
      <c r="U1368" s="2">
        <v>0.91447999999999996</v>
      </c>
      <c r="V1368" s="2">
        <v>0.97048999999999996</v>
      </c>
      <c r="W1368" s="2">
        <v>1.0039899999999999</v>
      </c>
      <c r="X1368" s="2">
        <v>1.03261</v>
      </c>
      <c r="Y1368" s="2">
        <v>1.1134599999999999</v>
      </c>
      <c r="Z1368" s="2">
        <v>1.2323999999999999</v>
      </c>
      <c r="AA1368" s="2">
        <v>1.2301299999999999</v>
      </c>
      <c r="AB1368" s="2">
        <v>1.3062100000000001</v>
      </c>
      <c r="AC1368" s="2">
        <v>1.2591699999999999</v>
      </c>
      <c r="AD1368" s="2">
        <v>1.2563299999999999</v>
      </c>
      <c r="AE1368" s="2">
        <v>1.1254599999999999</v>
      </c>
      <c r="AF1368" s="2">
        <v>0.84192999999999996</v>
      </c>
      <c r="AG1368" s="2">
        <v>0.66095000000000004</v>
      </c>
    </row>
    <row r="1369" spans="6:33" x14ac:dyDescent="0.25">
      <c r="F1369" s="2" t="s">
        <v>0</v>
      </c>
      <c r="G1369" s="2" t="s">
        <v>28</v>
      </c>
      <c r="H1369" s="2" t="s">
        <v>30</v>
      </c>
      <c r="I1369" s="3">
        <v>41908</v>
      </c>
      <c r="J1369" s="2">
        <v>0.63268000000000002</v>
      </c>
      <c r="K1369" s="2">
        <v>0.61199000000000003</v>
      </c>
      <c r="L1369" s="2">
        <v>0.58294999999999997</v>
      </c>
      <c r="M1369" s="2">
        <v>0.55857000000000001</v>
      </c>
      <c r="N1369" s="2">
        <v>0.61075000000000002</v>
      </c>
      <c r="O1369" s="2">
        <v>0.78968000000000005</v>
      </c>
      <c r="P1369" s="2">
        <v>0.89171</v>
      </c>
      <c r="Q1369" s="2">
        <v>0.76714000000000004</v>
      </c>
      <c r="R1369" s="2">
        <v>0.80420000000000003</v>
      </c>
      <c r="S1369" s="2">
        <v>0.87707000000000002</v>
      </c>
      <c r="T1369" s="2">
        <v>0.87931000000000004</v>
      </c>
      <c r="U1369" s="2">
        <v>0.94420000000000004</v>
      </c>
      <c r="V1369" s="2">
        <v>1.03928</v>
      </c>
      <c r="W1369" s="2">
        <v>1.0124899999999999</v>
      </c>
      <c r="X1369" s="2">
        <v>0.99009000000000003</v>
      </c>
      <c r="Y1369" s="2">
        <v>0.95404</v>
      </c>
      <c r="Z1369" s="2">
        <v>1.00132</v>
      </c>
      <c r="AA1369" s="2">
        <v>1.0338499999999999</v>
      </c>
      <c r="AB1369" s="2">
        <v>1.19038</v>
      </c>
      <c r="AC1369" s="2">
        <v>1.2089000000000001</v>
      </c>
      <c r="AD1369" s="2">
        <v>1.07192</v>
      </c>
      <c r="AE1369" s="2">
        <v>0.91061999999999999</v>
      </c>
      <c r="AF1369" s="2">
        <v>0.83809</v>
      </c>
      <c r="AG1369" s="2">
        <v>0.70448999999999995</v>
      </c>
    </row>
    <row r="1370" spans="6:33" x14ac:dyDescent="0.25">
      <c r="F1370" s="2" t="s">
        <v>0</v>
      </c>
      <c r="G1370" s="2" t="s">
        <v>28</v>
      </c>
      <c r="H1370" s="2" t="s">
        <v>30</v>
      </c>
      <c r="I1370" s="3">
        <v>41909</v>
      </c>
      <c r="J1370" s="2">
        <v>0.60497000000000001</v>
      </c>
      <c r="K1370" s="2">
        <v>0.60204000000000002</v>
      </c>
      <c r="L1370" s="2">
        <v>0.56747000000000003</v>
      </c>
      <c r="M1370" s="2">
        <v>0.54166999999999998</v>
      </c>
      <c r="N1370" s="2">
        <v>0.57335000000000003</v>
      </c>
      <c r="O1370" s="2">
        <v>0.62958999999999998</v>
      </c>
      <c r="P1370" s="2">
        <v>0.71640000000000004</v>
      </c>
      <c r="Q1370" s="2">
        <v>0.83281000000000005</v>
      </c>
      <c r="R1370" s="2">
        <v>0.85253000000000001</v>
      </c>
      <c r="S1370" s="2">
        <v>0.87175000000000002</v>
      </c>
      <c r="T1370" s="2">
        <v>0.92717000000000005</v>
      </c>
      <c r="U1370" s="2">
        <v>0.96235999999999999</v>
      </c>
      <c r="V1370" s="2">
        <v>0.99350000000000005</v>
      </c>
      <c r="W1370" s="2">
        <v>1.0268299999999999</v>
      </c>
      <c r="X1370" s="2">
        <v>1.00962</v>
      </c>
      <c r="Y1370" s="2">
        <v>0.96909000000000001</v>
      </c>
      <c r="Z1370" s="2">
        <v>1.0440100000000001</v>
      </c>
      <c r="AA1370" s="2">
        <v>1.1281300000000001</v>
      </c>
      <c r="AB1370" s="2">
        <v>1.17543</v>
      </c>
      <c r="AC1370" s="2">
        <v>1.12924</v>
      </c>
      <c r="AD1370" s="2">
        <v>1.0606500000000001</v>
      </c>
      <c r="AE1370" s="2">
        <v>0.9002</v>
      </c>
      <c r="AF1370" s="2">
        <v>0.82645999999999997</v>
      </c>
      <c r="AG1370" s="2">
        <v>0.67866000000000004</v>
      </c>
    </row>
    <row r="1371" spans="6:33" x14ac:dyDescent="0.25">
      <c r="F1371" s="2" t="s">
        <v>0</v>
      </c>
      <c r="G1371" s="2" t="s">
        <v>28</v>
      </c>
      <c r="H1371" s="2" t="s">
        <v>30</v>
      </c>
      <c r="I1371" s="3">
        <v>41910</v>
      </c>
      <c r="J1371" s="2">
        <v>0.61863999999999997</v>
      </c>
      <c r="K1371" s="2">
        <v>0.58082999999999996</v>
      </c>
      <c r="L1371" s="2">
        <v>0.54776000000000002</v>
      </c>
      <c r="M1371" s="2">
        <v>0.52746999999999999</v>
      </c>
      <c r="N1371" s="2">
        <v>0.54637999999999998</v>
      </c>
      <c r="O1371" s="2">
        <v>0.65442</v>
      </c>
      <c r="P1371" s="2">
        <v>0.70194999999999996</v>
      </c>
      <c r="Q1371" s="2">
        <v>0.81498000000000004</v>
      </c>
      <c r="R1371" s="2">
        <v>0.88097999999999999</v>
      </c>
      <c r="S1371" s="2">
        <v>0.94221999999999995</v>
      </c>
      <c r="T1371" s="2">
        <v>0.89881</v>
      </c>
      <c r="U1371" s="2">
        <v>0.9597</v>
      </c>
      <c r="V1371" s="2">
        <v>0.97601000000000004</v>
      </c>
      <c r="W1371" s="2">
        <v>0.94298000000000004</v>
      </c>
      <c r="X1371" s="2">
        <v>0.94908999999999999</v>
      </c>
      <c r="Y1371" s="2">
        <v>0.90027999999999997</v>
      </c>
      <c r="Z1371" s="2">
        <v>0.92557999999999996</v>
      </c>
      <c r="AA1371" s="2">
        <v>1.0922000000000001</v>
      </c>
      <c r="AB1371" s="2">
        <v>1.16828</v>
      </c>
      <c r="AC1371" s="2">
        <v>1.20777</v>
      </c>
      <c r="AD1371" s="2">
        <v>1.06917</v>
      </c>
      <c r="AE1371" s="2">
        <v>0.90527000000000002</v>
      </c>
      <c r="AF1371" s="2">
        <v>0.72245999999999999</v>
      </c>
      <c r="AG1371" s="2">
        <v>0.64090999999999998</v>
      </c>
    </row>
    <row r="1372" spans="6:33" x14ac:dyDescent="0.25">
      <c r="F1372" s="2" t="s">
        <v>0</v>
      </c>
      <c r="G1372" s="2" t="s">
        <v>28</v>
      </c>
      <c r="H1372" s="2" t="s">
        <v>30</v>
      </c>
      <c r="I1372" s="3">
        <v>41911</v>
      </c>
      <c r="J1372" s="2">
        <v>0.57857000000000003</v>
      </c>
      <c r="K1372" s="2">
        <v>0.52397000000000005</v>
      </c>
      <c r="L1372" s="2">
        <v>0.49897000000000002</v>
      </c>
      <c r="M1372" s="2">
        <v>0.48376999999999998</v>
      </c>
      <c r="N1372" s="2">
        <v>0.59391000000000005</v>
      </c>
      <c r="O1372" s="2">
        <v>0.73833000000000004</v>
      </c>
      <c r="P1372" s="2">
        <v>0.84106000000000003</v>
      </c>
      <c r="Q1372" s="2">
        <v>0.78303</v>
      </c>
      <c r="R1372" s="2">
        <v>0.78166999999999998</v>
      </c>
      <c r="S1372" s="2">
        <v>0.83155999999999997</v>
      </c>
      <c r="T1372" s="2">
        <v>0.86053999999999997</v>
      </c>
      <c r="U1372" s="2">
        <v>0.74756</v>
      </c>
      <c r="V1372" s="2">
        <v>0.81611</v>
      </c>
      <c r="W1372" s="2">
        <v>0.75383999999999995</v>
      </c>
      <c r="X1372" s="2">
        <v>0.80252000000000001</v>
      </c>
      <c r="Y1372" s="2">
        <v>0.9194</v>
      </c>
      <c r="Z1372" s="2">
        <v>0.96316999999999997</v>
      </c>
      <c r="AA1372" s="2">
        <v>1.1288199999999999</v>
      </c>
      <c r="AB1372" s="2">
        <v>1.2511699999999999</v>
      </c>
      <c r="AC1372" s="2">
        <v>1.1675500000000001</v>
      </c>
      <c r="AD1372" s="2">
        <v>1.0784499999999999</v>
      </c>
      <c r="AE1372" s="2">
        <v>0.90019000000000005</v>
      </c>
      <c r="AF1372" s="2">
        <v>0.77224999999999999</v>
      </c>
      <c r="AG1372" s="2">
        <v>0.64761999999999997</v>
      </c>
    </row>
    <row r="1373" spans="6:33" x14ac:dyDescent="0.25">
      <c r="F1373" s="2" t="s">
        <v>0</v>
      </c>
      <c r="G1373" s="2" t="s">
        <v>28</v>
      </c>
      <c r="H1373" s="2" t="s">
        <v>30</v>
      </c>
      <c r="I1373" s="3">
        <v>41912</v>
      </c>
      <c r="J1373" s="2">
        <v>0.59011000000000002</v>
      </c>
      <c r="K1373" s="2">
        <v>0.5131</v>
      </c>
      <c r="L1373" s="2">
        <v>0.49462</v>
      </c>
      <c r="M1373" s="2">
        <v>0.51171999999999995</v>
      </c>
      <c r="N1373" s="2">
        <v>0.59255999999999998</v>
      </c>
      <c r="O1373" s="2">
        <v>0.74412</v>
      </c>
      <c r="P1373" s="2">
        <v>0.87856000000000001</v>
      </c>
      <c r="Q1373" s="2">
        <v>0.82355999999999996</v>
      </c>
      <c r="R1373" s="2">
        <v>0.73787000000000003</v>
      </c>
      <c r="S1373" s="2">
        <v>0.80550999999999995</v>
      </c>
      <c r="T1373" s="2">
        <v>0.86841000000000002</v>
      </c>
      <c r="U1373" s="2">
        <v>0.77464999999999995</v>
      </c>
      <c r="V1373" s="2">
        <v>0.89759</v>
      </c>
      <c r="W1373" s="2">
        <v>0.87073999999999996</v>
      </c>
      <c r="X1373" s="2">
        <v>0.86294999999999999</v>
      </c>
      <c r="Y1373" s="2">
        <v>0.88031999999999999</v>
      </c>
      <c r="Z1373" s="2">
        <v>0.97267999999999999</v>
      </c>
      <c r="AA1373" s="2">
        <v>1.0503</v>
      </c>
      <c r="AB1373" s="2">
        <v>1.2259899999999999</v>
      </c>
      <c r="AC1373" s="2">
        <v>1.15964</v>
      </c>
      <c r="AD1373" s="2">
        <v>1.1187400000000001</v>
      </c>
      <c r="AE1373" s="2">
        <v>0.94308999999999998</v>
      </c>
      <c r="AF1373" s="2">
        <v>0.78108999999999995</v>
      </c>
      <c r="AG1373" s="2">
        <v>0.69244000000000006</v>
      </c>
    </row>
    <row r="1374" spans="6:33" x14ac:dyDescent="0.25">
      <c r="F1374" s="2" t="s">
        <v>0</v>
      </c>
      <c r="G1374" s="2" t="s">
        <v>28</v>
      </c>
      <c r="H1374" s="2" t="s">
        <v>30</v>
      </c>
      <c r="I1374" s="3">
        <v>41913</v>
      </c>
      <c r="J1374" s="2">
        <v>0.61231999999999998</v>
      </c>
      <c r="K1374" s="2">
        <v>0.58387999999999995</v>
      </c>
      <c r="L1374" s="2">
        <v>0.56233</v>
      </c>
      <c r="M1374" s="2">
        <v>0.53376999999999997</v>
      </c>
      <c r="N1374" s="2">
        <v>0.60768</v>
      </c>
      <c r="O1374" s="2">
        <v>0.73172999999999999</v>
      </c>
      <c r="P1374" s="2">
        <v>0.85721999999999998</v>
      </c>
      <c r="Q1374" s="2">
        <v>0.83153999999999995</v>
      </c>
      <c r="R1374" s="2">
        <v>0.88653000000000004</v>
      </c>
      <c r="S1374" s="2">
        <v>0.87641999999999998</v>
      </c>
      <c r="T1374" s="2">
        <v>0.84833000000000003</v>
      </c>
      <c r="U1374" s="2">
        <v>0.85821000000000003</v>
      </c>
      <c r="V1374" s="2">
        <v>0.92715000000000003</v>
      </c>
      <c r="W1374" s="2">
        <v>0.88800999999999997</v>
      </c>
      <c r="X1374" s="2">
        <v>0.85292999999999997</v>
      </c>
      <c r="Y1374" s="2">
        <v>0.86795</v>
      </c>
      <c r="Z1374" s="2">
        <v>0.98673999999999995</v>
      </c>
      <c r="AA1374" s="2">
        <v>1.0557000000000001</v>
      </c>
      <c r="AB1374" s="2">
        <v>1.3316300000000001</v>
      </c>
      <c r="AC1374" s="2">
        <v>1.2167699999999999</v>
      </c>
      <c r="AD1374" s="2">
        <v>1.0897600000000001</v>
      </c>
      <c r="AE1374" s="2">
        <v>0.93127000000000004</v>
      </c>
      <c r="AF1374" s="2">
        <v>0.75088999999999995</v>
      </c>
      <c r="AG1374" s="2">
        <v>0.66888999999999998</v>
      </c>
    </row>
    <row r="1375" spans="6:33" x14ac:dyDescent="0.25">
      <c r="F1375" s="2" t="s">
        <v>0</v>
      </c>
      <c r="G1375" s="2" t="s">
        <v>28</v>
      </c>
      <c r="H1375" s="2" t="s">
        <v>30</v>
      </c>
      <c r="I1375" s="3">
        <v>41914</v>
      </c>
      <c r="J1375" s="2">
        <v>0.59718000000000004</v>
      </c>
      <c r="K1375" s="2">
        <v>0.53188000000000002</v>
      </c>
      <c r="L1375" s="2">
        <v>0.52671999999999997</v>
      </c>
      <c r="M1375" s="2">
        <v>0.53763000000000005</v>
      </c>
      <c r="N1375" s="2">
        <v>0.60751999999999995</v>
      </c>
      <c r="O1375" s="2">
        <v>0.82269000000000003</v>
      </c>
      <c r="P1375" s="2">
        <v>0.86162000000000005</v>
      </c>
      <c r="Q1375" s="2">
        <v>0.80791000000000002</v>
      </c>
      <c r="R1375" s="2">
        <v>0.85604000000000002</v>
      </c>
      <c r="S1375" s="2">
        <v>0.90490999999999999</v>
      </c>
      <c r="T1375" s="2">
        <v>0.91395000000000004</v>
      </c>
      <c r="U1375" s="2">
        <v>0.93278000000000005</v>
      </c>
      <c r="V1375" s="2">
        <v>1.0746800000000001</v>
      </c>
      <c r="W1375" s="2">
        <v>0.98829</v>
      </c>
      <c r="X1375" s="2">
        <v>1.0251999999999999</v>
      </c>
      <c r="Y1375" s="2">
        <v>1.1367</v>
      </c>
      <c r="Z1375" s="2">
        <v>1.1303799999999999</v>
      </c>
      <c r="AA1375" s="2">
        <v>1.198</v>
      </c>
      <c r="AB1375" s="2">
        <v>1.29589</v>
      </c>
      <c r="AC1375" s="2">
        <v>1.3250299999999999</v>
      </c>
      <c r="AD1375" s="2">
        <v>1.21034</v>
      </c>
      <c r="AE1375" s="2">
        <v>1.0210999999999999</v>
      </c>
      <c r="AF1375" s="2">
        <v>0.87375000000000003</v>
      </c>
      <c r="AG1375" s="2">
        <v>0.71738000000000002</v>
      </c>
    </row>
    <row r="1376" spans="6:33" x14ac:dyDescent="0.25">
      <c r="F1376" s="2" t="s">
        <v>0</v>
      </c>
      <c r="G1376" s="2" t="s">
        <v>28</v>
      </c>
      <c r="H1376" s="2" t="s">
        <v>30</v>
      </c>
      <c r="I1376" s="3">
        <v>41915</v>
      </c>
      <c r="J1376" s="2">
        <v>0.65247999999999995</v>
      </c>
      <c r="K1376" s="2">
        <v>0.60053000000000001</v>
      </c>
      <c r="L1376" s="2">
        <v>0.57637000000000005</v>
      </c>
      <c r="M1376" s="2">
        <v>0.57247999999999999</v>
      </c>
      <c r="N1376" s="2">
        <v>0.63621000000000005</v>
      </c>
      <c r="O1376" s="2">
        <v>0.82086999999999999</v>
      </c>
      <c r="P1376" s="2">
        <v>0.85265000000000002</v>
      </c>
      <c r="Q1376" s="2">
        <v>0.91207000000000005</v>
      </c>
      <c r="R1376" s="2">
        <v>0.96345999999999998</v>
      </c>
      <c r="S1376" s="2">
        <v>1.0083</v>
      </c>
      <c r="T1376" s="2">
        <v>1.0328900000000001</v>
      </c>
      <c r="U1376" s="2">
        <v>0.96894000000000002</v>
      </c>
      <c r="V1376" s="2">
        <v>1.04359</v>
      </c>
      <c r="W1376" s="2">
        <v>1.13391</v>
      </c>
      <c r="X1376" s="2">
        <v>1.2240800000000001</v>
      </c>
      <c r="Y1376" s="2">
        <v>1.34693</v>
      </c>
      <c r="Z1376" s="2">
        <v>1.2662899999999999</v>
      </c>
      <c r="AA1376" s="2">
        <v>1.2984899999999999</v>
      </c>
      <c r="AB1376" s="2">
        <v>1.4202600000000001</v>
      </c>
      <c r="AC1376" s="2">
        <v>1.37453</v>
      </c>
      <c r="AD1376" s="2">
        <v>1.2854699999999999</v>
      </c>
      <c r="AE1376" s="2">
        <v>1.10286</v>
      </c>
      <c r="AF1376" s="2">
        <v>0.92945999999999995</v>
      </c>
      <c r="AG1376" s="2">
        <v>0.77727000000000002</v>
      </c>
    </row>
    <row r="1377" spans="6:33" x14ac:dyDescent="0.25">
      <c r="F1377" s="2" t="s">
        <v>0</v>
      </c>
      <c r="G1377" s="2" t="s">
        <v>28</v>
      </c>
      <c r="H1377" s="2" t="s">
        <v>30</v>
      </c>
      <c r="I1377" s="3">
        <v>41916</v>
      </c>
      <c r="J1377" s="2">
        <v>0.67988000000000004</v>
      </c>
      <c r="K1377" s="2">
        <v>0.66086999999999996</v>
      </c>
      <c r="L1377" s="2">
        <v>0.59885999999999995</v>
      </c>
      <c r="M1377" s="2">
        <v>0.54686000000000001</v>
      </c>
      <c r="N1377" s="2">
        <v>0.59684999999999999</v>
      </c>
      <c r="O1377" s="2">
        <v>0.65090999999999999</v>
      </c>
      <c r="P1377" s="2">
        <v>0.79415000000000002</v>
      </c>
      <c r="Q1377" s="2">
        <v>0.89349999999999996</v>
      </c>
      <c r="R1377" s="2">
        <v>0.92017000000000004</v>
      </c>
      <c r="S1377" s="2">
        <v>0.91918</v>
      </c>
      <c r="T1377" s="2">
        <v>0.96011999999999997</v>
      </c>
      <c r="U1377" s="2">
        <v>1.0302199999999999</v>
      </c>
      <c r="V1377" s="2">
        <v>1.20662</v>
      </c>
      <c r="W1377" s="2">
        <v>1.2579199999999999</v>
      </c>
      <c r="X1377" s="2">
        <v>1.28444</v>
      </c>
      <c r="Y1377" s="2">
        <v>1.4349000000000001</v>
      </c>
      <c r="Z1377" s="2">
        <v>1.40385</v>
      </c>
      <c r="AA1377" s="2">
        <v>1.4369499999999999</v>
      </c>
      <c r="AB1377" s="2">
        <v>1.4297599999999999</v>
      </c>
      <c r="AC1377" s="2">
        <v>1.36253</v>
      </c>
      <c r="AD1377" s="2">
        <v>1.2815099999999999</v>
      </c>
      <c r="AE1377" s="2">
        <v>1.1487000000000001</v>
      </c>
      <c r="AF1377" s="2">
        <v>0.99890999999999996</v>
      </c>
      <c r="AG1377" s="2">
        <v>0.88441000000000003</v>
      </c>
    </row>
    <row r="1378" spans="6:33" x14ac:dyDescent="0.25">
      <c r="F1378" s="2" t="s">
        <v>0</v>
      </c>
      <c r="G1378" s="2" t="s">
        <v>28</v>
      </c>
      <c r="H1378" s="2" t="s">
        <v>30</v>
      </c>
      <c r="I1378" s="3">
        <v>41917</v>
      </c>
      <c r="J1378" s="2">
        <v>0.72563</v>
      </c>
      <c r="K1378" s="2">
        <v>0.69428000000000001</v>
      </c>
      <c r="L1378" s="2">
        <v>0.63161999999999996</v>
      </c>
      <c r="M1378" s="2">
        <v>0.61126000000000003</v>
      </c>
      <c r="N1378" s="2">
        <v>0.62577000000000005</v>
      </c>
      <c r="O1378" s="2">
        <v>0.69735999999999998</v>
      </c>
      <c r="P1378" s="2">
        <v>0.80003999999999997</v>
      </c>
      <c r="Q1378" s="2">
        <v>0.83825000000000005</v>
      </c>
      <c r="R1378" s="2">
        <v>0.94806999999999997</v>
      </c>
      <c r="S1378" s="2">
        <v>1.0317000000000001</v>
      </c>
      <c r="T1378" s="2">
        <v>1.05697</v>
      </c>
      <c r="U1378" s="2">
        <v>1.0917600000000001</v>
      </c>
      <c r="V1378" s="2">
        <v>1.1613599999999999</v>
      </c>
      <c r="W1378" s="2">
        <v>1.2285299999999999</v>
      </c>
      <c r="X1378" s="2">
        <v>1.39317</v>
      </c>
      <c r="Y1378" s="2">
        <v>1.4584999999999999</v>
      </c>
      <c r="Z1378" s="2">
        <v>1.4125799999999999</v>
      </c>
      <c r="AA1378" s="2">
        <v>1.4599299999999999</v>
      </c>
      <c r="AB1378" s="2">
        <v>1.50817</v>
      </c>
      <c r="AC1378" s="2">
        <v>1.3765799999999999</v>
      </c>
      <c r="AD1378" s="2">
        <v>1.23434</v>
      </c>
      <c r="AE1378" s="2">
        <v>1.03217</v>
      </c>
      <c r="AF1378" s="2">
        <v>0.89029000000000003</v>
      </c>
      <c r="AG1378" s="2">
        <v>0.72187999999999997</v>
      </c>
    </row>
    <row r="1379" spans="6:33" x14ac:dyDescent="0.25">
      <c r="F1379" s="2" t="s">
        <v>0</v>
      </c>
      <c r="G1379" s="2" t="s">
        <v>28</v>
      </c>
      <c r="H1379" s="2" t="s">
        <v>30</v>
      </c>
      <c r="I1379" s="3">
        <v>41918</v>
      </c>
      <c r="J1379" s="2">
        <v>0.64324999999999999</v>
      </c>
      <c r="K1379" s="2">
        <v>0.58223000000000003</v>
      </c>
      <c r="L1379" s="2">
        <v>0.54266999999999999</v>
      </c>
      <c r="M1379" s="2">
        <v>0.53978000000000004</v>
      </c>
      <c r="N1379" s="2">
        <v>0.62117999999999995</v>
      </c>
      <c r="O1379" s="2">
        <v>0.72441</v>
      </c>
      <c r="P1379" s="2">
        <v>0.92115000000000002</v>
      </c>
      <c r="Q1379" s="2">
        <v>0.83150999999999997</v>
      </c>
      <c r="R1379" s="2">
        <v>0.83940000000000003</v>
      </c>
      <c r="S1379" s="2">
        <v>0.85063</v>
      </c>
      <c r="T1379" s="2">
        <v>0.89105000000000001</v>
      </c>
      <c r="U1379" s="2">
        <v>0.86063999999999996</v>
      </c>
      <c r="V1379" s="2">
        <v>0.93157999999999996</v>
      </c>
      <c r="W1379" s="2">
        <v>0.97491000000000005</v>
      </c>
      <c r="X1379" s="2">
        <v>0.96118000000000003</v>
      </c>
      <c r="Y1379" s="2">
        <v>1.0589500000000001</v>
      </c>
      <c r="Z1379" s="2">
        <v>1.1827099999999999</v>
      </c>
      <c r="AA1379" s="2">
        <v>1.29958</v>
      </c>
      <c r="AB1379" s="2">
        <v>1.37558</v>
      </c>
      <c r="AC1379" s="2">
        <v>1.3317300000000001</v>
      </c>
      <c r="AD1379" s="2">
        <v>1.2178100000000001</v>
      </c>
      <c r="AE1379" s="2">
        <v>0.9335</v>
      </c>
      <c r="AF1379" s="2">
        <v>0.83103000000000005</v>
      </c>
      <c r="AG1379" s="2">
        <v>0.71787999999999996</v>
      </c>
    </row>
    <row r="1380" spans="6:33" x14ac:dyDescent="0.25">
      <c r="F1380" s="2" t="s">
        <v>0</v>
      </c>
      <c r="G1380" s="2" t="s">
        <v>28</v>
      </c>
      <c r="H1380" s="2" t="s">
        <v>30</v>
      </c>
      <c r="I1380" s="3">
        <v>41919</v>
      </c>
      <c r="J1380" s="2">
        <v>0.59960000000000002</v>
      </c>
      <c r="K1380" s="2">
        <v>0.58033999999999997</v>
      </c>
      <c r="L1380" s="2">
        <v>0.55074999999999996</v>
      </c>
      <c r="M1380" s="2">
        <v>0.54898999999999998</v>
      </c>
      <c r="N1380" s="2">
        <v>0.61079000000000006</v>
      </c>
      <c r="O1380" s="2">
        <v>0.7853</v>
      </c>
      <c r="P1380" s="2">
        <v>0.86585000000000001</v>
      </c>
      <c r="Q1380" s="2">
        <v>0.89224000000000003</v>
      </c>
      <c r="R1380" s="2">
        <v>0.92788000000000004</v>
      </c>
      <c r="S1380" s="2">
        <v>0.87816000000000005</v>
      </c>
      <c r="T1380" s="2">
        <v>0.91078000000000003</v>
      </c>
      <c r="U1380" s="2">
        <v>0.89012999999999998</v>
      </c>
      <c r="V1380" s="2">
        <v>0.94935000000000003</v>
      </c>
      <c r="W1380" s="2">
        <v>0.92205000000000004</v>
      </c>
      <c r="X1380" s="2">
        <v>0.94128000000000001</v>
      </c>
      <c r="Y1380" s="2">
        <v>1.0554600000000001</v>
      </c>
      <c r="Z1380" s="2">
        <v>1.0984</v>
      </c>
      <c r="AA1380" s="2">
        <v>1.1539600000000001</v>
      </c>
      <c r="AB1380" s="2">
        <v>1.3405400000000001</v>
      </c>
      <c r="AC1380" s="2">
        <v>1.4017599999999999</v>
      </c>
      <c r="AD1380" s="2">
        <v>1.20997</v>
      </c>
      <c r="AE1380" s="2">
        <v>1.0952</v>
      </c>
      <c r="AF1380" s="2">
        <v>0.89403999999999995</v>
      </c>
      <c r="AG1380" s="2">
        <v>0.74909000000000003</v>
      </c>
    </row>
    <row r="1381" spans="6:33" x14ac:dyDescent="0.25">
      <c r="F1381" s="2" t="s">
        <v>0</v>
      </c>
      <c r="G1381" s="2" t="s">
        <v>28</v>
      </c>
      <c r="H1381" s="2" t="s">
        <v>30</v>
      </c>
      <c r="I1381" s="3">
        <v>41920</v>
      </c>
      <c r="J1381" s="2">
        <v>0.66381000000000001</v>
      </c>
      <c r="K1381" s="2">
        <v>0.62073</v>
      </c>
      <c r="L1381" s="2">
        <v>0.59214999999999995</v>
      </c>
      <c r="M1381" s="2">
        <v>0.53976999999999997</v>
      </c>
      <c r="N1381" s="2">
        <v>0.65536000000000005</v>
      </c>
      <c r="O1381" s="2">
        <v>0.82540000000000002</v>
      </c>
      <c r="P1381" s="2">
        <v>0.84931000000000001</v>
      </c>
      <c r="Q1381" s="2">
        <v>0.74199999999999999</v>
      </c>
      <c r="R1381" s="2">
        <v>0.78254000000000001</v>
      </c>
      <c r="S1381" s="2">
        <v>0.82471000000000005</v>
      </c>
      <c r="T1381" s="2">
        <v>0.83684999999999998</v>
      </c>
      <c r="U1381" s="2">
        <v>0.84260999999999997</v>
      </c>
      <c r="V1381" s="2">
        <v>0.82796000000000003</v>
      </c>
      <c r="W1381" s="2">
        <v>0.81545999999999996</v>
      </c>
      <c r="X1381" s="2">
        <v>0.89224999999999999</v>
      </c>
      <c r="Y1381" s="2">
        <v>0.93069999999999997</v>
      </c>
      <c r="Z1381" s="2">
        <v>1.0377099999999999</v>
      </c>
      <c r="AA1381" s="2">
        <v>1.1871100000000001</v>
      </c>
      <c r="AB1381" s="2">
        <v>1.22576</v>
      </c>
      <c r="AC1381" s="2">
        <v>1.1737599999999999</v>
      </c>
      <c r="AD1381" s="2">
        <v>1.1200699999999999</v>
      </c>
      <c r="AE1381" s="2">
        <v>0.96465000000000001</v>
      </c>
      <c r="AF1381" s="2">
        <v>0.79057999999999995</v>
      </c>
      <c r="AG1381" s="2">
        <v>0.68510000000000004</v>
      </c>
    </row>
    <row r="1382" spans="6:33" x14ac:dyDescent="0.25">
      <c r="F1382" s="2" t="s">
        <v>0</v>
      </c>
      <c r="G1382" s="2" t="s">
        <v>28</v>
      </c>
      <c r="H1382" s="2" t="s">
        <v>30</v>
      </c>
      <c r="I1382" s="3">
        <v>41921</v>
      </c>
      <c r="J1382" s="2">
        <v>0.61424999999999996</v>
      </c>
      <c r="K1382" s="2">
        <v>0.58392999999999995</v>
      </c>
      <c r="L1382" s="2">
        <v>0.52761999999999998</v>
      </c>
      <c r="M1382" s="2">
        <v>0.52276999999999996</v>
      </c>
      <c r="N1382" s="2">
        <v>0.61773</v>
      </c>
      <c r="O1382" s="2">
        <v>0.78539000000000003</v>
      </c>
      <c r="P1382" s="2">
        <v>0.90363000000000004</v>
      </c>
      <c r="Q1382" s="2">
        <v>0.87570000000000003</v>
      </c>
      <c r="R1382" s="2">
        <v>0.85821999999999998</v>
      </c>
      <c r="S1382" s="2">
        <v>0.88105999999999995</v>
      </c>
      <c r="T1382" s="2">
        <v>0.94621999999999995</v>
      </c>
      <c r="U1382" s="2">
        <v>0.89017000000000002</v>
      </c>
      <c r="V1382" s="2">
        <v>0.91788999999999998</v>
      </c>
      <c r="W1382" s="2">
        <v>0.90437999999999996</v>
      </c>
      <c r="X1382" s="2">
        <v>0.86158000000000001</v>
      </c>
      <c r="Y1382" s="2">
        <v>0.90339999999999998</v>
      </c>
      <c r="Z1382" s="2">
        <v>0.98616000000000004</v>
      </c>
      <c r="AA1382" s="2">
        <v>1.2179500000000001</v>
      </c>
      <c r="AB1382" s="2">
        <v>1.3705700000000001</v>
      </c>
      <c r="AC1382" s="2">
        <v>1.2584900000000001</v>
      </c>
      <c r="AD1382" s="2">
        <v>1.13222</v>
      </c>
      <c r="AE1382" s="2">
        <v>0.89986999999999995</v>
      </c>
      <c r="AF1382" s="2">
        <v>0.79298000000000002</v>
      </c>
      <c r="AG1382" s="2">
        <v>0.73524</v>
      </c>
    </row>
    <row r="1383" spans="6:33" x14ac:dyDescent="0.25">
      <c r="F1383" s="2" t="s">
        <v>0</v>
      </c>
      <c r="G1383" s="2" t="s">
        <v>28</v>
      </c>
      <c r="H1383" s="2" t="s">
        <v>30</v>
      </c>
      <c r="I1383" s="3">
        <v>41922</v>
      </c>
      <c r="J1383" s="2">
        <v>0.66088999999999998</v>
      </c>
      <c r="K1383" s="2">
        <v>0.62351999999999996</v>
      </c>
      <c r="L1383" s="2">
        <v>0.57252999999999998</v>
      </c>
      <c r="M1383" s="2">
        <v>0.56057000000000001</v>
      </c>
      <c r="N1383" s="2">
        <v>0.63044</v>
      </c>
      <c r="O1383" s="2">
        <v>0.81366000000000005</v>
      </c>
      <c r="P1383" s="2">
        <v>0.93579999999999997</v>
      </c>
      <c r="Q1383" s="2">
        <v>0.81779000000000002</v>
      </c>
      <c r="R1383" s="2">
        <v>0.76366999999999996</v>
      </c>
      <c r="S1383" s="2">
        <v>0.77054</v>
      </c>
      <c r="T1383" s="2">
        <v>0.80245999999999995</v>
      </c>
      <c r="U1383" s="2">
        <v>0.82532000000000005</v>
      </c>
      <c r="V1383" s="2">
        <v>0.81705000000000005</v>
      </c>
      <c r="W1383" s="2">
        <v>0.85907</v>
      </c>
      <c r="X1383" s="2">
        <v>0.84687000000000001</v>
      </c>
      <c r="Y1383" s="2">
        <v>0.88697999999999999</v>
      </c>
      <c r="Z1383" s="2">
        <v>0.93479000000000001</v>
      </c>
      <c r="AA1383" s="2">
        <v>1.0118499999999999</v>
      </c>
      <c r="AB1383" s="2">
        <v>1.1499200000000001</v>
      </c>
      <c r="AC1383" s="2">
        <v>1.0890299999999999</v>
      </c>
      <c r="AD1383" s="2">
        <v>1.0249900000000001</v>
      </c>
      <c r="AE1383" s="2">
        <v>0.88588</v>
      </c>
      <c r="AF1383" s="2">
        <v>0.80881000000000003</v>
      </c>
      <c r="AG1383" s="2">
        <v>0.63876999999999995</v>
      </c>
    </row>
    <row r="1384" spans="6:33" x14ac:dyDescent="0.25">
      <c r="F1384" s="2" t="s">
        <v>0</v>
      </c>
      <c r="G1384" s="2" t="s">
        <v>28</v>
      </c>
      <c r="H1384" s="2" t="s">
        <v>30</v>
      </c>
      <c r="I1384" s="3">
        <v>41923</v>
      </c>
      <c r="J1384" s="2">
        <v>0.57784999999999997</v>
      </c>
      <c r="K1384" s="2">
        <v>0.55125999999999997</v>
      </c>
      <c r="L1384" s="2">
        <v>0.57008000000000003</v>
      </c>
      <c r="M1384" s="2">
        <v>0.53586999999999996</v>
      </c>
      <c r="N1384" s="2">
        <v>0.53971000000000002</v>
      </c>
      <c r="O1384" s="2">
        <v>0.62224999999999997</v>
      </c>
      <c r="P1384" s="2">
        <v>0.77510999999999997</v>
      </c>
      <c r="Q1384" s="2">
        <v>0.85302999999999995</v>
      </c>
      <c r="R1384" s="2">
        <v>0.87427999999999995</v>
      </c>
      <c r="S1384" s="2">
        <v>0.93906999999999996</v>
      </c>
      <c r="T1384" s="2">
        <v>0.98960000000000004</v>
      </c>
      <c r="U1384" s="2">
        <v>0.91535999999999995</v>
      </c>
      <c r="V1384" s="2">
        <v>0.92949999999999999</v>
      </c>
      <c r="W1384" s="2">
        <v>1.0096400000000001</v>
      </c>
      <c r="X1384" s="2">
        <v>1.00302</v>
      </c>
      <c r="Y1384" s="2">
        <v>1.03989</v>
      </c>
      <c r="Z1384" s="2">
        <v>1.0789</v>
      </c>
      <c r="AA1384" s="2">
        <v>1.07175</v>
      </c>
      <c r="AB1384" s="2">
        <v>1.21147</v>
      </c>
      <c r="AC1384" s="2">
        <v>1.15229</v>
      </c>
      <c r="AD1384" s="2">
        <v>1.1074600000000001</v>
      </c>
      <c r="AE1384" s="2">
        <v>0.99578999999999995</v>
      </c>
      <c r="AF1384" s="2">
        <v>0.87621000000000004</v>
      </c>
      <c r="AG1384" s="2">
        <v>0.78380000000000005</v>
      </c>
    </row>
    <row r="1385" spans="6:33" x14ac:dyDescent="0.25">
      <c r="F1385" s="2" t="s">
        <v>0</v>
      </c>
      <c r="G1385" s="2" t="s">
        <v>28</v>
      </c>
      <c r="H1385" s="2" t="s">
        <v>30</v>
      </c>
      <c r="I1385" s="3">
        <v>41924</v>
      </c>
      <c r="J1385" s="2">
        <v>0.64919000000000004</v>
      </c>
      <c r="K1385" s="2">
        <v>0.56759000000000004</v>
      </c>
      <c r="L1385" s="2">
        <v>0.52658000000000005</v>
      </c>
      <c r="M1385" s="2">
        <v>0.52366999999999997</v>
      </c>
      <c r="N1385" s="2">
        <v>0.54679</v>
      </c>
      <c r="O1385" s="2">
        <v>0.62243999999999999</v>
      </c>
      <c r="P1385" s="2">
        <v>0.72624999999999995</v>
      </c>
      <c r="Q1385" s="2">
        <v>0.79505999999999999</v>
      </c>
      <c r="R1385" s="2">
        <v>0.87682000000000004</v>
      </c>
      <c r="S1385" s="2">
        <v>0.91746000000000005</v>
      </c>
      <c r="T1385" s="2">
        <v>0.95018999999999998</v>
      </c>
      <c r="U1385" s="2">
        <v>1.0075799999999999</v>
      </c>
      <c r="V1385" s="2">
        <v>1.02536</v>
      </c>
      <c r="W1385" s="2">
        <v>0.98836999999999997</v>
      </c>
      <c r="X1385" s="2">
        <v>1.0644899999999999</v>
      </c>
      <c r="Y1385" s="2">
        <v>1.03003</v>
      </c>
      <c r="Z1385" s="2">
        <v>1.0268600000000001</v>
      </c>
      <c r="AA1385" s="2">
        <v>1.11056</v>
      </c>
      <c r="AB1385" s="2">
        <v>1.25535</v>
      </c>
      <c r="AC1385" s="2">
        <v>1.25952</v>
      </c>
      <c r="AD1385" s="2">
        <v>1.0860399999999999</v>
      </c>
      <c r="AE1385" s="2">
        <v>0.89568000000000003</v>
      </c>
      <c r="AF1385" s="2">
        <v>0.79464000000000001</v>
      </c>
      <c r="AG1385" s="2">
        <v>0.62743000000000004</v>
      </c>
    </row>
    <row r="1386" spans="6:33" x14ac:dyDescent="0.25">
      <c r="F1386" s="2" t="s">
        <v>0</v>
      </c>
      <c r="G1386" s="2" t="s">
        <v>28</v>
      </c>
      <c r="H1386" s="2" t="s">
        <v>30</v>
      </c>
      <c r="I1386" s="3">
        <v>41925</v>
      </c>
      <c r="J1386" s="2">
        <v>0.56906000000000001</v>
      </c>
      <c r="K1386" s="2">
        <v>0.54830000000000001</v>
      </c>
      <c r="L1386" s="2">
        <v>0.53359999999999996</v>
      </c>
      <c r="M1386" s="2">
        <v>0.50819000000000003</v>
      </c>
      <c r="N1386" s="2">
        <v>0.57304999999999995</v>
      </c>
      <c r="O1386" s="2">
        <v>0.73187000000000002</v>
      </c>
      <c r="P1386" s="2">
        <v>0.90105000000000002</v>
      </c>
      <c r="Q1386" s="2">
        <v>0.80347999999999997</v>
      </c>
      <c r="R1386" s="2">
        <v>0.79171999999999998</v>
      </c>
      <c r="S1386" s="2">
        <v>0.81323999999999996</v>
      </c>
      <c r="T1386" s="2">
        <v>0.86416999999999999</v>
      </c>
      <c r="U1386" s="2">
        <v>0.88963000000000003</v>
      </c>
      <c r="V1386" s="2">
        <v>0.87766999999999995</v>
      </c>
      <c r="W1386" s="2">
        <v>0.89220999999999995</v>
      </c>
      <c r="X1386" s="2">
        <v>0.91637000000000002</v>
      </c>
      <c r="Y1386" s="2">
        <v>0.93171999999999999</v>
      </c>
      <c r="Z1386" s="2">
        <v>1.08633</v>
      </c>
      <c r="AA1386" s="2">
        <v>1.3123</v>
      </c>
      <c r="AB1386" s="2">
        <v>1.3443799999999999</v>
      </c>
      <c r="AC1386" s="2">
        <v>1.27576</v>
      </c>
      <c r="AD1386" s="2">
        <v>1.0957600000000001</v>
      </c>
      <c r="AE1386" s="2">
        <v>0.90410999999999997</v>
      </c>
      <c r="AF1386" s="2">
        <v>0.77425999999999995</v>
      </c>
      <c r="AG1386" s="2">
        <v>0.62461999999999995</v>
      </c>
    </row>
    <row r="1387" spans="6:33" x14ac:dyDescent="0.25">
      <c r="F1387" s="2" t="s">
        <v>0</v>
      </c>
      <c r="G1387" s="2" t="s">
        <v>28</v>
      </c>
      <c r="H1387" s="2" t="s">
        <v>30</v>
      </c>
      <c r="I1387" s="3">
        <v>41926</v>
      </c>
      <c r="J1387" s="2">
        <v>0.60299000000000003</v>
      </c>
      <c r="K1387" s="2">
        <v>0.54942999999999997</v>
      </c>
      <c r="L1387" s="2">
        <v>0.54959000000000002</v>
      </c>
      <c r="M1387" s="2">
        <v>0.52224999999999999</v>
      </c>
      <c r="N1387" s="2">
        <v>0.60704999999999998</v>
      </c>
      <c r="O1387" s="2">
        <v>0.80154000000000003</v>
      </c>
      <c r="P1387" s="2">
        <v>0.94643999999999995</v>
      </c>
      <c r="Q1387" s="2">
        <v>0.83603000000000005</v>
      </c>
      <c r="R1387" s="2">
        <v>0.82199999999999995</v>
      </c>
      <c r="S1387" s="2">
        <v>0.83203000000000005</v>
      </c>
      <c r="T1387" s="2">
        <v>0.85740000000000005</v>
      </c>
      <c r="U1387" s="2">
        <v>0.81725999999999999</v>
      </c>
      <c r="V1387" s="2">
        <v>0.88783999999999996</v>
      </c>
      <c r="W1387" s="2">
        <v>0.84462000000000004</v>
      </c>
      <c r="X1387" s="2">
        <v>0.85428000000000004</v>
      </c>
      <c r="Y1387" s="2">
        <v>0.82077999999999995</v>
      </c>
      <c r="Z1387" s="2">
        <v>0.96672999999999998</v>
      </c>
      <c r="AA1387" s="2">
        <v>1.1650700000000001</v>
      </c>
      <c r="AB1387" s="2">
        <v>1.2102999999999999</v>
      </c>
      <c r="AC1387" s="2">
        <v>1.1799200000000001</v>
      </c>
      <c r="AD1387" s="2">
        <v>1.0171699999999999</v>
      </c>
      <c r="AE1387" s="2">
        <v>0.84950000000000003</v>
      </c>
      <c r="AF1387" s="2">
        <v>0.70204</v>
      </c>
      <c r="AG1387" s="2">
        <v>0.60687000000000002</v>
      </c>
    </row>
    <row r="1388" spans="6:33" x14ac:dyDescent="0.25">
      <c r="F1388" s="2" t="s">
        <v>0</v>
      </c>
      <c r="G1388" s="2" t="s">
        <v>28</v>
      </c>
      <c r="H1388" s="2" t="s">
        <v>30</v>
      </c>
      <c r="I1388" s="3">
        <v>41927</v>
      </c>
      <c r="J1388" s="2">
        <v>0.57506000000000002</v>
      </c>
      <c r="K1388" s="2">
        <v>0.54354999999999998</v>
      </c>
      <c r="L1388" s="2">
        <v>0.52454000000000001</v>
      </c>
      <c r="M1388" s="2">
        <v>0.51763999999999999</v>
      </c>
      <c r="N1388" s="2">
        <v>0.54198999999999997</v>
      </c>
      <c r="O1388" s="2">
        <v>0.76951999999999998</v>
      </c>
      <c r="P1388" s="2">
        <v>0.87755000000000005</v>
      </c>
      <c r="Q1388" s="2">
        <v>0.85270000000000001</v>
      </c>
      <c r="R1388" s="2">
        <v>0.83216999999999997</v>
      </c>
      <c r="S1388" s="2">
        <v>0.83492999999999995</v>
      </c>
      <c r="T1388" s="2">
        <v>0.85626000000000002</v>
      </c>
      <c r="U1388" s="2">
        <v>0.84935000000000005</v>
      </c>
      <c r="V1388" s="2">
        <v>0.85587000000000002</v>
      </c>
      <c r="W1388" s="2">
        <v>0.82442000000000004</v>
      </c>
      <c r="X1388" s="2">
        <v>0.78359000000000001</v>
      </c>
      <c r="Y1388" s="2">
        <v>0.84697999999999996</v>
      </c>
      <c r="Z1388" s="2">
        <v>0.96419999999999995</v>
      </c>
      <c r="AA1388" s="2">
        <v>1.1009899999999999</v>
      </c>
      <c r="AB1388" s="2">
        <v>1.1901600000000001</v>
      </c>
      <c r="AC1388" s="2">
        <v>1.12853</v>
      </c>
      <c r="AD1388" s="2">
        <v>1.05955</v>
      </c>
      <c r="AE1388" s="2">
        <v>0.95857000000000003</v>
      </c>
      <c r="AF1388" s="2">
        <v>0.75960000000000005</v>
      </c>
      <c r="AG1388" s="2">
        <v>0.63397000000000003</v>
      </c>
    </row>
    <row r="1389" spans="6:33" x14ac:dyDescent="0.25">
      <c r="F1389" s="2" t="s">
        <v>0</v>
      </c>
      <c r="G1389" s="2" t="s">
        <v>28</v>
      </c>
      <c r="H1389" s="2" t="s">
        <v>30</v>
      </c>
      <c r="I1389" s="3">
        <v>41928</v>
      </c>
      <c r="J1389" s="2">
        <v>0.61636000000000002</v>
      </c>
      <c r="K1389" s="2">
        <v>0.55649000000000004</v>
      </c>
      <c r="L1389" s="2">
        <v>0.51585000000000003</v>
      </c>
      <c r="M1389" s="2">
        <v>0.50383999999999995</v>
      </c>
      <c r="N1389" s="2">
        <v>0.57565999999999995</v>
      </c>
      <c r="O1389" s="2">
        <v>0.73917999999999995</v>
      </c>
      <c r="P1389" s="2">
        <v>0.89226000000000005</v>
      </c>
      <c r="Q1389" s="2">
        <v>0.88109000000000004</v>
      </c>
      <c r="R1389" s="2">
        <v>0.88121000000000005</v>
      </c>
      <c r="S1389" s="2">
        <v>0.94467999999999996</v>
      </c>
      <c r="T1389" s="2">
        <v>0.91932000000000003</v>
      </c>
      <c r="U1389" s="2">
        <v>0.84731999999999996</v>
      </c>
      <c r="V1389" s="2">
        <v>0.92859999999999998</v>
      </c>
      <c r="W1389" s="2">
        <v>0.84331999999999996</v>
      </c>
      <c r="X1389" s="2">
        <v>0.83843999999999996</v>
      </c>
      <c r="Y1389" s="2">
        <v>0.85923000000000005</v>
      </c>
      <c r="Z1389" s="2">
        <v>1.0065599999999999</v>
      </c>
      <c r="AA1389" s="2">
        <v>1.0990500000000001</v>
      </c>
      <c r="AB1389" s="2">
        <v>1.12632</v>
      </c>
      <c r="AC1389" s="2">
        <v>1.1032</v>
      </c>
      <c r="AD1389" s="2">
        <v>1.05254</v>
      </c>
      <c r="AE1389" s="2">
        <v>0.92486999999999997</v>
      </c>
      <c r="AF1389" s="2">
        <v>0.75858000000000003</v>
      </c>
      <c r="AG1389" s="2">
        <v>0.63268000000000002</v>
      </c>
    </row>
    <row r="1390" spans="6:33" x14ac:dyDescent="0.25">
      <c r="F1390" s="2" t="s">
        <v>0</v>
      </c>
      <c r="G1390" s="2" t="s">
        <v>28</v>
      </c>
      <c r="H1390" s="2" t="s">
        <v>30</v>
      </c>
      <c r="I1390" s="3">
        <v>41929</v>
      </c>
      <c r="J1390" s="2">
        <v>0.59570000000000001</v>
      </c>
      <c r="K1390" s="2">
        <v>0.5504</v>
      </c>
      <c r="L1390" s="2">
        <v>0.51870000000000005</v>
      </c>
      <c r="M1390" s="2">
        <v>0.49764000000000003</v>
      </c>
      <c r="N1390" s="2">
        <v>0.57843</v>
      </c>
      <c r="O1390" s="2">
        <v>0.72626000000000002</v>
      </c>
      <c r="P1390" s="2">
        <v>0.84340999999999999</v>
      </c>
      <c r="Q1390" s="2">
        <v>0.77954999999999997</v>
      </c>
      <c r="R1390" s="2">
        <v>0.81240000000000001</v>
      </c>
      <c r="S1390" s="2">
        <v>0.88885999999999998</v>
      </c>
      <c r="T1390" s="2">
        <v>0.91708000000000001</v>
      </c>
      <c r="U1390" s="2">
        <v>0.78603000000000001</v>
      </c>
      <c r="V1390" s="2">
        <v>0.77298</v>
      </c>
      <c r="W1390" s="2">
        <v>0.81010000000000004</v>
      </c>
      <c r="X1390" s="2">
        <v>0.89322000000000001</v>
      </c>
      <c r="Y1390" s="2">
        <v>0.82203999999999999</v>
      </c>
      <c r="Z1390" s="2">
        <v>0.97343000000000002</v>
      </c>
      <c r="AA1390" s="2">
        <v>1.1146799999999999</v>
      </c>
      <c r="AB1390" s="2">
        <v>1.1304399999999999</v>
      </c>
      <c r="AC1390" s="2">
        <v>1.16882</v>
      </c>
      <c r="AD1390" s="2">
        <v>1.0812999999999999</v>
      </c>
      <c r="AE1390" s="2">
        <v>0.98811000000000004</v>
      </c>
      <c r="AF1390" s="2">
        <v>0.78598000000000001</v>
      </c>
      <c r="AG1390" s="2">
        <v>0.66335999999999995</v>
      </c>
    </row>
    <row r="1391" spans="6:33" x14ac:dyDescent="0.25">
      <c r="F1391" s="2" t="s">
        <v>0</v>
      </c>
      <c r="G1391" s="2" t="s">
        <v>28</v>
      </c>
      <c r="H1391" s="2" t="s">
        <v>30</v>
      </c>
      <c r="I1391" s="3">
        <v>41930</v>
      </c>
      <c r="J1391" s="2">
        <v>0.60477000000000003</v>
      </c>
      <c r="K1391" s="2">
        <v>0.56111999999999995</v>
      </c>
      <c r="L1391" s="2">
        <v>0.50219999999999998</v>
      </c>
      <c r="M1391" s="2">
        <v>0.50578000000000001</v>
      </c>
      <c r="N1391" s="2">
        <v>0.54469000000000001</v>
      </c>
      <c r="O1391" s="2">
        <v>0.66061999999999999</v>
      </c>
      <c r="P1391" s="2">
        <v>0.76076999999999995</v>
      </c>
      <c r="Q1391" s="2">
        <v>0.90503999999999996</v>
      </c>
      <c r="R1391" s="2">
        <v>0.88180000000000003</v>
      </c>
      <c r="S1391" s="2">
        <v>0.92373000000000005</v>
      </c>
      <c r="T1391" s="2">
        <v>0.95216000000000001</v>
      </c>
      <c r="U1391" s="2">
        <v>0.96621000000000001</v>
      </c>
      <c r="V1391" s="2">
        <v>0.97082999999999997</v>
      </c>
      <c r="W1391" s="2">
        <v>0.94113000000000002</v>
      </c>
      <c r="X1391" s="2">
        <v>0.92105000000000004</v>
      </c>
      <c r="Y1391" s="2">
        <v>1.0399</v>
      </c>
      <c r="Z1391" s="2">
        <v>0.99312</v>
      </c>
      <c r="AA1391" s="2">
        <v>1.03312</v>
      </c>
      <c r="AB1391" s="2">
        <v>1.1255500000000001</v>
      </c>
      <c r="AC1391" s="2">
        <v>1.0313000000000001</v>
      </c>
      <c r="AD1391" s="2">
        <v>0.91854000000000002</v>
      </c>
      <c r="AE1391" s="2">
        <v>0.86390999999999996</v>
      </c>
      <c r="AF1391" s="2">
        <v>0.77678999999999998</v>
      </c>
      <c r="AG1391" s="2">
        <v>0.63027</v>
      </c>
    </row>
    <row r="1392" spans="6:33" x14ac:dyDescent="0.25">
      <c r="F1392" s="2" t="s">
        <v>0</v>
      </c>
      <c r="G1392" s="2" t="s">
        <v>28</v>
      </c>
      <c r="H1392" s="2" t="s">
        <v>30</v>
      </c>
      <c r="I1392" s="3">
        <v>41931</v>
      </c>
      <c r="J1392" s="2">
        <v>0.57996999999999999</v>
      </c>
      <c r="K1392" s="2">
        <v>0.54154999999999998</v>
      </c>
      <c r="L1392" s="2">
        <v>0.51436999999999999</v>
      </c>
      <c r="M1392" s="2">
        <v>0.48934</v>
      </c>
      <c r="N1392" s="2">
        <v>0.53378999999999999</v>
      </c>
      <c r="O1392" s="2">
        <v>0.60209000000000001</v>
      </c>
      <c r="P1392" s="2">
        <v>0.72660000000000002</v>
      </c>
      <c r="Q1392" s="2">
        <v>0.87748999999999999</v>
      </c>
      <c r="R1392" s="2">
        <v>0.90490000000000004</v>
      </c>
      <c r="S1392" s="2">
        <v>0.90024999999999999</v>
      </c>
      <c r="T1392" s="2">
        <v>1.0185200000000001</v>
      </c>
      <c r="U1392" s="2">
        <v>1.02291</v>
      </c>
      <c r="V1392" s="2">
        <v>0.96780999999999995</v>
      </c>
      <c r="W1392" s="2">
        <v>0.89742</v>
      </c>
      <c r="X1392" s="2">
        <v>0.90966000000000002</v>
      </c>
      <c r="Y1392" s="2">
        <v>0.92052999999999996</v>
      </c>
      <c r="Z1392" s="2">
        <v>1.06473</v>
      </c>
      <c r="AA1392" s="2">
        <v>1.17293</v>
      </c>
      <c r="AB1392" s="2">
        <v>1.09022</v>
      </c>
      <c r="AC1392" s="2">
        <v>1.1139600000000001</v>
      </c>
      <c r="AD1392" s="2">
        <v>1.0726</v>
      </c>
      <c r="AE1392" s="2">
        <v>0.92981000000000003</v>
      </c>
      <c r="AF1392" s="2">
        <v>0.73770000000000002</v>
      </c>
      <c r="AG1392" s="2">
        <v>0.64292000000000005</v>
      </c>
    </row>
    <row r="1393" spans="6:33" x14ac:dyDescent="0.25">
      <c r="F1393" s="2" t="s">
        <v>0</v>
      </c>
      <c r="G1393" s="2" t="s">
        <v>28</v>
      </c>
      <c r="H1393" s="2" t="s">
        <v>30</v>
      </c>
      <c r="I1393" s="3">
        <v>41932</v>
      </c>
      <c r="J1393" s="2">
        <v>0.59202999999999995</v>
      </c>
      <c r="K1393" s="2">
        <v>0.50770999999999999</v>
      </c>
      <c r="L1393" s="2">
        <v>0.52773000000000003</v>
      </c>
      <c r="M1393" s="2">
        <v>0.50856999999999997</v>
      </c>
      <c r="N1393" s="2">
        <v>0.5958</v>
      </c>
      <c r="O1393" s="2">
        <v>0.78973000000000004</v>
      </c>
      <c r="P1393" s="2">
        <v>0.96262999999999999</v>
      </c>
      <c r="Q1393" s="2">
        <v>0.86204000000000003</v>
      </c>
      <c r="R1393" s="2">
        <v>0.83647000000000005</v>
      </c>
      <c r="S1393" s="2">
        <v>0.84457000000000004</v>
      </c>
      <c r="T1393" s="2">
        <v>0.88924999999999998</v>
      </c>
      <c r="U1393" s="2">
        <v>0.86748999999999998</v>
      </c>
      <c r="V1393" s="2">
        <v>0.85124</v>
      </c>
      <c r="W1393" s="2">
        <v>0.82376000000000005</v>
      </c>
      <c r="X1393" s="2">
        <v>0.80445</v>
      </c>
      <c r="Y1393" s="2">
        <v>0.81942999999999999</v>
      </c>
      <c r="Z1393" s="2">
        <v>0.91376000000000002</v>
      </c>
      <c r="AA1393" s="2">
        <v>1.1558900000000001</v>
      </c>
      <c r="AB1393" s="2">
        <v>1.2851900000000001</v>
      </c>
      <c r="AC1393" s="2">
        <v>1.3289500000000001</v>
      </c>
      <c r="AD1393" s="2">
        <v>1.2022699999999999</v>
      </c>
      <c r="AE1393" s="2">
        <v>0.91700999999999999</v>
      </c>
      <c r="AF1393" s="2">
        <v>0.74112</v>
      </c>
      <c r="AG1393" s="2">
        <v>0.66900000000000004</v>
      </c>
    </row>
    <row r="1394" spans="6:33" x14ac:dyDescent="0.25">
      <c r="F1394" s="2" t="s">
        <v>0</v>
      </c>
      <c r="G1394" s="2" t="s">
        <v>28</v>
      </c>
      <c r="H1394" s="2" t="s">
        <v>30</v>
      </c>
      <c r="I1394" s="3">
        <v>41933</v>
      </c>
      <c r="J1394" s="2">
        <v>0.59309000000000001</v>
      </c>
      <c r="K1394" s="2">
        <v>0.54010999999999998</v>
      </c>
      <c r="L1394" s="2">
        <v>0.54891000000000001</v>
      </c>
      <c r="M1394" s="2">
        <v>0.52761999999999998</v>
      </c>
      <c r="N1394" s="2">
        <v>0.64620999999999995</v>
      </c>
      <c r="O1394" s="2">
        <v>0.83059000000000005</v>
      </c>
      <c r="P1394" s="2">
        <v>0.93535999999999997</v>
      </c>
      <c r="Q1394" s="2">
        <v>0.80528</v>
      </c>
      <c r="R1394" s="2">
        <v>0.84582999999999997</v>
      </c>
      <c r="S1394" s="2">
        <v>0.83662999999999998</v>
      </c>
      <c r="T1394" s="2">
        <v>0.86302999999999996</v>
      </c>
      <c r="U1394" s="2">
        <v>0.82801999999999998</v>
      </c>
      <c r="V1394" s="2">
        <v>0.86124000000000001</v>
      </c>
      <c r="W1394" s="2">
        <v>0.85990999999999995</v>
      </c>
      <c r="X1394" s="2">
        <v>0.81294</v>
      </c>
      <c r="Y1394" s="2">
        <v>0.80801000000000001</v>
      </c>
      <c r="Z1394" s="2">
        <v>0.89929000000000003</v>
      </c>
      <c r="AA1394" s="2">
        <v>1.1002000000000001</v>
      </c>
      <c r="AB1394" s="2">
        <v>1.2139500000000001</v>
      </c>
      <c r="AC1394" s="2">
        <v>1.1843300000000001</v>
      </c>
      <c r="AD1394" s="2">
        <v>1.07551</v>
      </c>
      <c r="AE1394" s="2">
        <v>0.88378999999999996</v>
      </c>
      <c r="AF1394" s="2">
        <v>0.76849999999999996</v>
      </c>
      <c r="AG1394" s="2">
        <v>0.65698000000000001</v>
      </c>
    </row>
    <row r="1395" spans="6:33" x14ac:dyDescent="0.25">
      <c r="F1395" s="2" t="s">
        <v>0</v>
      </c>
      <c r="G1395" s="2" t="s">
        <v>28</v>
      </c>
      <c r="H1395" s="2" t="s">
        <v>30</v>
      </c>
      <c r="I1395" s="3">
        <v>41934</v>
      </c>
      <c r="J1395" s="2">
        <v>0.57338</v>
      </c>
      <c r="K1395" s="2">
        <v>0.53449000000000002</v>
      </c>
      <c r="L1395" s="2">
        <v>0.50294000000000005</v>
      </c>
      <c r="M1395" s="2">
        <v>0.50375000000000003</v>
      </c>
      <c r="N1395" s="2">
        <v>0.58716999999999997</v>
      </c>
      <c r="O1395" s="2">
        <v>0.83303000000000005</v>
      </c>
      <c r="P1395" s="2">
        <v>0.88232999999999995</v>
      </c>
      <c r="Q1395" s="2">
        <v>0.85172000000000003</v>
      </c>
      <c r="R1395" s="2">
        <v>0.82828000000000002</v>
      </c>
      <c r="S1395" s="2">
        <v>0.79537999999999998</v>
      </c>
      <c r="T1395" s="2">
        <v>0.81483000000000005</v>
      </c>
      <c r="U1395" s="2">
        <v>0.73477000000000003</v>
      </c>
      <c r="V1395" s="2">
        <v>0.77671000000000001</v>
      </c>
      <c r="W1395" s="2">
        <v>0.79483000000000004</v>
      </c>
      <c r="X1395" s="2">
        <v>0.84162000000000003</v>
      </c>
      <c r="Y1395" s="2">
        <v>0.94452000000000003</v>
      </c>
      <c r="Z1395" s="2">
        <v>1.0380100000000001</v>
      </c>
      <c r="AA1395" s="2">
        <v>1.08738</v>
      </c>
      <c r="AB1395" s="2">
        <v>1.16391</v>
      </c>
      <c r="AC1395" s="2">
        <v>1.1313899999999999</v>
      </c>
      <c r="AD1395" s="2">
        <v>1.13927</v>
      </c>
      <c r="AE1395" s="2">
        <v>0.94689999999999996</v>
      </c>
      <c r="AF1395" s="2">
        <v>0.73187000000000002</v>
      </c>
      <c r="AG1395" s="2">
        <v>0.69094</v>
      </c>
    </row>
    <row r="1396" spans="6:33" x14ac:dyDescent="0.25">
      <c r="F1396" s="2" t="s">
        <v>0</v>
      </c>
      <c r="G1396" s="2" t="s">
        <v>28</v>
      </c>
      <c r="H1396" s="2" t="s">
        <v>30</v>
      </c>
      <c r="I1396" s="3">
        <v>41935</v>
      </c>
      <c r="J1396" s="2">
        <v>0.65386999999999995</v>
      </c>
      <c r="K1396" s="2">
        <v>0.58192999999999995</v>
      </c>
      <c r="L1396" s="2">
        <v>0.55708999999999997</v>
      </c>
      <c r="M1396" s="2">
        <v>0.52563000000000004</v>
      </c>
      <c r="N1396" s="2">
        <v>0.61060000000000003</v>
      </c>
      <c r="O1396" s="2">
        <v>0.86282999999999999</v>
      </c>
      <c r="P1396" s="2">
        <v>0.9042</v>
      </c>
      <c r="Q1396" s="2">
        <v>0.85274000000000005</v>
      </c>
      <c r="R1396" s="2">
        <v>0.78888999999999998</v>
      </c>
      <c r="S1396" s="2">
        <v>0.83528000000000002</v>
      </c>
      <c r="T1396" s="2">
        <v>0.90125999999999995</v>
      </c>
      <c r="U1396" s="2">
        <v>0.84594999999999998</v>
      </c>
      <c r="V1396" s="2">
        <v>0.85045999999999999</v>
      </c>
      <c r="W1396" s="2">
        <v>0.84350000000000003</v>
      </c>
      <c r="X1396" s="2">
        <v>0.85765999999999998</v>
      </c>
      <c r="Y1396" s="2">
        <v>0.82215000000000005</v>
      </c>
      <c r="Z1396" s="2">
        <v>0.95470999999999995</v>
      </c>
      <c r="AA1396" s="2">
        <v>1.0831900000000001</v>
      </c>
      <c r="AB1396" s="2">
        <v>1.24536</v>
      </c>
      <c r="AC1396" s="2">
        <v>1.1435999999999999</v>
      </c>
      <c r="AD1396" s="2">
        <v>0.99614999999999998</v>
      </c>
      <c r="AE1396" s="2">
        <v>0.86695</v>
      </c>
      <c r="AF1396" s="2">
        <v>0.71436999999999995</v>
      </c>
      <c r="AG1396" s="2">
        <v>0.67084999999999995</v>
      </c>
    </row>
    <row r="1397" spans="6:33" x14ac:dyDescent="0.25">
      <c r="F1397" s="2" t="s">
        <v>0</v>
      </c>
      <c r="G1397" s="2" t="s">
        <v>28</v>
      </c>
      <c r="H1397" s="2" t="s">
        <v>30</v>
      </c>
      <c r="I1397" s="3">
        <v>41936</v>
      </c>
      <c r="J1397" s="2">
        <v>0.58726999999999996</v>
      </c>
      <c r="K1397" s="2">
        <v>0.54942999999999997</v>
      </c>
      <c r="L1397" s="2">
        <v>0.54786999999999997</v>
      </c>
      <c r="M1397" s="2">
        <v>0.50927</v>
      </c>
      <c r="N1397" s="2">
        <v>0.56137999999999999</v>
      </c>
      <c r="O1397" s="2">
        <v>0.74907000000000001</v>
      </c>
      <c r="P1397" s="2">
        <v>0.76093999999999995</v>
      </c>
      <c r="Q1397" s="2">
        <v>0.75224000000000002</v>
      </c>
      <c r="R1397" s="2">
        <v>0.87053000000000003</v>
      </c>
      <c r="S1397" s="2">
        <v>0.88680999999999999</v>
      </c>
      <c r="T1397" s="2">
        <v>0.95272999999999997</v>
      </c>
      <c r="U1397" s="2">
        <v>0.89176</v>
      </c>
      <c r="V1397" s="2">
        <v>0.91995000000000005</v>
      </c>
      <c r="W1397" s="2">
        <v>0.96192</v>
      </c>
      <c r="X1397" s="2">
        <v>0.95540000000000003</v>
      </c>
      <c r="Y1397" s="2">
        <v>0.94388000000000005</v>
      </c>
      <c r="Z1397" s="2">
        <v>0.92223999999999995</v>
      </c>
      <c r="AA1397" s="2">
        <v>1.16611</v>
      </c>
      <c r="AB1397" s="2">
        <v>1.1714800000000001</v>
      </c>
      <c r="AC1397" s="2">
        <v>1.0570600000000001</v>
      </c>
      <c r="AD1397" s="2">
        <v>1.00709</v>
      </c>
      <c r="AE1397" s="2">
        <v>0.83952000000000004</v>
      </c>
      <c r="AF1397" s="2">
        <v>0.70204999999999995</v>
      </c>
      <c r="AG1397" s="2">
        <v>0.65290999999999999</v>
      </c>
    </row>
    <row r="1398" spans="6:33" x14ac:dyDescent="0.25">
      <c r="F1398" s="2" t="s">
        <v>0</v>
      </c>
      <c r="G1398" s="2" t="s">
        <v>28</v>
      </c>
      <c r="H1398" s="2" t="s">
        <v>30</v>
      </c>
      <c r="I1398" s="3">
        <v>41937</v>
      </c>
      <c r="J1398" s="2">
        <v>0.59950999999999999</v>
      </c>
      <c r="K1398" s="2">
        <v>0.54559000000000002</v>
      </c>
      <c r="L1398" s="2">
        <v>0.51480999999999999</v>
      </c>
      <c r="M1398" s="2">
        <v>0.50861000000000001</v>
      </c>
      <c r="N1398" s="2">
        <v>0.54396999999999995</v>
      </c>
      <c r="O1398" s="2">
        <v>0.69794999999999996</v>
      </c>
      <c r="P1398" s="2">
        <v>0.77117999999999998</v>
      </c>
      <c r="Q1398" s="2">
        <v>0.78803000000000001</v>
      </c>
      <c r="R1398" s="2">
        <v>0.97972000000000004</v>
      </c>
      <c r="S1398" s="2">
        <v>0.94184999999999997</v>
      </c>
      <c r="T1398" s="2">
        <v>0.88346000000000002</v>
      </c>
      <c r="U1398" s="2">
        <v>0.89270000000000005</v>
      </c>
      <c r="V1398" s="2">
        <v>0.87409000000000003</v>
      </c>
      <c r="W1398" s="2">
        <v>0.87275000000000003</v>
      </c>
      <c r="X1398" s="2">
        <v>0.86873</v>
      </c>
      <c r="Y1398" s="2">
        <v>0.87131000000000003</v>
      </c>
      <c r="Z1398" s="2">
        <v>0.90449000000000002</v>
      </c>
      <c r="AA1398" s="2">
        <v>1.0553999999999999</v>
      </c>
      <c r="AB1398" s="2">
        <v>1.1065</v>
      </c>
      <c r="AC1398" s="2">
        <v>1.02338</v>
      </c>
      <c r="AD1398" s="2">
        <v>1.0240400000000001</v>
      </c>
      <c r="AE1398" s="2">
        <v>0.92198999999999998</v>
      </c>
      <c r="AF1398" s="2">
        <v>0.75944</v>
      </c>
      <c r="AG1398" s="2">
        <v>0.67840999999999996</v>
      </c>
    </row>
    <row r="1399" spans="6:33" x14ac:dyDescent="0.25">
      <c r="F1399" s="2" t="s">
        <v>0</v>
      </c>
      <c r="G1399" s="2" t="s">
        <v>28</v>
      </c>
      <c r="H1399" s="2" t="s">
        <v>30</v>
      </c>
      <c r="I1399" s="3">
        <v>41938</v>
      </c>
      <c r="J1399" s="2">
        <v>0.61604999999999999</v>
      </c>
      <c r="K1399" s="2">
        <v>0.55859999999999999</v>
      </c>
      <c r="L1399" s="2">
        <v>0.54408000000000001</v>
      </c>
      <c r="M1399" s="2">
        <v>0.52569999999999995</v>
      </c>
      <c r="N1399" s="2">
        <v>0.55930000000000002</v>
      </c>
      <c r="O1399" s="2">
        <v>0.63800000000000001</v>
      </c>
      <c r="P1399" s="2">
        <v>0.74470000000000003</v>
      </c>
      <c r="Q1399" s="2">
        <v>0.81496999999999997</v>
      </c>
      <c r="R1399" s="2">
        <v>0.92420000000000002</v>
      </c>
      <c r="S1399" s="2">
        <v>0.95889000000000002</v>
      </c>
      <c r="T1399" s="2">
        <v>0.93581000000000003</v>
      </c>
      <c r="U1399" s="2">
        <v>0.90310999999999997</v>
      </c>
      <c r="V1399" s="2">
        <v>0.93676999999999999</v>
      </c>
      <c r="W1399" s="2">
        <v>0.85716999999999999</v>
      </c>
      <c r="X1399" s="2">
        <v>0.89458000000000004</v>
      </c>
      <c r="Y1399" s="2">
        <v>0.88078000000000001</v>
      </c>
      <c r="Z1399" s="2">
        <v>0.95340000000000003</v>
      </c>
      <c r="AA1399" s="2">
        <v>1.04796</v>
      </c>
      <c r="AB1399" s="2">
        <v>1.1569700000000001</v>
      </c>
      <c r="AC1399" s="2">
        <v>1.1017300000000001</v>
      </c>
      <c r="AD1399" s="2">
        <v>0.95762999999999998</v>
      </c>
      <c r="AE1399" s="2">
        <v>0.84718000000000004</v>
      </c>
      <c r="AF1399" s="2">
        <v>0.74951000000000001</v>
      </c>
      <c r="AG1399" s="2">
        <v>0.62785000000000002</v>
      </c>
    </row>
    <row r="1400" spans="6:33" x14ac:dyDescent="0.25">
      <c r="F1400" s="2" t="s">
        <v>0</v>
      </c>
      <c r="G1400" s="2" t="s">
        <v>28</v>
      </c>
      <c r="H1400" s="2" t="s">
        <v>30</v>
      </c>
      <c r="I1400" s="3">
        <v>41939</v>
      </c>
      <c r="J1400" s="2">
        <v>0.58782999999999996</v>
      </c>
      <c r="K1400" s="2">
        <v>0.56998000000000004</v>
      </c>
      <c r="L1400" s="2">
        <v>0.54081000000000001</v>
      </c>
      <c r="M1400" s="2">
        <v>0.51671999999999996</v>
      </c>
      <c r="N1400" s="2">
        <v>0.61512999999999995</v>
      </c>
      <c r="O1400" s="2">
        <v>0.82528000000000001</v>
      </c>
      <c r="P1400" s="2">
        <v>0.87766999999999995</v>
      </c>
      <c r="Q1400" s="2">
        <v>0.76341000000000003</v>
      </c>
      <c r="R1400" s="2">
        <v>0.80310999999999999</v>
      </c>
      <c r="S1400" s="2">
        <v>0.82565</v>
      </c>
      <c r="T1400" s="2">
        <v>0.83431</v>
      </c>
      <c r="U1400" s="2">
        <v>0.80820999999999998</v>
      </c>
      <c r="V1400" s="2">
        <v>0.87970000000000004</v>
      </c>
      <c r="W1400" s="2">
        <v>0.78629000000000004</v>
      </c>
      <c r="X1400" s="2">
        <v>0.77129000000000003</v>
      </c>
      <c r="Y1400" s="2">
        <v>0.82064000000000004</v>
      </c>
      <c r="Z1400" s="2">
        <v>0.94391999999999998</v>
      </c>
      <c r="AA1400" s="2">
        <v>1.1653100000000001</v>
      </c>
      <c r="AB1400" s="2">
        <v>1.28132</v>
      </c>
      <c r="AC1400" s="2">
        <v>1.22342</v>
      </c>
      <c r="AD1400" s="2">
        <v>1.1253</v>
      </c>
      <c r="AE1400" s="2">
        <v>0.90302000000000004</v>
      </c>
      <c r="AF1400" s="2">
        <v>0.69154000000000004</v>
      </c>
      <c r="AG1400" s="2">
        <v>0.63732</v>
      </c>
    </row>
    <row r="1401" spans="6:33" x14ac:dyDescent="0.25">
      <c r="F1401" s="2" t="s">
        <v>0</v>
      </c>
      <c r="G1401" s="2" t="s">
        <v>28</v>
      </c>
      <c r="H1401" s="2" t="s">
        <v>30</v>
      </c>
      <c r="I1401" s="3">
        <v>41940</v>
      </c>
      <c r="J1401" s="2">
        <v>0.55371999999999999</v>
      </c>
      <c r="K1401" s="2">
        <v>0.50378999999999996</v>
      </c>
      <c r="L1401" s="2">
        <v>0.51639000000000002</v>
      </c>
      <c r="M1401" s="2">
        <v>0.51707000000000003</v>
      </c>
      <c r="N1401" s="2">
        <v>0.57240000000000002</v>
      </c>
      <c r="O1401" s="2">
        <v>0.79744000000000004</v>
      </c>
      <c r="P1401" s="2">
        <v>0.93245</v>
      </c>
      <c r="Q1401" s="2">
        <v>0.77268999999999999</v>
      </c>
      <c r="R1401" s="2">
        <v>0.77949000000000002</v>
      </c>
      <c r="S1401" s="2">
        <v>0.83331999999999995</v>
      </c>
      <c r="T1401" s="2">
        <v>0.78774</v>
      </c>
      <c r="U1401" s="2">
        <v>0.79669999999999996</v>
      </c>
      <c r="V1401" s="2">
        <v>0.87587000000000004</v>
      </c>
      <c r="W1401" s="2">
        <v>0.78724000000000005</v>
      </c>
      <c r="X1401" s="2">
        <v>0.75341999999999998</v>
      </c>
      <c r="Y1401" s="2">
        <v>0.81200000000000006</v>
      </c>
      <c r="Z1401" s="2">
        <v>0.96055000000000001</v>
      </c>
      <c r="AA1401" s="2">
        <v>1.22475</v>
      </c>
      <c r="AB1401" s="2">
        <v>1.2216</v>
      </c>
      <c r="AC1401" s="2">
        <v>1.1496900000000001</v>
      </c>
      <c r="AD1401" s="2">
        <v>1.0448</v>
      </c>
      <c r="AE1401" s="2">
        <v>0.89827999999999997</v>
      </c>
      <c r="AF1401" s="2">
        <v>0.76049</v>
      </c>
      <c r="AG1401" s="2">
        <v>0.66210000000000002</v>
      </c>
    </row>
    <row r="1402" spans="6:33" x14ac:dyDescent="0.25">
      <c r="F1402" s="2" t="s">
        <v>0</v>
      </c>
      <c r="G1402" s="2" t="s">
        <v>28</v>
      </c>
      <c r="H1402" s="2" t="s">
        <v>30</v>
      </c>
      <c r="I1402" s="3">
        <v>41941</v>
      </c>
      <c r="J1402" s="2">
        <v>0.61936000000000002</v>
      </c>
      <c r="K1402" s="2">
        <v>0.55113999999999996</v>
      </c>
      <c r="L1402" s="2">
        <v>0.50680000000000003</v>
      </c>
      <c r="M1402" s="2">
        <v>0.48753999999999997</v>
      </c>
      <c r="N1402" s="2">
        <v>0.59682000000000002</v>
      </c>
      <c r="O1402" s="2">
        <v>0.80013000000000001</v>
      </c>
      <c r="P1402" s="2">
        <v>0.86765000000000003</v>
      </c>
      <c r="Q1402" s="2">
        <v>0.83021</v>
      </c>
      <c r="R1402" s="2">
        <v>0.78366999999999998</v>
      </c>
      <c r="S1402" s="2">
        <v>0.83091999999999999</v>
      </c>
      <c r="T1402" s="2">
        <v>0.81376000000000004</v>
      </c>
      <c r="U1402" s="2">
        <v>0.80491999999999997</v>
      </c>
      <c r="V1402" s="2">
        <v>0.81637999999999999</v>
      </c>
      <c r="W1402" s="2">
        <v>0.79734000000000005</v>
      </c>
      <c r="X1402" s="2">
        <v>0.78771000000000002</v>
      </c>
      <c r="Y1402" s="2">
        <v>0.86228000000000005</v>
      </c>
      <c r="Z1402" s="2">
        <v>0.89771999999999996</v>
      </c>
      <c r="AA1402" s="2">
        <v>1.0816399999999999</v>
      </c>
      <c r="AB1402" s="2">
        <v>1.16469</v>
      </c>
      <c r="AC1402" s="2">
        <v>1.1312800000000001</v>
      </c>
      <c r="AD1402" s="2">
        <v>1.07307</v>
      </c>
      <c r="AE1402" s="2">
        <v>0.93067999999999995</v>
      </c>
      <c r="AF1402" s="2">
        <v>0.73180000000000001</v>
      </c>
      <c r="AG1402" s="2">
        <v>0.61367000000000005</v>
      </c>
    </row>
    <row r="1403" spans="6:33" x14ac:dyDescent="0.25">
      <c r="F1403" s="2" t="s">
        <v>0</v>
      </c>
      <c r="G1403" s="2" t="s">
        <v>28</v>
      </c>
      <c r="H1403" s="2" t="s">
        <v>30</v>
      </c>
      <c r="I1403" s="3">
        <v>41942</v>
      </c>
      <c r="J1403" s="2">
        <v>0.60748000000000002</v>
      </c>
      <c r="K1403" s="2">
        <v>0.57931999999999995</v>
      </c>
      <c r="L1403" s="2">
        <v>0.53986999999999996</v>
      </c>
      <c r="M1403" s="2">
        <v>0.51585000000000003</v>
      </c>
      <c r="N1403" s="2">
        <v>0.59092</v>
      </c>
      <c r="O1403" s="2">
        <v>0.84548999999999996</v>
      </c>
      <c r="P1403" s="2">
        <v>0.95587999999999995</v>
      </c>
      <c r="Q1403" s="2">
        <v>0.87848000000000004</v>
      </c>
      <c r="R1403" s="2">
        <v>0.86221000000000003</v>
      </c>
      <c r="S1403" s="2">
        <v>0.88997000000000004</v>
      </c>
      <c r="T1403" s="2">
        <v>0.87729999999999997</v>
      </c>
      <c r="U1403" s="2">
        <v>0.83816000000000002</v>
      </c>
      <c r="V1403" s="2">
        <v>0.86048000000000002</v>
      </c>
      <c r="W1403" s="2">
        <v>0.77764</v>
      </c>
      <c r="X1403" s="2">
        <v>0.79627999999999999</v>
      </c>
      <c r="Y1403" s="2">
        <v>0.76992000000000005</v>
      </c>
      <c r="Z1403" s="2">
        <v>0.88400999999999996</v>
      </c>
      <c r="AA1403" s="2">
        <v>1.2052499999999999</v>
      </c>
      <c r="AB1403" s="2">
        <v>1.2466900000000001</v>
      </c>
      <c r="AC1403" s="2">
        <v>1.1411899999999999</v>
      </c>
      <c r="AD1403" s="2">
        <v>1.0479400000000001</v>
      </c>
      <c r="AE1403" s="2">
        <v>0.92701999999999996</v>
      </c>
      <c r="AF1403" s="2">
        <v>0.72460999999999998</v>
      </c>
      <c r="AG1403" s="2">
        <v>0.62173999999999996</v>
      </c>
    </row>
    <row r="1404" spans="6:33" x14ac:dyDescent="0.25">
      <c r="F1404" s="2" t="s">
        <v>0</v>
      </c>
      <c r="G1404" s="2" t="s">
        <v>28</v>
      </c>
      <c r="H1404" s="2" t="s">
        <v>30</v>
      </c>
      <c r="I1404" s="3">
        <v>41943</v>
      </c>
      <c r="J1404" s="2">
        <v>0.58699000000000001</v>
      </c>
      <c r="K1404" s="2">
        <v>0.54610000000000003</v>
      </c>
      <c r="L1404" s="2">
        <v>0.52337999999999996</v>
      </c>
      <c r="M1404" s="2">
        <v>0.54642999999999997</v>
      </c>
      <c r="N1404" s="2">
        <v>0.57128000000000001</v>
      </c>
      <c r="O1404" s="2">
        <v>0.79127999999999998</v>
      </c>
      <c r="P1404" s="2">
        <v>0.87766</v>
      </c>
      <c r="Q1404" s="2">
        <v>0.88083</v>
      </c>
      <c r="R1404" s="2">
        <v>0.83481000000000005</v>
      </c>
      <c r="S1404" s="2">
        <v>0.92425000000000002</v>
      </c>
      <c r="T1404" s="2">
        <v>0.92452000000000001</v>
      </c>
      <c r="U1404" s="2">
        <v>0.87051999999999996</v>
      </c>
      <c r="V1404" s="2">
        <v>0.86331999999999998</v>
      </c>
      <c r="W1404" s="2">
        <v>0.84596000000000005</v>
      </c>
      <c r="X1404" s="2">
        <v>0.83172000000000001</v>
      </c>
      <c r="Y1404" s="2">
        <v>0.97409999999999997</v>
      </c>
      <c r="Z1404" s="2">
        <v>1.05122</v>
      </c>
      <c r="AA1404" s="2">
        <v>1.0474300000000001</v>
      </c>
      <c r="AB1404" s="2">
        <v>1.0622799999999999</v>
      </c>
      <c r="AC1404" s="2">
        <v>1.0288299999999999</v>
      </c>
      <c r="AD1404" s="2">
        <v>1.0404800000000001</v>
      </c>
      <c r="AE1404" s="2">
        <v>0.86546999999999996</v>
      </c>
      <c r="AF1404" s="2">
        <v>0.75382000000000005</v>
      </c>
      <c r="AG1404" s="2">
        <v>0.73136000000000001</v>
      </c>
    </row>
    <row r="1405" spans="6:33" x14ac:dyDescent="0.25">
      <c r="F1405" s="2" t="s">
        <v>0</v>
      </c>
      <c r="G1405" s="2" t="s">
        <v>28</v>
      </c>
      <c r="H1405" s="2" t="s">
        <v>30</v>
      </c>
      <c r="I1405" s="3">
        <v>41944</v>
      </c>
      <c r="J1405" s="2">
        <v>0.62648999999999999</v>
      </c>
      <c r="K1405" s="2">
        <v>0.59826999999999997</v>
      </c>
      <c r="L1405" s="2">
        <v>0.53680000000000005</v>
      </c>
      <c r="M1405" s="2">
        <v>0.53635999999999995</v>
      </c>
      <c r="N1405" s="2">
        <v>0.59536999999999995</v>
      </c>
      <c r="O1405" s="2">
        <v>0.65925999999999996</v>
      </c>
      <c r="P1405" s="2">
        <v>0.83182</v>
      </c>
      <c r="Q1405" s="2">
        <v>0.93095000000000006</v>
      </c>
      <c r="R1405" s="2">
        <v>1.0378799999999999</v>
      </c>
      <c r="S1405" s="2">
        <v>0.97167999999999999</v>
      </c>
      <c r="T1405" s="2">
        <v>0.98924000000000001</v>
      </c>
      <c r="U1405" s="2">
        <v>0.95528000000000002</v>
      </c>
      <c r="V1405" s="2">
        <v>0.98262000000000005</v>
      </c>
      <c r="W1405" s="2">
        <v>0.93511999999999995</v>
      </c>
      <c r="X1405" s="2">
        <v>0.94367999999999996</v>
      </c>
      <c r="Y1405" s="2">
        <v>1.0194799999999999</v>
      </c>
      <c r="Z1405" s="2">
        <v>1.10578</v>
      </c>
      <c r="AA1405" s="2">
        <v>1.2694300000000001</v>
      </c>
      <c r="AB1405" s="2">
        <v>1.1793800000000001</v>
      </c>
      <c r="AC1405" s="2">
        <v>1.12706</v>
      </c>
      <c r="AD1405" s="2">
        <v>0.99865000000000004</v>
      </c>
      <c r="AE1405" s="2">
        <v>0.93733999999999995</v>
      </c>
      <c r="AF1405" s="2">
        <v>0.79468000000000005</v>
      </c>
      <c r="AG1405" s="2">
        <v>0.70423000000000002</v>
      </c>
    </row>
    <row r="1406" spans="6:33" x14ac:dyDescent="0.25">
      <c r="F1406" s="2" t="s">
        <v>0</v>
      </c>
      <c r="G1406" s="2" t="s">
        <v>28</v>
      </c>
      <c r="H1406" s="2" t="s">
        <v>30</v>
      </c>
      <c r="I1406" s="3">
        <v>41945</v>
      </c>
      <c r="J1406" s="2">
        <v>0.62073</v>
      </c>
      <c r="K1406" s="2">
        <v>0.58391000000000004</v>
      </c>
      <c r="L1406" s="2">
        <v>0.54342000000000001</v>
      </c>
      <c r="M1406" s="2">
        <v>0.55628</v>
      </c>
      <c r="N1406" s="2">
        <v>0.59977999999999998</v>
      </c>
      <c r="O1406" s="2">
        <v>0.62048999999999999</v>
      </c>
      <c r="P1406" s="2">
        <v>0.76336000000000004</v>
      </c>
      <c r="Q1406" s="2">
        <v>0.92471000000000003</v>
      </c>
      <c r="R1406" s="2">
        <v>0.94343999999999995</v>
      </c>
      <c r="S1406" s="2">
        <v>0.99477000000000004</v>
      </c>
      <c r="T1406" s="2">
        <v>1.0112699999999999</v>
      </c>
      <c r="U1406" s="2">
        <v>0.90656999999999999</v>
      </c>
      <c r="V1406" s="2">
        <v>0.93491999999999997</v>
      </c>
      <c r="W1406" s="2">
        <v>0.93537999999999999</v>
      </c>
      <c r="X1406" s="2">
        <v>0.97480999999999995</v>
      </c>
      <c r="Y1406" s="2">
        <v>0.99146999999999996</v>
      </c>
      <c r="Z1406" s="2">
        <v>1.03322</v>
      </c>
      <c r="AA1406" s="2">
        <v>1.2336499999999999</v>
      </c>
      <c r="AB1406" s="2">
        <v>1.29823</v>
      </c>
      <c r="AC1406" s="2">
        <v>1.2276899999999999</v>
      </c>
      <c r="AD1406" s="2">
        <v>1.1880599999999999</v>
      </c>
      <c r="AE1406" s="2">
        <v>1.17615</v>
      </c>
      <c r="AF1406" s="2">
        <v>0.93583000000000005</v>
      </c>
      <c r="AG1406" s="2">
        <v>0.76407000000000003</v>
      </c>
    </row>
    <row r="1407" spans="6:33" x14ac:dyDescent="0.25">
      <c r="F1407" s="2" t="s">
        <v>0</v>
      </c>
      <c r="G1407" s="2" t="s">
        <v>28</v>
      </c>
      <c r="H1407" s="2" t="s">
        <v>30</v>
      </c>
      <c r="I1407" s="3">
        <v>41946</v>
      </c>
      <c r="J1407" s="2">
        <v>0.69047999999999998</v>
      </c>
      <c r="K1407" s="2">
        <v>0.62792999999999999</v>
      </c>
      <c r="L1407" s="2">
        <v>0.59172000000000002</v>
      </c>
      <c r="M1407" s="2">
        <v>0.57679000000000002</v>
      </c>
      <c r="N1407" s="2">
        <v>0.59221999999999997</v>
      </c>
      <c r="O1407" s="2">
        <v>0.71011000000000002</v>
      </c>
      <c r="P1407" s="2">
        <v>0.95959000000000005</v>
      </c>
      <c r="Q1407" s="2">
        <v>0.97496000000000005</v>
      </c>
      <c r="R1407" s="2">
        <v>0.94118000000000002</v>
      </c>
      <c r="S1407" s="2">
        <v>0.87660000000000005</v>
      </c>
      <c r="T1407" s="2">
        <v>0.82269000000000003</v>
      </c>
      <c r="U1407" s="2">
        <v>0.74783999999999995</v>
      </c>
      <c r="V1407" s="2">
        <v>0.78395999999999999</v>
      </c>
      <c r="W1407" s="2">
        <v>0.89854000000000001</v>
      </c>
      <c r="X1407" s="2">
        <v>0.81413999999999997</v>
      </c>
      <c r="Y1407" s="2">
        <v>0.77298</v>
      </c>
      <c r="Z1407" s="2">
        <v>0.95667999999999997</v>
      </c>
      <c r="AA1407" s="2">
        <v>1.28843</v>
      </c>
      <c r="AB1407" s="2">
        <v>1.3340099999999999</v>
      </c>
      <c r="AC1407" s="2">
        <v>1.2812699999999999</v>
      </c>
      <c r="AD1407" s="2">
        <v>1.1845399999999999</v>
      </c>
      <c r="AE1407" s="2">
        <v>1.0382</v>
      </c>
      <c r="AF1407" s="2">
        <v>0.89241000000000004</v>
      </c>
      <c r="AG1407" s="2">
        <v>0.69910000000000005</v>
      </c>
    </row>
    <row r="1408" spans="6:33" x14ac:dyDescent="0.25">
      <c r="F1408" s="2" t="s">
        <v>0</v>
      </c>
      <c r="G1408" s="2" t="s">
        <v>28</v>
      </c>
      <c r="H1408" s="2" t="s">
        <v>30</v>
      </c>
      <c r="I1408" s="3">
        <v>41947</v>
      </c>
      <c r="J1408" s="2">
        <v>0.62739</v>
      </c>
      <c r="K1408" s="2">
        <v>0.57630000000000003</v>
      </c>
      <c r="L1408" s="2">
        <v>0.56942000000000004</v>
      </c>
      <c r="M1408" s="2">
        <v>0.56857999999999997</v>
      </c>
      <c r="N1408" s="2">
        <v>0.56655</v>
      </c>
      <c r="O1408" s="2">
        <v>0.68003999999999998</v>
      </c>
      <c r="P1408" s="2">
        <v>0.91088000000000002</v>
      </c>
      <c r="Q1408" s="2">
        <v>0.96960999999999997</v>
      </c>
      <c r="R1408" s="2">
        <v>0.97704000000000002</v>
      </c>
      <c r="S1408" s="2">
        <v>0.87804000000000004</v>
      </c>
      <c r="T1408" s="2">
        <v>0.82199</v>
      </c>
      <c r="U1408" s="2">
        <v>0.76226000000000005</v>
      </c>
      <c r="V1408" s="2">
        <v>0.78071000000000002</v>
      </c>
      <c r="W1408" s="2">
        <v>0.81230999999999998</v>
      </c>
      <c r="X1408" s="2">
        <v>0.77178999999999998</v>
      </c>
      <c r="Y1408" s="2">
        <v>0.75294000000000005</v>
      </c>
      <c r="Z1408" s="2">
        <v>0.82272000000000001</v>
      </c>
      <c r="AA1408" s="2">
        <v>1.0234799999999999</v>
      </c>
      <c r="AB1408" s="2">
        <v>1.1762600000000001</v>
      </c>
      <c r="AC1408" s="2">
        <v>1.2281899999999999</v>
      </c>
      <c r="AD1408" s="2">
        <v>1.1919599999999999</v>
      </c>
      <c r="AE1408" s="2">
        <v>1.12269</v>
      </c>
      <c r="AF1408" s="2">
        <v>0.84508000000000005</v>
      </c>
      <c r="AG1408" s="2">
        <v>0.69342000000000004</v>
      </c>
    </row>
    <row r="1409" spans="6:33" x14ac:dyDescent="0.25">
      <c r="F1409" s="2" t="s">
        <v>0</v>
      </c>
      <c r="G1409" s="2" t="s">
        <v>28</v>
      </c>
      <c r="H1409" s="2" t="s">
        <v>30</v>
      </c>
      <c r="I1409" s="3">
        <v>41948</v>
      </c>
      <c r="J1409" s="2">
        <v>0.64546000000000003</v>
      </c>
      <c r="K1409" s="2">
        <v>0.62544</v>
      </c>
      <c r="L1409" s="2">
        <v>0.55964000000000003</v>
      </c>
      <c r="M1409" s="2">
        <v>0.53151000000000004</v>
      </c>
      <c r="N1409" s="2">
        <v>0.54274</v>
      </c>
      <c r="O1409" s="2">
        <v>0.66635999999999995</v>
      </c>
      <c r="P1409" s="2">
        <v>0.91305000000000003</v>
      </c>
      <c r="Q1409" s="2">
        <v>0.91381999999999997</v>
      </c>
      <c r="R1409" s="2">
        <v>0.88014999999999999</v>
      </c>
      <c r="S1409" s="2">
        <v>0.81161000000000005</v>
      </c>
      <c r="T1409" s="2">
        <v>0.79488999999999999</v>
      </c>
      <c r="U1409" s="2">
        <v>0.76158999999999999</v>
      </c>
      <c r="V1409" s="2">
        <v>0.82965999999999995</v>
      </c>
      <c r="W1409" s="2">
        <v>0.85853999999999997</v>
      </c>
      <c r="X1409" s="2">
        <v>0.78741000000000005</v>
      </c>
      <c r="Y1409" s="2">
        <v>0.79074</v>
      </c>
      <c r="Z1409" s="2">
        <v>0.84597</v>
      </c>
      <c r="AA1409" s="2">
        <v>1.19912</v>
      </c>
      <c r="AB1409" s="2">
        <v>1.3602000000000001</v>
      </c>
      <c r="AC1409" s="2">
        <v>1.2517499999999999</v>
      </c>
      <c r="AD1409" s="2">
        <v>1.2410699999999999</v>
      </c>
      <c r="AE1409" s="2">
        <v>1.05646</v>
      </c>
      <c r="AF1409" s="2">
        <v>0.83570999999999995</v>
      </c>
      <c r="AG1409" s="2">
        <v>0.70615000000000006</v>
      </c>
    </row>
    <row r="1410" spans="6:33" x14ac:dyDescent="0.25">
      <c r="F1410" s="2" t="s">
        <v>0</v>
      </c>
      <c r="G1410" s="2" t="s">
        <v>28</v>
      </c>
      <c r="H1410" s="2" t="s">
        <v>30</v>
      </c>
      <c r="I1410" s="3">
        <v>41949</v>
      </c>
      <c r="J1410" s="2">
        <v>0.63378999999999996</v>
      </c>
      <c r="K1410" s="2">
        <v>0.56015999999999999</v>
      </c>
      <c r="L1410" s="2">
        <v>0.52098999999999995</v>
      </c>
      <c r="M1410" s="2">
        <v>0.51776</v>
      </c>
      <c r="N1410" s="2">
        <v>0.54462999999999995</v>
      </c>
      <c r="O1410" s="2">
        <v>0.63544</v>
      </c>
      <c r="P1410" s="2">
        <v>0.86931999999999998</v>
      </c>
      <c r="Q1410" s="2">
        <v>0.92045999999999994</v>
      </c>
      <c r="R1410" s="2">
        <v>0.85314999999999996</v>
      </c>
      <c r="S1410" s="2">
        <v>0.92037999999999998</v>
      </c>
      <c r="T1410" s="2">
        <v>0.89697000000000005</v>
      </c>
      <c r="U1410" s="2">
        <v>0.87656000000000001</v>
      </c>
      <c r="V1410" s="2">
        <v>0.96604999999999996</v>
      </c>
      <c r="W1410" s="2">
        <v>0.88849</v>
      </c>
      <c r="X1410" s="2">
        <v>0.86560999999999999</v>
      </c>
      <c r="Y1410" s="2">
        <v>0.88871</v>
      </c>
      <c r="Z1410" s="2">
        <v>0.94227000000000005</v>
      </c>
      <c r="AA1410" s="2">
        <v>1.1611800000000001</v>
      </c>
      <c r="AB1410" s="2">
        <v>1.2646900000000001</v>
      </c>
      <c r="AC1410" s="2">
        <v>1.2939700000000001</v>
      </c>
      <c r="AD1410" s="2">
        <v>1.27423</v>
      </c>
      <c r="AE1410" s="2">
        <v>1.0163</v>
      </c>
      <c r="AF1410" s="2">
        <v>0.88005999999999995</v>
      </c>
      <c r="AG1410" s="2">
        <v>0.72402999999999995</v>
      </c>
    </row>
    <row r="1411" spans="6:33" x14ac:dyDescent="0.25">
      <c r="F1411" s="2" t="s">
        <v>0</v>
      </c>
      <c r="G1411" s="2" t="s">
        <v>28</v>
      </c>
      <c r="H1411" s="2" t="s">
        <v>30</v>
      </c>
      <c r="I1411" s="3">
        <v>41950</v>
      </c>
      <c r="J1411" s="2">
        <v>0.62566999999999995</v>
      </c>
      <c r="K1411" s="2">
        <v>0.56362000000000001</v>
      </c>
      <c r="L1411" s="2">
        <v>0.52078000000000002</v>
      </c>
      <c r="M1411" s="2">
        <v>0.51587000000000005</v>
      </c>
      <c r="N1411" s="2">
        <v>0.53871000000000002</v>
      </c>
      <c r="O1411" s="2">
        <v>0.62970999999999999</v>
      </c>
      <c r="P1411" s="2">
        <v>0.81228999999999996</v>
      </c>
      <c r="Q1411" s="2">
        <v>0.90039000000000002</v>
      </c>
      <c r="R1411" s="2">
        <v>0.84504000000000001</v>
      </c>
      <c r="S1411" s="2">
        <v>0.81438999999999995</v>
      </c>
      <c r="T1411" s="2">
        <v>0.83104999999999996</v>
      </c>
      <c r="U1411" s="2">
        <v>0.83455999999999997</v>
      </c>
      <c r="V1411" s="2">
        <v>0.85519999999999996</v>
      </c>
      <c r="W1411" s="2">
        <v>0.87936000000000003</v>
      </c>
      <c r="X1411" s="2">
        <v>0.89114000000000004</v>
      </c>
      <c r="Y1411" s="2">
        <v>0.88248000000000004</v>
      </c>
      <c r="Z1411" s="2">
        <v>1.02762</v>
      </c>
      <c r="AA1411" s="2">
        <v>1.13273</v>
      </c>
      <c r="AB1411" s="2">
        <v>1.1756</v>
      </c>
      <c r="AC1411" s="2">
        <v>1.20173</v>
      </c>
      <c r="AD1411" s="2">
        <v>1.09537</v>
      </c>
      <c r="AE1411" s="2">
        <v>0.96487999999999996</v>
      </c>
      <c r="AF1411" s="2">
        <v>0.88941999999999999</v>
      </c>
      <c r="AG1411" s="2">
        <v>0.74987999999999999</v>
      </c>
    </row>
    <row r="1412" spans="6:33" x14ac:dyDescent="0.25">
      <c r="F1412" s="2" t="s">
        <v>0</v>
      </c>
      <c r="G1412" s="2" t="s">
        <v>28</v>
      </c>
      <c r="H1412" s="2" t="s">
        <v>30</v>
      </c>
      <c r="I1412" s="3">
        <v>41951</v>
      </c>
      <c r="J1412" s="2">
        <v>0.66152999999999995</v>
      </c>
      <c r="K1412" s="2">
        <v>0.58899999999999997</v>
      </c>
      <c r="L1412" s="2">
        <v>0.51551999999999998</v>
      </c>
      <c r="M1412" s="2">
        <v>0.53024000000000004</v>
      </c>
      <c r="N1412" s="2">
        <v>0.53515000000000001</v>
      </c>
      <c r="O1412" s="2">
        <v>0.55596999999999996</v>
      </c>
      <c r="P1412" s="2">
        <v>0.71062999999999998</v>
      </c>
      <c r="Q1412" s="2">
        <v>0.80871999999999999</v>
      </c>
      <c r="R1412" s="2">
        <v>0.85689000000000004</v>
      </c>
      <c r="S1412" s="2">
        <v>0.92362999999999995</v>
      </c>
      <c r="T1412" s="2">
        <v>0.98929</v>
      </c>
      <c r="U1412" s="2">
        <v>0.88629000000000002</v>
      </c>
      <c r="V1412" s="2">
        <v>0.98314000000000001</v>
      </c>
      <c r="W1412" s="2">
        <v>0.98131999999999997</v>
      </c>
      <c r="X1412" s="2">
        <v>0.94198999999999999</v>
      </c>
      <c r="Y1412" s="2">
        <v>0.94030999999999998</v>
      </c>
      <c r="Z1412" s="2">
        <v>1.0630599999999999</v>
      </c>
      <c r="AA1412" s="2">
        <v>1.32846</v>
      </c>
      <c r="AB1412" s="2">
        <v>1.29281</v>
      </c>
      <c r="AC1412" s="2">
        <v>1.1541999999999999</v>
      </c>
      <c r="AD1412" s="2">
        <v>1.07942</v>
      </c>
      <c r="AE1412" s="2">
        <v>1.0438499999999999</v>
      </c>
      <c r="AF1412" s="2">
        <v>0.94430999999999998</v>
      </c>
      <c r="AG1412" s="2">
        <v>0.77498999999999996</v>
      </c>
    </row>
    <row r="1413" spans="6:33" x14ac:dyDescent="0.25">
      <c r="F1413" s="2" t="s">
        <v>0</v>
      </c>
      <c r="G1413" s="2" t="s">
        <v>28</v>
      </c>
      <c r="H1413" s="2" t="s">
        <v>30</v>
      </c>
      <c r="I1413" s="3">
        <v>41952</v>
      </c>
      <c r="J1413" s="2">
        <v>0.65171000000000001</v>
      </c>
      <c r="K1413" s="2">
        <v>0.58023999999999998</v>
      </c>
      <c r="L1413" s="2">
        <v>0.55871000000000004</v>
      </c>
      <c r="M1413" s="2">
        <v>0.54481999999999997</v>
      </c>
      <c r="N1413" s="2">
        <v>0.57703000000000004</v>
      </c>
      <c r="O1413" s="2">
        <v>0.60602999999999996</v>
      </c>
      <c r="P1413" s="2">
        <v>0.66047</v>
      </c>
      <c r="Q1413" s="2">
        <v>0.77280000000000004</v>
      </c>
      <c r="R1413" s="2">
        <v>0.84652000000000005</v>
      </c>
      <c r="S1413" s="2">
        <v>0.91810999999999998</v>
      </c>
      <c r="T1413" s="2">
        <v>0.97441999999999995</v>
      </c>
      <c r="U1413" s="2">
        <v>0.89548000000000005</v>
      </c>
      <c r="V1413" s="2">
        <v>0.96199000000000001</v>
      </c>
      <c r="W1413" s="2">
        <v>1.0522400000000001</v>
      </c>
      <c r="X1413" s="2">
        <v>1.0826899999999999</v>
      </c>
      <c r="Y1413" s="2">
        <v>1.0677700000000001</v>
      </c>
      <c r="Z1413" s="2">
        <v>1.05749</v>
      </c>
      <c r="AA1413" s="2">
        <v>1.32836</v>
      </c>
      <c r="AB1413" s="2">
        <v>1.2876799999999999</v>
      </c>
      <c r="AC1413" s="2">
        <v>1.30559</v>
      </c>
      <c r="AD1413" s="2">
        <v>1.1864300000000001</v>
      </c>
      <c r="AE1413" s="2">
        <v>1.18598</v>
      </c>
      <c r="AF1413" s="2">
        <v>0.85699000000000003</v>
      </c>
      <c r="AG1413" s="2">
        <v>0.72787000000000002</v>
      </c>
    </row>
    <row r="1414" spans="6:33" x14ac:dyDescent="0.25">
      <c r="F1414" s="2" t="s">
        <v>0</v>
      </c>
      <c r="G1414" s="2" t="s">
        <v>28</v>
      </c>
      <c r="H1414" s="2" t="s">
        <v>30</v>
      </c>
      <c r="I1414" s="3">
        <v>41953</v>
      </c>
      <c r="J1414" s="2">
        <v>0.63521000000000005</v>
      </c>
      <c r="K1414" s="2">
        <v>0.55896000000000001</v>
      </c>
      <c r="L1414" s="2">
        <v>0.52810000000000001</v>
      </c>
      <c r="M1414" s="2">
        <v>0.51961999999999997</v>
      </c>
      <c r="N1414" s="2">
        <v>0.52759</v>
      </c>
      <c r="O1414" s="2">
        <v>0.60750999999999999</v>
      </c>
      <c r="P1414" s="2">
        <v>0.87649999999999995</v>
      </c>
      <c r="Q1414" s="2">
        <v>0.91342999999999996</v>
      </c>
      <c r="R1414" s="2">
        <v>0.85172000000000003</v>
      </c>
      <c r="S1414" s="2">
        <v>0.83199000000000001</v>
      </c>
      <c r="T1414" s="2">
        <v>0.84319999999999995</v>
      </c>
      <c r="U1414" s="2">
        <v>0.86528000000000005</v>
      </c>
      <c r="V1414" s="2">
        <v>0.85753999999999997</v>
      </c>
      <c r="W1414" s="2">
        <v>0.82528000000000001</v>
      </c>
      <c r="X1414" s="2">
        <v>0.76517999999999997</v>
      </c>
      <c r="Y1414" s="2">
        <v>0.76221000000000005</v>
      </c>
      <c r="Z1414" s="2">
        <v>0.87968000000000002</v>
      </c>
      <c r="AA1414" s="2">
        <v>1.13995</v>
      </c>
      <c r="AB1414" s="2">
        <v>1.2313499999999999</v>
      </c>
      <c r="AC1414" s="2">
        <v>1.2366699999999999</v>
      </c>
      <c r="AD1414" s="2">
        <v>1.11696</v>
      </c>
      <c r="AE1414" s="2">
        <v>1.0818300000000001</v>
      </c>
      <c r="AF1414" s="2">
        <v>0.86846999999999996</v>
      </c>
      <c r="AG1414" s="2">
        <v>0.69362999999999997</v>
      </c>
    </row>
    <row r="1415" spans="6:33" x14ac:dyDescent="0.25">
      <c r="F1415" s="2" t="s">
        <v>0</v>
      </c>
      <c r="G1415" s="2" t="s">
        <v>28</v>
      </c>
      <c r="H1415" s="2" t="s">
        <v>30</v>
      </c>
      <c r="I1415" s="3">
        <v>41954</v>
      </c>
      <c r="J1415" s="2">
        <v>0.66847999999999996</v>
      </c>
      <c r="K1415" s="2">
        <v>0.58416999999999997</v>
      </c>
      <c r="L1415" s="2">
        <v>0.54232999999999998</v>
      </c>
      <c r="M1415" s="2">
        <v>0.51556999999999997</v>
      </c>
      <c r="N1415" s="2">
        <v>0.53381999999999996</v>
      </c>
      <c r="O1415" s="2">
        <v>0.65132000000000001</v>
      </c>
      <c r="P1415" s="2">
        <v>0.81271000000000004</v>
      </c>
      <c r="Q1415" s="2">
        <v>0.93947999999999998</v>
      </c>
      <c r="R1415" s="2">
        <v>0.90681</v>
      </c>
      <c r="S1415" s="2">
        <v>0.89615999999999996</v>
      </c>
      <c r="T1415" s="2">
        <v>0.84192</v>
      </c>
      <c r="U1415" s="2">
        <v>0.82203999999999999</v>
      </c>
      <c r="V1415" s="2">
        <v>0.89790999999999999</v>
      </c>
      <c r="W1415" s="2">
        <v>0.84679000000000004</v>
      </c>
      <c r="X1415" s="2">
        <v>0.81530999999999998</v>
      </c>
      <c r="Y1415" s="2">
        <v>0.80718000000000001</v>
      </c>
      <c r="Z1415" s="2">
        <v>0.91164999999999996</v>
      </c>
      <c r="AA1415" s="2">
        <v>1.1746000000000001</v>
      </c>
      <c r="AB1415" s="2">
        <v>1.2617499999999999</v>
      </c>
      <c r="AC1415" s="2">
        <v>1.17049</v>
      </c>
      <c r="AD1415" s="2">
        <v>1.1319900000000001</v>
      </c>
      <c r="AE1415" s="2">
        <v>1.0537799999999999</v>
      </c>
      <c r="AF1415" s="2">
        <v>0.85165000000000002</v>
      </c>
      <c r="AG1415" s="2">
        <v>0.70850999999999997</v>
      </c>
    </row>
    <row r="1416" spans="6:33" x14ac:dyDescent="0.25">
      <c r="F1416" s="2" t="s">
        <v>0</v>
      </c>
      <c r="G1416" s="2" t="s">
        <v>28</v>
      </c>
      <c r="H1416" s="2" t="s">
        <v>30</v>
      </c>
      <c r="I1416" s="3">
        <v>41955</v>
      </c>
      <c r="J1416" s="2">
        <v>0.69091000000000002</v>
      </c>
      <c r="K1416" s="2">
        <v>0.60443999999999998</v>
      </c>
      <c r="L1416" s="2">
        <v>0.55798000000000003</v>
      </c>
      <c r="M1416" s="2">
        <v>0.54713999999999996</v>
      </c>
      <c r="N1416" s="2">
        <v>0.55478000000000005</v>
      </c>
      <c r="O1416" s="2">
        <v>0.64026000000000005</v>
      </c>
      <c r="P1416" s="2">
        <v>0.89180999999999999</v>
      </c>
      <c r="Q1416" s="2">
        <v>0.93011999999999995</v>
      </c>
      <c r="R1416" s="2">
        <v>0.85689000000000004</v>
      </c>
      <c r="S1416" s="2">
        <v>0.82047999999999999</v>
      </c>
      <c r="T1416" s="2">
        <v>0.78593999999999997</v>
      </c>
      <c r="U1416" s="2">
        <v>0.83623999999999998</v>
      </c>
      <c r="V1416" s="2">
        <v>0.77776000000000001</v>
      </c>
      <c r="W1416" s="2">
        <v>0.83184000000000002</v>
      </c>
      <c r="X1416" s="2">
        <v>0.69799999999999995</v>
      </c>
      <c r="Y1416" s="2">
        <v>0.79003999999999996</v>
      </c>
      <c r="Z1416" s="2">
        <v>0.83648999999999996</v>
      </c>
      <c r="AA1416" s="2">
        <v>1.1462399999999999</v>
      </c>
      <c r="AB1416" s="2">
        <v>1.2861199999999999</v>
      </c>
      <c r="AC1416" s="2">
        <v>1.23299</v>
      </c>
      <c r="AD1416" s="2">
        <v>1.2013100000000001</v>
      </c>
      <c r="AE1416" s="2">
        <v>1.12334</v>
      </c>
      <c r="AF1416" s="2">
        <v>0.94396000000000002</v>
      </c>
      <c r="AG1416" s="2">
        <v>0.70638999999999996</v>
      </c>
    </row>
    <row r="1417" spans="6:33" x14ac:dyDescent="0.25">
      <c r="F1417" s="2" t="s">
        <v>0</v>
      </c>
      <c r="G1417" s="2" t="s">
        <v>28</v>
      </c>
      <c r="H1417" s="2" t="s">
        <v>30</v>
      </c>
      <c r="I1417" s="3">
        <v>41956</v>
      </c>
      <c r="J1417" s="2">
        <v>0.64046999999999998</v>
      </c>
      <c r="K1417" s="2">
        <v>0.57323999999999997</v>
      </c>
      <c r="L1417" s="2">
        <v>0.52715999999999996</v>
      </c>
      <c r="M1417" s="2">
        <v>0.50846999999999998</v>
      </c>
      <c r="N1417" s="2">
        <v>0.52156000000000002</v>
      </c>
      <c r="O1417" s="2">
        <v>0.65037999999999996</v>
      </c>
      <c r="P1417" s="2">
        <v>0.92401</v>
      </c>
      <c r="Q1417" s="2">
        <v>1.01112</v>
      </c>
      <c r="R1417" s="2">
        <v>0.91093000000000002</v>
      </c>
      <c r="S1417" s="2">
        <v>0.92357999999999996</v>
      </c>
      <c r="T1417" s="2">
        <v>0.91732000000000002</v>
      </c>
      <c r="U1417" s="2">
        <v>0.90132000000000001</v>
      </c>
      <c r="V1417" s="2">
        <v>0.89429999999999998</v>
      </c>
      <c r="W1417" s="2">
        <v>0.89800000000000002</v>
      </c>
      <c r="X1417" s="2">
        <v>0.75809000000000004</v>
      </c>
      <c r="Y1417" s="2">
        <v>0.81291000000000002</v>
      </c>
      <c r="Z1417" s="2">
        <v>0.85648000000000002</v>
      </c>
      <c r="AA1417" s="2">
        <v>1.1188899999999999</v>
      </c>
      <c r="AB1417" s="2">
        <v>1.1900299999999999</v>
      </c>
      <c r="AC1417" s="2">
        <v>1.1716599999999999</v>
      </c>
      <c r="AD1417" s="2">
        <v>1.08561</v>
      </c>
      <c r="AE1417" s="2">
        <v>1.0630999999999999</v>
      </c>
      <c r="AF1417" s="2">
        <v>0.88058999999999998</v>
      </c>
      <c r="AG1417" s="2">
        <v>0.74728000000000006</v>
      </c>
    </row>
    <row r="1418" spans="6:33" x14ac:dyDescent="0.25">
      <c r="F1418" s="2" t="s">
        <v>0</v>
      </c>
      <c r="G1418" s="2" t="s">
        <v>28</v>
      </c>
      <c r="H1418" s="2" t="s">
        <v>30</v>
      </c>
      <c r="I1418" s="3">
        <v>41957</v>
      </c>
      <c r="J1418" s="2">
        <v>0.73406000000000005</v>
      </c>
      <c r="K1418" s="2">
        <v>0.61448000000000003</v>
      </c>
      <c r="L1418" s="2">
        <v>0.54347999999999996</v>
      </c>
      <c r="M1418" s="2">
        <v>0.54608000000000001</v>
      </c>
      <c r="N1418" s="2">
        <v>0.54093000000000002</v>
      </c>
      <c r="O1418" s="2">
        <v>0.65502000000000005</v>
      </c>
      <c r="P1418" s="2">
        <v>0.80486999999999997</v>
      </c>
      <c r="Q1418" s="2">
        <v>0.93722000000000005</v>
      </c>
      <c r="R1418" s="2">
        <v>0.90639000000000003</v>
      </c>
      <c r="S1418" s="2">
        <v>0.85746999999999995</v>
      </c>
      <c r="T1418" s="2">
        <v>0.89280000000000004</v>
      </c>
      <c r="U1418" s="2">
        <v>0.81089</v>
      </c>
      <c r="V1418" s="2">
        <v>0.76321000000000006</v>
      </c>
      <c r="W1418" s="2">
        <v>0.75058999999999998</v>
      </c>
      <c r="X1418" s="2">
        <v>0.76568999999999998</v>
      </c>
      <c r="Y1418" s="2">
        <v>0.76012000000000002</v>
      </c>
      <c r="Z1418" s="2">
        <v>0.86728000000000005</v>
      </c>
      <c r="AA1418" s="2">
        <v>1.08771</v>
      </c>
      <c r="AB1418" s="2">
        <v>1.16787</v>
      </c>
      <c r="AC1418" s="2">
        <v>1.1213200000000001</v>
      </c>
      <c r="AD1418" s="2">
        <v>1.07117</v>
      </c>
      <c r="AE1418" s="2">
        <v>1.10907</v>
      </c>
      <c r="AF1418" s="2">
        <v>0.92998000000000003</v>
      </c>
      <c r="AG1418" s="2">
        <v>0.77832999999999997</v>
      </c>
    </row>
    <row r="1419" spans="6:33" x14ac:dyDescent="0.25">
      <c r="F1419" s="2" t="s">
        <v>0</v>
      </c>
      <c r="G1419" s="2" t="s">
        <v>28</v>
      </c>
      <c r="H1419" s="2" t="s">
        <v>30</v>
      </c>
      <c r="I1419" s="3">
        <v>41958</v>
      </c>
      <c r="J1419" s="2">
        <v>0.73617999999999995</v>
      </c>
      <c r="K1419" s="2">
        <v>0.69413000000000002</v>
      </c>
      <c r="L1419" s="2">
        <v>0.58399999999999996</v>
      </c>
      <c r="M1419" s="2">
        <v>0.52285000000000004</v>
      </c>
      <c r="N1419" s="2">
        <v>0.54642999999999997</v>
      </c>
      <c r="O1419" s="2">
        <v>0.58662000000000003</v>
      </c>
      <c r="P1419" s="2">
        <v>0.71235000000000004</v>
      </c>
      <c r="Q1419" s="2">
        <v>0.83365</v>
      </c>
      <c r="R1419" s="2">
        <v>0.92283999999999999</v>
      </c>
      <c r="S1419" s="2">
        <v>0.86556999999999995</v>
      </c>
      <c r="T1419" s="2">
        <v>0.96603000000000006</v>
      </c>
      <c r="U1419" s="2">
        <v>0.93118999999999996</v>
      </c>
      <c r="V1419" s="2">
        <v>0.88993</v>
      </c>
      <c r="W1419" s="2">
        <v>0.89190000000000003</v>
      </c>
      <c r="X1419" s="2">
        <v>0.80057999999999996</v>
      </c>
      <c r="Y1419" s="2">
        <v>0.81491000000000002</v>
      </c>
      <c r="Z1419" s="2">
        <v>0.93518000000000001</v>
      </c>
      <c r="AA1419" s="2">
        <v>1.1850499999999999</v>
      </c>
      <c r="AB1419" s="2">
        <v>1.17933</v>
      </c>
      <c r="AC1419" s="2">
        <v>1.2005999999999999</v>
      </c>
      <c r="AD1419" s="2">
        <v>1.14679</v>
      </c>
      <c r="AE1419" s="2">
        <v>1.01963</v>
      </c>
      <c r="AF1419" s="2">
        <v>0.92303999999999997</v>
      </c>
      <c r="AG1419" s="2">
        <v>0.76056000000000001</v>
      </c>
    </row>
    <row r="1420" spans="6:33" x14ac:dyDescent="0.25">
      <c r="F1420" s="2" t="s">
        <v>0</v>
      </c>
      <c r="G1420" s="2" t="s">
        <v>28</v>
      </c>
      <c r="H1420" s="2" t="s">
        <v>30</v>
      </c>
      <c r="I1420" s="3">
        <v>41959</v>
      </c>
      <c r="J1420" s="2">
        <v>0.68528999999999995</v>
      </c>
      <c r="K1420" s="2">
        <v>0.62470999999999999</v>
      </c>
      <c r="L1420" s="2">
        <v>0.58387</v>
      </c>
      <c r="M1420" s="2">
        <v>0.56779000000000002</v>
      </c>
      <c r="N1420" s="2">
        <v>0.57115000000000005</v>
      </c>
      <c r="O1420" s="2">
        <v>0.56472</v>
      </c>
      <c r="P1420" s="2">
        <v>0.69206999999999996</v>
      </c>
      <c r="Q1420" s="2">
        <v>0.78700999999999999</v>
      </c>
      <c r="R1420" s="2">
        <v>0.87394000000000005</v>
      </c>
      <c r="S1420" s="2">
        <v>0.98390999999999995</v>
      </c>
      <c r="T1420" s="2">
        <v>0.95723999999999998</v>
      </c>
      <c r="U1420" s="2">
        <v>0.92901</v>
      </c>
      <c r="V1420" s="2">
        <v>0.98895</v>
      </c>
      <c r="W1420" s="2">
        <v>0.95959000000000005</v>
      </c>
      <c r="X1420" s="2">
        <v>0.92564000000000002</v>
      </c>
      <c r="Y1420" s="2">
        <v>0.99216000000000004</v>
      </c>
      <c r="Z1420" s="2">
        <v>1.0918399999999999</v>
      </c>
      <c r="AA1420" s="2">
        <v>1.36436</v>
      </c>
      <c r="AB1420" s="2">
        <v>1.33917</v>
      </c>
      <c r="AC1420" s="2">
        <v>1.3928400000000001</v>
      </c>
      <c r="AD1420" s="2">
        <v>1.3827700000000001</v>
      </c>
      <c r="AE1420" s="2">
        <v>1.2232400000000001</v>
      </c>
      <c r="AF1420" s="2">
        <v>0.92657</v>
      </c>
      <c r="AG1420" s="2">
        <v>0.75790999999999997</v>
      </c>
    </row>
    <row r="1421" spans="6:33" x14ac:dyDescent="0.25">
      <c r="F1421" s="2" t="s">
        <v>0</v>
      </c>
      <c r="G1421" s="2" t="s">
        <v>28</v>
      </c>
      <c r="H1421" s="2" t="s">
        <v>30</v>
      </c>
      <c r="I1421" s="3">
        <v>41960</v>
      </c>
      <c r="J1421" s="2">
        <v>0.68942999999999999</v>
      </c>
      <c r="K1421" s="2">
        <v>0.64634999999999998</v>
      </c>
      <c r="L1421" s="2">
        <v>0.59175999999999995</v>
      </c>
      <c r="M1421" s="2">
        <v>0.59114999999999995</v>
      </c>
      <c r="N1421" s="2">
        <v>0.55578000000000005</v>
      </c>
      <c r="O1421" s="2">
        <v>0.66105999999999998</v>
      </c>
      <c r="P1421" s="2">
        <v>0.86672000000000005</v>
      </c>
      <c r="Q1421" s="2">
        <v>1.02695</v>
      </c>
      <c r="R1421" s="2">
        <v>0.87175999999999998</v>
      </c>
      <c r="S1421" s="2">
        <v>0.93988000000000005</v>
      </c>
      <c r="T1421" s="2">
        <v>0.88116000000000005</v>
      </c>
      <c r="U1421" s="2">
        <v>0.80598000000000003</v>
      </c>
      <c r="V1421" s="2">
        <v>0.87268999999999997</v>
      </c>
      <c r="W1421" s="2">
        <v>0.88256000000000001</v>
      </c>
      <c r="X1421" s="2">
        <v>0.83848999999999996</v>
      </c>
      <c r="Y1421" s="2">
        <v>0.88490000000000002</v>
      </c>
      <c r="Z1421" s="2">
        <v>0.86733000000000005</v>
      </c>
      <c r="AA1421" s="2">
        <v>1.2066300000000001</v>
      </c>
      <c r="AB1421" s="2">
        <v>1.3625499999999999</v>
      </c>
      <c r="AC1421" s="2">
        <v>1.3482700000000001</v>
      </c>
      <c r="AD1421" s="2">
        <v>1.2143200000000001</v>
      </c>
      <c r="AE1421" s="2">
        <v>1.1515599999999999</v>
      </c>
      <c r="AF1421" s="2">
        <v>0.95574999999999999</v>
      </c>
      <c r="AG1421" s="2">
        <v>0.76551000000000002</v>
      </c>
    </row>
    <row r="1422" spans="6:33" x14ac:dyDescent="0.25">
      <c r="F1422" s="2" t="s">
        <v>0</v>
      </c>
      <c r="G1422" s="2" t="s">
        <v>28</v>
      </c>
      <c r="H1422" s="2" t="s">
        <v>30</v>
      </c>
      <c r="I1422" s="3">
        <v>41961</v>
      </c>
      <c r="J1422" s="2">
        <v>0.66896</v>
      </c>
      <c r="K1422" s="2">
        <v>0.61895</v>
      </c>
      <c r="L1422" s="2">
        <v>0.60024</v>
      </c>
      <c r="M1422" s="2">
        <v>0.64151000000000002</v>
      </c>
      <c r="N1422" s="2">
        <v>0.65059</v>
      </c>
      <c r="O1422" s="2">
        <v>0.75295999999999996</v>
      </c>
      <c r="P1422" s="2">
        <v>0.95187999999999995</v>
      </c>
      <c r="Q1422" s="2">
        <v>1.0008900000000001</v>
      </c>
      <c r="R1422" s="2">
        <v>0.91276999999999997</v>
      </c>
      <c r="S1422" s="2">
        <v>0.88592000000000004</v>
      </c>
      <c r="T1422" s="2">
        <v>0.88348000000000004</v>
      </c>
      <c r="U1422" s="2">
        <v>0.88195999999999997</v>
      </c>
      <c r="V1422" s="2">
        <v>0.83972000000000002</v>
      </c>
      <c r="W1422" s="2">
        <v>0.80503000000000002</v>
      </c>
      <c r="X1422" s="2">
        <v>0.76856999999999998</v>
      </c>
      <c r="Y1422" s="2">
        <v>0.82857000000000003</v>
      </c>
      <c r="Z1422" s="2">
        <v>1.01803</v>
      </c>
      <c r="AA1422" s="2">
        <v>1.21383</v>
      </c>
      <c r="AB1422" s="2">
        <v>1.37283</v>
      </c>
      <c r="AC1422" s="2">
        <v>1.3067200000000001</v>
      </c>
      <c r="AD1422" s="2">
        <v>1.2098100000000001</v>
      </c>
      <c r="AE1422" s="2">
        <v>1.1100300000000001</v>
      </c>
      <c r="AF1422" s="2">
        <v>0.95143</v>
      </c>
      <c r="AG1422" s="2">
        <v>0.78359000000000001</v>
      </c>
    </row>
    <row r="1423" spans="6:33" x14ac:dyDescent="0.25">
      <c r="F1423" s="2" t="s">
        <v>0</v>
      </c>
      <c r="G1423" s="2" t="s">
        <v>28</v>
      </c>
      <c r="H1423" s="2" t="s">
        <v>30</v>
      </c>
      <c r="I1423" s="3">
        <v>41962</v>
      </c>
      <c r="J1423" s="2">
        <v>0.68494999999999995</v>
      </c>
      <c r="K1423" s="2">
        <v>0.61448999999999998</v>
      </c>
      <c r="L1423" s="2">
        <v>0.60306000000000004</v>
      </c>
      <c r="M1423" s="2">
        <v>0.59267000000000003</v>
      </c>
      <c r="N1423" s="2">
        <v>0.58674000000000004</v>
      </c>
      <c r="O1423" s="2">
        <v>0.67747999999999997</v>
      </c>
      <c r="P1423" s="2">
        <v>0.92491999999999996</v>
      </c>
      <c r="Q1423" s="2">
        <v>1.09301</v>
      </c>
      <c r="R1423" s="2">
        <v>0.92632999999999999</v>
      </c>
      <c r="S1423" s="2">
        <v>1.00997</v>
      </c>
      <c r="T1423" s="2">
        <v>0.87797999999999998</v>
      </c>
      <c r="U1423" s="2">
        <v>0.86302999999999996</v>
      </c>
      <c r="V1423" s="2">
        <v>0.82284000000000002</v>
      </c>
      <c r="W1423" s="2">
        <v>0.85926000000000002</v>
      </c>
      <c r="X1423" s="2">
        <v>0.80632999999999999</v>
      </c>
      <c r="Y1423" s="2">
        <v>0.81544000000000005</v>
      </c>
      <c r="Z1423" s="2">
        <v>0.93613000000000002</v>
      </c>
      <c r="AA1423" s="2">
        <v>1.15011</v>
      </c>
      <c r="AB1423" s="2">
        <v>1.3184400000000001</v>
      </c>
      <c r="AC1423" s="2">
        <v>1.2813399999999999</v>
      </c>
      <c r="AD1423" s="2">
        <v>1.22115</v>
      </c>
      <c r="AE1423" s="2">
        <v>1.11731</v>
      </c>
      <c r="AF1423" s="2">
        <v>1.0238700000000001</v>
      </c>
      <c r="AG1423" s="2">
        <v>0.77342999999999995</v>
      </c>
    </row>
    <row r="1424" spans="6:33" x14ac:dyDescent="0.25">
      <c r="F1424" s="2" t="s">
        <v>0</v>
      </c>
      <c r="G1424" s="2" t="s">
        <v>28</v>
      </c>
      <c r="H1424" s="2" t="s">
        <v>30</v>
      </c>
      <c r="I1424" s="3">
        <v>41963</v>
      </c>
      <c r="J1424" s="2">
        <v>0.69871000000000005</v>
      </c>
      <c r="K1424" s="2">
        <v>0.67235</v>
      </c>
      <c r="L1424" s="2">
        <v>0.63122999999999996</v>
      </c>
      <c r="M1424" s="2">
        <v>0.65490000000000004</v>
      </c>
      <c r="N1424" s="2">
        <v>0.64129000000000003</v>
      </c>
      <c r="O1424" s="2">
        <v>0.82377999999999996</v>
      </c>
      <c r="P1424" s="2">
        <v>1.0279799999999999</v>
      </c>
      <c r="Q1424" s="2">
        <v>1.09196</v>
      </c>
      <c r="R1424" s="2">
        <v>1.0009699999999999</v>
      </c>
      <c r="S1424" s="2">
        <v>0.96628999999999998</v>
      </c>
      <c r="T1424" s="2">
        <v>0.88902999999999999</v>
      </c>
      <c r="U1424" s="2">
        <v>0.86539999999999995</v>
      </c>
      <c r="V1424" s="2">
        <v>0.98868</v>
      </c>
      <c r="W1424" s="2">
        <v>0.99417999999999995</v>
      </c>
      <c r="X1424" s="2">
        <v>0.83847000000000005</v>
      </c>
      <c r="Y1424" s="2">
        <v>0.85807</v>
      </c>
      <c r="Z1424" s="2">
        <v>1.03999</v>
      </c>
      <c r="AA1424" s="2">
        <v>1.23475</v>
      </c>
      <c r="AB1424" s="2">
        <v>1.3588499999999999</v>
      </c>
      <c r="AC1424" s="2">
        <v>1.33338</v>
      </c>
      <c r="AD1424" s="2">
        <v>1.2508699999999999</v>
      </c>
      <c r="AE1424" s="2">
        <v>1.1915100000000001</v>
      </c>
      <c r="AF1424" s="2">
        <v>0.95931</v>
      </c>
      <c r="AG1424" s="2">
        <v>0.75568999999999997</v>
      </c>
    </row>
    <row r="1425" spans="6:33" x14ac:dyDescent="0.25">
      <c r="F1425" s="2" t="s">
        <v>0</v>
      </c>
      <c r="G1425" s="2" t="s">
        <v>28</v>
      </c>
      <c r="H1425" s="2" t="s">
        <v>30</v>
      </c>
      <c r="I1425" s="3">
        <v>41964</v>
      </c>
      <c r="J1425" s="2">
        <v>0.72055000000000002</v>
      </c>
      <c r="K1425" s="2">
        <v>0.62607999999999997</v>
      </c>
      <c r="L1425" s="2">
        <v>0.57008999999999999</v>
      </c>
      <c r="M1425" s="2">
        <v>0.59101000000000004</v>
      </c>
      <c r="N1425" s="2">
        <v>0.60980000000000001</v>
      </c>
      <c r="O1425" s="2">
        <v>0.67617000000000005</v>
      </c>
      <c r="P1425" s="2">
        <v>0.99383999999999995</v>
      </c>
      <c r="Q1425" s="2">
        <v>1.01553</v>
      </c>
      <c r="R1425" s="2">
        <v>0.84435000000000004</v>
      </c>
      <c r="S1425" s="2">
        <v>0.91259999999999997</v>
      </c>
      <c r="T1425" s="2">
        <v>0.95103000000000004</v>
      </c>
      <c r="U1425" s="2">
        <v>0.94352999999999998</v>
      </c>
      <c r="V1425" s="2">
        <v>0.88609000000000004</v>
      </c>
      <c r="W1425" s="2">
        <v>0.93805000000000005</v>
      </c>
      <c r="X1425" s="2">
        <v>0.82504999999999995</v>
      </c>
      <c r="Y1425" s="2">
        <v>0.82867000000000002</v>
      </c>
      <c r="Z1425" s="2">
        <v>0.88934999999999997</v>
      </c>
      <c r="AA1425" s="2">
        <v>1.14469</v>
      </c>
      <c r="AB1425" s="2">
        <v>1.2543899999999999</v>
      </c>
      <c r="AC1425" s="2">
        <v>1.2140500000000001</v>
      </c>
      <c r="AD1425" s="2">
        <v>1.1601300000000001</v>
      </c>
      <c r="AE1425" s="2">
        <v>1.0996699999999999</v>
      </c>
      <c r="AF1425" s="2">
        <v>0.94703000000000004</v>
      </c>
      <c r="AG1425" s="2">
        <v>0.83223000000000003</v>
      </c>
    </row>
    <row r="1426" spans="6:33" x14ac:dyDescent="0.25">
      <c r="F1426" s="2" t="s">
        <v>0</v>
      </c>
      <c r="G1426" s="2" t="s">
        <v>28</v>
      </c>
      <c r="H1426" s="2" t="s">
        <v>30</v>
      </c>
      <c r="I1426" s="3">
        <v>41965</v>
      </c>
      <c r="J1426" s="2">
        <v>0.69411999999999996</v>
      </c>
      <c r="K1426" s="2">
        <v>0.61812999999999996</v>
      </c>
      <c r="L1426" s="2">
        <v>0.56498000000000004</v>
      </c>
      <c r="M1426" s="2">
        <v>0.57130999999999998</v>
      </c>
      <c r="N1426" s="2">
        <v>0.55730999999999997</v>
      </c>
      <c r="O1426" s="2">
        <v>0.64261000000000001</v>
      </c>
      <c r="P1426" s="2">
        <v>0.72140000000000004</v>
      </c>
      <c r="Q1426" s="2">
        <v>0.88660000000000005</v>
      </c>
      <c r="R1426" s="2">
        <v>0.88524000000000003</v>
      </c>
      <c r="S1426" s="2">
        <v>1.0038800000000001</v>
      </c>
      <c r="T1426" s="2">
        <v>1.0616699999999999</v>
      </c>
      <c r="U1426" s="2">
        <v>0.98243999999999998</v>
      </c>
      <c r="V1426" s="2">
        <v>1.01902</v>
      </c>
      <c r="W1426" s="2">
        <v>0.97867999999999999</v>
      </c>
      <c r="X1426" s="2">
        <v>0.90466000000000002</v>
      </c>
      <c r="Y1426" s="2">
        <v>0.89644000000000001</v>
      </c>
      <c r="Z1426" s="2">
        <v>1.0299799999999999</v>
      </c>
      <c r="AA1426" s="2">
        <v>1.21157</v>
      </c>
      <c r="AB1426" s="2">
        <v>1.2742100000000001</v>
      </c>
      <c r="AC1426" s="2">
        <v>1.2158899999999999</v>
      </c>
      <c r="AD1426" s="2">
        <v>1.08199</v>
      </c>
      <c r="AE1426" s="2">
        <v>0.98648999999999998</v>
      </c>
      <c r="AF1426" s="2">
        <v>0.93564000000000003</v>
      </c>
      <c r="AG1426" s="2">
        <v>0.77900000000000003</v>
      </c>
    </row>
    <row r="1427" spans="6:33" x14ac:dyDescent="0.25">
      <c r="F1427" s="2" t="s">
        <v>0</v>
      </c>
      <c r="G1427" s="2" t="s">
        <v>28</v>
      </c>
      <c r="H1427" s="2" t="s">
        <v>30</v>
      </c>
      <c r="I1427" s="3">
        <v>41966</v>
      </c>
      <c r="J1427" s="2">
        <v>0.73385</v>
      </c>
      <c r="K1427" s="2">
        <v>0.66198999999999997</v>
      </c>
      <c r="L1427" s="2">
        <v>0.58696000000000004</v>
      </c>
      <c r="M1427" s="2">
        <v>0.54230999999999996</v>
      </c>
      <c r="N1427" s="2">
        <v>0.56610000000000005</v>
      </c>
      <c r="O1427" s="2">
        <v>0.57426999999999995</v>
      </c>
      <c r="P1427" s="2">
        <v>0.69438999999999995</v>
      </c>
      <c r="Q1427" s="2">
        <v>0.80584999999999996</v>
      </c>
      <c r="R1427" s="2">
        <v>0.86790999999999996</v>
      </c>
      <c r="S1427" s="2">
        <v>0.93110999999999999</v>
      </c>
      <c r="T1427" s="2">
        <v>1.0295399999999999</v>
      </c>
      <c r="U1427" s="2">
        <v>0.98190999999999995</v>
      </c>
      <c r="V1427" s="2">
        <v>0.94984999999999997</v>
      </c>
      <c r="W1427" s="2">
        <v>0.97597999999999996</v>
      </c>
      <c r="X1427" s="2">
        <v>0.89505999999999997</v>
      </c>
      <c r="Y1427" s="2">
        <v>0.95789999999999997</v>
      </c>
      <c r="Z1427" s="2">
        <v>1.0669500000000001</v>
      </c>
      <c r="AA1427" s="2">
        <v>1.2818000000000001</v>
      </c>
      <c r="AB1427" s="2">
        <v>1.4210700000000001</v>
      </c>
      <c r="AC1427" s="2">
        <v>1.3875599999999999</v>
      </c>
      <c r="AD1427" s="2">
        <v>1.27197</v>
      </c>
      <c r="AE1427" s="2">
        <v>1.08606</v>
      </c>
      <c r="AF1427" s="2">
        <v>0.94781000000000004</v>
      </c>
      <c r="AG1427" s="2">
        <v>0.77012000000000003</v>
      </c>
    </row>
    <row r="1428" spans="6:33" x14ac:dyDescent="0.25">
      <c r="F1428" s="2" t="s">
        <v>0</v>
      </c>
      <c r="G1428" s="2" t="s">
        <v>28</v>
      </c>
      <c r="H1428" s="2" t="s">
        <v>30</v>
      </c>
      <c r="I1428" s="3">
        <v>41967</v>
      </c>
      <c r="J1428" s="2">
        <v>0.69684000000000001</v>
      </c>
      <c r="K1428" s="2">
        <v>0.61926999999999999</v>
      </c>
      <c r="L1428" s="2">
        <v>0.55001</v>
      </c>
      <c r="M1428" s="2">
        <v>0.57406000000000001</v>
      </c>
      <c r="N1428" s="2">
        <v>0.53407000000000004</v>
      </c>
      <c r="O1428" s="2">
        <v>0.61119000000000001</v>
      </c>
      <c r="P1428" s="2">
        <v>0.80630999999999997</v>
      </c>
      <c r="Q1428" s="2">
        <v>0.96662999999999999</v>
      </c>
      <c r="R1428" s="2">
        <v>0.94299999999999995</v>
      </c>
      <c r="S1428" s="2">
        <v>0.97179000000000004</v>
      </c>
      <c r="T1428" s="2">
        <v>0.92066000000000003</v>
      </c>
      <c r="U1428" s="2">
        <v>0.88636000000000004</v>
      </c>
      <c r="V1428" s="2">
        <v>0.79074</v>
      </c>
      <c r="W1428" s="2">
        <v>0.83436999999999995</v>
      </c>
      <c r="X1428" s="2">
        <v>0.82049000000000005</v>
      </c>
      <c r="Y1428" s="2">
        <v>0.79908000000000001</v>
      </c>
      <c r="Z1428" s="2">
        <v>0.88261000000000001</v>
      </c>
      <c r="AA1428" s="2">
        <v>1.2138</v>
      </c>
      <c r="AB1428" s="2">
        <v>1.2996300000000001</v>
      </c>
      <c r="AC1428" s="2">
        <v>1.2760499999999999</v>
      </c>
      <c r="AD1428" s="2">
        <v>1.1626000000000001</v>
      </c>
      <c r="AE1428" s="2">
        <v>1.1611899999999999</v>
      </c>
      <c r="AF1428" s="2">
        <v>1.0531600000000001</v>
      </c>
      <c r="AG1428" s="2">
        <v>0.83553999999999995</v>
      </c>
    </row>
    <row r="1429" spans="6:33" x14ac:dyDescent="0.25">
      <c r="F1429" s="2" t="s">
        <v>0</v>
      </c>
      <c r="G1429" s="2" t="s">
        <v>28</v>
      </c>
      <c r="H1429" s="2" t="s">
        <v>30</v>
      </c>
      <c r="I1429" s="3">
        <v>41968</v>
      </c>
      <c r="J1429" s="2">
        <v>0.78637999999999997</v>
      </c>
      <c r="K1429" s="2">
        <v>0.67762999999999995</v>
      </c>
      <c r="L1429" s="2">
        <v>0.65105999999999997</v>
      </c>
      <c r="M1429" s="2">
        <v>0.57898000000000005</v>
      </c>
      <c r="N1429" s="2">
        <v>0.57548999999999995</v>
      </c>
      <c r="O1429" s="2">
        <v>0.70404999999999995</v>
      </c>
      <c r="P1429" s="2">
        <v>0.92612000000000005</v>
      </c>
      <c r="Q1429" s="2">
        <v>0.95372000000000001</v>
      </c>
      <c r="R1429" s="2">
        <v>0.98138999999999998</v>
      </c>
      <c r="S1429" s="2">
        <v>0.87841000000000002</v>
      </c>
      <c r="T1429" s="2">
        <v>0.97123999999999999</v>
      </c>
      <c r="U1429" s="2">
        <v>0.99856999999999996</v>
      </c>
      <c r="V1429" s="2">
        <v>0.89771999999999996</v>
      </c>
      <c r="W1429" s="2">
        <v>0.80642000000000003</v>
      </c>
      <c r="X1429" s="2">
        <v>0.75210999999999995</v>
      </c>
      <c r="Y1429" s="2">
        <v>0.78288000000000002</v>
      </c>
      <c r="Z1429" s="2">
        <v>0.85863999999999996</v>
      </c>
      <c r="AA1429" s="2">
        <v>1.1867799999999999</v>
      </c>
      <c r="AB1429" s="2">
        <v>1.2983899999999999</v>
      </c>
      <c r="AC1429" s="2">
        <v>1.29287</v>
      </c>
      <c r="AD1429" s="2">
        <v>1.2889200000000001</v>
      </c>
      <c r="AE1429" s="2">
        <v>1.21424</v>
      </c>
      <c r="AF1429" s="2">
        <v>0.98028999999999999</v>
      </c>
      <c r="AG1429" s="2">
        <v>0.83392999999999995</v>
      </c>
    </row>
    <row r="1430" spans="6:33" x14ac:dyDescent="0.25">
      <c r="F1430" s="2" t="s">
        <v>0</v>
      </c>
      <c r="G1430" s="2" t="s">
        <v>28</v>
      </c>
      <c r="H1430" s="2" t="s">
        <v>30</v>
      </c>
      <c r="I1430" s="3">
        <v>41969</v>
      </c>
      <c r="J1430" s="2">
        <v>0.78508999999999995</v>
      </c>
      <c r="K1430" s="2">
        <v>0.65291999999999994</v>
      </c>
      <c r="L1430" s="2">
        <v>0.61504999999999999</v>
      </c>
      <c r="M1430" s="2">
        <v>0.58955000000000002</v>
      </c>
      <c r="N1430" s="2">
        <v>0.62243000000000004</v>
      </c>
      <c r="O1430" s="2">
        <v>0.70379999999999998</v>
      </c>
      <c r="P1430" s="2">
        <v>0.87173999999999996</v>
      </c>
      <c r="Q1430" s="2">
        <v>0.98212999999999995</v>
      </c>
      <c r="R1430" s="2">
        <v>0.91630999999999996</v>
      </c>
      <c r="S1430" s="2">
        <v>0.89207999999999998</v>
      </c>
      <c r="T1430" s="2">
        <v>0.87253999999999998</v>
      </c>
      <c r="U1430" s="2">
        <v>0.93832000000000004</v>
      </c>
      <c r="V1430" s="2">
        <v>0.93213999999999997</v>
      </c>
      <c r="W1430" s="2">
        <v>0.88312000000000002</v>
      </c>
      <c r="X1430" s="2">
        <v>0.83520000000000005</v>
      </c>
      <c r="Y1430" s="2">
        <v>0.89488000000000001</v>
      </c>
      <c r="Z1430" s="2">
        <v>0.95476000000000005</v>
      </c>
      <c r="AA1430" s="2">
        <v>1.29756</v>
      </c>
      <c r="AB1430" s="2">
        <v>1.3399300000000001</v>
      </c>
      <c r="AC1430" s="2">
        <v>1.3006500000000001</v>
      </c>
      <c r="AD1430" s="2">
        <v>1.1512</v>
      </c>
      <c r="AE1430" s="2">
        <v>1.1145499999999999</v>
      </c>
      <c r="AF1430" s="2">
        <v>0.96435999999999999</v>
      </c>
      <c r="AG1430" s="2">
        <v>0.76871</v>
      </c>
    </row>
    <row r="1431" spans="6:33" x14ac:dyDescent="0.25">
      <c r="F1431" s="2" t="s">
        <v>0</v>
      </c>
      <c r="G1431" s="2" t="s">
        <v>28</v>
      </c>
      <c r="H1431" s="2" t="s">
        <v>30</v>
      </c>
      <c r="I1431" s="3">
        <v>41970</v>
      </c>
      <c r="J1431" s="2">
        <v>0.69233</v>
      </c>
      <c r="K1431" s="2">
        <v>0.59687000000000001</v>
      </c>
      <c r="L1431" s="2">
        <v>0.59003000000000005</v>
      </c>
      <c r="M1431" s="2">
        <v>0.58348</v>
      </c>
      <c r="N1431" s="2">
        <v>0.53632000000000002</v>
      </c>
      <c r="O1431" s="2">
        <v>0.61119999999999997</v>
      </c>
      <c r="P1431" s="2">
        <v>0.72326000000000001</v>
      </c>
      <c r="Q1431" s="2">
        <v>0.86084000000000005</v>
      </c>
      <c r="R1431" s="2">
        <v>1.0080800000000001</v>
      </c>
      <c r="S1431" s="2">
        <v>1.1187400000000001</v>
      </c>
      <c r="T1431" s="2">
        <v>1.2826900000000001</v>
      </c>
      <c r="U1431" s="2">
        <v>1.3303400000000001</v>
      </c>
      <c r="V1431" s="2">
        <v>1.3039000000000001</v>
      </c>
      <c r="W1431" s="2">
        <v>1.27928</v>
      </c>
      <c r="X1431" s="2">
        <v>1.1392100000000001</v>
      </c>
      <c r="Y1431" s="2">
        <v>1.1712800000000001</v>
      </c>
      <c r="Z1431" s="2">
        <v>1.3050999999999999</v>
      </c>
      <c r="AA1431" s="2">
        <v>1.32213</v>
      </c>
      <c r="AB1431" s="2">
        <v>1.3207899999999999</v>
      </c>
      <c r="AC1431" s="2">
        <v>1.2444900000000001</v>
      </c>
      <c r="AD1431" s="2">
        <v>1.15435</v>
      </c>
      <c r="AE1431" s="2">
        <v>1.0157799999999999</v>
      </c>
      <c r="AF1431" s="2">
        <v>0.88732</v>
      </c>
      <c r="AG1431" s="2">
        <v>0.81811</v>
      </c>
    </row>
    <row r="1432" spans="6:33" x14ac:dyDescent="0.25">
      <c r="F1432" s="2" t="s">
        <v>0</v>
      </c>
      <c r="G1432" s="2" t="s">
        <v>28</v>
      </c>
      <c r="H1432" s="2" t="s">
        <v>30</v>
      </c>
      <c r="I1432" s="3">
        <v>41971</v>
      </c>
      <c r="J1432" s="2">
        <v>0.64363000000000004</v>
      </c>
      <c r="K1432" s="2">
        <v>0.58686000000000005</v>
      </c>
      <c r="L1432" s="2">
        <v>0.55352999999999997</v>
      </c>
      <c r="M1432" s="2">
        <v>0.55869000000000002</v>
      </c>
      <c r="N1432" s="2">
        <v>0.59584999999999999</v>
      </c>
      <c r="O1432" s="2">
        <v>0.60848000000000002</v>
      </c>
      <c r="P1432" s="2">
        <v>0.69826999999999995</v>
      </c>
      <c r="Q1432" s="2">
        <v>0.75482000000000005</v>
      </c>
      <c r="R1432" s="2">
        <v>0.85494000000000003</v>
      </c>
      <c r="S1432" s="2">
        <v>0.89668999999999999</v>
      </c>
      <c r="T1432" s="2">
        <v>0.97119999999999995</v>
      </c>
      <c r="U1432" s="2">
        <v>0.93976999999999999</v>
      </c>
      <c r="V1432" s="2">
        <v>0.83292999999999995</v>
      </c>
      <c r="W1432" s="2">
        <v>0.94362000000000001</v>
      </c>
      <c r="X1432" s="2">
        <v>0.92276000000000002</v>
      </c>
      <c r="Y1432" s="2">
        <v>0.85158999999999996</v>
      </c>
      <c r="Z1432" s="2">
        <v>0.99146000000000001</v>
      </c>
      <c r="AA1432" s="2">
        <v>1.2150300000000001</v>
      </c>
      <c r="AB1432" s="2">
        <v>1.21715</v>
      </c>
      <c r="AC1432" s="2">
        <v>1.19065</v>
      </c>
      <c r="AD1432" s="2">
        <v>1.0778399999999999</v>
      </c>
      <c r="AE1432" s="2">
        <v>1.0195399999999999</v>
      </c>
      <c r="AF1432" s="2">
        <v>0.79871000000000003</v>
      </c>
      <c r="AG1432" s="2">
        <v>0.71589999999999998</v>
      </c>
    </row>
    <row r="1433" spans="6:33" x14ac:dyDescent="0.25">
      <c r="F1433" s="2" t="s">
        <v>0</v>
      </c>
      <c r="G1433" s="2" t="s">
        <v>28</v>
      </c>
      <c r="H1433" s="2" t="s">
        <v>30</v>
      </c>
      <c r="I1433" s="3">
        <v>41972</v>
      </c>
      <c r="J1433" s="2">
        <v>0.67796999999999996</v>
      </c>
      <c r="K1433" s="2">
        <v>0.63029000000000002</v>
      </c>
      <c r="L1433" s="2">
        <v>0.56527000000000005</v>
      </c>
      <c r="M1433" s="2">
        <v>0.54771999999999998</v>
      </c>
      <c r="N1433" s="2">
        <v>0.54851000000000005</v>
      </c>
      <c r="O1433" s="2">
        <v>0.58645000000000003</v>
      </c>
      <c r="P1433" s="2">
        <v>0.67986000000000002</v>
      </c>
      <c r="Q1433" s="2">
        <v>0.82418000000000002</v>
      </c>
      <c r="R1433" s="2">
        <v>0.85887000000000002</v>
      </c>
      <c r="S1433" s="2">
        <v>0.97131999999999996</v>
      </c>
      <c r="T1433" s="2">
        <v>0.94962999999999997</v>
      </c>
      <c r="U1433" s="2">
        <v>0.99407999999999996</v>
      </c>
      <c r="V1433" s="2">
        <v>1.0430200000000001</v>
      </c>
      <c r="W1433" s="2">
        <v>1.0056</v>
      </c>
      <c r="X1433" s="2">
        <v>0.96767000000000003</v>
      </c>
      <c r="Y1433" s="2">
        <v>0.87995999999999996</v>
      </c>
      <c r="Z1433" s="2">
        <v>1.03505</v>
      </c>
      <c r="AA1433" s="2">
        <v>1.26433</v>
      </c>
      <c r="AB1433" s="2">
        <v>1.23285</v>
      </c>
      <c r="AC1433" s="2">
        <v>1.19936</v>
      </c>
      <c r="AD1433" s="2">
        <v>1.1334599999999999</v>
      </c>
      <c r="AE1433" s="2">
        <v>1.0225500000000001</v>
      </c>
      <c r="AF1433" s="2">
        <v>0.95762999999999998</v>
      </c>
      <c r="AG1433" s="2">
        <v>0.76134999999999997</v>
      </c>
    </row>
    <row r="1434" spans="6:33" x14ac:dyDescent="0.25">
      <c r="F1434" s="2" t="s">
        <v>0</v>
      </c>
      <c r="G1434" s="2" t="s">
        <v>28</v>
      </c>
      <c r="H1434" s="2" t="s">
        <v>30</v>
      </c>
      <c r="I1434" s="3">
        <v>41973</v>
      </c>
      <c r="J1434" s="2">
        <v>0.69059000000000004</v>
      </c>
      <c r="K1434" s="2">
        <v>0.61643999999999999</v>
      </c>
      <c r="L1434" s="2">
        <v>0.55611999999999995</v>
      </c>
      <c r="M1434" s="2">
        <v>0.55022000000000004</v>
      </c>
      <c r="N1434" s="2">
        <v>0.53783999999999998</v>
      </c>
      <c r="O1434" s="2">
        <v>0.64931000000000005</v>
      </c>
      <c r="P1434" s="2">
        <v>0.68332000000000004</v>
      </c>
      <c r="Q1434" s="2">
        <v>0.84341999999999995</v>
      </c>
      <c r="R1434" s="2">
        <v>0.92169999999999996</v>
      </c>
      <c r="S1434" s="2">
        <v>1.04867</v>
      </c>
      <c r="T1434" s="2">
        <v>1.1994400000000001</v>
      </c>
      <c r="U1434" s="2">
        <v>1.13283</v>
      </c>
      <c r="V1434" s="2">
        <v>1.1686700000000001</v>
      </c>
      <c r="W1434" s="2">
        <v>1.07559</v>
      </c>
      <c r="X1434" s="2">
        <v>1.0735300000000001</v>
      </c>
      <c r="Y1434" s="2">
        <v>1.0497300000000001</v>
      </c>
      <c r="Z1434" s="2">
        <v>1.09541</v>
      </c>
      <c r="AA1434" s="2">
        <v>1.3245400000000001</v>
      </c>
      <c r="AB1434" s="2">
        <v>1.3605499999999999</v>
      </c>
      <c r="AC1434" s="2">
        <v>1.3169200000000001</v>
      </c>
      <c r="AD1434" s="2">
        <v>1.2606599999999999</v>
      </c>
      <c r="AE1434" s="2">
        <v>1.21357</v>
      </c>
      <c r="AF1434" s="2">
        <v>1.0214799999999999</v>
      </c>
      <c r="AG1434" s="2">
        <v>0.77368999999999999</v>
      </c>
    </row>
    <row r="1435" spans="6:33" x14ac:dyDescent="0.25">
      <c r="F1435" s="2" t="s">
        <v>0</v>
      </c>
      <c r="G1435" s="2" t="s">
        <v>28</v>
      </c>
      <c r="H1435" s="2" t="s">
        <v>30</v>
      </c>
      <c r="I1435" s="3">
        <v>41974</v>
      </c>
      <c r="J1435" s="2">
        <v>0.70662999999999998</v>
      </c>
      <c r="K1435" s="2">
        <v>0.61855000000000004</v>
      </c>
      <c r="L1435" s="2">
        <v>0.57996000000000003</v>
      </c>
      <c r="M1435" s="2">
        <v>0.56311999999999995</v>
      </c>
      <c r="N1435" s="2">
        <v>0.54564000000000001</v>
      </c>
      <c r="O1435" s="2">
        <v>0.64236000000000004</v>
      </c>
      <c r="P1435" s="2">
        <v>0.92718999999999996</v>
      </c>
      <c r="Q1435" s="2">
        <v>1.05027</v>
      </c>
      <c r="R1435" s="2">
        <v>0.97482999999999997</v>
      </c>
      <c r="S1435" s="2">
        <v>0.93245</v>
      </c>
      <c r="T1435" s="2">
        <v>0.96372000000000002</v>
      </c>
      <c r="U1435" s="2">
        <v>0.92744000000000004</v>
      </c>
      <c r="V1435" s="2">
        <v>0.93347000000000002</v>
      </c>
      <c r="W1435" s="2">
        <v>0.91949000000000003</v>
      </c>
      <c r="X1435" s="2">
        <v>0.87475999999999998</v>
      </c>
      <c r="Y1435" s="2">
        <v>0.83926999999999996</v>
      </c>
      <c r="Z1435" s="2">
        <v>1.00291</v>
      </c>
      <c r="AA1435" s="2">
        <v>1.34077</v>
      </c>
      <c r="AB1435" s="2">
        <v>1.3626499999999999</v>
      </c>
      <c r="AC1435" s="2">
        <v>1.45136</v>
      </c>
      <c r="AD1435" s="2">
        <v>1.44059</v>
      </c>
      <c r="AE1435" s="2">
        <v>1.37303</v>
      </c>
      <c r="AF1435" s="2">
        <v>1.04331</v>
      </c>
      <c r="AG1435" s="2">
        <v>0.81328</v>
      </c>
    </row>
    <row r="1436" spans="6:33" x14ac:dyDescent="0.25">
      <c r="F1436" s="2" t="s">
        <v>0</v>
      </c>
      <c r="G1436" s="2" t="s">
        <v>28</v>
      </c>
      <c r="H1436" s="2" t="s">
        <v>30</v>
      </c>
      <c r="I1436" s="3">
        <v>41975</v>
      </c>
      <c r="J1436" s="2">
        <v>0.72790999999999995</v>
      </c>
      <c r="K1436" s="2">
        <v>0.66588000000000003</v>
      </c>
      <c r="L1436" s="2">
        <v>0.60789000000000004</v>
      </c>
      <c r="M1436" s="2">
        <v>0.60914999999999997</v>
      </c>
      <c r="N1436" s="2">
        <v>0.58716999999999997</v>
      </c>
      <c r="O1436" s="2">
        <v>0.69037000000000004</v>
      </c>
      <c r="P1436" s="2">
        <v>0.98463000000000001</v>
      </c>
      <c r="Q1436" s="2">
        <v>1.01336</v>
      </c>
      <c r="R1436" s="2">
        <v>1.05905</v>
      </c>
      <c r="S1436" s="2">
        <v>1.0889899999999999</v>
      </c>
      <c r="T1436" s="2">
        <v>1.0724499999999999</v>
      </c>
      <c r="U1436" s="2">
        <v>1.0757300000000001</v>
      </c>
      <c r="V1436" s="2">
        <v>1.15977</v>
      </c>
      <c r="W1436" s="2">
        <v>1.1194500000000001</v>
      </c>
      <c r="X1436" s="2">
        <v>1.09788</v>
      </c>
      <c r="Y1436" s="2">
        <v>1.2122900000000001</v>
      </c>
      <c r="Z1436" s="2">
        <v>1.2565299999999999</v>
      </c>
      <c r="AA1436" s="2">
        <v>1.4872700000000001</v>
      </c>
      <c r="AB1436" s="2">
        <v>1.6151500000000001</v>
      </c>
      <c r="AC1436" s="2">
        <v>1.56867</v>
      </c>
      <c r="AD1436" s="2">
        <v>1.4898499999999999</v>
      </c>
      <c r="AE1436" s="2">
        <v>1.2901899999999999</v>
      </c>
      <c r="AF1436" s="2">
        <v>1.04908</v>
      </c>
      <c r="AG1436" s="2">
        <v>0.84948000000000001</v>
      </c>
    </row>
    <row r="1437" spans="6:33" x14ac:dyDescent="0.25">
      <c r="F1437" s="2" t="s">
        <v>0</v>
      </c>
      <c r="G1437" s="2" t="s">
        <v>28</v>
      </c>
      <c r="H1437" s="2" t="s">
        <v>30</v>
      </c>
      <c r="I1437" s="3">
        <v>41976</v>
      </c>
      <c r="J1437" s="2">
        <v>0.71860999999999997</v>
      </c>
      <c r="K1437" s="2">
        <v>0.69635999999999998</v>
      </c>
      <c r="L1437" s="2">
        <v>0.64019000000000004</v>
      </c>
      <c r="M1437" s="2">
        <v>0.62311000000000005</v>
      </c>
      <c r="N1437" s="2">
        <v>0.61212999999999995</v>
      </c>
      <c r="O1437" s="2">
        <v>0.68340999999999996</v>
      </c>
      <c r="P1437" s="2">
        <v>0.95543999999999996</v>
      </c>
      <c r="Q1437" s="2">
        <v>1.08385</v>
      </c>
      <c r="R1437" s="2">
        <v>1.00023</v>
      </c>
      <c r="S1437" s="2">
        <v>0.99409000000000003</v>
      </c>
      <c r="T1437" s="2">
        <v>0.98146999999999995</v>
      </c>
      <c r="U1437" s="2">
        <v>0.99302999999999997</v>
      </c>
      <c r="V1437" s="2">
        <v>0.95448</v>
      </c>
      <c r="W1437" s="2">
        <v>0.86263999999999996</v>
      </c>
      <c r="X1437" s="2">
        <v>0.90715999999999997</v>
      </c>
      <c r="Y1437" s="2">
        <v>1.03643</v>
      </c>
      <c r="Z1437" s="2">
        <v>1.1560299999999999</v>
      </c>
      <c r="AA1437" s="2">
        <v>1.3879900000000001</v>
      </c>
      <c r="AB1437" s="2">
        <v>1.54528</v>
      </c>
      <c r="AC1437" s="2">
        <v>1.48837</v>
      </c>
      <c r="AD1437" s="2">
        <v>1.3401099999999999</v>
      </c>
      <c r="AE1437" s="2">
        <v>1.3390899999999999</v>
      </c>
      <c r="AF1437" s="2">
        <v>1.0758399999999999</v>
      </c>
      <c r="AG1437" s="2">
        <v>0.79088000000000003</v>
      </c>
    </row>
    <row r="1438" spans="6:33" x14ac:dyDescent="0.25">
      <c r="F1438" s="2" t="s">
        <v>0</v>
      </c>
      <c r="G1438" s="2" t="s">
        <v>28</v>
      </c>
      <c r="H1438" s="2" t="s">
        <v>30</v>
      </c>
      <c r="I1438" s="3">
        <v>41977</v>
      </c>
      <c r="J1438" s="2">
        <v>0.72048999999999996</v>
      </c>
      <c r="K1438" s="2">
        <v>0.70977000000000001</v>
      </c>
      <c r="L1438" s="2">
        <v>0.64556999999999998</v>
      </c>
      <c r="M1438" s="2">
        <v>0.62044999999999995</v>
      </c>
      <c r="N1438" s="2">
        <v>0.65576999999999996</v>
      </c>
      <c r="O1438" s="2">
        <v>0.71825000000000006</v>
      </c>
      <c r="P1438" s="2">
        <v>0.97111999999999998</v>
      </c>
      <c r="Q1438" s="2">
        <v>0.99872000000000005</v>
      </c>
      <c r="R1438" s="2">
        <v>1.03416</v>
      </c>
      <c r="S1438" s="2">
        <v>1.00857</v>
      </c>
      <c r="T1438" s="2">
        <v>0.93196999999999997</v>
      </c>
      <c r="U1438" s="2">
        <v>0.90980000000000005</v>
      </c>
      <c r="V1438" s="2">
        <v>0.86507000000000001</v>
      </c>
      <c r="W1438" s="2">
        <v>0.82504999999999995</v>
      </c>
      <c r="X1438" s="2">
        <v>0.79108000000000001</v>
      </c>
      <c r="Y1438" s="2">
        <v>0.81294999999999995</v>
      </c>
      <c r="Z1438" s="2">
        <v>0.95792999999999995</v>
      </c>
      <c r="AA1438" s="2">
        <v>1.28593</v>
      </c>
      <c r="AB1438" s="2">
        <v>1.4720899999999999</v>
      </c>
      <c r="AC1438" s="2">
        <v>1.4655899999999999</v>
      </c>
      <c r="AD1438" s="2">
        <v>1.38683</v>
      </c>
      <c r="AE1438" s="2">
        <v>1.2701199999999999</v>
      </c>
      <c r="AF1438" s="2">
        <v>1.03437</v>
      </c>
      <c r="AG1438" s="2">
        <v>0.81511999999999996</v>
      </c>
    </row>
    <row r="1439" spans="6:33" x14ac:dyDescent="0.25">
      <c r="F1439" s="2" t="s">
        <v>0</v>
      </c>
      <c r="G1439" s="2" t="s">
        <v>28</v>
      </c>
      <c r="H1439" s="2" t="s">
        <v>30</v>
      </c>
      <c r="I1439" s="3">
        <v>41978</v>
      </c>
      <c r="J1439" s="2">
        <v>0.67357</v>
      </c>
      <c r="K1439" s="2">
        <v>0.66403999999999996</v>
      </c>
      <c r="L1439" s="2">
        <v>0.63177000000000005</v>
      </c>
      <c r="M1439" s="2">
        <v>0.60894999999999999</v>
      </c>
      <c r="N1439" s="2">
        <v>0.59165000000000001</v>
      </c>
      <c r="O1439" s="2">
        <v>0.73775000000000002</v>
      </c>
      <c r="P1439" s="2">
        <v>0.95040000000000002</v>
      </c>
      <c r="Q1439" s="2">
        <v>1.12408</v>
      </c>
      <c r="R1439" s="2">
        <v>0.94488000000000005</v>
      </c>
      <c r="S1439" s="2">
        <v>0.91432000000000002</v>
      </c>
      <c r="T1439" s="2">
        <v>0.93164000000000002</v>
      </c>
      <c r="U1439" s="2">
        <v>0.94337000000000004</v>
      </c>
      <c r="V1439" s="2">
        <v>0.95277000000000001</v>
      </c>
      <c r="W1439" s="2">
        <v>0.95672000000000001</v>
      </c>
      <c r="X1439" s="2">
        <v>0.83899999999999997</v>
      </c>
      <c r="Y1439" s="2">
        <v>0.85253000000000001</v>
      </c>
      <c r="Z1439" s="2">
        <v>1.0149999999999999</v>
      </c>
      <c r="AA1439" s="2">
        <v>1.2687600000000001</v>
      </c>
      <c r="AB1439" s="2">
        <v>1.3814900000000001</v>
      </c>
      <c r="AC1439" s="2">
        <v>1.35541</v>
      </c>
      <c r="AD1439" s="2">
        <v>1.23891</v>
      </c>
      <c r="AE1439" s="2">
        <v>1.11677</v>
      </c>
      <c r="AF1439" s="2">
        <v>0.98709000000000002</v>
      </c>
      <c r="AG1439" s="2">
        <v>0.80701000000000001</v>
      </c>
    </row>
    <row r="1440" spans="6:33" x14ac:dyDescent="0.25">
      <c r="F1440" s="2" t="s">
        <v>0</v>
      </c>
      <c r="G1440" s="2" t="s">
        <v>28</v>
      </c>
      <c r="H1440" s="2" t="s">
        <v>30</v>
      </c>
      <c r="I1440" s="3">
        <v>41979</v>
      </c>
      <c r="J1440" s="2">
        <v>0.71416999999999997</v>
      </c>
      <c r="K1440" s="2">
        <v>0.64044000000000001</v>
      </c>
      <c r="L1440" s="2">
        <v>0.61419000000000001</v>
      </c>
      <c r="M1440" s="2">
        <v>0.57955000000000001</v>
      </c>
      <c r="N1440" s="2">
        <v>0.58708000000000005</v>
      </c>
      <c r="O1440" s="2">
        <v>0.69240999999999997</v>
      </c>
      <c r="P1440" s="2">
        <v>0.75963999999999998</v>
      </c>
      <c r="Q1440" s="2">
        <v>0.89412000000000003</v>
      </c>
      <c r="R1440" s="2">
        <v>0.99983</v>
      </c>
      <c r="S1440" s="2">
        <v>1.03217</v>
      </c>
      <c r="T1440" s="2">
        <v>0.97638999999999998</v>
      </c>
      <c r="U1440" s="2">
        <v>0.90624000000000005</v>
      </c>
      <c r="V1440" s="2">
        <v>0.88744000000000001</v>
      </c>
      <c r="W1440" s="2">
        <v>0.93381000000000003</v>
      </c>
      <c r="X1440" s="2">
        <v>0.92523999999999995</v>
      </c>
      <c r="Y1440" s="2">
        <v>0.88499000000000005</v>
      </c>
      <c r="Z1440" s="2">
        <v>1.03535</v>
      </c>
      <c r="AA1440" s="2">
        <v>1.3600399999999999</v>
      </c>
      <c r="AB1440" s="2">
        <v>1.3044800000000001</v>
      </c>
      <c r="AC1440" s="2">
        <v>1.19591</v>
      </c>
      <c r="AD1440" s="2">
        <v>1.1894499999999999</v>
      </c>
      <c r="AE1440" s="2">
        <v>1.0555099999999999</v>
      </c>
      <c r="AF1440" s="2">
        <v>1.01179</v>
      </c>
      <c r="AG1440" s="2">
        <v>0.84055999999999997</v>
      </c>
    </row>
    <row r="1441" spans="6:33" x14ac:dyDescent="0.25">
      <c r="F1441" s="2" t="s">
        <v>0</v>
      </c>
      <c r="G1441" s="2" t="s">
        <v>28</v>
      </c>
      <c r="H1441" s="2" t="s">
        <v>30</v>
      </c>
      <c r="I1441" s="3">
        <v>41980</v>
      </c>
      <c r="J1441" s="2">
        <v>0.70892999999999995</v>
      </c>
      <c r="K1441" s="2">
        <v>0.63966999999999996</v>
      </c>
      <c r="L1441" s="2">
        <v>0.60904999999999998</v>
      </c>
      <c r="M1441" s="2">
        <v>0.58189000000000002</v>
      </c>
      <c r="N1441" s="2">
        <v>0.57408999999999999</v>
      </c>
      <c r="O1441" s="2">
        <v>0.65625</v>
      </c>
      <c r="P1441" s="2">
        <v>0.71469000000000005</v>
      </c>
      <c r="Q1441" s="2">
        <v>0.92996999999999996</v>
      </c>
      <c r="R1441" s="2">
        <v>0.98719999999999997</v>
      </c>
      <c r="S1441" s="2">
        <v>1.1452</v>
      </c>
      <c r="T1441" s="2">
        <v>1.11527</v>
      </c>
      <c r="U1441" s="2">
        <v>0.9788</v>
      </c>
      <c r="V1441" s="2">
        <v>1.07951</v>
      </c>
      <c r="W1441" s="2">
        <v>0.96296999999999999</v>
      </c>
      <c r="X1441" s="2">
        <v>0.90227999999999997</v>
      </c>
      <c r="Y1441" s="2">
        <v>0.89320999999999995</v>
      </c>
      <c r="Z1441" s="2">
        <v>1.10564</v>
      </c>
      <c r="AA1441" s="2">
        <v>1.3493599999999999</v>
      </c>
      <c r="AB1441" s="2">
        <v>1.3711100000000001</v>
      </c>
      <c r="AC1441" s="2">
        <v>1.3458300000000001</v>
      </c>
      <c r="AD1441" s="2">
        <v>1.27579</v>
      </c>
      <c r="AE1441" s="2">
        <v>1.1492</v>
      </c>
      <c r="AF1441" s="2">
        <v>0.93891999999999998</v>
      </c>
      <c r="AG1441" s="2">
        <v>0.81347000000000003</v>
      </c>
    </row>
    <row r="1442" spans="6:33" x14ac:dyDescent="0.25">
      <c r="F1442" s="2" t="s">
        <v>0</v>
      </c>
      <c r="G1442" s="2" t="s">
        <v>28</v>
      </c>
      <c r="H1442" s="2" t="s">
        <v>30</v>
      </c>
      <c r="I1442" s="3">
        <v>41981</v>
      </c>
      <c r="J1442" s="2">
        <v>0.68244000000000005</v>
      </c>
      <c r="K1442" s="2">
        <v>0.64700000000000002</v>
      </c>
      <c r="L1442" s="2">
        <v>0.59880999999999995</v>
      </c>
      <c r="M1442" s="2">
        <v>0.56450999999999996</v>
      </c>
      <c r="N1442" s="2">
        <v>0.57155999999999996</v>
      </c>
      <c r="O1442" s="2">
        <v>0.70637000000000005</v>
      </c>
      <c r="P1442" s="2">
        <v>0.91920999999999997</v>
      </c>
      <c r="Q1442" s="2">
        <v>1.0218499999999999</v>
      </c>
      <c r="R1442" s="2">
        <v>0.86180999999999996</v>
      </c>
      <c r="S1442" s="2">
        <v>0.84767999999999999</v>
      </c>
      <c r="T1442" s="2">
        <v>0.89881</v>
      </c>
      <c r="U1442" s="2">
        <v>0.85336000000000001</v>
      </c>
      <c r="V1442" s="2">
        <v>0.82186999999999999</v>
      </c>
      <c r="W1442" s="2">
        <v>0.83552000000000004</v>
      </c>
      <c r="X1442" s="2">
        <v>0.80408999999999997</v>
      </c>
      <c r="Y1442" s="2">
        <v>0.85523000000000005</v>
      </c>
      <c r="Z1442" s="2">
        <v>0.98282999999999998</v>
      </c>
      <c r="AA1442" s="2">
        <v>1.3153999999999999</v>
      </c>
      <c r="AB1442" s="2">
        <v>1.40052</v>
      </c>
      <c r="AC1442" s="2">
        <v>1.3285899999999999</v>
      </c>
      <c r="AD1442" s="2">
        <v>1.3184800000000001</v>
      </c>
      <c r="AE1442" s="2">
        <v>1.2328699999999999</v>
      </c>
      <c r="AF1442" s="2">
        <v>0.99763000000000002</v>
      </c>
      <c r="AG1442" s="2">
        <v>0.7732</v>
      </c>
    </row>
    <row r="1443" spans="6:33" x14ac:dyDescent="0.25">
      <c r="F1443" s="2" t="s">
        <v>0</v>
      </c>
      <c r="G1443" s="2" t="s">
        <v>28</v>
      </c>
      <c r="H1443" s="2" t="s">
        <v>30</v>
      </c>
      <c r="I1443" s="3">
        <v>41982</v>
      </c>
      <c r="J1443" s="2">
        <v>0.67596000000000001</v>
      </c>
      <c r="K1443" s="2">
        <v>0.64683000000000002</v>
      </c>
      <c r="L1443" s="2">
        <v>0.61314999999999997</v>
      </c>
      <c r="M1443" s="2">
        <v>0.61075999999999997</v>
      </c>
      <c r="N1443" s="2">
        <v>0.63195999999999997</v>
      </c>
      <c r="O1443" s="2">
        <v>0.70423000000000002</v>
      </c>
      <c r="P1443" s="2">
        <v>0.91276999999999997</v>
      </c>
      <c r="Q1443" s="2">
        <v>1.12137</v>
      </c>
      <c r="R1443" s="2">
        <v>1.05199</v>
      </c>
      <c r="S1443" s="2">
        <v>0.97375999999999996</v>
      </c>
      <c r="T1443" s="2">
        <v>0.91047</v>
      </c>
      <c r="U1443" s="2">
        <v>0.84011000000000002</v>
      </c>
      <c r="V1443" s="2">
        <v>0.86670999999999998</v>
      </c>
      <c r="W1443" s="2">
        <v>0.79459999999999997</v>
      </c>
      <c r="X1443" s="2">
        <v>0.76751999999999998</v>
      </c>
      <c r="Y1443" s="2">
        <v>0.77832000000000001</v>
      </c>
      <c r="Z1443" s="2">
        <v>0.93045</v>
      </c>
      <c r="AA1443" s="2">
        <v>1.2338800000000001</v>
      </c>
      <c r="AB1443" s="2">
        <v>1.41489</v>
      </c>
      <c r="AC1443" s="2">
        <v>1.3345499999999999</v>
      </c>
      <c r="AD1443" s="2">
        <v>1.37503</v>
      </c>
      <c r="AE1443" s="2">
        <v>1.30904</v>
      </c>
      <c r="AF1443" s="2">
        <v>1.0299199999999999</v>
      </c>
      <c r="AG1443" s="2">
        <v>0.76848000000000005</v>
      </c>
    </row>
    <row r="1444" spans="6:33" x14ac:dyDescent="0.25">
      <c r="F1444" s="2" t="s">
        <v>0</v>
      </c>
      <c r="G1444" s="2" t="s">
        <v>28</v>
      </c>
      <c r="H1444" s="2" t="s">
        <v>30</v>
      </c>
      <c r="I1444" s="3">
        <v>41983</v>
      </c>
      <c r="J1444" s="2">
        <v>0.75114999999999998</v>
      </c>
      <c r="K1444" s="2">
        <v>0.70359000000000005</v>
      </c>
      <c r="L1444" s="2">
        <v>0.62995000000000001</v>
      </c>
      <c r="M1444" s="2">
        <v>0.61687999999999998</v>
      </c>
      <c r="N1444" s="2">
        <v>0.59265000000000001</v>
      </c>
      <c r="O1444" s="2">
        <v>0.71553</v>
      </c>
      <c r="P1444" s="2">
        <v>0.96128000000000002</v>
      </c>
      <c r="Q1444" s="2">
        <v>1.0542499999999999</v>
      </c>
      <c r="R1444" s="2">
        <v>0.88817000000000002</v>
      </c>
      <c r="S1444" s="2">
        <v>0.96555000000000002</v>
      </c>
      <c r="T1444" s="2">
        <v>0.88951999999999998</v>
      </c>
      <c r="U1444" s="2">
        <v>0.91883000000000004</v>
      </c>
      <c r="V1444" s="2">
        <v>0.85016000000000003</v>
      </c>
      <c r="W1444" s="2">
        <v>0.82303000000000004</v>
      </c>
      <c r="X1444" s="2">
        <v>0.77800000000000002</v>
      </c>
      <c r="Y1444" s="2">
        <v>0.82189000000000001</v>
      </c>
      <c r="Z1444" s="2">
        <v>0.94581000000000004</v>
      </c>
      <c r="AA1444" s="2">
        <v>1.20929</v>
      </c>
      <c r="AB1444" s="2">
        <v>1.3002100000000001</v>
      </c>
      <c r="AC1444" s="2">
        <v>1.38124</v>
      </c>
      <c r="AD1444" s="2">
        <v>1.3483499999999999</v>
      </c>
      <c r="AE1444" s="2">
        <v>1.2557100000000001</v>
      </c>
      <c r="AF1444" s="2">
        <v>1.0395099999999999</v>
      </c>
      <c r="AG1444" s="2">
        <v>0.86051999999999995</v>
      </c>
    </row>
    <row r="1445" spans="6:33" x14ac:dyDescent="0.25">
      <c r="F1445" s="2" t="s">
        <v>0</v>
      </c>
      <c r="G1445" s="2" t="s">
        <v>28</v>
      </c>
      <c r="H1445" s="2" t="s">
        <v>30</v>
      </c>
      <c r="I1445" s="3">
        <v>41984</v>
      </c>
      <c r="J1445" s="2">
        <v>0.72392000000000001</v>
      </c>
      <c r="K1445" s="2">
        <v>0.66520000000000001</v>
      </c>
      <c r="L1445" s="2">
        <v>0.64990999999999999</v>
      </c>
      <c r="M1445" s="2">
        <v>0.62526999999999999</v>
      </c>
      <c r="N1445" s="2">
        <v>0.59604999999999997</v>
      </c>
      <c r="O1445" s="2">
        <v>0.67773000000000005</v>
      </c>
      <c r="P1445" s="2">
        <v>0.92632000000000003</v>
      </c>
      <c r="Q1445" s="2">
        <v>1.08249</v>
      </c>
      <c r="R1445" s="2">
        <v>1.0091300000000001</v>
      </c>
      <c r="S1445" s="2">
        <v>1.02285</v>
      </c>
      <c r="T1445" s="2">
        <v>1.0739300000000001</v>
      </c>
      <c r="U1445" s="2">
        <v>1.04572</v>
      </c>
      <c r="V1445" s="2">
        <v>1.10019</v>
      </c>
      <c r="W1445" s="2">
        <v>0.97943999999999998</v>
      </c>
      <c r="X1445" s="2">
        <v>0.93738999999999995</v>
      </c>
      <c r="Y1445" s="2">
        <v>0.93349000000000004</v>
      </c>
      <c r="Z1445" s="2">
        <v>1.09036</v>
      </c>
      <c r="AA1445" s="2">
        <v>1.33497</v>
      </c>
      <c r="AB1445" s="2">
        <v>1.5076499999999999</v>
      </c>
      <c r="AC1445" s="2">
        <v>1.5488</v>
      </c>
      <c r="AD1445" s="2">
        <v>1.4003099999999999</v>
      </c>
      <c r="AE1445" s="2">
        <v>1.35015</v>
      </c>
      <c r="AF1445" s="2">
        <v>1.13916</v>
      </c>
      <c r="AG1445" s="2">
        <v>0.84579000000000004</v>
      </c>
    </row>
    <row r="1446" spans="6:33" x14ac:dyDescent="0.25">
      <c r="F1446" s="2" t="s">
        <v>0</v>
      </c>
      <c r="G1446" s="2" t="s">
        <v>28</v>
      </c>
      <c r="H1446" s="2" t="s">
        <v>30</v>
      </c>
      <c r="I1446" s="3">
        <v>41985</v>
      </c>
      <c r="J1446" s="2">
        <v>0.71713000000000005</v>
      </c>
      <c r="K1446" s="2">
        <v>0.66981000000000002</v>
      </c>
      <c r="L1446" s="2">
        <v>0.64453000000000005</v>
      </c>
      <c r="M1446" s="2">
        <v>0.62909000000000004</v>
      </c>
      <c r="N1446" s="2">
        <v>0.58472999999999997</v>
      </c>
      <c r="O1446" s="2">
        <v>0.63509000000000004</v>
      </c>
      <c r="P1446" s="2">
        <v>0.88724999999999998</v>
      </c>
      <c r="Q1446" s="2">
        <v>1.17937</v>
      </c>
      <c r="R1446" s="2">
        <v>1.10408</v>
      </c>
      <c r="S1446" s="2">
        <v>1.0563199999999999</v>
      </c>
      <c r="T1446" s="2">
        <v>1.0711599999999999</v>
      </c>
      <c r="U1446" s="2">
        <v>1.0013700000000001</v>
      </c>
      <c r="V1446" s="2">
        <v>0.97043999999999997</v>
      </c>
      <c r="W1446" s="2">
        <v>0.95604</v>
      </c>
      <c r="X1446" s="2">
        <v>0.97387999999999997</v>
      </c>
      <c r="Y1446" s="2">
        <v>1.02424</v>
      </c>
      <c r="Z1446" s="2">
        <v>1.2822100000000001</v>
      </c>
      <c r="AA1446" s="2">
        <v>1.43207</v>
      </c>
      <c r="AB1446" s="2">
        <v>1.5188299999999999</v>
      </c>
      <c r="AC1446" s="2">
        <v>1.49641</v>
      </c>
      <c r="AD1446" s="2">
        <v>1.4127700000000001</v>
      </c>
      <c r="AE1446" s="2">
        <v>1.2552700000000001</v>
      </c>
      <c r="AF1446" s="2">
        <v>1.0874900000000001</v>
      </c>
      <c r="AG1446" s="2">
        <v>0.91712000000000005</v>
      </c>
    </row>
    <row r="1447" spans="6:33" x14ac:dyDescent="0.25">
      <c r="F1447" s="2" t="s">
        <v>0</v>
      </c>
      <c r="G1447" s="2" t="s">
        <v>28</v>
      </c>
      <c r="H1447" s="2" t="s">
        <v>30</v>
      </c>
      <c r="I1447" s="3">
        <v>41986</v>
      </c>
      <c r="J1447" s="2">
        <v>0.83896000000000004</v>
      </c>
      <c r="K1447" s="2">
        <v>0.84465000000000001</v>
      </c>
      <c r="L1447" s="2">
        <v>0.74799000000000004</v>
      </c>
      <c r="M1447" s="2">
        <v>0.74614999999999998</v>
      </c>
      <c r="N1447" s="2">
        <v>0.67447000000000001</v>
      </c>
      <c r="O1447" s="2">
        <v>0.75539999999999996</v>
      </c>
      <c r="P1447" s="2">
        <v>0.91508</v>
      </c>
      <c r="Q1447" s="2">
        <v>1.05552</v>
      </c>
      <c r="R1447" s="2">
        <v>1.21407</v>
      </c>
      <c r="S1447" s="2">
        <v>1.27267</v>
      </c>
      <c r="T1447" s="2">
        <v>1.32437</v>
      </c>
      <c r="U1447" s="2">
        <v>1.2225900000000001</v>
      </c>
      <c r="V1447" s="2">
        <v>1.1471499999999999</v>
      </c>
      <c r="W1447" s="2">
        <v>1.11392</v>
      </c>
      <c r="X1447" s="2">
        <v>0.99690999999999996</v>
      </c>
      <c r="Y1447" s="2">
        <v>1.07681</v>
      </c>
      <c r="Z1447" s="2">
        <v>1.3646100000000001</v>
      </c>
      <c r="AA1447" s="2">
        <v>1.4498</v>
      </c>
      <c r="AB1447" s="2">
        <v>1.53732</v>
      </c>
      <c r="AC1447" s="2">
        <v>1.49081</v>
      </c>
      <c r="AD1447" s="2">
        <v>1.3610899999999999</v>
      </c>
      <c r="AE1447" s="2">
        <v>1.2516400000000001</v>
      </c>
      <c r="AF1447" s="2">
        <v>1.1730700000000001</v>
      </c>
      <c r="AG1447" s="2">
        <v>1.02396</v>
      </c>
    </row>
    <row r="1448" spans="6:33" x14ac:dyDescent="0.25">
      <c r="F1448" s="2" t="s">
        <v>0</v>
      </c>
      <c r="G1448" s="2" t="s">
        <v>28</v>
      </c>
      <c r="H1448" s="2" t="s">
        <v>30</v>
      </c>
      <c r="I1448" s="3">
        <v>41987</v>
      </c>
      <c r="J1448" s="2">
        <v>0.83279000000000003</v>
      </c>
      <c r="K1448" s="2">
        <v>0.77317000000000002</v>
      </c>
      <c r="L1448" s="2">
        <v>0.72972999999999999</v>
      </c>
      <c r="M1448" s="2">
        <v>0.75407000000000002</v>
      </c>
      <c r="N1448" s="2">
        <v>0.73787999999999998</v>
      </c>
      <c r="O1448" s="2">
        <v>0.77795000000000003</v>
      </c>
      <c r="P1448" s="2">
        <v>0.90627999999999997</v>
      </c>
      <c r="Q1448" s="2">
        <v>1.03973</v>
      </c>
      <c r="R1448" s="2">
        <v>1.13687</v>
      </c>
      <c r="S1448" s="2">
        <v>1.20035</v>
      </c>
      <c r="T1448" s="2">
        <v>1.2216899999999999</v>
      </c>
      <c r="U1448" s="2">
        <v>1.17289</v>
      </c>
      <c r="V1448" s="2">
        <v>1.08236</v>
      </c>
      <c r="W1448" s="2">
        <v>1.1209899999999999</v>
      </c>
      <c r="X1448" s="2">
        <v>1.03355</v>
      </c>
      <c r="Y1448" s="2">
        <v>1.1091299999999999</v>
      </c>
      <c r="Z1448" s="2">
        <v>1.3165899999999999</v>
      </c>
      <c r="AA1448" s="2">
        <v>1.5835600000000001</v>
      </c>
      <c r="AB1448" s="2">
        <v>1.70651</v>
      </c>
      <c r="AC1448" s="2">
        <v>1.5554699999999999</v>
      </c>
      <c r="AD1448" s="2">
        <v>1.5174300000000001</v>
      </c>
      <c r="AE1448" s="2">
        <v>1.37835</v>
      </c>
      <c r="AF1448" s="2">
        <v>1.1709499999999999</v>
      </c>
      <c r="AG1448" s="2">
        <v>0.88131000000000004</v>
      </c>
    </row>
    <row r="1449" spans="6:33" x14ac:dyDescent="0.25">
      <c r="F1449" s="2" t="s">
        <v>0</v>
      </c>
      <c r="G1449" s="2" t="s">
        <v>28</v>
      </c>
      <c r="H1449" s="2" t="s">
        <v>30</v>
      </c>
      <c r="I1449" s="3">
        <v>41988</v>
      </c>
      <c r="J1449" s="2">
        <v>0.77044000000000001</v>
      </c>
      <c r="K1449" s="2">
        <v>0.77375000000000005</v>
      </c>
      <c r="L1449" s="2">
        <v>0.74219000000000002</v>
      </c>
      <c r="M1449" s="2">
        <v>0.73080000000000001</v>
      </c>
      <c r="N1449" s="2">
        <v>0.77637</v>
      </c>
      <c r="O1449" s="2">
        <v>0.85311000000000003</v>
      </c>
      <c r="P1449" s="2">
        <v>1.1979500000000001</v>
      </c>
      <c r="Q1449" s="2">
        <v>1.3279300000000001</v>
      </c>
      <c r="R1449" s="2">
        <v>1.21329</v>
      </c>
      <c r="S1449" s="2">
        <v>1.1002400000000001</v>
      </c>
      <c r="T1449" s="2">
        <v>0.96599000000000002</v>
      </c>
      <c r="U1449" s="2">
        <v>0.94808000000000003</v>
      </c>
      <c r="V1449" s="2">
        <v>0.87953000000000003</v>
      </c>
      <c r="W1449" s="2">
        <v>0.94511999999999996</v>
      </c>
      <c r="X1449" s="2">
        <v>0.88732999999999995</v>
      </c>
      <c r="Y1449" s="2">
        <v>0.92749000000000004</v>
      </c>
      <c r="Z1449" s="2">
        <v>1.19025</v>
      </c>
      <c r="AA1449" s="2">
        <v>1.34843</v>
      </c>
      <c r="AB1449" s="2">
        <v>1.4349099999999999</v>
      </c>
      <c r="AC1449" s="2">
        <v>1.5194799999999999</v>
      </c>
      <c r="AD1449" s="2">
        <v>1.52067</v>
      </c>
      <c r="AE1449" s="2">
        <v>1.40327</v>
      </c>
      <c r="AF1449" s="2">
        <v>1.1402699999999999</v>
      </c>
      <c r="AG1449" s="2">
        <v>0.94145000000000001</v>
      </c>
    </row>
    <row r="1450" spans="6:33" x14ac:dyDescent="0.25">
      <c r="F1450" s="2" t="s">
        <v>0</v>
      </c>
      <c r="G1450" s="2" t="s">
        <v>28</v>
      </c>
      <c r="H1450" s="2" t="s">
        <v>30</v>
      </c>
      <c r="I1450" s="3">
        <v>41989</v>
      </c>
      <c r="J1450" s="2">
        <v>0.80356000000000005</v>
      </c>
      <c r="K1450" s="2">
        <v>0.73465000000000003</v>
      </c>
      <c r="L1450" s="2">
        <v>0.71636999999999995</v>
      </c>
      <c r="M1450" s="2">
        <v>0.71431999999999995</v>
      </c>
      <c r="N1450" s="2">
        <v>0.68540000000000001</v>
      </c>
      <c r="O1450" s="2">
        <v>0.81525000000000003</v>
      </c>
      <c r="P1450" s="2">
        <v>1.1206400000000001</v>
      </c>
      <c r="Q1450" s="2">
        <v>1.2326299999999999</v>
      </c>
      <c r="R1450" s="2">
        <v>1.1836</v>
      </c>
      <c r="S1450" s="2">
        <v>1.20228</v>
      </c>
      <c r="T1450" s="2">
        <v>1.13323</v>
      </c>
      <c r="U1450" s="2">
        <v>1.11361</v>
      </c>
      <c r="V1450" s="2">
        <v>1.0416300000000001</v>
      </c>
      <c r="W1450" s="2">
        <v>0.97724999999999995</v>
      </c>
      <c r="X1450" s="2">
        <v>1.0302</v>
      </c>
      <c r="Y1450" s="2">
        <v>0.98072999999999999</v>
      </c>
      <c r="Z1450" s="2">
        <v>1.1486499999999999</v>
      </c>
      <c r="AA1450" s="2">
        <v>1.4629300000000001</v>
      </c>
      <c r="AB1450" s="2">
        <v>1.6290500000000001</v>
      </c>
      <c r="AC1450" s="2">
        <v>1.6346799999999999</v>
      </c>
      <c r="AD1450" s="2">
        <v>1.61748</v>
      </c>
      <c r="AE1450" s="2">
        <v>1.4396100000000001</v>
      </c>
      <c r="AF1450" s="2">
        <v>1.24993</v>
      </c>
      <c r="AG1450" s="2">
        <v>1.00373</v>
      </c>
    </row>
    <row r="1451" spans="6:33" x14ac:dyDescent="0.25">
      <c r="F1451" s="2" t="s">
        <v>0</v>
      </c>
      <c r="G1451" s="2" t="s">
        <v>28</v>
      </c>
      <c r="H1451" s="2" t="s">
        <v>30</v>
      </c>
      <c r="I1451" s="3">
        <v>41990</v>
      </c>
      <c r="J1451" s="2">
        <v>0.83094999999999997</v>
      </c>
      <c r="K1451" s="2">
        <v>0.80635999999999997</v>
      </c>
      <c r="L1451" s="2">
        <v>0.74231000000000003</v>
      </c>
      <c r="M1451" s="2">
        <v>0.70720000000000005</v>
      </c>
      <c r="N1451" s="2">
        <v>0.70947000000000005</v>
      </c>
      <c r="O1451" s="2">
        <v>0.84799000000000002</v>
      </c>
      <c r="P1451" s="2">
        <v>1.1161099999999999</v>
      </c>
      <c r="Q1451" s="2">
        <v>1.22245</v>
      </c>
      <c r="R1451" s="2">
        <v>1.06535</v>
      </c>
      <c r="S1451" s="2">
        <v>1.13032</v>
      </c>
      <c r="T1451" s="2">
        <v>1.05389</v>
      </c>
      <c r="U1451" s="2">
        <v>1.0518400000000001</v>
      </c>
      <c r="V1451" s="2">
        <v>0.97109000000000001</v>
      </c>
      <c r="W1451" s="2">
        <v>1.0620700000000001</v>
      </c>
      <c r="X1451" s="2">
        <v>0.99407999999999996</v>
      </c>
      <c r="Y1451" s="2">
        <v>0.99731999999999998</v>
      </c>
      <c r="Z1451" s="2">
        <v>1.19861</v>
      </c>
      <c r="AA1451" s="2">
        <v>1.47479</v>
      </c>
      <c r="AB1451" s="2">
        <v>1.5807100000000001</v>
      </c>
      <c r="AC1451" s="2">
        <v>1.52837</v>
      </c>
      <c r="AD1451" s="2">
        <v>1.55911</v>
      </c>
      <c r="AE1451" s="2">
        <v>1.4238299999999999</v>
      </c>
      <c r="AF1451" s="2">
        <v>1.27749</v>
      </c>
      <c r="AG1451" s="2">
        <v>1.02075</v>
      </c>
    </row>
    <row r="1452" spans="6:33" x14ac:dyDescent="0.25">
      <c r="F1452" s="2" t="s">
        <v>0</v>
      </c>
      <c r="G1452" s="2" t="s">
        <v>28</v>
      </c>
      <c r="H1452" s="2" t="s">
        <v>30</v>
      </c>
      <c r="I1452" s="3">
        <v>41991</v>
      </c>
      <c r="J1452" s="2">
        <v>0.93827000000000005</v>
      </c>
      <c r="K1452" s="2">
        <v>0.85001000000000004</v>
      </c>
      <c r="L1452" s="2">
        <v>0.75534999999999997</v>
      </c>
      <c r="M1452" s="2">
        <v>0.74451000000000001</v>
      </c>
      <c r="N1452" s="2">
        <v>0.75768999999999997</v>
      </c>
      <c r="O1452" s="2">
        <v>0.89539999999999997</v>
      </c>
      <c r="P1452" s="2">
        <v>1.0784400000000001</v>
      </c>
      <c r="Q1452" s="2">
        <v>1.3021100000000001</v>
      </c>
      <c r="R1452" s="2">
        <v>1.3191999999999999</v>
      </c>
      <c r="S1452" s="2">
        <v>1.15628</v>
      </c>
      <c r="T1452" s="2">
        <v>1.1375299999999999</v>
      </c>
      <c r="U1452" s="2">
        <v>1.12887</v>
      </c>
      <c r="V1452" s="2">
        <v>1.15449</v>
      </c>
      <c r="W1452" s="2">
        <v>1.00719</v>
      </c>
      <c r="X1452" s="2">
        <v>1.0386899999999999</v>
      </c>
      <c r="Y1452" s="2">
        <v>1.10493</v>
      </c>
      <c r="Z1452" s="2">
        <v>1.19781</v>
      </c>
      <c r="AA1452" s="2">
        <v>1.49051</v>
      </c>
      <c r="AB1452" s="2">
        <v>1.50203</v>
      </c>
      <c r="AC1452" s="2">
        <v>1.7027699999999999</v>
      </c>
      <c r="AD1452" s="2">
        <v>1.60364</v>
      </c>
      <c r="AE1452" s="2">
        <v>1.51379</v>
      </c>
      <c r="AF1452" s="2">
        <v>1.2345299999999999</v>
      </c>
      <c r="AG1452" s="2">
        <v>0.98094999999999999</v>
      </c>
    </row>
    <row r="1453" spans="6:33" x14ac:dyDescent="0.25">
      <c r="F1453" s="2" t="s">
        <v>0</v>
      </c>
      <c r="G1453" s="2" t="s">
        <v>28</v>
      </c>
      <c r="H1453" s="2" t="s">
        <v>30</v>
      </c>
      <c r="I1453" s="3">
        <v>41992</v>
      </c>
      <c r="J1453" s="2">
        <v>0.85460000000000003</v>
      </c>
      <c r="K1453" s="2">
        <v>0.89434999999999998</v>
      </c>
      <c r="L1453" s="2">
        <v>0.79859000000000002</v>
      </c>
      <c r="M1453" s="2">
        <v>0.74770999999999999</v>
      </c>
      <c r="N1453" s="2">
        <v>0.71896000000000004</v>
      </c>
      <c r="O1453" s="2">
        <v>0.84140999999999999</v>
      </c>
      <c r="P1453" s="2">
        <v>1.10416</v>
      </c>
      <c r="Q1453" s="2">
        <v>1.34643</v>
      </c>
      <c r="R1453" s="2">
        <v>1.12473</v>
      </c>
      <c r="S1453" s="2">
        <v>1.04372</v>
      </c>
      <c r="T1453" s="2">
        <v>1.0340499999999999</v>
      </c>
      <c r="U1453" s="2">
        <v>0.95184000000000002</v>
      </c>
      <c r="V1453" s="2">
        <v>1.01139</v>
      </c>
      <c r="W1453" s="2">
        <v>1.13344</v>
      </c>
      <c r="X1453" s="2">
        <v>0.98687999999999998</v>
      </c>
      <c r="Y1453" s="2">
        <v>0.92107000000000006</v>
      </c>
      <c r="Z1453" s="2">
        <v>1.1000099999999999</v>
      </c>
      <c r="AA1453" s="2">
        <v>1.4626300000000001</v>
      </c>
      <c r="AB1453" s="2">
        <v>1.6553599999999999</v>
      </c>
      <c r="AC1453" s="2">
        <v>1.64323</v>
      </c>
      <c r="AD1453" s="2">
        <v>1.65785</v>
      </c>
      <c r="AE1453" s="2">
        <v>1.44221</v>
      </c>
      <c r="AF1453" s="2">
        <v>1.13209</v>
      </c>
      <c r="AG1453" s="2">
        <v>1.0067600000000001</v>
      </c>
    </row>
    <row r="1454" spans="6:33" x14ac:dyDescent="0.25">
      <c r="F1454" s="2" t="s">
        <v>0</v>
      </c>
      <c r="G1454" s="2" t="s">
        <v>28</v>
      </c>
      <c r="H1454" s="2" t="s">
        <v>30</v>
      </c>
      <c r="I1454" s="3">
        <v>41993</v>
      </c>
      <c r="J1454" s="2">
        <v>0.88880999999999999</v>
      </c>
      <c r="K1454" s="2">
        <v>0.80364999999999998</v>
      </c>
      <c r="L1454" s="2">
        <v>0.76207999999999998</v>
      </c>
      <c r="M1454" s="2">
        <v>0.68379000000000001</v>
      </c>
      <c r="N1454" s="2">
        <v>0.67905000000000004</v>
      </c>
      <c r="O1454" s="2">
        <v>0.75019999999999998</v>
      </c>
      <c r="P1454" s="2">
        <v>0.83674999999999999</v>
      </c>
      <c r="Q1454" s="2">
        <v>1.0027299999999999</v>
      </c>
      <c r="R1454" s="2">
        <v>1.0738000000000001</v>
      </c>
      <c r="S1454" s="2">
        <v>1.2128300000000001</v>
      </c>
      <c r="T1454" s="2">
        <v>1.2340100000000001</v>
      </c>
      <c r="U1454" s="2">
        <v>1.2225900000000001</v>
      </c>
      <c r="V1454" s="2">
        <v>1.2010700000000001</v>
      </c>
      <c r="W1454" s="2">
        <v>1.1055999999999999</v>
      </c>
      <c r="X1454" s="2">
        <v>1.06911</v>
      </c>
      <c r="Y1454" s="2">
        <v>1.0332300000000001</v>
      </c>
      <c r="Z1454" s="2">
        <v>1.1590100000000001</v>
      </c>
      <c r="AA1454" s="2">
        <v>1.5036799999999999</v>
      </c>
      <c r="AB1454" s="2">
        <v>1.4978100000000001</v>
      </c>
      <c r="AC1454" s="2">
        <v>1.3990100000000001</v>
      </c>
      <c r="AD1454" s="2">
        <v>1.4636800000000001</v>
      </c>
      <c r="AE1454" s="2">
        <v>1.4200900000000001</v>
      </c>
      <c r="AF1454" s="2">
        <v>1.1188400000000001</v>
      </c>
      <c r="AG1454" s="2">
        <v>0.96006999999999998</v>
      </c>
    </row>
    <row r="1455" spans="6:33" x14ac:dyDescent="0.25">
      <c r="F1455" s="2" t="s">
        <v>0</v>
      </c>
      <c r="G1455" s="2" t="s">
        <v>28</v>
      </c>
      <c r="H1455" s="2" t="s">
        <v>30</v>
      </c>
      <c r="I1455" s="3">
        <v>41994</v>
      </c>
      <c r="J1455" s="2">
        <v>0.83272000000000002</v>
      </c>
      <c r="K1455" s="2">
        <v>0.79417000000000004</v>
      </c>
      <c r="L1455" s="2">
        <v>0.71684000000000003</v>
      </c>
      <c r="M1455" s="2">
        <v>0.68371999999999999</v>
      </c>
      <c r="N1455" s="2">
        <v>0.71048</v>
      </c>
      <c r="O1455" s="2">
        <v>0.70943999999999996</v>
      </c>
      <c r="P1455" s="2">
        <v>0.84336999999999995</v>
      </c>
      <c r="Q1455" s="2">
        <v>0.96258999999999995</v>
      </c>
      <c r="R1455" s="2">
        <v>1.05792</v>
      </c>
      <c r="S1455" s="2">
        <v>1.22068</v>
      </c>
      <c r="T1455" s="2">
        <v>1.0967899999999999</v>
      </c>
      <c r="U1455" s="2">
        <v>1.02264</v>
      </c>
      <c r="V1455" s="2">
        <v>1.0357099999999999</v>
      </c>
      <c r="W1455" s="2">
        <v>1.0279100000000001</v>
      </c>
      <c r="X1455" s="2">
        <v>1.00617</v>
      </c>
      <c r="Y1455" s="2">
        <v>0.97799000000000003</v>
      </c>
      <c r="Z1455" s="2">
        <v>1.19099</v>
      </c>
      <c r="AA1455" s="2">
        <v>1.4579599999999999</v>
      </c>
      <c r="AB1455" s="2">
        <v>1.55576</v>
      </c>
      <c r="AC1455" s="2">
        <v>1.49519</v>
      </c>
      <c r="AD1455" s="2">
        <v>1.4493199999999999</v>
      </c>
      <c r="AE1455" s="2">
        <v>1.3045899999999999</v>
      </c>
      <c r="AF1455" s="2">
        <v>1.12727</v>
      </c>
      <c r="AG1455" s="2">
        <v>0.87697000000000003</v>
      </c>
    </row>
    <row r="1456" spans="6:33" x14ac:dyDescent="0.25">
      <c r="F1456" s="2" t="s">
        <v>0</v>
      </c>
      <c r="G1456" s="2" t="s">
        <v>28</v>
      </c>
      <c r="H1456" s="2" t="s">
        <v>30</v>
      </c>
      <c r="I1456" s="3">
        <v>41995</v>
      </c>
      <c r="J1456" s="2">
        <v>0.75465000000000004</v>
      </c>
      <c r="K1456" s="2">
        <v>0.66637000000000002</v>
      </c>
      <c r="L1456" s="2">
        <v>0.65607000000000004</v>
      </c>
      <c r="M1456" s="2">
        <v>0.63492999999999999</v>
      </c>
      <c r="N1456" s="2">
        <v>0.64215</v>
      </c>
      <c r="O1456" s="2">
        <v>0.67032999999999998</v>
      </c>
      <c r="P1456" s="2">
        <v>0.88297000000000003</v>
      </c>
      <c r="Q1456" s="2">
        <v>1.0278499999999999</v>
      </c>
      <c r="R1456" s="2">
        <v>1.0254700000000001</v>
      </c>
      <c r="S1456" s="2">
        <v>1.0113300000000001</v>
      </c>
      <c r="T1456" s="2">
        <v>1.05749</v>
      </c>
      <c r="U1456" s="2">
        <v>0.92540999999999995</v>
      </c>
      <c r="V1456" s="2">
        <v>0.88219000000000003</v>
      </c>
      <c r="W1456" s="2">
        <v>0.85963999999999996</v>
      </c>
      <c r="X1456" s="2">
        <v>0.87846999999999997</v>
      </c>
      <c r="Y1456" s="2">
        <v>0.84704000000000002</v>
      </c>
      <c r="Z1456" s="2">
        <v>0.95003000000000004</v>
      </c>
      <c r="AA1456" s="2">
        <v>1.2626900000000001</v>
      </c>
      <c r="AB1456" s="2">
        <v>1.38323</v>
      </c>
      <c r="AC1456" s="2">
        <v>1.35253</v>
      </c>
      <c r="AD1456" s="2">
        <v>1.3284400000000001</v>
      </c>
      <c r="AE1456" s="2">
        <v>1.24329</v>
      </c>
      <c r="AF1456" s="2">
        <v>1.0142800000000001</v>
      </c>
      <c r="AG1456" s="2">
        <v>0.84340000000000004</v>
      </c>
    </row>
    <row r="1457" spans="6:33" x14ac:dyDescent="0.25">
      <c r="F1457" s="2" t="s">
        <v>0</v>
      </c>
      <c r="G1457" s="2" t="s">
        <v>28</v>
      </c>
      <c r="H1457" s="2" t="s">
        <v>30</v>
      </c>
      <c r="I1457" s="3">
        <v>41996</v>
      </c>
      <c r="J1457" s="2">
        <v>0.71536999999999995</v>
      </c>
      <c r="K1457" s="2">
        <v>0.60524999999999995</v>
      </c>
      <c r="L1457" s="2">
        <v>0.57879999999999998</v>
      </c>
      <c r="M1457" s="2">
        <v>0.56996999999999998</v>
      </c>
      <c r="N1457" s="2">
        <v>0.55703999999999998</v>
      </c>
      <c r="O1457" s="2">
        <v>0.67332999999999998</v>
      </c>
      <c r="P1457" s="2">
        <v>0.86504999999999999</v>
      </c>
      <c r="Q1457" s="2">
        <v>1.0387500000000001</v>
      </c>
      <c r="R1457" s="2">
        <v>1.09548</v>
      </c>
      <c r="S1457" s="2">
        <v>1.0946400000000001</v>
      </c>
      <c r="T1457" s="2">
        <v>1.0380499999999999</v>
      </c>
      <c r="U1457" s="2">
        <v>0.91264999999999996</v>
      </c>
      <c r="V1457" s="2">
        <v>0.87270999999999999</v>
      </c>
      <c r="W1457" s="2">
        <v>0.82711000000000001</v>
      </c>
      <c r="X1457" s="2">
        <v>0.76573000000000002</v>
      </c>
      <c r="Y1457" s="2">
        <v>0.81083000000000005</v>
      </c>
      <c r="Z1457" s="2">
        <v>0.92479</v>
      </c>
      <c r="AA1457" s="2">
        <v>1.30589</v>
      </c>
      <c r="AB1457" s="2">
        <v>1.36829</v>
      </c>
      <c r="AC1457" s="2">
        <v>1.32456</v>
      </c>
      <c r="AD1457" s="2">
        <v>1.36511</v>
      </c>
      <c r="AE1457" s="2">
        <v>1.27315</v>
      </c>
      <c r="AF1457" s="2">
        <v>1.03088</v>
      </c>
      <c r="AG1457" s="2">
        <v>0.84984000000000004</v>
      </c>
    </row>
    <row r="1458" spans="6:33" x14ac:dyDescent="0.25">
      <c r="F1458" s="2" t="s">
        <v>0</v>
      </c>
      <c r="G1458" s="2" t="s">
        <v>28</v>
      </c>
      <c r="H1458" s="2" t="s">
        <v>30</v>
      </c>
      <c r="I1458" s="3">
        <v>41997</v>
      </c>
      <c r="J1458" s="2">
        <v>0.72341</v>
      </c>
      <c r="K1458" s="2">
        <v>0.70467000000000002</v>
      </c>
      <c r="L1458" s="2">
        <v>0.57635999999999998</v>
      </c>
      <c r="M1458" s="2">
        <v>0.60628000000000004</v>
      </c>
      <c r="N1458" s="2">
        <v>0.58235999999999999</v>
      </c>
      <c r="O1458" s="2">
        <v>0.64890999999999999</v>
      </c>
      <c r="P1458" s="2">
        <v>0.81827000000000005</v>
      </c>
      <c r="Q1458" s="2">
        <v>1.00989</v>
      </c>
      <c r="R1458" s="2">
        <v>1.0580499999999999</v>
      </c>
      <c r="S1458" s="2">
        <v>1.1187199999999999</v>
      </c>
      <c r="T1458" s="2">
        <v>1.04969</v>
      </c>
      <c r="U1458" s="2">
        <v>1.02664</v>
      </c>
      <c r="V1458" s="2">
        <v>0.94894999999999996</v>
      </c>
      <c r="W1458" s="2">
        <v>0.93940000000000001</v>
      </c>
      <c r="X1458" s="2">
        <v>0.99407999999999996</v>
      </c>
      <c r="Y1458" s="2">
        <v>0.90815999999999997</v>
      </c>
      <c r="Z1458" s="2">
        <v>1.1692499999999999</v>
      </c>
      <c r="AA1458" s="2">
        <v>1.42289</v>
      </c>
      <c r="AB1458" s="2">
        <v>1.41736</v>
      </c>
      <c r="AC1458" s="2">
        <v>1.2832300000000001</v>
      </c>
      <c r="AD1458" s="2">
        <v>1.26939</v>
      </c>
      <c r="AE1458" s="2">
        <v>1.18059</v>
      </c>
      <c r="AF1458" s="2">
        <v>1.0682</v>
      </c>
      <c r="AG1458" s="2">
        <v>0.95084000000000002</v>
      </c>
    </row>
    <row r="1459" spans="6:33" x14ac:dyDescent="0.25">
      <c r="F1459" s="2" t="s">
        <v>0</v>
      </c>
      <c r="G1459" s="2" t="s">
        <v>28</v>
      </c>
      <c r="H1459" s="2" t="s">
        <v>30</v>
      </c>
      <c r="I1459" s="3">
        <v>41998</v>
      </c>
      <c r="J1459" s="2">
        <v>0.76839999999999997</v>
      </c>
      <c r="K1459" s="2">
        <v>0.74207999999999996</v>
      </c>
      <c r="L1459" s="2">
        <v>0.69671000000000005</v>
      </c>
      <c r="M1459" s="2">
        <v>0.67596999999999996</v>
      </c>
      <c r="N1459" s="2">
        <v>0.66415000000000002</v>
      </c>
      <c r="O1459" s="2">
        <v>0.71814999999999996</v>
      </c>
      <c r="P1459" s="2">
        <v>0.84967999999999999</v>
      </c>
      <c r="Q1459" s="2">
        <v>1.0259100000000001</v>
      </c>
      <c r="R1459" s="2">
        <v>1.1034900000000001</v>
      </c>
      <c r="S1459" s="2">
        <v>1.2627699999999999</v>
      </c>
      <c r="T1459" s="2">
        <v>1.40673</v>
      </c>
      <c r="U1459" s="2">
        <v>1.27972</v>
      </c>
      <c r="V1459" s="2">
        <v>1.2893699999999999</v>
      </c>
      <c r="W1459" s="2">
        <v>1.13676</v>
      </c>
      <c r="X1459" s="2">
        <v>1.05555</v>
      </c>
      <c r="Y1459" s="2">
        <v>1.1059600000000001</v>
      </c>
      <c r="Z1459" s="2">
        <v>1.24081</v>
      </c>
      <c r="AA1459" s="2">
        <v>1.47977</v>
      </c>
      <c r="AB1459" s="2">
        <v>1.47407</v>
      </c>
      <c r="AC1459" s="2">
        <v>1.5089300000000001</v>
      </c>
      <c r="AD1459" s="2">
        <v>1.5451900000000001</v>
      </c>
      <c r="AE1459" s="2">
        <v>1.50023</v>
      </c>
      <c r="AF1459" s="2">
        <v>1.2769299999999999</v>
      </c>
      <c r="AG1459" s="2">
        <v>1.1174500000000001</v>
      </c>
    </row>
    <row r="1460" spans="6:33" x14ac:dyDescent="0.25">
      <c r="F1460" s="2" t="s">
        <v>0</v>
      </c>
      <c r="G1460" s="2" t="s">
        <v>28</v>
      </c>
      <c r="H1460" s="2" t="s">
        <v>30</v>
      </c>
      <c r="I1460" s="3">
        <v>41999</v>
      </c>
      <c r="J1460" s="2">
        <v>0.96836</v>
      </c>
      <c r="K1460" s="2">
        <v>0.91008999999999995</v>
      </c>
      <c r="L1460" s="2">
        <v>0.89200999999999997</v>
      </c>
      <c r="M1460" s="2">
        <v>0.84770999999999996</v>
      </c>
      <c r="N1460" s="2">
        <v>0.86904000000000003</v>
      </c>
      <c r="O1460" s="2">
        <v>0.95011000000000001</v>
      </c>
      <c r="P1460" s="2">
        <v>1.0637099999999999</v>
      </c>
      <c r="Q1460" s="2">
        <v>1.1747700000000001</v>
      </c>
      <c r="R1460" s="2">
        <v>1.1571499999999999</v>
      </c>
      <c r="S1460" s="2">
        <v>1.20065</v>
      </c>
      <c r="T1460" s="2">
        <v>1.3219700000000001</v>
      </c>
      <c r="U1460" s="2">
        <v>1.17563</v>
      </c>
      <c r="V1460" s="2">
        <v>1.09531</v>
      </c>
      <c r="W1460" s="2">
        <v>1.0107200000000001</v>
      </c>
      <c r="X1460" s="2">
        <v>0.95191000000000003</v>
      </c>
      <c r="Y1460" s="2">
        <v>0.98167000000000004</v>
      </c>
      <c r="Z1460" s="2">
        <v>1.05359</v>
      </c>
      <c r="AA1460" s="2">
        <v>1.43919</v>
      </c>
      <c r="AB1460" s="2">
        <v>1.57544</v>
      </c>
      <c r="AC1460" s="2">
        <v>1.5531600000000001</v>
      </c>
      <c r="AD1460" s="2">
        <v>1.5203599999999999</v>
      </c>
      <c r="AE1460" s="2">
        <v>1.41828</v>
      </c>
      <c r="AF1460" s="2">
        <v>1.23644</v>
      </c>
      <c r="AG1460" s="2">
        <v>1.0877300000000001</v>
      </c>
    </row>
    <row r="1461" spans="6:33" x14ac:dyDescent="0.25">
      <c r="F1461" s="2" t="s">
        <v>0</v>
      </c>
      <c r="G1461" s="2" t="s">
        <v>28</v>
      </c>
      <c r="H1461" s="2" t="s">
        <v>30</v>
      </c>
      <c r="I1461" s="3">
        <v>42000</v>
      </c>
      <c r="J1461" s="2">
        <v>0.93827000000000005</v>
      </c>
      <c r="K1461" s="2">
        <v>0.89104000000000005</v>
      </c>
      <c r="L1461" s="2">
        <v>0.82738999999999996</v>
      </c>
      <c r="M1461" s="2">
        <v>0.79520999999999997</v>
      </c>
      <c r="N1461" s="2">
        <v>0.90742999999999996</v>
      </c>
      <c r="O1461" s="2">
        <v>0.85058999999999996</v>
      </c>
      <c r="P1461" s="2">
        <v>1.0106900000000001</v>
      </c>
      <c r="Q1461" s="2">
        <v>1.0438700000000001</v>
      </c>
      <c r="R1461" s="2">
        <v>1.28057</v>
      </c>
      <c r="S1461" s="2">
        <v>1.2479499999999999</v>
      </c>
      <c r="T1461" s="2">
        <v>1.3630899999999999</v>
      </c>
      <c r="U1461" s="2">
        <v>1.2595499999999999</v>
      </c>
      <c r="V1461" s="2">
        <v>1.2043600000000001</v>
      </c>
      <c r="W1461" s="2">
        <v>1.2152799999999999</v>
      </c>
      <c r="X1461" s="2">
        <v>1.04891</v>
      </c>
      <c r="Y1461" s="2">
        <v>1.09657</v>
      </c>
      <c r="Z1461" s="2">
        <v>1.1883900000000001</v>
      </c>
      <c r="AA1461" s="2">
        <v>1.3835299999999999</v>
      </c>
      <c r="AB1461" s="2">
        <v>1.49851</v>
      </c>
      <c r="AC1461" s="2">
        <v>1.5058400000000001</v>
      </c>
      <c r="AD1461" s="2">
        <v>1.45059</v>
      </c>
      <c r="AE1461" s="2">
        <v>1.3384400000000001</v>
      </c>
      <c r="AF1461" s="2">
        <v>1.2154799999999999</v>
      </c>
      <c r="AG1461" s="2">
        <v>1.1219699999999999</v>
      </c>
    </row>
    <row r="1462" spans="6:33" x14ac:dyDescent="0.25">
      <c r="F1462" s="2" t="s">
        <v>0</v>
      </c>
      <c r="G1462" s="2" t="s">
        <v>28</v>
      </c>
      <c r="H1462" s="2" t="s">
        <v>30</v>
      </c>
      <c r="I1462" s="3">
        <v>42001</v>
      </c>
      <c r="J1462" s="2">
        <v>1.0370699999999999</v>
      </c>
      <c r="K1462" s="2">
        <v>0.96653</v>
      </c>
      <c r="L1462" s="2">
        <v>0.84891000000000005</v>
      </c>
      <c r="M1462" s="2">
        <v>0.80735000000000001</v>
      </c>
      <c r="N1462" s="2">
        <v>0.86363000000000001</v>
      </c>
      <c r="O1462" s="2">
        <v>0.87648999999999999</v>
      </c>
      <c r="P1462" s="2">
        <v>1.0438700000000001</v>
      </c>
      <c r="Q1462" s="2">
        <v>1.1940299999999999</v>
      </c>
      <c r="R1462" s="2">
        <v>1.4058900000000001</v>
      </c>
      <c r="S1462" s="2">
        <v>1.4004399999999999</v>
      </c>
      <c r="T1462" s="2">
        <v>1.2958799999999999</v>
      </c>
      <c r="U1462" s="2">
        <v>1.30064</v>
      </c>
      <c r="V1462" s="2">
        <v>1.24091</v>
      </c>
      <c r="W1462" s="2">
        <v>1.208</v>
      </c>
      <c r="X1462" s="2">
        <v>1.15639</v>
      </c>
      <c r="Y1462" s="2">
        <v>1.10297</v>
      </c>
      <c r="Z1462" s="2">
        <v>1.19276</v>
      </c>
      <c r="AA1462" s="2">
        <v>1.5083599999999999</v>
      </c>
      <c r="AB1462" s="2">
        <v>1.6147100000000001</v>
      </c>
      <c r="AC1462" s="2">
        <v>1.5664800000000001</v>
      </c>
      <c r="AD1462" s="2">
        <v>1.5234799999999999</v>
      </c>
      <c r="AE1462" s="2">
        <v>1.5316700000000001</v>
      </c>
      <c r="AF1462" s="2">
        <v>1.4026099999999999</v>
      </c>
      <c r="AG1462" s="2">
        <v>1.1383300000000001</v>
      </c>
    </row>
    <row r="1463" spans="6:33" x14ac:dyDescent="0.25">
      <c r="F1463" s="2" t="s">
        <v>0</v>
      </c>
      <c r="G1463" s="2" t="s">
        <v>28</v>
      </c>
      <c r="H1463" s="2" t="s">
        <v>30</v>
      </c>
      <c r="I1463" s="3">
        <v>42002</v>
      </c>
      <c r="J1463" s="2">
        <v>0.97369000000000006</v>
      </c>
      <c r="K1463" s="2">
        <v>0.89093</v>
      </c>
      <c r="L1463" s="2">
        <v>0.80767999999999995</v>
      </c>
      <c r="M1463" s="2">
        <v>0.84011000000000002</v>
      </c>
      <c r="N1463" s="2">
        <v>0.83135000000000003</v>
      </c>
      <c r="O1463" s="2">
        <v>0.95235000000000003</v>
      </c>
      <c r="P1463" s="2">
        <v>1.1289199999999999</v>
      </c>
      <c r="Q1463" s="2">
        <v>1.2689600000000001</v>
      </c>
      <c r="R1463" s="2">
        <v>1.3322799999999999</v>
      </c>
      <c r="S1463" s="2">
        <v>1.36652</v>
      </c>
      <c r="T1463" s="2">
        <v>1.341</v>
      </c>
      <c r="U1463" s="2">
        <v>1.27349</v>
      </c>
      <c r="V1463" s="2">
        <v>1.18564</v>
      </c>
      <c r="W1463" s="2">
        <v>1.1716800000000001</v>
      </c>
      <c r="X1463" s="2">
        <v>1.1120399999999999</v>
      </c>
      <c r="Y1463" s="2">
        <v>1.11127</v>
      </c>
      <c r="Z1463" s="2">
        <v>1.2069099999999999</v>
      </c>
      <c r="AA1463" s="2">
        <v>1.4716800000000001</v>
      </c>
      <c r="AB1463" s="2">
        <v>1.6459900000000001</v>
      </c>
      <c r="AC1463" s="2">
        <v>1.65683</v>
      </c>
      <c r="AD1463" s="2">
        <v>1.6419999999999999</v>
      </c>
      <c r="AE1463" s="2">
        <v>1.5659099999999999</v>
      </c>
      <c r="AF1463" s="2">
        <v>1.3462000000000001</v>
      </c>
      <c r="AG1463" s="2">
        <v>1.1612499999999999</v>
      </c>
    </row>
    <row r="1464" spans="6:33" x14ac:dyDescent="0.25">
      <c r="F1464" s="2" t="s">
        <v>0</v>
      </c>
      <c r="G1464" s="2" t="s">
        <v>28</v>
      </c>
      <c r="H1464" s="2" t="s">
        <v>30</v>
      </c>
      <c r="I1464" s="3">
        <v>42003</v>
      </c>
      <c r="J1464" s="2">
        <v>0.92759999999999998</v>
      </c>
      <c r="K1464" s="2">
        <v>0.88844000000000001</v>
      </c>
      <c r="L1464" s="2">
        <v>0.84891000000000005</v>
      </c>
      <c r="M1464" s="2">
        <v>0.80217000000000005</v>
      </c>
      <c r="N1464" s="2">
        <v>0.77</v>
      </c>
      <c r="O1464" s="2">
        <v>0.84362999999999999</v>
      </c>
      <c r="P1464" s="2">
        <v>1.07735</v>
      </c>
      <c r="Q1464" s="2">
        <v>1.2745299999999999</v>
      </c>
      <c r="R1464" s="2">
        <v>1.35</v>
      </c>
      <c r="S1464" s="2">
        <v>1.2742500000000001</v>
      </c>
      <c r="T1464" s="2">
        <v>1.22279</v>
      </c>
      <c r="U1464" s="2">
        <v>1.2954000000000001</v>
      </c>
      <c r="V1464" s="2">
        <v>1.2417899999999999</v>
      </c>
      <c r="W1464" s="2">
        <v>1.1643600000000001</v>
      </c>
      <c r="X1464" s="2">
        <v>1.14883</v>
      </c>
      <c r="Y1464" s="2">
        <v>1.2056800000000001</v>
      </c>
      <c r="Z1464" s="2">
        <v>1.3482499999999999</v>
      </c>
      <c r="AA1464" s="2">
        <v>1.6671100000000001</v>
      </c>
      <c r="AB1464" s="2">
        <v>1.90032</v>
      </c>
      <c r="AC1464" s="2">
        <v>1.8757999999999999</v>
      </c>
      <c r="AD1464" s="2">
        <v>1.7814300000000001</v>
      </c>
      <c r="AE1464" s="2">
        <v>1.6244099999999999</v>
      </c>
      <c r="AF1464" s="2">
        <v>1.4148000000000001</v>
      </c>
      <c r="AG1464" s="2">
        <v>1.1814499999999999</v>
      </c>
    </row>
    <row r="1465" spans="6:33" x14ac:dyDescent="0.25">
      <c r="F1465" s="2" t="s">
        <v>0</v>
      </c>
      <c r="G1465" s="2" t="s">
        <v>28</v>
      </c>
      <c r="H1465" s="2" t="s">
        <v>30</v>
      </c>
      <c r="I1465" s="3">
        <v>42004</v>
      </c>
      <c r="J1465" s="2">
        <v>1.1248800000000001</v>
      </c>
      <c r="K1465" s="2">
        <v>0.99956</v>
      </c>
      <c r="L1465" s="2">
        <v>0.98960999999999999</v>
      </c>
      <c r="M1465" s="2">
        <v>0.99751999999999996</v>
      </c>
      <c r="N1465" s="2">
        <v>0.93271000000000004</v>
      </c>
      <c r="O1465" s="2">
        <v>1.18665</v>
      </c>
      <c r="P1465" s="2">
        <v>1.2161900000000001</v>
      </c>
      <c r="Q1465" s="2">
        <v>1.4575899999999999</v>
      </c>
      <c r="R1465" s="2">
        <v>1.56751</v>
      </c>
      <c r="S1465" s="2">
        <v>1.5464500000000001</v>
      </c>
      <c r="T1465" s="2">
        <v>1.6063499999999999</v>
      </c>
      <c r="U1465" s="2">
        <v>1.5008300000000001</v>
      </c>
      <c r="V1465" s="2">
        <v>1.5022500000000001</v>
      </c>
      <c r="W1465" s="2">
        <v>1.44156</v>
      </c>
      <c r="X1465" s="2">
        <v>1.39344</v>
      </c>
      <c r="Y1465" s="2">
        <v>1.3389500000000001</v>
      </c>
      <c r="Z1465" s="2">
        <v>1.4522299999999999</v>
      </c>
      <c r="AA1465" s="2">
        <v>1.7887599999999999</v>
      </c>
      <c r="AB1465" s="2">
        <v>1.8953100000000001</v>
      </c>
      <c r="AC1465" s="2">
        <v>1.7907500000000001</v>
      </c>
      <c r="AD1465" s="2">
        <v>1.81829</v>
      </c>
      <c r="AE1465" s="2">
        <v>1.7735700000000001</v>
      </c>
      <c r="AF1465" s="2">
        <v>1.49156</v>
      </c>
      <c r="AG1465" s="2">
        <v>1.40625</v>
      </c>
    </row>
    <row r="1466" spans="6:33" x14ac:dyDescent="0.25">
      <c r="F1466" s="2">
        <v>8</v>
      </c>
      <c r="G1466" s="2" t="s">
        <v>27</v>
      </c>
      <c r="H1466" s="2" t="s">
        <v>29</v>
      </c>
      <c r="I1466" s="3">
        <v>41640</v>
      </c>
      <c r="J1466" s="2">
        <v>0.48021000000000003</v>
      </c>
      <c r="K1466" s="2">
        <v>0.44414999999999999</v>
      </c>
      <c r="L1466" s="2">
        <v>0.41042000000000001</v>
      </c>
      <c r="M1466" s="2">
        <v>0.37541000000000002</v>
      </c>
      <c r="N1466" s="2">
        <v>0.35403000000000001</v>
      </c>
      <c r="O1466" s="2">
        <v>0.34578999999999999</v>
      </c>
      <c r="P1466" s="2">
        <v>0.34966000000000003</v>
      </c>
      <c r="Q1466" s="2">
        <v>0.36226999999999998</v>
      </c>
      <c r="R1466" s="2">
        <v>0.39394000000000001</v>
      </c>
      <c r="S1466" s="2">
        <v>0.42227999999999999</v>
      </c>
      <c r="T1466" s="2">
        <v>0.44501000000000002</v>
      </c>
      <c r="U1466" s="2">
        <v>0.45127</v>
      </c>
      <c r="V1466" s="2">
        <v>0.45879999999999999</v>
      </c>
      <c r="W1466" s="2">
        <v>0.44553999999999999</v>
      </c>
      <c r="X1466" s="2">
        <v>0.43966</v>
      </c>
      <c r="Y1466" s="2">
        <v>0.44446999999999998</v>
      </c>
      <c r="Z1466" s="2">
        <v>0.47771999999999998</v>
      </c>
      <c r="AA1466" s="2">
        <v>0.57503000000000004</v>
      </c>
      <c r="AB1466" s="2">
        <v>0.62546999999999997</v>
      </c>
      <c r="AC1466" s="2">
        <v>0.63832</v>
      </c>
      <c r="AD1466" s="2">
        <v>0.62983999999999996</v>
      </c>
      <c r="AE1466" s="2">
        <v>0.59975000000000001</v>
      </c>
      <c r="AF1466" s="2">
        <v>0.53769</v>
      </c>
      <c r="AG1466" s="2">
        <v>0.45899000000000001</v>
      </c>
    </row>
    <row r="1467" spans="6:33" x14ac:dyDescent="0.25">
      <c r="F1467" s="2">
        <v>8</v>
      </c>
      <c r="G1467" s="2" t="s">
        <v>27</v>
      </c>
      <c r="H1467" s="2" t="s">
        <v>29</v>
      </c>
      <c r="I1467" s="3">
        <v>41641</v>
      </c>
      <c r="J1467" s="2">
        <v>0.39306999999999997</v>
      </c>
      <c r="K1467" s="2">
        <v>0.34903000000000001</v>
      </c>
      <c r="L1467" s="2">
        <v>0.32433000000000001</v>
      </c>
      <c r="M1467" s="2">
        <v>0.31225000000000003</v>
      </c>
      <c r="N1467" s="2">
        <v>0.31895000000000001</v>
      </c>
      <c r="O1467" s="2">
        <v>0.33756999999999998</v>
      </c>
      <c r="P1467" s="2">
        <v>0.37426999999999999</v>
      </c>
      <c r="Q1467" s="2">
        <v>0.39069999999999999</v>
      </c>
      <c r="R1467" s="2">
        <v>0.39933999999999997</v>
      </c>
      <c r="S1467" s="2">
        <v>0.39137</v>
      </c>
      <c r="T1467" s="2">
        <v>0.38812999999999998</v>
      </c>
      <c r="U1467" s="2">
        <v>0.38974999999999999</v>
      </c>
      <c r="V1467" s="2">
        <v>0.39437</v>
      </c>
      <c r="W1467" s="2">
        <v>0.39216000000000001</v>
      </c>
      <c r="X1467" s="2">
        <v>0.40173999999999999</v>
      </c>
      <c r="Y1467" s="2">
        <v>0.40988999999999998</v>
      </c>
      <c r="Z1467" s="2">
        <v>0.45549000000000001</v>
      </c>
      <c r="AA1467" s="2">
        <v>0.56320000000000003</v>
      </c>
      <c r="AB1467" s="2">
        <v>0.61653000000000002</v>
      </c>
      <c r="AC1467" s="2">
        <v>0.63168000000000002</v>
      </c>
      <c r="AD1467" s="2">
        <v>0.62795000000000001</v>
      </c>
      <c r="AE1467" s="2">
        <v>0.59153</v>
      </c>
      <c r="AF1467" s="2">
        <v>0.53454000000000002</v>
      </c>
      <c r="AG1467" s="2">
        <v>0.45771000000000001</v>
      </c>
    </row>
    <row r="1468" spans="6:33" x14ac:dyDescent="0.25">
      <c r="F1468" s="2">
        <v>8</v>
      </c>
      <c r="G1468" s="2" t="s">
        <v>27</v>
      </c>
      <c r="H1468" s="2" t="s">
        <v>29</v>
      </c>
      <c r="I1468" s="3">
        <v>41642</v>
      </c>
      <c r="J1468" s="2">
        <v>0.39129000000000003</v>
      </c>
      <c r="K1468" s="2">
        <v>0.34305999999999998</v>
      </c>
      <c r="L1468" s="2">
        <v>0.31201000000000001</v>
      </c>
      <c r="M1468" s="2">
        <v>0.2989</v>
      </c>
      <c r="N1468" s="2">
        <v>0.30192000000000002</v>
      </c>
      <c r="O1468" s="2">
        <v>0.32450000000000001</v>
      </c>
      <c r="P1468" s="2">
        <v>0.35533999999999999</v>
      </c>
      <c r="Q1468" s="2">
        <v>0.37552999999999997</v>
      </c>
      <c r="R1468" s="2">
        <v>0.38386999999999999</v>
      </c>
      <c r="S1468" s="2">
        <v>0.38314999999999999</v>
      </c>
      <c r="T1468" s="2">
        <v>0.38722000000000001</v>
      </c>
      <c r="U1468" s="2">
        <v>0.39267999999999997</v>
      </c>
      <c r="V1468" s="2">
        <v>0.38854</v>
      </c>
      <c r="W1468" s="2">
        <v>0.38469999999999999</v>
      </c>
      <c r="X1468" s="2">
        <v>0.38821</v>
      </c>
      <c r="Y1468" s="2">
        <v>0.40658</v>
      </c>
      <c r="Z1468" s="2">
        <v>0.45993000000000001</v>
      </c>
      <c r="AA1468" s="2">
        <v>0.56044000000000005</v>
      </c>
      <c r="AB1468" s="2">
        <v>0.61033000000000004</v>
      </c>
      <c r="AC1468" s="2">
        <v>0.62880000000000003</v>
      </c>
      <c r="AD1468" s="2">
        <v>0.62485000000000002</v>
      </c>
      <c r="AE1468" s="2">
        <v>0.59838999999999998</v>
      </c>
      <c r="AF1468" s="2">
        <v>0.55235000000000001</v>
      </c>
      <c r="AG1468" s="2">
        <v>0.48047000000000001</v>
      </c>
    </row>
    <row r="1469" spans="6:33" x14ac:dyDescent="0.25">
      <c r="F1469" s="2">
        <v>8</v>
      </c>
      <c r="G1469" s="2" t="s">
        <v>27</v>
      </c>
      <c r="H1469" s="2" t="s">
        <v>29</v>
      </c>
      <c r="I1469" s="3">
        <v>41643</v>
      </c>
      <c r="J1469" s="2">
        <v>0.41245999999999999</v>
      </c>
      <c r="K1469" s="2">
        <v>0.35807</v>
      </c>
      <c r="L1469" s="2">
        <v>0.32880999999999999</v>
      </c>
      <c r="M1469" s="2">
        <v>0.31592999999999999</v>
      </c>
      <c r="N1469" s="2">
        <v>0.30625999999999998</v>
      </c>
      <c r="O1469" s="2">
        <v>0.31424999999999997</v>
      </c>
      <c r="P1469" s="2">
        <v>0.33080999999999999</v>
      </c>
      <c r="Q1469" s="2">
        <v>0.36236000000000002</v>
      </c>
      <c r="R1469" s="2">
        <v>0.40188000000000001</v>
      </c>
      <c r="S1469" s="2">
        <v>0.41123999999999999</v>
      </c>
      <c r="T1469" s="2">
        <v>0.42418</v>
      </c>
      <c r="U1469" s="2">
        <v>0.42354000000000003</v>
      </c>
      <c r="V1469" s="2">
        <v>0.43004999999999999</v>
      </c>
      <c r="W1469" s="2">
        <v>0.42598000000000003</v>
      </c>
      <c r="X1469" s="2">
        <v>0.42426999999999998</v>
      </c>
      <c r="Y1469" s="2">
        <v>0.42627999999999999</v>
      </c>
      <c r="Z1469" s="2">
        <v>0.46256000000000003</v>
      </c>
      <c r="AA1469" s="2">
        <v>0.54883000000000004</v>
      </c>
      <c r="AB1469" s="2">
        <v>0.58833000000000002</v>
      </c>
      <c r="AC1469" s="2">
        <v>0.60401000000000005</v>
      </c>
      <c r="AD1469" s="2">
        <v>0.60346999999999995</v>
      </c>
      <c r="AE1469" s="2">
        <v>0.58623999999999998</v>
      </c>
      <c r="AF1469" s="2">
        <v>0.54176999999999997</v>
      </c>
      <c r="AG1469" s="2">
        <v>0.47776999999999997</v>
      </c>
    </row>
    <row r="1470" spans="6:33" x14ac:dyDescent="0.25">
      <c r="F1470" s="2">
        <v>8</v>
      </c>
      <c r="G1470" s="2" t="s">
        <v>27</v>
      </c>
      <c r="H1470" s="2" t="s">
        <v>29</v>
      </c>
      <c r="I1470" s="3">
        <v>41644</v>
      </c>
      <c r="J1470" s="2">
        <v>0.41376000000000002</v>
      </c>
      <c r="K1470" s="2">
        <v>0.36337999999999998</v>
      </c>
      <c r="L1470" s="2">
        <v>0.33209</v>
      </c>
      <c r="M1470" s="2">
        <v>0.31577</v>
      </c>
      <c r="N1470" s="2">
        <v>0.30937999999999999</v>
      </c>
      <c r="O1470" s="2">
        <v>0.31552000000000002</v>
      </c>
      <c r="P1470" s="2">
        <v>0.33544000000000002</v>
      </c>
      <c r="Q1470" s="2">
        <v>0.36823</v>
      </c>
      <c r="R1470" s="2">
        <v>0.41084999999999999</v>
      </c>
      <c r="S1470" s="2">
        <v>0.42715999999999998</v>
      </c>
      <c r="T1470" s="2">
        <v>0.43464000000000003</v>
      </c>
      <c r="U1470" s="2">
        <v>0.44267000000000001</v>
      </c>
      <c r="V1470" s="2">
        <v>0.43859999999999999</v>
      </c>
      <c r="W1470" s="2">
        <v>0.43590000000000001</v>
      </c>
      <c r="X1470" s="2">
        <v>0.43803999999999998</v>
      </c>
      <c r="Y1470" s="2">
        <v>0.44679000000000002</v>
      </c>
      <c r="Z1470" s="2">
        <v>0.47443000000000002</v>
      </c>
      <c r="AA1470" s="2">
        <v>0.56803000000000003</v>
      </c>
      <c r="AB1470" s="2">
        <v>0.61438000000000004</v>
      </c>
      <c r="AC1470" s="2">
        <v>0.63034000000000001</v>
      </c>
      <c r="AD1470" s="2">
        <v>0.62899000000000005</v>
      </c>
      <c r="AE1470" s="2">
        <v>0.58891000000000004</v>
      </c>
      <c r="AF1470" s="2">
        <v>0.51778999999999997</v>
      </c>
      <c r="AG1470" s="2">
        <v>0.43468000000000001</v>
      </c>
    </row>
    <row r="1471" spans="6:33" x14ac:dyDescent="0.25">
      <c r="F1471" s="2">
        <v>8</v>
      </c>
      <c r="G1471" s="2" t="s">
        <v>27</v>
      </c>
      <c r="H1471" s="2" t="s">
        <v>29</v>
      </c>
      <c r="I1471" s="3">
        <v>41645</v>
      </c>
      <c r="J1471" s="2">
        <v>0.37385000000000002</v>
      </c>
      <c r="K1471" s="2">
        <v>0.33331</v>
      </c>
      <c r="L1471" s="2">
        <v>0.31294</v>
      </c>
      <c r="M1471" s="2">
        <v>0.30297000000000002</v>
      </c>
      <c r="N1471" s="2">
        <v>0.30954999999999999</v>
      </c>
      <c r="O1471" s="2">
        <v>0.33978999999999998</v>
      </c>
      <c r="P1471" s="2">
        <v>0.40044999999999997</v>
      </c>
      <c r="Q1471" s="2">
        <v>0.42649999999999999</v>
      </c>
      <c r="R1471" s="2">
        <v>0.38141000000000003</v>
      </c>
      <c r="S1471" s="2">
        <v>0.36431000000000002</v>
      </c>
      <c r="T1471" s="2">
        <v>0.36179</v>
      </c>
      <c r="U1471" s="2">
        <v>0.36342999999999998</v>
      </c>
      <c r="V1471" s="2">
        <v>0.37068000000000001</v>
      </c>
      <c r="W1471" s="2">
        <v>0.37142999999999998</v>
      </c>
      <c r="X1471" s="2">
        <v>0.36954999999999999</v>
      </c>
      <c r="Y1471" s="2">
        <v>0.38562999999999997</v>
      </c>
      <c r="Z1471" s="2">
        <v>0.42945</v>
      </c>
      <c r="AA1471" s="2">
        <v>0.54357</v>
      </c>
      <c r="AB1471" s="2">
        <v>0.61684000000000005</v>
      </c>
      <c r="AC1471" s="2">
        <v>0.63678000000000001</v>
      </c>
      <c r="AD1471" s="2">
        <v>0.63193999999999995</v>
      </c>
      <c r="AE1471" s="2">
        <v>0.59508000000000005</v>
      </c>
      <c r="AF1471" s="2">
        <v>0.52393999999999996</v>
      </c>
      <c r="AG1471" s="2">
        <v>0.43596000000000001</v>
      </c>
    </row>
    <row r="1472" spans="6:33" x14ac:dyDescent="0.25">
      <c r="F1472" s="2">
        <v>8</v>
      </c>
      <c r="G1472" s="2" t="s">
        <v>27</v>
      </c>
      <c r="H1472" s="2" t="s">
        <v>29</v>
      </c>
      <c r="I1472" s="3">
        <v>41646</v>
      </c>
      <c r="J1472" s="2">
        <v>0.37053999999999998</v>
      </c>
      <c r="K1472" s="2">
        <v>0.32754</v>
      </c>
      <c r="L1472" s="2">
        <v>0.30819999999999997</v>
      </c>
      <c r="M1472" s="2">
        <v>0.29693000000000003</v>
      </c>
      <c r="N1472" s="2">
        <v>0.30715999999999999</v>
      </c>
      <c r="O1472" s="2">
        <v>0.34066999999999997</v>
      </c>
      <c r="P1472" s="2">
        <v>0.4032</v>
      </c>
      <c r="Q1472" s="2">
        <v>0.42142000000000002</v>
      </c>
      <c r="R1472" s="2">
        <v>0.38623000000000002</v>
      </c>
      <c r="S1472" s="2">
        <v>0.36459000000000003</v>
      </c>
      <c r="T1472" s="2">
        <v>0.36108000000000001</v>
      </c>
      <c r="U1472" s="2">
        <v>0.36464999999999997</v>
      </c>
      <c r="V1472" s="2">
        <v>0.37336000000000003</v>
      </c>
      <c r="W1472" s="2">
        <v>0.37247999999999998</v>
      </c>
      <c r="X1472" s="2">
        <v>0.37358999999999998</v>
      </c>
      <c r="Y1472" s="2">
        <v>0.39578999999999998</v>
      </c>
      <c r="Z1472" s="2">
        <v>0.44219000000000003</v>
      </c>
      <c r="AA1472" s="2">
        <v>0.54447000000000001</v>
      </c>
      <c r="AB1472" s="2">
        <v>0.62168999999999996</v>
      </c>
      <c r="AC1472" s="2">
        <v>0.63878999999999997</v>
      </c>
      <c r="AD1472" s="2">
        <v>0.62341999999999997</v>
      </c>
      <c r="AE1472" s="2">
        <v>0.59026999999999996</v>
      </c>
      <c r="AF1472" s="2">
        <v>0.51941999999999999</v>
      </c>
      <c r="AG1472" s="2">
        <v>0.44020999999999999</v>
      </c>
    </row>
    <row r="1473" spans="6:33" x14ac:dyDescent="0.25">
      <c r="F1473" s="2">
        <v>8</v>
      </c>
      <c r="G1473" s="2" t="s">
        <v>27</v>
      </c>
      <c r="H1473" s="2" t="s">
        <v>29</v>
      </c>
      <c r="I1473" s="3">
        <v>41647</v>
      </c>
      <c r="J1473" s="2">
        <v>0.37719000000000003</v>
      </c>
      <c r="K1473" s="2">
        <v>0.3367</v>
      </c>
      <c r="L1473" s="2">
        <v>0.31439</v>
      </c>
      <c r="M1473" s="2">
        <v>0.30288999999999999</v>
      </c>
      <c r="N1473" s="2">
        <v>0.31142999999999998</v>
      </c>
      <c r="O1473" s="2">
        <v>0.33801999999999999</v>
      </c>
      <c r="P1473" s="2">
        <v>0.39477000000000001</v>
      </c>
      <c r="Q1473" s="2">
        <v>0.42510999999999999</v>
      </c>
      <c r="R1473" s="2">
        <v>0.38624000000000003</v>
      </c>
      <c r="S1473" s="2">
        <v>0.37024000000000001</v>
      </c>
      <c r="T1473" s="2">
        <v>0.36210999999999999</v>
      </c>
      <c r="U1473" s="2">
        <v>0.35766999999999999</v>
      </c>
      <c r="V1473" s="2">
        <v>0.35469000000000001</v>
      </c>
      <c r="W1473" s="2">
        <v>0.35175000000000001</v>
      </c>
      <c r="X1473" s="2">
        <v>0.36720000000000003</v>
      </c>
      <c r="Y1473" s="2">
        <v>0.39128000000000002</v>
      </c>
      <c r="Z1473" s="2">
        <v>0.42809000000000003</v>
      </c>
      <c r="AA1473" s="2">
        <v>0.53432000000000002</v>
      </c>
      <c r="AB1473" s="2">
        <v>0.60731000000000002</v>
      </c>
      <c r="AC1473" s="2">
        <v>0.62983</v>
      </c>
      <c r="AD1473" s="2">
        <v>0.62841999999999998</v>
      </c>
      <c r="AE1473" s="2">
        <v>0.58950000000000002</v>
      </c>
      <c r="AF1473" s="2">
        <v>0.51937</v>
      </c>
      <c r="AG1473" s="2">
        <v>0.43704999999999999</v>
      </c>
    </row>
    <row r="1474" spans="6:33" x14ac:dyDescent="0.25">
      <c r="F1474" s="2">
        <v>8</v>
      </c>
      <c r="G1474" s="2" t="s">
        <v>27</v>
      </c>
      <c r="H1474" s="2" t="s">
        <v>29</v>
      </c>
      <c r="I1474" s="3">
        <v>41648</v>
      </c>
      <c r="J1474" s="2">
        <v>0.37330999999999998</v>
      </c>
      <c r="K1474" s="2">
        <v>0.33071</v>
      </c>
      <c r="L1474" s="2">
        <v>0.31101000000000001</v>
      </c>
      <c r="M1474" s="2">
        <v>0.30058000000000001</v>
      </c>
      <c r="N1474" s="2">
        <v>0.30689</v>
      </c>
      <c r="O1474" s="2">
        <v>0.33482000000000001</v>
      </c>
      <c r="P1474" s="2">
        <v>0.39072000000000001</v>
      </c>
      <c r="Q1474" s="2">
        <v>0.42131000000000002</v>
      </c>
      <c r="R1474" s="2">
        <v>0.38070999999999999</v>
      </c>
      <c r="S1474" s="2">
        <v>0.36504999999999999</v>
      </c>
      <c r="T1474" s="2">
        <v>0.37284</v>
      </c>
      <c r="U1474" s="2">
        <v>0.36693999999999999</v>
      </c>
      <c r="V1474" s="2">
        <v>0.36878</v>
      </c>
      <c r="W1474" s="2">
        <v>0.36403000000000002</v>
      </c>
      <c r="X1474" s="2">
        <v>0.3634</v>
      </c>
      <c r="Y1474" s="2">
        <v>0.38618999999999998</v>
      </c>
      <c r="Z1474" s="2">
        <v>0.43340000000000001</v>
      </c>
      <c r="AA1474" s="2">
        <v>0.53769999999999996</v>
      </c>
      <c r="AB1474" s="2">
        <v>0.61280999999999997</v>
      </c>
      <c r="AC1474" s="2">
        <v>0.63446999999999998</v>
      </c>
      <c r="AD1474" s="2">
        <v>0.63039999999999996</v>
      </c>
      <c r="AE1474" s="2">
        <v>0.60582000000000003</v>
      </c>
      <c r="AF1474" s="2">
        <v>0.52864</v>
      </c>
      <c r="AG1474" s="2">
        <v>0.44368000000000002</v>
      </c>
    </row>
    <row r="1475" spans="6:33" x14ac:dyDescent="0.25">
      <c r="F1475" s="2">
        <v>8</v>
      </c>
      <c r="G1475" s="2" t="s">
        <v>27</v>
      </c>
      <c r="H1475" s="2" t="s">
        <v>29</v>
      </c>
      <c r="I1475" s="3">
        <v>41649</v>
      </c>
      <c r="J1475" s="2">
        <v>0.38350000000000001</v>
      </c>
      <c r="K1475" s="2">
        <v>0.34237000000000001</v>
      </c>
      <c r="L1475" s="2">
        <v>0.32139000000000001</v>
      </c>
      <c r="M1475" s="2">
        <v>0.31024000000000002</v>
      </c>
      <c r="N1475" s="2">
        <v>0.31807999999999997</v>
      </c>
      <c r="O1475" s="2">
        <v>0.34938000000000002</v>
      </c>
      <c r="P1475" s="2">
        <v>0.40734999999999999</v>
      </c>
      <c r="Q1475" s="2">
        <v>0.43453999999999998</v>
      </c>
      <c r="R1475" s="2">
        <v>0.39251000000000003</v>
      </c>
      <c r="S1475" s="2">
        <v>0.36831999999999998</v>
      </c>
      <c r="T1475" s="2">
        <v>0.35998000000000002</v>
      </c>
      <c r="U1475" s="2">
        <v>0.36042000000000002</v>
      </c>
      <c r="V1475" s="2">
        <v>0.35630000000000001</v>
      </c>
      <c r="W1475" s="2">
        <v>0.35354000000000002</v>
      </c>
      <c r="X1475" s="2">
        <v>0.35498000000000002</v>
      </c>
      <c r="Y1475" s="2">
        <v>0.37702000000000002</v>
      </c>
      <c r="Z1475" s="2">
        <v>0.41904000000000002</v>
      </c>
      <c r="AA1475" s="2">
        <v>0.51663999999999999</v>
      </c>
      <c r="AB1475" s="2">
        <v>0.58491000000000004</v>
      </c>
      <c r="AC1475" s="2">
        <v>0.59813000000000005</v>
      </c>
      <c r="AD1475" s="2">
        <v>0.59399000000000002</v>
      </c>
      <c r="AE1475" s="2">
        <v>0.56867000000000001</v>
      </c>
      <c r="AF1475" s="2">
        <v>0.52461999999999998</v>
      </c>
      <c r="AG1475" s="2">
        <v>0.45702999999999999</v>
      </c>
    </row>
    <row r="1476" spans="6:33" x14ac:dyDescent="0.25">
      <c r="F1476" s="2">
        <v>8</v>
      </c>
      <c r="G1476" s="2" t="s">
        <v>27</v>
      </c>
      <c r="H1476" s="2" t="s">
        <v>29</v>
      </c>
      <c r="I1476" s="3">
        <v>41650</v>
      </c>
      <c r="J1476" s="2">
        <v>0.39478999999999997</v>
      </c>
      <c r="K1476" s="2">
        <v>0.35250999999999999</v>
      </c>
      <c r="L1476" s="2">
        <v>0.32729999999999998</v>
      </c>
      <c r="M1476" s="2">
        <v>0.30993999999999999</v>
      </c>
      <c r="N1476" s="2">
        <v>0.30608999999999997</v>
      </c>
      <c r="O1476" s="2">
        <v>0.31365999999999999</v>
      </c>
      <c r="P1476" s="2">
        <v>0.33482000000000001</v>
      </c>
      <c r="Q1476" s="2">
        <v>0.36947000000000002</v>
      </c>
      <c r="R1476" s="2">
        <v>0.40877999999999998</v>
      </c>
      <c r="S1476" s="2">
        <v>0.42160999999999998</v>
      </c>
      <c r="T1476" s="2">
        <v>0.42338999999999999</v>
      </c>
      <c r="U1476" s="2">
        <v>0.42292000000000002</v>
      </c>
      <c r="V1476" s="2">
        <v>0.42329</v>
      </c>
      <c r="W1476" s="2">
        <v>0.42093000000000003</v>
      </c>
      <c r="X1476" s="2">
        <v>0.43125000000000002</v>
      </c>
      <c r="Y1476" s="2">
        <v>0.43413000000000002</v>
      </c>
      <c r="Z1476" s="2">
        <v>0.46137</v>
      </c>
      <c r="AA1476" s="2">
        <v>0.52981</v>
      </c>
      <c r="AB1476" s="2">
        <v>0.56005000000000005</v>
      </c>
      <c r="AC1476" s="2">
        <v>0.57233999999999996</v>
      </c>
      <c r="AD1476" s="2">
        <v>0.56645999999999996</v>
      </c>
      <c r="AE1476" s="2">
        <v>0.55179999999999996</v>
      </c>
      <c r="AF1476" s="2">
        <v>0.51056000000000001</v>
      </c>
      <c r="AG1476" s="2">
        <v>0.45189000000000001</v>
      </c>
    </row>
    <row r="1477" spans="6:33" x14ac:dyDescent="0.25">
      <c r="F1477" s="2">
        <v>8</v>
      </c>
      <c r="G1477" s="2" t="s">
        <v>27</v>
      </c>
      <c r="H1477" s="2" t="s">
        <v>29</v>
      </c>
      <c r="I1477" s="3">
        <v>41651</v>
      </c>
      <c r="J1477" s="2">
        <v>0.39566000000000001</v>
      </c>
      <c r="K1477" s="2">
        <v>0.35033999999999998</v>
      </c>
      <c r="L1477" s="2">
        <v>0.31985999999999998</v>
      </c>
      <c r="M1477" s="2">
        <v>0.29765999999999998</v>
      </c>
      <c r="N1477" s="2">
        <v>0.29185</v>
      </c>
      <c r="O1477" s="2">
        <v>0.29914000000000002</v>
      </c>
      <c r="P1477" s="2">
        <v>0.31659999999999999</v>
      </c>
      <c r="Q1477" s="2">
        <v>0.35102</v>
      </c>
      <c r="R1477" s="2">
        <v>0.39548</v>
      </c>
      <c r="S1477" s="2">
        <v>0.42625000000000002</v>
      </c>
      <c r="T1477" s="2">
        <v>0.44380999999999998</v>
      </c>
      <c r="U1477" s="2">
        <v>0.45565</v>
      </c>
      <c r="V1477" s="2">
        <v>0.44263000000000002</v>
      </c>
      <c r="W1477" s="2">
        <v>0.43063000000000001</v>
      </c>
      <c r="X1477" s="2">
        <v>0.43184</v>
      </c>
      <c r="Y1477" s="2">
        <v>0.43313000000000001</v>
      </c>
      <c r="Z1477" s="2">
        <v>0.45630999999999999</v>
      </c>
      <c r="AA1477" s="2">
        <v>0.55013999999999996</v>
      </c>
      <c r="AB1477" s="2">
        <v>0.59318000000000004</v>
      </c>
      <c r="AC1477" s="2">
        <v>0.61180999999999996</v>
      </c>
      <c r="AD1477" s="2">
        <v>0.60797999999999996</v>
      </c>
      <c r="AE1477" s="2">
        <v>0.56474999999999997</v>
      </c>
      <c r="AF1477" s="2">
        <v>0.50129000000000001</v>
      </c>
      <c r="AG1477" s="2">
        <v>0.41774</v>
      </c>
    </row>
    <row r="1478" spans="6:33" x14ac:dyDescent="0.25">
      <c r="F1478" s="2">
        <v>8</v>
      </c>
      <c r="G1478" s="2" t="s">
        <v>27</v>
      </c>
      <c r="H1478" s="2" t="s">
        <v>29</v>
      </c>
      <c r="I1478" s="3">
        <v>41652</v>
      </c>
      <c r="J1478" s="2">
        <v>0.35809999999999997</v>
      </c>
      <c r="K1478" s="2">
        <v>0.32384000000000002</v>
      </c>
      <c r="L1478" s="2">
        <v>0.30057</v>
      </c>
      <c r="M1478" s="2">
        <v>0.29466999999999999</v>
      </c>
      <c r="N1478" s="2">
        <v>0.30207000000000001</v>
      </c>
      <c r="O1478" s="2">
        <v>0.33703</v>
      </c>
      <c r="P1478" s="2">
        <v>0.40891</v>
      </c>
      <c r="Q1478" s="2">
        <v>0.43164000000000002</v>
      </c>
      <c r="R1478" s="2">
        <v>0.37547999999999998</v>
      </c>
      <c r="S1478" s="2">
        <v>0.35974</v>
      </c>
      <c r="T1478" s="2">
        <v>0.34802</v>
      </c>
      <c r="U1478" s="2">
        <v>0.34184999999999999</v>
      </c>
      <c r="V1478" s="2">
        <v>0.34688999999999998</v>
      </c>
      <c r="W1478" s="2">
        <v>0.35010000000000002</v>
      </c>
      <c r="X1478" s="2">
        <v>0.35360999999999998</v>
      </c>
      <c r="Y1478" s="2">
        <v>0.37962000000000001</v>
      </c>
      <c r="Z1478" s="2">
        <v>0.42537000000000003</v>
      </c>
      <c r="AA1478" s="2">
        <v>0.52210000000000001</v>
      </c>
      <c r="AB1478" s="2">
        <v>0.59884999999999999</v>
      </c>
      <c r="AC1478" s="2">
        <v>0.61809999999999998</v>
      </c>
      <c r="AD1478" s="2">
        <v>0.60936999999999997</v>
      </c>
      <c r="AE1478" s="2">
        <v>0.57525000000000004</v>
      </c>
      <c r="AF1478" s="2">
        <v>0.49541000000000002</v>
      </c>
      <c r="AG1478" s="2">
        <v>0.40631</v>
      </c>
    </row>
    <row r="1479" spans="6:33" x14ac:dyDescent="0.25">
      <c r="F1479" s="2">
        <v>8</v>
      </c>
      <c r="G1479" s="2" t="s">
        <v>27</v>
      </c>
      <c r="H1479" s="2" t="s">
        <v>29</v>
      </c>
      <c r="I1479" s="3">
        <v>41653</v>
      </c>
      <c r="J1479" s="2">
        <v>0.35043000000000002</v>
      </c>
      <c r="K1479" s="2">
        <v>0.31064999999999998</v>
      </c>
      <c r="L1479" s="2">
        <v>0.29354000000000002</v>
      </c>
      <c r="M1479" s="2">
        <v>0.28654000000000002</v>
      </c>
      <c r="N1479" s="2">
        <v>0.29169</v>
      </c>
      <c r="O1479" s="2">
        <v>0.32469999999999999</v>
      </c>
      <c r="P1479" s="2">
        <v>0.39072000000000001</v>
      </c>
      <c r="Q1479" s="2">
        <v>0.41941000000000001</v>
      </c>
      <c r="R1479" s="2">
        <v>0.36886000000000002</v>
      </c>
      <c r="S1479" s="2">
        <v>0.35197000000000001</v>
      </c>
      <c r="T1479" s="2">
        <v>0.34476000000000001</v>
      </c>
      <c r="U1479" s="2">
        <v>0.34400999999999998</v>
      </c>
      <c r="V1479" s="2">
        <v>0.35154999999999997</v>
      </c>
      <c r="W1479" s="2">
        <v>0.35352</v>
      </c>
      <c r="X1479" s="2">
        <v>0.36202000000000001</v>
      </c>
      <c r="Y1479" s="2">
        <v>0.39516000000000001</v>
      </c>
      <c r="Z1479" s="2">
        <v>0.43107000000000001</v>
      </c>
      <c r="AA1479" s="2">
        <v>0.51576999999999995</v>
      </c>
      <c r="AB1479" s="2">
        <v>0.58428000000000002</v>
      </c>
      <c r="AC1479" s="2">
        <v>0.60875000000000001</v>
      </c>
      <c r="AD1479" s="2">
        <v>0.61187999999999998</v>
      </c>
      <c r="AE1479" s="2">
        <v>0.57099</v>
      </c>
      <c r="AF1479" s="2">
        <v>0.49367</v>
      </c>
      <c r="AG1479" s="2">
        <v>0.40456999999999999</v>
      </c>
    </row>
    <row r="1480" spans="6:33" x14ac:dyDescent="0.25">
      <c r="F1480" s="2">
        <v>8</v>
      </c>
      <c r="G1480" s="2" t="s">
        <v>27</v>
      </c>
      <c r="H1480" s="2" t="s">
        <v>29</v>
      </c>
      <c r="I1480" s="3">
        <v>41654</v>
      </c>
      <c r="J1480" s="2">
        <v>0.34608</v>
      </c>
      <c r="K1480" s="2">
        <v>0.30913000000000002</v>
      </c>
      <c r="L1480" s="2">
        <v>0.28641</v>
      </c>
      <c r="M1480" s="2">
        <v>0.27733999999999998</v>
      </c>
      <c r="N1480" s="2">
        <v>0.28438999999999998</v>
      </c>
      <c r="O1480" s="2">
        <v>0.31739000000000001</v>
      </c>
      <c r="P1480" s="2">
        <v>0.38713999999999998</v>
      </c>
      <c r="Q1480" s="2">
        <v>0.40988999999999998</v>
      </c>
      <c r="R1480" s="2">
        <v>0.37009999999999998</v>
      </c>
      <c r="S1480" s="2">
        <v>0.35949999999999999</v>
      </c>
      <c r="T1480" s="2">
        <v>0.35058</v>
      </c>
      <c r="U1480" s="2">
        <v>0.35569000000000001</v>
      </c>
      <c r="V1480" s="2">
        <v>0.37096000000000001</v>
      </c>
      <c r="W1480" s="2">
        <v>0.38181999999999999</v>
      </c>
      <c r="X1480" s="2">
        <v>0.39896999999999999</v>
      </c>
      <c r="Y1480" s="2">
        <v>0.42687000000000003</v>
      </c>
      <c r="Z1480" s="2">
        <v>0.45502999999999999</v>
      </c>
      <c r="AA1480" s="2">
        <v>0.53005999999999998</v>
      </c>
      <c r="AB1480" s="2">
        <v>0.59980999999999995</v>
      </c>
      <c r="AC1480" s="2">
        <v>0.61775000000000002</v>
      </c>
      <c r="AD1480" s="2">
        <v>0.61395999999999995</v>
      </c>
      <c r="AE1480" s="2">
        <v>0.57723999999999998</v>
      </c>
      <c r="AF1480" s="2">
        <v>0.50144</v>
      </c>
      <c r="AG1480" s="2">
        <v>0.41210999999999998</v>
      </c>
    </row>
    <row r="1481" spans="6:33" x14ac:dyDescent="0.25">
      <c r="F1481" s="2">
        <v>8</v>
      </c>
      <c r="G1481" s="2" t="s">
        <v>27</v>
      </c>
      <c r="H1481" s="2" t="s">
        <v>29</v>
      </c>
      <c r="I1481" s="3">
        <v>41655</v>
      </c>
      <c r="J1481" s="2">
        <v>0.34558</v>
      </c>
      <c r="K1481" s="2">
        <v>0.30653999999999998</v>
      </c>
      <c r="L1481" s="2">
        <v>0.28517999999999999</v>
      </c>
      <c r="M1481" s="2">
        <v>0.27533000000000002</v>
      </c>
      <c r="N1481" s="2">
        <v>0.28029999999999999</v>
      </c>
      <c r="O1481" s="2">
        <v>0.31235000000000002</v>
      </c>
      <c r="P1481" s="2">
        <v>0.37766</v>
      </c>
      <c r="Q1481" s="2">
        <v>0.40417999999999998</v>
      </c>
      <c r="R1481" s="2">
        <v>0.36342000000000002</v>
      </c>
      <c r="S1481" s="2">
        <v>0.35405999999999999</v>
      </c>
      <c r="T1481" s="2">
        <v>0.35596</v>
      </c>
      <c r="U1481" s="2">
        <v>0.35842000000000002</v>
      </c>
      <c r="V1481" s="2">
        <v>0.35994999999999999</v>
      </c>
      <c r="W1481" s="2">
        <v>0.37445000000000001</v>
      </c>
      <c r="X1481" s="2">
        <v>0.39244000000000001</v>
      </c>
      <c r="Y1481" s="2">
        <v>0.42423</v>
      </c>
      <c r="Z1481" s="2">
        <v>0.45833000000000002</v>
      </c>
      <c r="AA1481" s="2">
        <v>0.53449999999999998</v>
      </c>
      <c r="AB1481" s="2">
        <v>0.60301000000000005</v>
      </c>
      <c r="AC1481" s="2">
        <v>0.61846999999999996</v>
      </c>
      <c r="AD1481" s="2">
        <v>0.60794000000000004</v>
      </c>
      <c r="AE1481" s="2">
        <v>0.57267999999999997</v>
      </c>
      <c r="AF1481" s="2">
        <v>0.50111000000000006</v>
      </c>
      <c r="AG1481" s="2">
        <v>0.41837000000000002</v>
      </c>
    </row>
    <row r="1482" spans="6:33" x14ac:dyDescent="0.25">
      <c r="F1482" s="2">
        <v>8</v>
      </c>
      <c r="G1482" s="2" t="s">
        <v>27</v>
      </c>
      <c r="H1482" s="2" t="s">
        <v>29</v>
      </c>
      <c r="I1482" s="3">
        <v>41656</v>
      </c>
      <c r="J1482" s="2">
        <v>0.35826000000000002</v>
      </c>
      <c r="K1482" s="2">
        <v>0.31516</v>
      </c>
      <c r="L1482" s="2">
        <v>0.29237999999999997</v>
      </c>
      <c r="M1482" s="2">
        <v>0.28192</v>
      </c>
      <c r="N1482" s="2">
        <v>0.28771999999999998</v>
      </c>
      <c r="O1482" s="2">
        <v>0.31091999999999997</v>
      </c>
      <c r="P1482" s="2">
        <v>0.37214999999999998</v>
      </c>
      <c r="Q1482" s="2">
        <v>0.40276000000000001</v>
      </c>
      <c r="R1482" s="2">
        <v>0.36321999999999999</v>
      </c>
      <c r="S1482" s="2">
        <v>0.34734999999999999</v>
      </c>
      <c r="T1482" s="2">
        <v>0.34744000000000003</v>
      </c>
      <c r="U1482" s="2">
        <v>0.34758</v>
      </c>
      <c r="V1482" s="2">
        <v>0.36098999999999998</v>
      </c>
      <c r="W1482" s="2">
        <v>0.37676999999999999</v>
      </c>
      <c r="X1482" s="2">
        <v>0.39087</v>
      </c>
      <c r="Y1482" s="2">
        <v>0.43417</v>
      </c>
      <c r="Z1482" s="2">
        <v>0.45474999999999999</v>
      </c>
      <c r="AA1482" s="2">
        <v>0.52298</v>
      </c>
      <c r="AB1482" s="2">
        <v>0.57423000000000002</v>
      </c>
      <c r="AC1482" s="2">
        <v>0.57535999999999998</v>
      </c>
      <c r="AD1482" s="2">
        <v>0.55493000000000003</v>
      </c>
      <c r="AE1482" s="2">
        <v>0.53054999999999997</v>
      </c>
      <c r="AF1482" s="2">
        <v>0.48614000000000002</v>
      </c>
      <c r="AG1482" s="2">
        <v>0.42285</v>
      </c>
    </row>
    <row r="1483" spans="6:33" x14ac:dyDescent="0.25">
      <c r="F1483" s="2">
        <v>8</v>
      </c>
      <c r="G1483" s="2" t="s">
        <v>27</v>
      </c>
      <c r="H1483" s="2" t="s">
        <v>29</v>
      </c>
      <c r="I1483" s="3">
        <v>41657</v>
      </c>
      <c r="J1483" s="2">
        <v>0.36321999999999999</v>
      </c>
      <c r="K1483" s="2">
        <v>0.3226</v>
      </c>
      <c r="L1483" s="2">
        <v>0.29424</v>
      </c>
      <c r="M1483" s="2">
        <v>0.2802</v>
      </c>
      <c r="N1483" s="2">
        <v>0.27650000000000002</v>
      </c>
      <c r="O1483" s="2">
        <v>0.28621999999999997</v>
      </c>
      <c r="P1483" s="2">
        <v>0.30204999999999999</v>
      </c>
      <c r="Q1483" s="2">
        <v>0.34268999999999999</v>
      </c>
      <c r="R1483" s="2">
        <v>0.38296999999999998</v>
      </c>
      <c r="S1483" s="2">
        <v>0.40655000000000002</v>
      </c>
      <c r="T1483" s="2">
        <v>0.41022999999999998</v>
      </c>
      <c r="U1483" s="2">
        <v>0.41205000000000003</v>
      </c>
      <c r="V1483" s="2">
        <v>0.41993999999999998</v>
      </c>
      <c r="W1483" s="2">
        <v>0.42624000000000001</v>
      </c>
      <c r="X1483" s="2">
        <v>0.43163000000000001</v>
      </c>
      <c r="Y1483" s="2">
        <v>0.44009999999999999</v>
      </c>
      <c r="Z1483" s="2">
        <v>0.44799</v>
      </c>
      <c r="AA1483" s="2">
        <v>0.50432999999999995</v>
      </c>
      <c r="AB1483" s="2">
        <v>0.55295000000000005</v>
      </c>
      <c r="AC1483" s="2">
        <v>0.54901999999999995</v>
      </c>
      <c r="AD1483" s="2">
        <v>0.54322000000000004</v>
      </c>
      <c r="AE1483" s="2">
        <v>0.52566000000000002</v>
      </c>
      <c r="AF1483" s="2">
        <v>0.48876999999999998</v>
      </c>
      <c r="AG1483" s="2">
        <v>0.42920000000000003</v>
      </c>
    </row>
    <row r="1484" spans="6:33" x14ac:dyDescent="0.25">
      <c r="F1484" s="2">
        <v>8</v>
      </c>
      <c r="G1484" s="2" t="s">
        <v>27</v>
      </c>
      <c r="H1484" s="2" t="s">
        <v>29</v>
      </c>
      <c r="I1484" s="3">
        <v>41658</v>
      </c>
      <c r="J1484" s="2">
        <v>0.372</v>
      </c>
      <c r="K1484" s="2">
        <v>0.32449</v>
      </c>
      <c r="L1484" s="2">
        <v>0.29927999999999999</v>
      </c>
      <c r="M1484" s="2">
        <v>0.28083999999999998</v>
      </c>
      <c r="N1484" s="2">
        <v>0.27606000000000003</v>
      </c>
      <c r="O1484" s="2">
        <v>0.28372999999999998</v>
      </c>
      <c r="P1484" s="2">
        <v>0.29933999999999999</v>
      </c>
      <c r="Q1484" s="2">
        <v>0.34581000000000001</v>
      </c>
      <c r="R1484" s="2">
        <v>0.39621000000000001</v>
      </c>
      <c r="S1484" s="2">
        <v>0.43284</v>
      </c>
      <c r="T1484" s="2">
        <v>0.44114999999999999</v>
      </c>
      <c r="U1484" s="2">
        <v>0.44309999999999999</v>
      </c>
      <c r="V1484" s="2">
        <v>0.43548999999999999</v>
      </c>
      <c r="W1484" s="2">
        <v>0.43381999999999998</v>
      </c>
      <c r="X1484" s="2">
        <v>0.43987999999999999</v>
      </c>
      <c r="Y1484" s="2">
        <v>0.44822000000000001</v>
      </c>
      <c r="Z1484" s="2">
        <v>0.45923000000000003</v>
      </c>
      <c r="AA1484" s="2">
        <v>0.52015</v>
      </c>
      <c r="AB1484" s="2">
        <v>0.56523000000000001</v>
      </c>
      <c r="AC1484" s="2">
        <v>0.57306999999999997</v>
      </c>
      <c r="AD1484" s="2">
        <v>0.57554000000000005</v>
      </c>
      <c r="AE1484" s="2">
        <v>0.54218</v>
      </c>
      <c r="AF1484" s="2">
        <v>0.48694999999999999</v>
      </c>
      <c r="AG1484" s="2">
        <v>0.41513</v>
      </c>
    </row>
    <row r="1485" spans="6:33" x14ac:dyDescent="0.25">
      <c r="F1485" s="2">
        <v>8</v>
      </c>
      <c r="G1485" s="2" t="s">
        <v>27</v>
      </c>
      <c r="H1485" s="2" t="s">
        <v>29</v>
      </c>
      <c r="I1485" s="3">
        <v>41659</v>
      </c>
      <c r="J1485" s="2">
        <v>0.35554000000000002</v>
      </c>
      <c r="K1485" s="2">
        <v>0.31740000000000002</v>
      </c>
      <c r="L1485" s="2">
        <v>0.29433999999999999</v>
      </c>
      <c r="M1485" s="2">
        <v>0.28110000000000002</v>
      </c>
      <c r="N1485" s="2">
        <v>0.28422999999999998</v>
      </c>
      <c r="O1485" s="2">
        <v>0.30635000000000001</v>
      </c>
      <c r="P1485" s="2">
        <v>0.33688000000000001</v>
      </c>
      <c r="Q1485" s="2">
        <v>0.36465999999999998</v>
      </c>
      <c r="R1485" s="2">
        <v>0.38873000000000002</v>
      </c>
      <c r="S1485" s="2">
        <v>0.40165000000000001</v>
      </c>
      <c r="T1485" s="2">
        <v>0.40403</v>
      </c>
      <c r="U1485" s="2">
        <v>0.40943000000000002</v>
      </c>
      <c r="V1485" s="2">
        <v>0.40766999999999998</v>
      </c>
      <c r="W1485" s="2">
        <v>0.40998000000000001</v>
      </c>
      <c r="X1485" s="2">
        <v>0.41393999999999997</v>
      </c>
      <c r="Y1485" s="2">
        <v>0.42974000000000001</v>
      </c>
      <c r="Z1485" s="2">
        <v>0.44979000000000002</v>
      </c>
      <c r="AA1485" s="2">
        <v>0.54196999999999995</v>
      </c>
      <c r="AB1485" s="2">
        <v>0.60684000000000005</v>
      </c>
      <c r="AC1485" s="2">
        <v>0.62204999999999999</v>
      </c>
      <c r="AD1485" s="2">
        <v>0.60984000000000005</v>
      </c>
      <c r="AE1485" s="2">
        <v>0.55932000000000004</v>
      </c>
      <c r="AF1485" s="2">
        <v>0.48000999999999999</v>
      </c>
      <c r="AG1485" s="2">
        <v>0.39690999999999999</v>
      </c>
    </row>
    <row r="1486" spans="6:33" x14ac:dyDescent="0.25">
      <c r="F1486" s="2">
        <v>8</v>
      </c>
      <c r="G1486" s="2" t="s">
        <v>27</v>
      </c>
      <c r="H1486" s="2" t="s">
        <v>29</v>
      </c>
      <c r="I1486" s="3">
        <v>41660</v>
      </c>
      <c r="J1486" s="2">
        <v>0.34139999999999998</v>
      </c>
      <c r="K1486" s="2">
        <v>0.30581000000000003</v>
      </c>
      <c r="L1486" s="2">
        <v>0.28322999999999998</v>
      </c>
      <c r="M1486" s="2">
        <v>0.27538000000000001</v>
      </c>
      <c r="N1486" s="2">
        <v>0.28272999999999998</v>
      </c>
      <c r="O1486" s="2">
        <v>0.31841999999999998</v>
      </c>
      <c r="P1486" s="2">
        <v>0.39147999999999999</v>
      </c>
      <c r="Q1486" s="2">
        <v>0.42066999999999999</v>
      </c>
      <c r="R1486" s="2">
        <v>0.36895</v>
      </c>
      <c r="S1486" s="2">
        <v>0.35308</v>
      </c>
      <c r="T1486" s="2">
        <v>0.34206999999999999</v>
      </c>
      <c r="U1486" s="2">
        <v>0.33922000000000002</v>
      </c>
      <c r="V1486" s="2">
        <v>0.35299000000000003</v>
      </c>
      <c r="W1486" s="2">
        <v>0.34860000000000002</v>
      </c>
      <c r="X1486" s="2">
        <v>0.35415000000000002</v>
      </c>
      <c r="Y1486" s="2">
        <v>0.37919000000000003</v>
      </c>
      <c r="Z1486" s="2">
        <v>0.42830000000000001</v>
      </c>
      <c r="AA1486" s="2">
        <v>0.52044000000000001</v>
      </c>
      <c r="AB1486" s="2">
        <v>0.58942000000000005</v>
      </c>
      <c r="AC1486" s="2">
        <v>0.59997999999999996</v>
      </c>
      <c r="AD1486" s="2">
        <v>0.59826999999999997</v>
      </c>
      <c r="AE1486" s="2">
        <v>0.55452000000000001</v>
      </c>
      <c r="AF1486" s="2">
        <v>0.47788999999999998</v>
      </c>
      <c r="AG1486" s="2">
        <v>0.39610000000000001</v>
      </c>
    </row>
    <row r="1487" spans="6:33" x14ac:dyDescent="0.25">
      <c r="F1487" s="2">
        <v>8</v>
      </c>
      <c r="G1487" s="2" t="s">
        <v>27</v>
      </c>
      <c r="H1487" s="2" t="s">
        <v>29</v>
      </c>
      <c r="I1487" s="3">
        <v>41661</v>
      </c>
      <c r="J1487" s="2">
        <v>0.33411999999999997</v>
      </c>
      <c r="K1487" s="2">
        <v>0.29482999999999998</v>
      </c>
      <c r="L1487" s="2">
        <v>0.27676000000000001</v>
      </c>
      <c r="M1487" s="2">
        <v>0.26812000000000002</v>
      </c>
      <c r="N1487" s="2">
        <v>0.27504000000000001</v>
      </c>
      <c r="O1487" s="2">
        <v>0.30808000000000002</v>
      </c>
      <c r="P1487" s="2">
        <v>0.37293999999999999</v>
      </c>
      <c r="Q1487" s="2">
        <v>0.40133999999999997</v>
      </c>
      <c r="R1487" s="2">
        <v>0.35687999999999998</v>
      </c>
      <c r="S1487" s="2">
        <v>0.34094000000000002</v>
      </c>
      <c r="T1487" s="2">
        <v>0.33517000000000002</v>
      </c>
      <c r="U1487" s="2">
        <v>0.33352999999999999</v>
      </c>
      <c r="V1487" s="2">
        <v>0.33986</v>
      </c>
      <c r="W1487" s="2">
        <v>0.34460000000000002</v>
      </c>
      <c r="X1487" s="2">
        <v>0.36037999999999998</v>
      </c>
      <c r="Y1487" s="2">
        <v>0.38466</v>
      </c>
      <c r="Z1487" s="2">
        <v>0.41427000000000003</v>
      </c>
      <c r="AA1487" s="2">
        <v>0.50363000000000002</v>
      </c>
      <c r="AB1487" s="2">
        <v>0.58201000000000003</v>
      </c>
      <c r="AC1487" s="2">
        <v>0.59933999999999998</v>
      </c>
      <c r="AD1487" s="2">
        <v>0.59379999999999999</v>
      </c>
      <c r="AE1487" s="2">
        <v>0.55493999999999999</v>
      </c>
      <c r="AF1487" s="2">
        <v>0.47989999999999999</v>
      </c>
      <c r="AG1487" s="2">
        <v>0.39151000000000002</v>
      </c>
    </row>
    <row r="1488" spans="6:33" x14ac:dyDescent="0.25">
      <c r="F1488" s="2">
        <v>8</v>
      </c>
      <c r="G1488" s="2" t="s">
        <v>27</v>
      </c>
      <c r="H1488" s="2" t="s">
        <v>29</v>
      </c>
      <c r="I1488" s="3">
        <v>41662</v>
      </c>
      <c r="J1488" s="2">
        <v>0.33</v>
      </c>
      <c r="K1488" s="2">
        <v>0.29498000000000002</v>
      </c>
      <c r="L1488" s="2">
        <v>0.27428999999999998</v>
      </c>
      <c r="M1488" s="2">
        <v>0.26571</v>
      </c>
      <c r="N1488" s="2">
        <v>0.27299000000000001</v>
      </c>
      <c r="O1488" s="2">
        <v>0.30632999999999999</v>
      </c>
      <c r="P1488" s="2">
        <v>0.37067</v>
      </c>
      <c r="Q1488" s="2">
        <v>0.40681</v>
      </c>
      <c r="R1488" s="2">
        <v>0.35997000000000001</v>
      </c>
      <c r="S1488" s="2">
        <v>0.34331</v>
      </c>
      <c r="T1488" s="2">
        <v>0.33854000000000001</v>
      </c>
      <c r="U1488" s="2">
        <v>0.33313999999999999</v>
      </c>
      <c r="V1488" s="2">
        <v>0.33515</v>
      </c>
      <c r="W1488" s="2">
        <v>0.33804000000000001</v>
      </c>
      <c r="X1488" s="2">
        <v>0.34583000000000003</v>
      </c>
      <c r="Y1488" s="2">
        <v>0.37148999999999999</v>
      </c>
      <c r="Z1488" s="2">
        <v>0.41414000000000001</v>
      </c>
      <c r="AA1488" s="2">
        <v>0.50539999999999996</v>
      </c>
      <c r="AB1488" s="2">
        <v>0.57130000000000003</v>
      </c>
      <c r="AC1488" s="2">
        <v>0.59280999999999995</v>
      </c>
      <c r="AD1488" s="2">
        <v>0.58930000000000005</v>
      </c>
      <c r="AE1488" s="2">
        <v>0.54886999999999997</v>
      </c>
      <c r="AF1488" s="2">
        <v>0.47592000000000001</v>
      </c>
      <c r="AG1488" s="2">
        <v>0.39579999999999999</v>
      </c>
    </row>
    <row r="1489" spans="6:33" x14ac:dyDescent="0.25">
      <c r="F1489" s="2">
        <v>8</v>
      </c>
      <c r="G1489" s="2" t="s">
        <v>27</v>
      </c>
      <c r="H1489" s="2" t="s">
        <v>29</v>
      </c>
      <c r="I1489" s="3">
        <v>41663</v>
      </c>
      <c r="J1489" s="2">
        <v>0.33644000000000002</v>
      </c>
      <c r="K1489" s="2">
        <v>0.29920000000000002</v>
      </c>
      <c r="L1489" s="2">
        <v>0.27726000000000001</v>
      </c>
      <c r="M1489" s="2">
        <v>0.26845999999999998</v>
      </c>
      <c r="N1489" s="2">
        <v>0.27228000000000002</v>
      </c>
      <c r="O1489" s="2">
        <v>0.30515999999999999</v>
      </c>
      <c r="P1489" s="2">
        <v>0.36870000000000003</v>
      </c>
      <c r="Q1489" s="2">
        <v>0.39533000000000001</v>
      </c>
      <c r="R1489" s="2">
        <v>0.36793999999999999</v>
      </c>
      <c r="S1489" s="2">
        <v>0.35210000000000002</v>
      </c>
      <c r="T1489" s="2">
        <v>0.34871999999999997</v>
      </c>
      <c r="U1489" s="2">
        <v>0.34664</v>
      </c>
      <c r="V1489" s="2">
        <v>0.34815000000000002</v>
      </c>
      <c r="W1489" s="2">
        <v>0.34322000000000003</v>
      </c>
      <c r="X1489" s="2">
        <v>0.34258</v>
      </c>
      <c r="Y1489" s="2">
        <v>0.36892999999999998</v>
      </c>
      <c r="Z1489" s="2">
        <v>0.41994999999999999</v>
      </c>
      <c r="AA1489" s="2">
        <v>0.50229000000000001</v>
      </c>
      <c r="AB1489" s="2">
        <v>0.55615999999999999</v>
      </c>
      <c r="AC1489" s="2">
        <v>0.56189999999999996</v>
      </c>
      <c r="AD1489" s="2">
        <v>0.56103999999999998</v>
      </c>
      <c r="AE1489" s="2">
        <v>0.54090000000000005</v>
      </c>
      <c r="AF1489" s="2">
        <v>0.49374000000000001</v>
      </c>
      <c r="AG1489" s="2">
        <v>0.42503000000000002</v>
      </c>
    </row>
    <row r="1490" spans="6:33" x14ac:dyDescent="0.25">
      <c r="F1490" s="2">
        <v>8</v>
      </c>
      <c r="G1490" s="2" t="s">
        <v>27</v>
      </c>
      <c r="H1490" s="2" t="s">
        <v>29</v>
      </c>
      <c r="I1490" s="3">
        <v>41664</v>
      </c>
      <c r="J1490" s="2">
        <v>0.36459000000000003</v>
      </c>
      <c r="K1490" s="2">
        <v>0.31946999999999998</v>
      </c>
      <c r="L1490" s="2">
        <v>0.29137999999999997</v>
      </c>
      <c r="M1490" s="2">
        <v>0.27424999999999999</v>
      </c>
      <c r="N1490" s="2">
        <v>0.27022000000000002</v>
      </c>
      <c r="O1490" s="2">
        <v>0.27734999999999999</v>
      </c>
      <c r="P1490" s="2">
        <v>0.29550999999999999</v>
      </c>
      <c r="Q1490" s="2">
        <v>0.33416000000000001</v>
      </c>
      <c r="R1490" s="2">
        <v>0.37418000000000001</v>
      </c>
      <c r="S1490" s="2">
        <v>0.39743000000000001</v>
      </c>
      <c r="T1490" s="2">
        <v>0.40827999999999998</v>
      </c>
      <c r="U1490" s="2">
        <v>0.41622999999999999</v>
      </c>
      <c r="V1490" s="2">
        <v>0.42320999999999998</v>
      </c>
      <c r="W1490" s="2">
        <v>0.4259</v>
      </c>
      <c r="X1490" s="2">
        <v>0.41865999999999998</v>
      </c>
      <c r="Y1490" s="2">
        <v>0.42676999999999998</v>
      </c>
      <c r="Z1490" s="2">
        <v>0.44156000000000001</v>
      </c>
      <c r="AA1490" s="2">
        <v>0.49891000000000002</v>
      </c>
      <c r="AB1490" s="2">
        <v>0.54842999999999997</v>
      </c>
      <c r="AC1490" s="2">
        <v>0.54871000000000003</v>
      </c>
      <c r="AD1490" s="2">
        <v>0.53354999999999997</v>
      </c>
      <c r="AE1490" s="2">
        <v>0.51812000000000002</v>
      </c>
      <c r="AF1490" s="2">
        <v>0.47863</v>
      </c>
      <c r="AG1490" s="2">
        <v>0.42376000000000003</v>
      </c>
    </row>
    <row r="1491" spans="6:33" x14ac:dyDescent="0.25">
      <c r="F1491" s="2">
        <v>8</v>
      </c>
      <c r="G1491" s="2" t="s">
        <v>27</v>
      </c>
      <c r="H1491" s="2" t="s">
        <v>29</v>
      </c>
      <c r="I1491" s="3">
        <v>41665</v>
      </c>
      <c r="J1491" s="2">
        <v>0.36488999999999999</v>
      </c>
      <c r="K1491" s="2">
        <v>0.31791999999999998</v>
      </c>
      <c r="L1491" s="2">
        <v>0.29227999999999998</v>
      </c>
      <c r="M1491" s="2">
        <v>0.27905000000000002</v>
      </c>
      <c r="N1491" s="2">
        <v>0.27251999999999998</v>
      </c>
      <c r="O1491" s="2">
        <v>0.27590999999999999</v>
      </c>
      <c r="P1491" s="2">
        <v>0.29054000000000002</v>
      </c>
      <c r="Q1491" s="2">
        <v>0.32588</v>
      </c>
      <c r="R1491" s="2">
        <v>0.37522</v>
      </c>
      <c r="S1491" s="2">
        <v>0.41014</v>
      </c>
      <c r="T1491" s="2">
        <v>0.42992000000000002</v>
      </c>
      <c r="U1491" s="2">
        <v>0.42863000000000001</v>
      </c>
      <c r="V1491" s="2">
        <v>0.42719000000000001</v>
      </c>
      <c r="W1491" s="2">
        <v>0.42867</v>
      </c>
      <c r="X1491" s="2">
        <v>0.4279</v>
      </c>
      <c r="Y1491" s="2">
        <v>0.44374000000000002</v>
      </c>
      <c r="Z1491" s="2">
        <v>0.47892000000000001</v>
      </c>
      <c r="AA1491" s="2">
        <v>0.54712000000000005</v>
      </c>
      <c r="AB1491" s="2">
        <v>0.59731999999999996</v>
      </c>
      <c r="AC1491" s="2">
        <v>0.61241999999999996</v>
      </c>
      <c r="AD1491" s="2">
        <v>0.60177000000000003</v>
      </c>
      <c r="AE1491" s="2">
        <v>0.55279999999999996</v>
      </c>
      <c r="AF1491" s="2">
        <v>0.48179</v>
      </c>
      <c r="AG1491" s="2">
        <v>0.40426000000000001</v>
      </c>
    </row>
    <row r="1492" spans="6:33" x14ac:dyDescent="0.25">
      <c r="F1492" s="2">
        <v>8</v>
      </c>
      <c r="G1492" s="2" t="s">
        <v>27</v>
      </c>
      <c r="H1492" s="2" t="s">
        <v>29</v>
      </c>
      <c r="I1492" s="3">
        <v>41666</v>
      </c>
      <c r="J1492" s="2">
        <v>0.33431</v>
      </c>
      <c r="K1492" s="2">
        <v>0.29953000000000002</v>
      </c>
      <c r="L1492" s="2">
        <v>0.27840999999999999</v>
      </c>
      <c r="M1492" s="2">
        <v>0.26799000000000001</v>
      </c>
      <c r="N1492" s="2">
        <v>0.27648</v>
      </c>
      <c r="O1492" s="2">
        <v>0.30776999999999999</v>
      </c>
      <c r="P1492" s="2">
        <v>0.37384000000000001</v>
      </c>
      <c r="Q1492" s="2">
        <v>0.39806999999999998</v>
      </c>
      <c r="R1492" s="2">
        <v>0.35010999999999998</v>
      </c>
      <c r="S1492" s="2">
        <v>0.33751999999999999</v>
      </c>
      <c r="T1492" s="2">
        <v>0.33648</v>
      </c>
      <c r="U1492" s="2">
        <v>0.33831</v>
      </c>
      <c r="V1492" s="2">
        <v>0.34604000000000001</v>
      </c>
      <c r="W1492" s="2">
        <v>0.34553</v>
      </c>
      <c r="X1492" s="2">
        <v>0.34853000000000001</v>
      </c>
      <c r="Y1492" s="2">
        <v>0.37330999999999998</v>
      </c>
      <c r="Z1492" s="2">
        <v>0.41152</v>
      </c>
      <c r="AA1492" s="2">
        <v>0.50168000000000001</v>
      </c>
      <c r="AB1492" s="2">
        <v>0.58896000000000004</v>
      </c>
      <c r="AC1492" s="2">
        <v>0.61112</v>
      </c>
      <c r="AD1492" s="2">
        <v>0.60729999999999995</v>
      </c>
      <c r="AE1492" s="2">
        <v>0.56272</v>
      </c>
      <c r="AF1492" s="2">
        <v>0.48843999999999999</v>
      </c>
      <c r="AG1492" s="2">
        <v>0.40205999999999997</v>
      </c>
    </row>
    <row r="1493" spans="6:33" x14ac:dyDescent="0.25">
      <c r="F1493" s="2">
        <v>8</v>
      </c>
      <c r="G1493" s="2" t="s">
        <v>27</v>
      </c>
      <c r="H1493" s="2" t="s">
        <v>29</v>
      </c>
      <c r="I1493" s="3">
        <v>41667</v>
      </c>
      <c r="J1493" s="2">
        <v>0.33926000000000001</v>
      </c>
      <c r="K1493" s="2">
        <v>0.30157</v>
      </c>
      <c r="L1493" s="2">
        <v>0.28470000000000001</v>
      </c>
      <c r="M1493" s="2">
        <v>0.27443000000000001</v>
      </c>
      <c r="N1493" s="2">
        <v>0.28394999999999998</v>
      </c>
      <c r="O1493" s="2">
        <v>0.31717000000000001</v>
      </c>
      <c r="P1493" s="2">
        <v>0.38016</v>
      </c>
      <c r="Q1493" s="2">
        <v>0.40761999999999998</v>
      </c>
      <c r="R1493" s="2">
        <v>0.36441000000000001</v>
      </c>
      <c r="S1493" s="2">
        <v>0.35026000000000002</v>
      </c>
      <c r="T1493" s="2">
        <v>0.34092</v>
      </c>
      <c r="U1493" s="2">
        <v>0.34176000000000001</v>
      </c>
      <c r="V1493" s="2">
        <v>0.34733000000000003</v>
      </c>
      <c r="W1493" s="2">
        <v>0.34825</v>
      </c>
      <c r="X1493" s="2">
        <v>0.35010000000000002</v>
      </c>
      <c r="Y1493" s="2">
        <v>0.37661</v>
      </c>
      <c r="Z1493" s="2">
        <v>0.41021999999999997</v>
      </c>
      <c r="AA1493" s="2">
        <v>0.49919000000000002</v>
      </c>
      <c r="AB1493" s="2">
        <v>0.57637000000000005</v>
      </c>
      <c r="AC1493" s="2">
        <v>0.61187000000000002</v>
      </c>
      <c r="AD1493" s="2">
        <v>0.59946999999999995</v>
      </c>
      <c r="AE1493" s="2">
        <v>0.56240000000000001</v>
      </c>
      <c r="AF1493" s="2">
        <v>0.48026999999999997</v>
      </c>
      <c r="AG1493" s="2">
        <v>0.39234000000000002</v>
      </c>
    </row>
    <row r="1494" spans="6:33" x14ac:dyDescent="0.25">
      <c r="F1494" s="2">
        <v>8</v>
      </c>
      <c r="G1494" s="2" t="s">
        <v>27</v>
      </c>
      <c r="H1494" s="2" t="s">
        <v>29</v>
      </c>
      <c r="I1494" s="3">
        <v>41668</v>
      </c>
      <c r="J1494" s="2">
        <v>0.33589000000000002</v>
      </c>
      <c r="K1494" s="2">
        <v>0.29620000000000002</v>
      </c>
      <c r="L1494" s="2">
        <v>0.27528000000000002</v>
      </c>
      <c r="M1494" s="2">
        <v>0.26604</v>
      </c>
      <c r="N1494" s="2">
        <v>0.27516000000000002</v>
      </c>
      <c r="O1494" s="2">
        <v>0.30652000000000001</v>
      </c>
      <c r="P1494" s="2">
        <v>0.37437999999999999</v>
      </c>
      <c r="Q1494" s="2">
        <v>0.40387000000000001</v>
      </c>
      <c r="R1494" s="2">
        <v>0.36282999999999999</v>
      </c>
      <c r="S1494" s="2">
        <v>0.34447</v>
      </c>
      <c r="T1494" s="2">
        <v>0.33272000000000002</v>
      </c>
      <c r="U1494" s="2">
        <v>0.33505000000000001</v>
      </c>
      <c r="V1494" s="2">
        <v>0.34319</v>
      </c>
      <c r="W1494" s="2">
        <v>0.34722999999999998</v>
      </c>
      <c r="X1494" s="2">
        <v>0.36005999999999999</v>
      </c>
      <c r="Y1494" s="2">
        <v>0.38825999999999999</v>
      </c>
      <c r="Z1494" s="2">
        <v>0.41550999999999999</v>
      </c>
      <c r="AA1494" s="2">
        <v>0.49568000000000001</v>
      </c>
      <c r="AB1494" s="2">
        <v>0.57867000000000002</v>
      </c>
      <c r="AC1494" s="2">
        <v>0.60701000000000005</v>
      </c>
      <c r="AD1494" s="2">
        <v>0.59462000000000004</v>
      </c>
      <c r="AE1494" s="2">
        <v>0.55406999999999995</v>
      </c>
      <c r="AF1494" s="2">
        <v>0.47822999999999999</v>
      </c>
      <c r="AG1494" s="2">
        <v>0.39240999999999998</v>
      </c>
    </row>
    <row r="1495" spans="6:33" x14ac:dyDescent="0.25">
      <c r="F1495" s="2">
        <v>8</v>
      </c>
      <c r="G1495" s="2" t="s">
        <v>27</v>
      </c>
      <c r="H1495" s="2" t="s">
        <v>29</v>
      </c>
      <c r="I1495" s="3">
        <v>41669</v>
      </c>
      <c r="J1495" s="2">
        <v>0.33156999999999998</v>
      </c>
      <c r="K1495" s="2">
        <v>0.29918</v>
      </c>
      <c r="L1495" s="2">
        <v>0.27811000000000002</v>
      </c>
      <c r="M1495" s="2">
        <v>0.26633000000000001</v>
      </c>
      <c r="N1495" s="2">
        <v>0.27338000000000001</v>
      </c>
      <c r="O1495" s="2">
        <v>0.30269000000000001</v>
      </c>
      <c r="P1495" s="2">
        <v>0.37218000000000001</v>
      </c>
      <c r="Q1495" s="2">
        <v>0.40323999999999999</v>
      </c>
      <c r="R1495" s="2">
        <v>0.36180000000000001</v>
      </c>
      <c r="S1495" s="2">
        <v>0.35376000000000002</v>
      </c>
      <c r="T1495" s="2">
        <v>0.35160999999999998</v>
      </c>
      <c r="U1495" s="2">
        <v>0.35410999999999998</v>
      </c>
      <c r="V1495" s="2">
        <v>0.36627999999999999</v>
      </c>
      <c r="W1495" s="2">
        <v>0.37021999999999999</v>
      </c>
      <c r="X1495" s="2">
        <v>0.37034</v>
      </c>
      <c r="Y1495" s="2">
        <v>0.40065000000000001</v>
      </c>
      <c r="Z1495" s="2">
        <v>0.44127</v>
      </c>
      <c r="AA1495" s="2">
        <v>0.52042999999999995</v>
      </c>
      <c r="AB1495" s="2">
        <v>0.58777000000000001</v>
      </c>
      <c r="AC1495" s="2">
        <v>0.60690999999999995</v>
      </c>
      <c r="AD1495" s="2">
        <v>0.60650999999999999</v>
      </c>
      <c r="AE1495" s="2">
        <v>0.56286999999999998</v>
      </c>
      <c r="AF1495" s="2">
        <v>0.49059999999999998</v>
      </c>
      <c r="AG1495" s="2">
        <v>0.40806999999999999</v>
      </c>
    </row>
    <row r="1496" spans="6:33" x14ac:dyDescent="0.25">
      <c r="F1496" s="2">
        <v>8</v>
      </c>
      <c r="G1496" s="2" t="s">
        <v>27</v>
      </c>
      <c r="H1496" s="2" t="s">
        <v>29</v>
      </c>
      <c r="I1496" s="3">
        <v>41670</v>
      </c>
      <c r="J1496" s="2">
        <v>0.34617999999999999</v>
      </c>
      <c r="K1496" s="2">
        <v>0.30765999999999999</v>
      </c>
      <c r="L1496" s="2">
        <v>0.28433000000000003</v>
      </c>
      <c r="M1496" s="2">
        <v>0.27726000000000001</v>
      </c>
      <c r="N1496" s="2">
        <v>0.28693000000000002</v>
      </c>
      <c r="O1496" s="2">
        <v>0.31534000000000001</v>
      </c>
      <c r="P1496" s="2">
        <v>0.37446000000000002</v>
      </c>
      <c r="Q1496" s="2">
        <v>0.39995000000000003</v>
      </c>
      <c r="R1496" s="2">
        <v>0.37186000000000002</v>
      </c>
      <c r="S1496" s="2">
        <v>0.37128</v>
      </c>
      <c r="T1496" s="2">
        <v>0.36119000000000001</v>
      </c>
      <c r="U1496" s="2">
        <v>0.35254000000000002</v>
      </c>
      <c r="V1496" s="2">
        <v>0.35715999999999998</v>
      </c>
      <c r="W1496" s="2">
        <v>0.36201</v>
      </c>
      <c r="X1496" s="2">
        <v>0.36048000000000002</v>
      </c>
      <c r="Y1496" s="2">
        <v>0.38303999999999999</v>
      </c>
      <c r="Z1496" s="2">
        <v>0.40748000000000001</v>
      </c>
      <c r="AA1496" s="2">
        <v>0.47865999999999997</v>
      </c>
      <c r="AB1496" s="2">
        <v>0.54876999999999998</v>
      </c>
      <c r="AC1496" s="2">
        <v>0.57571000000000006</v>
      </c>
      <c r="AD1496" s="2">
        <v>0.57701999999999998</v>
      </c>
      <c r="AE1496" s="2">
        <v>0.55906</v>
      </c>
      <c r="AF1496" s="2">
        <v>0.51978000000000002</v>
      </c>
      <c r="AG1496" s="2">
        <v>0.45674999999999999</v>
      </c>
    </row>
    <row r="1497" spans="6:33" x14ac:dyDescent="0.25">
      <c r="F1497" s="2">
        <v>8</v>
      </c>
      <c r="G1497" s="2" t="s">
        <v>27</v>
      </c>
      <c r="H1497" s="2" t="s">
        <v>29</v>
      </c>
      <c r="I1497" s="3">
        <v>41671</v>
      </c>
      <c r="J1497" s="2">
        <v>0.39330999999999999</v>
      </c>
      <c r="K1497" s="2">
        <v>0.35124</v>
      </c>
      <c r="L1497" s="2">
        <v>0.32019999999999998</v>
      </c>
      <c r="M1497" s="2">
        <v>0.30893999999999999</v>
      </c>
      <c r="N1497" s="2">
        <v>0.30317</v>
      </c>
      <c r="O1497" s="2">
        <v>0.31361</v>
      </c>
      <c r="P1497" s="2">
        <v>0.33666000000000001</v>
      </c>
      <c r="Q1497" s="2">
        <v>0.38153999999999999</v>
      </c>
      <c r="R1497" s="2">
        <v>0.41332999999999998</v>
      </c>
      <c r="S1497" s="2">
        <v>0.42830000000000001</v>
      </c>
      <c r="T1497" s="2">
        <v>0.42333999999999999</v>
      </c>
      <c r="U1497" s="2">
        <v>0.41953000000000001</v>
      </c>
      <c r="V1497" s="2">
        <v>0.41205000000000003</v>
      </c>
      <c r="W1497" s="2">
        <v>0.40836</v>
      </c>
      <c r="X1497" s="2">
        <v>0.40261999999999998</v>
      </c>
      <c r="Y1497" s="2">
        <v>0.41493999999999998</v>
      </c>
      <c r="Z1497" s="2">
        <v>0.43757000000000001</v>
      </c>
      <c r="AA1497" s="2">
        <v>0.49618000000000001</v>
      </c>
      <c r="AB1497" s="2">
        <v>0.54920000000000002</v>
      </c>
      <c r="AC1497" s="2">
        <v>0.56040000000000001</v>
      </c>
      <c r="AD1497" s="2">
        <v>0.56074999999999997</v>
      </c>
      <c r="AE1497" s="2">
        <v>0.54552</v>
      </c>
      <c r="AF1497" s="2">
        <v>0.51285999999999998</v>
      </c>
      <c r="AG1497" s="2">
        <v>0.45956000000000002</v>
      </c>
    </row>
    <row r="1498" spans="6:33" x14ac:dyDescent="0.25">
      <c r="F1498" s="2">
        <v>8</v>
      </c>
      <c r="G1498" s="2" t="s">
        <v>27</v>
      </c>
      <c r="H1498" s="2" t="s">
        <v>29</v>
      </c>
      <c r="I1498" s="3">
        <v>41672</v>
      </c>
      <c r="J1498" s="2">
        <v>0.40515000000000001</v>
      </c>
      <c r="K1498" s="2">
        <v>0.36376999999999998</v>
      </c>
      <c r="L1498" s="2">
        <v>0.33490999999999999</v>
      </c>
      <c r="M1498" s="2">
        <v>0.31813000000000002</v>
      </c>
      <c r="N1498" s="2">
        <v>0.31408999999999998</v>
      </c>
      <c r="O1498" s="2">
        <v>0.32446000000000003</v>
      </c>
      <c r="P1498" s="2">
        <v>0.34145999999999999</v>
      </c>
      <c r="Q1498" s="2">
        <v>0.38477</v>
      </c>
      <c r="R1498" s="2">
        <v>0.43110999999999999</v>
      </c>
      <c r="S1498" s="2">
        <v>0.45574999999999999</v>
      </c>
      <c r="T1498" s="2">
        <v>0.47108</v>
      </c>
      <c r="U1498" s="2">
        <v>0.47292000000000001</v>
      </c>
      <c r="V1498" s="2">
        <v>0.46494999999999997</v>
      </c>
      <c r="W1498" s="2">
        <v>0.45860000000000001</v>
      </c>
      <c r="X1498" s="2">
        <v>0.45456000000000002</v>
      </c>
      <c r="Y1498" s="2">
        <v>0.45444000000000001</v>
      </c>
      <c r="Z1498" s="2">
        <v>0.47005999999999998</v>
      </c>
      <c r="AA1498" s="2">
        <v>0.52624000000000004</v>
      </c>
      <c r="AB1498" s="2">
        <v>0.57299999999999995</v>
      </c>
      <c r="AC1498" s="2">
        <v>0.5998</v>
      </c>
      <c r="AD1498" s="2">
        <v>0.62694000000000005</v>
      </c>
      <c r="AE1498" s="2">
        <v>0.59875999999999996</v>
      </c>
      <c r="AF1498" s="2">
        <v>0.52851999999999999</v>
      </c>
      <c r="AG1498" s="2">
        <v>0.44541999999999998</v>
      </c>
    </row>
    <row r="1499" spans="6:33" x14ac:dyDescent="0.25">
      <c r="F1499" s="2">
        <v>8</v>
      </c>
      <c r="G1499" s="2" t="s">
        <v>27</v>
      </c>
      <c r="H1499" s="2" t="s">
        <v>29</v>
      </c>
      <c r="I1499" s="3">
        <v>41673</v>
      </c>
      <c r="J1499" s="2">
        <v>0.37842999999999999</v>
      </c>
      <c r="K1499" s="2">
        <v>0.33879999999999999</v>
      </c>
      <c r="L1499" s="2">
        <v>0.31541999999999998</v>
      </c>
      <c r="M1499" s="2">
        <v>0.30520999999999998</v>
      </c>
      <c r="N1499" s="2">
        <v>0.30962000000000001</v>
      </c>
      <c r="O1499" s="2">
        <v>0.34836</v>
      </c>
      <c r="P1499" s="2">
        <v>0.41492000000000001</v>
      </c>
      <c r="Q1499" s="2">
        <v>0.43754999999999999</v>
      </c>
      <c r="R1499" s="2">
        <v>0.38795000000000002</v>
      </c>
      <c r="S1499" s="2">
        <v>0.36976999999999999</v>
      </c>
      <c r="T1499" s="2">
        <v>0.35319</v>
      </c>
      <c r="U1499" s="2">
        <v>0.35152</v>
      </c>
      <c r="V1499" s="2">
        <v>0.35460999999999998</v>
      </c>
      <c r="W1499" s="2">
        <v>0.35175000000000001</v>
      </c>
      <c r="X1499" s="2">
        <v>0.35237000000000002</v>
      </c>
      <c r="Y1499" s="2">
        <v>0.37827</v>
      </c>
      <c r="Z1499" s="2">
        <v>0.41699999999999998</v>
      </c>
      <c r="AA1499" s="2">
        <v>0.51051000000000002</v>
      </c>
      <c r="AB1499" s="2">
        <v>0.60540000000000005</v>
      </c>
      <c r="AC1499" s="2">
        <v>0.63721000000000005</v>
      </c>
      <c r="AD1499" s="2">
        <v>0.63936000000000004</v>
      </c>
      <c r="AE1499" s="2">
        <v>0.59882999999999997</v>
      </c>
      <c r="AF1499" s="2">
        <v>0.52400999999999998</v>
      </c>
      <c r="AG1499" s="2">
        <v>0.44016</v>
      </c>
    </row>
    <row r="1500" spans="6:33" x14ac:dyDescent="0.25">
      <c r="F1500" s="2">
        <v>8</v>
      </c>
      <c r="G1500" s="2" t="s">
        <v>27</v>
      </c>
      <c r="H1500" s="2" t="s">
        <v>29</v>
      </c>
      <c r="I1500" s="3">
        <v>41674</v>
      </c>
      <c r="J1500" s="2">
        <v>0.38120999999999999</v>
      </c>
      <c r="K1500" s="2">
        <v>0.34214</v>
      </c>
      <c r="L1500" s="2">
        <v>0.31912000000000001</v>
      </c>
      <c r="M1500" s="2">
        <v>0.30819000000000002</v>
      </c>
      <c r="N1500" s="2">
        <v>0.31580999999999998</v>
      </c>
      <c r="O1500" s="2">
        <v>0.34976000000000002</v>
      </c>
      <c r="P1500" s="2">
        <v>0.42638999999999999</v>
      </c>
      <c r="Q1500" s="2">
        <v>0.43955</v>
      </c>
      <c r="R1500" s="2">
        <v>0.37658999999999998</v>
      </c>
      <c r="S1500" s="2">
        <v>0.36120999999999998</v>
      </c>
      <c r="T1500" s="2">
        <v>0.35113</v>
      </c>
      <c r="U1500" s="2">
        <v>0.35141</v>
      </c>
      <c r="V1500" s="2">
        <v>0.35998999999999998</v>
      </c>
      <c r="W1500" s="2">
        <v>0.35788999999999999</v>
      </c>
      <c r="X1500" s="2">
        <v>0.35687000000000002</v>
      </c>
      <c r="Y1500" s="2">
        <v>0.38191999999999998</v>
      </c>
      <c r="Z1500" s="2">
        <v>0.41819000000000001</v>
      </c>
      <c r="AA1500" s="2">
        <v>0.50453000000000003</v>
      </c>
      <c r="AB1500" s="2">
        <v>0.60024</v>
      </c>
      <c r="AC1500" s="2">
        <v>0.62904000000000004</v>
      </c>
      <c r="AD1500" s="2">
        <v>0.62804000000000004</v>
      </c>
      <c r="AE1500" s="2">
        <v>0.58921999999999997</v>
      </c>
      <c r="AF1500" s="2">
        <v>0.51698999999999995</v>
      </c>
      <c r="AG1500" s="2">
        <v>0.43149999999999999</v>
      </c>
    </row>
    <row r="1501" spans="6:33" x14ac:dyDescent="0.25">
      <c r="F1501" s="2">
        <v>8</v>
      </c>
      <c r="G1501" s="2" t="s">
        <v>27</v>
      </c>
      <c r="H1501" s="2" t="s">
        <v>29</v>
      </c>
      <c r="I1501" s="3">
        <v>41675</v>
      </c>
      <c r="J1501" s="2">
        <v>0.37003999999999998</v>
      </c>
      <c r="K1501" s="2">
        <v>0.32971</v>
      </c>
      <c r="L1501" s="2">
        <v>0.30658000000000002</v>
      </c>
      <c r="M1501" s="2">
        <v>0.29924000000000001</v>
      </c>
      <c r="N1501" s="2">
        <v>0.30735000000000001</v>
      </c>
      <c r="O1501" s="2">
        <v>0.34237000000000001</v>
      </c>
      <c r="P1501" s="2">
        <v>0.41505999999999998</v>
      </c>
      <c r="Q1501" s="2">
        <v>0.43169000000000002</v>
      </c>
      <c r="R1501" s="2">
        <v>0.37829000000000002</v>
      </c>
      <c r="S1501" s="2">
        <v>0.35869000000000001</v>
      </c>
      <c r="T1501" s="2">
        <v>0.34133000000000002</v>
      </c>
      <c r="U1501" s="2">
        <v>0.33772999999999997</v>
      </c>
      <c r="V1501" s="2">
        <v>0.33667000000000002</v>
      </c>
      <c r="W1501" s="2">
        <v>0.34350999999999998</v>
      </c>
      <c r="X1501" s="2">
        <v>0.35238999999999998</v>
      </c>
      <c r="Y1501" s="2">
        <v>0.37145</v>
      </c>
      <c r="Z1501" s="2">
        <v>0.40129999999999999</v>
      </c>
      <c r="AA1501" s="2">
        <v>0.49662000000000001</v>
      </c>
      <c r="AB1501" s="2">
        <v>0.59311000000000003</v>
      </c>
      <c r="AC1501" s="2">
        <v>0.62175999999999998</v>
      </c>
      <c r="AD1501" s="2">
        <v>0.62827999999999995</v>
      </c>
      <c r="AE1501" s="2">
        <v>0.58840999999999999</v>
      </c>
      <c r="AF1501" s="2">
        <v>0.51454999999999995</v>
      </c>
      <c r="AG1501" s="2">
        <v>0.42936999999999997</v>
      </c>
    </row>
    <row r="1502" spans="6:33" x14ac:dyDescent="0.25">
      <c r="F1502" s="2">
        <v>8</v>
      </c>
      <c r="G1502" s="2" t="s">
        <v>27</v>
      </c>
      <c r="H1502" s="2" t="s">
        <v>29</v>
      </c>
      <c r="I1502" s="3">
        <v>41676</v>
      </c>
      <c r="J1502" s="2">
        <v>0.36610999999999999</v>
      </c>
      <c r="K1502" s="2">
        <v>0.32443</v>
      </c>
      <c r="L1502" s="2">
        <v>0.30215999999999998</v>
      </c>
      <c r="M1502" s="2">
        <v>0.29249999999999998</v>
      </c>
      <c r="N1502" s="2">
        <v>0.30227999999999999</v>
      </c>
      <c r="O1502" s="2">
        <v>0.33107999999999999</v>
      </c>
      <c r="P1502" s="2">
        <v>0.39977000000000001</v>
      </c>
      <c r="Q1502" s="2">
        <v>0.42769000000000001</v>
      </c>
      <c r="R1502" s="2">
        <v>0.38083</v>
      </c>
      <c r="S1502" s="2">
        <v>0.36286000000000002</v>
      </c>
      <c r="T1502" s="2">
        <v>0.36382999999999999</v>
      </c>
      <c r="U1502" s="2">
        <v>0.36662</v>
      </c>
      <c r="V1502" s="2">
        <v>0.36826999999999999</v>
      </c>
      <c r="W1502" s="2">
        <v>0.37530000000000002</v>
      </c>
      <c r="X1502" s="2">
        <v>0.38622000000000001</v>
      </c>
      <c r="Y1502" s="2">
        <v>0.42579</v>
      </c>
      <c r="Z1502" s="2">
        <v>0.46937000000000001</v>
      </c>
      <c r="AA1502" s="2">
        <v>0.54568000000000005</v>
      </c>
      <c r="AB1502" s="2">
        <v>0.62604000000000004</v>
      </c>
      <c r="AC1502" s="2">
        <v>0.65564999999999996</v>
      </c>
      <c r="AD1502" s="2">
        <v>0.64932999999999996</v>
      </c>
      <c r="AE1502" s="2">
        <v>0.61138999999999999</v>
      </c>
      <c r="AF1502" s="2">
        <v>0.52390999999999999</v>
      </c>
      <c r="AG1502" s="2">
        <v>0.44259999999999999</v>
      </c>
    </row>
    <row r="1503" spans="6:33" x14ac:dyDescent="0.25">
      <c r="F1503" s="2">
        <v>8</v>
      </c>
      <c r="G1503" s="2" t="s">
        <v>27</v>
      </c>
      <c r="H1503" s="2" t="s">
        <v>29</v>
      </c>
      <c r="I1503" s="3">
        <v>41677</v>
      </c>
      <c r="J1503" s="2">
        <v>0.38453999999999999</v>
      </c>
      <c r="K1503" s="2">
        <v>0.33726</v>
      </c>
      <c r="L1503" s="2">
        <v>0.30986999999999998</v>
      </c>
      <c r="M1503" s="2">
        <v>0.29846</v>
      </c>
      <c r="N1503" s="2">
        <v>0.30507000000000001</v>
      </c>
      <c r="O1503" s="2">
        <v>0.33600000000000002</v>
      </c>
      <c r="P1503" s="2">
        <v>0.40538000000000002</v>
      </c>
      <c r="Q1503" s="2">
        <v>0.43181000000000003</v>
      </c>
      <c r="R1503" s="2">
        <v>0.39366000000000001</v>
      </c>
      <c r="S1503" s="2">
        <v>0.37583</v>
      </c>
      <c r="T1503" s="2">
        <v>0.36438999999999999</v>
      </c>
      <c r="U1503" s="2">
        <v>0.35759000000000002</v>
      </c>
      <c r="V1503" s="2">
        <v>0.35831000000000002</v>
      </c>
      <c r="W1503" s="2">
        <v>0.36247000000000001</v>
      </c>
      <c r="X1503" s="2">
        <v>0.36603999999999998</v>
      </c>
      <c r="Y1503" s="2">
        <v>0.38790999999999998</v>
      </c>
      <c r="Z1503" s="2">
        <v>0.41376000000000002</v>
      </c>
      <c r="AA1503" s="2">
        <v>0.48436000000000001</v>
      </c>
      <c r="AB1503" s="2">
        <v>0.55711999999999995</v>
      </c>
      <c r="AC1503" s="2">
        <v>0.5776</v>
      </c>
      <c r="AD1503" s="2">
        <v>0.57188000000000005</v>
      </c>
      <c r="AE1503" s="2">
        <v>0.56274000000000002</v>
      </c>
      <c r="AF1503" s="2">
        <v>0.51222000000000001</v>
      </c>
      <c r="AG1503" s="2">
        <v>0.44579000000000002</v>
      </c>
    </row>
    <row r="1504" spans="6:33" x14ac:dyDescent="0.25">
      <c r="F1504" s="2">
        <v>8</v>
      </c>
      <c r="G1504" s="2" t="s">
        <v>27</v>
      </c>
      <c r="H1504" s="2" t="s">
        <v>29</v>
      </c>
      <c r="I1504" s="3">
        <v>41678</v>
      </c>
      <c r="J1504" s="2">
        <v>0.39140000000000003</v>
      </c>
      <c r="K1504" s="2">
        <v>0.34538999999999997</v>
      </c>
      <c r="L1504" s="2">
        <v>0.31111</v>
      </c>
      <c r="M1504" s="2">
        <v>0.29794999999999999</v>
      </c>
      <c r="N1504" s="2">
        <v>0.29572999999999999</v>
      </c>
      <c r="O1504" s="2">
        <v>0.30293999999999999</v>
      </c>
      <c r="P1504" s="2">
        <v>0.32457000000000003</v>
      </c>
      <c r="Q1504" s="2">
        <v>0.36368</v>
      </c>
      <c r="R1504" s="2">
        <v>0.40489999999999998</v>
      </c>
      <c r="S1504" s="2">
        <v>0.41258</v>
      </c>
      <c r="T1504" s="2">
        <v>0.41311999999999999</v>
      </c>
      <c r="U1504" s="2">
        <v>0.41458</v>
      </c>
      <c r="V1504" s="2">
        <v>0.40910000000000002</v>
      </c>
      <c r="W1504" s="2">
        <v>0.40383000000000002</v>
      </c>
      <c r="X1504" s="2">
        <v>0.40601999999999999</v>
      </c>
      <c r="Y1504" s="2">
        <v>0.40698000000000001</v>
      </c>
      <c r="Z1504" s="2">
        <v>0.43524000000000002</v>
      </c>
      <c r="AA1504" s="2">
        <v>0.48663000000000001</v>
      </c>
      <c r="AB1504" s="2">
        <v>0.53907000000000005</v>
      </c>
      <c r="AC1504" s="2">
        <v>0.55189999999999995</v>
      </c>
      <c r="AD1504" s="2">
        <v>0.54598999999999998</v>
      </c>
      <c r="AE1504" s="2">
        <v>0.53349000000000002</v>
      </c>
      <c r="AF1504" s="2">
        <v>0.49752999999999997</v>
      </c>
      <c r="AG1504" s="2">
        <v>0.43797000000000003</v>
      </c>
    </row>
    <row r="1505" spans="6:33" x14ac:dyDescent="0.25">
      <c r="F1505" s="2">
        <v>8</v>
      </c>
      <c r="G1505" s="2" t="s">
        <v>27</v>
      </c>
      <c r="H1505" s="2" t="s">
        <v>29</v>
      </c>
      <c r="I1505" s="3">
        <v>41679</v>
      </c>
      <c r="J1505" s="2">
        <v>0.38094</v>
      </c>
      <c r="K1505" s="2">
        <v>0.33883000000000002</v>
      </c>
      <c r="L1505" s="2">
        <v>0.30652000000000001</v>
      </c>
      <c r="M1505" s="2">
        <v>0.28816999999999998</v>
      </c>
      <c r="N1505" s="2">
        <v>0.27949000000000002</v>
      </c>
      <c r="O1505" s="2">
        <v>0.28216999999999998</v>
      </c>
      <c r="P1505" s="2">
        <v>0.29625000000000001</v>
      </c>
      <c r="Q1505" s="2">
        <v>0.33699000000000001</v>
      </c>
      <c r="R1505" s="2">
        <v>0.38507999999999998</v>
      </c>
      <c r="S1505" s="2">
        <v>0.42158000000000001</v>
      </c>
      <c r="T1505" s="2">
        <v>0.43996000000000002</v>
      </c>
      <c r="U1505" s="2">
        <v>0.43517</v>
      </c>
      <c r="V1505" s="2">
        <v>0.43297999999999998</v>
      </c>
      <c r="W1505" s="2">
        <v>0.42438999999999999</v>
      </c>
      <c r="X1505" s="2">
        <v>0.41688999999999998</v>
      </c>
      <c r="Y1505" s="2">
        <v>0.42429</v>
      </c>
      <c r="Z1505" s="2">
        <v>0.43897999999999998</v>
      </c>
      <c r="AA1505" s="2">
        <v>0.50724999999999998</v>
      </c>
      <c r="AB1505" s="2">
        <v>0.57240000000000002</v>
      </c>
      <c r="AC1505" s="2">
        <v>0.59475999999999996</v>
      </c>
      <c r="AD1505" s="2">
        <v>0.59677000000000002</v>
      </c>
      <c r="AE1505" s="2">
        <v>0.56394</v>
      </c>
      <c r="AF1505" s="2">
        <v>0.49036999999999997</v>
      </c>
      <c r="AG1505" s="2">
        <v>0.40540999999999999</v>
      </c>
    </row>
    <row r="1506" spans="6:33" x14ac:dyDescent="0.25">
      <c r="F1506" s="2">
        <v>8</v>
      </c>
      <c r="G1506" s="2" t="s">
        <v>27</v>
      </c>
      <c r="H1506" s="2" t="s">
        <v>29</v>
      </c>
      <c r="I1506" s="3">
        <v>41680</v>
      </c>
      <c r="J1506" s="2">
        <v>0.34214</v>
      </c>
      <c r="K1506" s="2">
        <v>0.30598999999999998</v>
      </c>
      <c r="L1506" s="2">
        <v>0.28471999999999997</v>
      </c>
      <c r="M1506" s="2">
        <v>0.27479999999999999</v>
      </c>
      <c r="N1506" s="2">
        <v>0.28242</v>
      </c>
      <c r="O1506" s="2">
        <v>0.31086999999999998</v>
      </c>
      <c r="P1506" s="2">
        <v>0.36714999999999998</v>
      </c>
      <c r="Q1506" s="2">
        <v>0.39157999999999998</v>
      </c>
      <c r="R1506" s="2">
        <v>0.37729000000000001</v>
      </c>
      <c r="S1506" s="2">
        <v>0.37513999999999997</v>
      </c>
      <c r="T1506" s="2">
        <v>0.36836999999999998</v>
      </c>
      <c r="U1506" s="2">
        <v>0.36092999999999997</v>
      </c>
      <c r="V1506" s="2">
        <v>0.35888999999999999</v>
      </c>
      <c r="W1506" s="2">
        <v>0.35930000000000001</v>
      </c>
      <c r="X1506" s="2">
        <v>0.36148999999999998</v>
      </c>
      <c r="Y1506" s="2">
        <v>0.37896999999999997</v>
      </c>
      <c r="Z1506" s="2">
        <v>0.40664</v>
      </c>
      <c r="AA1506" s="2">
        <v>0.49108000000000002</v>
      </c>
      <c r="AB1506" s="2">
        <v>0.58265999999999996</v>
      </c>
      <c r="AC1506" s="2">
        <v>0.60528999999999999</v>
      </c>
      <c r="AD1506" s="2">
        <v>0.59772999999999998</v>
      </c>
      <c r="AE1506" s="2">
        <v>0.56479999999999997</v>
      </c>
      <c r="AF1506" s="2">
        <v>0.48757</v>
      </c>
      <c r="AG1506" s="2">
        <v>0.4032</v>
      </c>
    </row>
    <row r="1507" spans="6:33" x14ac:dyDescent="0.25">
      <c r="F1507" s="2">
        <v>8</v>
      </c>
      <c r="G1507" s="2" t="s">
        <v>27</v>
      </c>
      <c r="H1507" s="2" t="s">
        <v>29</v>
      </c>
      <c r="I1507" s="3">
        <v>41681</v>
      </c>
      <c r="J1507" s="2">
        <v>0.34264</v>
      </c>
      <c r="K1507" s="2">
        <v>0.30370000000000003</v>
      </c>
      <c r="L1507" s="2">
        <v>0.28539999999999999</v>
      </c>
      <c r="M1507" s="2">
        <v>0.27493000000000001</v>
      </c>
      <c r="N1507" s="2">
        <v>0.28093000000000001</v>
      </c>
      <c r="O1507" s="2">
        <v>0.30963000000000002</v>
      </c>
      <c r="P1507" s="2">
        <v>0.38471</v>
      </c>
      <c r="Q1507" s="2">
        <v>0.41255999999999998</v>
      </c>
      <c r="R1507" s="2">
        <v>0.36941000000000002</v>
      </c>
      <c r="S1507" s="2">
        <v>0.35265000000000002</v>
      </c>
      <c r="T1507" s="2">
        <v>0.33496999999999999</v>
      </c>
      <c r="U1507" s="2">
        <v>0.33556000000000002</v>
      </c>
      <c r="V1507" s="2">
        <v>0.33848</v>
      </c>
      <c r="W1507" s="2">
        <v>0.34521000000000002</v>
      </c>
      <c r="X1507" s="2">
        <v>0.35075000000000001</v>
      </c>
      <c r="Y1507" s="2">
        <v>0.37154999999999999</v>
      </c>
      <c r="Z1507" s="2">
        <v>0.39950999999999998</v>
      </c>
      <c r="AA1507" s="2">
        <v>0.47726000000000002</v>
      </c>
      <c r="AB1507" s="2">
        <v>0.57098000000000004</v>
      </c>
      <c r="AC1507" s="2">
        <v>0.59091000000000005</v>
      </c>
      <c r="AD1507" s="2">
        <v>0.59104000000000001</v>
      </c>
      <c r="AE1507" s="2">
        <v>0.54759999999999998</v>
      </c>
      <c r="AF1507" s="2">
        <v>0.48236000000000001</v>
      </c>
      <c r="AG1507" s="2">
        <v>0.40522000000000002</v>
      </c>
    </row>
    <row r="1508" spans="6:33" x14ac:dyDescent="0.25">
      <c r="F1508" s="2">
        <v>8</v>
      </c>
      <c r="G1508" s="2" t="s">
        <v>27</v>
      </c>
      <c r="H1508" s="2" t="s">
        <v>29</v>
      </c>
      <c r="I1508" s="3">
        <v>41682</v>
      </c>
      <c r="J1508" s="2">
        <v>0.33759</v>
      </c>
      <c r="K1508" s="2">
        <v>0.29777999999999999</v>
      </c>
      <c r="L1508" s="2">
        <v>0.2792</v>
      </c>
      <c r="M1508" s="2">
        <v>0.26900000000000002</v>
      </c>
      <c r="N1508" s="2">
        <v>0.27605000000000002</v>
      </c>
      <c r="O1508" s="2">
        <v>0.31267</v>
      </c>
      <c r="P1508" s="2">
        <v>0.38385000000000002</v>
      </c>
      <c r="Q1508" s="2">
        <v>0.40748000000000001</v>
      </c>
      <c r="R1508" s="2">
        <v>0.35708000000000001</v>
      </c>
      <c r="S1508" s="2">
        <v>0.33722000000000002</v>
      </c>
      <c r="T1508" s="2">
        <v>0.33061000000000001</v>
      </c>
      <c r="U1508" s="2">
        <v>0.33322000000000002</v>
      </c>
      <c r="V1508" s="2">
        <v>0.33639999999999998</v>
      </c>
      <c r="W1508" s="2">
        <v>0.34381</v>
      </c>
      <c r="X1508" s="2">
        <v>0.35600999999999999</v>
      </c>
      <c r="Y1508" s="2">
        <v>0.38103999999999999</v>
      </c>
      <c r="Z1508" s="2">
        <v>0.40239000000000003</v>
      </c>
      <c r="AA1508" s="2">
        <v>0.46797</v>
      </c>
      <c r="AB1508" s="2">
        <v>0.55872999999999995</v>
      </c>
      <c r="AC1508" s="2">
        <v>0.58591000000000004</v>
      </c>
      <c r="AD1508" s="2">
        <v>0.58735999999999999</v>
      </c>
      <c r="AE1508" s="2">
        <v>0.55356000000000005</v>
      </c>
      <c r="AF1508" s="2">
        <v>0.47497</v>
      </c>
      <c r="AG1508" s="2">
        <v>0.39444000000000001</v>
      </c>
    </row>
    <row r="1509" spans="6:33" x14ac:dyDescent="0.25">
      <c r="F1509" s="2">
        <v>8</v>
      </c>
      <c r="G1509" s="2" t="s">
        <v>27</v>
      </c>
      <c r="H1509" s="2" t="s">
        <v>29</v>
      </c>
      <c r="I1509" s="3">
        <v>41683</v>
      </c>
      <c r="J1509" s="2">
        <v>0.33145999999999998</v>
      </c>
      <c r="K1509" s="2">
        <v>0.29121000000000002</v>
      </c>
      <c r="L1509" s="2">
        <v>0.27268999999999999</v>
      </c>
      <c r="M1509" s="2">
        <v>0.26552999999999999</v>
      </c>
      <c r="N1509" s="2">
        <v>0.27487</v>
      </c>
      <c r="O1509" s="2">
        <v>0.30653999999999998</v>
      </c>
      <c r="P1509" s="2">
        <v>0.37751000000000001</v>
      </c>
      <c r="Q1509" s="2">
        <v>0.39574999999999999</v>
      </c>
      <c r="R1509" s="2">
        <v>0.35177000000000003</v>
      </c>
      <c r="S1509" s="2">
        <v>0.33300000000000002</v>
      </c>
      <c r="T1509" s="2">
        <v>0.32835999999999999</v>
      </c>
      <c r="U1509" s="2">
        <v>0.32729999999999998</v>
      </c>
      <c r="V1509" s="2">
        <v>0.33506999999999998</v>
      </c>
      <c r="W1509" s="2">
        <v>0.34427000000000002</v>
      </c>
      <c r="X1509" s="2">
        <v>0.35443000000000002</v>
      </c>
      <c r="Y1509" s="2">
        <v>0.38080999999999998</v>
      </c>
      <c r="Z1509" s="2">
        <v>0.40827999999999998</v>
      </c>
      <c r="AA1509" s="2">
        <v>0.46092</v>
      </c>
      <c r="AB1509" s="2">
        <v>0.54840999999999995</v>
      </c>
      <c r="AC1509" s="2">
        <v>0.57577</v>
      </c>
      <c r="AD1509" s="2">
        <v>0.58306000000000002</v>
      </c>
      <c r="AE1509" s="2">
        <v>0.55413000000000001</v>
      </c>
      <c r="AF1509" s="2">
        <v>0.48979</v>
      </c>
      <c r="AG1509" s="2">
        <v>0.40216000000000002</v>
      </c>
    </row>
    <row r="1510" spans="6:33" x14ac:dyDescent="0.25">
      <c r="F1510" s="2">
        <v>8</v>
      </c>
      <c r="G1510" s="2" t="s">
        <v>27</v>
      </c>
      <c r="H1510" s="2" t="s">
        <v>29</v>
      </c>
      <c r="I1510" s="3">
        <v>41684</v>
      </c>
      <c r="J1510" s="2">
        <v>0.33815000000000001</v>
      </c>
      <c r="K1510" s="2">
        <v>0.29904999999999998</v>
      </c>
      <c r="L1510" s="2">
        <v>0.27792</v>
      </c>
      <c r="M1510" s="2">
        <v>0.26650000000000001</v>
      </c>
      <c r="N1510" s="2">
        <v>0.27381</v>
      </c>
      <c r="O1510" s="2">
        <v>0.30547999999999997</v>
      </c>
      <c r="P1510" s="2">
        <v>0.36153999999999997</v>
      </c>
      <c r="Q1510" s="2">
        <v>0.38944000000000001</v>
      </c>
      <c r="R1510" s="2">
        <v>0.36270000000000002</v>
      </c>
      <c r="S1510" s="2">
        <v>0.35144999999999998</v>
      </c>
      <c r="T1510" s="2">
        <v>0.34972999999999999</v>
      </c>
      <c r="U1510" s="2">
        <v>0.35013</v>
      </c>
      <c r="V1510" s="2">
        <v>0.35282000000000002</v>
      </c>
      <c r="W1510" s="2">
        <v>0.35907</v>
      </c>
      <c r="X1510" s="2">
        <v>0.36998999999999999</v>
      </c>
      <c r="Y1510" s="2">
        <v>0.39068999999999998</v>
      </c>
      <c r="Z1510" s="2">
        <v>0.41636000000000001</v>
      </c>
      <c r="AA1510" s="2">
        <v>0.46872000000000003</v>
      </c>
      <c r="AB1510" s="2">
        <v>0.54374999999999996</v>
      </c>
      <c r="AC1510" s="2">
        <v>0.54962999999999995</v>
      </c>
      <c r="AD1510" s="2">
        <v>0.53644999999999998</v>
      </c>
      <c r="AE1510" s="2">
        <v>0.51451000000000002</v>
      </c>
      <c r="AF1510" s="2">
        <v>0.47524</v>
      </c>
      <c r="AG1510" s="2">
        <v>0.41665000000000002</v>
      </c>
    </row>
    <row r="1511" spans="6:33" x14ac:dyDescent="0.25">
      <c r="F1511" s="2">
        <v>8</v>
      </c>
      <c r="G1511" s="2" t="s">
        <v>27</v>
      </c>
      <c r="H1511" s="2" t="s">
        <v>29</v>
      </c>
      <c r="I1511" s="3">
        <v>41685</v>
      </c>
      <c r="J1511" s="2">
        <v>0.35167999999999999</v>
      </c>
      <c r="K1511" s="2">
        <v>0.31315999999999999</v>
      </c>
      <c r="L1511" s="2">
        <v>0.28810000000000002</v>
      </c>
      <c r="M1511" s="2">
        <v>0.27211999999999997</v>
      </c>
      <c r="N1511" s="2">
        <v>0.26727000000000001</v>
      </c>
      <c r="O1511" s="2">
        <v>0.27623999999999999</v>
      </c>
      <c r="P1511" s="2">
        <v>0.29647000000000001</v>
      </c>
      <c r="Q1511" s="2">
        <v>0.33309</v>
      </c>
      <c r="R1511" s="2">
        <v>0.37264999999999998</v>
      </c>
      <c r="S1511" s="2">
        <v>0.39271</v>
      </c>
      <c r="T1511" s="2">
        <v>0.39921000000000001</v>
      </c>
      <c r="U1511" s="2">
        <v>0.39873999999999998</v>
      </c>
      <c r="V1511" s="2">
        <v>0.40118999999999999</v>
      </c>
      <c r="W1511" s="2">
        <v>0.40629999999999999</v>
      </c>
      <c r="X1511" s="2">
        <v>0.41482000000000002</v>
      </c>
      <c r="Y1511" s="2">
        <v>0.42509000000000002</v>
      </c>
      <c r="Z1511" s="2">
        <v>0.43718000000000001</v>
      </c>
      <c r="AA1511" s="2">
        <v>0.48291000000000001</v>
      </c>
      <c r="AB1511" s="2">
        <v>0.53174999999999994</v>
      </c>
      <c r="AC1511" s="2">
        <v>0.53583999999999998</v>
      </c>
      <c r="AD1511" s="2">
        <v>0.52863000000000004</v>
      </c>
      <c r="AE1511" s="2">
        <v>0.50305999999999995</v>
      </c>
      <c r="AF1511" s="2">
        <v>0.4667</v>
      </c>
      <c r="AG1511" s="2">
        <v>0.41026000000000001</v>
      </c>
    </row>
    <row r="1512" spans="6:33" x14ac:dyDescent="0.25">
      <c r="F1512" s="2">
        <v>8</v>
      </c>
      <c r="G1512" s="2" t="s">
        <v>27</v>
      </c>
      <c r="H1512" s="2" t="s">
        <v>29</v>
      </c>
      <c r="I1512" s="3">
        <v>41686</v>
      </c>
      <c r="J1512" s="2">
        <v>0.35470000000000002</v>
      </c>
      <c r="K1512" s="2">
        <v>0.31317</v>
      </c>
      <c r="L1512" s="2">
        <v>0.28710999999999998</v>
      </c>
      <c r="M1512" s="2">
        <v>0.26967999999999998</v>
      </c>
      <c r="N1512" s="2">
        <v>0.26205000000000001</v>
      </c>
      <c r="O1512" s="2">
        <v>0.26712999999999998</v>
      </c>
      <c r="P1512" s="2">
        <v>0.28691</v>
      </c>
      <c r="Q1512" s="2">
        <v>0.32103999999999999</v>
      </c>
      <c r="R1512" s="2">
        <v>0.36603000000000002</v>
      </c>
      <c r="S1512" s="2">
        <v>0.40107999999999999</v>
      </c>
      <c r="T1512" s="2">
        <v>0.40933999999999998</v>
      </c>
      <c r="U1512" s="2">
        <v>0.41105000000000003</v>
      </c>
      <c r="V1512" s="2">
        <v>0.41271000000000002</v>
      </c>
      <c r="W1512" s="2">
        <v>0.41337000000000002</v>
      </c>
      <c r="X1512" s="2">
        <v>0.41032000000000002</v>
      </c>
      <c r="Y1512" s="2">
        <v>0.41696</v>
      </c>
      <c r="Z1512" s="2">
        <v>0.43191000000000002</v>
      </c>
      <c r="AA1512" s="2">
        <v>0.47724</v>
      </c>
      <c r="AB1512" s="2">
        <v>0.54486000000000001</v>
      </c>
      <c r="AC1512" s="2">
        <v>0.56376000000000004</v>
      </c>
      <c r="AD1512" s="2">
        <v>0.56523999999999996</v>
      </c>
      <c r="AE1512" s="2">
        <v>0.53091999999999995</v>
      </c>
      <c r="AF1512" s="2">
        <v>0.47159000000000001</v>
      </c>
      <c r="AG1512" s="2">
        <v>0.40377999999999997</v>
      </c>
    </row>
    <row r="1513" spans="6:33" x14ac:dyDescent="0.25">
      <c r="F1513" s="2">
        <v>8</v>
      </c>
      <c r="G1513" s="2" t="s">
        <v>27</v>
      </c>
      <c r="H1513" s="2" t="s">
        <v>29</v>
      </c>
      <c r="I1513" s="3">
        <v>41687</v>
      </c>
      <c r="J1513" s="2">
        <v>0.34450999999999998</v>
      </c>
      <c r="K1513" s="2">
        <v>0.30679000000000001</v>
      </c>
      <c r="L1513" s="2">
        <v>0.27977999999999997</v>
      </c>
      <c r="M1513" s="2">
        <v>0.26577000000000001</v>
      </c>
      <c r="N1513" s="2">
        <v>0.26565</v>
      </c>
      <c r="O1513" s="2">
        <v>0.27981</v>
      </c>
      <c r="P1513" s="2">
        <v>0.30664999999999998</v>
      </c>
      <c r="Q1513" s="2">
        <v>0.33672000000000002</v>
      </c>
      <c r="R1513" s="2">
        <v>0.36304999999999998</v>
      </c>
      <c r="S1513" s="2">
        <v>0.38784999999999997</v>
      </c>
      <c r="T1513" s="2">
        <v>0.39367000000000002</v>
      </c>
      <c r="U1513" s="2">
        <v>0.39539000000000002</v>
      </c>
      <c r="V1513" s="2">
        <v>0.40084999999999998</v>
      </c>
      <c r="W1513" s="2">
        <v>0.39983000000000002</v>
      </c>
      <c r="X1513" s="2">
        <v>0.40282000000000001</v>
      </c>
      <c r="Y1513" s="2">
        <v>0.41149999999999998</v>
      </c>
      <c r="Z1513" s="2">
        <v>0.43630000000000002</v>
      </c>
      <c r="AA1513" s="2">
        <v>0.49408000000000002</v>
      </c>
      <c r="AB1513" s="2">
        <v>0.58526999999999996</v>
      </c>
      <c r="AC1513" s="2">
        <v>0.60663</v>
      </c>
      <c r="AD1513" s="2">
        <v>0.59935000000000005</v>
      </c>
      <c r="AE1513" s="2">
        <v>0.55552999999999997</v>
      </c>
      <c r="AF1513" s="2">
        <v>0.47342000000000001</v>
      </c>
      <c r="AG1513" s="2">
        <v>0.39356999999999998</v>
      </c>
    </row>
    <row r="1514" spans="6:33" x14ac:dyDescent="0.25">
      <c r="F1514" s="2">
        <v>8</v>
      </c>
      <c r="G1514" s="2" t="s">
        <v>27</v>
      </c>
      <c r="H1514" s="2" t="s">
        <v>29</v>
      </c>
      <c r="I1514" s="3">
        <v>41688</v>
      </c>
      <c r="J1514" s="2">
        <v>0.33063999999999999</v>
      </c>
      <c r="K1514" s="2">
        <v>0.29702000000000001</v>
      </c>
      <c r="L1514" s="2">
        <v>0.27431</v>
      </c>
      <c r="M1514" s="2">
        <v>0.26561000000000001</v>
      </c>
      <c r="N1514" s="2">
        <v>0.27100000000000002</v>
      </c>
      <c r="O1514" s="2">
        <v>0.29799999999999999</v>
      </c>
      <c r="P1514" s="2">
        <v>0.36608000000000002</v>
      </c>
      <c r="Q1514" s="2">
        <v>0.38938</v>
      </c>
      <c r="R1514" s="2">
        <v>0.35048000000000001</v>
      </c>
      <c r="S1514" s="2">
        <v>0.32974999999999999</v>
      </c>
      <c r="T1514" s="2">
        <v>0.32641999999999999</v>
      </c>
      <c r="U1514" s="2">
        <v>0.33112999999999998</v>
      </c>
      <c r="V1514" s="2">
        <v>0.33678999999999998</v>
      </c>
      <c r="W1514" s="2">
        <v>0.33649000000000001</v>
      </c>
      <c r="X1514" s="2">
        <v>0.3463</v>
      </c>
      <c r="Y1514" s="2">
        <v>0.38055</v>
      </c>
      <c r="Z1514" s="2">
        <v>0.42609999999999998</v>
      </c>
      <c r="AA1514" s="2">
        <v>0.4929</v>
      </c>
      <c r="AB1514" s="2">
        <v>0.57208999999999999</v>
      </c>
      <c r="AC1514" s="2">
        <v>0.59494999999999998</v>
      </c>
      <c r="AD1514" s="2">
        <v>0.59557000000000004</v>
      </c>
      <c r="AE1514" s="2">
        <v>0.55896000000000001</v>
      </c>
      <c r="AF1514" s="2">
        <v>0.48137999999999997</v>
      </c>
      <c r="AG1514" s="2">
        <v>0.39073000000000002</v>
      </c>
    </row>
    <row r="1515" spans="6:33" x14ac:dyDescent="0.25">
      <c r="F1515" s="2">
        <v>8</v>
      </c>
      <c r="G1515" s="2" t="s">
        <v>27</v>
      </c>
      <c r="H1515" s="2" t="s">
        <v>29</v>
      </c>
      <c r="I1515" s="3">
        <v>41689</v>
      </c>
      <c r="J1515" s="2">
        <v>0.33061000000000001</v>
      </c>
      <c r="K1515" s="2">
        <v>0.29559999999999997</v>
      </c>
      <c r="L1515" s="2">
        <v>0.27767999999999998</v>
      </c>
      <c r="M1515" s="2">
        <v>0.26630999999999999</v>
      </c>
      <c r="N1515" s="2">
        <v>0.27485999999999999</v>
      </c>
      <c r="O1515" s="2">
        <v>0.30769000000000002</v>
      </c>
      <c r="P1515" s="2">
        <v>0.37048999999999999</v>
      </c>
      <c r="Q1515" s="2">
        <v>0.40173999999999999</v>
      </c>
      <c r="R1515" s="2">
        <v>0.36612</v>
      </c>
      <c r="S1515" s="2">
        <v>0.35076000000000002</v>
      </c>
      <c r="T1515" s="2">
        <v>0.33927000000000002</v>
      </c>
      <c r="U1515" s="2">
        <v>0.33807999999999999</v>
      </c>
      <c r="V1515" s="2">
        <v>0.33607999999999999</v>
      </c>
      <c r="W1515" s="2">
        <v>0.33861999999999998</v>
      </c>
      <c r="X1515" s="2">
        <v>0.34815000000000002</v>
      </c>
      <c r="Y1515" s="2">
        <v>0.3669</v>
      </c>
      <c r="Z1515" s="2">
        <v>0.39760000000000001</v>
      </c>
      <c r="AA1515" s="2">
        <v>0.45835999999999999</v>
      </c>
      <c r="AB1515" s="2">
        <v>0.55901000000000001</v>
      </c>
      <c r="AC1515" s="2">
        <v>0.58311999999999997</v>
      </c>
      <c r="AD1515" s="2">
        <v>0.58789999999999998</v>
      </c>
      <c r="AE1515" s="2">
        <v>0.55715999999999999</v>
      </c>
      <c r="AF1515" s="2">
        <v>0.48475000000000001</v>
      </c>
      <c r="AG1515" s="2">
        <v>0.40242</v>
      </c>
    </row>
    <row r="1516" spans="6:33" x14ac:dyDescent="0.25">
      <c r="F1516" s="2">
        <v>8</v>
      </c>
      <c r="G1516" s="2" t="s">
        <v>27</v>
      </c>
      <c r="H1516" s="2" t="s">
        <v>29</v>
      </c>
      <c r="I1516" s="3">
        <v>41690</v>
      </c>
      <c r="J1516" s="2">
        <v>0.33766000000000002</v>
      </c>
      <c r="K1516" s="2">
        <v>0.30176999999999998</v>
      </c>
      <c r="L1516" s="2">
        <v>0.28116000000000002</v>
      </c>
      <c r="M1516" s="2">
        <v>0.26889000000000002</v>
      </c>
      <c r="N1516" s="2">
        <v>0.27728000000000003</v>
      </c>
      <c r="O1516" s="2">
        <v>0.30842000000000003</v>
      </c>
      <c r="P1516" s="2">
        <v>0.37953999999999999</v>
      </c>
      <c r="Q1516" s="2">
        <v>0.39950999999999998</v>
      </c>
      <c r="R1516" s="2">
        <v>0.35254000000000002</v>
      </c>
      <c r="S1516" s="2">
        <v>0.33654000000000001</v>
      </c>
      <c r="T1516" s="2">
        <v>0.32806999999999997</v>
      </c>
      <c r="U1516" s="2">
        <v>0.32840999999999998</v>
      </c>
      <c r="V1516" s="2">
        <v>0.33299000000000001</v>
      </c>
      <c r="W1516" s="2">
        <v>0.33838000000000001</v>
      </c>
      <c r="X1516" s="2">
        <v>0.34711999999999998</v>
      </c>
      <c r="Y1516" s="2">
        <v>0.38091999999999998</v>
      </c>
      <c r="Z1516" s="2">
        <v>0.40828999999999999</v>
      </c>
      <c r="AA1516" s="2">
        <v>0.46195999999999998</v>
      </c>
      <c r="AB1516" s="2">
        <v>0.54545999999999994</v>
      </c>
      <c r="AC1516" s="2">
        <v>0.57713000000000003</v>
      </c>
      <c r="AD1516" s="2">
        <v>0.57757999999999998</v>
      </c>
      <c r="AE1516" s="2">
        <v>0.54342999999999997</v>
      </c>
      <c r="AF1516" s="2">
        <v>0.47094999999999998</v>
      </c>
      <c r="AG1516" s="2">
        <v>0.39002999999999999</v>
      </c>
    </row>
    <row r="1517" spans="6:33" x14ac:dyDescent="0.25">
      <c r="F1517" s="2">
        <v>8</v>
      </c>
      <c r="G1517" s="2" t="s">
        <v>27</v>
      </c>
      <c r="H1517" s="2" t="s">
        <v>29</v>
      </c>
      <c r="I1517" s="3">
        <v>41691</v>
      </c>
      <c r="J1517" s="2">
        <v>0.32514999999999999</v>
      </c>
      <c r="K1517" s="2">
        <v>0.29008</v>
      </c>
      <c r="L1517" s="2">
        <v>0.26956999999999998</v>
      </c>
      <c r="M1517" s="2">
        <v>0.25871</v>
      </c>
      <c r="N1517" s="2">
        <v>0.26795000000000002</v>
      </c>
      <c r="O1517" s="2">
        <v>0.29324</v>
      </c>
      <c r="P1517" s="2">
        <v>0.35510999999999998</v>
      </c>
      <c r="Q1517" s="2">
        <v>0.37641000000000002</v>
      </c>
      <c r="R1517" s="2">
        <v>0.34408</v>
      </c>
      <c r="S1517" s="2">
        <v>0.33848</v>
      </c>
      <c r="T1517" s="2">
        <v>0.33339000000000002</v>
      </c>
      <c r="U1517" s="2">
        <v>0.33448</v>
      </c>
      <c r="V1517" s="2">
        <v>0.34061000000000002</v>
      </c>
      <c r="W1517" s="2">
        <v>0.34769</v>
      </c>
      <c r="X1517" s="2">
        <v>0.35491</v>
      </c>
      <c r="Y1517" s="2">
        <v>0.38278000000000001</v>
      </c>
      <c r="Z1517" s="2">
        <v>0.41100999999999999</v>
      </c>
      <c r="AA1517" s="2">
        <v>0.46133999999999997</v>
      </c>
      <c r="AB1517" s="2">
        <v>0.53532000000000002</v>
      </c>
      <c r="AC1517" s="2">
        <v>0.55720000000000003</v>
      </c>
      <c r="AD1517" s="2">
        <v>0.55288999999999999</v>
      </c>
      <c r="AE1517" s="2">
        <v>0.52764999999999995</v>
      </c>
      <c r="AF1517" s="2">
        <v>0.48397000000000001</v>
      </c>
      <c r="AG1517" s="2">
        <v>0.41363</v>
      </c>
    </row>
    <row r="1518" spans="6:33" x14ac:dyDescent="0.25">
      <c r="F1518" s="2">
        <v>8</v>
      </c>
      <c r="G1518" s="2" t="s">
        <v>27</v>
      </c>
      <c r="H1518" s="2" t="s">
        <v>29</v>
      </c>
      <c r="I1518" s="3">
        <v>41692</v>
      </c>
      <c r="J1518" s="2">
        <v>0.35383999999999999</v>
      </c>
      <c r="K1518" s="2">
        <v>0.31263000000000002</v>
      </c>
      <c r="L1518" s="2">
        <v>0.28238999999999997</v>
      </c>
      <c r="M1518" s="2">
        <v>0.26573999999999998</v>
      </c>
      <c r="N1518" s="2">
        <v>0.26299</v>
      </c>
      <c r="O1518" s="2">
        <v>0.27288000000000001</v>
      </c>
      <c r="P1518" s="2">
        <v>0.29965999999999998</v>
      </c>
      <c r="Q1518" s="2">
        <v>0.33700999999999998</v>
      </c>
      <c r="R1518" s="2">
        <v>0.36752000000000001</v>
      </c>
      <c r="S1518" s="2">
        <v>0.38688</v>
      </c>
      <c r="T1518" s="2">
        <v>0.39473999999999998</v>
      </c>
      <c r="U1518" s="2">
        <v>0.40009</v>
      </c>
      <c r="V1518" s="2">
        <v>0.40061999999999998</v>
      </c>
      <c r="W1518" s="2">
        <v>0.39795000000000003</v>
      </c>
      <c r="X1518" s="2">
        <v>0.40512999999999999</v>
      </c>
      <c r="Y1518" s="2">
        <v>0.41327999999999998</v>
      </c>
      <c r="Z1518" s="2">
        <v>0.42596000000000001</v>
      </c>
      <c r="AA1518" s="2">
        <v>0.45821000000000001</v>
      </c>
      <c r="AB1518" s="2">
        <v>0.52010000000000001</v>
      </c>
      <c r="AC1518" s="2">
        <v>0.52583000000000002</v>
      </c>
      <c r="AD1518" s="2">
        <v>0.52037999999999995</v>
      </c>
      <c r="AE1518" s="2">
        <v>0.50194000000000005</v>
      </c>
      <c r="AF1518" s="2">
        <v>0.46555000000000002</v>
      </c>
      <c r="AG1518" s="2">
        <v>0.41327000000000003</v>
      </c>
    </row>
    <row r="1519" spans="6:33" x14ac:dyDescent="0.25">
      <c r="F1519" s="2">
        <v>8</v>
      </c>
      <c r="G1519" s="2" t="s">
        <v>27</v>
      </c>
      <c r="H1519" s="2" t="s">
        <v>29</v>
      </c>
      <c r="I1519" s="3">
        <v>41693</v>
      </c>
      <c r="J1519" s="2">
        <v>0.3518</v>
      </c>
      <c r="K1519" s="2">
        <v>0.30867</v>
      </c>
      <c r="L1519" s="2">
        <v>0.28421999999999997</v>
      </c>
      <c r="M1519" s="2">
        <v>0.27123999999999998</v>
      </c>
      <c r="N1519" s="2">
        <v>0.26629999999999998</v>
      </c>
      <c r="O1519" s="2">
        <v>0.27607999999999999</v>
      </c>
      <c r="P1519" s="2">
        <v>0.29903000000000002</v>
      </c>
      <c r="Q1519" s="2">
        <v>0.33095000000000002</v>
      </c>
      <c r="R1519" s="2">
        <v>0.36871999999999999</v>
      </c>
      <c r="S1519" s="2">
        <v>0.39961999999999998</v>
      </c>
      <c r="T1519" s="2">
        <v>0.40711000000000003</v>
      </c>
      <c r="U1519" s="2">
        <v>0.40955999999999998</v>
      </c>
      <c r="V1519" s="2">
        <v>0.40159</v>
      </c>
      <c r="W1519" s="2">
        <v>0.40290999999999999</v>
      </c>
      <c r="X1519" s="2">
        <v>0.40518999999999999</v>
      </c>
      <c r="Y1519" s="2">
        <v>0.40975</v>
      </c>
      <c r="Z1519" s="2">
        <v>0.43065999999999999</v>
      </c>
      <c r="AA1519" s="2">
        <v>0.47023999999999999</v>
      </c>
      <c r="AB1519" s="2">
        <v>0.55349000000000004</v>
      </c>
      <c r="AC1519" s="2">
        <v>0.57684000000000002</v>
      </c>
      <c r="AD1519" s="2">
        <v>0.57482999999999995</v>
      </c>
      <c r="AE1519" s="2">
        <v>0.54862999999999995</v>
      </c>
      <c r="AF1519" s="2">
        <v>0.47622999999999999</v>
      </c>
      <c r="AG1519" s="2">
        <v>0.39383000000000001</v>
      </c>
    </row>
    <row r="1520" spans="6:33" x14ac:dyDescent="0.25">
      <c r="F1520" s="2">
        <v>8</v>
      </c>
      <c r="G1520" s="2" t="s">
        <v>27</v>
      </c>
      <c r="H1520" s="2" t="s">
        <v>29</v>
      </c>
      <c r="I1520" s="3">
        <v>41694</v>
      </c>
      <c r="J1520" s="2">
        <v>0.32429000000000002</v>
      </c>
      <c r="K1520" s="2">
        <v>0.28985</v>
      </c>
      <c r="L1520" s="2">
        <v>0.26755000000000001</v>
      </c>
      <c r="M1520" s="2">
        <v>0.25979999999999998</v>
      </c>
      <c r="N1520" s="2">
        <v>0.26594000000000001</v>
      </c>
      <c r="O1520" s="2">
        <v>0.29754000000000003</v>
      </c>
      <c r="P1520" s="2">
        <v>0.36165000000000003</v>
      </c>
      <c r="Q1520" s="2">
        <v>0.38274999999999998</v>
      </c>
      <c r="R1520" s="2">
        <v>0.34726000000000001</v>
      </c>
      <c r="S1520" s="2">
        <v>0.34182000000000001</v>
      </c>
      <c r="T1520" s="2">
        <v>0.33273999999999998</v>
      </c>
      <c r="U1520" s="2">
        <v>0.33460000000000001</v>
      </c>
      <c r="V1520" s="2">
        <v>0.34544000000000002</v>
      </c>
      <c r="W1520" s="2">
        <v>0.34345999999999999</v>
      </c>
      <c r="X1520" s="2">
        <v>0.34661999999999998</v>
      </c>
      <c r="Y1520" s="2">
        <v>0.37676999999999999</v>
      </c>
      <c r="Z1520" s="2">
        <v>0.40333999999999998</v>
      </c>
      <c r="AA1520" s="2">
        <v>0.46328000000000003</v>
      </c>
      <c r="AB1520" s="2">
        <v>0.56911</v>
      </c>
      <c r="AC1520" s="2">
        <v>0.60426999999999997</v>
      </c>
      <c r="AD1520" s="2">
        <v>0.59053</v>
      </c>
      <c r="AE1520" s="2">
        <v>0.55047999999999997</v>
      </c>
      <c r="AF1520" s="2">
        <v>0.48011999999999999</v>
      </c>
      <c r="AG1520" s="2">
        <v>0.39043</v>
      </c>
    </row>
    <row r="1521" spans="6:33" x14ac:dyDescent="0.25">
      <c r="F1521" s="2">
        <v>8</v>
      </c>
      <c r="G1521" s="2" t="s">
        <v>27</v>
      </c>
      <c r="H1521" s="2" t="s">
        <v>29</v>
      </c>
      <c r="I1521" s="3">
        <v>41695</v>
      </c>
      <c r="J1521" s="2">
        <v>0.32730999999999999</v>
      </c>
      <c r="K1521" s="2">
        <v>0.28987000000000002</v>
      </c>
      <c r="L1521" s="2">
        <v>0.26771</v>
      </c>
      <c r="M1521" s="2">
        <v>0.25778000000000001</v>
      </c>
      <c r="N1521" s="2">
        <v>0.26317000000000002</v>
      </c>
      <c r="O1521" s="2">
        <v>0.29514000000000001</v>
      </c>
      <c r="P1521" s="2">
        <v>0.36294999999999999</v>
      </c>
      <c r="Q1521" s="2">
        <v>0.38385000000000002</v>
      </c>
      <c r="R1521" s="2">
        <v>0.34473999999999999</v>
      </c>
      <c r="S1521" s="2">
        <v>0.32965</v>
      </c>
      <c r="T1521" s="2">
        <v>0.32522000000000001</v>
      </c>
      <c r="U1521" s="2">
        <v>0.33150000000000002</v>
      </c>
      <c r="V1521" s="2">
        <v>0.33845999999999998</v>
      </c>
      <c r="W1521" s="2">
        <v>0.34232000000000001</v>
      </c>
      <c r="X1521" s="2">
        <v>0.34276000000000001</v>
      </c>
      <c r="Y1521" s="2">
        <v>0.36745</v>
      </c>
      <c r="Z1521" s="2">
        <v>0.39405000000000001</v>
      </c>
      <c r="AA1521" s="2">
        <v>0.4592</v>
      </c>
      <c r="AB1521" s="2">
        <v>0.56074000000000002</v>
      </c>
      <c r="AC1521" s="2">
        <v>0.58257000000000003</v>
      </c>
      <c r="AD1521" s="2">
        <v>0.58330000000000004</v>
      </c>
      <c r="AE1521" s="2">
        <v>0.54732999999999998</v>
      </c>
      <c r="AF1521" s="2">
        <v>0.47008</v>
      </c>
      <c r="AG1521" s="2">
        <v>0.38442999999999999</v>
      </c>
    </row>
    <row r="1522" spans="6:33" x14ac:dyDescent="0.25">
      <c r="F1522" s="2">
        <v>8</v>
      </c>
      <c r="G1522" s="2" t="s">
        <v>27</v>
      </c>
      <c r="H1522" s="2" t="s">
        <v>29</v>
      </c>
      <c r="I1522" s="3">
        <v>41696</v>
      </c>
      <c r="J1522" s="2">
        <v>0.32103999999999999</v>
      </c>
      <c r="K1522" s="2">
        <v>0.28766000000000003</v>
      </c>
      <c r="L1522" s="2">
        <v>0.26721</v>
      </c>
      <c r="M1522" s="2">
        <v>0.26090000000000002</v>
      </c>
      <c r="N1522" s="2">
        <v>0.27011000000000002</v>
      </c>
      <c r="O1522" s="2">
        <v>0.29582000000000003</v>
      </c>
      <c r="P1522" s="2">
        <v>0.36348999999999998</v>
      </c>
      <c r="Q1522" s="2">
        <v>0.38390000000000002</v>
      </c>
      <c r="R1522" s="2">
        <v>0.34804000000000002</v>
      </c>
      <c r="S1522" s="2">
        <v>0.33615</v>
      </c>
      <c r="T1522" s="2">
        <v>0.33484000000000003</v>
      </c>
      <c r="U1522" s="2">
        <v>0.34006999999999998</v>
      </c>
      <c r="V1522" s="2">
        <v>0.33943000000000001</v>
      </c>
      <c r="W1522" s="2">
        <v>0.34111000000000002</v>
      </c>
      <c r="X1522" s="2">
        <v>0.34905000000000003</v>
      </c>
      <c r="Y1522" s="2">
        <v>0.37820999999999999</v>
      </c>
      <c r="Z1522" s="2">
        <v>0.40261999999999998</v>
      </c>
      <c r="AA1522" s="2">
        <v>0.46311999999999998</v>
      </c>
      <c r="AB1522" s="2">
        <v>0.55659000000000003</v>
      </c>
      <c r="AC1522" s="2">
        <v>0.58445000000000003</v>
      </c>
      <c r="AD1522" s="2">
        <v>0.57647000000000004</v>
      </c>
      <c r="AE1522" s="2">
        <v>0.53805000000000003</v>
      </c>
      <c r="AF1522" s="2">
        <v>0.46783000000000002</v>
      </c>
      <c r="AG1522" s="2">
        <v>0.38962000000000002</v>
      </c>
    </row>
    <row r="1523" spans="6:33" x14ac:dyDescent="0.25">
      <c r="F1523" s="2">
        <v>8</v>
      </c>
      <c r="G1523" s="2" t="s">
        <v>27</v>
      </c>
      <c r="H1523" s="2" t="s">
        <v>29</v>
      </c>
      <c r="I1523" s="3">
        <v>41697</v>
      </c>
      <c r="J1523" s="2">
        <v>0.33008999999999999</v>
      </c>
      <c r="K1523" s="2">
        <v>0.29688999999999999</v>
      </c>
      <c r="L1523" s="2">
        <v>0.27355000000000002</v>
      </c>
      <c r="M1523" s="2">
        <v>0.26446999999999998</v>
      </c>
      <c r="N1523" s="2">
        <v>0.27032</v>
      </c>
      <c r="O1523" s="2">
        <v>0.29864000000000002</v>
      </c>
      <c r="P1523" s="2">
        <v>0.37204999999999999</v>
      </c>
      <c r="Q1523" s="2">
        <v>0.39432</v>
      </c>
      <c r="R1523" s="2">
        <v>0.35516999999999999</v>
      </c>
      <c r="S1523" s="2">
        <v>0.33735999999999999</v>
      </c>
      <c r="T1523" s="2">
        <v>0.33226</v>
      </c>
      <c r="U1523" s="2">
        <v>0.33912999999999999</v>
      </c>
      <c r="V1523" s="2">
        <v>0.34264</v>
      </c>
      <c r="W1523" s="2">
        <v>0.34367999999999999</v>
      </c>
      <c r="X1523" s="2">
        <v>0.34710000000000002</v>
      </c>
      <c r="Y1523" s="2">
        <v>0.36996000000000001</v>
      </c>
      <c r="Z1523" s="2">
        <v>0.40062999999999999</v>
      </c>
      <c r="AA1523" s="2">
        <v>0.45569999999999999</v>
      </c>
      <c r="AB1523" s="2">
        <v>0.5524</v>
      </c>
      <c r="AC1523" s="2">
        <v>0.58177999999999996</v>
      </c>
      <c r="AD1523" s="2">
        <v>0.57992999999999995</v>
      </c>
      <c r="AE1523" s="2">
        <v>0.53973000000000004</v>
      </c>
      <c r="AF1523" s="2">
        <v>0.47012999999999999</v>
      </c>
      <c r="AG1523" s="2">
        <v>0.39338000000000001</v>
      </c>
    </row>
    <row r="1524" spans="6:33" x14ac:dyDescent="0.25">
      <c r="F1524" s="2">
        <v>8</v>
      </c>
      <c r="G1524" s="2" t="s">
        <v>27</v>
      </c>
      <c r="H1524" s="2" t="s">
        <v>29</v>
      </c>
      <c r="I1524" s="3">
        <v>41698</v>
      </c>
      <c r="J1524" s="2">
        <v>0.32968999999999998</v>
      </c>
      <c r="K1524" s="2">
        <v>0.29348000000000002</v>
      </c>
      <c r="L1524" s="2">
        <v>0.27150000000000002</v>
      </c>
      <c r="M1524" s="2">
        <v>0.25868000000000002</v>
      </c>
      <c r="N1524" s="2">
        <v>0.26569999999999999</v>
      </c>
      <c r="O1524" s="2">
        <v>0.29531000000000002</v>
      </c>
      <c r="P1524" s="2">
        <v>0.36054000000000003</v>
      </c>
      <c r="Q1524" s="2">
        <v>0.39867999999999998</v>
      </c>
      <c r="R1524" s="2">
        <v>0.37674000000000002</v>
      </c>
      <c r="S1524" s="2">
        <v>0.38575999999999999</v>
      </c>
      <c r="T1524" s="2">
        <v>0.37656000000000001</v>
      </c>
      <c r="U1524" s="2">
        <v>0.37430999999999998</v>
      </c>
      <c r="V1524" s="2">
        <v>0.36976999999999999</v>
      </c>
      <c r="W1524" s="2">
        <v>0.37583</v>
      </c>
      <c r="X1524" s="2">
        <v>0.38503999999999999</v>
      </c>
      <c r="Y1524" s="2">
        <v>0.42407</v>
      </c>
      <c r="Z1524" s="2">
        <v>0.46427000000000002</v>
      </c>
      <c r="AA1524" s="2">
        <v>0.4985</v>
      </c>
      <c r="AB1524" s="2">
        <v>0.56830000000000003</v>
      </c>
      <c r="AC1524" s="2">
        <v>0.58894999999999997</v>
      </c>
      <c r="AD1524" s="2">
        <v>0.58882999999999996</v>
      </c>
      <c r="AE1524" s="2">
        <v>0.54903999999999997</v>
      </c>
      <c r="AF1524" s="2">
        <v>0.49292999999999998</v>
      </c>
      <c r="AG1524" s="2">
        <v>0.43602999999999997</v>
      </c>
    </row>
    <row r="1525" spans="6:33" x14ac:dyDescent="0.25">
      <c r="F1525" s="2">
        <v>8</v>
      </c>
      <c r="G1525" s="2" t="s">
        <v>27</v>
      </c>
      <c r="H1525" s="2" t="s">
        <v>29</v>
      </c>
      <c r="I1525" s="3">
        <v>41699</v>
      </c>
      <c r="J1525" s="2">
        <v>0.37390000000000001</v>
      </c>
      <c r="K1525" s="2">
        <v>0.32821</v>
      </c>
      <c r="L1525" s="2">
        <v>0.29916999999999999</v>
      </c>
      <c r="M1525" s="2">
        <v>0.28270000000000001</v>
      </c>
      <c r="N1525" s="2">
        <v>0.27581</v>
      </c>
      <c r="O1525" s="2">
        <v>0.28233999999999998</v>
      </c>
      <c r="P1525" s="2">
        <v>0.30786999999999998</v>
      </c>
      <c r="Q1525" s="2">
        <v>0.35468</v>
      </c>
      <c r="R1525" s="2">
        <v>0.39987</v>
      </c>
      <c r="S1525" s="2">
        <v>0.42714999999999997</v>
      </c>
      <c r="T1525" s="2">
        <v>0.43756</v>
      </c>
      <c r="U1525" s="2">
        <v>0.44118000000000002</v>
      </c>
      <c r="V1525" s="2">
        <v>0.44056000000000001</v>
      </c>
      <c r="W1525" s="2">
        <v>0.43881999999999999</v>
      </c>
      <c r="X1525" s="2">
        <v>0.45709</v>
      </c>
      <c r="Y1525" s="2">
        <v>0.46876000000000001</v>
      </c>
      <c r="Z1525" s="2">
        <v>0.49146000000000001</v>
      </c>
      <c r="AA1525" s="2">
        <v>0.52993000000000001</v>
      </c>
      <c r="AB1525" s="2">
        <v>0.57413000000000003</v>
      </c>
      <c r="AC1525" s="2">
        <v>0.58259000000000005</v>
      </c>
      <c r="AD1525" s="2">
        <v>0.58077000000000001</v>
      </c>
      <c r="AE1525" s="2">
        <v>0.55883000000000005</v>
      </c>
      <c r="AF1525" s="2">
        <v>0.51276999999999995</v>
      </c>
      <c r="AG1525" s="2">
        <v>0.45029000000000002</v>
      </c>
    </row>
    <row r="1526" spans="6:33" x14ac:dyDescent="0.25">
      <c r="F1526" s="2">
        <v>8</v>
      </c>
      <c r="G1526" s="2" t="s">
        <v>27</v>
      </c>
      <c r="H1526" s="2" t="s">
        <v>29</v>
      </c>
      <c r="I1526" s="3">
        <v>41700</v>
      </c>
      <c r="J1526" s="2">
        <v>0.38932</v>
      </c>
      <c r="K1526" s="2">
        <v>0.33961000000000002</v>
      </c>
      <c r="L1526" s="2">
        <v>0.30793999999999999</v>
      </c>
      <c r="M1526" s="2">
        <v>0.29183999999999999</v>
      </c>
      <c r="N1526" s="2">
        <v>0.28471000000000002</v>
      </c>
      <c r="O1526" s="2">
        <v>0.29165000000000002</v>
      </c>
      <c r="P1526" s="2">
        <v>0.30911</v>
      </c>
      <c r="Q1526" s="2">
        <v>0.34236</v>
      </c>
      <c r="R1526" s="2">
        <v>0.39944000000000002</v>
      </c>
      <c r="S1526" s="2">
        <v>0.44080999999999998</v>
      </c>
      <c r="T1526" s="2">
        <v>0.45878999999999998</v>
      </c>
      <c r="U1526" s="2">
        <v>0.47241</v>
      </c>
      <c r="V1526" s="2">
        <v>0.46605999999999997</v>
      </c>
      <c r="W1526" s="2">
        <v>0.45860000000000001</v>
      </c>
      <c r="X1526" s="2">
        <v>0.44927</v>
      </c>
      <c r="Y1526" s="2">
        <v>0.45305000000000001</v>
      </c>
      <c r="Z1526" s="2">
        <v>0.47339999999999999</v>
      </c>
      <c r="AA1526" s="2">
        <v>0.51129000000000002</v>
      </c>
      <c r="AB1526" s="2">
        <v>0.57872999999999997</v>
      </c>
      <c r="AC1526" s="2">
        <v>0.61346999999999996</v>
      </c>
      <c r="AD1526" s="2">
        <v>0.61489000000000005</v>
      </c>
      <c r="AE1526" s="2">
        <v>0.57689000000000001</v>
      </c>
      <c r="AF1526" s="2">
        <v>0.49514000000000002</v>
      </c>
      <c r="AG1526" s="2">
        <v>0.41072999999999998</v>
      </c>
    </row>
    <row r="1527" spans="6:33" x14ac:dyDescent="0.25">
      <c r="F1527" s="2">
        <v>8</v>
      </c>
      <c r="G1527" s="2" t="s">
        <v>27</v>
      </c>
      <c r="H1527" s="2" t="s">
        <v>29</v>
      </c>
      <c r="I1527" s="3">
        <v>41701</v>
      </c>
      <c r="J1527" s="2">
        <v>0.34955999999999998</v>
      </c>
      <c r="K1527" s="2">
        <v>0.31213999999999997</v>
      </c>
      <c r="L1527" s="2">
        <v>0.28799999999999998</v>
      </c>
      <c r="M1527" s="2">
        <v>0.27700000000000002</v>
      </c>
      <c r="N1527" s="2">
        <v>0.28452</v>
      </c>
      <c r="O1527" s="2">
        <v>0.31509999999999999</v>
      </c>
      <c r="P1527" s="2">
        <v>0.38668999999999998</v>
      </c>
      <c r="Q1527" s="2">
        <v>0.41072999999999998</v>
      </c>
      <c r="R1527" s="2">
        <v>0.36392000000000002</v>
      </c>
      <c r="S1527" s="2">
        <v>0.34355000000000002</v>
      </c>
      <c r="T1527" s="2">
        <v>0.33428000000000002</v>
      </c>
      <c r="U1527" s="2">
        <v>0.32733000000000001</v>
      </c>
      <c r="V1527" s="2">
        <v>0.34112999999999999</v>
      </c>
      <c r="W1527" s="2">
        <v>0.33482000000000001</v>
      </c>
      <c r="X1527" s="2">
        <v>0.33773999999999998</v>
      </c>
      <c r="Y1527" s="2">
        <v>0.37090000000000001</v>
      </c>
      <c r="Z1527" s="2">
        <v>0.40109</v>
      </c>
      <c r="AA1527" s="2">
        <v>0.46071000000000001</v>
      </c>
      <c r="AB1527" s="2">
        <v>0.56194</v>
      </c>
      <c r="AC1527" s="2">
        <v>0.61043999999999998</v>
      </c>
      <c r="AD1527" s="2">
        <v>0.60777999999999999</v>
      </c>
      <c r="AE1527" s="2">
        <v>0.56476999999999999</v>
      </c>
      <c r="AF1527" s="2">
        <v>0.48360999999999998</v>
      </c>
      <c r="AG1527" s="2">
        <v>0.39054</v>
      </c>
    </row>
    <row r="1528" spans="6:33" x14ac:dyDescent="0.25">
      <c r="F1528" s="2">
        <v>8</v>
      </c>
      <c r="G1528" s="2" t="s">
        <v>27</v>
      </c>
      <c r="H1528" s="2" t="s">
        <v>29</v>
      </c>
      <c r="I1528" s="3">
        <v>41702</v>
      </c>
      <c r="J1528" s="2">
        <v>0.3327</v>
      </c>
      <c r="K1528" s="2">
        <v>0.30038999999999999</v>
      </c>
      <c r="L1528" s="2">
        <v>0.28054000000000001</v>
      </c>
      <c r="M1528" s="2">
        <v>0.26860000000000001</v>
      </c>
      <c r="N1528" s="2">
        <v>0.27406999999999998</v>
      </c>
      <c r="O1528" s="2">
        <v>0.30364000000000002</v>
      </c>
      <c r="P1528" s="2">
        <v>0.37441000000000002</v>
      </c>
      <c r="Q1528" s="2">
        <v>0.40250000000000002</v>
      </c>
      <c r="R1528" s="2">
        <v>0.36425000000000002</v>
      </c>
      <c r="S1528" s="2">
        <v>0.34873999999999999</v>
      </c>
      <c r="T1528" s="2">
        <v>0.33745999999999998</v>
      </c>
      <c r="U1528" s="2">
        <v>0.33500000000000002</v>
      </c>
      <c r="V1528" s="2">
        <v>0.33406000000000002</v>
      </c>
      <c r="W1528" s="2">
        <v>0.32812999999999998</v>
      </c>
      <c r="X1528" s="2">
        <v>0.34086</v>
      </c>
      <c r="Y1528" s="2">
        <v>0.36166999999999999</v>
      </c>
      <c r="Z1528" s="2">
        <v>0.38971</v>
      </c>
      <c r="AA1528" s="2">
        <v>0.44697999999999999</v>
      </c>
      <c r="AB1528" s="2">
        <v>0.54251000000000005</v>
      </c>
      <c r="AC1528" s="2">
        <v>0.58040000000000003</v>
      </c>
      <c r="AD1528" s="2">
        <v>0.58745000000000003</v>
      </c>
      <c r="AE1528" s="2">
        <v>0.55030999999999997</v>
      </c>
      <c r="AF1528" s="2">
        <v>0.47564000000000001</v>
      </c>
      <c r="AG1528" s="2">
        <v>0.3931</v>
      </c>
    </row>
    <row r="1529" spans="6:33" x14ac:dyDescent="0.25">
      <c r="F1529" s="2">
        <v>8</v>
      </c>
      <c r="G1529" s="2" t="s">
        <v>27</v>
      </c>
      <c r="H1529" s="2" t="s">
        <v>29</v>
      </c>
      <c r="I1529" s="3">
        <v>41703</v>
      </c>
      <c r="J1529" s="2">
        <v>0.33139000000000002</v>
      </c>
      <c r="K1529" s="2">
        <v>0.29616999999999999</v>
      </c>
      <c r="L1529" s="2">
        <v>0.27877999999999997</v>
      </c>
      <c r="M1529" s="2">
        <v>0.26371</v>
      </c>
      <c r="N1529" s="2">
        <v>0.27277000000000001</v>
      </c>
      <c r="O1529" s="2">
        <v>0.30930000000000002</v>
      </c>
      <c r="P1529" s="2">
        <v>0.37530000000000002</v>
      </c>
      <c r="Q1529" s="2">
        <v>0.38672000000000001</v>
      </c>
      <c r="R1529" s="2">
        <v>0.34129999999999999</v>
      </c>
      <c r="S1529" s="2">
        <v>0.32934999999999998</v>
      </c>
      <c r="T1529" s="2">
        <v>0.31791000000000003</v>
      </c>
      <c r="U1529" s="2">
        <v>0.32277</v>
      </c>
      <c r="V1529" s="2">
        <v>0.32628000000000001</v>
      </c>
      <c r="W1529" s="2">
        <v>0.33084999999999998</v>
      </c>
      <c r="X1529" s="2">
        <v>0.34572000000000003</v>
      </c>
      <c r="Y1529" s="2">
        <v>0.36814000000000002</v>
      </c>
      <c r="Z1529" s="2">
        <v>0.39250000000000002</v>
      </c>
      <c r="AA1529" s="2">
        <v>0.45296999999999998</v>
      </c>
      <c r="AB1529" s="2">
        <v>0.54622000000000004</v>
      </c>
      <c r="AC1529" s="2">
        <v>0.57713000000000003</v>
      </c>
      <c r="AD1529" s="2">
        <v>0.57413000000000003</v>
      </c>
      <c r="AE1529" s="2">
        <v>0.54179999999999995</v>
      </c>
      <c r="AF1529" s="2">
        <v>0.47116999999999998</v>
      </c>
      <c r="AG1529" s="2">
        <v>0.38585000000000003</v>
      </c>
    </row>
    <row r="1530" spans="6:33" x14ac:dyDescent="0.25">
      <c r="F1530" s="2">
        <v>8</v>
      </c>
      <c r="G1530" s="2" t="s">
        <v>27</v>
      </c>
      <c r="H1530" s="2" t="s">
        <v>29</v>
      </c>
      <c r="I1530" s="3">
        <v>41704</v>
      </c>
      <c r="J1530" s="2">
        <v>0.32367000000000001</v>
      </c>
      <c r="K1530" s="2">
        <v>0.28772999999999999</v>
      </c>
      <c r="L1530" s="2">
        <v>0.26723999999999998</v>
      </c>
      <c r="M1530" s="2">
        <v>0.25783</v>
      </c>
      <c r="N1530" s="2">
        <v>0.26469999999999999</v>
      </c>
      <c r="O1530" s="2">
        <v>0.29820000000000002</v>
      </c>
      <c r="P1530" s="2">
        <v>0.36452000000000001</v>
      </c>
      <c r="Q1530" s="2">
        <v>0.38755000000000001</v>
      </c>
      <c r="R1530" s="2">
        <v>0.34705000000000003</v>
      </c>
      <c r="S1530" s="2">
        <v>0.33489000000000002</v>
      </c>
      <c r="T1530" s="2">
        <v>0.32983000000000001</v>
      </c>
      <c r="U1530" s="2">
        <v>0.32854</v>
      </c>
      <c r="V1530" s="2">
        <v>0.33350000000000002</v>
      </c>
      <c r="W1530" s="2">
        <v>0.33845999999999998</v>
      </c>
      <c r="X1530" s="2">
        <v>0.34409000000000001</v>
      </c>
      <c r="Y1530" s="2">
        <v>0.37319000000000002</v>
      </c>
      <c r="Z1530" s="2">
        <v>0.39645999999999998</v>
      </c>
      <c r="AA1530" s="2">
        <v>0.44195000000000001</v>
      </c>
      <c r="AB1530" s="2">
        <v>0.54252999999999996</v>
      </c>
      <c r="AC1530" s="2">
        <v>0.58301000000000003</v>
      </c>
      <c r="AD1530" s="2">
        <v>0.57769000000000004</v>
      </c>
      <c r="AE1530" s="2">
        <v>0.54381000000000002</v>
      </c>
      <c r="AF1530" s="2">
        <v>0.46697</v>
      </c>
      <c r="AG1530" s="2">
        <v>0.38166</v>
      </c>
    </row>
    <row r="1531" spans="6:33" x14ac:dyDescent="0.25">
      <c r="F1531" s="2">
        <v>8</v>
      </c>
      <c r="G1531" s="2" t="s">
        <v>27</v>
      </c>
      <c r="H1531" s="2" t="s">
        <v>29</v>
      </c>
      <c r="I1531" s="3">
        <v>41705</v>
      </c>
      <c r="J1531" s="2">
        <v>0.32534000000000002</v>
      </c>
      <c r="K1531" s="2">
        <v>0.28843000000000002</v>
      </c>
      <c r="L1531" s="2">
        <v>0.26618999999999998</v>
      </c>
      <c r="M1531" s="2">
        <v>0.26068999999999998</v>
      </c>
      <c r="N1531" s="2">
        <v>0.26463999999999999</v>
      </c>
      <c r="O1531" s="2">
        <v>0.29131000000000001</v>
      </c>
      <c r="P1531" s="2">
        <v>0.36192999999999997</v>
      </c>
      <c r="Q1531" s="2">
        <v>0.37513000000000002</v>
      </c>
      <c r="R1531" s="2">
        <v>0.34098000000000001</v>
      </c>
      <c r="S1531" s="2">
        <v>0.33401999999999998</v>
      </c>
      <c r="T1531" s="2">
        <v>0.33662999999999998</v>
      </c>
      <c r="U1531" s="2">
        <v>0.33066000000000001</v>
      </c>
      <c r="V1531" s="2">
        <v>0.33606999999999998</v>
      </c>
      <c r="W1531" s="2">
        <v>0.34103</v>
      </c>
      <c r="X1531" s="2">
        <v>0.34203</v>
      </c>
      <c r="Y1531" s="2">
        <v>0.37070999999999998</v>
      </c>
      <c r="Z1531" s="2">
        <v>0.39351000000000003</v>
      </c>
      <c r="AA1531" s="2">
        <v>0.42830000000000001</v>
      </c>
      <c r="AB1531" s="2">
        <v>0.51524000000000003</v>
      </c>
      <c r="AC1531" s="2">
        <v>0.54310000000000003</v>
      </c>
      <c r="AD1531" s="2">
        <v>0.53776000000000002</v>
      </c>
      <c r="AE1531" s="2">
        <v>0.52248000000000006</v>
      </c>
      <c r="AF1531" s="2">
        <v>0.47503000000000001</v>
      </c>
      <c r="AG1531" s="2">
        <v>0.40423999999999999</v>
      </c>
    </row>
    <row r="1532" spans="6:33" x14ac:dyDescent="0.25">
      <c r="F1532" s="2">
        <v>8</v>
      </c>
      <c r="G1532" s="2" t="s">
        <v>27</v>
      </c>
      <c r="H1532" s="2" t="s">
        <v>29</v>
      </c>
      <c r="I1532" s="3">
        <v>41706</v>
      </c>
      <c r="J1532" s="2">
        <v>0.34254000000000001</v>
      </c>
      <c r="K1532" s="2">
        <v>0.30463000000000001</v>
      </c>
      <c r="L1532" s="2">
        <v>0.27933999999999998</v>
      </c>
      <c r="M1532" s="2">
        <v>0.26562999999999998</v>
      </c>
      <c r="N1532" s="2">
        <v>0.26205000000000001</v>
      </c>
      <c r="O1532" s="2">
        <v>0.26865</v>
      </c>
      <c r="P1532" s="2">
        <v>0.29876000000000003</v>
      </c>
      <c r="Q1532" s="2">
        <v>0.33773999999999998</v>
      </c>
      <c r="R1532" s="2">
        <v>0.37364000000000003</v>
      </c>
      <c r="S1532" s="2">
        <v>0.38669999999999999</v>
      </c>
      <c r="T1532" s="2">
        <v>0.39130999999999999</v>
      </c>
      <c r="U1532" s="2">
        <v>0.40638999999999997</v>
      </c>
      <c r="V1532" s="2">
        <v>0.41199999999999998</v>
      </c>
      <c r="W1532" s="2">
        <v>0.42071999999999998</v>
      </c>
      <c r="X1532" s="2">
        <v>0.43125999999999998</v>
      </c>
      <c r="Y1532" s="2">
        <v>0.44768000000000002</v>
      </c>
      <c r="Z1532" s="2">
        <v>0.45817999999999998</v>
      </c>
      <c r="AA1532" s="2">
        <v>0.47248000000000001</v>
      </c>
      <c r="AB1532" s="2">
        <v>0.5282</v>
      </c>
      <c r="AC1532" s="2">
        <v>0.54</v>
      </c>
      <c r="AD1532" s="2">
        <v>0.52542</v>
      </c>
      <c r="AE1532" s="2">
        <v>0.50593999999999995</v>
      </c>
      <c r="AF1532" s="2">
        <v>0.47250999999999999</v>
      </c>
      <c r="AG1532" s="2">
        <v>0.41476000000000002</v>
      </c>
    </row>
    <row r="1533" spans="6:33" x14ac:dyDescent="0.25">
      <c r="F1533" s="2">
        <v>8</v>
      </c>
      <c r="G1533" s="2" t="s">
        <v>27</v>
      </c>
      <c r="H1533" s="2" t="s">
        <v>29</v>
      </c>
      <c r="I1533" s="3">
        <v>41707</v>
      </c>
      <c r="J1533" s="2">
        <v>0.35466999999999999</v>
      </c>
      <c r="K1533" s="2">
        <v>0.31241999999999998</v>
      </c>
      <c r="L1533" s="2">
        <v>0.28369</v>
      </c>
      <c r="M1533" s="2">
        <v>0.26689000000000002</v>
      </c>
      <c r="N1533" s="2">
        <v>0.26284999999999997</v>
      </c>
      <c r="O1533" s="2">
        <v>0.26946999999999999</v>
      </c>
      <c r="P1533" s="2">
        <v>0.29311999999999999</v>
      </c>
      <c r="Q1533" s="2">
        <v>0.32435000000000003</v>
      </c>
      <c r="R1533" s="2">
        <v>0.36268</v>
      </c>
      <c r="S1533" s="2">
        <v>0.39596999999999999</v>
      </c>
      <c r="T1533" s="2">
        <v>0.41637000000000002</v>
      </c>
      <c r="U1533" s="2">
        <v>0.42758000000000002</v>
      </c>
      <c r="V1533" s="2">
        <v>0.44621</v>
      </c>
      <c r="W1533" s="2">
        <v>0.46165</v>
      </c>
      <c r="X1533" s="2">
        <v>0.48757</v>
      </c>
      <c r="Y1533" s="2">
        <v>0.49867</v>
      </c>
      <c r="Z1533" s="2">
        <v>0.51344999999999996</v>
      </c>
      <c r="AA1533" s="2">
        <v>0.52988999999999997</v>
      </c>
      <c r="AB1533" s="2">
        <v>0.58967000000000003</v>
      </c>
      <c r="AC1533" s="2">
        <v>0.61558999999999997</v>
      </c>
      <c r="AD1533" s="2">
        <v>0.60601000000000005</v>
      </c>
      <c r="AE1533" s="2">
        <v>0.53766999999999998</v>
      </c>
      <c r="AF1533" s="2">
        <v>0.43851000000000001</v>
      </c>
      <c r="AG1533" s="2">
        <v>0.35741000000000001</v>
      </c>
    </row>
    <row r="1534" spans="6:33" x14ac:dyDescent="0.25">
      <c r="F1534" s="2">
        <v>8</v>
      </c>
      <c r="G1534" s="2" t="s">
        <v>27</v>
      </c>
      <c r="H1534" s="2" t="s">
        <v>29</v>
      </c>
      <c r="I1534" s="3">
        <v>41708</v>
      </c>
      <c r="J1534" s="2">
        <v>0.31312000000000001</v>
      </c>
      <c r="K1534" s="2">
        <v>0.28428999999999999</v>
      </c>
      <c r="L1534" s="2">
        <v>0.27028000000000002</v>
      </c>
      <c r="M1534" s="2">
        <v>0.26706999999999997</v>
      </c>
      <c r="N1534" s="2">
        <v>0.28870000000000001</v>
      </c>
      <c r="O1534" s="2">
        <v>0.33883999999999997</v>
      </c>
      <c r="P1534" s="2">
        <v>0.37570999999999999</v>
      </c>
      <c r="Q1534" s="2">
        <v>0.33629999999999999</v>
      </c>
      <c r="R1534" s="2">
        <v>0.33196999999999999</v>
      </c>
      <c r="S1534" s="2">
        <v>0.33467000000000002</v>
      </c>
      <c r="T1534" s="2">
        <v>0.33956999999999998</v>
      </c>
      <c r="U1534" s="2">
        <v>0.35471000000000003</v>
      </c>
      <c r="V1534" s="2">
        <v>0.36742000000000002</v>
      </c>
      <c r="W1534" s="2">
        <v>0.37464999999999998</v>
      </c>
      <c r="X1534" s="2">
        <v>0.40838999999999998</v>
      </c>
      <c r="Y1534" s="2">
        <v>0.44046000000000002</v>
      </c>
      <c r="Z1534" s="2">
        <v>0.47265000000000001</v>
      </c>
      <c r="AA1534" s="2">
        <v>0.52232000000000001</v>
      </c>
      <c r="AB1534" s="2">
        <v>0.59248000000000001</v>
      </c>
      <c r="AC1534" s="2">
        <v>0.61614000000000002</v>
      </c>
      <c r="AD1534" s="2">
        <v>0.58604000000000001</v>
      </c>
      <c r="AE1534" s="2">
        <v>0.50909000000000004</v>
      </c>
      <c r="AF1534" s="2">
        <v>0.41715999999999998</v>
      </c>
      <c r="AG1534" s="2">
        <v>0.34406999999999999</v>
      </c>
    </row>
    <row r="1535" spans="6:33" x14ac:dyDescent="0.25">
      <c r="F1535" s="2">
        <v>8</v>
      </c>
      <c r="G1535" s="2" t="s">
        <v>27</v>
      </c>
      <c r="H1535" s="2" t="s">
        <v>29</v>
      </c>
      <c r="I1535" s="3">
        <v>41709</v>
      </c>
      <c r="J1535" s="2">
        <v>0.30019000000000001</v>
      </c>
      <c r="K1535" s="2">
        <v>0.27464</v>
      </c>
      <c r="L1535" s="2">
        <v>0.26228000000000001</v>
      </c>
      <c r="M1535" s="2">
        <v>0.26628000000000002</v>
      </c>
      <c r="N1535" s="2">
        <v>0.28867999999999999</v>
      </c>
      <c r="O1535" s="2">
        <v>0.34303</v>
      </c>
      <c r="P1535" s="2">
        <v>0.38096000000000002</v>
      </c>
      <c r="Q1535" s="2">
        <v>0.33951999999999999</v>
      </c>
      <c r="R1535" s="2">
        <v>0.32849</v>
      </c>
      <c r="S1535" s="2">
        <v>0.32101000000000002</v>
      </c>
      <c r="T1535" s="2">
        <v>0.32056000000000001</v>
      </c>
      <c r="U1535" s="2">
        <v>0.33089000000000002</v>
      </c>
      <c r="V1535" s="2">
        <v>0.33252999999999999</v>
      </c>
      <c r="W1535" s="2">
        <v>0.33745000000000003</v>
      </c>
      <c r="X1535" s="2">
        <v>0.36815999999999999</v>
      </c>
      <c r="Y1535" s="2">
        <v>0.39688000000000001</v>
      </c>
      <c r="Z1535" s="2">
        <v>0.42553999999999997</v>
      </c>
      <c r="AA1535" s="2">
        <v>0.48404000000000003</v>
      </c>
      <c r="AB1535" s="2">
        <v>0.56540000000000001</v>
      </c>
      <c r="AC1535" s="2">
        <v>0.59160999999999997</v>
      </c>
      <c r="AD1535" s="2">
        <v>0.56955999999999996</v>
      </c>
      <c r="AE1535" s="2">
        <v>0.49335000000000001</v>
      </c>
      <c r="AF1535" s="2">
        <v>0.39966000000000002</v>
      </c>
      <c r="AG1535" s="2">
        <v>0.3327</v>
      </c>
    </row>
    <row r="1536" spans="6:33" x14ac:dyDescent="0.25">
      <c r="F1536" s="2">
        <v>8</v>
      </c>
      <c r="G1536" s="2" t="s">
        <v>27</v>
      </c>
      <c r="H1536" s="2" t="s">
        <v>29</v>
      </c>
      <c r="I1536" s="3">
        <v>41710</v>
      </c>
      <c r="J1536" s="2">
        <v>0.29426999999999998</v>
      </c>
      <c r="K1536" s="2">
        <v>0.27137</v>
      </c>
      <c r="L1536" s="2">
        <v>0.26021</v>
      </c>
      <c r="M1536" s="2">
        <v>0.25971</v>
      </c>
      <c r="N1536" s="2">
        <v>0.28619</v>
      </c>
      <c r="O1536" s="2">
        <v>0.34971000000000002</v>
      </c>
      <c r="P1536" s="2">
        <v>0.38095000000000001</v>
      </c>
      <c r="Q1536" s="2">
        <v>0.33299000000000001</v>
      </c>
      <c r="R1536" s="2">
        <v>0.32168000000000002</v>
      </c>
      <c r="S1536" s="2">
        <v>0.31966</v>
      </c>
      <c r="T1536" s="2">
        <v>0.32317000000000001</v>
      </c>
      <c r="U1536" s="2">
        <v>0.33554</v>
      </c>
      <c r="V1536" s="2">
        <v>0.34004000000000001</v>
      </c>
      <c r="W1536" s="2">
        <v>0.35266999999999998</v>
      </c>
      <c r="X1536" s="2">
        <v>0.38444</v>
      </c>
      <c r="Y1536" s="2">
        <v>0.41482000000000002</v>
      </c>
      <c r="Z1536" s="2">
        <v>0.44008999999999998</v>
      </c>
      <c r="AA1536" s="2">
        <v>0.48071999999999998</v>
      </c>
      <c r="AB1536" s="2">
        <v>0.55054000000000003</v>
      </c>
      <c r="AC1536" s="2">
        <v>0.58067999999999997</v>
      </c>
      <c r="AD1536" s="2">
        <v>0.55842999999999998</v>
      </c>
      <c r="AE1536" s="2">
        <v>0.49064000000000002</v>
      </c>
      <c r="AF1536" s="2">
        <v>0.39785999999999999</v>
      </c>
      <c r="AG1536" s="2">
        <v>0.33241999999999999</v>
      </c>
    </row>
    <row r="1537" spans="6:33" x14ac:dyDescent="0.25">
      <c r="F1537" s="2">
        <v>8</v>
      </c>
      <c r="G1537" s="2" t="s">
        <v>27</v>
      </c>
      <c r="H1537" s="2" t="s">
        <v>29</v>
      </c>
      <c r="I1537" s="3">
        <v>41711</v>
      </c>
      <c r="J1537" s="2">
        <v>0.29355999999999999</v>
      </c>
      <c r="K1537" s="2">
        <v>0.2712</v>
      </c>
      <c r="L1537" s="2">
        <v>0.26223000000000002</v>
      </c>
      <c r="M1537" s="2">
        <v>0.26323000000000002</v>
      </c>
      <c r="N1537" s="2">
        <v>0.28554000000000002</v>
      </c>
      <c r="O1537" s="2">
        <v>0.34854000000000002</v>
      </c>
      <c r="P1537" s="2">
        <v>0.38495000000000001</v>
      </c>
      <c r="Q1537" s="2">
        <v>0.3417</v>
      </c>
      <c r="R1537" s="2">
        <v>0.33023000000000002</v>
      </c>
      <c r="S1537" s="2">
        <v>0.32501999999999998</v>
      </c>
      <c r="T1537" s="2">
        <v>0.32146999999999998</v>
      </c>
      <c r="U1537" s="2">
        <v>0.33183000000000001</v>
      </c>
      <c r="V1537" s="2">
        <v>0.33268999999999999</v>
      </c>
      <c r="W1537" s="2">
        <v>0.33866000000000002</v>
      </c>
      <c r="X1537" s="2">
        <v>0.3659</v>
      </c>
      <c r="Y1537" s="2">
        <v>0.38939000000000001</v>
      </c>
      <c r="Z1537" s="2">
        <v>0.41760000000000003</v>
      </c>
      <c r="AA1537" s="2">
        <v>0.46300000000000002</v>
      </c>
      <c r="AB1537" s="2">
        <v>0.54271999999999998</v>
      </c>
      <c r="AC1537" s="2">
        <v>0.57521</v>
      </c>
      <c r="AD1537" s="2">
        <v>0.55142999999999998</v>
      </c>
      <c r="AE1537" s="2">
        <v>0.48015999999999998</v>
      </c>
      <c r="AF1537" s="2">
        <v>0.39578000000000002</v>
      </c>
      <c r="AG1537" s="2">
        <v>0.32719999999999999</v>
      </c>
    </row>
    <row r="1538" spans="6:33" x14ac:dyDescent="0.25">
      <c r="F1538" s="2">
        <v>8</v>
      </c>
      <c r="G1538" s="2" t="s">
        <v>27</v>
      </c>
      <c r="H1538" s="2" t="s">
        <v>29</v>
      </c>
      <c r="I1538" s="3">
        <v>41712</v>
      </c>
      <c r="J1538" s="2">
        <v>0.28920000000000001</v>
      </c>
      <c r="K1538" s="2">
        <v>0.26817999999999997</v>
      </c>
      <c r="L1538" s="2">
        <v>0.25744</v>
      </c>
      <c r="M1538" s="2">
        <v>0.26240999999999998</v>
      </c>
      <c r="N1538" s="2">
        <v>0.28639999999999999</v>
      </c>
      <c r="O1538" s="2">
        <v>0.34537000000000001</v>
      </c>
      <c r="P1538" s="2">
        <v>0.38233</v>
      </c>
      <c r="Q1538" s="2">
        <v>0.34938000000000002</v>
      </c>
      <c r="R1538" s="2">
        <v>0.33816000000000002</v>
      </c>
      <c r="S1538" s="2">
        <v>0.33267000000000002</v>
      </c>
      <c r="T1538" s="2">
        <v>0.33032</v>
      </c>
      <c r="U1538" s="2">
        <v>0.33572000000000002</v>
      </c>
      <c r="V1538" s="2">
        <v>0.33557999999999999</v>
      </c>
      <c r="W1538" s="2">
        <v>0.34284999999999999</v>
      </c>
      <c r="X1538" s="2">
        <v>0.36980000000000002</v>
      </c>
      <c r="Y1538" s="2">
        <v>0.39905000000000002</v>
      </c>
      <c r="Z1538" s="2">
        <v>0.42114000000000001</v>
      </c>
      <c r="AA1538" s="2">
        <v>0.45610000000000001</v>
      </c>
      <c r="AB1538" s="2">
        <v>0.52168000000000003</v>
      </c>
      <c r="AC1538" s="2">
        <v>0.54085000000000005</v>
      </c>
      <c r="AD1538" s="2">
        <v>0.53407000000000004</v>
      </c>
      <c r="AE1538" s="2">
        <v>0.48636000000000001</v>
      </c>
      <c r="AF1538" s="2">
        <v>0.41247</v>
      </c>
      <c r="AG1538" s="2">
        <v>0.34571000000000002</v>
      </c>
    </row>
    <row r="1539" spans="6:33" x14ac:dyDescent="0.25">
      <c r="F1539" s="2">
        <v>8</v>
      </c>
      <c r="G1539" s="2" t="s">
        <v>27</v>
      </c>
      <c r="H1539" s="2" t="s">
        <v>29</v>
      </c>
      <c r="I1539" s="3">
        <v>41713</v>
      </c>
      <c r="J1539" s="2">
        <v>0.30129</v>
      </c>
      <c r="K1539" s="2">
        <v>0.27955999999999998</v>
      </c>
      <c r="L1539" s="2">
        <v>0.26302999999999999</v>
      </c>
      <c r="M1539" s="2">
        <v>0.25612000000000001</v>
      </c>
      <c r="N1539" s="2">
        <v>0.26178000000000001</v>
      </c>
      <c r="O1539" s="2">
        <v>0.28591</v>
      </c>
      <c r="P1539" s="2">
        <v>0.32179999999999997</v>
      </c>
      <c r="Q1539" s="2">
        <v>0.36485000000000001</v>
      </c>
      <c r="R1539" s="2">
        <v>0.39128000000000002</v>
      </c>
      <c r="S1539" s="2">
        <v>0.39057999999999998</v>
      </c>
      <c r="T1539" s="2">
        <v>0.39834000000000003</v>
      </c>
      <c r="U1539" s="2">
        <v>0.40439999999999998</v>
      </c>
      <c r="V1539" s="2">
        <v>0.42202000000000001</v>
      </c>
      <c r="W1539" s="2">
        <v>0.43744</v>
      </c>
      <c r="X1539" s="2">
        <v>0.45107000000000003</v>
      </c>
      <c r="Y1539" s="2">
        <v>0.46484999999999999</v>
      </c>
      <c r="Z1539" s="2">
        <v>0.47332000000000002</v>
      </c>
      <c r="AA1539" s="2">
        <v>0.48687999999999998</v>
      </c>
      <c r="AB1539" s="2">
        <v>0.53195000000000003</v>
      </c>
      <c r="AC1539" s="2">
        <v>0.55098000000000003</v>
      </c>
      <c r="AD1539" s="2">
        <v>0.53729000000000005</v>
      </c>
      <c r="AE1539" s="2">
        <v>0.50011000000000005</v>
      </c>
      <c r="AF1539" s="2">
        <v>0.43752000000000002</v>
      </c>
      <c r="AG1539" s="2">
        <v>0.37045</v>
      </c>
    </row>
    <row r="1540" spans="6:33" x14ac:dyDescent="0.25">
      <c r="F1540" s="2">
        <v>8</v>
      </c>
      <c r="G1540" s="2" t="s">
        <v>27</v>
      </c>
      <c r="H1540" s="2" t="s">
        <v>29</v>
      </c>
      <c r="I1540" s="3">
        <v>41714</v>
      </c>
      <c r="J1540" s="2">
        <v>0.32058999999999999</v>
      </c>
      <c r="K1540" s="2">
        <v>0.29172999999999999</v>
      </c>
      <c r="L1540" s="2">
        <v>0.27378999999999998</v>
      </c>
      <c r="M1540" s="2">
        <v>0.26368000000000003</v>
      </c>
      <c r="N1540" s="2">
        <v>0.26440000000000002</v>
      </c>
      <c r="O1540" s="2">
        <v>0.27315</v>
      </c>
      <c r="P1540" s="2">
        <v>0.30293999999999999</v>
      </c>
      <c r="Q1540" s="2">
        <v>0.34873999999999999</v>
      </c>
      <c r="R1540" s="2">
        <v>0.39215</v>
      </c>
      <c r="S1540" s="2">
        <v>0.41234999999999999</v>
      </c>
      <c r="T1540" s="2">
        <v>0.42529</v>
      </c>
      <c r="U1540" s="2">
        <v>0.44275999999999999</v>
      </c>
      <c r="V1540" s="2">
        <v>0.47192000000000001</v>
      </c>
      <c r="W1540" s="2">
        <v>0.49840000000000001</v>
      </c>
      <c r="X1540" s="2">
        <v>0.53627999999999998</v>
      </c>
      <c r="Y1540" s="2">
        <v>0.55949000000000004</v>
      </c>
      <c r="Z1540" s="2">
        <v>0.56674000000000002</v>
      </c>
      <c r="AA1540" s="2">
        <v>0.5716</v>
      </c>
      <c r="AB1540" s="2">
        <v>0.61860999999999999</v>
      </c>
      <c r="AC1540" s="2">
        <v>0.65269999999999995</v>
      </c>
      <c r="AD1540" s="2">
        <v>0.62683</v>
      </c>
      <c r="AE1540" s="2">
        <v>0.53817000000000004</v>
      </c>
      <c r="AF1540" s="2">
        <v>0.43865999999999999</v>
      </c>
      <c r="AG1540" s="2">
        <v>0.36187999999999998</v>
      </c>
    </row>
    <row r="1541" spans="6:33" x14ac:dyDescent="0.25">
      <c r="F1541" s="2">
        <v>8</v>
      </c>
      <c r="G1541" s="2" t="s">
        <v>27</v>
      </c>
      <c r="H1541" s="2" t="s">
        <v>29</v>
      </c>
      <c r="I1541" s="3">
        <v>41715</v>
      </c>
      <c r="J1541" s="2">
        <v>0.31370999999999999</v>
      </c>
      <c r="K1541" s="2">
        <v>0.28664000000000001</v>
      </c>
      <c r="L1541" s="2">
        <v>0.27166000000000001</v>
      </c>
      <c r="M1541" s="2">
        <v>0.26982</v>
      </c>
      <c r="N1541" s="2">
        <v>0.28861999999999999</v>
      </c>
      <c r="O1541" s="2">
        <v>0.35438999999999998</v>
      </c>
      <c r="P1541" s="2">
        <v>0.38794000000000001</v>
      </c>
      <c r="Q1541" s="2">
        <v>0.3473</v>
      </c>
      <c r="R1541" s="2">
        <v>0.34377999999999997</v>
      </c>
      <c r="S1541" s="2">
        <v>0.34181</v>
      </c>
      <c r="T1541" s="2">
        <v>0.35438999999999998</v>
      </c>
      <c r="U1541" s="2">
        <v>0.35868</v>
      </c>
      <c r="V1541" s="2">
        <v>0.373</v>
      </c>
      <c r="W1541" s="2">
        <v>0.37773000000000001</v>
      </c>
      <c r="X1541" s="2">
        <v>0.40954000000000002</v>
      </c>
      <c r="Y1541" s="2">
        <v>0.43590000000000001</v>
      </c>
      <c r="Z1541" s="2">
        <v>0.46586</v>
      </c>
      <c r="AA1541" s="2">
        <v>0.51102000000000003</v>
      </c>
      <c r="AB1541" s="2">
        <v>0.57538999999999996</v>
      </c>
      <c r="AC1541" s="2">
        <v>0.60063</v>
      </c>
      <c r="AD1541" s="2">
        <v>0.56567999999999996</v>
      </c>
      <c r="AE1541" s="2">
        <v>0.48663000000000001</v>
      </c>
      <c r="AF1541" s="2">
        <v>0.39651999999999998</v>
      </c>
      <c r="AG1541" s="2">
        <v>0.33185999999999999</v>
      </c>
    </row>
    <row r="1542" spans="6:33" x14ac:dyDescent="0.25">
      <c r="F1542" s="2">
        <v>8</v>
      </c>
      <c r="G1542" s="2" t="s">
        <v>27</v>
      </c>
      <c r="H1542" s="2" t="s">
        <v>29</v>
      </c>
      <c r="I1542" s="3">
        <v>41716</v>
      </c>
      <c r="J1542" s="2">
        <v>0.29265000000000002</v>
      </c>
      <c r="K1542" s="2">
        <v>0.27067000000000002</v>
      </c>
      <c r="L1542" s="2">
        <v>0.26179000000000002</v>
      </c>
      <c r="M1542" s="2">
        <v>0.26382</v>
      </c>
      <c r="N1542" s="2">
        <v>0.28760999999999998</v>
      </c>
      <c r="O1542" s="2">
        <v>0.34633999999999998</v>
      </c>
      <c r="P1542" s="2">
        <v>0.38</v>
      </c>
      <c r="Q1542" s="2">
        <v>0.34388999999999997</v>
      </c>
      <c r="R1542" s="2">
        <v>0.33165</v>
      </c>
      <c r="S1542" s="2">
        <v>0.33076</v>
      </c>
      <c r="T1542" s="2">
        <v>0.33250999999999997</v>
      </c>
      <c r="U1542" s="2">
        <v>0.34799999999999998</v>
      </c>
      <c r="V1542" s="2">
        <v>0.35256999999999999</v>
      </c>
      <c r="W1542" s="2">
        <v>0.36664000000000002</v>
      </c>
      <c r="X1542" s="2">
        <v>0.39849000000000001</v>
      </c>
      <c r="Y1542" s="2">
        <v>0.42126000000000002</v>
      </c>
      <c r="Z1542" s="2">
        <v>0.44694</v>
      </c>
      <c r="AA1542" s="2">
        <v>0.49009000000000003</v>
      </c>
      <c r="AB1542" s="2">
        <v>0.5625</v>
      </c>
      <c r="AC1542" s="2">
        <v>0.59082000000000001</v>
      </c>
      <c r="AD1542" s="2">
        <v>0.56381000000000003</v>
      </c>
      <c r="AE1542" s="2">
        <v>0.48903000000000002</v>
      </c>
      <c r="AF1542" s="2">
        <v>0.39788000000000001</v>
      </c>
      <c r="AG1542" s="2">
        <v>0.33221000000000001</v>
      </c>
    </row>
    <row r="1543" spans="6:33" x14ac:dyDescent="0.25">
      <c r="F1543" s="2">
        <v>8</v>
      </c>
      <c r="G1543" s="2" t="s">
        <v>27</v>
      </c>
      <c r="H1543" s="2" t="s">
        <v>29</v>
      </c>
      <c r="I1543" s="3">
        <v>41717</v>
      </c>
      <c r="J1543" s="2">
        <v>0.29154000000000002</v>
      </c>
      <c r="K1543" s="2">
        <v>0.26667999999999997</v>
      </c>
      <c r="L1543" s="2">
        <v>0.25668999999999997</v>
      </c>
      <c r="M1543" s="2">
        <v>0.25923000000000002</v>
      </c>
      <c r="N1543" s="2">
        <v>0.28983999999999999</v>
      </c>
      <c r="O1543" s="2">
        <v>0.34762999999999999</v>
      </c>
      <c r="P1543" s="2">
        <v>0.37146000000000001</v>
      </c>
      <c r="Q1543" s="2">
        <v>0.33596999999999999</v>
      </c>
      <c r="R1543" s="2">
        <v>0.32763999999999999</v>
      </c>
      <c r="S1543" s="2">
        <v>0.32540999999999998</v>
      </c>
      <c r="T1543" s="2">
        <v>0.32517000000000001</v>
      </c>
      <c r="U1543" s="2">
        <v>0.33838000000000001</v>
      </c>
      <c r="V1543" s="2">
        <v>0.34426000000000001</v>
      </c>
      <c r="W1543" s="2">
        <v>0.35911999999999999</v>
      </c>
      <c r="X1543" s="2">
        <v>0.38917000000000002</v>
      </c>
      <c r="Y1543" s="2">
        <v>0.41930000000000001</v>
      </c>
      <c r="Z1543" s="2">
        <v>0.44966</v>
      </c>
      <c r="AA1543" s="2">
        <v>0.49667</v>
      </c>
      <c r="AB1543" s="2">
        <v>0.56311</v>
      </c>
      <c r="AC1543" s="2">
        <v>0.59380999999999995</v>
      </c>
      <c r="AD1543" s="2">
        <v>0.57037000000000004</v>
      </c>
      <c r="AE1543" s="2">
        <v>0.48987000000000003</v>
      </c>
      <c r="AF1543" s="2">
        <v>0.39939999999999998</v>
      </c>
      <c r="AG1543" s="2">
        <v>0.33317000000000002</v>
      </c>
    </row>
    <row r="1544" spans="6:33" x14ac:dyDescent="0.25">
      <c r="F1544" s="2">
        <v>8</v>
      </c>
      <c r="G1544" s="2" t="s">
        <v>27</v>
      </c>
      <c r="H1544" s="2" t="s">
        <v>29</v>
      </c>
      <c r="I1544" s="3">
        <v>41718</v>
      </c>
      <c r="J1544" s="2">
        <v>0.29327999999999999</v>
      </c>
      <c r="K1544" s="2">
        <v>0.26940999999999998</v>
      </c>
      <c r="L1544" s="2">
        <v>0.25679999999999997</v>
      </c>
      <c r="M1544" s="2">
        <v>0.26044</v>
      </c>
      <c r="N1544" s="2">
        <v>0.28563</v>
      </c>
      <c r="O1544" s="2">
        <v>0.34944999999999998</v>
      </c>
      <c r="P1544" s="2">
        <v>0.37996999999999997</v>
      </c>
      <c r="Q1544" s="2">
        <v>0.34205000000000002</v>
      </c>
      <c r="R1544" s="2">
        <v>0.33551999999999998</v>
      </c>
      <c r="S1544" s="2">
        <v>0.33299000000000001</v>
      </c>
      <c r="T1544" s="2">
        <v>0.33559</v>
      </c>
      <c r="U1544" s="2">
        <v>0.34029999999999999</v>
      </c>
      <c r="V1544" s="2">
        <v>0.34756999999999999</v>
      </c>
      <c r="W1544" s="2">
        <v>0.35036</v>
      </c>
      <c r="X1544" s="2">
        <v>0.3805</v>
      </c>
      <c r="Y1544" s="2">
        <v>0.40049000000000001</v>
      </c>
      <c r="Z1544" s="2">
        <v>0.42548999999999998</v>
      </c>
      <c r="AA1544" s="2">
        <v>0.46722000000000002</v>
      </c>
      <c r="AB1544" s="2">
        <v>0.54039999999999999</v>
      </c>
      <c r="AC1544" s="2">
        <v>0.57572999999999996</v>
      </c>
      <c r="AD1544" s="2">
        <v>0.54671000000000003</v>
      </c>
      <c r="AE1544" s="2">
        <v>0.48043000000000002</v>
      </c>
      <c r="AF1544" s="2">
        <v>0.38938</v>
      </c>
      <c r="AG1544" s="2">
        <v>0.32350000000000001</v>
      </c>
    </row>
    <row r="1545" spans="6:33" x14ac:dyDescent="0.25">
      <c r="F1545" s="2">
        <v>8</v>
      </c>
      <c r="G1545" s="2" t="s">
        <v>27</v>
      </c>
      <c r="H1545" s="2" t="s">
        <v>29</v>
      </c>
      <c r="I1545" s="3">
        <v>41719</v>
      </c>
      <c r="J1545" s="2">
        <v>0.28713</v>
      </c>
      <c r="K1545" s="2">
        <v>0.26833000000000001</v>
      </c>
      <c r="L1545" s="2">
        <v>0.25978000000000001</v>
      </c>
      <c r="M1545" s="2">
        <v>0.26338</v>
      </c>
      <c r="N1545" s="2">
        <v>0.28670000000000001</v>
      </c>
      <c r="O1545" s="2">
        <v>0.34366999999999998</v>
      </c>
      <c r="P1545" s="2">
        <v>0.37985999999999998</v>
      </c>
      <c r="Q1545" s="2">
        <v>0.35154000000000002</v>
      </c>
      <c r="R1545" s="2">
        <v>0.33979999999999999</v>
      </c>
      <c r="S1545" s="2">
        <v>0.33572000000000002</v>
      </c>
      <c r="T1545" s="2">
        <v>0.3327</v>
      </c>
      <c r="U1545" s="2">
        <v>0.33162000000000003</v>
      </c>
      <c r="V1545" s="2">
        <v>0.34316000000000002</v>
      </c>
      <c r="W1545" s="2">
        <v>0.34844999999999998</v>
      </c>
      <c r="X1545" s="2">
        <v>0.36682999999999999</v>
      </c>
      <c r="Y1545" s="2">
        <v>0.38458999999999999</v>
      </c>
      <c r="Z1545" s="2">
        <v>0.41483999999999999</v>
      </c>
      <c r="AA1545" s="2">
        <v>0.44253999999999999</v>
      </c>
      <c r="AB1545" s="2">
        <v>0.50373000000000001</v>
      </c>
      <c r="AC1545" s="2">
        <v>0.53878999999999999</v>
      </c>
      <c r="AD1545" s="2">
        <v>0.52685000000000004</v>
      </c>
      <c r="AE1545" s="2">
        <v>0.48781000000000002</v>
      </c>
      <c r="AF1545" s="2">
        <v>0.41720000000000002</v>
      </c>
      <c r="AG1545" s="2">
        <v>0.34536</v>
      </c>
    </row>
    <row r="1546" spans="6:33" x14ac:dyDescent="0.25">
      <c r="F1546" s="2">
        <v>8</v>
      </c>
      <c r="G1546" s="2" t="s">
        <v>27</v>
      </c>
      <c r="H1546" s="2" t="s">
        <v>29</v>
      </c>
      <c r="I1546" s="3">
        <v>41720</v>
      </c>
      <c r="J1546" s="2">
        <v>0.30648999999999998</v>
      </c>
      <c r="K1546" s="2">
        <v>0.28039999999999998</v>
      </c>
      <c r="L1546" s="2">
        <v>0.26390999999999998</v>
      </c>
      <c r="M1546" s="2">
        <v>0.25812000000000002</v>
      </c>
      <c r="N1546" s="2">
        <v>0.26318000000000003</v>
      </c>
      <c r="O1546" s="2">
        <v>0.27987000000000001</v>
      </c>
      <c r="P1546" s="2">
        <v>0.31942999999999999</v>
      </c>
      <c r="Q1546" s="2">
        <v>0.3619</v>
      </c>
      <c r="R1546" s="2">
        <v>0.38429999999999997</v>
      </c>
      <c r="S1546" s="2">
        <v>0.39517999999999998</v>
      </c>
      <c r="T1546" s="2">
        <v>0.40179999999999999</v>
      </c>
      <c r="U1546" s="2">
        <v>0.40361000000000002</v>
      </c>
      <c r="V1546" s="2">
        <v>0.40257999999999999</v>
      </c>
      <c r="W1546" s="2">
        <v>0.40722999999999998</v>
      </c>
      <c r="X1546" s="2">
        <v>0.40549000000000002</v>
      </c>
      <c r="Y1546" s="2">
        <v>0.41415999999999997</v>
      </c>
      <c r="Z1546" s="2">
        <v>0.42429</v>
      </c>
      <c r="AA1546" s="2">
        <v>0.44400000000000001</v>
      </c>
      <c r="AB1546" s="2">
        <v>0.49296000000000001</v>
      </c>
      <c r="AC1546" s="2">
        <v>0.52068000000000003</v>
      </c>
      <c r="AD1546" s="2">
        <v>0.51924999999999999</v>
      </c>
      <c r="AE1546" s="2">
        <v>0.47853000000000001</v>
      </c>
      <c r="AF1546" s="2">
        <v>0.41553000000000001</v>
      </c>
      <c r="AG1546" s="2">
        <v>0.35282999999999998</v>
      </c>
    </row>
    <row r="1547" spans="6:33" x14ac:dyDescent="0.25">
      <c r="F1547" s="2">
        <v>8</v>
      </c>
      <c r="G1547" s="2" t="s">
        <v>27</v>
      </c>
      <c r="H1547" s="2" t="s">
        <v>29</v>
      </c>
      <c r="I1547" s="3">
        <v>41721</v>
      </c>
      <c r="J1547" s="2">
        <v>0.31278</v>
      </c>
      <c r="K1547" s="2">
        <v>0.28453000000000001</v>
      </c>
      <c r="L1547" s="2">
        <v>0.26511000000000001</v>
      </c>
      <c r="M1547" s="2">
        <v>0.25731999999999999</v>
      </c>
      <c r="N1547" s="2">
        <v>0.25635999999999998</v>
      </c>
      <c r="O1547" s="2">
        <v>0.26941999999999999</v>
      </c>
      <c r="P1547" s="2">
        <v>0.30896000000000001</v>
      </c>
      <c r="Q1547" s="2">
        <v>0.35770999999999997</v>
      </c>
      <c r="R1547" s="2">
        <v>0.39252999999999999</v>
      </c>
      <c r="S1547" s="2">
        <v>0.40919</v>
      </c>
      <c r="T1547" s="2">
        <v>0.41099999999999998</v>
      </c>
      <c r="U1547" s="2">
        <v>0.41105999999999998</v>
      </c>
      <c r="V1547" s="2">
        <v>0.40339999999999998</v>
      </c>
      <c r="W1547" s="2">
        <v>0.41452</v>
      </c>
      <c r="X1547" s="2">
        <v>0.41905999999999999</v>
      </c>
      <c r="Y1547" s="2">
        <v>0.42452000000000001</v>
      </c>
      <c r="Z1547" s="2">
        <v>0.44724999999999998</v>
      </c>
      <c r="AA1547" s="2">
        <v>0.48374</v>
      </c>
      <c r="AB1547" s="2">
        <v>0.54198000000000002</v>
      </c>
      <c r="AC1547" s="2">
        <v>0.57432000000000005</v>
      </c>
      <c r="AD1547" s="2">
        <v>0.55132999999999999</v>
      </c>
      <c r="AE1547" s="2">
        <v>0.47647</v>
      </c>
      <c r="AF1547" s="2">
        <v>0.39593</v>
      </c>
      <c r="AG1547" s="2">
        <v>0.32762000000000002</v>
      </c>
    </row>
    <row r="1548" spans="6:33" x14ac:dyDescent="0.25">
      <c r="F1548" s="2">
        <v>8</v>
      </c>
      <c r="G1548" s="2" t="s">
        <v>27</v>
      </c>
      <c r="H1548" s="2" t="s">
        <v>29</v>
      </c>
      <c r="I1548" s="3">
        <v>41722</v>
      </c>
      <c r="J1548" s="2">
        <v>0.28763</v>
      </c>
      <c r="K1548" s="2">
        <v>0.26657999999999998</v>
      </c>
      <c r="L1548" s="2">
        <v>0.25714999999999999</v>
      </c>
      <c r="M1548" s="2">
        <v>0.26266</v>
      </c>
      <c r="N1548" s="2">
        <v>0.28470000000000001</v>
      </c>
      <c r="O1548" s="2">
        <v>0.33783999999999997</v>
      </c>
      <c r="P1548" s="2">
        <v>0.37620999999999999</v>
      </c>
      <c r="Q1548" s="2">
        <v>0.35094999999999998</v>
      </c>
      <c r="R1548" s="2">
        <v>0.34510999999999997</v>
      </c>
      <c r="S1548" s="2">
        <v>0.34622999999999998</v>
      </c>
      <c r="T1548" s="2">
        <v>0.35855999999999999</v>
      </c>
      <c r="U1548" s="2">
        <v>0.36270999999999998</v>
      </c>
      <c r="V1548" s="2">
        <v>0.35741000000000001</v>
      </c>
      <c r="W1548" s="2">
        <v>0.35518</v>
      </c>
      <c r="X1548" s="2">
        <v>0.37314999999999998</v>
      </c>
      <c r="Y1548" s="2">
        <v>0.39729999999999999</v>
      </c>
      <c r="Z1548" s="2">
        <v>0.43637999999999999</v>
      </c>
      <c r="AA1548" s="2">
        <v>0.48746</v>
      </c>
      <c r="AB1548" s="2">
        <v>0.56108000000000002</v>
      </c>
      <c r="AC1548" s="2">
        <v>0.59257000000000004</v>
      </c>
      <c r="AD1548" s="2">
        <v>0.54900000000000004</v>
      </c>
      <c r="AE1548" s="2">
        <v>0.47677000000000003</v>
      </c>
      <c r="AF1548" s="2">
        <v>0.38941999999999999</v>
      </c>
      <c r="AG1548" s="2">
        <v>0.32705000000000001</v>
      </c>
    </row>
    <row r="1549" spans="6:33" x14ac:dyDescent="0.25">
      <c r="F1549" s="2">
        <v>8</v>
      </c>
      <c r="G1549" s="2" t="s">
        <v>27</v>
      </c>
      <c r="H1549" s="2" t="s">
        <v>29</v>
      </c>
      <c r="I1549" s="3">
        <v>41723</v>
      </c>
      <c r="J1549" s="2">
        <v>0.29257</v>
      </c>
      <c r="K1549" s="2">
        <v>0.26594000000000001</v>
      </c>
      <c r="L1549" s="2">
        <v>0.25524000000000002</v>
      </c>
      <c r="M1549" s="2">
        <v>0.26157000000000002</v>
      </c>
      <c r="N1549" s="2">
        <v>0.28850999999999999</v>
      </c>
      <c r="O1549" s="2">
        <v>0.34273999999999999</v>
      </c>
      <c r="P1549" s="2">
        <v>0.38622000000000001</v>
      </c>
      <c r="Q1549" s="2">
        <v>0.35775000000000001</v>
      </c>
      <c r="R1549" s="2">
        <v>0.35525000000000001</v>
      </c>
      <c r="S1549" s="2">
        <v>0.34933999999999998</v>
      </c>
      <c r="T1549" s="2">
        <v>0.3533</v>
      </c>
      <c r="U1549" s="2">
        <v>0.35616999999999999</v>
      </c>
      <c r="V1549" s="2">
        <v>0.35476999999999997</v>
      </c>
      <c r="W1549" s="2">
        <v>0.35332000000000002</v>
      </c>
      <c r="X1549" s="2">
        <v>0.37041000000000002</v>
      </c>
      <c r="Y1549" s="2">
        <v>0.39712999999999998</v>
      </c>
      <c r="Z1549" s="2">
        <v>0.43725999999999998</v>
      </c>
      <c r="AA1549" s="2">
        <v>0.48892000000000002</v>
      </c>
      <c r="AB1549" s="2">
        <v>0.56262999999999996</v>
      </c>
      <c r="AC1549" s="2">
        <v>0.58477000000000001</v>
      </c>
      <c r="AD1549" s="2">
        <v>0.55527000000000004</v>
      </c>
      <c r="AE1549" s="2">
        <v>0.47534999999999999</v>
      </c>
      <c r="AF1549" s="2">
        <v>0.38922000000000001</v>
      </c>
      <c r="AG1549" s="2">
        <v>0.32629000000000002</v>
      </c>
    </row>
    <row r="1550" spans="6:33" x14ac:dyDescent="0.25">
      <c r="F1550" s="2">
        <v>8</v>
      </c>
      <c r="G1550" s="2" t="s">
        <v>27</v>
      </c>
      <c r="H1550" s="2" t="s">
        <v>29</v>
      </c>
      <c r="I1550" s="3">
        <v>41724</v>
      </c>
      <c r="J1550" s="2">
        <v>0.29042000000000001</v>
      </c>
      <c r="K1550" s="2">
        <v>0.26845999999999998</v>
      </c>
      <c r="L1550" s="2">
        <v>0.2586</v>
      </c>
      <c r="M1550" s="2">
        <v>0.26295000000000002</v>
      </c>
      <c r="N1550" s="2">
        <v>0.29521999999999998</v>
      </c>
      <c r="O1550" s="2">
        <v>0.35404999999999998</v>
      </c>
      <c r="P1550" s="2">
        <v>0.37719999999999998</v>
      </c>
      <c r="Q1550" s="2">
        <v>0.34210000000000002</v>
      </c>
      <c r="R1550" s="2">
        <v>0.33828000000000003</v>
      </c>
      <c r="S1550" s="2">
        <v>0.33662999999999998</v>
      </c>
      <c r="T1550" s="2">
        <v>0.33925</v>
      </c>
      <c r="U1550" s="2">
        <v>0.34083999999999998</v>
      </c>
      <c r="V1550" s="2">
        <v>0.34499999999999997</v>
      </c>
      <c r="W1550" s="2">
        <v>0.35117999999999999</v>
      </c>
      <c r="X1550" s="2">
        <v>0.36991000000000002</v>
      </c>
      <c r="Y1550" s="2">
        <v>0.39713999999999999</v>
      </c>
      <c r="Z1550" s="2">
        <v>0.4224</v>
      </c>
      <c r="AA1550" s="2">
        <v>0.47022000000000003</v>
      </c>
      <c r="AB1550" s="2">
        <v>0.54483999999999999</v>
      </c>
      <c r="AC1550" s="2">
        <v>0.57847999999999999</v>
      </c>
      <c r="AD1550" s="2">
        <v>0.54939000000000004</v>
      </c>
      <c r="AE1550" s="2">
        <v>0.47606999999999999</v>
      </c>
      <c r="AF1550" s="2">
        <v>0.38284000000000001</v>
      </c>
      <c r="AG1550" s="2">
        <v>0.32489000000000001</v>
      </c>
    </row>
    <row r="1551" spans="6:33" x14ac:dyDescent="0.25">
      <c r="F1551" s="2">
        <v>8</v>
      </c>
      <c r="G1551" s="2" t="s">
        <v>27</v>
      </c>
      <c r="H1551" s="2" t="s">
        <v>29</v>
      </c>
      <c r="I1551" s="3">
        <v>41725</v>
      </c>
      <c r="J1551" s="2">
        <v>0.28835</v>
      </c>
      <c r="K1551" s="2">
        <v>0.26896999999999999</v>
      </c>
      <c r="L1551" s="2">
        <v>0.25718000000000002</v>
      </c>
      <c r="M1551" s="2">
        <v>0.2616</v>
      </c>
      <c r="N1551" s="2">
        <v>0.29449999999999998</v>
      </c>
      <c r="O1551" s="2">
        <v>0.35339999999999999</v>
      </c>
      <c r="P1551" s="2">
        <v>0.37368000000000001</v>
      </c>
      <c r="Q1551" s="2">
        <v>0.33865000000000001</v>
      </c>
      <c r="R1551" s="2">
        <v>0.33145999999999998</v>
      </c>
      <c r="S1551" s="2">
        <v>0.32823000000000002</v>
      </c>
      <c r="T1551" s="2">
        <v>0.32863999999999999</v>
      </c>
      <c r="U1551" s="2">
        <v>0.33323000000000003</v>
      </c>
      <c r="V1551" s="2">
        <v>0.33556000000000002</v>
      </c>
      <c r="W1551" s="2">
        <v>0.33838000000000001</v>
      </c>
      <c r="X1551" s="2">
        <v>0.36085</v>
      </c>
      <c r="Y1551" s="2">
        <v>0.38136999999999999</v>
      </c>
      <c r="Z1551" s="2">
        <v>0.40656999999999999</v>
      </c>
      <c r="AA1551" s="2">
        <v>0.45634999999999998</v>
      </c>
      <c r="AB1551" s="2">
        <v>0.53276000000000001</v>
      </c>
      <c r="AC1551" s="2">
        <v>0.57496999999999998</v>
      </c>
      <c r="AD1551" s="2">
        <v>0.55147999999999997</v>
      </c>
      <c r="AE1551" s="2">
        <v>0.47620000000000001</v>
      </c>
      <c r="AF1551" s="2">
        <v>0.39068999999999998</v>
      </c>
      <c r="AG1551" s="2">
        <v>0.33015</v>
      </c>
    </row>
    <row r="1552" spans="6:33" x14ac:dyDescent="0.25">
      <c r="F1552" s="2">
        <v>8</v>
      </c>
      <c r="G1552" s="2" t="s">
        <v>27</v>
      </c>
      <c r="H1552" s="2" t="s">
        <v>29</v>
      </c>
      <c r="I1552" s="3">
        <v>41726</v>
      </c>
      <c r="J1552" s="2">
        <v>0.29524</v>
      </c>
      <c r="K1552" s="2">
        <v>0.27337</v>
      </c>
      <c r="L1552" s="2">
        <v>0.25934000000000001</v>
      </c>
      <c r="M1552" s="2">
        <v>0.26529999999999998</v>
      </c>
      <c r="N1552" s="2">
        <v>0.28950999999999999</v>
      </c>
      <c r="O1552" s="2">
        <v>0.34726000000000001</v>
      </c>
      <c r="P1552" s="2">
        <v>0.37780999999999998</v>
      </c>
      <c r="Q1552" s="2">
        <v>0.34405000000000002</v>
      </c>
      <c r="R1552" s="2">
        <v>0.33975</v>
      </c>
      <c r="S1552" s="2">
        <v>0.33571000000000001</v>
      </c>
      <c r="T1552" s="2">
        <v>0.33245999999999998</v>
      </c>
      <c r="U1552" s="2">
        <v>0.33721000000000001</v>
      </c>
      <c r="V1552" s="2">
        <v>0.34001999999999999</v>
      </c>
      <c r="W1552" s="2">
        <v>0.34386</v>
      </c>
      <c r="X1552" s="2">
        <v>0.36573</v>
      </c>
      <c r="Y1552" s="2">
        <v>0.38877</v>
      </c>
      <c r="Z1552" s="2">
        <v>0.41411999999999999</v>
      </c>
      <c r="AA1552" s="2">
        <v>0.44597999999999999</v>
      </c>
      <c r="AB1552" s="2">
        <v>0.50568000000000002</v>
      </c>
      <c r="AC1552" s="2">
        <v>0.53334999999999999</v>
      </c>
      <c r="AD1552" s="2">
        <v>0.52630999999999994</v>
      </c>
      <c r="AE1552" s="2">
        <v>0.49773000000000001</v>
      </c>
      <c r="AF1552" s="2">
        <v>0.42366999999999999</v>
      </c>
      <c r="AG1552" s="2">
        <v>0.35687000000000002</v>
      </c>
    </row>
    <row r="1553" spans="6:33" x14ac:dyDescent="0.25">
      <c r="F1553" s="2">
        <v>8</v>
      </c>
      <c r="G1553" s="2" t="s">
        <v>27</v>
      </c>
      <c r="H1553" s="2" t="s">
        <v>29</v>
      </c>
      <c r="I1553" s="3">
        <v>41727</v>
      </c>
      <c r="J1553" s="2">
        <v>0.31137999999999999</v>
      </c>
      <c r="K1553" s="2">
        <v>0.28222000000000003</v>
      </c>
      <c r="L1553" s="2">
        <v>0.26568000000000003</v>
      </c>
      <c r="M1553" s="2">
        <v>0.26007000000000002</v>
      </c>
      <c r="N1553" s="2">
        <v>0.26890999999999998</v>
      </c>
      <c r="O1553" s="2">
        <v>0.28643000000000002</v>
      </c>
      <c r="P1553" s="2">
        <v>0.32127</v>
      </c>
      <c r="Q1553" s="2">
        <v>0.36298000000000002</v>
      </c>
      <c r="R1553" s="2">
        <v>0.39393</v>
      </c>
      <c r="S1553" s="2">
        <v>0.39961000000000002</v>
      </c>
      <c r="T1553" s="2">
        <v>0.39667000000000002</v>
      </c>
      <c r="U1553" s="2">
        <v>0.40167000000000003</v>
      </c>
      <c r="V1553" s="2">
        <v>0.40638999999999997</v>
      </c>
      <c r="W1553" s="2">
        <v>0.41367999999999999</v>
      </c>
      <c r="X1553" s="2">
        <v>0.41691</v>
      </c>
      <c r="Y1553" s="2">
        <v>0.42309000000000002</v>
      </c>
      <c r="Z1553" s="2">
        <v>0.43631999999999999</v>
      </c>
      <c r="AA1553" s="2">
        <v>0.46138000000000001</v>
      </c>
      <c r="AB1553" s="2">
        <v>0.51561000000000001</v>
      </c>
      <c r="AC1553" s="2">
        <v>0.53478999999999999</v>
      </c>
      <c r="AD1553" s="2">
        <v>0.52217000000000002</v>
      </c>
      <c r="AE1553" s="2">
        <v>0.48174</v>
      </c>
      <c r="AF1553" s="2">
        <v>0.41798000000000002</v>
      </c>
      <c r="AG1553" s="2">
        <v>0.36059999999999998</v>
      </c>
    </row>
    <row r="1554" spans="6:33" x14ac:dyDescent="0.25">
      <c r="F1554" s="2">
        <v>8</v>
      </c>
      <c r="G1554" s="2" t="s">
        <v>27</v>
      </c>
      <c r="H1554" s="2" t="s">
        <v>29</v>
      </c>
      <c r="I1554" s="3">
        <v>41728</v>
      </c>
      <c r="J1554" s="2">
        <v>0.31502999999999998</v>
      </c>
      <c r="K1554" s="2">
        <v>0.28560000000000002</v>
      </c>
      <c r="L1554" s="2">
        <v>0.26779999999999998</v>
      </c>
      <c r="M1554" s="2">
        <v>0.25906000000000001</v>
      </c>
      <c r="N1554" s="2">
        <v>0.26051999999999997</v>
      </c>
      <c r="O1554" s="2">
        <v>0.27409</v>
      </c>
      <c r="P1554" s="2">
        <v>0.31067</v>
      </c>
      <c r="Q1554" s="2">
        <v>0.36126000000000003</v>
      </c>
      <c r="R1554" s="2">
        <v>0.39728000000000002</v>
      </c>
      <c r="S1554" s="2">
        <v>0.41123999999999999</v>
      </c>
      <c r="T1554" s="2">
        <v>0.41094000000000003</v>
      </c>
      <c r="U1554" s="2">
        <v>0.41981000000000002</v>
      </c>
      <c r="V1554" s="2">
        <v>0.41693999999999998</v>
      </c>
      <c r="W1554" s="2">
        <v>0.41821000000000003</v>
      </c>
      <c r="X1554" s="2">
        <v>0.41921999999999998</v>
      </c>
      <c r="Y1554" s="2">
        <v>0.42936000000000002</v>
      </c>
      <c r="Z1554" s="2">
        <v>0.4486</v>
      </c>
      <c r="AA1554" s="2">
        <v>0.47450999999999999</v>
      </c>
      <c r="AB1554" s="2">
        <v>0.54074999999999995</v>
      </c>
      <c r="AC1554" s="2">
        <v>0.58023000000000002</v>
      </c>
      <c r="AD1554" s="2">
        <v>0.55313000000000001</v>
      </c>
      <c r="AE1554" s="2">
        <v>0.48597000000000001</v>
      </c>
      <c r="AF1554" s="2">
        <v>0.39910000000000001</v>
      </c>
      <c r="AG1554" s="2">
        <v>0.33313999999999999</v>
      </c>
    </row>
    <row r="1555" spans="6:33" x14ac:dyDescent="0.25">
      <c r="F1555" s="2">
        <v>8</v>
      </c>
      <c r="G1555" s="2" t="s">
        <v>27</v>
      </c>
      <c r="H1555" s="2" t="s">
        <v>29</v>
      </c>
      <c r="I1555" s="3">
        <v>41729</v>
      </c>
      <c r="J1555" s="2">
        <v>0.29096</v>
      </c>
      <c r="K1555" s="2">
        <v>0.26955000000000001</v>
      </c>
      <c r="L1555" s="2">
        <v>0.25825999999999999</v>
      </c>
      <c r="M1555" s="2">
        <v>0.25897999999999999</v>
      </c>
      <c r="N1555" s="2">
        <v>0.28255999999999998</v>
      </c>
      <c r="O1555" s="2">
        <v>0.33445999999999998</v>
      </c>
      <c r="P1555" s="2">
        <v>0.36710999999999999</v>
      </c>
      <c r="Q1555" s="2">
        <v>0.35165999999999997</v>
      </c>
      <c r="R1555" s="2">
        <v>0.35010000000000002</v>
      </c>
      <c r="S1555" s="2">
        <v>0.35349000000000003</v>
      </c>
      <c r="T1555" s="2">
        <v>0.35535</v>
      </c>
      <c r="U1555" s="2">
        <v>0.35852000000000001</v>
      </c>
      <c r="V1555" s="2">
        <v>0.36110999999999999</v>
      </c>
      <c r="W1555" s="2">
        <v>0.35810999999999998</v>
      </c>
      <c r="X1555" s="2">
        <v>0.37583</v>
      </c>
      <c r="Y1555" s="2">
        <v>0.39662999999999998</v>
      </c>
      <c r="Z1555" s="2">
        <v>0.42601</v>
      </c>
      <c r="AA1555" s="2">
        <v>0.47055000000000002</v>
      </c>
      <c r="AB1555" s="2">
        <v>0.55623</v>
      </c>
      <c r="AC1555" s="2">
        <v>0.58643999999999996</v>
      </c>
      <c r="AD1555" s="2">
        <v>0.56054999999999999</v>
      </c>
      <c r="AE1555" s="2">
        <v>0.48121999999999998</v>
      </c>
      <c r="AF1555" s="2">
        <v>0.39011000000000001</v>
      </c>
      <c r="AG1555" s="2">
        <v>0.33028999999999997</v>
      </c>
    </row>
    <row r="1556" spans="6:33" x14ac:dyDescent="0.25">
      <c r="F1556" s="2">
        <v>8</v>
      </c>
      <c r="G1556" s="2" t="s">
        <v>27</v>
      </c>
      <c r="H1556" s="2" t="s">
        <v>29</v>
      </c>
      <c r="I1556" s="3">
        <v>41730</v>
      </c>
      <c r="J1556" s="2">
        <v>0.29532000000000003</v>
      </c>
      <c r="K1556" s="2">
        <v>0.27412999999999998</v>
      </c>
      <c r="L1556" s="2">
        <v>0.26097999999999999</v>
      </c>
      <c r="M1556" s="2">
        <v>0.26517000000000002</v>
      </c>
      <c r="N1556" s="2">
        <v>0.29025000000000001</v>
      </c>
      <c r="O1556" s="2">
        <v>0.34971000000000002</v>
      </c>
      <c r="P1556" s="2">
        <v>0.37702000000000002</v>
      </c>
      <c r="Q1556" s="2">
        <v>0.34410000000000002</v>
      </c>
      <c r="R1556" s="2">
        <v>0.33598</v>
      </c>
      <c r="S1556" s="2">
        <v>0.33156000000000002</v>
      </c>
      <c r="T1556" s="2">
        <v>0.33887</v>
      </c>
      <c r="U1556" s="2">
        <v>0.34347</v>
      </c>
      <c r="V1556" s="2">
        <v>0.34218999999999999</v>
      </c>
      <c r="W1556" s="2">
        <v>0.34423999999999999</v>
      </c>
      <c r="X1556" s="2">
        <v>0.36646000000000001</v>
      </c>
      <c r="Y1556" s="2">
        <v>0.38732</v>
      </c>
      <c r="Z1556" s="2">
        <v>0.41443999999999998</v>
      </c>
      <c r="AA1556" s="2">
        <v>0.46282000000000001</v>
      </c>
      <c r="AB1556" s="2">
        <v>0.54254000000000002</v>
      </c>
      <c r="AC1556" s="2">
        <v>0.58140000000000003</v>
      </c>
      <c r="AD1556" s="2">
        <v>0.56076000000000004</v>
      </c>
      <c r="AE1556" s="2">
        <v>0.48587000000000002</v>
      </c>
      <c r="AF1556" s="2">
        <v>0.39257999999999998</v>
      </c>
      <c r="AG1556" s="2">
        <v>0.32724999999999999</v>
      </c>
    </row>
    <row r="1557" spans="6:33" x14ac:dyDescent="0.25">
      <c r="F1557" s="2">
        <v>8</v>
      </c>
      <c r="G1557" s="2" t="s">
        <v>27</v>
      </c>
      <c r="H1557" s="2" t="s">
        <v>29</v>
      </c>
      <c r="I1557" s="3">
        <v>41731</v>
      </c>
      <c r="J1557" s="2">
        <v>0.29766999999999999</v>
      </c>
      <c r="K1557" s="2">
        <v>0.27528999999999998</v>
      </c>
      <c r="L1557" s="2">
        <v>0.26456000000000002</v>
      </c>
      <c r="M1557" s="2">
        <v>0.27106000000000002</v>
      </c>
      <c r="N1557" s="2">
        <v>0.29966999999999999</v>
      </c>
      <c r="O1557" s="2">
        <v>0.36319000000000001</v>
      </c>
      <c r="P1557" s="2">
        <v>0.38786999999999999</v>
      </c>
      <c r="Q1557" s="2">
        <v>0.35396</v>
      </c>
      <c r="R1557" s="2">
        <v>0.34429999999999999</v>
      </c>
      <c r="S1557" s="2">
        <v>0.34408</v>
      </c>
      <c r="T1557" s="2">
        <v>0.34820000000000001</v>
      </c>
      <c r="U1557" s="2">
        <v>0.34709000000000001</v>
      </c>
      <c r="V1557" s="2">
        <v>0.34726000000000001</v>
      </c>
      <c r="W1557" s="2">
        <v>0.35485</v>
      </c>
      <c r="X1557" s="2">
        <v>0.36198000000000002</v>
      </c>
      <c r="Y1557" s="2">
        <v>0.38666</v>
      </c>
      <c r="Z1557" s="2">
        <v>0.43464999999999998</v>
      </c>
      <c r="AA1557" s="2">
        <v>0.47637000000000002</v>
      </c>
      <c r="AB1557" s="2">
        <v>0.54642999999999997</v>
      </c>
      <c r="AC1557" s="2">
        <v>0.58484000000000003</v>
      </c>
      <c r="AD1557" s="2">
        <v>0.56589</v>
      </c>
      <c r="AE1557" s="2">
        <v>0.49529000000000001</v>
      </c>
      <c r="AF1557" s="2">
        <v>0.40794000000000002</v>
      </c>
      <c r="AG1557" s="2">
        <v>0.33889000000000002</v>
      </c>
    </row>
    <row r="1558" spans="6:33" x14ac:dyDescent="0.25">
      <c r="F1558" s="2">
        <v>8</v>
      </c>
      <c r="G1558" s="2" t="s">
        <v>27</v>
      </c>
      <c r="H1558" s="2" t="s">
        <v>29</v>
      </c>
      <c r="I1558" s="3">
        <v>41732</v>
      </c>
      <c r="J1558" s="2">
        <v>0.30231000000000002</v>
      </c>
      <c r="K1558" s="2">
        <v>0.28336</v>
      </c>
      <c r="L1558" s="2">
        <v>0.27482000000000001</v>
      </c>
      <c r="M1558" s="2">
        <v>0.27886</v>
      </c>
      <c r="N1558" s="2">
        <v>0.30669999999999997</v>
      </c>
      <c r="O1558" s="2">
        <v>0.37223000000000001</v>
      </c>
      <c r="P1558" s="2">
        <v>0.39502999999999999</v>
      </c>
      <c r="Q1558" s="2">
        <v>0.35542000000000001</v>
      </c>
      <c r="R1558" s="2">
        <v>0.33756999999999998</v>
      </c>
      <c r="S1558" s="2">
        <v>0.33117000000000002</v>
      </c>
      <c r="T1558" s="2">
        <v>0.33311000000000002</v>
      </c>
      <c r="U1558" s="2">
        <v>0.33335999999999999</v>
      </c>
      <c r="V1558" s="2">
        <v>0.33445999999999998</v>
      </c>
      <c r="W1558" s="2">
        <v>0.34005000000000002</v>
      </c>
      <c r="X1558" s="2">
        <v>0.35924</v>
      </c>
      <c r="Y1558" s="2">
        <v>0.37569000000000002</v>
      </c>
      <c r="Z1558" s="2">
        <v>0.40612999999999999</v>
      </c>
      <c r="AA1558" s="2">
        <v>0.45122000000000001</v>
      </c>
      <c r="AB1558" s="2">
        <v>0.52341000000000004</v>
      </c>
      <c r="AC1558" s="2">
        <v>0.56925999999999999</v>
      </c>
      <c r="AD1558" s="2">
        <v>0.55286000000000002</v>
      </c>
      <c r="AE1558" s="2">
        <v>0.48354999999999998</v>
      </c>
      <c r="AF1558" s="2">
        <v>0.39737</v>
      </c>
      <c r="AG1558" s="2">
        <v>0.33563999999999999</v>
      </c>
    </row>
    <row r="1559" spans="6:33" x14ac:dyDescent="0.25">
      <c r="F1559" s="2">
        <v>8</v>
      </c>
      <c r="G1559" s="2" t="s">
        <v>27</v>
      </c>
      <c r="H1559" s="2" t="s">
        <v>29</v>
      </c>
      <c r="I1559" s="3">
        <v>41733</v>
      </c>
      <c r="J1559" s="2">
        <v>0.29805999999999999</v>
      </c>
      <c r="K1559" s="2">
        <v>0.27718999999999999</v>
      </c>
      <c r="L1559" s="2">
        <v>0.26573000000000002</v>
      </c>
      <c r="M1559" s="2">
        <v>0.27217999999999998</v>
      </c>
      <c r="N1559" s="2">
        <v>0.29798000000000002</v>
      </c>
      <c r="O1559" s="2">
        <v>0.35492000000000001</v>
      </c>
      <c r="P1559" s="2">
        <v>0.38357999999999998</v>
      </c>
      <c r="Q1559" s="2">
        <v>0.35814000000000001</v>
      </c>
      <c r="R1559" s="2">
        <v>0.34538000000000002</v>
      </c>
      <c r="S1559" s="2">
        <v>0.34005000000000002</v>
      </c>
      <c r="T1559" s="2">
        <v>0.33606000000000003</v>
      </c>
      <c r="U1559" s="2">
        <v>0.33790999999999999</v>
      </c>
      <c r="V1559" s="2">
        <v>0.34282000000000001</v>
      </c>
      <c r="W1559" s="2">
        <v>0.33998</v>
      </c>
      <c r="X1559" s="2">
        <v>0.35932999999999998</v>
      </c>
      <c r="Y1559" s="2">
        <v>0.37008000000000002</v>
      </c>
      <c r="Z1559" s="2">
        <v>0.39359</v>
      </c>
      <c r="AA1559" s="2">
        <v>0.43174000000000001</v>
      </c>
      <c r="AB1559" s="2">
        <v>0.49845</v>
      </c>
      <c r="AC1559" s="2">
        <v>0.53391</v>
      </c>
      <c r="AD1559" s="2">
        <v>0.52605999999999997</v>
      </c>
      <c r="AE1559" s="2">
        <v>0.47922999999999999</v>
      </c>
      <c r="AF1559" s="2">
        <v>0.41582000000000002</v>
      </c>
      <c r="AG1559" s="2">
        <v>0.35292000000000001</v>
      </c>
    </row>
    <row r="1560" spans="6:33" x14ac:dyDescent="0.25">
      <c r="F1560" s="2">
        <v>8</v>
      </c>
      <c r="G1560" s="2" t="s">
        <v>27</v>
      </c>
      <c r="H1560" s="2" t="s">
        <v>29</v>
      </c>
      <c r="I1560" s="3">
        <v>41734</v>
      </c>
      <c r="J1560" s="2">
        <v>0.30985000000000001</v>
      </c>
      <c r="K1560" s="2">
        <v>0.28727000000000003</v>
      </c>
      <c r="L1560" s="2">
        <v>0.27072000000000002</v>
      </c>
      <c r="M1560" s="2">
        <v>0.26451000000000002</v>
      </c>
      <c r="N1560" s="2">
        <v>0.27256000000000002</v>
      </c>
      <c r="O1560" s="2">
        <v>0.29486000000000001</v>
      </c>
      <c r="P1560" s="2">
        <v>0.32918999999999998</v>
      </c>
      <c r="Q1560" s="2">
        <v>0.36878</v>
      </c>
      <c r="R1560" s="2">
        <v>0.39143</v>
      </c>
      <c r="S1560" s="2">
        <v>0.39711000000000002</v>
      </c>
      <c r="T1560" s="2">
        <v>0.39589000000000002</v>
      </c>
      <c r="U1560" s="2">
        <v>0.39867000000000002</v>
      </c>
      <c r="V1560" s="2">
        <v>0.39384000000000002</v>
      </c>
      <c r="W1560" s="2">
        <v>0.39465</v>
      </c>
      <c r="X1560" s="2">
        <v>0.39748</v>
      </c>
      <c r="Y1560" s="2">
        <v>0.40611999999999998</v>
      </c>
      <c r="Z1560" s="2">
        <v>0.42255999999999999</v>
      </c>
      <c r="AA1560" s="2">
        <v>0.43017</v>
      </c>
      <c r="AB1560" s="2">
        <v>0.47815000000000002</v>
      </c>
      <c r="AC1560" s="2">
        <v>0.51907000000000003</v>
      </c>
      <c r="AD1560" s="2">
        <v>0.51221000000000005</v>
      </c>
      <c r="AE1560" s="2">
        <v>0.47282000000000002</v>
      </c>
      <c r="AF1560" s="2">
        <v>0.41929</v>
      </c>
      <c r="AG1560" s="2">
        <v>0.35729</v>
      </c>
    </row>
    <row r="1561" spans="6:33" x14ac:dyDescent="0.25">
      <c r="F1561" s="2">
        <v>8</v>
      </c>
      <c r="G1561" s="2" t="s">
        <v>27</v>
      </c>
      <c r="H1561" s="2" t="s">
        <v>29</v>
      </c>
      <c r="I1561" s="3">
        <v>41735</v>
      </c>
      <c r="J1561" s="2">
        <v>0.31228</v>
      </c>
      <c r="K1561" s="2">
        <v>0.28455000000000003</v>
      </c>
      <c r="L1561" s="2">
        <v>0.26932</v>
      </c>
      <c r="M1561" s="2">
        <v>0.26379999999999998</v>
      </c>
      <c r="N1561" s="2">
        <v>0.26641999999999999</v>
      </c>
      <c r="O1561" s="2">
        <v>0.28321000000000002</v>
      </c>
      <c r="P1561" s="2">
        <v>0.31741000000000003</v>
      </c>
      <c r="Q1561" s="2">
        <v>0.35527999999999998</v>
      </c>
      <c r="R1561" s="2">
        <v>0.38766</v>
      </c>
      <c r="S1561" s="2">
        <v>0.40248</v>
      </c>
      <c r="T1561" s="2">
        <v>0.40489000000000003</v>
      </c>
      <c r="U1561" s="2">
        <v>0.41316999999999998</v>
      </c>
      <c r="V1561" s="2">
        <v>0.41887000000000002</v>
      </c>
      <c r="W1561" s="2">
        <v>0.42588999999999999</v>
      </c>
      <c r="X1561" s="2">
        <v>0.43957000000000002</v>
      </c>
      <c r="Y1561" s="2">
        <v>0.45537</v>
      </c>
      <c r="Z1561" s="2">
        <v>0.47101999999999999</v>
      </c>
      <c r="AA1561" s="2">
        <v>0.49247000000000002</v>
      </c>
      <c r="AB1561" s="2">
        <v>0.54261000000000004</v>
      </c>
      <c r="AC1561" s="2">
        <v>0.58184999999999998</v>
      </c>
      <c r="AD1561" s="2">
        <v>0.56877999999999995</v>
      </c>
      <c r="AE1561" s="2">
        <v>0.50065000000000004</v>
      </c>
      <c r="AF1561" s="2">
        <v>0.40450999999999998</v>
      </c>
      <c r="AG1561" s="2">
        <v>0.33888000000000001</v>
      </c>
    </row>
    <row r="1562" spans="6:33" x14ac:dyDescent="0.25">
      <c r="F1562" s="2">
        <v>8</v>
      </c>
      <c r="G1562" s="2" t="s">
        <v>27</v>
      </c>
      <c r="H1562" s="2" t="s">
        <v>29</v>
      </c>
      <c r="I1562" s="3">
        <v>41736</v>
      </c>
      <c r="J1562" s="2">
        <v>0.29735</v>
      </c>
      <c r="K1562" s="2">
        <v>0.27263999999999999</v>
      </c>
      <c r="L1562" s="2">
        <v>0.26234000000000002</v>
      </c>
      <c r="M1562" s="2">
        <v>0.26191999999999999</v>
      </c>
      <c r="N1562" s="2">
        <v>0.28531000000000001</v>
      </c>
      <c r="O1562" s="2">
        <v>0.33643000000000001</v>
      </c>
      <c r="P1562" s="2">
        <v>0.36254999999999998</v>
      </c>
      <c r="Q1562" s="2">
        <v>0.3382</v>
      </c>
      <c r="R1562" s="2">
        <v>0.34005000000000002</v>
      </c>
      <c r="S1562" s="2">
        <v>0.34560999999999997</v>
      </c>
      <c r="T1562" s="2">
        <v>0.35586000000000001</v>
      </c>
      <c r="U1562" s="2">
        <v>0.37147999999999998</v>
      </c>
      <c r="V1562" s="2">
        <v>0.38546999999999998</v>
      </c>
      <c r="W1562" s="2">
        <v>0.39983000000000002</v>
      </c>
      <c r="X1562" s="2">
        <v>0.43919999999999998</v>
      </c>
      <c r="Y1562" s="2">
        <v>0.48186000000000001</v>
      </c>
      <c r="Z1562" s="2">
        <v>0.52703999999999995</v>
      </c>
      <c r="AA1562" s="2">
        <v>0.55371999999999999</v>
      </c>
      <c r="AB1562" s="2">
        <v>0.60431999999999997</v>
      </c>
      <c r="AC1562" s="2">
        <v>0.65078000000000003</v>
      </c>
      <c r="AD1562" s="2">
        <v>0.62248999999999999</v>
      </c>
      <c r="AE1562" s="2">
        <v>0.54154000000000002</v>
      </c>
      <c r="AF1562" s="2">
        <v>0.43265999999999999</v>
      </c>
      <c r="AG1562" s="2">
        <v>0.35432999999999998</v>
      </c>
    </row>
    <row r="1563" spans="6:33" x14ac:dyDescent="0.25">
      <c r="F1563" s="2">
        <v>8</v>
      </c>
      <c r="G1563" s="2" t="s">
        <v>27</v>
      </c>
      <c r="H1563" s="2" t="s">
        <v>29</v>
      </c>
      <c r="I1563" s="3">
        <v>41737</v>
      </c>
      <c r="J1563" s="2">
        <v>0.31291000000000002</v>
      </c>
      <c r="K1563" s="2">
        <v>0.28521000000000002</v>
      </c>
      <c r="L1563" s="2">
        <v>0.27091999999999999</v>
      </c>
      <c r="M1563" s="2">
        <v>0.27223000000000003</v>
      </c>
      <c r="N1563" s="2">
        <v>0.29252</v>
      </c>
      <c r="O1563" s="2">
        <v>0.34365000000000001</v>
      </c>
      <c r="P1563" s="2">
        <v>0.37003999999999998</v>
      </c>
      <c r="Q1563" s="2">
        <v>0.34031</v>
      </c>
      <c r="R1563" s="2">
        <v>0.33806999999999998</v>
      </c>
      <c r="S1563" s="2">
        <v>0.34808</v>
      </c>
      <c r="T1563" s="2">
        <v>0.35909999999999997</v>
      </c>
      <c r="U1563" s="2">
        <v>0.38579999999999998</v>
      </c>
      <c r="V1563" s="2">
        <v>0.41865999999999998</v>
      </c>
      <c r="W1563" s="2">
        <v>0.46616999999999997</v>
      </c>
      <c r="X1563" s="2">
        <v>0.53276999999999997</v>
      </c>
      <c r="Y1563" s="2">
        <v>0.58848999999999996</v>
      </c>
      <c r="Z1563" s="2">
        <v>0.63519999999999999</v>
      </c>
      <c r="AA1563" s="2">
        <v>0.65688000000000002</v>
      </c>
      <c r="AB1563" s="2">
        <v>0.69472999999999996</v>
      </c>
      <c r="AC1563" s="2">
        <v>0.71689000000000003</v>
      </c>
      <c r="AD1563" s="2">
        <v>0.67562</v>
      </c>
      <c r="AE1563" s="2">
        <v>0.57504999999999995</v>
      </c>
      <c r="AF1563" s="2">
        <v>0.45445999999999998</v>
      </c>
      <c r="AG1563" s="2">
        <v>0.37807000000000002</v>
      </c>
    </row>
    <row r="1564" spans="6:33" x14ac:dyDescent="0.25">
      <c r="F1564" s="2">
        <v>8</v>
      </c>
      <c r="G1564" s="2" t="s">
        <v>27</v>
      </c>
      <c r="H1564" s="2" t="s">
        <v>29</v>
      </c>
      <c r="I1564" s="3">
        <v>41738</v>
      </c>
      <c r="J1564" s="2">
        <v>0.32828000000000002</v>
      </c>
      <c r="K1564" s="2">
        <v>0.29993999999999998</v>
      </c>
      <c r="L1564" s="2">
        <v>0.28188000000000002</v>
      </c>
      <c r="M1564" s="2">
        <v>0.27733000000000002</v>
      </c>
      <c r="N1564" s="2">
        <v>0.29625000000000001</v>
      </c>
      <c r="O1564" s="2">
        <v>0.34627999999999998</v>
      </c>
      <c r="P1564" s="2">
        <v>0.37208000000000002</v>
      </c>
      <c r="Q1564" s="2">
        <v>0.34073999999999999</v>
      </c>
      <c r="R1564" s="2">
        <v>0.33807999999999999</v>
      </c>
      <c r="S1564" s="2">
        <v>0.34819</v>
      </c>
      <c r="T1564" s="2">
        <v>0.36631999999999998</v>
      </c>
      <c r="U1564" s="2">
        <v>0.39237</v>
      </c>
      <c r="V1564" s="2">
        <v>0.42265000000000003</v>
      </c>
      <c r="W1564" s="2">
        <v>0.46045000000000003</v>
      </c>
      <c r="X1564" s="2">
        <v>0.52039999999999997</v>
      </c>
      <c r="Y1564" s="2">
        <v>0.56825999999999999</v>
      </c>
      <c r="Z1564" s="2">
        <v>0.60094999999999998</v>
      </c>
      <c r="AA1564" s="2">
        <v>0.60858999999999996</v>
      </c>
      <c r="AB1564" s="2">
        <v>0.64719000000000004</v>
      </c>
      <c r="AC1564" s="2">
        <v>0.67964000000000002</v>
      </c>
      <c r="AD1564" s="2">
        <v>0.64173000000000002</v>
      </c>
      <c r="AE1564" s="2">
        <v>0.55222000000000004</v>
      </c>
      <c r="AF1564" s="2">
        <v>0.44405</v>
      </c>
      <c r="AG1564" s="2">
        <v>0.36476999999999998</v>
      </c>
    </row>
    <row r="1565" spans="6:33" x14ac:dyDescent="0.25">
      <c r="F1565" s="2">
        <v>8</v>
      </c>
      <c r="G1565" s="2" t="s">
        <v>27</v>
      </c>
      <c r="H1565" s="2" t="s">
        <v>29</v>
      </c>
      <c r="I1565" s="3">
        <v>41739</v>
      </c>
      <c r="J1565" s="2">
        <v>0.31900000000000001</v>
      </c>
      <c r="K1565" s="2">
        <v>0.29320000000000002</v>
      </c>
      <c r="L1565" s="2">
        <v>0.27606999999999998</v>
      </c>
      <c r="M1565" s="2">
        <v>0.27148</v>
      </c>
      <c r="N1565" s="2">
        <v>0.29109000000000002</v>
      </c>
      <c r="O1565" s="2">
        <v>0.34399999999999997</v>
      </c>
      <c r="P1565" s="2">
        <v>0.36892999999999998</v>
      </c>
      <c r="Q1565" s="2">
        <v>0.33743000000000001</v>
      </c>
      <c r="R1565" s="2">
        <v>0.33351999999999998</v>
      </c>
      <c r="S1565" s="2">
        <v>0.33851999999999999</v>
      </c>
      <c r="T1565" s="2">
        <v>0.34666000000000002</v>
      </c>
      <c r="U1565" s="2">
        <v>0.35981000000000002</v>
      </c>
      <c r="V1565" s="2">
        <v>0.37591999999999998</v>
      </c>
      <c r="W1565" s="2">
        <v>0.39256000000000002</v>
      </c>
      <c r="X1565" s="2">
        <v>0.41611999999999999</v>
      </c>
      <c r="Y1565" s="2">
        <v>0.43480000000000002</v>
      </c>
      <c r="Z1565" s="2">
        <v>0.46454000000000001</v>
      </c>
      <c r="AA1565" s="2">
        <v>0.49878</v>
      </c>
      <c r="AB1565" s="2">
        <v>0.56396999999999997</v>
      </c>
      <c r="AC1565" s="2">
        <v>0.59382000000000001</v>
      </c>
      <c r="AD1565" s="2">
        <v>0.57135000000000002</v>
      </c>
      <c r="AE1565" s="2">
        <v>0.49742999999999998</v>
      </c>
      <c r="AF1565" s="2">
        <v>0.41499000000000003</v>
      </c>
      <c r="AG1565" s="2">
        <v>0.3473</v>
      </c>
    </row>
    <row r="1566" spans="6:33" x14ac:dyDescent="0.25">
      <c r="F1566" s="2">
        <v>8</v>
      </c>
      <c r="G1566" s="2" t="s">
        <v>27</v>
      </c>
      <c r="H1566" s="2" t="s">
        <v>29</v>
      </c>
      <c r="I1566" s="3">
        <v>41740</v>
      </c>
      <c r="J1566" s="2">
        <v>0.30525000000000002</v>
      </c>
      <c r="K1566" s="2">
        <v>0.27850999999999998</v>
      </c>
      <c r="L1566" s="2">
        <v>0.26763999999999999</v>
      </c>
      <c r="M1566" s="2">
        <v>0.26802999999999999</v>
      </c>
      <c r="N1566" s="2">
        <v>0.28688000000000002</v>
      </c>
      <c r="O1566" s="2">
        <v>0.33981</v>
      </c>
      <c r="P1566" s="2">
        <v>0.35975000000000001</v>
      </c>
      <c r="Q1566" s="2">
        <v>0.34239999999999998</v>
      </c>
      <c r="R1566" s="2">
        <v>0.33998</v>
      </c>
      <c r="S1566" s="2">
        <v>0.35131000000000001</v>
      </c>
      <c r="T1566" s="2">
        <v>0.35721999999999998</v>
      </c>
      <c r="U1566" s="2">
        <v>0.37526999999999999</v>
      </c>
      <c r="V1566" s="2">
        <v>0.38929000000000002</v>
      </c>
      <c r="W1566" s="2">
        <v>0.40411000000000002</v>
      </c>
      <c r="X1566" s="2">
        <v>0.44678000000000001</v>
      </c>
      <c r="Y1566" s="2">
        <v>0.46812999999999999</v>
      </c>
      <c r="Z1566" s="2">
        <v>0.48451</v>
      </c>
      <c r="AA1566" s="2">
        <v>0.49479000000000001</v>
      </c>
      <c r="AB1566" s="2">
        <v>0.53075000000000006</v>
      </c>
      <c r="AC1566" s="2">
        <v>0.55242999999999998</v>
      </c>
      <c r="AD1566" s="2">
        <v>0.54837000000000002</v>
      </c>
      <c r="AE1566" s="2">
        <v>0.49504999999999999</v>
      </c>
      <c r="AF1566" s="2">
        <v>0.42279</v>
      </c>
      <c r="AG1566" s="2">
        <v>0.35711999999999999</v>
      </c>
    </row>
    <row r="1567" spans="6:33" x14ac:dyDescent="0.25">
      <c r="F1567" s="2">
        <v>8</v>
      </c>
      <c r="G1567" s="2" t="s">
        <v>27</v>
      </c>
      <c r="H1567" s="2" t="s">
        <v>29</v>
      </c>
      <c r="I1567" s="3">
        <v>41741</v>
      </c>
      <c r="J1567" s="2">
        <v>0.31198999999999999</v>
      </c>
      <c r="K1567" s="2">
        <v>0.28325</v>
      </c>
      <c r="L1567" s="2">
        <v>0.26801000000000003</v>
      </c>
      <c r="M1567" s="2">
        <v>0.26036999999999999</v>
      </c>
      <c r="N1567" s="2">
        <v>0.26661000000000001</v>
      </c>
      <c r="O1567" s="2">
        <v>0.28222000000000003</v>
      </c>
      <c r="P1567" s="2">
        <v>0.32558999999999999</v>
      </c>
      <c r="Q1567" s="2">
        <v>0.36603999999999998</v>
      </c>
      <c r="R1567" s="2">
        <v>0.39241999999999999</v>
      </c>
      <c r="S1567" s="2">
        <v>0.40749999999999997</v>
      </c>
      <c r="T1567" s="2">
        <v>0.40353</v>
      </c>
      <c r="U1567" s="2">
        <v>0.40264</v>
      </c>
      <c r="V1567" s="2">
        <v>0.40581</v>
      </c>
      <c r="W1567" s="2">
        <v>0.40908</v>
      </c>
      <c r="X1567" s="2">
        <v>0.41678999999999999</v>
      </c>
      <c r="Y1567" s="2">
        <v>0.41854999999999998</v>
      </c>
      <c r="Z1567" s="2">
        <v>0.43586000000000003</v>
      </c>
      <c r="AA1567" s="2">
        <v>0.44301000000000001</v>
      </c>
      <c r="AB1567" s="2">
        <v>0.48715000000000003</v>
      </c>
      <c r="AC1567" s="2">
        <v>0.51395999999999997</v>
      </c>
      <c r="AD1567" s="2">
        <v>0.49853999999999998</v>
      </c>
      <c r="AE1567" s="2">
        <v>0.46538000000000002</v>
      </c>
      <c r="AF1567" s="2">
        <v>0.41536000000000001</v>
      </c>
      <c r="AG1567" s="2">
        <v>0.35185</v>
      </c>
    </row>
    <row r="1568" spans="6:33" x14ac:dyDescent="0.25">
      <c r="F1568" s="2">
        <v>8</v>
      </c>
      <c r="G1568" s="2" t="s">
        <v>27</v>
      </c>
      <c r="H1568" s="2" t="s">
        <v>29</v>
      </c>
      <c r="I1568" s="3">
        <v>41742</v>
      </c>
      <c r="J1568" s="2">
        <v>0.31114000000000003</v>
      </c>
      <c r="K1568" s="2">
        <v>0.28211000000000003</v>
      </c>
      <c r="L1568" s="2">
        <v>0.26578000000000002</v>
      </c>
      <c r="M1568" s="2">
        <v>0.25979999999999998</v>
      </c>
      <c r="N1568" s="2">
        <v>0.26147999999999999</v>
      </c>
      <c r="O1568" s="2">
        <v>0.27388000000000001</v>
      </c>
      <c r="P1568" s="2">
        <v>0.30953999999999998</v>
      </c>
      <c r="Q1568" s="2">
        <v>0.35341</v>
      </c>
      <c r="R1568" s="2">
        <v>0.38901999999999998</v>
      </c>
      <c r="S1568" s="2">
        <v>0.40737000000000001</v>
      </c>
      <c r="T1568" s="2">
        <v>0.41095999999999999</v>
      </c>
      <c r="U1568" s="2">
        <v>0.40810000000000002</v>
      </c>
      <c r="V1568" s="2">
        <v>0.40622000000000003</v>
      </c>
      <c r="W1568" s="2">
        <v>0.40407999999999999</v>
      </c>
      <c r="X1568" s="2">
        <v>0.41341</v>
      </c>
      <c r="Y1568" s="2">
        <v>0.42402000000000001</v>
      </c>
      <c r="Z1568" s="2">
        <v>0.43672</v>
      </c>
      <c r="AA1568" s="2">
        <v>0.46181</v>
      </c>
      <c r="AB1568" s="2">
        <v>0.52034999999999998</v>
      </c>
      <c r="AC1568" s="2">
        <v>0.56791999999999998</v>
      </c>
      <c r="AD1568" s="2">
        <v>0.54376999999999998</v>
      </c>
      <c r="AE1568" s="2">
        <v>0.47753000000000001</v>
      </c>
      <c r="AF1568" s="2">
        <v>0.39594000000000001</v>
      </c>
      <c r="AG1568" s="2">
        <v>0.33066000000000001</v>
      </c>
    </row>
    <row r="1569" spans="6:33" x14ac:dyDescent="0.25">
      <c r="F1569" s="2">
        <v>8</v>
      </c>
      <c r="G1569" s="2" t="s">
        <v>27</v>
      </c>
      <c r="H1569" s="2" t="s">
        <v>29</v>
      </c>
      <c r="I1569" s="3">
        <v>41743</v>
      </c>
      <c r="J1569" s="2">
        <v>0.28826000000000002</v>
      </c>
      <c r="K1569" s="2">
        <v>0.26647999999999999</v>
      </c>
      <c r="L1569" s="2">
        <v>0.25600000000000001</v>
      </c>
      <c r="M1569" s="2">
        <v>0.25703999999999999</v>
      </c>
      <c r="N1569" s="2">
        <v>0.27472000000000002</v>
      </c>
      <c r="O1569" s="2">
        <v>0.32313999999999998</v>
      </c>
      <c r="P1569" s="2">
        <v>0.34566999999999998</v>
      </c>
      <c r="Q1569" s="2">
        <v>0.33901999999999999</v>
      </c>
      <c r="R1569" s="2">
        <v>0.34637000000000001</v>
      </c>
      <c r="S1569" s="2">
        <v>0.35236000000000001</v>
      </c>
      <c r="T1569" s="2">
        <v>0.35809999999999997</v>
      </c>
      <c r="U1569" s="2">
        <v>0.36697999999999997</v>
      </c>
      <c r="V1569" s="2">
        <v>0.37542999999999999</v>
      </c>
      <c r="W1569" s="2">
        <v>0.39017000000000002</v>
      </c>
      <c r="X1569" s="2">
        <v>0.4194</v>
      </c>
      <c r="Y1569" s="2">
        <v>0.45778000000000002</v>
      </c>
      <c r="Z1569" s="2">
        <v>0.49764999999999998</v>
      </c>
      <c r="AA1569" s="2">
        <v>0.53213999999999995</v>
      </c>
      <c r="AB1569" s="2">
        <v>0.57745000000000002</v>
      </c>
      <c r="AC1569" s="2">
        <v>0.61843999999999999</v>
      </c>
      <c r="AD1569" s="2">
        <v>0.60523000000000005</v>
      </c>
      <c r="AE1569" s="2">
        <v>0.52959999999999996</v>
      </c>
      <c r="AF1569" s="2">
        <v>0.43437999999999999</v>
      </c>
      <c r="AG1569" s="2">
        <v>0.35779</v>
      </c>
    </row>
    <row r="1570" spans="6:33" x14ac:dyDescent="0.25">
      <c r="F1570" s="2">
        <v>8</v>
      </c>
      <c r="G1570" s="2" t="s">
        <v>27</v>
      </c>
      <c r="H1570" s="2" t="s">
        <v>29</v>
      </c>
      <c r="I1570" s="3">
        <v>41744</v>
      </c>
      <c r="J1570" s="2">
        <v>0.31280000000000002</v>
      </c>
      <c r="K1570" s="2">
        <v>0.28242</v>
      </c>
      <c r="L1570" s="2">
        <v>0.26799000000000001</v>
      </c>
      <c r="M1570" s="2">
        <v>0.26680999999999999</v>
      </c>
      <c r="N1570" s="2">
        <v>0.28300999999999998</v>
      </c>
      <c r="O1570" s="2">
        <v>0.32662000000000002</v>
      </c>
      <c r="P1570" s="2">
        <v>0.35002</v>
      </c>
      <c r="Q1570" s="2">
        <v>0.34126000000000001</v>
      </c>
      <c r="R1570" s="2">
        <v>0.34616999999999998</v>
      </c>
      <c r="S1570" s="2">
        <v>0.35433999999999999</v>
      </c>
      <c r="T1570" s="2">
        <v>0.36413000000000001</v>
      </c>
      <c r="U1570" s="2">
        <v>0.37448999999999999</v>
      </c>
      <c r="V1570" s="2">
        <v>0.38556000000000001</v>
      </c>
      <c r="W1570" s="2">
        <v>0.39684999999999998</v>
      </c>
      <c r="X1570" s="2">
        <v>0.42242000000000002</v>
      </c>
      <c r="Y1570" s="2">
        <v>0.44971</v>
      </c>
      <c r="Z1570" s="2">
        <v>0.48447000000000001</v>
      </c>
      <c r="AA1570" s="2">
        <v>0.51256999999999997</v>
      </c>
      <c r="AB1570" s="2">
        <v>0.55320999999999998</v>
      </c>
      <c r="AC1570" s="2">
        <v>0.59506000000000003</v>
      </c>
      <c r="AD1570" s="2">
        <v>0.56774000000000002</v>
      </c>
      <c r="AE1570" s="2">
        <v>0.49724000000000002</v>
      </c>
      <c r="AF1570" s="2">
        <v>0.40716000000000002</v>
      </c>
      <c r="AG1570" s="2">
        <v>0.34142</v>
      </c>
    </row>
    <row r="1571" spans="6:33" x14ac:dyDescent="0.25">
      <c r="F1571" s="2">
        <v>8</v>
      </c>
      <c r="G1571" s="2" t="s">
        <v>27</v>
      </c>
      <c r="H1571" s="2" t="s">
        <v>29</v>
      </c>
      <c r="I1571" s="3">
        <v>41745</v>
      </c>
      <c r="J1571" s="2">
        <v>0.2984</v>
      </c>
      <c r="K1571" s="2">
        <v>0.27607999999999999</v>
      </c>
      <c r="L1571" s="2">
        <v>0.26093</v>
      </c>
      <c r="M1571" s="2">
        <v>0.26268000000000002</v>
      </c>
      <c r="N1571" s="2">
        <v>0.28317999999999999</v>
      </c>
      <c r="O1571" s="2">
        <v>0.32267000000000001</v>
      </c>
      <c r="P1571" s="2">
        <v>0.35804000000000002</v>
      </c>
      <c r="Q1571" s="2">
        <v>0.34428999999999998</v>
      </c>
      <c r="R1571" s="2">
        <v>0.34216000000000002</v>
      </c>
      <c r="S1571" s="2">
        <v>0.35266999999999998</v>
      </c>
      <c r="T1571" s="2">
        <v>0.35346</v>
      </c>
      <c r="U1571" s="2">
        <v>0.36115999999999998</v>
      </c>
      <c r="V1571" s="2">
        <v>0.36887999999999999</v>
      </c>
      <c r="W1571" s="2">
        <v>0.38224999999999998</v>
      </c>
      <c r="X1571" s="2">
        <v>0.39916000000000001</v>
      </c>
      <c r="Y1571" s="2">
        <v>0.42851</v>
      </c>
      <c r="Z1571" s="2">
        <v>0.45408999999999999</v>
      </c>
      <c r="AA1571" s="2">
        <v>0.47976000000000002</v>
      </c>
      <c r="AB1571" s="2">
        <v>0.52724000000000004</v>
      </c>
      <c r="AC1571" s="2">
        <v>0.57621999999999995</v>
      </c>
      <c r="AD1571" s="2">
        <v>0.56357999999999997</v>
      </c>
      <c r="AE1571" s="2">
        <v>0.49323</v>
      </c>
      <c r="AF1571" s="2">
        <v>0.40472000000000002</v>
      </c>
      <c r="AG1571" s="2">
        <v>0.33631</v>
      </c>
    </row>
    <row r="1572" spans="6:33" x14ac:dyDescent="0.25">
      <c r="F1572" s="2">
        <v>8</v>
      </c>
      <c r="G1572" s="2" t="s">
        <v>27</v>
      </c>
      <c r="H1572" s="2" t="s">
        <v>29</v>
      </c>
      <c r="I1572" s="3">
        <v>41746</v>
      </c>
      <c r="J1572" s="2">
        <v>0.29548000000000002</v>
      </c>
      <c r="K1572" s="2">
        <v>0.27283000000000002</v>
      </c>
      <c r="L1572" s="2">
        <v>0.26177</v>
      </c>
      <c r="M1572" s="2">
        <v>0.26365</v>
      </c>
      <c r="N1572" s="2">
        <v>0.28248000000000001</v>
      </c>
      <c r="O1572" s="2">
        <v>0.32300000000000001</v>
      </c>
      <c r="P1572" s="2">
        <v>0.35694999999999999</v>
      </c>
      <c r="Q1572" s="2">
        <v>0.35156999999999999</v>
      </c>
      <c r="R1572" s="2">
        <v>0.35211999999999999</v>
      </c>
      <c r="S1572" s="2">
        <v>0.35225000000000001</v>
      </c>
      <c r="T1572" s="2">
        <v>0.35091</v>
      </c>
      <c r="U1572" s="2">
        <v>0.35779</v>
      </c>
      <c r="V1572" s="2">
        <v>0.36299999999999999</v>
      </c>
      <c r="W1572" s="2">
        <v>0.36902000000000001</v>
      </c>
      <c r="X1572" s="2">
        <v>0.38396999999999998</v>
      </c>
      <c r="Y1572" s="2">
        <v>0.40604000000000001</v>
      </c>
      <c r="Z1572" s="2">
        <v>0.42958000000000002</v>
      </c>
      <c r="AA1572" s="2">
        <v>0.46810000000000002</v>
      </c>
      <c r="AB1572" s="2">
        <v>0.52756999999999998</v>
      </c>
      <c r="AC1572" s="2">
        <v>0.56447999999999998</v>
      </c>
      <c r="AD1572" s="2">
        <v>0.55247000000000002</v>
      </c>
      <c r="AE1572" s="2">
        <v>0.48597000000000001</v>
      </c>
      <c r="AF1572" s="2">
        <v>0.40608</v>
      </c>
      <c r="AG1572" s="2">
        <v>0.34149000000000002</v>
      </c>
    </row>
    <row r="1573" spans="6:33" x14ac:dyDescent="0.25">
      <c r="F1573" s="2">
        <v>8</v>
      </c>
      <c r="G1573" s="2" t="s">
        <v>27</v>
      </c>
      <c r="H1573" s="2" t="s">
        <v>29</v>
      </c>
      <c r="I1573" s="3">
        <v>41747</v>
      </c>
      <c r="J1573" s="2">
        <v>0.30227999999999999</v>
      </c>
      <c r="K1573" s="2">
        <v>0.27848000000000001</v>
      </c>
      <c r="L1573" s="2">
        <v>0.26724999999999999</v>
      </c>
      <c r="M1573" s="2">
        <v>0.26568000000000003</v>
      </c>
      <c r="N1573" s="2">
        <v>0.28076000000000001</v>
      </c>
      <c r="O1573" s="2">
        <v>0.31463999999999998</v>
      </c>
      <c r="P1573" s="2">
        <v>0.34688999999999998</v>
      </c>
      <c r="Q1573" s="2">
        <v>0.35211999999999999</v>
      </c>
      <c r="R1573" s="2">
        <v>0.36470999999999998</v>
      </c>
      <c r="S1573" s="2">
        <v>0.36954999999999999</v>
      </c>
      <c r="T1573" s="2">
        <v>0.36836999999999998</v>
      </c>
      <c r="U1573" s="2">
        <v>0.36947000000000002</v>
      </c>
      <c r="V1573" s="2">
        <v>0.37877</v>
      </c>
      <c r="W1573" s="2">
        <v>0.37951000000000001</v>
      </c>
      <c r="X1573" s="2">
        <v>0.39168999999999998</v>
      </c>
      <c r="Y1573" s="2">
        <v>0.41785</v>
      </c>
      <c r="Z1573" s="2">
        <v>0.43911</v>
      </c>
      <c r="AA1573" s="2">
        <v>0.45573999999999998</v>
      </c>
      <c r="AB1573" s="2">
        <v>0.49389</v>
      </c>
      <c r="AC1573" s="2">
        <v>0.53391</v>
      </c>
      <c r="AD1573" s="2">
        <v>0.53000999999999998</v>
      </c>
      <c r="AE1573" s="2">
        <v>0.49421999999999999</v>
      </c>
      <c r="AF1573" s="2">
        <v>0.42398000000000002</v>
      </c>
      <c r="AG1573" s="2">
        <v>0.35754999999999998</v>
      </c>
    </row>
    <row r="1574" spans="6:33" x14ac:dyDescent="0.25">
      <c r="F1574" s="2">
        <v>8</v>
      </c>
      <c r="G1574" s="2" t="s">
        <v>27</v>
      </c>
      <c r="H1574" s="2" t="s">
        <v>29</v>
      </c>
      <c r="I1574" s="3">
        <v>41748</v>
      </c>
      <c r="J1574" s="2">
        <v>0.31192999999999999</v>
      </c>
      <c r="K1574" s="2">
        <v>0.28398000000000001</v>
      </c>
      <c r="L1574" s="2">
        <v>0.26651999999999998</v>
      </c>
      <c r="M1574" s="2">
        <v>0.25789000000000001</v>
      </c>
      <c r="N1574" s="2">
        <v>0.26495999999999997</v>
      </c>
      <c r="O1574" s="2">
        <v>0.28255999999999998</v>
      </c>
      <c r="P1574" s="2">
        <v>0.31291999999999998</v>
      </c>
      <c r="Q1574" s="2">
        <v>0.35232000000000002</v>
      </c>
      <c r="R1574" s="2">
        <v>0.37792999999999999</v>
      </c>
      <c r="S1574" s="2">
        <v>0.39274999999999999</v>
      </c>
      <c r="T1574" s="2">
        <v>0.40471000000000001</v>
      </c>
      <c r="U1574" s="2">
        <v>0.41022999999999998</v>
      </c>
      <c r="V1574" s="2">
        <v>0.42229</v>
      </c>
      <c r="W1574" s="2">
        <v>0.43018000000000001</v>
      </c>
      <c r="X1574" s="2">
        <v>0.44284000000000001</v>
      </c>
      <c r="Y1574" s="2">
        <v>0.45617999999999997</v>
      </c>
      <c r="Z1574" s="2">
        <v>0.46134999999999998</v>
      </c>
      <c r="AA1574" s="2">
        <v>0.47463</v>
      </c>
      <c r="AB1574" s="2">
        <v>0.50607999999999997</v>
      </c>
      <c r="AC1574" s="2">
        <v>0.54673000000000005</v>
      </c>
      <c r="AD1574" s="2">
        <v>0.53849000000000002</v>
      </c>
      <c r="AE1574" s="2">
        <v>0.50312999999999997</v>
      </c>
      <c r="AF1574" s="2">
        <v>0.44069999999999998</v>
      </c>
      <c r="AG1574" s="2">
        <v>0.37204999999999999</v>
      </c>
    </row>
    <row r="1575" spans="6:33" x14ac:dyDescent="0.25">
      <c r="F1575" s="2">
        <v>8</v>
      </c>
      <c r="G1575" s="2" t="s">
        <v>27</v>
      </c>
      <c r="H1575" s="2" t="s">
        <v>29</v>
      </c>
      <c r="I1575" s="3">
        <v>41749</v>
      </c>
      <c r="J1575" s="2">
        <v>0.32286999999999999</v>
      </c>
      <c r="K1575" s="2">
        <v>0.28576000000000001</v>
      </c>
      <c r="L1575" s="2">
        <v>0.26777000000000001</v>
      </c>
      <c r="M1575" s="2">
        <v>0.25931999999999999</v>
      </c>
      <c r="N1575" s="2">
        <v>0.26619999999999999</v>
      </c>
      <c r="O1575" s="2">
        <v>0.28155000000000002</v>
      </c>
      <c r="P1575" s="2">
        <v>0.31135000000000002</v>
      </c>
      <c r="Q1575" s="2">
        <v>0.36309999999999998</v>
      </c>
      <c r="R1575" s="2">
        <v>0.40226000000000001</v>
      </c>
      <c r="S1575" s="2">
        <v>0.42087000000000002</v>
      </c>
      <c r="T1575" s="2">
        <v>0.43301000000000001</v>
      </c>
      <c r="U1575" s="2">
        <v>0.44712000000000002</v>
      </c>
      <c r="V1575" s="2">
        <v>0.44672000000000001</v>
      </c>
      <c r="W1575" s="2">
        <v>0.44988</v>
      </c>
      <c r="X1575" s="2">
        <v>0.45369999999999999</v>
      </c>
      <c r="Y1575" s="2">
        <v>0.46534999999999999</v>
      </c>
      <c r="Z1575" s="2">
        <v>0.47039999999999998</v>
      </c>
      <c r="AA1575" s="2">
        <v>0.48730000000000001</v>
      </c>
      <c r="AB1575" s="2">
        <v>0.52392000000000005</v>
      </c>
      <c r="AC1575" s="2">
        <v>0.58818999999999999</v>
      </c>
      <c r="AD1575" s="2">
        <v>0.58592</v>
      </c>
      <c r="AE1575" s="2">
        <v>0.51785999999999999</v>
      </c>
      <c r="AF1575" s="2">
        <v>0.42251</v>
      </c>
      <c r="AG1575" s="2">
        <v>0.34944999999999998</v>
      </c>
    </row>
    <row r="1576" spans="6:33" x14ac:dyDescent="0.25">
      <c r="F1576" s="2">
        <v>8</v>
      </c>
      <c r="G1576" s="2" t="s">
        <v>27</v>
      </c>
      <c r="H1576" s="2" t="s">
        <v>29</v>
      </c>
      <c r="I1576" s="3">
        <v>41750</v>
      </c>
      <c r="J1576" s="2">
        <v>0.31086999999999998</v>
      </c>
      <c r="K1576" s="2">
        <v>0.28577000000000002</v>
      </c>
      <c r="L1576" s="2">
        <v>0.26962000000000003</v>
      </c>
      <c r="M1576" s="2">
        <v>0.26744000000000001</v>
      </c>
      <c r="N1576" s="2">
        <v>0.28814000000000001</v>
      </c>
      <c r="O1576" s="2">
        <v>0.33337</v>
      </c>
      <c r="P1576" s="2">
        <v>0.36234</v>
      </c>
      <c r="Q1576" s="2">
        <v>0.34344999999999998</v>
      </c>
      <c r="R1576" s="2">
        <v>0.34583000000000003</v>
      </c>
      <c r="S1576" s="2">
        <v>0.35237000000000002</v>
      </c>
      <c r="T1576" s="2">
        <v>0.36998999999999999</v>
      </c>
      <c r="U1576" s="2">
        <v>0.38656000000000001</v>
      </c>
      <c r="V1576" s="2">
        <v>0.40228000000000003</v>
      </c>
      <c r="W1576" s="2">
        <v>0.41415999999999997</v>
      </c>
      <c r="X1576" s="2">
        <v>0.45849000000000001</v>
      </c>
      <c r="Y1576" s="2">
        <v>0.49812000000000001</v>
      </c>
      <c r="Z1576" s="2">
        <v>0.52283999999999997</v>
      </c>
      <c r="AA1576" s="2">
        <v>0.54683000000000004</v>
      </c>
      <c r="AB1576" s="2">
        <v>0.59280999999999995</v>
      </c>
      <c r="AC1576" s="2">
        <v>0.63617999999999997</v>
      </c>
      <c r="AD1576" s="2">
        <v>0.61114000000000002</v>
      </c>
      <c r="AE1576" s="2">
        <v>0.52485999999999999</v>
      </c>
      <c r="AF1576" s="2">
        <v>0.42499999999999999</v>
      </c>
      <c r="AG1576" s="2">
        <v>0.35359000000000002</v>
      </c>
    </row>
    <row r="1577" spans="6:33" x14ac:dyDescent="0.25">
      <c r="F1577" s="2">
        <v>8</v>
      </c>
      <c r="G1577" s="2" t="s">
        <v>27</v>
      </c>
      <c r="H1577" s="2" t="s">
        <v>29</v>
      </c>
      <c r="I1577" s="3">
        <v>41751</v>
      </c>
      <c r="J1577" s="2">
        <v>0.3105</v>
      </c>
      <c r="K1577" s="2">
        <v>0.28505000000000003</v>
      </c>
      <c r="L1577" s="2">
        <v>0.26987</v>
      </c>
      <c r="M1577" s="2">
        <v>0.27099000000000001</v>
      </c>
      <c r="N1577" s="2">
        <v>0.29037000000000002</v>
      </c>
      <c r="O1577" s="2">
        <v>0.34205999999999998</v>
      </c>
      <c r="P1577" s="2">
        <v>0.37292999999999998</v>
      </c>
      <c r="Q1577" s="2">
        <v>0.34860000000000002</v>
      </c>
      <c r="R1577" s="2">
        <v>0.34727999999999998</v>
      </c>
      <c r="S1577" s="2">
        <v>0.34371000000000002</v>
      </c>
      <c r="T1577" s="2">
        <v>0.34749999999999998</v>
      </c>
      <c r="U1577" s="2">
        <v>0.35327999999999998</v>
      </c>
      <c r="V1577" s="2">
        <v>0.35349000000000003</v>
      </c>
      <c r="W1577" s="2">
        <v>0.36393999999999999</v>
      </c>
      <c r="X1577" s="2">
        <v>0.39245000000000002</v>
      </c>
      <c r="Y1577" s="2">
        <v>0.41783999999999999</v>
      </c>
      <c r="Z1577" s="2">
        <v>0.44732</v>
      </c>
      <c r="AA1577" s="2">
        <v>0.48364000000000001</v>
      </c>
      <c r="AB1577" s="2">
        <v>0.53622000000000003</v>
      </c>
      <c r="AC1577" s="2">
        <v>0.58799000000000001</v>
      </c>
      <c r="AD1577" s="2">
        <v>0.57028000000000001</v>
      </c>
      <c r="AE1577" s="2">
        <v>0.48849999999999999</v>
      </c>
      <c r="AF1577" s="2">
        <v>0.39842</v>
      </c>
      <c r="AG1577" s="2">
        <v>0.33278999999999997</v>
      </c>
    </row>
    <row r="1578" spans="6:33" x14ac:dyDescent="0.25">
      <c r="F1578" s="2">
        <v>8</v>
      </c>
      <c r="G1578" s="2" t="s">
        <v>27</v>
      </c>
      <c r="H1578" s="2" t="s">
        <v>29</v>
      </c>
      <c r="I1578" s="3">
        <v>41752</v>
      </c>
      <c r="J1578" s="2">
        <v>0.29202</v>
      </c>
      <c r="K1578" s="2">
        <v>0.26895000000000002</v>
      </c>
      <c r="L1578" s="2">
        <v>0.25912000000000002</v>
      </c>
      <c r="M1578" s="2">
        <v>0.26141999999999999</v>
      </c>
      <c r="N1578" s="2">
        <v>0.28226000000000001</v>
      </c>
      <c r="O1578" s="2">
        <v>0.33224999999999999</v>
      </c>
      <c r="P1578" s="2">
        <v>0.35252</v>
      </c>
      <c r="Q1578" s="2">
        <v>0.33006000000000002</v>
      </c>
      <c r="R1578" s="2">
        <v>0.32682</v>
      </c>
      <c r="S1578" s="2">
        <v>0.32735999999999998</v>
      </c>
      <c r="T1578" s="2">
        <v>0.33057999999999998</v>
      </c>
      <c r="U1578" s="2">
        <v>0.34140999999999999</v>
      </c>
      <c r="V1578" s="2">
        <v>0.35077000000000003</v>
      </c>
      <c r="W1578" s="2">
        <v>0.35909000000000002</v>
      </c>
      <c r="X1578" s="2">
        <v>0.38122</v>
      </c>
      <c r="Y1578" s="2">
        <v>0.41345999999999999</v>
      </c>
      <c r="Z1578" s="2">
        <v>0.44969999999999999</v>
      </c>
      <c r="AA1578" s="2">
        <v>0.47610999999999998</v>
      </c>
      <c r="AB1578" s="2">
        <v>0.51961999999999997</v>
      </c>
      <c r="AC1578" s="2">
        <v>0.58316999999999997</v>
      </c>
      <c r="AD1578" s="2">
        <v>0.56794</v>
      </c>
      <c r="AE1578" s="2">
        <v>0.49802999999999997</v>
      </c>
      <c r="AF1578" s="2">
        <v>0.40376000000000001</v>
      </c>
      <c r="AG1578" s="2">
        <v>0.33467999999999998</v>
      </c>
    </row>
    <row r="1579" spans="6:33" x14ac:dyDescent="0.25">
      <c r="F1579" s="2">
        <v>8</v>
      </c>
      <c r="G1579" s="2" t="s">
        <v>27</v>
      </c>
      <c r="H1579" s="2" t="s">
        <v>29</v>
      </c>
      <c r="I1579" s="3">
        <v>41753</v>
      </c>
      <c r="J1579" s="2">
        <v>0.29397000000000001</v>
      </c>
      <c r="K1579" s="2">
        <v>0.27096999999999999</v>
      </c>
      <c r="L1579" s="2">
        <v>0.25945000000000001</v>
      </c>
      <c r="M1579" s="2">
        <v>0.26101999999999997</v>
      </c>
      <c r="N1579" s="2">
        <v>0.28094999999999998</v>
      </c>
      <c r="O1579" s="2">
        <v>0.33095999999999998</v>
      </c>
      <c r="P1579" s="2">
        <v>0.35692000000000002</v>
      </c>
      <c r="Q1579" s="2">
        <v>0.33385999999999999</v>
      </c>
      <c r="R1579" s="2">
        <v>0.33250999999999997</v>
      </c>
      <c r="S1579" s="2">
        <v>0.33445000000000003</v>
      </c>
      <c r="T1579" s="2">
        <v>0.34117999999999998</v>
      </c>
      <c r="U1579" s="2">
        <v>0.35169</v>
      </c>
      <c r="V1579" s="2">
        <v>0.36345</v>
      </c>
      <c r="W1579" s="2">
        <v>0.38084000000000001</v>
      </c>
      <c r="X1579" s="2">
        <v>0.40550999999999998</v>
      </c>
      <c r="Y1579" s="2">
        <v>0.43119000000000002</v>
      </c>
      <c r="Z1579" s="2">
        <v>0.45411000000000001</v>
      </c>
      <c r="AA1579" s="2">
        <v>0.48548999999999998</v>
      </c>
      <c r="AB1579" s="2">
        <v>0.53496999999999995</v>
      </c>
      <c r="AC1579" s="2">
        <v>0.58809999999999996</v>
      </c>
      <c r="AD1579" s="2">
        <v>0.57437000000000005</v>
      </c>
      <c r="AE1579" s="2">
        <v>0.50570999999999999</v>
      </c>
      <c r="AF1579" s="2">
        <v>0.41676999999999997</v>
      </c>
      <c r="AG1579" s="2">
        <v>0.34616000000000002</v>
      </c>
    </row>
    <row r="1580" spans="6:33" x14ac:dyDescent="0.25">
      <c r="F1580" s="2">
        <v>8</v>
      </c>
      <c r="G1580" s="2" t="s">
        <v>27</v>
      </c>
      <c r="H1580" s="2" t="s">
        <v>29</v>
      </c>
      <c r="I1580" s="3">
        <v>41754</v>
      </c>
      <c r="J1580" s="2">
        <v>0.30706</v>
      </c>
      <c r="K1580" s="2">
        <v>0.28260000000000002</v>
      </c>
      <c r="L1580" s="2">
        <v>0.26976</v>
      </c>
      <c r="M1580" s="2">
        <v>0.26887</v>
      </c>
      <c r="N1580" s="2">
        <v>0.28583999999999998</v>
      </c>
      <c r="O1580" s="2">
        <v>0.33331</v>
      </c>
      <c r="P1580" s="2">
        <v>0.36348000000000003</v>
      </c>
      <c r="Q1580" s="2">
        <v>0.34292</v>
      </c>
      <c r="R1580" s="2">
        <v>0.33999000000000001</v>
      </c>
      <c r="S1580" s="2">
        <v>0.34106999999999998</v>
      </c>
      <c r="T1580" s="2">
        <v>0.34499000000000002</v>
      </c>
      <c r="U1580" s="2">
        <v>0.34943999999999997</v>
      </c>
      <c r="V1580" s="2">
        <v>0.34699999999999998</v>
      </c>
      <c r="W1580" s="2">
        <v>0.35458000000000001</v>
      </c>
      <c r="X1580" s="2">
        <v>0.37796999999999997</v>
      </c>
      <c r="Y1580" s="2">
        <v>0.40044000000000002</v>
      </c>
      <c r="Z1580" s="2">
        <v>0.43464000000000003</v>
      </c>
      <c r="AA1580" s="2">
        <v>0.47132000000000002</v>
      </c>
      <c r="AB1580" s="2">
        <v>0.50707999999999998</v>
      </c>
      <c r="AC1580" s="2">
        <v>0.54352999999999996</v>
      </c>
      <c r="AD1580" s="2">
        <v>0.53108999999999995</v>
      </c>
      <c r="AE1580" s="2">
        <v>0.48979</v>
      </c>
      <c r="AF1580" s="2">
        <v>0.41770000000000002</v>
      </c>
      <c r="AG1580" s="2">
        <v>0.35358000000000001</v>
      </c>
    </row>
    <row r="1581" spans="6:33" x14ac:dyDescent="0.25">
      <c r="F1581" s="2">
        <v>8</v>
      </c>
      <c r="G1581" s="2" t="s">
        <v>27</v>
      </c>
      <c r="H1581" s="2" t="s">
        <v>29</v>
      </c>
      <c r="I1581" s="3">
        <v>41755</v>
      </c>
      <c r="J1581" s="2">
        <v>0.30812</v>
      </c>
      <c r="K1581" s="2">
        <v>0.28009000000000001</v>
      </c>
      <c r="L1581" s="2">
        <v>0.26383000000000001</v>
      </c>
      <c r="M1581" s="2">
        <v>0.25878000000000001</v>
      </c>
      <c r="N1581" s="2">
        <v>0.26478000000000002</v>
      </c>
      <c r="O1581" s="2">
        <v>0.28338999999999998</v>
      </c>
      <c r="P1581" s="2">
        <v>0.31923000000000001</v>
      </c>
      <c r="Q1581" s="2">
        <v>0.36125000000000002</v>
      </c>
      <c r="R1581" s="2">
        <v>0.37802000000000002</v>
      </c>
      <c r="S1581" s="2">
        <v>0.39567000000000002</v>
      </c>
      <c r="T1581" s="2">
        <v>0.39871000000000001</v>
      </c>
      <c r="U1581" s="2">
        <v>0.40467999999999998</v>
      </c>
      <c r="V1581" s="2">
        <v>0.39932000000000001</v>
      </c>
      <c r="W1581" s="2">
        <v>0.40288000000000002</v>
      </c>
      <c r="X1581" s="2">
        <v>0.40255999999999997</v>
      </c>
      <c r="Y1581" s="2">
        <v>0.41173999999999999</v>
      </c>
      <c r="Z1581" s="2">
        <v>0.41809000000000002</v>
      </c>
      <c r="AA1581" s="2">
        <v>0.42932999999999999</v>
      </c>
      <c r="AB1581" s="2">
        <v>0.47070000000000001</v>
      </c>
      <c r="AC1581" s="2">
        <v>0.51934000000000002</v>
      </c>
      <c r="AD1581" s="2">
        <v>0.51082000000000005</v>
      </c>
      <c r="AE1581" s="2">
        <v>0.47264</v>
      </c>
      <c r="AF1581" s="2">
        <v>0.41552</v>
      </c>
      <c r="AG1581" s="2">
        <v>0.35504999999999998</v>
      </c>
    </row>
    <row r="1582" spans="6:33" x14ac:dyDescent="0.25">
      <c r="F1582" s="2">
        <v>8</v>
      </c>
      <c r="G1582" s="2" t="s">
        <v>27</v>
      </c>
      <c r="H1582" s="2" t="s">
        <v>29</v>
      </c>
      <c r="I1582" s="3">
        <v>41756</v>
      </c>
      <c r="J1582" s="2">
        <v>0.31319000000000002</v>
      </c>
      <c r="K1582" s="2">
        <v>0.28586</v>
      </c>
      <c r="L1582" s="2">
        <v>0.26713999999999999</v>
      </c>
      <c r="M1582" s="2">
        <v>0.25700000000000001</v>
      </c>
      <c r="N1582" s="2">
        <v>0.25874000000000003</v>
      </c>
      <c r="O1582" s="2">
        <v>0.27050999999999997</v>
      </c>
      <c r="P1582" s="2">
        <v>0.30485000000000001</v>
      </c>
      <c r="Q1582" s="2">
        <v>0.34955000000000003</v>
      </c>
      <c r="R1582" s="2">
        <v>0.38534000000000002</v>
      </c>
      <c r="S1582" s="2">
        <v>0.40500999999999998</v>
      </c>
      <c r="T1582" s="2">
        <v>0.41544999999999999</v>
      </c>
      <c r="U1582" s="2">
        <v>0.41335</v>
      </c>
      <c r="V1582" s="2">
        <v>0.40733000000000003</v>
      </c>
      <c r="W1582" s="2">
        <v>0.41014</v>
      </c>
      <c r="X1582" s="2">
        <v>0.41202</v>
      </c>
      <c r="Y1582" s="2">
        <v>0.43082999999999999</v>
      </c>
      <c r="Z1582" s="2">
        <v>0.443</v>
      </c>
      <c r="AA1582" s="2">
        <v>0.46250999999999998</v>
      </c>
      <c r="AB1582" s="2">
        <v>0.51192000000000004</v>
      </c>
      <c r="AC1582" s="2">
        <v>0.57628000000000001</v>
      </c>
      <c r="AD1582" s="2">
        <v>0.56377999999999995</v>
      </c>
      <c r="AE1582" s="2">
        <v>0.48691000000000001</v>
      </c>
      <c r="AF1582" s="2">
        <v>0.39774999999999999</v>
      </c>
      <c r="AG1582" s="2">
        <v>0.32856999999999997</v>
      </c>
    </row>
    <row r="1583" spans="6:33" x14ac:dyDescent="0.25">
      <c r="F1583" s="2">
        <v>8</v>
      </c>
      <c r="G1583" s="2" t="s">
        <v>27</v>
      </c>
      <c r="H1583" s="2" t="s">
        <v>29</v>
      </c>
      <c r="I1583" s="3">
        <v>41757</v>
      </c>
      <c r="J1583" s="2">
        <v>0.28921999999999998</v>
      </c>
      <c r="K1583" s="2">
        <v>0.26505000000000001</v>
      </c>
      <c r="L1583" s="2">
        <v>0.25590000000000002</v>
      </c>
      <c r="M1583" s="2">
        <v>0.26094000000000001</v>
      </c>
      <c r="N1583" s="2">
        <v>0.28289999999999998</v>
      </c>
      <c r="O1583" s="2">
        <v>0.33462999999999998</v>
      </c>
      <c r="P1583" s="2">
        <v>0.36165999999999998</v>
      </c>
      <c r="Q1583" s="2">
        <v>0.33284000000000002</v>
      </c>
      <c r="R1583" s="2">
        <v>0.33396999999999999</v>
      </c>
      <c r="S1583" s="2">
        <v>0.33455000000000001</v>
      </c>
      <c r="T1583" s="2">
        <v>0.34249000000000002</v>
      </c>
      <c r="U1583" s="2">
        <v>0.35879</v>
      </c>
      <c r="V1583" s="2">
        <v>0.36364000000000002</v>
      </c>
      <c r="W1583" s="2">
        <v>0.37637999999999999</v>
      </c>
      <c r="X1583" s="2">
        <v>0.40671000000000002</v>
      </c>
      <c r="Y1583" s="2">
        <v>0.44862000000000002</v>
      </c>
      <c r="Z1583" s="2">
        <v>0.49029</v>
      </c>
      <c r="AA1583" s="2">
        <v>0.52710999999999997</v>
      </c>
      <c r="AB1583" s="2">
        <v>0.57484999999999997</v>
      </c>
      <c r="AC1583" s="2">
        <v>0.62982000000000005</v>
      </c>
      <c r="AD1583" s="2">
        <v>0.60782000000000003</v>
      </c>
      <c r="AE1583" s="2">
        <v>0.52515000000000001</v>
      </c>
      <c r="AF1583" s="2">
        <v>0.43136999999999998</v>
      </c>
      <c r="AG1583" s="2">
        <v>0.35503000000000001</v>
      </c>
    </row>
    <row r="1584" spans="6:33" x14ac:dyDescent="0.25">
      <c r="F1584" s="2">
        <v>8</v>
      </c>
      <c r="G1584" s="2" t="s">
        <v>27</v>
      </c>
      <c r="H1584" s="2" t="s">
        <v>29</v>
      </c>
      <c r="I1584" s="3">
        <v>41758</v>
      </c>
      <c r="J1584" s="2">
        <v>0.31208999999999998</v>
      </c>
      <c r="K1584" s="2">
        <v>0.28504000000000002</v>
      </c>
      <c r="L1584" s="2">
        <v>0.27122000000000002</v>
      </c>
      <c r="M1584" s="2">
        <v>0.26979999999999998</v>
      </c>
      <c r="N1584" s="2">
        <v>0.28954000000000002</v>
      </c>
      <c r="O1584" s="2">
        <v>0.34526000000000001</v>
      </c>
      <c r="P1584" s="2">
        <v>0.36913000000000001</v>
      </c>
      <c r="Q1584" s="2">
        <v>0.34477999999999998</v>
      </c>
      <c r="R1584" s="2">
        <v>0.34927000000000002</v>
      </c>
      <c r="S1584" s="2">
        <v>0.36064000000000002</v>
      </c>
      <c r="T1584" s="2">
        <v>0.37818000000000002</v>
      </c>
      <c r="U1584" s="2">
        <v>0.41478999999999999</v>
      </c>
      <c r="V1584" s="2">
        <v>0.45062000000000002</v>
      </c>
      <c r="W1584" s="2">
        <v>0.49398999999999998</v>
      </c>
      <c r="X1584" s="2">
        <v>0.55157999999999996</v>
      </c>
      <c r="Y1584" s="2">
        <v>0.61070000000000002</v>
      </c>
      <c r="Z1584" s="2">
        <v>0.67440999999999995</v>
      </c>
      <c r="AA1584" s="2">
        <v>0.71592</v>
      </c>
      <c r="AB1584" s="2">
        <v>0.74128000000000005</v>
      </c>
      <c r="AC1584" s="2">
        <v>0.79642999999999997</v>
      </c>
      <c r="AD1584" s="2">
        <v>0.77354000000000001</v>
      </c>
      <c r="AE1584" s="2">
        <v>0.66620999999999997</v>
      </c>
      <c r="AF1584" s="2">
        <v>0.54091999999999996</v>
      </c>
      <c r="AG1584" s="2">
        <v>0.44450000000000001</v>
      </c>
    </row>
    <row r="1585" spans="6:33" x14ac:dyDescent="0.25">
      <c r="F1585" s="2">
        <v>8</v>
      </c>
      <c r="G1585" s="2" t="s">
        <v>27</v>
      </c>
      <c r="H1585" s="2" t="s">
        <v>29</v>
      </c>
      <c r="I1585" s="3">
        <v>41759</v>
      </c>
      <c r="J1585" s="2">
        <v>0.37916</v>
      </c>
      <c r="K1585" s="2">
        <v>0.34066000000000002</v>
      </c>
      <c r="L1585" s="2">
        <v>0.31735999999999998</v>
      </c>
      <c r="M1585" s="2">
        <v>0.30486999999999997</v>
      </c>
      <c r="N1585" s="2">
        <v>0.31973000000000001</v>
      </c>
      <c r="O1585" s="2">
        <v>0.36641000000000001</v>
      </c>
      <c r="P1585" s="2">
        <v>0.38961000000000001</v>
      </c>
      <c r="Q1585" s="2">
        <v>0.36942999999999998</v>
      </c>
      <c r="R1585" s="2">
        <v>0.37187999999999999</v>
      </c>
      <c r="S1585" s="2">
        <v>0.38588</v>
      </c>
      <c r="T1585" s="2">
        <v>0.41239999999999999</v>
      </c>
      <c r="U1585" s="2">
        <v>0.45208999999999999</v>
      </c>
      <c r="V1585" s="2">
        <v>0.48723</v>
      </c>
      <c r="W1585" s="2">
        <v>0.54791999999999996</v>
      </c>
      <c r="X1585" s="2">
        <v>0.62199000000000004</v>
      </c>
      <c r="Y1585" s="2">
        <v>0.67728999999999995</v>
      </c>
      <c r="Z1585" s="2">
        <v>0.72906000000000004</v>
      </c>
      <c r="AA1585" s="2">
        <v>0.77276999999999996</v>
      </c>
      <c r="AB1585" s="2">
        <v>0.77866999999999997</v>
      </c>
      <c r="AC1585" s="2">
        <v>0.83192999999999995</v>
      </c>
      <c r="AD1585" s="2">
        <v>0.79703999999999997</v>
      </c>
      <c r="AE1585" s="2">
        <v>0.69330000000000003</v>
      </c>
      <c r="AF1585" s="2">
        <v>0.56332000000000004</v>
      </c>
      <c r="AG1585" s="2">
        <v>0.46510000000000001</v>
      </c>
    </row>
    <row r="1586" spans="6:33" x14ac:dyDescent="0.25">
      <c r="F1586" s="2">
        <v>8</v>
      </c>
      <c r="G1586" s="2" t="s">
        <v>27</v>
      </c>
      <c r="H1586" s="2" t="s">
        <v>29</v>
      </c>
      <c r="I1586" s="3">
        <v>41760</v>
      </c>
      <c r="J1586" s="2">
        <v>0.39562000000000003</v>
      </c>
      <c r="K1586" s="2">
        <v>0.35177999999999998</v>
      </c>
      <c r="L1586" s="2">
        <v>0.32679000000000002</v>
      </c>
      <c r="M1586" s="2">
        <v>0.31861</v>
      </c>
      <c r="N1586" s="2">
        <v>0.32707000000000003</v>
      </c>
      <c r="O1586" s="2">
        <v>0.37379000000000001</v>
      </c>
      <c r="P1586" s="2">
        <v>0.39293</v>
      </c>
      <c r="Q1586" s="2">
        <v>0.377</v>
      </c>
      <c r="R1586" s="2">
        <v>0.39887</v>
      </c>
      <c r="S1586" s="2">
        <v>0.42651</v>
      </c>
      <c r="T1586" s="2">
        <v>0.45717000000000002</v>
      </c>
      <c r="U1586" s="2">
        <v>0.51341000000000003</v>
      </c>
      <c r="V1586" s="2">
        <v>0.57703000000000004</v>
      </c>
      <c r="W1586" s="2">
        <v>0.64634000000000003</v>
      </c>
      <c r="X1586" s="2">
        <v>0.73287000000000002</v>
      </c>
      <c r="Y1586" s="2">
        <v>0.79873000000000005</v>
      </c>
      <c r="Z1586" s="2">
        <v>0.83506999999999998</v>
      </c>
      <c r="AA1586" s="2">
        <v>0.83720000000000006</v>
      </c>
      <c r="AB1586" s="2">
        <v>0.81910000000000005</v>
      </c>
      <c r="AC1586" s="2">
        <v>0.85301000000000005</v>
      </c>
      <c r="AD1586" s="2">
        <v>0.81018999999999997</v>
      </c>
      <c r="AE1586" s="2">
        <v>0.69157999999999997</v>
      </c>
      <c r="AF1586" s="2">
        <v>0.55810999999999999</v>
      </c>
      <c r="AG1586" s="2">
        <v>0.45845999999999998</v>
      </c>
    </row>
    <row r="1587" spans="6:33" x14ac:dyDescent="0.25">
      <c r="F1587" s="2">
        <v>8</v>
      </c>
      <c r="G1587" s="2" t="s">
        <v>27</v>
      </c>
      <c r="H1587" s="2" t="s">
        <v>29</v>
      </c>
      <c r="I1587" s="3">
        <v>41761</v>
      </c>
      <c r="J1587" s="2">
        <v>0.39411000000000002</v>
      </c>
      <c r="K1587" s="2">
        <v>0.35021999999999998</v>
      </c>
      <c r="L1587" s="2">
        <v>0.32619999999999999</v>
      </c>
      <c r="M1587" s="2">
        <v>0.31630999999999998</v>
      </c>
      <c r="N1587" s="2">
        <v>0.32156000000000001</v>
      </c>
      <c r="O1587" s="2">
        <v>0.36921999999999999</v>
      </c>
      <c r="P1587" s="2">
        <v>0.38807999999999998</v>
      </c>
      <c r="Q1587" s="2">
        <v>0.37148999999999999</v>
      </c>
      <c r="R1587" s="2">
        <v>0.38246000000000002</v>
      </c>
      <c r="S1587" s="2">
        <v>0.41094999999999998</v>
      </c>
      <c r="T1587" s="2">
        <v>0.45329000000000003</v>
      </c>
      <c r="U1587" s="2">
        <v>0.51507000000000003</v>
      </c>
      <c r="V1587" s="2">
        <v>0.57862000000000002</v>
      </c>
      <c r="W1587" s="2">
        <v>0.65032000000000001</v>
      </c>
      <c r="X1587" s="2">
        <v>0.73372999999999999</v>
      </c>
      <c r="Y1587" s="2">
        <v>0.79520000000000002</v>
      </c>
      <c r="Z1587" s="2">
        <v>0.83016999999999996</v>
      </c>
      <c r="AA1587" s="2">
        <v>0.82984000000000002</v>
      </c>
      <c r="AB1587" s="2">
        <v>0.80549999999999999</v>
      </c>
      <c r="AC1587" s="2">
        <v>0.81359999999999999</v>
      </c>
      <c r="AD1587" s="2">
        <v>0.78598999999999997</v>
      </c>
      <c r="AE1587" s="2">
        <v>0.71053999999999995</v>
      </c>
      <c r="AF1587" s="2">
        <v>0.61319999999999997</v>
      </c>
      <c r="AG1587" s="2">
        <v>0.51819999999999999</v>
      </c>
    </row>
    <row r="1588" spans="6:33" x14ac:dyDescent="0.25">
      <c r="F1588" s="2">
        <v>8</v>
      </c>
      <c r="G1588" s="2" t="s">
        <v>27</v>
      </c>
      <c r="H1588" s="2" t="s">
        <v>29</v>
      </c>
      <c r="I1588" s="3">
        <v>41762</v>
      </c>
      <c r="J1588" s="2">
        <v>0.44764999999999999</v>
      </c>
      <c r="K1588" s="2">
        <v>0.39495000000000002</v>
      </c>
      <c r="L1588" s="2">
        <v>0.3594</v>
      </c>
      <c r="M1588" s="2">
        <v>0.33816000000000002</v>
      </c>
      <c r="N1588" s="2">
        <v>0.32918999999999998</v>
      </c>
      <c r="O1588" s="2">
        <v>0.33728000000000002</v>
      </c>
      <c r="P1588" s="2">
        <v>0.37203999999999998</v>
      </c>
      <c r="Q1588" s="2">
        <v>0.41970000000000002</v>
      </c>
      <c r="R1588" s="2">
        <v>0.47184999999999999</v>
      </c>
      <c r="S1588" s="2">
        <v>0.51975000000000005</v>
      </c>
      <c r="T1588" s="2">
        <v>0.57432000000000005</v>
      </c>
      <c r="U1588" s="2">
        <v>0.63517000000000001</v>
      </c>
      <c r="V1588" s="2">
        <v>0.69274999999999998</v>
      </c>
      <c r="W1588" s="2">
        <v>0.74724000000000002</v>
      </c>
      <c r="X1588" s="2">
        <v>0.79423999999999995</v>
      </c>
      <c r="Y1588" s="2">
        <v>0.81981000000000004</v>
      </c>
      <c r="Z1588" s="2">
        <v>0.80428999999999995</v>
      </c>
      <c r="AA1588" s="2">
        <v>0.75360000000000005</v>
      </c>
      <c r="AB1588" s="2">
        <v>0.71116999999999997</v>
      </c>
      <c r="AC1588" s="2">
        <v>0.71445999999999998</v>
      </c>
      <c r="AD1588" s="2">
        <v>0.69913000000000003</v>
      </c>
      <c r="AE1588" s="2">
        <v>0.63988999999999996</v>
      </c>
      <c r="AF1588" s="2">
        <v>0.56047000000000002</v>
      </c>
      <c r="AG1588" s="2">
        <v>0.47434999999999999</v>
      </c>
    </row>
    <row r="1589" spans="6:33" x14ac:dyDescent="0.25">
      <c r="F1589" s="2">
        <v>8</v>
      </c>
      <c r="G1589" s="2" t="s">
        <v>27</v>
      </c>
      <c r="H1589" s="2" t="s">
        <v>29</v>
      </c>
      <c r="I1589" s="3">
        <v>41763</v>
      </c>
      <c r="J1589" s="2">
        <v>0.41072999999999998</v>
      </c>
      <c r="K1589" s="2">
        <v>0.36094999999999999</v>
      </c>
      <c r="L1589" s="2">
        <v>0.33090999999999998</v>
      </c>
      <c r="M1589" s="2">
        <v>0.31272</v>
      </c>
      <c r="N1589" s="2">
        <v>0.30593999999999999</v>
      </c>
      <c r="O1589" s="2">
        <v>0.31529000000000001</v>
      </c>
      <c r="P1589" s="2">
        <v>0.34611999999999998</v>
      </c>
      <c r="Q1589" s="2">
        <v>0.39108999999999999</v>
      </c>
      <c r="R1589" s="2">
        <v>0.43518000000000001</v>
      </c>
      <c r="S1589" s="2">
        <v>0.47410000000000002</v>
      </c>
      <c r="T1589" s="2">
        <v>0.51483999999999996</v>
      </c>
      <c r="U1589" s="2">
        <v>0.53876999999999997</v>
      </c>
      <c r="V1589" s="2">
        <v>0.58113999999999999</v>
      </c>
      <c r="W1589" s="2">
        <v>0.62280000000000002</v>
      </c>
      <c r="X1589" s="2">
        <v>0.65076000000000001</v>
      </c>
      <c r="Y1589" s="2">
        <v>0.67515000000000003</v>
      </c>
      <c r="Z1589" s="2">
        <v>0.66857999999999995</v>
      </c>
      <c r="AA1589" s="2">
        <v>0.64649999999999996</v>
      </c>
      <c r="AB1589" s="2">
        <v>0.63690999999999998</v>
      </c>
      <c r="AC1589" s="2">
        <v>0.66708000000000001</v>
      </c>
      <c r="AD1589" s="2">
        <v>0.64341000000000004</v>
      </c>
      <c r="AE1589" s="2">
        <v>0.57247000000000003</v>
      </c>
      <c r="AF1589" s="2">
        <v>0.46640999999999999</v>
      </c>
      <c r="AG1589" s="2">
        <v>0.38385000000000002</v>
      </c>
    </row>
    <row r="1590" spans="6:33" x14ac:dyDescent="0.25">
      <c r="F1590" s="2">
        <v>8</v>
      </c>
      <c r="G1590" s="2" t="s">
        <v>27</v>
      </c>
      <c r="H1590" s="2" t="s">
        <v>29</v>
      </c>
      <c r="I1590" s="3">
        <v>41764</v>
      </c>
      <c r="J1590" s="2">
        <v>0.3392</v>
      </c>
      <c r="K1590" s="2">
        <v>0.30876999999999999</v>
      </c>
      <c r="L1590" s="2">
        <v>0.29209000000000002</v>
      </c>
      <c r="M1590" s="2">
        <v>0.29149000000000003</v>
      </c>
      <c r="N1590" s="2">
        <v>0.30826999999999999</v>
      </c>
      <c r="O1590" s="2">
        <v>0.35521999999999998</v>
      </c>
      <c r="P1590" s="2">
        <v>0.37308000000000002</v>
      </c>
      <c r="Q1590" s="2">
        <v>0.34978999999999999</v>
      </c>
      <c r="R1590" s="2">
        <v>0.34734999999999999</v>
      </c>
      <c r="S1590" s="2">
        <v>0.35292000000000001</v>
      </c>
      <c r="T1590" s="2">
        <v>0.36210999999999999</v>
      </c>
      <c r="U1590" s="2">
        <v>0.37641999999999998</v>
      </c>
      <c r="V1590" s="2">
        <v>0.38152000000000003</v>
      </c>
      <c r="W1590" s="2">
        <v>0.39378999999999997</v>
      </c>
      <c r="X1590" s="2">
        <v>0.42494999999999999</v>
      </c>
      <c r="Y1590" s="2">
        <v>0.45878000000000002</v>
      </c>
      <c r="Z1590" s="2">
        <v>0.48741000000000001</v>
      </c>
      <c r="AA1590" s="2">
        <v>0.51871999999999996</v>
      </c>
      <c r="AB1590" s="2">
        <v>0.56291999999999998</v>
      </c>
      <c r="AC1590" s="2">
        <v>0.61873</v>
      </c>
      <c r="AD1590" s="2">
        <v>0.59536</v>
      </c>
      <c r="AE1590" s="2">
        <v>0.51461000000000001</v>
      </c>
      <c r="AF1590" s="2">
        <v>0.41386000000000001</v>
      </c>
      <c r="AG1590" s="2">
        <v>0.34615000000000001</v>
      </c>
    </row>
    <row r="1591" spans="6:33" x14ac:dyDescent="0.25">
      <c r="F1591" s="2">
        <v>8</v>
      </c>
      <c r="G1591" s="2" t="s">
        <v>27</v>
      </c>
      <c r="H1591" s="2" t="s">
        <v>29</v>
      </c>
      <c r="I1591" s="3">
        <v>41765</v>
      </c>
      <c r="J1591" s="2">
        <v>0.30839</v>
      </c>
      <c r="K1591" s="2">
        <v>0.28301999999999999</v>
      </c>
      <c r="L1591" s="2">
        <v>0.27028999999999997</v>
      </c>
      <c r="M1591" s="2">
        <v>0.26674999999999999</v>
      </c>
      <c r="N1591" s="2">
        <v>0.29035</v>
      </c>
      <c r="O1591" s="2">
        <v>0.34022000000000002</v>
      </c>
      <c r="P1591" s="2">
        <v>0.36436000000000002</v>
      </c>
      <c r="Q1591" s="2">
        <v>0.33577000000000001</v>
      </c>
      <c r="R1591" s="2">
        <v>0.32756999999999997</v>
      </c>
      <c r="S1591" s="2">
        <v>0.33038000000000001</v>
      </c>
      <c r="T1591" s="2">
        <v>0.33627000000000001</v>
      </c>
      <c r="U1591" s="2">
        <v>0.34351999999999999</v>
      </c>
      <c r="V1591" s="2">
        <v>0.34569</v>
      </c>
      <c r="W1591" s="2">
        <v>0.34875</v>
      </c>
      <c r="X1591" s="2">
        <v>0.37369999999999998</v>
      </c>
      <c r="Y1591" s="2">
        <v>0.39779999999999999</v>
      </c>
      <c r="Z1591" s="2">
        <v>0.43063000000000001</v>
      </c>
      <c r="AA1591" s="2">
        <v>0.46539999999999998</v>
      </c>
      <c r="AB1591" s="2">
        <v>0.51817000000000002</v>
      </c>
      <c r="AC1591" s="2">
        <v>0.57677999999999996</v>
      </c>
      <c r="AD1591" s="2">
        <v>0.56174999999999997</v>
      </c>
      <c r="AE1591" s="2">
        <v>0.48131000000000002</v>
      </c>
      <c r="AF1591" s="2">
        <v>0.3921</v>
      </c>
      <c r="AG1591" s="2">
        <v>0.32816000000000001</v>
      </c>
    </row>
    <row r="1592" spans="6:33" x14ac:dyDescent="0.25">
      <c r="F1592" s="2">
        <v>8</v>
      </c>
      <c r="G1592" s="2" t="s">
        <v>27</v>
      </c>
      <c r="H1592" s="2" t="s">
        <v>29</v>
      </c>
      <c r="I1592" s="3">
        <v>41766</v>
      </c>
      <c r="J1592" s="2">
        <v>0.29005999999999998</v>
      </c>
      <c r="K1592" s="2">
        <v>0.26866000000000001</v>
      </c>
      <c r="L1592" s="2">
        <v>0.25914999999999999</v>
      </c>
      <c r="M1592" s="2">
        <v>0.26313999999999999</v>
      </c>
      <c r="N1592" s="2">
        <v>0.28754999999999997</v>
      </c>
      <c r="O1592" s="2">
        <v>0.33979999999999999</v>
      </c>
      <c r="P1592" s="2">
        <v>0.36241000000000001</v>
      </c>
      <c r="Q1592" s="2">
        <v>0.33366000000000001</v>
      </c>
      <c r="R1592" s="2">
        <v>0.32433000000000001</v>
      </c>
      <c r="S1592" s="2">
        <v>0.32575999999999999</v>
      </c>
      <c r="T1592" s="2">
        <v>0.33345999999999998</v>
      </c>
      <c r="U1592" s="2">
        <v>0.34383000000000002</v>
      </c>
      <c r="V1592" s="2">
        <v>0.34487000000000001</v>
      </c>
      <c r="W1592" s="2">
        <v>0.35377999999999998</v>
      </c>
      <c r="X1592" s="2">
        <v>0.38105</v>
      </c>
      <c r="Y1592" s="2">
        <v>0.40355999999999997</v>
      </c>
      <c r="Z1592" s="2">
        <v>0.43457000000000001</v>
      </c>
      <c r="AA1592" s="2">
        <v>0.47050999999999998</v>
      </c>
      <c r="AB1592" s="2">
        <v>0.52049000000000001</v>
      </c>
      <c r="AC1592" s="2">
        <v>0.57479999999999998</v>
      </c>
      <c r="AD1592" s="2">
        <v>0.56016999999999995</v>
      </c>
      <c r="AE1592" s="2">
        <v>0.49125999999999997</v>
      </c>
      <c r="AF1592" s="2">
        <v>0.40128999999999998</v>
      </c>
      <c r="AG1592" s="2">
        <v>0.33163999999999999</v>
      </c>
    </row>
    <row r="1593" spans="6:33" x14ac:dyDescent="0.25">
      <c r="F1593" s="2">
        <v>8</v>
      </c>
      <c r="G1593" s="2" t="s">
        <v>27</v>
      </c>
      <c r="H1593" s="2" t="s">
        <v>29</v>
      </c>
      <c r="I1593" s="3">
        <v>41767</v>
      </c>
      <c r="J1593" s="2">
        <v>0.29136000000000001</v>
      </c>
      <c r="K1593" s="2">
        <v>0.26730999999999999</v>
      </c>
      <c r="L1593" s="2">
        <v>0.25713000000000003</v>
      </c>
      <c r="M1593" s="2">
        <v>0.26024999999999998</v>
      </c>
      <c r="N1593" s="2">
        <v>0.28345999999999999</v>
      </c>
      <c r="O1593" s="2">
        <v>0.33883000000000002</v>
      </c>
      <c r="P1593" s="2">
        <v>0.36636999999999997</v>
      </c>
      <c r="Q1593" s="2">
        <v>0.33635999999999999</v>
      </c>
      <c r="R1593" s="2">
        <v>0.32919999999999999</v>
      </c>
      <c r="S1593" s="2">
        <v>0.32835999999999999</v>
      </c>
      <c r="T1593" s="2">
        <v>0.33412999999999998</v>
      </c>
      <c r="U1593" s="2">
        <v>0.34175</v>
      </c>
      <c r="V1593" s="2">
        <v>0.34604000000000001</v>
      </c>
      <c r="W1593" s="2">
        <v>0.35186000000000001</v>
      </c>
      <c r="X1593" s="2">
        <v>0.38489000000000001</v>
      </c>
      <c r="Y1593" s="2">
        <v>0.41521000000000002</v>
      </c>
      <c r="Z1593" s="2">
        <v>0.43631999999999999</v>
      </c>
      <c r="AA1593" s="2">
        <v>0.46850000000000003</v>
      </c>
      <c r="AB1593" s="2">
        <v>0.51851000000000003</v>
      </c>
      <c r="AC1593" s="2">
        <v>0.57962999999999998</v>
      </c>
      <c r="AD1593" s="2">
        <v>0.56698999999999999</v>
      </c>
      <c r="AE1593" s="2">
        <v>0.49238999999999999</v>
      </c>
      <c r="AF1593" s="2">
        <v>0.39972000000000002</v>
      </c>
      <c r="AG1593" s="2">
        <v>0.33687</v>
      </c>
    </row>
    <row r="1594" spans="6:33" x14ac:dyDescent="0.25">
      <c r="F1594" s="2">
        <v>8</v>
      </c>
      <c r="G1594" s="2" t="s">
        <v>27</v>
      </c>
      <c r="H1594" s="2" t="s">
        <v>29</v>
      </c>
      <c r="I1594" s="3">
        <v>41768</v>
      </c>
      <c r="J1594" s="2">
        <v>0.29976000000000003</v>
      </c>
      <c r="K1594" s="2">
        <v>0.27614</v>
      </c>
      <c r="L1594" s="2">
        <v>0.26223000000000002</v>
      </c>
      <c r="M1594" s="2">
        <v>0.26138</v>
      </c>
      <c r="N1594" s="2">
        <v>0.28194999999999998</v>
      </c>
      <c r="O1594" s="2">
        <v>0.33773999999999998</v>
      </c>
      <c r="P1594" s="2">
        <v>0.35598000000000002</v>
      </c>
      <c r="Q1594" s="2">
        <v>0.33490999999999999</v>
      </c>
      <c r="R1594" s="2">
        <v>0.33331</v>
      </c>
      <c r="S1594" s="2">
        <v>0.33650000000000002</v>
      </c>
      <c r="T1594" s="2">
        <v>0.33698</v>
      </c>
      <c r="U1594" s="2">
        <v>0.34436</v>
      </c>
      <c r="V1594" s="2">
        <v>0.35837999999999998</v>
      </c>
      <c r="W1594" s="2">
        <v>0.36596000000000001</v>
      </c>
      <c r="X1594" s="2">
        <v>0.39588000000000001</v>
      </c>
      <c r="Y1594" s="2">
        <v>0.42864000000000002</v>
      </c>
      <c r="Z1594" s="2">
        <v>0.45778000000000002</v>
      </c>
      <c r="AA1594" s="2">
        <v>0.47550999999999999</v>
      </c>
      <c r="AB1594" s="2">
        <v>0.49515999999999999</v>
      </c>
      <c r="AC1594" s="2">
        <v>0.55276000000000003</v>
      </c>
      <c r="AD1594" s="2">
        <v>0.55137000000000003</v>
      </c>
      <c r="AE1594" s="2">
        <v>0.50936999999999999</v>
      </c>
      <c r="AF1594" s="2">
        <v>0.43504999999999999</v>
      </c>
      <c r="AG1594" s="2">
        <v>0.36847999999999997</v>
      </c>
    </row>
    <row r="1595" spans="6:33" x14ac:dyDescent="0.25">
      <c r="F1595" s="2">
        <v>8</v>
      </c>
      <c r="G1595" s="2" t="s">
        <v>27</v>
      </c>
      <c r="H1595" s="2" t="s">
        <v>29</v>
      </c>
      <c r="I1595" s="3">
        <v>41769</v>
      </c>
      <c r="J1595" s="2">
        <v>0.32534999999999997</v>
      </c>
      <c r="K1595" s="2">
        <v>0.29524</v>
      </c>
      <c r="L1595" s="2">
        <v>0.27544000000000002</v>
      </c>
      <c r="M1595" s="2">
        <v>0.26913999999999999</v>
      </c>
      <c r="N1595" s="2">
        <v>0.27445999999999998</v>
      </c>
      <c r="O1595" s="2">
        <v>0.29480000000000001</v>
      </c>
      <c r="P1595" s="2">
        <v>0.32905000000000001</v>
      </c>
      <c r="Q1595" s="2">
        <v>0.36931999999999998</v>
      </c>
      <c r="R1595" s="2">
        <v>0.40133999999999997</v>
      </c>
      <c r="S1595" s="2">
        <v>0.41211999999999999</v>
      </c>
      <c r="T1595" s="2">
        <v>0.41938999999999999</v>
      </c>
      <c r="U1595" s="2">
        <v>0.42988999999999999</v>
      </c>
      <c r="V1595" s="2">
        <v>0.43898999999999999</v>
      </c>
      <c r="W1595" s="2">
        <v>0.44259999999999999</v>
      </c>
      <c r="X1595" s="2">
        <v>0.45004</v>
      </c>
      <c r="Y1595" s="2">
        <v>0.47070000000000001</v>
      </c>
      <c r="Z1595" s="2">
        <v>0.47038000000000002</v>
      </c>
      <c r="AA1595" s="2">
        <v>0.47131000000000001</v>
      </c>
      <c r="AB1595" s="2">
        <v>0.49064000000000002</v>
      </c>
      <c r="AC1595" s="2">
        <v>0.53613999999999995</v>
      </c>
      <c r="AD1595" s="2">
        <v>0.53818999999999995</v>
      </c>
      <c r="AE1595" s="2">
        <v>0.50287999999999999</v>
      </c>
      <c r="AF1595" s="2">
        <v>0.44174000000000002</v>
      </c>
      <c r="AG1595" s="2">
        <v>0.37672</v>
      </c>
    </row>
    <row r="1596" spans="6:33" x14ac:dyDescent="0.25">
      <c r="F1596" s="2">
        <v>8</v>
      </c>
      <c r="G1596" s="2" t="s">
        <v>27</v>
      </c>
      <c r="H1596" s="2" t="s">
        <v>29</v>
      </c>
      <c r="I1596" s="3">
        <v>41770</v>
      </c>
      <c r="J1596" s="2">
        <v>0.32218999999999998</v>
      </c>
      <c r="K1596" s="2">
        <v>0.29157</v>
      </c>
      <c r="L1596" s="2">
        <v>0.27189999999999998</v>
      </c>
      <c r="M1596" s="2">
        <v>0.26039000000000001</v>
      </c>
      <c r="N1596" s="2">
        <v>0.26134000000000002</v>
      </c>
      <c r="O1596" s="2">
        <v>0.27705000000000002</v>
      </c>
      <c r="P1596" s="2">
        <v>0.31275999999999998</v>
      </c>
      <c r="Q1596" s="2">
        <v>0.36085</v>
      </c>
      <c r="R1596" s="2">
        <v>0.39838000000000001</v>
      </c>
      <c r="S1596" s="2">
        <v>0.42232999999999998</v>
      </c>
      <c r="T1596" s="2">
        <v>0.43099999999999999</v>
      </c>
      <c r="U1596" s="2">
        <v>0.43683</v>
      </c>
      <c r="V1596" s="2">
        <v>0.45684000000000002</v>
      </c>
      <c r="W1596" s="2">
        <v>0.46577000000000002</v>
      </c>
      <c r="X1596" s="2">
        <v>0.48448999999999998</v>
      </c>
      <c r="Y1596" s="2">
        <v>0.50405</v>
      </c>
      <c r="Z1596" s="2">
        <v>0.50844</v>
      </c>
      <c r="AA1596" s="2">
        <v>0.51546999999999998</v>
      </c>
      <c r="AB1596" s="2">
        <v>0.53759999999999997</v>
      </c>
      <c r="AC1596" s="2">
        <v>0.58882000000000001</v>
      </c>
      <c r="AD1596" s="2">
        <v>0.58789999999999998</v>
      </c>
      <c r="AE1596" s="2">
        <v>0.52639999999999998</v>
      </c>
      <c r="AF1596" s="2">
        <v>0.42869000000000002</v>
      </c>
      <c r="AG1596" s="2">
        <v>0.35782999999999998</v>
      </c>
    </row>
    <row r="1597" spans="6:33" x14ac:dyDescent="0.25">
      <c r="F1597" s="2">
        <v>8</v>
      </c>
      <c r="G1597" s="2" t="s">
        <v>27</v>
      </c>
      <c r="H1597" s="2" t="s">
        <v>29</v>
      </c>
      <c r="I1597" s="3">
        <v>41771</v>
      </c>
      <c r="J1597" s="2">
        <v>0.31452000000000002</v>
      </c>
      <c r="K1597" s="2">
        <v>0.28614000000000001</v>
      </c>
      <c r="L1597" s="2">
        <v>0.27216000000000001</v>
      </c>
      <c r="M1597" s="2">
        <v>0.26937</v>
      </c>
      <c r="N1597" s="2">
        <v>0.28924</v>
      </c>
      <c r="O1597" s="2">
        <v>0.33350999999999997</v>
      </c>
      <c r="P1597" s="2">
        <v>0.36183999999999999</v>
      </c>
      <c r="Q1597" s="2">
        <v>0.34398000000000001</v>
      </c>
      <c r="R1597" s="2">
        <v>0.35904000000000003</v>
      </c>
      <c r="S1597" s="2">
        <v>0.373</v>
      </c>
      <c r="T1597" s="2">
        <v>0.39964</v>
      </c>
      <c r="U1597" s="2">
        <v>0.44251000000000001</v>
      </c>
      <c r="V1597" s="2">
        <v>0.49030000000000001</v>
      </c>
      <c r="W1597" s="2">
        <v>0.53783999999999998</v>
      </c>
      <c r="X1597" s="2">
        <v>0.61506000000000005</v>
      </c>
      <c r="Y1597" s="2">
        <v>0.68557000000000001</v>
      </c>
      <c r="Z1597" s="2">
        <v>0.73565000000000003</v>
      </c>
      <c r="AA1597" s="2">
        <v>0.75329000000000002</v>
      </c>
      <c r="AB1597" s="2">
        <v>0.73519999999999996</v>
      </c>
      <c r="AC1597" s="2">
        <v>0.78198000000000001</v>
      </c>
      <c r="AD1597" s="2">
        <v>0.75534999999999997</v>
      </c>
      <c r="AE1597" s="2">
        <v>0.65607000000000004</v>
      </c>
      <c r="AF1597" s="2">
        <v>0.53269999999999995</v>
      </c>
      <c r="AG1597" s="2">
        <v>0.42762</v>
      </c>
    </row>
    <row r="1598" spans="6:33" x14ac:dyDescent="0.25">
      <c r="F1598" s="2">
        <v>8</v>
      </c>
      <c r="G1598" s="2" t="s">
        <v>27</v>
      </c>
      <c r="H1598" s="2" t="s">
        <v>29</v>
      </c>
      <c r="I1598" s="3">
        <v>41772</v>
      </c>
      <c r="J1598" s="2">
        <v>0.36751</v>
      </c>
      <c r="K1598" s="2">
        <v>0.33290999999999998</v>
      </c>
      <c r="L1598" s="2">
        <v>0.31163999999999997</v>
      </c>
      <c r="M1598" s="2">
        <v>0.30310999999999999</v>
      </c>
      <c r="N1598" s="2">
        <v>0.31562000000000001</v>
      </c>
      <c r="O1598" s="2">
        <v>0.36294999999999999</v>
      </c>
      <c r="P1598" s="2">
        <v>0.38529999999999998</v>
      </c>
      <c r="Q1598" s="2">
        <v>0.37570999999999999</v>
      </c>
      <c r="R1598" s="2">
        <v>0.39502999999999999</v>
      </c>
      <c r="S1598" s="2">
        <v>0.43191000000000002</v>
      </c>
      <c r="T1598" s="2">
        <v>0.48129</v>
      </c>
      <c r="U1598" s="2">
        <v>0.53964999999999996</v>
      </c>
      <c r="V1598" s="2">
        <v>0.59514</v>
      </c>
      <c r="W1598" s="2">
        <v>0.66488000000000003</v>
      </c>
      <c r="X1598" s="2">
        <v>0.76707999999999998</v>
      </c>
      <c r="Y1598" s="2">
        <v>0.85631999999999997</v>
      </c>
      <c r="Z1598" s="2">
        <v>0.91391</v>
      </c>
      <c r="AA1598" s="2">
        <v>0.95267000000000002</v>
      </c>
      <c r="AB1598" s="2">
        <v>0.93271000000000004</v>
      </c>
      <c r="AC1598" s="2">
        <v>0.95274000000000003</v>
      </c>
      <c r="AD1598" s="2">
        <v>0.92076000000000002</v>
      </c>
      <c r="AE1598" s="2">
        <v>0.80349999999999999</v>
      </c>
      <c r="AF1598" s="2">
        <v>0.65341000000000005</v>
      </c>
      <c r="AG1598" s="2">
        <v>0.54225000000000001</v>
      </c>
    </row>
    <row r="1599" spans="6:33" x14ac:dyDescent="0.25">
      <c r="F1599" s="2">
        <v>8</v>
      </c>
      <c r="G1599" s="2" t="s">
        <v>27</v>
      </c>
      <c r="H1599" s="2" t="s">
        <v>29</v>
      </c>
      <c r="I1599" s="3">
        <v>41773</v>
      </c>
      <c r="J1599" s="2">
        <v>0.46433999999999997</v>
      </c>
      <c r="K1599" s="2">
        <v>0.41727999999999998</v>
      </c>
      <c r="L1599" s="2">
        <v>0.38361000000000001</v>
      </c>
      <c r="M1599" s="2">
        <v>0.36398999999999998</v>
      </c>
      <c r="N1599" s="2">
        <v>0.37218000000000001</v>
      </c>
      <c r="O1599" s="2">
        <v>0.40864</v>
      </c>
      <c r="P1599" s="2">
        <v>0.43589</v>
      </c>
      <c r="Q1599" s="2">
        <v>0.43848999999999999</v>
      </c>
      <c r="R1599" s="2">
        <v>0.47011999999999998</v>
      </c>
      <c r="S1599" s="2">
        <v>0.52117000000000002</v>
      </c>
      <c r="T1599" s="2">
        <v>0.58862999999999999</v>
      </c>
      <c r="U1599" s="2">
        <v>0.68052000000000001</v>
      </c>
      <c r="V1599" s="2">
        <v>0.75575000000000003</v>
      </c>
      <c r="W1599" s="2">
        <v>0.84958</v>
      </c>
      <c r="X1599" s="2">
        <v>0.94005000000000005</v>
      </c>
      <c r="Y1599" s="2">
        <v>1.02271</v>
      </c>
      <c r="Z1599" s="2">
        <v>1.06229</v>
      </c>
      <c r="AA1599" s="2">
        <v>1.08287</v>
      </c>
      <c r="AB1599" s="2">
        <v>1.07151</v>
      </c>
      <c r="AC1599" s="2">
        <v>1.0810999999999999</v>
      </c>
      <c r="AD1599" s="2">
        <v>1.0484100000000001</v>
      </c>
      <c r="AE1599" s="2">
        <v>0.91344000000000003</v>
      </c>
      <c r="AF1599" s="2">
        <v>0.74131999999999998</v>
      </c>
      <c r="AG1599" s="2">
        <v>0.60921999999999998</v>
      </c>
    </row>
    <row r="1600" spans="6:33" x14ac:dyDescent="0.25">
      <c r="F1600" s="2">
        <v>8</v>
      </c>
      <c r="G1600" s="2" t="s">
        <v>27</v>
      </c>
      <c r="H1600" s="2" t="s">
        <v>29</v>
      </c>
      <c r="I1600" s="3">
        <v>41774</v>
      </c>
      <c r="J1600" s="2">
        <v>0.52110999999999996</v>
      </c>
      <c r="K1600" s="2">
        <v>0.45855000000000001</v>
      </c>
      <c r="L1600" s="2">
        <v>0.41547000000000001</v>
      </c>
      <c r="M1600" s="2">
        <v>0.39127000000000001</v>
      </c>
      <c r="N1600" s="2">
        <v>0.38845000000000002</v>
      </c>
      <c r="O1600" s="2">
        <v>0.42287999999999998</v>
      </c>
      <c r="P1600" s="2">
        <v>0.45401999999999998</v>
      </c>
      <c r="Q1600" s="2">
        <v>0.45284999999999997</v>
      </c>
      <c r="R1600" s="2">
        <v>0.50251999999999997</v>
      </c>
      <c r="S1600" s="2">
        <v>0.56618000000000002</v>
      </c>
      <c r="T1600" s="2">
        <v>0.64632999999999996</v>
      </c>
      <c r="U1600" s="2">
        <v>0.73824000000000001</v>
      </c>
      <c r="V1600" s="2">
        <v>0.82586000000000004</v>
      </c>
      <c r="W1600" s="2">
        <v>0.8992</v>
      </c>
      <c r="X1600" s="2">
        <v>0.99987000000000004</v>
      </c>
      <c r="Y1600" s="2">
        <v>1.0886800000000001</v>
      </c>
      <c r="Z1600" s="2">
        <v>1.1342699999999999</v>
      </c>
      <c r="AA1600" s="2">
        <v>1.1552500000000001</v>
      </c>
      <c r="AB1600" s="2">
        <v>1.12185</v>
      </c>
      <c r="AC1600" s="2">
        <v>1.14022</v>
      </c>
      <c r="AD1600" s="2">
        <v>1.1095299999999999</v>
      </c>
      <c r="AE1600" s="2">
        <v>0.97218000000000004</v>
      </c>
      <c r="AF1600" s="2">
        <v>0.79556000000000004</v>
      </c>
      <c r="AG1600" s="2">
        <v>0.65996999999999995</v>
      </c>
    </row>
    <row r="1601" spans="6:33" x14ac:dyDescent="0.25">
      <c r="F1601" s="2">
        <v>8</v>
      </c>
      <c r="G1601" s="2" t="s">
        <v>27</v>
      </c>
      <c r="H1601" s="2" t="s">
        <v>29</v>
      </c>
      <c r="I1601" s="3">
        <v>41775</v>
      </c>
      <c r="J1601" s="2">
        <v>0.55732000000000004</v>
      </c>
      <c r="K1601" s="2">
        <v>0.49235000000000001</v>
      </c>
      <c r="L1601" s="2">
        <v>0.44840999999999998</v>
      </c>
      <c r="M1601" s="2">
        <v>0.41664000000000001</v>
      </c>
      <c r="N1601" s="2">
        <v>0.40983999999999998</v>
      </c>
      <c r="O1601" s="2">
        <v>0.43653999999999998</v>
      </c>
      <c r="P1601" s="2">
        <v>0.46201999999999999</v>
      </c>
      <c r="Q1601" s="2">
        <v>0.46018999999999999</v>
      </c>
      <c r="R1601" s="2">
        <v>0.49123</v>
      </c>
      <c r="S1601" s="2">
        <v>0.54149999999999998</v>
      </c>
      <c r="T1601" s="2">
        <v>0.59950999999999999</v>
      </c>
      <c r="U1601" s="2">
        <v>0.67391999999999996</v>
      </c>
      <c r="V1601" s="2">
        <v>0.73865999999999998</v>
      </c>
      <c r="W1601" s="2">
        <v>0.81840000000000002</v>
      </c>
      <c r="X1601" s="2">
        <v>0.91122000000000003</v>
      </c>
      <c r="Y1601" s="2">
        <v>0.96992999999999996</v>
      </c>
      <c r="Z1601" s="2">
        <v>0.99170000000000003</v>
      </c>
      <c r="AA1601" s="2">
        <v>0.97443999999999997</v>
      </c>
      <c r="AB1601" s="2">
        <v>0.91876999999999998</v>
      </c>
      <c r="AC1601" s="2">
        <v>0.90641000000000005</v>
      </c>
      <c r="AD1601" s="2">
        <v>0.87390999999999996</v>
      </c>
      <c r="AE1601" s="2">
        <v>0.80689999999999995</v>
      </c>
      <c r="AF1601" s="2">
        <v>0.69171000000000005</v>
      </c>
      <c r="AG1601" s="2">
        <v>0.58997999999999995</v>
      </c>
    </row>
    <row r="1602" spans="6:33" x14ac:dyDescent="0.25">
      <c r="F1602" s="2">
        <v>8</v>
      </c>
      <c r="G1602" s="2" t="s">
        <v>27</v>
      </c>
      <c r="H1602" s="2" t="s">
        <v>29</v>
      </c>
      <c r="I1602" s="3">
        <v>41776</v>
      </c>
      <c r="J1602" s="2">
        <v>0.50788</v>
      </c>
      <c r="K1602" s="2">
        <v>0.44403999999999999</v>
      </c>
      <c r="L1602" s="2">
        <v>0.40926000000000001</v>
      </c>
      <c r="M1602" s="2">
        <v>0.37924999999999998</v>
      </c>
      <c r="N1602" s="2">
        <v>0.36919999999999997</v>
      </c>
      <c r="O1602" s="2">
        <v>0.37343999999999999</v>
      </c>
      <c r="P1602" s="2">
        <v>0.41073999999999999</v>
      </c>
      <c r="Q1602" s="2">
        <v>0.46046999999999999</v>
      </c>
      <c r="R1602" s="2">
        <v>0.50949</v>
      </c>
      <c r="S1602" s="2">
        <v>0.55779999999999996</v>
      </c>
      <c r="T1602" s="2">
        <v>0.61414999999999997</v>
      </c>
      <c r="U1602" s="2">
        <v>0.65710000000000002</v>
      </c>
      <c r="V1602" s="2">
        <v>0.69003999999999999</v>
      </c>
      <c r="W1602" s="2">
        <v>0.73029999999999995</v>
      </c>
      <c r="X1602" s="2">
        <v>0.75322999999999996</v>
      </c>
      <c r="Y1602" s="2">
        <v>0.75434999999999997</v>
      </c>
      <c r="Z1602" s="2">
        <v>0.73619999999999997</v>
      </c>
      <c r="AA1602" s="2">
        <v>0.71048</v>
      </c>
      <c r="AB1602" s="2">
        <v>0.66752999999999996</v>
      </c>
      <c r="AC1602" s="2">
        <v>0.67318999999999996</v>
      </c>
      <c r="AD1602" s="2">
        <v>0.66078999999999999</v>
      </c>
      <c r="AE1602" s="2">
        <v>0.61697999999999997</v>
      </c>
      <c r="AF1602" s="2">
        <v>0.55052999999999996</v>
      </c>
      <c r="AG1602" s="2">
        <v>0.46553</v>
      </c>
    </row>
    <row r="1603" spans="6:33" x14ac:dyDescent="0.25">
      <c r="F1603" s="2">
        <v>8</v>
      </c>
      <c r="G1603" s="2" t="s">
        <v>27</v>
      </c>
      <c r="H1603" s="2" t="s">
        <v>29</v>
      </c>
      <c r="I1603" s="3">
        <v>41777</v>
      </c>
      <c r="J1603" s="2">
        <v>0.41087000000000001</v>
      </c>
      <c r="K1603" s="2">
        <v>0.37140000000000001</v>
      </c>
      <c r="L1603" s="2">
        <v>0.34239999999999998</v>
      </c>
      <c r="M1603" s="2">
        <v>0.32655000000000001</v>
      </c>
      <c r="N1603" s="2">
        <v>0.32211000000000001</v>
      </c>
      <c r="O1603" s="2">
        <v>0.32852999999999999</v>
      </c>
      <c r="P1603" s="2">
        <v>0.35417999999999999</v>
      </c>
      <c r="Q1603" s="2">
        <v>0.39818999999999999</v>
      </c>
      <c r="R1603" s="2">
        <v>0.45268000000000003</v>
      </c>
      <c r="S1603" s="2">
        <v>0.48265000000000002</v>
      </c>
      <c r="T1603" s="2">
        <v>0.51012000000000002</v>
      </c>
      <c r="U1603" s="2">
        <v>0.53829000000000005</v>
      </c>
      <c r="V1603" s="2">
        <v>0.55571000000000004</v>
      </c>
      <c r="W1603" s="2">
        <v>0.58347000000000004</v>
      </c>
      <c r="X1603" s="2">
        <v>0.61058999999999997</v>
      </c>
      <c r="Y1603" s="2">
        <v>0.62877000000000005</v>
      </c>
      <c r="Z1603" s="2">
        <v>0.64356999999999998</v>
      </c>
      <c r="AA1603" s="2">
        <v>0.63766999999999996</v>
      </c>
      <c r="AB1603" s="2">
        <v>0.63543000000000005</v>
      </c>
      <c r="AC1603" s="2">
        <v>0.68561000000000005</v>
      </c>
      <c r="AD1603" s="2">
        <v>0.67762</v>
      </c>
      <c r="AE1603" s="2">
        <v>0.59933999999999998</v>
      </c>
      <c r="AF1603" s="2">
        <v>0.48525000000000001</v>
      </c>
      <c r="AG1603" s="2">
        <v>0.40956999999999999</v>
      </c>
    </row>
    <row r="1604" spans="6:33" x14ac:dyDescent="0.25">
      <c r="F1604" s="2">
        <v>8</v>
      </c>
      <c r="G1604" s="2" t="s">
        <v>27</v>
      </c>
      <c r="H1604" s="2" t="s">
        <v>29</v>
      </c>
      <c r="I1604" s="3">
        <v>41778</v>
      </c>
      <c r="J1604" s="2">
        <v>0.35654000000000002</v>
      </c>
      <c r="K1604" s="2">
        <v>0.32877000000000001</v>
      </c>
      <c r="L1604" s="2">
        <v>0.30897999999999998</v>
      </c>
      <c r="M1604" s="2">
        <v>0.30214999999999997</v>
      </c>
      <c r="N1604" s="2">
        <v>0.31672</v>
      </c>
      <c r="O1604" s="2">
        <v>0.35993000000000003</v>
      </c>
      <c r="P1604" s="2">
        <v>0.38185000000000002</v>
      </c>
      <c r="Q1604" s="2">
        <v>0.35116000000000003</v>
      </c>
      <c r="R1604" s="2">
        <v>0.35619000000000001</v>
      </c>
      <c r="S1604" s="2">
        <v>0.36829000000000001</v>
      </c>
      <c r="T1604" s="2">
        <v>0.38371</v>
      </c>
      <c r="U1604" s="2">
        <v>0.40384999999999999</v>
      </c>
      <c r="V1604" s="2">
        <v>0.41807</v>
      </c>
      <c r="W1604" s="2">
        <v>0.42901</v>
      </c>
      <c r="X1604" s="2">
        <v>0.4698</v>
      </c>
      <c r="Y1604" s="2">
        <v>0.51588000000000001</v>
      </c>
      <c r="Z1604" s="2">
        <v>0.54430999999999996</v>
      </c>
      <c r="AA1604" s="2">
        <v>0.55857000000000001</v>
      </c>
      <c r="AB1604" s="2">
        <v>0.58172999999999997</v>
      </c>
      <c r="AC1604" s="2">
        <v>0.63414000000000004</v>
      </c>
      <c r="AD1604" s="2">
        <v>0.61807999999999996</v>
      </c>
      <c r="AE1604" s="2">
        <v>0.54157</v>
      </c>
      <c r="AF1604" s="2">
        <v>0.44018000000000002</v>
      </c>
      <c r="AG1604" s="2">
        <v>0.37001000000000001</v>
      </c>
    </row>
    <row r="1605" spans="6:33" x14ac:dyDescent="0.25">
      <c r="F1605" s="2">
        <v>8</v>
      </c>
      <c r="G1605" s="2" t="s">
        <v>27</v>
      </c>
      <c r="H1605" s="2" t="s">
        <v>29</v>
      </c>
      <c r="I1605" s="3">
        <v>41779</v>
      </c>
      <c r="J1605" s="2">
        <v>0.32364999999999999</v>
      </c>
      <c r="K1605" s="2">
        <v>0.29577999999999999</v>
      </c>
      <c r="L1605" s="2">
        <v>0.28253</v>
      </c>
      <c r="M1605" s="2">
        <v>0.28066000000000002</v>
      </c>
      <c r="N1605" s="2">
        <v>0.30014000000000002</v>
      </c>
      <c r="O1605" s="2">
        <v>0.34827000000000002</v>
      </c>
      <c r="P1605" s="2">
        <v>0.36767</v>
      </c>
      <c r="Q1605" s="2">
        <v>0.34760999999999997</v>
      </c>
      <c r="R1605" s="2">
        <v>0.34632000000000002</v>
      </c>
      <c r="S1605" s="2">
        <v>0.34656999999999999</v>
      </c>
      <c r="T1605" s="2">
        <v>0.35341</v>
      </c>
      <c r="U1605" s="2">
        <v>0.36238999999999999</v>
      </c>
      <c r="V1605" s="2">
        <v>0.36920999999999998</v>
      </c>
      <c r="W1605" s="2">
        <v>0.37709999999999999</v>
      </c>
      <c r="X1605" s="2">
        <v>0.40848000000000001</v>
      </c>
      <c r="Y1605" s="2">
        <v>0.43506</v>
      </c>
      <c r="Z1605" s="2">
        <v>0.46700000000000003</v>
      </c>
      <c r="AA1605" s="2">
        <v>0.49425000000000002</v>
      </c>
      <c r="AB1605" s="2">
        <v>0.52817999999999998</v>
      </c>
      <c r="AC1605" s="2">
        <v>0.58630000000000004</v>
      </c>
      <c r="AD1605" s="2">
        <v>0.57474000000000003</v>
      </c>
      <c r="AE1605" s="2">
        <v>0.50326000000000004</v>
      </c>
      <c r="AF1605" s="2">
        <v>0.41306999999999999</v>
      </c>
      <c r="AG1605" s="2">
        <v>0.34714</v>
      </c>
    </row>
    <row r="1606" spans="6:33" x14ac:dyDescent="0.25">
      <c r="F1606" s="2">
        <v>8</v>
      </c>
      <c r="G1606" s="2" t="s">
        <v>27</v>
      </c>
      <c r="H1606" s="2" t="s">
        <v>29</v>
      </c>
      <c r="I1606" s="3">
        <v>41780</v>
      </c>
      <c r="J1606" s="2">
        <v>0.30713000000000001</v>
      </c>
      <c r="K1606" s="2">
        <v>0.28277000000000002</v>
      </c>
      <c r="L1606" s="2">
        <v>0.26471</v>
      </c>
      <c r="M1606" s="2">
        <v>0.26671</v>
      </c>
      <c r="N1606" s="2">
        <v>0.28893000000000002</v>
      </c>
      <c r="O1606" s="2">
        <v>0.33562999999999998</v>
      </c>
      <c r="P1606" s="2">
        <v>0.35647000000000001</v>
      </c>
      <c r="Q1606" s="2">
        <v>0.32951000000000003</v>
      </c>
      <c r="R1606" s="2">
        <v>0.32550000000000001</v>
      </c>
      <c r="S1606" s="2">
        <v>0.33189999999999997</v>
      </c>
      <c r="T1606" s="2">
        <v>0.33490999999999999</v>
      </c>
      <c r="U1606" s="2">
        <v>0.34908</v>
      </c>
      <c r="V1606" s="2">
        <v>0.36374000000000001</v>
      </c>
      <c r="W1606" s="2">
        <v>0.37858999999999998</v>
      </c>
      <c r="X1606" s="2">
        <v>0.40653</v>
      </c>
      <c r="Y1606" s="2">
        <v>0.43784000000000001</v>
      </c>
      <c r="Z1606" s="2">
        <v>0.47277000000000002</v>
      </c>
      <c r="AA1606" s="2">
        <v>0.50133000000000005</v>
      </c>
      <c r="AB1606" s="2">
        <v>0.53391999999999995</v>
      </c>
      <c r="AC1606" s="2">
        <v>0.58862999999999999</v>
      </c>
      <c r="AD1606" s="2">
        <v>0.57747000000000004</v>
      </c>
      <c r="AE1606" s="2">
        <v>0.50931999999999999</v>
      </c>
      <c r="AF1606" s="2">
        <v>0.41897000000000001</v>
      </c>
      <c r="AG1606" s="2">
        <v>0.35246</v>
      </c>
    </row>
    <row r="1607" spans="6:33" x14ac:dyDescent="0.25">
      <c r="F1607" s="2">
        <v>8</v>
      </c>
      <c r="G1607" s="2" t="s">
        <v>27</v>
      </c>
      <c r="H1607" s="2" t="s">
        <v>29</v>
      </c>
      <c r="I1607" s="3">
        <v>41781</v>
      </c>
      <c r="J1607" s="2">
        <v>0.31056</v>
      </c>
      <c r="K1607" s="2">
        <v>0.28388000000000002</v>
      </c>
      <c r="L1607" s="2">
        <v>0.26982</v>
      </c>
      <c r="M1607" s="2">
        <v>0.27205000000000001</v>
      </c>
      <c r="N1607" s="2">
        <v>0.29526000000000002</v>
      </c>
      <c r="O1607" s="2">
        <v>0.34761999999999998</v>
      </c>
      <c r="P1607" s="2">
        <v>0.37561</v>
      </c>
      <c r="Q1607" s="2">
        <v>0.34509000000000001</v>
      </c>
      <c r="R1607" s="2">
        <v>0.33966000000000002</v>
      </c>
      <c r="S1607" s="2">
        <v>0.33996999999999999</v>
      </c>
      <c r="T1607" s="2">
        <v>0.34525</v>
      </c>
      <c r="U1607" s="2">
        <v>0.35287000000000002</v>
      </c>
      <c r="V1607" s="2">
        <v>0.35221000000000002</v>
      </c>
      <c r="W1607" s="2">
        <v>0.35435</v>
      </c>
      <c r="X1607" s="2">
        <v>0.38227</v>
      </c>
      <c r="Y1607" s="2">
        <v>0.41260000000000002</v>
      </c>
      <c r="Z1607" s="2">
        <v>0.44301000000000001</v>
      </c>
      <c r="AA1607" s="2">
        <v>0.46600000000000003</v>
      </c>
      <c r="AB1607" s="2">
        <v>0.51044</v>
      </c>
      <c r="AC1607" s="2">
        <v>0.57130000000000003</v>
      </c>
      <c r="AD1607" s="2">
        <v>0.56393000000000004</v>
      </c>
      <c r="AE1607" s="2">
        <v>0.49542999999999998</v>
      </c>
      <c r="AF1607" s="2">
        <v>0.40742</v>
      </c>
      <c r="AG1607" s="2">
        <v>0.3422</v>
      </c>
    </row>
    <row r="1608" spans="6:33" x14ac:dyDescent="0.25">
      <c r="F1608" s="2">
        <v>8</v>
      </c>
      <c r="G1608" s="2" t="s">
        <v>27</v>
      </c>
      <c r="H1608" s="2" t="s">
        <v>29</v>
      </c>
      <c r="I1608" s="3">
        <v>41782</v>
      </c>
      <c r="J1608" s="2">
        <v>0.30545</v>
      </c>
      <c r="K1608" s="2">
        <v>0.28104000000000001</v>
      </c>
      <c r="L1608" s="2">
        <v>0.26801000000000003</v>
      </c>
      <c r="M1608" s="2">
        <v>0.26816000000000001</v>
      </c>
      <c r="N1608" s="2">
        <v>0.28939999999999999</v>
      </c>
      <c r="O1608" s="2">
        <v>0.3332</v>
      </c>
      <c r="P1608" s="2">
        <v>0.36274000000000001</v>
      </c>
      <c r="Q1608" s="2">
        <v>0.34705999999999998</v>
      </c>
      <c r="R1608" s="2">
        <v>0.35075000000000001</v>
      </c>
      <c r="S1608" s="2">
        <v>0.35306999999999999</v>
      </c>
      <c r="T1608" s="2">
        <v>0.35341</v>
      </c>
      <c r="U1608" s="2">
        <v>0.36148999999999998</v>
      </c>
      <c r="V1608" s="2">
        <v>0.36919999999999997</v>
      </c>
      <c r="W1608" s="2">
        <v>0.37827</v>
      </c>
      <c r="X1608" s="2">
        <v>0.40214</v>
      </c>
      <c r="Y1608" s="2">
        <v>0.43235000000000001</v>
      </c>
      <c r="Z1608" s="2">
        <v>0.45699000000000001</v>
      </c>
      <c r="AA1608" s="2">
        <v>0.47976000000000002</v>
      </c>
      <c r="AB1608" s="2">
        <v>0.49512</v>
      </c>
      <c r="AC1608" s="2">
        <v>0.53713</v>
      </c>
      <c r="AD1608" s="2">
        <v>0.54069999999999996</v>
      </c>
      <c r="AE1608" s="2">
        <v>0.50871999999999995</v>
      </c>
      <c r="AF1608" s="2">
        <v>0.43728</v>
      </c>
      <c r="AG1608" s="2">
        <v>0.37004999999999999</v>
      </c>
    </row>
    <row r="1609" spans="6:33" x14ac:dyDescent="0.25">
      <c r="F1609" s="2">
        <v>8</v>
      </c>
      <c r="G1609" s="2" t="s">
        <v>27</v>
      </c>
      <c r="H1609" s="2" t="s">
        <v>29</v>
      </c>
      <c r="I1609" s="3">
        <v>41783</v>
      </c>
      <c r="J1609" s="2">
        <v>0.32686999999999999</v>
      </c>
      <c r="K1609" s="2">
        <v>0.30029</v>
      </c>
      <c r="L1609" s="2">
        <v>0.28044999999999998</v>
      </c>
      <c r="M1609" s="2">
        <v>0.27474999999999999</v>
      </c>
      <c r="N1609" s="2">
        <v>0.27661999999999998</v>
      </c>
      <c r="O1609" s="2">
        <v>0.2923</v>
      </c>
      <c r="P1609" s="2">
        <v>0.32501000000000002</v>
      </c>
      <c r="Q1609" s="2">
        <v>0.36899999999999999</v>
      </c>
      <c r="R1609" s="2">
        <v>0.39766000000000001</v>
      </c>
      <c r="S1609" s="2">
        <v>0.41687999999999997</v>
      </c>
      <c r="T1609" s="2">
        <v>0.42771999999999999</v>
      </c>
      <c r="U1609" s="2">
        <v>0.43324000000000001</v>
      </c>
      <c r="V1609" s="2">
        <v>0.42425000000000002</v>
      </c>
      <c r="W1609" s="2">
        <v>0.42520999999999998</v>
      </c>
      <c r="X1609" s="2">
        <v>0.42302000000000001</v>
      </c>
      <c r="Y1609" s="2">
        <v>0.43147999999999997</v>
      </c>
      <c r="Z1609" s="2">
        <v>0.44058999999999998</v>
      </c>
      <c r="AA1609" s="2">
        <v>0.45889999999999997</v>
      </c>
      <c r="AB1609" s="2">
        <v>0.48080000000000001</v>
      </c>
      <c r="AC1609" s="2">
        <v>0.51219999999999999</v>
      </c>
      <c r="AD1609" s="2">
        <v>0.51466999999999996</v>
      </c>
      <c r="AE1609" s="2">
        <v>0.48513000000000001</v>
      </c>
      <c r="AF1609" s="2">
        <v>0.43157000000000001</v>
      </c>
      <c r="AG1609" s="2">
        <v>0.36975999999999998</v>
      </c>
    </row>
    <row r="1610" spans="6:33" x14ac:dyDescent="0.25">
      <c r="F1610" s="2">
        <v>8</v>
      </c>
      <c r="G1610" s="2" t="s">
        <v>27</v>
      </c>
      <c r="H1610" s="2" t="s">
        <v>29</v>
      </c>
      <c r="I1610" s="3">
        <v>41784</v>
      </c>
      <c r="J1610" s="2">
        <v>0.32711000000000001</v>
      </c>
      <c r="K1610" s="2">
        <v>0.29836000000000001</v>
      </c>
      <c r="L1610" s="2">
        <v>0.27878999999999998</v>
      </c>
      <c r="M1610" s="2">
        <v>0.26895999999999998</v>
      </c>
      <c r="N1610" s="2">
        <v>0.27095999999999998</v>
      </c>
      <c r="O1610" s="2">
        <v>0.28343000000000002</v>
      </c>
      <c r="P1610" s="2">
        <v>0.31401000000000001</v>
      </c>
      <c r="Q1610" s="2">
        <v>0.35987000000000002</v>
      </c>
      <c r="R1610" s="2">
        <v>0.40365000000000001</v>
      </c>
      <c r="S1610" s="2">
        <v>0.42337000000000002</v>
      </c>
      <c r="T1610" s="2">
        <v>0.42886000000000002</v>
      </c>
      <c r="U1610" s="2">
        <v>0.43773000000000001</v>
      </c>
      <c r="V1610" s="2">
        <v>0.45550000000000002</v>
      </c>
      <c r="W1610" s="2">
        <v>0.47493999999999997</v>
      </c>
      <c r="X1610" s="2">
        <v>0.49552000000000002</v>
      </c>
      <c r="Y1610" s="2">
        <v>0.50919999999999999</v>
      </c>
      <c r="Z1610" s="2">
        <v>0.52634999999999998</v>
      </c>
      <c r="AA1610" s="2">
        <v>0.52736000000000005</v>
      </c>
      <c r="AB1610" s="2">
        <v>0.52678000000000003</v>
      </c>
      <c r="AC1610" s="2">
        <v>0.57047000000000003</v>
      </c>
      <c r="AD1610" s="2">
        <v>0.58035999999999999</v>
      </c>
      <c r="AE1610" s="2">
        <v>0.54047000000000001</v>
      </c>
      <c r="AF1610" s="2">
        <v>0.46897</v>
      </c>
      <c r="AG1610" s="2">
        <v>0.40377000000000002</v>
      </c>
    </row>
    <row r="1611" spans="6:33" x14ac:dyDescent="0.25">
      <c r="F1611" s="2">
        <v>8</v>
      </c>
      <c r="G1611" s="2" t="s">
        <v>27</v>
      </c>
      <c r="H1611" s="2" t="s">
        <v>29</v>
      </c>
      <c r="I1611" s="3">
        <v>41785</v>
      </c>
      <c r="J1611" s="2">
        <v>0.34988000000000002</v>
      </c>
      <c r="K1611" s="2">
        <v>0.31619000000000003</v>
      </c>
      <c r="L1611" s="2">
        <v>0.29742000000000002</v>
      </c>
      <c r="M1611" s="2">
        <v>0.28997000000000001</v>
      </c>
      <c r="N1611" s="2">
        <v>0.29172999999999999</v>
      </c>
      <c r="O1611" s="2">
        <v>0.29400999999999999</v>
      </c>
      <c r="P1611" s="2">
        <v>0.32290999999999997</v>
      </c>
      <c r="Q1611" s="2">
        <v>0.37345</v>
      </c>
      <c r="R1611" s="2">
        <v>0.43575999999999998</v>
      </c>
      <c r="S1611" s="2">
        <v>0.48420999999999997</v>
      </c>
      <c r="T1611" s="2">
        <v>0.52195000000000003</v>
      </c>
      <c r="U1611" s="2">
        <v>0.55964000000000003</v>
      </c>
      <c r="V1611" s="2">
        <v>0.58945000000000003</v>
      </c>
      <c r="W1611" s="2">
        <v>0.61914999999999998</v>
      </c>
      <c r="X1611" s="2">
        <v>0.64761000000000002</v>
      </c>
      <c r="Y1611" s="2">
        <v>0.67773000000000005</v>
      </c>
      <c r="Z1611" s="2">
        <v>0.69920000000000004</v>
      </c>
      <c r="AA1611" s="2">
        <v>0.69747999999999999</v>
      </c>
      <c r="AB1611" s="2">
        <v>0.67988999999999999</v>
      </c>
      <c r="AC1611" s="2">
        <v>0.71060000000000001</v>
      </c>
      <c r="AD1611" s="2">
        <v>0.69281000000000004</v>
      </c>
      <c r="AE1611" s="2">
        <v>0.61324999999999996</v>
      </c>
      <c r="AF1611" s="2">
        <v>0.50570000000000004</v>
      </c>
      <c r="AG1611" s="2">
        <v>0.42371999999999999</v>
      </c>
    </row>
    <row r="1612" spans="6:33" x14ac:dyDescent="0.25">
      <c r="F1612" s="2">
        <v>8</v>
      </c>
      <c r="G1612" s="2" t="s">
        <v>27</v>
      </c>
      <c r="H1612" s="2" t="s">
        <v>29</v>
      </c>
      <c r="I1612" s="3">
        <v>41786</v>
      </c>
      <c r="J1612" s="2">
        <v>0.37187999999999999</v>
      </c>
      <c r="K1612" s="2">
        <v>0.33760000000000001</v>
      </c>
      <c r="L1612" s="2">
        <v>0.32013000000000003</v>
      </c>
      <c r="M1612" s="2">
        <v>0.31994</v>
      </c>
      <c r="N1612" s="2">
        <v>0.33261000000000002</v>
      </c>
      <c r="O1612" s="2">
        <v>0.37602999999999998</v>
      </c>
      <c r="P1612" s="2">
        <v>0.39368999999999998</v>
      </c>
      <c r="Q1612" s="2">
        <v>0.37111</v>
      </c>
      <c r="R1612" s="2">
        <v>0.38557999999999998</v>
      </c>
      <c r="S1612" s="2">
        <v>0.41126000000000001</v>
      </c>
      <c r="T1612" s="2">
        <v>0.44503999999999999</v>
      </c>
      <c r="U1612" s="2">
        <v>0.48065000000000002</v>
      </c>
      <c r="V1612" s="2">
        <v>0.50577000000000005</v>
      </c>
      <c r="W1612" s="2">
        <v>0.53429000000000004</v>
      </c>
      <c r="X1612" s="2">
        <v>0.59562999999999999</v>
      </c>
      <c r="Y1612" s="2">
        <v>0.63776999999999995</v>
      </c>
      <c r="Z1612" s="2">
        <v>0.67</v>
      </c>
      <c r="AA1612" s="2">
        <v>0.68537000000000003</v>
      </c>
      <c r="AB1612" s="2">
        <v>0.68522000000000005</v>
      </c>
      <c r="AC1612" s="2">
        <v>0.71596000000000004</v>
      </c>
      <c r="AD1612" s="2">
        <v>0.70516000000000001</v>
      </c>
      <c r="AE1612" s="2">
        <v>0.62036999999999998</v>
      </c>
      <c r="AF1612" s="2">
        <v>0.51231000000000004</v>
      </c>
      <c r="AG1612" s="2">
        <v>0.42576000000000003</v>
      </c>
    </row>
    <row r="1613" spans="6:33" x14ac:dyDescent="0.25">
      <c r="F1613" s="2">
        <v>8</v>
      </c>
      <c r="G1613" s="2" t="s">
        <v>27</v>
      </c>
      <c r="H1613" s="2" t="s">
        <v>29</v>
      </c>
      <c r="I1613" s="3">
        <v>41787</v>
      </c>
      <c r="J1613" s="2">
        <v>0.37197000000000002</v>
      </c>
      <c r="K1613" s="2">
        <v>0.33792</v>
      </c>
      <c r="L1613" s="2">
        <v>0.31642999999999999</v>
      </c>
      <c r="M1613" s="2">
        <v>0.31469999999999998</v>
      </c>
      <c r="N1613" s="2">
        <v>0.32956999999999997</v>
      </c>
      <c r="O1613" s="2">
        <v>0.37265999999999999</v>
      </c>
      <c r="P1613" s="2">
        <v>0.39907999999999999</v>
      </c>
      <c r="Q1613" s="2">
        <v>0.36923</v>
      </c>
      <c r="R1613" s="2">
        <v>0.36509000000000003</v>
      </c>
      <c r="S1613" s="2">
        <v>0.38041000000000003</v>
      </c>
      <c r="T1613" s="2">
        <v>0.40284999999999999</v>
      </c>
      <c r="U1613" s="2">
        <v>0.43330999999999997</v>
      </c>
      <c r="V1613" s="2">
        <v>0.46675</v>
      </c>
      <c r="W1613" s="2">
        <v>0.51483999999999996</v>
      </c>
      <c r="X1613" s="2">
        <v>0.56660999999999995</v>
      </c>
      <c r="Y1613" s="2">
        <v>0.61585000000000001</v>
      </c>
      <c r="Z1613" s="2">
        <v>0.63524000000000003</v>
      </c>
      <c r="AA1613" s="2">
        <v>0.65169999999999995</v>
      </c>
      <c r="AB1613" s="2">
        <v>0.65866999999999998</v>
      </c>
      <c r="AC1613" s="2">
        <v>0.69460999999999995</v>
      </c>
      <c r="AD1613" s="2">
        <v>0.67866000000000004</v>
      </c>
      <c r="AE1613" s="2">
        <v>0.60177000000000003</v>
      </c>
      <c r="AF1613" s="2">
        <v>0.49046000000000001</v>
      </c>
      <c r="AG1613" s="2">
        <v>0.4158</v>
      </c>
    </row>
    <row r="1614" spans="6:33" x14ac:dyDescent="0.25">
      <c r="F1614" s="2">
        <v>8</v>
      </c>
      <c r="G1614" s="2" t="s">
        <v>27</v>
      </c>
      <c r="H1614" s="2" t="s">
        <v>29</v>
      </c>
      <c r="I1614" s="3">
        <v>41788</v>
      </c>
      <c r="J1614" s="2">
        <v>0.36381000000000002</v>
      </c>
      <c r="K1614" s="2">
        <v>0.32768000000000003</v>
      </c>
      <c r="L1614" s="2">
        <v>0.31218000000000001</v>
      </c>
      <c r="M1614" s="2">
        <v>0.31083</v>
      </c>
      <c r="N1614" s="2">
        <v>0.32474999999999998</v>
      </c>
      <c r="O1614" s="2">
        <v>0.36760999999999999</v>
      </c>
      <c r="P1614" s="2">
        <v>0.38884000000000002</v>
      </c>
      <c r="Q1614" s="2">
        <v>0.35872999999999999</v>
      </c>
      <c r="R1614" s="2">
        <v>0.36092000000000002</v>
      </c>
      <c r="S1614" s="2">
        <v>0.37251000000000001</v>
      </c>
      <c r="T1614" s="2">
        <v>0.38884999999999997</v>
      </c>
      <c r="U1614" s="2">
        <v>0.41566999999999998</v>
      </c>
      <c r="V1614" s="2">
        <v>0.44035000000000002</v>
      </c>
      <c r="W1614" s="2">
        <v>0.46078000000000002</v>
      </c>
      <c r="X1614" s="2">
        <v>0.52968000000000004</v>
      </c>
      <c r="Y1614" s="2">
        <v>0.57664000000000004</v>
      </c>
      <c r="Z1614" s="2">
        <v>0.60772999999999999</v>
      </c>
      <c r="AA1614" s="2">
        <v>0.62863999999999998</v>
      </c>
      <c r="AB1614" s="2">
        <v>0.62441999999999998</v>
      </c>
      <c r="AC1614" s="2">
        <v>0.66391</v>
      </c>
      <c r="AD1614" s="2">
        <v>0.66574999999999995</v>
      </c>
      <c r="AE1614" s="2">
        <v>0.58425000000000005</v>
      </c>
      <c r="AF1614" s="2">
        <v>0.48068</v>
      </c>
      <c r="AG1614" s="2">
        <v>0.40311000000000002</v>
      </c>
    </row>
    <row r="1615" spans="6:33" x14ac:dyDescent="0.25">
      <c r="F1615" s="2">
        <v>8</v>
      </c>
      <c r="G1615" s="2" t="s">
        <v>27</v>
      </c>
      <c r="H1615" s="2" t="s">
        <v>29</v>
      </c>
      <c r="I1615" s="3">
        <v>41789</v>
      </c>
      <c r="J1615" s="2">
        <v>0.35209000000000001</v>
      </c>
      <c r="K1615" s="2">
        <v>0.31909999999999999</v>
      </c>
      <c r="L1615" s="2">
        <v>0.29787000000000002</v>
      </c>
      <c r="M1615" s="2">
        <v>0.29622999999999999</v>
      </c>
      <c r="N1615" s="2">
        <v>0.31072</v>
      </c>
      <c r="O1615" s="2">
        <v>0.35171000000000002</v>
      </c>
      <c r="P1615" s="2">
        <v>0.37730999999999998</v>
      </c>
      <c r="Q1615" s="2">
        <v>0.36253000000000002</v>
      </c>
      <c r="R1615" s="2">
        <v>0.36606</v>
      </c>
      <c r="S1615" s="2">
        <v>0.38111</v>
      </c>
      <c r="T1615" s="2">
        <v>0.40438000000000002</v>
      </c>
      <c r="U1615" s="2">
        <v>0.43284</v>
      </c>
      <c r="V1615" s="2">
        <v>0.47122000000000003</v>
      </c>
      <c r="W1615" s="2">
        <v>0.50377000000000005</v>
      </c>
      <c r="X1615" s="2">
        <v>0.55944000000000005</v>
      </c>
      <c r="Y1615" s="2">
        <v>0.61007</v>
      </c>
      <c r="Z1615" s="2">
        <v>0.64832999999999996</v>
      </c>
      <c r="AA1615" s="2">
        <v>0.65032000000000001</v>
      </c>
      <c r="AB1615" s="2">
        <v>0.62316000000000005</v>
      </c>
      <c r="AC1615" s="2">
        <v>0.64273000000000002</v>
      </c>
      <c r="AD1615" s="2">
        <v>0.64134000000000002</v>
      </c>
      <c r="AE1615" s="2">
        <v>0.58889000000000002</v>
      </c>
      <c r="AF1615" s="2">
        <v>0.50663000000000002</v>
      </c>
      <c r="AG1615" s="2">
        <v>0.42592999999999998</v>
      </c>
    </row>
    <row r="1616" spans="6:33" x14ac:dyDescent="0.25">
      <c r="F1616" s="2">
        <v>8</v>
      </c>
      <c r="G1616" s="2" t="s">
        <v>27</v>
      </c>
      <c r="H1616" s="2" t="s">
        <v>29</v>
      </c>
      <c r="I1616" s="3">
        <v>41790</v>
      </c>
      <c r="J1616" s="2">
        <v>0.37003999999999998</v>
      </c>
      <c r="K1616" s="2">
        <v>0.33146999999999999</v>
      </c>
      <c r="L1616" s="2">
        <v>0.30486999999999997</v>
      </c>
      <c r="M1616" s="2">
        <v>0.29574</v>
      </c>
      <c r="N1616" s="2">
        <v>0.29221999999999998</v>
      </c>
      <c r="O1616" s="2">
        <v>0.30270000000000002</v>
      </c>
      <c r="P1616" s="2">
        <v>0.34071000000000001</v>
      </c>
      <c r="Q1616" s="2">
        <v>0.37889</v>
      </c>
      <c r="R1616" s="2">
        <v>0.41754999999999998</v>
      </c>
      <c r="S1616" s="2">
        <v>0.44349</v>
      </c>
      <c r="T1616" s="2">
        <v>0.47467999999999999</v>
      </c>
      <c r="U1616" s="2">
        <v>0.51826000000000005</v>
      </c>
      <c r="V1616" s="2">
        <v>0.56652999999999998</v>
      </c>
      <c r="W1616" s="2">
        <v>0.59492</v>
      </c>
      <c r="X1616" s="2">
        <v>0.62299000000000004</v>
      </c>
      <c r="Y1616" s="2">
        <v>0.65198</v>
      </c>
      <c r="Z1616" s="2">
        <v>0.65132999999999996</v>
      </c>
      <c r="AA1616" s="2">
        <v>0.64356999999999998</v>
      </c>
      <c r="AB1616" s="2">
        <v>0.62011000000000005</v>
      </c>
      <c r="AC1616" s="2">
        <v>0.63949999999999996</v>
      </c>
      <c r="AD1616" s="2">
        <v>0.63251000000000002</v>
      </c>
      <c r="AE1616" s="2">
        <v>0.58592</v>
      </c>
      <c r="AF1616" s="2">
        <v>0.51436999999999999</v>
      </c>
      <c r="AG1616" s="2">
        <v>0.44008000000000003</v>
      </c>
    </row>
    <row r="1617" spans="6:33" x14ac:dyDescent="0.25">
      <c r="F1617" s="2">
        <v>8</v>
      </c>
      <c r="G1617" s="2" t="s">
        <v>27</v>
      </c>
      <c r="H1617" s="2" t="s">
        <v>29</v>
      </c>
      <c r="I1617" s="3">
        <v>41791</v>
      </c>
      <c r="J1617" s="2">
        <v>0.37766</v>
      </c>
      <c r="K1617" s="2">
        <v>0.33673999999999998</v>
      </c>
      <c r="L1617" s="2">
        <v>0.30818000000000001</v>
      </c>
      <c r="M1617" s="2">
        <v>0.29220000000000002</v>
      </c>
      <c r="N1617" s="2">
        <v>0.28706999999999999</v>
      </c>
      <c r="O1617" s="2">
        <v>0.29825000000000002</v>
      </c>
      <c r="P1617" s="2">
        <v>0.32573999999999997</v>
      </c>
      <c r="Q1617" s="2">
        <v>0.37153999999999998</v>
      </c>
      <c r="R1617" s="2">
        <v>0.42393999999999998</v>
      </c>
      <c r="S1617" s="2">
        <v>0.45990999999999999</v>
      </c>
      <c r="T1617" s="2">
        <v>0.48404999999999998</v>
      </c>
      <c r="U1617" s="2">
        <v>0.52842</v>
      </c>
      <c r="V1617" s="2">
        <v>0.55706</v>
      </c>
      <c r="W1617" s="2">
        <v>0.59706000000000004</v>
      </c>
      <c r="X1617" s="2">
        <v>0.63495000000000001</v>
      </c>
      <c r="Y1617" s="2">
        <v>0.66688999999999998</v>
      </c>
      <c r="Z1617" s="2">
        <v>0.68811999999999995</v>
      </c>
      <c r="AA1617" s="2">
        <v>0.67640999999999996</v>
      </c>
      <c r="AB1617" s="2">
        <v>0.66288000000000002</v>
      </c>
      <c r="AC1617" s="2">
        <v>0.68510000000000004</v>
      </c>
      <c r="AD1617" s="2">
        <v>0.67581000000000002</v>
      </c>
      <c r="AE1617" s="2">
        <v>0.60163</v>
      </c>
      <c r="AF1617" s="2">
        <v>0.49369000000000002</v>
      </c>
      <c r="AG1617" s="2">
        <v>0.4113</v>
      </c>
    </row>
    <row r="1618" spans="6:33" x14ac:dyDescent="0.25">
      <c r="F1618" s="2">
        <v>8</v>
      </c>
      <c r="G1618" s="2" t="s">
        <v>27</v>
      </c>
      <c r="H1618" s="2" t="s">
        <v>29</v>
      </c>
      <c r="I1618" s="3">
        <v>41792</v>
      </c>
      <c r="J1618" s="2">
        <v>0.35682000000000003</v>
      </c>
      <c r="K1618" s="2">
        <v>0.32314999999999999</v>
      </c>
      <c r="L1618" s="2">
        <v>0.30260999999999999</v>
      </c>
      <c r="M1618" s="2">
        <v>0.29576000000000002</v>
      </c>
      <c r="N1618" s="2">
        <v>0.31034</v>
      </c>
      <c r="O1618" s="2">
        <v>0.35302</v>
      </c>
      <c r="P1618" s="2">
        <v>0.37881999999999999</v>
      </c>
      <c r="Q1618" s="2">
        <v>0.34995999999999999</v>
      </c>
      <c r="R1618" s="2">
        <v>0.35766999999999999</v>
      </c>
      <c r="S1618" s="2">
        <v>0.36742000000000002</v>
      </c>
      <c r="T1618" s="2">
        <v>0.39021</v>
      </c>
      <c r="U1618" s="2">
        <v>0.41238000000000002</v>
      </c>
      <c r="V1618" s="2">
        <v>0.43701000000000001</v>
      </c>
      <c r="W1618" s="2">
        <v>0.45419999999999999</v>
      </c>
      <c r="X1618" s="2">
        <v>0.50749999999999995</v>
      </c>
      <c r="Y1618" s="2">
        <v>0.55254000000000003</v>
      </c>
      <c r="Z1618" s="2">
        <v>0.59474000000000005</v>
      </c>
      <c r="AA1618" s="2">
        <v>0.61360999999999999</v>
      </c>
      <c r="AB1618" s="2">
        <v>0.61646999999999996</v>
      </c>
      <c r="AC1618" s="2">
        <v>0.66264000000000001</v>
      </c>
      <c r="AD1618" s="2">
        <v>0.65224000000000004</v>
      </c>
      <c r="AE1618" s="2">
        <v>0.56999</v>
      </c>
      <c r="AF1618" s="2">
        <v>0.46368999999999999</v>
      </c>
      <c r="AG1618" s="2">
        <v>0.38028000000000001</v>
      </c>
    </row>
    <row r="1619" spans="6:33" x14ac:dyDescent="0.25">
      <c r="F1619" s="2">
        <v>8</v>
      </c>
      <c r="G1619" s="2" t="s">
        <v>27</v>
      </c>
      <c r="H1619" s="2" t="s">
        <v>29</v>
      </c>
      <c r="I1619" s="3">
        <v>41793</v>
      </c>
      <c r="J1619" s="2">
        <v>0.33429999999999999</v>
      </c>
      <c r="K1619" s="2">
        <v>0.30789</v>
      </c>
      <c r="L1619" s="2">
        <v>0.28805999999999998</v>
      </c>
      <c r="M1619" s="2">
        <v>0.28554000000000002</v>
      </c>
      <c r="N1619" s="2">
        <v>0.30214000000000002</v>
      </c>
      <c r="O1619" s="2">
        <v>0.34512999999999999</v>
      </c>
      <c r="P1619" s="2">
        <v>0.36826999999999999</v>
      </c>
      <c r="Q1619" s="2">
        <v>0.34478999999999999</v>
      </c>
      <c r="R1619" s="2">
        <v>0.34539999999999998</v>
      </c>
      <c r="S1619" s="2">
        <v>0.36341000000000001</v>
      </c>
      <c r="T1619" s="2">
        <v>0.38561000000000001</v>
      </c>
      <c r="U1619" s="2">
        <v>0.41188000000000002</v>
      </c>
      <c r="V1619" s="2">
        <v>0.44263000000000002</v>
      </c>
      <c r="W1619" s="2">
        <v>0.48058000000000001</v>
      </c>
      <c r="X1619" s="2">
        <v>0.53886999999999996</v>
      </c>
      <c r="Y1619" s="2">
        <v>0.59843000000000002</v>
      </c>
      <c r="Z1619" s="2">
        <v>0.64185999999999999</v>
      </c>
      <c r="AA1619" s="2">
        <v>0.66446000000000005</v>
      </c>
      <c r="AB1619" s="2">
        <v>0.66571000000000002</v>
      </c>
      <c r="AC1619" s="2">
        <v>0.69399999999999995</v>
      </c>
      <c r="AD1619" s="2">
        <v>0.68971000000000005</v>
      </c>
      <c r="AE1619" s="2">
        <v>0.60072999999999999</v>
      </c>
      <c r="AF1619" s="2">
        <v>0.48569000000000001</v>
      </c>
      <c r="AG1619" s="2">
        <v>0.39995000000000003</v>
      </c>
    </row>
    <row r="1620" spans="6:33" x14ac:dyDescent="0.25">
      <c r="F1620" s="2">
        <v>8</v>
      </c>
      <c r="G1620" s="2" t="s">
        <v>27</v>
      </c>
      <c r="H1620" s="2" t="s">
        <v>29</v>
      </c>
      <c r="I1620" s="3">
        <v>41794</v>
      </c>
      <c r="J1620" s="2">
        <v>0.34594999999999998</v>
      </c>
      <c r="K1620" s="2">
        <v>0.31579000000000002</v>
      </c>
      <c r="L1620" s="2">
        <v>0.29942999999999997</v>
      </c>
      <c r="M1620" s="2">
        <v>0.29466999999999999</v>
      </c>
      <c r="N1620" s="2">
        <v>0.30830999999999997</v>
      </c>
      <c r="O1620" s="2">
        <v>0.34709000000000001</v>
      </c>
      <c r="P1620" s="2">
        <v>0.36560999999999999</v>
      </c>
      <c r="Q1620" s="2">
        <v>0.34343000000000001</v>
      </c>
      <c r="R1620" s="2">
        <v>0.35374</v>
      </c>
      <c r="S1620" s="2">
        <v>0.37135000000000001</v>
      </c>
      <c r="T1620" s="2">
        <v>0.38952999999999999</v>
      </c>
      <c r="U1620" s="2">
        <v>0.42043999999999998</v>
      </c>
      <c r="V1620" s="2">
        <v>0.45534999999999998</v>
      </c>
      <c r="W1620" s="2">
        <v>0.49517</v>
      </c>
      <c r="X1620" s="2">
        <v>0.53991999999999996</v>
      </c>
      <c r="Y1620" s="2">
        <v>0.59204999999999997</v>
      </c>
      <c r="Z1620" s="2">
        <v>0.63473999999999997</v>
      </c>
      <c r="AA1620" s="2">
        <v>0.65551000000000004</v>
      </c>
      <c r="AB1620" s="2">
        <v>0.64578999999999998</v>
      </c>
      <c r="AC1620" s="2">
        <v>0.67513000000000001</v>
      </c>
      <c r="AD1620" s="2">
        <v>0.67052</v>
      </c>
      <c r="AE1620" s="2">
        <v>0.59289999999999998</v>
      </c>
      <c r="AF1620" s="2">
        <v>0.48749999999999999</v>
      </c>
      <c r="AG1620" s="2">
        <v>0.40055000000000002</v>
      </c>
    </row>
    <row r="1621" spans="6:33" x14ac:dyDescent="0.25">
      <c r="F1621" s="2">
        <v>8</v>
      </c>
      <c r="G1621" s="2" t="s">
        <v>27</v>
      </c>
      <c r="H1621" s="2" t="s">
        <v>29</v>
      </c>
      <c r="I1621" s="3">
        <v>41795</v>
      </c>
      <c r="J1621" s="2">
        <v>0.34820000000000001</v>
      </c>
      <c r="K1621" s="2">
        <v>0.32222000000000001</v>
      </c>
      <c r="L1621" s="2">
        <v>0.30368000000000001</v>
      </c>
      <c r="M1621" s="2">
        <v>0.29955999999999999</v>
      </c>
      <c r="N1621" s="2">
        <v>0.31451000000000001</v>
      </c>
      <c r="O1621" s="2">
        <v>0.35071999999999998</v>
      </c>
      <c r="P1621" s="2">
        <v>0.37357000000000001</v>
      </c>
      <c r="Q1621" s="2">
        <v>0.35582999999999998</v>
      </c>
      <c r="R1621" s="2">
        <v>0.36282999999999999</v>
      </c>
      <c r="S1621" s="2">
        <v>0.37480000000000002</v>
      </c>
      <c r="T1621" s="2">
        <v>0.40056999999999998</v>
      </c>
      <c r="U1621" s="2">
        <v>0.42738999999999999</v>
      </c>
      <c r="V1621" s="2">
        <v>0.45589000000000002</v>
      </c>
      <c r="W1621" s="2">
        <v>0.48653999999999997</v>
      </c>
      <c r="X1621" s="2">
        <v>0.54159999999999997</v>
      </c>
      <c r="Y1621" s="2">
        <v>0.58703000000000005</v>
      </c>
      <c r="Z1621" s="2">
        <v>0.61197000000000001</v>
      </c>
      <c r="AA1621" s="2">
        <v>0.62075000000000002</v>
      </c>
      <c r="AB1621" s="2">
        <v>0.63016000000000005</v>
      </c>
      <c r="AC1621" s="2">
        <v>0.66122000000000003</v>
      </c>
      <c r="AD1621" s="2">
        <v>0.65503999999999996</v>
      </c>
      <c r="AE1621" s="2">
        <v>0.58581000000000005</v>
      </c>
      <c r="AF1621" s="2">
        <v>0.48031000000000001</v>
      </c>
      <c r="AG1621" s="2">
        <v>0.39865</v>
      </c>
    </row>
    <row r="1622" spans="6:33" x14ac:dyDescent="0.25">
      <c r="F1622" s="2">
        <v>8</v>
      </c>
      <c r="G1622" s="2" t="s">
        <v>27</v>
      </c>
      <c r="H1622" s="2" t="s">
        <v>29</v>
      </c>
      <c r="I1622" s="3">
        <v>41796</v>
      </c>
      <c r="J1622" s="2">
        <v>0.34837000000000001</v>
      </c>
      <c r="K1622" s="2">
        <v>0.31803999999999999</v>
      </c>
      <c r="L1622" s="2">
        <v>0.29835</v>
      </c>
      <c r="M1622" s="2">
        <v>0.29360999999999998</v>
      </c>
      <c r="N1622" s="2">
        <v>0.30907000000000001</v>
      </c>
      <c r="O1622" s="2">
        <v>0.35122999999999999</v>
      </c>
      <c r="P1622" s="2">
        <v>0.37613000000000002</v>
      </c>
      <c r="Q1622" s="2">
        <v>0.36099999999999999</v>
      </c>
      <c r="R1622" s="2">
        <v>0.36236000000000002</v>
      </c>
      <c r="S1622" s="2">
        <v>0.36839</v>
      </c>
      <c r="T1622" s="2">
        <v>0.38632</v>
      </c>
      <c r="U1622" s="2">
        <v>0.41533999999999999</v>
      </c>
      <c r="V1622" s="2">
        <v>0.43580999999999998</v>
      </c>
      <c r="W1622" s="2">
        <v>0.45528000000000002</v>
      </c>
      <c r="X1622" s="2">
        <v>0.50421000000000005</v>
      </c>
      <c r="Y1622" s="2">
        <v>0.53278999999999999</v>
      </c>
      <c r="Z1622" s="2">
        <v>0.55906999999999996</v>
      </c>
      <c r="AA1622" s="2">
        <v>0.56555</v>
      </c>
      <c r="AB1622" s="2">
        <v>0.56242000000000003</v>
      </c>
      <c r="AC1622" s="2">
        <v>0.5917</v>
      </c>
      <c r="AD1622" s="2">
        <v>0.59567999999999999</v>
      </c>
      <c r="AE1622" s="2">
        <v>0.55237000000000003</v>
      </c>
      <c r="AF1622" s="2">
        <v>0.47781000000000001</v>
      </c>
      <c r="AG1622" s="2">
        <v>0.40561999999999998</v>
      </c>
    </row>
    <row r="1623" spans="6:33" x14ac:dyDescent="0.25">
      <c r="F1623" s="2">
        <v>8</v>
      </c>
      <c r="G1623" s="2" t="s">
        <v>27</v>
      </c>
      <c r="H1623" s="2" t="s">
        <v>29</v>
      </c>
      <c r="I1623" s="3">
        <v>41797</v>
      </c>
      <c r="J1623" s="2">
        <v>0.35059000000000001</v>
      </c>
      <c r="K1623" s="2">
        <v>0.31347999999999998</v>
      </c>
      <c r="L1623" s="2">
        <v>0.29963000000000001</v>
      </c>
      <c r="M1623" s="2">
        <v>0.29271999999999998</v>
      </c>
      <c r="N1623" s="2">
        <v>0.29238999999999998</v>
      </c>
      <c r="O1623" s="2">
        <v>0.30629000000000001</v>
      </c>
      <c r="P1623" s="2">
        <v>0.33731</v>
      </c>
      <c r="Q1623" s="2">
        <v>0.37302999999999997</v>
      </c>
      <c r="R1623" s="2">
        <v>0.4027</v>
      </c>
      <c r="S1623" s="2">
        <v>0.4199</v>
      </c>
      <c r="T1623" s="2">
        <v>0.43346000000000001</v>
      </c>
      <c r="U1623" s="2">
        <v>0.45073999999999997</v>
      </c>
      <c r="V1623" s="2">
        <v>0.47598000000000001</v>
      </c>
      <c r="W1623" s="2">
        <v>0.49428</v>
      </c>
      <c r="X1623" s="2">
        <v>0.51931000000000005</v>
      </c>
      <c r="Y1623" s="2">
        <v>0.54808000000000001</v>
      </c>
      <c r="Z1623" s="2">
        <v>0.55964000000000003</v>
      </c>
      <c r="AA1623" s="2">
        <v>0.56415000000000004</v>
      </c>
      <c r="AB1623" s="2">
        <v>0.54988999999999999</v>
      </c>
      <c r="AC1623" s="2">
        <v>0.57410000000000005</v>
      </c>
      <c r="AD1623" s="2">
        <v>0.57682</v>
      </c>
      <c r="AE1623" s="2">
        <v>0.55101</v>
      </c>
      <c r="AF1623" s="2">
        <v>0.48296</v>
      </c>
      <c r="AG1623" s="2">
        <v>0.41089999999999999</v>
      </c>
    </row>
    <row r="1624" spans="6:33" x14ac:dyDescent="0.25">
      <c r="F1624" s="2">
        <v>8</v>
      </c>
      <c r="G1624" s="2" t="s">
        <v>27</v>
      </c>
      <c r="H1624" s="2" t="s">
        <v>29</v>
      </c>
      <c r="I1624" s="3">
        <v>41798</v>
      </c>
      <c r="J1624" s="2">
        <v>0.35825000000000001</v>
      </c>
      <c r="K1624" s="2">
        <v>0.32345000000000002</v>
      </c>
      <c r="L1624" s="2">
        <v>0.29936000000000001</v>
      </c>
      <c r="M1624" s="2">
        <v>0.29132000000000002</v>
      </c>
      <c r="N1624" s="2">
        <v>0.28956999999999999</v>
      </c>
      <c r="O1624" s="2">
        <v>0.30091000000000001</v>
      </c>
      <c r="P1624" s="2">
        <v>0.32862999999999998</v>
      </c>
      <c r="Q1624" s="2">
        <v>0.37225000000000003</v>
      </c>
      <c r="R1624" s="2">
        <v>0.41327000000000003</v>
      </c>
      <c r="S1624" s="2">
        <v>0.45693</v>
      </c>
      <c r="T1624" s="2">
        <v>0.48047000000000001</v>
      </c>
      <c r="U1624" s="2">
        <v>0.51297999999999999</v>
      </c>
      <c r="V1624" s="2">
        <v>0.53957999999999995</v>
      </c>
      <c r="W1624" s="2">
        <v>0.56738</v>
      </c>
      <c r="X1624" s="2">
        <v>0.59267999999999998</v>
      </c>
      <c r="Y1624" s="2">
        <v>0.63332999999999995</v>
      </c>
      <c r="Z1624" s="2">
        <v>0.65991999999999995</v>
      </c>
      <c r="AA1624" s="2">
        <v>0.66198999999999997</v>
      </c>
      <c r="AB1624" s="2">
        <v>0.64585999999999999</v>
      </c>
      <c r="AC1624" s="2">
        <v>0.68213000000000001</v>
      </c>
      <c r="AD1624" s="2">
        <v>0.67301</v>
      </c>
      <c r="AE1624" s="2">
        <v>0.59960000000000002</v>
      </c>
      <c r="AF1624" s="2">
        <v>0.50100999999999996</v>
      </c>
      <c r="AG1624" s="2">
        <v>0.41541</v>
      </c>
    </row>
    <row r="1625" spans="6:33" x14ac:dyDescent="0.25">
      <c r="F1625" s="2">
        <v>8</v>
      </c>
      <c r="G1625" s="2" t="s">
        <v>27</v>
      </c>
      <c r="H1625" s="2" t="s">
        <v>29</v>
      </c>
      <c r="I1625" s="3">
        <v>41799</v>
      </c>
      <c r="J1625" s="2">
        <v>0.35733999999999999</v>
      </c>
      <c r="K1625" s="2">
        <v>0.32546999999999998</v>
      </c>
      <c r="L1625" s="2">
        <v>0.30668000000000001</v>
      </c>
      <c r="M1625" s="2">
        <v>0.30242999999999998</v>
      </c>
      <c r="N1625" s="2">
        <v>0.31819999999999998</v>
      </c>
      <c r="O1625" s="2">
        <v>0.35443999999999998</v>
      </c>
      <c r="P1625" s="2">
        <v>0.37851000000000001</v>
      </c>
      <c r="Q1625" s="2">
        <v>0.35791000000000001</v>
      </c>
      <c r="R1625" s="2">
        <v>0.36115000000000003</v>
      </c>
      <c r="S1625" s="2">
        <v>0.36841000000000002</v>
      </c>
      <c r="T1625" s="2">
        <v>0.38149</v>
      </c>
      <c r="U1625" s="2">
        <v>0.40059</v>
      </c>
      <c r="V1625" s="2">
        <v>0.43635000000000002</v>
      </c>
      <c r="W1625" s="2">
        <v>0.47622999999999999</v>
      </c>
      <c r="X1625" s="2">
        <v>0.53522000000000003</v>
      </c>
      <c r="Y1625" s="2">
        <v>0.57204999999999995</v>
      </c>
      <c r="Z1625" s="2">
        <v>0.59313000000000005</v>
      </c>
      <c r="AA1625" s="2">
        <v>0.61092000000000002</v>
      </c>
      <c r="AB1625" s="2">
        <v>0.62187999999999999</v>
      </c>
      <c r="AC1625" s="2">
        <v>0.65612000000000004</v>
      </c>
      <c r="AD1625" s="2">
        <v>0.64441000000000004</v>
      </c>
      <c r="AE1625" s="2">
        <v>0.57701000000000002</v>
      </c>
      <c r="AF1625" s="2">
        <v>0.48579</v>
      </c>
      <c r="AG1625" s="2">
        <v>0.40426000000000001</v>
      </c>
    </row>
    <row r="1626" spans="6:33" x14ac:dyDescent="0.25">
      <c r="F1626" s="2">
        <v>8</v>
      </c>
      <c r="G1626" s="2" t="s">
        <v>27</v>
      </c>
      <c r="H1626" s="2" t="s">
        <v>29</v>
      </c>
      <c r="I1626" s="3">
        <v>41800</v>
      </c>
      <c r="J1626" s="2">
        <v>0.35764000000000001</v>
      </c>
      <c r="K1626" s="2">
        <v>0.32732</v>
      </c>
      <c r="L1626" s="2">
        <v>0.30703000000000003</v>
      </c>
      <c r="M1626" s="2">
        <v>0.30435000000000001</v>
      </c>
      <c r="N1626" s="2">
        <v>0.31989000000000001</v>
      </c>
      <c r="O1626" s="2">
        <v>0.36229</v>
      </c>
      <c r="P1626" s="2">
        <v>0.38866000000000001</v>
      </c>
      <c r="Q1626" s="2">
        <v>0.36386000000000002</v>
      </c>
      <c r="R1626" s="2">
        <v>0.36282999999999999</v>
      </c>
      <c r="S1626" s="2">
        <v>0.36531999999999998</v>
      </c>
      <c r="T1626" s="2">
        <v>0.37463999999999997</v>
      </c>
      <c r="U1626" s="2">
        <v>0.38991999999999999</v>
      </c>
      <c r="V1626" s="2">
        <v>0.40389999999999998</v>
      </c>
      <c r="W1626" s="2">
        <v>0.41615999999999997</v>
      </c>
      <c r="X1626" s="2">
        <v>0.45390000000000003</v>
      </c>
      <c r="Y1626" s="2">
        <v>0.49576999999999999</v>
      </c>
      <c r="Z1626" s="2">
        <v>0.53290999999999999</v>
      </c>
      <c r="AA1626" s="2">
        <v>0.55306</v>
      </c>
      <c r="AB1626" s="2">
        <v>0.57484000000000002</v>
      </c>
      <c r="AC1626" s="2">
        <v>0.62183999999999995</v>
      </c>
      <c r="AD1626" s="2">
        <v>0.62614999999999998</v>
      </c>
      <c r="AE1626" s="2">
        <v>0.55896999999999997</v>
      </c>
      <c r="AF1626" s="2">
        <v>0.46061999999999997</v>
      </c>
      <c r="AG1626" s="2">
        <v>0.38721</v>
      </c>
    </row>
    <row r="1627" spans="6:33" x14ac:dyDescent="0.25">
      <c r="F1627" s="2">
        <v>8</v>
      </c>
      <c r="G1627" s="2" t="s">
        <v>27</v>
      </c>
      <c r="H1627" s="2" t="s">
        <v>29</v>
      </c>
      <c r="I1627" s="3">
        <v>41801</v>
      </c>
      <c r="J1627" s="2">
        <v>0.34466999999999998</v>
      </c>
      <c r="K1627" s="2">
        <v>0.31740000000000002</v>
      </c>
      <c r="L1627" s="2">
        <v>0.30153999999999997</v>
      </c>
      <c r="M1627" s="2">
        <v>0.29977999999999999</v>
      </c>
      <c r="N1627" s="2">
        <v>0.31258000000000002</v>
      </c>
      <c r="O1627" s="2">
        <v>0.35244999999999999</v>
      </c>
      <c r="P1627" s="2">
        <v>0.37591999999999998</v>
      </c>
      <c r="Q1627" s="2">
        <v>0.35680000000000001</v>
      </c>
      <c r="R1627" s="2">
        <v>0.35787999999999998</v>
      </c>
      <c r="S1627" s="2">
        <v>0.36857000000000001</v>
      </c>
      <c r="T1627" s="2">
        <v>0.38379000000000002</v>
      </c>
      <c r="U1627" s="2">
        <v>0.41049999999999998</v>
      </c>
      <c r="V1627" s="2">
        <v>0.44346999999999998</v>
      </c>
      <c r="W1627" s="2">
        <v>0.47743000000000002</v>
      </c>
      <c r="X1627" s="2">
        <v>0.50910999999999995</v>
      </c>
      <c r="Y1627" s="2">
        <v>0.53917000000000004</v>
      </c>
      <c r="Z1627" s="2">
        <v>0.58092999999999995</v>
      </c>
      <c r="AA1627" s="2">
        <v>0.59406999999999999</v>
      </c>
      <c r="AB1627" s="2">
        <v>0.59763999999999995</v>
      </c>
      <c r="AC1627" s="2">
        <v>0.64505000000000001</v>
      </c>
      <c r="AD1627" s="2">
        <v>0.64295999999999998</v>
      </c>
      <c r="AE1627" s="2">
        <v>0.57459000000000005</v>
      </c>
      <c r="AF1627" s="2">
        <v>0.4743</v>
      </c>
      <c r="AG1627" s="2">
        <v>0.3957</v>
      </c>
    </row>
    <row r="1628" spans="6:33" x14ac:dyDescent="0.25">
      <c r="F1628" s="2">
        <v>8</v>
      </c>
      <c r="G1628" s="2" t="s">
        <v>27</v>
      </c>
      <c r="H1628" s="2" t="s">
        <v>29</v>
      </c>
      <c r="I1628" s="3">
        <v>41802</v>
      </c>
      <c r="J1628" s="2">
        <v>0.34694000000000003</v>
      </c>
      <c r="K1628" s="2">
        <v>0.31694</v>
      </c>
      <c r="L1628" s="2">
        <v>0.30092999999999998</v>
      </c>
      <c r="M1628" s="2">
        <v>0.29608000000000001</v>
      </c>
      <c r="N1628" s="2">
        <v>0.31307000000000001</v>
      </c>
      <c r="O1628" s="2">
        <v>0.35320000000000001</v>
      </c>
      <c r="P1628" s="2">
        <v>0.37489</v>
      </c>
      <c r="Q1628" s="2">
        <v>0.36286000000000002</v>
      </c>
      <c r="R1628" s="2">
        <v>0.37902999999999998</v>
      </c>
      <c r="S1628" s="2">
        <v>0.39728999999999998</v>
      </c>
      <c r="T1628" s="2">
        <v>0.42502000000000001</v>
      </c>
      <c r="U1628" s="2">
        <v>0.44835999999999998</v>
      </c>
      <c r="V1628" s="2">
        <v>0.47200999999999999</v>
      </c>
      <c r="W1628" s="2">
        <v>0.50072000000000005</v>
      </c>
      <c r="X1628" s="2">
        <v>0.53837000000000002</v>
      </c>
      <c r="Y1628" s="2">
        <v>0.56657999999999997</v>
      </c>
      <c r="Z1628" s="2">
        <v>0.59333000000000002</v>
      </c>
      <c r="AA1628" s="2">
        <v>0.61304999999999998</v>
      </c>
      <c r="AB1628" s="2">
        <v>0.60601000000000005</v>
      </c>
      <c r="AC1628" s="2">
        <v>0.63495000000000001</v>
      </c>
      <c r="AD1628" s="2">
        <v>0.63898999999999995</v>
      </c>
      <c r="AE1628" s="2">
        <v>0.56805000000000005</v>
      </c>
      <c r="AF1628" s="2">
        <v>0.46816000000000002</v>
      </c>
      <c r="AG1628" s="2">
        <v>0.38980999999999999</v>
      </c>
    </row>
    <row r="1629" spans="6:33" x14ac:dyDescent="0.25">
      <c r="F1629" s="2">
        <v>8</v>
      </c>
      <c r="G1629" s="2" t="s">
        <v>27</v>
      </c>
      <c r="H1629" s="2" t="s">
        <v>29</v>
      </c>
      <c r="I1629" s="3">
        <v>41803</v>
      </c>
      <c r="J1629" s="2">
        <v>0.34651999999999999</v>
      </c>
      <c r="K1629" s="2">
        <v>0.32114999999999999</v>
      </c>
      <c r="L1629" s="2">
        <v>0.30238999999999999</v>
      </c>
      <c r="M1629" s="2">
        <v>0.29781999999999997</v>
      </c>
      <c r="N1629" s="2">
        <v>0.31296000000000002</v>
      </c>
      <c r="O1629" s="2">
        <v>0.35044999999999998</v>
      </c>
      <c r="P1629" s="2">
        <v>0.37274000000000002</v>
      </c>
      <c r="Q1629" s="2">
        <v>0.37730000000000002</v>
      </c>
      <c r="R1629" s="2">
        <v>0.39380999999999999</v>
      </c>
      <c r="S1629" s="2">
        <v>0.40860000000000002</v>
      </c>
      <c r="T1629" s="2">
        <v>0.42329</v>
      </c>
      <c r="U1629" s="2">
        <v>0.44277</v>
      </c>
      <c r="V1629" s="2">
        <v>0.46333999999999997</v>
      </c>
      <c r="W1629" s="2">
        <v>0.48660999999999999</v>
      </c>
      <c r="X1629" s="2">
        <v>0.51670000000000005</v>
      </c>
      <c r="Y1629" s="2">
        <v>0.54790000000000005</v>
      </c>
      <c r="Z1629" s="2">
        <v>0.56816</v>
      </c>
      <c r="AA1629" s="2">
        <v>0.58196999999999999</v>
      </c>
      <c r="AB1629" s="2">
        <v>0.56877999999999995</v>
      </c>
      <c r="AC1629" s="2">
        <v>0.59716000000000002</v>
      </c>
      <c r="AD1629" s="2">
        <v>0.60299999999999998</v>
      </c>
      <c r="AE1629" s="2">
        <v>0.55962999999999996</v>
      </c>
      <c r="AF1629" s="2">
        <v>0.48559000000000002</v>
      </c>
      <c r="AG1629" s="2">
        <v>0.41592000000000001</v>
      </c>
    </row>
    <row r="1630" spans="6:33" x14ac:dyDescent="0.25">
      <c r="F1630" s="2">
        <v>8</v>
      </c>
      <c r="G1630" s="2" t="s">
        <v>27</v>
      </c>
      <c r="H1630" s="2" t="s">
        <v>29</v>
      </c>
      <c r="I1630" s="3">
        <v>41804</v>
      </c>
      <c r="J1630" s="2">
        <v>0.36231000000000002</v>
      </c>
      <c r="K1630" s="2">
        <v>0.32657999999999998</v>
      </c>
      <c r="L1630" s="2">
        <v>0.30138999999999999</v>
      </c>
      <c r="M1630" s="2">
        <v>0.29202</v>
      </c>
      <c r="N1630" s="2">
        <v>0.29631999999999997</v>
      </c>
      <c r="O1630" s="2">
        <v>0.30674000000000001</v>
      </c>
      <c r="P1630" s="2">
        <v>0.33427000000000001</v>
      </c>
      <c r="Q1630" s="2">
        <v>0.38159999999999999</v>
      </c>
      <c r="R1630" s="2">
        <v>0.42405999999999999</v>
      </c>
      <c r="S1630" s="2">
        <v>0.44814999999999999</v>
      </c>
      <c r="T1630" s="2">
        <v>0.47395999999999999</v>
      </c>
      <c r="U1630" s="2">
        <v>0.50363999999999998</v>
      </c>
      <c r="V1630" s="2">
        <v>0.52968000000000004</v>
      </c>
      <c r="W1630" s="2">
        <v>0.55245</v>
      </c>
      <c r="X1630" s="2">
        <v>0.56776000000000004</v>
      </c>
      <c r="Y1630" s="2">
        <v>0.57999000000000001</v>
      </c>
      <c r="Z1630" s="2">
        <v>0.59621999999999997</v>
      </c>
      <c r="AA1630" s="2">
        <v>0.58782000000000001</v>
      </c>
      <c r="AB1630" s="2">
        <v>0.56635999999999997</v>
      </c>
      <c r="AC1630" s="2">
        <v>0.58584000000000003</v>
      </c>
      <c r="AD1630" s="2">
        <v>0.59458999999999995</v>
      </c>
      <c r="AE1630" s="2">
        <v>0.56371000000000004</v>
      </c>
      <c r="AF1630" s="2">
        <v>0.51219999999999999</v>
      </c>
      <c r="AG1630" s="2">
        <v>0.43514999999999998</v>
      </c>
    </row>
    <row r="1631" spans="6:33" x14ac:dyDescent="0.25">
      <c r="F1631" s="2">
        <v>8</v>
      </c>
      <c r="G1631" s="2" t="s">
        <v>27</v>
      </c>
      <c r="H1631" s="2" t="s">
        <v>29</v>
      </c>
      <c r="I1631" s="3">
        <v>41805</v>
      </c>
      <c r="J1631" s="2">
        <v>0.37791999999999998</v>
      </c>
      <c r="K1631" s="2">
        <v>0.33992</v>
      </c>
      <c r="L1631" s="2">
        <v>0.31602999999999998</v>
      </c>
      <c r="M1631" s="2">
        <v>0.30732999999999999</v>
      </c>
      <c r="N1631" s="2">
        <v>0.30452000000000001</v>
      </c>
      <c r="O1631" s="2">
        <v>0.31081999999999999</v>
      </c>
      <c r="P1631" s="2">
        <v>0.34278999999999998</v>
      </c>
      <c r="Q1631" s="2">
        <v>0.39421</v>
      </c>
      <c r="R1631" s="2">
        <v>0.44618999999999998</v>
      </c>
      <c r="S1631" s="2">
        <v>0.47433999999999998</v>
      </c>
      <c r="T1631" s="2">
        <v>0.48893999999999999</v>
      </c>
      <c r="U1631" s="2">
        <v>0.50226999999999999</v>
      </c>
      <c r="V1631" s="2">
        <v>0.52195999999999998</v>
      </c>
      <c r="W1631" s="2">
        <v>0.54135</v>
      </c>
      <c r="X1631" s="2">
        <v>0.56498000000000004</v>
      </c>
      <c r="Y1631" s="2">
        <v>0.56966000000000006</v>
      </c>
      <c r="Z1631" s="2">
        <v>0.5847</v>
      </c>
      <c r="AA1631" s="2">
        <v>0.58203000000000005</v>
      </c>
      <c r="AB1631" s="2">
        <v>0.57620000000000005</v>
      </c>
      <c r="AC1631" s="2">
        <v>0.61173</v>
      </c>
      <c r="AD1631" s="2">
        <v>0.62805</v>
      </c>
      <c r="AE1631" s="2">
        <v>0.57420000000000004</v>
      </c>
      <c r="AF1631" s="2">
        <v>0.48380000000000001</v>
      </c>
      <c r="AG1631" s="2">
        <v>0.40936</v>
      </c>
    </row>
    <row r="1632" spans="6:33" x14ac:dyDescent="0.25">
      <c r="F1632" s="2">
        <v>8</v>
      </c>
      <c r="G1632" s="2" t="s">
        <v>27</v>
      </c>
      <c r="H1632" s="2" t="s">
        <v>29</v>
      </c>
      <c r="I1632" s="3">
        <v>41806</v>
      </c>
      <c r="J1632" s="2">
        <v>0.35926000000000002</v>
      </c>
      <c r="K1632" s="2">
        <v>0.32522000000000001</v>
      </c>
      <c r="L1632" s="2">
        <v>0.31025999999999998</v>
      </c>
      <c r="M1632" s="2">
        <v>0.30626999999999999</v>
      </c>
      <c r="N1632" s="2">
        <v>0.31927</v>
      </c>
      <c r="O1632" s="2">
        <v>0.35077999999999998</v>
      </c>
      <c r="P1632" s="2">
        <v>0.37267</v>
      </c>
      <c r="Q1632" s="2">
        <v>0.36963000000000001</v>
      </c>
      <c r="R1632" s="2">
        <v>0.37723000000000001</v>
      </c>
      <c r="S1632" s="2">
        <v>0.39634000000000003</v>
      </c>
      <c r="T1632" s="2">
        <v>0.41410999999999998</v>
      </c>
      <c r="U1632" s="2">
        <v>0.44385999999999998</v>
      </c>
      <c r="V1632" s="2">
        <v>0.46872000000000003</v>
      </c>
      <c r="W1632" s="2">
        <v>0.48737000000000003</v>
      </c>
      <c r="X1632" s="2">
        <v>0.53015000000000001</v>
      </c>
      <c r="Y1632" s="2">
        <v>0.57118999999999998</v>
      </c>
      <c r="Z1632" s="2">
        <v>0.59128999999999998</v>
      </c>
      <c r="AA1632" s="2">
        <v>0.60101000000000004</v>
      </c>
      <c r="AB1632" s="2">
        <v>0.61199000000000003</v>
      </c>
      <c r="AC1632" s="2">
        <v>0.64556999999999998</v>
      </c>
      <c r="AD1632" s="2">
        <v>0.64563000000000004</v>
      </c>
      <c r="AE1632" s="2">
        <v>0.57303999999999999</v>
      </c>
      <c r="AF1632" s="2">
        <v>0.46886</v>
      </c>
      <c r="AG1632" s="2">
        <v>0.39268999999999998</v>
      </c>
    </row>
    <row r="1633" spans="6:33" x14ac:dyDescent="0.25">
      <c r="F1633" s="2">
        <v>8</v>
      </c>
      <c r="G1633" s="2" t="s">
        <v>27</v>
      </c>
      <c r="H1633" s="2" t="s">
        <v>29</v>
      </c>
      <c r="I1633" s="3">
        <v>41807</v>
      </c>
      <c r="J1633" s="2">
        <v>0.34266000000000002</v>
      </c>
      <c r="K1633" s="2">
        <v>0.31402000000000002</v>
      </c>
      <c r="L1633" s="2">
        <v>0.29554000000000002</v>
      </c>
      <c r="M1633" s="2">
        <v>0.29165000000000002</v>
      </c>
      <c r="N1633" s="2">
        <v>0.30564999999999998</v>
      </c>
      <c r="O1633" s="2">
        <v>0.33817999999999998</v>
      </c>
      <c r="P1633" s="2">
        <v>0.35783999999999999</v>
      </c>
      <c r="Q1633" s="2">
        <v>0.35261999999999999</v>
      </c>
      <c r="R1633" s="2">
        <v>0.36592999999999998</v>
      </c>
      <c r="S1633" s="2">
        <v>0.38196000000000002</v>
      </c>
      <c r="T1633" s="2">
        <v>0.40328999999999998</v>
      </c>
      <c r="U1633" s="2">
        <v>0.42570000000000002</v>
      </c>
      <c r="V1633" s="2">
        <v>0.44135999999999997</v>
      </c>
      <c r="W1633" s="2">
        <v>0.46317999999999998</v>
      </c>
      <c r="X1633" s="2">
        <v>0.48581999999999997</v>
      </c>
      <c r="Y1633" s="2">
        <v>0.51424999999999998</v>
      </c>
      <c r="Z1633" s="2">
        <v>0.53046000000000004</v>
      </c>
      <c r="AA1633" s="2">
        <v>0.55261000000000005</v>
      </c>
      <c r="AB1633" s="2">
        <v>0.57072999999999996</v>
      </c>
      <c r="AC1633" s="2">
        <v>0.60599000000000003</v>
      </c>
      <c r="AD1633" s="2">
        <v>0.62017999999999995</v>
      </c>
      <c r="AE1633" s="2">
        <v>0.56105000000000005</v>
      </c>
      <c r="AF1633" s="2">
        <v>0.46578999999999998</v>
      </c>
      <c r="AG1633" s="2">
        <v>0.38163000000000002</v>
      </c>
    </row>
    <row r="1634" spans="6:33" x14ac:dyDescent="0.25">
      <c r="F1634" s="2">
        <v>8</v>
      </c>
      <c r="G1634" s="2" t="s">
        <v>27</v>
      </c>
      <c r="H1634" s="2" t="s">
        <v>29</v>
      </c>
      <c r="I1634" s="3">
        <v>41808</v>
      </c>
      <c r="J1634" s="2">
        <v>0.33445000000000003</v>
      </c>
      <c r="K1634" s="2">
        <v>0.30557000000000001</v>
      </c>
      <c r="L1634" s="2">
        <v>0.28975000000000001</v>
      </c>
      <c r="M1634" s="2">
        <v>0.28577999999999998</v>
      </c>
      <c r="N1634" s="2">
        <v>0.30304999999999999</v>
      </c>
      <c r="O1634" s="2">
        <v>0.33557999999999999</v>
      </c>
      <c r="P1634" s="2">
        <v>0.35815000000000002</v>
      </c>
      <c r="Q1634" s="2">
        <v>0.35147</v>
      </c>
      <c r="R1634" s="2">
        <v>0.35981000000000002</v>
      </c>
      <c r="S1634" s="2">
        <v>0.37204999999999999</v>
      </c>
      <c r="T1634" s="2">
        <v>0.38582</v>
      </c>
      <c r="U1634" s="2">
        <v>0.40820000000000001</v>
      </c>
      <c r="V1634" s="2">
        <v>0.43049999999999999</v>
      </c>
      <c r="W1634" s="2">
        <v>0.46266000000000002</v>
      </c>
      <c r="X1634" s="2">
        <v>0.49175000000000002</v>
      </c>
      <c r="Y1634" s="2">
        <v>0.52429999999999999</v>
      </c>
      <c r="Z1634" s="2">
        <v>0.54290000000000005</v>
      </c>
      <c r="AA1634" s="2">
        <v>0.55313999999999997</v>
      </c>
      <c r="AB1634" s="2">
        <v>0.56389999999999996</v>
      </c>
      <c r="AC1634" s="2">
        <v>0.61623000000000006</v>
      </c>
      <c r="AD1634" s="2">
        <v>0.62339999999999995</v>
      </c>
      <c r="AE1634" s="2">
        <v>0.55959999999999999</v>
      </c>
      <c r="AF1634" s="2">
        <v>0.47095999999999999</v>
      </c>
      <c r="AG1634" s="2">
        <v>0.39676</v>
      </c>
    </row>
    <row r="1635" spans="6:33" x14ac:dyDescent="0.25">
      <c r="F1635" s="2">
        <v>8</v>
      </c>
      <c r="G1635" s="2" t="s">
        <v>27</v>
      </c>
      <c r="H1635" s="2" t="s">
        <v>29</v>
      </c>
      <c r="I1635" s="3">
        <v>41809</v>
      </c>
      <c r="J1635" s="2">
        <v>0.34741</v>
      </c>
      <c r="K1635" s="2">
        <v>0.31716</v>
      </c>
      <c r="L1635" s="2">
        <v>0.29825000000000002</v>
      </c>
      <c r="M1635" s="2">
        <v>0.28974</v>
      </c>
      <c r="N1635" s="2">
        <v>0.30132999999999999</v>
      </c>
      <c r="O1635" s="2">
        <v>0.33295000000000002</v>
      </c>
      <c r="P1635" s="2">
        <v>0.35524</v>
      </c>
      <c r="Q1635" s="2">
        <v>0.35349999999999998</v>
      </c>
      <c r="R1635" s="2">
        <v>0.37157000000000001</v>
      </c>
      <c r="S1635" s="2">
        <v>0.38329999999999997</v>
      </c>
      <c r="T1635" s="2">
        <v>0.40834999999999999</v>
      </c>
      <c r="U1635" s="2">
        <v>0.43473000000000001</v>
      </c>
      <c r="V1635" s="2">
        <v>0.46317999999999998</v>
      </c>
      <c r="W1635" s="2">
        <v>0.49645</v>
      </c>
      <c r="X1635" s="2">
        <v>0.54417000000000004</v>
      </c>
      <c r="Y1635" s="2">
        <v>0.57203999999999999</v>
      </c>
      <c r="Z1635" s="2">
        <v>0.60506000000000004</v>
      </c>
      <c r="AA1635" s="2">
        <v>0.62451000000000001</v>
      </c>
      <c r="AB1635" s="2">
        <v>0.62360000000000004</v>
      </c>
      <c r="AC1635" s="2">
        <v>0.65217000000000003</v>
      </c>
      <c r="AD1635" s="2">
        <v>0.64847999999999995</v>
      </c>
      <c r="AE1635" s="2">
        <v>0.59370000000000001</v>
      </c>
      <c r="AF1635" s="2">
        <v>0.50412999999999997</v>
      </c>
      <c r="AG1635" s="2">
        <v>0.41827999999999999</v>
      </c>
    </row>
    <row r="1636" spans="6:33" x14ac:dyDescent="0.25">
      <c r="F1636" s="2">
        <v>8</v>
      </c>
      <c r="G1636" s="2" t="s">
        <v>27</v>
      </c>
      <c r="H1636" s="2" t="s">
        <v>29</v>
      </c>
      <c r="I1636" s="3">
        <v>41810</v>
      </c>
      <c r="J1636" s="2">
        <v>0.36553000000000002</v>
      </c>
      <c r="K1636" s="2">
        <v>0.33384000000000003</v>
      </c>
      <c r="L1636" s="2">
        <v>0.31085000000000002</v>
      </c>
      <c r="M1636" s="2">
        <v>0.30381999999999998</v>
      </c>
      <c r="N1636" s="2">
        <v>0.31219000000000002</v>
      </c>
      <c r="O1636" s="2">
        <v>0.33598</v>
      </c>
      <c r="P1636" s="2">
        <v>0.36335000000000001</v>
      </c>
      <c r="Q1636" s="2">
        <v>0.37540000000000001</v>
      </c>
      <c r="R1636" s="2">
        <v>0.39527000000000001</v>
      </c>
      <c r="S1636" s="2">
        <v>0.41943000000000003</v>
      </c>
      <c r="T1636" s="2">
        <v>0.44974999999999998</v>
      </c>
      <c r="U1636" s="2">
        <v>0.48541000000000001</v>
      </c>
      <c r="V1636" s="2">
        <v>0.52515000000000001</v>
      </c>
      <c r="W1636" s="2">
        <v>0.56496999999999997</v>
      </c>
      <c r="X1636" s="2">
        <v>0.60328000000000004</v>
      </c>
      <c r="Y1636" s="2">
        <v>0.63963000000000003</v>
      </c>
      <c r="Z1636" s="2">
        <v>0.67430999999999996</v>
      </c>
      <c r="AA1636" s="2">
        <v>0.68598999999999999</v>
      </c>
      <c r="AB1636" s="2">
        <v>0.65744000000000002</v>
      </c>
      <c r="AC1636" s="2">
        <v>0.65993000000000002</v>
      </c>
      <c r="AD1636" s="2">
        <v>0.67220999999999997</v>
      </c>
      <c r="AE1636" s="2">
        <v>0.62505999999999995</v>
      </c>
      <c r="AF1636" s="2">
        <v>0.54835</v>
      </c>
      <c r="AG1636" s="2">
        <v>0.46124999999999999</v>
      </c>
    </row>
    <row r="1637" spans="6:33" x14ac:dyDescent="0.25">
      <c r="F1637" s="2">
        <v>8</v>
      </c>
      <c r="G1637" s="2" t="s">
        <v>27</v>
      </c>
      <c r="H1637" s="2" t="s">
        <v>29</v>
      </c>
      <c r="I1637" s="3">
        <v>41811</v>
      </c>
      <c r="J1637" s="2">
        <v>0.40049000000000001</v>
      </c>
      <c r="K1637" s="2">
        <v>0.36284</v>
      </c>
      <c r="L1637" s="2">
        <v>0.33422000000000002</v>
      </c>
      <c r="M1637" s="2">
        <v>0.32003999999999999</v>
      </c>
      <c r="N1637" s="2">
        <v>0.31431999999999999</v>
      </c>
      <c r="O1637" s="2">
        <v>0.32349</v>
      </c>
      <c r="P1637" s="2">
        <v>0.35282999999999998</v>
      </c>
      <c r="Q1637" s="2">
        <v>0.39845000000000003</v>
      </c>
      <c r="R1637" s="2">
        <v>0.45499000000000001</v>
      </c>
      <c r="S1637" s="2">
        <v>0.48946000000000001</v>
      </c>
      <c r="T1637" s="2">
        <v>0.52925999999999995</v>
      </c>
      <c r="U1637" s="2">
        <v>0.56579000000000002</v>
      </c>
      <c r="V1637" s="2">
        <v>0.59279000000000004</v>
      </c>
      <c r="W1637" s="2">
        <v>0.61906000000000005</v>
      </c>
      <c r="X1637" s="2">
        <v>0.64115999999999995</v>
      </c>
      <c r="Y1637" s="2">
        <v>0.65515000000000001</v>
      </c>
      <c r="Z1637" s="2">
        <v>0.65229000000000004</v>
      </c>
      <c r="AA1637" s="2">
        <v>0.63990999999999998</v>
      </c>
      <c r="AB1637" s="2">
        <v>0.60409000000000002</v>
      </c>
      <c r="AC1637" s="2">
        <v>0.61795</v>
      </c>
      <c r="AD1637" s="2">
        <v>0.63451000000000002</v>
      </c>
      <c r="AE1637" s="2">
        <v>0.59899999999999998</v>
      </c>
      <c r="AF1637" s="2">
        <v>0.53083000000000002</v>
      </c>
      <c r="AG1637" s="2">
        <v>0.45412000000000002</v>
      </c>
    </row>
    <row r="1638" spans="6:33" x14ac:dyDescent="0.25">
      <c r="F1638" s="2">
        <v>8</v>
      </c>
      <c r="G1638" s="2" t="s">
        <v>27</v>
      </c>
      <c r="H1638" s="2" t="s">
        <v>29</v>
      </c>
      <c r="I1638" s="3">
        <v>41812</v>
      </c>
      <c r="J1638" s="2">
        <v>0.39744000000000002</v>
      </c>
      <c r="K1638" s="2">
        <v>0.35354999999999998</v>
      </c>
      <c r="L1638" s="2">
        <v>0.32863999999999999</v>
      </c>
      <c r="M1638" s="2">
        <v>0.31596000000000002</v>
      </c>
      <c r="N1638" s="2">
        <v>0.31051000000000001</v>
      </c>
      <c r="O1638" s="2">
        <v>0.32158999999999999</v>
      </c>
      <c r="P1638" s="2">
        <v>0.34808</v>
      </c>
      <c r="Q1638" s="2">
        <v>0.39455000000000001</v>
      </c>
      <c r="R1638" s="2">
        <v>0.44840999999999998</v>
      </c>
      <c r="S1638" s="2">
        <v>0.49077999999999999</v>
      </c>
      <c r="T1638" s="2">
        <v>0.52903999999999995</v>
      </c>
      <c r="U1638" s="2">
        <v>0.56642000000000003</v>
      </c>
      <c r="V1638" s="2">
        <v>0.59945999999999999</v>
      </c>
      <c r="W1638" s="2">
        <v>0.62134</v>
      </c>
      <c r="X1638" s="2">
        <v>0.6391</v>
      </c>
      <c r="Y1638" s="2">
        <v>0.66461000000000003</v>
      </c>
      <c r="Z1638" s="2">
        <v>0.67076999999999998</v>
      </c>
      <c r="AA1638" s="2">
        <v>0.65581</v>
      </c>
      <c r="AB1638" s="2">
        <v>0.63812999999999998</v>
      </c>
      <c r="AC1638" s="2">
        <v>0.66647000000000001</v>
      </c>
      <c r="AD1638" s="2">
        <v>0.67284999999999995</v>
      </c>
      <c r="AE1638" s="2">
        <v>0.61512999999999995</v>
      </c>
      <c r="AF1638" s="2">
        <v>0.51758999999999999</v>
      </c>
      <c r="AG1638" s="2">
        <v>0.43786999999999998</v>
      </c>
    </row>
    <row r="1639" spans="6:33" x14ac:dyDescent="0.25">
      <c r="F1639" s="2">
        <v>8</v>
      </c>
      <c r="G1639" s="2" t="s">
        <v>27</v>
      </c>
      <c r="H1639" s="2" t="s">
        <v>29</v>
      </c>
      <c r="I1639" s="3">
        <v>41813</v>
      </c>
      <c r="J1639" s="2">
        <v>0.38329000000000002</v>
      </c>
      <c r="K1639" s="2">
        <v>0.34853000000000001</v>
      </c>
      <c r="L1639" s="2">
        <v>0.32654</v>
      </c>
      <c r="M1639" s="2">
        <v>0.31825999999999999</v>
      </c>
      <c r="N1639" s="2">
        <v>0.32786999999999999</v>
      </c>
      <c r="O1639" s="2">
        <v>0.35437999999999997</v>
      </c>
      <c r="P1639" s="2">
        <v>0.36981999999999998</v>
      </c>
      <c r="Q1639" s="2">
        <v>0.37189</v>
      </c>
      <c r="R1639" s="2">
        <v>0.39340000000000003</v>
      </c>
      <c r="S1639" s="2">
        <v>0.41202</v>
      </c>
      <c r="T1639" s="2">
        <v>0.44313000000000002</v>
      </c>
      <c r="U1639" s="2">
        <v>0.48183999999999999</v>
      </c>
      <c r="V1639" s="2">
        <v>0.50899000000000005</v>
      </c>
      <c r="W1639" s="2">
        <v>0.53222999999999998</v>
      </c>
      <c r="X1639" s="2">
        <v>0.55486000000000002</v>
      </c>
      <c r="Y1639" s="2">
        <v>0.58775999999999995</v>
      </c>
      <c r="Z1639" s="2">
        <v>0.62695999999999996</v>
      </c>
      <c r="AA1639" s="2">
        <v>0.64919000000000004</v>
      </c>
      <c r="AB1639" s="2">
        <v>0.64992000000000005</v>
      </c>
      <c r="AC1639" s="2">
        <v>0.68317000000000005</v>
      </c>
      <c r="AD1639" s="2">
        <v>0.68674999999999997</v>
      </c>
      <c r="AE1639" s="2">
        <v>0.61362000000000005</v>
      </c>
      <c r="AF1639" s="2">
        <v>0.51773000000000002</v>
      </c>
      <c r="AG1639" s="2">
        <v>0.43190000000000001</v>
      </c>
    </row>
    <row r="1640" spans="6:33" x14ac:dyDescent="0.25">
      <c r="F1640" s="2">
        <v>8</v>
      </c>
      <c r="G1640" s="2" t="s">
        <v>27</v>
      </c>
      <c r="H1640" s="2" t="s">
        <v>29</v>
      </c>
      <c r="I1640" s="3">
        <v>41814</v>
      </c>
      <c r="J1640" s="2">
        <v>0.37717000000000001</v>
      </c>
      <c r="K1640" s="2">
        <v>0.34477000000000002</v>
      </c>
      <c r="L1640" s="2">
        <v>0.32357999999999998</v>
      </c>
      <c r="M1640" s="2">
        <v>0.31895000000000001</v>
      </c>
      <c r="N1640" s="2">
        <v>0.32730999999999999</v>
      </c>
      <c r="O1640" s="2">
        <v>0.34956999999999999</v>
      </c>
      <c r="P1640" s="2">
        <v>0.37472</v>
      </c>
      <c r="Q1640" s="2">
        <v>0.36997000000000002</v>
      </c>
      <c r="R1640" s="2">
        <v>0.38330999999999998</v>
      </c>
      <c r="S1640" s="2">
        <v>0.39656999999999998</v>
      </c>
      <c r="T1640" s="2">
        <v>0.41570000000000001</v>
      </c>
      <c r="U1640" s="2">
        <v>0.44923000000000002</v>
      </c>
      <c r="V1640" s="2">
        <v>0.48936000000000002</v>
      </c>
      <c r="W1640" s="2">
        <v>0.52034000000000002</v>
      </c>
      <c r="X1640" s="2">
        <v>0.55434000000000005</v>
      </c>
      <c r="Y1640" s="2">
        <v>0.58335999999999999</v>
      </c>
      <c r="Z1640" s="2">
        <v>0.62199000000000004</v>
      </c>
      <c r="AA1640" s="2">
        <v>0.65192000000000005</v>
      </c>
      <c r="AB1640" s="2">
        <v>0.64890999999999999</v>
      </c>
      <c r="AC1640" s="2">
        <v>0.67674999999999996</v>
      </c>
      <c r="AD1640" s="2">
        <v>0.69235999999999998</v>
      </c>
      <c r="AE1640" s="2">
        <v>0.62946000000000002</v>
      </c>
      <c r="AF1640" s="2">
        <v>0.52561999999999998</v>
      </c>
      <c r="AG1640" s="2">
        <v>0.43858000000000003</v>
      </c>
    </row>
    <row r="1641" spans="6:33" x14ac:dyDescent="0.25">
      <c r="F1641" s="2">
        <v>8</v>
      </c>
      <c r="G1641" s="2" t="s">
        <v>27</v>
      </c>
      <c r="H1641" s="2" t="s">
        <v>29</v>
      </c>
      <c r="I1641" s="3">
        <v>41815</v>
      </c>
      <c r="J1641" s="2">
        <v>0.38197999999999999</v>
      </c>
      <c r="K1641" s="2">
        <v>0.34799999999999998</v>
      </c>
      <c r="L1641" s="2">
        <v>0.32854</v>
      </c>
      <c r="M1641" s="2">
        <v>0.32140000000000002</v>
      </c>
      <c r="N1641" s="2">
        <v>0.33119999999999999</v>
      </c>
      <c r="O1641" s="2">
        <v>0.35598000000000002</v>
      </c>
      <c r="P1641" s="2">
        <v>0.37702999999999998</v>
      </c>
      <c r="Q1641" s="2">
        <v>0.37186999999999998</v>
      </c>
      <c r="R1641" s="2">
        <v>0.38228000000000001</v>
      </c>
      <c r="S1641" s="2">
        <v>0.39915</v>
      </c>
      <c r="T1641" s="2">
        <v>0.42458000000000001</v>
      </c>
      <c r="U1641" s="2">
        <v>0.44607999999999998</v>
      </c>
      <c r="V1641" s="2">
        <v>0.47889999999999999</v>
      </c>
      <c r="W1641" s="2">
        <v>0.51744000000000001</v>
      </c>
      <c r="X1641" s="2">
        <v>0.56035000000000001</v>
      </c>
      <c r="Y1641" s="2">
        <v>0.60107999999999995</v>
      </c>
      <c r="Z1641" s="2">
        <v>0.64188000000000001</v>
      </c>
      <c r="AA1641" s="2">
        <v>0.65447</v>
      </c>
      <c r="AB1641" s="2">
        <v>0.65107999999999999</v>
      </c>
      <c r="AC1641" s="2">
        <v>0.68074000000000001</v>
      </c>
      <c r="AD1641" s="2">
        <v>0.68983000000000005</v>
      </c>
      <c r="AE1641" s="2">
        <v>0.62688999999999995</v>
      </c>
      <c r="AF1641" s="2">
        <v>0.52981999999999996</v>
      </c>
      <c r="AG1641" s="2">
        <v>0.44774000000000003</v>
      </c>
    </row>
    <row r="1642" spans="6:33" x14ac:dyDescent="0.25">
      <c r="F1642" s="2">
        <v>8</v>
      </c>
      <c r="G1642" s="2" t="s">
        <v>27</v>
      </c>
      <c r="H1642" s="2" t="s">
        <v>29</v>
      </c>
      <c r="I1642" s="3">
        <v>41816</v>
      </c>
      <c r="J1642" s="2">
        <v>0.38915</v>
      </c>
      <c r="K1642" s="2">
        <v>0.35192000000000001</v>
      </c>
      <c r="L1642" s="2">
        <v>0.33217999999999998</v>
      </c>
      <c r="M1642" s="2">
        <v>0.32324999999999998</v>
      </c>
      <c r="N1642" s="2">
        <v>0.33191999999999999</v>
      </c>
      <c r="O1642" s="2">
        <v>0.35242000000000001</v>
      </c>
      <c r="P1642" s="2">
        <v>0.37207000000000001</v>
      </c>
      <c r="Q1642" s="2">
        <v>0.37829000000000002</v>
      </c>
      <c r="R1642" s="2">
        <v>0.39616000000000001</v>
      </c>
      <c r="S1642" s="2">
        <v>0.41693000000000002</v>
      </c>
      <c r="T1642" s="2">
        <v>0.42769000000000001</v>
      </c>
      <c r="U1642" s="2">
        <v>0.45967000000000002</v>
      </c>
      <c r="V1642" s="2">
        <v>0.49560999999999999</v>
      </c>
      <c r="W1642" s="2">
        <v>0.54213</v>
      </c>
      <c r="X1642" s="2">
        <v>0.56042999999999998</v>
      </c>
      <c r="Y1642" s="2">
        <v>0.58638999999999997</v>
      </c>
      <c r="Z1642" s="2">
        <v>0.61619999999999997</v>
      </c>
      <c r="AA1642" s="2">
        <v>0.63275000000000003</v>
      </c>
      <c r="AB1642" s="2">
        <v>0.62736999999999998</v>
      </c>
      <c r="AC1642" s="2">
        <v>0.67386000000000001</v>
      </c>
      <c r="AD1642" s="2">
        <v>0.68769999999999998</v>
      </c>
      <c r="AE1642" s="2">
        <v>0.62358999999999998</v>
      </c>
      <c r="AF1642" s="2">
        <v>0.52295999999999998</v>
      </c>
      <c r="AG1642" s="2">
        <v>0.44185999999999998</v>
      </c>
    </row>
    <row r="1643" spans="6:33" x14ac:dyDescent="0.25">
      <c r="F1643" s="2">
        <v>8</v>
      </c>
      <c r="G1643" s="2" t="s">
        <v>27</v>
      </c>
      <c r="H1643" s="2" t="s">
        <v>29</v>
      </c>
      <c r="I1643" s="3">
        <v>41817</v>
      </c>
      <c r="J1643" s="2">
        <v>0.38640000000000002</v>
      </c>
      <c r="K1643" s="2">
        <v>0.35021999999999998</v>
      </c>
      <c r="L1643" s="2">
        <v>0.3276</v>
      </c>
      <c r="M1643" s="2">
        <v>0.32007000000000002</v>
      </c>
      <c r="N1643" s="2">
        <v>0.32834999999999998</v>
      </c>
      <c r="O1643" s="2">
        <v>0.35066999999999998</v>
      </c>
      <c r="P1643" s="2">
        <v>0.36903000000000002</v>
      </c>
      <c r="Q1643" s="2">
        <v>0.38241999999999998</v>
      </c>
      <c r="R1643" s="2">
        <v>0.39465</v>
      </c>
      <c r="S1643" s="2">
        <v>0.42246</v>
      </c>
      <c r="T1643" s="2">
        <v>0.43702999999999997</v>
      </c>
      <c r="U1643" s="2">
        <v>0.46395999999999998</v>
      </c>
      <c r="V1643" s="2">
        <v>0.50397999999999998</v>
      </c>
      <c r="W1643" s="2">
        <v>0.54083999999999999</v>
      </c>
      <c r="X1643" s="2">
        <v>0.57608000000000004</v>
      </c>
      <c r="Y1643" s="2">
        <v>0.62411000000000005</v>
      </c>
      <c r="Z1643" s="2">
        <v>0.64710999999999996</v>
      </c>
      <c r="AA1643" s="2">
        <v>0.64292000000000005</v>
      </c>
      <c r="AB1643" s="2">
        <v>0.62519999999999998</v>
      </c>
      <c r="AC1643" s="2">
        <v>0.65124000000000004</v>
      </c>
      <c r="AD1643" s="2">
        <v>0.66237999999999997</v>
      </c>
      <c r="AE1643" s="2">
        <v>0.62307000000000001</v>
      </c>
      <c r="AF1643" s="2">
        <v>0.54361000000000004</v>
      </c>
      <c r="AG1643" s="2">
        <v>0.46395999999999998</v>
      </c>
    </row>
    <row r="1644" spans="6:33" x14ac:dyDescent="0.25">
      <c r="F1644" s="2">
        <v>8</v>
      </c>
      <c r="G1644" s="2" t="s">
        <v>27</v>
      </c>
      <c r="H1644" s="2" t="s">
        <v>29</v>
      </c>
      <c r="I1644" s="3">
        <v>41818</v>
      </c>
      <c r="J1644" s="2">
        <v>0.40084999999999998</v>
      </c>
      <c r="K1644" s="2">
        <v>0.36382999999999999</v>
      </c>
      <c r="L1644" s="2">
        <v>0.34265000000000001</v>
      </c>
      <c r="M1644" s="2">
        <v>0.32796999999999998</v>
      </c>
      <c r="N1644" s="2">
        <v>0.32566000000000001</v>
      </c>
      <c r="O1644" s="2">
        <v>0.33423000000000003</v>
      </c>
      <c r="P1644" s="2">
        <v>0.36002000000000001</v>
      </c>
      <c r="Q1644" s="2">
        <v>0.39822000000000002</v>
      </c>
      <c r="R1644" s="2">
        <v>0.43419000000000002</v>
      </c>
      <c r="S1644" s="2">
        <v>0.46446999999999999</v>
      </c>
      <c r="T1644" s="2">
        <v>0.49780000000000002</v>
      </c>
      <c r="U1644" s="2">
        <v>0.52968000000000004</v>
      </c>
      <c r="V1644" s="2">
        <v>0.57359000000000004</v>
      </c>
      <c r="W1644" s="2">
        <v>0.60497999999999996</v>
      </c>
      <c r="X1644" s="2">
        <v>0.63427</v>
      </c>
      <c r="Y1644" s="2">
        <v>0.64692000000000005</v>
      </c>
      <c r="Z1644" s="2">
        <v>0.65629000000000004</v>
      </c>
      <c r="AA1644" s="2">
        <v>0.64287000000000005</v>
      </c>
      <c r="AB1644" s="2">
        <v>0.60985</v>
      </c>
      <c r="AC1644" s="2">
        <v>0.62631999999999999</v>
      </c>
      <c r="AD1644" s="2">
        <v>0.65024000000000004</v>
      </c>
      <c r="AE1644" s="2">
        <v>0.61616000000000004</v>
      </c>
      <c r="AF1644" s="2">
        <v>0.54579</v>
      </c>
      <c r="AG1644" s="2">
        <v>0.46800000000000003</v>
      </c>
    </row>
    <row r="1645" spans="6:33" x14ac:dyDescent="0.25">
      <c r="F1645" s="2">
        <v>8</v>
      </c>
      <c r="G1645" s="2" t="s">
        <v>27</v>
      </c>
      <c r="H1645" s="2" t="s">
        <v>29</v>
      </c>
      <c r="I1645" s="3">
        <v>41819</v>
      </c>
      <c r="J1645" s="2">
        <v>0.41044999999999998</v>
      </c>
      <c r="K1645" s="2">
        <v>0.37301000000000001</v>
      </c>
      <c r="L1645" s="2">
        <v>0.34883999999999998</v>
      </c>
      <c r="M1645" s="2">
        <v>0.33528999999999998</v>
      </c>
      <c r="N1645" s="2">
        <v>0.32546000000000003</v>
      </c>
      <c r="O1645" s="2">
        <v>0.33057999999999998</v>
      </c>
      <c r="P1645" s="2">
        <v>0.35754000000000002</v>
      </c>
      <c r="Q1645" s="2">
        <v>0.4138</v>
      </c>
      <c r="R1645" s="2">
        <v>0.47169</v>
      </c>
      <c r="S1645" s="2">
        <v>0.51212999999999997</v>
      </c>
      <c r="T1645" s="2">
        <v>0.54839000000000004</v>
      </c>
      <c r="U1645" s="2">
        <v>0.59064000000000005</v>
      </c>
      <c r="V1645" s="2">
        <v>0.64359999999999995</v>
      </c>
      <c r="W1645" s="2">
        <v>0.68547999999999998</v>
      </c>
      <c r="X1645" s="2">
        <v>0.73116000000000003</v>
      </c>
      <c r="Y1645" s="2">
        <v>0.72167000000000003</v>
      </c>
      <c r="Z1645" s="2">
        <v>0.71228000000000002</v>
      </c>
      <c r="AA1645" s="2">
        <v>0.69389999999999996</v>
      </c>
      <c r="AB1645" s="2">
        <v>0.67249000000000003</v>
      </c>
      <c r="AC1645" s="2">
        <v>0.69323000000000001</v>
      </c>
      <c r="AD1645" s="2">
        <v>0.70655999999999997</v>
      </c>
      <c r="AE1645" s="2">
        <v>0.65005000000000002</v>
      </c>
      <c r="AF1645" s="2">
        <v>0.56108999999999998</v>
      </c>
      <c r="AG1645" s="2">
        <v>0.47239999999999999</v>
      </c>
    </row>
    <row r="1646" spans="6:33" x14ac:dyDescent="0.25">
      <c r="F1646" s="2">
        <v>8</v>
      </c>
      <c r="G1646" s="2" t="s">
        <v>27</v>
      </c>
      <c r="H1646" s="2" t="s">
        <v>29</v>
      </c>
      <c r="I1646" s="3">
        <v>41820</v>
      </c>
      <c r="J1646" s="2">
        <v>0.41593000000000002</v>
      </c>
      <c r="K1646" s="2">
        <v>0.38</v>
      </c>
      <c r="L1646" s="2">
        <v>0.35941000000000001</v>
      </c>
      <c r="M1646" s="2">
        <v>0.34871000000000002</v>
      </c>
      <c r="N1646" s="2">
        <v>0.35660999999999998</v>
      </c>
      <c r="O1646" s="2">
        <v>0.37030000000000002</v>
      </c>
      <c r="P1646" s="2">
        <v>0.38001000000000001</v>
      </c>
      <c r="Q1646" s="2">
        <v>0.38164999999999999</v>
      </c>
      <c r="R1646" s="2">
        <v>0.38982</v>
      </c>
      <c r="S1646" s="2">
        <v>0.41596</v>
      </c>
      <c r="T1646" s="2">
        <v>0.43728</v>
      </c>
      <c r="U1646" s="2">
        <v>0.4753</v>
      </c>
      <c r="V1646" s="2">
        <v>0.52329000000000003</v>
      </c>
      <c r="W1646" s="2">
        <v>0.55966000000000005</v>
      </c>
      <c r="X1646" s="2">
        <v>0.58806999999999998</v>
      </c>
      <c r="Y1646" s="2">
        <v>0.62336999999999998</v>
      </c>
      <c r="Z1646" s="2">
        <v>0.67264000000000002</v>
      </c>
      <c r="AA1646" s="2">
        <v>0.68706</v>
      </c>
      <c r="AB1646" s="2">
        <v>0.66303999999999996</v>
      </c>
      <c r="AC1646" s="2">
        <v>0.69438</v>
      </c>
      <c r="AD1646" s="2">
        <v>0.70155999999999996</v>
      </c>
      <c r="AE1646" s="2">
        <v>0.64493</v>
      </c>
      <c r="AF1646" s="2">
        <v>0.54008</v>
      </c>
      <c r="AG1646" s="2">
        <v>0.45807999999999999</v>
      </c>
    </row>
    <row r="1647" spans="6:33" x14ac:dyDescent="0.25">
      <c r="F1647" s="2">
        <v>8</v>
      </c>
      <c r="G1647" s="2" t="s">
        <v>27</v>
      </c>
      <c r="H1647" s="2" t="s">
        <v>29</v>
      </c>
      <c r="I1647" s="3">
        <v>41821</v>
      </c>
      <c r="J1647" s="2">
        <v>0.40600000000000003</v>
      </c>
      <c r="K1647" s="2">
        <v>0.37084</v>
      </c>
      <c r="L1647" s="2">
        <v>0.34854000000000002</v>
      </c>
      <c r="M1647" s="2">
        <v>0.34366999999999998</v>
      </c>
      <c r="N1647" s="2">
        <v>0.34700999999999999</v>
      </c>
      <c r="O1647" s="2">
        <v>0.37106</v>
      </c>
      <c r="P1647" s="2">
        <v>0.38233</v>
      </c>
      <c r="Q1647" s="2">
        <v>0.38180999999999998</v>
      </c>
      <c r="R1647" s="2">
        <v>0.39556000000000002</v>
      </c>
      <c r="S1647" s="2">
        <v>0.41871000000000003</v>
      </c>
      <c r="T1647" s="2">
        <v>0.43578</v>
      </c>
      <c r="U1647" s="2">
        <v>0.46568999999999999</v>
      </c>
      <c r="V1647" s="2">
        <v>0.50617000000000001</v>
      </c>
      <c r="W1647" s="2">
        <v>0.55696999999999997</v>
      </c>
      <c r="X1647" s="2">
        <v>0.60757000000000005</v>
      </c>
      <c r="Y1647" s="2">
        <v>0.65051000000000003</v>
      </c>
      <c r="Z1647" s="2">
        <v>0.69079999999999997</v>
      </c>
      <c r="AA1647" s="2">
        <v>0.69794</v>
      </c>
      <c r="AB1647" s="2">
        <v>0.68715999999999999</v>
      </c>
      <c r="AC1647" s="2">
        <v>0.70791000000000004</v>
      </c>
      <c r="AD1647" s="2">
        <v>0.71445999999999998</v>
      </c>
      <c r="AE1647" s="2">
        <v>0.64075000000000004</v>
      </c>
      <c r="AF1647" s="2">
        <v>0.54413</v>
      </c>
      <c r="AG1647" s="2">
        <v>0.4582</v>
      </c>
    </row>
    <row r="1648" spans="6:33" x14ac:dyDescent="0.25">
      <c r="F1648" s="2">
        <v>8</v>
      </c>
      <c r="G1648" s="2" t="s">
        <v>27</v>
      </c>
      <c r="H1648" s="2" t="s">
        <v>29</v>
      </c>
      <c r="I1648" s="3">
        <v>41822</v>
      </c>
      <c r="J1648" s="2">
        <v>0.39772999999999997</v>
      </c>
      <c r="K1648" s="2">
        <v>0.35757</v>
      </c>
      <c r="L1648" s="2">
        <v>0.33439999999999998</v>
      </c>
      <c r="M1648" s="2">
        <v>0.32894000000000001</v>
      </c>
      <c r="N1648" s="2">
        <v>0.33871000000000001</v>
      </c>
      <c r="O1648" s="2">
        <v>0.36582999999999999</v>
      </c>
      <c r="P1648" s="2">
        <v>0.38019999999999998</v>
      </c>
      <c r="Q1648" s="2">
        <v>0.37939000000000001</v>
      </c>
      <c r="R1648" s="2">
        <v>0.38727</v>
      </c>
      <c r="S1648" s="2">
        <v>0.41344999999999998</v>
      </c>
      <c r="T1648" s="2">
        <v>0.44239000000000001</v>
      </c>
      <c r="U1648" s="2">
        <v>0.47838999999999998</v>
      </c>
      <c r="V1648" s="2">
        <v>0.52324999999999999</v>
      </c>
      <c r="W1648" s="2">
        <v>0.57308000000000003</v>
      </c>
      <c r="X1648" s="2">
        <v>0.60704999999999998</v>
      </c>
      <c r="Y1648" s="2">
        <v>0.63990999999999998</v>
      </c>
      <c r="Z1648" s="2">
        <v>0.68520999999999999</v>
      </c>
      <c r="AA1648" s="2">
        <v>0.70516999999999996</v>
      </c>
      <c r="AB1648" s="2">
        <v>0.70587999999999995</v>
      </c>
      <c r="AC1648" s="2">
        <v>0.72645999999999999</v>
      </c>
      <c r="AD1648" s="2">
        <v>0.72611999999999999</v>
      </c>
      <c r="AE1648" s="2">
        <v>0.66810999999999998</v>
      </c>
      <c r="AF1648" s="2">
        <v>0.55471000000000004</v>
      </c>
      <c r="AG1648" s="2">
        <v>0.47281000000000001</v>
      </c>
    </row>
    <row r="1649" spans="6:33" x14ac:dyDescent="0.25">
      <c r="F1649" s="2">
        <v>8</v>
      </c>
      <c r="G1649" s="2" t="s">
        <v>27</v>
      </c>
      <c r="H1649" s="2" t="s">
        <v>29</v>
      </c>
      <c r="I1649" s="3">
        <v>41823</v>
      </c>
      <c r="J1649" s="2">
        <v>0.41058</v>
      </c>
      <c r="K1649" s="2">
        <v>0.36879000000000001</v>
      </c>
      <c r="L1649" s="2">
        <v>0.34627999999999998</v>
      </c>
      <c r="M1649" s="2">
        <v>0.33890999999999999</v>
      </c>
      <c r="N1649" s="2">
        <v>0.34581000000000001</v>
      </c>
      <c r="O1649" s="2">
        <v>0.36421999999999999</v>
      </c>
      <c r="P1649" s="2">
        <v>0.37922</v>
      </c>
      <c r="Q1649" s="2">
        <v>0.38414999999999999</v>
      </c>
      <c r="R1649" s="2">
        <v>0.40275</v>
      </c>
      <c r="S1649" s="2">
        <v>0.43214999999999998</v>
      </c>
      <c r="T1649" s="2">
        <v>0.47887000000000002</v>
      </c>
      <c r="U1649" s="2">
        <v>0.53247</v>
      </c>
      <c r="V1649" s="2">
        <v>0.60933999999999999</v>
      </c>
      <c r="W1649" s="2">
        <v>0.66822000000000004</v>
      </c>
      <c r="X1649" s="2">
        <v>0.71628999999999998</v>
      </c>
      <c r="Y1649" s="2">
        <v>0.76319999999999999</v>
      </c>
      <c r="Z1649" s="2">
        <v>0.79764999999999997</v>
      </c>
      <c r="AA1649" s="2">
        <v>0.80439000000000005</v>
      </c>
      <c r="AB1649" s="2">
        <v>0.77603999999999995</v>
      </c>
      <c r="AC1649" s="2">
        <v>0.77044000000000001</v>
      </c>
      <c r="AD1649" s="2">
        <v>0.76293999999999995</v>
      </c>
      <c r="AE1649" s="2">
        <v>0.70914999999999995</v>
      </c>
      <c r="AF1649" s="2">
        <v>0.62156999999999996</v>
      </c>
      <c r="AG1649" s="2">
        <v>0.52971999999999997</v>
      </c>
    </row>
    <row r="1650" spans="6:33" x14ac:dyDescent="0.25">
      <c r="F1650" s="2">
        <v>8</v>
      </c>
      <c r="G1650" s="2" t="s">
        <v>27</v>
      </c>
      <c r="H1650" s="2" t="s">
        <v>29</v>
      </c>
      <c r="I1650" s="3">
        <v>41824</v>
      </c>
      <c r="J1650" s="2">
        <v>0.46122999999999997</v>
      </c>
      <c r="K1650" s="2">
        <v>0.40727000000000002</v>
      </c>
      <c r="L1650" s="2">
        <v>0.37215999999999999</v>
      </c>
      <c r="M1650" s="2">
        <v>0.35521999999999998</v>
      </c>
      <c r="N1650" s="2">
        <v>0.34893000000000002</v>
      </c>
      <c r="O1650" s="2">
        <v>0.35626999999999998</v>
      </c>
      <c r="P1650" s="2">
        <v>0.37665999999999999</v>
      </c>
      <c r="Q1650" s="2">
        <v>0.42420999999999998</v>
      </c>
      <c r="R1650" s="2">
        <v>0.50158999999999998</v>
      </c>
      <c r="S1650" s="2">
        <v>0.57799</v>
      </c>
      <c r="T1650" s="2">
        <v>0.63758000000000004</v>
      </c>
      <c r="U1650" s="2">
        <v>0.69857000000000002</v>
      </c>
      <c r="V1650" s="2">
        <v>0.75966</v>
      </c>
      <c r="W1650" s="2">
        <v>0.79247000000000001</v>
      </c>
      <c r="X1650" s="2">
        <v>0.79637999999999998</v>
      </c>
      <c r="Y1650" s="2">
        <v>0.79764000000000002</v>
      </c>
      <c r="Z1650" s="2">
        <v>0.77588000000000001</v>
      </c>
      <c r="AA1650" s="2">
        <v>0.73187000000000002</v>
      </c>
      <c r="AB1650" s="2">
        <v>0.67413000000000001</v>
      </c>
      <c r="AC1650" s="2">
        <v>0.63734000000000002</v>
      </c>
      <c r="AD1650" s="2">
        <v>0.62966999999999995</v>
      </c>
      <c r="AE1650" s="2">
        <v>0.65215000000000001</v>
      </c>
      <c r="AF1650" s="2">
        <v>0.62078999999999995</v>
      </c>
      <c r="AG1650" s="2">
        <v>0.54422000000000004</v>
      </c>
    </row>
    <row r="1651" spans="6:33" x14ac:dyDescent="0.25">
      <c r="F1651" s="2">
        <v>8</v>
      </c>
      <c r="G1651" s="2" t="s">
        <v>27</v>
      </c>
      <c r="H1651" s="2" t="s">
        <v>29</v>
      </c>
      <c r="I1651" s="3">
        <v>41825</v>
      </c>
      <c r="J1651" s="2">
        <v>0.47443999999999997</v>
      </c>
      <c r="K1651" s="2">
        <v>0.42063</v>
      </c>
      <c r="L1651" s="2">
        <v>0.39073999999999998</v>
      </c>
      <c r="M1651" s="2">
        <v>0.37325999999999998</v>
      </c>
      <c r="N1651" s="2">
        <v>0.35986000000000001</v>
      </c>
      <c r="O1651" s="2">
        <v>0.36180000000000001</v>
      </c>
      <c r="P1651" s="2">
        <v>0.39360000000000001</v>
      </c>
      <c r="Q1651" s="2">
        <v>0.44851000000000002</v>
      </c>
      <c r="R1651" s="2">
        <v>0.52653000000000005</v>
      </c>
      <c r="S1651" s="2">
        <v>0.61704999999999999</v>
      </c>
      <c r="T1651" s="2">
        <v>0.68439000000000005</v>
      </c>
      <c r="U1651" s="2">
        <v>0.75375999999999999</v>
      </c>
      <c r="V1651" s="2">
        <v>0.81086000000000003</v>
      </c>
      <c r="W1651" s="2">
        <v>0.86309999999999998</v>
      </c>
      <c r="X1651" s="2">
        <v>0.89627999999999997</v>
      </c>
      <c r="Y1651" s="2">
        <v>0.90751000000000004</v>
      </c>
      <c r="Z1651" s="2">
        <v>0.90190000000000003</v>
      </c>
      <c r="AA1651" s="2">
        <v>0.86880999999999997</v>
      </c>
      <c r="AB1651" s="2">
        <v>0.80430999999999997</v>
      </c>
      <c r="AC1651" s="2">
        <v>0.79037999999999997</v>
      </c>
      <c r="AD1651" s="2">
        <v>0.79647000000000001</v>
      </c>
      <c r="AE1651" s="2">
        <v>0.75022</v>
      </c>
      <c r="AF1651" s="2">
        <v>0.67374999999999996</v>
      </c>
      <c r="AG1651" s="2">
        <v>0.58333000000000002</v>
      </c>
    </row>
    <row r="1652" spans="6:33" x14ac:dyDescent="0.25">
      <c r="F1652" s="2">
        <v>8</v>
      </c>
      <c r="G1652" s="2" t="s">
        <v>27</v>
      </c>
      <c r="H1652" s="2" t="s">
        <v>29</v>
      </c>
      <c r="I1652" s="3">
        <v>41826</v>
      </c>
      <c r="J1652" s="2">
        <v>0.50490999999999997</v>
      </c>
      <c r="K1652" s="2">
        <v>0.45828000000000002</v>
      </c>
      <c r="L1652" s="2">
        <v>0.42131000000000002</v>
      </c>
      <c r="M1652" s="2">
        <v>0.39548</v>
      </c>
      <c r="N1652" s="2">
        <v>0.38185000000000002</v>
      </c>
      <c r="O1652" s="2">
        <v>0.37938</v>
      </c>
      <c r="P1652" s="2">
        <v>0.41707</v>
      </c>
      <c r="Q1652" s="2">
        <v>0.47249000000000002</v>
      </c>
      <c r="R1652" s="2">
        <v>0.55003999999999997</v>
      </c>
      <c r="S1652" s="2">
        <v>0.61980999999999997</v>
      </c>
      <c r="T1652" s="2">
        <v>0.69001999999999997</v>
      </c>
      <c r="U1652" s="2">
        <v>0.77278999999999998</v>
      </c>
      <c r="V1652" s="2">
        <v>0.84128000000000003</v>
      </c>
      <c r="W1652" s="2">
        <v>0.88990000000000002</v>
      </c>
      <c r="X1652" s="2">
        <v>0.91978000000000004</v>
      </c>
      <c r="Y1652" s="2">
        <v>0.93386999999999998</v>
      </c>
      <c r="Z1652" s="2">
        <v>0.93161000000000005</v>
      </c>
      <c r="AA1652" s="2">
        <v>0.89748000000000006</v>
      </c>
      <c r="AB1652" s="2">
        <v>0.86194000000000004</v>
      </c>
      <c r="AC1652" s="2">
        <v>0.86273999999999995</v>
      </c>
      <c r="AD1652" s="2">
        <v>0.87627999999999995</v>
      </c>
      <c r="AE1652" s="2">
        <v>0.81330000000000002</v>
      </c>
      <c r="AF1652" s="2">
        <v>0.69906999999999997</v>
      </c>
      <c r="AG1652" s="2">
        <v>0.58228999999999997</v>
      </c>
    </row>
    <row r="1653" spans="6:33" x14ac:dyDescent="0.25">
      <c r="F1653" s="2">
        <v>8</v>
      </c>
      <c r="G1653" s="2" t="s">
        <v>27</v>
      </c>
      <c r="H1653" s="2" t="s">
        <v>29</v>
      </c>
      <c r="I1653" s="3">
        <v>41827</v>
      </c>
      <c r="J1653" s="2">
        <v>0.50639000000000001</v>
      </c>
      <c r="K1653" s="2">
        <v>0.45450000000000002</v>
      </c>
      <c r="L1653" s="2">
        <v>0.41957</v>
      </c>
      <c r="M1653" s="2">
        <v>0.40423999999999999</v>
      </c>
      <c r="N1653" s="2">
        <v>0.39916000000000001</v>
      </c>
      <c r="O1653" s="2">
        <v>0.40411999999999998</v>
      </c>
      <c r="P1653" s="2">
        <v>0.42809999999999998</v>
      </c>
      <c r="Q1653" s="2">
        <v>0.45462999999999998</v>
      </c>
      <c r="R1653" s="2">
        <v>0.48204999999999998</v>
      </c>
      <c r="S1653" s="2">
        <v>0.53885000000000005</v>
      </c>
      <c r="T1653" s="2">
        <v>0.60385</v>
      </c>
      <c r="U1653" s="2">
        <v>0.67737000000000003</v>
      </c>
      <c r="V1653" s="2">
        <v>0.72214</v>
      </c>
      <c r="W1653" s="2">
        <v>0.77022000000000002</v>
      </c>
      <c r="X1653" s="2">
        <v>0.80579999999999996</v>
      </c>
      <c r="Y1653" s="2">
        <v>0.83074000000000003</v>
      </c>
      <c r="Z1653" s="2">
        <v>0.86434999999999995</v>
      </c>
      <c r="AA1653" s="2">
        <v>0.87417999999999996</v>
      </c>
      <c r="AB1653" s="2">
        <v>0.84499000000000002</v>
      </c>
      <c r="AC1653" s="2">
        <v>0.85133999999999999</v>
      </c>
      <c r="AD1653" s="2">
        <v>0.84311999999999998</v>
      </c>
      <c r="AE1653" s="2">
        <v>0.76983000000000001</v>
      </c>
      <c r="AF1653" s="2">
        <v>0.66361999999999999</v>
      </c>
      <c r="AG1653" s="2">
        <v>0.56769000000000003</v>
      </c>
    </row>
    <row r="1654" spans="6:33" x14ac:dyDescent="0.25">
      <c r="F1654" s="2">
        <v>8</v>
      </c>
      <c r="G1654" s="2" t="s">
        <v>27</v>
      </c>
      <c r="H1654" s="2" t="s">
        <v>29</v>
      </c>
      <c r="I1654" s="3">
        <v>41828</v>
      </c>
      <c r="J1654" s="2">
        <v>0.49130000000000001</v>
      </c>
      <c r="K1654" s="2">
        <v>0.44042999999999999</v>
      </c>
      <c r="L1654" s="2">
        <v>0.40611999999999998</v>
      </c>
      <c r="M1654" s="2">
        <v>0.39402999999999999</v>
      </c>
      <c r="N1654" s="2">
        <v>0.39790999999999999</v>
      </c>
      <c r="O1654" s="2">
        <v>0.40105000000000002</v>
      </c>
      <c r="P1654" s="2">
        <v>0.40892000000000001</v>
      </c>
      <c r="Q1654" s="2">
        <v>0.41427999999999998</v>
      </c>
      <c r="R1654" s="2">
        <v>0.44219999999999998</v>
      </c>
      <c r="S1654" s="2">
        <v>0.49038999999999999</v>
      </c>
      <c r="T1654" s="2">
        <v>0.55440999999999996</v>
      </c>
      <c r="U1654" s="2">
        <v>0.61370999999999998</v>
      </c>
      <c r="V1654" s="2">
        <v>0.67198000000000002</v>
      </c>
      <c r="W1654" s="2">
        <v>0.72570999999999997</v>
      </c>
      <c r="X1654" s="2">
        <v>0.77351000000000003</v>
      </c>
      <c r="Y1654" s="2">
        <v>0.80598999999999998</v>
      </c>
      <c r="Z1654" s="2">
        <v>0.85102</v>
      </c>
      <c r="AA1654" s="2">
        <v>0.86209999999999998</v>
      </c>
      <c r="AB1654" s="2">
        <v>0.82377</v>
      </c>
      <c r="AC1654" s="2">
        <v>0.81310000000000004</v>
      </c>
      <c r="AD1654" s="2">
        <v>0.81896999999999998</v>
      </c>
      <c r="AE1654" s="2">
        <v>0.75436999999999999</v>
      </c>
      <c r="AF1654" s="2">
        <v>0.64585999999999999</v>
      </c>
      <c r="AG1654" s="2">
        <v>0.54398999999999997</v>
      </c>
    </row>
    <row r="1655" spans="6:33" x14ac:dyDescent="0.25">
      <c r="F1655" s="2">
        <v>8</v>
      </c>
      <c r="G1655" s="2" t="s">
        <v>27</v>
      </c>
      <c r="H1655" s="2" t="s">
        <v>29</v>
      </c>
      <c r="I1655" s="3">
        <v>41829</v>
      </c>
      <c r="J1655" s="2">
        <v>0.47164</v>
      </c>
      <c r="K1655" s="2">
        <v>0.42881999999999998</v>
      </c>
      <c r="L1655" s="2">
        <v>0.40195999999999998</v>
      </c>
      <c r="M1655" s="2">
        <v>0.38477</v>
      </c>
      <c r="N1655" s="2">
        <v>0.3891</v>
      </c>
      <c r="O1655" s="2">
        <v>0.39990999999999999</v>
      </c>
      <c r="P1655" s="2">
        <v>0.41332000000000002</v>
      </c>
      <c r="Q1655" s="2">
        <v>0.42323</v>
      </c>
      <c r="R1655" s="2">
        <v>0.45712000000000003</v>
      </c>
      <c r="S1655" s="2">
        <v>0.50187000000000004</v>
      </c>
      <c r="T1655" s="2">
        <v>0.55745</v>
      </c>
      <c r="U1655" s="2">
        <v>0.62916000000000005</v>
      </c>
      <c r="V1655" s="2">
        <v>0.67412000000000005</v>
      </c>
      <c r="W1655" s="2">
        <v>0.72629999999999995</v>
      </c>
      <c r="X1655" s="2">
        <v>0.77776999999999996</v>
      </c>
      <c r="Y1655" s="2">
        <v>0.80854000000000004</v>
      </c>
      <c r="Z1655" s="2">
        <v>0.82752000000000003</v>
      </c>
      <c r="AA1655" s="2">
        <v>0.82347999999999999</v>
      </c>
      <c r="AB1655" s="2">
        <v>0.79157</v>
      </c>
      <c r="AC1655" s="2">
        <v>0.79756000000000005</v>
      </c>
      <c r="AD1655" s="2">
        <v>0.80254999999999999</v>
      </c>
      <c r="AE1655" s="2">
        <v>0.73265999999999998</v>
      </c>
      <c r="AF1655" s="2">
        <v>0.62888999999999995</v>
      </c>
      <c r="AG1655" s="2">
        <v>0.52803999999999995</v>
      </c>
    </row>
    <row r="1656" spans="6:33" x14ac:dyDescent="0.25">
      <c r="F1656" s="2">
        <v>8</v>
      </c>
      <c r="G1656" s="2" t="s">
        <v>27</v>
      </c>
      <c r="H1656" s="2" t="s">
        <v>29</v>
      </c>
      <c r="I1656" s="3">
        <v>41830</v>
      </c>
      <c r="J1656" s="2">
        <v>0.46011999999999997</v>
      </c>
      <c r="K1656" s="2">
        <v>0.41182999999999997</v>
      </c>
      <c r="L1656" s="2">
        <v>0.38512000000000002</v>
      </c>
      <c r="M1656" s="2">
        <v>0.37619000000000002</v>
      </c>
      <c r="N1656" s="2">
        <v>0.38197999999999999</v>
      </c>
      <c r="O1656" s="2">
        <v>0.39743000000000001</v>
      </c>
      <c r="P1656" s="2">
        <v>0.40988000000000002</v>
      </c>
      <c r="Q1656" s="2">
        <v>0.41015000000000001</v>
      </c>
      <c r="R1656" s="2">
        <v>0.43486000000000002</v>
      </c>
      <c r="S1656" s="2">
        <v>0.46647</v>
      </c>
      <c r="T1656" s="2">
        <v>0.52493999999999996</v>
      </c>
      <c r="U1656" s="2">
        <v>0.58045000000000002</v>
      </c>
      <c r="V1656" s="2">
        <v>0.63229999999999997</v>
      </c>
      <c r="W1656" s="2">
        <v>0.67179999999999995</v>
      </c>
      <c r="X1656" s="2">
        <v>0.71596000000000004</v>
      </c>
      <c r="Y1656" s="2">
        <v>0.76983000000000001</v>
      </c>
      <c r="Z1656" s="2">
        <v>0.79090000000000005</v>
      </c>
      <c r="AA1656" s="2">
        <v>0.79595000000000005</v>
      </c>
      <c r="AB1656" s="2">
        <v>0.77585000000000004</v>
      </c>
      <c r="AC1656" s="2">
        <v>0.77105000000000001</v>
      </c>
      <c r="AD1656" s="2">
        <v>0.76739000000000002</v>
      </c>
      <c r="AE1656" s="2">
        <v>0.70711999999999997</v>
      </c>
      <c r="AF1656" s="2">
        <v>0.60067000000000004</v>
      </c>
      <c r="AG1656" s="2">
        <v>0.50065999999999999</v>
      </c>
    </row>
    <row r="1657" spans="6:33" x14ac:dyDescent="0.25">
      <c r="F1657" s="2">
        <v>8</v>
      </c>
      <c r="G1657" s="2" t="s">
        <v>27</v>
      </c>
      <c r="H1657" s="2" t="s">
        <v>29</v>
      </c>
      <c r="I1657" s="3">
        <v>41831</v>
      </c>
      <c r="J1657" s="2">
        <v>0.44124000000000002</v>
      </c>
      <c r="K1657" s="2">
        <v>0.40111000000000002</v>
      </c>
      <c r="L1657" s="2">
        <v>0.36842999999999998</v>
      </c>
      <c r="M1657" s="2">
        <v>0.36144999999999999</v>
      </c>
      <c r="N1657" s="2">
        <v>0.36054000000000003</v>
      </c>
      <c r="O1657" s="2">
        <v>0.37946999999999997</v>
      </c>
      <c r="P1657" s="2">
        <v>0.39796999999999999</v>
      </c>
      <c r="Q1657" s="2">
        <v>0.39772999999999997</v>
      </c>
      <c r="R1657" s="2">
        <v>0.41808000000000001</v>
      </c>
      <c r="S1657" s="2">
        <v>0.45426</v>
      </c>
      <c r="T1657" s="2">
        <v>0.49691999999999997</v>
      </c>
      <c r="U1657" s="2">
        <v>0.54512000000000005</v>
      </c>
      <c r="V1657" s="2">
        <v>0.59180999999999995</v>
      </c>
      <c r="W1657" s="2">
        <v>0.63295999999999997</v>
      </c>
      <c r="X1657" s="2">
        <v>0.67479999999999996</v>
      </c>
      <c r="Y1657" s="2">
        <v>0.70379000000000003</v>
      </c>
      <c r="Z1657" s="2">
        <v>0.72572999999999999</v>
      </c>
      <c r="AA1657" s="2">
        <v>0.73033000000000003</v>
      </c>
      <c r="AB1657" s="2">
        <v>0.69635999999999998</v>
      </c>
      <c r="AC1657" s="2">
        <v>0.69450000000000001</v>
      </c>
      <c r="AD1657" s="2">
        <v>0.70550999999999997</v>
      </c>
      <c r="AE1657" s="2">
        <v>0.66418999999999995</v>
      </c>
      <c r="AF1657" s="2">
        <v>0.58935000000000004</v>
      </c>
      <c r="AG1657" s="2">
        <v>0.50314999999999999</v>
      </c>
    </row>
    <row r="1658" spans="6:33" x14ac:dyDescent="0.25">
      <c r="F1658" s="2">
        <v>8</v>
      </c>
      <c r="G1658" s="2" t="s">
        <v>27</v>
      </c>
      <c r="H1658" s="2" t="s">
        <v>29</v>
      </c>
      <c r="I1658" s="3">
        <v>41832</v>
      </c>
      <c r="J1658" s="2">
        <v>0.43789</v>
      </c>
      <c r="K1658" s="2">
        <v>0.39476</v>
      </c>
      <c r="L1658" s="2">
        <v>0.36392999999999998</v>
      </c>
      <c r="M1658" s="2">
        <v>0.34455000000000002</v>
      </c>
      <c r="N1658" s="2">
        <v>0.33423999999999998</v>
      </c>
      <c r="O1658" s="2">
        <v>0.34059</v>
      </c>
      <c r="P1658" s="2">
        <v>0.37107000000000001</v>
      </c>
      <c r="Q1658" s="2">
        <v>0.41176000000000001</v>
      </c>
      <c r="R1658" s="2">
        <v>0.45878999999999998</v>
      </c>
      <c r="S1658" s="2">
        <v>0.50238000000000005</v>
      </c>
      <c r="T1658" s="2">
        <v>0.54274999999999995</v>
      </c>
      <c r="U1658" s="2">
        <v>0.59491000000000005</v>
      </c>
      <c r="V1658" s="2">
        <v>0.6462</v>
      </c>
      <c r="W1658" s="2">
        <v>0.68072999999999995</v>
      </c>
      <c r="X1658" s="2">
        <v>0.70867000000000002</v>
      </c>
      <c r="Y1658" s="2">
        <v>0.71518999999999999</v>
      </c>
      <c r="Z1658" s="2">
        <v>0.73277999999999999</v>
      </c>
      <c r="AA1658" s="2">
        <v>0.72814999999999996</v>
      </c>
      <c r="AB1658" s="2">
        <v>0.70255000000000001</v>
      </c>
      <c r="AC1658" s="2">
        <v>0.70043</v>
      </c>
      <c r="AD1658" s="2">
        <v>0.70723000000000003</v>
      </c>
      <c r="AE1658" s="2">
        <v>0.67503000000000002</v>
      </c>
      <c r="AF1658" s="2">
        <v>0.60489000000000004</v>
      </c>
      <c r="AG1658" s="2">
        <v>0.5252</v>
      </c>
    </row>
    <row r="1659" spans="6:33" x14ac:dyDescent="0.25">
      <c r="F1659" s="2">
        <v>8</v>
      </c>
      <c r="G1659" s="2" t="s">
        <v>27</v>
      </c>
      <c r="H1659" s="2" t="s">
        <v>29</v>
      </c>
      <c r="I1659" s="3">
        <v>41833</v>
      </c>
      <c r="J1659" s="2">
        <v>0.46542</v>
      </c>
      <c r="K1659" s="2">
        <v>0.41882000000000003</v>
      </c>
      <c r="L1659" s="2">
        <v>0.38261000000000001</v>
      </c>
      <c r="M1659" s="2">
        <v>0.36201</v>
      </c>
      <c r="N1659" s="2">
        <v>0.35369</v>
      </c>
      <c r="O1659" s="2">
        <v>0.35432000000000002</v>
      </c>
      <c r="P1659" s="2">
        <v>0.38081999999999999</v>
      </c>
      <c r="Q1659" s="2">
        <v>0.43735000000000002</v>
      </c>
      <c r="R1659" s="2">
        <v>0.51417000000000002</v>
      </c>
      <c r="S1659" s="2">
        <v>0.58340000000000003</v>
      </c>
      <c r="T1659" s="2">
        <v>0.66039000000000003</v>
      </c>
      <c r="U1659" s="2">
        <v>0.74880999999999998</v>
      </c>
      <c r="V1659" s="2">
        <v>0.78522999999999998</v>
      </c>
      <c r="W1659" s="2">
        <v>0.82447999999999999</v>
      </c>
      <c r="X1659" s="2">
        <v>0.83608000000000005</v>
      </c>
      <c r="Y1659" s="2">
        <v>0.83581000000000005</v>
      </c>
      <c r="Z1659" s="2">
        <v>0.83947000000000005</v>
      </c>
      <c r="AA1659" s="2">
        <v>0.82540999999999998</v>
      </c>
      <c r="AB1659" s="2">
        <v>0.79003000000000001</v>
      </c>
      <c r="AC1659" s="2">
        <v>0.79923</v>
      </c>
      <c r="AD1659" s="2">
        <v>0.79969999999999997</v>
      </c>
      <c r="AE1659" s="2">
        <v>0.73175999999999997</v>
      </c>
      <c r="AF1659" s="2">
        <v>0.62522</v>
      </c>
      <c r="AG1659" s="2">
        <v>0.52832999999999997</v>
      </c>
    </row>
    <row r="1660" spans="6:33" x14ac:dyDescent="0.25">
      <c r="F1660" s="2">
        <v>8</v>
      </c>
      <c r="G1660" s="2" t="s">
        <v>27</v>
      </c>
      <c r="H1660" s="2" t="s">
        <v>29</v>
      </c>
      <c r="I1660" s="3">
        <v>41834</v>
      </c>
      <c r="J1660" s="2">
        <v>0.45937</v>
      </c>
      <c r="K1660" s="2">
        <v>0.41524</v>
      </c>
      <c r="L1660" s="2">
        <v>0.39283000000000001</v>
      </c>
      <c r="M1660" s="2">
        <v>0.38135999999999998</v>
      </c>
      <c r="N1660" s="2">
        <v>0.38272</v>
      </c>
      <c r="O1660" s="2">
        <v>0.40177000000000002</v>
      </c>
      <c r="P1660" s="2">
        <v>0.41027000000000002</v>
      </c>
      <c r="Q1660" s="2">
        <v>0.40947</v>
      </c>
      <c r="R1660" s="2">
        <v>0.42181000000000002</v>
      </c>
      <c r="S1660" s="2">
        <v>0.43867</v>
      </c>
      <c r="T1660" s="2">
        <v>0.46172999999999997</v>
      </c>
      <c r="U1660" s="2">
        <v>0.48776999999999998</v>
      </c>
      <c r="V1660" s="2">
        <v>0.51017000000000001</v>
      </c>
      <c r="W1660" s="2">
        <v>0.53659000000000001</v>
      </c>
      <c r="X1660" s="2">
        <v>0.58213999999999999</v>
      </c>
      <c r="Y1660" s="2">
        <v>0.65095999999999998</v>
      </c>
      <c r="Z1660" s="2">
        <v>0.68020000000000003</v>
      </c>
      <c r="AA1660" s="2">
        <v>0.69116999999999995</v>
      </c>
      <c r="AB1660" s="2">
        <v>0.69018000000000002</v>
      </c>
      <c r="AC1660" s="2">
        <v>0.74456999999999995</v>
      </c>
      <c r="AD1660" s="2">
        <v>0.75222999999999995</v>
      </c>
      <c r="AE1660" s="2">
        <v>0.69423000000000001</v>
      </c>
      <c r="AF1660" s="2">
        <v>0.58474999999999999</v>
      </c>
      <c r="AG1660" s="2">
        <v>0.49947999999999998</v>
      </c>
    </row>
    <row r="1661" spans="6:33" x14ac:dyDescent="0.25">
      <c r="F1661" s="2">
        <v>8</v>
      </c>
      <c r="G1661" s="2" t="s">
        <v>27</v>
      </c>
      <c r="H1661" s="2" t="s">
        <v>29</v>
      </c>
      <c r="I1661" s="3">
        <v>41835</v>
      </c>
      <c r="J1661" s="2">
        <v>0.44113000000000002</v>
      </c>
      <c r="K1661" s="2">
        <v>0.39711000000000002</v>
      </c>
      <c r="L1661" s="2">
        <v>0.37290000000000001</v>
      </c>
      <c r="M1661" s="2">
        <v>0.36647000000000002</v>
      </c>
      <c r="N1661" s="2">
        <v>0.36997999999999998</v>
      </c>
      <c r="O1661" s="2">
        <v>0.39328999999999997</v>
      </c>
      <c r="P1661" s="2">
        <v>0.40748000000000001</v>
      </c>
      <c r="Q1661" s="2">
        <v>0.40973999999999999</v>
      </c>
      <c r="R1661" s="2">
        <v>0.41726999999999997</v>
      </c>
      <c r="S1661" s="2">
        <v>0.42803999999999998</v>
      </c>
      <c r="T1661" s="2">
        <v>0.45743</v>
      </c>
      <c r="U1661" s="2">
        <v>0.50270999999999999</v>
      </c>
      <c r="V1661" s="2">
        <v>0.54257</v>
      </c>
      <c r="W1661" s="2">
        <v>0.58062999999999998</v>
      </c>
      <c r="X1661" s="2">
        <v>0.61543999999999999</v>
      </c>
      <c r="Y1661" s="2">
        <v>0.63007999999999997</v>
      </c>
      <c r="Z1661" s="2">
        <v>0.63697999999999999</v>
      </c>
      <c r="AA1661" s="2">
        <v>0.63722000000000001</v>
      </c>
      <c r="AB1661" s="2">
        <v>0.66457999999999995</v>
      </c>
      <c r="AC1661" s="2">
        <v>0.70050000000000001</v>
      </c>
      <c r="AD1661" s="2">
        <v>0.70696000000000003</v>
      </c>
      <c r="AE1661" s="2">
        <v>0.65725</v>
      </c>
      <c r="AF1661" s="2">
        <v>0.56284000000000001</v>
      </c>
      <c r="AG1661" s="2">
        <v>0.48404000000000003</v>
      </c>
    </row>
    <row r="1662" spans="6:33" x14ac:dyDescent="0.25">
      <c r="F1662" s="2">
        <v>8</v>
      </c>
      <c r="G1662" s="2" t="s">
        <v>27</v>
      </c>
      <c r="H1662" s="2" t="s">
        <v>29</v>
      </c>
      <c r="I1662" s="3">
        <v>41836</v>
      </c>
      <c r="J1662" s="2">
        <v>0.42886999999999997</v>
      </c>
      <c r="K1662" s="2">
        <v>0.38858999999999999</v>
      </c>
      <c r="L1662" s="2">
        <v>0.36309000000000002</v>
      </c>
      <c r="M1662" s="2">
        <v>0.35487000000000002</v>
      </c>
      <c r="N1662" s="2">
        <v>0.36201</v>
      </c>
      <c r="O1662" s="2">
        <v>0.38965</v>
      </c>
      <c r="P1662" s="2">
        <v>0.39851999999999999</v>
      </c>
      <c r="Q1662" s="2">
        <v>0.39882000000000001</v>
      </c>
      <c r="R1662" s="2">
        <v>0.40899999999999997</v>
      </c>
      <c r="S1662" s="2">
        <v>0.43045</v>
      </c>
      <c r="T1662" s="2">
        <v>0.46489000000000003</v>
      </c>
      <c r="U1662" s="2">
        <v>0.50056</v>
      </c>
      <c r="V1662" s="2">
        <v>0.53659999999999997</v>
      </c>
      <c r="W1662" s="2">
        <v>0.58875</v>
      </c>
      <c r="X1662" s="2">
        <v>0.63060000000000005</v>
      </c>
      <c r="Y1662" s="2">
        <v>0.66913999999999996</v>
      </c>
      <c r="Z1662" s="2">
        <v>0.70296999999999998</v>
      </c>
      <c r="AA1662" s="2">
        <v>0.70698000000000005</v>
      </c>
      <c r="AB1662" s="2">
        <v>0.68925000000000003</v>
      </c>
      <c r="AC1662" s="2">
        <v>0.70635999999999999</v>
      </c>
      <c r="AD1662" s="2">
        <v>0.71819</v>
      </c>
      <c r="AE1662" s="2">
        <v>0.65805000000000002</v>
      </c>
      <c r="AF1662" s="2">
        <v>0.56108000000000002</v>
      </c>
      <c r="AG1662" s="2">
        <v>0.47211999999999998</v>
      </c>
    </row>
    <row r="1663" spans="6:33" x14ac:dyDescent="0.25">
      <c r="F1663" s="2">
        <v>8</v>
      </c>
      <c r="G1663" s="2" t="s">
        <v>27</v>
      </c>
      <c r="H1663" s="2" t="s">
        <v>29</v>
      </c>
      <c r="I1663" s="3">
        <v>41837</v>
      </c>
      <c r="J1663" s="2">
        <v>0.41186</v>
      </c>
      <c r="K1663" s="2">
        <v>0.372</v>
      </c>
      <c r="L1663" s="2">
        <v>0.35108</v>
      </c>
      <c r="M1663" s="2">
        <v>0.3427</v>
      </c>
      <c r="N1663" s="2">
        <v>0.35095999999999999</v>
      </c>
      <c r="O1663" s="2">
        <v>0.36781000000000003</v>
      </c>
      <c r="P1663" s="2">
        <v>0.38097999999999999</v>
      </c>
      <c r="Q1663" s="2">
        <v>0.37825999999999999</v>
      </c>
      <c r="R1663" s="2">
        <v>0.39577000000000001</v>
      </c>
      <c r="S1663" s="2">
        <v>0.42059999999999997</v>
      </c>
      <c r="T1663" s="2">
        <v>0.45069999999999999</v>
      </c>
      <c r="U1663" s="2">
        <v>0.49339</v>
      </c>
      <c r="V1663" s="2">
        <v>0.52495000000000003</v>
      </c>
      <c r="W1663" s="2">
        <v>0.56162999999999996</v>
      </c>
      <c r="X1663" s="2">
        <v>0.59474000000000005</v>
      </c>
      <c r="Y1663" s="2">
        <v>0.62199000000000004</v>
      </c>
      <c r="Z1663" s="2">
        <v>0.64461000000000002</v>
      </c>
      <c r="AA1663" s="2">
        <v>0.65786</v>
      </c>
      <c r="AB1663" s="2">
        <v>0.64478999999999997</v>
      </c>
      <c r="AC1663" s="2">
        <v>0.68086000000000002</v>
      </c>
      <c r="AD1663" s="2">
        <v>0.69593000000000005</v>
      </c>
      <c r="AE1663" s="2">
        <v>0.63614999999999999</v>
      </c>
      <c r="AF1663" s="2">
        <v>0.53725999999999996</v>
      </c>
      <c r="AG1663" s="2">
        <v>0.45951999999999998</v>
      </c>
    </row>
    <row r="1664" spans="6:33" x14ac:dyDescent="0.25">
      <c r="F1664" s="2">
        <v>8</v>
      </c>
      <c r="G1664" s="2" t="s">
        <v>27</v>
      </c>
      <c r="H1664" s="2" t="s">
        <v>29</v>
      </c>
      <c r="I1664" s="3">
        <v>41838</v>
      </c>
      <c r="J1664" s="2">
        <v>0.40228000000000003</v>
      </c>
      <c r="K1664" s="2">
        <v>0.36399999999999999</v>
      </c>
      <c r="L1664" s="2">
        <v>0.33737</v>
      </c>
      <c r="M1664" s="2">
        <v>0.32868999999999998</v>
      </c>
      <c r="N1664" s="2">
        <v>0.32891999999999999</v>
      </c>
      <c r="O1664" s="2">
        <v>0.34847</v>
      </c>
      <c r="P1664" s="2">
        <v>0.36553000000000002</v>
      </c>
      <c r="Q1664" s="2">
        <v>0.38199</v>
      </c>
      <c r="R1664" s="2">
        <v>0.39526</v>
      </c>
      <c r="S1664" s="2">
        <v>0.41265000000000002</v>
      </c>
      <c r="T1664" s="2">
        <v>0.42765999999999998</v>
      </c>
      <c r="U1664" s="2">
        <v>0.46061999999999997</v>
      </c>
      <c r="V1664" s="2">
        <v>0.502</v>
      </c>
      <c r="W1664" s="2">
        <v>0.53837000000000002</v>
      </c>
      <c r="X1664" s="2">
        <v>0.57150999999999996</v>
      </c>
      <c r="Y1664" s="2">
        <v>0.60685999999999996</v>
      </c>
      <c r="Z1664" s="2">
        <v>0.62931999999999999</v>
      </c>
      <c r="AA1664" s="2">
        <v>0.62961999999999996</v>
      </c>
      <c r="AB1664" s="2">
        <v>0.61175999999999997</v>
      </c>
      <c r="AC1664" s="2">
        <v>0.63177000000000005</v>
      </c>
      <c r="AD1664" s="2">
        <v>0.64598999999999995</v>
      </c>
      <c r="AE1664" s="2">
        <v>0.61746999999999996</v>
      </c>
      <c r="AF1664" s="2">
        <v>0.54723999999999995</v>
      </c>
      <c r="AG1664" s="2">
        <v>0.47212999999999999</v>
      </c>
    </row>
    <row r="1665" spans="6:33" x14ac:dyDescent="0.25">
      <c r="F1665" s="2">
        <v>8</v>
      </c>
      <c r="G1665" s="2" t="s">
        <v>27</v>
      </c>
      <c r="H1665" s="2" t="s">
        <v>29</v>
      </c>
      <c r="I1665" s="3">
        <v>41839</v>
      </c>
      <c r="J1665" s="2">
        <v>0.41542000000000001</v>
      </c>
      <c r="K1665" s="2">
        <v>0.37136999999999998</v>
      </c>
      <c r="L1665" s="2">
        <v>0.34967999999999999</v>
      </c>
      <c r="M1665" s="2">
        <v>0.33313999999999999</v>
      </c>
      <c r="N1665" s="2">
        <v>0.32625999999999999</v>
      </c>
      <c r="O1665" s="2">
        <v>0.33126</v>
      </c>
      <c r="P1665" s="2">
        <v>0.35579</v>
      </c>
      <c r="Q1665" s="2">
        <v>0.39246999999999999</v>
      </c>
      <c r="R1665" s="2">
        <v>0.42218</v>
      </c>
      <c r="S1665" s="2">
        <v>0.44602999999999998</v>
      </c>
      <c r="T1665" s="2">
        <v>0.46839999999999998</v>
      </c>
      <c r="U1665" s="2">
        <v>0.47976000000000002</v>
      </c>
      <c r="V1665" s="2">
        <v>0.49074000000000001</v>
      </c>
      <c r="W1665" s="2">
        <v>0.50407000000000002</v>
      </c>
      <c r="X1665" s="2">
        <v>0.51002000000000003</v>
      </c>
      <c r="Y1665" s="2">
        <v>0.51827999999999996</v>
      </c>
      <c r="Z1665" s="2">
        <v>0.53583000000000003</v>
      </c>
      <c r="AA1665" s="2">
        <v>0.54698000000000002</v>
      </c>
      <c r="AB1665" s="2">
        <v>0.55274000000000001</v>
      </c>
      <c r="AC1665" s="2">
        <v>0.57313999999999998</v>
      </c>
      <c r="AD1665" s="2">
        <v>0.59108000000000005</v>
      </c>
      <c r="AE1665" s="2">
        <v>0.56727000000000005</v>
      </c>
      <c r="AF1665" s="2">
        <v>0.51378000000000001</v>
      </c>
      <c r="AG1665" s="2">
        <v>0.44845000000000002</v>
      </c>
    </row>
    <row r="1666" spans="6:33" x14ac:dyDescent="0.25">
      <c r="F1666" s="2">
        <v>8</v>
      </c>
      <c r="G1666" s="2" t="s">
        <v>27</v>
      </c>
      <c r="H1666" s="2" t="s">
        <v>29</v>
      </c>
      <c r="I1666" s="3">
        <v>41840</v>
      </c>
      <c r="J1666" s="2">
        <v>0.39376</v>
      </c>
      <c r="K1666" s="2">
        <v>0.36097000000000001</v>
      </c>
      <c r="L1666" s="2">
        <v>0.33781</v>
      </c>
      <c r="M1666" s="2">
        <v>0.32147999999999999</v>
      </c>
      <c r="N1666" s="2">
        <v>0.31729000000000002</v>
      </c>
      <c r="O1666" s="2">
        <v>0.32418000000000002</v>
      </c>
      <c r="P1666" s="2">
        <v>0.34671999999999997</v>
      </c>
      <c r="Q1666" s="2">
        <v>0.38690999999999998</v>
      </c>
      <c r="R1666" s="2">
        <v>0.42715999999999998</v>
      </c>
      <c r="S1666" s="2">
        <v>0.45724999999999999</v>
      </c>
      <c r="T1666" s="2">
        <v>0.48660999999999999</v>
      </c>
      <c r="U1666" s="2">
        <v>0.52168999999999999</v>
      </c>
      <c r="V1666" s="2">
        <v>0.56764999999999999</v>
      </c>
      <c r="W1666" s="2">
        <v>0.60375000000000001</v>
      </c>
      <c r="X1666" s="2">
        <v>0.63210999999999995</v>
      </c>
      <c r="Y1666" s="2">
        <v>0.6643</v>
      </c>
      <c r="Z1666" s="2">
        <v>0.68410000000000004</v>
      </c>
      <c r="AA1666" s="2">
        <v>0.68877999999999995</v>
      </c>
      <c r="AB1666" s="2">
        <v>0.66922000000000004</v>
      </c>
      <c r="AC1666" s="2">
        <v>0.68779000000000001</v>
      </c>
      <c r="AD1666" s="2">
        <v>0.69733999999999996</v>
      </c>
      <c r="AE1666" s="2">
        <v>0.64714000000000005</v>
      </c>
      <c r="AF1666" s="2">
        <v>0.55235000000000001</v>
      </c>
      <c r="AG1666" s="2">
        <v>0.46926000000000001</v>
      </c>
    </row>
    <row r="1667" spans="6:33" x14ac:dyDescent="0.25">
      <c r="F1667" s="2">
        <v>8</v>
      </c>
      <c r="G1667" s="2" t="s">
        <v>27</v>
      </c>
      <c r="H1667" s="2" t="s">
        <v>29</v>
      </c>
      <c r="I1667" s="3">
        <v>41841</v>
      </c>
      <c r="J1667" s="2">
        <v>0.40516999999999997</v>
      </c>
      <c r="K1667" s="2">
        <v>0.36857000000000001</v>
      </c>
      <c r="L1667" s="2">
        <v>0.34384999999999999</v>
      </c>
      <c r="M1667" s="2">
        <v>0.33321000000000001</v>
      </c>
      <c r="N1667" s="2">
        <v>0.33595999999999998</v>
      </c>
      <c r="O1667" s="2">
        <v>0.35802</v>
      </c>
      <c r="P1667" s="2">
        <v>0.37645000000000001</v>
      </c>
      <c r="Q1667" s="2">
        <v>0.38289000000000001</v>
      </c>
      <c r="R1667" s="2">
        <v>0.39776</v>
      </c>
      <c r="S1667" s="2">
        <v>0.41918</v>
      </c>
      <c r="T1667" s="2">
        <v>0.45395999999999997</v>
      </c>
      <c r="U1667" s="2">
        <v>0.49803999999999998</v>
      </c>
      <c r="V1667" s="2">
        <v>0.53386999999999996</v>
      </c>
      <c r="W1667" s="2">
        <v>0.58897999999999995</v>
      </c>
      <c r="X1667" s="2">
        <v>0.63188999999999995</v>
      </c>
      <c r="Y1667" s="2">
        <v>0.66818</v>
      </c>
      <c r="Z1667" s="2">
        <v>0.70357999999999998</v>
      </c>
      <c r="AA1667" s="2">
        <v>0.72665000000000002</v>
      </c>
      <c r="AB1667" s="2">
        <v>0.71804000000000001</v>
      </c>
      <c r="AC1667" s="2">
        <v>0.73841999999999997</v>
      </c>
      <c r="AD1667" s="2">
        <v>0.73823000000000005</v>
      </c>
      <c r="AE1667" s="2">
        <v>0.66715000000000002</v>
      </c>
      <c r="AF1667" s="2">
        <v>0.55591999999999997</v>
      </c>
      <c r="AG1667" s="2">
        <v>0.46827999999999997</v>
      </c>
    </row>
    <row r="1668" spans="6:33" x14ac:dyDescent="0.25">
      <c r="F1668" s="2">
        <v>8</v>
      </c>
      <c r="G1668" s="2" t="s">
        <v>27</v>
      </c>
      <c r="H1668" s="2" t="s">
        <v>29</v>
      </c>
      <c r="I1668" s="3">
        <v>41842</v>
      </c>
      <c r="J1668" s="2">
        <v>0.42077999999999999</v>
      </c>
      <c r="K1668" s="2">
        <v>0.38035000000000002</v>
      </c>
      <c r="L1668" s="2">
        <v>0.35282999999999998</v>
      </c>
      <c r="M1668" s="2">
        <v>0.34310000000000002</v>
      </c>
      <c r="N1668" s="2">
        <v>0.34454000000000001</v>
      </c>
      <c r="O1668" s="2">
        <v>0.35780000000000001</v>
      </c>
      <c r="P1668" s="2">
        <v>0.37668000000000001</v>
      </c>
      <c r="Q1668" s="2">
        <v>0.38194</v>
      </c>
      <c r="R1668" s="2">
        <v>0.41589999999999999</v>
      </c>
      <c r="S1668" s="2">
        <v>0.44896999999999998</v>
      </c>
      <c r="T1668" s="2">
        <v>0.49637999999999999</v>
      </c>
      <c r="U1668" s="2">
        <v>0.55672999999999995</v>
      </c>
      <c r="V1668" s="2">
        <v>0.60553999999999997</v>
      </c>
      <c r="W1668" s="2">
        <v>0.65647</v>
      </c>
      <c r="X1668" s="2">
        <v>0.70660999999999996</v>
      </c>
      <c r="Y1668" s="2">
        <v>0.75316000000000005</v>
      </c>
      <c r="Z1668" s="2">
        <v>0.78347</v>
      </c>
      <c r="AA1668" s="2">
        <v>0.81664999999999999</v>
      </c>
      <c r="AB1668" s="2">
        <v>0.79222000000000004</v>
      </c>
      <c r="AC1668" s="2">
        <v>0.80322000000000005</v>
      </c>
      <c r="AD1668" s="2">
        <v>0.79308000000000001</v>
      </c>
      <c r="AE1668" s="2">
        <v>0.71767000000000003</v>
      </c>
      <c r="AF1668" s="2">
        <v>0.60106999999999999</v>
      </c>
      <c r="AG1668" s="2">
        <v>0.50792000000000004</v>
      </c>
    </row>
    <row r="1669" spans="6:33" x14ac:dyDescent="0.25">
      <c r="F1669" s="2">
        <v>8</v>
      </c>
      <c r="G1669" s="2" t="s">
        <v>27</v>
      </c>
      <c r="H1669" s="2" t="s">
        <v>29</v>
      </c>
      <c r="I1669" s="3">
        <v>41843</v>
      </c>
      <c r="J1669" s="2">
        <v>0.43987999999999999</v>
      </c>
      <c r="K1669" s="2">
        <v>0.39510000000000001</v>
      </c>
      <c r="L1669" s="2">
        <v>0.36315999999999998</v>
      </c>
      <c r="M1669" s="2">
        <v>0.35220000000000001</v>
      </c>
      <c r="N1669" s="2">
        <v>0.35153000000000001</v>
      </c>
      <c r="O1669" s="2">
        <v>0.36998999999999999</v>
      </c>
      <c r="P1669" s="2">
        <v>0.38645000000000002</v>
      </c>
      <c r="Q1669" s="2">
        <v>0.40216000000000002</v>
      </c>
      <c r="R1669" s="2">
        <v>0.43739</v>
      </c>
      <c r="S1669" s="2">
        <v>0.47527999999999998</v>
      </c>
      <c r="T1669" s="2">
        <v>0.52532000000000001</v>
      </c>
      <c r="U1669" s="2">
        <v>0.59611000000000003</v>
      </c>
      <c r="V1669" s="2">
        <v>0.66073999999999999</v>
      </c>
      <c r="W1669" s="2">
        <v>0.73426000000000002</v>
      </c>
      <c r="X1669" s="2">
        <v>0.78654000000000002</v>
      </c>
      <c r="Y1669" s="2">
        <v>0.82767000000000002</v>
      </c>
      <c r="Z1669" s="2">
        <v>0.87102999999999997</v>
      </c>
      <c r="AA1669" s="2">
        <v>0.89861999999999997</v>
      </c>
      <c r="AB1669" s="2">
        <v>0.87363999999999997</v>
      </c>
      <c r="AC1669" s="2">
        <v>0.86497000000000002</v>
      </c>
      <c r="AD1669" s="2">
        <v>0.87255000000000005</v>
      </c>
      <c r="AE1669" s="2">
        <v>0.79725999999999997</v>
      </c>
      <c r="AF1669" s="2">
        <v>0.67012000000000005</v>
      </c>
      <c r="AG1669" s="2">
        <v>0.57099999999999995</v>
      </c>
    </row>
    <row r="1670" spans="6:33" x14ac:dyDescent="0.25">
      <c r="F1670" s="2">
        <v>8</v>
      </c>
      <c r="G1670" s="2" t="s">
        <v>27</v>
      </c>
      <c r="H1670" s="2" t="s">
        <v>29</v>
      </c>
      <c r="I1670" s="3">
        <v>41844</v>
      </c>
      <c r="J1670" s="2">
        <v>0.49071999999999999</v>
      </c>
      <c r="K1670" s="2">
        <v>0.43925999999999998</v>
      </c>
      <c r="L1670" s="2">
        <v>0.39983000000000002</v>
      </c>
      <c r="M1670" s="2">
        <v>0.38055</v>
      </c>
      <c r="N1670" s="2">
        <v>0.37474000000000002</v>
      </c>
      <c r="O1670" s="2">
        <v>0.38793</v>
      </c>
      <c r="P1670" s="2">
        <v>0.40965000000000001</v>
      </c>
      <c r="Q1670" s="2">
        <v>0.42415000000000003</v>
      </c>
      <c r="R1670" s="2">
        <v>0.46486</v>
      </c>
      <c r="S1670" s="2">
        <v>0.53354000000000001</v>
      </c>
      <c r="T1670" s="2">
        <v>0.61192999999999997</v>
      </c>
      <c r="U1670" s="2">
        <v>0.70274999999999999</v>
      </c>
      <c r="V1670" s="2">
        <v>0.76814000000000004</v>
      </c>
      <c r="W1670" s="2">
        <v>0.83775999999999995</v>
      </c>
      <c r="X1670" s="2">
        <v>0.88929000000000002</v>
      </c>
      <c r="Y1670" s="2">
        <v>0.95145000000000002</v>
      </c>
      <c r="Z1670" s="2">
        <v>0.98987999999999998</v>
      </c>
      <c r="AA1670" s="2">
        <v>1.0014099999999999</v>
      </c>
      <c r="AB1670" s="2">
        <v>0.99265999999999999</v>
      </c>
      <c r="AC1670" s="2">
        <v>0.99124999999999996</v>
      </c>
      <c r="AD1670" s="2">
        <v>0.98824999999999996</v>
      </c>
      <c r="AE1670" s="2">
        <v>0.89781</v>
      </c>
      <c r="AF1670" s="2">
        <v>0.75822999999999996</v>
      </c>
      <c r="AG1670" s="2">
        <v>0.63202000000000003</v>
      </c>
    </row>
    <row r="1671" spans="6:33" x14ac:dyDescent="0.25">
      <c r="F1671" s="2">
        <v>8</v>
      </c>
      <c r="G1671" s="2" t="s">
        <v>27</v>
      </c>
      <c r="H1671" s="2" t="s">
        <v>29</v>
      </c>
      <c r="I1671" s="3">
        <v>41845</v>
      </c>
      <c r="J1671" s="2">
        <v>0.55293999999999999</v>
      </c>
      <c r="K1671" s="2">
        <v>0.48548999999999998</v>
      </c>
      <c r="L1671" s="2">
        <v>0.44346000000000002</v>
      </c>
      <c r="M1671" s="2">
        <v>0.42492999999999997</v>
      </c>
      <c r="N1671" s="2">
        <v>0.41724</v>
      </c>
      <c r="O1671" s="2">
        <v>0.43715999999999999</v>
      </c>
      <c r="P1671" s="2">
        <v>0.45050000000000001</v>
      </c>
      <c r="Q1671" s="2">
        <v>0.46850999999999998</v>
      </c>
      <c r="R1671" s="2">
        <v>0.51739999999999997</v>
      </c>
      <c r="S1671" s="2">
        <v>0.57298000000000004</v>
      </c>
      <c r="T1671" s="2">
        <v>0.64744999999999997</v>
      </c>
      <c r="U1671" s="2">
        <v>0.70867000000000002</v>
      </c>
      <c r="V1671" s="2">
        <v>0.77210999999999996</v>
      </c>
      <c r="W1671" s="2">
        <v>0.80510999999999999</v>
      </c>
      <c r="X1671" s="2">
        <v>0.85145999999999999</v>
      </c>
      <c r="Y1671" s="2">
        <v>0.89602999999999999</v>
      </c>
      <c r="Z1671" s="2">
        <v>0.90868000000000004</v>
      </c>
      <c r="AA1671" s="2">
        <v>0.89398</v>
      </c>
      <c r="AB1671" s="2">
        <v>0.84189999999999998</v>
      </c>
      <c r="AC1671" s="2">
        <v>0.82138999999999995</v>
      </c>
      <c r="AD1671" s="2">
        <v>0.81699999999999995</v>
      </c>
      <c r="AE1671" s="2">
        <v>0.77459999999999996</v>
      </c>
      <c r="AF1671" s="2">
        <v>0.68840000000000001</v>
      </c>
      <c r="AG1671" s="2">
        <v>0.59943999999999997</v>
      </c>
    </row>
    <row r="1672" spans="6:33" x14ac:dyDescent="0.25">
      <c r="F1672" s="2">
        <v>8</v>
      </c>
      <c r="G1672" s="2" t="s">
        <v>27</v>
      </c>
      <c r="H1672" s="2" t="s">
        <v>29</v>
      </c>
      <c r="I1672" s="3">
        <v>41846</v>
      </c>
      <c r="J1672" s="2">
        <v>0.52508999999999995</v>
      </c>
      <c r="K1672" s="2">
        <v>0.46766000000000002</v>
      </c>
      <c r="L1672" s="2">
        <v>0.42773</v>
      </c>
      <c r="M1672" s="2">
        <v>0.40303</v>
      </c>
      <c r="N1672" s="2">
        <v>0.38839000000000001</v>
      </c>
      <c r="O1672" s="2">
        <v>0.38346000000000002</v>
      </c>
      <c r="P1672" s="2">
        <v>0.41343999999999997</v>
      </c>
      <c r="Q1672" s="2">
        <v>0.45679999999999998</v>
      </c>
      <c r="R1672" s="2">
        <v>0.52588999999999997</v>
      </c>
      <c r="S1672" s="2">
        <v>0.58718999999999999</v>
      </c>
      <c r="T1672" s="2">
        <v>0.64505999999999997</v>
      </c>
      <c r="U1672" s="2">
        <v>0.71906999999999999</v>
      </c>
      <c r="V1672" s="2">
        <v>0.77163000000000004</v>
      </c>
      <c r="W1672" s="2">
        <v>0.82481000000000004</v>
      </c>
      <c r="X1672" s="2">
        <v>0.87622</v>
      </c>
      <c r="Y1672" s="2">
        <v>0.89236000000000004</v>
      </c>
      <c r="Z1672" s="2">
        <v>0.88438000000000005</v>
      </c>
      <c r="AA1672" s="2">
        <v>0.85150999999999999</v>
      </c>
      <c r="AB1672" s="2">
        <v>0.80288999999999999</v>
      </c>
      <c r="AC1672" s="2">
        <v>0.78983000000000003</v>
      </c>
      <c r="AD1672" s="2">
        <v>0.78898999999999997</v>
      </c>
      <c r="AE1672" s="2">
        <v>0.73360999999999998</v>
      </c>
      <c r="AF1672" s="2">
        <v>0.66176999999999997</v>
      </c>
      <c r="AG1672" s="2">
        <v>0.57659000000000005</v>
      </c>
    </row>
    <row r="1673" spans="6:33" x14ac:dyDescent="0.25">
      <c r="F1673" s="2">
        <v>8</v>
      </c>
      <c r="G1673" s="2" t="s">
        <v>27</v>
      </c>
      <c r="H1673" s="2" t="s">
        <v>29</v>
      </c>
      <c r="I1673" s="3">
        <v>41847</v>
      </c>
      <c r="J1673" s="2">
        <v>0.51188</v>
      </c>
      <c r="K1673" s="2">
        <v>0.45823000000000003</v>
      </c>
      <c r="L1673" s="2">
        <v>0.41641</v>
      </c>
      <c r="M1673" s="2">
        <v>0.39199000000000001</v>
      </c>
      <c r="N1673" s="2">
        <v>0.38212000000000002</v>
      </c>
      <c r="O1673" s="2">
        <v>0.37780999999999998</v>
      </c>
      <c r="P1673" s="2">
        <v>0.39882000000000001</v>
      </c>
      <c r="Q1673" s="2">
        <v>0.44886999999999999</v>
      </c>
      <c r="R1673" s="2">
        <v>0.52068999999999999</v>
      </c>
      <c r="S1673" s="2">
        <v>0.58181000000000005</v>
      </c>
      <c r="T1673" s="2">
        <v>0.62361999999999995</v>
      </c>
      <c r="U1673" s="2">
        <v>0.67596000000000001</v>
      </c>
      <c r="V1673" s="2">
        <v>0.74519000000000002</v>
      </c>
      <c r="W1673" s="2">
        <v>0.79354999999999998</v>
      </c>
      <c r="X1673" s="2">
        <v>0.85092999999999996</v>
      </c>
      <c r="Y1673" s="2">
        <v>0.90283000000000002</v>
      </c>
      <c r="Z1673" s="2">
        <v>0.92671000000000003</v>
      </c>
      <c r="AA1673" s="2">
        <v>0.93169000000000002</v>
      </c>
      <c r="AB1673" s="2">
        <v>0.89266000000000001</v>
      </c>
      <c r="AC1673" s="2">
        <v>0.90132999999999996</v>
      </c>
      <c r="AD1673" s="2">
        <v>0.88558999999999999</v>
      </c>
      <c r="AE1673" s="2">
        <v>0.80547999999999997</v>
      </c>
      <c r="AF1673" s="2">
        <v>0.69211999999999996</v>
      </c>
      <c r="AG1673" s="2">
        <v>0.58718999999999999</v>
      </c>
    </row>
    <row r="1674" spans="6:33" x14ac:dyDescent="0.25">
      <c r="F1674" s="2">
        <v>8</v>
      </c>
      <c r="G1674" s="2" t="s">
        <v>27</v>
      </c>
      <c r="H1674" s="2" t="s">
        <v>29</v>
      </c>
      <c r="I1674" s="3">
        <v>41848</v>
      </c>
      <c r="J1674" s="2">
        <v>0.51588000000000001</v>
      </c>
      <c r="K1674" s="2">
        <v>0.46450999999999998</v>
      </c>
      <c r="L1674" s="2">
        <v>0.43357000000000001</v>
      </c>
      <c r="M1674" s="2">
        <v>0.41170000000000001</v>
      </c>
      <c r="N1674" s="2">
        <v>0.4083</v>
      </c>
      <c r="O1674" s="2">
        <v>0.43010999999999999</v>
      </c>
      <c r="P1674" s="2">
        <v>0.43812000000000001</v>
      </c>
      <c r="Q1674" s="2">
        <v>0.44166</v>
      </c>
      <c r="R1674" s="2">
        <v>0.45956000000000002</v>
      </c>
      <c r="S1674" s="2">
        <v>0.49814999999999998</v>
      </c>
      <c r="T1674" s="2">
        <v>0.56445999999999996</v>
      </c>
      <c r="U1674" s="2">
        <v>0.63270999999999999</v>
      </c>
      <c r="V1674" s="2">
        <v>0.70513999999999999</v>
      </c>
      <c r="W1674" s="2">
        <v>0.76817000000000002</v>
      </c>
      <c r="X1674" s="2">
        <v>0.82430000000000003</v>
      </c>
      <c r="Y1674" s="2">
        <v>0.85833000000000004</v>
      </c>
      <c r="Z1674" s="2">
        <v>0.91578999999999999</v>
      </c>
      <c r="AA1674" s="2">
        <v>0.93825999999999998</v>
      </c>
      <c r="AB1674" s="2">
        <v>0.89951000000000003</v>
      </c>
      <c r="AC1674" s="2">
        <v>0.90185000000000004</v>
      </c>
      <c r="AD1674" s="2">
        <v>0.90242</v>
      </c>
      <c r="AE1674" s="2">
        <v>0.81879999999999997</v>
      </c>
      <c r="AF1674" s="2">
        <v>0.69571000000000005</v>
      </c>
      <c r="AG1674" s="2">
        <v>0.58359000000000005</v>
      </c>
    </row>
    <row r="1675" spans="6:33" x14ac:dyDescent="0.25">
      <c r="F1675" s="2">
        <v>8</v>
      </c>
      <c r="G1675" s="2" t="s">
        <v>27</v>
      </c>
      <c r="H1675" s="2" t="s">
        <v>29</v>
      </c>
      <c r="I1675" s="3">
        <v>41849</v>
      </c>
      <c r="J1675" s="2">
        <v>0.50668999999999997</v>
      </c>
      <c r="K1675" s="2">
        <v>0.45261000000000001</v>
      </c>
      <c r="L1675" s="2">
        <v>0.41554999999999997</v>
      </c>
      <c r="M1675" s="2">
        <v>0.39621000000000001</v>
      </c>
      <c r="N1675" s="2">
        <v>0.39567999999999998</v>
      </c>
      <c r="O1675" s="2">
        <v>0.40583999999999998</v>
      </c>
      <c r="P1675" s="2">
        <v>0.42581000000000002</v>
      </c>
      <c r="Q1675" s="2">
        <v>0.43919999999999998</v>
      </c>
      <c r="R1675" s="2">
        <v>0.48263</v>
      </c>
      <c r="S1675" s="2">
        <v>0.52697000000000005</v>
      </c>
      <c r="T1675" s="2">
        <v>0.59206999999999999</v>
      </c>
      <c r="U1675" s="2">
        <v>0.64151000000000002</v>
      </c>
      <c r="V1675" s="2">
        <v>0.69438</v>
      </c>
      <c r="W1675" s="2">
        <v>0.73414999999999997</v>
      </c>
      <c r="X1675" s="2">
        <v>0.78959999999999997</v>
      </c>
      <c r="Y1675" s="2">
        <v>0.82433000000000001</v>
      </c>
      <c r="Z1675" s="2">
        <v>0.83242000000000005</v>
      </c>
      <c r="AA1675" s="2">
        <v>0.83708000000000005</v>
      </c>
      <c r="AB1675" s="2">
        <v>0.81940000000000002</v>
      </c>
      <c r="AC1675" s="2">
        <v>0.84521000000000002</v>
      </c>
      <c r="AD1675" s="2">
        <v>0.85738999999999999</v>
      </c>
      <c r="AE1675" s="2">
        <v>0.79200999999999999</v>
      </c>
      <c r="AF1675" s="2">
        <v>0.67191000000000001</v>
      </c>
      <c r="AG1675" s="2">
        <v>0.56674000000000002</v>
      </c>
    </row>
    <row r="1676" spans="6:33" x14ac:dyDescent="0.25">
      <c r="F1676" s="2">
        <v>8</v>
      </c>
      <c r="G1676" s="2" t="s">
        <v>27</v>
      </c>
      <c r="H1676" s="2" t="s">
        <v>29</v>
      </c>
      <c r="I1676" s="3">
        <v>41850</v>
      </c>
      <c r="J1676" s="2">
        <v>0.49225000000000002</v>
      </c>
      <c r="K1676" s="2">
        <v>0.44064999999999999</v>
      </c>
      <c r="L1676" s="2">
        <v>0.40723999999999999</v>
      </c>
      <c r="M1676" s="2">
        <v>0.39068000000000003</v>
      </c>
      <c r="N1676" s="2">
        <v>0.39218999999999998</v>
      </c>
      <c r="O1676" s="2">
        <v>0.40175</v>
      </c>
      <c r="P1676" s="2">
        <v>0.41727999999999998</v>
      </c>
      <c r="Q1676" s="2">
        <v>0.44857999999999998</v>
      </c>
      <c r="R1676" s="2">
        <v>0.48708000000000001</v>
      </c>
      <c r="S1676" s="2">
        <v>0.54230999999999996</v>
      </c>
      <c r="T1676" s="2">
        <v>0.60818000000000005</v>
      </c>
      <c r="U1676" s="2">
        <v>0.68296999999999997</v>
      </c>
      <c r="V1676" s="2">
        <v>0.74617999999999995</v>
      </c>
      <c r="W1676" s="2">
        <v>0.79910000000000003</v>
      </c>
      <c r="X1676" s="2">
        <v>0.86341999999999997</v>
      </c>
      <c r="Y1676" s="2">
        <v>0.91635999999999995</v>
      </c>
      <c r="Z1676" s="2">
        <v>0.94445999999999997</v>
      </c>
      <c r="AA1676" s="2">
        <v>0.94706000000000001</v>
      </c>
      <c r="AB1676" s="2">
        <v>0.89754</v>
      </c>
      <c r="AC1676" s="2">
        <v>0.90239000000000003</v>
      </c>
      <c r="AD1676" s="2">
        <v>0.89742</v>
      </c>
      <c r="AE1676" s="2">
        <v>0.81076999999999999</v>
      </c>
      <c r="AF1676" s="2">
        <v>0.69269999999999998</v>
      </c>
      <c r="AG1676" s="2">
        <v>0.59072000000000002</v>
      </c>
    </row>
    <row r="1677" spans="6:33" x14ac:dyDescent="0.25">
      <c r="F1677" s="2">
        <v>8</v>
      </c>
      <c r="G1677" s="2" t="s">
        <v>27</v>
      </c>
      <c r="H1677" s="2" t="s">
        <v>29</v>
      </c>
      <c r="I1677" s="3">
        <v>41851</v>
      </c>
      <c r="J1677" s="2">
        <v>0.52083999999999997</v>
      </c>
      <c r="K1677" s="2">
        <v>0.46261000000000002</v>
      </c>
      <c r="L1677" s="2">
        <v>0.42383999999999999</v>
      </c>
      <c r="M1677" s="2">
        <v>0.40615000000000001</v>
      </c>
      <c r="N1677" s="2">
        <v>0.40092</v>
      </c>
      <c r="O1677" s="2">
        <v>0.41154000000000002</v>
      </c>
      <c r="P1677" s="2">
        <v>0.42569000000000001</v>
      </c>
      <c r="Q1677" s="2">
        <v>0.44697999999999999</v>
      </c>
      <c r="R1677" s="2">
        <v>0.48798000000000002</v>
      </c>
      <c r="S1677" s="2">
        <v>0.53863000000000005</v>
      </c>
      <c r="T1677" s="2">
        <v>0.59870999999999996</v>
      </c>
      <c r="U1677" s="2">
        <v>0.66776999999999997</v>
      </c>
      <c r="V1677" s="2">
        <v>0.73941000000000001</v>
      </c>
      <c r="W1677" s="2">
        <v>0.79673000000000005</v>
      </c>
      <c r="X1677" s="2">
        <v>0.85416999999999998</v>
      </c>
      <c r="Y1677" s="2">
        <v>0.88975000000000004</v>
      </c>
      <c r="Z1677" s="2">
        <v>0.91669</v>
      </c>
      <c r="AA1677" s="2">
        <v>0.92842999999999998</v>
      </c>
      <c r="AB1677" s="2">
        <v>0.88827</v>
      </c>
      <c r="AC1677" s="2">
        <v>0.89054999999999995</v>
      </c>
      <c r="AD1677" s="2">
        <v>0.87890999999999997</v>
      </c>
      <c r="AE1677" s="2">
        <v>0.79549000000000003</v>
      </c>
      <c r="AF1677" s="2">
        <v>0.67064000000000001</v>
      </c>
      <c r="AG1677" s="2">
        <v>0.56928999999999996</v>
      </c>
    </row>
    <row r="1678" spans="6:33" x14ac:dyDescent="0.25">
      <c r="F1678" s="2">
        <v>8</v>
      </c>
      <c r="G1678" s="2" t="s">
        <v>27</v>
      </c>
      <c r="H1678" s="2" t="s">
        <v>29</v>
      </c>
      <c r="I1678" s="3">
        <v>41852</v>
      </c>
      <c r="J1678" s="2">
        <v>0.49367</v>
      </c>
      <c r="K1678" s="2">
        <v>0.44388</v>
      </c>
      <c r="L1678" s="2">
        <v>0.41316000000000003</v>
      </c>
      <c r="M1678" s="2">
        <v>0.39906000000000003</v>
      </c>
      <c r="N1678" s="2">
        <v>0.39556999999999998</v>
      </c>
      <c r="O1678" s="2">
        <v>0.41435</v>
      </c>
      <c r="P1678" s="2">
        <v>0.42643999999999999</v>
      </c>
      <c r="Q1678" s="2">
        <v>0.45001000000000002</v>
      </c>
      <c r="R1678" s="2">
        <v>0.49858999999999998</v>
      </c>
      <c r="S1678" s="2">
        <v>0.54757999999999996</v>
      </c>
      <c r="T1678" s="2">
        <v>0.59970000000000001</v>
      </c>
      <c r="U1678" s="2">
        <v>0.67308999999999997</v>
      </c>
      <c r="V1678" s="2">
        <v>0.73926000000000003</v>
      </c>
      <c r="W1678" s="2">
        <v>0.79535</v>
      </c>
      <c r="X1678" s="2">
        <v>0.83406999999999998</v>
      </c>
      <c r="Y1678" s="2">
        <v>0.87814000000000003</v>
      </c>
      <c r="Z1678" s="2">
        <v>0.88998999999999995</v>
      </c>
      <c r="AA1678" s="2">
        <v>0.88209000000000004</v>
      </c>
      <c r="AB1678" s="2">
        <v>0.8236</v>
      </c>
      <c r="AC1678" s="2">
        <v>0.81376999999999999</v>
      </c>
      <c r="AD1678" s="2">
        <v>0.79940999999999995</v>
      </c>
      <c r="AE1678" s="2">
        <v>0.74134</v>
      </c>
      <c r="AF1678" s="2">
        <v>0.64719000000000004</v>
      </c>
      <c r="AG1678" s="2">
        <v>0.55767</v>
      </c>
    </row>
    <row r="1679" spans="6:33" x14ac:dyDescent="0.25">
      <c r="F1679" s="2">
        <v>8</v>
      </c>
      <c r="G1679" s="2" t="s">
        <v>27</v>
      </c>
      <c r="H1679" s="2" t="s">
        <v>29</v>
      </c>
      <c r="I1679" s="3">
        <v>41853</v>
      </c>
      <c r="J1679" s="2">
        <v>0.49084</v>
      </c>
      <c r="K1679" s="2">
        <v>0.44235000000000002</v>
      </c>
      <c r="L1679" s="2">
        <v>0.41045999999999999</v>
      </c>
      <c r="M1679" s="2">
        <v>0.39129000000000003</v>
      </c>
      <c r="N1679" s="2">
        <v>0.37942999999999999</v>
      </c>
      <c r="O1679" s="2">
        <v>0.38894000000000001</v>
      </c>
      <c r="P1679" s="2">
        <v>0.40534999999999999</v>
      </c>
      <c r="Q1679" s="2">
        <v>0.44801000000000002</v>
      </c>
      <c r="R1679" s="2">
        <v>0.48365999999999998</v>
      </c>
      <c r="S1679" s="2">
        <v>0.53334999999999999</v>
      </c>
      <c r="T1679" s="2">
        <v>0.59828999999999999</v>
      </c>
      <c r="U1679" s="2">
        <v>0.65880000000000005</v>
      </c>
      <c r="V1679" s="2">
        <v>0.71018999999999999</v>
      </c>
      <c r="W1679" s="2">
        <v>0.73238000000000003</v>
      </c>
      <c r="X1679" s="2">
        <v>0.75438000000000005</v>
      </c>
      <c r="Y1679" s="2">
        <v>0.74058999999999997</v>
      </c>
      <c r="Z1679" s="2">
        <v>0.70504</v>
      </c>
      <c r="AA1679" s="2">
        <v>0.69530000000000003</v>
      </c>
      <c r="AB1679" s="2">
        <v>0.70889999999999997</v>
      </c>
      <c r="AC1679" s="2">
        <v>0.74097999999999997</v>
      </c>
      <c r="AD1679" s="2">
        <v>0.75665000000000004</v>
      </c>
      <c r="AE1679" s="2">
        <v>0.73124999999999996</v>
      </c>
      <c r="AF1679" s="2">
        <v>0.66247</v>
      </c>
      <c r="AG1679" s="2">
        <v>0.58201000000000003</v>
      </c>
    </row>
    <row r="1680" spans="6:33" x14ac:dyDescent="0.25">
      <c r="F1680" s="2">
        <v>8</v>
      </c>
      <c r="G1680" s="2" t="s">
        <v>27</v>
      </c>
      <c r="H1680" s="2" t="s">
        <v>29</v>
      </c>
      <c r="I1680" s="3">
        <v>41854</v>
      </c>
      <c r="J1680" s="2">
        <v>0.52851000000000004</v>
      </c>
      <c r="K1680" s="2">
        <v>0.47799000000000003</v>
      </c>
      <c r="L1680" s="2">
        <v>0.44341000000000003</v>
      </c>
      <c r="M1680" s="2">
        <v>0.42570000000000002</v>
      </c>
      <c r="N1680" s="2">
        <v>0.41577999999999998</v>
      </c>
      <c r="O1680" s="2">
        <v>0.41837999999999997</v>
      </c>
      <c r="P1680" s="2">
        <v>0.44585000000000002</v>
      </c>
      <c r="Q1680" s="2">
        <v>0.49358999999999997</v>
      </c>
      <c r="R1680" s="2">
        <v>0.55432999999999999</v>
      </c>
      <c r="S1680" s="2">
        <v>0.60260000000000002</v>
      </c>
      <c r="T1680" s="2">
        <v>0.66049999999999998</v>
      </c>
      <c r="U1680" s="2">
        <v>0.73604000000000003</v>
      </c>
      <c r="V1680" s="2">
        <v>0.82259000000000004</v>
      </c>
      <c r="W1680" s="2">
        <v>0.87348999999999999</v>
      </c>
      <c r="X1680" s="2">
        <v>0.89729999999999999</v>
      </c>
      <c r="Y1680" s="2">
        <v>0.87549999999999994</v>
      </c>
      <c r="Z1680" s="2">
        <v>0.82931999999999995</v>
      </c>
      <c r="AA1680" s="2">
        <v>0.79866999999999999</v>
      </c>
      <c r="AB1680" s="2">
        <v>0.79529000000000005</v>
      </c>
      <c r="AC1680" s="2">
        <v>0.83940000000000003</v>
      </c>
      <c r="AD1680" s="2">
        <v>0.83855000000000002</v>
      </c>
      <c r="AE1680" s="2">
        <v>0.76539000000000001</v>
      </c>
      <c r="AF1680" s="2">
        <v>0.67020000000000002</v>
      </c>
      <c r="AG1680" s="2">
        <v>0.57862000000000002</v>
      </c>
    </row>
    <row r="1681" spans="6:33" x14ac:dyDescent="0.25">
      <c r="F1681" s="2">
        <v>8</v>
      </c>
      <c r="G1681" s="2" t="s">
        <v>27</v>
      </c>
      <c r="H1681" s="2" t="s">
        <v>29</v>
      </c>
      <c r="I1681" s="3">
        <v>41855</v>
      </c>
      <c r="J1681" s="2">
        <v>0.51227999999999996</v>
      </c>
      <c r="K1681" s="2">
        <v>0.46766000000000002</v>
      </c>
      <c r="L1681" s="2">
        <v>0.43819999999999998</v>
      </c>
      <c r="M1681" s="2">
        <v>0.42336000000000001</v>
      </c>
      <c r="N1681" s="2">
        <v>0.41854999999999998</v>
      </c>
      <c r="O1681" s="2">
        <v>0.42897999999999997</v>
      </c>
      <c r="P1681" s="2">
        <v>0.44345000000000001</v>
      </c>
      <c r="Q1681" s="2">
        <v>0.47003</v>
      </c>
      <c r="R1681" s="2">
        <v>0.51670000000000005</v>
      </c>
      <c r="S1681" s="2">
        <v>0.57726999999999995</v>
      </c>
      <c r="T1681" s="2">
        <v>0.64044000000000001</v>
      </c>
      <c r="U1681" s="2">
        <v>0.70174000000000003</v>
      </c>
      <c r="V1681" s="2">
        <v>0.75451999999999997</v>
      </c>
      <c r="W1681" s="2">
        <v>0.80830000000000002</v>
      </c>
      <c r="X1681" s="2">
        <v>0.84043999999999996</v>
      </c>
      <c r="Y1681" s="2">
        <v>0.86294999999999999</v>
      </c>
      <c r="Z1681" s="2">
        <v>0.89627000000000001</v>
      </c>
      <c r="AA1681" s="2">
        <v>0.90200999999999998</v>
      </c>
      <c r="AB1681" s="2">
        <v>0.85362000000000005</v>
      </c>
      <c r="AC1681" s="2">
        <v>0.84213000000000005</v>
      </c>
      <c r="AD1681" s="2">
        <v>0.83052999999999999</v>
      </c>
      <c r="AE1681" s="2">
        <v>0.72687000000000002</v>
      </c>
      <c r="AF1681" s="2">
        <v>0.60441999999999996</v>
      </c>
      <c r="AG1681" s="2">
        <v>0.50705999999999996</v>
      </c>
    </row>
    <row r="1682" spans="6:33" x14ac:dyDescent="0.25">
      <c r="F1682" s="2">
        <v>8</v>
      </c>
      <c r="G1682" s="2" t="s">
        <v>27</v>
      </c>
      <c r="H1682" s="2" t="s">
        <v>29</v>
      </c>
      <c r="I1682" s="3">
        <v>41856</v>
      </c>
      <c r="J1682" s="2">
        <v>0.43578</v>
      </c>
      <c r="K1682" s="2">
        <v>0.38993</v>
      </c>
      <c r="L1682" s="2">
        <v>0.35902000000000001</v>
      </c>
      <c r="M1682" s="2">
        <v>0.34967999999999999</v>
      </c>
      <c r="N1682" s="2">
        <v>0.35066000000000003</v>
      </c>
      <c r="O1682" s="2">
        <v>0.36758999999999997</v>
      </c>
      <c r="P1682" s="2">
        <v>0.38139000000000001</v>
      </c>
      <c r="Q1682" s="2">
        <v>0.38780999999999999</v>
      </c>
      <c r="R1682" s="2">
        <v>0.40683000000000002</v>
      </c>
      <c r="S1682" s="2">
        <v>0.44058000000000003</v>
      </c>
      <c r="T1682" s="2">
        <v>0.47786000000000001</v>
      </c>
      <c r="U1682" s="2">
        <v>0.52746999999999999</v>
      </c>
      <c r="V1682" s="2">
        <v>0.57218999999999998</v>
      </c>
      <c r="W1682" s="2">
        <v>0.62778999999999996</v>
      </c>
      <c r="X1682" s="2">
        <v>0.68208999999999997</v>
      </c>
      <c r="Y1682" s="2">
        <v>0.72316000000000003</v>
      </c>
      <c r="Z1682" s="2">
        <v>0.73629999999999995</v>
      </c>
      <c r="AA1682" s="2">
        <v>0.73936999999999997</v>
      </c>
      <c r="AB1682" s="2">
        <v>0.72909999999999997</v>
      </c>
      <c r="AC1682" s="2">
        <v>0.74861</v>
      </c>
      <c r="AD1682" s="2">
        <v>0.74319000000000002</v>
      </c>
      <c r="AE1682" s="2">
        <v>0.66842999999999997</v>
      </c>
      <c r="AF1682" s="2">
        <v>0.55432999999999999</v>
      </c>
      <c r="AG1682" s="2">
        <v>0.46816000000000002</v>
      </c>
    </row>
    <row r="1683" spans="6:33" x14ac:dyDescent="0.25">
      <c r="F1683" s="2">
        <v>8</v>
      </c>
      <c r="G1683" s="2" t="s">
        <v>27</v>
      </c>
      <c r="H1683" s="2" t="s">
        <v>29</v>
      </c>
      <c r="I1683" s="3">
        <v>41857</v>
      </c>
      <c r="J1683" s="2">
        <v>0.40705000000000002</v>
      </c>
      <c r="K1683" s="2">
        <v>0.36964000000000002</v>
      </c>
      <c r="L1683" s="2">
        <v>0.34575</v>
      </c>
      <c r="M1683" s="2">
        <v>0.33914</v>
      </c>
      <c r="N1683" s="2">
        <v>0.34911999999999999</v>
      </c>
      <c r="O1683" s="2">
        <v>0.36297000000000001</v>
      </c>
      <c r="P1683" s="2">
        <v>0.37847999999999998</v>
      </c>
      <c r="Q1683" s="2">
        <v>0.37773000000000001</v>
      </c>
      <c r="R1683" s="2">
        <v>0.39463999999999999</v>
      </c>
      <c r="S1683" s="2">
        <v>0.41814000000000001</v>
      </c>
      <c r="T1683" s="2">
        <v>0.45457999999999998</v>
      </c>
      <c r="U1683" s="2">
        <v>0.49177999999999999</v>
      </c>
      <c r="V1683" s="2">
        <v>0.52188999999999997</v>
      </c>
      <c r="W1683" s="2">
        <v>0.55381000000000002</v>
      </c>
      <c r="X1683" s="2">
        <v>0.5897</v>
      </c>
      <c r="Y1683" s="2">
        <v>0.63234999999999997</v>
      </c>
      <c r="Z1683" s="2">
        <v>0.66593000000000002</v>
      </c>
      <c r="AA1683" s="2">
        <v>0.67210999999999999</v>
      </c>
      <c r="AB1683" s="2">
        <v>0.66320999999999997</v>
      </c>
      <c r="AC1683" s="2">
        <v>0.69832000000000005</v>
      </c>
      <c r="AD1683" s="2">
        <v>0.68706999999999996</v>
      </c>
      <c r="AE1683" s="2">
        <v>0.63148000000000004</v>
      </c>
      <c r="AF1683" s="2">
        <v>0.52847</v>
      </c>
      <c r="AG1683" s="2">
        <v>0.44655</v>
      </c>
    </row>
    <row r="1684" spans="6:33" x14ac:dyDescent="0.25">
      <c r="F1684" s="2">
        <v>8</v>
      </c>
      <c r="G1684" s="2" t="s">
        <v>27</v>
      </c>
      <c r="H1684" s="2" t="s">
        <v>29</v>
      </c>
      <c r="I1684" s="3">
        <v>41858</v>
      </c>
      <c r="J1684" s="2">
        <v>0.38886999999999999</v>
      </c>
      <c r="K1684" s="2">
        <v>0.35388999999999998</v>
      </c>
      <c r="L1684" s="2">
        <v>0.33130999999999999</v>
      </c>
      <c r="M1684" s="2">
        <v>0.32928000000000002</v>
      </c>
      <c r="N1684" s="2">
        <v>0.33968999999999999</v>
      </c>
      <c r="O1684" s="2">
        <v>0.36016999999999999</v>
      </c>
      <c r="P1684" s="2">
        <v>0.37170999999999998</v>
      </c>
      <c r="Q1684" s="2">
        <v>0.37340000000000001</v>
      </c>
      <c r="R1684" s="2">
        <v>0.38072</v>
      </c>
      <c r="S1684" s="2">
        <v>0.39885999999999999</v>
      </c>
      <c r="T1684" s="2">
        <v>0.42459999999999998</v>
      </c>
      <c r="U1684" s="2">
        <v>0.45740999999999998</v>
      </c>
      <c r="V1684" s="2">
        <v>0.49441000000000002</v>
      </c>
      <c r="W1684" s="2">
        <v>0.54220000000000002</v>
      </c>
      <c r="X1684" s="2">
        <v>0.58687</v>
      </c>
      <c r="Y1684" s="2">
        <v>0.62060000000000004</v>
      </c>
      <c r="Z1684" s="2">
        <v>0.65634000000000003</v>
      </c>
      <c r="AA1684" s="2">
        <v>0.67500000000000004</v>
      </c>
      <c r="AB1684" s="2">
        <v>0.66025999999999996</v>
      </c>
      <c r="AC1684" s="2">
        <v>0.69276000000000004</v>
      </c>
      <c r="AD1684" s="2">
        <v>0.69032000000000004</v>
      </c>
      <c r="AE1684" s="2">
        <v>0.63388</v>
      </c>
      <c r="AF1684" s="2">
        <v>0.54583999999999999</v>
      </c>
      <c r="AG1684" s="2">
        <v>0.46833999999999998</v>
      </c>
    </row>
    <row r="1685" spans="6:33" x14ac:dyDescent="0.25">
      <c r="F1685" s="2">
        <v>8</v>
      </c>
      <c r="G1685" s="2" t="s">
        <v>27</v>
      </c>
      <c r="H1685" s="2" t="s">
        <v>29</v>
      </c>
      <c r="I1685" s="3">
        <v>41859</v>
      </c>
      <c r="J1685" s="2">
        <v>0.40982000000000002</v>
      </c>
      <c r="K1685" s="2">
        <v>0.37640000000000001</v>
      </c>
      <c r="L1685" s="2">
        <v>0.35766999999999999</v>
      </c>
      <c r="M1685" s="2">
        <v>0.35104000000000002</v>
      </c>
      <c r="N1685" s="2">
        <v>0.35209000000000001</v>
      </c>
      <c r="O1685" s="2">
        <v>0.37286000000000002</v>
      </c>
      <c r="P1685" s="2">
        <v>0.38813999999999999</v>
      </c>
      <c r="Q1685" s="2">
        <v>0.39789000000000002</v>
      </c>
      <c r="R1685" s="2">
        <v>0.41214000000000001</v>
      </c>
      <c r="S1685" s="2">
        <v>0.44073000000000001</v>
      </c>
      <c r="T1685" s="2">
        <v>0.47011999999999998</v>
      </c>
      <c r="U1685" s="2">
        <v>0.51992000000000005</v>
      </c>
      <c r="V1685" s="2">
        <v>0.55861000000000005</v>
      </c>
      <c r="W1685" s="2">
        <v>0.59963999999999995</v>
      </c>
      <c r="X1685" s="2">
        <v>0.64654</v>
      </c>
      <c r="Y1685" s="2">
        <v>0.69362999999999997</v>
      </c>
      <c r="Z1685" s="2">
        <v>0.71008000000000004</v>
      </c>
      <c r="AA1685" s="2">
        <v>0.70499000000000001</v>
      </c>
      <c r="AB1685" s="2">
        <v>0.66927000000000003</v>
      </c>
      <c r="AC1685" s="2">
        <v>0.69166000000000005</v>
      </c>
      <c r="AD1685" s="2">
        <v>0.68049999999999999</v>
      </c>
      <c r="AE1685" s="2">
        <v>0.63751999999999998</v>
      </c>
      <c r="AF1685" s="2">
        <v>0.56274999999999997</v>
      </c>
      <c r="AG1685" s="2">
        <v>0.49621999999999999</v>
      </c>
    </row>
    <row r="1686" spans="6:33" x14ac:dyDescent="0.25">
      <c r="F1686" s="2">
        <v>8</v>
      </c>
      <c r="G1686" s="2" t="s">
        <v>27</v>
      </c>
      <c r="H1686" s="2" t="s">
        <v>29</v>
      </c>
      <c r="I1686" s="3">
        <v>41860</v>
      </c>
      <c r="J1686" s="2">
        <v>0.43659999999999999</v>
      </c>
      <c r="K1686" s="2">
        <v>0.39678999999999998</v>
      </c>
      <c r="L1686" s="2">
        <v>0.36909999999999998</v>
      </c>
      <c r="M1686" s="2">
        <v>0.35414000000000001</v>
      </c>
      <c r="N1686" s="2">
        <v>0.35133999999999999</v>
      </c>
      <c r="O1686" s="2">
        <v>0.35410999999999998</v>
      </c>
      <c r="P1686" s="2">
        <v>0.37331999999999999</v>
      </c>
      <c r="Q1686" s="2">
        <v>0.40873999999999999</v>
      </c>
      <c r="R1686" s="2">
        <v>0.45363999999999999</v>
      </c>
      <c r="S1686" s="2">
        <v>0.50038000000000005</v>
      </c>
      <c r="T1686" s="2">
        <v>0.53744000000000003</v>
      </c>
      <c r="U1686" s="2">
        <v>0.59164000000000005</v>
      </c>
      <c r="V1686" s="2">
        <v>0.64734999999999998</v>
      </c>
      <c r="W1686" s="2">
        <v>0.70530000000000004</v>
      </c>
      <c r="X1686" s="2">
        <v>0.75072000000000005</v>
      </c>
      <c r="Y1686" s="2">
        <v>0.75405</v>
      </c>
      <c r="Z1686" s="2">
        <v>0.74209999999999998</v>
      </c>
      <c r="AA1686" s="2">
        <v>0.71243000000000001</v>
      </c>
      <c r="AB1686" s="2">
        <v>0.67230000000000001</v>
      </c>
      <c r="AC1686" s="2">
        <v>0.67934000000000005</v>
      </c>
      <c r="AD1686" s="2">
        <v>0.67562</v>
      </c>
      <c r="AE1686" s="2">
        <v>0.63963000000000003</v>
      </c>
      <c r="AF1686" s="2">
        <v>0.58198000000000005</v>
      </c>
      <c r="AG1686" s="2">
        <v>0.50365000000000004</v>
      </c>
    </row>
    <row r="1687" spans="6:33" x14ac:dyDescent="0.25">
      <c r="F1687" s="2">
        <v>8</v>
      </c>
      <c r="G1687" s="2" t="s">
        <v>27</v>
      </c>
      <c r="H1687" s="2" t="s">
        <v>29</v>
      </c>
      <c r="I1687" s="3">
        <v>41861</v>
      </c>
      <c r="J1687" s="2">
        <v>0.44996000000000003</v>
      </c>
      <c r="K1687" s="2">
        <v>0.41389999999999999</v>
      </c>
      <c r="L1687" s="2">
        <v>0.38664999999999999</v>
      </c>
      <c r="M1687" s="2">
        <v>0.36186000000000001</v>
      </c>
      <c r="N1687" s="2">
        <v>0.34683999999999998</v>
      </c>
      <c r="O1687" s="2">
        <v>0.34771999999999997</v>
      </c>
      <c r="P1687" s="2">
        <v>0.37108999999999998</v>
      </c>
      <c r="Q1687" s="2">
        <v>0.41284999999999999</v>
      </c>
      <c r="R1687" s="2">
        <v>0.46888000000000002</v>
      </c>
      <c r="S1687" s="2">
        <v>0.53064999999999996</v>
      </c>
      <c r="T1687" s="2">
        <v>0.60043000000000002</v>
      </c>
      <c r="U1687" s="2">
        <v>0.64598999999999995</v>
      </c>
      <c r="V1687" s="2">
        <v>0.70791999999999999</v>
      </c>
      <c r="W1687" s="2">
        <v>0.76632</v>
      </c>
      <c r="X1687" s="2">
        <v>0.80859000000000003</v>
      </c>
      <c r="Y1687" s="2">
        <v>0.83155000000000001</v>
      </c>
      <c r="Z1687" s="2">
        <v>0.84126999999999996</v>
      </c>
      <c r="AA1687" s="2">
        <v>0.81735000000000002</v>
      </c>
      <c r="AB1687" s="2">
        <v>0.78754999999999997</v>
      </c>
      <c r="AC1687" s="2">
        <v>0.81711</v>
      </c>
      <c r="AD1687" s="2">
        <v>0.80367999999999995</v>
      </c>
      <c r="AE1687" s="2">
        <v>0.71818000000000004</v>
      </c>
      <c r="AF1687" s="2">
        <v>0.61397999999999997</v>
      </c>
      <c r="AG1687" s="2">
        <v>0.52081999999999995</v>
      </c>
    </row>
    <row r="1688" spans="6:33" x14ac:dyDescent="0.25">
      <c r="F1688" s="2">
        <v>8</v>
      </c>
      <c r="G1688" s="2" t="s">
        <v>27</v>
      </c>
      <c r="H1688" s="2" t="s">
        <v>29</v>
      </c>
      <c r="I1688" s="3">
        <v>41862</v>
      </c>
      <c r="J1688" s="2">
        <v>0.45089000000000001</v>
      </c>
      <c r="K1688" s="2">
        <v>0.4083</v>
      </c>
      <c r="L1688" s="2">
        <v>0.37819000000000003</v>
      </c>
      <c r="M1688" s="2">
        <v>0.36642999999999998</v>
      </c>
      <c r="N1688" s="2">
        <v>0.36818000000000001</v>
      </c>
      <c r="O1688" s="2">
        <v>0.38238</v>
      </c>
      <c r="P1688" s="2">
        <v>0.39673000000000003</v>
      </c>
      <c r="Q1688" s="2">
        <v>0.41178999999999999</v>
      </c>
      <c r="R1688" s="2">
        <v>0.44829000000000002</v>
      </c>
      <c r="S1688" s="2">
        <v>0.49365999999999999</v>
      </c>
      <c r="T1688" s="2">
        <v>0.55628</v>
      </c>
      <c r="U1688" s="2">
        <v>0.61509000000000003</v>
      </c>
      <c r="V1688" s="2">
        <v>0.66793000000000002</v>
      </c>
      <c r="W1688" s="2">
        <v>0.72153</v>
      </c>
      <c r="X1688" s="2">
        <v>0.75570999999999999</v>
      </c>
      <c r="Y1688" s="2">
        <v>0.79676000000000002</v>
      </c>
      <c r="Z1688" s="2">
        <v>0.82906999999999997</v>
      </c>
      <c r="AA1688" s="2">
        <v>0.81943999999999995</v>
      </c>
      <c r="AB1688" s="2">
        <v>0.78918999999999995</v>
      </c>
      <c r="AC1688" s="2">
        <v>0.81523999999999996</v>
      </c>
      <c r="AD1688" s="2">
        <v>0.79191</v>
      </c>
      <c r="AE1688" s="2">
        <v>0.71911999999999998</v>
      </c>
      <c r="AF1688" s="2">
        <v>0.60604000000000002</v>
      </c>
      <c r="AG1688" s="2">
        <v>0.51407999999999998</v>
      </c>
    </row>
    <row r="1689" spans="6:33" x14ac:dyDescent="0.25">
      <c r="F1689" s="2">
        <v>8</v>
      </c>
      <c r="G1689" s="2" t="s">
        <v>27</v>
      </c>
      <c r="H1689" s="2" t="s">
        <v>29</v>
      </c>
      <c r="I1689" s="3">
        <v>41863</v>
      </c>
      <c r="J1689" s="2">
        <v>0.44739000000000001</v>
      </c>
      <c r="K1689" s="2">
        <v>0.40933999999999998</v>
      </c>
      <c r="L1689" s="2">
        <v>0.37497999999999998</v>
      </c>
      <c r="M1689" s="2">
        <v>0.3659</v>
      </c>
      <c r="N1689" s="2">
        <v>0.37140000000000001</v>
      </c>
      <c r="O1689" s="2">
        <v>0.39084000000000002</v>
      </c>
      <c r="P1689" s="2">
        <v>0.40661000000000003</v>
      </c>
      <c r="Q1689" s="2">
        <v>0.40822999999999998</v>
      </c>
      <c r="R1689" s="2">
        <v>0.43519999999999998</v>
      </c>
      <c r="S1689" s="2">
        <v>0.48004000000000002</v>
      </c>
      <c r="T1689" s="2">
        <v>0.53376000000000001</v>
      </c>
      <c r="U1689" s="2">
        <v>0.58953999999999995</v>
      </c>
      <c r="V1689" s="2">
        <v>0.64234999999999998</v>
      </c>
      <c r="W1689" s="2">
        <v>0.68274000000000001</v>
      </c>
      <c r="X1689" s="2">
        <v>0.73648000000000002</v>
      </c>
      <c r="Y1689" s="2">
        <v>0.76788999999999996</v>
      </c>
      <c r="Z1689" s="2">
        <v>0.79159000000000002</v>
      </c>
      <c r="AA1689" s="2">
        <v>0.78940999999999995</v>
      </c>
      <c r="AB1689" s="2">
        <v>0.76619999999999999</v>
      </c>
      <c r="AC1689" s="2">
        <v>0.79896999999999996</v>
      </c>
      <c r="AD1689" s="2">
        <v>0.78383999999999998</v>
      </c>
      <c r="AE1689" s="2">
        <v>0.70313000000000003</v>
      </c>
      <c r="AF1689" s="2">
        <v>0.59653</v>
      </c>
      <c r="AG1689" s="2">
        <v>0.50438000000000005</v>
      </c>
    </row>
    <row r="1690" spans="6:33" x14ac:dyDescent="0.25">
      <c r="F1690" s="2">
        <v>8</v>
      </c>
      <c r="G1690" s="2" t="s">
        <v>27</v>
      </c>
      <c r="H1690" s="2" t="s">
        <v>29</v>
      </c>
      <c r="I1690" s="3">
        <v>41864</v>
      </c>
      <c r="J1690" s="2">
        <v>0.43833</v>
      </c>
      <c r="K1690" s="2">
        <v>0.39778999999999998</v>
      </c>
      <c r="L1690" s="2">
        <v>0.37012</v>
      </c>
      <c r="M1690" s="2">
        <v>0.36118</v>
      </c>
      <c r="N1690" s="2">
        <v>0.36460999999999999</v>
      </c>
      <c r="O1690" s="2">
        <v>0.39034999999999997</v>
      </c>
      <c r="P1690" s="2">
        <v>0.40655999999999998</v>
      </c>
      <c r="Q1690" s="2">
        <v>0.40022000000000002</v>
      </c>
      <c r="R1690" s="2">
        <v>0.40414</v>
      </c>
      <c r="S1690" s="2">
        <v>0.42969000000000002</v>
      </c>
      <c r="T1690" s="2">
        <v>0.47166999999999998</v>
      </c>
      <c r="U1690" s="2">
        <v>0.52349000000000001</v>
      </c>
      <c r="V1690" s="2">
        <v>0.57233000000000001</v>
      </c>
      <c r="W1690" s="2">
        <v>0.63239999999999996</v>
      </c>
      <c r="X1690" s="2">
        <v>0.69220999999999999</v>
      </c>
      <c r="Y1690" s="2">
        <v>0.73470999999999997</v>
      </c>
      <c r="Z1690" s="2">
        <v>0.75953999999999999</v>
      </c>
      <c r="AA1690" s="2">
        <v>0.76005999999999996</v>
      </c>
      <c r="AB1690" s="2">
        <v>0.74236000000000002</v>
      </c>
      <c r="AC1690" s="2">
        <v>0.76187000000000005</v>
      </c>
      <c r="AD1690" s="2">
        <v>0.74212</v>
      </c>
      <c r="AE1690" s="2">
        <v>0.66949999999999998</v>
      </c>
      <c r="AF1690" s="2">
        <v>0.56338999999999995</v>
      </c>
      <c r="AG1690" s="2">
        <v>0.47765000000000002</v>
      </c>
    </row>
    <row r="1691" spans="6:33" x14ac:dyDescent="0.25">
      <c r="F1691" s="2">
        <v>8</v>
      </c>
      <c r="G1691" s="2" t="s">
        <v>27</v>
      </c>
      <c r="H1691" s="2" t="s">
        <v>29</v>
      </c>
      <c r="I1691" s="3">
        <v>41865</v>
      </c>
      <c r="J1691" s="2">
        <v>0.41421999999999998</v>
      </c>
      <c r="K1691" s="2">
        <v>0.37758999999999998</v>
      </c>
      <c r="L1691" s="2">
        <v>0.35267999999999999</v>
      </c>
      <c r="M1691" s="2">
        <v>0.34248000000000001</v>
      </c>
      <c r="N1691" s="2">
        <v>0.34722999999999998</v>
      </c>
      <c r="O1691" s="2">
        <v>0.37292999999999998</v>
      </c>
      <c r="P1691" s="2">
        <v>0.38397999999999999</v>
      </c>
      <c r="Q1691" s="2">
        <v>0.38840999999999998</v>
      </c>
      <c r="R1691" s="2">
        <v>0.40899000000000002</v>
      </c>
      <c r="S1691" s="2">
        <v>0.44552999999999998</v>
      </c>
      <c r="T1691" s="2">
        <v>0.49359999999999998</v>
      </c>
      <c r="U1691" s="2">
        <v>0.54823</v>
      </c>
      <c r="V1691" s="2">
        <v>0.60531999999999997</v>
      </c>
      <c r="W1691" s="2">
        <v>0.65847</v>
      </c>
      <c r="X1691" s="2">
        <v>0.70823000000000003</v>
      </c>
      <c r="Y1691" s="2">
        <v>0.74958000000000002</v>
      </c>
      <c r="Z1691" s="2">
        <v>0.78303</v>
      </c>
      <c r="AA1691" s="2">
        <v>0.77329000000000003</v>
      </c>
      <c r="AB1691" s="2">
        <v>0.76448000000000005</v>
      </c>
      <c r="AC1691" s="2">
        <v>0.79181000000000001</v>
      </c>
      <c r="AD1691" s="2">
        <v>0.77553000000000005</v>
      </c>
      <c r="AE1691" s="2">
        <v>0.68893000000000004</v>
      </c>
      <c r="AF1691" s="2">
        <v>0.58447000000000005</v>
      </c>
      <c r="AG1691" s="2">
        <v>0.50280000000000002</v>
      </c>
    </row>
    <row r="1692" spans="6:33" x14ac:dyDescent="0.25">
      <c r="F1692" s="2">
        <v>8</v>
      </c>
      <c r="G1692" s="2" t="s">
        <v>27</v>
      </c>
      <c r="H1692" s="2" t="s">
        <v>29</v>
      </c>
      <c r="I1692" s="3">
        <v>41866</v>
      </c>
      <c r="J1692" s="2">
        <v>0.43565999999999999</v>
      </c>
      <c r="K1692" s="2">
        <v>0.39036999999999999</v>
      </c>
      <c r="L1692" s="2">
        <v>0.35821999999999998</v>
      </c>
      <c r="M1692" s="2">
        <v>0.34737000000000001</v>
      </c>
      <c r="N1692" s="2">
        <v>0.34832000000000002</v>
      </c>
      <c r="O1692" s="2">
        <v>0.37196000000000001</v>
      </c>
      <c r="P1692" s="2">
        <v>0.39395999999999998</v>
      </c>
      <c r="Q1692" s="2">
        <v>0.39972999999999997</v>
      </c>
      <c r="R1692" s="2">
        <v>0.42265999999999998</v>
      </c>
      <c r="S1692" s="2">
        <v>0.46728999999999998</v>
      </c>
      <c r="T1692" s="2">
        <v>0.51883000000000001</v>
      </c>
      <c r="U1692" s="2">
        <v>0.59872000000000003</v>
      </c>
      <c r="V1692" s="2">
        <v>0.67371999999999999</v>
      </c>
      <c r="W1692" s="2">
        <v>0.75405999999999995</v>
      </c>
      <c r="X1692" s="2">
        <v>0.83150999999999997</v>
      </c>
      <c r="Y1692" s="2">
        <v>0.87121999999999999</v>
      </c>
      <c r="Z1692" s="2">
        <v>0.89302000000000004</v>
      </c>
      <c r="AA1692" s="2">
        <v>0.88475000000000004</v>
      </c>
      <c r="AB1692" s="2">
        <v>0.83904999999999996</v>
      </c>
      <c r="AC1692" s="2">
        <v>0.83647000000000005</v>
      </c>
      <c r="AD1692" s="2">
        <v>0.82489000000000001</v>
      </c>
      <c r="AE1692" s="2">
        <v>0.74939</v>
      </c>
      <c r="AF1692" s="2">
        <v>0.65763000000000005</v>
      </c>
      <c r="AG1692" s="2">
        <v>0.56059000000000003</v>
      </c>
    </row>
    <row r="1693" spans="6:33" x14ac:dyDescent="0.25">
      <c r="F1693" s="2">
        <v>8</v>
      </c>
      <c r="G1693" s="2" t="s">
        <v>27</v>
      </c>
      <c r="H1693" s="2" t="s">
        <v>29</v>
      </c>
      <c r="I1693" s="3">
        <v>41867</v>
      </c>
      <c r="J1693" s="2">
        <v>0.48668</v>
      </c>
      <c r="K1693" s="2">
        <v>0.43608999999999998</v>
      </c>
      <c r="L1693" s="2">
        <v>0.40188000000000001</v>
      </c>
      <c r="M1693" s="2">
        <v>0.37763999999999998</v>
      </c>
      <c r="N1693" s="2">
        <v>0.36105999999999999</v>
      </c>
      <c r="O1693" s="2">
        <v>0.36042000000000002</v>
      </c>
      <c r="P1693" s="2">
        <v>0.38784000000000002</v>
      </c>
      <c r="Q1693" s="2">
        <v>0.44799</v>
      </c>
      <c r="R1693" s="2">
        <v>0.50412000000000001</v>
      </c>
      <c r="S1693" s="2">
        <v>0.57433999999999996</v>
      </c>
      <c r="T1693" s="2">
        <v>0.65476000000000001</v>
      </c>
      <c r="U1693" s="2">
        <v>0.74648000000000003</v>
      </c>
      <c r="V1693" s="2">
        <v>0.82889000000000002</v>
      </c>
      <c r="W1693" s="2">
        <v>0.86075000000000002</v>
      </c>
      <c r="X1693" s="2">
        <v>0.88502000000000003</v>
      </c>
      <c r="Y1693" s="2">
        <v>0.89898</v>
      </c>
      <c r="Z1693" s="2">
        <v>0.89514000000000005</v>
      </c>
      <c r="AA1693" s="2">
        <v>0.86989000000000005</v>
      </c>
      <c r="AB1693" s="2">
        <v>0.81694999999999995</v>
      </c>
      <c r="AC1693" s="2">
        <v>0.82062999999999997</v>
      </c>
      <c r="AD1693" s="2">
        <v>0.81171000000000004</v>
      </c>
      <c r="AE1693" s="2">
        <v>0.74387000000000003</v>
      </c>
      <c r="AF1693" s="2">
        <v>0.65949999999999998</v>
      </c>
      <c r="AG1693" s="2">
        <v>0.57371000000000005</v>
      </c>
    </row>
    <row r="1694" spans="6:33" x14ac:dyDescent="0.25">
      <c r="F1694" s="2">
        <v>8</v>
      </c>
      <c r="G1694" s="2" t="s">
        <v>27</v>
      </c>
      <c r="H1694" s="2" t="s">
        <v>29</v>
      </c>
      <c r="I1694" s="3">
        <v>41868</v>
      </c>
      <c r="J1694" s="2">
        <v>0.50353999999999999</v>
      </c>
      <c r="K1694" s="2">
        <v>0.45451000000000003</v>
      </c>
      <c r="L1694" s="2">
        <v>0.41582999999999998</v>
      </c>
      <c r="M1694" s="2">
        <v>0.38613999999999998</v>
      </c>
      <c r="N1694" s="2">
        <v>0.36828</v>
      </c>
      <c r="O1694" s="2">
        <v>0.36326999999999998</v>
      </c>
      <c r="P1694" s="2">
        <v>0.39212000000000002</v>
      </c>
      <c r="Q1694" s="2">
        <v>0.45363999999999999</v>
      </c>
      <c r="R1694" s="2">
        <v>0.52520999999999995</v>
      </c>
      <c r="S1694" s="2">
        <v>0.59197</v>
      </c>
      <c r="T1694" s="2">
        <v>0.66674999999999995</v>
      </c>
      <c r="U1694" s="2">
        <v>0.74599000000000004</v>
      </c>
      <c r="V1694" s="2">
        <v>0.80610999999999999</v>
      </c>
      <c r="W1694" s="2">
        <v>0.88170999999999999</v>
      </c>
      <c r="X1694" s="2">
        <v>0.93088000000000004</v>
      </c>
      <c r="Y1694" s="2">
        <v>0.95837000000000006</v>
      </c>
      <c r="Z1694" s="2">
        <v>0.94476000000000004</v>
      </c>
      <c r="AA1694" s="2">
        <v>0.90393999999999997</v>
      </c>
      <c r="AB1694" s="2">
        <v>0.8639</v>
      </c>
      <c r="AC1694" s="2">
        <v>0.87958000000000003</v>
      </c>
      <c r="AD1694" s="2">
        <v>0.85997999999999997</v>
      </c>
      <c r="AE1694" s="2">
        <v>0.76776</v>
      </c>
      <c r="AF1694" s="2">
        <v>0.64976999999999996</v>
      </c>
      <c r="AG1694" s="2">
        <v>0.55164000000000002</v>
      </c>
    </row>
    <row r="1695" spans="6:33" x14ac:dyDescent="0.25">
      <c r="F1695" s="2">
        <v>8</v>
      </c>
      <c r="G1695" s="2" t="s">
        <v>27</v>
      </c>
      <c r="H1695" s="2" t="s">
        <v>29</v>
      </c>
      <c r="I1695" s="3">
        <v>41869</v>
      </c>
      <c r="J1695" s="2">
        <v>0.47626000000000002</v>
      </c>
      <c r="K1695" s="2">
        <v>0.42615999999999998</v>
      </c>
      <c r="L1695" s="2">
        <v>0.39471000000000001</v>
      </c>
      <c r="M1695" s="2">
        <v>0.38352999999999998</v>
      </c>
      <c r="N1695" s="2">
        <v>0.38096000000000002</v>
      </c>
      <c r="O1695" s="2">
        <v>0.39528000000000002</v>
      </c>
      <c r="P1695" s="2">
        <v>0.40527000000000002</v>
      </c>
      <c r="Q1695" s="2">
        <v>0.40578999999999998</v>
      </c>
      <c r="R1695" s="2">
        <v>0.43813999999999997</v>
      </c>
      <c r="S1695" s="2">
        <v>0.48037000000000002</v>
      </c>
      <c r="T1695" s="2">
        <v>0.53637000000000001</v>
      </c>
      <c r="U1695" s="2">
        <v>0.61029999999999995</v>
      </c>
      <c r="V1695" s="2">
        <v>0.65664</v>
      </c>
      <c r="W1695" s="2">
        <v>0.70848999999999995</v>
      </c>
      <c r="X1695" s="2">
        <v>0.77527999999999997</v>
      </c>
      <c r="Y1695" s="2">
        <v>0.82881000000000005</v>
      </c>
      <c r="Z1695" s="2">
        <v>0.87212000000000001</v>
      </c>
      <c r="AA1695" s="2">
        <v>0.86631999999999998</v>
      </c>
      <c r="AB1695" s="2">
        <v>0.82411999999999996</v>
      </c>
      <c r="AC1695" s="2">
        <v>0.83011999999999997</v>
      </c>
      <c r="AD1695" s="2">
        <v>0.80584999999999996</v>
      </c>
      <c r="AE1695" s="2">
        <v>0.71801999999999999</v>
      </c>
      <c r="AF1695" s="2">
        <v>0.61160999999999999</v>
      </c>
      <c r="AG1695" s="2">
        <v>0.52324999999999999</v>
      </c>
    </row>
    <row r="1696" spans="6:33" x14ac:dyDescent="0.25">
      <c r="F1696" s="2">
        <v>8</v>
      </c>
      <c r="G1696" s="2" t="s">
        <v>27</v>
      </c>
      <c r="H1696" s="2" t="s">
        <v>29</v>
      </c>
      <c r="I1696" s="3">
        <v>41870</v>
      </c>
      <c r="J1696" s="2">
        <v>0.46421000000000001</v>
      </c>
      <c r="K1696" s="2">
        <v>0.41946</v>
      </c>
      <c r="L1696" s="2">
        <v>0.38751000000000002</v>
      </c>
      <c r="M1696" s="2">
        <v>0.37541999999999998</v>
      </c>
      <c r="N1696" s="2">
        <v>0.38175999999999999</v>
      </c>
      <c r="O1696" s="2">
        <v>0.41095999999999999</v>
      </c>
      <c r="P1696" s="2">
        <v>0.41758000000000001</v>
      </c>
      <c r="Q1696" s="2">
        <v>0.40548000000000001</v>
      </c>
      <c r="R1696" s="2">
        <v>0.42120000000000002</v>
      </c>
      <c r="S1696" s="2">
        <v>0.44935999999999998</v>
      </c>
      <c r="T1696" s="2">
        <v>0.49558000000000002</v>
      </c>
      <c r="U1696" s="2">
        <v>0.54281999999999997</v>
      </c>
      <c r="V1696" s="2">
        <v>0.57306999999999997</v>
      </c>
      <c r="W1696" s="2">
        <v>0.61755000000000004</v>
      </c>
      <c r="X1696" s="2">
        <v>0.66564000000000001</v>
      </c>
      <c r="Y1696" s="2">
        <v>0.67864999999999998</v>
      </c>
      <c r="Z1696" s="2">
        <v>0.68161000000000005</v>
      </c>
      <c r="AA1696" s="2">
        <v>0.68271000000000004</v>
      </c>
      <c r="AB1696" s="2">
        <v>0.69742999999999999</v>
      </c>
      <c r="AC1696" s="2">
        <v>0.75024000000000002</v>
      </c>
      <c r="AD1696" s="2">
        <v>0.72931000000000001</v>
      </c>
      <c r="AE1696" s="2">
        <v>0.65334000000000003</v>
      </c>
      <c r="AF1696" s="2">
        <v>0.56172</v>
      </c>
      <c r="AG1696" s="2">
        <v>0.48474</v>
      </c>
    </row>
    <row r="1697" spans="6:33" x14ac:dyDescent="0.25">
      <c r="F1697" s="2">
        <v>8</v>
      </c>
      <c r="G1697" s="2" t="s">
        <v>27</v>
      </c>
      <c r="H1697" s="2" t="s">
        <v>29</v>
      </c>
      <c r="I1697" s="3">
        <v>41871</v>
      </c>
      <c r="J1697" s="2">
        <v>0.42897000000000002</v>
      </c>
      <c r="K1697" s="2">
        <v>0.38562000000000002</v>
      </c>
      <c r="L1697" s="2">
        <v>0.36365999999999998</v>
      </c>
      <c r="M1697" s="2">
        <v>0.35557</v>
      </c>
      <c r="N1697" s="2">
        <v>0.35880000000000001</v>
      </c>
      <c r="O1697" s="2">
        <v>0.38879999999999998</v>
      </c>
      <c r="P1697" s="2">
        <v>0.39545999999999998</v>
      </c>
      <c r="Q1697" s="2">
        <v>0.39057999999999998</v>
      </c>
      <c r="R1697" s="2">
        <v>0.41132999999999997</v>
      </c>
      <c r="S1697" s="2">
        <v>0.43692999999999999</v>
      </c>
      <c r="T1697" s="2">
        <v>0.47756999999999999</v>
      </c>
      <c r="U1697" s="2">
        <v>0.52203999999999995</v>
      </c>
      <c r="V1697" s="2">
        <v>0.56425999999999998</v>
      </c>
      <c r="W1697" s="2">
        <v>0.60563</v>
      </c>
      <c r="X1697" s="2">
        <v>0.65146999999999999</v>
      </c>
      <c r="Y1697" s="2">
        <v>0.70255999999999996</v>
      </c>
      <c r="Z1697" s="2">
        <v>0.73109000000000002</v>
      </c>
      <c r="AA1697" s="2">
        <v>0.73001000000000005</v>
      </c>
      <c r="AB1697" s="2">
        <v>0.73028000000000004</v>
      </c>
      <c r="AC1697" s="2">
        <v>0.76714000000000004</v>
      </c>
      <c r="AD1697" s="2">
        <v>0.75156999999999996</v>
      </c>
      <c r="AE1697" s="2">
        <v>0.66900999999999999</v>
      </c>
      <c r="AF1697" s="2">
        <v>0.56054000000000004</v>
      </c>
      <c r="AG1697" s="2">
        <v>0.48126000000000002</v>
      </c>
    </row>
    <row r="1698" spans="6:33" x14ac:dyDescent="0.25">
      <c r="F1698" s="2">
        <v>8</v>
      </c>
      <c r="G1698" s="2" t="s">
        <v>27</v>
      </c>
      <c r="H1698" s="2" t="s">
        <v>29</v>
      </c>
      <c r="I1698" s="3">
        <v>41872</v>
      </c>
      <c r="J1698" s="2">
        <v>0.42174</v>
      </c>
      <c r="K1698" s="2">
        <v>0.38424000000000003</v>
      </c>
      <c r="L1698" s="2">
        <v>0.36004999999999998</v>
      </c>
      <c r="M1698" s="2">
        <v>0.34923999999999999</v>
      </c>
      <c r="N1698" s="2">
        <v>0.35893000000000003</v>
      </c>
      <c r="O1698" s="2">
        <v>0.38653999999999999</v>
      </c>
      <c r="P1698" s="2">
        <v>0.39104</v>
      </c>
      <c r="Q1698" s="2">
        <v>0.38978000000000002</v>
      </c>
      <c r="R1698" s="2">
        <v>0.41304000000000002</v>
      </c>
      <c r="S1698" s="2">
        <v>0.44402000000000003</v>
      </c>
      <c r="T1698" s="2">
        <v>0.48299999999999998</v>
      </c>
      <c r="U1698" s="2">
        <v>0.52825999999999995</v>
      </c>
      <c r="V1698" s="2">
        <v>0.57950999999999997</v>
      </c>
      <c r="W1698" s="2">
        <v>0.62168999999999996</v>
      </c>
      <c r="X1698" s="2">
        <v>0.68357999999999997</v>
      </c>
      <c r="Y1698" s="2">
        <v>0.72946999999999995</v>
      </c>
      <c r="Z1698" s="2">
        <v>0.74973999999999996</v>
      </c>
      <c r="AA1698" s="2">
        <v>0.75180999999999998</v>
      </c>
      <c r="AB1698" s="2">
        <v>0.73516000000000004</v>
      </c>
      <c r="AC1698" s="2">
        <v>0.78119000000000005</v>
      </c>
      <c r="AD1698" s="2">
        <v>0.76607999999999998</v>
      </c>
      <c r="AE1698" s="2">
        <v>0.68472</v>
      </c>
      <c r="AF1698" s="2">
        <v>0.58023999999999998</v>
      </c>
      <c r="AG1698" s="2">
        <v>0.50022999999999995</v>
      </c>
    </row>
    <row r="1699" spans="6:33" x14ac:dyDescent="0.25">
      <c r="F1699" s="2">
        <v>8</v>
      </c>
      <c r="G1699" s="2" t="s">
        <v>27</v>
      </c>
      <c r="H1699" s="2" t="s">
        <v>29</v>
      </c>
      <c r="I1699" s="3">
        <v>41873</v>
      </c>
      <c r="J1699" s="2">
        <v>0.43786000000000003</v>
      </c>
      <c r="K1699" s="2">
        <v>0.39637</v>
      </c>
      <c r="L1699" s="2">
        <v>0.36913000000000001</v>
      </c>
      <c r="M1699" s="2">
        <v>0.35968</v>
      </c>
      <c r="N1699" s="2">
        <v>0.36015999999999998</v>
      </c>
      <c r="O1699" s="2">
        <v>0.38629999999999998</v>
      </c>
      <c r="P1699" s="2">
        <v>0.39811999999999997</v>
      </c>
      <c r="Q1699" s="2">
        <v>0.40593000000000001</v>
      </c>
      <c r="R1699" s="2">
        <v>0.42710999999999999</v>
      </c>
      <c r="S1699" s="2">
        <v>0.46394999999999997</v>
      </c>
      <c r="T1699" s="2">
        <v>0.49893999999999999</v>
      </c>
      <c r="U1699" s="2">
        <v>0.55130999999999997</v>
      </c>
      <c r="V1699" s="2">
        <v>0.60677999999999999</v>
      </c>
      <c r="W1699" s="2">
        <v>0.66503000000000001</v>
      </c>
      <c r="X1699" s="2">
        <v>0.72358</v>
      </c>
      <c r="Y1699" s="2">
        <v>0.76800999999999997</v>
      </c>
      <c r="Z1699" s="2">
        <v>0.77859999999999996</v>
      </c>
      <c r="AA1699" s="2">
        <v>0.76163999999999998</v>
      </c>
      <c r="AB1699" s="2">
        <v>0.73160999999999998</v>
      </c>
      <c r="AC1699" s="2">
        <v>0.73817999999999995</v>
      </c>
      <c r="AD1699" s="2">
        <v>0.72065000000000001</v>
      </c>
      <c r="AE1699" s="2">
        <v>0.66654000000000002</v>
      </c>
      <c r="AF1699" s="2">
        <v>0.58643999999999996</v>
      </c>
      <c r="AG1699" s="2">
        <v>0.50495999999999996</v>
      </c>
    </row>
    <row r="1700" spans="6:33" x14ac:dyDescent="0.25">
      <c r="F1700" s="2">
        <v>8</v>
      </c>
      <c r="G1700" s="2" t="s">
        <v>27</v>
      </c>
      <c r="H1700" s="2" t="s">
        <v>29</v>
      </c>
      <c r="I1700" s="3">
        <v>41874</v>
      </c>
      <c r="J1700" s="2">
        <v>0.45523000000000002</v>
      </c>
      <c r="K1700" s="2">
        <v>0.40628999999999998</v>
      </c>
      <c r="L1700" s="2">
        <v>0.37602999999999998</v>
      </c>
      <c r="M1700" s="2">
        <v>0.35470000000000002</v>
      </c>
      <c r="N1700" s="2">
        <v>0.3463</v>
      </c>
      <c r="O1700" s="2">
        <v>0.35108</v>
      </c>
      <c r="P1700" s="2">
        <v>0.37311</v>
      </c>
      <c r="Q1700" s="2">
        <v>0.41622999999999999</v>
      </c>
      <c r="R1700" s="2">
        <v>0.46149000000000001</v>
      </c>
      <c r="S1700" s="2">
        <v>0.49936999999999998</v>
      </c>
      <c r="T1700" s="2">
        <v>0.54505999999999999</v>
      </c>
      <c r="U1700" s="2">
        <v>0.60313000000000005</v>
      </c>
      <c r="V1700" s="2">
        <v>0.64400000000000002</v>
      </c>
      <c r="W1700" s="2">
        <v>0.68122000000000005</v>
      </c>
      <c r="X1700" s="2">
        <v>0.71545999999999998</v>
      </c>
      <c r="Y1700" s="2">
        <v>0.74009999999999998</v>
      </c>
      <c r="Z1700" s="2">
        <v>0.74629999999999996</v>
      </c>
      <c r="AA1700" s="2">
        <v>0.72301000000000004</v>
      </c>
      <c r="AB1700" s="2">
        <v>0.68088000000000004</v>
      </c>
      <c r="AC1700" s="2">
        <v>0.69828000000000001</v>
      </c>
      <c r="AD1700" s="2">
        <v>0.68328999999999995</v>
      </c>
      <c r="AE1700" s="2">
        <v>0.63024999999999998</v>
      </c>
      <c r="AF1700" s="2">
        <v>0.56045999999999996</v>
      </c>
      <c r="AG1700" s="2">
        <v>0.48443000000000003</v>
      </c>
    </row>
    <row r="1701" spans="6:33" x14ac:dyDescent="0.25">
      <c r="F1701" s="2">
        <v>8</v>
      </c>
      <c r="G1701" s="2" t="s">
        <v>27</v>
      </c>
      <c r="H1701" s="2" t="s">
        <v>29</v>
      </c>
      <c r="I1701" s="3">
        <v>41875</v>
      </c>
      <c r="J1701" s="2">
        <v>0.42504999999999998</v>
      </c>
      <c r="K1701" s="2">
        <v>0.38799</v>
      </c>
      <c r="L1701" s="2">
        <v>0.36185</v>
      </c>
      <c r="M1701" s="2">
        <v>0.34769</v>
      </c>
      <c r="N1701" s="2">
        <v>0.34209000000000001</v>
      </c>
      <c r="O1701" s="2">
        <v>0.34538000000000002</v>
      </c>
      <c r="P1701" s="2">
        <v>0.37030000000000002</v>
      </c>
      <c r="Q1701" s="2">
        <v>0.41525000000000001</v>
      </c>
      <c r="R1701" s="2">
        <v>0.47432999999999997</v>
      </c>
      <c r="S1701" s="2">
        <v>0.52029000000000003</v>
      </c>
      <c r="T1701" s="2">
        <v>0.55513999999999997</v>
      </c>
      <c r="U1701" s="2">
        <v>0.60772999999999999</v>
      </c>
      <c r="V1701" s="2">
        <v>0.67057999999999995</v>
      </c>
      <c r="W1701" s="2">
        <v>0.71243999999999996</v>
      </c>
      <c r="X1701" s="2">
        <v>0.75197999999999998</v>
      </c>
      <c r="Y1701" s="2">
        <v>0.76912999999999998</v>
      </c>
      <c r="Z1701" s="2">
        <v>0.75339999999999996</v>
      </c>
      <c r="AA1701" s="2">
        <v>0.71109999999999995</v>
      </c>
      <c r="AB1701" s="2">
        <v>0.70884999999999998</v>
      </c>
      <c r="AC1701" s="2">
        <v>0.7581</v>
      </c>
      <c r="AD1701" s="2">
        <v>0.73565000000000003</v>
      </c>
      <c r="AE1701" s="2">
        <v>0.66586999999999996</v>
      </c>
      <c r="AF1701" s="2">
        <v>0.56881999999999999</v>
      </c>
      <c r="AG1701" s="2">
        <v>0.47796</v>
      </c>
    </row>
    <row r="1702" spans="6:33" x14ac:dyDescent="0.25">
      <c r="F1702" s="2">
        <v>8</v>
      </c>
      <c r="G1702" s="2" t="s">
        <v>27</v>
      </c>
      <c r="H1702" s="2" t="s">
        <v>29</v>
      </c>
      <c r="I1702" s="3">
        <v>41876</v>
      </c>
      <c r="J1702" s="2">
        <v>0.41737999999999997</v>
      </c>
      <c r="K1702" s="2">
        <v>0.37592999999999999</v>
      </c>
      <c r="L1702" s="2">
        <v>0.35493000000000002</v>
      </c>
      <c r="M1702" s="2">
        <v>0.34871999999999997</v>
      </c>
      <c r="N1702" s="2">
        <v>0.35203000000000001</v>
      </c>
      <c r="O1702" s="2">
        <v>0.38494</v>
      </c>
      <c r="P1702" s="2">
        <v>0.39173000000000002</v>
      </c>
      <c r="Q1702" s="2">
        <v>0.38129999999999997</v>
      </c>
      <c r="R1702" s="2">
        <v>0.39967000000000003</v>
      </c>
      <c r="S1702" s="2">
        <v>0.42808000000000002</v>
      </c>
      <c r="T1702" s="2">
        <v>0.45524999999999999</v>
      </c>
      <c r="U1702" s="2">
        <v>0.49495</v>
      </c>
      <c r="V1702" s="2">
        <v>0.52600999999999998</v>
      </c>
      <c r="W1702" s="2">
        <v>0.55939000000000005</v>
      </c>
      <c r="X1702" s="2">
        <v>0.61082000000000003</v>
      </c>
      <c r="Y1702" s="2">
        <v>0.68335000000000001</v>
      </c>
      <c r="Z1702" s="2">
        <v>0.71819</v>
      </c>
      <c r="AA1702" s="2">
        <v>0.72004999999999997</v>
      </c>
      <c r="AB1702" s="2">
        <v>0.72792000000000001</v>
      </c>
      <c r="AC1702" s="2">
        <v>0.76022000000000001</v>
      </c>
      <c r="AD1702" s="2">
        <v>0.73309999999999997</v>
      </c>
      <c r="AE1702" s="2">
        <v>0.64934999999999998</v>
      </c>
      <c r="AF1702" s="2">
        <v>0.53471000000000002</v>
      </c>
      <c r="AG1702" s="2">
        <v>0.45401000000000002</v>
      </c>
    </row>
    <row r="1703" spans="6:33" x14ac:dyDescent="0.25">
      <c r="F1703" s="2">
        <v>8</v>
      </c>
      <c r="G1703" s="2" t="s">
        <v>27</v>
      </c>
      <c r="H1703" s="2" t="s">
        <v>29</v>
      </c>
      <c r="I1703" s="3">
        <v>41877</v>
      </c>
      <c r="J1703" s="2">
        <v>0.40722000000000003</v>
      </c>
      <c r="K1703" s="2">
        <v>0.36963000000000001</v>
      </c>
      <c r="L1703" s="2">
        <v>0.34361999999999998</v>
      </c>
      <c r="M1703" s="2">
        <v>0.33948</v>
      </c>
      <c r="N1703" s="2">
        <v>0.34555999999999998</v>
      </c>
      <c r="O1703" s="2">
        <v>0.37767000000000001</v>
      </c>
      <c r="P1703" s="2">
        <v>0.39549000000000001</v>
      </c>
      <c r="Q1703" s="2">
        <v>0.38569999999999999</v>
      </c>
      <c r="R1703" s="2">
        <v>0.40755000000000002</v>
      </c>
      <c r="S1703" s="2">
        <v>0.43774999999999997</v>
      </c>
      <c r="T1703" s="2">
        <v>0.48160999999999998</v>
      </c>
      <c r="U1703" s="2">
        <v>0.54583000000000004</v>
      </c>
      <c r="V1703" s="2">
        <v>0.61151</v>
      </c>
      <c r="W1703" s="2">
        <v>0.66862999999999995</v>
      </c>
      <c r="X1703" s="2">
        <v>0.72619999999999996</v>
      </c>
      <c r="Y1703" s="2">
        <v>0.76903999999999995</v>
      </c>
      <c r="Z1703" s="2">
        <v>0.79954999999999998</v>
      </c>
      <c r="AA1703" s="2">
        <v>0.79091</v>
      </c>
      <c r="AB1703" s="2">
        <v>0.78059000000000001</v>
      </c>
      <c r="AC1703" s="2">
        <v>0.81415000000000004</v>
      </c>
      <c r="AD1703" s="2">
        <v>0.79964000000000002</v>
      </c>
      <c r="AE1703" s="2">
        <v>0.70892999999999995</v>
      </c>
      <c r="AF1703" s="2">
        <v>0.59389000000000003</v>
      </c>
      <c r="AG1703" s="2">
        <v>0.50180000000000002</v>
      </c>
    </row>
    <row r="1704" spans="6:33" x14ac:dyDescent="0.25">
      <c r="F1704" s="2">
        <v>8</v>
      </c>
      <c r="G1704" s="2" t="s">
        <v>27</v>
      </c>
      <c r="H1704" s="2" t="s">
        <v>29</v>
      </c>
      <c r="I1704" s="3">
        <v>41878</v>
      </c>
      <c r="J1704" s="2">
        <v>0.43967000000000001</v>
      </c>
      <c r="K1704" s="2">
        <v>0.39903</v>
      </c>
      <c r="L1704" s="2">
        <v>0.37242999999999998</v>
      </c>
      <c r="M1704" s="2">
        <v>0.35864000000000001</v>
      </c>
      <c r="N1704" s="2">
        <v>0.36066999999999999</v>
      </c>
      <c r="O1704" s="2">
        <v>0.39722000000000002</v>
      </c>
      <c r="P1704" s="2">
        <v>0.40881000000000001</v>
      </c>
      <c r="Q1704" s="2">
        <v>0.40325</v>
      </c>
      <c r="R1704" s="2">
        <v>0.43390000000000001</v>
      </c>
      <c r="S1704" s="2">
        <v>0.48133999999999999</v>
      </c>
      <c r="T1704" s="2">
        <v>0.53868000000000005</v>
      </c>
      <c r="U1704" s="2">
        <v>0.62429999999999997</v>
      </c>
      <c r="V1704" s="2">
        <v>0.70494999999999997</v>
      </c>
      <c r="W1704" s="2">
        <v>0.77005000000000001</v>
      </c>
      <c r="X1704" s="2">
        <v>0.83536999999999995</v>
      </c>
      <c r="Y1704" s="2">
        <v>0.88997999999999999</v>
      </c>
      <c r="Z1704" s="2">
        <v>0.91178000000000003</v>
      </c>
      <c r="AA1704" s="2">
        <v>0.93969999999999998</v>
      </c>
      <c r="AB1704" s="2">
        <v>0.93342999999999998</v>
      </c>
      <c r="AC1704" s="2">
        <v>0.94826999999999995</v>
      </c>
      <c r="AD1704" s="2">
        <v>0.92971999999999999</v>
      </c>
      <c r="AE1704" s="2">
        <v>0.82369000000000003</v>
      </c>
      <c r="AF1704" s="2">
        <v>0.68715000000000004</v>
      </c>
      <c r="AG1704" s="2">
        <v>0.58121</v>
      </c>
    </row>
    <row r="1705" spans="6:33" x14ac:dyDescent="0.25">
      <c r="F1705" s="2">
        <v>8</v>
      </c>
      <c r="G1705" s="2" t="s">
        <v>27</v>
      </c>
      <c r="H1705" s="2" t="s">
        <v>29</v>
      </c>
      <c r="I1705" s="3">
        <v>41879</v>
      </c>
      <c r="J1705" s="2">
        <v>0.50299000000000005</v>
      </c>
      <c r="K1705" s="2">
        <v>0.44206000000000001</v>
      </c>
      <c r="L1705" s="2">
        <v>0.41243000000000002</v>
      </c>
      <c r="M1705" s="2">
        <v>0.39377000000000001</v>
      </c>
      <c r="N1705" s="2">
        <v>0.39307999999999998</v>
      </c>
      <c r="O1705" s="2">
        <v>0.41305999999999998</v>
      </c>
      <c r="P1705" s="2">
        <v>0.42618</v>
      </c>
      <c r="Q1705" s="2">
        <v>0.42515999999999998</v>
      </c>
      <c r="R1705" s="2">
        <v>0.45545999999999998</v>
      </c>
      <c r="S1705" s="2">
        <v>0.52273000000000003</v>
      </c>
      <c r="T1705" s="2">
        <v>0.60372999999999999</v>
      </c>
      <c r="U1705" s="2">
        <v>0.69301000000000001</v>
      </c>
      <c r="V1705" s="2">
        <v>0.76956999999999998</v>
      </c>
      <c r="W1705" s="2">
        <v>0.83116999999999996</v>
      </c>
      <c r="X1705" s="2">
        <v>0.89568000000000003</v>
      </c>
      <c r="Y1705" s="2">
        <v>0.93484999999999996</v>
      </c>
      <c r="Z1705" s="2">
        <v>0.95662000000000003</v>
      </c>
      <c r="AA1705" s="2">
        <v>0.95825000000000005</v>
      </c>
      <c r="AB1705" s="2">
        <v>0.94272</v>
      </c>
      <c r="AC1705" s="2">
        <v>0.96182999999999996</v>
      </c>
      <c r="AD1705" s="2">
        <v>0.91554000000000002</v>
      </c>
      <c r="AE1705" s="2">
        <v>0.81864999999999999</v>
      </c>
      <c r="AF1705" s="2">
        <v>0.68798999999999999</v>
      </c>
      <c r="AG1705" s="2">
        <v>0.57940999999999998</v>
      </c>
    </row>
    <row r="1706" spans="6:33" x14ac:dyDescent="0.25">
      <c r="F1706" s="2">
        <v>8</v>
      </c>
      <c r="G1706" s="2" t="s">
        <v>27</v>
      </c>
      <c r="H1706" s="2" t="s">
        <v>29</v>
      </c>
      <c r="I1706" s="3">
        <v>41880</v>
      </c>
      <c r="J1706" s="2">
        <v>0.49797000000000002</v>
      </c>
      <c r="K1706" s="2">
        <v>0.44701000000000002</v>
      </c>
      <c r="L1706" s="2">
        <v>0.40797</v>
      </c>
      <c r="M1706" s="2">
        <v>0.38907000000000003</v>
      </c>
      <c r="N1706" s="2">
        <v>0.38211000000000001</v>
      </c>
      <c r="O1706" s="2">
        <v>0.40675</v>
      </c>
      <c r="P1706" s="2">
        <v>0.42355999999999999</v>
      </c>
      <c r="Q1706" s="2">
        <v>0.43151</v>
      </c>
      <c r="R1706" s="2">
        <v>0.46256999999999998</v>
      </c>
      <c r="S1706" s="2">
        <v>0.50702000000000003</v>
      </c>
      <c r="T1706" s="2">
        <v>0.56394</v>
      </c>
      <c r="U1706" s="2">
        <v>0.63814000000000004</v>
      </c>
      <c r="V1706" s="2">
        <v>0.71375999999999995</v>
      </c>
      <c r="W1706" s="2">
        <v>0.76800999999999997</v>
      </c>
      <c r="X1706" s="2">
        <v>0.82489000000000001</v>
      </c>
      <c r="Y1706" s="2">
        <v>0.86646999999999996</v>
      </c>
      <c r="Z1706" s="2">
        <v>0.87492999999999999</v>
      </c>
      <c r="AA1706" s="2">
        <v>0.85516000000000003</v>
      </c>
      <c r="AB1706" s="2">
        <v>0.81388000000000005</v>
      </c>
      <c r="AC1706" s="2">
        <v>0.80918000000000001</v>
      </c>
      <c r="AD1706" s="2">
        <v>0.78776000000000002</v>
      </c>
      <c r="AE1706" s="2">
        <v>0.72316999999999998</v>
      </c>
      <c r="AF1706" s="2">
        <v>0.63595000000000002</v>
      </c>
      <c r="AG1706" s="2">
        <v>0.55105000000000004</v>
      </c>
    </row>
    <row r="1707" spans="6:33" x14ac:dyDescent="0.25">
      <c r="F1707" s="2">
        <v>8</v>
      </c>
      <c r="G1707" s="2" t="s">
        <v>27</v>
      </c>
      <c r="H1707" s="2" t="s">
        <v>29</v>
      </c>
      <c r="I1707" s="3">
        <v>41881</v>
      </c>
      <c r="J1707" s="2">
        <v>0.47910999999999998</v>
      </c>
      <c r="K1707" s="2">
        <v>0.42988999999999999</v>
      </c>
      <c r="L1707" s="2">
        <v>0.39456000000000002</v>
      </c>
      <c r="M1707" s="2">
        <v>0.37225999999999998</v>
      </c>
      <c r="N1707" s="2">
        <v>0.36348999999999998</v>
      </c>
      <c r="O1707" s="2">
        <v>0.36487000000000003</v>
      </c>
      <c r="P1707" s="2">
        <v>0.38785999999999998</v>
      </c>
      <c r="Q1707" s="2">
        <v>0.42946000000000001</v>
      </c>
      <c r="R1707" s="2">
        <v>0.48120000000000002</v>
      </c>
      <c r="S1707" s="2">
        <v>0.53147</v>
      </c>
      <c r="T1707" s="2">
        <v>0.59667999999999999</v>
      </c>
      <c r="U1707" s="2">
        <v>0.68118000000000001</v>
      </c>
      <c r="V1707" s="2">
        <v>0.76532</v>
      </c>
      <c r="W1707" s="2">
        <v>0.84685999999999995</v>
      </c>
      <c r="X1707" s="2">
        <v>0.89749999999999996</v>
      </c>
      <c r="Y1707" s="2">
        <v>0.93457999999999997</v>
      </c>
      <c r="Z1707" s="2">
        <v>0.89822999999999997</v>
      </c>
      <c r="AA1707" s="2">
        <v>0.85292000000000001</v>
      </c>
      <c r="AB1707" s="2">
        <v>0.81647000000000003</v>
      </c>
      <c r="AC1707" s="2">
        <v>0.83504999999999996</v>
      </c>
      <c r="AD1707" s="2">
        <v>0.80932000000000004</v>
      </c>
      <c r="AE1707" s="2">
        <v>0.75458999999999998</v>
      </c>
      <c r="AF1707" s="2">
        <v>0.67327999999999999</v>
      </c>
      <c r="AG1707" s="2">
        <v>0.58155000000000001</v>
      </c>
    </row>
    <row r="1708" spans="6:33" x14ac:dyDescent="0.25">
      <c r="F1708" s="2">
        <v>8</v>
      </c>
      <c r="G1708" s="2" t="s">
        <v>27</v>
      </c>
      <c r="H1708" s="2" t="s">
        <v>29</v>
      </c>
      <c r="I1708" s="3">
        <v>41882</v>
      </c>
      <c r="J1708" s="2">
        <v>0.51631000000000005</v>
      </c>
      <c r="K1708" s="2">
        <v>0.46417999999999998</v>
      </c>
      <c r="L1708" s="2">
        <v>0.42544999999999999</v>
      </c>
      <c r="M1708" s="2">
        <v>0.39853</v>
      </c>
      <c r="N1708" s="2">
        <v>0.38345000000000001</v>
      </c>
      <c r="O1708" s="2">
        <v>0.38908999999999999</v>
      </c>
      <c r="P1708" s="2">
        <v>0.41110000000000002</v>
      </c>
      <c r="Q1708" s="2">
        <v>0.45279999999999998</v>
      </c>
      <c r="R1708" s="2">
        <v>0.52041000000000004</v>
      </c>
      <c r="S1708" s="2">
        <v>0.58611999999999997</v>
      </c>
      <c r="T1708" s="2">
        <v>0.66200000000000003</v>
      </c>
      <c r="U1708" s="2">
        <v>0.73463999999999996</v>
      </c>
      <c r="V1708" s="2">
        <v>0.79652000000000001</v>
      </c>
      <c r="W1708" s="2">
        <v>0.85519999999999996</v>
      </c>
      <c r="X1708" s="2">
        <v>0.88851000000000002</v>
      </c>
      <c r="Y1708" s="2">
        <v>0.90834000000000004</v>
      </c>
      <c r="Z1708" s="2">
        <v>0.89490000000000003</v>
      </c>
      <c r="AA1708" s="2">
        <v>0.84801000000000004</v>
      </c>
      <c r="AB1708" s="2">
        <v>0.80998999999999999</v>
      </c>
      <c r="AC1708" s="2">
        <v>0.83233999999999997</v>
      </c>
      <c r="AD1708" s="2">
        <v>0.81335999999999997</v>
      </c>
      <c r="AE1708" s="2">
        <v>0.74875000000000003</v>
      </c>
      <c r="AF1708" s="2">
        <v>0.66020999999999996</v>
      </c>
      <c r="AG1708" s="2">
        <v>0.57886000000000004</v>
      </c>
    </row>
    <row r="1709" spans="6:33" x14ac:dyDescent="0.25">
      <c r="F1709" s="2">
        <v>8</v>
      </c>
      <c r="G1709" s="2" t="s">
        <v>27</v>
      </c>
      <c r="H1709" s="2" t="s">
        <v>29</v>
      </c>
      <c r="I1709" s="3">
        <v>41883</v>
      </c>
      <c r="J1709" s="2">
        <v>0.50536999999999999</v>
      </c>
      <c r="K1709" s="2">
        <v>0.45123000000000002</v>
      </c>
      <c r="L1709" s="2">
        <v>0.41615000000000002</v>
      </c>
      <c r="M1709" s="2">
        <v>0.38946999999999998</v>
      </c>
      <c r="N1709" s="2">
        <v>0.37833</v>
      </c>
      <c r="O1709" s="2">
        <v>0.38241999999999998</v>
      </c>
      <c r="P1709" s="2">
        <v>0.40045999999999998</v>
      </c>
      <c r="Q1709" s="2">
        <v>0.44811000000000001</v>
      </c>
      <c r="R1709" s="2">
        <v>0.51912000000000003</v>
      </c>
      <c r="S1709" s="2">
        <v>0.59677999999999998</v>
      </c>
      <c r="T1709" s="2">
        <v>0.68459999999999999</v>
      </c>
      <c r="U1709" s="2">
        <v>0.77102999999999999</v>
      </c>
      <c r="V1709" s="2">
        <v>0.82972999999999997</v>
      </c>
      <c r="W1709" s="2">
        <v>0.87312999999999996</v>
      </c>
      <c r="X1709" s="2">
        <v>0.91080000000000005</v>
      </c>
      <c r="Y1709" s="2">
        <v>0.94408999999999998</v>
      </c>
      <c r="Z1709" s="2">
        <v>0.93842000000000003</v>
      </c>
      <c r="AA1709" s="2">
        <v>0.88883999999999996</v>
      </c>
      <c r="AB1709" s="2">
        <v>0.84325000000000006</v>
      </c>
      <c r="AC1709" s="2">
        <v>0.86365999999999998</v>
      </c>
      <c r="AD1709" s="2">
        <v>0.83018999999999998</v>
      </c>
      <c r="AE1709" s="2">
        <v>0.74143999999999999</v>
      </c>
      <c r="AF1709" s="2">
        <v>0.61765000000000003</v>
      </c>
      <c r="AG1709" s="2">
        <v>0.52651000000000003</v>
      </c>
    </row>
    <row r="1710" spans="6:33" x14ac:dyDescent="0.25">
      <c r="F1710" s="2">
        <v>8</v>
      </c>
      <c r="G1710" s="2" t="s">
        <v>27</v>
      </c>
      <c r="H1710" s="2" t="s">
        <v>29</v>
      </c>
      <c r="I1710" s="3">
        <v>41884</v>
      </c>
      <c r="J1710" s="2">
        <v>0.46822000000000003</v>
      </c>
      <c r="K1710" s="2">
        <v>0.42226999999999998</v>
      </c>
      <c r="L1710" s="2">
        <v>0.39562000000000003</v>
      </c>
      <c r="M1710" s="2">
        <v>0.38863999999999999</v>
      </c>
      <c r="N1710" s="2">
        <v>0.38851999999999998</v>
      </c>
      <c r="O1710" s="2">
        <v>0.42518</v>
      </c>
      <c r="P1710" s="2">
        <v>0.43056</v>
      </c>
      <c r="Q1710" s="2">
        <v>0.40837000000000001</v>
      </c>
      <c r="R1710" s="2">
        <v>0.43195</v>
      </c>
      <c r="S1710" s="2">
        <v>0.46808</v>
      </c>
      <c r="T1710" s="2">
        <v>0.50810999999999995</v>
      </c>
      <c r="U1710" s="2">
        <v>0.56344000000000005</v>
      </c>
      <c r="V1710" s="2">
        <v>0.61177999999999999</v>
      </c>
      <c r="W1710" s="2">
        <v>0.67186000000000001</v>
      </c>
      <c r="X1710" s="2">
        <v>0.74780000000000002</v>
      </c>
      <c r="Y1710" s="2">
        <v>0.80288999999999999</v>
      </c>
      <c r="Z1710" s="2">
        <v>0.82886000000000004</v>
      </c>
      <c r="AA1710" s="2">
        <v>0.81884999999999997</v>
      </c>
      <c r="AB1710" s="2">
        <v>0.83350000000000002</v>
      </c>
      <c r="AC1710" s="2">
        <v>0.85804999999999998</v>
      </c>
      <c r="AD1710" s="2">
        <v>0.81781000000000004</v>
      </c>
      <c r="AE1710" s="2">
        <v>0.72221999999999997</v>
      </c>
      <c r="AF1710" s="2">
        <v>0.60428999999999999</v>
      </c>
      <c r="AG1710" s="2">
        <v>0.52427000000000001</v>
      </c>
    </row>
    <row r="1711" spans="6:33" x14ac:dyDescent="0.25">
      <c r="F1711" s="2">
        <v>8</v>
      </c>
      <c r="G1711" s="2" t="s">
        <v>27</v>
      </c>
      <c r="H1711" s="2" t="s">
        <v>29</v>
      </c>
      <c r="I1711" s="3">
        <v>41885</v>
      </c>
      <c r="J1711" s="2">
        <v>0.46242</v>
      </c>
      <c r="K1711" s="2">
        <v>0.41682000000000002</v>
      </c>
      <c r="L1711" s="2">
        <v>0.38819999999999999</v>
      </c>
      <c r="M1711" s="2">
        <v>0.38152000000000003</v>
      </c>
      <c r="N1711" s="2">
        <v>0.38771</v>
      </c>
      <c r="O1711" s="2">
        <v>0.43467</v>
      </c>
      <c r="P1711" s="2">
        <v>0.44385999999999998</v>
      </c>
      <c r="Q1711" s="2">
        <v>0.41438999999999998</v>
      </c>
      <c r="R1711" s="2">
        <v>0.41920000000000002</v>
      </c>
      <c r="S1711" s="2">
        <v>0.45288</v>
      </c>
      <c r="T1711" s="2">
        <v>0.50826000000000005</v>
      </c>
      <c r="U1711" s="2">
        <v>0.55137000000000003</v>
      </c>
      <c r="V1711" s="2">
        <v>0.60109999999999997</v>
      </c>
      <c r="W1711" s="2">
        <v>0.64866000000000001</v>
      </c>
      <c r="X1711" s="2">
        <v>0.71419999999999995</v>
      </c>
      <c r="Y1711" s="2">
        <v>0.75982000000000005</v>
      </c>
      <c r="Z1711" s="2">
        <v>0.78986000000000001</v>
      </c>
      <c r="AA1711" s="2">
        <v>0.79037000000000002</v>
      </c>
      <c r="AB1711" s="2">
        <v>0.78532999999999997</v>
      </c>
      <c r="AC1711" s="2">
        <v>0.81630000000000003</v>
      </c>
      <c r="AD1711" s="2">
        <v>0.77681999999999995</v>
      </c>
      <c r="AE1711" s="2">
        <v>0.69032000000000004</v>
      </c>
      <c r="AF1711" s="2">
        <v>0.57940000000000003</v>
      </c>
      <c r="AG1711" s="2">
        <v>0.49630000000000002</v>
      </c>
    </row>
    <row r="1712" spans="6:33" x14ac:dyDescent="0.25">
      <c r="F1712" s="2">
        <v>8</v>
      </c>
      <c r="G1712" s="2" t="s">
        <v>27</v>
      </c>
      <c r="H1712" s="2" t="s">
        <v>29</v>
      </c>
      <c r="I1712" s="3">
        <v>41886</v>
      </c>
      <c r="J1712" s="2">
        <v>0.44114999999999999</v>
      </c>
      <c r="K1712" s="2">
        <v>0.40523999999999999</v>
      </c>
      <c r="L1712" s="2">
        <v>0.3851</v>
      </c>
      <c r="M1712" s="2">
        <v>0.37659999999999999</v>
      </c>
      <c r="N1712" s="2">
        <v>0.38428000000000001</v>
      </c>
      <c r="O1712" s="2">
        <v>0.42843999999999999</v>
      </c>
      <c r="P1712" s="2">
        <v>0.4446</v>
      </c>
      <c r="Q1712" s="2">
        <v>0.39828999999999998</v>
      </c>
      <c r="R1712" s="2">
        <v>0.39467000000000002</v>
      </c>
      <c r="S1712" s="2">
        <v>0.40267999999999998</v>
      </c>
      <c r="T1712" s="2">
        <v>0.42886000000000002</v>
      </c>
      <c r="U1712" s="2">
        <v>0.47502</v>
      </c>
      <c r="V1712" s="2">
        <v>0.54115999999999997</v>
      </c>
      <c r="W1712" s="2">
        <v>0.58328999999999998</v>
      </c>
      <c r="X1712" s="2">
        <v>0.64356000000000002</v>
      </c>
      <c r="Y1712" s="2">
        <v>0.70047000000000004</v>
      </c>
      <c r="Z1712" s="2">
        <v>0.72587000000000002</v>
      </c>
      <c r="AA1712" s="2">
        <v>0.73111999999999999</v>
      </c>
      <c r="AB1712" s="2">
        <v>0.74368999999999996</v>
      </c>
      <c r="AC1712" s="2">
        <v>0.76934000000000002</v>
      </c>
      <c r="AD1712" s="2">
        <v>0.73799999999999999</v>
      </c>
      <c r="AE1712" s="2">
        <v>0.64793999999999996</v>
      </c>
      <c r="AF1712" s="2">
        <v>0.54344000000000003</v>
      </c>
      <c r="AG1712" s="2">
        <v>0.46272999999999997</v>
      </c>
    </row>
    <row r="1713" spans="6:33" x14ac:dyDescent="0.25">
      <c r="F1713" s="2">
        <v>8</v>
      </c>
      <c r="G1713" s="2" t="s">
        <v>27</v>
      </c>
      <c r="H1713" s="2" t="s">
        <v>29</v>
      </c>
      <c r="I1713" s="3">
        <v>41887</v>
      </c>
      <c r="J1713" s="2">
        <v>0.40809000000000001</v>
      </c>
      <c r="K1713" s="2">
        <v>0.37141000000000002</v>
      </c>
      <c r="L1713" s="2">
        <v>0.34902</v>
      </c>
      <c r="M1713" s="2">
        <v>0.34167999999999998</v>
      </c>
      <c r="N1713" s="2">
        <v>0.35426999999999997</v>
      </c>
      <c r="O1713" s="2">
        <v>0.40101999999999999</v>
      </c>
      <c r="P1713" s="2">
        <v>0.41803000000000001</v>
      </c>
      <c r="Q1713" s="2">
        <v>0.38590999999999998</v>
      </c>
      <c r="R1713" s="2">
        <v>0.39485999999999999</v>
      </c>
      <c r="S1713" s="2">
        <v>0.41547000000000001</v>
      </c>
      <c r="T1713" s="2">
        <v>0.45478000000000002</v>
      </c>
      <c r="U1713" s="2">
        <v>0.50555000000000005</v>
      </c>
      <c r="V1713" s="2">
        <v>0.56113999999999997</v>
      </c>
      <c r="W1713" s="2">
        <v>0.62636999999999998</v>
      </c>
      <c r="X1713" s="2">
        <v>0.70421</v>
      </c>
      <c r="Y1713" s="2">
        <v>0.76104000000000005</v>
      </c>
      <c r="Z1713" s="2">
        <v>0.78793999999999997</v>
      </c>
      <c r="AA1713" s="2">
        <v>0.77807000000000004</v>
      </c>
      <c r="AB1713" s="2">
        <v>0.75773999999999997</v>
      </c>
      <c r="AC1713" s="2">
        <v>0.75802999999999998</v>
      </c>
      <c r="AD1713" s="2">
        <v>0.74009000000000003</v>
      </c>
      <c r="AE1713" s="2">
        <v>0.67247999999999997</v>
      </c>
      <c r="AF1713" s="2">
        <v>0.58733999999999997</v>
      </c>
      <c r="AG1713" s="2">
        <v>0.50592999999999999</v>
      </c>
    </row>
    <row r="1714" spans="6:33" x14ac:dyDescent="0.25">
      <c r="F1714" s="2">
        <v>8</v>
      </c>
      <c r="G1714" s="2" t="s">
        <v>27</v>
      </c>
      <c r="H1714" s="2" t="s">
        <v>29</v>
      </c>
      <c r="I1714" s="3">
        <v>41888</v>
      </c>
      <c r="J1714" s="2">
        <v>0.43883</v>
      </c>
      <c r="K1714" s="2">
        <v>0.39772000000000002</v>
      </c>
      <c r="L1714" s="2">
        <v>0.36997999999999998</v>
      </c>
      <c r="M1714" s="2">
        <v>0.35205999999999998</v>
      </c>
      <c r="N1714" s="2">
        <v>0.34670000000000001</v>
      </c>
      <c r="O1714" s="2">
        <v>0.35283999999999999</v>
      </c>
      <c r="P1714" s="2">
        <v>0.38421</v>
      </c>
      <c r="Q1714" s="2">
        <v>0.43535000000000001</v>
      </c>
      <c r="R1714" s="2">
        <v>0.49314000000000002</v>
      </c>
      <c r="S1714" s="2">
        <v>0.55510000000000004</v>
      </c>
      <c r="T1714" s="2">
        <v>0.62383</v>
      </c>
      <c r="U1714" s="2">
        <v>0.72582999999999998</v>
      </c>
      <c r="V1714" s="2">
        <v>0.81701999999999997</v>
      </c>
      <c r="W1714" s="2">
        <v>0.90630999999999995</v>
      </c>
      <c r="X1714" s="2">
        <v>0.97174000000000005</v>
      </c>
      <c r="Y1714" s="2">
        <v>1.00301</v>
      </c>
      <c r="Z1714" s="2">
        <v>0.98143000000000002</v>
      </c>
      <c r="AA1714" s="2">
        <v>0.93052000000000001</v>
      </c>
      <c r="AB1714" s="2">
        <v>0.87838000000000005</v>
      </c>
      <c r="AC1714" s="2">
        <v>0.85792000000000002</v>
      </c>
      <c r="AD1714" s="2">
        <v>0.82347000000000004</v>
      </c>
      <c r="AE1714" s="2">
        <v>0.76619999999999999</v>
      </c>
      <c r="AF1714" s="2">
        <v>0.67942000000000002</v>
      </c>
      <c r="AG1714" s="2">
        <v>0.58848</v>
      </c>
    </row>
    <row r="1715" spans="6:33" x14ac:dyDescent="0.25">
      <c r="F1715" s="2">
        <v>8</v>
      </c>
      <c r="G1715" s="2" t="s">
        <v>27</v>
      </c>
      <c r="H1715" s="2" t="s">
        <v>29</v>
      </c>
      <c r="I1715" s="3">
        <v>41889</v>
      </c>
      <c r="J1715" s="2">
        <v>0.51241999999999999</v>
      </c>
      <c r="K1715" s="2">
        <v>0.45832000000000001</v>
      </c>
      <c r="L1715" s="2">
        <v>0.41167999999999999</v>
      </c>
      <c r="M1715" s="2">
        <v>0.38741999999999999</v>
      </c>
      <c r="N1715" s="2">
        <v>0.37506</v>
      </c>
      <c r="O1715" s="2">
        <v>0.37330999999999998</v>
      </c>
      <c r="P1715" s="2">
        <v>0.40142</v>
      </c>
      <c r="Q1715" s="2">
        <v>0.45651999999999998</v>
      </c>
      <c r="R1715" s="2">
        <v>0.53073000000000004</v>
      </c>
      <c r="S1715" s="2">
        <v>0.62153000000000003</v>
      </c>
      <c r="T1715" s="2">
        <v>0.72382999999999997</v>
      </c>
      <c r="U1715" s="2">
        <v>0.85092000000000001</v>
      </c>
      <c r="V1715" s="2">
        <v>0.94516</v>
      </c>
      <c r="W1715" s="2">
        <v>1.0249200000000001</v>
      </c>
      <c r="X1715" s="2">
        <v>1.07901</v>
      </c>
      <c r="Y1715" s="2">
        <v>1.0825100000000001</v>
      </c>
      <c r="Z1715" s="2">
        <v>1.0337000000000001</v>
      </c>
      <c r="AA1715" s="2">
        <v>0.98706000000000005</v>
      </c>
      <c r="AB1715" s="2">
        <v>0.98931000000000002</v>
      </c>
      <c r="AC1715" s="2">
        <v>1.00142</v>
      </c>
      <c r="AD1715" s="2">
        <v>0.96209</v>
      </c>
      <c r="AE1715" s="2">
        <v>0.85597000000000001</v>
      </c>
      <c r="AF1715" s="2">
        <v>0.71228999999999998</v>
      </c>
      <c r="AG1715" s="2">
        <v>0.61195999999999995</v>
      </c>
    </row>
    <row r="1716" spans="6:33" x14ac:dyDescent="0.25">
      <c r="F1716" s="2">
        <v>8</v>
      </c>
      <c r="G1716" s="2" t="s">
        <v>27</v>
      </c>
      <c r="H1716" s="2" t="s">
        <v>29</v>
      </c>
      <c r="I1716" s="3">
        <v>41890</v>
      </c>
      <c r="J1716" s="2">
        <v>0.53669</v>
      </c>
      <c r="K1716" s="2">
        <v>0.48935000000000001</v>
      </c>
      <c r="L1716" s="2">
        <v>0.46239999999999998</v>
      </c>
      <c r="M1716" s="2">
        <v>0.44901000000000002</v>
      </c>
      <c r="N1716" s="2">
        <v>0.45455000000000001</v>
      </c>
      <c r="O1716" s="2">
        <v>0.49517</v>
      </c>
      <c r="P1716" s="2">
        <v>0.49985000000000002</v>
      </c>
      <c r="Q1716" s="2">
        <v>0.47458</v>
      </c>
      <c r="R1716" s="2">
        <v>0.47472999999999999</v>
      </c>
      <c r="S1716" s="2">
        <v>0.47717999999999999</v>
      </c>
      <c r="T1716" s="2">
        <v>0.51139000000000001</v>
      </c>
      <c r="U1716" s="2">
        <v>0.56064000000000003</v>
      </c>
      <c r="V1716" s="2">
        <v>0.61634999999999995</v>
      </c>
      <c r="W1716" s="2">
        <v>0.67884999999999995</v>
      </c>
      <c r="X1716" s="2">
        <v>0.76112000000000002</v>
      </c>
      <c r="Y1716" s="2">
        <v>0.79610999999999998</v>
      </c>
      <c r="Z1716" s="2">
        <v>0.82179000000000002</v>
      </c>
      <c r="AA1716" s="2">
        <v>0.85111000000000003</v>
      </c>
      <c r="AB1716" s="2">
        <v>0.89036999999999999</v>
      </c>
      <c r="AC1716" s="2">
        <v>0.91900999999999999</v>
      </c>
      <c r="AD1716" s="2">
        <v>0.88417000000000001</v>
      </c>
      <c r="AE1716" s="2">
        <v>0.78266999999999998</v>
      </c>
      <c r="AF1716" s="2">
        <v>0.65286</v>
      </c>
      <c r="AG1716" s="2">
        <v>0.55671000000000004</v>
      </c>
    </row>
    <row r="1717" spans="6:33" x14ac:dyDescent="0.25">
      <c r="F1717" s="2">
        <v>8</v>
      </c>
      <c r="G1717" s="2" t="s">
        <v>27</v>
      </c>
      <c r="H1717" s="2" t="s">
        <v>29</v>
      </c>
      <c r="I1717" s="3">
        <v>41891</v>
      </c>
      <c r="J1717" s="2">
        <v>0.49492999999999998</v>
      </c>
      <c r="K1717" s="2">
        <v>0.45710000000000001</v>
      </c>
      <c r="L1717" s="2">
        <v>0.42541000000000001</v>
      </c>
      <c r="M1717" s="2">
        <v>0.41317999999999999</v>
      </c>
      <c r="N1717" s="2">
        <v>0.41744999999999999</v>
      </c>
      <c r="O1717" s="2">
        <v>0.45338000000000001</v>
      </c>
      <c r="P1717" s="2">
        <v>0.46616000000000002</v>
      </c>
      <c r="Q1717" s="2">
        <v>0.45254</v>
      </c>
      <c r="R1717" s="2">
        <v>0.47410000000000002</v>
      </c>
      <c r="S1717" s="2">
        <v>0.51871999999999996</v>
      </c>
      <c r="T1717" s="2">
        <v>0.58101999999999998</v>
      </c>
      <c r="U1717" s="2">
        <v>0.64420999999999995</v>
      </c>
      <c r="V1717" s="2">
        <v>0.69852999999999998</v>
      </c>
      <c r="W1717" s="2">
        <v>0.74361999999999995</v>
      </c>
      <c r="X1717" s="2">
        <v>0.82682999999999995</v>
      </c>
      <c r="Y1717" s="2">
        <v>0.88195000000000001</v>
      </c>
      <c r="Z1717" s="2">
        <v>0.90208999999999995</v>
      </c>
      <c r="AA1717" s="2">
        <v>0.89324000000000003</v>
      </c>
      <c r="AB1717" s="2">
        <v>0.89036999999999999</v>
      </c>
      <c r="AC1717" s="2">
        <v>0.90127999999999997</v>
      </c>
      <c r="AD1717" s="2">
        <v>0.85899999999999999</v>
      </c>
      <c r="AE1717" s="2">
        <v>0.75875999999999999</v>
      </c>
      <c r="AF1717" s="2">
        <v>0.63231999999999999</v>
      </c>
      <c r="AG1717" s="2">
        <v>0.52253000000000005</v>
      </c>
    </row>
    <row r="1718" spans="6:33" x14ac:dyDescent="0.25">
      <c r="F1718" s="2">
        <v>8</v>
      </c>
      <c r="G1718" s="2" t="s">
        <v>27</v>
      </c>
      <c r="H1718" s="2" t="s">
        <v>29</v>
      </c>
      <c r="I1718" s="3">
        <v>41892</v>
      </c>
      <c r="J1718" s="2">
        <v>0.45252999999999999</v>
      </c>
      <c r="K1718" s="2">
        <v>0.41186</v>
      </c>
      <c r="L1718" s="2">
        <v>0.37741000000000002</v>
      </c>
      <c r="M1718" s="2">
        <v>0.36624000000000001</v>
      </c>
      <c r="N1718" s="2">
        <v>0.37184</v>
      </c>
      <c r="O1718" s="2">
        <v>0.41152</v>
      </c>
      <c r="P1718" s="2">
        <v>0.42414000000000002</v>
      </c>
      <c r="Q1718" s="2">
        <v>0.39979999999999999</v>
      </c>
      <c r="R1718" s="2">
        <v>0.41683999999999999</v>
      </c>
      <c r="S1718" s="2">
        <v>0.44896999999999998</v>
      </c>
      <c r="T1718" s="2">
        <v>0.50007999999999997</v>
      </c>
      <c r="U1718" s="2">
        <v>0.56833999999999996</v>
      </c>
      <c r="V1718" s="2">
        <v>0.63309000000000004</v>
      </c>
      <c r="W1718" s="2">
        <v>0.71755999999999998</v>
      </c>
      <c r="X1718" s="2">
        <v>0.79649999999999999</v>
      </c>
      <c r="Y1718" s="2">
        <v>0.86419000000000001</v>
      </c>
      <c r="Z1718" s="2">
        <v>0.88614000000000004</v>
      </c>
      <c r="AA1718" s="2">
        <v>0.86628000000000005</v>
      </c>
      <c r="AB1718" s="2">
        <v>0.87704000000000004</v>
      </c>
      <c r="AC1718" s="2">
        <v>0.89751999999999998</v>
      </c>
      <c r="AD1718" s="2">
        <v>0.86309999999999998</v>
      </c>
      <c r="AE1718" s="2">
        <v>0.76378000000000001</v>
      </c>
      <c r="AF1718" s="2">
        <v>0.63966999999999996</v>
      </c>
      <c r="AG1718" s="2">
        <v>0.55101999999999995</v>
      </c>
    </row>
    <row r="1719" spans="6:33" x14ac:dyDescent="0.25">
      <c r="F1719" s="2">
        <v>8</v>
      </c>
      <c r="G1719" s="2" t="s">
        <v>27</v>
      </c>
      <c r="H1719" s="2" t="s">
        <v>29</v>
      </c>
      <c r="I1719" s="3">
        <v>41893</v>
      </c>
      <c r="J1719" s="2">
        <v>0.47921999999999998</v>
      </c>
      <c r="K1719" s="2">
        <v>0.43769000000000002</v>
      </c>
      <c r="L1719" s="2">
        <v>0.40061000000000002</v>
      </c>
      <c r="M1719" s="2">
        <v>0.39245999999999998</v>
      </c>
      <c r="N1719" s="2">
        <v>0.3982</v>
      </c>
      <c r="O1719" s="2">
        <v>0.43426999999999999</v>
      </c>
      <c r="P1719" s="2">
        <v>0.44688</v>
      </c>
      <c r="Q1719" s="2">
        <v>0.42330000000000001</v>
      </c>
      <c r="R1719" s="2">
        <v>0.45089000000000001</v>
      </c>
      <c r="S1719" s="2">
        <v>0.49292000000000002</v>
      </c>
      <c r="T1719" s="2">
        <v>0.55698999999999999</v>
      </c>
      <c r="U1719" s="2">
        <v>0.63314999999999999</v>
      </c>
      <c r="V1719" s="2">
        <v>0.72048999999999996</v>
      </c>
      <c r="W1719" s="2">
        <v>0.78376999999999997</v>
      </c>
      <c r="X1719" s="2">
        <v>0.87014999999999998</v>
      </c>
      <c r="Y1719" s="2">
        <v>0.90105000000000002</v>
      </c>
      <c r="Z1719" s="2">
        <v>0.92764000000000002</v>
      </c>
      <c r="AA1719" s="2">
        <v>0.92747000000000002</v>
      </c>
      <c r="AB1719" s="2">
        <v>0.95137000000000005</v>
      </c>
      <c r="AC1719" s="2">
        <v>0.99572000000000005</v>
      </c>
      <c r="AD1719" s="2">
        <v>0.94677</v>
      </c>
      <c r="AE1719" s="2">
        <v>0.83348</v>
      </c>
      <c r="AF1719" s="2">
        <v>0.69964000000000004</v>
      </c>
      <c r="AG1719" s="2">
        <v>0.58318999999999999</v>
      </c>
    </row>
    <row r="1720" spans="6:33" x14ac:dyDescent="0.25">
      <c r="F1720" s="2">
        <v>8</v>
      </c>
      <c r="G1720" s="2" t="s">
        <v>27</v>
      </c>
      <c r="H1720" s="2" t="s">
        <v>29</v>
      </c>
      <c r="I1720" s="3">
        <v>41894</v>
      </c>
      <c r="J1720" s="2">
        <v>0.50797000000000003</v>
      </c>
      <c r="K1720" s="2">
        <v>0.46475</v>
      </c>
      <c r="L1720" s="2">
        <v>0.43113000000000001</v>
      </c>
      <c r="M1720" s="2">
        <v>0.40884999999999999</v>
      </c>
      <c r="N1720" s="2">
        <v>0.40884999999999999</v>
      </c>
      <c r="O1720" s="2">
        <v>0.45371</v>
      </c>
      <c r="P1720" s="2">
        <v>0.46754000000000001</v>
      </c>
      <c r="Q1720" s="2">
        <v>0.45040000000000002</v>
      </c>
      <c r="R1720" s="2">
        <v>0.48370999999999997</v>
      </c>
      <c r="S1720" s="2">
        <v>0.54149999999999998</v>
      </c>
      <c r="T1720" s="2">
        <v>0.60899000000000003</v>
      </c>
      <c r="U1720" s="2">
        <v>0.69877</v>
      </c>
      <c r="V1720" s="2">
        <v>0.78098999999999996</v>
      </c>
      <c r="W1720" s="2">
        <v>0.86472000000000004</v>
      </c>
      <c r="X1720" s="2">
        <v>0.93810000000000004</v>
      </c>
      <c r="Y1720" s="2">
        <v>0.95965</v>
      </c>
      <c r="Z1720" s="2">
        <v>0.98163</v>
      </c>
      <c r="AA1720" s="2">
        <v>0.97931000000000001</v>
      </c>
      <c r="AB1720" s="2">
        <v>0.94901999999999997</v>
      </c>
      <c r="AC1720" s="2">
        <v>0.95704999999999996</v>
      </c>
      <c r="AD1720" s="2">
        <v>0.91776000000000002</v>
      </c>
      <c r="AE1720" s="2">
        <v>0.82769000000000004</v>
      </c>
      <c r="AF1720" s="2">
        <v>0.72269000000000005</v>
      </c>
      <c r="AG1720" s="2">
        <v>0.62383999999999995</v>
      </c>
    </row>
    <row r="1721" spans="6:33" x14ac:dyDescent="0.25">
      <c r="F1721" s="2">
        <v>8</v>
      </c>
      <c r="G1721" s="2" t="s">
        <v>27</v>
      </c>
      <c r="H1721" s="2" t="s">
        <v>29</v>
      </c>
      <c r="I1721" s="3">
        <v>41895</v>
      </c>
      <c r="J1721" s="2">
        <v>0.54359999999999997</v>
      </c>
      <c r="K1721" s="2">
        <v>0.47894999999999999</v>
      </c>
      <c r="L1721" s="2">
        <v>0.43947999999999998</v>
      </c>
      <c r="M1721" s="2">
        <v>0.41776999999999997</v>
      </c>
      <c r="N1721" s="2">
        <v>0.40042</v>
      </c>
      <c r="O1721" s="2">
        <v>0.40268999999999999</v>
      </c>
      <c r="P1721" s="2">
        <v>0.44090000000000001</v>
      </c>
      <c r="Q1721" s="2">
        <v>0.50312999999999997</v>
      </c>
      <c r="R1721" s="2">
        <v>0.58096999999999999</v>
      </c>
      <c r="S1721" s="2">
        <v>0.65920999999999996</v>
      </c>
      <c r="T1721" s="2">
        <v>0.76371</v>
      </c>
      <c r="U1721" s="2">
        <v>0.89602000000000004</v>
      </c>
      <c r="V1721" s="2">
        <v>1.0000899999999999</v>
      </c>
      <c r="W1721" s="2">
        <v>1.05057</v>
      </c>
      <c r="X1721" s="2">
        <v>1.0868899999999999</v>
      </c>
      <c r="Y1721" s="2">
        <v>1.0952900000000001</v>
      </c>
      <c r="Z1721" s="2">
        <v>1.0783100000000001</v>
      </c>
      <c r="AA1721" s="2">
        <v>1.03898</v>
      </c>
      <c r="AB1721" s="2">
        <v>1.0023</v>
      </c>
      <c r="AC1721" s="2">
        <v>0.98650000000000004</v>
      </c>
      <c r="AD1721" s="2">
        <v>0.94403000000000004</v>
      </c>
      <c r="AE1721" s="2">
        <v>0.86204000000000003</v>
      </c>
      <c r="AF1721" s="2">
        <v>0.77564999999999995</v>
      </c>
      <c r="AG1721" s="2">
        <v>0.67669000000000001</v>
      </c>
    </row>
    <row r="1722" spans="6:33" x14ac:dyDescent="0.25">
      <c r="F1722" s="2">
        <v>8</v>
      </c>
      <c r="G1722" s="2" t="s">
        <v>27</v>
      </c>
      <c r="H1722" s="2" t="s">
        <v>29</v>
      </c>
      <c r="I1722" s="3">
        <v>41896</v>
      </c>
      <c r="J1722" s="2">
        <v>0.58945000000000003</v>
      </c>
      <c r="K1722" s="2">
        <v>0.53368000000000004</v>
      </c>
      <c r="L1722" s="2">
        <v>0.48568</v>
      </c>
      <c r="M1722" s="2">
        <v>0.45073999999999997</v>
      </c>
      <c r="N1722" s="2">
        <v>0.43263000000000001</v>
      </c>
      <c r="O1722" s="2">
        <v>0.42943999999999999</v>
      </c>
      <c r="P1722" s="2">
        <v>0.46154000000000001</v>
      </c>
      <c r="Q1722" s="2">
        <v>0.53698999999999997</v>
      </c>
      <c r="R1722" s="2">
        <v>0.64302999999999999</v>
      </c>
      <c r="S1722" s="2">
        <v>0.74927999999999995</v>
      </c>
      <c r="T1722" s="2">
        <v>0.89380999999999999</v>
      </c>
      <c r="U1722" s="2">
        <v>1.02586</v>
      </c>
      <c r="V1722" s="2">
        <v>1.1445099999999999</v>
      </c>
      <c r="W1722" s="2">
        <v>1.2103200000000001</v>
      </c>
      <c r="X1722" s="2">
        <v>1.2510600000000001</v>
      </c>
      <c r="Y1722" s="2">
        <v>1.2667600000000001</v>
      </c>
      <c r="Z1722" s="2">
        <v>1.24824</v>
      </c>
      <c r="AA1722" s="2">
        <v>1.20933</v>
      </c>
      <c r="AB1722" s="2">
        <v>1.1863900000000001</v>
      </c>
      <c r="AC1722" s="2">
        <v>1.20885</v>
      </c>
      <c r="AD1722" s="2">
        <v>1.1630499999999999</v>
      </c>
      <c r="AE1722" s="2">
        <v>1.01722</v>
      </c>
      <c r="AF1722" s="2">
        <v>0.85004999999999997</v>
      </c>
      <c r="AG1722" s="2">
        <v>0.71701000000000004</v>
      </c>
    </row>
    <row r="1723" spans="6:33" x14ac:dyDescent="0.25">
      <c r="F1723" s="2">
        <v>8</v>
      </c>
      <c r="G1723" s="2" t="s">
        <v>27</v>
      </c>
      <c r="H1723" s="2" t="s">
        <v>29</v>
      </c>
      <c r="I1723" s="3">
        <v>41897</v>
      </c>
      <c r="J1723" s="2">
        <v>0.63285999999999998</v>
      </c>
      <c r="K1723" s="2">
        <v>0.57464999999999999</v>
      </c>
      <c r="L1723" s="2">
        <v>0.52803999999999995</v>
      </c>
      <c r="M1723" s="2">
        <v>0.50556999999999996</v>
      </c>
      <c r="N1723" s="2">
        <v>0.49253999999999998</v>
      </c>
      <c r="O1723" s="2">
        <v>0.52283000000000002</v>
      </c>
      <c r="P1723" s="2">
        <v>0.52436000000000005</v>
      </c>
      <c r="Q1723" s="2">
        <v>0.52839000000000003</v>
      </c>
      <c r="R1723" s="2">
        <v>0.58711999999999998</v>
      </c>
      <c r="S1723" s="2">
        <v>0.65988999999999998</v>
      </c>
      <c r="T1723" s="2">
        <v>0.76071</v>
      </c>
      <c r="U1723" s="2">
        <v>0.89102000000000003</v>
      </c>
      <c r="V1723" s="2">
        <v>0.97172999999999998</v>
      </c>
      <c r="W1723" s="2">
        <v>1.0234799999999999</v>
      </c>
      <c r="X1723" s="2">
        <v>1.09229</v>
      </c>
      <c r="Y1723" s="2">
        <v>1.1610400000000001</v>
      </c>
      <c r="Z1723" s="2">
        <v>1.22435</v>
      </c>
      <c r="AA1723" s="2">
        <v>1.2524900000000001</v>
      </c>
      <c r="AB1723" s="2">
        <v>1.2655700000000001</v>
      </c>
      <c r="AC1723" s="2">
        <v>1.2758100000000001</v>
      </c>
      <c r="AD1723" s="2">
        <v>1.21485</v>
      </c>
      <c r="AE1723" s="2">
        <v>1.0690900000000001</v>
      </c>
      <c r="AF1723" s="2">
        <v>0.89368000000000003</v>
      </c>
      <c r="AG1723" s="2">
        <v>0.76312000000000002</v>
      </c>
    </row>
    <row r="1724" spans="6:33" x14ac:dyDescent="0.25">
      <c r="F1724" s="2">
        <v>8</v>
      </c>
      <c r="G1724" s="2" t="s">
        <v>27</v>
      </c>
      <c r="H1724" s="2" t="s">
        <v>29</v>
      </c>
      <c r="I1724" s="3">
        <v>41898</v>
      </c>
      <c r="J1724" s="2">
        <v>0.67586000000000002</v>
      </c>
      <c r="K1724" s="2">
        <v>0.60992000000000002</v>
      </c>
      <c r="L1724" s="2">
        <v>0.56200000000000006</v>
      </c>
      <c r="M1724" s="2">
        <v>0.52854000000000001</v>
      </c>
      <c r="N1724" s="2">
        <v>0.51292000000000004</v>
      </c>
      <c r="O1724" s="2">
        <v>0.54429000000000005</v>
      </c>
      <c r="P1724" s="2">
        <v>0.54601</v>
      </c>
      <c r="Q1724" s="2">
        <v>0.54012000000000004</v>
      </c>
      <c r="R1724" s="2">
        <v>0.60060999999999998</v>
      </c>
      <c r="S1724" s="2">
        <v>0.68654000000000004</v>
      </c>
      <c r="T1724" s="2">
        <v>0.80428999999999995</v>
      </c>
      <c r="U1724" s="2">
        <v>0.92603000000000002</v>
      </c>
      <c r="V1724" s="2">
        <v>0.99734999999999996</v>
      </c>
      <c r="W1724" s="2">
        <v>1.0652900000000001</v>
      </c>
      <c r="X1724" s="2">
        <v>1.1252599999999999</v>
      </c>
      <c r="Y1724" s="2">
        <v>1.1724399999999999</v>
      </c>
      <c r="Z1724" s="2">
        <v>1.2073799999999999</v>
      </c>
      <c r="AA1724" s="2">
        <v>1.2483900000000001</v>
      </c>
      <c r="AB1724" s="2">
        <v>1.28335</v>
      </c>
      <c r="AC1724" s="2">
        <v>1.2981</v>
      </c>
      <c r="AD1724" s="2">
        <v>1.2457199999999999</v>
      </c>
      <c r="AE1724" s="2">
        <v>1.1045199999999999</v>
      </c>
      <c r="AF1724" s="2">
        <v>0.93754999999999999</v>
      </c>
      <c r="AG1724" s="2">
        <v>0.80696000000000001</v>
      </c>
    </row>
    <row r="1725" spans="6:33" x14ac:dyDescent="0.25">
      <c r="F1725" s="2">
        <v>8</v>
      </c>
      <c r="G1725" s="2" t="s">
        <v>27</v>
      </c>
      <c r="H1725" s="2" t="s">
        <v>29</v>
      </c>
      <c r="I1725" s="3">
        <v>41899</v>
      </c>
      <c r="J1725" s="2">
        <v>0.71211999999999998</v>
      </c>
      <c r="K1725" s="2">
        <v>0.64449999999999996</v>
      </c>
      <c r="L1725" s="2">
        <v>0.59697</v>
      </c>
      <c r="M1725" s="2">
        <v>0.57123999999999997</v>
      </c>
      <c r="N1725" s="2">
        <v>0.55676999999999999</v>
      </c>
      <c r="O1725" s="2">
        <v>0.57847999999999999</v>
      </c>
      <c r="P1725" s="2">
        <v>0.58880999999999994</v>
      </c>
      <c r="Q1725" s="2">
        <v>0.59438000000000002</v>
      </c>
      <c r="R1725" s="2">
        <v>0.66313999999999995</v>
      </c>
      <c r="S1725" s="2">
        <v>0.75805</v>
      </c>
      <c r="T1725" s="2">
        <v>0.84870999999999996</v>
      </c>
      <c r="U1725" s="2">
        <v>0.93608999999999998</v>
      </c>
      <c r="V1725" s="2">
        <v>0.98209000000000002</v>
      </c>
      <c r="W1725" s="2">
        <v>1.0270300000000001</v>
      </c>
      <c r="X1725" s="2">
        <v>1.0992200000000001</v>
      </c>
      <c r="Y1725" s="2">
        <v>1.1298699999999999</v>
      </c>
      <c r="Z1725" s="2">
        <v>1.12175</v>
      </c>
      <c r="AA1725" s="2">
        <v>1.11653</v>
      </c>
      <c r="AB1725" s="2">
        <v>1.0949800000000001</v>
      </c>
      <c r="AC1725" s="2">
        <v>1.0926400000000001</v>
      </c>
      <c r="AD1725" s="2">
        <v>1.04318</v>
      </c>
      <c r="AE1725" s="2">
        <v>0.90766000000000002</v>
      </c>
      <c r="AF1725" s="2">
        <v>0.76417999999999997</v>
      </c>
      <c r="AG1725" s="2">
        <v>0.64059999999999995</v>
      </c>
    </row>
    <row r="1726" spans="6:33" x14ac:dyDescent="0.25">
      <c r="F1726" s="2">
        <v>8</v>
      </c>
      <c r="G1726" s="2" t="s">
        <v>27</v>
      </c>
      <c r="H1726" s="2" t="s">
        <v>29</v>
      </c>
      <c r="I1726" s="3">
        <v>41900</v>
      </c>
      <c r="J1726" s="2">
        <v>0.55445999999999995</v>
      </c>
      <c r="K1726" s="2">
        <v>0.49769000000000002</v>
      </c>
      <c r="L1726" s="2">
        <v>0.45602999999999999</v>
      </c>
      <c r="M1726" s="2">
        <v>0.43323</v>
      </c>
      <c r="N1726" s="2">
        <v>0.43451000000000001</v>
      </c>
      <c r="O1726" s="2">
        <v>0.46431</v>
      </c>
      <c r="P1726" s="2">
        <v>0.46350999999999998</v>
      </c>
      <c r="Q1726" s="2">
        <v>0.44164999999999999</v>
      </c>
      <c r="R1726" s="2">
        <v>0.45872000000000002</v>
      </c>
      <c r="S1726" s="2">
        <v>0.48834</v>
      </c>
      <c r="T1726" s="2">
        <v>0.51495000000000002</v>
      </c>
      <c r="U1726" s="2">
        <v>0.5665</v>
      </c>
      <c r="V1726" s="2">
        <v>0.61846999999999996</v>
      </c>
      <c r="W1726" s="2">
        <v>0.67313999999999996</v>
      </c>
      <c r="X1726" s="2">
        <v>0.74172000000000005</v>
      </c>
      <c r="Y1726" s="2">
        <v>0.79866999999999999</v>
      </c>
      <c r="Z1726" s="2">
        <v>0.80571999999999999</v>
      </c>
      <c r="AA1726" s="2">
        <v>0.78527999999999998</v>
      </c>
      <c r="AB1726" s="2">
        <v>0.79730999999999996</v>
      </c>
      <c r="AC1726" s="2">
        <v>0.82265999999999995</v>
      </c>
      <c r="AD1726" s="2">
        <v>0.79971999999999999</v>
      </c>
      <c r="AE1726" s="2">
        <v>0.70609</v>
      </c>
      <c r="AF1726" s="2">
        <v>0.60075000000000001</v>
      </c>
      <c r="AG1726" s="2">
        <v>0.51287000000000005</v>
      </c>
    </row>
    <row r="1727" spans="6:33" x14ac:dyDescent="0.25">
      <c r="F1727" s="2">
        <v>8</v>
      </c>
      <c r="G1727" s="2" t="s">
        <v>27</v>
      </c>
      <c r="H1727" s="2" t="s">
        <v>29</v>
      </c>
      <c r="I1727" s="3">
        <v>41901</v>
      </c>
      <c r="J1727" s="2">
        <v>0.45271</v>
      </c>
      <c r="K1727" s="2">
        <v>0.41335</v>
      </c>
      <c r="L1727" s="2">
        <v>0.40024999999999999</v>
      </c>
      <c r="M1727" s="2">
        <v>0.38882</v>
      </c>
      <c r="N1727" s="2">
        <v>0.39529999999999998</v>
      </c>
      <c r="O1727" s="2">
        <v>0.43404999999999999</v>
      </c>
      <c r="P1727" s="2">
        <v>0.44697999999999999</v>
      </c>
      <c r="Q1727" s="2">
        <v>0.42376000000000003</v>
      </c>
      <c r="R1727" s="2">
        <v>0.42868000000000001</v>
      </c>
      <c r="S1727" s="2">
        <v>0.44030999999999998</v>
      </c>
      <c r="T1727" s="2">
        <v>0.48075000000000001</v>
      </c>
      <c r="U1727" s="2">
        <v>0.51844000000000001</v>
      </c>
      <c r="V1727" s="2">
        <v>0.56013000000000002</v>
      </c>
      <c r="W1727" s="2">
        <v>0.61202999999999996</v>
      </c>
      <c r="X1727" s="2">
        <v>0.68110000000000004</v>
      </c>
      <c r="Y1727" s="2">
        <v>0.71879000000000004</v>
      </c>
      <c r="Z1727" s="2">
        <v>0.72211000000000003</v>
      </c>
      <c r="AA1727" s="2">
        <v>0.70333000000000001</v>
      </c>
      <c r="AB1727" s="2">
        <v>0.71621000000000001</v>
      </c>
      <c r="AC1727" s="2">
        <v>0.72816999999999998</v>
      </c>
      <c r="AD1727" s="2">
        <v>0.70938999999999997</v>
      </c>
      <c r="AE1727" s="2">
        <v>0.65347</v>
      </c>
      <c r="AF1727" s="2">
        <v>0.56976000000000004</v>
      </c>
      <c r="AG1727" s="2">
        <v>0.49062</v>
      </c>
    </row>
    <row r="1728" spans="6:33" x14ac:dyDescent="0.25">
      <c r="F1728" s="2">
        <v>8</v>
      </c>
      <c r="G1728" s="2" t="s">
        <v>27</v>
      </c>
      <c r="H1728" s="2" t="s">
        <v>29</v>
      </c>
      <c r="I1728" s="3">
        <v>41902</v>
      </c>
      <c r="J1728" s="2">
        <v>0.43958999999999998</v>
      </c>
      <c r="K1728" s="2">
        <v>0.39949000000000001</v>
      </c>
      <c r="L1728" s="2">
        <v>0.37220999999999999</v>
      </c>
      <c r="M1728" s="2">
        <v>0.35514000000000001</v>
      </c>
      <c r="N1728" s="2">
        <v>0.35542000000000001</v>
      </c>
      <c r="O1728" s="2">
        <v>0.36909999999999998</v>
      </c>
      <c r="P1728" s="2">
        <v>0.39415</v>
      </c>
      <c r="Q1728" s="2">
        <v>0.43008999999999997</v>
      </c>
      <c r="R1728" s="2">
        <v>0.46245000000000003</v>
      </c>
      <c r="S1728" s="2">
        <v>0.48132999999999998</v>
      </c>
      <c r="T1728" s="2">
        <v>0.49930000000000002</v>
      </c>
      <c r="U1728" s="2">
        <v>0.50453000000000003</v>
      </c>
      <c r="V1728" s="2">
        <v>0.52673999999999999</v>
      </c>
      <c r="W1728" s="2">
        <v>0.55686999999999998</v>
      </c>
      <c r="X1728" s="2">
        <v>0.60350000000000004</v>
      </c>
      <c r="Y1728" s="2">
        <v>0.63976</v>
      </c>
      <c r="Z1728" s="2">
        <v>0.65105999999999997</v>
      </c>
      <c r="AA1728" s="2">
        <v>0.63904000000000005</v>
      </c>
      <c r="AB1728" s="2">
        <v>0.65302000000000004</v>
      </c>
      <c r="AC1728" s="2">
        <v>0.65717999999999999</v>
      </c>
      <c r="AD1728" s="2">
        <v>0.65039999999999998</v>
      </c>
      <c r="AE1728" s="2">
        <v>0.59689999999999999</v>
      </c>
      <c r="AF1728" s="2">
        <v>0.53039000000000003</v>
      </c>
      <c r="AG1728" s="2">
        <v>0.46576000000000001</v>
      </c>
    </row>
    <row r="1729" spans="6:33" x14ac:dyDescent="0.25">
      <c r="F1729" s="2">
        <v>8</v>
      </c>
      <c r="G1729" s="2" t="s">
        <v>27</v>
      </c>
      <c r="H1729" s="2" t="s">
        <v>29</v>
      </c>
      <c r="I1729" s="3">
        <v>41903</v>
      </c>
      <c r="J1729" s="2">
        <v>0.41210000000000002</v>
      </c>
      <c r="K1729" s="2">
        <v>0.37243999999999999</v>
      </c>
      <c r="L1729" s="2">
        <v>0.35264000000000001</v>
      </c>
      <c r="M1729" s="2">
        <v>0.33846999999999999</v>
      </c>
      <c r="N1729" s="2">
        <v>0.33411999999999997</v>
      </c>
      <c r="O1729" s="2">
        <v>0.34033000000000002</v>
      </c>
      <c r="P1729" s="2">
        <v>0.37311</v>
      </c>
      <c r="Q1729" s="2">
        <v>0.41308</v>
      </c>
      <c r="R1729" s="2">
        <v>0.45591999999999999</v>
      </c>
      <c r="S1729" s="2">
        <v>0.48192000000000002</v>
      </c>
      <c r="T1729" s="2">
        <v>0.49459999999999998</v>
      </c>
      <c r="U1729" s="2">
        <v>0.53559000000000001</v>
      </c>
      <c r="V1729" s="2">
        <v>0.57838000000000001</v>
      </c>
      <c r="W1729" s="2">
        <v>0.63436999999999999</v>
      </c>
      <c r="X1729" s="2">
        <v>0.68544000000000005</v>
      </c>
      <c r="Y1729" s="2">
        <v>0.70384000000000002</v>
      </c>
      <c r="Z1729" s="2">
        <v>0.68769999999999998</v>
      </c>
      <c r="AA1729" s="2">
        <v>0.68744000000000005</v>
      </c>
      <c r="AB1729" s="2">
        <v>0.71306000000000003</v>
      </c>
      <c r="AC1729" s="2">
        <v>0.72911000000000004</v>
      </c>
      <c r="AD1729" s="2">
        <v>0.69715000000000005</v>
      </c>
      <c r="AE1729" s="2">
        <v>0.61768999999999996</v>
      </c>
      <c r="AF1729" s="2">
        <v>0.51922000000000001</v>
      </c>
      <c r="AG1729" s="2">
        <v>0.43763000000000002</v>
      </c>
    </row>
    <row r="1730" spans="6:33" x14ac:dyDescent="0.25">
      <c r="F1730" s="2">
        <v>8</v>
      </c>
      <c r="G1730" s="2" t="s">
        <v>27</v>
      </c>
      <c r="H1730" s="2" t="s">
        <v>29</v>
      </c>
      <c r="I1730" s="3">
        <v>41904</v>
      </c>
      <c r="J1730" s="2">
        <v>0.38474000000000003</v>
      </c>
      <c r="K1730" s="2">
        <v>0.34947</v>
      </c>
      <c r="L1730" s="2">
        <v>0.32721</v>
      </c>
      <c r="M1730" s="2">
        <v>0.32038</v>
      </c>
      <c r="N1730" s="2">
        <v>0.33093</v>
      </c>
      <c r="O1730" s="2">
        <v>0.37261</v>
      </c>
      <c r="P1730" s="2">
        <v>0.38862999999999998</v>
      </c>
      <c r="Q1730" s="2">
        <v>0.36423</v>
      </c>
      <c r="R1730" s="2">
        <v>0.37686999999999998</v>
      </c>
      <c r="S1730" s="2">
        <v>0.39973999999999998</v>
      </c>
      <c r="T1730" s="2">
        <v>0.42742000000000002</v>
      </c>
      <c r="U1730" s="2">
        <v>0.46666000000000002</v>
      </c>
      <c r="V1730" s="2">
        <v>0.50590999999999997</v>
      </c>
      <c r="W1730" s="2">
        <v>0.55784999999999996</v>
      </c>
      <c r="X1730" s="2">
        <v>0.63173000000000001</v>
      </c>
      <c r="Y1730" s="2">
        <v>0.68203000000000003</v>
      </c>
      <c r="Z1730" s="2">
        <v>0.70552000000000004</v>
      </c>
      <c r="AA1730" s="2">
        <v>0.71894999999999998</v>
      </c>
      <c r="AB1730" s="2">
        <v>0.75368999999999997</v>
      </c>
      <c r="AC1730" s="2">
        <v>0.77481</v>
      </c>
      <c r="AD1730" s="2">
        <v>0.73831000000000002</v>
      </c>
      <c r="AE1730" s="2">
        <v>0.63951000000000002</v>
      </c>
      <c r="AF1730" s="2">
        <v>0.52871999999999997</v>
      </c>
      <c r="AG1730" s="2">
        <v>0.44885999999999998</v>
      </c>
    </row>
    <row r="1731" spans="6:33" x14ac:dyDescent="0.25">
      <c r="F1731" s="2">
        <v>8</v>
      </c>
      <c r="G1731" s="2" t="s">
        <v>27</v>
      </c>
      <c r="H1731" s="2" t="s">
        <v>29</v>
      </c>
      <c r="I1731" s="3">
        <v>41905</v>
      </c>
      <c r="J1731" s="2">
        <v>0.39385999999999999</v>
      </c>
      <c r="K1731" s="2">
        <v>0.35937999999999998</v>
      </c>
      <c r="L1731" s="2">
        <v>0.33745999999999998</v>
      </c>
      <c r="M1731" s="2">
        <v>0.32989000000000002</v>
      </c>
      <c r="N1731" s="2">
        <v>0.33979999999999999</v>
      </c>
      <c r="O1731" s="2">
        <v>0.38311000000000001</v>
      </c>
      <c r="P1731" s="2">
        <v>0.39562000000000003</v>
      </c>
      <c r="Q1731" s="2">
        <v>0.36498000000000003</v>
      </c>
      <c r="R1731" s="2">
        <v>0.37207000000000001</v>
      </c>
      <c r="S1731" s="2">
        <v>0.38799</v>
      </c>
      <c r="T1731" s="2">
        <v>0.42263000000000001</v>
      </c>
      <c r="U1731" s="2">
        <v>0.47722999999999999</v>
      </c>
      <c r="V1731" s="2">
        <v>0.53742000000000001</v>
      </c>
      <c r="W1731" s="2">
        <v>0.59467000000000003</v>
      </c>
      <c r="X1731" s="2">
        <v>0.67991000000000001</v>
      </c>
      <c r="Y1731" s="2">
        <v>0.72384000000000004</v>
      </c>
      <c r="Z1731" s="2">
        <v>0.74931999999999999</v>
      </c>
      <c r="AA1731" s="2">
        <v>0.75222</v>
      </c>
      <c r="AB1731" s="2">
        <v>0.78847</v>
      </c>
      <c r="AC1731" s="2">
        <v>0.80717000000000005</v>
      </c>
      <c r="AD1731" s="2">
        <v>0.74697999999999998</v>
      </c>
      <c r="AE1731" s="2">
        <v>0.64288999999999996</v>
      </c>
      <c r="AF1731" s="2">
        <v>0.53881000000000001</v>
      </c>
      <c r="AG1731" s="2">
        <v>0.45112999999999998</v>
      </c>
    </row>
    <row r="1732" spans="6:33" x14ac:dyDescent="0.25">
      <c r="F1732" s="2">
        <v>8</v>
      </c>
      <c r="G1732" s="2" t="s">
        <v>27</v>
      </c>
      <c r="H1732" s="2" t="s">
        <v>29</v>
      </c>
      <c r="I1732" s="3">
        <v>41906</v>
      </c>
      <c r="J1732" s="2">
        <v>0.39184999999999998</v>
      </c>
      <c r="K1732" s="2">
        <v>0.35247000000000001</v>
      </c>
      <c r="L1732" s="2">
        <v>0.33490999999999999</v>
      </c>
      <c r="M1732" s="2">
        <v>0.33032</v>
      </c>
      <c r="N1732" s="2">
        <v>0.34265000000000001</v>
      </c>
      <c r="O1732" s="2">
        <v>0.39111000000000001</v>
      </c>
      <c r="P1732" s="2">
        <v>0.39795999999999998</v>
      </c>
      <c r="Q1732" s="2">
        <v>0.37076999999999999</v>
      </c>
      <c r="R1732" s="2">
        <v>0.37774000000000002</v>
      </c>
      <c r="S1732" s="2">
        <v>0.40246999999999999</v>
      </c>
      <c r="T1732" s="2">
        <v>0.44483</v>
      </c>
      <c r="U1732" s="2">
        <v>0.51205000000000001</v>
      </c>
      <c r="V1732" s="2">
        <v>0.58233000000000001</v>
      </c>
      <c r="W1732" s="2">
        <v>0.65837000000000001</v>
      </c>
      <c r="X1732" s="2">
        <v>0.74795</v>
      </c>
      <c r="Y1732" s="2">
        <v>0.80403000000000002</v>
      </c>
      <c r="Z1732" s="2">
        <v>0.82659000000000005</v>
      </c>
      <c r="AA1732" s="2">
        <v>0.82154000000000005</v>
      </c>
      <c r="AB1732" s="2">
        <v>0.85360000000000003</v>
      </c>
      <c r="AC1732" s="2">
        <v>0.87956000000000001</v>
      </c>
      <c r="AD1732" s="2">
        <v>0.83706999999999998</v>
      </c>
      <c r="AE1732" s="2">
        <v>0.72563999999999995</v>
      </c>
      <c r="AF1732" s="2">
        <v>0.60321999999999998</v>
      </c>
      <c r="AG1732" s="2">
        <v>0.50531000000000004</v>
      </c>
    </row>
    <row r="1733" spans="6:33" x14ac:dyDescent="0.25">
      <c r="F1733" s="2">
        <v>8</v>
      </c>
      <c r="G1733" s="2" t="s">
        <v>27</v>
      </c>
      <c r="H1733" s="2" t="s">
        <v>29</v>
      </c>
      <c r="I1733" s="3">
        <v>41907</v>
      </c>
      <c r="J1733" s="2">
        <v>0.44427</v>
      </c>
      <c r="K1733" s="2">
        <v>0.40227000000000002</v>
      </c>
      <c r="L1733" s="2">
        <v>0.37326999999999999</v>
      </c>
      <c r="M1733" s="2">
        <v>0.36241000000000001</v>
      </c>
      <c r="N1733" s="2">
        <v>0.37315999999999999</v>
      </c>
      <c r="O1733" s="2">
        <v>0.40936</v>
      </c>
      <c r="P1733" s="2">
        <v>0.42610999999999999</v>
      </c>
      <c r="Q1733" s="2">
        <v>0.40893000000000002</v>
      </c>
      <c r="R1733" s="2">
        <v>0.43193999999999999</v>
      </c>
      <c r="S1733" s="2">
        <v>0.47455000000000003</v>
      </c>
      <c r="T1733" s="2">
        <v>0.53119000000000005</v>
      </c>
      <c r="U1733" s="2">
        <v>0.60328000000000004</v>
      </c>
      <c r="V1733" s="2">
        <v>0.65007999999999999</v>
      </c>
      <c r="W1733" s="2">
        <v>0.70145000000000002</v>
      </c>
      <c r="X1733" s="2">
        <v>0.7651</v>
      </c>
      <c r="Y1733" s="2">
        <v>0.80220000000000002</v>
      </c>
      <c r="Z1733" s="2">
        <v>0.84818000000000005</v>
      </c>
      <c r="AA1733" s="2">
        <v>0.84158999999999995</v>
      </c>
      <c r="AB1733" s="2">
        <v>0.8619</v>
      </c>
      <c r="AC1733" s="2">
        <v>0.87787000000000004</v>
      </c>
      <c r="AD1733" s="2">
        <v>0.83037000000000005</v>
      </c>
      <c r="AE1733" s="2">
        <v>0.73577000000000004</v>
      </c>
      <c r="AF1733" s="2">
        <v>0.62336999999999998</v>
      </c>
      <c r="AG1733" s="2">
        <v>0.52495000000000003</v>
      </c>
    </row>
    <row r="1734" spans="6:33" x14ac:dyDescent="0.25">
      <c r="F1734" s="2">
        <v>8</v>
      </c>
      <c r="G1734" s="2" t="s">
        <v>27</v>
      </c>
      <c r="H1734" s="2" t="s">
        <v>29</v>
      </c>
      <c r="I1734" s="3">
        <v>41908</v>
      </c>
      <c r="J1734" s="2">
        <v>0.45104</v>
      </c>
      <c r="K1734" s="2">
        <v>0.41510999999999998</v>
      </c>
      <c r="L1734" s="2">
        <v>0.38865</v>
      </c>
      <c r="M1734" s="2">
        <v>0.37951000000000001</v>
      </c>
      <c r="N1734" s="2">
        <v>0.38013999999999998</v>
      </c>
      <c r="O1734" s="2">
        <v>0.41549999999999998</v>
      </c>
      <c r="P1734" s="2">
        <v>0.42685000000000001</v>
      </c>
      <c r="Q1734" s="2">
        <v>0.40071000000000001</v>
      </c>
      <c r="R1734" s="2">
        <v>0.42520000000000002</v>
      </c>
      <c r="S1734" s="2">
        <v>0.44613000000000003</v>
      </c>
      <c r="T1734" s="2">
        <v>0.4864</v>
      </c>
      <c r="U1734" s="2">
        <v>0.53288000000000002</v>
      </c>
      <c r="V1734" s="2">
        <v>0.58260999999999996</v>
      </c>
      <c r="W1734" s="2">
        <v>0.62204999999999999</v>
      </c>
      <c r="X1734" s="2">
        <v>0.67945999999999995</v>
      </c>
      <c r="Y1734" s="2">
        <v>0.70474000000000003</v>
      </c>
      <c r="Z1734" s="2">
        <v>0.69726999999999995</v>
      </c>
      <c r="AA1734" s="2">
        <v>0.67456000000000005</v>
      </c>
      <c r="AB1734" s="2">
        <v>0.70448</v>
      </c>
      <c r="AC1734" s="2">
        <v>0.70089000000000001</v>
      </c>
      <c r="AD1734" s="2">
        <v>0.67945999999999995</v>
      </c>
      <c r="AE1734" s="2">
        <v>0.61797999999999997</v>
      </c>
      <c r="AF1734" s="2">
        <v>0.53473999999999999</v>
      </c>
      <c r="AG1734" s="2">
        <v>0.45873000000000003</v>
      </c>
    </row>
    <row r="1735" spans="6:33" x14ac:dyDescent="0.25">
      <c r="F1735" s="2">
        <v>8</v>
      </c>
      <c r="G1735" s="2" t="s">
        <v>27</v>
      </c>
      <c r="H1735" s="2" t="s">
        <v>29</v>
      </c>
      <c r="I1735" s="3">
        <v>41909</v>
      </c>
      <c r="J1735" s="2">
        <v>0.40134999999999998</v>
      </c>
      <c r="K1735" s="2">
        <v>0.36373</v>
      </c>
      <c r="L1735" s="2">
        <v>0.33482000000000001</v>
      </c>
      <c r="M1735" s="2">
        <v>0.31596000000000002</v>
      </c>
      <c r="N1735" s="2">
        <v>0.31474000000000002</v>
      </c>
      <c r="O1735" s="2">
        <v>0.32685999999999998</v>
      </c>
      <c r="P1735" s="2">
        <v>0.35372999999999999</v>
      </c>
      <c r="Q1735" s="2">
        <v>0.39523000000000003</v>
      </c>
      <c r="R1735" s="2">
        <v>0.42512</v>
      </c>
      <c r="S1735" s="2">
        <v>0.44712000000000002</v>
      </c>
      <c r="T1735" s="2">
        <v>0.46639000000000003</v>
      </c>
      <c r="U1735" s="2">
        <v>0.49564999999999998</v>
      </c>
      <c r="V1735" s="2">
        <v>0.50870000000000004</v>
      </c>
      <c r="W1735" s="2">
        <v>0.53396999999999994</v>
      </c>
      <c r="X1735" s="2">
        <v>0.55567999999999995</v>
      </c>
      <c r="Y1735" s="2">
        <v>0.56162000000000001</v>
      </c>
      <c r="Z1735" s="2">
        <v>0.54647999999999997</v>
      </c>
      <c r="AA1735" s="2">
        <v>0.54010000000000002</v>
      </c>
      <c r="AB1735" s="2">
        <v>0.58731999999999995</v>
      </c>
      <c r="AC1735" s="2">
        <v>0.59511000000000003</v>
      </c>
      <c r="AD1735" s="2">
        <v>0.57935000000000003</v>
      </c>
      <c r="AE1735" s="2">
        <v>0.53993000000000002</v>
      </c>
      <c r="AF1735" s="2">
        <v>0.48343999999999998</v>
      </c>
      <c r="AG1735" s="2">
        <v>0.42230000000000001</v>
      </c>
    </row>
    <row r="1736" spans="6:33" x14ac:dyDescent="0.25">
      <c r="F1736" s="2">
        <v>8</v>
      </c>
      <c r="G1736" s="2" t="s">
        <v>27</v>
      </c>
      <c r="H1736" s="2" t="s">
        <v>29</v>
      </c>
      <c r="I1736" s="3">
        <v>41910</v>
      </c>
      <c r="J1736" s="2">
        <v>0.37163000000000002</v>
      </c>
      <c r="K1736" s="2">
        <v>0.33377000000000001</v>
      </c>
      <c r="L1736" s="2">
        <v>0.31169999999999998</v>
      </c>
      <c r="M1736" s="2">
        <v>0.30101</v>
      </c>
      <c r="N1736" s="2">
        <v>0.30043999999999998</v>
      </c>
      <c r="O1736" s="2">
        <v>0.30598999999999998</v>
      </c>
      <c r="P1736" s="2">
        <v>0.33807999999999999</v>
      </c>
      <c r="Q1736" s="2">
        <v>0.38649</v>
      </c>
      <c r="R1736" s="2">
        <v>0.42519000000000001</v>
      </c>
      <c r="S1736" s="2">
        <v>0.45273999999999998</v>
      </c>
      <c r="T1736" s="2">
        <v>0.47275</v>
      </c>
      <c r="U1736" s="2">
        <v>0.49371999999999999</v>
      </c>
      <c r="V1736" s="2">
        <v>0.52563000000000004</v>
      </c>
      <c r="W1736" s="2">
        <v>0.54413999999999996</v>
      </c>
      <c r="X1736" s="2">
        <v>0.56525000000000003</v>
      </c>
      <c r="Y1736" s="2">
        <v>0.57884999999999998</v>
      </c>
      <c r="Z1736" s="2">
        <v>0.58321999999999996</v>
      </c>
      <c r="AA1736" s="2">
        <v>0.59340000000000004</v>
      </c>
      <c r="AB1736" s="2">
        <v>0.64476</v>
      </c>
      <c r="AC1736" s="2">
        <v>0.66383999999999999</v>
      </c>
      <c r="AD1736" s="2">
        <v>0.62880999999999998</v>
      </c>
      <c r="AE1736" s="2">
        <v>0.55066000000000004</v>
      </c>
      <c r="AF1736" s="2">
        <v>0.46811999999999998</v>
      </c>
      <c r="AG1736" s="2">
        <v>0.3987</v>
      </c>
    </row>
    <row r="1737" spans="6:33" x14ac:dyDescent="0.25">
      <c r="F1737" s="2">
        <v>8</v>
      </c>
      <c r="G1737" s="2" t="s">
        <v>27</v>
      </c>
      <c r="H1737" s="2" t="s">
        <v>29</v>
      </c>
      <c r="I1737" s="3">
        <v>41911</v>
      </c>
      <c r="J1737" s="2">
        <v>0.35726000000000002</v>
      </c>
      <c r="K1737" s="2">
        <v>0.32794000000000001</v>
      </c>
      <c r="L1737" s="2">
        <v>0.30875000000000002</v>
      </c>
      <c r="M1737" s="2">
        <v>0.30669000000000002</v>
      </c>
      <c r="N1737" s="2">
        <v>0.31757000000000002</v>
      </c>
      <c r="O1737" s="2">
        <v>0.36092999999999997</v>
      </c>
      <c r="P1737" s="2">
        <v>0.38239000000000001</v>
      </c>
      <c r="Q1737" s="2">
        <v>0.35897000000000001</v>
      </c>
      <c r="R1737" s="2">
        <v>0.35869000000000001</v>
      </c>
      <c r="S1737" s="2">
        <v>0.37</v>
      </c>
      <c r="T1737" s="2">
        <v>0.38625999999999999</v>
      </c>
      <c r="U1737" s="2">
        <v>0.41237000000000001</v>
      </c>
      <c r="V1737" s="2">
        <v>0.43864999999999998</v>
      </c>
      <c r="W1737" s="2">
        <v>0.46887000000000001</v>
      </c>
      <c r="X1737" s="2">
        <v>0.52412000000000003</v>
      </c>
      <c r="Y1737" s="2">
        <v>0.56996999999999998</v>
      </c>
      <c r="Z1737" s="2">
        <v>0.58862000000000003</v>
      </c>
      <c r="AA1737" s="2">
        <v>0.61141999999999996</v>
      </c>
      <c r="AB1737" s="2">
        <v>0.67708000000000002</v>
      </c>
      <c r="AC1737" s="2">
        <v>0.68562000000000001</v>
      </c>
      <c r="AD1737" s="2">
        <v>0.65353000000000006</v>
      </c>
      <c r="AE1737" s="2">
        <v>0.57015000000000005</v>
      </c>
      <c r="AF1737" s="2">
        <v>0.47706999999999999</v>
      </c>
      <c r="AG1737" s="2">
        <v>0.40721000000000002</v>
      </c>
    </row>
    <row r="1738" spans="6:33" x14ac:dyDescent="0.25">
      <c r="F1738" s="2">
        <v>8</v>
      </c>
      <c r="G1738" s="2" t="s">
        <v>27</v>
      </c>
      <c r="H1738" s="2" t="s">
        <v>29</v>
      </c>
      <c r="I1738" s="3">
        <v>41912</v>
      </c>
      <c r="J1738" s="2">
        <v>0.35603000000000001</v>
      </c>
      <c r="K1738" s="2">
        <v>0.32544000000000001</v>
      </c>
      <c r="L1738" s="2">
        <v>0.30789</v>
      </c>
      <c r="M1738" s="2">
        <v>0.30597000000000002</v>
      </c>
      <c r="N1738" s="2">
        <v>0.31958999999999999</v>
      </c>
      <c r="O1738" s="2">
        <v>0.36499999999999999</v>
      </c>
      <c r="P1738" s="2">
        <v>0.38233</v>
      </c>
      <c r="Q1738" s="2">
        <v>0.35032000000000002</v>
      </c>
      <c r="R1738" s="2">
        <v>0.35299999999999998</v>
      </c>
      <c r="S1738" s="2">
        <v>0.36425000000000002</v>
      </c>
      <c r="T1738" s="2">
        <v>0.39233000000000001</v>
      </c>
      <c r="U1738" s="2">
        <v>0.43031999999999998</v>
      </c>
      <c r="V1738" s="2">
        <v>0.47639999999999999</v>
      </c>
      <c r="W1738" s="2">
        <v>0.52639999999999998</v>
      </c>
      <c r="X1738" s="2">
        <v>0.59948999999999997</v>
      </c>
      <c r="Y1738" s="2">
        <v>0.64925999999999995</v>
      </c>
      <c r="Z1738" s="2">
        <v>0.66420999999999997</v>
      </c>
      <c r="AA1738" s="2">
        <v>0.66576000000000002</v>
      </c>
      <c r="AB1738" s="2">
        <v>0.73985000000000001</v>
      </c>
      <c r="AC1738" s="2">
        <v>0.74946000000000002</v>
      </c>
      <c r="AD1738" s="2">
        <v>0.72016000000000002</v>
      </c>
      <c r="AE1738" s="2">
        <v>0.62224000000000002</v>
      </c>
      <c r="AF1738" s="2">
        <v>0.51776999999999995</v>
      </c>
      <c r="AG1738" s="2">
        <v>0.43669000000000002</v>
      </c>
    </row>
    <row r="1739" spans="6:33" x14ac:dyDescent="0.25">
      <c r="F1739" s="2">
        <v>8</v>
      </c>
      <c r="G1739" s="2" t="s">
        <v>27</v>
      </c>
      <c r="H1739" s="2" t="s">
        <v>29</v>
      </c>
      <c r="I1739" s="3">
        <v>41913</v>
      </c>
      <c r="J1739" s="2">
        <v>0.38080000000000003</v>
      </c>
      <c r="K1739" s="2">
        <v>0.34913</v>
      </c>
      <c r="L1739" s="2">
        <v>0.32702999999999999</v>
      </c>
      <c r="M1739" s="2">
        <v>0.32302999999999998</v>
      </c>
      <c r="N1739" s="2">
        <v>0.3382</v>
      </c>
      <c r="O1739" s="2">
        <v>0.38624000000000003</v>
      </c>
      <c r="P1739" s="2">
        <v>0.40194999999999997</v>
      </c>
      <c r="Q1739" s="2">
        <v>0.36660999999999999</v>
      </c>
      <c r="R1739" s="2">
        <v>0.36456</v>
      </c>
      <c r="S1739" s="2">
        <v>0.37862000000000001</v>
      </c>
      <c r="T1739" s="2">
        <v>0.40240999999999999</v>
      </c>
      <c r="U1739" s="2">
        <v>0.43656</v>
      </c>
      <c r="V1739" s="2">
        <v>0.47869</v>
      </c>
      <c r="W1739" s="2">
        <v>0.53944999999999999</v>
      </c>
      <c r="X1739" s="2">
        <v>0.60509000000000002</v>
      </c>
      <c r="Y1739" s="2">
        <v>0.64280000000000004</v>
      </c>
      <c r="Z1739" s="2">
        <v>0.65259</v>
      </c>
      <c r="AA1739" s="2">
        <v>0.66181000000000001</v>
      </c>
      <c r="AB1739" s="2">
        <v>0.71940000000000004</v>
      </c>
      <c r="AC1739" s="2">
        <v>0.74250000000000005</v>
      </c>
      <c r="AD1739" s="2">
        <v>0.69506000000000001</v>
      </c>
      <c r="AE1739" s="2">
        <v>0.60370999999999997</v>
      </c>
      <c r="AF1739" s="2">
        <v>0.50804000000000005</v>
      </c>
      <c r="AG1739" s="2">
        <v>0.42353000000000002</v>
      </c>
    </row>
    <row r="1740" spans="6:33" x14ac:dyDescent="0.25">
      <c r="F1740" s="2">
        <v>8</v>
      </c>
      <c r="G1740" s="2" t="s">
        <v>27</v>
      </c>
      <c r="H1740" s="2" t="s">
        <v>29</v>
      </c>
      <c r="I1740" s="3">
        <v>41914</v>
      </c>
      <c r="J1740" s="2">
        <v>0.37452000000000002</v>
      </c>
      <c r="K1740" s="2">
        <v>0.34720000000000001</v>
      </c>
      <c r="L1740" s="2">
        <v>0.32639000000000001</v>
      </c>
      <c r="M1740" s="2">
        <v>0.32111000000000001</v>
      </c>
      <c r="N1740" s="2">
        <v>0.33228000000000002</v>
      </c>
      <c r="O1740" s="2">
        <v>0.38229999999999997</v>
      </c>
      <c r="P1740" s="2">
        <v>0.39340999999999998</v>
      </c>
      <c r="Q1740" s="2">
        <v>0.36853999999999998</v>
      </c>
      <c r="R1740" s="2">
        <v>0.37002000000000002</v>
      </c>
      <c r="S1740" s="2">
        <v>0.40045999999999998</v>
      </c>
      <c r="T1740" s="2">
        <v>0.44557999999999998</v>
      </c>
      <c r="U1740" s="2">
        <v>0.51141999999999999</v>
      </c>
      <c r="V1740" s="2">
        <v>0.59111000000000002</v>
      </c>
      <c r="W1740" s="2">
        <v>0.67405999999999999</v>
      </c>
      <c r="X1740" s="2">
        <v>0.78593999999999997</v>
      </c>
      <c r="Y1740" s="2">
        <v>0.86878</v>
      </c>
      <c r="Z1740" s="2">
        <v>0.91276000000000002</v>
      </c>
      <c r="AA1740" s="2">
        <v>0.89429000000000003</v>
      </c>
      <c r="AB1740" s="2">
        <v>0.91915000000000002</v>
      </c>
      <c r="AC1740" s="2">
        <v>0.89942999999999995</v>
      </c>
      <c r="AD1740" s="2">
        <v>0.84197</v>
      </c>
      <c r="AE1740" s="2">
        <v>0.72358</v>
      </c>
      <c r="AF1740" s="2">
        <v>0.60226000000000002</v>
      </c>
      <c r="AG1740" s="2">
        <v>0.49469000000000002</v>
      </c>
    </row>
    <row r="1741" spans="6:33" x14ac:dyDescent="0.25">
      <c r="F1741" s="2">
        <v>8</v>
      </c>
      <c r="G1741" s="2" t="s">
        <v>27</v>
      </c>
      <c r="H1741" s="2" t="s">
        <v>29</v>
      </c>
      <c r="I1741" s="3">
        <v>41915</v>
      </c>
      <c r="J1741" s="2">
        <v>0.42862</v>
      </c>
      <c r="K1741" s="2">
        <v>0.38301000000000002</v>
      </c>
      <c r="L1741" s="2">
        <v>0.35532000000000002</v>
      </c>
      <c r="M1741" s="2">
        <v>0.34461000000000003</v>
      </c>
      <c r="N1741" s="2">
        <v>0.35163</v>
      </c>
      <c r="O1741" s="2">
        <v>0.38778000000000001</v>
      </c>
      <c r="P1741" s="2">
        <v>0.39892</v>
      </c>
      <c r="Q1741" s="2">
        <v>0.37446000000000002</v>
      </c>
      <c r="R1741" s="2">
        <v>0.38464999999999999</v>
      </c>
      <c r="S1741" s="2">
        <v>0.41597000000000001</v>
      </c>
      <c r="T1741" s="2">
        <v>0.47369</v>
      </c>
      <c r="U1741" s="2">
        <v>0.54888999999999999</v>
      </c>
      <c r="V1741" s="2">
        <v>0.64737</v>
      </c>
      <c r="W1741" s="2">
        <v>0.74329999999999996</v>
      </c>
      <c r="X1741" s="2">
        <v>0.82808999999999999</v>
      </c>
      <c r="Y1741" s="2">
        <v>0.89093</v>
      </c>
      <c r="Z1741" s="2">
        <v>0.91234999999999999</v>
      </c>
      <c r="AA1741" s="2">
        <v>0.90380000000000005</v>
      </c>
      <c r="AB1741" s="2">
        <v>0.89710999999999996</v>
      </c>
      <c r="AC1741" s="2">
        <v>0.87185000000000001</v>
      </c>
      <c r="AD1741" s="2">
        <v>0.80957999999999997</v>
      </c>
      <c r="AE1741" s="2">
        <v>0.72677000000000003</v>
      </c>
      <c r="AF1741" s="2">
        <v>0.62778</v>
      </c>
      <c r="AG1741" s="2">
        <v>0.53825999999999996</v>
      </c>
    </row>
    <row r="1742" spans="6:33" x14ac:dyDescent="0.25">
      <c r="F1742" s="2">
        <v>8</v>
      </c>
      <c r="G1742" s="2" t="s">
        <v>27</v>
      </c>
      <c r="H1742" s="2" t="s">
        <v>29</v>
      </c>
      <c r="I1742" s="3">
        <v>41916</v>
      </c>
      <c r="J1742" s="2">
        <v>0.46172000000000002</v>
      </c>
      <c r="K1742" s="2">
        <v>0.41472999999999999</v>
      </c>
      <c r="L1742" s="2">
        <v>0.38120999999999999</v>
      </c>
      <c r="M1742" s="2">
        <v>0.35791000000000001</v>
      </c>
      <c r="N1742" s="2">
        <v>0.34952</v>
      </c>
      <c r="O1742" s="2">
        <v>0.34966999999999998</v>
      </c>
      <c r="P1742" s="2">
        <v>0.37084</v>
      </c>
      <c r="Q1742" s="2">
        <v>0.41455999999999998</v>
      </c>
      <c r="R1742" s="2">
        <v>0.45683000000000001</v>
      </c>
      <c r="S1742" s="2">
        <v>0.50436999999999999</v>
      </c>
      <c r="T1742" s="2">
        <v>0.57857000000000003</v>
      </c>
      <c r="U1742" s="2">
        <v>0.66705999999999999</v>
      </c>
      <c r="V1742" s="2">
        <v>0.76720999999999995</v>
      </c>
      <c r="W1742" s="2">
        <v>0.87180000000000002</v>
      </c>
      <c r="X1742" s="2">
        <v>0.96240000000000003</v>
      </c>
      <c r="Y1742" s="2">
        <v>0.99944999999999995</v>
      </c>
      <c r="Z1742" s="2">
        <v>0.97287000000000001</v>
      </c>
      <c r="AA1742" s="2">
        <v>0.91000999999999999</v>
      </c>
      <c r="AB1742" s="2">
        <v>0.88998999999999995</v>
      </c>
      <c r="AC1742" s="2">
        <v>0.85396000000000005</v>
      </c>
      <c r="AD1742" s="2">
        <v>0.81611999999999996</v>
      </c>
      <c r="AE1742" s="2">
        <v>0.74312999999999996</v>
      </c>
      <c r="AF1742" s="2">
        <v>0.64683000000000002</v>
      </c>
      <c r="AG1742" s="2">
        <v>0.55052999999999996</v>
      </c>
    </row>
    <row r="1743" spans="6:33" x14ac:dyDescent="0.25">
      <c r="F1743" s="2">
        <v>8</v>
      </c>
      <c r="G1743" s="2" t="s">
        <v>27</v>
      </c>
      <c r="H1743" s="2" t="s">
        <v>29</v>
      </c>
      <c r="I1743" s="3">
        <v>41917</v>
      </c>
      <c r="J1743" s="2">
        <v>0.48379</v>
      </c>
      <c r="K1743" s="2">
        <v>0.43586000000000003</v>
      </c>
      <c r="L1743" s="2">
        <v>0.40365000000000001</v>
      </c>
      <c r="M1743" s="2">
        <v>0.38062000000000001</v>
      </c>
      <c r="N1743" s="2">
        <v>0.36379</v>
      </c>
      <c r="O1743" s="2">
        <v>0.35911999999999999</v>
      </c>
      <c r="P1743" s="2">
        <v>0.37885000000000002</v>
      </c>
      <c r="Q1743" s="2">
        <v>0.42809999999999998</v>
      </c>
      <c r="R1743" s="2">
        <v>0.49097000000000002</v>
      </c>
      <c r="S1743" s="2">
        <v>0.54681999999999997</v>
      </c>
      <c r="T1743" s="2">
        <v>0.62499000000000005</v>
      </c>
      <c r="U1743" s="2">
        <v>0.71233000000000002</v>
      </c>
      <c r="V1743" s="2">
        <v>0.79649999999999999</v>
      </c>
      <c r="W1743" s="2">
        <v>0.87604000000000004</v>
      </c>
      <c r="X1743" s="2">
        <v>0.93425000000000002</v>
      </c>
      <c r="Y1743" s="2">
        <v>0.94577</v>
      </c>
      <c r="Z1743" s="2">
        <v>0.93586999999999998</v>
      </c>
      <c r="AA1743" s="2">
        <v>0.90107000000000004</v>
      </c>
      <c r="AB1743" s="2">
        <v>0.91102000000000005</v>
      </c>
      <c r="AC1743" s="2">
        <v>0.89915999999999996</v>
      </c>
      <c r="AD1743" s="2">
        <v>0.85346</v>
      </c>
      <c r="AE1743" s="2">
        <v>0.74802999999999997</v>
      </c>
      <c r="AF1743" s="2">
        <v>0.62482000000000004</v>
      </c>
      <c r="AG1743" s="2">
        <v>0.52015</v>
      </c>
    </row>
    <row r="1744" spans="6:33" x14ac:dyDescent="0.25">
      <c r="F1744" s="2">
        <v>8</v>
      </c>
      <c r="G1744" s="2" t="s">
        <v>27</v>
      </c>
      <c r="H1744" s="2" t="s">
        <v>29</v>
      </c>
      <c r="I1744" s="3">
        <v>41918</v>
      </c>
      <c r="J1744" s="2">
        <v>0.44729999999999998</v>
      </c>
      <c r="K1744" s="2">
        <v>0.40161000000000002</v>
      </c>
      <c r="L1744" s="2">
        <v>0.37114999999999998</v>
      </c>
      <c r="M1744" s="2">
        <v>0.35924</v>
      </c>
      <c r="N1744" s="2">
        <v>0.36460999999999999</v>
      </c>
      <c r="O1744" s="2">
        <v>0.40083999999999997</v>
      </c>
      <c r="P1744" s="2">
        <v>0.40862999999999999</v>
      </c>
      <c r="Q1744" s="2">
        <v>0.38181999999999999</v>
      </c>
      <c r="R1744" s="2">
        <v>0.39206000000000002</v>
      </c>
      <c r="S1744" s="2">
        <v>0.41615999999999997</v>
      </c>
      <c r="T1744" s="2">
        <v>0.45826</v>
      </c>
      <c r="U1744" s="2">
        <v>0.52485000000000004</v>
      </c>
      <c r="V1744" s="2">
        <v>0.60233000000000003</v>
      </c>
      <c r="W1744" s="2">
        <v>0.66879</v>
      </c>
      <c r="X1744" s="2">
        <v>0.76009000000000004</v>
      </c>
      <c r="Y1744" s="2">
        <v>0.80806999999999995</v>
      </c>
      <c r="Z1744" s="2">
        <v>0.83084999999999998</v>
      </c>
      <c r="AA1744" s="2">
        <v>0.84045000000000003</v>
      </c>
      <c r="AB1744" s="2">
        <v>0.88331999999999999</v>
      </c>
      <c r="AC1744" s="2">
        <v>0.87541000000000002</v>
      </c>
      <c r="AD1744" s="2">
        <v>0.82249000000000005</v>
      </c>
      <c r="AE1744" s="2">
        <v>0.70113999999999999</v>
      </c>
      <c r="AF1744" s="2">
        <v>0.58160999999999996</v>
      </c>
      <c r="AG1744" s="2">
        <v>0.49065999999999999</v>
      </c>
    </row>
    <row r="1745" spans="6:33" x14ac:dyDescent="0.25">
      <c r="F1745" s="2">
        <v>8</v>
      </c>
      <c r="G1745" s="2" t="s">
        <v>27</v>
      </c>
      <c r="H1745" s="2" t="s">
        <v>29</v>
      </c>
      <c r="I1745" s="3">
        <v>41919</v>
      </c>
      <c r="J1745" s="2">
        <v>0.42592000000000002</v>
      </c>
      <c r="K1745" s="2">
        <v>0.38918999999999998</v>
      </c>
      <c r="L1745" s="2">
        <v>0.36176000000000003</v>
      </c>
      <c r="M1745" s="2">
        <v>0.35531000000000001</v>
      </c>
      <c r="N1745" s="2">
        <v>0.36629</v>
      </c>
      <c r="O1745" s="2">
        <v>0.40304000000000001</v>
      </c>
      <c r="P1745" s="2">
        <v>0.41626999999999997</v>
      </c>
      <c r="Q1745" s="2">
        <v>0.37673000000000001</v>
      </c>
      <c r="R1745" s="2">
        <v>0.38801000000000002</v>
      </c>
      <c r="S1745" s="2">
        <v>0.40669</v>
      </c>
      <c r="T1745" s="2">
        <v>0.44098999999999999</v>
      </c>
      <c r="U1745" s="2">
        <v>0.50600000000000001</v>
      </c>
      <c r="V1745" s="2">
        <v>0.58484999999999998</v>
      </c>
      <c r="W1745" s="2">
        <v>0.65844999999999998</v>
      </c>
      <c r="X1745" s="2">
        <v>0.76129000000000002</v>
      </c>
      <c r="Y1745" s="2">
        <v>0.82598000000000005</v>
      </c>
      <c r="Z1745" s="2">
        <v>0.84789999999999999</v>
      </c>
      <c r="AA1745" s="2">
        <v>0.85077000000000003</v>
      </c>
      <c r="AB1745" s="2">
        <v>0.88039999999999996</v>
      </c>
      <c r="AC1745" s="2">
        <v>0.87307000000000001</v>
      </c>
      <c r="AD1745" s="2">
        <v>0.82298000000000004</v>
      </c>
      <c r="AE1745" s="2">
        <v>0.71941999999999995</v>
      </c>
      <c r="AF1745" s="2">
        <v>0.59713000000000005</v>
      </c>
      <c r="AG1745" s="2">
        <v>0.50255000000000005</v>
      </c>
    </row>
    <row r="1746" spans="6:33" x14ac:dyDescent="0.25">
      <c r="F1746" s="2">
        <v>8</v>
      </c>
      <c r="G1746" s="2" t="s">
        <v>27</v>
      </c>
      <c r="H1746" s="2" t="s">
        <v>29</v>
      </c>
      <c r="I1746" s="3">
        <v>41920</v>
      </c>
      <c r="J1746" s="2">
        <v>0.43711</v>
      </c>
      <c r="K1746" s="2">
        <v>0.39599000000000001</v>
      </c>
      <c r="L1746" s="2">
        <v>0.36969999999999997</v>
      </c>
      <c r="M1746" s="2">
        <v>0.35926999999999998</v>
      </c>
      <c r="N1746" s="2">
        <v>0.36415999999999998</v>
      </c>
      <c r="O1746" s="2">
        <v>0.40815000000000001</v>
      </c>
      <c r="P1746" s="2">
        <v>0.41369</v>
      </c>
      <c r="Q1746" s="2">
        <v>0.38701000000000002</v>
      </c>
      <c r="R1746" s="2">
        <v>0.39249000000000001</v>
      </c>
      <c r="S1746" s="2">
        <v>0.41411999999999999</v>
      </c>
      <c r="T1746" s="2">
        <v>0.44594</v>
      </c>
      <c r="U1746" s="2">
        <v>0.48932999999999999</v>
      </c>
      <c r="V1746" s="2">
        <v>0.55520000000000003</v>
      </c>
      <c r="W1746" s="2">
        <v>0.61687000000000003</v>
      </c>
      <c r="X1746" s="2">
        <v>0.67390000000000005</v>
      </c>
      <c r="Y1746" s="2">
        <v>0.70267999999999997</v>
      </c>
      <c r="Z1746" s="2">
        <v>0.72267000000000003</v>
      </c>
      <c r="AA1746" s="2">
        <v>0.73562000000000005</v>
      </c>
      <c r="AB1746" s="2">
        <v>0.77598999999999996</v>
      </c>
      <c r="AC1746" s="2">
        <v>0.77376</v>
      </c>
      <c r="AD1746" s="2">
        <v>0.74551999999999996</v>
      </c>
      <c r="AE1746" s="2">
        <v>0.65673999999999999</v>
      </c>
      <c r="AF1746" s="2">
        <v>0.54898000000000002</v>
      </c>
      <c r="AG1746" s="2">
        <v>0.46106999999999998</v>
      </c>
    </row>
    <row r="1747" spans="6:33" x14ac:dyDescent="0.25">
      <c r="F1747" s="2">
        <v>8</v>
      </c>
      <c r="G1747" s="2" t="s">
        <v>27</v>
      </c>
      <c r="H1747" s="2" t="s">
        <v>29</v>
      </c>
      <c r="I1747" s="3">
        <v>41921</v>
      </c>
      <c r="J1747" s="2">
        <v>0.40928999999999999</v>
      </c>
      <c r="K1747" s="2">
        <v>0.37472</v>
      </c>
      <c r="L1747" s="2">
        <v>0.35603000000000001</v>
      </c>
      <c r="M1747" s="2">
        <v>0.35049999999999998</v>
      </c>
      <c r="N1747" s="2">
        <v>0.36520000000000002</v>
      </c>
      <c r="O1747" s="2">
        <v>0.40820000000000001</v>
      </c>
      <c r="P1747" s="2">
        <v>0.42756</v>
      </c>
      <c r="Q1747" s="2">
        <v>0.38345000000000001</v>
      </c>
      <c r="R1747" s="2">
        <v>0.37802000000000002</v>
      </c>
      <c r="S1747" s="2">
        <v>0.39546999999999999</v>
      </c>
      <c r="T1747" s="2">
        <v>0.42377999999999999</v>
      </c>
      <c r="U1747" s="2">
        <v>0.45794000000000001</v>
      </c>
      <c r="V1747" s="2">
        <v>0.48916999999999999</v>
      </c>
      <c r="W1747" s="2">
        <v>0.52422999999999997</v>
      </c>
      <c r="X1747" s="2">
        <v>0.57762999999999998</v>
      </c>
      <c r="Y1747" s="2">
        <v>0.61334999999999995</v>
      </c>
      <c r="Z1747" s="2">
        <v>0.62988</v>
      </c>
      <c r="AA1747" s="2">
        <v>0.66883000000000004</v>
      </c>
      <c r="AB1747" s="2">
        <v>0.71716000000000002</v>
      </c>
      <c r="AC1747" s="2">
        <v>0.72406000000000004</v>
      </c>
      <c r="AD1747" s="2">
        <v>0.68708999999999998</v>
      </c>
      <c r="AE1747" s="2">
        <v>0.60626999999999998</v>
      </c>
      <c r="AF1747" s="2">
        <v>0.50915999999999995</v>
      </c>
      <c r="AG1747" s="2">
        <v>0.42699999999999999</v>
      </c>
    </row>
    <row r="1748" spans="6:33" x14ac:dyDescent="0.25">
      <c r="F1748" s="2">
        <v>8</v>
      </c>
      <c r="G1748" s="2" t="s">
        <v>27</v>
      </c>
      <c r="H1748" s="2" t="s">
        <v>29</v>
      </c>
      <c r="I1748" s="3">
        <v>41922</v>
      </c>
      <c r="J1748" s="2">
        <v>0.37930000000000003</v>
      </c>
      <c r="K1748" s="2">
        <v>0.34889999999999999</v>
      </c>
      <c r="L1748" s="2">
        <v>0.32984000000000002</v>
      </c>
      <c r="M1748" s="2">
        <v>0.32819999999999999</v>
      </c>
      <c r="N1748" s="2">
        <v>0.33772999999999997</v>
      </c>
      <c r="O1748" s="2">
        <v>0.38238</v>
      </c>
      <c r="P1748" s="2">
        <v>0.40884999999999999</v>
      </c>
      <c r="Q1748" s="2">
        <v>0.37313000000000002</v>
      </c>
      <c r="R1748" s="2">
        <v>0.37251000000000001</v>
      </c>
      <c r="S1748" s="2">
        <v>0.38456000000000001</v>
      </c>
      <c r="T1748" s="2">
        <v>0.40376000000000001</v>
      </c>
      <c r="U1748" s="2">
        <v>0.44077</v>
      </c>
      <c r="V1748" s="2">
        <v>0.47731000000000001</v>
      </c>
      <c r="W1748" s="2">
        <v>0.51190999999999998</v>
      </c>
      <c r="X1748" s="2">
        <v>0.57477</v>
      </c>
      <c r="Y1748" s="2">
        <v>0.60770999999999997</v>
      </c>
      <c r="Z1748" s="2">
        <v>0.61995999999999996</v>
      </c>
      <c r="AA1748" s="2">
        <v>0.63105999999999995</v>
      </c>
      <c r="AB1748" s="2">
        <v>0.65434999999999999</v>
      </c>
      <c r="AC1748" s="2">
        <v>0.65917000000000003</v>
      </c>
      <c r="AD1748" s="2">
        <v>0.63805999999999996</v>
      </c>
      <c r="AE1748" s="2">
        <v>0.57633000000000001</v>
      </c>
      <c r="AF1748" s="2">
        <v>0.51161999999999996</v>
      </c>
      <c r="AG1748" s="2">
        <v>0.44207999999999997</v>
      </c>
    </row>
    <row r="1749" spans="6:33" x14ac:dyDescent="0.25">
      <c r="F1749" s="2">
        <v>8</v>
      </c>
      <c r="G1749" s="2" t="s">
        <v>27</v>
      </c>
      <c r="H1749" s="2" t="s">
        <v>29</v>
      </c>
      <c r="I1749" s="3">
        <v>41923</v>
      </c>
      <c r="J1749" s="2">
        <v>0.39462999999999998</v>
      </c>
      <c r="K1749" s="2">
        <v>0.3579</v>
      </c>
      <c r="L1749" s="2">
        <v>0.33443000000000001</v>
      </c>
      <c r="M1749" s="2">
        <v>0.32356000000000001</v>
      </c>
      <c r="N1749" s="2">
        <v>0.32373000000000002</v>
      </c>
      <c r="O1749" s="2">
        <v>0.33906999999999998</v>
      </c>
      <c r="P1749" s="2">
        <v>0.36973</v>
      </c>
      <c r="Q1749" s="2">
        <v>0.40053</v>
      </c>
      <c r="R1749" s="2">
        <v>0.43273</v>
      </c>
      <c r="S1749" s="2">
        <v>0.45739999999999997</v>
      </c>
      <c r="T1749" s="2">
        <v>0.4839</v>
      </c>
      <c r="U1749" s="2">
        <v>0.52420999999999995</v>
      </c>
      <c r="V1749" s="2">
        <v>0.57169999999999999</v>
      </c>
      <c r="W1749" s="2">
        <v>0.62485999999999997</v>
      </c>
      <c r="X1749" s="2">
        <v>0.65429000000000004</v>
      </c>
      <c r="Y1749" s="2">
        <v>0.66325000000000001</v>
      </c>
      <c r="Z1749" s="2">
        <v>0.65259999999999996</v>
      </c>
      <c r="AA1749" s="2">
        <v>0.64229999999999998</v>
      </c>
      <c r="AB1749" s="2">
        <v>0.67081000000000002</v>
      </c>
      <c r="AC1749" s="2">
        <v>0.66674999999999995</v>
      </c>
      <c r="AD1749" s="2">
        <v>0.64605000000000001</v>
      </c>
      <c r="AE1749" s="2">
        <v>0.59591000000000005</v>
      </c>
      <c r="AF1749" s="2">
        <v>0.53020999999999996</v>
      </c>
      <c r="AG1749" s="2">
        <v>0.46189000000000002</v>
      </c>
    </row>
    <row r="1750" spans="6:33" x14ac:dyDescent="0.25">
      <c r="F1750" s="2">
        <v>8</v>
      </c>
      <c r="G1750" s="2" t="s">
        <v>27</v>
      </c>
      <c r="H1750" s="2" t="s">
        <v>29</v>
      </c>
      <c r="I1750" s="3">
        <v>41924</v>
      </c>
      <c r="J1750" s="2">
        <v>0.40639999999999998</v>
      </c>
      <c r="K1750" s="2">
        <v>0.37191999999999997</v>
      </c>
      <c r="L1750" s="2">
        <v>0.34987000000000001</v>
      </c>
      <c r="M1750" s="2">
        <v>0.33622999999999997</v>
      </c>
      <c r="N1750" s="2">
        <v>0.33398</v>
      </c>
      <c r="O1750" s="2">
        <v>0.34078999999999998</v>
      </c>
      <c r="P1750" s="2">
        <v>0.36686000000000002</v>
      </c>
      <c r="Q1750" s="2">
        <v>0.41027000000000002</v>
      </c>
      <c r="R1750" s="2">
        <v>0.45090000000000002</v>
      </c>
      <c r="S1750" s="2">
        <v>0.48810999999999999</v>
      </c>
      <c r="T1750" s="2">
        <v>0.52212000000000003</v>
      </c>
      <c r="U1750" s="2">
        <v>0.55722000000000005</v>
      </c>
      <c r="V1750" s="2">
        <v>0.59304999999999997</v>
      </c>
      <c r="W1750" s="2">
        <v>0.64273000000000002</v>
      </c>
      <c r="X1750" s="2">
        <v>0.66059000000000001</v>
      </c>
      <c r="Y1750" s="2">
        <v>0.66556999999999999</v>
      </c>
      <c r="Z1750" s="2">
        <v>0.66374999999999995</v>
      </c>
      <c r="AA1750" s="2">
        <v>0.67425000000000002</v>
      </c>
      <c r="AB1750" s="2">
        <v>0.70640999999999998</v>
      </c>
      <c r="AC1750" s="2">
        <v>0.72021999999999997</v>
      </c>
      <c r="AD1750" s="2">
        <v>0.67513999999999996</v>
      </c>
      <c r="AE1750" s="2">
        <v>0.59028999999999998</v>
      </c>
      <c r="AF1750" s="2">
        <v>0.49758999999999998</v>
      </c>
      <c r="AG1750" s="2">
        <v>0.42455999999999999</v>
      </c>
    </row>
    <row r="1751" spans="6:33" x14ac:dyDescent="0.25">
      <c r="F1751" s="2">
        <v>8</v>
      </c>
      <c r="G1751" s="2" t="s">
        <v>27</v>
      </c>
      <c r="H1751" s="2" t="s">
        <v>29</v>
      </c>
      <c r="I1751" s="3">
        <v>41925</v>
      </c>
      <c r="J1751" s="2">
        <v>0.38090000000000002</v>
      </c>
      <c r="K1751" s="2">
        <v>0.34821999999999997</v>
      </c>
      <c r="L1751" s="2">
        <v>0.33200000000000002</v>
      </c>
      <c r="M1751" s="2">
        <v>0.32757999999999998</v>
      </c>
      <c r="N1751" s="2">
        <v>0.34026000000000001</v>
      </c>
      <c r="O1751" s="2">
        <v>0.38169999999999998</v>
      </c>
      <c r="P1751" s="2">
        <v>0.39483000000000001</v>
      </c>
      <c r="Q1751" s="2">
        <v>0.37746000000000002</v>
      </c>
      <c r="R1751" s="2">
        <v>0.38363999999999998</v>
      </c>
      <c r="S1751" s="2">
        <v>0.40547</v>
      </c>
      <c r="T1751" s="2">
        <v>0.42254999999999998</v>
      </c>
      <c r="U1751" s="2">
        <v>0.46782000000000001</v>
      </c>
      <c r="V1751" s="2">
        <v>0.50770999999999999</v>
      </c>
      <c r="W1751" s="2">
        <v>0.54242999999999997</v>
      </c>
      <c r="X1751" s="2">
        <v>0.60067999999999999</v>
      </c>
      <c r="Y1751" s="2">
        <v>0.65388000000000002</v>
      </c>
      <c r="Z1751" s="2">
        <v>0.67927999999999999</v>
      </c>
      <c r="AA1751" s="2">
        <v>0.70557000000000003</v>
      </c>
      <c r="AB1751" s="2">
        <v>0.73838000000000004</v>
      </c>
      <c r="AC1751" s="2">
        <v>0.73633000000000004</v>
      </c>
      <c r="AD1751" s="2">
        <v>0.69608999999999999</v>
      </c>
      <c r="AE1751" s="2">
        <v>0.60228999999999999</v>
      </c>
      <c r="AF1751" s="2">
        <v>0.50243000000000004</v>
      </c>
      <c r="AG1751" s="2">
        <v>0.42910999999999999</v>
      </c>
    </row>
    <row r="1752" spans="6:33" x14ac:dyDescent="0.25">
      <c r="F1752" s="2">
        <v>8</v>
      </c>
      <c r="G1752" s="2" t="s">
        <v>27</v>
      </c>
      <c r="H1752" s="2" t="s">
        <v>29</v>
      </c>
      <c r="I1752" s="3">
        <v>41926</v>
      </c>
      <c r="J1752" s="2">
        <v>0.38911000000000001</v>
      </c>
      <c r="K1752" s="2">
        <v>0.35324</v>
      </c>
      <c r="L1752" s="2">
        <v>0.33989000000000003</v>
      </c>
      <c r="M1752" s="2">
        <v>0.33864</v>
      </c>
      <c r="N1752" s="2">
        <v>0.34504000000000001</v>
      </c>
      <c r="O1752" s="2">
        <v>0.39428000000000002</v>
      </c>
      <c r="P1752" s="2">
        <v>0.42076999999999998</v>
      </c>
      <c r="Q1752" s="2">
        <v>0.37983</v>
      </c>
      <c r="R1752" s="2">
        <v>0.37135000000000001</v>
      </c>
      <c r="S1752" s="2">
        <v>0.37079000000000001</v>
      </c>
      <c r="T1752" s="2">
        <v>0.38125999999999999</v>
      </c>
      <c r="U1752" s="2">
        <v>0.40250000000000002</v>
      </c>
      <c r="V1752" s="2">
        <v>0.42924000000000001</v>
      </c>
      <c r="W1752" s="2">
        <v>0.45746999999999999</v>
      </c>
      <c r="X1752" s="2">
        <v>0.49708999999999998</v>
      </c>
      <c r="Y1752" s="2">
        <v>0.51088999999999996</v>
      </c>
      <c r="Z1752" s="2">
        <v>0.53607000000000005</v>
      </c>
      <c r="AA1752" s="2">
        <v>0.5978</v>
      </c>
      <c r="AB1752" s="2">
        <v>0.65073000000000003</v>
      </c>
      <c r="AC1752" s="2">
        <v>0.65641000000000005</v>
      </c>
      <c r="AD1752" s="2">
        <v>0.62860000000000005</v>
      </c>
      <c r="AE1752" s="2">
        <v>0.55174000000000001</v>
      </c>
      <c r="AF1752" s="2">
        <v>0.46666999999999997</v>
      </c>
      <c r="AG1752" s="2">
        <v>0.39826</v>
      </c>
    </row>
    <row r="1753" spans="6:33" x14ac:dyDescent="0.25">
      <c r="F1753" s="2">
        <v>8</v>
      </c>
      <c r="G1753" s="2" t="s">
        <v>27</v>
      </c>
      <c r="H1753" s="2" t="s">
        <v>29</v>
      </c>
      <c r="I1753" s="3">
        <v>41927</v>
      </c>
      <c r="J1753" s="2">
        <v>0.35510999999999998</v>
      </c>
      <c r="K1753" s="2">
        <v>0.32485999999999998</v>
      </c>
      <c r="L1753" s="2">
        <v>0.31158000000000002</v>
      </c>
      <c r="M1753" s="2">
        <v>0.31002999999999997</v>
      </c>
      <c r="N1753" s="2">
        <v>0.32845999999999997</v>
      </c>
      <c r="O1753" s="2">
        <v>0.37586000000000003</v>
      </c>
      <c r="P1753" s="2">
        <v>0.40193000000000001</v>
      </c>
      <c r="Q1753" s="2">
        <v>0.36543999999999999</v>
      </c>
      <c r="R1753" s="2">
        <v>0.36198000000000002</v>
      </c>
      <c r="S1753" s="2">
        <v>0.36686000000000002</v>
      </c>
      <c r="T1753" s="2">
        <v>0.38671</v>
      </c>
      <c r="U1753" s="2">
        <v>0.41082000000000002</v>
      </c>
      <c r="V1753" s="2">
        <v>0.42882999999999999</v>
      </c>
      <c r="W1753" s="2">
        <v>0.46394999999999997</v>
      </c>
      <c r="X1753" s="2">
        <v>0.49247000000000002</v>
      </c>
      <c r="Y1753" s="2">
        <v>0.52149999999999996</v>
      </c>
      <c r="Z1753" s="2">
        <v>0.53610000000000002</v>
      </c>
      <c r="AA1753" s="2">
        <v>0.59114</v>
      </c>
      <c r="AB1753" s="2">
        <v>0.65342999999999996</v>
      </c>
      <c r="AC1753" s="2">
        <v>0.65576999999999996</v>
      </c>
      <c r="AD1753" s="2">
        <v>0.62611000000000006</v>
      </c>
      <c r="AE1753" s="2">
        <v>0.55417000000000005</v>
      </c>
      <c r="AF1753" s="2">
        <v>0.46522999999999998</v>
      </c>
      <c r="AG1753" s="2">
        <v>0.39090000000000003</v>
      </c>
    </row>
    <row r="1754" spans="6:33" x14ac:dyDescent="0.25">
      <c r="F1754" s="2">
        <v>8</v>
      </c>
      <c r="G1754" s="2" t="s">
        <v>27</v>
      </c>
      <c r="H1754" s="2" t="s">
        <v>29</v>
      </c>
      <c r="I1754" s="3">
        <v>41928</v>
      </c>
      <c r="J1754" s="2">
        <v>0.34802</v>
      </c>
      <c r="K1754" s="2">
        <v>0.31796999999999997</v>
      </c>
      <c r="L1754" s="2">
        <v>0.30173</v>
      </c>
      <c r="M1754" s="2">
        <v>0.29879</v>
      </c>
      <c r="N1754" s="2">
        <v>0.31358999999999998</v>
      </c>
      <c r="O1754" s="2">
        <v>0.36287000000000003</v>
      </c>
      <c r="P1754" s="2">
        <v>0.38553999999999999</v>
      </c>
      <c r="Q1754" s="2">
        <v>0.35199999999999998</v>
      </c>
      <c r="R1754" s="2">
        <v>0.35632000000000003</v>
      </c>
      <c r="S1754" s="2">
        <v>0.35643999999999998</v>
      </c>
      <c r="T1754" s="2">
        <v>0.36759999999999998</v>
      </c>
      <c r="U1754" s="2">
        <v>0.38983000000000001</v>
      </c>
      <c r="V1754" s="2">
        <v>0.40628999999999998</v>
      </c>
      <c r="W1754" s="2">
        <v>0.43015999999999999</v>
      </c>
      <c r="X1754" s="2">
        <v>0.47453000000000001</v>
      </c>
      <c r="Y1754" s="2">
        <v>0.50434000000000001</v>
      </c>
      <c r="Z1754" s="2">
        <v>0.52434999999999998</v>
      </c>
      <c r="AA1754" s="2">
        <v>0.58747000000000005</v>
      </c>
      <c r="AB1754" s="2">
        <v>0.62702000000000002</v>
      </c>
      <c r="AC1754" s="2">
        <v>0.64317999999999997</v>
      </c>
      <c r="AD1754" s="2">
        <v>0.61699000000000004</v>
      </c>
      <c r="AE1754" s="2">
        <v>0.53795000000000004</v>
      </c>
      <c r="AF1754" s="2">
        <v>0.44679999999999997</v>
      </c>
      <c r="AG1754" s="2">
        <v>0.37896000000000002</v>
      </c>
    </row>
    <row r="1755" spans="6:33" x14ac:dyDescent="0.25">
      <c r="F1755" s="2">
        <v>8</v>
      </c>
      <c r="G1755" s="2" t="s">
        <v>27</v>
      </c>
      <c r="H1755" s="2" t="s">
        <v>29</v>
      </c>
      <c r="I1755" s="3">
        <v>41929</v>
      </c>
      <c r="J1755" s="2">
        <v>0.33955000000000002</v>
      </c>
      <c r="K1755" s="2">
        <v>0.31134000000000001</v>
      </c>
      <c r="L1755" s="2">
        <v>0.29469000000000001</v>
      </c>
      <c r="M1755" s="2">
        <v>0.29041</v>
      </c>
      <c r="N1755" s="2">
        <v>0.30508999999999997</v>
      </c>
      <c r="O1755" s="2">
        <v>0.35636000000000001</v>
      </c>
      <c r="P1755" s="2">
        <v>0.38846000000000003</v>
      </c>
      <c r="Q1755" s="2">
        <v>0.35477999999999998</v>
      </c>
      <c r="R1755" s="2">
        <v>0.35056999999999999</v>
      </c>
      <c r="S1755" s="2">
        <v>0.35531000000000001</v>
      </c>
      <c r="T1755" s="2">
        <v>0.36686999999999997</v>
      </c>
      <c r="U1755" s="2">
        <v>0.38679000000000002</v>
      </c>
      <c r="V1755" s="2">
        <v>0.40309</v>
      </c>
      <c r="W1755" s="2">
        <v>0.41985</v>
      </c>
      <c r="X1755" s="2">
        <v>0.44528000000000001</v>
      </c>
      <c r="Y1755" s="2">
        <v>0.46636</v>
      </c>
      <c r="Z1755" s="2">
        <v>0.48673</v>
      </c>
      <c r="AA1755" s="2">
        <v>0.54466000000000003</v>
      </c>
      <c r="AB1755" s="2">
        <v>0.57847999999999999</v>
      </c>
      <c r="AC1755" s="2">
        <v>0.58138999999999996</v>
      </c>
      <c r="AD1755" s="2">
        <v>0.56430999999999998</v>
      </c>
      <c r="AE1755" s="2">
        <v>0.52512000000000003</v>
      </c>
      <c r="AF1755" s="2">
        <v>0.46245999999999998</v>
      </c>
      <c r="AG1755" s="2">
        <v>0.39496999999999999</v>
      </c>
    </row>
    <row r="1756" spans="6:33" x14ac:dyDescent="0.25">
      <c r="F1756" s="2">
        <v>8</v>
      </c>
      <c r="G1756" s="2" t="s">
        <v>27</v>
      </c>
      <c r="H1756" s="2" t="s">
        <v>29</v>
      </c>
      <c r="I1756" s="3">
        <v>41930</v>
      </c>
      <c r="J1756" s="2">
        <v>0.35297000000000001</v>
      </c>
      <c r="K1756" s="2">
        <v>0.32421</v>
      </c>
      <c r="L1756" s="2">
        <v>0.30795</v>
      </c>
      <c r="M1756" s="2">
        <v>0.29591000000000001</v>
      </c>
      <c r="N1756" s="2">
        <v>0.29581000000000002</v>
      </c>
      <c r="O1756" s="2">
        <v>0.30939</v>
      </c>
      <c r="P1756" s="2">
        <v>0.34471000000000002</v>
      </c>
      <c r="Q1756" s="2">
        <v>0.38306000000000001</v>
      </c>
      <c r="R1756" s="2">
        <v>0.40492</v>
      </c>
      <c r="S1756" s="2">
        <v>0.42997999999999997</v>
      </c>
      <c r="T1756" s="2">
        <v>0.44935999999999998</v>
      </c>
      <c r="U1756" s="2">
        <v>0.46376000000000001</v>
      </c>
      <c r="V1756" s="2">
        <v>0.48565000000000003</v>
      </c>
      <c r="W1756" s="2">
        <v>0.51768000000000003</v>
      </c>
      <c r="X1756" s="2">
        <v>0.53122999999999998</v>
      </c>
      <c r="Y1756" s="2">
        <v>0.53239000000000003</v>
      </c>
      <c r="Z1756" s="2">
        <v>0.52869999999999995</v>
      </c>
      <c r="AA1756" s="2">
        <v>0.55364000000000002</v>
      </c>
      <c r="AB1756" s="2">
        <v>0.57911000000000001</v>
      </c>
      <c r="AC1756" s="2">
        <v>0.56940000000000002</v>
      </c>
      <c r="AD1756" s="2">
        <v>0.55642999999999998</v>
      </c>
      <c r="AE1756" s="2">
        <v>0.51614000000000004</v>
      </c>
      <c r="AF1756" s="2">
        <v>0.46168999999999999</v>
      </c>
      <c r="AG1756" s="2">
        <v>0.39951999999999999</v>
      </c>
    </row>
    <row r="1757" spans="6:33" x14ac:dyDescent="0.25">
      <c r="F1757" s="2">
        <v>8</v>
      </c>
      <c r="G1757" s="2" t="s">
        <v>27</v>
      </c>
      <c r="H1757" s="2" t="s">
        <v>29</v>
      </c>
      <c r="I1757" s="3">
        <v>41931</v>
      </c>
      <c r="J1757" s="2">
        <v>0.35715000000000002</v>
      </c>
      <c r="K1757" s="2">
        <v>0.32471</v>
      </c>
      <c r="L1757" s="2">
        <v>0.30315999999999999</v>
      </c>
      <c r="M1757" s="2">
        <v>0.28766000000000003</v>
      </c>
      <c r="N1757" s="2">
        <v>0.28577999999999998</v>
      </c>
      <c r="O1757" s="2">
        <v>0.29436000000000001</v>
      </c>
      <c r="P1757" s="2">
        <v>0.32463999999999998</v>
      </c>
      <c r="Q1757" s="2">
        <v>0.37291999999999997</v>
      </c>
      <c r="R1757" s="2">
        <v>0.42070999999999997</v>
      </c>
      <c r="S1757" s="2">
        <v>0.44235999999999998</v>
      </c>
      <c r="T1757" s="2">
        <v>0.45906000000000002</v>
      </c>
      <c r="U1757" s="2">
        <v>0.47155000000000002</v>
      </c>
      <c r="V1757" s="2">
        <v>0.49913999999999997</v>
      </c>
      <c r="W1757" s="2">
        <v>0.52478999999999998</v>
      </c>
      <c r="X1757" s="2">
        <v>0.54159999999999997</v>
      </c>
      <c r="Y1757" s="2">
        <v>0.55693999999999999</v>
      </c>
      <c r="Z1757" s="2">
        <v>0.57294999999999996</v>
      </c>
      <c r="AA1757" s="2">
        <v>0.61524000000000001</v>
      </c>
      <c r="AB1757" s="2">
        <v>0.64934999999999998</v>
      </c>
      <c r="AC1757" s="2">
        <v>0.66234999999999999</v>
      </c>
      <c r="AD1757" s="2">
        <v>0.62370999999999999</v>
      </c>
      <c r="AE1757" s="2">
        <v>0.54991999999999996</v>
      </c>
      <c r="AF1757" s="2">
        <v>0.46988999999999997</v>
      </c>
      <c r="AG1757" s="2">
        <v>0.39663999999999999</v>
      </c>
    </row>
    <row r="1758" spans="6:33" x14ac:dyDescent="0.25">
      <c r="F1758" s="2">
        <v>8</v>
      </c>
      <c r="G1758" s="2" t="s">
        <v>27</v>
      </c>
      <c r="H1758" s="2" t="s">
        <v>29</v>
      </c>
      <c r="I1758" s="3">
        <v>41932</v>
      </c>
      <c r="J1758" s="2">
        <v>0.34986</v>
      </c>
      <c r="K1758" s="2">
        <v>0.32135000000000002</v>
      </c>
      <c r="L1758" s="2">
        <v>0.30498999999999998</v>
      </c>
      <c r="M1758" s="2">
        <v>0.30298999999999998</v>
      </c>
      <c r="N1758" s="2">
        <v>0.31619999999999998</v>
      </c>
      <c r="O1758" s="2">
        <v>0.36636999999999997</v>
      </c>
      <c r="P1758" s="2">
        <v>0.39535999999999999</v>
      </c>
      <c r="Q1758" s="2">
        <v>0.36548999999999998</v>
      </c>
      <c r="R1758" s="2">
        <v>0.36709000000000003</v>
      </c>
      <c r="S1758" s="2">
        <v>0.36647999999999997</v>
      </c>
      <c r="T1758" s="2">
        <v>0.37304999999999999</v>
      </c>
      <c r="U1758" s="2">
        <v>0.38927</v>
      </c>
      <c r="V1758" s="2">
        <v>0.41256999999999999</v>
      </c>
      <c r="W1758" s="2">
        <v>0.43240000000000001</v>
      </c>
      <c r="X1758" s="2">
        <v>0.48303000000000001</v>
      </c>
      <c r="Y1758" s="2">
        <v>0.51507999999999998</v>
      </c>
      <c r="Z1758" s="2">
        <v>0.54774999999999996</v>
      </c>
      <c r="AA1758" s="2">
        <v>0.60841000000000001</v>
      </c>
      <c r="AB1758" s="2">
        <v>0.65961000000000003</v>
      </c>
      <c r="AC1758" s="2">
        <v>0.64854999999999996</v>
      </c>
      <c r="AD1758" s="2">
        <v>0.62058999999999997</v>
      </c>
      <c r="AE1758" s="2">
        <v>0.54769000000000001</v>
      </c>
      <c r="AF1758" s="2">
        <v>0.44644</v>
      </c>
      <c r="AG1758" s="2">
        <v>0.38166</v>
      </c>
    </row>
    <row r="1759" spans="6:33" x14ac:dyDescent="0.25">
      <c r="F1759" s="2">
        <v>8</v>
      </c>
      <c r="G1759" s="2" t="s">
        <v>27</v>
      </c>
      <c r="H1759" s="2" t="s">
        <v>29</v>
      </c>
      <c r="I1759" s="3">
        <v>41933</v>
      </c>
      <c r="J1759" s="2">
        <v>0.33767000000000003</v>
      </c>
      <c r="K1759" s="2">
        <v>0.31401000000000001</v>
      </c>
      <c r="L1759" s="2">
        <v>0.29903999999999997</v>
      </c>
      <c r="M1759" s="2">
        <v>0.29616999999999999</v>
      </c>
      <c r="N1759" s="2">
        <v>0.31342999999999999</v>
      </c>
      <c r="O1759" s="2">
        <v>0.36420999999999998</v>
      </c>
      <c r="P1759" s="2">
        <v>0.39545000000000002</v>
      </c>
      <c r="Q1759" s="2">
        <v>0.36029</v>
      </c>
      <c r="R1759" s="2">
        <v>0.35131000000000001</v>
      </c>
      <c r="S1759" s="2">
        <v>0.35148000000000001</v>
      </c>
      <c r="T1759" s="2">
        <v>0.36330000000000001</v>
      </c>
      <c r="U1759" s="2">
        <v>0.38351000000000002</v>
      </c>
      <c r="V1759" s="2">
        <v>0.41221000000000002</v>
      </c>
      <c r="W1759" s="2">
        <v>0.43259999999999998</v>
      </c>
      <c r="X1759" s="2">
        <v>0.4698</v>
      </c>
      <c r="Y1759" s="2">
        <v>0.50312000000000001</v>
      </c>
      <c r="Z1759" s="2">
        <v>0.53500999999999999</v>
      </c>
      <c r="AA1759" s="2">
        <v>0.59738999999999998</v>
      </c>
      <c r="AB1759" s="2">
        <v>0.65012000000000003</v>
      </c>
      <c r="AC1759" s="2">
        <v>0.65666000000000002</v>
      </c>
      <c r="AD1759" s="2">
        <v>0.61773999999999996</v>
      </c>
      <c r="AE1759" s="2">
        <v>0.52964</v>
      </c>
      <c r="AF1759" s="2">
        <v>0.44401000000000002</v>
      </c>
      <c r="AG1759" s="2">
        <v>0.37820999999999999</v>
      </c>
    </row>
    <row r="1760" spans="6:33" x14ac:dyDescent="0.25">
      <c r="F1760" s="2">
        <v>8</v>
      </c>
      <c r="G1760" s="2" t="s">
        <v>27</v>
      </c>
      <c r="H1760" s="2" t="s">
        <v>29</v>
      </c>
      <c r="I1760" s="3">
        <v>41934</v>
      </c>
      <c r="J1760" s="2">
        <v>0.33110000000000001</v>
      </c>
      <c r="K1760" s="2">
        <v>0.30621999999999999</v>
      </c>
      <c r="L1760" s="2">
        <v>0.2903</v>
      </c>
      <c r="M1760" s="2">
        <v>0.28643000000000002</v>
      </c>
      <c r="N1760" s="2">
        <v>0.30503999999999998</v>
      </c>
      <c r="O1760" s="2">
        <v>0.35432999999999998</v>
      </c>
      <c r="P1760" s="2">
        <v>0.37570999999999999</v>
      </c>
      <c r="Q1760" s="2">
        <v>0.34114</v>
      </c>
      <c r="R1760" s="2">
        <v>0.3352</v>
      </c>
      <c r="S1760" s="2">
        <v>0.34365000000000001</v>
      </c>
      <c r="T1760" s="2">
        <v>0.35137000000000002</v>
      </c>
      <c r="U1760" s="2">
        <v>0.37456</v>
      </c>
      <c r="V1760" s="2">
        <v>0.40112999999999999</v>
      </c>
      <c r="W1760" s="2">
        <v>0.43681999999999999</v>
      </c>
      <c r="X1760" s="2">
        <v>0.47965999999999998</v>
      </c>
      <c r="Y1760" s="2">
        <v>0.51903999999999995</v>
      </c>
      <c r="Z1760" s="2">
        <v>0.54729000000000005</v>
      </c>
      <c r="AA1760" s="2">
        <v>0.61145000000000005</v>
      </c>
      <c r="AB1760" s="2">
        <v>0.6552</v>
      </c>
      <c r="AC1760" s="2">
        <v>0.65908</v>
      </c>
      <c r="AD1760" s="2">
        <v>0.63075000000000003</v>
      </c>
      <c r="AE1760" s="2">
        <v>0.54771000000000003</v>
      </c>
      <c r="AF1760" s="2">
        <v>0.45850000000000002</v>
      </c>
      <c r="AG1760" s="2">
        <v>0.38431999999999999</v>
      </c>
    </row>
    <row r="1761" spans="6:33" x14ac:dyDescent="0.25">
      <c r="F1761" s="2">
        <v>8</v>
      </c>
      <c r="G1761" s="2" t="s">
        <v>27</v>
      </c>
      <c r="H1761" s="2" t="s">
        <v>29</v>
      </c>
      <c r="I1761" s="3">
        <v>41935</v>
      </c>
      <c r="J1761" s="2">
        <v>0.33995999999999998</v>
      </c>
      <c r="K1761" s="2">
        <v>0.30902000000000002</v>
      </c>
      <c r="L1761" s="2">
        <v>0.29454000000000002</v>
      </c>
      <c r="M1761" s="2">
        <v>0.29189999999999999</v>
      </c>
      <c r="N1761" s="2">
        <v>0.31</v>
      </c>
      <c r="O1761" s="2">
        <v>0.35682999999999998</v>
      </c>
      <c r="P1761" s="2">
        <v>0.37996000000000002</v>
      </c>
      <c r="Q1761" s="2">
        <v>0.34494000000000002</v>
      </c>
      <c r="R1761" s="2">
        <v>0.34282000000000001</v>
      </c>
      <c r="S1761" s="2">
        <v>0.34406999999999999</v>
      </c>
      <c r="T1761" s="2">
        <v>0.35776999999999998</v>
      </c>
      <c r="U1761" s="2">
        <v>0.38851000000000002</v>
      </c>
      <c r="V1761" s="2">
        <v>0.41587000000000002</v>
      </c>
      <c r="W1761" s="2">
        <v>0.45389000000000002</v>
      </c>
      <c r="X1761" s="2">
        <v>0.51744999999999997</v>
      </c>
      <c r="Y1761" s="2">
        <v>0.55220999999999998</v>
      </c>
      <c r="Z1761" s="2">
        <v>0.57287999999999994</v>
      </c>
      <c r="AA1761" s="2">
        <v>0.63778000000000001</v>
      </c>
      <c r="AB1761" s="2">
        <v>0.66752</v>
      </c>
      <c r="AC1761" s="2">
        <v>0.66779999999999995</v>
      </c>
      <c r="AD1761" s="2">
        <v>0.63427</v>
      </c>
      <c r="AE1761" s="2">
        <v>0.54928999999999994</v>
      </c>
      <c r="AF1761" s="2">
        <v>0.45240000000000002</v>
      </c>
      <c r="AG1761" s="2">
        <v>0.37972</v>
      </c>
    </row>
    <row r="1762" spans="6:33" x14ac:dyDescent="0.25">
      <c r="F1762" s="2">
        <v>8</v>
      </c>
      <c r="G1762" s="2" t="s">
        <v>27</v>
      </c>
      <c r="H1762" s="2" t="s">
        <v>29</v>
      </c>
      <c r="I1762" s="3">
        <v>41936</v>
      </c>
      <c r="J1762" s="2">
        <v>0.33746999999999999</v>
      </c>
      <c r="K1762" s="2">
        <v>0.30796000000000001</v>
      </c>
      <c r="L1762" s="2">
        <v>0.29220000000000002</v>
      </c>
      <c r="M1762" s="2">
        <v>0.28972999999999999</v>
      </c>
      <c r="N1762" s="2">
        <v>0.30520000000000003</v>
      </c>
      <c r="O1762" s="2">
        <v>0.35336000000000001</v>
      </c>
      <c r="P1762" s="2">
        <v>0.37842999999999999</v>
      </c>
      <c r="Q1762" s="2">
        <v>0.34636</v>
      </c>
      <c r="R1762" s="2">
        <v>0.34439999999999998</v>
      </c>
      <c r="S1762" s="2">
        <v>0.35242000000000001</v>
      </c>
      <c r="T1762" s="2">
        <v>0.37269999999999998</v>
      </c>
      <c r="U1762" s="2">
        <v>0.40555000000000002</v>
      </c>
      <c r="V1762" s="2">
        <v>0.44180000000000003</v>
      </c>
      <c r="W1762" s="2">
        <v>0.48354999999999998</v>
      </c>
      <c r="X1762" s="2">
        <v>0.53300999999999998</v>
      </c>
      <c r="Y1762" s="2">
        <v>0.57530999999999999</v>
      </c>
      <c r="Z1762" s="2">
        <v>0.60068999999999995</v>
      </c>
      <c r="AA1762" s="2">
        <v>0.63273999999999997</v>
      </c>
      <c r="AB1762" s="2">
        <v>0.66198000000000001</v>
      </c>
      <c r="AC1762" s="2">
        <v>0.65069999999999995</v>
      </c>
      <c r="AD1762" s="2">
        <v>0.62549999999999994</v>
      </c>
      <c r="AE1762" s="2">
        <v>0.5696</v>
      </c>
      <c r="AF1762" s="2">
        <v>0.49508999999999997</v>
      </c>
      <c r="AG1762" s="2">
        <v>0.42469000000000001</v>
      </c>
    </row>
    <row r="1763" spans="6:33" x14ac:dyDescent="0.25">
      <c r="F1763" s="2">
        <v>8</v>
      </c>
      <c r="G1763" s="2" t="s">
        <v>27</v>
      </c>
      <c r="H1763" s="2" t="s">
        <v>29</v>
      </c>
      <c r="I1763" s="3">
        <v>41937</v>
      </c>
      <c r="J1763" s="2">
        <v>0.37019000000000002</v>
      </c>
      <c r="K1763" s="2">
        <v>0.33318999999999999</v>
      </c>
      <c r="L1763" s="2">
        <v>0.31464999999999999</v>
      </c>
      <c r="M1763" s="2">
        <v>0.30280000000000001</v>
      </c>
      <c r="N1763" s="2">
        <v>0.30476999999999999</v>
      </c>
      <c r="O1763" s="2">
        <v>0.31775999999999999</v>
      </c>
      <c r="P1763" s="2">
        <v>0.34589999999999999</v>
      </c>
      <c r="Q1763" s="2">
        <v>0.38965</v>
      </c>
      <c r="R1763" s="2">
        <v>0.42275000000000001</v>
      </c>
      <c r="S1763" s="2">
        <v>0.45157999999999998</v>
      </c>
      <c r="T1763" s="2">
        <v>0.47226000000000001</v>
      </c>
      <c r="U1763" s="2">
        <v>0.51232</v>
      </c>
      <c r="V1763" s="2">
        <v>0.53161000000000003</v>
      </c>
      <c r="W1763" s="2">
        <v>0.55128999999999995</v>
      </c>
      <c r="X1763" s="2">
        <v>0.57657000000000003</v>
      </c>
      <c r="Y1763" s="2">
        <v>0.58299999999999996</v>
      </c>
      <c r="Z1763" s="2">
        <v>0.56496999999999997</v>
      </c>
      <c r="AA1763" s="2">
        <v>0.58106000000000002</v>
      </c>
      <c r="AB1763" s="2">
        <v>0.60253999999999996</v>
      </c>
      <c r="AC1763" s="2">
        <v>0.59638999999999998</v>
      </c>
      <c r="AD1763" s="2">
        <v>0.57728000000000002</v>
      </c>
      <c r="AE1763" s="2">
        <v>0.54342000000000001</v>
      </c>
      <c r="AF1763" s="2">
        <v>0.47672999999999999</v>
      </c>
      <c r="AG1763" s="2">
        <v>0.41448000000000002</v>
      </c>
    </row>
    <row r="1764" spans="6:33" x14ac:dyDescent="0.25">
      <c r="F1764" s="2">
        <v>8</v>
      </c>
      <c r="G1764" s="2" t="s">
        <v>27</v>
      </c>
      <c r="H1764" s="2" t="s">
        <v>29</v>
      </c>
      <c r="I1764" s="3">
        <v>41938</v>
      </c>
      <c r="J1764" s="2">
        <v>0.36852000000000001</v>
      </c>
      <c r="K1764" s="2">
        <v>0.33239999999999997</v>
      </c>
      <c r="L1764" s="2">
        <v>0.30757000000000001</v>
      </c>
      <c r="M1764" s="2">
        <v>0.29465999999999998</v>
      </c>
      <c r="N1764" s="2">
        <v>0.29371000000000003</v>
      </c>
      <c r="O1764" s="2">
        <v>0.30151</v>
      </c>
      <c r="P1764" s="2">
        <v>0.32930999999999999</v>
      </c>
      <c r="Q1764" s="2">
        <v>0.37126999999999999</v>
      </c>
      <c r="R1764" s="2">
        <v>0.41699000000000003</v>
      </c>
      <c r="S1764" s="2">
        <v>0.44549</v>
      </c>
      <c r="T1764" s="2">
        <v>0.45960000000000001</v>
      </c>
      <c r="U1764" s="2">
        <v>0.47004000000000001</v>
      </c>
      <c r="V1764" s="2">
        <v>0.4924</v>
      </c>
      <c r="W1764" s="2">
        <v>0.51275000000000004</v>
      </c>
      <c r="X1764" s="2">
        <v>0.53459999999999996</v>
      </c>
      <c r="Y1764" s="2">
        <v>0.54906999999999995</v>
      </c>
      <c r="Z1764" s="2">
        <v>0.55359999999999998</v>
      </c>
      <c r="AA1764" s="2">
        <v>0.59841999999999995</v>
      </c>
      <c r="AB1764" s="2">
        <v>0.62907000000000002</v>
      </c>
      <c r="AC1764" s="2">
        <v>0.63810999999999996</v>
      </c>
      <c r="AD1764" s="2">
        <v>0.59860999999999998</v>
      </c>
      <c r="AE1764" s="2">
        <v>0.52503999999999995</v>
      </c>
      <c r="AF1764" s="2">
        <v>0.43890000000000001</v>
      </c>
      <c r="AG1764" s="2">
        <v>0.37107000000000001</v>
      </c>
    </row>
    <row r="1765" spans="6:33" x14ac:dyDescent="0.25">
      <c r="F1765" s="2">
        <v>8</v>
      </c>
      <c r="G1765" s="2" t="s">
        <v>27</v>
      </c>
      <c r="H1765" s="2" t="s">
        <v>29</v>
      </c>
      <c r="I1765" s="3">
        <v>41939</v>
      </c>
      <c r="J1765" s="2">
        <v>0.32671</v>
      </c>
      <c r="K1765" s="2">
        <v>0.30073</v>
      </c>
      <c r="L1765" s="2">
        <v>0.28305000000000002</v>
      </c>
      <c r="M1765" s="2">
        <v>0.28366000000000002</v>
      </c>
      <c r="N1765" s="2">
        <v>0.30099999999999999</v>
      </c>
      <c r="O1765" s="2">
        <v>0.35374</v>
      </c>
      <c r="P1765" s="2">
        <v>0.37759999999999999</v>
      </c>
      <c r="Q1765" s="2">
        <v>0.34227000000000002</v>
      </c>
      <c r="R1765" s="2">
        <v>0.34310000000000002</v>
      </c>
      <c r="S1765" s="2">
        <v>0.34721000000000002</v>
      </c>
      <c r="T1765" s="2">
        <v>0.35543000000000002</v>
      </c>
      <c r="U1765" s="2">
        <v>0.36943999999999999</v>
      </c>
      <c r="V1765" s="2">
        <v>0.38114999999999999</v>
      </c>
      <c r="W1765" s="2">
        <v>0.40438000000000002</v>
      </c>
      <c r="X1765" s="2">
        <v>0.43928</v>
      </c>
      <c r="Y1765" s="2">
        <v>0.46614</v>
      </c>
      <c r="Z1765" s="2">
        <v>0.50524000000000002</v>
      </c>
      <c r="AA1765" s="2">
        <v>0.58465999999999996</v>
      </c>
      <c r="AB1765" s="2">
        <v>0.63066999999999995</v>
      </c>
      <c r="AC1765" s="2">
        <v>0.62866999999999995</v>
      </c>
      <c r="AD1765" s="2">
        <v>0.59935000000000005</v>
      </c>
      <c r="AE1765" s="2">
        <v>0.51593999999999995</v>
      </c>
      <c r="AF1765" s="2">
        <v>0.42444999999999999</v>
      </c>
      <c r="AG1765" s="2">
        <v>0.35821999999999998</v>
      </c>
    </row>
    <row r="1766" spans="6:33" x14ac:dyDescent="0.25">
      <c r="F1766" s="2">
        <v>8</v>
      </c>
      <c r="G1766" s="2" t="s">
        <v>27</v>
      </c>
      <c r="H1766" s="2" t="s">
        <v>29</v>
      </c>
      <c r="I1766" s="3">
        <v>41940</v>
      </c>
      <c r="J1766" s="2">
        <v>0.32129000000000002</v>
      </c>
      <c r="K1766" s="2">
        <v>0.29476000000000002</v>
      </c>
      <c r="L1766" s="2">
        <v>0.28062999999999999</v>
      </c>
      <c r="M1766" s="2">
        <v>0.28071000000000002</v>
      </c>
      <c r="N1766" s="2">
        <v>0.29766999999999999</v>
      </c>
      <c r="O1766" s="2">
        <v>0.34910000000000002</v>
      </c>
      <c r="P1766" s="2">
        <v>0.37452999999999997</v>
      </c>
      <c r="Q1766" s="2">
        <v>0.33673999999999998</v>
      </c>
      <c r="R1766" s="2">
        <v>0.33742</v>
      </c>
      <c r="S1766" s="2">
        <v>0.33751999999999999</v>
      </c>
      <c r="T1766" s="2">
        <v>0.34782999999999997</v>
      </c>
      <c r="U1766" s="2">
        <v>0.36749999999999999</v>
      </c>
      <c r="V1766" s="2">
        <v>0.38918000000000003</v>
      </c>
      <c r="W1766" s="2">
        <v>0.40897</v>
      </c>
      <c r="X1766" s="2">
        <v>0.45424999999999999</v>
      </c>
      <c r="Y1766" s="2">
        <v>0.48979</v>
      </c>
      <c r="Z1766" s="2">
        <v>0.52229999999999999</v>
      </c>
      <c r="AA1766" s="2">
        <v>0.58681000000000005</v>
      </c>
      <c r="AB1766" s="2">
        <v>0.62738000000000005</v>
      </c>
      <c r="AC1766" s="2">
        <v>0.63344999999999996</v>
      </c>
      <c r="AD1766" s="2">
        <v>0.60038000000000002</v>
      </c>
      <c r="AE1766" s="2">
        <v>0.51876</v>
      </c>
      <c r="AF1766" s="2">
        <v>0.43047999999999997</v>
      </c>
      <c r="AG1766" s="2">
        <v>0.36025000000000001</v>
      </c>
    </row>
    <row r="1767" spans="6:33" x14ac:dyDescent="0.25">
      <c r="F1767" s="2">
        <v>8</v>
      </c>
      <c r="G1767" s="2" t="s">
        <v>27</v>
      </c>
      <c r="H1767" s="2" t="s">
        <v>29</v>
      </c>
      <c r="I1767" s="3">
        <v>41941</v>
      </c>
      <c r="J1767" s="2">
        <v>0.31873000000000001</v>
      </c>
      <c r="K1767" s="2">
        <v>0.29486000000000001</v>
      </c>
      <c r="L1767" s="2">
        <v>0.28067999999999999</v>
      </c>
      <c r="M1767" s="2">
        <v>0.28133999999999998</v>
      </c>
      <c r="N1767" s="2">
        <v>0.30124000000000001</v>
      </c>
      <c r="O1767" s="2">
        <v>0.34975000000000001</v>
      </c>
      <c r="P1767" s="2">
        <v>0.37685000000000002</v>
      </c>
      <c r="Q1767" s="2">
        <v>0.33732000000000001</v>
      </c>
      <c r="R1767" s="2">
        <v>0.33809</v>
      </c>
      <c r="S1767" s="2">
        <v>0.34223999999999999</v>
      </c>
      <c r="T1767" s="2">
        <v>0.35200999999999999</v>
      </c>
      <c r="U1767" s="2">
        <v>0.37197999999999998</v>
      </c>
      <c r="V1767" s="2">
        <v>0.40747</v>
      </c>
      <c r="W1767" s="2">
        <v>0.44940000000000002</v>
      </c>
      <c r="X1767" s="2">
        <v>0.49915999999999999</v>
      </c>
      <c r="Y1767" s="2">
        <v>0.53713</v>
      </c>
      <c r="Z1767" s="2">
        <v>0.55547000000000002</v>
      </c>
      <c r="AA1767" s="2">
        <v>0.61556999999999995</v>
      </c>
      <c r="AB1767" s="2">
        <v>0.64424999999999999</v>
      </c>
      <c r="AC1767" s="2">
        <v>0.63734000000000002</v>
      </c>
      <c r="AD1767" s="2">
        <v>0.61487999999999998</v>
      </c>
      <c r="AE1767" s="2">
        <v>0.53505000000000003</v>
      </c>
      <c r="AF1767" s="2">
        <v>0.44292999999999999</v>
      </c>
      <c r="AG1767" s="2">
        <v>0.37576999999999999</v>
      </c>
    </row>
    <row r="1768" spans="6:33" x14ac:dyDescent="0.25">
      <c r="F1768" s="2">
        <v>8</v>
      </c>
      <c r="G1768" s="2" t="s">
        <v>27</v>
      </c>
      <c r="H1768" s="2" t="s">
        <v>29</v>
      </c>
      <c r="I1768" s="3">
        <v>41942</v>
      </c>
      <c r="J1768" s="2">
        <v>0.32815</v>
      </c>
      <c r="K1768" s="2">
        <v>0.30292999999999998</v>
      </c>
      <c r="L1768" s="2">
        <v>0.28665000000000002</v>
      </c>
      <c r="M1768" s="2">
        <v>0.28605000000000003</v>
      </c>
      <c r="N1768" s="2">
        <v>0.30419000000000002</v>
      </c>
      <c r="O1768" s="2">
        <v>0.35244999999999999</v>
      </c>
      <c r="P1768" s="2">
        <v>0.37689</v>
      </c>
      <c r="Q1768" s="2">
        <v>0.34055999999999997</v>
      </c>
      <c r="R1768" s="2">
        <v>0.33795999999999998</v>
      </c>
      <c r="S1768" s="2">
        <v>0.34029999999999999</v>
      </c>
      <c r="T1768" s="2">
        <v>0.34772999999999998</v>
      </c>
      <c r="U1768" s="2">
        <v>0.36759999999999998</v>
      </c>
      <c r="V1768" s="2">
        <v>0.38788</v>
      </c>
      <c r="W1768" s="2">
        <v>0.40222000000000002</v>
      </c>
      <c r="X1768" s="2">
        <v>0.43512000000000001</v>
      </c>
      <c r="Y1768" s="2">
        <v>0.45715</v>
      </c>
      <c r="Z1768" s="2">
        <v>0.48815999999999998</v>
      </c>
      <c r="AA1768" s="2">
        <v>0.56145999999999996</v>
      </c>
      <c r="AB1768" s="2">
        <v>0.60673999999999995</v>
      </c>
      <c r="AC1768" s="2">
        <v>0.60428999999999999</v>
      </c>
      <c r="AD1768" s="2">
        <v>0.58065999999999995</v>
      </c>
      <c r="AE1768" s="2">
        <v>0.51324000000000003</v>
      </c>
      <c r="AF1768" s="2">
        <v>0.43417</v>
      </c>
      <c r="AG1768" s="2">
        <v>0.36368</v>
      </c>
    </row>
    <row r="1769" spans="6:33" x14ac:dyDescent="0.25">
      <c r="F1769" s="2">
        <v>8</v>
      </c>
      <c r="G1769" s="2" t="s">
        <v>27</v>
      </c>
      <c r="H1769" s="2" t="s">
        <v>29</v>
      </c>
      <c r="I1769" s="3">
        <v>41943</v>
      </c>
      <c r="J1769" s="2">
        <v>0.31981999999999999</v>
      </c>
      <c r="K1769" s="2">
        <v>0.29588999999999999</v>
      </c>
      <c r="L1769" s="2">
        <v>0.28211000000000003</v>
      </c>
      <c r="M1769" s="2">
        <v>0.28353</v>
      </c>
      <c r="N1769" s="2">
        <v>0.30285000000000001</v>
      </c>
      <c r="O1769" s="2">
        <v>0.35775000000000001</v>
      </c>
      <c r="P1769" s="2">
        <v>0.38575999999999999</v>
      </c>
      <c r="Q1769" s="2">
        <v>0.35247000000000001</v>
      </c>
      <c r="R1769" s="2">
        <v>0.35021999999999998</v>
      </c>
      <c r="S1769" s="2">
        <v>0.34631000000000001</v>
      </c>
      <c r="T1769" s="2">
        <v>0.34906999999999999</v>
      </c>
      <c r="U1769" s="2">
        <v>0.35948999999999998</v>
      </c>
      <c r="V1769" s="2">
        <v>0.36730000000000002</v>
      </c>
      <c r="W1769" s="2">
        <v>0.37206</v>
      </c>
      <c r="X1769" s="2">
        <v>0.39445999999999998</v>
      </c>
      <c r="Y1769" s="2">
        <v>0.42592000000000002</v>
      </c>
      <c r="Z1769" s="2">
        <v>0.47048000000000001</v>
      </c>
      <c r="AA1769" s="2">
        <v>0.49915999999999999</v>
      </c>
      <c r="AB1769" s="2">
        <v>0.49581999999999998</v>
      </c>
      <c r="AC1769" s="2">
        <v>0.50188999999999995</v>
      </c>
      <c r="AD1769" s="2">
        <v>0.50619000000000003</v>
      </c>
      <c r="AE1769" s="2">
        <v>0.47455999999999998</v>
      </c>
      <c r="AF1769" s="2">
        <v>0.41391</v>
      </c>
      <c r="AG1769" s="2">
        <v>0.35625000000000001</v>
      </c>
    </row>
    <row r="1770" spans="6:33" x14ac:dyDescent="0.25">
      <c r="F1770" s="2">
        <v>8</v>
      </c>
      <c r="G1770" s="2" t="s">
        <v>27</v>
      </c>
      <c r="H1770" s="2" t="s">
        <v>29</v>
      </c>
      <c r="I1770" s="3">
        <v>41944</v>
      </c>
      <c r="J1770" s="2">
        <v>0.31736999999999999</v>
      </c>
      <c r="K1770" s="2">
        <v>0.29178999999999999</v>
      </c>
      <c r="L1770" s="2">
        <v>0.27451999999999999</v>
      </c>
      <c r="M1770" s="2">
        <v>0.26741999999999999</v>
      </c>
      <c r="N1770" s="2">
        <v>0.26740999999999998</v>
      </c>
      <c r="O1770" s="2">
        <v>0.28217999999999999</v>
      </c>
      <c r="P1770" s="2">
        <v>0.31452999999999998</v>
      </c>
      <c r="Q1770" s="2">
        <v>0.36473</v>
      </c>
      <c r="R1770" s="2">
        <v>0.39237</v>
      </c>
      <c r="S1770" s="2">
        <v>0.40737000000000001</v>
      </c>
      <c r="T1770" s="2">
        <v>0.41286</v>
      </c>
      <c r="U1770" s="2">
        <v>0.41632999999999998</v>
      </c>
      <c r="V1770" s="2">
        <v>0.41339999999999999</v>
      </c>
      <c r="W1770" s="2">
        <v>0.40705999999999998</v>
      </c>
      <c r="X1770" s="2">
        <v>0.41600999999999999</v>
      </c>
      <c r="Y1770" s="2">
        <v>0.42370999999999998</v>
      </c>
      <c r="Z1770" s="2">
        <v>0.45078000000000001</v>
      </c>
      <c r="AA1770" s="2">
        <v>0.50668999999999997</v>
      </c>
      <c r="AB1770" s="2">
        <v>0.52498</v>
      </c>
      <c r="AC1770" s="2">
        <v>0.51875000000000004</v>
      </c>
      <c r="AD1770" s="2">
        <v>0.50173000000000001</v>
      </c>
      <c r="AE1770" s="2">
        <v>0.46350999999999998</v>
      </c>
      <c r="AF1770" s="2">
        <v>0.40477000000000002</v>
      </c>
      <c r="AG1770" s="2">
        <v>0.34600999999999998</v>
      </c>
    </row>
    <row r="1771" spans="6:33" x14ac:dyDescent="0.25">
      <c r="F1771" s="2">
        <v>8</v>
      </c>
      <c r="G1771" s="2" t="s">
        <v>27</v>
      </c>
      <c r="H1771" s="2" t="s">
        <v>29</v>
      </c>
      <c r="I1771" s="3">
        <v>41945</v>
      </c>
      <c r="J1771" s="2">
        <v>0.31076999999999999</v>
      </c>
      <c r="K1771" s="2">
        <v>0.28244999999999998</v>
      </c>
      <c r="L1771" s="2">
        <v>0.26527000000000001</v>
      </c>
      <c r="M1771" s="2">
        <v>0.25575999999999999</v>
      </c>
      <c r="N1771" s="2">
        <v>0.25545000000000001</v>
      </c>
      <c r="O1771" s="2">
        <v>0.26536999999999999</v>
      </c>
      <c r="P1771" s="2">
        <v>0.29946</v>
      </c>
      <c r="Q1771" s="2">
        <v>0.34488000000000002</v>
      </c>
      <c r="R1771" s="2">
        <v>0.3921</v>
      </c>
      <c r="S1771" s="2">
        <v>0.40883000000000003</v>
      </c>
      <c r="T1771" s="2">
        <v>0.41558</v>
      </c>
      <c r="U1771" s="2">
        <v>0.41199000000000002</v>
      </c>
      <c r="V1771" s="2">
        <v>0.41387000000000002</v>
      </c>
      <c r="W1771" s="2">
        <v>0.41194999999999998</v>
      </c>
      <c r="X1771" s="2">
        <v>0.41588999999999998</v>
      </c>
      <c r="Y1771" s="2">
        <v>0.42574000000000001</v>
      </c>
      <c r="Z1771" s="2">
        <v>0.45083000000000001</v>
      </c>
      <c r="AA1771" s="2">
        <v>0.52503999999999995</v>
      </c>
      <c r="AB1771" s="2">
        <v>0.55457999999999996</v>
      </c>
      <c r="AC1771" s="2">
        <v>0.56425999999999998</v>
      </c>
      <c r="AD1771" s="2">
        <v>0.54881000000000002</v>
      </c>
      <c r="AE1771" s="2">
        <v>0.50622</v>
      </c>
      <c r="AF1771" s="2">
        <v>0.43504999999999999</v>
      </c>
      <c r="AG1771" s="2">
        <v>0.36234</v>
      </c>
    </row>
    <row r="1772" spans="6:33" x14ac:dyDescent="0.25">
      <c r="F1772" s="2">
        <v>8</v>
      </c>
      <c r="G1772" s="2" t="s">
        <v>27</v>
      </c>
      <c r="H1772" s="2" t="s">
        <v>29</v>
      </c>
      <c r="I1772" s="3">
        <v>41946</v>
      </c>
      <c r="J1772" s="2">
        <v>0.31352999999999998</v>
      </c>
      <c r="K1772" s="2">
        <v>0.28448000000000001</v>
      </c>
      <c r="L1772" s="2">
        <v>0.26729000000000003</v>
      </c>
      <c r="M1772" s="2">
        <v>0.26125999999999999</v>
      </c>
      <c r="N1772" s="2">
        <v>0.27054</v>
      </c>
      <c r="O1772" s="2">
        <v>0.29935</v>
      </c>
      <c r="P1772" s="2">
        <v>0.36993999999999999</v>
      </c>
      <c r="Q1772" s="2">
        <v>0.38162000000000001</v>
      </c>
      <c r="R1772" s="2">
        <v>0.34566000000000002</v>
      </c>
      <c r="S1772" s="2">
        <v>0.33339000000000002</v>
      </c>
      <c r="T1772" s="2">
        <v>0.32290999999999997</v>
      </c>
      <c r="U1772" s="2">
        <v>0.32797999999999999</v>
      </c>
      <c r="V1772" s="2">
        <v>0.33889999999999998</v>
      </c>
      <c r="W1772" s="2">
        <v>0.34714</v>
      </c>
      <c r="X1772" s="2">
        <v>0.34947</v>
      </c>
      <c r="Y1772" s="2">
        <v>0.37844</v>
      </c>
      <c r="Z1772" s="2">
        <v>0.41798999999999997</v>
      </c>
      <c r="AA1772" s="2">
        <v>0.51407000000000003</v>
      </c>
      <c r="AB1772" s="2">
        <v>0.57301000000000002</v>
      </c>
      <c r="AC1772" s="2">
        <v>0.58838000000000001</v>
      </c>
      <c r="AD1772" s="2">
        <v>0.57713000000000003</v>
      </c>
      <c r="AE1772" s="2">
        <v>0.52483000000000002</v>
      </c>
      <c r="AF1772" s="2">
        <v>0.44441999999999998</v>
      </c>
      <c r="AG1772" s="2">
        <v>0.36909999999999998</v>
      </c>
    </row>
    <row r="1773" spans="6:33" x14ac:dyDescent="0.25">
      <c r="F1773" s="2">
        <v>8</v>
      </c>
      <c r="G1773" s="2" t="s">
        <v>27</v>
      </c>
      <c r="H1773" s="2" t="s">
        <v>29</v>
      </c>
      <c r="I1773" s="3">
        <v>41947</v>
      </c>
      <c r="J1773" s="2">
        <v>0.31835999999999998</v>
      </c>
      <c r="K1773" s="2">
        <v>0.28888000000000003</v>
      </c>
      <c r="L1773" s="2">
        <v>0.27166000000000001</v>
      </c>
      <c r="M1773" s="2">
        <v>0.26046999999999998</v>
      </c>
      <c r="N1773" s="2">
        <v>0.26689000000000002</v>
      </c>
      <c r="O1773" s="2">
        <v>0.30257000000000001</v>
      </c>
      <c r="P1773" s="2">
        <v>0.37084</v>
      </c>
      <c r="Q1773" s="2">
        <v>0.37402999999999997</v>
      </c>
      <c r="R1773" s="2">
        <v>0.33462999999999998</v>
      </c>
      <c r="S1773" s="2">
        <v>0.32893</v>
      </c>
      <c r="T1773" s="2">
        <v>0.32623000000000002</v>
      </c>
      <c r="U1773" s="2">
        <v>0.33384000000000003</v>
      </c>
      <c r="V1773" s="2">
        <v>0.34782000000000002</v>
      </c>
      <c r="W1773" s="2">
        <v>0.35458000000000001</v>
      </c>
      <c r="X1773" s="2">
        <v>0.36570000000000003</v>
      </c>
      <c r="Y1773" s="2">
        <v>0.39295000000000002</v>
      </c>
      <c r="Z1773" s="2">
        <v>0.42085</v>
      </c>
      <c r="AA1773" s="2">
        <v>0.51321000000000006</v>
      </c>
      <c r="AB1773" s="2">
        <v>0.56462000000000001</v>
      </c>
      <c r="AC1773" s="2">
        <v>0.58028999999999997</v>
      </c>
      <c r="AD1773" s="2">
        <v>0.58067000000000002</v>
      </c>
      <c r="AE1773" s="2">
        <v>0.52732000000000001</v>
      </c>
      <c r="AF1773" s="2">
        <v>0.45695999999999998</v>
      </c>
      <c r="AG1773" s="2">
        <v>0.38118000000000002</v>
      </c>
    </row>
    <row r="1774" spans="6:33" x14ac:dyDescent="0.25">
      <c r="F1774" s="2">
        <v>8</v>
      </c>
      <c r="G1774" s="2" t="s">
        <v>27</v>
      </c>
      <c r="H1774" s="2" t="s">
        <v>29</v>
      </c>
      <c r="I1774" s="3">
        <v>41948</v>
      </c>
      <c r="J1774" s="2">
        <v>0.32007999999999998</v>
      </c>
      <c r="K1774" s="2">
        <v>0.28591</v>
      </c>
      <c r="L1774" s="2">
        <v>0.26623000000000002</v>
      </c>
      <c r="M1774" s="2">
        <v>0.26073000000000002</v>
      </c>
      <c r="N1774" s="2">
        <v>0.26911000000000002</v>
      </c>
      <c r="O1774" s="2">
        <v>0.29780000000000001</v>
      </c>
      <c r="P1774" s="2">
        <v>0.36536000000000002</v>
      </c>
      <c r="Q1774" s="2">
        <v>0.37630000000000002</v>
      </c>
      <c r="R1774" s="2">
        <v>0.33925</v>
      </c>
      <c r="S1774" s="2">
        <v>0.32958999999999999</v>
      </c>
      <c r="T1774" s="2">
        <v>0.32493</v>
      </c>
      <c r="U1774" s="2">
        <v>0.34033000000000002</v>
      </c>
      <c r="V1774" s="2">
        <v>0.35975000000000001</v>
      </c>
      <c r="W1774" s="2">
        <v>0.38318999999999998</v>
      </c>
      <c r="X1774" s="2">
        <v>0.40109</v>
      </c>
      <c r="Y1774" s="2">
        <v>0.43596000000000001</v>
      </c>
      <c r="Z1774" s="2">
        <v>0.46892</v>
      </c>
      <c r="AA1774" s="2">
        <v>0.53574999999999995</v>
      </c>
      <c r="AB1774" s="2">
        <v>0.58348</v>
      </c>
      <c r="AC1774" s="2">
        <v>0.59589999999999999</v>
      </c>
      <c r="AD1774" s="2">
        <v>0.58928999999999998</v>
      </c>
      <c r="AE1774" s="2">
        <v>0.54398000000000002</v>
      </c>
      <c r="AF1774" s="2">
        <v>0.46787000000000001</v>
      </c>
      <c r="AG1774" s="2">
        <v>0.38278000000000001</v>
      </c>
    </row>
    <row r="1775" spans="6:33" x14ac:dyDescent="0.25">
      <c r="F1775" s="2">
        <v>8</v>
      </c>
      <c r="G1775" s="2" t="s">
        <v>27</v>
      </c>
      <c r="H1775" s="2" t="s">
        <v>29</v>
      </c>
      <c r="I1775" s="3">
        <v>41949</v>
      </c>
      <c r="J1775" s="2">
        <v>0.32955000000000001</v>
      </c>
      <c r="K1775" s="2">
        <v>0.29757</v>
      </c>
      <c r="L1775" s="2">
        <v>0.27609</v>
      </c>
      <c r="M1775" s="2">
        <v>0.26261000000000001</v>
      </c>
      <c r="N1775" s="2">
        <v>0.26763999999999999</v>
      </c>
      <c r="O1775" s="2">
        <v>0.29270000000000002</v>
      </c>
      <c r="P1775" s="2">
        <v>0.35947000000000001</v>
      </c>
      <c r="Q1775" s="2">
        <v>0.36875000000000002</v>
      </c>
      <c r="R1775" s="2">
        <v>0.33751999999999999</v>
      </c>
      <c r="S1775" s="2">
        <v>0.33377000000000001</v>
      </c>
      <c r="T1775" s="2">
        <v>0.34150999999999998</v>
      </c>
      <c r="U1775" s="2">
        <v>0.36438999999999999</v>
      </c>
      <c r="V1775" s="2">
        <v>0.39822999999999997</v>
      </c>
      <c r="W1775" s="2">
        <v>0.42662</v>
      </c>
      <c r="X1775" s="2">
        <v>0.45162999999999998</v>
      </c>
      <c r="Y1775" s="2">
        <v>0.49884000000000001</v>
      </c>
      <c r="Z1775" s="2">
        <v>0.52747999999999995</v>
      </c>
      <c r="AA1775" s="2">
        <v>0.58008000000000004</v>
      </c>
      <c r="AB1775" s="2">
        <v>0.61577000000000004</v>
      </c>
      <c r="AC1775" s="2">
        <v>0.62194000000000005</v>
      </c>
      <c r="AD1775" s="2">
        <v>0.61777000000000004</v>
      </c>
      <c r="AE1775" s="2">
        <v>0.56911999999999996</v>
      </c>
      <c r="AF1775" s="2">
        <v>0.49164999999999998</v>
      </c>
      <c r="AG1775" s="2">
        <v>0.41360999999999998</v>
      </c>
    </row>
    <row r="1776" spans="6:33" x14ac:dyDescent="0.25">
      <c r="F1776" s="2">
        <v>8</v>
      </c>
      <c r="G1776" s="2" t="s">
        <v>27</v>
      </c>
      <c r="H1776" s="2" t="s">
        <v>29</v>
      </c>
      <c r="I1776" s="3">
        <v>41950</v>
      </c>
      <c r="J1776" s="2">
        <v>0.35210000000000002</v>
      </c>
      <c r="K1776" s="2">
        <v>0.31428</v>
      </c>
      <c r="L1776" s="2">
        <v>0.29137000000000002</v>
      </c>
      <c r="M1776" s="2">
        <v>0.27933999999999998</v>
      </c>
      <c r="N1776" s="2">
        <v>0.27978999999999998</v>
      </c>
      <c r="O1776" s="2">
        <v>0.29814000000000002</v>
      </c>
      <c r="P1776" s="2">
        <v>0.35422999999999999</v>
      </c>
      <c r="Q1776" s="2">
        <v>0.36677999999999999</v>
      </c>
      <c r="R1776" s="2">
        <v>0.34637000000000001</v>
      </c>
      <c r="S1776" s="2">
        <v>0.34260000000000002</v>
      </c>
      <c r="T1776" s="2">
        <v>0.35809000000000002</v>
      </c>
      <c r="U1776" s="2">
        <v>0.37387999999999999</v>
      </c>
      <c r="V1776" s="2">
        <v>0.40736</v>
      </c>
      <c r="W1776" s="2">
        <v>0.44329000000000002</v>
      </c>
      <c r="X1776" s="2">
        <v>0.47250999999999999</v>
      </c>
      <c r="Y1776" s="2">
        <v>0.50322999999999996</v>
      </c>
      <c r="Z1776" s="2">
        <v>0.52510999999999997</v>
      </c>
      <c r="AA1776" s="2">
        <v>0.56811999999999996</v>
      </c>
      <c r="AB1776" s="2">
        <v>0.58796999999999999</v>
      </c>
      <c r="AC1776" s="2">
        <v>0.58177000000000001</v>
      </c>
      <c r="AD1776" s="2">
        <v>0.57106000000000001</v>
      </c>
      <c r="AE1776" s="2">
        <v>0.53961000000000003</v>
      </c>
      <c r="AF1776" s="2">
        <v>0.48725000000000002</v>
      </c>
      <c r="AG1776" s="2">
        <v>0.42470000000000002</v>
      </c>
    </row>
    <row r="1777" spans="6:33" x14ac:dyDescent="0.25">
      <c r="F1777" s="2">
        <v>8</v>
      </c>
      <c r="G1777" s="2" t="s">
        <v>27</v>
      </c>
      <c r="H1777" s="2" t="s">
        <v>29</v>
      </c>
      <c r="I1777" s="3">
        <v>41951</v>
      </c>
      <c r="J1777" s="2">
        <v>0.36286000000000002</v>
      </c>
      <c r="K1777" s="2">
        <v>0.32328000000000001</v>
      </c>
      <c r="L1777" s="2">
        <v>0.29648999999999998</v>
      </c>
      <c r="M1777" s="2">
        <v>0.27840999999999999</v>
      </c>
      <c r="N1777" s="2">
        <v>0.27367000000000002</v>
      </c>
      <c r="O1777" s="2">
        <v>0.27617999999999998</v>
      </c>
      <c r="P1777" s="2">
        <v>0.30080000000000001</v>
      </c>
      <c r="Q1777" s="2">
        <v>0.34299000000000002</v>
      </c>
      <c r="R1777" s="2">
        <v>0.37663000000000002</v>
      </c>
      <c r="S1777" s="2">
        <v>0.40393000000000001</v>
      </c>
      <c r="T1777" s="2">
        <v>0.41805999999999999</v>
      </c>
      <c r="U1777" s="2">
        <v>0.44808999999999999</v>
      </c>
      <c r="V1777" s="2">
        <v>0.46856999999999999</v>
      </c>
      <c r="W1777" s="2">
        <v>0.50660000000000005</v>
      </c>
      <c r="X1777" s="2">
        <v>0.54691999999999996</v>
      </c>
      <c r="Y1777" s="2">
        <v>0.57289999999999996</v>
      </c>
      <c r="Z1777" s="2">
        <v>0.57459000000000005</v>
      </c>
      <c r="AA1777" s="2">
        <v>0.58982000000000001</v>
      </c>
      <c r="AB1777" s="2">
        <v>0.58930000000000005</v>
      </c>
      <c r="AC1777" s="2">
        <v>0.57874999999999999</v>
      </c>
      <c r="AD1777" s="2">
        <v>0.56938999999999995</v>
      </c>
      <c r="AE1777" s="2">
        <v>0.54210999999999998</v>
      </c>
      <c r="AF1777" s="2">
        <v>0.49689</v>
      </c>
      <c r="AG1777" s="2">
        <v>0.43515999999999999</v>
      </c>
    </row>
    <row r="1778" spans="6:33" x14ac:dyDescent="0.25">
      <c r="F1778" s="2">
        <v>8</v>
      </c>
      <c r="G1778" s="2" t="s">
        <v>27</v>
      </c>
      <c r="H1778" s="2" t="s">
        <v>29</v>
      </c>
      <c r="I1778" s="3">
        <v>41952</v>
      </c>
      <c r="J1778" s="2">
        <v>0.37770999999999999</v>
      </c>
      <c r="K1778" s="2">
        <v>0.33198</v>
      </c>
      <c r="L1778" s="2">
        <v>0.30417</v>
      </c>
      <c r="M1778" s="2">
        <v>0.28553000000000001</v>
      </c>
      <c r="N1778" s="2">
        <v>0.27700000000000002</v>
      </c>
      <c r="O1778" s="2">
        <v>0.28278999999999999</v>
      </c>
      <c r="P1778" s="2">
        <v>0.29733999999999999</v>
      </c>
      <c r="Q1778" s="2">
        <v>0.33239999999999997</v>
      </c>
      <c r="R1778" s="2">
        <v>0.38091000000000003</v>
      </c>
      <c r="S1778" s="2">
        <v>0.41166000000000003</v>
      </c>
      <c r="T1778" s="2">
        <v>0.43068000000000001</v>
      </c>
      <c r="U1778" s="2">
        <v>0.45255000000000001</v>
      </c>
      <c r="V1778" s="2">
        <v>0.46150999999999998</v>
      </c>
      <c r="W1778" s="2">
        <v>0.48083999999999999</v>
      </c>
      <c r="X1778" s="2">
        <v>0.49770999999999999</v>
      </c>
      <c r="Y1778" s="2">
        <v>0.51553000000000004</v>
      </c>
      <c r="Z1778" s="2">
        <v>0.52198999999999995</v>
      </c>
      <c r="AA1778" s="2">
        <v>0.57491000000000003</v>
      </c>
      <c r="AB1778" s="2">
        <v>0.60009000000000001</v>
      </c>
      <c r="AC1778" s="2">
        <v>0.60333999999999999</v>
      </c>
      <c r="AD1778" s="2">
        <v>0.59052000000000004</v>
      </c>
      <c r="AE1778" s="2">
        <v>0.54690000000000005</v>
      </c>
      <c r="AF1778" s="2">
        <v>0.48054999999999998</v>
      </c>
      <c r="AG1778" s="2">
        <v>0.40214</v>
      </c>
    </row>
    <row r="1779" spans="6:33" x14ac:dyDescent="0.25">
      <c r="F1779" s="2">
        <v>8</v>
      </c>
      <c r="G1779" s="2" t="s">
        <v>27</v>
      </c>
      <c r="H1779" s="2" t="s">
        <v>29</v>
      </c>
      <c r="I1779" s="3">
        <v>41953</v>
      </c>
      <c r="J1779" s="2">
        <v>0.34512999999999999</v>
      </c>
      <c r="K1779" s="2">
        <v>0.30585000000000001</v>
      </c>
      <c r="L1779" s="2">
        <v>0.28711999999999999</v>
      </c>
      <c r="M1779" s="2">
        <v>0.27395000000000003</v>
      </c>
      <c r="N1779" s="2">
        <v>0.27683999999999997</v>
      </c>
      <c r="O1779" s="2">
        <v>0.29818</v>
      </c>
      <c r="P1779" s="2">
        <v>0.34429999999999999</v>
      </c>
      <c r="Q1779" s="2">
        <v>0.37069999999999997</v>
      </c>
      <c r="R1779" s="2">
        <v>0.35991000000000001</v>
      </c>
      <c r="S1779" s="2">
        <v>0.36680000000000001</v>
      </c>
      <c r="T1779" s="2">
        <v>0.36668000000000001</v>
      </c>
      <c r="U1779" s="2">
        <v>0.37153000000000003</v>
      </c>
      <c r="V1779" s="2">
        <v>0.38030000000000003</v>
      </c>
      <c r="W1779" s="2">
        <v>0.38673999999999997</v>
      </c>
      <c r="X1779" s="2">
        <v>0.38673999999999997</v>
      </c>
      <c r="Y1779" s="2">
        <v>0.40344000000000002</v>
      </c>
      <c r="Z1779" s="2">
        <v>0.43702000000000002</v>
      </c>
      <c r="AA1779" s="2">
        <v>0.52908999999999995</v>
      </c>
      <c r="AB1779" s="2">
        <v>0.57945999999999998</v>
      </c>
      <c r="AC1779" s="2">
        <v>0.58914</v>
      </c>
      <c r="AD1779" s="2">
        <v>0.58509</v>
      </c>
      <c r="AE1779" s="2">
        <v>0.55135999999999996</v>
      </c>
      <c r="AF1779" s="2">
        <v>0.48238999999999999</v>
      </c>
      <c r="AG1779" s="2">
        <v>0.40500000000000003</v>
      </c>
    </row>
    <row r="1780" spans="6:33" x14ac:dyDescent="0.25">
      <c r="F1780" s="2">
        <v>8</v>
      </c>
      <c r="G1780" s="2" t="s">
        <v>27</v>
      </c>
      <c r="H1780" s="2" t="s">
        <v>29</v>
      </c>
      <c r="I1780" s="3">
        <v>41954</v>
      </c>
      <c r="J1780" s="2">
        <v>0.34314</v>
      </c>
      <c r="K1780" s="2">
        <v>0.30819000000000002</v>
      </c>
      <c r="L1780" s="2">
        <v>0.28838000000000003</v>
      </c>
      <c r="M1780" s="2">
        <v>0.27584999999999998</v>
      </c>
      <c r="N1780" s="2">
        <v>0.27498</v>
      </c>
      <c r="O1780" s="2">
        <v>0.28943999999999998</v>
      </c>
      <c r="P1780" s="2">
        <v>0.32019999999999998</v>
      </c>
      <c r="Q1780" s="2">
        <v>0.35213</v>
      </c>
      <c r="R1780" s="2">
        <v>0.37095</v>
      </c>
      <c r="S1780" s="2">
        <v>0.39333000000000001</v>
      </c>
      <c r="T1780" s="2">
        <v>0.39837</v>
      </c>
      <c r="U1780" s="2">
        <v>0.40289000000000003</v>
      </c>
      <c r="V1780" s="2">
        <v>0.40425</v>
      </c>
      <c r="W1780" s="2">
        <v>0.40433000000000002</v>
      </c>
      <c r="X1780" s="2">
        <v>0.40287000000000001</v>
      </c>
      <c r="Y1780" s="2">
        <v>0.41646</v>
      </c>
      <c r="Z1780" s="2">
        <v>0.46078999999999998</v>
      </c>
      <c r="AA1780" s="2">
        <v>0.54127999999999998</v>
      </c>
      <c r="AB1780" s="2">
        <v>0.57815000000000005</v>
      </c>
      <c r="AC1780" s="2">
        <v>0.58543000000000001</v>
      </c>
      <c r="AD1780" s="2">
        <v>0.58089000000000002</v>
      </c>
      <c r="AE1780" s="2">
        <v>0.54457999999999995</v>
      </c>
      <c r="AF1780" s="2">
        <v>0.47463</v>
      </c>
      <c r="AG1780" s="2">
        <v>0.39323000000000002</v>
      </c>
    </row>
    <row r="1781" spans="6:33" x14ac:dyDescent="0.25">
      <c r="F1781" s="2">
        <v>8</v>
      </c>
      <c r="G1781" s="2" t="s">
        <v>27</v>
      </c>
      <c r="H1781" s="2" t="s">
        <v>29</v>
      </c>
      <c r="I1781" s="3">
        <v>41955</v>
      </c>
      <c r="J1781" s="2">
        <v>0.33310000000000001</v>
      </c>
      <c r="K1781" s="2">
        <v>0.29996</v>
      </c>
      <c r="L1781" s="2">
        <v>0.27837000000000001</v>
      </c>
      <c r="M1781" s="2">
        <v>0.26778999999999997</v>
      </c>
      <c r="N1781" s="2">
        <v>0.27134999999999998</v>
      </c>
      <c r="O1781" s="2">
        <v>0.29802000000000001</v>
      </c>
      <c r="P1781" s="2">
        <v>0.35581000000000002</v>
      </c>
      <c r="Q1781" s="2">
        <v>0.37597000000000003</v>
      </c>
      <c r="R1781" s="2">
        <v>0.34090999999999999</v>
      </c>
      <c r="S1781" s="2">
        <v>0.33498</v>
      </c>
      <c r="T1781" s="2">
        <v>0.33513999999999999</v>
      </c>
      <c r="U1781" s="2">
        <v>0.33807999999999999</v>
      </c>
      <c r="V1781" s="2">
        <v>0.34794999999999998</v>
      </c>
      <c r="W1781" s="2">
        <v>0.34594999999999998</v>
      </c>
      <c r="X1781" s="2">
        <v>0.36226000000000003</v>
      </c>
      <c r="Y1781" s="2">
        <v>0.38452999999999998</v>
      </c>
      <c r="Z1781" s="2">
        <v>0.42086000000000001</v>
      </c>
      <c r="AA1781" s="2">
        <v>0.50982000000000005</v>
      </c>
      <c r="AB1781" s="2">
        <v>0.55947999999999998</v>
      </c>
      <c r="AC1781" s="2">
        <v>0.57079000000000002</v>
      </c>
      <c r="AD1781" s="2">
        <v>0.57237000000000005</v>
      </c>
      <c r="AE1781" s="2">
        <v>0.53439000000000003</v>
      </c>
      <c r="AF1781" s="2">
        <v>0.46011999999999997</v>
      </c>
      <c r="AG1781" s="2">
        <v>0.38462000000000002</v>
      </c>
    </row>
    <row r="1782" spans="6:33" x14ac:dyDescent="0.25">
      <c r="F1782" s="2">
        <v>8</v>
      </c>
      <c r="G1782" s="2" t="s">
        <v>27</v>
      </c>
      <c r="H1782" s="2" t="s">
        <v>29</v>
      </c>
      <c r="I1782" s="3">
        <v>41956</v>
      </c>
      <c r="J1782" s="2">
        <v>0.32541999999999999</v>
      </c>
      <c r="K1782" s="2">
        <v>0.29015000000000002</v>
      </c>
      <c r="L1782" s="2">
        <v>0.27389000000000002</v>
      </c>
      <c r="M1782" s="2">
        <v>0.2636</v>
      </c>
      <c r="N1782" s="2">
        <v>0.26834000000000002</v>
      </c>
      <c r="O1782" s="2">
        <v>0.29592000000000002</v>
      </c>
      <c r="P1782" s="2">
        <v>0.35399999999999998</v>
      </c>
      <c r="Q1782" s="2">
        <v>0.36732999999999999</v>
      </c>
      <c r="R1782" s="2">
        <v>0.33134999999999998</v>
      </c>
      <c r="S1782" s="2">
        <v>0.32557000000000003</v>
      </c>
      <c r="T1782" s="2">
        <v>0.32641999999999999</v>
      </c>
      <c r="U1782" s="2">
        <v>0.32968999999999998</v>
      </c>
      <c r="V1782" s="2">
        <v>0.33169999999999999</v>
      </c>
      <c r="W1782" s="2">
        <v>0.33760000000000001</v>
      </c>
      <c r="X1782" s="2">
        <v>0.34161999999999998</v>
      </c>
      <c r="Y1782" s="2">
        <v>0.37064000000000002</v>
      </c>
      <c r="Z1782" s="2">
        <v>0.41954999999999998</v>
      </c>
      <c r="AA1782" s="2">
        <v>0.50817000000000001</v>
      </c>
      <c r="AB1782" s="2">
        <v>0.55076000000000003</v>
      </c>
      <c r="AC1782" s="2">
        <v>0.56862000000000001</v>
      </c>
      <c r="AD1782" s="2">
        <v>0.57128999999999996</v>
      </c>
      <c r="AE1782" s="2">
        <v>0.53047999999999995</v>
      </c>
      <c r="AF1782" s="2">
        <v>0.4597</v>
      </c>
      <c r="AG1782" s="2">
        <v>0.39080999999999999</v>
      </c>
    </row>
    <row r="1783" spans="6:33" x14ac:dyDescent="0.25">
      <c r="F1783" s="2">
        <v>8</v>
      </c>
      <c r="G1783" s="2" t="s">
        <v>27</v>
      </c>
      <c r="H1783" s="2" t="s">
        <v>29</v>
      </c>
      <c r="I1783" s="3">
        <v>41957</v>
      </c>
      <c r="J1783" s="2">
        <v>0.33263999999999999</v>
      </c>
      <c r="K1783" s="2">
        <v>0.29829</v>
      </c>
      <c r="L1783" s="2">
        <v>0.27960000000000002</v>
      </c>
      <c r="M1783" s="2">
        <v>0.26740999999999998</v>
      </c>
      <c r="N1783" s="2">
        <v>0.27448</v>
      </c>
      <c r="O1783" s="2">
        <v>0.29727999999999999</v>
      </c>
      <c r="P1783" s="2">
        <v>0.36147000000000001</v>
      </c>
      <c r="Q1783" s="2">
        <v>0.37835999999999997</v>
      </c>
      <c r="R1783" s="2">
        <v>0.34716000000000002</v>
      </c>
      <c r="S1783" s="2">
        <v>0.33517000000000002</v>
      </c>
      <c r="T1783" s="2">
        <v>0.33639000000000002</v>
      </c>
      <c r="U1783" s="2">
        <v>0.34183000000000002</v>
      </c>
      <c r="V1783" s="2">
        <v>0.34422999999999998</v>
      </c>
      <c r="W1783" s="2">
        <v>0.35702</v>
      </c>
      <c r="X1783" s="2">
        <v>0.36115000000000003</v>
      </c>
      <c r="Y1783" s="2">
        <v>0.38342999999999999</v>
      </c>
      <c r="Z1783" s="2">
        <v>0.42198999999999998</v>
      </c>
      <c r="AA1783" s="2">
        <v>0.49764000000000003</v>
      </c>
      <c r="AB1783" s="2">
        <v>0.53342999999999996</v>
      </c>
      <c r="AC1783" s="2">
        <v>0.53632999999999997</v>
      </c>
      <c r="AD1783" s="2">
        <v>0.54203999999999997</v>
      </c>
      <c r="AE1783" s="2">
        <v>0.51644999999999996</v>
      </c>
      <c r="AF1783" s="2">
        <v>0.47067999999999999</v>
      </c>
      <c r="AG1783" s="2">
        <v>0.41283999999999998</v>
      </c>
    </row>
    <row r="1784" spans="6:33" x14ac:dyDescent="0.25">
      <c r="F1784" s="2">
        <v>8</v>
      </c>
      <c r="G1784" s="2" t="s">
        <v>27</v>
      </c>
      <c r="H1784" s="2" t="s">
        <v>29</v>
      </c>
      <c r="I1784" s="3">
        <v>41958</v>
      </c>
      <c r="J1784" s="2">
        <v>0.35286000000000001</v>
      </c>
      <c r="K1784" s="2">
        <v>0.31524000000000002</v>
      </c>
      <c r="L1784" s="2">
        <v>0.28541</v>
      </c>
      <c r="M1784" s="2">
        <v>0.26811000000000001</v>
      </c>
      <c r="N1784" s="2">
        <v>0.26480999999999999</v>
      </c>
      <c r="O1784" s="2">
        <v>0.27085999999999999</v>
      </c>
      <c r="P1784" s="2">
        <v>0.29674</v>
      </c>
      <c r="Q1784" s="2">
        <v>0.33556000000000002</v>
      </c>
      <c r="R1784" s="2">
        <v>0.37418000000000001</v>
      </c>
      <c r="S1784" s="2">
        <v>0.38790000000000002</v>
      </c>
      <c r="T1784" s="2">
        <v>0.39655000000000001</v>
      </c>
      <c r="U1784" s="2">
        <v>0.39968999999999999</v>
      </c>
      <c r="V1784" s="2">
        <v>0.40595999999999999</v>
      </c>
      <c r="W1784" s="2">
        <v>0.41578999999999999</v>
      </c>
      <c r="X1784" s="2">
        <v>0.42497000000000001</v>
      </c>
      <c r="Y1784" s="2">
        <v>0.43021999999999999</v>
      </c>
      <c r="Z1784" s="2">
        <v>0.45440999999999998</v>
      </c>
      <c r="AA1784" s="2">
        <v>0.51466000000000001</v>
      </c>
      <c r="AB1784" s="2">
        <v>0.53991999999999996</v>
      </c>
      <c r="AC1784" s="2">
        <v>0.52968999999999999</v>
      </c>
      <c r="AD1784" s="2">
        <v>0.52603999999999995</v>
      </c>
      <c r="AE1784" s="2">
        <v>0.50009999999999999</v>
      </c>
      <c r="AF1784" s="2">
        <v>0.46400999999999998</v>
      </c>
      <c r="AG1784" s="2">
        <v>0.41260000000000002</v>
      </c>
    </row>
    <row r="1785" spans="6:33" x14ac:dyDescent="0.25">
      <c r="F1785" s="2">
        <v>8</v>
      </c>
      <c r="G1785" s="2" t="s">
        <v>27</v>
      </c>
      <c r="H1785" s="2" t="s">
        <v>29</v>
      </c>
      <c r="I1785" s="3">
        <v>41959</v>
      </c>
      <c r="J1785" s="2">
        <v>0.35824</v>
      </c>
      <c r="K1785" s="2">
        <v>0.31433</v>
      </c>
      <c r="L1785" s="2">
        <v>0.28794999999999998</v>
      </c>
      <c r="M1785" s="2">
        <v>0.27484999999999998</v>
      </c>
      <c r="N1785" s="2">
        <v>0.26438</v>
      </c>
      <c r="O1785" s="2">
        <v>0.26751999999999998</v>
      </c>
      <c r="P1785" s="2">
        <v>0.28677999999999998</v>
      </c>
      <c r="Q1785" s="2">
        <v>0.32608999999999999</v>
      </c>
      <c r="R1785" s="2">
        <v>0.37156</v>
      </c>
      <c r="S1785" s="2">
        <v>0.39931</v>
      </c>
      <c r="T1785" s="2">
        <v>0.41532000000000002</v>
      </c>
      <c r="U1785" s="2">
        <v>0.41937000000000002</v>
      </c>
      <c r="V1785" s="2">
        <v>0.42309999999999998</v>
      </c>
      <c r="W1785" s="2">
        <v>0.41855999999999999</v>
      </c>
      <c r="X1785" s="2">
        <v>0.42615999999999998</v>
      </c>
      <c r="Y1785" s="2">
        <v>0.43719000000000002</v>
      </c>
      <c r="Z1785" s="2">
        <v>0.46965000000000001</v>
      </c>
      <c r="AA1785" s="2">
        <v>0.54047000000000001</v>
      </c>
      <c r="AB1785" s="2">
        <v>0.56105000000000005</v>
      </c>
      <c r="AC1785" s="2">
        <v>0.56696000000000002</v>
      </c>
      <c r="AD1785" s="2">
        <v>0.56547999999999998</v>
      </c>
      <c r="AE1785" s="2">
        <v>0.52810000000000001</v>
      </c>
      <c r="AF1785" s="2">
        <v>0.45529999999999998</v>
      </c>
      <c r="AG1785" s="2">
        <v>0.38283</v>
      </c>
    </row>
    <row r="1786" spans="6:33" x14ac:dyDescent="0.25">
      <c r="F1786" s="2">
        <v>8</v>
      </c>
      <c r="G1786" s="2" t="s">
        <v>27</v>
      </c>
      <c r="H1786" s="2" t="s">
        <v>29</v>
      </c>
      <c r="I1786" s="3">
        <v>41960</v>
      </c>
      <c r="J1786" s="2">
        <v>0.32385999999999998</v>
      </c>
      <c r="K1786" s="2">
        <v>0.28956999999999999</v>
      </c>
      <c r="L1786" s="2">
        <v>0.27289999999999998</v>
      </c>
      <c r="M1786" s="2">
        <v>0.26440999999999998</v>
      </c>
      <c r="N1786" s="2">
        <v>0.26834000000000002</v>
      </c>
      <c r="O1786" s="2">
        <v>0.29788999999999999</v>
      </c>
      <c r="P1786" s="2">
        <v>0.35899999999999999</v>
      </c>
      <c r="Q1786" s="2">
        <v>0.37939000000000001</v>
      </c>
      <c r="R1786" s="2">
        <v>0.34456999999999999</v>
      </c>
      <c r="S1786" s="2">
        <v>0.33507999999999999</v>
      </c>
      <c r="T1786" s="2">
        <v>0.33413999999999999</v>
      </c>
      <c r="U1786" s="2">
        <v>0.33617999999999998</v>
      </c>
      <c r="V1786" s="2">
        <v>0.34705000000000003</v>
      </c>
      <c r="W1786" s="2">
        <v>0.35428999999999999</v>
      </c>
      <c r="X1786" s="2">
        <v>0.35755999999999999</v>
      </c>
      <c r="Y1786" s="2">
        <v>0.38804</v>
      </c>
      <c r="Z1786" s="2">
        <v>0.43430000000000002</v>
      </c>
      <c r="AA1786" s="2">
        <v>0.52685000000000004</v>
      </c>
      <c r="AB1786" s="2">
        <v>0.57540999999999998</v>
      </c>
      <c r="AC1786" s="2">
        <v>0.59860000000000002</v>
      </c>
      <c r="AD1786" s="2">
        <v>0.58674000000000004</v>
      </c>
      <c r="AE1786" s="2">
        <v>0.53996999999999995</v>
      </c>
      <c r="AF1786" s="2">
        <v>0.46245999999999998</v>
      </c>
      <c r="AG1786" s="2">
        <v>0.37658000000000003</v>
      </c>
    </row>
    <row r="1787" spans="6:33" x14ac:dyDescent="0.25">
      <c r="F1787" s="2">
        <v>8</v>
      </c>
      <c r="G1787" s="2" t="s">
        <v>27</v>
      </c>
      <c r="H1787" s="2" t="s">
        <v>29</v>
      </c>
      <c r="I1787" s="3">
        <v>41961</v>
      </c>
      <c r="J1787" s="2">
        <v>0.32517000000000001</v>
      </c>
      <c r="K1787" s="2">
        <v>0.29293999999999998</v>
      </c>
      <c r="L1787" s="2">
        <v>0.26834000000000002</v>
      </c>
      <c r="M1787" s="2">
        <v>0.26218000000000002</v>
      </c>
      <c r="N1787" s="2">
        <v>0.26878000000000002</v>
      </c>
      <c r="O1787" s="2">
        <v>0.30109999999999998</v>
      </c>
      <c r="P1787" s="2">
        <v>0.36404999999999998</v>
      </c>
      <c r="Q1787" s="2">
        <v>0.38142999999999999</v>
      </c>
      <c r="R1787" s="2">
        <v>0.34744000000000003</v>
      </c>
      <c r="S1787" s="2">
        <v>0.33238000000000001</v>
      </c>
      <c r="T1787" s="2">
        <v>0.29547000000000001</v>
      </c>
      <c r="U1787" s="2">
        <v>0.33223999999999998</v>
      </c>
      <c r="V1787" s="2">
        <v>0.33329999999999999</v>
      </c>
      <c r="W1787" s="2">
        <v>0.33914</v>
      </c>
      <c r="X1787" s="2">
        <v>0.34340999999999999</v>
      </c>
      <c r="Y1787" s="2">
        <v>0.37470999999999999</v>
      </c>
      <c r="Z1787" s="2">
        <v>0.41577999999999998</v>
      </c>
      <c r="AA1787" s="2">
        <v>0.51112000000000002</v>
      </c>
      <c r="AB1787" s="2">
        <v>0.56047000000000002</v>
      </c>
      <c r="AC1787" s="2">
        <v>0.57332000000000005</v>
      </c>
      <c r="AD1787" s="2">
        <v>0.57181999999999999</v>
      </c>
      <c r="AE1787" s="2">
        <v>0.53039000000000003</v>
      </c>
      <c r="AF1787" s="2">
        <v>0.46457999999999999</v>
      </c>
      <c r="AG1787" s="2">
        <v>0.38496000000000002</v>
      </c>
    </row>
    <row r="1788" spans="6:33" x14ac:dyDescent="0.25">
      <c r="F1788" s="2">
        <v>8</v>
      </c>
      <c r="G1788" s="2" t="s">
        <v>27</v>
      </c>
      <c r="H1788" s="2" t="s">
        <v>29</v>
      </c>
      <c r="I1788" s="3">
        <v>41962</v>
      </c>
      <c r="J1788" s="2">
        <v>0.33028000000000002</v>
      </c>
      <c r="K1788" s="2">
        <v>0.29699999999999999</v>
      </c>
      <c r="L1788" s="2">
        <v>0.27540999999999999</v>
      </c>
      <c r="M1788" s="2">
        <v>0.26848</v>
      </c>
      <c r="N1788" s="2">
        <v>0.27400999999999998</v>
      </c>
      <c r="O1788" s="2">
        <v>0.30402000000000001</v>
      </c>
      <c r="P1788" s="2">
        <v>0.36842000000000003</v>
      </c>
      <c r="Q1788" s="2">
        <v>0.38516</v>
      </c>
      <c r="R1788" s="2">
        <v>0.35154999999999997</v>
      </c>
      <c r="S1788" s="2">
        <v>0.33190999999999998</v>
      </c>
      <c r="T1788" s="2">
        <v>0.32640999999999998</v>
      </c>
      <c r="U1788" s="2">
        <v>0.33067999999999997</v>
      </c>
      <c r="V1788" s="2">
        <v>0.33351999999999998</v>
      </c>
      <c r="W1788" s="2">
        <v>0.33988000000000002</v>
      </c>
      <c r="X1788" s="2">
        <v>0.35152</v>
      </c>
      <c r="Y1788" s="2">
        <v>0.37408000000000002</v>
      </c>
      <c r="Z1788" s="2">
        <v>0.42280000000000001</v>
      </c>
      <c r="AA1788" s="2">
        <v>0.51060000000000005</v>
      </c>
      <c r="AB1788" s="2">
        <v>0.55759999999999998</v>
      </c>
      <c r="AC1788" s="2">
        <v>0.57921</v>
      </c>
      <c r="AD1788" s="2">
        <v>0.57564000000000004</v>
      </c>
      <c r="AE1788" s="2">
        <v>0.53763000000000005</v>
      </c>
      <c r="AF1788" s="2">
        <v>0.46690999999999999</v>
      </c>
      <c r="AG1788" s="2">
        <v>0.39166000000000001</v>
      </c>
    </row>
    <row r="1789" spans="6:33" x14ac:dyDescent="0.25">
      <c r="F1789" s="2">
        <v>8</v>
      </c>
      <c r="G1789" s="2" t="s">
        <v>27</v>
      </c>
      <c r="H1789" s="2" t="s">
        <v>29</v>
      </c>
      <c r="I1789" s="3">
        <v>41963</v>
      </c>
      <c r="J1789" s="2">
        <v>0.33412999999999998</v>
      </c>
      <c r="K1789" s="2">
        <v>0.30314000000000002</v>
      </c>
      <c r="L1789" s="2">
        <v>0.27894000000000002</v>
      </c>
      <c r="M1789" s="2">
        <v>0.27083000000000002</v>
      </c>
      <c r="N1789" s="2">
        <v>0.27644000000000002</v>
      </c>
      <c r="O1789" s="2">
        <v>0.30413000000000001</v>
      </c>
      <c r="P1789" s="2">
        <v>0.36630000000000001</v>
      </c>
      <c r="Q1789" s="2">
        <v>0.38120999999999999</v>
      </c>
      <c r="R1789" s="2">
        <v>0.34329999999999999</v>
      </c>
      <c r="S1789" s="2">
        <v>0.32999000000000001</v>
      </c>
      <c r="T1789" s="2">
        <v>0.32922000000000001</v>
      </c>
      <c r="U1789" s="2">
        <v>0.33078999999999997</v>
      </c>
      <c r="V1789" s="2">
        <v>0.33260000000000001</v>
      </c>
      <c r="W1789" s="2">
        <v>0.33633000000000002</v>
      </c>
      <c r="X1789" s="2">
        <v>0.34484999999999999</v>
      </c>
      <c r="Y1789" s="2">
        <v>0.38430999999999998</v>
      </c>
      <c r="Z1789" s="2">
        <v>0.43820999999999999</v>
      </c>
      <c r="AA1789" s="2">
        <v>0.51510999999999996</v>
      </c>
      <c r="AB1789" s="2">
        <v>0.56347000000000003</v>
      </c>
      <c r="AC1789" s="2">
        <v>0.58303000000000005</v>
      </c>
      <c r="AD1789" s="2">
        <v>0.57506999999999997</v>
      </c>
      <c r="AE1789" s="2">
        <v>0.53698000000000001</v>
      </c>
      <c r="AF1789" s="2">
        <v>0.46581</v>
      </c>
      <c r="AG1789" s="2">
        <v>0.39151000000000002</v>
      </c>
    </row>
    <row r="1790" spans="6:33" x14ac:dyDescent="0.25">
      <c r="F1790" s="2">
        <v>8</v>
      </c>
      <c r="G1790" s="2" t="s">
        <v>27</v>
      </c>
      <c r="H1790" s="2" t="s">
        <v>29</v>
      </c>
      <c r="I1790" s="3">
        <v>41964</v>
      </c>
      <c r="J1790" s="2">
        <v>0.33360000000000001</v>
      </c>
      <c r="K1790" s="2">
        <v>0.30145</v>
      </c>
      <c r="L1790" s="2">
        <v>0.27733000000000002</v>
      </c>
      <c r="M1790" s="2">
        <v>0.26641999999999999</v>
      </c>
      <c r="N1790" s="2">
        <v>0.27204</v>
      </c>
      <c r="O1790" s="2">
        <v>0.29797000000000001</v>
      </c>
      <c r="P1790" s="2">
        <v>0.35825000000000001</v>
      </c>
      <c r="Q1790" s="2">
        <v>0.37391000000000002</v>
      </c>
      <c r="R1790" s="2">
        <v>0.34506999999999999</v>
      </c>
      <c r="S1790" s="2">
        <v>0.34205000000000002</v>
      </c>
      <c r="T1790" s="2">
        <v>0.33099000000000001</v>
      </c>
      <c r="U1790" s="2">
        <v>0.33599000000000001</v>
      </c>
      <c r="V1790" s="2">
        <v>0.34144000000000002</v>
      </c>
      <c r="W1790" s="2">
        <v>0.34916000000000003</v>
      </c>
      <c r="X1790" s="2">
        <v>0.35272999999999999</v>
      </c>
      <c r="Y1790" s="2">
        <v>0.37368000000000001</v>
      </c>
      <c r="Z1790" s="2">
        <v>0.41700999999999999</v>
      </c>
      <c r="AA1790" s="2">
        <v>0.49743999999999999</v>
      </c>
      <c r="AB1790" s="2">
        <v>0.54322999999999999</v>
      </c>
      <c r="AC1790" s="2">
        <v>0.54903000000000002</v>
      </c>
      <c r="AD1790" s="2">
        <v>0.54186000000000001</v>
      </c>
      <c r="AE1790" s="2">
        <v>0.51400000000000001</v>
      </c>
      <c r="AF1790" s="2">
        <v>0.47036</v>
      </c>
      <c r="AG1790" s="2">
        <v>0.40773999999999999</v>
      </c>
    </row>
    <row r="1791" spans="6:33" x14ac:dyDescent="0.25">
      <c r="F1791" s="2">
        <v>8</v>
      </c>
      <c r="G1791" s="2" t="s">
        <v>27</v>
      </c>
      <c r="H1791" s="2" t="s">
        <v>29</v>
      </c>
      <c r="I1791" s="3">
        <v>41965</v>
      </c>
      <c r="J1791" s="2">
        <v>0.34876000000000001</v>
      </c>
      <c r="K1791" s="2">
        <v>0.31429000000000001</v>
      </c>
      <c r="L1791" s="2">
        <v>0.29194999999999999</v>
      </c>
      <c r="M1791" s="2">
        <v>0.27454000000000001</v>
      </c>
      <c r="N1791" s="2">
        <v>0.27267999999999998</v>
      </c>
      <c r="O1791" s="2">
        <v>0.27765000000000001</v>
      </c>
      <c r="P1791" s="2">
        <v>0.30269000000000001</v>
      </c>
      <c r="Q1791" s="2">
        <v>0.34237000000000001</v>
      </c>
      <c r="R1791" s="2">
        <v>0.37848999999999999</v>
      </c>
      <c r="S1791" s="2">
        <v>0.39817999999999998</v>
      </c>
      <c r="T1791" s="2">
        <v>0.40561999999999998</v>
      </c>
      <c r="U1791" s="2">
        <v>0.40464</v>
      </c>
      <c r="V1791" s="2">
        <v>0.41060999999999998</v>
      </c>
      <c r="W1791" s="2">
        <v>0.41026000000000001</v>
      </c>
      <c r="X1791" s="2">
        <v>0.41376000000000002</v>
      </c>
      <c r="Y1791" s="2">
        <v>0.42398000000000002</v>
      </c>
      <c r="Z1791" s="2">
        <v>0.45007000000000003</v>
      </c>
      <c r="AA1791" s="2">
        <v>0.51204000000000005</v>
      </c>
      <c r="AB1791" s="2">
        <v>0.52690000000000003</v>
      </c>
      <c r="AC1791" s="2">
        <v>0.53008999999999995</v>
      </c>
      <c r="AD1791" s="2">
        <v>0.52402000000000004</v>
      </c>
      <c r="AE1791" s="2">
        <v>0.49712000000000001</v>
      </c>
      <c r="AF1791" s="2">
        <v>0.46028000000000002</v>
      </c>
      <c r="AG1791" s="2">
        <v>0.40620000000000001</v>
      </c>
    </row>
    <row r="1792" spans="6:33" x14ac:dyDescent="0.25">
      <c r="F1792" s="2">
        <v>8</v>
      </c>
      <c r="G1792" s="2" t="s">
        <v>27</v>
      </c>
      <c r="H1792" s="2" t="s">
        <v>29</v>
      </c>
      <c r="I1792" s="3">
        <v>41966</v>
      </c>
      <c r="J1792" s="2">
        <v>0.35175000000000001</v>
      </c>
      <c r="K1792" s="2">
        <v>0.31302000000000002</v>
      </c>
      <c r="L1792" s="2">
        <v>0.28932999999999998</v>
      </c>
      <c r="M1792" s="2">
        <v>0.27302999999999999</v>
      </c>
      <c r="N1792" s="2">
        <v>0.26416000000000001</v>
      </c>
      <c r="O1792" s="2">
        <v>0.27148</v>
      </c>
      <c r="P1792" s="2">
        <v>0.29108000000000001</v>
      </c>
      <c r="Q1792" s="2">
        <v>0.32662999999999998</v>
      </c>
      <c r="R1792" s="2">
        <v>0.37707000000000002</v>
      </c>
      <c r="S1792" s="2">
        <v>0.40248</v>
      </c>
      <c r="T1792" s="2">
        <v>0.41743999999999998</v>
      </c>
      <c r="U1792" s="2">
        <v>0.41872999999999999</v>
      </c>
      <c r="V1792" s="2">
        <v>0.41830000000000001</v>
      </c>
      <c r="W1792" s="2">
        <v>0.42283999999999999</v>
      </c>
      <c r="X1792" s="2">
        <v>0.42587999999999998</v>
      </c>
      <c r="Y1792" s="2">
        <v>0.43824000000000002</v>
      </c>
      <c r="Z1792" s="2">
        <v>0.46272999999999997</v>
      </c>
      <c r="AA1792" s="2">
        <v>0.53654000000000002</v>
      </c>
      <c r="AB1792" s="2">
        <v>0.55664000000000002</v>
      </c>
      <c r="AC1792" s="2">
        <v>0.56835999999999998</v>
      </c>
      <c r="AD1792" s="2">
        <v>0.56179000000000001</v>
      </c>
      <c r="AE1792" s="2">
        <v>0.52783999999999998</v>
      </c>
      <c r="AF1792" s="2">
        <v>0.46383999999999997</v>
      </c>
      <c r="AG1792" s="2">
        <v>0.39184000000000002</v>
      </c>
    </row>
    <row r="1793" spans="6:33" x14ac:dyDescent="0.25">
      <c r="F1793" s="2">
        <v>8</v>
      </c>
      <c r="G1793" s="2" t="s">
        <v>27</v>
      </c>
      <c r="H1793" s="2" t="s">
        <v>29</v>
      </c>
      <c r="I1793" s="3">
        <v>41967</v>
      </c>
      <c r="J1793" s="2">
        <v>0.33173999999999998</v>
      </c>
      <c r="K1793" s="2">
        <v>0.29658000000000001</v>
      </c>
      <c r="L1793" s="2">
        <v>0.27806999999999998</v>
      </c>
      <c r="M1793" s="2">
        <v>0.27206000000000002</v>
      </c>
      <c r="N1793" s="2">
        <v>0.27829999999999999</v>
      </c>
      <c r="O1793" s="2">
        <v>0.30198999999999998</v>
      </c>
      <c r="P1793" s="2">
        <v>0.34588999999999998</v>
      </c>
      <c r="Q1793" s="2">
        <v>0.36997999999999998</v>
      </c>
      <c r="R1793" s="2">
        <v>0.36880000000000002</v>
      </c>
      <c r="S1793" s="2">
        <v>0.36188999999999999</v>
      </c>
      <c r="T1793" s="2">
        <v>0.35997000000000001</v>
      </c>
      <c r="U1793" s="2">
        <v>0.36840000000000001</v>
      </c>
      <c r="V1793" s="2">
        <v>0.37247000000000002</v>
      </c>
      <c r="W1793" s="2">
        <v>0.37064999999999998</v>
      </c>
      <c r="X1793" s="2">
        <v>0.38079000000000002</v>
      </c>
      <c r="Y1793" s="2">
        <v>0.39434000000000002</v>
      </c>
      <c r="Z1793" s="2">
        <v>0.43428</v>
      </c>
      <c r="AA1793" s="2">
        <v>0.52639999999999998</v>
      </c>
      <c r="AB1793" s="2">
        <v>0.57143999999999995</v>
      </c>
      <c r="AC1793" s="2">
        <v>0.58384000000000003</v>
      </c>
      <c r="AD1793" s="2">
        <v>0.57530000000000003</v>
      </c>
      <c r="AE1793" s="2">
        <v>0.54769000000000001</v>
      </c>
      <c r="AF1793" s="2">
        <v>0.48315000000000002</v>
      </c>
      <c r="AG1793" s="2">
        <v>0.40133000000000002</v>
      </c>
    </row>
    <row r="1794" spans="6:33" x14ac:dyDescent="0.25">
      <c r="F1794" s="2">
        <v>8</v>
      </c>
      <c r="G1794" s="2" t="s">
        <v>27</v>
      </c>
      <c r="H1794" s="2" t="s">
        <v>29</v>
      </c>
      <c r="I1794" s="3">
        <v>41968</v>
      </c>
      <c r="J1794" s="2">
        <v>0.33943000000000001</v>
      </c>
      <c r="K1794" s="2">
        <v>0.30317</v>
      </c>
      <c r="L1794" s="2">
        <v>0.28450999999999999</v>
      </c>
      <c r="M1794" s="2">
        <v>0.27262999999999998</v>
      </c>
      <c r="N1794" s="2">
        <v>0.28106999999999999</v>
      </c>
      <c r="O1794" s="2">
        <v>0.30247000000000002</v>
      </c>
      <c r="P1794" s="2">
        <v>0.34216000000000002</v>
      </c>
      <c r="Q1794" s="2">
        <v>0.36366999999999999</v>
      </c>
      <c r="R1794" s="2">
        <v>0.35918</v>
      </c>
      <c r="S1794" s="2">
        <v>0.35981000000000002</v>
      </c>
      <c r="T1794" s="2">
        <v>0.36137000000000002</v>
      </c>
      <c r="U1794" s="2">
        <v>0.36253999999999997</v>
      </c>
      <c r="V1794" s="2">
        <v>0.37129000000000001</v>
      </c>
      <c r="W1794" s="2">
        <v>0.37558999999999998</v>
      </c>
      <c r="X1794" s="2">
        <v>0.38424999999999998</v>
      </c>
      <c r="Y1794" s="2">
        <v>0.39828000000000002</v>
      </c>
      <c r="Z1794" s="2">
        <v>0.43228</v>
      </c>
      <c r="AA1794" s="2">
        <v>0.51622000000000001</v>
      </c>
      <c r="AB1794" s="2">
        <v>0.55879999999999996</v>
      </c>
      <c r="AC1794" s="2">
        <v>0.57208999999999999</v>
      </c>
      <c r="AD1794" s="2">
        <v>0.56832000000000005</v>
      </c>
      <c r="AE1794" s="2">
        <v>0.54315999999999998</v>
      </c>
      <c r="AF1794" s="2">
        <v>0.48524</v>
      </c>
      <c r="AG1794" s="2">
        <v>0.40904000000000001</v>
      </c>
    </row>
    <row r="1795" spans="6:33" x14ac:dyDescent="0.25">
      <c r="F1795" s="2">
        <v>8</v>
      </c>
      <c r="G1795" s="2" t="s">
        <v>27</v>
      </c>
      <c r="H1795" s="2" t="s">
        <v>29</v>
      </c>
      <c r="I1795" s="3">
        <v>41969</v>
      </c>
      <c r="J1795" s="2">
        <v>0.3478</v>
      </c>
      <c r="K1795" s="2">
        <v>0.309</v>
      </c>
      <c r="L1795" s="2">
        <v>0.2858</v>
      </c>
      <c r="M1795" s="2">
        <v>0.27482000000000001</v>
      </c>
      <c r="N1795" s="2">
        <v>0.28092</v>
      </c>
      <c r="O1795" s="2">
        <v>0.30226999999999998</v>
      </c>
      <c r="P1795" s="2">
        <v>0.33684999999999998</v>
      </c>
      <c r="Q1795" s="2">
        <v>0.36368</v>
      </c>
      <c r="R1795" s="2">
        <v>0.36834</v>
      </c>
      <c r="S1795" s="2">
        <v>0.36642000000000002</v>
      </c>
      <c r="T1795" s="2">
        <v>0.36553999999999998</v>
      </c>
      <c r="U1795" s="2">
        <v>0.37312000000000001</v>
      </c>
      <c r="V1795" s="2">
        <v>0.37935000000000002</v>
      </c>
      <c r="W1795" s="2">
        <v>0.39881</v>
      </c>
      <c r="X1795" s="2">
        <v>0.41081000000000001</v>
      </c>
      <c r="Y1795" s="2">
        <v>0.43036999999999997</v>
      </c>
      <c r="Z1795" s="2">
        <v>0.46167999999999998</v>
      </c>
      <c r="AA1795" s="2">
        <v>0.53788000000000002</v>
      </c>
      <c r="AB1795" s="2">
        <v>0.57171000000000005</v>
      </c>
      <c r="AC1795" s="2">
        <v>0.57506999999999997</v>
      </c>
      <c r="AD1795" s="2">
        <v>0.56842000000000004</v>
      </c>
      <c r="AE1795" s="2">
        <v>0.54976000000000003</v>
      </c>
      <c r="AF1795" s="2">
        <v>0.50212999999999997</v>
      </c>
      <c r="AG1795" s="2">
        <v>0.43913999999999997</v>
      </c>
    </row>
    <row r="1796" spans="6:33" x14ac:dyDescent="0.25">
      <c r="F1796" s="2">
        <v>8</v>
      </c>
      <c r="G1796" s="2" t="s">
        <v>27</v>
      </c>
      <c r="H1796" s="2" t="s">
        <v>29</v>
      </c>
      <c r="I1796" s="3">
        <v>41970</v>
      </c>
      <c r="J1796" s="2">
        <v>0.37752000000000002</v>
      </c>
      <c r="K1796" s="2">
        <v>0.33287</v>
      </c>
      <c r="L1796" s="2">
        <v>0.29896</v>
      </c>
      <c r="M1796" s="2">
        <v>0.28097</v>
      </c>
      <c r="N1796" s="2">
        <v>0.27483000000000002</v>
      </c>
      <c r="O1796" s="2">
        <v>0.28594999999999998</v>
      </c>
      <c r="P1796" s="2">
        <v>0.30725000000000002</v>
      </c>
      <c r="Q1796" s="2">
        <v>0.35026000000000002</v>
      </c>
      <c r="R1796" s="2">
        <v>0.40223999999999999</v>
      </c>
      <c r="S1796" s="2">
        <v>0.44657000000000002</v>
      </c>
      <c r="T1796" s="2">
        <v>0.48673</v>
      </c>
      <c r="U1796" s="2">
        <v>0.52256000000000002</v>
      </c>
      <c r="V1796" s="2">
        <v>0.55486999999999997</v>
      </c>
      <c r="W1796" s="2">
        <v>0.57743999999999995</v>
      </c>
      <c r="X1796" s="2">
        <v>0.58714</v>
      </c>
      <c r="Y1796" s="2">
        <v>0.57587999999999995</v>
      </c>
      <c r="Z1796" s="2">
        <v>0.55550999999999995</v>
      </c>
      <c r="AA1796" s="2">
        <v>0.55896000000000001</v>
      </c>
      <c r="AB1796" s="2">
        <v>0.53527000000000002</v>
      </c>
      <c r="AC1796" s="2">
        <v>0.51375999999999999</v>
      </c>
      <c r="AD1796" s="2">
        <v>0.49925999999999998</v>
      </c>
      <c r="AE1796" s="2">
        <v>0.48734</v>
      </c>
      <c r="AF1796" s="2">
        <v>0.45894000000000001</v>
      </c>
      <c r="AG1796" s="2">
        <v>0.41182000000000002</v>
      </c>
    </row>
    <row r="1797" spans="6:33" x14ac:dyDescent="0.25">
      <c r="F1797" s="2">
        <v>8</v>
      </c>
      <c r="G1797" s="2" t="s">
        <v>27</v>
      </c>
      <c r="H1797" s="2" t="s">
        <v>29</v>
      </c>
      <c r="I1797" s="3">
        <v>41971</v>
      </c>
      <c r="J1797" s="2">
        <v>0.36165999999999998</v>
      </c>
      <c r="K1797" s="2">
        <v>0.32242999999999999</v>
      </c>
      <c r="L1797" s="2">
        <v>0.29544999999999999</v>
      </c>
      <c r="M1797" s="2">
        <v>0.28055000000000002</v>
      </c>
      <c r="N1797" s="2">
        <v>0.27457999999999999</v>
      </c>
      <c r="O1797" s="2">
        <v>0.27954000000000001</v>
      </c>
      <c r="P1797" s="2">
        <v>0.29649999999999999</v>
      </c>
      <c r="Q1797" s="2">
        <v>0.31879000000000002</v>
      </c>
      <c r="R1797" s="2">
        <v>0.34860999999999998</v>
      </c>
      <c r="S1797" s="2">
        <v>0.37618000000000001</v>
      </c>
      <c r="T1797" s="2">
        <v>0.39024999999999999</v>
      </c>
      <c r="U1797" s="2">
        <v>0.40952</v>
      </c>
      <c r="V1797" s="2">
        <v>0.41753000000000001</v>
      </c>
      <c r="W1797" s="2">
        <v>0.43514999999999998</v>
      </c>
      <c r="X1797" s="2">
        <v>0.43919000000000002</v>
      </c>
      <c r="Y1797" s="2">
        <v>0.44801999999999997</v>
      </c>
      <c r="Z1797" s="2">
        <v>0.46901999999999999</v>
      </c>
      <c r="AA1797" s="2">
        <v>0.52980000000000005</v>
      </c>
      <c r="AB1797" s="2">
        <v>0.54990000000000006</v>
      </c>
      <c r="AC1797" s="2">
        <v>0.54645999999999995</v>
      </c>
      <c r="AD1797" s="2">
        <v>0.53995000000000004</v>
      </c>
      <c r="AE1797" s="2">
        <v>0.51931000000000005</v>
      </c>
      <c r="AF1797" s="2">
        <v>0.4788</v>
      </c>
      <c r="AG1797" s="2">
        <v>0.41709000000000002</v>
      </c>
    </row>
    <row r="1798" spans="6:33" x14ac:dyDescent="0.25">
      <c r="F1798" s="2">
        <v>8</v>
      </c>
      <c r="G1798" s="2" t="s">
        <v>27</v>
      </c>
      <c r="H1798" s="2" t="s">
        <v>29</v>
      </c>
      <c r="I1798" s="3">
        <v>41972</v>
      </c>
      <c r="J1798" s="2">
        <v>0.36074000000000001</v>
      </c>
      <c r="K1798" s="2">
        <v>0.31657999999999997</v>
      </c>
      <c r="L1798" s="2">
        <v>0.28858</v>
      </c>
      <c r="M1798" s="2">
        <v>0.27510000000000001</v>
      </c>
      <c r="N1798" s="2">
        <v>0.26688000000000001</v>
      </c>
      <c r="O1798" s="2">
        <v>0.27662999999999999</v>
      </c>
      <c r="P1798" s="2">
        <v>0.29344999999999999</v>
      </c>
      <c r="Q1798" s="2">
        <v>0.32373000000000002</v>
      </c>
      <c r="R1798" s="2">
        <v>0.35787999999999998</v>
      </c>
      <c r="S1798" s="2">
        <v>0.38324999999999998</v>
      </c>
      <c r="T1798" s="2">
        <v>0.40421000000000001</v>
      </c>
      <c r="U1798" s="2">
        <v>0.41137000000000001</v>
      </c>
      <c r="V1798" s="2">
        <v>0.41458</v>
      </c>
      <c r="W1798" s="2">
        <v>0.42159999999999997</v>
      </c>
      <c r="X1798" s="2">
        <v>0.42632999999999999</v>
      </c>
      <c r="Y1798" s="2">
        <v>0.43517</v>
      </c>
      <c r="Z1798" s="2">
        <v>0.46862999999999999</v>
      </c>
      <c r="AA1798" s="2">
        <v>0.53481000000000001</v>
      </c>
      <c r="AB1798" s="2">
        <v>0.55366000000000004</v>
      </c>
      <c r="AC1798" s="2">
        <v>0.55198999999999998</v>
      </c>
      <c r="AD1798" s="2">
        <v>0.54144999999999999</v>
      </c>
      <c r="AE1798" s="2">
        <v>0.51837999999999995</v>
      </c>
      <c r="AF1798" s="2">
        <v>0.48657</v>
      </c>
      <c r="AG1798" s="2">
        <v>0.42336000000000001</v>
      </c>
    </row>
    <row r="1799" spans="6:33" x14ac:dyDescent="0.25">
      <c r="F1799" s="2">
        <v>8</v>
      </c>
      <c r="G1799" s="2" t="s">
        <v>27</v>
      </c>
      <c r="H1799" s="2" t="s">
        <v>29</v>
      </c>
      <c r="I1799" s="3">
        <v>41973</v>
      </c>
      <c r="J1799" s="2">
        <v>0.36856</v>
      </c>
      <c r="K1799" s="2">
        <v>0.32441999999999999</v>
      </c>
      <c r="L1799" s="2">
        <v>0.29643000000000003</v>
      </c>
      <c r="M1799" s="2">
        <v>0.27617999999999998</v>
      </c>
      <c r="N1799" s="2">
        <v>0.27050999999999997</v>
      </c>
      <c r="O1799" s="2">
        <v>0.27226</v>
      </c>
      <c r="P1799" s="2">
        <v>0.28843999999999997</v>
      </c>
      <c r="Q1799" s="2">
        <v>0.31785000000000002</v>
      </c>
      <c r="R1799" s="2">
        <v>0.35527999999999998</v>
      </c>
      <c r="S1799" s="2">
        <v>0.40225</v>
      </c>
      <c r="T1799" s="2">
        <v>0.44046000000000002</v>
      </c>
      <c r="U1799" s="2">
        <v>0.46109</v>
      </c>
      <c r="V1799" s="2">
        <v>0.47188999999999998</v>
      </c>
      <c r="W1799" s="2">
        <v>0.47123999999999999</v>
      </c>
      <c r="X1799" s="2">
        <v>0.48104999999999998</v>
      </c>
      <c r="Y1799" s="2">
        <v>0.49858000000000002</v>
      </c>
      <c r="Z1799" s="2">
        <v>0.53585000000000005</v>
      </c>
      <c r="AA1799" s="2">
        <v>0.59050999999999998</v>
      </c>
      <c r="AB1799" s="2">
        <v>0.61111000000000004</v>
      </c>
      <c r="AC1799" s="2">
        <v>0.61378999999999995</v>
      </c>
      <c r="AD1799" s="2">
        <v>0.60441999999999996</v>
      </c>
      <c r="AE1799" s="2">
        <v>0.55820000000000003</v>
      </c>
      <c r="AF1799" s="2">
        <v>0.48630000000000001</v>
      </c>
      <c r="AG1799" s="2">
        <v>0.40327000000000002</v>
      </c>
    </row>
    <row r="1800" spans="6:33" x14ac:dyDescent="0.25">
      <c r="F1800" s="2">
        <v>8</v>
      </c>
      <c r="G1800" s="2" t="s">
        <v>27</v>
      </c>
      <c r="H1800" s="2" t="s">
        <v>29</v>
      </c>
      <c r="I1800" s="3">
        <v>41974</v>
      </c>
      <c r="J1800" s="2">
        <v>0.33981</v>
      </c>
      <c r="K1800" s="2">
        <v>0.30502000000000001</v>
      </c>
      <c r="L1800" s="2">
        <v>0.2802</v>
      </c>
      <c r="M1800" s="2">
        <v>0.27017999999999998</v>
      </c>
      <c r="N1800" s="2">
        <v>0.27816999999999997</v>
      </c>
      <c r="O1800" s="2">
        <v>0.30129</v>
      </c>
      <c r="P1800" s="2">
        <v>0.35965999999999998</v>
      </c>
      <c r="Q1800" s="2">
        <v>0.38046000000000002</v>
      </c>
      <c r="R1800" s="2">
        <v>0.35538999999999998</v>
      </c>
      <c r="S1800" s="2">
        <v>0.34902</v>
      </c>
      <c r="T1800" s="2">
        <v>0.33844000000000002</v>
      </c>
      <c r="U1800" s="2">
        <v>0.34215000000000001</v>
      </c>
      <c r="V1800" s="2">
        <v>0.35541</v>
      </c>
      <c r="W1800" s="2">
        <v>0.35532999999999998</v>
      </c>
      <c r="X1800" s="2">
        <v>0.36004999999999998</v>
      </c>
      <c r="Y1800" s="2">
        <v>0.39448</v>
      </c>
      <c r="Z1800" s="2">
        <v>0.45150000000000001</v>
      </c>
      <c r="AA1800" s="2">
        <v>0.54429000000000005</v>
      </c>
      <c r="AB1800" s="2">
        <v>0.60551999999999995</v>
      </c>
      <c r="AC1800" s="2">
        <v>0.63066999999999995</v>
      </c>
      <c r="AD1800" s="2">
        <v>0.62439999999999996</v>
      </c>
      <c r="AE1800" s="2">
        <v>0.58516999999999997</v>
      </c>
      <c r="AF1800" s="2">
        <v>0.50651999999999997</v>
      </c>
      <c r="AG1800" s="2">
        <v>0.41872999999999999</v>
      </c>
    </row>
    <row r="1801" spans="6:33" x14ac:dyDescent="0.25">
      <c r="F1801" s="2">
        <v>8</v>
      </c>
      <c r="G1801" s="2" t="s">
        <v>27</v>
      </c>
      <c r="H1801" s="2" t="s">
        <v>29</v>
      </c>
      <c r="I1801" s="3">
        <v>41975</v>
      </c>
      <c r="J1801" s="2">
        <v>0.35005999999999998</v>
      </c>
      <c r="K1801" s="2">
        <v>0.30882999999999999</v>
      </c>
      <c r="L1801" s="2">
        <v>0.28743000000000002</v>
      </c>
      <c r="M1801" s="2">
        <v>0.27556000000000003</v>
      </c>
      <c r="N1801" s="2">
        <v>0.27592</v>
      </c>
      <c r="O1801" s="2">
        <v>0.30214999999999997</v>
      </c>
      <c r="P1801" s="2">
        <v>0.36326000000000003</v>
      </c>
      <c r="Q1801" s="2">
        <v>0.39895000000000003</v>
      </c>
      <c r="R1801" s="2">
        <v>0.37711</v>
      </c>
      <c r="S1801" s="2">
        <v>0.37303999999999998</v>
      </c>
      <c r="T1801" s="2">
        <v>0.38242999999999999</v>
      </c>
      <c r="U1801" s="2">
        <v>0.39412000000000003</v>
      </c>
      <c r="V1801" s="2">
        <v>0.39924999999999999</v>
      </c>
      <c r="W1801" s="2">
        <v>0.40339000000000003</v>
      </c>
      <c r="X1801" s="2">
        <v>0.4178</v>
      </c>
      <c r="Y1801" s="2">
        <v>0.46054</v>
      </c>
      <c r="Z1801" s="2">
        <v>0.51383999999999996</v>
      </c>
      <c r="AA1801" s="2">
        <v>0.58206000000000002</v>
      </c>
      <c r="AB1801" s="2">
        <v>0.63141000000000003</v>
      </c>
      <c r="AC1801" s="2">
        <v>0.64470000000000005</v>
      </c>
      <c r="AD1801" s="2">
        <v>0.63458000000000003</v>
      </c>
      <c r="AE1801" s="2">
        <v>0.58977999999999997</v>
      </c>
      <c r="AF1801" s="2">
        <v>0.51566000000000001</v>
      </c>
      <c r="AG1801" s="2">
        <v>0.42225000000000001</v>
      </c>
    </row>
    <row r="1802" spans="6:33" x14ac:dyDescent="0.25">
      <c r="F1802" s="2">
        <v>8</v>
      </c>
      <c r="G1802" s="2" t="s">
        <v>27</v>
      </c>
      <c r="H1802" s="2" t="s">
        <v>29</v>
      </c>
      <c r="I1802" s="3">
        <v>41976</v>
      </c>
      <c r="J1802" s="2">
        <v>0.35403000000000001</v>
      </c>
      <c r="K1802" s="2">
        <v>0.31746999999999997</v>
      </c>
      <c r="L1802" s="2">
        <v>0.29146</v>
      </c>
      <c r="M1802" s="2">
        <v>0.27981</v>
      </c>
      <c r="N1802" s="2">
        <v>0.28367999999999999</v>
      </c>
      <c r="O1802" s="2">
        <v>0.30607000000000001</v>
      </c>
      <c r="P1802" s="2">
        <v>0.36512</v>
      </c>
      <c r="Q1802" s="2">
        <v>0.39722000000000002</v>
      </c>
      <c r="R1802" s="2">
        <v>0.36836999999999998</v>
      </c>
      <c r="S1802" s="2">
        <v>0.36081999999999997</v>
      </c>
      <c r="T1802" s="2">
        <v>0.35769000000000001</v>
      </c>
      <c r="U1802" s="2">
        <v>0.35986000000000001</v>
      </c>
      <c r="V1802" s="2">
        <v>0.36773</v>
      </c>
      <c r="W1802" s="2">
        <v>0.37395</v>
      </c>
      <c r="X1802" s="2">
        <v>0.38449</v>
      </c>
      <c r="Y1802" s="2">
        <v>0.42257</v>
      </c>
      <c r="Z1802" s="2">
        <v>0.48125000000000001</v>
      </c>
      <c r="AA1802" s="2">
        <v>0.55220999999999998</v>
      </c>
      <c r="AB1802" s="2">
        <v>0.59594999999999998</v>
      </c>
      <c r="AC1802" s="2">
        <v>0.62075000000000002</v>
      </c>
      <c r="AD1802" s="2">
        <v>0.62048000000000003</v>
      </c>
      <c r="AE1802" s="2">
        <v>0.57333999999999996</v>
      </c>
      <c r="AF1802" s="2">
        <v>0.49919999999999998</v>
      </c>
      <c r="AG1802" s="2">
        <v>0.41704999999999998</v>
      </c>
    </row>
    <row r="1803" spans="6:33" x14ac:dyDescent="0.25">
      <c r="F1803" s="2">
        <v>8</v>
      </c>
      <c r="G1803" s="2" t="s">
        <v>27</v>
      </c>
      <c r="H1803" s="2" t="s">
        <v>29</v>
      </c>
      <c r="I1803" s="3">
        <v>41977</v>
      </c>
      <c r="J1803" s="2">
        <v>0.35454000000000002</v>
      </c>
      <c r="K1803" s="2">
        <v>0.31202999999999997</v>
      </c>
      <c r="L1803" s="2">
        <v>0.28817999999999999</v>
      </c>
      <c r="M1803" s="2">
        <v>0.27788000000000002</v>
      </c>
      <c r="N1803" s="2">
        <v>0.28365000000000001</v>
      </c>
      <c r="O1803" s="2">
        <v>0.30862000000000001</v>
      </c>
      <c r="P1803" s="2">
        <v>0.36437999999999998</v>
      </c>
      <c r="Q1803" s="2">
        <v>0.38511000000000001</v>
      </c>
      <c r="R1803" s="2">
        <v>0.35293000000000002</v>
      </c>
      <c r="S1803" s="2">
        <v>0.34046999999999999</v>
      </c>
      <c r="T1803" s="2">
        <v>0.33489999999999998</v>
      </c>
      <c r="U1803" s="2">
        <v>0.33504</v>
      </c>
      <c r="V1803" s="2">
        <v>0.34007999999999999</v>
      </c>
      <c r="W1803" s="2">
        <v>0.34861999999999999</v>
      </c>
      <c r="X1803" s="2">
        <v>0.35176000000000002</v>
      </c>
      <c r="Y1803" s="2">
        <v>0.37892999999999999</v>
      </c>
      <c r="Z1803" s="2">
        <v>0.43310999999999999</v>
      </c>
      <c r="AA1803" s="2">
        <v>0.52810999999999997</v>
      </c>
      <c r="AB1803" s="2">
        <v>0.58221999999999996</v>
      </c>
      <c r="AC1803" s="2">
        <v>0.60107999999999995</v>
      </c>
      <c r="AD1803" s="2">
        <v>0.60677999999999999</v>
      </c>
      <c r="AE1803" s="2">
        <v>0.57742000000000004</v>
      </c>
      <c r="AF1803" s="2">
        <v>0.49906</v>
      </c>
      <c r="AG1803" s="2">
        <v>0.41297</v>
      </c>
    </row>
    <row r="1804" spans="6:33" x14ac:dyDescent="0.25">
      <c r="F1804" s="2">
        <v>8</v>
      </c>
      <c r="G1804" s="2" t="s">
        <v>27</v>
      </c>
      <c r="H1804" s="2" t="s">
        <v>29</v>
      </c>
      <c r="I1804" s="3">
        <v>41978</v>
      </c>
      <c r="J1804" s="2">
        <v>0.34994999999999998</v>
      </c>
      <c r="K1804" s="2">
        <v>0.30907000000000001</v>
      </c>
      <c r="L1804" s="2">
        <v>0.28416000000000002</v>
      </c>
      <c r="M1804" s="2">
        <v>0.27544000000000002</v>
      </c>
      <c r="N1804" s="2">
        <v>0.28088000000000002</v>
      </c>
      <c r="O1804" s="2">
        <v>0.30640000000000001</v>
      </c>
      <c r="P1804" s="2">
        <v>0.36237999999999998</v>
      </c>
      <c r="Q1804" s="2">
        <v>0.38666</v>
      </c>
      <c r="R1804" s="2">
        <v>0.35492000000000001</v>
      </c>
      <c r="S1804" s="2">
        <v>0.34431</v>
      </c>
      <c r="T1804" s="2">
        <v>0.34381</v>
      </c>
      <c r="U1804" s="2">
        <v>0.33905000000000002</v>
      </c>
      <c r="V1804" s="2">
        <v>0.34409000000000001</v>
      </c>
      <c r="W1804" s="2">
        <v>0.35004999999999997</v>
      </c>
      <c r="X1804" s="2">
        <v>0.34933999999999998</v>
      </c>
      <c r="Y1804" s="2">
        <v>0.38340000000000002</v>
      </c>
      <c r="Z1804" s="2">
        <v>0.44573000000000002</v>
      </c>
      <c r="AA1804" s="2">
        <v>0.53500000000000003</v>
      </c>
      <c r="AB1804" s="2">
        <v>0.57786999999999999</v>
      </c>
      <c r="AC1804" s="2">
        <v>0.58170999999999995</v>
      </c>
      <c r="AD1804" s="2">
        <v>0.57696999999999998</v>
      </c>
      <c r="AE1804" s="2">
        <v>0.55739000000000005</v>
      </c>
      <c r="AF1804" s="2">
        <v>0.51666000000000001</v>
      </c>
      <c r="AG1804" s="2">
        <v>0.44196000000000002</v>
      </c>
    </row>
    <row r="1805" spans="6:33" x14ac:dyDescent="0.25">
      <c r="F1805" s="2">
        <v>8</v>
      </c>
      <c r="G1805" s="2" t="s">
        <v>27</v>
      </c>
      <c r="H1805" s="2" t="s">
        <v>29</v>
      </c>
      <c r="I1805" s="3">
        <v>41979</v>
      </c>
      <c r="J1805" s="2">
        <v>0.37165999999999999</v>
      </c>
      <c r="K1805" s="2">
        <v>0.32599</v>
      </c>
      <c r="L1805" s="2">
        <v>0.29736000000000001</v>
      </c>
      <c r="M1805" s="2">
        <v>0.28038999999999997</v>
      </c>
      <c r="N1805" s="2">
        <v>0.28234999999999999</v>
      </c>
      <c r="O1805" s="2">
        <v>0.28760000000000002</v>
      </c>
      <c r="P1805" s="2">
        <v>0.30707000000000001</v>
      </c>
      <c r="Q1805" s="2">
        <v>0.34175</v>
      </c>
      <c r="R1805" s="2">
        <v>0.37333</v>
      </c>
      <c r="S1805" s="2">
        <v>0.40078999999999998</v>
      </c>
      <c r="T1805" s="2">
        <v>0.41122999999999998</v>
      </c>
      <c r="U1805" s="2">
        <v>0.41560000000000002</v>
      </c>
      <c r="V1805" s="2">
        <v>0.41338999999999998</v>
      </c>
      <c r="W1805" s="2">
        <v>0.41617999999999999</v>
      </c>
      <c r="X1805" s="2">
        <v>0.41757</v>
      </c>
      <c r="Y1805" s="2">
        <v>0.43149999999999999</v>
      </c>
      <c r="Z1805" s="2">
        <v>0.46886</v>
      </c>
      <c r="AA1805" s="2">
        <v>0.54932000000000003</v>
      </c>
      <c r="AB1805" s="2">
        <v>0.57515000000000005</v>
      </c>
      <c r="AC1805" s="2">
        <v>0.57833999999999997</v>
      </c>
      <c r="AD1805" s="2">
        <v>0.57099999999999995</v>
      </c>
      <c r="AE1805" s="2">
        <v>0.55193000000000003</v>
      </c>
      <c r="AF1805" s="2">
        <v>0.50822999999999996</v>
      </c>
      <c r="AG1805" s="2">
        <v>0.44585999999999998</v>
      </c>
    </row>
    <row r="1806" spans="6:33" x14ac:dyDescent="0.25">
      <c r="F1806" s="2">
        <v>8</v>
      </c>
      <c r="G1806" s="2" t="s">
        <v>27</v>
      </c>
      <c r="H1806" s="2" t="s">
        <v>29</v>
      </c>
      <c r="I1806" s="3">
        <v>41980</v>
      </c>
      <c r="J1806" s="2">
        <v>0.37886999999999998</v>
      </c>
      <c r="K1806" s="2">
        <v>0.33177000000000001</v>
      </c>
      <c r="L1806" s="2">
        <v>0.3029</v>
      </c>
      <c r="M1806" s="2">
        <v>0.28592000000000001</v>
      </c>
      <c r="N1806" s="2">
        <v>0.28060000000000002</v>
      </c>
      <c r="O1806" s="2">
        <v>0.28555000000000003</v>
      </c>
      <c r="P1806" s="2">
        <v>0.30218</v>
      </c>
      <c r="Q1806" s="2">
        <v>0.33295000000000002</v>
      </c>
      <c r="R1806" s="2">
        <v>0.37367</v>
      </c>
      <c r="S1806" s="2">
        <v>0.40223999999999999</v>
      </c>
      <c r="T1806" s="2">
        <v>0.42386000000000001</v>
      </c>
      <c r="U1806" s="2">
        <v>0.42842000000000002</v>
      </c>
      <c r="V1806" s="2">
        <v>0.42536000000000002</v>
      </c>
      <c r="W1806" s="2">
        <v>0.42616999999999999</v>
      </c>
      <c r="X1806" s="2">
        <v>0.43114000000000002</v>
      </c>
      <c r="Y1806" s="2">
        <v>0.45234000000000002</v>
      </c>
      <c r="Z1806" s="2">
        <v>0.49563000000000001</v>
      </c>
      <c r="AA1806" s="2">
        <v>0.59482999999999997</v>
      </c>
      <c r="AB1806" s="2">
        <v>0.62385000000000002</v>
      </c>
      <c r="AC1806" s="2">
        <v>0.63229000000000002</v>
      </c>
      <c r="AD1806" s="2">
        <v>0.62707000000000002</v>
      </c>
      <c r="AE1806" s="2">
        <v>0.59048999999999996</v>
      </c>
      <c r="AF1806" s="2">
        <v>0.51432</v>
      </c>
      <c r="AG1806" s="2">
        <v>0.41811999999999999</v>
      </c>
    </row>
    <row r="1807" spans="6:33" x14ac:dyDescent="0.25">
      <c r="F1807" s="2">
        <v>8</v>
      </c>
      <c r="G1807" s="2" t="s">
        <v>27</v>
      </c>
      <c r="H1807" s="2" t="s">
        <v>29</v>
      </c>
      <c r="I1807" s="3">
        <v>41981</v>
      </c>
      <c r="J1807" s="2">
        <v>0.34914000000000001</v>
      </c>
      <c r="K1807" s="2">
        <v>0.30837999999999999</v>
      </c>
      <c r="L1807" s="2">
        <v>0.28743000000000002</v>
      </c>
      <c r="M1807" s="2">
        <v>0.2787</v>
      </c>
      <c r="N1807" s="2">
        <v>0.28283000000000003</v>
      </c>
      <c r="O1807" s="2">
        <v>0.30636999999999998</v>
      </c>
      <c r="P1807" s="2">
        <v>0.36437000000000003</v>
      </c>
      <c r="Q1807" s="2">
        <v>0.38861000000000001</v>
      </c>
      <c r="R1807" s="2">
        <v>0.35075000000000001</v>
      </c>
      <c r="S1807" s="2">
        <v>0.34405999999999998</v>
      </c>
      <c r="T1807" s="2">
        <v>0.33717000000000003</v>
      </c>
      <c r="U1807" s="2">
        <v>0.34272999999999998</v>
      </c>
      <c r="V1807" s="2">
        <v>0.34839999999999999</v>
      </c>
      <c r="W1807" s="2">
        <v>0.35759999999999997</v>
      </c>
      <c r="X1807" s="2">
        <v>0.36403999999999997</v>
      </c>
      <c r="Y1807" s="2">
        <v>0.39404</v>
      </c>
      <c r="Z1807" s="2">
        <v>0.44561000000000001</v>
      </c>
      <c r="AA1807" s="2">
        <v>0.56091000000000002</v>
      </c>
      <c r="AB1807" s="2">
        <v>0.62129000000000001</v>
      </c>
      <c r="AC1807" s="2">
        <v>0.64512999999999998</v>
      </c>
      <c r="AD1807" s="2">
        <v>0.64</v>
      </c>
      <c r="AE1807" s="2">
        <v>0.59206000000000003</v>
      </c>
      <c r="AF1807" s="2">
        <v>0.50539000000000001</v>
      </c>
      <c r="AG1807" s="2">
        <v>0.41276000000000002</v>
      </c>
    </row>
    <row r="1808" spans="6:33" x14ac:dyDescent="0.25">
      <c r="F1808" s="2">
        <v>8</v>
      </c>
      <c r="G1808" s="2" t="s">
        <v>27</v>
      </c>
      <c r="H1808" s="2" t="s">
        <v>29</v>
      </c>
      <c r="I1808" s="3">
        <v>41982</v>
      </c>
      <c r="J1808" s="2">
        <v>0.34549000000000002</v>
      </c>
      <c r="K1808" s="2">
        <v>0.30701000000000001</v>
      </c>
      <c r="L1808" s="2">
        <v>0.28692000000000001</v>
      </c>
      <c r="M1808" s="2">
        <v>0.27765000000000001</v>
      </c>
      <c r="N1808" s="2">
        <v>0.28503000000000001</v>
      </c>
      <c r="O1808" s="2">
        <v>0.31217</v>
      </c>
      <c r="P1808" s="2">
        <v>0.37197999999999998</v>
      </c>
      <c r="Q1808" s="2">
        <v>0.39596999999999999</v>
      </c>
      <c r="R1808" s="2">
        <v>0.35294999999999999</v>
      </c>
      <c r="S1808" s="2">
        <v>0.33788000000000001</v>
      </c>
      <c r="T1808" s="2">
        <v>0.33355000000000001</v>
      </c>
      <c r="U1808" s="2">
        <v>0.33728999999999998</v>
      </c>
      <c r="V1808" s="2">
        <v>0.34189999999999998</v>
      </c>
      <c r="W1808" s="2">
        <v>0.34331</v>
      </c>
      <c r="X1808" s="2">
        <v>0.35882999999999998</v>
      </c>
      <c r="Y1808" s="2">
        <v>0.38596999999999998</v>
      </c>
      <c r="Z1808" s="2">
        <v>0.44144</v>
      </c>
      <c r="AA1808" s="2">
        <v>0.55791999999999997</v>
      </c>
      <c r="AB1808" s="2">
        <v>0.61116000000000004</v>
      </c>
      <c r="AC1808" s="2">
        <v>0.63244</v>
      </c>
      <c r="AD1808" s="2">
        <v>0.63056999999999996</v>
      </c>
      <c r="AE1808" s="2">
        <v>0.59141999999999995</v>
      </c>
      <c r="AF1808" s="2">
        <v>0.50738000000000005</v>
      </c>
      <c r="AG1808" s="2">
        <v>0.41728999999999999</v>
      </c>
    </row>
    <row r="1809" spans="6:33" x14ac:dyDescent="0.25">
      <c r="F1809" s="2">
        <v>8</v>
      </c>
      <c r="G1809" s="2" t="s">
        <v>27</v>
      </c>
      <c r="H1809" s="2" t="s">
        <v>29</v>
      </c>
      <c r="I1809" s="3">
        <v>41983</v>
      </c>
      <c r="J1809" s="2">
        <v>0.34936</v>
      </c>
      <c r="K1809" s="2">
        <v>0.31281999999999999</v>
      </c>
      <c r="L1809" s="2">
        <v>0.29135</v>
      </c>
      <c r="M1809" s="2">
        <v>0.28077000000000002</v>
      </c>
      <c r="N1809" s="2">
        <v>0.28571000000000002</v>
      </c>
      <c r="O1809" s="2">
        <v>0.30557000000000001</v>
      </c>
      <c r="P1809" s="2">
        <v>0.37041000000000002</v>
      </c>
      <c r="Q1809" s="2">
        <v>0.39751999999999998</v>
      </c>
      <c r="R1809" s="2">
        <v>0.35499999999999998</v>
      </c>
      <c r="S1809" s="2">
        <v>0.33861000000000002</v>
      </c>
      <c r="T1809" s="2">
        <v>0.33809</v>
      </c>
      <c r="U1809" s="2">
        <v>0.33461000000000002</v>
      </c>
      <c r="V1809" s="2">
        <v>0.34264</v>
      </c>
      <c r="W1809" s="2">
        <v>0.34316999999999998</v>
      </c>
      <c r="X1809" s="2">
        <v>0.35294999999999999</v>
      </c>
      <c r="Y1809" s="2">
        <v>0.37919000000000003</v>
      </c>
      <c r="Z1809" s="2">
        <v>0.44763999999999998</v>
      </c>
      <c r="AA1809" s="2">
        <v>0.55469000000000002</v>
      </c>
      <c r="AB1809" s="2">
        <v>0.61270999999999998</v>
      </c>
      <c r="AC1809" s="2">
        <v>0.63009000000000004</v>
      </c>
      <c r="AD1809" s="2">
        <v>0.63341000000000003</v>
      </c>
      <c r="AE1809" s="2">
        <v>0.5958</v>
      </c>
      <c r="AF1809" s="2">
        <v>0.50858000000000003</v>
      </c>
      <c r="AG1809" s="2">
        <v>0.41452</v>
      </c>
    </row>
    <row r="1810" spans="6:33" x14ac:dyDescent="0.25">
      <c r="F1810" s="2">
        <v>8</v>
      </c>
      <c r="G1810" s="2" t="s">
        <v>27</v>
      </c>
      <c r="H1810" s="2" t="s">
        <v>29</v>
      </c>
      <c r="I1810" s="3">
        <v>41984</v>
      </c>
      <c r="J1810" s="2">
        <v>0.34510999999999997</v>
      </c>
      <c r="K1810" s="2">
        <v>0.30595</v>
      </c>
      <c r="L1810" s="2">
        <v>0.28283999999999998</v>
      </c>
      <c r="M1810" s="2">
        <v>0.27464</v>
      </c>
      <c r="N1810" s="2">
        <v>0.28088000000000002</v>
      </c>
      <c r="O1810" s="2">
        <v>0.30856</v>
      </c>
      <c r="P1810" s="2">
        <v>0.37007000000000001</v>
      </c>
      <c r="Q1810" s="2">
        <v>0.39574999999999999</v>
      </c>
      <c r="R1810" s="2">
        <v>0.35475000000000001</v>
      </c>
      <c r="S1810" s="2">
        <v>0.34595999999999999</v>
      </c>
      <c r="T1810" s="2">
        <v>0.33828000000000003</v>
      </c>
      <c r="U1810" s="2">
        <v>0.33685999999999999</v>
      </c>
      <c r="V1810" s="2">
        <v>0.34334999999999999</v>
      </c>
      <c r="W1810" s="2">
        <v>0.34655000000000002</v>
      </c>
      <c r="X1810" s="2">
        <v>0.34910999999999998</v>
      </c>
      <c r="Y1810" s="2">
        <v>0.38593</v>
      </c>
      <c r="Z1810" s="2">
        <v>0.44388</v>
      </c>
      <c r="AA1810" s="2">
        <v>0.55779999999999996</v>
      </c>
      <c r="AB1810" s="2">
        <v>0.62117</v>
      </c>
      <c r="AC1810" s="2">
        <v>0.63356999999999997</v>
      </c>
      <c r="AD1810" s="2">
        <v>0.63590999999999998</v>
      </c>
      <c r="AE1810" s="2">
        <v>0.59702999999999995</v>
      </c>
      <c r="AF1810" s="2">
        <v>0.51802000000000004</v>
      </c>
      <c r="AG1810" s="2">
        <v>0.42393999999999998</v>
      </c>
    </row>
    <row r="1811" spans="6:33" x14ac:dyDescent="0.25">
      <c r="F1811" s="2">
        <v>8</v>
      </c>
      <c r="G1811" s="2" t="s">
        <v>27</v>
      </c>
      <c r="H1811" s="2" t="s">
        <v>29</v>
      </c>
      <c r="I1811" s="3">
        <v>41985</v>
      </c>
      <c r="J1811" s="2">
        <v>0.35676000000000002</v>
      </c>
      <c r="K1811" s="2">
        <v>0.31225000000000003</v>
      </c>
      <c r="L1811" s="2">
        <v>0.28928999999999999</v>
      </c>
      <c r="M1811" s="2">
        <v>0.28100999999999998</v>
      </c>
      <c r="N1811" s="2">
        <v>0.28722999999999999</v>
      </c>
      <c r="O1811" s="2">
        <v>0.30802000000000002</v>
      </c>
      <c r="P1811" s="2">
        <v>0.36501</v>
      </c>
      <c r="Q1811" s="2">
        <v>0.41266000000000003</v>
      </c>
      <c r="R1811" s="2">
        <v>0.39818999999999999</v>
      </c>
      <c r="S1811" s="2">
        <v>0.40499000000000002</v>
      </c>
      <c r="T1811" s="2">
        <v>0.39809</v>
      </c>
      <c r="U1811" s="2">
        <v>0.38907999999999998</v>
      </c>
      <c r="V1811" s="2">
        <v>0.38196000000000002</v>
      </c>
      <c r="W1811" s="2">
        <v>0.37866</v>
      </c>
      <c r="X1811" s="2">
        <v>0.38128000000000001</v>
      </c>
      <c r="Y1811" s="2">
        <v>0.40679999999999999</v>
      </c>
      <c r="Z1811" s="2">
        <v>0.46096999999999999</v>
      </c>
      <c r="AA1811" s="2">
        <v>0.56620000000000004</v>
      </c>
      <c r="AB1811" s="2">
        <v>0.61056999999999995</v>
      </c>
      <c r="AC1811" s="2">
        <v>0.61380999999999997</v>
      </c>
      <c r="AD1811" s="2">
        <v>0.60907999999999995</v>
      </c>
      <c r="AE1811" s="2">
        <v>0.58631</v>
      </c>
      <c r="AF1811" s="2">
        <v>0.5413</v>
      </c>
      <c r="AG1811" s="2">
        <v>0.45959</v>
      </c>
    </row>
    <row r="1812" spans="6:33" x14ac:dyDescent="0.25">
      <c r="F1812" s="2">
        <v>8</v>
      </c>
      <c r="G1812" s="2" t="s">
        <v>27</v>
      </c>
      <c r="H1812" s="2" t="s">
        <v>29</v>
      </c>
      <c r="I1812" s="3">
        <v>41986</v>
      </c>
      <c r="J1812" s="2">
        <v>0.3952</v>
      </c>
      <c r="K1812" s="2">
        <v>0.34866999999999998</v>
      </c>
      <c r="L1812" s="2">
        <v>0.31845000000000001</v>
      </c>
      <c r="M1812" s="2">
        <v>0.30147000000000002</v>
      </c>
      <c r="N1812" s="2">
        <v>0.29741000000000001</v>
      </c>
      <c r="O1812" s="2">
        <v>0.30398999999999998</v>
      </c>
      <c r="P1812" s="2">
        <v>0.32815</v>
      </c>
      <c r="Q1812" s="2">
        <v>0.36803999999999998</v>
      </c>
      <c r="R1812" s="2">
        <v>0.40162999999999999</v>
      </c>
      <c r="S1812" s="2">
        <v>0.41853000000000001</v>
      </c>
      <c r="T1812" s="2">
        <v>0.41788999999999998</v>
      </c>
      <c r="U1812" s="2">
        <v>0.41854000000000002</v>
      </c>
      <c r="V1812" s="2">
        <v>0.41567999999999999</v>
      </c>
      <c r="W1812" s="2">
        <v>0.41092000000000001</v>
      </c>
      <c r="X1812" s="2">
        <v>0.41515000000000002</v>
      </c>
      <c r="Y1812" s="2">
        <v>0.42682999999999999</v>
      </c>
      <c r="Z1812" s="2">
        <v>0.46828999999999998</v>
      </c>
      <c r="AA1812" s="2">
        <v>0.56172</v>
      </c>
      <c r="AB1812" s="2">
        <v>0.59150000000000003</v>
      </c>
      <c r="AC1812" s="2">
        <v>0.60075000000000001</v>
      </c>
      <c r="AD1812" s="2">
        <v>0.60189000000000004</v>
      </c>
      <c r="AE1812" s="2">
        <v>0.58855999999999997</v>
      </c>
      <c r="AF1812" s="2">
        <v>0.55069000000000001</v>
      </c>
      <c r="AG1812" s="2">
        <v>0.48176999999999998</v>
      </c>
    </row>
    <row r="1813" spans="6:33" x14ac:dyDescent="0.25">
      <c r="F1813" s="2">
        <v>8</v>
      </c>
      <c r="G1813" s="2" t="s">
        <v>27</v>
      </c>
      <c r="H1813" s="2" t="s">
        <v>29</v>
      </c>
      <c r="I1813" s="3">
        <v>41987</v>
      </c>
      <c r="J1813" s="2">
        <v>0.41647000000000001</v>
      </c>
      <c r="K1813" s="2">
        <v>0.36532999999999999</v>
      </c>
      <c r="L1813" s="2">
        <v>0.33457999999999999</v>
      </c>
      <c r="M1813" s="2">
        <v>0.31689000000000001</v>
      </c>
      <c r="N1813" s="2">
        <v>0.30795</v>
      </c>
      <c r="O1813" s="2">
        <v>0.31390000000000001</v>
      </c>
      <c r="P1813" s="2">
        <v>0.33365</v>
      </c>
      <c r="Q1813" s="2">
        <v>0.36760999999999999</v>
      </c>
      <c r="R1813" s="2">
        <v>0.41172999999999998</v>
      </c>
      <c r="S1813" s="2">
        <v>0.43695000000000001</v>
      </c>
      <c r="T1813" s="2">
        <v>0.44768000000000002</v>
      </c>
      <c r="U1813" s="2">
        <v>0.44109999999999999</v>
      </c>
      <c r="V1813" s="2">
        <v>0.42881000000000002</v>
      </c>
      <c r="W1813" s="2">
        <v>0.42266999999999999</v>
      </c>
      <c r="X1813" s="2">
        <v>0.41902</v>
      </c>
      <c r="Y1813" s="2">
        <v>0.43631999999999999</v>
      </c>
      <c r="Z1813" s="2">
        <v>0.49382999999999999</v>
      </c>
      <c r="AA1813" s="2">
        <v>0.60516000000000003</v>
      </c>
      <c r="AB1813" s="2">
        <v>0.63990000000000002</v>
      </c>
      <c r="AC1813" s="2">
        <v>0.65956999999999999</v>
      </c>
      <c r="AD1813" s="2">
        <v>0.66027000000000002</v>
      </c>
      <c r="AE1813" s="2">
        <v>0.62236000000000002</v>
      </c>
      <c r="AF1813" s="2">
        <v>0.54490000000000005</v>
      </c>
      <c r="AG1813" s="2">
        <v>0.45574999999999999</v>
      </c>
    </row>
    <row r="1814" spans="6:33" x14ac:dyDescent="0.25">
      <c r="F1814" s="2">
        <v>8</v>
      </c>
      <c r="G1814" s="2" t="s">
        <v>27</v>
      </c>
      <c r="H1814" s="2" t="s">
        <v>29</v>
      </c>
      <c r="I1814" s="3">
        <v>41988</v>
      </c>
      <c r="J1814" s="2">
        <v>0.38680999999999999</v>
      </c>
      <c r="K1814" s="2">
        <v>0.34197</v>
      </c>
      <c r="L1814" s="2">
        <v>0.31830000000000003</v>
      </c>
      <c r="M1814" s="2">
        <v>0.30603000000000002</v>
      </c>
      <c r="N1814" s="2">
        <v>0.31231999999999999</v>
      </c>
      <c r="O1814" s="2">
        <v>0.34355999999999998</v>
      </c>
      <c r="P1814" s="2">
        <v>0.40564</v>
      </c>
      <c r="Q1814" s="2">
        <v>0.42385</v>
      </c>
      <c r="R1814" s="2">
        <v>0.38912999999999998</v>
      </c>
      <c r="S1814" s="2">
        <v>0.37947999999999998</v>
      </c>
      <c r="T1814" s="2">
        <v>0.37696000000000002</v>
      </c>
      <c r="U1814" s="2">
        <v>0.36807000000000001</v>
      </c>
      <c r="V1814" s="2">
        <v>0.36364000000000002</v>
      </c>
      <c r="W1814" s="2">
        <v>0.36221999999999999</v>
      </c>
      <c r="X1814" s="2">
        <v>0.35775000000000001</v>
      </c>
      <c r="Y1814" s="2">
        <v>0.39652999999999999</v>
      </c>
      <c r="Z1814" s="2">
        <v>0.47806999999999999</v>
      </c>
      <c r="AA1814" s="2">
        <v>0.59650000000000003</v>
      </c>
      <c r="AB1814" s="2">
        <v>0.66678999999999999</v>
      </c>
      <c r="AC1814" s="2">
        <v>0.69252999999999998</v>
      </c>
      <c r="AD1814" s="2">
        <v>0.69367999999999996</v>
      </c>
      <c r="AE1814" s="2">
        <v>0.64349999999999996</v>
      </c>
      <c r="AF1814" s="2">
        <v>0.55201</v>
      </c>
      <c r="AG1814" s="2">
        <v>0.45125999999999999</v>
      </c>
    </row>
    <row r="1815" spans="6:33" x14ac:dyDescent="0.25">
      <c r="F1815" s="2">
        <v>8</v>
      </c>
      <c r="G1815" s="2" t="s">
        <v>27</v>
      </c>
      <c r="H1815" s="2" t="s">
        <v>29</v>
      </c>
      <c r="I1815" s="3">
        <v>41989</v>
      </c>
      <c r="J1815" s="2">
        <v>0.38689000000000001</v>
      </c>
      <c r="K1815" s="2">
        <v>0.3463</v>
      </c>
      <c r="L1815" s="2">
        <v>0.31630999999999998</v>
      </c>
      <c r="M1815" s="2">
        <v>0.30657000000000001</v>
      </c>
      <c r="N1815" s="2">
        <v>0.30852000000000002</v>
      </c>
      <c r="O1815" s="2">
        <v>0.33193</v>
      </c>
      <c r="P1815" s="2">
        <v>0.39317999999999997</v>
      </c>
      <c r="Q1815" s="2">
        <v>0.42829</v>
      </c>
      <c r="R1815" s="2">
        <v>0.40725</v>
      </c>
      <c r="S1815" s="2">
        <v>0.39917999999999998</v>
      </c>
      <c r="T1815" s="2">
        <v>0.38869999999999999</v>
      </c>
      <c r="U1815" s="2">
        <v>0.38732</v>
      </c>
      <c r="V1815" s="2">
        <v>0.39372000000000001</v>
      </c>
      <c r="W1815" s="2">
        <v>0.39772999999999997</v>
      </c>
      <c r="X1815" s="2">
        <v>0.41009000000000001</v>
      </c>
      <c r="Y1815" s="2">
        <v>0.44351000000000002</v>
      </c>
      <c r="Z1815" s="2">
        <v>0.49965999999999999</v>
      </c>
      <c r="AA1815" s="2">
        <v>0.60787999999999998</v>
      </c>
      <c r="AB1815" s="2">
        <v>0.67005000000000003</v>
      </c>
      <c r="AC1815" s="2">
        <v>0.70045000000000002</v>
      </c>
      <c r="AD1815" s="2">
        <v>0.69762000000000002</v>
      </c>
      <c r="AE1815" s="2">
        <v>0.65356000000000003</v>
      </c>
      <c r="AF1815" s="2">
        <v>0.56828999999999996</v>
      </c>
      <c r="AG1815" s="2">
        <v>0.46459</v>
      </c>
    </row>
    <row r="1816" spans="6:33" x14ac:dyDescent="0.25">
      <c r="F1816" s="2">
        <v>8</v>
      </c>
      <c r="G1816" s="2" t="s">
        <v>27</v>
      </c>
      <c r="H1816" s="2" t="s">
        <v>29</v>
      </c>
      <c r="I1816" s="3">
        <v>41990</v>
      </c>
      <c r="J1816" s="2">
        <v>0.39179000000000003</v>
      </c>
      <c r="K1816" s="2">
        <v>0.34797</v>
      </c>
      <c r="L1816" s="2">
        <v>0.32064999999999999</v>
      </c>
      <c r="M1816" s="2">
        <v>0.30865999999999999</v>
      </c>
      <c r="N1816" s="2">
        <v>0.30913000000000002</v>
      </c>
      <c r="O1816" s="2">
        <v>0.33527000000000001</v>
      </c>
      <c r="P1816" s="2">
        <v>0.39700999999999997</v>
      </c>
      <c r="Q1816" s="2">
        <v>0.41900999999999999</v>
      </c>
      <c r="R1816" s="2">
        <v>0.38296000000000002</v>
      </c>
      <c r="S1816" s="2">
        <v>0.36707000000000001</v>
      </c>
      <c r="T1816" s="2">
        <v>0.36196</v>
      </c>
      <c r="U1816" s="2">
        <v>0.35749999999999998</v>
      </c>
      <c r="V1816" s="2">
        <v>0.35898000000000002</v>
      </c>
      <c r="W1816" s="2">
        <v>0.35614000000000001</v>
      </c>
      <c r="X1816" s="2">
        <v>0.36183999999999999</v>
      </c>
      <c r="Y1816" s="2">
        <v>0.40516999999999997</v>
      </c>
      <c r="Z1816" s="2">
        <v>0.47411999999999999</v>
      </c>
      <c r="AA1816" s="2">
        <v>0.58176000000000005</v>
      </c>
      <c r="AB1816" s="2">
        <v>0.64639999999999997</v>
      </c>
      <c r="AC1816" s="2">
        <v>0.66668000000000005</v>
      </c>
      <c r="AD1816" s="2">
        <v>0.66923999999999995</v>
      </c>
      <c r="AE1816" s="2">
        <v>0.63883999999999996</v>
      </c>
      <c r="AF1816" s="2">
        <v>0.55962999999999996</v>
      </c>
      <c r="AG1816" s="2">
        <v>0.46866000000000002</v>
      </c>
    </row>
    <row r="1817" spans="6:33" x14ac:dyDescent="0.25">
      <c r="F1817" s="2">
        <v>8</v>
      </c>
      <c r="G1817" s="2" t="s">
        <v>27</v>
      </c>
      <c r="H1817" s="2" t="s">
        <v>29</v>
      </c>
      <c r="I1817" s="3">
        <v>41991</v>
      </c>
      <c r="J1817" s="2">
        <v>0.39760000000000001</v>
      </c>
      <c r="K1817" s="2">
        <v>0.35346</v>
      </c>
      <c r="L1817" s="2">
        <v>0.32646999999999998</v>
      </c>
      <c r="M1817" s="2">
        <v>0.31203999999999998</v>
      </c>
      <c r="N1817" s="2">
        <v>0.31869999999999998</v>
      </c>
      <c r="O1817" s="2">
        <v>0.35415999999999997</v>
      </c>
      <c r="P1817" s="2">
        <v>0.41922999999999999</v>
      </c>
      <c r="Q1817" s="2">
        <v>0.43584000000000001</v>
      </c>
      <c r="R1817" s="2">
        <v>0.39173999999999998</v>
      </c>
      <c r="S1817" s="2">
        <v>0.37082999999999999</v>
      </c>
      <c r="T1817" s="2">
        <v>0.35955999999999999</v>
      </c>
      <c r="U1817" s="2">
        <v>0.35576000000000002</v>
      </c>
      <c r="V1817" s="2">
        <v>0.35127000000000003</v>
      </c>
      <c r="W1817" s="2">
        <v>0.35468</v>
      </c>
      <c r="X1817" s="2">
        <v>0.35664000000000001</v>
      </c>
      <c r="Y1817" s="2">
        <v>0.38979999999999998</v>
      </c>
      <c r="Z1817" s="2">
        <v>0.44843</v>
      </c>
      <c r="AA1817" s="2">
        <v>0.56566000000000005</v>
      </c>
      <c r="AB1817" s="2">
        <v>0.63022999999999996</v>
      </c>
      <c r="AC1817" s="2">
        <v>0.65783999999999998</v>
      </c>
      <c r="AD1817" s="2">
        <v>0.67447000000000001</v>
      </c>
      <c r="AE1817" s="2">
        <v>0.64507000000000003</v>
      </c>
      <c r="AF1817" s="2">
        <v>0.57218000000000002</v>
      </c>
      <c r="AG1817" s="2">
        <v>0.48202</v>
      </c>
    </row>
    <row r="1818" spans="6:33" x14ac:dyDescent="0.25">
      <c r="F1818" s="2">
        <v>8</v>
      </c>
      <c r="G1818" s="2" t="s">
        <v>27</v>
      </c>
      <c r="H1818" s="2" t="s">
        <v>29</v>
      </c>
      <c r="I1818" s="3">
        <v>41992</v>
      </c>
      <c r="J1818" s="2">
        <v>0.41003000000000001</v>
      </c>
      <c r="K1818" s="2">
        <v>0.36085</v>
      </c>
      <c r="L1818" s="2">
        <v>0.33450999999999997</v>
      </c>
      <c r="M1818" s="2">
        <v>0.32450000000000001</v>
      </c>
      <c r="N1818" s="2">
        <v>0.32799</v>
      </c>
      <c r="O1818" s="2">
        <v>0.35593999999999998</v>
      </c>
      <c r="P1818" s="2">
        <v>0.41427999999999998</v>
      </c>
      <c r="Q1818" s="2">
        <v>0.43740000000000001</v>
      </c>
      <c r="R1818" s="2">
        <v>0.39467000000000002</v>
      </c>
      <c r="S1818" s="2">
        <v>0.37792999999999999</v>
      </c>
      <c r="T1818" s="2">
        <v>0.36820999999999998</v>
      </c>
      <c r="U1818" s="2">
        <v>0.35688999999999999</v>
      </c>
      <c r="V1818" s="2">
        <v>0.35675000000000001</v>
      </c>
      <c r="W1818" s="2">
        <v>0.36275000000000002</v>
      </c>
      <c r="X1818" s="2">
        <v>0.36870999999999998</v>
      </c>
      <c r="Y1818" s="2">
        <v>0.40142</v>
      </c>
      <c r="Z1818" s="2">
        <v>0.46632000000000001</v>
      </c>
      <c r="AA1818" s="2">
        <v>0.56835999999999998</v>
      </c>
      <c r="AB1818" s="2">
        <v>0.61192000000000002</v>
      </c>
      <c r="AC1818" s="2">
        <v>0.62261</v>
      </c>
      <c r="AD1818" s="2">
        <v>0.63009000000000004</v>
      </c>
      <c r="AE1818" s="2">
        <v>0.61651999999999996</v>
      </c>
      <c r="AF1818" s="2">
        <v>0.56935000000000002</v>
      </c>
      <c r="AG1818" s="2">
        <v>0.49613000000000002</v>
      </c>
    </row>
    <row r="1819" spans="6:33" x14ac:dyDescent="0.25">
      <c r="F1819" s="2">
        <v>8</v>
      </c>
      <c r="G1819" s="2" t="s">
        <v>27</v>
      </c>
      <c r="H1819" s="2" t="s">
        <v>29</v>
      </c>
      <c r="I1819" s="3">
        <v>41993</v>
      </c>
      <c r="J1819" s="2">
        <v>0.42170000000000002</v>
      </c>
      <c r="K1819" s="2">
        <v>0.37927</v>
      </c>
      <c r="L1819" s="2">
        <v>0.34149000000000002</v>
      </c>
      <c r="M1819" s="2">
        <v>0.32335000000000003</v>
      </c>
      <c r="N1819" s="2">
        <v>0.31719000000000003</v>
      </c>
      <c r="O1819" s="2">
        <v>0.32411000000000001</v>
      </c>
      <c r="P1819" s="2">
        <v>0.34725</v>
      </c>
      <c r="Q1819" s="2">
        <v>0.39146999999999998</v>
      </c>
      <c r="R1819" s="2">
        <v>0.43280999999999997</v>
      </c>
      <c r="S1819" s="2">
        <v>0.44823000000000002</v>
      </c>
      <c r="T1819" s="2">
        <v>0.44345000000000001</v>
      </c>
      <c r="U1819" s="2">
        <v>0.44353999999999999</v>
      </c>
      <c r="V1819" s="2">
        <v>0.44119999999999998</v>
      </c>
      <c r="W1819" s="2">
        <v>0.43748999999999999</v>
      </c>
      <c r="X1819" s="2">
        <v>0.44813999999999998</v>
      </c>
      <c r="Y1819" s="2">
        <v>0.46872000000000003</v>
      </c>
      <c r="Z1819" s="2">
        <v>0.52142999999999995</v>
      </c>
      <c r="AA1819" s="2">
        <v>0.59953000000000001</v>
      </c>
      <c r="AB1819" s="2">
        <v>0.62004999999999999</v>
      </c>
      <c r="AC1819" s="2">
        <v>0.62365000000000004</v>
      </c>
      <c r="AD1819" s="2">
        <v>0.62607999999999997</v>
      </c>
      <c r="AE1819" s="2">
        <v>0.60431000000000001</v>
      </c>
      <c r="AF1819" s="2">
        <v>0.56137000000000004</v>
      </c>
      <c r="AG1819" s="2">
        <v>0.50063000000000002</v>
      </c>
    </row>
    <row r="1820" spans="6:33" x14ac:dyDescent="0.25">
      <c r="F1820" s="2">
        <v>8</v>
      </c>
      <c r="G1820" s="2" t="s">
        <v>27</v>
      </c>
      <c r="H1820" s="2" t="s">
        <v>29</v>
      </c>
      <c r="I1820" s="3">
        <v>41994</v>
      </c>
      <c r="J1820" s="2">
        <v>0.42970000000000003</v>
      </c>
      <c r="K1820" s="2">
        <v>0.37624000000000002</v>
      </c>
      <c r="L1820" s="2">
        <v>0.34036</v>
      </c>
      <c r="M1820" s="2">
        <v>0.31746000000000002</v>
      </c>
      <c r="N1820" s="2">
        <v>0.31128</v>
      </c>
      <c r="O1820" s="2">
        <v>0.31220999999999999</v>
      </c>
      <c r="P1820" s="2">
        <v>0.32935999999999999</v>
      </c>
      <c r="Q1820" s="2">
        <v>0.37026999999999999</v>
      </c>
      <c r="R1820" s="2">
        <v>0.41160000000000002</v>
      </c>
      <c r="S1820" s="2">
        <v>0.42891000000000001</v>
      </c>
      <c r="T1820" s="2">
        <v>0.43881999999999999</v>
      </c>
      <c r="U1820" s="2">
        <v>0.43791999999999998</v>
      </c>
      <c r="V1820" s="2">
        <v>0.42009999999999997</v>
      </c>
      <c r="W1820" s="2">
        <v>0.41128999999999999</v>
      </c>
      <c r="X1820" s="2">
        <v>0.41342000000000001</v>
      </c>
      <c r="Y1820" s="2">
        <v>0.42281999999999997</v>
      </c>
      <c r="Z1820" s="2">
        <v>0.48331000000000002</v>
      </c>
      <c r="AA1820" s="2">
        <v>0.57870999999999995</v>
      </c>
      <c r="AB1820" s="2">
        <v>0.62</v>
      </c>
      <c r="AC1820" s="2">
        <v>0.63458000000000003</v>
      </c>
      <c r="AD1820" s="2">
        <v>0.63393999999999995</v>
      </c>
      <c r="AE1820" s="2">
        <v>0.61041999999999996</v>
      </c>
      <c r="AF1820" s="2">
        <v>0.55093000000000003</v>
      </c>
      <c r="AG1820" s="2">
        <v>0.46034000000000003</v>
      </c>
    </row>
    <row r="1821" spans="6:33" x14ac:dyDescent="0.25">
      <c r="F1821" s="2">
        <v>8</v>
      </c>
      <c r="G1821" s="2" t="s">
        <v>27</v>
      </c>
      <c r="H1821" s="2" t="s">
        <v>29</v>
      </c>
      <c r="I1821" s="3">
        <v>41995</v>
      </c>
      <c r="J1821" s="2">
        <v>0.39122000000000001</v>
      </c>
      <c r="K1821" s="2">
        <v>0.34725</v>
      </c>
      <c r="L1821" s="2">
        <v>0.31796999999999997</v>
      </c>
      <c r="M1821" s="2">
        <v>0.30386000000000002</v>
      </c>
      <c r="N1821" s="2">
        <v>0.30742999999999998</v>
      </c>
      <c r="O1821" s="2">
        <v>0.33073999999999998</v>
      </c>
      <c r="P1821" s="2">
        <v>0.36626999999999998</v>
      </c>
      <c r="Q1821" s="2">
        <v>0.38491999999999998</v>
      </c>
      <c r="R1821" s="2">
        <v>0.39256999999999997</v>
      </c>
      <c r="S1821" s="2">
        <v>0.3881</v>
      </c>
      <c r="T1821" s="2">
        <v>0.38527</v>
      </c>
      <c r="U1821" s="2">
        <v>0.38441999999999998</v>
      </c>
      <c r="V1821" s="2">
        <v>0.38362000000000002</v>
      </c>
      <c r="W1821" s="2">
        <v>0.38362000000000002</v>
      </c>
      <c r="X1821" s="2">
        <v>0.38412000000000002</v>
      </c>
      <c r="Y1821" s="2">
        <v>0.39879999999999999</v>
      </c>
      <c r="Z1821" s="2">
        <v>0.44568999999999998</v>
      </c>
      <c r="AA1821" s="2">
        <v>0.56549000000000005</v>
      </c>
      <c r="AB1821" s="2">
        <v>0.62866</v>
      </c>
      <c r="AC1821" s="2">
        <v>0.64964</v>
      </c>
      <c r="AD1821" s="2">
        <v>0.65451999999999999</v>
      </c>
      <c r="AE1821" s="2">
        <v>0.62280000000000002</v>
      </c>
      <c r="AF1821" s="2">
        <v>0.55794999999999995</v>
      </c>
      <c r="AG1821" s="2">
        <v>0.47488999999999998</v>
      </c>
    </row>
    <row r="1822" spans="6:33" x14ac:dyDescent="0.25">
      <c r="F1822" s="2">
        <v>8</v>
      </c>
      <c r="G1822" s="2" t="s">
        <v>27</v>
      </c>
      <c r="H1822" s="2" t="s">
        <v>29</v>
      </c>
      <c r="I1822" s="3">
        <v>41996</v>
      </c>
      <c r="J1822" s="2">
        <v>0.39806999999999998</v>
      </c>
      <c r="K1822" s="2">
        <v>0.34836</v>
      </c>
      <c r="L1822" s="2">
        <v>0.31846999999999998</v>
      </c>
      <c r="M1822" s="2">
        <v>0.30406</v>
      </c>
      <c r="N1822" s="2">
        <v>0.30463000000000001</v>
      </c>
      <c r="O1822" s="2">
        <v>0.32956000000000002</v>
      </c>
      <c r="P1822" s="2">
        <v>0.35802</v>
      </c>
      <c r="Q1822" s="2">
        <v>0.37570999999999999</v>
      </c>
      <c r="R1822" s="2">
        <v>0.38251000000000002</v>
      </c>
      <c r="S1822" s="2">
        <v>0.38372000000000001</v>
      </c>
      <c r="T1822" s="2">
        <v>0.38347999999999999</v>
      </c>
      <c r="U1822" s="2">
        <v>0.38184000000000001</v>
      </c>
      <c r="V1822" s="2">
        <v>0.38396999999999998</v>
      </c>
      <c r="W1822" s="2">
        <v>0.39299000000000001</v>
      </c>
      <c r="X1822" s="2">
        <v>0.39565</v>
      </c>
      <c r="Y1822" s="2">
        <v>0.40971000000000002</v>
      </c>
      <c r="Z1822" s="2">
        <v>0.45255000000000001</v>
      </c>
      <c r="AA1822" s="2">
        <v>0.55547000000000002</v>
      </c>
      <c r="AB1822" s="2">
        <v>0.61194000000000004</v>
      </c>
      <c r="AC1822" s="2">
        <v>0.62649999999999995</v>
      </c>
      <c r="AD1822" s="2">
        <v>0.63354999999999995</v>
      </c>
      <c r="AE1822" s="2">
        <v>0.61690999999999996</v>
      </c>
      <c r="AF1822" s="2">
        <v>0.56359000000000004</v>
      </c>
      <c r="AG1822" s="2">
        <v>0.48136000000000001</v>
      </c>
    </row>
    <row r="1823" spans="6:33" x14ac:dyDescent="0.25">
      <c r="F1823" s="2">
        <v>8</v>
      </c>
      <c r="G1823" s="2" t="s">
        <v>27</v>
      </c>
      <c r="H1823" s="2" t="s">
        <v>29</v>
      </c>
      <c r="I1823" s="3">
        <v>41997</v>
      </c>
      <c r="J1823" s="2">
        <v>0.40690999999999999</v>
      </c>
      <c r="K1823" s="2">
        <v>0.34688999999999998</v>
      </c>
      <c r="L1823" s="2">
        <v>0.31245000000000001</v>
      </c>
      <c r="M1823" s="2">
        <v>0.30120999999999998</v>
      </c>
      <c r="N1823" s="2">
        <v>0.30019000000000001</v>
      </c>
      <c r="O1823" s="2">
        <v>0.31728000000000001</v>
      </c>
      <c r="P1823" s="2">
        <v>0.34331</v>
      </c>
      <c r="Q1823" s="2">
        <v>0.37351000000000001</v>
      </c>
      <c r="R1823" s="2">
        <v>0.38812000000000002</v>
      </c>
      <c r="S1823" s="2">
        <v>0.40734999999999999</v>
      </c>
      <c r="T1823" s="2">
        <v>0.41816999999999999</v>
      </c>
      <c r="U1823" s="2">
        <v>0.42393999999999998</v>
      </c>
      <c r="V1823" s="2">
        <v>0.43175000000000002</v>
      </c>
      <c r="W1823" s="2">
        <v>0.44094</v>
      </c>
      <c r="X1823" s="2">
        <v>0.45556000000000002</v>
      </c>
      <c r="Y1823" s="2">
        <v>0.47014</v>
      </c>
      <c r="Z1823" s="2">
        <v>0.52327000000000001</v>
      </c>
      <c r="AA1823" s="2">
        <v>0.61944999999999995</v>
      </c>
      <c r="AB1823" s="2">
        <v>0.62626000000000004</v>
      </c>
      <c r="AC1823" s="2">
        <v>0.60348000000000002</v>
      </c>
      <c r="AD1823" s="2">
        <v>0.58028999999999997</v>
      </c>
      <c r="AE1823" s="2">
        <v>0.56186000000000003</v>
      </c>
      <c r="AF1823" s="2">
        <v>0.53708999999999996</v>
      </c>
      <c r="AG1823" s="2">
        <v>0.50041000000000002</v>
      </c>
    </row>
    <row r="1824" spans="6:33" x14ac:dyDescent="0.25">
      <c r="F1824" s="2">
        <v>8</v>
      </c>
      <c r="G1824" s="2" t="s">
        <v>27</v>
      </c>
      <c r="H1824" s="2" t="s">
        <v>29</v>
      </c>
      <c r="I1824" s="3">
        <v>41998</v>
      </c>
      <c r="J1824" s="2">
        <v>0.45329000000000003</v>
      </c>
      <c r="K1824" s="2">
        <v>0.40368999999999999</v>
      </c>
      <c r="L1824" s="2">
        <v>0.36082999999999998</v>
      </c>
      <c r="M1824" s="2">
        <v>0.32505000000000001</v>
      </c>
      <c r="N1824" s="2">
        <v>0.31026999999999999</v>
      </c>
      <c r="O1824" s="2">
        <v>0.30726999999999999</v>
      </c>
      <c r="P1824" s="2">
        <v>0.31896999999999998</v>
      </c>
      <c r="Q1824" s="2">
        <v>0.35588999999999998</v>
      </c>
      <c r="R1824" s="2">
        <v>0.40037</v>
      </c>
      <c r="S1824" s="2">
        <v>0.43824000000000002</v>
      </c>
      <c r="T1824" s="2">
        <v>0.45993000000000001</v>
      </c>
      <c r="U1824" s="2">
        <v>0.46584999999999999</v>
      </c>
      <c r="V1824" s="2">
        <v>0.46126</v>
      </c>
      <c r="W1824" s="2">
        <v>0.45499000000000001</v>
      </c>
      <c r="X1824" s="2">
        <v>0.45521</v>
      </c>
      <c r="Y1824" s="2">
        <v>0.45052999999999999</v>
      </c>
      <c r="Z1824" s="2">
        <v>0.46844999999999998</v>
      </c>
      <c r="AA1824" s="2">
        <v>0.55320999999999998</v>
      </c>
      <c r="AB1824" s="2">
        <v>0.58682000000000001</v>
      </c>
      <c r="AC1824" s="2">
        <v>0.59811999999999999</v>
      </c>
      <c r="AD1824" s="2">
        <v>0.60502999999999996</v>
      </c>
      <c r="AE1824" s="2">
        <v>0.59846999999999995</v>
      </c>
      <c r="AF1824" s="2">
        <v>0.55235999999999996</v>
      </c>
      <c r="AG1824" s="2">
        <v>0.48371999999999998</v>
      </c>
    </row>
    <row r="1825" spans="6:33" x14ac:dyDescent="0.25">
      <c r="F1825" s="2">
        <v>8</v>
      </c>
      <c r="G1825" s="2" t="s">
        <v>27</v>
      </c>
      <c r="H1825" s="2" t="s">
        <v>29</v>
      </c>
      <c r="I1825" s="3">
        <v>41999</v>
      </c>
      <c r="J1825" s="2">
        <v>0.41926999999999998</v>
      </c>
      <c r="K1825" s="2">
        <v>0.36785000000000001</v>
      </c>
      <c r="L1825" s="2">
        <v>0.33749000000000001</v>
      </c>
      <c r="M1825" s="2">
        <v>0.32285999999999998</v>
      </c>
      <c r="N1825" s="2">
        <v>0.31997999999999999</v>
      </c>
      <c r="O1825" s="2">
        <v>0.33683999999999997</v>
      </c>
      <c r="P1825" s="2">
        <v>0.36266999999999999</v>
      </c>
      <c r="Q1825" s="2">
        <v>0.38769999999999999</v>
      </c>
      <c r="R1825" s="2">
        <v>0.41932000000000003</v>
      </c>
      <c r="S1825" s="2">
        <v>0.43419999999999997</v>
      </c>
      <c r="T1825" s="2">
        <v>0.44722000000000001</v>
      </c>
      <c r="U1825" s="2">
        <v>0.44134000000000001</v>
      </c>
      <c r="V1825" s="2">
        <v>0.42766999999999999</v>
      </c>
      <c r="W1825" s="2">
        <v>0.42383999999999999</v>
      </c>
      <c r="X1825" s="2">
        <v>0.41343000000000002</v>
      </c>
      <c r="Y1825" s="2">
        <v>0.42048999999999997</v>
      </c>
      <c r="Z1825" s="2">
        <v>0.45354</v>
      </c>
      <c r="AA1825" s="2">
        <v>0.57062000000000002</v>
      </c>
      <c r="AB1825" s="2">
        <v>0.63536999999999999</v>
      </c>
      <c r="AC1825" s="2">
        <v>0.64895999999999998</v>
      </c>
      <c r="AD1825" s="2">
        <v>0.65619000000000005</v>
      </c>
      <c r="AE1825" s="2">
        <v>0.64473999999999998</v>
      </c>
      <c r="AF1825" s="2">
        <v>0.60045999999999999</v>
      </c>
      <c r="AG1825" s="2">
        <v>0.52578999999999998</v>
      </c>
    </row>
    <row r="1826" spans="6:33" x14ac:dyDescent="0.25">
      <c r="F1826" s="2">
        <v>8</v>
      </c>
      <c r="G1826" s="2" t="s">
        <v>27</v>
      </c>
      <c r="H1826" s="2" t="s">
        <v>29</v>
      </c>
      <c r="I1826" s="3">
        <v>42000</v>
      </c>
      <c r="J1826" s="2">
        <v>0.45915</v>
      </c>
      <c r="K1826" s="2">
        <v>0.41147</v>
      </c>
      <c r="L1826" s="2">
        <v>0.37691999999999998</v>
      </c>
      <c r="M1826" s="2">
        <v>0.35713</v>
      </c>
      <c r="N1826" s="2">
        <v>0.34637000000000001</v>
      </c>
      <c r="O1826" s="2">
        <v>0.35593999999999998</v>
      </c>
      <c r="P1826" s="2">
        <v>0.37220999999999999</v>
      </c>
      <c r="Q1826" s="2">
        <v>0.40743000000000001</v>
      </c>
      <c r="R1826" s="2">
        <v>0.43553999999999998</v>
      </c>
      <c r="S1826" s="2">
        <v>0.45408999999999999</v>
      </c>
      <c r="T1826" s="2">
        <v>0.4642</v>
      </c>
      <c r="U1826" s="2">
        <v>0.45639000000000002</v>
      </c>
      <c r="V1826" s="2">
        <v>0.44818000000000002</v>
      </c>
      <c r="W1826" s="2">
        <v>0.44564999999999999</v>
      </c>
      <c r="X1826" s="2">
        <v>0.43861</v>
      </c>
      <c r="Y1826" s="2">
        <v>0.43425999999999998</v>
      </c>
      <c r="Z1826" s="2">
        <v>0.47786000000000001</v>
      </c>
      <c r="AA1826" s="2">
        <v>0.58596999999999999</v>
      </c>
      <c r="AB1826" s="2">
        <v>0.62422999999999995</v>
      </c>
      <c r="AC1826" s="2">
        <v>0.64351000000000003</v>
      </c>
      <c r="AD1826" s="2">
        <v>0.66195999999999999</v>
      </c>
      <c r="AE1826" s="2">
        <v>0.65642</v>
      </c>
      <c r="AF1826" s="2">
        <v>0.61787000000000003</v>
      </c>
      <c r="AG1826" s="2">
        <v>0.55242000000000002</v>
      </c>
    </row>
    <row r="1827" spans="6:33" x14ac:dyDescent="0.25">
      <c r="F1827" s="2">
        <v>8</v>
      </c>
      <c r="G1827" s="2" t="s">
        <v>27</v>
      </c>
      <c r="H1827" s="2" t="s">
        <v>29</v>
      </c>
      <c r="I1827" s="3">
        <v>42001</v>
      </c>
      <c r="J1827" s="2">
        <v>0.47943999999999998</v>
      </c>
      <c r="K1827" s="2">
        <v>0.42937999999999998</v>
      </c>
      <c r="L1827" s="2">
        <v>0.39831</v>
      </c>
      <c r="M1827" s="2">
        <v>0.37624999999999997</v>
      </c>
      <c r="N1827" s="2">
        <v>0.36814000000000002</v>
      </c>
      <c r="O1827" s="2">
        <v>0.37574999999999997</v>
      </c>
      <c r="P1827" s="2">
        <v>0.39099</v>
      </c>
      <c r="Q1827" s="2">
        <v>0.42648000000000003</v>
      </c>
      <c r="R1827" s="2">
        <v>0.45707999999999999</v>
      </c>
      <c r="S1827" s="2">
        <v>0.48985000000000001</v>
      </c>
      <c r="T1827" s="2">
        <v>0.49565999999999999</v>
      </c>
      <c r="U1827" s="2">
        <v>0.48175000000000001</v>
      </c>
      <c r="V1827" s="2">
        <v>0.46656999999999998</v>
      </c>
      <c r="W1827" s="2">
        <v>0.45567000000000002</v>
      </c>
      <c r="X1827" s="2">
        <v>0.44833000000000001</v>
      </c>
      <c r="Y1827" s="2">
        <v>0.45197999999999999</v>
      </c>
      <c r="Z1827" s="2">
        <v>0.50182000000000004</v>
      </c>
      <c r="AA1827" s="2">
        <v>0.60372000000000003</v>
      </c>
      <c r="AB1827" s="2">
        <v>0.65617000000000003</v>
      </c>
      <c r="AC1827" s="2">
        <v>0.67715999999999998</v>
      </c>
      <c r="AD1827" s="2">
        <v>0.67991000000000001</v>
      </c>
      <c r="AE1827" s="2">
        <v>0.66539999999999999</v>
      </c>
      <c r="AF1827" s="2">
        <v>0.60521000000000003</v>
      </c>
      <c r="AG1827" s="2">
        <v>0.51934000000000002</v>
      </c>
    </row>
    <row r="1828" spans="6:33" x14ac:dyDescent="0.25">
      <c r="F1828" s="2">
        <v>8</v>
      </c>
      <c r="G1828" s="2" t="s">
        <v>27</v>
      </c>
      <c r="H1828" s="2" t="s">
        <v>29</v>
      </c>
      <c r="I1828" s="3">
        <v>42002</v>
      </c>
      <c r="J1828" s="2">
        <v>0.45746999999999999</v>
      </c>
      <c r="K1828" s="2">
        <v>0.40961999999999998</v>
      </c>
      <c r="L1828" s="2">
        <v>0.37847999999999998</v>
      </c>
      <c r="M1828" s="2">
        <v>0.36087000000000002</v>
      </c>
      <c r="N1828" s="2">
        <v>0.36723</v>
      </c>
      <c r="O1828" s="2">
        <v>0.38912000000000002</v>
      </c>
      <c r="P1828" s="2">
        <v>0.41511999999999999</v>
      </c>
      <c r="Q1828" s="2">
        <v>0.43547000000000002</v>
      </c>
      <c r="R1828" s="2">
        <v>0.43981999999999999</v>
      </c>
      <c r="S1828" s="2">
        <v>0.44475999999999999</v>
      </c>
      <c r="T1828" s="2">
        <v>0.44217000000000001</v>
      </c>
      <c r="U1828" s="2">
        <v>0.44046999999999997</v>
      </c>
      <c r="V1828" s="2">
        <v>0.43411</v>
      </c>
      <c r="W1828" s="2">
        <v>0.41868</v>
      </c>
      <c r="X1828" s="2">
        <v>0.41005999999999998</v>
      </c>
      <c r="Y1828" s="2">
        <v>0.42232999999999998</v>
      </c>
      <c r="Z1828" s="2">
        <v>0.47670000000000001</v>
      </c>
      <c r="AA1828" s="2">
        <v>0.61116000000000004</v>
      </c>
      <c r="AB1828" s="2">
        <v>0.68215999999999999</v>
      </c>
      <c r="AC1828" s="2">
        <v>0.70821000000000001</v>
      </c>
      <c r="AD1828" s="2">
        <v>0.71013999999999999</v>
      </c>
      <c r="AE1828" s="2">
        <v>0.68135000000000001</v>
      </c>
      <c r="AF1828" s="2">
        <v>0.61694000000000004</v>
      </c>
      <c r="AG1828" s="2">
        <v>0.52459</v>
      </c>
    </row>
    <row r="1829" spans="6:33" x14ac:dyDescent="0.25">
      <c r="F1829" s="2">
        <v>8</v>
      </c>
      <c r="G1829" s="2" t="s">
        <v>27</v>
      </c>
      <c r="H1829" s="2" t="s">
        <v>29</v>
      </c>
      <c r="I1829" s="3">
        <v>42003</v>
      </c>
      <c r="J1829" s="2">
        <v>0.45162999999999998</v>
      </c>
      <c r="K1829" s="2">
        <v>0.39934999999999998</v>
      </c>
      <c r="L1829" s="2">
        <v>0.36942000000000003</v>
      </c>
      <c r="M1829" s="2">
        <v>0.35193999999999998</v>
      </c>
      <c r="N1829" s="2">
        <v>0.35560999999999998</v>
      </c>
      <c r="O1829" s="2">
        <v>0.37352999999999997</v>
      </c>
      <c r="P1829" s="2">
        <v>0.40508</v>
      </c>
      <c r="Q1829" s="2">
        <v>0.42516999999999999</v>
      </c>
      <c r="R1829" s="2">
        <v>0.43436000000000002</v>
      </c>
      <c r="S1829" s="2">
        <v>0.45066000000000001</v>
      </c>
      <c r="T1829" s="2">
        <v>0.45673000000000002</v>
      </c>
      <c r="U1829" s="2">
        <v>0.45058999999999999</v>
      </c>
      <c r="V1829" s="2">
        <v>0.45889999999999997</v>
      </c>
      <c r="W1829" s="2">
        <v>0.46894999999999998</v>
      </c>
      <c r="X1829" s="2">
        <v>0.48068</v>
      </c>
      <c r="Y1829" s="2">
        <v>0.51575000000000004</v>
      </c>
      <c r="Z1829" s="2">
        <v>0.57384999999999997</v>
      </c>
      <c r="AA1829" s="2">
        <v>0.67584</v>
      </c>
      <c r="AB1829" s="2">
        <v>0.72636000000000001</v>
      </c>
      <c r="AC1829" s="2">
        <v>0.76529000000000003</v>
      </c>
      <c r="AD1829" s="2">
        <v>0.76519999999999999</v>
      </c>
      <c r="AE1829" s="2">
        <v>0.74097000000000002</v>
      </c>
      <c r="AF1829" s="2">
        <v>0.67727000000000004</v>
      </c>
      <c r="AG1829" s="2">
        <v>0.58977999999999997</v>
      </c>
    </row>
    <row r="1830" spans="6:33" x14ac:dyDescent="0.25">
      <c r="F1830" s="2">
        <v>8</v>
      </c>
      <c r="G1830" s="2" t="s">
        <v>27</v>
      </c>
      <c r="H1830" s="2" t="s">
        <v>29</v>
      </c>
      <c r="I1830" s="3">
        <v>42004</v>
      </c>
      <c r="J1830" s="2">
        <v>0.51127</v>
      </c>
      <c r="K1830" s="2">
        <v>0.45151000000000002</v>
      </c>
      <c r="L1830" s="2">
        <v>0.41775000000000001</v>
      </c>
      <c r="M1830" s="2">
        <v>0.39676</v>
      </c>
      <c r="N1830" s="2">
        <v>0.39959</v>
      </c>
      <c r="O1830" s="2">
        <v>0.41383999999999999</v>
      </c>
      <c r="P1830" s="2">
        <v>0.44584000000000001</v>
      </c>
      <c r="Q1830" s="2">
        <v>0.46406999999999998</v>
      </c>
      <c r="R1830" s="2">
        <v>0.46433000000000002</v>
      </c>
      <c r="S1830" s="2">
        <v>0.46692</v>
      </c>
      <c r="T1830" s="2">
        <v>0.47583999999999999</v>
      </c>
      <c r="U1830" s="2">
        <v>0.47105999999999998</v>
      </c>
      <c r="V1830" s="2">
        <v>0.46510000000000001</v>
      </c>
      <c r="W1830" s="2">
        <v>0.46472000000000002</v>
      </c>
      <c r="X1830" s="2">
        <v>0.45660000000000001</v>
      </c>
      <c r="Y1830" s="2">
        <v>0.48803999999999997</v>
      </c>
      <c r="Z1830" s="2">
        <v>0.54957</v>
      </c>
      <c r="AA1830" s="2">
        <v>0.68142999999999998</v>
      </c>
      <c r="AB1830" s="2">
        <v>0.74544999999999995</v>
      </c>
      <c r="AC1830" s="2">
        <v>0.74765000000000004</v>
      </c>
      <c r="AD1830" s="2">
        <v>0.71294000000000002</v>
      </c>
      <c r="AE1830" s="2">
        <v>0.67747000000000002</v>
      </c>
      <c r="AF1830" s="2">
        <v>0.64209000000000005</v>
      </c>
      <c r="AG1830" s="2">
        <v>0.60985999999999996</v>
      </c>
    </row>
    <row r="1831" spans="6:33" x14ac:dyDescent="0.25">
      <c r="F1831" s="2">
        <v>8</v>
      </c>
      <c r="G1831" s="2" t="s">
        <v>27</v>
      </c>
      <c r="H1831" s="2" t="s">
        <v>30</v>
      </c>
      <c r="I1831" s="3">
        <v>41640</v>
      </c>
      <c r="J1831" s="2">
        <v>0.55403999999999998</v>
      </c>
      <c r="K1831" s="2">
        <v>0.53747</v>
      </c>
      <c r="L1831" s="2">
        <v>0.48049999999999998</v>
      </c>
      <c r="M1831" s="2">
        <v>0.46688000000000002</v>
      </c>
      <c r="N1831" s="2">
        <v>0.44056000000000001</v>
      </c>
      <c r="O1831" s="2">
        <v>0.46551999999999999</v>
      </c>
      <c r="P1831" s="2">
        <v>0.48968</v>
      </c>
      <c r="Q1831" s="2">
        <v>0.59596000000000005</v>
      </c>
      <c r="R1831" s="2">
        <v>0.67115999999999998</v>
      </c>
      <c r="S1831" s="2">
        <v>0.72599000000000002</v>
      </c>
      <c r="T1831" s="2">
        <v>0.78952</v>
      </c>
      <c r="U1831" s="2">
        <v>0.76737999999999995</v>
      </c>
      <c r="V1831" s="2">
        <v>0.73633999999999999</v>
      </c>
      <c r="W1831" s="2">
        <v>0.72506000000000004</v>
      </c>
      <c r="X1831" s="2">
        <v>0.66634000000000004</v>
      </c>
      <c r="Y1831" s="2">
        <v>0.62619000000000002</v>
      </c>
      <c r="Z1831" s="2">
        <v>0.66391999999999995</v>
      </c>
      <c r="AA1831" s="2">
        <v>0.77568999999999999</v>
      </c>
      <c r="AB1831" s="2">
        <v>0.83135999999999999</v>
      </c>
      <c r="AC1831" s="2">
        <v>0.81960999999999995</v>
      </c>
      <c r="AD1831" s="2">
        <v>0.80613999999999997</v>
      </c>
      <c r="AE1831" s="2">
        <v>0.76000999999999996</v>
      </c>
      <c r="AF1831" s="2">
        <v>0.69027000000000005</v>
      </c>
      <c r="AG1831" s="2">
        <v>0.59526000000000001</v>
      </c>
    </row>
    <row r="1832" spans="6:33" x14ac:dyDescent="0.25">
      <c r="F1832" s="2">
        <v>8</v>
      </c>
      <c r="G1832" s="2" t="s">
        <v>27</v>
      </c>
      <c r="H1832" s="2" t="s">
        <v>30</v>
      </c>
      <c r="I1832" s="3">
        <v>41641</v>
      </c>
      <c r="J1832" s="2">
        <v>0.50431000000000004</v>
      </c>
      <c r="K1832" s="2">
        <v>0.44114999999999999</v>
      </c>
      <c r="L1832" s="2">
        <v>0.41163</v>
      </c>
      <c r="M1832" s="2">
        <v>0.39723000000000003</v>
      </c>
      <c r="N1832" s="2">
        <v>0.41707</v>
      </c>
      <c r="O1832" s="2">
        <v>0.50736000000000003</v>
      </c>
      <c r="P1832" s="2">
        <v>0.58233999999999997</v>
      </c>
      <c r="Q1832" s="2">
        <v>0.67123999999999995</v>
      </c>
      <c r="R1832" s="2">
        <v>0.70860999999999996</v>
      </c>
      <c r="S1832" s="2">
        <v>0.63724000000000003</v>
      </c>
      <c r="T1832" s="2">
        <v>0.62148999999999999</v>
      </c>
      <c r="U1832" s="2">
        <v>0.59628000000000003</v>
      </c>
      <c r="V1832" s="2">
        <v>0.58284000000000002</v>
      </c>
      <c r="W1832" s="2">
        <v>0.55847000000000002</v>
      </c>
      <c r="X1832" s="2">
        <v>0.52764</v>
      </c>
      <c r="Y1832" s="2">
        <v>0.54769999999999996</v>
      </c>
      <c r="Z1832" s="2">
        <v>0.60914000000000001</v>
      </c>
      <c r="AA1832" s="2">
        <v>0.73438000000000003</v>
      </c>
      <c r="AB1832" s="2">
        <v>0.81496999999999997</v>
      </c>
      <c r="AC1832" s="2">
        <v>0.80652999999999997</v>
      </c>
      <c r="AD1832" s="2">
        <v>0.78354999999999997</v>
      </c>
      <c r="AE1832" s="2">
        <v>0.73899999999999999</v>
      </c>
      <c r="AF1832" s="2">
        <v>0.64824000000000004</v>
      </c>
      <c r="AG1832" s="2">
        <v>0.55486999999999997</v>
      </c>
    </row>
    <row r="1833" spans="6:33" x14ac:dyDescent="0.25">
      <c r="F1833" s="2">
        <v>8</v>
      </c>
      <c r="G1833" s="2" t="s">
        <v>27</v>
      </c>
      <c r="H1833" s="2" t="s">
        <v>30</v>
      </c>
      <c r="I1833" s="3">
        <v>41642</v>
      </c>
      <c r="J1833" s="2">
        <v>0.45734999999999998</v>
      </c>
      <c r="K1833" s="2">
        <v>0.41974</v>
      </c>
      <c r="L1833" s="2">
        <v>0.38028000000000001</v>
      </c>
      <c r="M1833" s="2">
        <v>0.37920999999999999</v>
      </c>
      <c r="N1833" s="2">
        <v>0.39601999999999998</v>
      </c>
      <c r="O1833" s="2">
        <v>0.45693</v>
      </c>
      <c r="P1833" s="2">
        <v>0.56652999999999998</v>
      </c>
      <c r="Q1833" s="2">
        <v>0.68622000000000005</v>
      </c>
      <c r="R1833" s="2">
        <v>0.68184</v>
      </c>
      <c r="S1833" s="2">
        <v>0.65459999999999996</v>
      </c>
      <c r="T1833" s="2">
        <v>0.62185999999999997</v>
      </c>
      <c r="U1833" s="2">
        <v>0.59799000000000002</v>
      </c>
      <c r="V1833" s="2">
        <v>0.55649999999999999</v>
      </c>
      <c r="W1833" s="2">
        <v>0.55393999999999999</v>
      </c>
      <c r="X1833" s="2">
        <v>0.53781999999999996</v>
      </c>
      <c r="Y1833" s="2">
        <v>0.53183999999999998</v>
      </c>
      <c r="Z1833" s="2">
        <v>0.61146</v>
      </c>
      <c r="AA1833" s="2">
        <v>0.76148000000000005</v>
      </c>
      <c r="AB1833" s="2">
        <v>0.84282000000000001</v>
      </c>
      <c r="AC1833" s="2">
        <v>0.80328999999999995</v>
      </c>
      <c r="AD1833" s="2">
        <v>0.79354999999999998</v>
      </c>
      <c r="AE1833" s="2">
        <v>0.72855000000000003</v>
      </c>
      <c r="AF1833" s="2">
        <v>0.68315000000000003</v>
      </c>
      <c r="AG1833" s="2">
        <v>0.59645000000000004</v>
      </c>
    </row>
    <row r="1834" spans="6:33" x14ac:dyDescent="0.25">
      <c r="F1834" s="2">
        <v>8</v>
      </c>
      <c r="G1834" s="2" t="s">
        <v>27</v>
      </c>
      <c r="H1834" s="2" t="s">
        <v>30</v>
      </c>
      <c r="I1834" s="3">
        <v>41643</v>
      </c>
      <c r="J1834" s="2">
        <v>0.50841999999999998</v>
      </c>
      <c r="K1834" s="2">
        <v>0.43697000000000003</v>
      </c>
      <c r="L1834" s="2">
        <v>0.40471000000000001</v>
      </c>
      <c r="M1834" s="2">
        <v>0.38455</v>
      </c>
      <c r="N1834" s="2">
        <v>0.38302000000000003</v>
      </c>
      <c r="O1834" s="2">
        <v>0.4163</v>
      </c>
      <c r="P1834" s="2">
        <v>0.47034999999999999</v>
      </c>
      <c r="Q1834" s="2">
        <v>0.57003000000000004</v>
      </c>
      <c r="R1834" s="2">
        <v>0.66044000000000003</v>
      </c>
      <c r="S1834" s="2">
        <v>0.70538999999999996</v>
      </c>
      <c r="T1834" s="2">
        <v>0.73507</v>
      </c>
      <c r="U1834" s="2">
        <v>0.69664999999999999</v>
      </c>
      <c r="V1834" s="2">
        <v>0.68032000000000004</v>
      </c>
      <c r="W1834" s="2">
        <v>0.63168000000000002</v>
      </c>
      <c r="X1834" s="2">
        <v>0.58369000000000004</v>
      </c>
      <c r="Y1834" s="2">
        <v>0.59319</v>
      </c>
      <c r="Z1834" s="2">
        <v>0.64883000000000002</v>
      </c>
      <c r="AA1834" s="2">
        <v>0.75397999999999998</v>
      </c>
      <c r="AB1834" s="2">
        <v>0.77310000000000001</v>
      </c>
      <c r="AC1834" s="2">
        <v>0.78541000000000005</v>
      </c>
      <c r="AD1834" s="2">
        <v>0.79881000000000002</v>
      </c>
      <c r="AE1834" s="2">
        <v>0.72372000000000003</v>
      </c>
      <c r="AF1834" s="2">
        <v>0.67505999999999999</v>
      </c>
      <c r="AG1834" s="2">
        <v>0.60311999999999999</v>
      </c>
    </row>
    <row r="1835" spans="6:33" x14ac:dyDescent="0.25">
      <c r="F1835" s="2">
        <v>8</v>
      </c>
      <c r="G1835" s="2" t="s">
        <v>27</v>
      </c>
      <c r="H1835" s="2" t="s">
        <v>30</v>
      </c>
      <c r="I1835" s="3">
        <v>41644</v>
      </c>
      <c r="J1835" s="2">
        <v>0.53608</v>
      </c>
      <c r="K1835" s="2">
        <v>0.47816999999999998</v>
      </c>
      <c r="L1835" s="2">
        <v>0.42287999999999998</v>
      </c>
      <c r="M1835" s="2">
        <v>0.40088000000000001</v>
      </c>
      <c r="N1835" s="2">
        <v>0.39162999999999998</v>
      </c>
      <c r="O1835" s="2">
        <v>0.41676999999999997</v>
      </c>
      <c r="P1835" s="2">
        <v>0.46966000000000002</v>
      </c>
      <c r="Q1835" s="2">
        <v>0.59599999999999997</v>
      </c>
      <c r="R1835" s="2">
        <v>0.67405000000000004</v>
      </c>
      <c r="S1835" s="2">
        <v>0.69577999999999995</v>
      </c>
      <c r="T1835" s="2">
        <v>0.74095</v>
      </c>
      <c r="U1835" s="2">
        <v>0.76122999999999996</v>
      </c>
      <c r="V1835" s="2">
        <v>0.70942000000000005</v>
      </c>
      <c r="W1835" s="2">
        <v>0.66810999999999998</v>
      </c>
      <c r="X1835" s="2">
        <v>0.62039</v>
      </c>
      <c r="Y1835" s="2">
        <v>0.61782999999999999</v>
      </c>
      <c r="Z1835" s="2">
        <v>0.63819000000000004</v>
      </c>
      <c r="AA1835" s="2">
        <v>0.75405999999999995</v>
      </c>
      <c r="AB1835" s="2">
        <v>0.81655</v>
      </c>
      <c r="AC1835" s="2">
        <v>0.83099999999999996</v>
      </c>
      <c r="AD1835" s="2">
        <v>0.80942999999999998</v>
      </c>
      <c r="AE1835" s="2">
        <v>0.76500000000000001</v>
      </c>
      <c r="AF1835" s="2">
        <v>0.67213000000000001</v>
      </c>
      <c r="AG1835" s="2">
        <v>0.55657999999999996</v>
      </c>
    </row>
    <row r="1836" spans="6:33" x14ac:dyDescent="0.25">
      <c r="F1836" s="2">
        <v>8</v>
      </c>
      <c r="G1836" s="2" t="s">
        <v>27</v>
      </c>
      <c r="H1836" s="2" t="s">
        <v>30</v>
      </c>
      <c r="I1836" s="3">
        <v>41645</v>
      </c>
      <c r="J1836" s="2">
        <v>0.46055000000000001</v>
      </c>
      <c r="K1836" s="2">
        <v>0.40570000000000001</v>
      </c>
      <c r="L1836" s="2">
        <v>0.37247000000000002</v>
      </c>
      <c r="M1836" s="2">
        <v>0.37214000000000003</v>
      </c>
      <c r="N1836" s="2">
        <v>0.38649</v>
      </c>
      <c r="O1836" s="2">
        <v>0.49453000000000003</v>
      </c>
      <c r="P1836" s="2">
        <v>0.62934000000000001</v>
      </c>
      <c r="Q1836" s="2">
        <v>0.75133000000000005</v>
      </c>
      <c r="R1836" s="2">
        <v>0.65691999999999995</v>
      </c>
      <c r="S1836" s="2">
        <v>0.58403000000000005</v>
      </c>
      <c r="T1836" s="2">
        <v>0.56352000000000002</v>
      </c>
      <c r="U1836" s="2">
        <v>0.53130999999999995</v>
      </c>
      <c r="V1836" s="2">
        <v>0.49836999999999998</v>
      </c>
      <c r="W1836" s="2">
        <v>0.48835000000000001</v>
      </c>
      <c r="X1836" s="2">
        <v>0.51314000000000004</v>
      </c>
      <c r="Y1836" s="2">
        <v>0.51324000000000003</v>
      </c>
      <c r="Z1836" s="2">
        <v>0.58655000000000002</v>
      </c>
      <c r="AA1836" s="2">
        <v>0.74168000000000001</v>
      </c>
      <c r="AB1836" s="2">
        <v>0.85667000000000004</v>
      </c>
      <c r="AC1836" s="2">
        <v>0.81986000000000003</v>
      </c>
      <c r="AD1836" s="2">
        <v>0.84560000000000002</v>
      </c>
      <c r="AE1836" s="2">
        <v>0.76190999999999998</v>
      </c>
      <c r="AF1836" s="2">
        <v>0.65307000000000004</v>
      </c>
      <c r="AG1836" s="2">
        <v>0.55545999999999995</v>
      </c>
    </row>
    <row r="1837" spans="6:33" x14ac:dyDescent="0.25">
      <c r="F1837" s="2">
        <v>8</v>
      </c>
      <c r="G1837" s="2" t="s">
        <v>27</v>
      </c>
      <c r="H1837" s="2" t="s">
        <v>30</v>
      </c>
      <c r="I1837" s="3">
        <v>41646</v>
      </c>
      <c r="J1837" s="2">
        <v>0.45734999999999998</v>
      </c>
      <c r="K1837" s="2">
        <v>0.38783000000000001</v>
      </c>
      <c r="L1837" s="2">
        <v>0.37587999999999999</v>
      </c>
      <c r="M1837" s="2">
        <v>0.37167</v>
      </c>
      <c r="N1837" s="2">
        <v>0.40293000000000001</v>
      </c>
      <c r="O1837" s="2">
        <v>0.50370000000000004</v>
      </c>
      <c r="P1837" s="2">
        <v>0.67181999999999997</v>
      </c>
      <c r="Q1837" s="2">
        <v>0.79308000000000001</v>
      </c>
      <c r="R1837" s="2">
        <v>0.67051000000000005</v>
      </c>
      <c r="S1837" s="2">
        <v>0.60468</v>
      </c>
      <c r="T1837" s="2">
        <v>0.58728999999999998</v>
      </c>
      <c r="U1837" s="2">
        <v>0.56106999999999996</v>
      </c>
      <c r="V1837" s="2">
        <v>0.54900000000000004</v>
      </c>
      <c r="W1837" s="2">
        <v>0.54874999999999996</v>
      </c>
      <c r="X1837" s="2">
        <v>0.52620999999999996</v>
      </c>
      <c r="Y1837" s="2">
        <v>0.55503000000000002</v>
      </c>
      <c r="Z1837" s="2">
        <v>0.63732999999999995</v>
      </c>
      <c r="AA1837" s="2">
        <v>0.74097999999999997</v>
      </c>
      <c r="AB1837" s="2">
        <v>0.88859999999999995</v>
      </c>
      <c r="AC1837" s="2">
        <v>0.91427000000000003</v>
      </c>
      <c r="AD1837" s="2">
        <v>0.88239999999999996</v>
      </c>
      <c r="AE1837" s="2">
        <v>0.76824999999999999</v>
      </c>
      <c r="AF1837" s="2">
        <v>0.66249000000000002</v>
      </c>
      <c r="AG1837" s="2">
        <v>0.55549999999999999</v>
      </c>
    </row>
    <row r="1838" spans="6:33" x14ac:dyDescent="0.25">
      <c r="F1838" s="2">
        <v>8</v>
      </c>
      <c r="G1838" s="2" t="s">
        <v>27</v>
      </c>
      <c r="H1838" s="2" t="s">
        <v>30</v>
      </c>
      <c r="I1838" s="3">
        <v>41647</v>
      </c>
      <c r="J1838" s="2">
        <v>0.45038</v>
      </c>
      <c r="K1838" s="2">
        <v>0.37557000000000001</v>
      </c>
      <c r="L1838" s="2">
        <v>0.35711999999999999</v>
      </c>
      <c r="M1838" s="2">
        <v>0.35116000000000003</v>
      </c>
      <c r="N1838" s="2">
        <v>0.37630000000000002</v>
      </c>
      <c r="O1838" s="2">
        <v>0.51792000000000005</v>
      </c>
      <c r="P1838" s="2">
        <v>0.64734000000000003</v>
      </c>
      <c r="Q1838" s="2">
        <v>0.75673999999999997</v>
      </c>
      <c r="R1838" s="2">
        <v>0.66398000000000001</v>
      </c>
      <c r="S1838" s="2">
        <v>0.59472000000000003</v>
      </c>
      <c r="T1838" s="2">
        <v>0.56669000000000003</v>
      </c>
      <c r="U1838" s="2">
        <v>0.55191999999999997</v>
      </c>
      <c r="V1838" s="2">
        <v>0.53900999999999999</v>
      </c>
      <c r="W1838" s="2">
        <v>0.48005999999999999</v>
      </c>
      <c r="X1838" s="2">
        <v>0.51324000000000003</v>
      </c>
      <c r="Y1838" s="2">
        <v>0.52749999999999997</v>
      </c>
      <c r="Z1838" s="2">
        <v>0.61741999999999997</v>
      </c>
      <c r="AA1838" s="2">
        <v>0.75982000000000005</v>
      </c>
      <c r="AB1838" s="2">
        <v>0.86012999999999995</v>
      </c>
      <c r="AC1838" s="2">
        <v>0.87587999999999999</v>
      </c>
      <c r="AD1838" s="2">
        <v>0.88705999999999996</v>
      </c>
      <c r="AE1838" s="2">
        <v>0.80064999999999997</v>
      </c>
      <c r="AF1838" s="2">
        <v>0.68208999999999997</v>
      </c>
      <c r="AG1838" s="2">
        <v>0.56033999999999995</v>
      </c>
    </row>
    <row r="1839" spans="6:33" x14ac:dyDescent="0.25">
      <c r="F1839" s="2">
        <v>8</v>
      </c>
      <c r="G1839" s="2" t="s">
        <v>27</v>
      </c>
      <c r="H1839" s="2" t="s">
        <v>30</v>
      </c>
      <c r="I1839" s="3">
        <v>41648</v>
      </c>
      <c r="J1839" s="2">
        <v>0.45996999999999999</v>
      </c>
      <c r="K1839" s="2">
        <v>0.40809000000000001</v>
      </c>
      <c r="L1839" s="2">
        <v>0.38400000000000001</v>
      </c>
      <c r="M1839" s="2">
        <v>0.36953999999999998</v>
      </c>
      <c r="N1839" s="2">
        <v>0.37791000000000002</v>
      </c>
      <c r="O1839" s="2">
        <v>0.46766999999999997</v>
      </c>
      <c r="P1839" s="2">
        <v>0.62809999999999999</v>
      </c>
      <c r="Q1839" s="2">
        <v>0.74063000000000001</v>
      </c>
      <c r="R1839" s="2">
        <v>0.62895999999999996</v>
      </c>
      <c r="S1839" s="2">
        <v>0.57691999999999999</v>
      </c>
      <c r="T1839" s="2">
        <v>0.58162000000000003</v>
      </c>
      <c r="U1839" s="2">
        <v>0.56662999999999997</v>
      </c>
      <c r="V1839" s="2">
        <v>0.55488000000000004</v>
      </c>
      <c r="W1839" s="2">
        <v>0.54225000000000001</v>
      </c>
      <c r="X1839" s="2">
        <v>0.54246000000000005</v>
      </c>
      <c r="Y1839" s="2">
        <v>0.54857999999999996</v>
      </c>
      <c r="Z1839" s="2">
        <v>0.61165999999999998</v>
      </c>
      <c r="AA1839" s="2">
        <v>0.77164999999999995</v>
      </c>
      <c r="AB1839" s="2">
        <v>0.88590000000000002</v>
      </c>
      <c r="AC1839" s="2">
        <v>0.93167</v>
      </c>
      <c r="AD1839" s="2">
        <v>0.88468999999999998</v>
      </c>
      <c r="AE1839" s="2">
        <v>0.87561999999999995</v>
      </c>
      <c r="AF1839" s="2">
        <v>0.76424000000000003</v>
      </c>
      <c r="AG1839" s="2">
        <v>0.62353000000000003</v>
      </c>
    </row>
    <row r="1840" spans="6:33" x14ac:dyDescent="0.25">
      <c r="F1840" s="2">
        <v>8</v>
      </c>
      <c r="G1840" s="2" t="s">
        <v>27</v>
      </c>
      <c r="H1840" s="2" t="s">
        <v>30</v>
      </c>
      <c r="I1840" s="3">
        <v>41649</v>
      </c>
      <c r="J1840" s="2">
        <v>0.51817999999999997</v>
      </c>
      <c r="K1840" s="2">
        <v>0.45435999999999999</v>
      </c>
      <c r="L1840" s="2">
        <v>0.41304999999999997</v>
      </c>
      <c r="M1840" s="2">
        <v>0.41818</v>
      </c>
      <c r="N1840" s="2">
        <v>0.43386999999999998</v>
      </c>
      <c r="O1840" s="2">
        <v>0.52427999999999997</v>
      </c>
      <c r="P1840" s="2">
        <v>0.70855000000000001</v>
      </c>
      <c r="Q1840" s="2">
        <v>0.82301999999999997</v>
      </c>
      <c r="R1840" s="2">
        <v>0.72096000000000005</v>
      </c>
      <c r="S1840" s="2">
        <v>0.59689000000000003</v>
      </c>
      <c r="T1840" s="2">
        <v>0.56921999999999995</v>
      </c>
      <c r="U1840" s="2">
        <v>0.54457</v>
      </c>
      <c r="V1840" s="2">
        <v>0.53044999999999998</v>
      </c>
      <c r="W1840" s="2">
        <v>0.53071999999999997</v>
      </c>
      <c r="X1840" s="2">
        <v>0.49914999999999998</v>
      </c>
      <c r="Y1840" s="2">
        <v>0.51034999999999997</v>
      </c>
      <c r="Z1840" s="2">
        <v>0.58903000000000005</v>
      </c>
      <c r="AA1840" s="2">
        <v>0.74063000000000001</v>
      </c>
      <c r="AB1840" s="2">
        <v>0.81269999999999998</v>
      </c>
      <c r="AC1840" s="2">
        <v>0.78908999999999996</v>
      </c>
      <c r="AD1840" s="2">
        <v>0.77808999999999995</v>
      </c>
      <c r="AE1840" s="2">
        <v>0.74551999999999996</v>
      </c>
      <c r="AF1840" s="2">
        <v>0.66517000000000004</v>
      </c>
      <c r="AG1840" s="2">
        <v>0.58850999999999998</v>
      </c>
    </row>
    <row r="1841" spans="6:33" x14ac:dyDescent="0.25">
      <c r="F1841" s="2">
        <v>8</v>
      </c>
      <c r="G1841" s="2" t="s">
        <v>27</v>
      </c>
      <c r="H1841" s="2" t="s">
        <v>30</v>
      </c>
      <c r="I1841" s="3">
        <v>41650</v>
      </c>
      <c r="J1841" s="2">
        <v>0.50429000000000002</v>
      </c>
      <c r="K1841" s="2">
        <v>0.45347999999999999</v>
      </c>
      <c r="L1841" s="2">
        <v>0.41452</v>
      </c>
      <c r="M1841" s="2">
        <v>0.39866000000000001</v>
      </c>
      <c r="N1841" s="2">
        <v>0.41042000000000001</v>
      </c>
      <c r="O1841" s="2">
        <v>0.46759000000000001</v>
      </c>
      <c r="P1841" s="2">
        <v>0.52392000000000005</v>
      </c>
      <c r="Q1841" s="2">
        <v>0.63985999999999998</v>
      </c>
      <c r="R1841" s="2">
        <v>0.72602</v>
      </c>
      <c r="S1841" s="2">
        <v>0.77946000000000004</v>
      </c>
      <c r="T1841" s="2">
        <v>0.72960999999999998</v>
      </c>
      <c r="U1841" s="2">
        <v>0.70945999999999998</v>
      </c>
      <c r="V1841" s="2">
        <v>0.67984999999999995</v>
      </c>
      <c r="W1841" s="2">
        <v>0.63010999999999995</v>
      </c>
      <c r="X1841" s="2">
        <v>0.58375999999999995</v>
      </c>
      <c r="Y1841" s="2">
        <v>0.60682000000000003</v>
      </c>
      <c r="Z1841" s="2">
        <v>0.64302000000000004</v>
      </c>
      <c r="AA1841" s="2">
        <v>0.75961999999999996</v>
      </c>
      <c r="AB1841" s="2">
        <v>0.77087000000000006</v>
      </c>
      <c r="AC1841" s="2">
        <v>0.78434999999999999</v>
      </c>
      <c r="AD1841" s="2">
        <v>0.73523000000000005</v>
      </c>
      <c r="AE1841" s="2">
        <v>0.72438000000000002</v>
      </c>
      <c r="AF1841" s="2">
        <v>0.68011999999999995</v>
      </c>
      <c r="AG1841" s="2">
        <v>0.58962999999999999</v>
      </c>
    </row>
    <row r="1842" spans="6:33" x14ac:dyDescent="0.25">
      <c r="F1842" s="2">
        <v>8</v>
      </c>
      <c r="G1842" s="2" t="s">
        <v>27</v>
      </c>
      <c r="H1842" s="2" t="s">
        <v>30</v>
      </c>
      <c r="I1842" s="3">
        <v>41651</v>
      </c>
      <c r="J1842" s="2">
        <v>0.50678000000000001</v>
      </c>
      <c r="K1842" s="2">
        <v>0.44135999999999997</v>
      </c>
      <c r="L1842" s="2">
        <v>0.39677000000000001</v>
      </c>
      <c r="M1842" s="2">
        <v>0.36919000000000002</v>
      </c>
      <c r="N1842" s="2">
        <v>0.37079000000000001</v>
      </c>
      <c r="O1842" s="2">
        <v>0.39091999999999999</v>
      </c>
      <c r="P1842" s="2">
        <v>0.42859999999999998</v>
      </c>
      <c r="Q1842" s="2">
        <v>0.55498999999999998</v>
      </c>
      <c r="R1842" s="2">
        <v>0.64031000000000005</v>
      </c>
      <c r="S1842" s="2">
        <v>0.72884000000000004</v>
      </c>
      <c r="T1842" s="2">
        <v>0.71731999999999996</v>
      </c>
      <c r="U1842" s="2">
        <v>0.73180999999999996</v>
      </c>
      <c r="V1842" s="2">
        <v>0.69976000000000005</v>
      </c>
      <c r="W1842" s="2">
        <v>0.69925000000000004</v>
      </c>
      <c r="X1842" s="2">
        <v>0.66869999999999996</v>
      </c>
      <c r="Y1842" s="2">
        <v>0.62790999999999997</v>
      </c>
      <c r="Z1842" s="2">
        <v>0.66405000000000003</v>
      </c>
      <c r="AA1842" s="2">
        <v>0.80942000000000003</v>
      </c>
      <c r="AB1842" s="2">
        <v>0.83986000000000005</v>
      </c>
      <c r="AC1842" s="2">
        <v>0.84047000000000005</v>
      </c>
      <c r="AD1842" s="2">
        <v>0.85555000000000003</v>
      </c>
      <c r="AE1842" s="2">
        <v>0.79857999999999996</v>
      </c>
      <c r="AF1842" s="2">
        <v>0.6734</v>
      </c>
      <c r="AG1842" s="2">
        <v>0.55669999999999997</v>
      </c>
    </row>
    <row r="1843" spans="6:33" x14ac:dyDescent="0.25">
      <c r="F1843" s="2">
        <v>8</v>
      </c>
      <c r="G1843" s="2" t="s">
        <v>27</v>
      </c>
      <c r="H1843" s="2" t="s">
        <v>30</v>
      </c>
      <c r="I1843" s="3">
        <v>41652</v>
      </c>
      <c r="J1843" s="2">
        <v>0.44497999999999999</v>
      </c>
      <c r="K1843" s="2">
        <v>0.38939000000000001</v>
      </c>
      <c r="L1843" s="2">
        <v>0.38236999999999999</v>
      </c>
      <c r="M1843" s="2">
        <v>0.36398000000000003</v>
      </c>
      <c r="N1843" s="2">
        <v>0.38241999999999998</v>
      </c>
      <c r="O1843" s="2">
        <v>0.50161</v>
      </c>
      <c r="P1843" s="2">
        <v>0.67964999999999998</v>
      </c>
      <c r="Q1843" s="2">
        <v>0.73767000000000005</v>
      </c>
      <c r="R1843" s="2">
        <v>0.62805999999999995</v>
      </c>
      <c r="S1843" s="2">
        <v>0.55623</v>
      </c>
      <c r="T1843" s="2">
        <v>0.53866000000000003</v>
      </c>
      <c r="U1843" s="2">
        <v>0.52961999999999998</v>
      </c>
      <c r="V1843" s="2">
        <v>0.51963999999999999</v>
      </c>
      <c r="W1843" s="2">
        <v>0.51587000000000005</v>
      </c>
      <c r="X1843" s="2">
        <v>0.49880999999999998</v>
      </c>
      <c r="Y1843" s="2">
        <v>0.49897999999999998</v>
      </c>
      <c r="Z1843" s="2">
        <v>0.55791000000000002</v>
      </c>
      <c r="AA1843" s="2">
        <v>0.73304000000000002</v>
      </c>
      <c r="AB1843" s="2">
        <v>0.83011999999999997</v>
      </c>
      <c r="AC1843" s="2">
        <v>0.84662999999999999</v>
      </c>
      <c r="AD1843" s="2">
        <v>0.81100000000000005</v>
      </c>
      <c r="AE1843" s="2">
        <v>0.72514999999999996</v>
      </c>
      <c r="AF1843" s="2">
        <v>0.62322</v>
      </c>
      <c r="AG1843" s="2">
        <v>0.51388</v>
      </c>
    </row>
    <row r="1844" spans="6:33" x14ac:dyDescent="0.25">
      <c r="F1844" s="2">
        <v>8</v>
      </c>
      <c r="G1844" s="2" t="s">
        <v>27</v>
      </c>
      <c r="H1844" s="2" t="s">
        <v>30</v>
      </c>
      <c r="I1844" s="3">
        <v>41653</v>
      </c>
      <c r="J1844" s="2">
        <v>0.43226999999999999</v>
      </c>
      <c r="K1844" s="2">
        <v>0.36448000000000003</v>
      </c>
      <c r="L1844" s="2">
        <v>0.35496</v>
      </c>
      <c r="M1844" s="2">
        <v>0.34382000000000001</v>
      </c>
      <c r="N1844" s="2">
        <v>0.36266999999999999</v>
      </c>
      <c r="O1844" s="2">
        <v>0.47532000000000002</v>
      </c>
      <c r="P1844" s="2">
        <v>0.64105000000000001</v>
      </c>
      <c r="Q1844" s="2">
        <v>0.72204000000000002</v>
      </c>
      <c r="R1844" s="2">
        <v>0.57782</v>
      </c>
      <c r="S1844" s="2">
        <v>0.53500000000000003</v>
      </c>
      <c r="T1844" s="2">
        <v>0.51214999999999999</v>
      </c>
      <c r="U1844" s="2">
        <v>0.50622999999999996</v>
      </c>
      <c r="V1844" s="2">
        <v>0.49553999999999998</v>
      </c>
      <c r="W1844" s="2">
        <v>0.4854</v>
      </c>
      <c r="X1844" s="2">
        <v>0.47698000000000002</v>
      </c>
      <c r="Y1844" s="2">
        <v>0.49203999999999998</v>
      </c>
      <c r="Z1844" s="2">
        <v>0.56842000000000004</v>
      </c>
      <c r="AA1844" s="2">
        <v>0.67608000000000001</v>
      </c>
      <c r="AB1844" s="2">
        <v>0.77902000000000005</v>
      </c>
      <c r="AC1844" s="2">
        <v>0.79300000000000004</v>
      </c>
      <c r="AD1844" s="2">
        <v>0.77000999999999997</v>
      </c>
      <c r="AE1844" s="2">
        <v>0.71414999999999995</v>
      </c>
      <c r="AF1844" s="2">
        <v>0.62172000000000005</v>
      </c>
      <c r="AG1844" s="2">
        <v>0.51132999999999995</v>
      </c>
    </row>
    <row r="1845" spans="6:33" x14ac:dyDescent="0.25">
      <c r="F1845" s="2">
        <v>8</v>
      </c>
      <c r="G1845" s="2" t="s">
        <v>27</v>
      </c>
      <c r="H1845" s="2" t="s">
        <v>30</v>
      </c>
      <c r="I1845" s="3">
        <v>41654</v>
      </c>
      <c r="J1845" s="2">
        <v>0.42337999999999998</v>
      </c>
      <c r="K1845" s="2">
        <v>0.35396</v>
      </c>
      <c r="L1845" s="2">
        <v>0.33201999999999998</v>
      </c>
      <c r="M1845" s="2">
        <v>0.31402000000000002</v>
      </c>
      <c r="N1845" s="2">
        <v>0.32502999999999999</v>
      </c>
      <c r="O1845" s="2">
        <v>0.42763000000000001</v>
      </c>
      <c r="P1845" s="2">
        <v>0.58891000000000004</v>
      </c>
      <c r="Q1845" s="2">
        <v>0.64598999999999995</v>
      </c>
      <c r="R1845" s="2">
        <v>0.54139000000000004</v>
      </c>
      <c r="S1845" s="2">
        <v>0.52203999999999995</v>
      </c>
      <c r="T1845" s="2">
        <v>0.46814</v>
      </c>
      <c r="U1845" s="2">
        <v>0.51244999999999996</v>
      </c>
      <c r="V1845" s="2">
        <v>0.50114000000000003</v>
      </c>
      <c r="W1845" s="2">
        <v>0.46969</v>
      </c>
      <c r="X1845" s="2">
        <v>0.48909000000000002</v>
      </c>
      <c r="Y1845" s="2">
        <v>0.52425999999999995</v>
      </c>
      <c r="Z1845" s="2">
        <v>0.57237000000000005</v>
      </c>
      <c r="AA1845" s="2">
        <v>0.68706</v>
      </c>
      <c r="AB1845" s="2">
        <v>0.76763000000000003</v>
      </c>
      <c r="AC1845" s="2">
        <v>0.77834999999999999</v>
      </c>
      <c r="AD1845" s="2">
        <v>0.72792999999999997</v>
      </c>
      <c r="AE1845" s="2">
        <v>0.68189</v>
      </c>
      <c r="AF1845" s="2">
        <v>0.60419</v>
      </c>
      <c r="AG1845" s="2">
        <v>0.47953000000000001</v>
      </c>
    </row>
    <row r="1846" spans="6:33" x14ac:dyDescent="0.25">
      <c r="F1846" s="2">
        <v>8</v>
      </c>
      <c r="G1846" s="2" t="s">
        <v>27</v>
      </c>
      <c r="H1846" s="2" t="s">
        <v>30</v>
      </c>
      <c r="I1846" s="3">
        <v>41655</v>
      </c>
      <c r="J1846" s="2">
        <v>0.39355000000000001</v>
      </c>
      <c r="K1846" s="2">
        <v>0.33589000000000002</v>
      </c>
      <c r="L1846" s="2">
        <v>0.30646000000000001</v>
      </c>
      <c r="M1846" s="2">
        <v>0.30641000000000002</v>
      </c>
      <c r="N1846" s="2">
        <v>0.32303999999999999</v>
      </c>
      <c r="O1846" s="2">
        <v>0.40933000000000003</v>
      </c>
      <c r="P1846" s="2">
        <v>0.57447000000000004</v>
      </c>
      <c r="Q1846" s="2">
        <v>0.64354</v>
      </c>
      <c r="R1846" s="2">
        <v>0.53032000000000001</v>
      </c>
      <c r="S1846" s="2">
        <v>0.48824000000000001</v>
      </c>
      <c r="T1846" s="2">
        <v>0.48903000000000002</v>
      </c>
      <c r="U1846" s="2">
        <v>0.50477000000000005</v>
      </c>
      <c r="V1846" s="2">
        <v>0.47749999999999998</v>
      </c>
      <c r="W1846" s="2">
        <v>0.47882999999999998</v>
      </c>
      <c r="X1846" s="2">
        <v>0.45713999999999999</v>
      </c>
      <c r="Y1846" s="2">
        <v>0.48032999999999998</v>
      </c>
      <c r="Z1846" s="2">
        <v>0.53552</v>
      </c>
      <c r="AA1846" s="2">
        <v>0.65295999999999998</v>
      </c>
      <c r="AB1846" s="2">
        <v>0.74016999999999999</v>
      </c>
      <c r="AC1846" s="2">
        <v>0.78269999999999995</v>
      </c>
      <c r="AD1846" s="2">
        <v>0.75841000000000003</v>
      </c>
      <c r="AE1846" s="2">
        <v>0.72284000000000004</v>
      </c>
      <c r="AF1846" s="2">
        <v>0.59531999999999996</v>
      </c>
      <c r="AG1846" s="2">
        <v>0.49957000000000001</v>
      </c>
    </row>
    <row r="1847" spans="6:33" x14ac:dyDescent="0.25">
      <c r="F1847" s="2">
        <v>8</v>
      </c>
      <c r="G1847" s="2" t="s">
        <v>27</v>
      </c>
      <c r="H1847" s="2" t="s">
        <v>30</v>
      </c>
      <c r="I1847" s="3">
        <v>41656</v>
      </c>
      <c r="J1847" s="2">
        <v>0.3977</v>
      </c>
      <c r="K1847" s="2">
        <v>0.33637</v>
      </c>
      <c r="L1847" s="2">
        <v>0.31794</v>
      </c>
      <c r="M1847" s="2">
        <v>0.32074000000000003</v>
      </c>
      <c r="N1847" s="2">
        <v>0.31117</v>
      </c>
      <c r="O1847" s="2">
        <v>0.39665</v>
      </c>
      <c r="P1847" s="2">
        <v>0.55879000000000001</v>
      </c>
      <c r="Q1847" s="2">
        <v>0.64859</v>
      </c>
      <c r="R1847" s="2">
        <v>0.57250000000000001</v>
      </c>
      <c r="S1847" s="2">
        <v>0.51798999999999995</v>
      </c>
      <c r="T1847" s="2">
        <v>0.49793999999999999</v>
      </c>
      <c r="U1847" s="2">
        <v>0.47566999999999998</v>
      </c>
      <c r="V1847" s="2">
        <v>0.50358000000000003</v>
      </c>
      <c r="W1847" s="2">
        <v>0.50246000000000002</v>
      </c>
      <c r="X1847" s="2">
        <v>0.47985</v>
      </c>
      <c r="Y1847" s="2">
        <v>0.47731000000000001</v>
      </c>
      <c r="Z1847" s="2">
        <v>0.53869999999999996</v>
      </c>
      <c r="AA1847" s="2">
        <v>0.63827999999999996</v>
      </c>
      <c r="AB1847" s="2">
        <v>0.69479000000000002</v>
      </c>
      <c r="AC1847" s="2">
        <v>0.69506000000000001</v>
      </c>
      <c r="AD1847" s="2">
        <v>0.65229999999999999</v>
      </c>
      <c r="AE1847" s="2">
        <v>0.61438999999999999</v>
      </c>
      <c r="AF1847" s="2">
        <v>0.57294999999999996</v>
      </c>
      <c r="AG1847" s="2">
        <v>0.47521999999999998</v>
      </c>
    </row>
    <row r="1848" spans="6:33" x14ac:dyDescent="0.25">
      <c r="F1848" s="2">
        <v>8</v>
      </c>
      <c r="G1848" s="2" t="s">
        <v>27</v>
      </c>
      <c r="H1848" s="2" t="s">
        <v>30</v>
      </c>
      <c r="I1848" s="3">
        <v>41657</v>
      </c>
      <c r="J1848" s="2">
        <v>0.39979999999999999</v>
      </c>
      <c r="K1848" s="2">
        <v>0.36273</v>
      </c>
      <c r="L1848" s="2">
        <v>0.33989999999999998</v>
      </c>
      <c r="M1848" s="2">
        <v>0.32943</v>
      </c>
      <c r="N1848" s="2">
        <v>0.33524999999999999</v>
      </c>
      <c r="O1848" s="2">
        <v>0.35797000000000001</v>
      </c>
      <c r="P1848" s="2">
        <v>0.43492999999999998</v>
      </c>
      <c r="Q1848" s="2">
        <v>0.53339999999999999</v>
      </c>
      <c r="R1848" s="2">
        <v>0.60033999999999998</v>
      </c>
      <c r="S1848" s="2">
        <v>0.62633000000000005</v>
      </c>
      <c r="T1848" s="2">
        <v>0.64227000000000001</v>
      </c>
      <c r="U1848" s="2">
        <v>0.60875999999999997</v>
      </c>
      <c r="V1848" s="2">
        <v>0.60826000000000002</v>
      </c>
      <c r="W1848" s="2">
        <v>0.57886000000000004</v>
      </c>
      <c r="X1848" s="2">
        <v>0.58018000000000003</v>
      </c>
      <c r="Y1848" s="2">
        <v>0.57662999999999998</v>
      </c>
      <c r="Z1848" s="2">
        <v>0.60026999999999997</v>
      </c>
      <c r="AA1848" s="2">
        <v>0.66598000000000002</v>
      </c>
      <c r="AB1848" s="2">
        <v>0.68205000000000005</v>
      </c>
      <c r="AC1848" s="2">
        <v>0.66866999999999999</v>
      </c>
      <c r="AD1848" s="2">
        <v>0.64115999999999995</v>
      </c>
      <c r="AE1848" s="2">
        <v>0.63505999999999996</v>
      </c>
      <c r="AF1848" s="2">
        <v>0.57525000000000004</v>
      </c>
      <c r="AG1848" s="2">
        <v>0.50639999999999996</v>
      </c>
    </row>
    <row r="1849" spans="6:33" x14ac:dyDescent="0.25">
      <c r="F1849" s="2">
        <v>8</v>
      </c>
      <c r="G1849" s="2" t="s">
        <v>27</v>
      </c>
      <c r="H1849" s="2" t="s">
        <v>30</v>
      </c>
      <c r="I1849" s="3">
        <v>41658</v>
      </c>
      <c r="J1849" s="2">
        <v>0.43995000000000001</v>
      </c>
      <c r="K1849" s="2">
        <v>0.38381999999999999</v>
      </c>
      <c r="L1849" s="2">
        <v>0.34914000000000001</v>
      </c>
      <c r="M1849" s="2">
        <v>0.33348</v>
      </c>
      <c r="N1849" s="2">
        <v>0.32693</v>
      </c>
      <c r="O1849" s="2">
        <v>0.35881000000000002</v>
      </c>
      <c r="P1849" s="2">
        <v>0.41265000000000002</v>
      </c>
      <c r="Q1849" s="2">
        <v>0.54222000000000004</v>
      </c>
      <c r="R1849" s="2">
        <v>0.60621000000000003</v>
      </c>
      <c r="S1849" s="2">
        <v>0.68215999999999999</v>
      </c>
      <c r="T1849" s="2">
        <v>0.68203999999999998</v>
      </c>
      <c r="U1849" s="2">
        <v>0.68972999999999995</v>
      </c>
      <c r="V1849" s="2">
        <v>0.66415999999999997</v>
      </c>
      <c r="W1849" s="2">
        <v>0.62560000000000004</v>
      </c>
      <c r="X1849" s="2">
        <v>0.59828999999999999</v>
      </c>
      <c r="Y1849" s="2">
        <v>0.55096999999999996</v>
      </c>
      <c r="Z1849" s="2">
        <v>0.57830000000000004</v>
      </c>
      <c r="AA1849" s="2">
        <v>0.69855</v>
      </c>
      <c r="AB1849" s="2">
        <v>0.7208</v>
      </c>
      <c r="AC1849" s="2">
        <v>0.72796000000000005</v>
      </c>
      <c r="AD1849" s="2">
        <v>0.71455999999999997</v>
      </c>
      <c r="AE1849" s="2">
        <v>0.64476999999999995</v>
      </c>
      <c r="AF1849" s="2">
        <v>0.58387</v>
      </c>
      <c r="AG1849" s="2">
        <v>0.50548000000000004</v>
      </c>
    </row>
    <row r="1850" spans="6:33" x14ac:dyDescent="0.25">
      <c r="F1850" s="2">
        <v>8</v>
      </c>
      <c r="G1850" s="2" t="s">
        <v>27</v>
      </c>
      <c r="H1850" s="2" t="s">
        <v>30</v>
      </c>
      <c r="I1850" s="3">
        <v>41659</v>
      </c>
      <c r="J1850" s="2">
        <v>0.41356999999999999</v>
      </c>
      <c r="K1850" s="2">
        <v>0.35909999999999997</v>
      </c>
      <c r="L1850" s="2">
        <v>0.34412999999999999</v>
      </c>
      <c r="M1850" s="2">
        <v>0.34068999999999999</v>
      </c>
      <c r="N1850" s="2">
        <v>0.34789999999999999</v>
      </c>
      <c r="O1850" s="2">
        <v>0.42005999999999999</v>
      </c>
      <c r="P1850" s="2">
        <v>0.50488999999999995</v>
      </c>
      <c r="Q1850" s="2">
        <v>0.58889999999999998</v>
      </c>
      <c r="R1850" s="2">
        <v>0.60931999999999997</v>
      </c>
      <c r="S1850" s="2">
        <v>0.63956000000000002</v>
      </c>
      <c r="T1850" s="2">
        <v>0.61821999999999999</v>
      </c>
      <c r="U1850" s="2">
        <v>0.60638000000000003</v>
      </c>
      <c r="V1850" s="2">
        <v>0.55608999999999997</v>
      </c>
      <c r="W1850" s="2">
        <v>0.57465999999999995</v>
      </c>
      <c r="X1850" s="2">
        <v>0.57559000000000005</v>
      </c>
      <c r="Y1850" s="2">
        <v>0.55767</v>
      </c>
      <c r="Z1850" s="2">
        <v>0.61967000000000005</v>
      </c>
      <c r="AA1850" s="2">
        <v>0.78483999999999998</v>
      </c>
      <c r="AB1850" s="2">
        <v>0.82518999999999998</v>
      </c>
      <c r="AC1850" s="2">
        <v>0.83109999999999995</v>
      </c>
      <c r="AD1850" s="2">
        <v>0.81567999999999996</v>
      </c>
      <c r="AE1850" s="2">
        <v>0.75714999999999999</v>
      </c>
      <c r="AF1850" s="2">
        <v>0.64273000000000002</v>
      </c>
      <c r="AG1850" s="2">
        <v>0.50280000000000002</v>
      </c>
    </row>
    <row r="1851" spans="6:33" x14ac:dyDescent="0.25">
      <c r="F1851" s="2">
        <v>8</v>
      </c>
      <c r="G1851" s="2" t="s">
        <v>27</v>
      </c>
      <c r="H1851" s="2" t="s">
        <v>30</v>
      </c>
      <c r="I1851" s="3">
        <v>41660</v>
      </c>
      <c r="J1851" s="2">
        <v>0.42736000000000002</v>
      </c>
      <c r="K1851" s="2">
        <v>0.35176000000000002</v>
      </c>
      <c r="L1851" s="2">
        <v>0.34347</v>
      </c>
      <c r="M1851" s="2">
        <v>0.34433999999999998</v>
      </c>
      <c r="N1851" s="2">
        <v>0.34848000000000001</v>
      </c>
      <c r="O1851" s="2">
        <v>0.43279000000000001</v>
      </c>
      <c r="P1851" s="2">
        <v>0.62246999999999997</v>
      </c>
      <c r="Q1851" s="2">
        <v>0.69347000000000003</v>
      </c>
      <c r="R1851" s="2">
        <v>0.58752000000000004</v>
      </c>
      <c r="S1851" s="2">
        <v>0.54725000000000001</v>
      </c>
      <c r="T1851" s="2">
        <v>0.50258999999999998</v>
      </c>
      <c r="U1851" s="2">
        <v>0.49819000000000002</v>
      </c>
      <c r="V1851" s="2">
        <v>0.51541000000000003</v>
      </c>
      <c r="W1851" s="2">
        <v>0.49573</v>
      </c>
      <c r="X1851" s="2">
        <v>0.44819999999999999</v>
      </c>
      <c r="Y1851" s="2">
        <v>0.48588999999999999</v>
      </c>
      <c r="Z1851" s="2">
        <v>0.57240999999999997</v>
      </c>
      <c r="AA1851" s="2">
        <v>0.70184999999999997</v>
      </c>
      <c r="AB1851" s="2">
        <v>0.79196</v>
      </c>
      <c r="AC1851" s="2">
        <v>0.82033999999999996</v>
      </c>
      <c r="AD1851" s="2">
        <v>0.79791000000000001</v>
      </c>
      <c r="AE1851" s="2">
        <v>0.71979000000000004</v>
      </c>
      <c r="AF1851" s="2">
        <v>0.60948999999999998</v>
      </c>
      <c r="AG1851" s="2">
        <v>0.49458000000000002</v>
      </c>
    </row>
    <row r="1852" spans="6:33" x14ac:dyDescent="0.25">
      <c r="F1852" s="2">
        <v>8</v>
      </c>
      <c r="G1852" s="2" t="s">
        <v>27</v>
      </c>
      <c r="H1852" s="2" t="s">
        <v>30</v>
      </c>
      <c r="I1852" s="3">
        <v>41661</v>
      </c>
      <c r="J1852" s="2">
        <v>0.40105000000000002</v>
      </c>
      <c r="K1852" s="2">
        <v>0.34332000000000001</v>
      </c>
      <c r="L1852" s="2">
        <v>0.32497999999999999</v>
      </c>
      <c r="M1852" s="2">
        <v>0.31901000000000002</v>
      </c>
      <c r="N1852" s="2">
        <v>0.33581</v>
      </c>
      <c r="O1852" s="2">
        <v>0.42047000000000001</v>
      </c>
      <c r="P1852" s="2">
        <v>0.59284000000000003</v>
      </c>
      <c r="Q1852" s="2">
        <v>0.66388000000000003</v>
      </c>
      <c r="R1852" s="2">
        <v>0.57567000000000002</v>
      </c>
      <c r="S1852" s="2">
        <v>0.52375000000000005</v>
      </c>
      <c r="T1852" s="2">
        <v>0.50312999999999997</v>
      </c>
      <c r="U1852" s="2">
        <v>0.48158000000000001</v>
      </c>
      <c r="V1852" s="2">
        <v>0.46893000000000001</v>
      </c>
      <c r="W1852" s="2">
        <v>0.44802999999999998</v>
      </c>
      <c r="X1852" s="2">
        <v>0.47338000000000002</v>
      </c>
      <c r="Y1852" s="2">
        <v>0.48793999999999998</v>
      </c>
      <c r="Z1852" s="2">
        <v>0.54364000000000001</v>
      </c>
      <c r="AA1852" s="2">
        <v>0.69684000000000001</v>
      </c>
      <c r="AB1852" s="2">
        <v>0.82133999999999996</v>
      </c>
      <c r="AC1852" s="2">
        <v>0.82228999999999997</v>
      </c>
      <c r="AD1852" s="2">
        <v>0.81030999999999997</v>
      </c>
      <c r="AE1852" s="2">
        <v>0.73458999999999997</v>
      </c>
      <c r="AF1852" s="2">
        <v>0.60545000000000004</v>
      </c>
      <c r="AG1852" s="2">
        <v>0.49485000000000001</v>
      </c>
    </row>
    <row r="1853" spans="6:33" x14ac:dyDescent="0.25">
      <c r="F1853" s="2">
        <v>8</v>
      </c>
      <c r="G1853" s="2" t="s">
        <v>27</v>
      </c>
      <c r="H1853" s="2" t="s">
        <v>30</v>
      </c>
      <c r="I1853" s="3">
        <v>41662</v>
      </c>
      <c r="J1853" s="2">
        <v>0.41159000000000001</v>
      </c>
      <c r="K1853" s="2">
        <v>0.35439999999999999</v>
      </c>
      <c r="L1853" s="2">
        <v>0.32211000000000001</v>
      </c>
      <c r="M1853" s="2">
        <v>0.32305</v>
      </c>
      <c r="N1853" s="2">
        <v>0.33507999999999999</v>
      </c>
      <c r="O1853" s="2">
        <v>0.42249999999999999</v>
      </c>
      <c r="P1853" s="2">
        <v>0.58104999999999996</v>
      </c>
      <c r="Q1853" s="2">
        <v>0.66666000000000003</v>
      </c>
      <c r="R1853" s="2">
        <v>0.61194999999999999</v>
      </c>
      <c r="S1853" s="2">
        <v>0.57189000000000001</v>
      </c>
      <c r="T1853" s="2">
        <v>0.55044000000000004</v>
      </c>
      <c r="U1853" s="2">
        <v>0.50170000000000003</v>
      </c>
      <c r="V1853" s="2">
        <v>0.49392999999999998</v>
      </c>
      <c r="W1853" s="2">
        <v>0.47816999999999998</v>
      </c>
      <c r="X1853" s="2">
        <v>0.46394999999999997</v>
      </c>
      <c r="Y1853" s="2">
        <v>0.46754000000000001</v>
      </c>
      <c r="Z1853" s="2">
        <v>0.55639000000000005</v>
      </c>
      <c r="AA1853" s="2">
        <v>0.70989999999999998</v>
      </c>
      <c r="AB1853" s="2">
        <v>0.78864999999999996</v>
      </c>
      <c r="AC1853" s="2">
        <v>0.83026999999999995</v>
      </c>
      <c r="AD1853" s="2">
        <v>0.79046000000000005</v>
      </c>
      <c r="AE1853" s="2">
        <v>0.72843999999999998</v>
      </c>
      <c r="AF1853" s="2">
        <v>0.61704000000000003</v>
      </c>
      <c r="AG1853" s="2">
        <v>0.49640000000000001</v>
      </c>
    </row>
    <row r="1854" spans="6:33" x14ac:dyDescent="0.25">
      <c r="F1854" s="2">
        <v>8</v>
      </c>
      <c r="G1854" s="2" t="s">
        <v>27</v>
      </c>
      <c r="H1854" s="2" t="s">
        <v>30</v>
      </c>
      <c r="I1854" s="3">
        <v>41663</v>
      </c>
      <c r="J1854" s="2">
        <v>0.42188999999999999</v>
      </c>
      <c r="K1854" s="2">
        <v>0.36059000000000002</v>
      </c>
      <c r="L1854" s="2">
        <v>0.3301</v>
      </c>
      <c r="M1854" s="2">
        <v>0.34193000000000001</v>
      </c>
      <c r="N1854" s="2">
        <v>0.34173999999999999</v>
      </c>
      <c r="O1854" s="2">
        <v>0.41270000000000001</v>
      </c>
      <c r="P1854" s="2">
        <v>0.58384999999999998</v>
      </c>
      <c r="Q1854" s="2">
        <v>0.65961000000000003</v>
      </c>
      <c r="R1854" s="2">
        <v>0.57477999999999996</v>
      </c>
      <c r="S1854" s="2">
        <v>0.55659000000000003</v>
      </c>
      <c r="T1854" s="2">
        <v>0.54142999999999997</v>
      </c>
      <c r="U1854" s="2">
        <v>0.55108999999999997</v>
      </c>
      <c r="V1854" s="2">
        <v>0.52934000000000003</v>
      </c>
      <c r="W1854" s="2">
        <v>0.5101</v>
      </c>
      <c r="X1854" s="2">
        <v>0.45998</v>
      </c>
      <c r="Y1854" s="2">
        <v>0.49970999999999999</v>
      </c>
      <c r="Z1854" s="2">
        <v>0.56240999999999997</v>
      </c>
      <c r="AA1854" s="2">
        <v>0.65308999999999995</v>
      </c>
      <c r="AB1854" s="2">
        <v>0.75065999999999999</v>
      </c>
      <c r="AC1854" s="2">
        <v>0.73319000000000001</v>
      </c>
      <c r="AD1854" s="2">
        <v>0.68938999999999995</v>
      </c>
      <c r="AE1854" s="2">
        <v>0.62151000000000001</v>
      </c>
      <c r="AF1854" s="2">
        <v>0.59843999999999997</v>
      </c>
      <c r="AG1854" s="2">
        <v>0.51907000000000003</v>
      </c>
    </row>
    <row r="1855" spans="6:33" x14ac:dyDescent="0.25">
      <c r="F1855" s="2">
        <v>8</v>
      </c>
      <c r="G1855" s="2" t="s">
        <v>27</v>
      </c>
      <c r="H1855" s="2" t="s">
        <v>30</v>
      </c>
      <c r="I1855" s="3">
        <v>41664</v>
      </c>
      <c r="J1855" s="2">
        <v>0.42691000000000001</v>
      </c>
      <c r="K1855" s="2">
        <v>0.37764999999999999</v>
      </c>
      <c r="L1855" s="2">
        <v>0.34277000000000002</v>
      </c>
      <c r="M1855" s="2">
        <v>0.32107999999999998</v>
      </c>
      <c r="N1855" s="2">
        <v>0.32005</v>
      </c>
      <c r="O1855" s="2">
        <v>0.34497</v>
      </c>
      <c r="P1855" s="2">
        <v>0.38489000000000001</v>
      </c>
      <c r="Q1855" s="2">
        <v>0.46693000000000001</v>
      </c>
      <c r="R1855" s="2">
        <v>0.58394999999999997</v>
      </c>
      <c r="S1855" s="2">
        <v>0.61685000000000001</v>
      </c>
      <c r="T1855" s="2">
        <v>0.6411</v>
      </c>
      <c r="U1855" s="2">
        <v>0.63592000000000004</v>
      </c>
      <c r="V1855" s="2">
        <v>0.62260000000000004</v>
      </c>
      <c r="W1855" s="2">
        <v>0.56599999999999995</v>
      </c>
      <c r="X1855" s="2">
        <v>0.54984999999999995</v>
      </c>
      <c r="Y1855" s="2">
        <v>0.55645</v>
      </c>
      <c r="Z1855" s="2">
        <v>0.55230999999999997</v>
      </c>
      <c r="AA1855" s="2">
        <v>0.64024999999999999</v>
      </c>
      <c r="AB1855" s="2">
        <v>0.68799999999999994</v>
      </c>
      <c r="AC1855" s="2">
        <v>0.66671000000000002</v>
      </c>
      <c r="AD1855" s="2">
        <v>0.60541</v>
      </c>
      <c r="AE1855" s="2">
        <v>0.59009999999999996</v>
      </c>
      <c r="AF1855" s="2">
        <v>0.56777999999999995</v>
      </c>
      <c r="AG1855" s="2">
        <v>0.48665999999999998</v>
      </c>
    </row>
    <row r="1856" spans="6:33" x14ac:dyDescent="0.25">
      <c r="F1856" s="2">
        <v>8</v>
      </c>
      <c r="G1856" s="2" t="s">
        <v>27</v>
      </c>
      <c r="H1856" s="2" t="s">
        <v>30</v>
      </c>
      <c r="I1856" s="3">
        <v>41665</v>
      </c>
      <c r="J1856" s="2">
        <v>0.43076999999999999</v>
      </c>
      <c r="K1856" s="2">
        <v>0.35885</v>
      </c>
      <c r="L1856" s="2">
        <v>0.33359</v>
      </c>
      <c r="M1856" s="2">
        <v>0.32039000000000001</v>
      </c>
      <c r="N1856" s="2">
        <v>0.30803000000000003</v>
      </c>
      <c r="O1856" s="2">
        <v>0.33543000000000001</v>
      </c>
      <c r="P1856" s="2">
        <v>0.37895000000000001</v>
      </c>
      <c r="Q1856" s="2">
        <v>0.46855999999999998</v>
      </c>
      <c r="R1856" s="2">
        <v>0.57525000000000004</v>
      </c>
      <c r="S1856" s="2">
        <v>0.64266999999999996</v>
      </c>
      <c r="T1856" s="2">
        <v>0.68164999999999998</v>
      </c>
      <c r="U1856" s="2">
        <v>0.65283000000000002</v>
      </c>
      <c r="V1856" s="2">
        <v>0.64678999999999998</v>
      </c>
      <c r="W1856" s="2">
        <v>0.63229000000000002</v>
      </c>
      <c r="X1856" s="2">
        <v>0.6079</v>
      </c>
      <c r="Y1856" s="2">
        <v>0.60489000000000004</v>
      </c>
      <c r="Z1856" s="2">
        <v>0.65090000000000003</v>
      </c>
      <c r="AA1856" s="2">
        <v>0.73773999999999995</v>
      </c>
      <c r="AB1856" s="2">
        <v>0.80427999999999999</v>
      </c>
      <c r="AC1856" s="2">
        <v>0.76987000000000005</v>
      </c>
      <c r="AD1856" s="2">
        <v>0.76932999999999996</v>
      </c>
      <c r="AE1856" s="2">
        <v>0.71614999999999995</v>
      </c>
      <c r="AF1856" s="2">
        <v>0.62221000000000004</v>
      </c>
      <c r="AG1856" s="2">
        <v>0.52141000000000004</v>
      </c>
    </row>
    <row r="1857" spans="6:33" x14ac:dyDescent="0.25">
      <c r="F1857" s="2">
        <v>8</v>
      </c>
      <c r="G1857" s="2" t="s">
        <v>27</v>
      </c>
      <c r="H1857" s="2" t="s">
        <v>30</v>
      </c>
      <c r="I1857" s="3">
        <v>41666</v>
      </c>
      <c r="J1857" s="2">
        <v>0.40871000000000002</v>
      </c>
      <c r="K1857" s="2">
        <v>0.35156999999999999</v>
      </c>
      <c r="L1857" s="2">
        <v>0.32438</v>
      </c>
      <c r="M1857" s="2">
        <v>0.31241000000000002</v>
      </c>
      <c r="N1857" s="2">
        <v>0.33714</v>
      </c>
      <c r="O1857" s="2">
        <v>0.42542999999999997</v>
      </c>
      <c r="P1857" s="2">
        <v>0.56938999999999995</v>
      </c>
      <c r="Q1857" s="2">
        <v>0.64959999999999996</v>
      </c>
      <c r="R1857" s="2">
        <v>0.56303000000000003</v>
      </c>
      <c r="S1857" s="2">
        <v>0.52215</v>
      </c>
      <c r="T1857" s="2">
        <v>0.51222999999999996</v>
      </c>
      <c r="U1857" s="2">
        <v>0.49075999999999997</v>
      </c>
      <c r="V1857" s="2">
        <v>0.48704999999999998</v>
      </c>
      <c r="W1857" s="2">
        <v>0.46700999999999998</v>
      </c>
      <c r="X1857" s="2">
        <v>0.46266000000000002</v>
      </c>
      <c r="Y1857" s="2">
        <v>0.49484</v>
      </c>
      <c r="Z1857" s="2">
        <v>0.56967000000000001</v>
      </c>
      <c r="AA1857" s="2">
        <v>0.71113999999999999</v>
      </c>
      <c r="AB1857" s="2">
        <v>0.82428000000000001</v>
      </c>
      <c r="AC1857" s="2">
        <v>0.83884000000000003</v>
      </c>
      <c r="AD1857" s="2">
        <v>0.80979000000000001</v>
      </c>
      <c r="AE1857" s="2">
        <v>0.76426000000000005</v>
      </c>
      <c r="AF1857" s="2">
        <v>0.63339000000000001</v>
      </c>
      <c r="AG1857" s="2">
        <v>0.52144999999999997</v>
      </c>
    </row>
    <row r="1858" spans="6:33" x14ac:dyDescent="0.25">
      <c r="F1858" s="2">
        <v>8</v>
      </c>
      <c r="G1858" s="2" t="s">
        <v>27</v>
      </c>
      <c r="H1858" s="2" t="s">
        <v>30</v>
      </c>
      <c r="I1858" s="3">
        <v>41667</v>
      </c>
      <c r="J1858" s="2">
        <v>0.40961999999999998</v>
      </c>
      <c r="K1858" s="2">
        <v>0.35235</v>
      </c>
      <c r="L1858" s="2">
        <v>0.32957999999999998</v>
      </c>
      <c r="M1858" s="2">
        <v>0.31933</v>
      </c>
      <c r="N1858" s="2">
        <v>0.33467000000000002</v>
      </c>
      <c r="O1858" s="2">
        <v>0.43641999999999997</v>
      </c>
      <c r="P1858" s="2">
        <v>0.57791999999999999</v>
      </c>
      <c r="Q1858" s="2">
        <v>0.66456000000000004</v>
      </c>
      <c r="R1858" s="2">
        <v>0.58684999999999998</v>
      </c>
      <c r="S1858" s="2">
        <v>0.54530999999999996</v>
      </c>
      <c r="T1858" s="2">
        <v>0.52180000000000004</v>
      </c>
      <c r="U1858" s="2">
        <v>0.52164999999999995</v>
      </c>
      <c r="V1858" s="2">
        <v>0.50724000000000002</v>
      </c>
      <c r="W1858" s="2">
        <v>0.48166999999999999</v>
      </c>
      <c r="X1858" s="2">
        <v>0.46829999999999999</v>
      </c>
      <c r="Y1858" s="2">
        <v>0.49475000000000002</v>
      </c>
      <c r="Z1858" s="2">
        <v>0.55098000000000003</v>
      </c>
      <c r="AA1858" s="2">
        <v>0.70418999999999998</v>
      </c>
      <c r="AB1858" s="2">
        <v>0.80044999999999999</v>
      </c>
      <c r="AC1858" s="2">
        <v>0.82787999999999995</v>
      </c>
      <c r="AD1858" s="2">
        <v>0.79754000000000003</v>
      </c>
      <c r="AE1858" s="2">
        <v>0.77371000000000001</v>
      </c>
      <c r="AF1858" s="2">
        <v>0.60450999999999999</v>
      </c>
      <c r="AG1858" s="2">
        <v>0.49097000000000002</v>
      </c>
    </row>
    <row r="1859" spans="6:33" x14ac:dyDescent="0.25">
      <c r="F1859" s="2">
        <v>8</v>
      </c>
      <c r="G1859" s="2" t="s">
        <v>27</v>
      </c>
      <c r="H1859" s="2" t="s">
        <v>30</v>
      </c>
      <c r="I1859" s="3">
        <v>41668</v>
      </c>
      <c r="J1859" s="2">
        <v>0.40110000000000001</v>
      </c>
      <c r="K1859" s="2">
        <v>0.35898999999999998</v>
      </c>
      <c r="L1859" s="2">
        <v>0.32583000000000001</v>
      </c>
      <c r="M1859" s="2">
        <v>0.31879000000000002</v>
      </c>
      <c r="N1859" s="2">
        <v>0.32993</v>
      </c>
      <c r="O1859" s="2">
        <v>0.43289</v>
      </c>
      <c r="P1859" s="2">
        <v>0.58450999999999997</v>
      </c>
      <c r="Q1859" s="2">
        <v>0.64892000000000005</v>
      </c>
      <c r="R1859" s="2">
        <v>0.55635000000000001</v>
      </c>
      <c r="S1859" s="2">
        <v>0.54364999999999997</v>
      </c>
      <c r="T1859" s="2">
        <v>0.51795999999999998</v>
      </c>
      <c r="U1859" s="2">
        <v>0.51005999999999996</v>
      </c>
      <c r="V1859" s="2">
        <v>0.50358000000000003</v>
      </c>
      <c r="W1859" s="2">
        <v>0.48779</v>
      </c>
      <c r="X1859" s="2">
        <v>0.48576999999999998</v>
      </c>
      <c r="Y1859" s="2">
        <v>0.48715000000000003</v>
      </c>
      <c r="Z1859" s="2">
        <v>0.52337</v>
      </c>
      <c r="AA1859" s="2">
        <v>0.68342000000000003</v>
      </c>
      <c r="AB1859" s="2">
        <v>0.78208</v>
      </c>
      <c r="AC1859" s="2">
        <v>0.80432000000000003</v>
      </c>
      <c r="AD1859" s="2">
        <v>0.77832000000000001</v>
      </c>
      <c r="AE1859" s="2">
        <v>0.69894000000000001</v>
      </c>
      <c r="AF1859" s="2">
        <v>0.59646999999999994</v>
      </c>
      <c r="AG1859" s="2">
        <v>0.49797999999999998</v>
      </c>
    </row>
    <row r="1860" spans="6:33" x14ac:dyDescent="0.25">
      <c r="F1860" s="2">
        <v>8</v>
      </c>
      <c r="G1860" s="2" t="s">
        <v>27</v>
      </c>
      <c r="H1860" s="2" t="s">
        <v>30</v>
      </c>
      <c r="I1860" s="3">
        <v>41669</v>
      </c>
      <c r="J1860" s="2">
        <v>0.41266000000000003</v>
      </c>
      <c r="K1860" s="2">
        <v>0.34454000000000001</v>
      </c>
      <c r="L1860" s="2">
        <v>0.31280999999999998</v>
      </c>
      <c r="M1860" s="2">
        <v>0.31677</v>
      </c>
      <c r="N1860" s="2">
        <v>0.33584000000000003</v>
      </c>
      <c r="O1860" s="2">
        <v>0.41426000000000002</v>
      </c>
      <c r="P1860" s="2">
        <v>0.58430000000000004</v>
      </c>
      <c r="Q1860" s="2">
        <v>0.6452</v>
      </c>
      <c r="R1860" s="2">
        <v>0.55147999999999997</v>
      </c>
      <c r="S1860" s="2">
        <v>0.50987000000000005</v>
      </c>
      <c r="T1860" s="2">
        <v>0.51648000000000005</v>
      </c>
      <c r="U1860" s="2">
        <v>0.52042999999999995</v>
      </c>
      <c r="V1860" s="2">
        <v>0.53530999999999995</v>
      </c>
      <c r="W1860" s="2">
        <v>0.52729999999999999</v>
      </c>
      <c r="X1860" s="2">
        <v>0.50292999999999999</v>
      </c>
      <c r="Y1860" s="2">
        <v>0.53595000000000004</v>
      </c>
      <c r="Z1860" s="2">
        <v>0.62456</v>
      </c>
      <c r="AA1860" s="2">
        <v>0.72009000000000001</v>
      </c>
      <c r="AB1860" s="2">
        <v>0.79910999999999999</v>
      </c>
      <c r="AC1860" s="2">
        <v>0.85062000000000004</v>
      </c>
      <c r="AD1860" s="2">
        <v>0.82355</v>
      </c>
      <c r="AE1860" s="2">
        <v>0.71365000000000001</v>
      </c>
      <c r="AF1860" s="2">
        <v>0.64554</v>
      </c>
      <c r="AG1860" s="2">
        <v>0.53786</v>
      </c>
    </row>
    <row r="1861" spans="6:33" x14ac:dyDescent="0.25">
      <c r="F1861" s="2">
        <v>8</v>
      </c>
      <c r="G1861" s="2" t="s">
        <v>27</v>
      </c>
      <c r="H1861" s="2" t="s">
        <v>30</v>
      </c>
      <c r="I1861" s="3">
        <v>41670</v>
      </c>
      <c r="J1861" s="2">
        <v>0.43684000000000001</v>
      </c>
      <c r="K1861" s="2">
        <v>0.36820000000000003</v>
      </c>
      <c r="L1861" s="2">
        <v>0.3448</v>
      </c>
      <c r="M1861" s="2">
        <v>0.32713999999999999</v>
      </c>
      <c r="N1861" s="2">
        <v>0.33605000000000002</v>
      </c>
      <c r="O1861" s="2">
        <v>0.42570000000000002</v>
      </c>
      <c r="P1861" s="2">
        <v>0.56213000000000002</v>
      </c>
      <c r="Q1861" s="2">
        <v>0.64954999999999996</v>
      </c>
      <c r="R1861" s="2">
        <v>0.57530999999999999</v>
      </c>
      <c r="S1861" s="2">
        <v>0.54590000000000005</v>
      </c>
      <c r="T1861" s="2">
        <v>0.54857</v>
      </c>
      <c r="U1861" s="2">
        <v>0.52527000000000001</v>
      </c>
      <c r="V1861" s="2">
        <v>0.54325999999999997</v>
      </c>
      <c r="W1861" s="2">
        <v>0.52109000000000005</v>
      </c>
      <c r="X1861" s="2">
        <v>0.48965999999999998</v>
      </c>
      <c r="Y1861" s="2">
        <v>0.50258999999999998</v>
      </c>
      <c r="Z1861" s="2">
        <v>0.55561000000000005</v>
      </c>
      <c r="AA1861" s="2">
        <v>0.69223999999999997</v>
      </c>
      <c r="AB1861" s="2">
        <v>0.76887000000000005</v>
      </c>
      <c r="AC1861" s="2">
        <v>0.75510999999999995</v>
      </c>
      <c r="AD1861" s="2">
        <v>0.75892000000000004</v>
      </c>
      <c r="AE1861" s="2">
        <v>0.75112999999999996</v>
      </c>
      <c r="AF1861" s="2">
        <v>0.69296999999999997</v>
      </c>
      <c r="AG1861" s="2">
        <v>0.60372999999999999</v>
      </c>
    </row>
    <row r="1862" spans="6:33" x14ac:dyDescent="0.25">
      <c r="F1862" s="2">
        <v>8</v>
      </c>
      <c r="G1862" s="2" t="s">
        <v>27</v>
      </c>
      <c r="H1862" s="2" t="s">
        <v>30</v>
      </c>
      <c r="I1862" s="3">
        <v>41671</v>
      </c>
      <c r="J1862" s="2">
        <v>0.52137999999999995</v>
      </c>
      <c r="K1862" s="2">
        <v>0.45538000000000001</v>
      </c>
      <c r="L1862" s="2">
        <v>0.42335</v>
      </c>
      <c r="M1862" s="2">
        <v>0.39317999999999997</v>
      </c>
      <c r="N1862" s="2">
        <v>0.41515999999999997</v>
      </c>
      <c r="O1862" s="2">
        <v>0.46362999999999999</v>
      </c>
      <c r="P1862" s="2">
        <v>0.55567</v>
      </c>
      <c r="Q1862" s="2">
        <v>0.65163000000000004</v>
      </c>
      <c r="R1862" s="2">
        <v>0.74285999999999996</v>
      </c>
      <c r="S1862" s="2">
        <v>0.73209000000000002</v>
      </c>
      <c r="T1862" s="2">
        <v>0.72755999999999998</v>
      </c>
      <c r="U1862" s="2">
        <v>0.68950999999999996</v>
      </c>
      <c r="V1862" s="2">
        <v>0.63114999999999999</v>
      </c>
      <c r="W1862" s="2">
        <v>0.62283999999999995</v>
      </c>
      <c r="X1862" s="2">
        <v>0.58770999999999995</v>
      </c>
      <c r="Y1862" s="2">
        <v>0.59708000000000006</v>
      </c>
      <c r="Z1862" s="2">
        <v>0.64183999999999997</v>
      </c>
      <c r="AA1862" s="2">
        <v>0.70992999999999995</v>
      </c>
      <c r="AB1862" s="2">
        <v>0.82752999999999999</v>
      </c>
      <c r="AC1862" s="2">
        <v>0.82616999999999996</v>
      </c>
      <c r="AD1862" s="2">
        <v>0.82269999999999999</v>
      </c>
      <c r="AE1862" s="2">
        <v>0.78583000000000003</v>
      </c>
      <c r="AF1862" s="2">
        <v>0.69591999999999998</v>
      </c>
      <c r="AG1862" s="2">
        <v>0.60853000000000002</v>
      </c>
    </row>
    <row r="1863" spans="6:33" x14ac:dyDescent="0.25">
      <c r="F1863" s="2">
        <v>8</v>
      </c>
      <c r="G1863" s="2" t="s">
        <v>27</v>
      </c>
      <c r="H1863" s="2" t="s">
        <v>30</v>
      </c>
      <c r="I1863" s="3">
        <v>41672</v>
      </c>
      <c r="J1863" s="2">
        <v>0.50736000000000003</v>
      </c>
      <c r="K1863" s="2">
        <v>0.49390000000000001</v>
      </c>
      <c r="L1863" s="2">
        <v>0.45871000000000001</v>
      </c>
      <c r="M1863" s="2">
        <v>0.46317999999999998</v>
      </c>
      <c r="N1863" s="2">
        <v>0.45873999999999998</v>
      </c>
      <c r="O1863" s="2">
        <v>0.48938999999999999</v>
      </c>
      <c r="P1863" s="2">
        <v>0.53710999999999998</v>
      </c>
      <c r="Q1863" s="2">
        <v>0.65305999999999997</v>
      </c>
      <c r="R1863" s="2">
        <v>0.76949000000000001</v>
      </c>
      <c r="S1863" s="2">
        <v>0.81498000000000004</v>
      </c>
      <c r="T1863" s="2">
        <v>0.82842000000000005</v>
      </c>
      <c r="U1863" s="2">
        <v>0.81706999999999996</v>
      </c>
      <c r="V1863" s="2">
        <v>0.79864999999999997</v>
      </c>
      <c r="W1863" s="2">
        <v>0.78776000000000002</v>
      </c>
      <c r="X1863" s="2">
        <v>0.71047000000000005</v>
      </c>
      <c r="Y1863" s="2">
        <v>0.72140000000000004</v>
      </c>
      <c r="Z1863" s="2">
        <v>0.74039999999999995</v>
      </c>
      <c r="AA1863" s="2">
        <v>0.78883999999999999</v>
      </c>
      <c r="AB1863" s="2">
        <v>0.81843999999999995</v>
      </c>
      <c r="AC1863" s="2">
        <v>0.85040000000000004</v>
      </c>
      <c r="AD1863" s="2">
        <v>0.88158999999999998</v>
      </c>
      <c r="AE1863" s="2">
        <v>0.88036999999999999</v>
      </c>
      <c r="AF1863" s="2">
        <v>0.75707999999999998</v>
      </c>
      <c r="AG1863" s="2">
        <v>0.60029999999999994</v>
      </c>
    </row>
    <row r="1864" spans="6:33" x14ac:dyDescent="0.25">
      <c r="F1864" s="2">
        <v>8</v>
      </c>
      <c r="G1864" s="2" t="s">
        <v>27</v>
      </c>
      <c r="H1864" s="2" t="s">
        <v>30</v>
      </c>
      <c r="I1864" s="3">
        <v>41673</v>
      </c>
      <c r="J1864" s="2">
        <v>0.49631999999999998</v>
      </c>
      <c r="K1864" s="2">
        <v>0.43696000000000002</v>
      </c>
      <c r="L1864" s="2">
        <v>0.42564999999999997</v>
      </c>
      <c r="M1864" s="2">
        <v>0.41697000000000001</v>
      </c>
      <c r="N1864" s="2">
        <v>0.42488999999999999</v>
      </c>
      <c r="O1864" s="2">
        <v>0.52359</v>
      </c>
      <c r="P1864" s="2">
        <v>0.66954999999999998</v>
      </c>
      <c r="Q1864" s="2">
        <v>0.79947999999999997</v>
      </c>
      <c r="R1864" s="2">
        <v>0.66883000000000004</v>
      </c>
      <c r="S1864" s="2">
        <v>0.59431</v>
      </c>
      <c r="T1864" s="2">
        <v>0.59799999999999998</v>
      </c>
      <c r="U1864" s="2">
        <v>0.56657000000000002</v>
      </c>
      <c r="V1864" s="2">
        <v>0.55322000000000005</v>
      </c>
      <c r="W1864" s="2">
        <v>0.53395000000000004</v>
      </c>
      <c r="X1864" s="2">
        <v>0.52795000000000003</v>
      </c>
      <c r="Y1864" s="2">
        <v>0.54625000000000001</v>
      </c>
      <c r="Z1864" s="2">
        <v>0.64307999999999998</v>
      </c>
      <c r="AA1864" s="2">
        <v>0.7994</v>
      </c>
      <c r="AB1864" s="2">
        <v>0.91707000000000005</v>
      </c>
      <c r="AC1864" s="2">
        <v>0.97550999999999999</v>
      </c>
      <c r="AD1864" s="2">
        <v>0.97746999999999995</v>
      </c>
      <c r="AE1864" s="2">
        <v>0.88277000000000005</v>
      </c>
      <c r="AF1864" s="2">
        <v>0.76458999999999999</v>
      </c>
      <c r="AG1864" s="2">
        <v>0.63263999999999998</v>
      </c>
    </row>
    <row r="1865" spans="6:33" x14ac:dyDescent="0.25">
      <c r="F1865" s="2">
        <v>8</v>
      </c>
      <c r="G1865" s="2" t="s">
        <v>27</v>
      </c>
      <c r="H1865" s="2" t="s">
        <v>30</v>
      </c>
      <c r="I1865" s="3">
        <v>41674</v>
      </c>
      <c r="J1865" s="2">
        <v>0.51907000000000003</v>
      </c>
      <c r="K1865" s="2">
        <v>0.46725</v>
      </c>
      <c r="L1865" s="2">
        <v>0.43604999999999999</v>
      </c>
      <c r="M1865" s="2">
        <v>0.41404999999999997</v>
      </c>
      <c r="N1865" s="2">
        <v>0.43531999999999998</v>
      </c>
      <c r="O1865" s="2">
        <v>0.54613</v>
      </c>
      <c r="P1865" s="2">
        <v>0.73238000000000003</v>
      </c>
      <c r="Q1865" s="2">
        <v>0.83272000000000002</v>
      </c>
      <c r="R1865" s="2">
        <v>0.71206999999999998</v>
      </c>
      <c r="S1865" s="2">
        <v>0.60160000000000002</v>
      </c>
      <c r="T1865" s="2">
        <v>0.56391000000000002</v>
      </c>
      <c r="U1865" s="2">
        <v>0.58087</v>
      </c>
      <c r="V1865" s="2">
        <v>0.54715999999999998</v>
      </c>
      <c r="W1865" s="2">
        <v>0.51473000000000002</v>
      </c>
      <c r="X1865" s="2">
        <v>0.49890000000000001</v>
      </c>
      <c r="Y1865" s="2">
        <v>0.56223999999999996</v>
      </c>
      <c r="Z1865" s="2">
        <v>0.623</v>
      </c>
      <c r="AA1865" s="2">
        <v>0.77542</v>
      </c>
      <c r="AB1865" s="2">
        <v>0.92301</v>
      </c>
      <c r="AC1865" s="2">
        <v>0.97789000000000004</v>
      </c>
      <c r="AD1865" s="2">
        <v>0.94662999999999997</v>
      </c>
      <c r="AE1865" s="2">
        <v>0.85419</v>
      </c>
      <c r="AF1865" s="2">
        <v>0.71448999999999996</v>
      </c>
      <c r="AG1865" s="2">
        <v>0.57869999999999999</v>
      </c>
    </row>
    <row r="1866" spans="6:33" x14ac:dyDescent="0.25">
      <c r="F1866" s="2">
        <v>8</v>
      </c>
      <c r="G1866" s="2" t="s">
        <v>27</v>
      </c>
      <c r="H1866" s="2" t="s">
        <v>30</v>
      </c>
      <c r="I1866" s="3">
        <v>41675</v>
      </c>
      <c r="J1866" s="2">
        <v>0.48193000000000003</v>
      </c>
      <c r="K1866" s="2">
        <v>0.42681000000000002</v>
      </c>
      <c r="L1866" s="2">
        <v>0.41576999999999997</v>
      </c>
      <c r="M1866" s="2">
        <v>0.41776000000000002</v>
      </c>
      <c r="N1866" s="2">
        <v>0.43353000000000003</v>
      </c>
      <c r="O1866" s="2">
        <v>0.54583000000000004</v>
      </c>
      <c r="P1866" s="2">
        <v>0.72094000000000003</v>
      </c>
      <c r="Q1866" s="2">
        <v>0.80247999999999997</v>
      </c>
      <c r="R1866" s="2">
        <v>0.65534000000000003</v>
      </c>
      <c r="S1866" s="2">
        <v>0.61424999999999996</v>
      </c>
      <c r="T1866" s="2">
        <v>0.56444000000000005</v>
      </c>
      <c r="U1866" s="2">
        <v>0.53549000000000002</v>
      </c>
      <c r="V1866" s="2">
        <v>0.5272</v>
      </c>
      <c r="W1866" s="2">
        <v>0.49880000000000002</v>
      </c>
      <c r="X1866" s="2">
        <v>0.51753000000000005</v>
      </c>
      <c r="Y1866" s="2">
        <v>0.51348000000000005</v>
      </c>
      <c r="Z1866" s="2">
        <v>0.59248999999999996</v>
      </c>
      <c r="AA1866" s="2">
        <v>0.75763999999999998</v>
      </c>
      <c r="AB1866" s="2">
        <v>0.84906000000000004</v>
      </c>
      <c r="AC1866" s="2">
        <v>0.93964000000000003</v>
      </c>
      <c r="AD1866" s="2">
        <v>0.95454000000000006</v>
      </c>
      <c r="AE1866" s="2">
        <v>0.87355000000000005</v>
      </c>
      <c r="AF1866" s="2">
        <v>0.76373000000000002</v>
      </c>
      <c r="AG1866" s="2">
        <v>0.58506999999999998</v>
      </c>
    </row>
    <row r="1867" spans="6:33" x14ac:dyDescent="0.25">
      <c r="F1867" s="2">
        <v>8</v>
      </c>
      <c r="G1867" s="2" t="s">
        <v>27</v>
      </c>
      <c r="H1867" s="2" t="s">
        <v>30</v>
      </c>
      <c r="I1867" s="3">
        <v>41676</v>
      </c>
      <c r="J1867" s="2">
        <v>0.47932999999999998</v>
      </c>
      <c r="K1867" s="2">
        <v>0.41743000000000002</v>
      </c>
      <c r="L1867" s="2">
        <v>0.39641999999999999</v>
      </c>
      <c r="M1867" s="2">
        <v>0.38063999999999998</v>
      </c>
      <c r="N1867" s="2">
        <v>0.41738999999999998</v>
      </c>
      <c r="O1867" s="2">
        <v>0.50014000000000003</v>
      </c>
      <c r="P1867" s="2">
        <v>0.67457</v>
      </c>
      <c r="Q1867" s="2">
        <v>0.73962000000000006</v>
      </c>
      <c r="R1867" s="2">
        <v>0.63743000000000005</v>
      </c>
      <c r="S1867" s="2">
        <v>0.58311999999999997</v>
      </c>
      <c r="T1867" s="2">
        <v>0.58711000000000002</v>
      </c>
      <c r="U1867" s="2">
        <v>0.59077000000000002</v>
      </c>
      <c r="V1867" s="2">
        <v>0.58265</v>
      </c>
      <c r="W1867" s="2">
        <v>0.55806999999999995</v>
      </c>
      <c r="X1867" s="2">
        <v>0.55600000000000005</v>
      </c>
      <c r="Y1867" s="2">
        <v>0.59713000000000005</v>
      </c>
      <c r="Z1867" s="2">
        <v>0.70587</v>
      </c>
      <c r="AA1867" s="2">
        <v>0.83816000000000002</v>
      </c>
      <c r="AB1867" s="2">
        <v>0.93123</v>
      </c>
      <c r="AC1867" s="2">
        <v>0.95818999999999999</v>
      </c>
      <c r="AD1867" s="2">
        <v>0.96074999999999999</v>
      </c>
      <c r="AE1867" s="2">
        <v>0.89527000000000001</v>
      </c>
      <c r="AF1867" s="2">
        <v>0.73997999999999997</v>
      </c>
      <c r="AG1867" s="2">
        <v>0.62065999999999999</v>
      </c>
    </row>
    <row r="1868" spans="6:33" x14ac:dyDescent="0.25">
      <c r="F1868" s="2">
        <v>8</v>
      </c>
      <c r="G1868" s="2" t="s">
        <v>27</v>
      </c>
      <c r="H1868" s="2" t="s">
        <v>30</v>
      </c>
      <c r="I1868" s="3">
        <v>41677</v>
      </c>
      <c r="J1868" s="2">
        <v>0.48727999999999999</v>
      </c>
      <c r="K1868" s="2">
        <v>0.41909999999999997</v>
      </c>
      <c r="L1868" s="2">
        <v>0.38318999999999998</v>
      </c>
      <c r="M1868" s="2">
        <v>0.37103000000000003</v>
      </c>
      <c r="N1868" s="2">
        <v>0.38340999999999997</v>
      </c>
      <c r="O1868" s="2">
        <v>0.48654999999999998</v>
      </c>
      <c r="P1868" s="2">
        <v>0.61990999999999996</v>
      </c>
      <c r="Q1868" s="2">
        <v>0.75561</v>
      </c>
      <c r="R1868" s="2">
        <v>0.6472</v>
      </c>
      <c r="S1868" s="2">
        <v>0.60472000000000004</v>
      </c>
      <c r="T1868" s="2">
        <v>0.59231</v>
      </c>
      <c r="U1868" s="2">
        <v>0.58198000000000005</v>
      </c>
      <c r="V1868" s="2">
        <v>0.59502999999999995</v>
      </c>
      <c r="W1868" s="2">
        <v>0.55803999999999998</v>
      </c>
      <c r="X1868" s="2">
        <v>0.54786999999999997</v>
      </c>
      <c r="Y1868" s="2">
        <v>0.56067999999999996</v>
      </c>
      <c r="Z1868" s="2">
        <v>0.59943999999999997</v>
      </c>
      <c r="AA1868" s="2">
        <v>0.70218000000000003</v>
      </c>
      <c r="AB1868" s="2">
        <v>0.81135000000000002</v>
      </c>
      <c r="AC1868" s="2">
        <v>0.8024</v>
      </c>
      <c r="AD1868" s="2">
        <v>0.77800999999999998</v>
      </c>
      <c r="AE1868" s="2">
        <v>0.75710999999999995</v>
      </c>
      <c r="AF1868" s="2">
        <v>0.69110000000000005</v>
      </c>
      <c r="AG1868" s="2">
        <v>0.58980999999999995</v>
      </c>
    </row>
    <row r="1869" spans="6:33" x14ac:dyDescent="0.25">
      <c r="F1869" s="2">
        <v>8</v>
      </c>
      <c r="G1869" s="2" t="s">
        <v>27</v>
      </c>
      <c r="H1869" s="2" t="s">
        <v>30</v>
      </c>
      <c r="I1869" s="3">
        <v>41678</v>
      </c>
      <c r="J1869" s="2">
        <v>0.50109999999999999</v>
      </c>
      <c r="K1869" s="2">
        <v>0.42769000000000001</v>
      </c>
      <c r="L1869" s="2">
        <v>0.39298</v>
      </c>
      <c r="M1869" s="2">
        <v>0.38185000000000002</v>
      </c>
      <c r="N1869" s="2">
        <v>0.37907999999999997</v>
      </c>
      <c r="O1869" s="2">
        <v>0.39515</v>
      </c>
      <c r="P1869" s="2">
        <v>0.45917999999999998</v>
      </c>
      <c r="Q1869" s="2">
        <v>0.61124000000000001</v>
      </c>
      <c r="R1869" s="2">
        <v>0.66288000000000002</v>
      </c>
      <c r="S1869" s="2">
        <v>0.71106000000000003</v>
      </c>
      <c r="T1869" s="2">
        <v>0.67493999999999998</v>
      </c>
      <c r="U1869" s="2">
        <v>0.69447000000000003</v>
      </c>
      <c r="V1869" s="2">
        <v>0.67005999999999999</v>
      </c>
      <c r="W1869" s="2">
        <v>0.62314000000000003</v>
      </c>
      <c r="X1869" s="2">
        <v>0.58942000000000005</v>
      </c>
      <c r="Y1869" s="2">
        <v>0.56591999999999998</v>
      </c>
      <c r="Z1869" s="2">
        <v>0.60167000000000004</v>
      </c>
      <c r="AA1869" s="2">
        <v>0.71931</v>
      </c>
      <c r="AB1869" s="2">
        <v>0.77370000000000005</v>
      </c>
      <c r="AC1869" s="2">
        <v>0.75844</v>
      </c>
      <c r="AD1869" s="2">
        <v>0.71301999999999999</v>
      </c>
      <c r="AE1869" s="2">
        <v>0.71525000000000005</v>
      </c>
      <c r="AF1869" s="2">
        <v>0.63763999999999998</v>
      </c>
      <c r="AG1869" s="2">
        <v>0.55464999999999998</v>
      </c>
    </row>
    <row r="1870" spans="6:33" x14ac:dyDescent="0.25">
      <c r="F1870" s="2">
        <v>8</v>
      </c>
      <c r="G1870" s="2" t="s">
        <v>27</v>
      </c>
      <c r="H1870" s="2" t="s">
        <v>30</v>
      </c>
      <c r="I1870" s="3">
        <v>41679</v>
      </c>
      <c r="J1870" s="2">
        <v>0.46054</v>
      </c>
      <c r="K1870" s="2">
        <v>0.39006000000000002</v>
      </c>
      <c r="L1870" s="2">
        <v>0.35125000000000001</v>
      </c>
      <c r="M1870" s="2">
        <v>0.32857999999999998</v>
      </c>
      <c r="N1870" s="2">
        <v>0.32068000000000002</v>
      </c>
      <c r="O1870" s="2">
        <v>0.34873999999999999</v>
      </c>
      <c r="P1870" s="2">
        <v>0.40131</v>
      </c>
      <c r="Q1870" s="2">
        <v>0.49254999999999999</v>
      </c>
      <c r="R1870" s="2">
        <v>0.60855000000000004</v>
      </c>
      <c r="S1870" s="2">
        <v>0.70864000000000005</v>
      </c>
      <c r="T1870" s="2">
        <v>0.72274000000000005</v>
      </c>
      <c r="U1870" s="2">
        <v>0.68337000000000003</v>
      </c>
      <c r="V1870" s="2">
        <v>0.66571000000000002</v>
      </c>
      <c r="W1870" s="2">
        <v>0.61468</v>
      </c>
      <c r="X1870" s="2">
        <v>0.62768999999999997</v>
      </c>
      <c r="Y1870" s="2">
        <v>0.61717</v>
      </c>
      <c r="Z1870" s="2">
        <v>0.64549000000000001</v>
      </c>
      <c r="AA1870" s="2">
        <v>0.70591000000000004</v>
      </c>
      <c r="AB1870" s="2">
        <v>0.79942000000000002</v>
      </c>
      <c r="AC1870" s="2">
        <v>0.75260000000000005</v>
      </c>
      <c r="AD1870" s="2">
        <v>0.74612999999999996</v>
      </c>
      <c r="AE1870" s="2">
        <v>0.7026</v>
      </c>
      <c r="AF1870" s="2">
        <v>0.63400000000000001</v>
      </c>
      <c r="AG1870" s="2">
        <v>0.53169</v>
      </c>
    </row>
    <row r="1871" spans="6:33" x14ac:dyDescent="0.25">
      <c r="F1871" s="2">
        <v>8</v>
      </c>
      <c r="G1871" s="2" t="s">
        <v>27</v>
      </c>
      <c r="H1871" s="2" t="s">
        <v>30</v>
      </c>
      <c r="I1871" s="3">
        <v>41680</v>
      </c>
      <c r="J1871" s="2">
        <v>0.43406</v>
      </c>
      <c r="K1871" s="2">
        <v>0.36259000000000002</v>
      </c>
      <c r="L1871" s="2">
        <v>0.34295999999999999</v>
      </c>
      <c r="M1871" s="2">
        <v>0.33407999999999999</v>
      </c>
      <c r="N1871" s="2">
        <v>0.36842999999999998</v>
      </c>
      <c r="O1871" s="2">
        <v>0.42862</v>
      </c>
      <c r="P1871" s="2">
        <v>0.53502000000000005</v>
      </c>
      <c r="Q1871" s="2">
        <v>0.64263000000000003</v>
      </c>
      <c r="R1871" s="2">
        <v>0.62094000000000005</v>
      </c>
      <c r="S1871" s="2">
        <v>0.60497000000000001</v>
      </c>
      <c r="T1871" s="2">
        <v>0.57628000000000001</v>
      </c>
      <c r="U1871" s="2">
        <v>0.58977000000000002</v>
      </c>
      <c r="V1871" s="2">
        <v>0.56659999999999999</v>
      </c>
      <c r="W1871" s="2">
        <v>0.52246999999999999</v>
      </c>
      <c r="X1871" s="2">
        <v>0.54063000000000005</v>
      </c>
      <c r="Y1871" s="2">
        <v>0.52522999999999997</v>
      </c>
      <c r="Z1871" s="2">
        <v>0.55449000000000004</v>
      </c>
      <c r="AA1871" s="2">
        <v>0.65985000000000005</v>
      </c>
      <c r="AB1871" s="2">
        <v>0.79242000000000001</v>
      </c>
      <c r="AC1871" s="2">
        <v>0.81689999999999996</v>
      </c>
      <c r="AD1871" s="2">
        <v>0.80630000000000002</v>
      </c>
      <c r="AE1871" s="2">
        <v>0.76807999999999998</v>
      </c>
      <c r="AF1871" s="2">
        <v>0.66681000000000001</v>
      </c>
      <c r="AG1871" s="2">
        <v>0.52163999999999999</v>
      </c>
    </row>
    <row r="1872" spans="6:33" x14ac:dyDescent="0.25">
      <c r="F1872" s="2">
        <v>8</v>
      </c>
      <c r="G1872" s="2" t="s">
        <v>27</v>
      </c>
      <c r="H1872" s="2" t="s">
        <v>30</v>
      </c>
      <c r="I1872" s="3">
        <v>41681</v>
      </c>
      <c r="J1872" s="2">
        <v>0.42620000000000002</v>
      </c>
      <c r="K1872" s="2">
        <v>0.35798999999999997</v>
      </c>
      <c r="L1872" s="2">
        <v>0.34788000000000002</v>
      </c>
      <c r="M1872" s="2">
        <v>0.33210000000000001</v>
      </c>
      <c r="N1872" s="2">
        <v>0.34139000000000003</v>
      </c>
      <c r="O1872" s="2">
        <v>0.41432999999999998</v>
      </c>
      <c r="P1872" s="2">
        <v>0.58438000000000001</v>
      </c>
      <c r="Q1872" s="2">
        <v>0.67081000000000002</v>
      </c>
      <c r="R1872" s="2">
        <v>0.59079000000000004</v>
      </c>
      <c r="S1872" s="2">
        <v>0.54200999999999999</v>
      </c>
      <c r="T1872" s="2">
        <v>0.51336000000000004</v>
      </c>
      <c r="U1872" s="2">
        <v>0.51473999999999998</v>
      </c>
      <c r="V1872" s="2">
        <v>0.51209000000000005</v>
      </c>
      <c r="W1872" s="2">
        <v>0.47537000000000001</v>
      </c>
      <c r="X1872" s="2">
        <v>0.46274999999999999</v>
      </c>
      <c r="Y1872" s="2">
        <v>0.47565000000000002</v>
      </c>
      <c r="Z1872" s="2">
        <v>0.52102000000000004</v>
      </c>
      <c r="AA1872" s="2">
        <v>0.64612999999999998</v>
      </c>
      <c r="AB1872" s="2">
        <v>0.77710999999999997</v>
      </c>
      <c r="AC1872" s="2">
        <v>0.79115000000000002</v>
      </c>
      <c r="AD1872" s="2">
        <v>0.79886999999999997</v>
      </c>
      <c r="AE1872" s="2">
        <v>0.75527</v>
      </c>
      <c r="AF1872" s="2">
        <v>0.65473000000000003</v>
      </c>
      <c r="AG1872" s="2">
        <v>0.51427</v>
      </c>
    </row>
    <row r="1873" spans="6:33" x14ac:dyDescent="0.25">
      <c r="F1873" s="2">
        <v>8</v>
      </c>
      <c r="G1873" s="2" t="s">
        <v>27</v>
      </c>
      <c r="H1873" s="2" t="s">
        <v>30</v>
      </c>
      <c r="I1873" s="3">
        <v>41682</v>
      </c>
      <c r="J1873" s="2">
        <v>0.41981000000000002</v>
      </c>
      <c r="K1873" s="2">
        <v>0.36153999999999997</v>
      </c>
      <c r="L1873" s="2">
        <v>0.32771</v>
      </c>
      <c r="M1873" s="2">
        <v>0.33026</v>
      </c>
      <c r="N1873" s="2">
        <v>0.33894000000000002</v>
      </c>
      <c r="O1873" s="2">
        <v>0.42635000000000001</v>
      </c>
      <c r="P1873" s="2">
        <v>0.60258999999999996</v>
      </c>
      <c r="Q1873" s="2">
        <v>0.67717000000000005</v>
      </c>
      <c r="R1873" s="2">
        <v>0.56632000000000005</v>
      </c>
      <c r="S1873" s="2">
        <v>0.48875999999999997</v>
      </c>
      <c r="T1873" s="2">
        <v>0.45741999999999999</v>
      </c>
      <c r="U1873" s="2">
        <v>0.46890999999999999</v>
      </c>
      <c r="V1873" s="2">
        <v>0.47632999999999998</v>
      </c>
      <c r="W1873" s="2">
        <v>0.44497999999999999</v>
      </c>
      <c r="X1873" s="2">
        <v>0.45362999999999998</v>
      </c>
      <c r="Y1873" s="2">
        <v>0.50134999999999996</v>
      </c>
      <c r="Z1873" s="2">
        <v>0.52912000000000003</v>
      </c>
      <c r="AA1873" s="2">
        <v>0.61829999999999996</v>
      </c>
      <c r="AB1873" s="2">
        <v>0.73253999999999997</v>
      </c>
      <c r="AC1873" s="2">
        <v>0.76846999999999999</v>
      </c>
      <c r="AD1873" s="2">
        <v>0.77405999999999997</v>
      </c>
      <c r="AE1873" s="2">
        <v>0.72380999999999995</v>
      </c>
      <c r="AF1873" s="2">
        <v>0.58213999999999999</v>
      </c>
      <c r="AG1873" s="2">
        <v>0.47367999999999999</v>
      </c>
    </row>
    <row r="1874" spans="6:33" x14ac:dyDescent="0.25">
      <c r="F1874" s="2">
        <v>8</v>
      </c>
      <c r="G1874" s="2" t="s">
        <v>27</v>
      </c>
      <c r="H1874" s="2" t="s">
        <v>30</v>
      </c>
      <c r="I1874" s="3">
        <v>41683</v>
      </c>
      <c r="J1874" s="2">
        <v>0.38639000000000001</v>
      </c>
      <c r="K1874" s="2">
        <v>0.33165</v>
      </c>
      <c r="L1874" s="2">
        <v>0.30975999999999998</v>
      </c>
      <c r="M1874" s="2">
        <v>0.30846000000000001</v>
      </c>
      <c r="N1874" s="2">
        <v>0.33438000000000001</v>
      </c>
      <c r="O1874" s="2">
        <v>0.41155999999999998</v>
      </c>
      <c r="P1874" s="2">
        <v>0.59902999999999995</v>
      </c>
      <c r="Q1874" s="2">
        <v>0.61895999999999995</v>
      </c>
      <c r="R1874" s="2">
        <v>0.58248</v>
      </c>
      <c r="S1874" s="2">
        <v>0.52546999999999999</v>
      </c>
      <c r="T1874" s="2">
        <v>0.46314</v>
      </c>
      <c r="U1874" s="2">
        <v>0.45013999999999998</v>
      </c>
      <c r="V1874" s="2">
        <v>0.43786000000000003</v>
      </c>
      <c r="W1874" s="2">
        <v>0.44829000000000002</v>
      </c>
      <c r="X1874" s="2">
        <v>0.43823000000000001</v>
      </c>
      <c r="Y1874" s="2">
        <v>0.44331999999999999</v>
      </c>
      <c r="Z1874" s="2">
        <v>0.47927999999999998</v>
      </c>
      <c r="AA1874" s="2">
        <v>0.61084000000000005</v>
      </c>
      <c r="AB1874" s="2">
        <v>0.67408000000000001</v>
      </c>
      <c r="AC1874" s="2">
        <v>0.72526999999999997</v>
      </c>
      <c r="AD1874" s="2">
        <v>0.73063999999999996</v>
      </c>
      <c r="AE1874" s="2">
        <v>0.69142000000000003</v>
      </c>
      <c r="AF1874" s="2">
        <v>0.63051999999999997</v>
      </c>
      <c r="AG1874" s="2">
        <v>0.51219000000000003</v>
      </c>
    </row>
    <row r="1875" spans="6:33" x14ac:dyDescent="0.25">
      <c r="F1875" s="2">
        <v>8</v>
      </c>
      <c r="G1875" s="2" t="s">
        <v>27</v>
      </c>
      <c r="H1875" s="2" t="s">
        <v>30</v>
      </c>
      <c r="I1875" s="3">
        <v>41684</v>
      </c>
      <c r="J1875" s="2">
        <v>0.41538000000000003</v>
      </c>
      <c r="K1875" s="2">
        <v>0.3589</v>
      </c>
      <c r="L1875" s="2">
        <v>0.31284000000000001</v>
      </c>
      <c r="M1875" s="2">
        <v>0.30679000000000001</v>
      </c>
      <c r="N1875" s="2">
        <v>0.32908999999999999</v>
      </c>
      <c r="O1875" s="2">
        <v>0.41515000000000002</v>
      </c>
      <c r="P1875" s="2">
        <v>0.60841000000000001</v>
      </c>
      <c r="Q1875" s="2">
        <v>0.61670999999999998</v>
      </c>
      <c r="R1875" s="2">
        <v>0.57108000000000003</v>
      </c>
      <c r="S1875" s="2">
        <v>0.54993000000000003</v>
      </c>
      <c r="T1875" s="2">
        <v>0.53280000000000005</v>
      </c>
      <c r="U1875" s="2">
        <v>0.53469999999999995</v>
      </c>
      <c r="V1875" s="2">
        <v>0.48060999999999998</v>
      </c>
      <c r="W1875" s="2">
        <v>0.47116999999999998</v>
      </c>
      <c r="X1875" s="2">
        <v>0.44229000000000002</v>
      </c>
      <c r="Y1875" s="2">
        <v>0.46792</v>
      </c>
      <c r="Z1875" s="2">
        <v>0.52522000000000002</v>
      </c>
      <c r="AA1875" s="2">
        <v>0.58470999999999995</v>
      </c>
      <c r="AB1875" s="2">
        <v>0.67068000000000005</v>
      </c>
      <c r="AC1875" s="2">
        <v>0.67071999999999998</v>
      </c>
      <c r="AD1875" s="2">
        <v>0.63775999999999999</v>
      </c>
      <c r="AE1875" s="2">
        <v>0.60521000000000003</v>
      </c>
      <c r="AF1875" s="2">
        <v>0.54691999999999996</v>
      </c>
      <c r="AG1875" s="2">
        <v>0.46816999999999998</v>
      </c>
    </row>
    <row r="1876" spans="6:33" x14ac:dyDescent="0.25">
      <c r="F1876" s="2">
        <v>8</v>
      </c>
      <c r="G1876" s="2" t="s">
        <v>27</v>
      </c>
      <c r="H1876" s="2" t="s">
        <v>30</v>
      </c>
      <c r="I1876" s="3">
        <v>41685</v>
      </c>
      <c r="J1876" s="2">
        <v>0.42609999999999998</v>
      </c>
      <c r="K1876" s="2">
        <v>0.37197000000000002</v>
      </c>
      <c r="L1876" s="2">
        <v>0.32732</v>
      </c>
      <c r="M1876" s="2">
        <v>0.31540000000000001</v>
      </c>
      <c r="N1876" s="2">
        <v>0.31157000000000001</v>
      </c>
      <c r="O1876" s="2">
        <v>0.35613</v>
      </c>
      <c r="P1876" s="2">
        <v>0.42531000000000002</v>
      </c>
      <c r="Q1876" s="2">
        <v>0.54329000000000005</v>
      </c>
      <c r="R1876" s="2">
        <v>0.58443999999999996</v>
      </c>
      <c r="S1876" s="2">
        <v>0.63539000000000001</v>
      </c>
      <c r="T1876" s="2">
        <v>0.59350000000000003</v>
      </c>
      <c r="U1876" s="2">
        <v>0.61743000000000003</v>
      </c>
      <c r="V1876" s="2">
        <v>0.61524000000000001</v>
      </c>
      <c r="W1876" s="2">
        <v>0.59601000000000004</v>
      </c>
      <c r="X1876" s="2">
        <v>0.55732000000000004</v>
      </c>
      <c r="Y1876" s="2">
        <v>0.56335000000000002</v>
      </c>
      <c r="Z1876" s="2">
        <v>0.56308999999999998</v>
      </c>
      <c r="AA1876" s="2">
        <v>0.59665000000000001</v>
      </c>
      <c r="AB1876" s="2">
        <v>0.65439999999999998</v>
      </c>
      <c r="AC1876" s="2">
        <v>0.65302000000000004</v>
      </c>
      <c r="AD1876" s="2">
        <v>0.64463000000000004</v>
      </c>
      <c r="AE1876" s="2">
        <v>0.59299999999999997</v>
      </c>
      <c r="AF1876" s="2">
        <v>0.53564000000000001</v>
      </c>
      <c r="AG1876" s="2">
        <v>0.46611000000000002</v>
      </c>
    </row>
    <row r="1877" spans="6:33" x14ac:dyDescent="0.25">
      <c r="F1877" s="2">
        <v>8</v>
      </c>
      <c r="G1877" s="2" t="s">
        <v>27</v>
      </c>
      <c r="H1877" s="2" t="s">
        <v>30</v>
      </c>
      <c r="I1877" s="3">
        <v>41686</v>
      </c>
      <c r="J1877" s="2">
        <v>0.40115000000000001</v>
      </c>
      <c r="K1877" s="2">
        <v>0.33751999999999999</v>
      </c>
      <c r="L1877" s="2">
        <v>0.31836999999999999</v>
      </c>
      <c r="M1877" s="2">
        <v>0.31564999999999999</v>
      </c>
      <c r="N1877" s="2">
        <v>0.28663</v>
      </c>
      <c r="O1877" s="2">
        <v>0.31639</v>
      </c>
      <c r="P1877" s="2">
        <v>0.36207</v>
      </c>
      <c r="Q1877" s="2">
        <v>0.48941000000000001</v>
      </c>
      <c r="R1877" s="2">
        <v>0.56172999999999995</v>
      </c>
      <c r="S1877" s="2">
        <v>0.62594000000000005</v>
      </c>
      <c r="T1877" s="2">
        <v>0.63205999999999996</v>
      </c>
      <c r="U1877" s="2">
        <v>0.59408000000000005</v>
      </c>
      <c r="V1877" s="2">
        <v>0.58726999999999996</v>
      </c>
      <c r="W1877" s="2">
        <v>0.5726</v>
      </c>
      <c r="X1877" s="2">
        <v>0.54661999999999999</v>
      </c>
      <c r="Y1877" s="2">
        <v>0.53854000000000002</v>
      </c>
      <c r="Z1877" s="2">
        <v>0.56284000000000001</v>
      </c>
      <c r="AA1877" s="2">
        <v>0.60341999999999996</v>
      </c>
      <c r="AB1877" s="2">
        <v>0.69455</v>
      </c>
      <c r="AC1877" s="2">
        <v>0.68391999999999997</v>
      </c>
      <c r="AD1877" s="2">
        <v>0.66415999999999997</v>
      </c>
      <c r="AE1877" s="2">
        <v>0.62839999999999996</v>
      </c>
      <c r="AF1877" s="2">
        <v>0.56372999999999995</v>
      </c>
      <c r="AG1877" s="2">
        <v>0.48433999999999999</v>
      </c>
    </row>
    <row r="1878" spans="6:33" x14ac:dyDescent="0.25">
      <c r="F1878" s="2">
        <v>8</v>
      </c>
      <c r="G1878" s="2" t="s">
        <v>27</v>
      </c>
      <c r="H1878" s="2" t="s">
        <v>30</v>
      </c>
      <c r="I1878" s="3">
        <v>41687</v>
      </c>
      <c r="J1878" s="2">
        <v>0.38990999999999998</v>
      </c>
      <c r="K1878" s="2">
        <v>0.33362000000000003</v>
      </c>
      <c r="L1878" s="2">
        <v>0.31219999999999998</v>
      </c>
      <c r="M1878" s="2">
        <v>0.29754999999999998</v>
      </c>
      <c r="N1878" s="2">
        <v>0.32345000000000002</v>
      </c>
      <c r="O1878" s="2">
        <v>0.38377</v>
      </c>
      <c r="P1878" s="2">
        <v>0.44420999999999999</v>
      </c>
      <c r="Q1878" s="2">
        <v>0.52585999999999999</v>
      </c>
      <c r="R1878" s="2">
        <v>0.58450999999999997</v>
      </c>
      <c r="S1878" s="2">
        <v>0.59706999999999999</v>
      </c>
      <c r="T1878" s="2">
        <v>0.59208000000000005</v>
      </c>
      <c r="U1878" s="2">
        <v>0.59221999999999997</v>
      </c>
      <c r="V1878" s="2">
        <v>0.60612999999999995</v>
      </c>
      <c r="W1878" s="2">
        <v>0.57538999999999996</v>
      </c>
      <c r="X1878" s="2">
        <v>0.55820000000000003</v>
      </c>
      <c r="Y1878" s="2">
        <v>0.55652000000000001</v>
      </c>
      <c r="Z1878" s="2">
        <v>0.60384000000000004</v>
      </c>
      <c r="AA1878" s="2">
        <v>0.74260999999999999</v>
      </c>
      <c r="AB1878" s="2">
        <v>0.82426999999999995</v>
      </c>
      <c r="AC1878" s="2">
        <v>0.83372000000000002</v>
      </c>
      <c r="AD1878" s="2">
        <v>0.81252000000000002</v>
      </c>
      <c r="AE1878" s="2">
        <v>0.71960000000000002</v>
      </c>
      <c r="AF1878" s="2">
        <v>0.61538000000000004</v>
      </c>
      <c r="AG1878" s="2">
        <v>0.48598000000000002</v>
      </c>
    </row>
    <row r="1879" spans="6:33" x14ac:dyDescent="0.25">
      <c r="F1879" s="2">
        <v>8</v>
      </c>
      <c r="G1879" s="2" t="s">
        <v>27</v>
      </c>
      <c r="H1879" s="2" t="s">
        <v>30</v>
      </c>
      <c r="I1879" s="3">
        <v>41688</v>
      </c>
      <c r="J1879" s="2">
        <v>0.41337000000000002</v>
      </c>
      <c r="K1879" s="2">
        <v>0.34988000000000002</v>
      </c>
      <c r="L1879" s="2">
        <v>0.32025999999999999</v>
      </c>
      <c r="M1879" s="2">
        <v>0.3175</v>
      </c>
      <c r="N1879" s="2">
        <v>0.33176</v>
      </c>
      <c r="O1879" s="2">
        <v>0.39229000000000003</v>
      </c>
      <c r="P1879" s="2">
        <v>0.56330000000000002</v>
      </c>
      <c r="Q1879" s="2">
        <v>0.61845000000000006</v>
      </c>
      <c r="R1879" s="2">
        <v>0.54901999999999995</v>
      </c>
      <c r="S1879" s="2">
        <v>0.51380999999999999</v>
      </c>
      <c r="T1879" s="2">
        <v>0.49036000000000002</v>
      </c>
      <c r="U1879" s="2">
        <v>0.48218</v>
      </c>
      <c r="V1879" s="2">
        <v>0.47533999999999998</v>
      </c>
      <c r="W1879" s="2">
        <v>0.47971000000000003</v>
      </c>
      <c r="X1879" s="2">
        <v>0.46612999999999999</v>
      </c>
      <c r="Y1879" s="2">
        <v>0.50805</v>
      </c>
      <c r="Z1879" s="2">
        <v>0.57672999999999996</v>
      </c>
      <c r="AA1879" s="2">
        <v>0.66271000000000002</v>
      </c>
      <c r="AB1879" s="2">
        <v>0.78251999999999999</v>
      </c>
      <c r="AC1879" s="2">
        <v>0.81357999999999997</v>
      </c>
      <c r="AD1879" s="2">
        <v>0.80266000000000004</v>
      </c>
      <c r="AE1879" s="2">
        <v>0.71714</v>
      </c>
      <c r="AF1879" s="2">
        <v>0.61999000000000004</v>
      </c>
      <c r="AG1879" s="2">
        <v>0.51012000000000002</v>
      </c>
    </row>
    <row r="1880" spans="6:33" x14ac:dyDescent="0.25">
      <c r="F1880" s="2">
        <v>8</v>
      </c>
      <c r="G1880" s="2" t="s">
        <v>27</v>
      </c>
      <c r="H1880" s="2" t="s">
        <v>30</v>
      </c>
      <c r="I1880" s="3">
        <v>41689</v>
      </c>
      <c r="J1880" s="2">
        <v>0.40545999999999999</v>
      </c>
      <c r="K1880" s="2">
        <v>0.35693000000000003</v>
      </c>
      <c r="L1880" s="2">
        <v>0.33118999999999998</v>
      </c>
      <c r="M1880" s="2">
        <v>0.32585999999999998</v>
      </c>
      <c r="N1880" s="2">
        <v>0.34821000000000002</v>
      </c>
      <c r="O1880" s="2">
        <v>0.41810000000000003</v>
      </c>
      <c r="P1880" s="2">
        <v>0.56403999999999999</v>
      </c>
      <c r="Q1880" s="2">
        <v>0.64146000000000003</v>
      </c>
      <c r="R1880" s="2">
        <v>0.58343999999999996</v>
      </c>
      <c r="S1880" s="2">
        <v>0.55678000000000005</v>
      </c>
      <c r="T1880" s="2">
        <v>0.50380000000000003</v>
      </c>
      <c r="U1880" s="2">
        <v>0.50251000000000001</v>
      </c>
      <c r="V1880" s="2">
        <v>0.47663</v>
      </c>
      <c r="W1880" s="2">
        <v>0.45567000000000002</v>
      </c>
      <c r="X1880" s="2">
        <v>0.47204000000000002</v>
      </c>
      <c r="Y1880" s="2">
        <v>0.45948</v>
      </c>
      <c r="Z1880" s="2">
        <v>0.51581999999999995</v>
      </c>
      <c r="AA1880" s="2">
        <v>0.62851000000000001</v>
      </c>
      <c r="AB1880" s="2">
        <v>0.76180999999999999</v>
      </c>
      <c r="AC1880" s="2">
        <v>0.77049999999999996</v>
      </c>
      <c r="AD1880" s="2">
        <v>0.81501999999999997</v>
      </c>
      <c r="AE1880" s="2">
        <v>0.77341000000000004</v>
      </c>
      <c r="AF1880" s="2">
        <v>0.64864999999999995</v>
      </c>
      <c r="AG1880" s="2">
        <v>0.49891000000000002</v>
      </c>
    </row>
    <row r="1881" spans="6:33" x14ac:dyDescent="0.25">
      <c r="F1881" s="2">
        <v>8</v>
      </c>
      <c r="G1881" s="2" t="s">
        <v>27</v>
      </c>
      <c r="H1881" s="2" t="s">
        <v>30</v>
      </c>
      <c r="I1881" s="3">
        <v>41690</v>
      </c>
      <c r="J1881" s="2">
        <v>0.41060999999999998</v>
      </c>
      <c r="K1881" s="2">
        <v>0.36908999999999997</v>
      </c>
      <c r="L1881" s="2">
        <v>0.34773999999999999</v>
      </c>
      <c r="M1881" s="2">
        <v>0.34379999999999999</v>
      </c>
      <c r="N1881" s="2">
        <v>0.35310000000000002</v>
      </c>
      <c r="O1881" s="2">
        <v>0.44035000000000002</v>
      </c>
      <c r="P1881" s="2">
        <v>0.63712000000000002</v>
      </c>
      <c r="Q1881" s="2">
        <v>0.70247999999999999</v>
      </c>
      <c r="R1881" s="2">
        <v>0.59601000000000004</v>
      </c>
      <c r="S1881" s="2">
        <v>0.52422999999999997</v>
      </c>
      <c r="T1881" s="2">
        <v>0.52636000000000005</v>
      </c>
      <c r="U1881" s="2">
        <v>0.48481999999999997</v>
      </c>
      <c r="V1881" s="2">
        <v>0.48032999999999998</v>
      </c>
      <c r="W1881" s="2">
        <v>0.44893</v>
      </c>
      <c r="X1881" s="2">
        <v>0.44330000000000003</v>
      </c>
      <c r="Y1881" s="2">
        <v>0.46174999999999999</v>
      </c>
      <c r="Z1881" s="2">
        <v>0.51188999999999996</v>
      </c>
      <c r="AA1881" s="2">
        <v>0.59530000000000005</v>
      </c>
      <c r="AB1881" s="2">
        <v>0.69260999999999995</v>
      </c>
      <c r="AC1881" s="2">
        <v>0.73116999999999999</v>
      </c>
      <c r="AD1881" s="2">
        <v>0.71691000000000005</v>
      </c>
      <c r="AE1881" s="2">
        <v>0.68198999999999999</v>
      </c>
      <c r="AF1881" s="2">
        <v>0.57416</v>
      </c>
      <c r="AG1881" s="2">
        <v>0.49329000000000001</v>
      </c>
    </row>
    <row r="1882" spans="6:33" x14ac:dyDescent="0.25">
      <c r="F1882" s="2">
        <v>8</v>
      </c>
      <c r="G1882" s="2" t="s">
        <v>27</v>
      </c>
      <c r="H1882" s="2" t="s">
        <v>30</v>
      </c>
      <c r="I1882" s="3">
        <v>41691</v>
      </c>
      <c r="J1882" s="2">
        <v>0.37028</v>
      </c>
      <c r="K1882" s="2">
        <v>0.32984999999999998</v>
      </c>
      <c r="L1882" s="2">
        <v>0.30053000000000002</v>
      </c>
      <c r="M1882" s="2">
        <v>0.29257</v>
      </c>
      <c r="N1882" s="2">
        <v>0.30191000000000001</v>
      </c>
      <c r="O1882" s="2">
        <v>0.39036999999999999</v>
      </c>
      <c r="P1882" s="2">
        <v>0.55874000000000001</v>
      </c>
      <c r="Q1882" s="2">
        <v>0.61079000000000006</v>
      </c>
      <c r="R1882" s="2">
        <v>0.53773000000000004</v>
      </c>
      <c r="S1882" s="2">
        <v>0.52280000000000004</v>
      </c>
      <c r="T1882" s="2">
        <v>0.49996000000000002</v>
      </c>
      <c r="U1882" s="2">
        <v>0.50539999999999996</v>
      </c>
      <c r="V1882" s="2">
        <v>0.47511999999999999</v>
      </c>
      <c r="W1882" s="2">
        <v>0.45968999999999999</v>
      </c>
      <c r="X1882" s="2">
        <v>0.43684000000000001</v>
      </c>
      <c r="Y1882" s="2">
        <v>0.46762999999999999</v>
      </c>
      <c r="Z1882" s="2">
        <v>0.50712999999999997</v>
      </c>
      <c r="AA1882" s="2">
        <v>0.58455999999999997</v>
      </c>
      <c r="AB1882" s="2">
        <v>0.66823999999999995</v>
      </c>
      <c r="AC1882" s="2">
        <v>0.67422000000000004</v>
      </c>
      <c r="AD1882" s="2">
        <v>0.64073999999999998</v>
      </c>
      <c r="AE1882" s="2">
        <v>0.60440000000000005</v>
      </c>
      <c r="AF1882" s="2">
        <v>0.55198000000000003</v>
      </c>
      <c r="AG1882" s="2">
        <v>0.48882999999999999</v>
      </c>
    </row>
    <row r="1883" spans="6:33" x14ac:dyDescent="0.25">
      <c r="F1883" s="2">
        <v>8</v>
      </c>
      <c r="G1883" s="2" t="s">
        <v>27</v>
      </c>
      <c r="H1883" s="2" t="s">
        <v>30</v>
      </c>
      <c r="I1883" s="3">
        <v>41692</v>
      </c>
      <c r="J1883" s="2">
        <v>0.39129000000000003</v>
      </c>
      <c r="K1883" s="2">
        <v>0.35849999999999999</v>
      </c>
      <c r="L1883" s="2">
        <v>0.33299000000000001</v>
      </c>
      <c r="M1883" s="2">
        <v>0.3175</v>
      </c>
      <c r="N1883" s="2">
        <v>0.31691999999999998</v>
      </c>
      <c r="O1883" s="2">
        <v>0.35901</v>
      </c>
      <c r="P1883" s="2">
        <v>0.43991999999999998</v>
      </c>
      <c r="Q1883" s="2">
        <v>0.52637</v>
      </c>
      <c r="R1883" s="2">
        <v>0.58333999999999997</v>
      </c>
      <c r="S1883" s="2">
        <v>0.66073000000000004</v>
      </c>
      <c r="T1883" s="2">
        <v>0.61872000000000005</v>
      </c>
      <c r="U1883" s="2">
        <v>0.62883</v>
      </c>
      <c r="V1883" s="2">
        <v>0.59428000000000003</v>
      </c>
      <c r="W1883" s="2">
        <v>0.55610999999999999</v>
      </c>
      <c r="X1883" s="2">
        <v>0.54315000000000002</v>
      </c>
      <c r="Y1883" s="2">
        <v>0.55918999999999996</v>
      </c>
      <c r="Z1883" s="2">
        <v>0.57235000000000003</v>
      </c>
      <c r="AA1883" s="2">
        <v>0.60219999999999996</v>
      </c>
      <c r="AB1883" s="2">
        <v>0.65253000000000005</v>
      </c>
      <c r="AC1883" s="2">
        <v>0.68723999999999996</v>
      </c>
      <c r="AD1883" s="2">
        <v>0.64693999999999996</v>
      </c>
      <c r="AE1883" s="2">
        <v>0.61982000000000004</v>
      </c>
      <c r="AF1883" s="2">
        <v>0.55147999999999997</v>
      </c>
      <c r="AG1883" s="2">
        <v>0.50321000000000005</v>
      </c>
    </row>
    <row r="1884" spans="6:33" x14ac:dyDescent="0.25">
      <c r="F1884" s="2">
        <v>8</v>
      </c>
      <c r="G1884" s="2" t="s">
        <v>27</v>
      </c>
      <c r="H1884" s="2" t="s">
        <v>30</v>
      </c>
      <c r="I1884" s="3">
        <v>41693</v>
      </c>
      <c r="J1884" s="2">
        <v>0.42704999999999999</v>
      </c>
      <c r="K1884" s="2">
        <v>0.37446000000000002</v>
      </c>
      <c r="L1884" s="2">
        <v>0.35519000000000001</v>
      </c>
      <c r="M1884" s="2">
        <v>0.33682000000000001</v>
      </c>
      <c r="N1884" s="2">
        <v>0.32717000000000002</v>
      </c>
      <c r="O1884" s="2">
        <v>0.35198000000000002</v>
      </c>
      <c r="P1884" s="2">
        <v>0.42171999999999998</v>
      </c>
      <c r="Q1884" s="2">
        <v>0.51795999999999998</v>
      </c>
      <c r="R1884" s="2">
        <v>0.58918999999999999</v>
      </c>
      <c r="S1884" s="2">
        <v>0.66939000000000004</v>
      </c>
      <c r="T1884" s="2">
        <v>0.68310000000000004</v>
      </c>
      <c r="U1884" s="2">
        <v>0.63709000000000005</v>
      </c>
      <c r="V1884" s="2">
        <v>0.61856</v>
      </c>
      <c r="W1884" s="2">
        <v>0.57601999999999998</v>
      </c>
      <c r="X1884" s="2">
        <v>0.52481</v>
      </c>
      <c r="Y1884" s="2">
        <v>0.53595000000000004</v>
      </c>
      <c r="Z1884" s="2">
        <v>0.56445000000000001</v>
      </c>
      <c r="AA1884" s="2">
        <v>0.60287000000000002</v>
      </c>
      <c r="AB1884" s="2">
        <v>0.71057999999999999</v>
      </c>
      <c r="AC1884" s="2">
        <v>0.73134999999999994</v>
      </c>
      <c r="AD1884" s="2">
        <v>0.73558999999999997</v>
      </c>
      <c r="AE1884" s="2">
        <v>0.69723999999999997</v>
      </c>
      <c r="AF1884" s="2">
        <v>0.59723999999999999</v>
      </c>
      <c r="AG1884" s="2">
        <v>0.49419999999999997</v>
      </c>
    </row>
    <row r="1885" spans="6:33" x14ac:dyDescent="0.25">
      <c r="F1885" s="2">
        <v>8</v>
      </c>
      <c r="G1885" s="2" t="s">
        <v>27</v>
      </c>
      <c r="H1885" s="2" t="s">
        <v>30</v>
      </c>
      <c r="I1885" s="3">
        <v>41694</v>
      </c>
      <c r="J1885" s="2">
        <v>0.38761000000000001</v>
      </c>
      <c r="K1885" s="2">
        <v>0.33207999999999999</v>
      </c>
      <c r="L1885" s="2">
        <v>0.30288999999999999</v>
      </c>
      <c r="M1885" s="2">
        <v>0.29899999999999999</v>
      </c>
      <c r="N1885" s="2">
        <v>0.32846999999999998</v>
      </c>
      <c r="O1885" s="2">
        <v>0.41831000000000002</v>
      </c>
      <c r="P1885" s="2">
        <v>0.57401000000000002</v>
      </c>
      <c r="Q1885" s="2">
        <v>0.63714000000000004</v>
      </c>
      <c r="R1885" s="2">
        <v>0.54317000000000004</v>
      </c>
      <c r="S1885" s="2">
        <v>0.50090000000000001</v>
      </c>
      <c r="T1885" s="2">
        <v>0.48996000000000001</v>
      </c>
      <c r="U1885" s="2">
        <v>0.48537999999999998</v>
      </c>
      <c r="V1885" s="2">
        <v>0.50087000000000004</v>
      </c>
      <c r="W1885" s="2">
        <v>0.46942</v>
      </c>
      <c r="X1885" s="2">
        <v>0.45523000000000002</v>
      </c>
      <c r="Y1885" s="2">
        <v>0.49075000000000002</v>
      </c>
      <c r="Z1885" s="2">
        <v>0.51517999999999997</v>
      </c>
      <c r="AA1885" s="2">
        <v>0.6149</v>
      </c>
      <c r="AB1885" s="2">
        <v>0.76209000000000005</v>
      </c>
      <c r="AC1885" s="2">
        <v>0.81284000000000001</v>
      </c>
      <c r="AD1885" s="2">
        <v>0.78927999999999998</v>
      </c>
      <c r="AE1885" s="2">
        <v>0.71445000000000003</v>
      </c>
      <c r="AF1885" s="2">
        <v>0.58889999999999998</v>
      </c>
      <c r="AG1885" s="2">
        <v>0.49560999999999999</v>
      </c>
    </row>
    <row r="1886" spans="6:33" x14ac:dyDescent="0.25">
      <c r="F1886" s="2">
        <v>8</v>
      </c>
      <c r="G1886" s="2" t="s">
        <v>27</v>
      </c>
      <c r="H1886" s="2" t="s">
        <v>30</v>
      </c>
      <c r="I1886" s="3">
        <v>41695</v>
      </c>
      <c r="J1886" s="2">
        <v>0.38080000000000003</v>
      </c>
      <c r="K1886" s="2">
        <v>0.31644</v>
      </c>
      <c r="L1886" s="2">
        <v>0.30042000000000002</v>
      </c>
      <c r="M1886" s="2">
        <v>0.28650999999999999</v>
      </c>
      <c r="N1886" s="2">
        <v>0.30195</v>
      </c>
      <c r="O1886" s="2">
        <v>0.39462999999999998</v>
      </c>
      <c r="P1886" s="2">
        <v>0.55147999999999997</v>
      </c>
      <c r="Q1886" s="2">
        <v>0.62666999999999995</v>
      </c>
      <c r="R1886" s="2">
        <v>0.53791</v>
      </c>
      <c r="S1886" s="2">
        <v>0.47737000000000002</v>
      </c>
      <c r="T1886" s="2">
        <v>0.48709999999999998</v>
      </c>
      <c r="U1886" s="2">
        <v>0.47466999999999998</v>
      </c>
      <c r="V1886" s="2">
        <v>0.49481999999999998</v>
      </c>
      <c r="W1886" s="2">
        <v>0.44818000000000002</v>
      </c>
      <c r="X1886" s="2">
        <v>0.43818000000000001</v>
      </c>
      <c r="Y1886" s="2">
        <v>0.47447</v>
      </c>
      <c r="Z1886" s="2">
        <v>0.54742000000000002</v>
      </c>
      <c r="AA1886" s="2">
        <v>0.63149</v>
      </c>
      <c r="AB1886" s="2">
        <v>0.74809000000000003</v>
      </c>
      <c r="AC1886" s="2">
        <v>0.77673999999999999</v>
      </c>
      <c r="AD1886" s="2">
        <v>0.75051000000000001</v>
      </c>
      <c r="AE1886" s="2">
        <v>0.70487</v>
      </c>
      <c r="AF1886" s="2">
        <v>0.60884000000000005</v>
      </c>
      <c r="AG1886" s="2">
        <v>0.48468</v>
      </c>
    </row>
    <row r="1887" spans="6:33" x14ac:dyDescent="0.25">
      <c r="F1887" s="2">
        <v>8</v>
      </c>
      <c r="G1887" s="2" t="s">
        <v>27</v>
      </c>
      <c r="H1887" s="2" t="s">
        <v>30</v>
      </c>
      <c r="I1887" s="3">
        <v>41696</v>
      </c>
      <c r="J1887" s="2">
        <v>0.3987</v>
      </c>
      <c r="K1887" s="2">
        <v>0.34145999999999999</v>
      </c>
      <c r="L1887" s="2">
        <v>0.30118</v>
      </c>
      <c r="M1887" s="2">
        <v>0.29769000000000001</v>
      </c>
      <c r="N1887" s="2">
        <v>0.29862</v>
      </c>
      <c r="O1887" s="2">
        <v>0.36456</v>
      </c>
      <c r="P1887" s="2">
        <v>0.54164999999999996</v>
      </c>
      <c r="Q1887" s="2">
        <v>0.60807999999999995</v>
      </c>
      <c r="R1887" s="2">
        <v>0.53532999999999997</v>
      </c>
      <c r="S1887" s="2">
        <v>0.50724999999999998</v>
      </c>
      <c r="T1887" s="2">
        <v>0.49404999999999999</v>
      </c>
      <c r="U1887" s="2">
        <v>0.50129999999999997</v>
      </c>
      <c r="V1887" s="2">
        <v>0.47725000000000001</v>
      </c>
      <c r="W1887" s="2">
        <v>0.46566999999999997</v>
      </c>
      <c r="X1887" s="2">
        <v>0.46575</v>
      </c>
      <c r="Y1887" s="2">
        <v>0.47731000000000001</v>
      </c>
      <c r="Z1887" s="2">
        <v>0.51588999999999996</v>
      </c>
      <c r="AA1887" s="2">
        <v>0.63641999999999999</v>
      </c>
      <c r="AB1887" s="2">
        <v>0.72872000000000003</v>
      </c>
      <c r="AC1887" s="2">
        <v>0.75773000000000001</v>
      </c>
      <c r="AD1887" s="2">
        <v>0.72167999999999999</v>
      </c>
      <c r="AE1887" s="2">
        <v>0.69030000000000002</v>
      </c>
      <c r="AF1887" s="2">
        <v>0.61961999999999995</v>
      </c>
      <c r="AG1887" s="2">
        <v>0.50083999999999995</v>
      </c>
    </row>
    <row r="1888" spans="6:33" x14ac:dyDescent="0.25">
      <c r="F1888" s="2">
        <v>8</v>
      </c>
      <c r="G1888" s="2" t="s">
        <v>27</v>
      </c>
      <c r="H1888" s="2" t="s">
        <v>30</v>
      </c>
      <c r="I1888" s="3">
        <v>41697</v>
      </c>
      <c r="J1888" s="2">
        <v>0.37913999999999998</v>
      </c>
      <c r="K1888" s="2">
        <v>0.32224000000000003</v>
      </c>
      <c r="L1888" s="2">
        <v>0.29643999999999998</v>
      </c>
      <c r="M1888" s="2">
        <v>0.29278999999999999</v>
      </c>
      <c r="N1888" s="2">
        <v>0.30875000000000002</v>
      </c>
      <c r="O1888" s="2">
        <v>0.37719000000000003</v>
      </c>
      <c r="P1888" s="2">
        <v>0.56777999999999995</v>
      </c>
      <c r="Q1888" s="2">
        <v>0.57967999999999997</v>
      </c>
      <c r="R1888" s="2">
        <v>0.53156000000000003</v>
      </c>
      <c r="S1888" s="2">
        <v>0.51258000000000004</v>
      </c>
      <c r="T1888" s="2">
        <v>0.50966999999999996</v>
      </c>
      <c r="U1888" s="2">
        <v>0.48492000000000002</v>
      </c>
      <c r="V1888" s="2">
        <v>0.50695999999999997</v>
      </c>
      <c r="W1888" s="2">
        <v>0.46107999999999999</v>
      </c>
      <c r="X1888" s="2">
        <v>0.44133</v>
      </c>
      <c r="Y1888" s="2">
        <v>0.48208000000000001</v>
      </c>
      <c r="Z1888" s="2">
        <v>0.51251000000000002</v>
      </c>
      <c r="AA1888" s="2">
        <v>0.60321000000000002</v>
      </c>
      <c r="AB1888" s="2">
        <v>0.68749000000000005</v>
      </c>
      <c r="AC1888" s="2">
        <v>0.75522</v>
      </c>
      <c r="AD1888" s="2">
        <v>0.745</v>
      </c>
      <c r="AE1888" s="2">
        <v>0.65998999999999997</v>
      </c>
      <c r="AF1888" s="2">
        <v>0.58106999999999998</v>
      </c>
      <c r="AG1888" s="2">
        <v>0.47866999999999998</v>
      </c>
    </row>
    <row r="1889" spans="6:33" x14ac:dyDescent="0.25">
      <c r="F1889" s="2">
        <v>8</v>
      </c>
      <c r="G1889" s="2" t="s">
        <v>27</v>
      </c>
      <c r="H1889" s="2" t="s">
        <v>30</v>
      </c>
      <c r="I1889" s="3">
        <v>41698</v>
      </c>
      <c r="J1889" s="2">
        <v>0.38335999999999998</v>
      </c>
      <c r="K1889" s="2">
        <v>0.31026999999999999</v>
      </c>
      <c r="L1889" s="2">
        <v>0.30414999999999998</v>
      </c>
      <c r="M1889" s="2">
        <v>0.29633999999999999</v>
      </c>
      <c r="N1889" s="2">
        <v>0.30528</v>
      </c>
      <c r="O1889" s="2">
        <v>0.37420999999999999</v>
      </c>
      <c r="P1889" s="2">
        <v>0.53473000000000004</v>
      </c>
      <c r="Q1889" s="2">
        <v>0.60828000000000004</v>
      </c>
      <c r="R1889" s="2">
        <v>0.55562</v>
      </c>
      <c r="S1889" s="2">
        <v>0.55228999999999995</v>
      </c>
      <c r="T1889" s="2">
        <v>0.56296000000000002</v>
      </c>
      <c r="U1889" s="2">
        <v>0.55215999999999998</v>
      </c>
      <c r="V1889" s="2">
        <v>0.57701000000000002</v>
      </c>
      <c r="W1889" s="2">
        <v>0.55132000000000003</v>
      </c>
      <c r="X1889" s="2">
        <v>0.52363999999999999</v>
      </c>
      <c r="Y1889" s="2">
        <v>0.56815000000000004</v>
      </c>
      <c r="Z1889" s="2">
        <v>0.64846999999999999</v>
      </c>
      <c r="AA1889" s="2">
        <v>0.66271000000000002</v>
      </c>
      <c r="AB1889" s="2">
        <v>0.78056999999999999</v>
      </c>
      <c r="AC1889" s="2">
        <v>0.78695000000000004</v>
      </c>
      <c r="AD1889" s="2">
        <v>0.73380999999999996</v>
      </c>
      <c r="AE1889" s="2">
        <v>0.67142999999999997</v>
      </c>
      <c r="AF1889" s="2">
        <v>0.57474999999999998</v>
      </c>
      <c r="AG1889" s="2">
        <v>0.51597000000000004</v>
      </c>
    </row>
    <row r="1890" spans="6:33" x14ac:dyDescent="0.25">
      <c r="F1890" s="2">
        <v>8</v>
      </c>
      <c r="G1890" s="2" t="s">
        <v>27</v>
      </c>
      <c r="H1890" s="2" t="s">
        <v>30</v>
      </c>
      <c r="I1890" s="3">
        <v>41699</v>
      </c>
      <c r="J1890" s="2">
        <v>0.42587000000000003</v>
      </c>
      <c r="K1890" s="2">
        <v>0.36985000000000001</v>
      </c>
      <c r="L1890" s="2">
        <v>0.33633000000000002</v>
      </c>
      <c r="M1890" s="2">
        <v>0.32556000000000002</v>
      </c>
      <c r="N1890" s="2">
        <v>0.32338</v>
      </c>
      <c r="O1890" s="2">
        <v>0.35263</v>
      </c>
      <c r="P1890" s="2">
        <v>0.39594000000000001</v>
      </c>
      <c r="Q1890" s="2">
        <v>0.51061000000000001</v>
      </c>
      <c r="R1890" s="2">
        <v>0.60052000000000005</v>
      </c>
      <c r="S1890" s="2">
        <v>0.67983000000000005</v>
      </c>
      <c r="T1890" s="2">
        <v>0.69899</v>
      </c>
      <c r="U1890" s="2">
        <v>0.72582000000000002</v>
      </c>
      <c r="V1890" s="2">
        <v>0.70948999999999995</v>
      </c>
      <c r="W1890" s="2">
        <v>0.65415999999999996</v>
      </c>
      <c r="X1890" s="2">
        <v>0.63582000000000005</v>
      </c>
      <c r="Y1890" s="2">
        <v>0.64885999999999999</v>
      </c>
      <c r="Z1890" s="2">
        <v>0.71887000000000001</v>
      </c>
      <c r="AA1890" s="2">
        <v>0.72116000000000002</v>
      </c>
      <c r="AB1890" s="2">
        <v>0.75505999999999995</v>
      </c>
      <c r="AC1890" s="2">
        <v>0.75463999999999998</v>
      </c>
      <c r="AD1890" s="2">
        <v>0.74612999999999996</v>
      </c>
      <c r="AE1890" s="2">
        <v>0.70760000000000001</v>
      </c>
      <c r="AF1890" s="2">
        <v>0.62468999999999997</v>
      </c>
      <c r="AG1890" s="2">
        <v>0.5534</v>
      </c>
    </row>
    <row r="1891" spans="6:33" x14ac:dyDescent="0.25">
      <c r="F1891" s="2">
        <v>8</v>
      </c>
      <c r="G1891" s="2" t="s">
        <v>27</v>
      </c>
      <c r="H1891" s="2" t="s">
        <v>30</v>
      </c>
      <c r="I1891" s="3">
        <v>41700</v>
      </c>
      <c r="J1891" s="2">
        <v>0.46343000000000001</v>
      </c>
      <c r="K1891" s="2">
        <v>0.40325</v>
      </c>
      <c r="L1891" s="2">
        <v>0.34588999999999998</v>
      </c>
      <c r="M1891" s="2">
        <v>0.33021</v>
      </c>
      <c r="N1891" s="2">
        <v>0.32837</v>
      </c>
      <c r="O1891" s="2">
        <v>0.33711999999999998</v>
      </c>
      <c r="P1891" s="2">
        <v>0.42044999999999999</v>
      </c>
      <c r="Q1891" s="2">
        <v>0.51507000000000003</v>
      </c>
      <c r="R1891" s="2">
        <v>0.64161999999999997</v>
      </c>
      <c r="S1891" s="2">
        <v>0.68933999999999995</v>
      </c>
      <c r="T1891" s="2">
        <v>0.73462000000000005</v>
      </c>
      <c r="U1891" s="2">
        <v>0.75578000000000001</v>
      </c>
      <c r="V1891" s="2">
        <v>0.71828999999999998</v>
      </c>
      <c r="W1891" s="2">
        <v>0.70691000000000004</v>
      </c>
      <c r="X1891" s="2">
        <v>0.69328000000000001</v>
      </c>
      <c r="Y1891" s="2">
        <v>0.66705000000000003</v>
      </c>
      <c r="Z1891" s="2">
        <v>0.70745000000000002</v>
      </c>
      <c r="AA1891" s="2">
        <v>0.75653999999999999</v>
      </c>
      <c r="AB1891" s="2">
        <v>0.79010999999999998</v>
      </c>
      <c r="AC1891" s="2">
        <v>0.80532999999999999</v>
      </c>
      <c r="AD1891" s="2">
        <v>0.79461999999999999</v>
      </c>
      <c r="AE1891" s="2">
        <v>0.77602000000000004</v>
      </c>
      <c r="AF1891" s="2">
        <v>0.65298</v>
      </c>
      <c r="AG1891" s="2">
        <v>0.51295999999999997</v>
      </c>
    </row>
    <row r="1892" spans="6:33" x14ac:dyDescent="0.25">
      <c r="F1892" s="2">
        <v>8</v>
      </c>
      <c r="G1892" s="2" t="s">
        <v>27</v>
      </c>
      <c r="H1892" s="2" t="s">
        <v>30</v>
      </c>
      <c r="I1892" s="3">
        <v>41701</v>
      </c>
      <c r="J1892" s="2">
        <v>0.41815999999999998</v>
      </c>
      <c r="K1892" s="2">
        <v>0.35859000000000002</v>
      </c>
      <c r="L1892" s="2">
        <v>0.33329999999999999</v>
      </c>
      <c r="M1892" s="2">
        <v>0.32518999999999998</v>
      </c>
      <c r="N1892" s="2">
        <v>0.34316999999999998</v>
      </c>
      <c r="O1892" s="2">
        <v>0.44005</v>
      </c>
      <c r="P1892" s="2">
        <v>0.62165999999999999</v>
      </c>
      <c r="Q1892" s="2">
        <v>0.70504</v>
      </c>
      <c r="R1892" s="2">
        <v>0.60450000000000004</v>
      </c>
      <c r="S1892" s="2">
        <v>0.51453000000000004</v>
      </c>
      <c r="T1892" s="2">
        <v>0.49764999999999998</v>
      </c>
      <c r="U1892" s="2">
        <v>0.49972</v>
      </c>
      <c r="V1892" s="2">
        <v>0.47181000000000001</v>
      </c>
      <c r="W1892" s="2">
        <v>0.49073</v>
      </c>
      <c r="X1892" s="2">
        <v>0.4556</v>
      </c>
      <c r="Y1892" s="2">
        <v>0.48642999999999997</v>
      </c>
      <c r="Z1892" s="2">
        <v>0.54691000000000001</v>
      </c>
      <c r="AA1892" s="2">
        <v>0.64580000000000004</v>
      </c>
      <c r="AB1892" s="2">
        <v>0.76892000000000005</v>
      </c>
      <c r="AC1892" s="2">
        <v>0.85524</v>
      </c>
      <c r="AD1892" s="2">
        <v>0.79483999999999999</v>
      </c>
      <c r="AE1892" s="2">
        <v>0.75144</v>
      </c>
      <c r="AF1892" s="2">
        <v>0.62770000000000004</v>
      </c>
      <c r="AG1892" s="2">
        <v>0.50146999999999997</v>
      </c>
    </row>
    <row r="1893" spans="6:33" x14ac:dyDescent="0.25">
      <c r="F1893" s="2">
        <v>8</v>
      </c>
      <c r="G1893" s="2" t="s">
        <v>27</v>
      </c>
      <c r="H1893" s="2" t="s">
        <v>30</v>
      </c>
      <c r="I1893" s="3">
        <v>41702</v>
      </c>
      <c r="J1893" s="2">
        <v>0.42304999999999998</v>
      </c>
      <c r="K1893" s="2">
        <v>0.36174000000000001</v>
      </c>
      <c r="L1893" s="2">
        <v>0.33334999999999998</v>
      </c>
      <c r="M1893" s="2">
        <v>0.34055000000000002</v>
      </c>
      <c r="N1893" s="2">
        <v>0.34338999999999997</v>
      </c>
      <c r="O1893" s="2">
        <v>0.43789</v>
      </c>
      <c r="P1893" s="2">
        <v>0.61448000000000003</v>
      </c>
      <c r="Q1893" s="2">
        <v>0.66463000000000005</v>
      </c>
      <c r="R1893" s="2">
        <v>0.59667000000000003</v>
      </c>
      <c r="S1893" s="2">
        <v>0.56383000000000005</v>
      </c>
      <c r="T1893" s="2">
        <v>0.52749000000000001</v>
      </c>
      <c r="U1893" s="2">
        <v>0.50016000000000005</v>
      </c>
      <c r="V1893" s="2">
        <v>0.48441000000000001</v>
      </c>
      <c r="W1893" s="2">
        <v>0.46576000000000001</v>
      </c>
      <c r="X1893" s="2">
        <v>0.45295000000000002</v>
      </c>
      <c r="Y1893" s="2">
        <v>0.49601000000000001</v>
      </c>
      <c r="Z1893" s="2">
        <v>0.53461999999999998</v>
      </c>
      <c r="AA1893" s="2">
        <v>0.61846000000000001</v>
      </c>
      <c r="AB1893" s="2">
        <v>0.77763000000000004</v>
      </c>
      <c r="AC1893" s="2">
        <v>0.79735</v>
      </c>
      <c r="AD1893" s="2">
        <v>0.76436000000000004</v>
      </c>
      <c r="AE1893" s="2">
        <v>0.75087000000000004</v>
      </c>
      <c r="AF1893" s="2">
        <v>0.61333000000000004</v>
      </c>
      <c r="AG1893" s="2">
        <v>0.49719000000000002</v>
      </c>
    </row>
    <row r="1894" spans="6:33" x14ac:dyDescent="0.25">
      <c r="F1894" s="2">
        <v>8</v>
      </c>
      <c r="G1894" s="2" t="s">
        <v>27</v>
      </c>
      <c r="H1894" s="2" t="s">
        <v>30</v>
      </c>
      <c r="I1894" s="3">
        <v>41703</v>
      </c>
      <c r="J1894" s="2">
        <v>0.40428999999999998</v>
      </c>
      <c r="K1894" s="2">
        <v>0.35256999999999999</v>
      </c>
      <c r="L1894" s="2">
        <v>0.32568999999999998</v>
      </c>
      <c r="M1894" s="2">
        <v>0.31269000000000002</v>
      </c>
      <c r="N1894" s="2">
        <v>0.31844</v>
      </c>
      <c r="O1894" s="2">
        <v>0.42485000000000001</v>
      </c>
      <c r="P1894" s="2">
        <v>0.61653000000000002</v>
      </c>
      <c r="Q1894" s="2">
        <v>0.65468000000000004</v>
      </c>
      <c r="R1894" s="2">
        <v>0.54945999999999995</v>
      </c>
      <c r="S1894" s="2">
        <v>0.52712999999999999</v>
      </c>
      <c r="T1894" s="2">
        <v>0.48482999999999998</v>
      </c>
      <c r="U1894" s="2">
        <v>0.46488000000000002</v>
      </c>
      <c r="V1894" s="2">
        <v>0.47050999999999998</v>
      </c>
      <c r="W1894" s="2">
        <v>0.43437999999999999</v>
      </c>
      <c r="X1894" s="2">
        <v>0.45221</v>
      </c>
      <c r="Y1894" s="2">
        <v>0.48118</v>
      </c>
      <c r="Z1894" s="2">
        <v>0.50214000000000003</v>
      </c>
      <c r="AA1894" s="2">
        <v>0.60365999999999997</v>
      </c>
      <c r="AB1894" s="2">
        <v>0.73784000000000005</v>
      </c>
      <c r="AC1894" s="2">
        <v>0.74184000000000005</v>
      </c>
      <c r="AD1894" s="2">
        <v>0.71787999999999996</v>
      </c>
      <c r="AE1894" s="2">
        <v>0.69572999999999996</v>
      </c>
      <c r="AF1894" s="2">
        <v>0.58540999999999999</v>
      </c>
      <c r="AG1894" s="2">
        <v>0.47822999999999999</v>
      </c>
    </row>
    <row r="1895" spans="6:33" x14ac:dyDescent="0.25">
      <c r="F1895" s="2">
        <v>8</v>
      </c>
      <c r="G1895" s="2" t="s">
        <v>27</v>
      </c>
      <c r="H1895" s="2" t="s">
        <v>30</v>
      </c>
      <c r="I1895" s="3">
        <v>41704</v>
      </c>
      <c r="J1895" s="2">
        <v>0.38969999999999999</v>
      </c>
      <c r="K1895" s="2">
        <v>0.33473000000000003</v>
      </c>
      <c r="L1895" s="2">
        <v>0.30730000000000002</v>
      </c>
      <c r="M1895" s="2">
        <v>0.29853000000000002</v>
      </c>
      <c r="N1895" s="2">
        <v>0.32419999999999999</v>
      </c>
      <c r="O1895" s="2">
        <v>0.39556000000000002</v>
      </c>
      <c r="P1895" s="2">
        <v>0.53754999999999997</v>
      </c>
      <c r="Q1895" s="2">
        <v>0.60314999999999996</v>
      </c>
      <c r="R1895" s="2">
        <v>0.53415999999999997</v>
      </c>
      <c r="S1895" s="2">
        <v>0.47689999999999999</v>
      </c>
      <c r="T1895" s="2">
        <v>0.47621999999999998</v>
      </c>
      <c r="U1895" s="2">
        <v>0.47022999999999998</v>
      </c>
      <c r="V1895" s="2">
        <v>0.47364000000000001</v>
      </c>
      <c r="W1895" s="2">
        <v>0.47569</v>
      </c>
      <c r="X1895" s="2">
        <v>0.43047999999999997</v>
      </c>
      <c r="Y1895" s="2">
        <v>0.45173000000000002</v>
      </c>
      <c r="Z1895" s="2">
        <v>0.48780000000000001</v>
      </c>
      <c r="AA1895" s="2">
        <v>0.56252000000000002</v>
      </c>
      <c r="AB1895" s="2">
        <v>0.67820999999999998</v>
      </c>
      <c r="AC1895" s="2">
        <v>0.71991000000000005</v>
      </c>
      <c r="AD1895" s="2">
        <v>0.73756999999999995</v>
      </c>
      <c r="AE1895" s="2">
        <v>0.70416999999999996</v>
      </c>
      <c r="AF1895" s="2">
        <v>0.60429999999999995</v>
      </c>
      <c r="AG1895" s="2">
        <v>0.47381000000000001</v>
      </c>
    </row>
    <row r="1896" spans="6:33" x14ac:dyDescent="0.25">
      <c r="F1896" s="2">
        <v>8</v>
      </c>
      <c r="G1896" s="2" t="s">
        <v>27</v>
      </c>
      <c r="H1896" s="2" t="s">
        <v>30</v>
      </c>
      <c r="I1896" s="3">
        <v>41705</v>
      </c>
      <c r="J1896" s="2">
        <v>0.37563999999999997</v>
      </c>
      <c r="K1896" s="2">
        <v>0.32413999999999998</v>
      </c>
      <c r="L1896" s="2">
        <v>0.29205999999999999</v>
      </c>
      <c r="M1896" s="2">
        <v>0.27790999999999999</v>
      </c>
      <c r="N1896" s="2">
        <v>0.29326000000000002</v>
      </c>
      <c r="O1896" s="2">
        <v>0.38784999999999997</v>
      </c>
      <c r="P1896" s="2">
        <v>0.54181999999999997</v>
      </c>
      <c r="Q1896" s="2">
        <v>0.56847000000000003</v>
      </c>
      <c r="R1896" s="2">
        <v>0.51837</v>
      </c>
      <c r="S1896" s="2">
        <v>0.49342999999999998</v>
      </c>
      <c r="T1896" s="2">
        <v>0.48287999999999998</v>
      </c>
      <c r="U1896" s="2">
        <v>0.47935</v>
      </c>
      <c r="V1896" s="2">
        <v>0.45733000000000001</v>
      </c>
      <c r="W1896" s="2">
        <v>0.45745000000000002</v>
      </c>
      <c r="X1896" s="2">
        <v>0.47027000000000002</v>
      </c>
      <c r="Y1896" s="2">
        <v>0.47915999999999997</v>
      </c>
      <c r="Z1896" s="2">
        <v>0.50939000000000001</v>
      </c>
      <c r="AA1896" s="2">
        <v>0.56357000000000002</v>
      </c>
      <c r="AB1896" s="2">
        <v>0.66132000000000002</v>
      </c>
      <c r="AC1896" s="2">
        <v>0.70186000000000004</v>
      </c>
      <c r="AD1896" s="2">
        <v>0.66271999999999998</v>
      </c>
      <c r="AE1896" s="2">
        <v>0.62183999999999995</v>
      </c>
      <c r="AF1896" s="2">
        <v>0.54269999999999996</v>
      </c>
      <c r="AG1896" s="2">
        <v>0.48862</v>
      </c>
    </row>
    <row r="1897" spans="6:33" x14ac:dyDescent="0.25">
      <c r="F1897" s="2">
        <v>8</v>
      </c>
      <c r="G1897" s="2" t="s">
        <v>27</v>
      </c>
      <c r="H1897" s="2" t="s">
        <v>30</v>
      </c>
      <c r="I1897" s="3">
        <v>41706</v>
      </c>
      <c r="J1897" s="2">
        <v>0.39755000000000001</v>
      </c>
      <c r="K1897" s="2">
        <v>0.34808</v>
      </c>
      <c r="L1897" s="2">
        <v>0.30763000000000001</v>
      </c>
      <c r="M1897" s="2">
        <v>0.29293999999999998</v>
      </c>
      <c r="N1897" s="2">
        <v>0.30148999999999998</v>
      </c>
      <c r="O1897" s="2">
        <v>0.34129999999999999</v>
      </c>
      <c r="P1897" s="2">
        <v>0.41666999999999998</v>
      </c>
      <c r="Q1897" s="2">
        <v>0.50258999999999998</v>
      </c>
      <c r="R1897" s="2">
        <v>0.55042000000000002</v>
      </c>
      <c r="S1897" s="2">
        <v>0.59665000000000001</v>
      </c>
      <c r="T1897" s="2">
        <v>0.59769000000000005</v>
      </c>
      <c r="U1897" s="2">
        <v>0.65083000000000002</v>
      </c>
      <c r="V1897" s="2">
        <v>0.58106999999999998</v>
      </c>
      <c r="W1897" s="2">
        <v>0.54154000000000002</v>
      </c>
      <c r="X1897" s="2">
        <v>0.54844000000000004</v>
      </c>
      <c r="Y1897" s="2">
        <v>0.54137999999999997</v>
      </c>
      <c r="Z1897" s="2">
        <v>0.57950000000000002</v>
      </c>
      <c r="AA1897" s="2">
        <v>0.58338000000000001</v>
      </c>
      <c r="AB1897" s="2">
        <v>0.66052999999999995</v>
      </c>
      <c r="AC1897" s="2">
        <v>0.64356000000000002</v>
      </c>
      <c r="AD1897" s="2">
        <v>0.61614999999999998</v>
      </c>
      <c r="AE1897" s="2">
        <v>0.57176000000000005</v>
      </c>
      <c r="AF1897" s="2">
        <v>0.51117999999999997</v>
      </c>
      <c r="AG1897" s="2">
        <v>0.44999</v>
      </c>
    </row>
    <row r="1898" spans="6:33" x14ac:dyDescent="0.25">
      <c r="F1898" s="2">
        <v>8</v>
      </c>
      <c r="G1898" s="2" t="s">
        <v>27</v>
      </c>
      <c r="H1898" s="2" t="s">
        <v>30</v>
      </c>
      <c r="I1898" s="3">
        <v>41707</v>
      </c>
      <c r="J1898" s="2">
        <v>0.37393999999999999</v>
      </c>
      <c r="K1898" s="2">
        <v>0.33961000000000002</v>
      </c>
      <c r="L1898" s="2">
        <v>0.29933999999999999</v>
      </c>
      <c r="M1898" s="2">
        <v>0.28920000000000001</v>
      </c>
      <c r="N1898" s="2">
        <v>0.27466000000000002</v>
      </c>
      <c r="O1898" s="2">
        <v>0.31705</v>
      </c>
      <c r="P1898" s="2">
        <v>0.37942999999999999</v>
      </c>
      <c r="Q1898" s="2">
        <v>0.45207000000000003</v>
      </c>
      <c r="R1898" s="2">
        <v>0.53329000000000004</v>
      </c>
      <c r="S1898" s="2">
        <v>0.58921999999999997</v>
      </c>
      <c r="T1898" s="2">
        <v>0.60538000000000003</v>
      </c>
      <c r="U1898" s="2">
        <v>0.60716000000000003</v>
      </c>
      <c r="V1898" s="2">
        <v>0.54439000000000004</v>
      </c>
      <c r="W1898" s="2">
        <v>0.55498000000000003</v>
      </c>
      <c r="X1898" s="2">
        <v>0.57987999999999995</v>
      </c>
      <c r="Y1898" s="2">
        <v>0.60607999999999995</v>
      </c>
      <c r="Z1898" s="2">
        <v>0.61363000000000001</v>
      </c>
      <c r="AA1898" s="2">
        <v>0.66366999999999998</v>
      </c>
      <c r="AB1898" s="2">
        <v>0.73304999999999998</v>
      </c>
      <c r="AC1898" s="2">
        <v>0.77054999999999996</v>
      </c>
      <c r="AD1898" s="2">
        <v>0.69899</v>
      </c>
      <c r="AE1898" s="2">
        <v>0.59738000000000002</v>
      </c>
      <c r="AF1898" s="2">
        <v>0.49079</v>
      </c>
      <c r="AG1898" s="2">
        <v>0.40395999999999999</v>
      </c>
    </row>
    <row r="1899" spans="6:33" x14ac:dyDescent="0.25">
      <c r="F1899" s="2">
        <v>8</v>
      </c>
      <c r="G1899" s="2" t="s">
        <v>27</v>
      </c>
      <c r="H1899" s="2" t="s">
        <v>30</v>
      </c>
      <c r="I1899" s="3">
        <v>41708</v>
      </c>
      <c r="J1899" s="2">
        <v>0.31791999999999998</v>
      </c>
      <c r="K1899" s="2">
        <v>0.29059000000000001</v>
      </c>
      <c r="L1899" s="2">
        <v>0.27842</v>
      </c>
      <c r="M1899" s="2">
        <v>0.28631000000000001</v>
      </c>
      <c r="N1899" s="2">
        <v>0.34849999999999998</v>
      </c>
      <c r="O1899" s="2">
        <v>0.46858</v>
      </c>
      <c r="P1899" s="2">
        <v>0.53496999999999995</v>
      </c>
      <c r="Q1899" s="2">
        <v>0.48954999999999999</v>
      </c>
      <c r="R1899" s="2">
        <v>0.46084000000000003</v>
      </c>
      <c r="S1899" s="2">
        <v>0.47409000000000001</v>
      </c>
      <c r="T1899" s="2">
        <v>0.49102000000000001</v>
      </c>
      <c r="U1899" s="2">
        <v>0.46122999999999997</v>
      </c>
      <c r="V1899" s="2">
        <v>0.45695999999999998</v>
      </c>
      <c r="W1899" s="2">
        <v>0.43529000000000001</v>
      </c>
      <c r="X1899" s="2">
        <v>0.48019000000000001</v>
      </c>
      <c r="Y1899" s="2">
        <v>0.51961999999999997</v>
      </c>
      <c r="Z1899" s="2">
        <v>0.56838999999999995</v>
      </c>
      <c r="AA1899" s="2">
        <v>0.68659000000000003</v>
      </c>
      <c r="AB1899" s="2">
        <v>0.78615000000000002</v>
      </c>
      <c r="AC1899" s="2">
        <v>0.77542</v>
      </c>
      <c r="AD1899" s="2">
        <v>0.70321999999999996</v>
      </c>
      <c r="AE1899" s="2">
        <v>0.59853999999999996</v>
      </c>
      <c r="AF1899" s="2">
        <v>0.48426000000000002</v>
      </c>
      <c r="AG1899" s="2">
        <v>0.38972000000000001</v>
      </c>
    </row>
    <row r="1900" spans="6:33" x14ac:dyDescent="0.25">
      <c r="F1900" s="2">
        <v>8</v>
      </c>
      <c r="G1900" s="2" t="s">
        <v>27</v>
      </c>
      <c r="H1900" s="2" t="s">
        <v>30</v>
      </c>
      <c r="I1900" s="3">
        <v>41709</v>
      </c>
      <c r="J1900" s="2">
        <v>0.33328000000000002</v>
      </c>
      <c r="K1900" s="2">
        <v>0.29275000000000001</v>
      </c>
      <c r="L1900" s="2">
        <v>0.28498000000000001</v>
      </c>
      <c r="M1900" s="2">
        <v>0.28422999999999998</v>
      </c>
      <c r="N1900" s="2">
        <v>0.36503000000000002</v>
      </c>
      <c r="O1900" s="2">
        <v>0.50080999999999998</v>
      </c>
      <c r="P1900" s="2">
        <v>0.55620999999999998</v>
      </c>
      <c r="Q1900" s="2">
        <v>0.49024000000000001</v>
      </c>
      <c r="R1900" s="2">
        <v>0.45484000000000002</v>
      </c>
      <c r="S1900" s="2">
        <v>0.46124999999999999</v>
      </c>
      <c r="T1900" s="2">
        <v>0.46915000000000001</v>
      </c>
      <c r="U1900" s="2">
        <v>0.46827999999999997</v>
      </c>
      <c r="V1900" s="2">
        <v>0.48533999999999999</v>
      </c>
      <c r="W1900" s="2">
        <v>0.45767999999999998</v>
      </c>
      <c r="X1900" s="2">
        <v>0.44218000000000002</v>
      </c>
      <c r="Y1900" s="2">
        <v>0.47694999999999999</v>
      </c>
      <c r="Z1900" s="2">
        <v>0.54881000000000002</v>
      </c>
      <c r="AA1900" s="2">
        <v>0.62612999999999996</v>
      </c>
      <c r="AB1900" s="2">
        <v>0.74882000000000004</v>
      </c>
      <c r="AC1900" s="2">
        <v>0.75853000000000004</v>
      </c>
      <c r="AD1900" s="2">
        <v>0.7127</v>
      </c>
      <c r="AE1900" s="2">
        <v>0.58282999999999996</v>
      </c>
      <c r="AF1900" s="2">
        <v>0.46396999999999999</v>
      </c>
      <c r="AG1900" s="2">
        <v>0.36425999999999997</v>
      </c>
    </row>
    <row r="1901" spans="6:33" x14ac:dyDescent="0.25">
      <c r="F1901" s="2">
        <v>8</v>
      </c>
      <c r="G1901" s="2" t="s">
        <v>27</v>
      </c>
      <c r="H1901" s="2" t="s">
        <v>30</v>
      </c>
      <c r="I1901" s="3">
        <v>41710</v>
      </c>
      <c r="J1901" s="2">
        <v>0.31949</v>
      </c>
      <c r="K1901" s="2">
        <v>0.27986</v>
      </c>
      <c r="L1901" s="2">
        <v>0.28515000000000001</v>
      </c>
      <c r="M1901" s="2">
        <v>0.29313</v>
      </c>
      <c r="N1901" s="2">
        <v>0.37475999999999998</v>
      </c>
      <c r="O1901" s="2">
        <v>0.51854</v>
      </c>
      <c r="P1901" s="2">
        <v>0.58628000000000002</v>
      </c>
      <c r="Q1901" s="2">
        <v>0.50139999999999996</v>
      </c>
      <c r="R1901" s="2">
        <v>0.47438000000000002</v>
      </c>
      <c r="S1901" s="2">
        <v>0.46111000000000002</v>
      </c>
      <c r="T1901" s="2">
        <v>0.45196999999999998</v>
      </c>
      <c r="U1901" s="2">
        <v>0.47410000000000002</v>
      </c>
      <c r="V1901" s="2">
        <v>0.44113000000000002</v>
      </c>
      <c r="W1901" s="2">
        <v>0.44834000000000002</v>
      </c>
      <c r="X1901" s="2">
        <v>0.47625000000000001</v>
      </c>
      <c r="Y1901" s="2">
        <v>0.51239000000000001</v>
      </c>
      <c r="Z1901" s="2">
        <v>0.56284000000000001</v>
      </c>
      <c r="AA1901" s="2">
        <v>0.65147999999999995</v>
      </c>
      <c r="AB1901" s="2">
        <v>0.72258999999999995</v>
      </c>
      <c r="AC1901" s="2">
        <v>0.75975999999999999</v>
      </c>
      <c r="AD1901" s="2">
        <v>0.69713999999999998</v>
      </c>
      <c r="AE1901" s="2">
        <v>0.59772999999999998</v>
      </c>
      <c r="AF1901" s="2">
        <v>0.45983000000000002</v>
      </c>
      <c r="AG1901" s="2">
        <v>0.36165999999999998</v>
      </c>
    </row>
    <row r="1902" spans="6:33" x14ac:dyDescent="0.25">
      <c r="F1902" s="2">
        <v>8</v>
      </c>
      <c r="G1902" s="2" t="s">
        <v>27</v>
      </c>
      <c r="H1902" s="2" t="s">
        <v>30</v>
      </c>
      <c r="I1902" s="3">
        <v>41711</v>
      </c>
      <c r="J1902" s="2">
        <v>0.31245000000000001</v>
      </c>
      <c r="K1902" s="2">
        <v>0.27576000000000001</v>
      </c>
      <c r="L1902" s="2">
        <v>0.28499999999999998</v>
      </c>
      <c r="M1902" s="2">
        <v>0.29205999999999999</v>
      </c>
      <c r="N1902" s="2">
        <v>0.37418000000000001</v>
      </c>
      <c r="O1902" s="2">
        <v>0.50627</v>
      </c>
      <c r="P1902" s="2">
        <v>0.54781000000000002</v>
      </c>
      <c r="Q1902" s="2">
        <v>0.48965999999999998</v>
      </c>
      <c r="R1902" s="2">
        <v>0.47269</v>
      </c>
      <c r="S1902" s="2">
        <v>0.46189000000000002</v>
      </c>
      <c r="T1902" s="2">
        <v>0.45269999999999999</v>
      </c>
      <c r="U1902" s="2">
        <v>0.47432999999999997</v>
      </c>
      <c r="V1902" s="2">
        <v>0.43517</v>
      </c>
      <c r="W1902" s="2">
        <v>0.44005</v>
      </c>
      <c r="X1902" s="2">
        <v>0.45012000000000002</v>
      </c>
      <c r="Y1902" s="2">
        <v>0.47305000000000003</v>
      </c>
      <c r="Z1902" s="2">
        <v>0.55020999999999998</v>
      </c>
      <c r="AA1902" s="2">
        <v>0.63312000000000002</v>
      </c>
      <c r="AB1902" s="2">
        <v>0.70423999999999998</v>
      </c>
      <c r="AC1902" s="2">
        <v>0.73734</v>
      </c>
      <c r="AD1902" s="2">
        <v>0.69840000000000002</v>
      </c>
      <c r="AE1902" s="2">
        <v>0.59921000000000002</v>
      </c>
      <c r="AF1902" s="2">
        <v>0.46723999999999999</v>
      </c>
      <c r="AG1902" s="2">
        <v>0.37425000000000003</v>
      </c>
    </row>
    <row r="1903" spans="6:33" x14ac:dyDescent="0.25">
      <c r="F1903" s="2">
        <v>8</v>
      </c>
      <c r="G1903" s="2" t="s">
        <v>27</v>
      </c>
      <c r="H1903" s="2" t="s">
        <v>30</v>
      </c>
      <c r="I1903" s="3">
        <v>41712</v>
      </c>
      <c r="J1903" s="2">
        <v>0.33074999999999999</v>
      </c>
      <c r="K1903" s="2">
        <v>0.29792000000000002</v>
      </c>
      <c r="L1903" s="2">
        <v>0.29326000000000002</v>
      </c>
      <c r="M1903" s="2">
        <v>0.28928999999999999</v>
      </c>
      <c r="N1903" s="2">
        <v>0.36292999999999997</v>
      </c>
      <c r="O1903" s="2">
        <v>0.54098000000000002</v>
      </c>
      <c r="P1903" s="2">
        <v>0.58550999999999997</v>
      </c>
      <c r="Q1903" s="2">
        <v>0.52127000000000001</v>
      </c>
      <c r="R1903" s="2">
        <v>0.48853000000000002</v>
      </c>
      <c r="S1903" s="2">
        <v>0.48766999999999999</v>
      </c>
      <c r="T1903" s="2">
        <v>0.50600000000000001</v>
      </c>
      <c r="U1903" s="2">
        <v>0.47883999999999999</v>
      </c>
      <c r="V1903" s="2">
        <v>0.46999000000000002</v>
      </c>
      <c r="W1903" s="2">
        <v>0.43462000000000001</v>
      </c>
      <c r="X1903" s="2">
        <v>0.46159</v>
      </c>
      <c r="Y1903" s="2">
        <v>0.49613000000000002</v>
      </c>
      <c r="Z1903" s="2">
        <v>0.51846999999999999</v>
      </c>
      <c r="AA1903" s="2">
        <v>0.59123000000000003</v>
      </c>
      <c r="AB1903" s="2">
        <v>0.62507000000000001</v>
      </c>
      <c r="AC1903" s="2">
        <v>0.65812000000000004</v>
      </c>
      <c r="AD1903" s="2">
        <v>0.64946000000000004</v>
      </c>
      <c r="AE1903" s="2">
        <v>0.57491999999999999</v>
      </c>
      <c r="AF1903" s="2">
        <v>0.48494999999999999</v>
      </c>
      <c r="AG1903" s="2">
        <v>0.41173999999999999</v>
      </c>
    </row>
    <row r="1904" spans="6:33" x14ac:dyDescent="0.25">
      <c r="F1904" s="2">
        <v>8</v>
      </c>
      <c r="G1904" s="2" t="s">
        <v>27</v>
      </c>
      <c r="H1904" s="2" t="s">
        <v>30</v>
      </c>
      <c r="I1904" s="3">
        <v>41713</v>
      </c>
      <c r="J1904" s="2">
        <v>0.34565000000000001</v>
      </c>
      <c r="K1904" s="2">
        <v>0.31206</v>
      </c>
      <c r="L1904" s="2">
        <v>0.28353</v>
      </c>
      <c r="M1904" s="2">
        <v>0.27684999999999998</v>
      </c>
      <c r="N1904" s="2">
        <v>0.31213000000000002</v>
      </c>
      <c r="O1904" s="2">
        <v>0.35610000000000003</v>
      </c>
      <c r="P1904" s="2">
        <v>0.43531999999999998</v>
      </c>
      <c r="Q1904" s="2">
        <v>0.54181999999999997</v>
      </c>
      <c r="R1904" s="2">
        <v>0.59214999999999995</v>
      </c>
      <c r="S1904" s="2">
        <v>0.60524</v>
      </c>
      <c r="T1904" s="2">
        <v>0.60882000000000003</v>
      </c>
      <c r="U1904" s="2">
        <v>0.56542000000000003</v>
      </c>
      <c r="V1904" s="2">
        <v>0.53947999999999996</v>
      </c>
      <c r="W1904" s="2">
        <v>0.53932999999999998</v>
      </c>
      <c r="X1904" s="2">
        <v>0.51893</v>
      </c>
      <c r="Y1904" s="2">
        <v>0.55308999999999997</v>
      </c>
      <c r="Z1904" s="2">
        <v>0.57099</v>
      </c>
      <c r="AA1904" s="2">
        <v>0.61309999999999998</v>
      </c>
      <c r="AB1904" s="2">
        <v>0.63024999999999998</v>
      </c>
      <c r="AC1904" s="2">
        <v>0.63587000000000005</v>
      </c>
      <c r="AD1904" s="2">
        <v>0.624</v>
      </c>
      <c r="AE1904" s="2">
        <v>0.55250999999999995</v>
      </c>
      <c r="AF1904" s="2">
        <v>0.48074</v>
      </c>
      <c r="AG1904" s="2">
        <v>0.40178999999999998</v>
      </c>
    </row>
    <row r="1905" spans="6:33" x14ac:dyDescent="0.25">
      <c r="F1905" s="2">
        <v>8</v>
      </c>
      <c r="G1905" s="2" t="s">
        <v>27</v>
      </c>
      <c r="H1905" s="2" t="s">
        <v>30</v>
      </c>
      <c r="I1905" s="3">
        <v>41714</v>
      </c>
      <c r="J1905" s="2">
        <v>0.34905999999999998</v>
      </c>
      <c r="K1905" s="2">
        <v>0.30270000000000002</v>
      </c>
      <c r="L1905" s="2">
        <v>0.27233000000000002</v>
      </c>
      <c r="M1905" s="2">
        <v>0.26989999999999997</v>
      </c>
      <c r="N1905" s="2">
        <v>0.28460999999999997</v>
      </c>
      <c r="O1905" s="2">
        <v>0.32518999999999998</v>
      </c>
      <c r="P1905" s="2">
        <v>0.42176000000000002</v>
      </c>
      <c r="Q1905" s="2">
        <v>0.48620000000000002</v>
      </c>
      <c r="R1905" s="2">
        <v>0.54035</v>
      </c>
      <c r="S1905" s="2">
        <v>0.59008000000000005</v>
      </c>
      <c r="T1905" s="2">
        <v>0.56798999999999999</v>
      </c>
      <c r="U1905" s="2">
        <v>0.58165999999999995</v>
      </c>
      <c r="V1905" s="2">
        <v>0.58396000000000003</v>
      </c>
      <c r="W1905" s="2">
        <v>0.58769000000000005</v>
      </c>
      <c r="X1905" s="2">
        <v>0.59848000000000001</v>
      </c>
      <c r="Y1905" s="2">
        <v>0.64288000000000001</v>
      </c>
      <c r="Z1905" s="2">
        <v>0.67512000000000005</v>
      </c>
      <c r="AA1905" s="2">
        <v>0.69982999999999995</v>
      </c>
      <c r="AB1905" s="2">
        <v>0.75314000000000003</v>
      </c>
      <c r="AC1905" s="2">
        <v>0.75612999999999997</v>
      </c>
      <c r="AD1905" s="2">
        <v>0.70774000000000004</v>
      </c>
      <c r="AE1905" s="2">
        <v>0.61151999999999995</v>
      </c>
      <c r="AF1905" s="2">
        <v>0.50207000000000002</v>
      </c>
      <c r="AG1905" s="2">
        <v>0.36989</v>
      </c>
    </row>
    <row r="1906" spans="6:33" x14ac:dyDescent="0.25">
      <c r="F1906" s="2">
        <v>8</v>
      </c>
      <c r="G1906" s="2" t="s">
        <v>27</v>
      </c>
      <c r="H1906" s="2" t="s">
        <v>30</v>
      </c>
      <c r="I1906" s="3">
        <v>41715</v>
      </c>
      <c r="J1906" s="2">
        <v>0.31230999999999998</v>
      </c>
      <c r="K1906" s="2">
        <v>0.27746999999999999</v>
      </c>
      <c r="L1906" s="2">
        <v>0.26817000000000002</v>
      </c>
      <c r="M1906" s="2">
        <v>0.27492</v>
      </c>
      <c r="N1906" s="2">
        <v>0.35443999999999998</v>
      </c>
      <c r="O1906" s="2">
        <v>0.46084999999999998</v>
      </c>
      <c r="P1906" s="2">
        <v>0.54823</v>
      </c>
      <c r="Q1906" s="2">
        <v>0.48805999999999999</v>
      </c>
      <c r="R1906" s="2">
        <v>0.46651999999999999</v>
      </c>
      <c r="S1906" s="2">
        <v>0.49265999999999999</v>
      </c>
      <c r="T1906" s="2">
        <v>0.49725999999999998</v>
      </c>
      <c r="U1906" s="2">
        <v>0.48587999999999998</v>
      </c>
      <c r="V1906" s="2">
        <v>0.46525</v>
      </c>
      <c r="W1906" s="2">
        <v>0.46103</v>
      </c>
      <c r="X1906" s="2">
        <v>0.49636000000000002</v>
      </c>
      <c r="Y1906" s="2">
        <v>0.52329999999999999</v>
      </c>
      <c r="Z1906" s="2">
        <v>0.60099000000000002</v>
      </c>
      <c r="AA1906" s="2">
        <v>0.63902999999999999</v>
      </c>
      <c r="AB1906" s="2">
        <v>0.73880000000000001</v>
      </c>
      <c r="AC1906" s="2">
        <v>0.74792000000000003</v>
      </c>
      <c r="AD1906" s="2">
        <v>0.71577000000000002</v>
      </c>
      <c r="AE1906" s="2">
        <v>0.59867999999999999</v>
      </c>
      <c r="AF1906" s="2">
        <v>0.46492</v>
      </c>
      <c r="AG1906" s="2">
        <v>0.34970000000000001</v>
      </c>
    </row>
    <row r="1907" spans="6:33" x14ac:dyDescent="0.25">
      <c r="F1907" s="2">
        <v>8</v>
      </c>
      <c r="G1907" s="2" t="s">
        <v>27</v>
      </c>
      <c r="H1907" s="2" t="s">
        <v>30</v>
      </c>
      <c r="I1907" s="3">
        <v>41716</v>
      </c>
      <c r="J1907" s="2">
        <v>0.31153999999999998</v>
      </c>
      <c r="K1907" s="2">
        <v>0.28516999999999998</v>
      </c>
      <c r="L1907" s="2">
        <v>0.28122999999999998</v>
      </c>
      <c r="M1907" s="2">
        <v>0.29414000000000001</v>
      </c>
      <c r="N1907" s="2">
        <v>0.35122999999999999</v>
      </c>
      <c r="O1907" s="2">
        <v>0.50739999999999996</v>
      </c>
      <c r="P1907" s="2">
        <v>0.54393000000000002</v>
      </c>
      <c r="Q1907" s="2">
        <v>0.48982999999999999</v>
      </c>
      <c r="R1907" s="2">
        <v>0.45982000000000001</v>
      </c>
      <c r="S1907" s="2">
        <v>0.46933000000000002</v>
      </c>
      <c r="T1907" s="2">
        <v>0.45772000000000002</v>
      </c>
      <c r="U1907" s="2">
        <v>0.45550000000000002</v>
      </c>
      <c r="V1907" s="2">
        <v>0.43371999999999999</v>
      </c>
      <c r="W1907" s="2">
        <v>0.44558999999999999</v>
      </c>
      <c r="X1907" s="2">
        <v>0.45485999999999999</v>
      </c>
      <c r="Y1907" s="2">
        <v>0.51676999999999995</v>
      </c>
      <c r="Z1907" s="2">
        <v>0.56147999999999998</v>
      </c>
      <c r="AA1907" s="2">
        <v>0.61056999999999995</v>
      </c>
      <c r="AB1907" s="2">
        <v>0.71331999999999995</v>
      </c>
      <c r="AC1907" s="2">
        <v>0.76504000000000005</v>
      </c>
      <c r="AD1907" s="2">
        <v>0.74822999999999995</v>
      </c>
      <c r="AE1907" s="2">
        <v>0.60519000000000001</v>
      </c>
      <c r="AF1907" s="2">
        <v>0.45221</v>
      </c>
      <c r="AG1907" s="2">
        <v>0.35987999999999998</v>
      </c>
    </row>
    <row r="1908" spans="6:33" x14ac:dyDescent="0.25">
      <c r="F1908" s="2">
        <v>8</v>
      </c>
      <c r="G1908" s="2" t="s">
        <v>27</v>
      </c>
      <c r="H1908" s="2" t="s">
        <v>30</v>
      </c>
      <c r="I1908" s="3">
        <v>41717</v>
      </c>
      <c r="J1908" s="2">
        <v>0.31518000000000002</v>
      </c>
      <c r="K1908" s="2">
        <v>0.28242</v>
      </c>
      <c r="L1908" s="2">
        <v>0.28427000000000002</v>
      </c>
      <c r="M1908" s="2">
        <v>0.30125000000000002</v>
      </c>
      <c r="N1908" s="2">
        <v>0.35886000000000001</v>
      </c>
      <c r="O1908" s="2">
        <v>0.49053000000000002</v>
      </c>
      <c r="P1908" s="2">
        <v>0.58621999999999996</v>
      </c>
      <c r="Q1908" s="2">
        <v>0.52805000000000002</v>
      </c>
      <c r="R1908" s="2">
        <v>0.50158999999999998</v>
      </c>
      <c r="S1908" s="2">
        <v>0.46029999999999999</v>
      </c>
      <c r="T1908" s="2">
        <v>0.45872000000000002</v>
      </c>
      <c r="U1908" s="2">
        <v>0.44555</v>
      </c>
      <c r="V1908" s="2">
        <v>0.40518999999999999</v>
      </c>
      <c r="W1908" s="2">
        <v>0.41439999999999999</v>
      </c>
      <c r="X1908" s="2">
        <v>0.44401000000000002</v>
      </c>
      <c r="Y1908" s="2">
        <v>0.50061</v>
      </c>
      <c r="Z1908" s="2">
        <v>0.56757999999999997</v>
      </c>
      <c r="AA1908" s="2">
        <v>0.61995999999999996</v>
      </c>
      <c r="AB1908" s="2">
        <v>0.70996000000000004</v>
      </c>
      <c r="AC1908" s="2">
        <v>0.77324999999999999</v>
      </c>
      <c r="AD1908" s="2">
        <v>0.71531</v>
      </c>
      <c r="AE1908" s="2">
        <v>0.58708000000000005</v>
      </c>
      <c r="AF1908" s="2">
        <v>0.47442000000000001</v>
      </c>
      <c r="AG1908" s="2">
        <v>0.37755</v>
      </c>
    </row>
    <row r="1909" spans="6:33" x14ac:dyDescent="0.25">
      <c r="F1909" s="2">
        <v>8</v>
      </c>
      <c r="G1909" s="2" t="s">
        <v>27</v>
      </c>
      <c r="H1909" s="2" t="s">
        <v>30</v>
      </c>
      <c r="I1909" s="3">
        <v>41718</v>
      </c>
      <c r="J1909" s="2">
        <v>0.31254999999999999</v>
      </c>
      <c r="K1909" s="2">
        <v>0.27599000000000001</v>
      </c>
      <c r="L1909" s="2">
        <v>0.26401000000000002</v>
      </c>
      <c r="M1909" s="2">
        <v>0.28226000000000001</v>
      </c>
      <c r="N1909" s="2">
        <v>0.36447000000000002</v>
      </c>
      <c r="O1909" s="2">
        <v>0.49558999999999997</v>
      </c>
      <c r="P1909" s="2">
        <v>0.57869999999999999</v>
      </c>
      <c r="Q1909" s="2">
        <v>0.51358999999999999</v>
      </c>
      <c r="R1909" s="2">
        <v>0.44889000000000001</v>
      </c>
      <c r="S1909" s="2">
        <v>0.46982000000000002</v>
      </c>
      <c r="T1909" s="2">
        <v>0.45577000000000001</v>
      </c>
      <c r="U1909" s="2">
        <v>0.44163000000000002</v>
      </c>
      <c r="V1909" s="2">
        <v>0.43226999999999999</v>
      </c>
      <c r="W1909" s="2">
        <v>0.42926999999999998</v>
      </c>
      <c r="X1909" s="2">
        <v>0.44993</v>
      </c>
      <c r="Y1909" s="2">
        <v>0.50129000000000001</v>
      </c>
      <c r="Z1909" s="2">
        <v>0.57750999999999997</v>
      </c>
      <c r="AA1909" s="2">
        <v>0.63751999999999998</v>
      </c>
      <c r="AB1909" s="2">
        <v>0.71782000000000001</v>
      </c>
      <c r="AC1909" s="2">
        <v>0.70798000000000005</v>
      </c>
      <c r="AD1909" s="2">
        <v>0.68803000000000003</v>
      </c>
      <c r="AE1909" s="2">
        <v>0.59724999999999995</v>
      </c>
      <c r="AF1909" s="2">
        <v>0.46708</v>
      </c>
      <c r="AG1909" s="2">
        <v>0.36305999999999999</v>
      </c>
    </row>
    <row r="1910" spans="6:33" x14ac:dyDescent="0.25">
      <c r="F1910" s="2">
        <v>8</v>
      </c>
      <c r="G1910" s="2" t="s">
        <v>27</v>
      </c>
      <c r="H1910" s="2" t="s">
        <v>30</v>
      </c>
      <c r="I1910" s="3">
        <v>41719</v>
      </c>
      <c r="J1910" s="2">
        <v>0.31361</v>
      </c>
      <c r="K1910" s="2">
        <v>0.28648000000000001</v>
      </c>
      <c r="L1910" s="2">
        <v>0.27072000000000002</v>
      </c>
      <c r="M1910" s="2">
        <v>0.28388999999999998</v>
      </c>
      <c r="N1910" s="2">
        <v>0.36434</v>
      </c>
      <c r="O1910" s="2">
        <v>0.49502000000000002</v>
      </c>
      <c r="P1910" s="2">
        <v>0.55689999999999995</v>
      </c>
      <c r="Q1910" s="2">
        <v>0.49753999999999998</v>
      </c>
      <c r="R1910" s="2">
        <v>0.50577000000000005</v>
      </c>
      <c r="S1910" s="2">
        <v>0.52337</v>
      </c>
      <c r="T1910" s="2">
        <v>0.52400999999999998</v>
      </c>
      <c r="U1910" s="2">
        <v>0.49269000000000002</v>
      </c>
      <c r="V1910" s="2">
        <v>0.46960000000000002</v>
      </c>
      <c r="W1910" s="2">
        <v>0.46417999999999998</v>
      </c>
      <c r="X1910" s="2">
        <v>0.46017999999999998</v>
      </c>
      <c r="Y1910" s="2">
        <v>0.46600999999999998</v>
      </c>
      <c r="Z1910" s="2">
        <v>0.53996999999999995</v>
      </c>
      <c r="AA1910" s="2">
        <v>0.58387</v>
      </c>
      <c r="AB1910" s="2">
        <v>0.64449000000000001</v>
      </c>
      <c r="AC1910" s="2">
        <v>0.65066999999999997</v>
      </c>
      <c r="AD1910" s="2">
        <v>0.62124000000000001</v>
      </c>
      <c r="AE1910" s="2">
        <v>0.56303000000000003</v>
      </c>
      <c r="AF1910" s="2">
        <v>0.48191000000000001</v>
      </c>
      <c r="AG1910" s="2">
        <v>0.37197000000000002</v>
      </c>
    </row>
    <row r="1911" spans="6:33" x14ac:dyDescent="0.25">
      <c r="F1911" s="2">
        <v>8</v>
      </c>
      <c r="G1911" s="2" t="s">
        <v>27</v>
      </c>
      <c r="H1911" s="2" t="s">
        <v>30</v>
      </c>
      <c r="I1911" s="3">
        <v>41720</v>
      </c>
      <c r="J1911" s="2">
        <v>0.33090999999999998</v>
      </c>
      <c r="K1911" s="2">
        <v>0.29543999999999998</v>
      </c>
      <c r="L1911" s="2">
        <v>0.27557999999999999</v>
      </c>
      <c r="M1911" s="2">
        <v>0.27594000000000002</v>
      </c>
      <c r="N1911" s="2">
        <v>0.30220999999999998</v>
      </c>
      <c r="O1911" s="2">
        <v>0.37031999999999998</v>
      </c>
      <c r="P1911" s="2">
        <v>0.44277</v>
      </c>
      <c r="Q1911" s="2">
        <v>0.53603000000000001</v>
      </c>
      <c r="R1911" s="2">
        <v>0.58475999999999995</v>
      </c>
      <c r="S1911" s="2">
        <v>0.60880999999999996</v>
      </c>
      <c r="T1911" s="2">
        <v>0.63253999999999999</v>
      </c>
      <c r="U1911" s="2">
        <v>0.60079000000000005</v>
      </c>
      <c r="V1911" s="2">
        <v>0.56230999999999998</v>
      </c>
      <c r="W1911" s="2">
        <v>0.54576999999999998</v>
      </c>
      <c r="X1911" s="2">
        <v>0.54227000000000003</v>
      </c>
      <c r="Y1911" s="2">
        <v>0.55762999999999996</v>
      </c>
      <c r="Z1911" s="2">
        <v>0.54000999999999999</v>
      </c>
      <c r="AA1911" s="2">
        <v>0.59277000000000002</v>
      </c>
      <c r="AB1911" s="2">
        <v>0.62992999999999999</v>
      </c>
      <c r="AC1911" s="2">
        <v>0.62031000000000003</v>
      </c>
      <c r="AD1911" s="2">
        <v>0.62995999999999996</v>
      </c>
      <c r="AE1911" s="2">
        <v>0.55266999999999999</v>
      </c>
      <c r="AF1911" s="2">
        <v>0.47478999999999999</v>
      </c>
      <c r="AG1911" s="2">
        <v>0.39445999999999998</v>
      </c>
    </row>
    <row r="1912" spans="6:33" x14ac:dyDescent="0.25">
      <c r="F1912" s="2">
        <v>8</v>
      </c>
      <c r="G1912" s="2" t="s">
        <v>27</v>
      </c>
      <c r="H1912" s="2" t="s">
        <v>30</v>
      </c>
      <c r="I1912" s="3">
        <v>41721</v>
      </c>
      <c r="J1912" s="2">
        <v>0.33794999999999997</v>
      </c>
      <c r="K1912" s="2">
        <v>0.30897999999999998</v>
      </c>
      <c r="L1912" s="2">
        <v>0.28954999999999997</v>
      </c>
      <c r="M1912" s="2">
        <v>0.28022000000000002</v>
      </c>
      <c r="N1912" s="2">
        <v>0.30314999999999998</v>
      </c>
      <c r="O1912" s="2">
        <v>0.34616000000000002</v>
      </c>
      <c r="P1912" s="2">
        <v>0.47243000000000002</v>
      </c>
      <c r="Q1912" s="2">
        <v>0.53720000000000001</v>
      </c>
      <c r="R1912" s="2">
        <v>0.64300999999999997</v>
      </c>
      <c r="S1912" s="2">
        <v>0.65920000000000001</v>
      </c>
      <c r="T1912" s="2">
        <v>0.65058000000000005</v>
      </c>
      <c r="U1912" s="2">
        <v>0.64642999999999995</v>
      </c>
      <c r="V1912" s="2">
        <v>0.58977999999999997</v>
      </c>
      <c r="W1912" s="2">
        <v>0.54507000000000005</v>
      </c>
      <c r="X1912" s="2">
        <v>0.53493999999999997</v>
      </c>
      <c r="Y1912" s="2">
        <v>0.54122999999999999</v>
      </c>
      <c r="Z1912" s="2">
        <v>0.60624999999999996</v>
      </c>
      <c r="AA1912" s="2">
        <v>0.62951999999999997</v>
      </c>
      <c r="AB1912" s="2">
        <v>0.73202999999999996</v>
      </c>
      <c r="AC1912" s="2">
        <v>0.70160999999999996</v>
      </c>
      <c r="AD1912" s="2">
        <v>0.69338</v>
      </c>
      <c r="AE1912" s="2">
        <v>0.62039999999999995</v>
      </c>
      <c r="AF1912" s="2">
        <v>0.47857</v>
      </c>
      <c r="AG1912" s="2">
        <v>0.36192999999999997</v>
      </c>
    </row>
    <row r="1913" spans="6:33" x14ac:dyDescent="0.25">
      <c r="F1913" s="2">
        <v>8</v>
      </c>
      <c r="G1913" s="2" t="s">
        <v>27</v>
      </c>
      <c r="H1913" s="2" t="s">
        <v>30</v>
      </c>
      <c r="I1913" s="3">
        <v>41722</v>
      </c>
      <c r="J1913" s="2">
        <v>0.30654999999999999</v>
      </c>
      <c r="K1913" s="2">
        <v>0.28700999999999999</v>
      </c>
      <c r="L1913" s="2">
        <v>0.27485999999999999</v>
      </c>
      <c r="M1913" s="2">
        <v>0.28677999999999998</v>
      </c>
      <c r="N1913" s="2">
        <v>0.35076000000000002</v>
      </c>
      <c r="O1913" s="2">
        <v>0.48753000000000002</v>
      </c>
      <c r="P1913" s="2">
        <v>0.54827999999999999</v>
      </c>
      <c r="Q1913" s="2">
        <v>0.51195000000000002</v>
      </c>
      <c r="R1913" s="2">
        <v>0.52993999999999997</v>
      </c>
      <c r="S1913" s="2">
        <v>0.47642000000000001</v>
      </c>
      <c r="T1913" s="2">
        <v>0.50483999999999996</v>
      </c>
      <c r="U1913" s="2">
        <v>0.50827999999999995</v>
      </c>
      <c r="V1913" s="2">
        <v>0.50163999999999997</v>
      </c>
      <c r="W1913" s="2">
        <v>0.48300999999999999</v>
      </c>
      <c r="X1913" s="2">
        <v>0.50329000000000002</v>
      </c>
      <c r="Y1913" s="2">
        <v>0.51763000000000003</v>
      </c>
      <c r="Z1913" s="2">
        <v>0.61529999999999996</v>
      </c>
      <c r="AA1913" s="2">
        <v>0.70211999999999997</v>
      </c>
      <c r="AB1913" s="2">
        <v>0.79081999999999997</v>
      </c>
      <c r="AC1913" s="2">
        <v>0.78890000000000005</v>
      </c>
      <c r="AD1913" s="2">
        <v>0.70433999999999997</v>
      </c>
      <c r="AE1913" s="2">
        <v>0.60638999999999998</v>
      </c>
      <c r="AF1913" s="2">
        <v>0.47083999999999998</v>
      </c>
      <c r="AG1913" s="2">
        <v>0.37258999999999998</v>
      </c>
    </row>
    <row r="1914" spans="6:33" x14ac:dyDescent="0.25">
      <c r="F1914" s="2">
        <v>8</v>
      </c>
      <c r="G1914" s="2" t="s">
        <v>27</v>
      </c>
      <c r="H1914" s="2" t="s">
        <v>30</v>
      </c>
      <c r="I1914" s="3">
        <v>41723</v>
      </c>
      <c r="J1914" s="2">
        <v>0.31602000000000002</v>
      </c>
      <c r="K1914" s="2">
        <v>0.29071000000000002</v>
      </c>
      <c r="L1914" s="2">
        <v>0.27937000000000001</v>
      </c>
      <c r="M1914" s="2">
        <v>0.28777999999999998</v>
      </c>
      <c r="N1914" s="2">
        <v>0.36315999999999998</v>
      </c>
      <c r="O1914" s="2">
        <v>0.49670999999999998</v>
      </c>
      <c r="P1914" s="2">
        <v>0.58709</v>
      </c>
      <c r="Q1914" s="2">
        <v>0.51717999999999997</v>
      </c>
      <c r="R1914" s="2">
        <v>0.49476999999999999</v>
      </c>
      <c r="S1914" s="2">
        <v>0.49402000000000001</v>
      </c>
      <c r="T1914" s="2">
        <v>0.51544999999999996</v>
      </c>
      <c r="U1914" s="2">
        <v>0.49691000000000002</v>
      </c>
      <c r="V1914" s="2">
        <v>0.45505000000000001</v>
      </c>
      <c r="W1914" s="2">
        <v>0.47698000000000002</v>
      </c>
      <c r="X1914" s="2">
        <v>0.49106</v>
      </c>
      <c r="Y1914" s="2">
        <v>0.54640999999999995</v>
      </c>
      <c r="Z1914" s="2">
        <v>0.60014999999999996</v>
      </c>
      <c r="AA1914" s="2">
        <v>0.67017000000000004</v>
      </c>
      <c r="AB1914" s="2">
        <v>0.74644999999999995</v>
      </c>
      <c r="AC1914" s="2">
        <v>0.74970999999999999</v>
      </c>
      <c r="AD1914" s="2">
        <v>0.7006</v>
      </c>
      <c r="AE1914" s="2">
        <v>0.60665000000000002</v>
      </c>
      <c r="AF1914" s="2">
        <v>0.47522999999999999</v>
      </c>
      <c r="AG1914" s="2">
        <v>0.37578</v>
      </c>
    </row>
    <row r="1915" spans="6:33" x14ac:dyDescent="0.25">
      <c r="F1915" s="2">
        <v>8</v>
      </c>
      <c r="G1915" s="2" t="s">
        <v>27</v>
      </c>
      <c r="H1915" s="2" t="s">
        <v>30</v>
      </c>
      <c r="I1915" s="3">
        <v>41724</v>
      </c>
      <c r="J1915" s="2">
        <v>0.32246000000000002</v>
      </c>
      <c r="K1915" s="2">
        <v>0.29488999999999999</v>
      </c>
      <c r="L1915" s="2">
        <v>0.28938999999999998</v>
      </c>
      <c r="M1915" s="2">
        <v>0.30947000000000002</v>
      </c>
      <c r="N1915" s="2">
        <v>0.37296000000000001</v>
      </c>
      <c r="O1915" s="2">
        <v>0.53208999999999995</v>
      </c>
      <c r="P1915" s="2">
        <v>0.57432000000000005</v>
      </c>
      <c r="Q1915" s="2">
        <v>0.53078000000000003</v>
      </c>
      <c r="R1915" s="2">
        <v>0.50019999999999998</v>
      </c>
      <c r="S1915" s="2">
        <v>0.49981999999999999</v>
      </c>
      <c r="T1915" s="2">
        <v>0.47955999999999999</v>
      </c>
      <c r="U1915" s="2">
        <v>0.47400999999999999</v>
      </c>
      <c r="V1915" s="2">
        <v>0.48337999999999998</v>
      </c>
      <c r="W1915" s="2">
        <v>0.48351</v>
      </c>
      <c r="X1915" s="2">
        <v>0.47700999999999999</v>
      </c>
      <c r="Y1915" s="2">
        <v>0.50649999999999995</v>
      </c>
      <c r="Z1915" s="2">
        <v>0.55310999999999999</v>
      </c>
      <c r="AA1915" s="2">
        <v>0.62270999999999999</v>
      </c>
      <c r="AB1915" s="2">
        <v>0.73828000000000005</v>
      </c>
      <c r="AC1915" s="2">
        <v>0.78022999999999998</v>
      </c>
      <c r="AD1915" s="2">
        <v>0.71174000000000004</v>
      </c>
      <c r="AE1915" s="2">
        <v>0.61536000000000002</v>
      </c>
      <c r="AF1915" s="2">
        <v>0.46461999999999998</v>
      </c>
      <c r="AG1915" s="2">
        <v>0.38463000000000003</v>
      </c>
    </row>
    <row r="1916" spans="6:33" x14ac:dyDescent="0.25">
      <c r="F1916" s="2">
        <v>8</v>
      </c>
      <c r="G1916" s="2" t="s">
        <v>27</v>
      </c>
      <c r="H1916" s="2" t="s">
        <v>30</v>
      </c>
      <c r="I1916" s="3">
        <v>41725</v>
      </c>
      <c r="J1916" s="2">
        <v>0.33815000000000001</v>
      </c>
      <c r="K1916" s="2">
        <v>0.31213000000000002</v>
      </c>
      <c r="L1916" s="2">
        <v>0.29104000000000002</v>
      </c>
      <c r="M1916" s="2">
        <v>0.30432999999999999</v>
      </c>
      <c r="N1916" s="2">
        <v>0.39018000000000003</v>
      </c>
      <c r="O1916" s="2">
        <v>0.54047000000000001</v>
      </c>
      <c r="P1916" s="2">
        <v>0.60463</v>
      </c>
      <c r="Q1916" s="2">
        <v>0.53498000000000001</v>
      </c>
      <c r="R1916" s="2">
        <v>0.48677999999999999</v>
      </c>
      <c r="S1916" s="2">
        <v>0.50397999999999998</v>
      </c>
      <c r="T1916" s="2">
        <v>0.48347000000000001</v>
      </c>
      <c r="U1916" s="2">
        <v>0.46964</v>
      </c>
      <c r="V1916" s="2">
        <v>0.46399000000000001</v>
      </c>
      <c r="W1916" s="2">
        <v>0.45532</v>
      </c>
      <c r="X1916" s="2">
        <v>0.47569</v>
      </c>
      <c r="Y1916" s="2">
        <v>0.48792000000000002</v>
      </c>
      <c r="Z1916" s="2">
        <v>0.51624999999999999</v>
      </c>
      <c r="AA1916" s="2">
        <v>0.62546999999999997</v>
      </c>
      <c r="AB1916" s="2">
        <v>0.71335999999999999</v>
      </c>
      <c r="AC1916" s="2">
        <v>0.71696000000000004</v>
      </c>
      <c r="AD1916" s="2">
        <v>0.68428999999999995</v>
      </c>
      <c r="AE1916" s="2">
        <v>0.60496000000000005</v>
      </c>
      <c r="AF1916" s="2">
        <v>0.46962999999999999</v>
      </c>
      <c r="AG1916" s="2">
        <v>0.36831999999999998</v>
      </c>
    </row>
    <row r="1917" spans="6:33" x14ac:dyDescent="0.25">
      <c r="F1917" s="2">
        <v>8</v>
      </c>
      <c r="G1917" s="2" t="s">
        <v>27</v>
      </c>
      <c r="H1917" s="2" t="s">
        <v>30</v>
      </c>
      <c r="I1917" s="3">
        <v>41726</v>
      </c>
      <c r="J1917" s="2">
        <v>0.33030999999999999</v>
      </c>
      <c r="K1917" s="2">
        <v>0.29065000000000002</v>
      </c>
      <c r="L1917" s="2">
        <v>0.29321999999999998</v>
      </c>
      <c r="M1917" s="2">
        <v>0.31409999999999999</v>
      </c>
      <c r="N1917" s="2">
        <v>0.38713999999999998</v>
      </c>
      <c r="O1917" s="2">
        <v>0.53940999999999995</v>
      </c>
      <c r="P1917" s="2">
        <v>0.58216000000000001</v>
      </c>
      <c r="Q1917" s="2">
        <v>0.54884999999999995</v>
      </c>
      <c r="R1917" s="2">
        <v>0.49735000000000001</v>
      </c>
      <c r="S1917" s="2">
        <v>0.52200000000000002</v>
      </c>
      <c r="T1917" s="2">
        <v>0.50556999999999996</v>
      </c>
      <c r="U1917" s="2">
        <v>0.48591000000000001</v>
      </c>
      <c r="V1917" s="2">
        <v>0.46100999999999998</v>
      </c>
      <c r="W1917" s="2">
        <v>0.45030999999999999</v>
      </c>
      <c r="X1917" s="2">
        <v>0.46235999999999999</v>
      </c>
      <c r="Y1917" s="2">
        <v>0.50502999999999998</v>
      </c>
      <c r="Z1917" s="2">
        <v>0.54005999999999998</v>
      </c>
      <c r="AA1917" s="2">
        <v>0.57994000000000001</v>
      </c>
      <c r="AB1917" s="2">
        <v>0.64856000000000003</v>
      </c>
      <c r="AC1917" s="2">
        <v>0.62782000000000004</v>
      </c>
      <c r="AD1917" s="2">
        <v>0.60924</v>
      </c>
      <c r="AE1917" s="2">
        <v>0.56581000000000004</v>
      </c>
      <c r="AF1917" s="2">
        <v>0.47760000000000002</v>
      </c>
      <c r="AG1917" s="2">
        <v>0.40637000000000001</v>
      </c>
    </row>
    <row r="1918" spans="6:33" x14ac:dyDescent="0.25">
      <c r="F1918" s="2">
        <v>8</v>
      </c>
      <c r="G1918" s="2" t="s">
        <v>27</v>
      </c>
      <c r="H1918" s="2" t="s">
        <v>30</v>
      </c>
      <c r="I1918" s="3">
        <v>41727</v>
      </c>
      <c r="J1918" s="2">
        <v>0.32296999999999998</v>
      </c>
      <c r="K1918" s="2">
        <v>0.30042999999999997</v>
      </c>
      <c r="L1918" s="2">
        <v>0.29143999999999998</v>
      </c>
      <c r="M1918" s="2">
        <v>0.28137000000000001</v>
      </c>
      <c r="N1918" s="2">
        <v>0.32672000000000001</v>
      </c>
      <c r="O1918" s="2">
        <v>0.35796</v>
      </c>
      <c r="P1918" s="2">
        <v>0.48586000000000001</v>
      </c>
      <c r="Q1918" s="2">
        <v>0.55737000000000003</v>
      </c>
      <c r="R1918" s="2">
        <v>0.60370000000000001</v>
      </c>
      <c r="S1918" s="2">
        <v>0.60809000000000002</v>
      </c>
      <c r="T1918" s="2">
        <v>0.59989000000000003</v>
      </c>
      <c r="U1918" s="2">
        <v>0.5645</v>
      </c>
      <c r="V1918" s="2">
        <v>0.53581000000000001</v>
      </c>
      <c r="W1918" s="2">
        <v>0.51322999999999996</v>
      </c>
      <c r="X1918" s="2">
        <v>0.51958000000000004</v>
      </c>
      <c r="Y1918" s="2">
        <v>0.52148000000000005</v>
      </c>
      <c r="Z1918" s="2">
        <v>0.53607000000000005</v>
      </c>
      <c r="AA1918" s="2">
        <v>0.56359999999999999</v>
      </c>
      <c r="AB1918" s="2">
        <v>0.59348999999999996</v>
      </c>
      <c r="AC1918" s="2">
        <v>0.60753000000000001</v>
      </c>
      <c r="AD1918" s="2">
        <v>0.58435000000000004</v>
      </c>
      <c r="AE1918" s="2">
        <v>0.55010000000000003</v>
      </c>
      <c r="AF1918" s="2">
        <v>0.47700999999999999</v>
      </c>
      <c r="AG1918" s="2">
        <v>0.39681</v>
      </c>
    </row>
    <row r="1919" spans="6:33" x14ac:dyDescent="0.25">
      <c r="F1919" s="2">
        <v>8</v>
      </c>
      <c r="G1919" s="2" t="s">
        <v>27</v>
      </c>
      <c r="H1919" s="2" t="s">
        <v>30</v>
      </c>
      <c r="I1919" s="3">
        <v>41728</v>
      </c>
      <c r="J1919" s="2">
        <v>0.33018999999999998</v>
      </c>
      <c r="K1919" s="2">
        <v>0.30187000000000003</v>
      </c>
      <c r="L1919" s="2">
        <v>0.2797</v>
      </c>
      <c r="M1919" s="2">
        <v>0.26301999999999998</v>
      </c>
      <c r="N1919" s="2">
        <v>0.28434999999999999</v>
      </c>
      <c r="O1919" s="2">
        <v>0.31336999999999998</v>
      </c>
      <c r="P1919" s="2">
        <v>0.39456000000000002</v>
      </c>
      <c r="Q1919" s="2">
        <v>0.51283999999999996</v>
      </c>
      <c r="R1919" s="2">
        <v>0.59848999999999997</v>
      </c>
      <c r="S1919" s="2">
        <v>0.61975000000000002</v>
      </c>
      <c r="T1919" s="2">
        <v>0.57474999999999998</v>
      </c>
      <c r="U1919" s="2">
        <v>0.60387999999999997</v>
      </c>
      <c r="V1919" s="2">
        <v>0.55752999999999997</v>
      </c>
      <c r="W1919" s="2">
        <v>0.53130999999999995</v>
      </c>
      <c r="X1919" s="2">
        <v>0.52864999999999995</v>
      </c>
      <c r="Y1919" s="2">
        <v>0.53788999999999998</v>
      </c>
      <c r="Z1919" s="2">
        <v>0.57667999999999997</v>
      </c>
      <c r="AA1919" s="2">
        <v>0.61195999999999995</v>
      </c>
      <c r="AB1919" s="2">
        <v>0.70789000000000002</v>
      </c>
      <c r="AC1919" s="2">
        <v>0.70777000000000001</v>
      </c>
      <c r="AD1919" s="2">
        <v>0.68006999999999995</v>
      </c>
      <c r="AE1919" s="2">
        <v>0.55640999999999996</v>
      </c>
      <c r="AF1919" s="2">
        <v>0.47216000000000002</v>
      </c>
      <c r="AG1919" s="2">
        <v>0.36670000000000003</v>
      </c>
    </row>
    <row r="1920" spans="6:33" x14ac:dyDescent="0.25">
      <c r="F1920" s="2">
        <v>8</v>
      </c>
      <c r="G1920" s="2" t="s">
        <v>27</v>
      </c>
      <c r="H1920" s="2" t="s">
        <v>30</v>
      </c>
      <c r="I1920" s="3">
        <v>41729</v>
      </c>
      <c r="J1920" s="2">
        <v>0.31806000000000001</v>
      </c>
      <c r="K1920" s="2">
        <v>0.28954000000000002</v>
      </c>
      <c r="L1920" s="2">
        <v>0.28016999999999997</v>
      </c>
      <c r="M1920" s="2">
        <v>0.30417</v>
      </c>
      <c r="N1920" s="2">
        <v>0.37193999999999999</v>
      </c>
      <c r="O1920" s="2">
        <v>0.50346000000000002</v>
      </c>
      <c r="P1920" s="2">
        <v>0.60429999999999995</v>
      </c>
      <c r="Q1920" s="2">
        <v>0.53385000000000005</v>
      </c>
      <c r="R1920" s="2">
        <v>0.52464999999999995</v>
      </c>
      <c r="S1920" s="2">
        <v>0.51300000000000001</v>
      </c>
      <c r="T1920" s="2">
        <v>0.53483000000000003</v>
      </c>
      <c r="U1920" s="2">
        <v>0.50156000000000001</v>
      </c>
      <c r="V1920" s="2">
        <v>0.49584</v>
      </c>
      <c r="W1920" s="2">
        <v>0.45282</v>
      </c>
      <c r="X1920" s="2">
        <v>0.45935999999999999</v>
      </c>
      <c r="Y1920" s="2">
        <v>0.52015</v>
      </c>
      <c r="Z1920" s="2">
        <v>0.59030000000000005</v>
      </c>
      <c r="AA1920" s="2">
        <v>0.67708999999999997</v>
      </c>
      <c r="AB1920" s="2">
        <v>0.75931000000000004</v>
      </c>
      <c r="AC1920" s="2">
        <v>0.77942</v>
      </c>
      <c r="AD1920" s="2">
        <v>0.69733000000000001</v>
      </c>
      <c r="AE1920" s="2">
        <v>0.61585000000000001</v>
      </c>
      <c r="AF1920" s="2">
        <v>0.46428000000000003</v>
      </c>
      <c r="AG1920" s="2">
        <v>0.38019999999999998</v>
      </c>
    </row>
    <row r="1921" spans="6:33" x14ac:dyDescent="0.25">
      <c r="F1921" s="2">
        <v>8</v>
      </c>
      <c r="G1921" s="2" t="s">
        <v>27</v>
      </c>
      <c r="H1921" s="2" t="s">
        <v>30</v>
      </c>
      <c r="I1921" s="3">
        <v>41730</v>
      </c>
      <c r="J1921" s="2">
        <v>0.32308999999999999</v>
      </c>
      <c r="K1921" s="2">
        <v>0.30215999999999998</v>
      </c>
      <c r="L1921" s="2">
        <v>0.29027999999999998</v>
      </c>
      <c r="M1921" s="2">
        <v>0.30264000000000002</v>
      </c>
      <c r="N1921" s="2">
        <v>0.40510000000000002</v>
      </c>
      <c r="O1921" s="2">
        <v>0.53376999999999997</v>
      </c>
      <c r="P1921" s="2">
        <v>0.59465000000000001</v>
      </c>
      <c r="Q1921" s="2">
        <v>0.54190000000000005</v>
      </c>
      <c r="R1921" s="2">
        <v>0.51553000000000004</v>
      </c>
      <c r="S1921" s="2">
        <v>0.49284</v>
      </c>
      <c r="T1921" s="2">
        <v>0.47827999999999998</v>
      </c>
      <c r="U1921" s="2">
        <v>0.48264000000000001</v>
      </c>
      <c r="V1921" s="2">
        <v>0.44880999999999999</v>
      </c>
      <c r="W1921" s="2">
        <v>0.43203999999999998</v>
      </c>
      <c r="X1921" s="2">
        <v>0.44973000000000002</v>
      </c>
      <c r="Y1921" s="2">
        <v>0.51612999999999998</v>
      </c>
      <c r="Z1921" s="2">
        <v>0.58562000000000003</v>
      </c>
      <c r="AA1921" s="2">
        <v>0.65105999999999997</v>
      </c>
      <c r="AB1921" s="2">
        <v>0.77217999999999998</v>
      </c>
      <c r="AC1921" s="2">
        <v>0.79981000000000002</v>
      </c>
      <c r="AD1921" s="2">
        <v>0.74485999999999997</v>
      </c>
      <c r="AE1921" s="2">
        <v>0.61116999999999999</v>
      </c>
      <c r="AF1921" s="2">
        <v>0.50317000000000001</v>
      </c>
      <c r="AG1921" s="2">
        <v>0.38617000000000001</v>
      </c>
    </row>
    <row r="1922" spans="6:33" x14ac:dyDescent="0.25">
      <c r="F1922" s="2">
        <v>8</v>
      </c>
      <c r="G1922" s="2" t="s">
        <v>27</v>
      </c>
      <c r="H1922" s="2" t="s">
        <v>30</v>
      </c>
      <c r="I1922" s="3">
        <v>41731</v>
      </c>
      <c r="J1922" s="2">
        <v>0.34627999999999998</v>
      </c>
      <c r="K1922" s="2">
        <v>0.33582000000000001</v>
      </c>
      <c r="L1922" s="2">
        <v>0.32435000000000003</v>
      </c>
      <c r="M1922" s="2">
        <v>0.33096999999999999</v>
      </c>
      <c r="N1922" s="2">
        <v>0.40523999999999999</v>
      </c>
      <c r="O1922" s="2">
        <v>0.56215999999999999</v>
      </c>
      <c r="P1922" s="2">
        <v>0.62758000000000003</v>
      </c>
      <c r="Q1922" s="2">
        <v>0.55666000000000004</v>
      </c>
      <c r="R1922" s="2">
        <v>0.56915000000000004</v>
      </c>
      <c r="S1922" s="2">
        <v>0.54461999999999999</v>
      </c>
      <c r="T1922" s="2">
        <v>0.54225000000000001</v>
      </c>
      <c r="U1922" s="2">
        <v>0.50209000000000004</v>
      </c>
      <c r="V1922" s="2">
        <v>0.49898999999999999</v>
      </c>
      <c r="W1922" s="2">
        <v>0.46305000000000002</v>
      </c>
      <c r="X1922" s="2">
        <v>0.46805999999999998</v>
      </c>
      <c r="Y1922" s="2">
        <v>0.51878999999999997</v>
      </c>
      <c r="Z1922" s="2">
        <v>0.59160999999999997</v>
      </c>
      <c r="AA1922" s="2">
        <v>0.67530000000000001</v>
      </c>
      <c r="AB1922" s="2">
        <v>0.75534999999999997</v>
      </c>
      <c r="AC1922" s="2">
        <v>0.80600000000000005</v>
      </c>
      <c r="AD1922" s="2">
        <v>0.73253000000000001</v>
      </c>
      <c r="AE1922" s="2">
        <v>0.66459000000000001</v>
      </c>
      <c r="AF1922" s="2">
        <v>0.54944000000000004</v>
      </c>
      <c r="AG1922" s="2">
        <v>0.44656000000000001</v>
      </c>
    </row>
    <row r="1923" spans="6:33" x14ac:dyDescent="0.25">
      <c r="F1923" s="2">
        <v>8</v>
      </c>
      <c r="G1923" s="2" t="s">
        <v>27</v>
      </c>
      <c r="H1923" s="2" t="s">
        <v>30</v>
      </c>
      <c r="I1923" s="3">
        <v>41732</v>
      </c>
      <c r="J1923" s="2">
        <v>0.36120000000000002</v>
      </c>
      <c r="K1923" s="2">
        <v>0.34459000000000001</v>
      </c>
      <c r="L1923" s="2">
        <v>0.34599999999999997</v>
      </c>
      <c r="M1923" s="2">
        <v>0.36662</v>
      </c>
      <c r="N1923" s="2">
        <v>0.44568999999999998</v>
      </c>
      <c r="O1923" s="2">
        <v>0.61004999999999998</v>
      </c>
      <c r="P1923" s="2">
        <v>0.70640000000000003</v>
      </c>
      <c r="Q1923" s="2">
        <v>0.56525999999999998</v>
      </c>
      <c r="R1923" s="2">
        <v>0.53827999999999998</v>
      </c>
      <c r="S1923" s="2">
        <v>0.48282999999999998</v>
      </c>
      <c r="T1923" s="2">
        <v>0.50446999999999997</v>
      </c>
      <c r="U1923" s="2">
        <v>0.50317000000000001</v>
      </c>
      <c r="V1923" s="2">
        <v>0.45900000000000002</v>
      </c>
      <c r="W1923" s="2">
        <v>0.42963000000000001</v>
      </c>
      <c r="X1923" s="2">
        <v>0.42442999999999997</v>
      </c>
      <c r="Y1923" s="2">
        <v>0.47058</v>
      </c>
      <c r="Z1923" s="2">
        <v>0.52366000000000001</v>
      </c>
      <c r="AA1923" s="2">
        <v>0.62565999999999999</v>
      </c>
      <c r="AB1923" s="2">
        <v>0.67791999999999997</v>
      </c>
      <c r="AC1923" s="2">
        <v>0.72636000000000001</v>
      </c>
      <c r="AD1923" s="2">
        <v>0.68210000000000004</v>
      </c>
      <c r="AE1923" s="2">
        <v>0.60751999999999995</v>
      </c>
      <c r="AF1923" s="2">
        <v>0.49456</v>
      </c>
      <c r="AG1923" s="2">
        <v>0.41489999999999999</v>
      </c>
    </row>
    <row r="1924" spans="6:33" x14ac:dyDescent="0.25">
      <c r="F1924" s="2">
        <v>8</v>
      </c>
      <c r="G1924" s="2" t="s">
        <v>27</v>
      </c>
      <c r="H1924" s="2" t="s">
        <v>30</v>
      </c>
      <c r="I1924" s="3">
        <v>41733</v>
      </c>
      <c r="J1924" s="2">
        <v>0.34605000000000002</v>
      </c>
      <c r="K1924" s="2">
        <v>0.32050000000000001</v>
      </c>
      <c r="L1924" s="2">
        <v>0.31781999999999999</v>
      </c>
      <c r="M1924" s="2">
        <v>0.32880999999999999</v>
      </c>
      <c r="N1924" s="2">
        <v>0.41881000000000002</v>
      </c>
      <c r="O1924" s="2">
        <v>0.57081999999999999</v>
      </c>
      <c r="P1924" s="2">
        <v>0.65134000000000003</v>
      </c>
      <c r="Q1924" s="2">
        <v>0.56193000000000004</v>
      </c>
      <c r="R1924" s="2">
        <v>0.50456999999999996</v>
      </c>
      <c r="S1924" s="2">
        <v>0.51946999999999999</v>
      </c>
      <c r="T1924" s="2">
        <v>0.51002000000000003</v>
      </c>
      <c r="U1924" s="2">
        <v>0.52414000000000005</v>
      </c>
      <c r="V1924" s="2">
        <v>0.48072999999999999</v>
      </c>
      <c r="W1924" s="2">
        <v>0.46609</v>
      </c>
      <c r="X1924" s="2">
        <v>0.44418999999999997</v>
      </c>
      <c r="Y1924" s="2">
        <v>0.47443999999999997</v>
      </c>
      <c r="Z1924" s="2">
        <v>0.54503000000000001</v>
      </c>
      <c r="AA1924" s="2">
        <v>0.59111000000000002</v>
      </c>
      <c r="AB1924" s="2">
        <v>0.65286</v>
      </c>
      <c r="AC1924" s="2">
        <v>0.67108999999999996</v>
      </c>
      <c r="AD1924" s="2">
        <v>0.64936000000000005</v>
      </c>
      <c r="AE1924" s="2">
        <v>0.59216999999999997</v>
      </c>
      <c r="AF1924" s="2">
        <v>0.49764999999999998</v>
      </c>
      <c r="AG1924" s="2">
        <v>0.42320999999999998</v>
      </c>
    </row>
    <row r="1925" spans="6:33" x14ac:dyDescent="0.25">
      <c r="F1925" s="2">
        <v>8</v>
      </c>
      <c r="G1925" s="2" t="s">
        <v>27</v>
      </c>
      <c r="H1925" s="2" t="s">
        <v>30</v>
      </c>
      <c r="I1925" s="3">
        <v>41734</v>
      </c>
      <c r="J1925" s="2">
        <v>0.36270999999999998</v>
      </c>
      <c r="K1925" s="2">
        <v>0.31046000000000001</v>
      </c>
      <c r="L1925" s="2">
        <v>0.31969999999999998</v>
      </c>
      <c r="M1925" s="2">
        <v>0.31169000000000002</v>
      </c>
      <c r="N1925" s="2">
        <v>0.34295999999999999</v>
      </c>
      <c r="O1925" s="2">
        <v>0.40926000000000001</v>
      </c>
      <c r="P1925" s="2">
        <v>0.49504999999999999</v>
      </c>
      <c r="Q1925" s="2">
        <v>0.58118999999999998</v>
      </c>
      <c r="R1925" s="2">
        <v>0.59474000000000005</v>
      </c>
      <c r="S1925" s="2">
        <v>0.60468999999999995</v>
      </c>
      <c r="T1925" s="2">
        <v>0.62892999999999999</v>
      </c>
      <c r="U1925" s="2">
        <v>0.59538999999999997</v>
      </c>
      <c r="V1925" s="2">
        <v>0.53017000000000003</v>
      </c>
      <c r="W1925" s="2">
        <v>0.50555000000000005</v>
      </c>
      <c r="X1925" s="2">
        <v>0.53981999999999997</v>
      </c>
      <c r="Y1925" s="2">
        <v>0.54410999999999998</v>
      </c>
      <c r="Z1925" s="2">
        <v>0.55832000000000004</v>
      </c>
      <c r="AA1925" s="2">
        <v>0.60753999999999997</v>
      </c>
      <c r="AB1925" s="2">
        <v>0.65164</v>
      </c>
      <c r="AC1925" s="2">
        <v>0.6331</v>
      </c>
      <c r="AD1925" s="2">
        <v>0.61556</v>
      </c>
      <c r="AE1925" s="2">
        <v>0.56877999999999995</v>
      </c>
      <c r="AF1925" s="2">
        <v>0.49690000000000001</v>
      </c>
      <c r="AG1925" s="2">
        <v>0.40805999999999998</v>
      </c>
    </row>
    <row r="1926" spans="6:33" x14ac:dyDescent="0.25">
      <c r="F1926" s="2">
        <v>8</v>
      </c>
      <c r="G1926" s="2" t="s">
        <v>27</v>
      </c>
      <c r="H1926" s="2" t="s">
        <v>30</v>
      </c>
      <c r="I1926" s="3">
        <v>41735</v>
      </c>
      <c r="J1926" s="2">
        <v>0.33840999999999999</v>
      </c>
      <c r="K1926" s="2">
        <v>0.31052999999999997</v>
      </c>
      <c r="L1926" s="2">
        <v>0.30314999999999998</v>
      </c>
      <c r="M1926" s="2">
        <v>0.29006999999999999</v>
      </c>
      <c r="N1926" s="2">
        <v>0.31559999999999999</v>
      </c>
      <c r="O1926" s="2">
        <v>0.41014</v>
      </c>
      <c r="P1926" s="2">
        <v>0.48749999999999999</v>
      </c>
      <c r="Q1926" s="2">
        <v>0.57776000000000005</v>
      </c>
      <c r="R1926" s="2">
        <v>0.60184000000000004</v>
      </c>
      <c r="S1926" s="2">
        <v>0.63505</v>
      </c>
      <c r="T1926" s="2">
        <v>0.58564000000000005</v>
      </c>
      <c r="U1926" s="2">
        <v>0.58514999999999995</v>
      </c>
      <c r="V1926" s="2">
        <v>0.56542000000000003</v>
      </c>
      <c r="W1926" s="2">
        <v>0.54396999999999995</v>
      </c>
      <c r="X1926" s="2">
        <v>0.55615999999999999</v>
      </c>
      <c r="Y1926" s="2">
        <v>0.55545999999999995</v>
      </c>
      <c r="Z1926" s="2">
        <v>0.60067000000000004</v>
      </c>
      <c r="AA1926" s="2">
        <v>0.62082999999999999</v>
      </c>
      <c r="AB1926" s="2">
        <v>0.69940000000000002</v>
      </c>
      <c r="AC1926" s="2">
        <v>0.73124999999999996</v>
      </c>
      <c r="AD1926" s="2">
        <v>0.68586999999999998</v>
      </c>
      <c r="AE1926" s="2">
        <v>0.57620000000000005</v>
      </c>
      <c r="AF1926" s="2">
        <v>0.48211999999999999</v>
      </c>
      <c r="AG1926" s="2">
        <v>0.39700000000000002</v>
      </c>
    </row>
    <row r="1927" spans="6:33" x14ac:dyDescent="0.25">
      <c r="F1927" s="2">
        <v>8</v>
      </c>
      <c r="G1927" s="2" t="s">
        <v>27</v>
      </c>
      <c r="H1927" s="2" t="s">
        <v>30</v>
      </c>
      <c r="I1927" s="3">
        <v>41736</v>
      </c>
      <c r="J1927" s="2">
        <v>0.32693</v>
      </c>
      <c r="K1927" s="2">
        <v>0.29076999999999997</v>
      </c>
      <c r="L1927" s="2">
        <v>0.27238000000000001</v>
      </c>
      <c r="M1927" s="2">
        <v>0.29070000000000001</v>
      </c>
      <c r="N1927" s="2">
        <v>0.36749999999999999</v>
      </c>
      <c r="O1927" s="2">
        <v>0.48591000000000001</v>
      </c>
      <c r="P1927" s="2">
        <v>0.54698000000000002</v>
      </c>
      <c r="Q1927" s="2">
        <v>0.51602000000000003</v>
      </c>
      <c r="R1927" s="2">
        <v>0.47827999999999998</v>
      </c>
      <c r="S1927" s="2">
        <v>0.47647</v>
      </c>
      <c r="T1927" s="2">
        <v>0.47798000000000002</v>
      </c>
      <c r="U1927" s="2">
        <v>0.49409999999999998</v>
      </c>
      <c r="V1927" s="2">
        <v>0.47849000000000003</v>
      </c>
      <c r="W1927" s="2">
        <v>0.46808</v>
      </c>
      <c r="X1927" s="2">
        <v>0.48998999999999998</v>
      </c>
      <c r="Y1927" s="2">
        <v>0.54139999999999999</v>
      </c>
      <c r="Z1927" s="2">
        <v>0.62112999999999996</v>
      </c>
      <c r="AA1927" s="2">
        <v>0.68820999999999999</v>
      </c>
      <c r="AB1927" s="2">
        <v>0.75561999999999996</v>
      </c>
      <c r="AC1927" s="2">
        <v>0.76324000000000003</v>
      </c>
      <c r="AD1927" s="2">
        <v>0.71418000000000004</v>
      </c>
      <c r="AE1927" s="2">
        <v>0.60387999999999997</v>
      </c>
      <c r="AF1927" s="2">
        <v>0.49154999999999999</v>
      </c>
      <c r="AG1927" s="2">
        <v>0.39588000000000001</v>
      </c>
    </row>
    <row r="1928" spans="6:33" x14ac:dyDescent="0.25">
      <c r="F1928" s="2">
        <v>8</v>
      </c>
      <c r="G1928" s="2" t="s">
        <v>27</v>
      </c>
      <c r="H1928" s="2" t="s">
        <v>30</v>
      </c>
      <c r="I1928" s="3">
        <v>41737</v>
      </c>
      <c r="J1928" s="2">
        <v>0.32349</v>
      </c>
      <c r="K1928" s="2">
        <v>0.29293999999999998</v>
      </c>
      <c r="L1928" s="2">
        <v>0.27717999999999998</v>
      </c>
      <c r="M1928" s="2">
        <v>0.29149999999999998</v>
      </c>
      <c r="N1928" s="2">
        <v>0.34523999999999999</v>
      </c>
      <c r="O1928" s="2">
        <v>0.48746</v>
      </c>
      <c r="P1928" s="2">
        <v>0.53430999999999995</v>
      </c>
      <c r="Q1928" s="2">
        <v>0.47241</v>
      </c>
      <c r="R1928" s="2">
        <v>0.45084999999999997</v>
      </c>
      <c r="S1928" s="2">
        <v>0.46205000000000002</v>
      </c>
      <c r="T1928" s="2">
        <v>0.49496000000000001</v>
      </c>
      <c r="U1928" s="2">
        <v>0.49328</v>
      </c>
      <c r="V1928" s="2">
        <v>0.49776999999999999</v>
      </c>
      <c r="W1928" s="2">
        <v>0.50483999999999996</v>
      </c>
      <c r="X1928" s="2">
        <v>0.51700000000000002</v>
      </c>
      <c r="Y1928" s="2">
        <v>0.60904999999999998</v>
      </c>
      <c r="Z1928" s="2">
        <v>0.67276000000000002</v>
      </c>
      <c r="AA1928" s="2">
        <v>0.73389000000000004</v>
      </c>
      <c r="AB1928" s="2">
        <v>0.78927000000000003</v>
      </c>
      <c r="AC1928" s="2">
        <v>0.84257000000000004</v>
      </c>
      <c r="AD1928" s="2">
        <v>0.75026000000000004</v>
      </c>
      <c r="AE1928" s="2">
        <v>0.63300999999999996</v>
      </c>
      <c r="AF1928" s="2">
        <v>0.50551999999999997</v>
      </c>
      <c r="AG1928" s="2">
        <v>0.40526000000000001</v>
      </c>
    </row>
    <row r="1929" spans="6:33" x14ac:dyDescent="0.25">
      <c r="F1929" s="2">
        <v>8</v>
      </c>
      <c r="G1929" s="2" t="s">
        <v>27</v>
      </c>
      <c r="H1929" s="2" t="s">
        <v>30</v>
      </c>
      <c r="I1929" s="3">
        <v>41738</v>
      </c>
      <c r="J1929" s="2">
        <v>0.33478999999999998</v>
      </c>
      <c r="K1929" s="2">
        <v>0.29566999999999999</v>
      </c>
      <c r="L1929" s="2">
        <v>0.28438000000000002</v>
      </c>
      <c r="M1929" s="2">
        <v>0.28170000000000001</v>
      </c>
      <c r="N1929" s="2">
        <v>0.34400999999999998</v>
      </c>
      <c r="O1929" s="2">
        <v>0.48152</v>
      </c>
      <c r="P1929" s="2">
        <v>0.52478999999999998</v>
      </c>
      <c r="Q1929" s="2">
        <v>0.47532999999999997</v>
      </c>
      <c r="R1929" s="2">
        <v>0.47338999999999998</v>
      </c>
      <c r="S1929" s="2">
        <v>0.45671</v>
      </c>
      <c r="T1929" s="2">
        <v>0.45702999999999999</v>
      </c>
      <c r="U1929" s="2">
        <v>0.46844000000000002</v>
      </c>
      <c r="V1929" s="2">
        <v>0.48587999999999998</v>
      </c>
      <c r="W1929" s="2">
        <v>0.51785000000000003</v>
      </c>
      <c r="X1929" s="2">
        <v>0.54973000000000005</v>
      </c>
      <c r="Y1929" s="2">
        <v>0.59762000000000004</v>
      </c>
      <c r="Z1929" s="2">
        <v>0.64910000000000001</v>
      </c>
      <c r="AA1929" s="2">
        <v>0.67781999999999998</v>
      </c>
      <c r="AB1929" s="2">
        <v>0.68254000000000004</v>
      </c>
      <c r="AC1929" s="2">
        <v>0.76173000000000002</v>
      </c>
      <c r="AD1929" s="2">
        <v>0.70699999999999996</v>
      </c>
      <c r="AE1929" s="2">
        <v>0.62094000000000005</v>
      </c>
      <c r="AF1929" s="2">
        <v>0.50278999999999996</v>
      </c>
      <c r="AG1929" s="2">
        <v>0.39560000000000001</v>
      </c>
    </row>
    <row r="1930" spans="6:33" x14ac:dyDescent="0.25">
      <c r="F1930" s="2">
        <v>8</v>
      </c>
      <c r="G1930" s="2" t="s">
        <v>27</v>
      </c>
      <c r="H1930" s="2" t="s">
        <v>30</v>
      </c>
      <c r="I1930" s="3">
        <v>41739</v>
      </c>
      <c r="J1930" s="2">
        <v>0.32956999999999997</v>
      </c>
      <c r="K1930" s="2">
        <v>0.30396000000000001</v>
      </c>
      <c r="L1930" s="2">
        <v>0.29914000000000002</v>
      </c>
      <c r="M1930" s="2">
        <v>0.29826000000000003</v>
      </c>
      <c r="N1930" s="2">
        <v>0.35630000000000001</v>
      </c>
      <c r="O1930" s="2">
        <v>0.48086000000000001</v>
      </c>
      <c r="P1930" s="2">
        <v>0.54556000000000004</v>
      </c>
      <c r="Q1930" s="2">
        <v>0.48931000000000002</v>
      </c>
      <c r="R1930" s="2">
        <v>0.47122000000000003</v>
      </c>
      <c r="S1930" s="2">
        <v>0.45763999999999999</v>
      </c>
      <c r="T1930" s="2">
        <v>0.45669999999999999</v>
      </c>
      <c r="U1930" s="2">
        <v>0.46439999999999998</v>
      </c>
      <c r="V1930" s="2">
        <v>0.45863999999999999</v>
      </c>
      <c r="W1930" s="2">
        <v>0.45683000000000001</v>
      </c>
      <c r="X1930" s="2">
        <v>0.46179999999999999</v>
      </c>
      <c r="Y1930" s="2">
        <v>0.49648999999999999</v>
      </c>
      <c r="Z1930" s="2">
        <v>0.55288999999999999</v>
      </c>
      <c r="AA1930" s="2">
        <v>0.61699999999999999</v>
      </c>
      <c r="AB1930" s="2">
        <v>0.69826999999999995</v>
      </c>
      <c r="AC1930" s="2">
        <v>0.73965000000000003</v>
      </c>
      <c r="AD1930" s="2">
        <v>0.68218000000000001</v>
      </c>
      <c r="AE1930" s="2">
        <v>0.60163</v>
      </c>
      <c r="AF1930" s="2">
        <v>0.48892999999999998</v>
      </c>
      <c r="AG1930" s="2">
        <v>0.36860999999999999</v>
      </c>
    </row>
    <row r="1931" spans="6:33" x14ac:dyDescent="0.25">
      <c r="F1931" s="2">
        <v>8</v>
      </c>
      <c r="G1931" s="2" t="s">
        <v>27</v>
      </c>
      <c r="H1931" s="2" t="s">
        <v>30</v>
      </c>
      <c r="I1931" s="3">
        <v>41740</v>
      </c>
      <c r="J1931" s="2">
        <v>0.31430000000000002</v>
      </c>
      <c r="K1931" s="2">
        <v>0.29447000000000001</v>
      </c>
      <c r="L1931" s="2">
        <v>0.28331000000000001</v>
      </c>
      <c r="M1931" s="2">
        <v>0.28323999999999999</v>
      </c>
      <c r="N1931" s="2">
        <v>0.34986</v>
      </c>
      <c r="O1931" s="2">
        <v>0.45902999999999999</v>
      </c>
      <c r="P1931" s="2">
        <v>0.54818</v>
      </c>
      <c r="Q1931" s="2">
        <v>0.50524999999999998</v>
      </c>
      <c r="R1931" s="2">
        <v>0.46161000000000002</v>
      </c>
      <c r="S1931" s="2">
        <v>0.47470000000000001</v>
      </c>
      <c r="T1931" s="2">
        <v>0.4763</v>
      </c>
      <c r="U1931" s="2">
        <v>0.48298000000000002</v>
      </c>
      <c r="V1931" s="2">
        <v>0.48854999999999998</v>
      </c>
      <c r="W1931" s="2">
        <v>0.48066999999999999</v>
      </c>
      <c r="X1931" s="2">
        <v>0.50273000000000001</v>
      </c>
      <c r="Y1931" s="2">
        <v>0.52024999999999999</v>
      </c>
      <c r="Z1931" s="2">
        <v>0.59031</v>
      </c>
      <c r="AA1931" s="2">
        <v>0.61897999999999997</v>
      </c>
      <c r="AB1931" s="2">
        <v>0.65590999999999999</v>
      </c>
      <c r="AC1931" s="2">
        <v>0.65293999999999996</v>
      </c>
      <c r="AD1931" s="2">
        <v>0.62826000000000004</v>
      </c>
      <c r="AE1931" s="2">
        <v>0.57618999999999998</v>
      </c>
      <c r="AF1931" s="2">
        <v>0.47515000000000002</v>
      </c>
      <c r="AG1931" s="2">
        <v>0.37841999999999998</v>
      </c>
    </row>
    <row r="1932" spans="6:33" x14ac:dyDescent="0.25">
      <c r="F1932" s="2">
        <v>8</v>
      </c>
      <c r="G1932" s="2" t="s">
        <v>27</v>
      </c>
      <c r="H1932" s="2" t="s">
        <v>30</v>
      </c>
      <c r="I1932" s="3">
        <v>41741</v>
      </c>
      <c r="J1932" s="2">
        <v>0.33200000000000002</v>
      </c>
      <c r="K1932" s="2">
        <v>0.29611999999999999</v>
      </c>
      <c r="L1932" s="2">
        <v>0.28732000000000002</v>
      </c>
      <c r="M1932" s="2">
        <v>0.26433000000000001</v>
      </c>
      <c r="N1932" s="2">
        <v>0.28245999999999999</v>
      </c>
      <c r="O1932" s="2">
        <v>0.34300999999999998</v>
      </c>
      <c r="P1932" s="2">
        <v>0.42804999999999999</v>
      </c>
      <c r="Q1932" s="2">
        <v>0.51193999999999995</v>
      </c>
      <c r="R1932" s="2">
        <v>0.54684999999999995</v>
      </c>
      <c r="S1932" s="2">
        <v>0.57533000000000001</v>
      </c>
      <c r="T1932" s="2">
        <v>0.58848999999999996</v>
      </c>
      <c r="U1932" s="2">
        <v>0.58916999999999997</v>
      </c>
      <c r="V1932" s="2">
        <v>0.56396000000000002</v>
      </c>
      <c r="W1932" s="2">
        <v>0.53312999999999999</v>
      </c>
      <c r="X1932" s="2">
        <v>0.52471000000000001</v>
      </c>
      <c r="Y1932" s="2">
        <v>0.55156000000000005</v>
      </c>
      <c r="Z1932" s="2">
        <v>0.54515999999999998</v>
      </c>
      <c r="AA1932" s="2">
        <v>0.54596999999999996</v>
      </c>
      <c r="AB1932" s="2">
        <v>0.58016999999999996</v>
      </c>
      <c r="AC1932" s="2">
        <v>0.62095999999999996</v>
      </c>
      <c r="AD1932" s="2">
        <v>0.59218000000000004</v>
      </c>
      <c r="AE1932" s="2">
        <v>0.55886999999999998</v>
      </c>
      <c r="AF1932" s="2">
        <v>0.48658000000000001</v>
      </c>
      <c r="AG1932" s="2">
        <v>0.40211999999999998</v>
      </c>
    </row>
    <row r="1933" spans="6:33" x14ac:dyDescent="0.25">
      <c r="F1933" s="2">
        <v>8</v>
      </c>
      <c r="G1933" s="2" t="s">
        <v>27</v>
      </c>
      <c r="H1933" s="2" t="s">
        <v>30</v>
      </c>
      <c r="I1933" s="3">
        <v>41742</v>
      </c>
      <c r="J1933" s="2">
        <v>0.33477000000000001</v>
      </c>
      <c r="K1933" s="2">
        <v>0.31142999999999998</v>
      </c>
      <c r="L1933" s="2">
        <v>0.28054000000000001</v>
      </c>
      <c r="M1933" s="2">
        <v>0.26680999999999999</v>
      </c>
      <c r="N1933" s="2">
        <v>0.29909000000000002</v>
      </c>
      <c r="O1933" s="2">
        <v>0.32977000000000001</v>
      </c>
      <c r="P1933" s="2">
        <v>0.42753000000000002</v>
      </c>
      <c r="Q1933" s="2">
        <v>0.49428</v>
      </c>
      <c r="R1933" s="2">
        <v>0.54673000000000005</v>
      </c>
      <c r="S1933" s="2">
        <v>0.58706000000000003</v>
      </c>
      <c r="T1933" s="2">
        <v>0.57764000000000004</v>
      </c>
      <c r="U1933" s="2">
        <v>0.55659000000000003</v>
      </c>
      <c r="V1933" s="2">
        <v>0.54349999999999998</v>
      </c>
      <c r="W1933" s="2">
        <v>0.54303000000000001</v>
      </c>
      <c r="X1933" s="2">
        <v>0.55994999999999995</v>
      </c>
      <c r="Y1933" s="2">
        <v>0.56950999999999996</v>
      </c>
      <c r="Z1933" s="2">
        <v>0.59377000000000002</v>
      </c>
      <c r="AA1933" s="2">
        <v>0.61592000000000002</v>
      </c>
      <c r="AB1933" s="2">
        <v>0.66827000000000003</v>
      </c>
      <c r="AC1933" s="2">
        <v>0.69972000000000001</v>
      </c>
      <c r="AD1933" s="2">
        <v>0.66854000000000002</v>
      </c>
      <c r="AE1933" s="2">
        <v>0.60106000000000004</v>
      </c>
      <c r="AF1933" s="2">
        <v>0.47231000000000001</v>
      </c>
      <c r="AG1933" s="2">
        <v>0.35615000000000002</v>
      </c>
    </row>
    <row r="1934" spans="6:33" x14ac:dyDescent="0.25">
      <c r="F1934" s="2">
        <v>8</v>
      </c>
      <c r="G1934" s="2" t="s">
        <v>27</v>
      </c>
      <c r="H1934" s="2" t="s">
        <v>30</v>
      </c>
      <c r="I1934" s="3">
        <v>41743</v>
      </c>
      <c r="J1934" s="2">
        <v>0.32002000000000003</v>
      </c>
      <c r="K1934" s="2">
        <v>0.29520999999999997</v>
      </c>
      <c r="L1934" s="2">
        <v>0.27456999999999998</v>
      </c>
      <c r="M1934" s="2">
        <v>0.29563</v>
      </c>
      <c r="N1934" s="2">
        <v>0.36131000000000002</v>
      </c>
      <c r="O1934" s="2">
        <v>0.47443999999999997</v>
      </c>
      <c r="P1934" s="2">
        <v>0.52602000000000004</v>
      </c>
      <c r="Q1934" s="2">
        <v>0.50719000000000003</v>
      </c>
      <c r="R1934" s="2">
        <v>0.47467999999999999</v>
      </c>
      <c r="S1934" s="2">
        <v>0.48114000000000001</v>
      </c>
      <c r="T1934" s="2">
        <v>0.47353000000000001</v>
      </c>
      <c r="U1934" s="2">
        <v>0.48854999999999998</v>
      </c>
      <c r="V1934" s="2">
        <v>0.48022999999999999</v>
      </c>
      <c r="W1934" s="2">
        <v>0.45362999999999998</v>
      </c>
      <c r="X1934" s="2">
        <v>0.48159999999999997</v>
      </c>
      <c r="Y1934" s="2">
        <v>0.51815999999999995</v>
      </c>
      <c r="Z1934" s="2">
        <v>0.56552999999999998</v>
      </c>
      <c r="AA1934" s="2">
        <v>0.67018</v>
      </c>
      <c r="AB1934" s="2">
        <v>0.70318000000000003</v>
      </c>
      <c r="AC1934" s="2">
        <v>0.72353999999999996</v>
      </c>
      <c r="AD1934" s="2">
        <v>0.68337999999999999</v>
      </c>
      <c r="AE1934" s="2">
        <v>0.59816000000000003</v>
      </c>
      <c r="AF1934" s="2">
        <v>0.50983999999999996</v>
      </c>
      <c r="AG1934" s="2">
        <v>0.38146000000000002</v>
      </c>
    </row>
    <row r="1935" spans="6:33" x14ac:dyDescent="0.25">
      <c r="F1935" s="2">
        <v>8</v>
      </c>
      <c r="G1935" s="2" t="s">
        <v>27</v>
      </c>
      <c r="H1935" s="2" t="s">
        <v>30</v>
      </c>
      <c r="I1935" s="3">
        <v>41744</v>
      </c>
      <c r="J1935" s="2">
        <v>0.32841999999999999</v>
      </c>
      <c r="K1935" s="2">
        <v>0.29885</v>
      </c>
      <c r="L1935" s="2">
        <v>0.28011000000000003</v>
      </c>
      <c r="M1935" s="2">
        <v>0.28194000000000002</v>
      </c>
      <c r="N1935" s="2">
        <v>0.35148000000000001</v>
      </c>
      <c r="O1935" s="2">
        <v>0.48152</v>
      </c>
      <c r="P1935" s="2">
        <v>0.50471999999999995</v>
      </c>
      <c r="Q1935" s="2">
        <v>0.48676999999999998</v>
      </c>
      <c r="R1935" s="2">
        <v>0.47527000000000003</v>
      </c>
      <c r="S1935" s="2">
        <v>0.47455000000000003</v>
      </c>
      <c r="T1935" s="2">
        <v>0.46500999999999998</v>
      </c>
      <c r="U1935" s="2">
        <v>0.47171999999999997</v>
      </c>
      <c r="V1935" s="2">
        <v>0.46745999999999999</v>
      </c>
      <c r="W1935" s="2">
        <v>0.47270000000000001</v>
      </c>
      <c r="X1935" s="2">
        <v>0.48863000000000001</v>
      </c>
      <c r="Y1935" s="2">
        <v>0.49230000000000002</v>
      </c>
      <c r="Z1935" s="2">
        <v>0.55774999999999997</v>
      </c>
      <c r="AA1935" s="2">
        <v>0.63305</v>
      </c>
      <c r="AB1935" s="2">
        <v>0.69166000000000005</v>
      </c>
      <c r="AC1935" s="2">
        <v>0.73773999999999995</v>
      </c>
      <c r="AD1935" s="2">
        <v>0.69174999999999998</v>
      </c>
      <c r="AE1935" s="2">
        <v>0.60072999999999999</v>
      </c>
      <c r="AF1935" s="2">
        <v>0.47776000000000002</v>
      </c>
      <c r="AG1935" s="2">
        <v>0.37581999999999999</v>
      </c>
    </row>
    <row r="1936" spans="6:33" x14ac:dyDescent="0.25">
      <c r="F1936" s="2">
        <v>8</v>
      </c>
      <c r="G1936" s="2" t="s">
        <v>27</v>
      </c>
      <c r="H1936" s="2" t="s">
        <v>30</v>
      </c>
      <c r="I1936" s="3">
        <v>41745</v>
      </c>
      <c r="J1936" s="2">
        <v>0.31664999999999999</v>
      </c>
      <c r="K1936" s="2">
        <v>0.29056999999999999</v>
      </c>
      <c r="L1936" s="2">
        <v>0.28164</v>
      </c>
      <c r="M1936" s="2">
        <v>0.28131</v>
      </c>
      <c r="N1936" s="2">
        <v>0.35625000000000001</v>
      </c>
      <c r="O1936" s="2">
        <v>0.4521</v>
      </c>
      <c r="P1936" s="2">
        <v>0.53400000000000003</v>
      </c>
      <c r="Q1936" s="2">
        <v>0.49880999999999998</v>
      </c>
      <c r="R1936" s="2">
        <v>0.49387999999999999</v>
      </c>
      <c r="S1936" s="2">
        <v>0.4819</v>
      </c>
      <c r="T1936" s="2">
        <v>0.46748000000000001</v>
      </c>
      <c r="U1936" s="2">
        <v>0.46844000000000002</v>
      </c>
      <c r="V1936" s="2">
        <v>0.47917999999999999</v>
      </c>
      <c r="W1936" s="2">
        <v>0.48794999999999999</v>
      </c>
      <c r="X1936" s="2">
        <v>0.49326999999999999</v>
      </c>
      <c r="Y1936" s="2">
        <v>0.54859999999999998</v>
      </c>
      <c r="Z1936" s="2">
        <v>0.58062000000000002</v>
      </c>
      <c r="AA1936" s="2">
        <v>0.59796000000000005</v>
      </c>
      <c r="AB1936" s="2">
        <v>0.65752999999999995</v>
      </c>
      <c r="AC1936" s="2">
        <v>0.72506000000000004</v>
      </c>
      <c r="AD1936" s="2">
        <v>0.68872</v>
      </c>
      <c r="AE1936" s="2">
        <v>0.58213999999999999</v>
      </c>
      <c r="AF1936" s="2">
        <v>0.48127999999999999</v>
      </c>
      <c r="AG1936" s="2">
        <v>0.38279000000000002</v>
      </c>
    </row>
    <row r="1937" spans="6:33" x14ac:dyDescent="0.25">
      <c r="F1937" s="2">
        <v>8</v>
      </c>
      <c r="G1937" s="2" t="s">
        <v>27</v>
      </c>
      <c r="H1937" s="2" t="s">
        <v>30</v>
      </c>
      <c r="I1937" s="3">
        <v>41746</v>
      </c>
      <c r="J1937" s="2">
        <v>0.31059999999999999</v>
      </c>
      <c r="K1937" s="2">
        <v>0.29381000000000002</v>
      </c>
      <c r="L1937" s="2">
        <v>0.27878999999999998</v>
      </c>
      <c r="M1937" s="2">
        <v>0.28391</v>
      </c>
      <c r="N1937" s="2">
        <v>0.35675000000000001</v>
      </c>
      <c r="O1937" s="2">
        <v>0.45535999999999999</v>
      </c>
      <c r="P1937" s="2">
        <v>0.52968999999999999</v>
      </c>
      <c r="Q1937" s="2">
        <v>0.52439000000000002</v>
      </c>
      <c r="R1937" s="2">
        <v>0.47793000000000002</v>
      </c>
      <c r="S1937" s="2">
        <v>0.48848999999999998</v>
      </c>
      <c r="T1937" s="2">
        <v>0.48393999999999998</v>
      </c>
      <c r="U1937" s="2">
        <v>0.47852</v>
      </c>
      <c r="V1937" s="2">
        <v>0.46911000000000003</v>
      </c>
      <c r="W1937" s="2">
        <v>0.45562999999999998</v>
      </c>
      <c r="X1937" s="2">
        <v>0.47127000000000002</v>
      </c>
      <c r="Y1937" s="2">
        <v>0.48866999999999999</v>
      </c>
      <c r="Z1937" s="2">
        <v>0.54793000000000003</v>
      </c>
      <c r="AA1937" s="2">
        <v>0.61334</v>
      </c>
      <c r="AB1937" s="2">
        <v>0.68555999999999995</v>
      </c>
      <c r="AC1937" s="2">
        <v>0.7026</v>
      </c>
      <c r="AD1937" s="2">
        <v>0.65808</v>
      </c>
      <c r="AE1937" s="2">
        <v>0.59209999999999996</v>
      </c>
      <c r="AF1937" s="2">
        <v>0.47482000000000002</v>
      </c>
      <c r="AG1937" s="2">
        <v>0.38041000000000003</v>
      </c>
    </row>
    <row r="1938" spans="6:33" x14ac:dyDescent="0.25">
      <c r="F1938" s="2">
        <v>8</v>
      </c>
      <c r="G1938" s="2" t="s">
        <v>27</v>
      </c>
      <c r="H1938" s="2" t="s">
        <v>30</v>
      </c>
      <c r="I1938" s="3">
        <v>41747</v>
      </c>
      <c r="J1938" s="2">
        <v>0.32138</v>
      </c>
      <c r="K1938" s="2">
        <v>0.28853000000000001</v>
      </c>
      <c r="L1938" s="2">
        <v>0.28033999999999998</v>
      </c>
      <c r="M1938" s="2">
        <v>0.28876000000000002</v>
      </c>
      <c r="N1938" s="2">
        <v>0.35154000000000002</v>
      </c>
      <c r="O1938" s="2">
        <v>0.42454999999999998</v>
      </c>
      <c r="P1938" s="2">
        <v>0.49225999999999998</v>
      </c>
      <c r="Q1938" s="2">
        <v>0.48937999999999998</v>
      </c>
      <c r="R1938" s="2">
        <v>0.51815</v>
      </c>
      <c r="S1938" s="2">
        <v>0.50988</v>
      </c>
      <c r="T1938" s="2">
        <v>0.52551000000000003</v>
      </c>
      <c r="U1938" s="2">
        <v>0.49646000000000001</v>
      </c>
      <c r="V1938" s="2">
        <v>0.47345999999999999</v>
      </c>
      <c r="W1938" s="2">
        <v>0.44852999999999998</v>
      </c>
      <c r="X1938" s="2">
        <v>0.47935</v>
      </c>
      <c r="Y1938" s="2">
        <v>0.49996000000000002</v>
      </c>
      <c r="Z1938" s="2">
        <v>0.55845999999999996</v>
      </c>
      <c r="AA1938" s="2">
        <v>0.56591999999999998</v>
      </c>
      <c r="AB1938" s="2">
        <v>0.60296000000000005</v>
      </c>
      <c r="AC1938" s="2">
        <v>0.62509999999999999</v>
      </c>
      <c r="AD1938" s="2">
        <v>0.61465000000000003</v>
      </c>
      <c r="AE1938" s="2">
        <v>0.5625</v>
      </c>
      <c r="AF1938" s="2">
        <v>0.46078000000000002</v>
      </c>
      <c r="AG1938" s="2">
        <v>0.40105000000000002</v>
      </c>
    </row>
    <row r="1939" spans="6:33" x14ac:dyDescent="0.25">
      <c r="F1939" s="2">
        <v>8</v>
      </c>
      <c r="G1939" s="2" t="s">
        <v>27</v>
      </c>
      <c r="H1939" s="2" t="s">
        <v>30</v>
      </c>
      <c r="I1939" s="3">
        <v>41748</v>
      </c>
      <c r="J1939" s="2">
        <v>0.33099000000000001</v>
      </c>
      <c r="K1939" s="2">
        <v>0.30338999999999999</v>
      </c>
      <c r="L1939" s="2">
        <v>0.28727999999999998</v>
      </c>
      <c r="M1939" s="2">
        <v>0.28250999999999998</v>
      </c>
      <c r="N1939" s="2">
        <v>0.30551</v>
      </c>
      <c r="O1939" s="2">
        <v>0.35005999999999998</v>
      </c>
      <c r="P1939" s="2">
        <v>0.41178999999999999</v>
      </c>
      <c r="Q1939" s="2">
        <v>0.50761000000000001</v>
      </c>
      <c r="R1939" s="2">
        <v>0.58209999999999995</v>
      </c>
      <c r="S1939" s="2">
        <v>0.60651999999999995</v>
      </c>
      <c r="T1939" s="2">
        <v>0.59635000000000005</v>
      </c>
      <c r="U1939" s="2">
        <v>0.58374999999999999</v>
      </c>
      <c r="V1939" s="2">
        <v>0.57940999999999998</v>
      </c>
      <c r="W1939" s="2">
        <v>0.56691999999999998</v>
      </c>
      <c r="X1939" s="2">
        <v>0.55615999999999999</v>
      </c>
      <c r="Y1939" s="2">
        <v>0.54135999999999995</v>
      </c>
      <c r="Z1939" s="2">
        <v>0.57830000000000004</v>
      </c>
      <c r="AA1939" s="2">
        <v>0.58838999999999997</v>
      </c>
      <c r="AB1939" s="2">
        <v>0.64168999999999998</v>
      </c>
      <c r="AC1939" s="2">
        <v>0.65422999999999998</v>
      </c>
      <c r="AD1939" s="2">
        <v>0.65268999999999999</v>
      </c>
      <c r="AE1939" s="2">
        <v>0.58818000000000004</v>
      </c>
      <c r="AF1939" s="2">
        <v>0.51473000000000002</v>
      </c>
      <c r="AG1939" s="2">
        <v>0.41532999999999998</v>
      </c>
    </row>
    <row r="1940" spans="6:33" x14ac:dyDescent="0.25">
      <c r="F1940" s="2">
        <v>8</v>
      </c>
      <c r="G1940" s="2" t="s">
        <v>27</v>
      </c>
      <c r="H1940" s="2" t="s">
        <v>30</v>
      </c>
      <c r="I1940" s="3">
        <v>41749</v>
      </c>
      <c r="J1940" s="2">
        <v>0.34488999999999997</v>
      </c>
      <c r="K1940" s="2">
        <v>0.30481000000000003</v>
      </c>
      <c r="L1940" s="2">
        <v>0.29054000000000002</v>
      </c>
      <c r="M1940" s="2">
        <v>0.28759000000000001</v>
      </c>
      <c r="N1940" s="2">
        <v>0.30342999999999998</v>
      </c>
      <c r="O1940" s="2">
        <v>0.35133999999999999</v>
      </c>
      <c r="P1940" s="2">
        <v>0.45130999999999999</v>
      </c>
      <c r="Q1940" s="2">
        <v>0.51949999999999996</v>
      </c>
      <c r="R1940" s="2">
        <v>0.5837</v>
      </c>
      <c r="S1940" s="2">
        <v>0.60057000000000005</v>
      </c>
      <c r="T1940" s="2">
        <v>0.60802999999999996</v>
      </c>
      <c r="U1940" s="2">
        <v>0.58864000000000005</v>
      </c>
      <c r="V1940" s="2">
        <v>0.58943000000000001</v>
      </c>
      <c r="W1940" s="2">
        <v>0.57943</v>
      </c>
      <c r="X1940" s="2">
        <v>0.55535999999999996</v>
      </c>
      <c r="Y1940" s="2">
        <v>0.55300000000000005</v>
      </c>
      <c r="Z1940" s="2">
        <v>0.55157</v>
      </c>
      <c r="AA1940" s="2">
        <v>0.56281000000000003</v>
      </c>
      <c r="AB1940" s="2">
        <v>0.61512999999999995</v>
      </c>
      <c r="AC1940" s="2">
        <v>0.69427000000000005</v>
      </c>
      <c r="AD1940" s="2">
        <v>0.67330999999999996</v>
      </c>
      <c r="AE1940" s="2">
        <v>0.58443000000000001</v>
      </c>
      <c r="AF1940" s="2">
        <v>0.46837000000000001</v>
      </c>
      <c r="AG1940" s="2">
        <v>0.36070999999999998</v>
      </c>
    </row>
    <row r="1941" spans="6:33" x14ac:dyDescent="0.25">
      <c r="F1941" s="2">
        <v>8</v>
      </c>
      <c r="G1941" s="2" t="s">
        <v>27</v>
      </c>
      <c r="H1941" s="2" t="s">
        <v>30</v>
      </c>
      <c r="I1941" s="3">
        <v>41750</v>
      </c>
      <c r="J1941" s="2">
        <v>0.31822</v>
      </c>
      <c r="K1941" s="2">
        <v>0.28310000000000002</v>
      </c>
      <c r="L1941" s="2">
        <v>0.27109</v>
      </c>
      <c r="M1941" s="2">
        <v>0.28750999999999999</v>
      </c>
      <c r="N1941" s="2">
        <v>0.34394000000000002</v>
      </c>
      <c r="O1941" s="2">
        <v>0.43633</v>
      </c>
      <c r="P1941" s="2">
        <v>0.48853000000000002</v>
      </c>
      <c r="Q1941" s="2">
        <v>0.47903000000000001</v>
      </c>
      <c r="R1941" s="2">
        <v>0.48309000000000002</v>
      </c>
      <c r="S1941" s="2">
        <v>0.50834999999999997</v>
      </c>
      <c r="T1941" s="2">
        <v>0.53213999999999995</v>
      </c>
      <c r="U1941" s="2">
        <v>0.51966999999999997</v>
      </c>
      <c r="V1941" s="2">
        <v>0.48203000000000001</v>
      </c>
      <c r="W1941" s="2">
        <v>0.49203000000000002</v>
      </c>
      <c r="X1941" s="2">
        <v>0.52209000000000005</v>
      </c>
      <c r="Y1941" s="2">
        <v>0.54205000000000003</v>
      </c>
      <c r="Z1941" s="2">
        <v>0.59804000000000002</v>
      </c>
      <c r="AA1941" s="2">
        <v>0.67108999999999996</v>
      </c>
      <c r="AB1941" s="2">
        <v>0.72904999999999998</v>
      </c>
      <c r="AC1941" s="2">
        <v>0.73853000000000002</v>
      </c>
      <c r="AD1941" s="2">
        <v>0.72948999999999997</v>
      </c>
      <c r="AE1941" s="2">
        <v>0.60024999999999995</v>
      </c>
      <c r="AF1941" s="2">
        <v>0.48093999999999998</v>
      </c>
      <c r="AG1941" s="2">
        <v>0.37544</v>
      </c>
    </row>
    <row r="1942" spans="6:33" x14ac:dyDescent="0.25">
      <c r="F1942" s="2">
        <v>8</v>
      </c>
      <c r="G1942" s="2" t="s">
        <v>27</v>
      </c>
      <c r="H1942" s="2" t="s">
        <v>30</v>
      </c>
      <c r="I1942" s="3">
        <v>41751</v>
      </c>
      <c r="J1942" s="2">
        <v>0.31122</v>
      </c>
      <c r="K1942" s="2">
        <v>0.29398000000000002</v>
      </c>
      <c r="L1942" s="2">
        <v>0.27960000000000002</v>
      </c>
      <c r="M1942" s="2">
        <v>0.28273999999999999</v>
      </c>
      <c r="N1942" s="2">
        <v>0.34850999999999999</v>
      </c>
      <c r="O1942" s="2">
        <v>0.45680999999999999</v>
      </c>
      <c r="P1942" s="2">
        <v>0.52025999999999994</v>
      </c>
      <c r="Q1942" s="2">
        <v>0.47947000000000001</v>
      </c>
      <c r="R1942" s="2">
        <v>0.48255999999999999</v>
      </c>
      <c r="S1942" s="2">
        <v>0.48069000000000001</v>
      </c>
      <c r="T1942" s="2">
        <v>0.47144000000000003</v>
      </c>
      <c r="U1942" s="2">
        <v>0.46009</v>
      </c>
      <c r="V1942" s="2">
        <v>0.44369999999999998</v>
      </c>
      <c r="W1942" s="2">
        <v>0.46372999999999998</v>
      </c>
      <c r="X1942" s="2">
        <v>0.4773</v>
      </c>
      <c r="Y1942" s="2">
        <v>0.51012999999999997</v>
      </c>
      <c r="Z1942" s="2">
        <v>0.58176000000000005</v>
      </c>
      <c r="AA1942" s="2">
        <v>0.66151000000000004</v>
      </c>
      <c r="AB1942" s="2">
        <v>0.69759000000000004</v>
      </c>
      <c r="AC1942" s="2">
        <v>0.77022000000000002</v>
      </c>
      <c r="AD1942" s="2">
        <v>0.72921999999999998</v>
      </c>
      <c r="AE1942" s="2">
        <v>0.59448000000000001</v>
      </c>
      <c r="AF1942" s="2">
        <v>0.46060000000000001</v>
      </c>
      <c r="AG1942" s="2">
        <v>0.38002000000000002</v>
      </c>
    </row>
    <row r="1943" spans="6:33" x14ac:dyDescent="0.25">
      <c r="F1943" s="2">
        <v>8</v>
      </c>
      <c r="G1943" s="2" t="s">
        <v>27</v>
      </c>
      <c r="H1943" s="2" t="s">
        <v>30</v>
      </c>
      <c r="I1943" s="3">
        <v>41752</v>
      </c>
      <c r="J1943" s="2">
        <v>0.3256</v>
      </c>
      <c r="K1943" s="2">
        <v>0.29796</v>
      </c>
      <c r="L1943" s="2">
        <v>0.28310999999999997</v>
      </c>
      <c r="M1943" s="2">
        <v>0.29554000000000002</v>
      </c>
      <c r="N1943" s="2">
        <v>0.36515999999999998</v>
      </c>
      <c r="O1943" s="2">
        <v>0.51076999999999995</v>
      </c>
      <c r="P1943" s="2">
        <v>0.56498000000000004</v>
      </c>
      <c r="Q1943" s="2">
        <v>0.48946000000000001</v>
      </c>
      <c r="R1943" s="2">
        <v>0.47428999999999999</v>
      </c>
      <c r="S1943" s="2">
        <v>0.45890999999999998</v>
      </c>
      <c r="T1943" s="2">
        <v>0.47088000000000002</v>
      </c>
      <c r="U1943" s="2">
        <v>0.44896999999999998</v>
      </c>
      <c r="V1943" s="2">
        <v>0.45372000000000001</v>
      </c>
      <c r="W1943" s="2">
        <v>0.45548</v>
      </c>
      <c r="X1943" s="2">
        <v>0.47269</v>
      </c>
      <c r="Y1943" s="2">
        <v>0.51390999999999998</v>
      </c>
      <c r="Z1943" s="2">
        <v>0.56749000000000005</v>
      </c>
      <c r="AA1943" s="2">
        <v>0.62716000000000005</v>
      </c>
      <c r="AB1943" s="2">
        <v>0.65951000000000004</v>
      </c>
      <c r="AC1943" s="2">
        <v>0.68545999999999996</v>
      </c>
      <c r="AD1943" s="2">
        <v>0.68147000000000002</v>
      </c>
      <c r="AE1943" s="2">
        <v>0.59807999999999995</v>
      </c>
      <c r="AF1943" s="2">
        <v>0.46240999999999999</v>
      </c>
      <c r="AG1943" s="2">
        <v>0.38834000000000002</v>
      </c>
    </row>
    <row r="1944" spans="6:33" x14ac:dyDescent="0.25">
      <c r="F1944" s="2">
        <v>8</v>
      </c>
      <c r="G1944" s="2" t="s">
        <v>27</v>
      </c>
      <c r="H1944" s="2" t="s">
        <v>30</v>
      </c>
      <c r="I1944" s="3">
        <v>41753</v>
      </c>
      <c r="J1944" s="2">
        <v>0.31457000000000002</v>
      </c>
      <c r="K1944" s="2">
        <v>0.29149000000000003</v>
      </c>
      <c r="L1944" s="2">
        <v>0.28752</v>
      </c>
      <c r="M1944" s="2">
        <v>0.28947000000000001</v>
      </c>
      <c r="N1944" s="2">
        <v>0.35637999999999997</v>
      </c>
      <c r="O1944" s="2">
        <v>0.51022999999999996</v>
      </c>
      <c r="P1944" s="2">
        <v>0.54464999999999997</v>
      </c>
      <c r="Q1944" s="2">
        <v>0.51144999999999996</v>
      </c>
      <c r="R1944" s="2">
        <v>0.47093000000000002</v>
      </c>
      <c r="S1944" s="2">
        <v>0.46192</v>
      </c>
      <c r="T1944" s="2">
        <v>0.45227000000000001</v>
      </c>
      <c r="U1944" s="2">
        <v>0.45751999999999998</v>
      </c>
      <c r="V1944" s="2">
        <v>0.44935000000000003</v>
      </c>
      <c r="W1944" s="2">
        <v>0.44588</v>
      </c>
      <c r="X1944" s="2">
        <v>0.48720999999999998</v>
      </c>
      <c r="Y1944" s="2">
        <v>0.49814999999999998</v>
      </c>
      <c r="Z1944" s="2">
        <v>0.54042000000000001</v>
      </c>
      <c r="AA1944" s="2">
        <v>0.59335000000000004</v>
      </c>
      <c r="AB1944" s="2">
        <v>0.66954999999999998</v>
      </c>
      <c r="AC1944" s="2">
        <v>0.70565</v>
      </c>
      <c r="AD1944" s="2">
        <v>0.66932999999999998</v>
      </c>
      <c r="AE1944" s="2">
        <v>0.58777000000000001</v>
      </c>
      <c r="AF1944" s="2">
        <v>0.47749000000000003</v>
      </c>
      <c r="AG1944" s="2">
        <v>0.37875999999999999</v>
      </c>
    </row>
    <row r="1945" spans="6:33" x14ac:dyDescent="0.25">
      <c r="F1945" s="2">
        <v>8</v>
      </c>
      <c r="G1945" s="2" t="s">
        <v>27</v>
      </c>
      <c r="H1945" s="2" t="s">
        <v>30</v>
      </c>
      <c r="I1945" s="3">
        <v>41754</v>
      </c>
      <c r="J1945" s="2">
        <v>0.32479000000000002</v>
      </c>
      <c r="K1945" s="2">
        <v>0.29360000000000003</v>
      </c>
      <c r="L1945" s="2">
        <v>0.28377000000000002</v>
      </c>
      <c r="M1945" s="2">
        <v>0.28971999999999998</v>
      </c>
      <c r="N1945" s="2">
        <v>0.33954000000000001</v>
      </c>
      <c r="O1945" s="2">
        <v>0.47665999999999997</v>
      </c>
      <c r="P1945" s="2">
        <v>0.53505000000000003</v>
      </c>
      <c r="Q1945" s="2">
        <v>0.49468000000000001</v>
      </c>
      <c r="R1945" s="2">
        <v>0.45899000000000001</v>
      </c>
      <c r="S1945" s="2">
        <v>0.47300999999999999</v>
      </c>
      <c r="T1945" s="2">
        <v>0.47931000000000001</v>
      </c>
      <c r="U1945" s="2">
        <v>0.47753000000000001</v>
      </c>
      <c r="V1945" s="2">
        <v>0.46278000000000002</v>
      </c>
      <c r="W1945" s="2">
        <v>0.44968000000000002</v>
      </c>
      <c r="X1945" s="2">
        <v>0.46194000000000002</v>
      </c>
      <c r="Y1945" s="2">
        <v>0.47522999999999999</v>
      </c>
      <c r="Z1945" s="2">
        <v>0.54932000000000003</v>
      </c>
      <c r="AA1945" s="2">
        <v>0.61372000000000004</v>
      </c>
      <c r="AB1945" s="2">
        <v>0.62849999999999995</v>
      </c>
      <c r="AC1945" s="2">
        <v>0.63936999999999999</v>
      </c>
      <c r="AD1945" s="2">
        <v>0.61568000000000001</v>
      </c>
      <c r="AE1945" s="2">
        <v>0.54818</v>
      </c>
      <c r="AF1945" s="2">
        <v>0.46977000000000002</v>
      </c>
      <c r="AG1945" s="2">
        <v>0.39034000000000002</v>
      </c>
    </row>
    <row r="1946" spans="6:33" x14ac:dyDescent="0.25">
      <c r="F1946" s="2">
        <v>8</v>
      </c>
      <c r="G1946" s="2" t="s">
        <v>27</v>
      </c>
      <c r="H1946" s="2" t="s">
        <v>30</v>
      </c>
      <c r="I1946" s="3">
        <v>41755</v>
      </c>
      <c r="J1946" s="2">
        <v>0.32578000000000001</v>
      </c>
      <c r="K1946" s="2">
        <v>0.30909999999999999</v>
      </c>
      <c r="L1946" s="2">
        <v>0.30536000000000002</v>
      </c>
      <c r="M1946" s="2">
        <v>0.28960000000000002</v>
      </c>
      <c r="N1946" s="2">
        <v>0.31248999999999999</v>
      </c>
      <c r="O1946" s="2">
        <v>0.38646999999999998</v>
      </c>
      <c r="P1946" s="2">
        <v>0.45856999999999998</v>
      </c>
      <c r="Q1946" s="2">
        <v>0.54415000000000002</v>
      </c>
      <c r="R1946" s="2">
        <v>0.62368000000000001</v>
      </c>
      <c r="S1946" s="2">
        <v>0.61829000000000001</v>
      </c>
      <c r="T1946" s="2">
        <v>0.63749</v>
      </c>
      <c r="U1946" s="2">
        <v>0.61006000000000005</v>
      </c>
      <c r="V1946" s="2">
        <v>0.58560999999999996</v>
      </c>
      <c r="W1946" s="2">
        <v>0.53607000000000005</v>
      </c>
      <c r="X1946" s="2">
        <v>0.52634000000000003</v>
      </c>
      <c r="Y1946" s="2">
        <v>0.52864999999999995</v>
      </c>
      <c r="Z1946" s="2">
        <v>0.55579000000000001</v>
      </c>
      <c r="AA1946" s="2">
        <v>0.57525999999999999</v>
      </c>
      <c r="AB1946" s="2">
        <v>0.62034999999999996</v>
      </c>
      <c r="AC1946" s="2">
        <v>0.66469999999999996</v>
      </c>
      <c r="AD1946" s="2">
        <v>0.62319999999999998</v>
      </c>
      <c r="AE1946" s="2">
        <v>0.58287999999999995</v>
      </c>
      <c r="AF1946" s="2">
        <v>0.47893000000000002</v>
      </c>
      <c r="AG1946" s="2">
        <v>0.39676</v>
      </c>
    </row>
    <row r="1947" spans="6:33" x14ac:dyDescent="0.25">
      <c r="F1947" s="2">
        <v>8</v>
      </c>
      <c r="G1947" s="2" t="s">
        <v>27</v>
      </c>
      <c r="H1947" s="2" t="s">
        <v>30</v>
      </c>
      <c r="I1947" s="3">
        <v>41756</v>
      </c>
      <c r="J1947" s="2">
        <v>0.33975</v>
      </c>
      <c r="K1947" s="2">
        <v>0.30958999999999998</v>
      </c>
      <c r="L1947" s="2">
        <v>0.29409000000000002</v>
      </c>
      <c r="M1947" s="2">
        <v>0.29801</v>
      </c>
      <c r="N1947" s="2">
        <v>0.31224000000000002</v>
      </c>
      <c r="O1947" s="2">
        <v>0.34616000000000002</v>
      </c>
      <c r="P1947" s="2">
        <v>0.44603999999999999</v>
      </c>
      <c r="Q1947" s="2">
        <v>0.54144000000000003</v>
      </c>
      <c r="R1947" s="2">
        <v>0.62365000000000004</v>
      </c>
      <c r="S1947" s="2">
        <v>0.62407999999999997</v>
      </c>
      <c r="T1947" s="2">
        <v>0.60624999999999996</v>
      </c>
      <c r="U1947" s="2">
        <v>0.58372000000000002</v>
      </c>
      <c r="V1947" s="2">
        <v>0.55147000000000002</v>
      </c>
      <c r="W1947" s="2">
        <v>0.53817000000000004</v>
      </c>
      <c r="X1947" s="2">
        <v>0.53544999999999998</v>
      </c>
      <c r="Y1947" s="2">
        <v>0.53251000000000004</v>
      </c>
      <c r="Z1947" s="2">
        <v>0.58818000000000004</v>
      </c>
      <c r="AA1947" s="2">
        <v>0.60141</v>
      </c>
      <c r="AB1947" s="2">
        <v>0.66103000000000001</v>
      </c>
      <c r="AC1947" s="2">
        <v>0.70630999999999999</v>
      </c>
      <c r="AD1947" s="2">
        <v>0.66793999999999998</v>
      </c>
      <c r="AE1947" s="2">
        <v>0.58365999999999996</v>
      </c>
      <c r="AF1947" s="2">
        <v>0.46815000000000001</v>
      </c>
      <c r="AG1947" s="2">
        <v>0.37004999999999999</v>
      </c>
    </row>
    <row r="1948" spans="6:33" x14ac:dyDescent="0.25">
      <c r="F1948" s="2">
        <v>8</v>
      </c>
      <c r="G1948" s="2" t="s">
        <v>27</v>
      </c>
      <c r="H1948" s="2" t="s">
        <v>30</v>
      </c>
      <c r="I1948" s="3">
        <v>41757</v>
      </c>
      <c r="J1948" s="2">
        <v>0.316</v>
      </c>
      <c r="K1948" s="2">
        <v>0.27975</v>
      </c>
      <c r="L1948" s="2">
        <v>0.28605999999999998</v>
      </c>
      <c r="M1948" s="2">
        <v>0.29237999999999997</v>
      </c>
      <c r="N1948" s="2">
        <v>0.36410999999999999</v>
      </c>
      <c r="O1948" s="2">
        <v>0.48150999999999999</v>
      </c>
      <c r="P1948" s="2">
        <v>0.53773000000000004</v>
      </c>
      <c r="Q1948" s="2">
        <v>0.50107000000000002</v>
      </c>
      <c r="R1948" s="2">
        <v>0.46626000000000001</v>
      </c>
      <c r="S1948" s="2">
        <v>0.46568999999999999</v>
      </c>
      <c r="T1948" s="2">
        <v>0.48680000000000001</v>
      </c>
      <c r="U1948" s="2">
        <v>0.44347999999999999</v>
      </c>
      <c r="V1948" s="2">
        <v>0.44707000000000002</v>
      </c>
      <c r="W1948" s="2">
        <v>0.44346999999999998</v>
      </c>
      <c r="X1948" s="2">
        <v>0.48188999999999999</v>
      </c>
      <c r="Y1948" s="2">
        <v>0.50390999999999997</v>
      </c>
      <c r="Z1948" s="2">
        <v>0.57943</v>
      </c>
      <c r="AA1948" s="2">
        <v>0.65337999999999996</v>
      </c>
      <c r="AB1948" s="2">
        <v>0.73014999999999997</v>
      </c>
      <c r="AC1948" s="2">
        <v>0.75522</v>
      </c>
      <c r="AD1948" s="2">
        <v>0.73512999999999995</v>
      </c>
      <c r="AE1948" s="2">
        <v>0.60731000000000002</v>
      </c>
      <c r="AF1948" s="2">
        <v>0.47460999999999998</v>
      </c>
      <c r="AG1948" s="2">
        <v>0.37479000000000001</v>
      </c>
    </row>
    <row r="1949" spans="6:33" x14ac:dyDescent="0.25">
      <c r="F1949" s="2">
        <v>8</v>
      </c>
      <c r="G1949" s="2" t="s">
        <v>27</v>
      </c>
      <c r="H1949" s="2" t="s">
        <v>30</v>
      </c>
      <c r="I1949" s="3">
        <v>41758</v>
      </c>
      <c r="J1949" s="2">
        <v>0.30885000000000001</v>
      </c>
      <c r="K1949" s="2">
        <v>0.27773999999999999</v>
      </c>
      <c r="L1949" s="2">
        <v>0.27145999999999998</v>
      </c>
      <c r="M1949" s="2">
        <v>0.28582999999999997</v>
      </c>
      <c r="N1949" s="2">
        <v>0.35892000000000002</v>
      </c>
      <c r="O1949" s="2">
        <v>0.49404999999999999</v>
      </c>
      <c r="P1949" s="2">
        <v>0.53893000000000002</v>
      </c>
      <c r="Q1949" s="2">
        <v>0.48168</v>
      </c>
      <c r="R1949" s="2">
        <v>0.44634000000000001</v>
      </c>
      <c r="S1949" s="2">
        <v>0.47066999999999998</v>
      </c>
      <c r="T1949" s="2">
        <v>0.46715000000000001</v>
      </c>
      <c r="U1949" s="2">
        <v>0.48287000000000002</v>
      </c>
      <c r="V1949" s="2">
        <v>0.48014000000000001</v>
      </c>
      <c r="W1949" s="2">
        <v>0.50429999999999997</v>
      </c>
      <c r="X1949" s="2">
        <v>0.55793999999999999</v>
      </c>
      <c r="Y1949" s="2">
        <v>0.61229999999999996</v>
      </c>
      <c r="Z1949" s="2">
        <v>0.67657999999999996</v>
      </c>
      <c r="AA1949" s="2">
        <v>0.75095999999999996</v>
      </c>
      <c r="AB1949" s="2">
        <v>0.81018999999999997</v>
      </c>
      <c r="AC1949" s="2">
        <v>0.87497000000000003</v>
      </c>
      <c r="AD1949" s="2">
        <v>0.82047000000000003</v>
      </c>
      <c r="AE1949" s="2">
        <v>0.68523999999999996</v>
      </c>
      <c r="AF1949" s="2">
        <v>0.57286000000000004</v>
      </c>
      <c r="AG1949" s="2">
        <v>0.45362000000000002</v>
      </c>
    </row>
    <row r="1950" spans="6:33" x14ac:dyDescent="0.25">
      <c r="F1950" s="2">
        <v>8</v>
      </c>
      <c r="G1950" s="2" t="s">
        <v>27</v>
      </c>
      <c r="H1950" s="2" t="s">
        <v>30</v>
      </c>
      <c r="I1950" s="3">
        <v>41759</v>
      </c>
      <c r="J1950" s="2">
        <v>0.37173</v>
      </c>
      <c r="K1950" s="2">
        <v>0.33759</v>
      </c>
      <c r="L1950" s="2">
        <v>0.30823</v>
      </c>
      <c r="M1950" s="2">
        <v>0.31336999999999998</v>
      </c>
      <c r="N1950" s="2">
        <v>0.36631000000000002</v>
      </c>
      <c r="O1950" s="2">
        <v>0.50514999999999999</v>
      </c>
      <c r="P1950" s="2">
        <v>0.56308000000000002</v>
      </c>
      <c r="Q1950" s="2">
        <v>0.48662</v>
      </c>
      <c r="R1950" s="2">
        <v>0.46819</v>
      </c>
      <c r="S1950" s="2">
        <v>0.48859999999999998</v>
      </c>
      <c r="T1950" s="2">
        <v>0.51424999999999998</v>
      </c>
      <c r="U1950" s="2">
        <v>0.52736000000000005</v>
      </c>
      <c r="V1950" s="2">
        <v>0.52907999999999999</v>
      </c>
      <c r="W1950" s="2">
        <v>0.55691999999999997</v>
      </c>
      <c r="X1950" s="2">
        <v>0.61092999999999997</v>
      </c>
      <c r="Y1950" s="2">
        <v>0.66066000000000003</v>
      </c>
      <c r="Z1950" s="2">
        <v>0.72401000000000004</v>
      </c>
      <c r="AA1950" s="2">
        <v>0.79315999999999998</v>
      </c>
      <c r="AB1950" s="2">
        <v>0.83701000000000003</v>
      </c>
      <c r="AC1950" s="2">
        <v>0.85712999999999995</v>
      </c>
      <c r="AD1950" s="2">
        <v>0.83711000000000002</v>
      </c>
      <c r="AE1950" s="2">
        <v>0.74614999999999998</v>
      </c>
      <c r="AF1950" s="2">
        <v>0.59228999999999998</v>
      </c>
      <c r="AG1950" s="2">
        <v>0.47177000000000002</v>
      </c>
    </row>
    <row r="1951" spans="6:33" x14ac:dyDescent="0.25">
      <c r="F1951" s="2">
        <v>8</v>
      </c>
      <c r="G1951" s="2" t="s">
        <v>27</v>
      </c>
      <c r="H1951" s="2" t="s">
        <v>30</v>
      </c>
      <c r="I1951" s="3">
        <v>41760</v>
      </c>
      <c r="J1951" s="2">
        <v>0.39193</v>
      </c>
      <c r="K1951" s="2">
        <v>0.34816000000000003</v>
      </c>
      <c r="L1951" s="2">
        <v>0.33395000000000002</v>
      </c>
      <c r="M1951" s="2">
        <v>0.31991999999999998</v>
      </c>
      <c r="N1951" s="2">
        <v>0.37384000000000001</v>
      </c>
      <c r="O1951" s="2">
        <v>0.51027999999999996</v>
      </c>
      <c r="P1951" s="2">
        <v>0.55386000000000002</v>
      </c>
      <c r="Q1951" s="2">
        <v>0.51302999999999999</v>
      </c>
      <c r="R1951" s="2">
        <v>0.49941999999999998</v>
      </c>
      <c r="S1951" s="2">
        <v>0.50116000000000005</v>
      </c>
      <c r="T1951" s="2">
        <v>0.52493999999999996</v>
      </c>
      <c r="U1951" s="2">
        <v>0.56428</v>
      </c>
      <c r="V1951" s="2">
        <v>0.58462000000000003</v>
      </c>
      <c r="W1951" s="2">
        <v>0.62034999999999996</v>
      </c>
      <c r="X1951" s="2">
        <v>0.64885999999999999</v>
      </c>
      <c r="Y1951" s="2">
        <v>0.73621999999999999</v>
      </c>
      <c r="Z1951" s="2">
        <v>0.81164999999999998</v>
      </c>
      <c r="AA1951" s="2">
        <v>0.85416999999999998</v>
      </c>
      <c r="AB1951" s="2">
        <v>0.83577999999999997</v>
      </c>
      <c r="AC1951" s="2">
        <v>0.85499999999999998</v>
      </c>
      <c r="AD1951" s="2">
        <v>0.84621999999999997</v>
      </c>
      <c r="AE1951" s="2">
        <v>0.72043999999999997</v>
      </c>
      <c r="AF1951" s="2">
        <v>0.57908999999999999</v>
      </c>
      <c r="AG1951" s="2">
        <v>0.46729999999999999</v>
      </c>
    </row>
    <row r="1952" spans="6:33" x14ac:dyDescent="0.25">
      <c r="F1952" s="2">
        <v>8</v>
      </c>
      <c r="G1952" s="2" t="s">
        <v>27</v>
      </c>
      <c r="H1952" s="2" t="s">
        <v>30</v>
      </c>
      <c r="I1952" s="3">
        <v>41761</v>
      </c>
      <c r="J1952" s="2">
        <v>0.40567999999999999</v>
      </c>
      <c r="K1952" s="2">
        <v>0.35359000000000002</v>
      </c>
      <c r="L1952" s="2">
        <v>0.32580999999999999</v>
      </c>
      <c r="M1952" s="2">
        <v>0.31579000000000002</v>
      </c>
      <c r="N1952" s="2">
        <v>0.37684000000000001</v>
      </c>
      <c r="O1952" s="2">
        <v>0.51124999999999998</v>
      </c>
      <c r="P1952" s="2">
        <v>0.53979999999999995</v>
      </c>
      <c r="Q1952" s="2">
        <v>0.49173</v>
      </c>
      <c r="R1952" s="2">
        <v>0.49195</v>
      </c>
      <c r="S1952" s="2">
        <v>0.50278999999999996</v>
      </c>
      <c r="T1952" s="2">
        <v>0.51815</v>
      </c>
      <c r="U1952" s="2">
        <v>0.55430000000000001</v>
      </c>
      <c r="V1952" s="2">
        <v>0.56594999999999995</v>
      </c>
      <c r="W1952" s="2">
        <v>0.63078999999999996</v>
      </c>
      <c r="X1952" s="2">
        <v>0.70584999999999998</v>
      </c>
      <c r="Y1952" s="2">
        <v>0.77356999999999998</v>
      </c>
      <c r="Z1952" s="2">
        <v>0.81311</v>
      </c>
      <c r="AA1952" s="2">
        <v>0.81666000000000005</v>
      </c>
      <c r="AB1952" s="2">
        <v>0.79222000000000004</v>
      </c>
      <c r="AC1952" s="2">
        <v>0.82499</v>
      </c>
      <c r="AD1952" s="2">
        <v>0.81418999999999997</v>
      </c>
      <c r="AE1952" s="2">
        <v>0.71584000000000003</v>
      </c>
      <c r="AF1952" s="2">
        <v>0.61538999999999999</v>
      </c>
      <c r="AG1952" s="2">
        <v>0.50378999999999996</v>
      </c>
    </row>
    <row r="1953" spans="6:33" x14ac:dyDescent="0.25">
      <c r="F1953" s="2">
        <v>8</v>
      </c>
      <c r="G1953" s="2" t="s">
        <v>27</v>
      </c>
      <c r="H1953" s="2" t="s">
        <v>30</v>
      </c>
      <c r="I1953" s="3">
        <v>41762</v>
      </c>
      <c r="J1953" s="2">
        <v>0.43657000000000001</v>
      </c>
      <c r="K1953" s="2">
        <v>0.39528999999999997</v>
      </c>
      <c r="L1953" s="2">
        <v>0.34887000000000001</v>
      </c>
      <c r="M1953" s="2">
        <v>0.33433000000000002</v>
      </c>
      <c r="N1953" s="2">
        <v>0.34351999999999999</v>
      </c>
      <c r="O1953" s="2">
        <v>0.40566000000000002</v>
      </c>
      <c r="P1953" s="2">
        <v>0.46916000000000002</v>
      </c>
      <c r="Q1953" s="2">
        <v>0.56621999999999995</v>
      </c>
      <c r="R1953" s="2">
        <v>0.59360000000000002</v>
      </c>
      <c r="S1953" s="2">
        <v>0.63039999999999996</v>
      </c>
      <c r="T1953" s="2">
        <v>0.67918999999999996</v>
      </c>
      <c r="U1953" s="2">
        <v>0.72128000000000003</v>
      </c>
      <c r="V1953" s="2">
        <v>0.75397000000000003</v>
      </c>
      <c r="W1953" s="2">
        <v>0.75653000000000004</v>
      </c>
      <c r="X1953" s="2">
        <v>0.76039000000000001</v>
      </c>
      <c r="Y1953" s="2">
        <v>0.77961000000000003</v>
      </c>
      <c r="Z1953" s="2">
        <v>0.81984000000000001</v>
      </c>
      <c r="AA1953" s="2">
        <v>0.78263000000000005</v>
      </c>
      <c r="AB1953" s="2">
        <v>0.77312999999999998</v>
      </c>
      <c r="AC1953" s="2">
        <v>0.75463999999999998</v>
      </c>
      <c r="AD1953" s="2">
        <v>0.74151999999999996</v>
      </c>
      <c r="AE1953" s="2">
        <v>0.65746000000000004</v>
      </c>
      <c r="AF1953" s="2">
        <v>0.57508000000000004</v>
      </c>
      <c r="AG1953" s="2">
        <v>0.48204999999999998</v>
      </c>
    </row>
    <row r="1954" spans="6:33" x14ac:dyDescent="0.25">
      <c r="F1954" s="2">
        <v>8</v>
      </c>
      <c r="G1954" s="2" t="s">
        <v>27</v>
      </c>
      <c r="H1954" s="2" t="s">
        <v>30</v>
      </c>
      <c r="I1954" s="3">
        <v>41763</v>
      </c>
      <c r="J1954" s="2">
        <v>0.41953000000000001</v>
      </c>
      <c r="K1954" s="2">
        <v>0.36926999999999999</v>
      </c>
      <c r="L1954" s="2">
        <v>0.33346999999999999</v>
      </c>
      <c r="M1954" s="2">
        <v>0.30621999999999999</v>
      </c>
      <c r="N1954" s="2">
        <v>0.29870999999999998</v>
      </c>
      <c r="O1954" s="2">
        <v>0.35293999999999998</v>
      </c>
      <c r="P1954" s="2">
        <v>0.41441</v>
      </c>
      <c r="Q1954" s="2">
        <v>0.51441999999999999</v>
      </c>
      <c r="R1954" s="2">
        <v>0.58347000000000004</v>
      </c>
      <c r="S1954" s="2">
        <v>0.62614999999999998</v>
      </c>
      <c r="T1954" s="2">
        <v>0.66796999999999995</v>
      </c>
      <c r="U1954" s="2">
        <v>0.62816000000000005</v>
      </c>
      <c r="V1954" s="2">
        <v>0.62805</v>
      </c>
      <c r="W1954" s="2">
        <v>0.66964000000000001</v>
      </c>
      <c r="X1954" s="2">
        <v>0.66664000000000001</v>
      </c>
      <c r="Y1954" s="2">
        <v>0.70648999999999995</v>
      </c>
      <c r="Z1954" s="2">
        <v>0.70474999999999999</v>
      </c>
      <c r="AA1954" s="2">
        <v>0.69377999999999995</v>
      </c>
      <c r="AB1954" s="2">
        <v>0.69128999999999996</v>
      </c>
      <c r="AC1954" s="2">
        <v>0.77841000000000005</v>
      </c>
      <c r="AD1954" s="2">
        <v>0.74770000000000003</v>
      </c>
      <c r="AE1954" s="2">
        <v>0.63678999999999997</v>
      </c>
      <c r="AF1954" s="2">
        <v>0.49587999999999999</v>
      </c>
      <c r="AG1954" s="2">
        <v>0.40371000000000001</v>
      </c>
    </row>
    <row r="1955" spans="6:33" x14ac:dyDescent="0.25">
      <c r="F1955" s="2">
        <v>8</v>
      </c>
      <c r="G1955" s="2" t="s">
        <v>27</v>
      </c>
      <c r="H1955" s="2" t="s">
        <v>30</v>
      </c>
      <c r="I1955" s="3">
        <v>41764</v>
      </c>
      <c r="J1955" s="2">
        <v>0.34493000000000001</v>
      </c>
      <c r="K1955" s="2">
        <v>0.30419000000000002</v>
      </c>
      <c r="L1955" s="2">
        <v>0.28994999999999999</v>
      </c>
      <c r="M1955" s="2">
        <v>0.29753000000000002</v>
      </c>
      <c r="N1955" s="2">
        <v>0.35657</v>
      </c>
      <c r="O1955" s="2">
        <v>0.45145999999999997</v>
      </c>
      <c r="P1955" s="2">
        <v>0.52010999999999996</v>
      </c>
      <c r="Q1955" s="2">
        <v>0.47206999999999999</v>
      </c>
      <c r="R1955" s="2">
        <v>0.43104999999999999</v>
      </c>
      <c r="S1955" s="2">
        <v>0.44792999999999999</v>
      </c>
      <c r="T1955" s="2">
        <v>0.45562000000000002</v>
      </c>
      <c r="U1955" s="2">
        <v>0.46414</v>
      </c>
      <c r="V1955" s="2">
        <v>0.47254000000000002</v>
      </c>
      <c r="W1955" s="2">
        <v>0.47915000000000002</v>
      </c>
      <c r="X1955" s="2">
        <v>0.48851</v>
      </c>
      <c r="Y1955" s="2">
        <v>0.50604000000000005</v>
      </c>
      <c r="Z1955" s="2">
        <v>0.56664000000000003</v>
      </c>
      <c r="AA1955" s="2">
        <v>0.62017999999999995</v>
      </c>
      <c r="AB1955" s="2">
        <v>0.67386999999999997</v>
      </c>
      <c r="AC1955" s="2">
        <v>0.71794000000000002</v>
      </c>
      <c r="AD1955" s="2">
        <v>0.68028999999999995</v>
      </c>
      <c r="AE1955" s="2">
        <v>0.60463</v>
      </c>
      <c r="AF1955" s="2">
        <v>0.46145000000000003</v>
      </c>
      <c r="AG1955" s="2">
        <v>0.37245</v>
      </c>
    </row>
    <row r="1956" spans="6:33" x14ac:dyDescent="0.25">
      <c r="F1956" s="2">
        <v>8</v>
      </c>
      <c r="G1956" s="2" t="s">
        <v>27</v>
      </c>
      <c r="H1956" s="2" t="s">
        <v>30</v>
      </c>
      <c r="I1956" s="3">
        <v>41765</v>
      </c>
      <c r="J1956" s="2">
        <v>0.32181999999999999</v>
      </c>
      <c r="K1956" s="2">
        <v>0.28843999999999997</v>
      </c>
      <c r="L1956" s="2">
        <v>0.28552</v>
      </c>
      <c r="M1956" s="2">
        <v>0.29355999999999999</v>
      </c>
      <c r="N1956" s="2">
        <v>0.35420000000000001</v>
      </c>
      <c r="O1956" s="2">
        <v>0.48942999999999998</v>
      </c>
      <c r="P1956" s="2">
        <v>0.53627000000000002</v>
      </c>
      <c r="Q1956" s="2">
        <v>0.47166000000000002</v>
      </c>
      <c r="R1956" s="2">
        <v>0.41991000000000001</v>
      </c>
      <c r="S1956" s="2">
        <v>0.42885000000000001</v>
      </c>
      <c r="T1956" s="2">
        <v>0.45085999999999998</v>
      </c>
      <c r="U1956" s="2">
        <v>0.43817</v>
      </c>
      <c r="V1956" s="2">
        <v>0.44896000000000003</v>
      </c>
      <c r="W1956" s="2">
        <v>0.42107</v>
      </c>
      <c r="X1956" s="2">
        <v>0.44779000000000002</v>
      </c>
      <c r="Y1956" s="2">
        <v>0.49639</v>
      </c>
      <c r="Z1956" s="2">
        <v>0.52939999999999998</v>
      </c>
      <c r="AA1956" s="2">
        <v>0.61121000000000003</v>
      </c>
      <c r="AB1956" s="2">
        <v>0.68488000000000004</v>
      </c>
      <c r="AC1956" s="2">
        <v>0.71870999999999996</v>
      </c>
      <c r="AD1956" s="2">
        <v>0.67532999999999999</v>
      </c>
      <c r="AE1956" s="2">
        <v>0.57586000000000004</v>
      </c>
      <c r="AF1956" s="2">
        <v>0.44391999999999998</v>
      </c>
      <c r="AG1956" s="2">
        <v>0.37191999999999997</v>
      </c>
    </row>
    <row r="1957" spans="6:33" x14ac:dyDescent="0.25">
      <c r="F1957" s="2">
        <v>8</v>
      </c>
      <c r="G1957" s="2" t="s">
        <v>27</v>
      </c>
      <c r="H1957" s="2" t="s">
        <v>30</v>
      </c>
      <c r="I1957" s="3">
        <v>41766</v>
      </c>
      <c r="J1957" s="2">
        <v>0.31008999999999998</v>
      </c>
      <c r="K1957" s="2">
        <v>0.28050000000000003</v>
      </c>
      <c r="L1957" s="2">
        <v>0.27628000000000003</v>
      </c>
      <c r="M1957" s="2">
        <v>0.28892000000000001</v>
      </c>
      <c r="N1957" s="2">
        <v>0.35908000000000001</v>
      </c>
      <c r="O1957" s="2">
        <v>0.49936000000000003</v>
      </c>
      <c r="P1957" s="2">
        <v>0.55730999999999997</v>
      </c>
      <c r="Q1957" s="2">
        <v>0.48585</v>
      </c>
      <c r="R1957" s="2">
        <v>0.46801999999999999</v>
      </c>
      <c r="S1957" s="2">
        <v>0.46167999999999998</v>
      </c>
      <c r="T1957" s="2">
        <v>0.43908999999999998</v>
      </c>
      <c r="U1957" s="2">
        <v>0.43198999999999999</v>
      </c>
      <c r="V1957" s="2">
        <v>0.42981000000000003</v>
      </c>
      <c r="W1957" s="2">
        <v>0.42503000000000002</v>
      </c>
      <c r="X1957" s="2">
        <v>0.43818000000000001</v>
      </c>
      <c r="Y1957" s="2">
        <v>0.48419000000000001</v>
      </c>
      <c r="Z1957" s="2">
        <v>0.53924000000000005</v>
      </c>
      <c r="AA1957" s="2">
        <v>0.58260999999999996</v>
      </c>
      <c r="AB1957" s="2">
        <v>0.63366999999999996</v>
      </c>
      <c r="AC1957" s="2">
        <v>0.70555000000000001</v>
      </c>
      <c r="AD1957" s="2">
        <v>0.68169000000000002</v>
      </c>
      <c r="AE1957" s="2">
        <v>0.54654999999999998</v>
      </c>
      <c r="AF1957" s="2">
        <v>0.44773000000000002</v>
      </c>
      <c r="AG1957" s="2">
        <v>0.36042999999999997</v>
      </c>
    </row>
    <row r="1958" spans="6:33" x14ac:dyDescent="0.25">
      <c r="F1958" s="2">
        <v>8</v>
      </c>
      <c r="G1958" s="2" t="s">
        <v>27</v>
      </c>
      <c r="H1958" s="2" t="s">
        <v>30</v>
      </c>
      <c r="I1958" s="3">
        <v>41767</v>
      </c>
      <c r="J1958" s="2">
        <v>0.32038</v>
      </c>
      <c r="K1958" s="2">
        <v>0.28622999999999998</v>
      </c>
      <c r="L1958" s="2">
        <v>0.27260000000000001</v>
      </c>
      <c r="M1958" s="2">
        <v>0.28608</v>
      </c>
      <c r="N1958" s="2">
        <v>0.36629</v>
      </c>
      <c r="O1958" s="2">
        <v>0.47975000000000001</v>
      </c>
      <c r="P1958" s="2">
        <v>0.52944000000000002</v>
      </c>
      <c r="Q1958" s="2">
        <v>0.47519</v>
      </c>
      <c r="R1958" s="2">
        <v>0.44096000000000002</v>
      </c>
      <c r="S1958" s="2">
        <v>0.45252999999999999</v>
      </c>
      <c r="T1958" s="2">
        <v>0.42968000000000001</v>
      </c>
      <c r="U1958" s="2">
        <v>0.42323</v>
      </c>
      <c r="V1958" s="2">
        <v>0.40860000000000002</v>
      </c>
      <c r="W1958" s="2">
        <v>0.41614000000000001</v>
      </c>
      <c r="X1958" s="2">
        <v>0.42975999999999998</v>
      </c>
      <c r="Y1958" s="2">
        <v>0.46884999999999999</v>
      </c>
      <c r="Z1958" s="2">
        <v>0.51766999999999996</v>
      </c>
      <c r="AA1958" s="2">
        <v>0.59877999999999998</v>
      </c>
      <c r="AB1958" s="2">
        <v>0.66708000000000001</v>
      </c>
      <c r="AC1958" s="2">
        <v>0.69345000000000001</v>
      </c>
      <c r="AD1958" s="2">
        <v>0.65266000000000002</v>
      </c>
      <c r="AE1958" s="2">
        <v>0.56142000000000003</v>
      </c>
      <c r="AF1958" s="2">
        <v>0.47216999999999998</v>
      </c>
      <c r="AG1958" s="2">
        <v>0.37202000000000002</v>
      </c>
    </row>
    <row r="1959" spans="6:33" x14ac:dyDescent="0.25">
      <c r="F1959" s="2">
        <v>8</v>
      </c>
      <c r="G1959" s="2" t="s">
        <v>27</v>
      </c>
      <c r="H1959" s="2" t="s">
        <v>30</v>
      </c>
      <c r="I1959" s="3">
        <v>41768</v>
      </c>
      <c r="J1959" s="2">
        <v>0.31156</v>
      </c>
      <c r="K1959" s="2">
        <v>0.28283000000000003</v>
      </c>
      <c r="L1959" s="2">
        <v>0.27904000000000001</v>
      </c>
      <c r="M1959" s="2">
        <v>0.28628999999999999</v>
      </c>
      <c r="N1959" s="2">
        <v>0.34983999999999998</v>
      </c>
      <c r="O1959" s="2">
        <v>0.50575999999999999</v>
      </c>
      <c r="P1959" s="2">
        <v>0.54439000000000004</v>
      </c>
      <c r="Q1959" s="2">
        <v>0.49014000000000002</v>
      </c>
      <c r="R1959" s="2">
        <v>0.47597</v>
      </c>
      <c r="S1959" s="2">
        <v>0.46259</v>
      </c>
      <c r="T1959" s="2">
        <v>0.44307000000000002</v>
      </c>
      <c r="U1959" s="2">
        <v>0.45928000000000002</v>
      </c>
      <c r="V1959" s="2">
        <v>0.45345999999999997</v>
      </c>
      <c r="W1959" s="2">
        <v>0.44590999999999997</v>
      </c>
      <c r="X1959" s="2">
        <v>0.46745999999999999</v>
      </c>
      <c r="Y1959" s="2">
        <v>0.48870999999999998</v>
      </c>
      <c r="Z1959" s="2">
        <v>0.55181000000000002</v>
      </c>
      <c r="AA1959" s="2">
        <v>0.59267999999999998</v>
      </c>
      <c r="AB1959" s="2">
        <v>0.59901000000000004</v>
      </c>
      <c r="AC1959" s="2">
        <v>0.62692999999999999</v>
      </c>
      <c r="AD1959" s="2">
        <v>0.61707999999999996</v>
      </c>
      <c r="AE1959" s="2">
        <v>0.54800000000000004</v>
      </c>
      <c r="AF1959" s="2">
        <v>0.47186</v>
      </c>
      <c r="AG1959" s="2">
        <v>0.38951000000000002</v>
      </c>
    </row>
    <row r="1960" spans="6:33" x14ac:dyDescent="0.25">
      <c r="F1960" s="2">
        <v>8</v>
      </c>
      <c r="G1960" s="2" t="s">
        <v>27</v>
      </c>
      <c r="H1960" s="2" t="s">
        <v>30</v>
      </c>
      <c r="I1960" s="3">
        <v>41769</v>
      </c>
      <c r="J1960" s="2">
        <v>0.33746999999999999</v>
      </c>
      <c r="K1960" s="2">
        <v>0.30068</v>
      </c>
      <c r="L1960" s="2">
        <v>0.27986</v>
      </c>
      <c r="M1960" s="2">
        <v>0.27312999999999998</v>
      </c>
      <c r="N1960" s="2">
        <v>0.31359999999999999</v>
      </c>
      <c r="O1960" s="2">
        <v>0.36823</v>
      </c>
      <c r="P1960" s="2">
        <v>0.43376999999999999</v>
      </c>
      <c r="Q1960" s="2">
        <v>0.51066999999999996</v>
      </c>
      <c r="R1960" s="2">
        <v>0.57786000000000004</v>
      </c>
      <c r="S1960" s="2">
        <v>0.60782000000000003</v>
      </c>
      <c r="T1960" s="2">
        <v>0.57430999999999999</v>
      </c>
      <c r="U1960" s="2">
        <v>0.54537999999999998</v>
      </c>
      <c r="V1960" s="2">
        <v>0.53903000000000001</v>
      </c>
      <c r="W1960" s="2">
        <v>0.52498999999999996</v>
      </c>
      <c r="X1960" s="2">
        <v>0.53178000000000003</v>
      </c>
      <c r="Y1960" s="2">
        <v>0.55078000000000005</v>
      </c>
      <c r="Z1960" s="2">
        <v>0.55127999999999999</v>
      </c>
      <c r="AA1960" s="2">
        <v>0.56332000000000004</v>
      </c>
      <c r="AB1960" s="2">
        <v>0.58896999999999999</v>
      </c>
      <c r="AC1960" s="2">
        <v>0.61373</v>
      </c>
      <c r="AD1960" s="2">
        <v>0.59757000000000005</v>
      </c>
      <c r="AE1960" s="2">
        <v>0.57081999999999999</v>
      </c>
      <c r="AF1960" s="2">
        <v>0.47034999999999999</v>
      </c>
      <c r="AG1960" s="2">
        <v>0.38645000000000002</v>
      </c>
    </row>
    <row r="1961" spans="6:33" x14ac:dyDescent="0.25">
      <c r="F1961" s="2">
        <v>8</v>
      </c>
      <c r="G1961" s="2" t="s">
        <v>27</v>
      </c>
      <c r="H1961" s="2" t="s">
        <v>30</v>
      </c>
      <c r="I1961" s="3">
        <v>41770</v>
      </c>
      <c r="J1961" s="2">
        <v>0.32932</v>
      </c>
      <c r="K1961" s="2">
        <v>0.30767</v>
      </c>
      <c r="L1961" s="2">
        <v>0.27815000000000001</v>
      </c>
      <c r="M1961" s="2">
        <v>0.26616000000000001</v>
      </c>
      <c r="N1961" s="2">
        <v>0.27792</v>
      </c>
      <c r="O1961" s="2">
        <v>0.32707999999999998</v>
      </c>
      <c r="P1961" s="2">
        <v>0.42233999999999999</v>
      </c>
      <c r="Q1961" s="2">
        <v>0.51231000000000004</v>
      </c>
      <c r="R1961" s="2">
        <v>0.56486999999999998</v>
      </c>
      <c r="S1961" s="2">
        <v>0.55628</v>
      </c>
      <c r="T1961" s="2">
        <v>0.55581000000000003</v>
      </c>
      <c r="U1961" s="2">
        <v>0.51520999999999995</v>
      </c>
      <c r="V1961" s="2">
        <v>0.50985000000000003</v>
      </c>
      <c r="W1961" s="2">
        <v>0.48893999999999999</v>
      </c>
      <c r="X1961" s="2">
        <v>0.52137999999999995</v>
      </c>
      <c r="Y1961" s="2">
        <v>0.50314999999999999</v>
      </c>
      <c r="Z1961" s="2">
        <v>0.55061000000000004</v>
      </c>
      <c r="AA1961" s="2">
        <v>0.55906</v>
      </c>
      <c r="AB1961" s="2">
        <v>0.60812999999999995</v>
      </c>
      <c r="AC1961" s="2">
        <v>0.67476999999999998</v>
      </c>
      <c r="AD1961" s="2">
        <v>0.66061999999999999</v>
      </c>
      <c r="AE1961" s="2">
        <v>0.59282999999999997</v>
      </c>
      <c r="AF1961" s="2">
        <v>0.48480000000000001</v>
      </c>
      <c r="AG1961" s="2">
        <v>0.39884999999999998</v>
      </c>
    </row>
    <row r="1962" spans="6:33" x14ac:dyDescent="0.25">
      <c r="F1962" s="2">
        <v>8</v>
      </c>
      <c r="G1962" s="2" t="s">
        <v>27</v>
      </c>
      <c r="H1962" s="2" t="s">
        <v>30</v>
      </c>
      <c r="I1962" s="3">
        <v>41771</v>
      </c>
      <c r="J1962" s="2">
        <v>0.33007999999999998</v>
      </c>
      <c r="K1962" s="2">
        <v>0.29278999999999999</v>
      </c>
      <c r="L1962" s="2">
        <v>0.27173999999999998</v>
      </c>
      <c r="M1962" s="2">
        <v>0.28277999999999998</v>
      </c>
      <c r="N1962" s="2">
        <v>0.35063</v>
      </c>
      <c r="O1962" s="2">
        <v>0.47205000000000003</v>
      </c>
      <c r="P1962" s="2">
        <v>0.53717000000000004</v>
      </c>
      <c r="Q1962" s="2">
        <v>0.47210999999999997</v>
      </c>
      <c r="R1962" s="2">
        <v>0.47043000000000001</v>
      </c>
      <c r="S1962" s="2">
        <v>0.45929999999999999</v>
      </c>
      <c r="T1962" s="2">
        <v>0.48720999999999998</v>
      </c>
      <c r="U1962" s="2">
        <v>0.48758000000000001</v>
      </c>
      <c r="V1962" s="2">
        <v>0.52222999999999997</v>
      </c>
      <c r="W1962" s="2">
        <v>0.53905999999999998</v>
      </c>
      <c r="X1962" s="2">
        <v>0.59016000000000002</v>
      </c>
      <c r="Y1962" s="2">
        <v>0.64441999999999999</v>
      </c>
      <c r="Z1962" s="2">
        <v>0.72777000000000003</v>
      </c>
      <c r="AA1962" s="2">
        <v>0.77768000000000004</v>
      </c>
      <c r="AB1962" s="2">
        <v>0.79396</v>
      </c>
      <c r="AC1962" s="2">
        <v>0.85748000000000002</v>
      </c>
      <c r="AD1962" s="2">
        <v>0.81498999999999999</v>
      </c>
      <c r="AE1962" s="2">
        <v>0.69891999999999999</v>
      </c>
      <c r="AF1962" s="2">
        <v>0.54876000000000003</v>
      </c>
      <c r="AG1962" s="2">
        <v>0.43606</v>
      </c>
    </row>
    <row r="1963" spans="6:33" x14ac:dyDescent="0.25">
      <c r="F1963" s="2">
        <v>8</v>
      </c>
      <c r="G1963" s="2" t="s">
        <v>27</v>
      </c>
      <c r="H1963" s="2" t="s">
        <v>30</v>
      </c>
      <c r="I1963" s="3">
        <v>41772</v>
      </c>
      <c r="J1963" s="2">
        <v>0.36116999999999999</v>
      </c>
      <c r="K1963" s="2">
        <v>0.32616000000000001</v>
      </c>
      <c r="L1963" s="2">
        <v>0.30407000000000001</v>
      </c>
      <c r="M1963" s="2">
        <v>0.30497999999999997</v>
      </c>
      <c r="N1963" s="2">
        <v>0.36729000000000001</v>
      </c>
      <c r="O1963" s="2">
        <v>0.51673999999999998</v>
      </c>
      <c r="P1963" s="2">
        <v>0.54293999999999998</v>
      </c>
      <c r="Q1963" s="2">
        <v>0.49503999999999998</v>
      </c>
      <c r="R1963" s="2">
        <v>0.46921000000000002</v>
      </c>
      <c r="S1963" s="2">
        <v>0.48109000000000002</v>
      </c>
      <c r="T1963" s="2">
        <v>0.52569999999999995</v>
      </c>
      <c r="U1963" s="2">
        <v>0.53981000000000001</v>
      </c>
      <c r="V1963" s="2">
        <v>0.56064000000000003</v>
      </c>
      <c r="W1963" s="2">
        <v>0.62768000000000002</v>
      </c>
      <c r="X1963" s="2">
        <v>0.67976999999999999</v>
      </c>
      <c r="Y1963" s="2">
        <v>0.76321000000000006</v>
      </c>
      <c r="Z1963" s="2">
        <v>0.86012</v>
      </c>
      <c r="AA1963" s="2">
        <v>0.93059000000000003</v>
      </c>
      <c r="AB1963" s="2">
        <v>0.94120999999999999</v>
      </c>
      <c r="AC1963" s="2">
        <v>0.97382000000000002</v>
      </c>
      <c r="AD1963" s="2">
        <v>0.95360999999999996</v>
      </c>
      <c r="AE1963" s="2">
        <v>0.81223000000000001</v>
      </c>
      <c r="AF1963" s="2">
        <v>0.65090999999999999</v>
      </c>
      <c r="AG1963" s="2">
        <v>0.53986000000000001</v>
      </c>
    </row>
    <row r="1964" spans="6:33" x14ac:dyDescent="0.25">
      <c r="F1964" s="2">
        <v>8</v>
      </c>
      <c r="G1964" s="2" t="s">
        <v>27</v>
      </c>
      <c r="H1964" s="2" t="s">
        <v>30</v>
      </c>
      <c r="I1964" s="3">
        <v>41773</v>
      </c>
      <c r="J1964" s="2">
        <v>0.45356999999999997</v>
      </c>
      <c r="K1964" s="2">
        <v>0.39713999999999999</v>
      </c>
      <c r="L1964" s="2">
        <v>0.36837999999999999</v>
      </c>
      <c r="M1964" s="2">
        <v>0.36431999999999998</v>
      </c>
      <c r="N1964" s="2">
        <v>0.41393000000000002</v>
      </c>
      <c r="O1964" s="2">
        <v>0.52610000000000001</v>
      </c>
      <c r="P1964" s="2">
        <v>0.57374999999999998</v>
      </c>
      <c r="Q1964" s="2">
        <v>0.53974999999999995</v>
      </c>
      <c r="R1964" s="2">
        <v>0.54162999999999994</v>
      </c>
      <c r="S1964" s="2">
        <v>0.55476999999999999</v>
      </c>
      <c r="T1964" s="2">
        <v>0.61580000000000001</v>
      </c>
      <c r="U1964" s="2">
        <v>0.68696000000000002</v>
      </c>
      <c r="V1964" s="2">
        <v>0.69825999999999999</v>
      </c>
      <c r="W1964" s="2">
        <v>0.76781999999999995</v>
      </c>
      <c r="X1964" s="2">
        <v>0.85955000000000004</v>
      </c>
      <c r="Y1964" s="2">
        <v>0.91852</v>
      </c>
      <c r="Z1964" s="2">
        <v>1.0021</v>
      </c>
      <c r="AA1964" s="2">
        <v>1.0701400000000001</v>
      </c>
      <c r="AB1964" s="2">
        <v>1.1104799999999999</v>
      </c>
      <c r="AC1964" s="2">
        <v>1.0918399999999999</v>
      </c>
      <c r="AD1964" s="2">
        <v>1.05236</v>
      </c>
      <c r="AE1964" s="2">
        <v>0.92530000000000001</v>
      </c>
      <c r="AF1964" s="2">
        <v>0.73648000000000002</v>
      </c>
      <c r="AG1964" s="2">
        <v>0.59687000000000001</v>
      </c>
    </row>
    <row r="1965" spans="6:33" x14ac:dyDescent="0.25">
      <c r="F1965" s="2">
        <v>8</v>
      </c>
      <c r="G1965" s="2" t="s">
        <v>27</v>
      </c>
      <c r="H1965" s="2" t="s">
        <v>30</v>
      </c>
      <c r="I1965" s="3">
        <v>41774</v>
      </c>
      <c r="J1965" s="2">
        <v>0.49558000000000002</v>
      </c>
      <c r="K1965" s="2">
        <v>0.43837999999999999</v>
      </c>
      <c r="L1965" s="2">
        <v>0.41178999999999999</v>
      </c>
      <c r="M1965" s="2">
        <v>0.38635000000000003</v>
      </c>
      <c r="N1965" s="2">
        <v>0.42709000000000003</v>
      </c>
      <c r="O1965" s="2">
        <v>0.54057999999999995</v>
      </c>
      <c r="P1965" s="2">
        <v>0.60113000000000005</v>
      </c>
      <c r="Q1965" s="2">
        <v>0.57594000000000001</v>
      </c>
      <c r="R1965" s="2">
        <v>0.57733000000000001</v>
      </c>
      <c r="S1965" s="2">
        <v>0.59948999999999997</v>
      </c>
      <c r="T1965" s="2">
        <v>0.67742999999999998</v>
      </c>
      <c r="U1965" s="2">
        <v>0.74480000000000002</v>
      </c>
      <c r="V1965" s="2">
        <v>0.78930999999999996</v>
      </c>
      <c r="W1965" s="2">
        <v>0.81364999999999998</v>
      </c>
      <c r="X1965" s="2">
        <v>0.8881</v>
      </c>
      <c r="Y1965" s="2">
        <v>0.97218000000000004</v>
      </c>
      <c r="Z1965" s="2">
        <v>1.0548200000000001</v>
      </c>
      <c r="AA1965" s="2">
        <v>1.0963700000000001</v>
      </c>
      <c r="AB1965" s="2">
        <v>1.11694</v>
      </c>
      <c r="AC1965" s="2">
        <v>1.1080099999999999</v>
      </c>
      <c r="AD1965" s="2">
        <v>1.0844800000000001</v>
      </c>
      <c r="AE1965" s="2">
        <v>0.97951999999999995</v>
      </c>
      <c r="AF1965" s="2">
        <v>0.79976000000000003</v>
      </c>
      <c r="AG1965" s="2">
        <v>0.64381999999999995</v>
      </c>
    </row>
    <row r="1966" spans="6:33" x14ac:dyDescent="0.25">
      <c r="F1966" s="2">
        <v>8</v>
      </c>
      <c r="G1966" s="2" t="s">
        <v>27</v>
      </c>
      <c r="H1966" s="2" t="s">
        <v>30</v>
      </c>
      <c r="I1966" s="3">
        <v>41775</v>
      </c>
      <c r="J1966" s="2">
        <v>0.55147000000000002</v>
      </c>
      <c r="K1966" s="2">
        <v>0.47054000000000001</v>
      </c>
      <c r="L1966" s="2">
        <v>0.43635000000000002</v>
      </c>
      <c r="M1966" s="2">
        <v>0.42020000000000002</v>
      </c>
      <c r="N1966" s="2">
        <v>0.45739000000000002</v>
      </c>
      <c r="O1966" s="2">
        <v>0.54235999999999995</v>
      </c>
      <c r="P1966" s="2">
        <v>0.59704999999999997</v>
      </c>
      <c r="Q1966" s="2">
        <v>0.56281000000000003</v>
      </c>
      <c r="R1966" s="2">
        <v>0.54910000000000003</v>
      </c>
      <c r="S1966" s="2">
        <v>0.56618999999999997</v>
      </c>
      <c r="T1966" s="2">
        <v>0.63671</v>
      </c>
      <c r="U1966" s="2">
        <v>0.67118</v>
      </c>
      <c r="V1966" s="2">
        <v>0.68432000000000004</v>
      </c>
      <c r="W1966" s="2">
        <v>0.72128000000000003</v>
      </c>
      <c r="X1966" s="2">
        <v>0.79318</v>
      </c>
      <c r="Y1966" s="2">
        <v>0.88858999999999999</v>
      </c>
      <c r="Z1966" s="2">
        <v>0.93405000000000005</v>
      </c>
      <c r="AA1966" s="2">
        <v>0.94871000000000005</v>
      </c>
      <c r="AB1966" s="2">
        <v>0.90576999999999996</v>
      </c>
      <c r="AC1966" s="2">
        <v>0.89266999999999996</v>
      </c>
      <c r="AD1966" s="2">
        <v>0.87892999999999999</v>
      </c>
      <c r="AE1966" s="2">
        <v>0.82218000000000002</v>
      </c>
      <c r="AF1966" s="2">
        <v>0.70215000000000005</v>
      </c>
      <c r="AG1966" s="2">
        <v>0.58958999999999995</v>
      </c>
    </row>
    <row r="1967" spans="6:33" x14ac:dyDescent="0.25">
      <c r="F1967" s="2">
        <v>8</v>
      </c>
      <c r="G1967" s="2" t="s">
        <v>27</v>
      </c>
      <c r="H1967" s="2" t="s">
        <v>30</v>
      </c>
      <c r="I1967" s="3">
        <v>41776</v>
      </c>
      <c r="J1967" s="2">
        <v>0.50627</v>
      </c>
      <c r="K1967" s="2">
        <v>0.44746999999999998</v>
      </c>
      <c r="L1967" s="2">
        <v>0.40794999999999998</v>
      </c>
      <c r="M1967" s="2">
        <v>0.37056</v>
      </c>
      <c r="N1967" s="2">
        <v>0.39517000000000002</v>
      </c>
      <c r="O1967" s="2">
        <v>0.40266999999999997</v>
      </c>
      <c r="P1967" s="2">
        <v>0.48986000000000002</v>
      </c>
      <c r="Q1967" s="2">
        <v>0.56333</v>
      </c>
      <c r="R1967" s="2">
        <v>0.63131000000000004</v>
      </c>
      <c r="S1967" s="2">
        <v>0.70579999999999998</v>
      </c>
      <c r="T1967" s="2">
        <v>0.68923000000000001</v>
      </c>
      <c r="U1967" s="2">
        <v>0.70452000000000004</v>
      </c>
      <c r="V1967" s="2">
        <v>0.71594000000000002</v>
      </c>
      <c r="W1967" s="2">
        <v>0.69667999999999997</v>
      </c>
      <c r="X1967" s="2">
        <v>0.73875000000000002</v>
      </c>
      <c r="Y1967" s="2">
        <v>0.72665999999999997</v>
      </c>
      <c r="Z1967" s="2">
        <v>0.73416000000000003</v>
      </c>
      <c r="AA1967" s="2">
        <v>0.72548999999999997</v>
      </c>
      <c r="AB1967" s="2">
        <v>0.71426999999999996</v>
      </c>
      <c r="AC1967" s="2">
        <v>0.71181000000000005</v>
      </c>
      <c r="AD1967" s="2">
        <v>0.67806999999999995</v>
      </c>
      <c r="AE1967" s="2">
        <v>0.62099000000000004</v>
      </c>
      <c r="AF1967" s="2">
        <v>0.54808000000000001</v>
      </c>
      <c r="AG1967" s="2">
        <v>0.48353000000000002</v>
      </c>
    </row>
    <row r="1968" spans="6:33" x14ac:dyDescent="0.25">
      <c r="F1968" s="2">
        <v>8</v>
      </c>
      <c r="G1968" s="2" t="s">
        <v>27</v>
      </c>
      <c r="H1968" s="2" t="s">
        <v>30</v>
      </c>
      <c r="I1968" s="3">
        <v>41777</v>
      </c>
      <c r="J1968" s="2">
        <v>0.40099000000000001</v>
      </c>
      <c r="K1968" s="2">
        <v>0.35643000000000002</v>
      </c>
      <c r="L1968" s="2">
        <v>0.33998</v>
      </c>
      <c r="M1968" s="2">
        <v>0.3236</v>
      </c>
      <c r="N1968" s="2">
        <v>0.32835999999999999</v>
      </c>
      <c r="O1968" s="2">
        <v>0.35537000000000002</v>
      </c>
      <c r="P1968" s="2">
        <v>0.42969000000000002</v>
      </c>
      <c r="Q1968" s="2">
        <v>0.50783</v>
      </c>
      <c r="R1968" s="2">
        <v>0.58062000000000002</v>
      </c>
      <c r="S1968" s="2">
        <v>0.63266</v>
      </c>
      <c r="T1968" s="2">
        <v>0.62383999999999995</v>
      </c>
      <c r="U1968" s="2">
        <v>0.61038999999999999</v>
      </c>
      <c r="V1968" s="2">
        <v>0.63798999999999995</v>
      </c>
      <c r="W1968" s="2">
        <v>0.62707000000000002</v>
      </c>
      <c r="X1968" s="2">
        <v>0.62463999999999997</v>
      </c>
      <c r="Y1968" s="2">
        <v>0.63458000000000003</v>
      </c>
      <c r="Z1968" s="2">
        <v>0.67137000000000002</v>
      </c>
      <c r="AA1968" s="2">
        <v>0.68606</v>
      </c>
      <c r="AB1968" s="2">
        <v>0.69120000000000004</v>
      </c>
      <c r="AC1968" s="2">
        <v>0.75531000000000004</v>
      </c>
      <c r="AD1968" s="2">
        <v>0.72089000000000003</v>
      </c>
      <c r="AE1968" s="2">
        <v>0.65981999999999996</v>
      </c>
      <c r="AF1968" s="2">
        <v>0.53581000000000001</v>
      </c>
      <c r="AG1968" s="2">
        <v>0.42248999999999998</v>
      </c>
    </row>
    <row r="1969" spans="6:33" x14ac:dyDescent="0.25">
      <c r="F1969" s="2">
        <v>8</v>
      </c>
      <c r="G1969" s="2" t="s">
        <v>27</v>
      </c>
      <c r="H1969" s="2" t="s">
        <v>30</v>
      </c>
      <c r="I1969" s="3">
        <v>41778</v>
      </c>
      <c r="J1969" s="2">
        <v>0.38</v>
      </c>
      <c r="K1969" s="2">
        <v>0.32400000000000001</v>
      </c>
      <c r="L1969" s="2">
        <v>0.30187000000000003</v>
      </c>
      <c r="M1969" s="2">
        <v>0.30617</v>
      </c>
      <c r="N1969" s="2">
        <v>0.35574</v>
      </c>
      <c r="O1969" s="2">
        <v>0.48096</v>
      </c>
      <c r="P1969" s="2">
        <v>0.51976999999999995</v>
      </c>
      <c r="Q1969" s="2">
        <v>0.47816999999999998</v>
      </c>
      <c r="R1969" s="2">
        <v>0.45659</v>
      </c>
      <c r="S1969" s="2">
        <v>0.46103</v>
      </c>
      <c r="T1969" s="2">
        <v>0.45765</v>
      </c>
      <c r="U1969" s="2">
        <v>0.47519</v>
      </c>
      <c r="V1969" s="2">
        <v>0.48624000000000001</v>
      </c>
      <c r="W1969" s="2">
        <v>0.46560000000000001</v>
      </c>
      <c r="X1969" s="2">
        <v>0.49741000000000002</v>
      </c>
      <c r="Y1969" s="2">
        <v>0.52580000000000005</v>
      </c>
      <c r="Z1969" s="2">
        <v>0.55215000000000003</v>
      </c>
      <c r="AA1969" s="2">
        <v>0.63424999999999998</v>
      </c>
      <c r="AB1969" s="2">
        <v>0.70006999999999997</v>
      </c>
      <c r="AC1969" s="2">
        <v>0.75516000000000005</v>
      </c>
      <c r="AD1969" s="2">
        <v>0.71343000000000001</v>
      </c>
      <c r="AE1969" s="2">
        <v>0.60946999999999996</v>
      </c>
      <c r="AF1969" s="2">
        <v>0.47754000000000002</v>
      </c>
      <c r="AG1969" s="2">
        <v>0.39410000000000001</v>
      </c>
    </row>
    <row r="1970" spans="6:33" x14ac:dyDescent="0.25">
      <c r="F1970" s="2">
        <v>8</v>
      </c>
      <c r="G1970" s="2" t="s">
        <v>27</v>
      </c>
      <c r="H1970" s="2" t="s">
        <v>30</v>
      </c>
      <c r="I1970" s="3">
        <v>41779</v>
      </c>
      <c r="J1970" s="2">
        <v>0.34448000000000001</v>
      </c>
      <c r="K1970" s="2">
        <v>0.30103999999999997</v>
      </c>
      <c r="L1970" s="2">
        <v>0.30014000000000002</v>
      </c>
      <c r="M1970" s="2">
        <v>0.29916999999999999</v>
      </c>
      <c r="N1970" s="2">
        <v>0.35970999999999997</v>
      </c>
      <c r="O1970" s="2">
        <v>0.48753000000000002</v>
      </c>
      <c r="P1970" s="2">
        <v>0.52061999999999997</v>
      </c>
      <c r="Q1970" s="2">
        <v>0.48093999999999998</v>
      </c>
      <c r="R1970" s="2">
        <v>0.44984000000000002</v>
      </c>
      <c r="S1970" s="2">
        <v>0.45355000000000001</v>
      </c>
      <c r="T1970" s="2">
        <v>0.45576</v>
      </c>
      <c r="U1970" s="2">
        <v>0.46477000000000002</v>
      </c>
      <c r="V1970" s="2">
        <v>0.44063999999999998</v>
      </c>
      <c r="W1970" s="2">
        <v>0.43236000000000002</v>
      </c>
      <c r="X1970" s="2">
        <v>0.46522999999999998</v>
      </c>
      <c r="Y1970" s="2">
        <v>0.49279000000000001</v>
      </c>
      <c r="Z1970" s="2">
        <v>0.56540000000000001</v>
      </c>
      <c r="AA1970" s="2">
        <v>0.61319000000000001</v>
      </c>
      <c r="AB1970" s="2">
        <v>0.66405000000000003</v>
      </c>
      <c r="AC1970" s="2">
        <v>0.70321999999999996</v>
      </c>
      <c r="AD1970" s="2">
        <v>0.69867000000000001</v>
      </c>
      <c r="AE1970" s="2">
        <v>0.58389000000000002</v>
      </c>
      <c r="AF1970" s="2">
        <v>0.46800999999999998</v>
      </c>
      <c r="AG1970" s="2">
        <v>0.36915999999999999</v>
      </c>
    </row>
    <row r="1971" spans="6:33" x14ac:dyDescent="0.25">
      <c r="F1971" s="2">
        <v>8</v>
      </c>
      <c r="G1971" s="2" t="s">
        <v>27</v>
      </c>
      <c r="H1971" s="2" t="s">
        <v>30</v>
      </c>
      <c r="I1971" s="3">
        <v>41780</v>
      </c>
      <c r="J1971" s="2">
        <v>0.32546000000000003</v>
      </c>
      <c r="K1971" s="2">
        <v>0.29127999999999998</v>
      </c>
      <c r="L1971" s="2">
        <v>0.28255000000000002</v>
      </c>
      <c r="M1971" s="2">
        <v>0.29625000000000001</v>
      </c>
      <c r="N1971" s="2">
        <v>0.36277999999999999</v>
      </c>
      <c r="O1971" s="2">
        <v>0.48842999999999998</v>
      </c>
      <c r="P1971" s="2">
        <v>0.55105999999999999</v>
      </c>
      <c r="Q1971" s="2">
        <v>0.48077999999999999</v>
      </c>
      <c r="R1971" s="2">
        <v>0.45195999999999997</v>
      </c>
      <c r="S1971" s="2">
        <v>0.45735999999999999</v>
      </c>
      <c r="T1971" s="2">
        <v>0.43491999999999997</v>
      </c>
      <c r="U1971" s="2">
        <v>0.42730000000000001</v>
      </c>
      <c r="V1971" s="2">
        <v>0.44895000000000002</v>
      </c>
      <c r="W1971" s="2">
        <v>0.45118000000000003</v>
      </c>
      <c r="X1971" s="2">
        <v>0.45998</v>
      </c>
      <c r="Y1971" s="2">
        <v>0.48037999999999997</v>
      </c>
      <c r="Z1971" s="2">
        <v>0.54986999999999997</v>
      </c>
      <c r="AA1971" s="2">
        <v>0.60536000000000001</v>
      </c>
      <c r="AB1971" s="2">
        <v>0.61821000000000004</v>
      </c>
      <c r="AC1971" s="2">
        <v>0.68200000000000005</v>
      </c>
      <c r="AD1971" s="2">
        <v>0.65974999999999995</v>
      </c>
      <c r="AE1971" s="2">
        <v>0.57313000000000003</v>
      </c>
      <c r="AF1971" s="2">
        <v>0.47409000000000001</v>
      </c>
      <c r="AG1971" s="2">
        <v>0.37435000000000002</v>
      </c>
    </row>
    <row r="1972" spans="6:33" x14ac:dyDescent="0.25">
      <c r="F1972" s="2">
        <v>8</v>
      </c>
      <c r="G1972" s="2" t="s">
        <v>27</v>
      </c>
      <c r="H1972" s="2" t="s">
        <v>30</v>
      </c>
      <c r="I1972" s="3">
        <v>41781</v>
      </c>
      <c r="J1972" s="2">
        <v>0.31361</v>
      </c>
      <c r="K1972" s="2">
        <v>0.28954999999999997</v>
      </c>
      <c r="L1972" s="2">
        <v>0.28049000000000002</v>
      </c>
      <c r="M1972" s="2">
        <v>0.28133000000000002</v>
      </c>
      <c r="N1972" s="2">
        <v>0.35648000000000002</v>
      </c>
      <c r="O1972" s="2">
        <v>0.45746999999999999</v>
      </c>
      <c r="P1972" s="2">
        <v>0.53161999999999998</v>
      </c>
      <c r="Q1972" s="2">
        <v>0.46600999999999998</v>
      </c>
      <c r="R1972" s="2">
        <v>0.42492000000000002</v>
      </c>
      <c r="S1972" s="2">
        <v>0.43154999999999999</v>
      </c>
      <c r="T1972" s="2">
        <v>0.44846000000000003</v>
      </c>
      <c r="U1972" s="2">
        <v>0.42914999999999998</v>
      </c>
      <c r="V1972" s="2">
        <v>0.42263000000000001</v>
      </c>
      <c r="W1972" s="2">
        <v>0.41705999999999999</v>
      </c>
      <c r="X1972" s="2">
        <v>0.44014999999999999</v>
      </c>
      <c r="Y1972" s="2">
        <v>0.45299</v>
      </c>
      <c r="Z1972" s="2">
        <v>0.50951999999999997</v>
      </c>
      <c r="AA1972" s="2">
        <v>0.58603000000000005</v>
      </c>
      <c r="AB1972" s="2">
        <v>0.65615999999999997</v>
      </c>
      <c r="AC1972" s="2">
        <v>0.66447999999999996</v>
      </c>
      <c r="AD1972" s="2">
        <v>0.65661000000000003</v>
      </c>
      <c r="AE1972" s="2">
        <v>0.58143</v>
      </c>
      <c r="AF1972" s="2">
        <v>0.45696999999999999</v>
      </c>
      <c r="AG1972" s="2">
        <v>0.36275000000000002</v>
      </c>
    </row>
    <row r="1973" spans="6:33" x14ac:dyDescent="0.25">
      <c r="F1973" s="2">
        <v>8</v>
      </c>
      <c r="G1973" s="2" t="s">
        <v>27</v>
      </c>
      <c r="H1973" s="2" t="s">
        <v>30</v>
      </c>
      <c r="I1973" s="3">
        <v>41782</v>
      </c>
      <c r="J1973" s="2">
        <v>0.32429999999999998</v>
      </c>
      <c r="K1973" s="2">
        <v>0.29553000000000001</v>
      </c>
      <c r="L1973" s="2">
        <v>0.27942</v>
      </c>
      <c r="M1973" s="2">
        <v>0.28239999999999998</v>
      </c>
      <c r="N1973" s="2">
        <v>0.33538000000000001</v>
      </c>
      <c r="O1973" s="2">
        <v>0.47270000000000001</v>
      </c>
      <c r="P1973" s="2">
        <v>0.50812999999999997</v>
      </c>
      <c r="Q1973" s="2">
        <v>0.48532999999999998</v>
      </c>
      <c r="R1973" s="2">
        <v>0.45565</v>
      </c>
      <c r="S1973" s="2">
        <v>0.46105000000000002</v>
      </c>
      <c r="T1973" s="2">
        <v>0.46113999999999999</v>
      </c>
      <c r="U1973" s="2">
        <v>0.46256999999999998</v>
      </c>
      <c r="V1973" s="2">
        <v>0.44749</v>
      </c>
      <c r="W1973" s="2">
        <v>0.44824999999999998</v>
      </c>
      <c r="X1973" s="2">
        <v>0.44923000000000002</v>
      </c>
      <c r="Y1973" s="2">
        <v>0.46483000000000002</v>
      </c>
      <c r="Z1973" s="2">
        <v>0.50585000000000002</v>
      </c>
      <c r="AA1973" s="2">
        <v>0.56061000000000005</v>
      </c>
      <c r="AB1973" s="2">
        <v>0.55725999999999998</v>
      </c>
      <c r="AC1973" s="2">
        <v>0.59116999999999997</v>
      </c>
      <c r="AD1973" s="2">
        <v>0.58331999999999995</v>
      </c>
      <c r="AE1973" s="2">
        <v>0.54666000000000003</v>
      </c>
      <c r="AF1973" s="2">
        <v>0.46493000000000001</v>
      </c>
      <c r="AG1973" s="2">
        <v>0.39534000000000002</v>
      </c>
    </row>
    <row r="1974" spans="6:33" x14ac:dyDescent="0.25">
      <c r="F1974" s="2">
        <v>8</v>
      </c>
      <c r="G1974" s="2" t="s">
        <v>27</v>
      </c>
      <c r="H1974" s="2" t="s">
        <v>30</v>
      </c>
      <c r="I1974" s="3">
        <v>41783</v>
      </c>
      <c r="J1974" s="2">
        <v>0.33427000000000001</v>
      </c>
      <c r="K1974" s="2">
        <v>0.29883999999999999</v>
      </c>
      <c r="L1974" s="2">
        <v>0.28294999999999998</v>
      </c>
      <c r="M1974" s="2">
        <v>0.27482000000000001</v>
      </c>
      <c r="N1974" s="2">
        <v>0.29576999999999998</v>
      </c>
      <c r="O1974" s="2">
        <v>0.34361999999999998</v>
      </c>
      <c r="P1974" s="2">
        <v>0.40012999999999999</v>
      </c>
      <c r="Q1974" s="2">
        <v>0.50949999999999995</v>
      </c>
      <c r="R1974" s="2">
        <v>0.56706000000000001</v>
      </c>
      <c r="S1974" s="2">
        <v>0.61311000000000004</v>
      </c>
      <c r="T1974" s="2">
        <v>0.60938999999999999</v>
      </c>
      <c r="U1974" s="2">
        <v>0.59975999999999996</v>
      </c>
      <c r="V1974" s="2">
        <v>0.56157000000000001</v>
      </c>
      <c r="W1974" s="2">
        <v>0.53120999999999996</v>
      </c>
      <c r="X1974" s="2">
        <v>0.52483999999999997</v>
      </c>
      <c r="Y1974" s="2">
        <v>0.52866999999999997</v>
      </c>
      <c r="Z1974" s="2">
        <v>0.54717000000000005</v>
      </c>
      <c r="AA1974" s="2">
        <v>0.56042000000000003</v>
      </c>
      <c r="AB1974" s="2">
        <v>0.57447000000000004</v>
      </c>
      <c r="AC1974" s="2">
        <v>0.61429999999999996</v>
      </c>
      <c r="AD1974" s="2">
        <v>0.58577999999999997</v>
      </c>
      <c r="AE1974" s="2">
        <v>0.54252999999999996</v>
      </c>
      <c r="AF1974" s="2">
        <v>0.46339000000000002</v>
      </c>
      <c r="AG1974" s="2">
        <v>0.39226</v>
      </c>
    </row>
    <row r="1975" spans="6:33" x14ac:dyDescent="0.25">
      <c r="F1975" s="2">
        <v>8</v>
      </c>
      <c r="G1975" s="2" t="s">
        <v>27</v>
      </c>
      <c r="H1975" s="2" t="s">
        <v>30</v>
      </c>
      <c r="I1975" s="3">
        <v>41784</v>
      </c>
      <c r="J1975" s="2">
        <v>0.34293000000000001</v>
      </c>
      <c r="K1975" s="2">
        <v>0.30406</v>
      </c>
      <c r="L1975" s="2">
        <v>0.28908</v>
      </c>
      <c r="M1975" s="2">
        <v>0.27168999999999999</v>
      </c>
      <c r="N1975" s="2">
        <v>0.28632999999999997</v>
      </c>
      <c r="O1975" s="2">
        <v>0.32563999999999999</v>
      </c>
      <c r="P1975" s="2">
        <v>0.39816000000000001</v>
      </c>
      <c r="Q1975" s="2">
        <v>0.47292000000000001</v>
      </c>
      <c r="R1975" s="2">
        <v>0.54091</v>
      </c>
      <c r="S1975" s="2">
        <v>0.56989000000000001</v>
      </c>
      <c r="T1975" s="2">
        <v>0.59084000000000003</v>
      </c>
      <c r="U1975" s="2">
        <v>0.57352000000000003</v>
      </c>
      <c r="V1975" s="2">
        <v>0.55835000000000001</v>
      </c>
      <c r="W1975" s="2">
        <v>0.57040000000000002</v>
      </c>
      <c r="X1975" s="2">
        <v>0.54293999999999998</v>
      </c>
      <c r="Y1975" s="2">
        <v>0.55962999999999996</v>
      </c>
      <c r="Z1975" s="2">
        <v>0.57108999999999999</v>
      </c>
      <c r="AA1975" s="2">
        <v>0.56988000000000005</v>
      </c>
      <c r="AB1975" s="2">
        <v>0.57352999999999998</v>
      </c>
      <c r="AC1975" s="2">
        <v>0.63529000000000002</v>
      </c>
      <c r="AD1975" s="2">
        <v>0.62314999999999998</v>
      </c>
      <c r="AE1975" s="2">
        <v>0.55810000000000004</v>
      </c>
      <c r="AF1975" s="2">
        <v>0.49313000000000001</v>
      </c>
      <c r="AG1975" s="2">
        <v>0.40289999999999998</v>
      </c>
    </row>
    <row r="1976" spans="6:33" x14ac:dyDescent="0.25">
      <c r="F1976" s="2">
        <v>8</v>
      </c>
      <c r="G1976" s="2" t="s">
        <v>27</v>
      </c>
      <c r="H1976" s="2" t="s">
        <v>30</v>
      </c>
      <c r="I1976" s="3">
        <v>41785</v>
      </c>
      <c r="J1976" s="2">
        <v>0.34805999999999998</v>
      </c>
      <c r="K1976" s="2">
        <v>0.30753999999999998</v>
      </c>
      <c r="L1976" s="2">
        <v>0.28866999999999998</v>
      </c>
      <c r="M1976" s="2">
        <v>0.27622999999999998</v>
      </c>
      <c r="N1976" s="2">
        <v>0.29991000000000001</v>
      </c>
      <c r="O1976" s="2">
        <v>0.33523999999999998</v>
      </c>
      <c r="P1976" s="2">
        <v>0.39600999999999997</v>
      </c>
      <c r="Q1976" s="2">
        <v>0.47354000000000002</v>
      </c>
      <c r="R1976" s="2">
        <v>0.59452000000000005</v>
      </c>
      <c r="S1976" s="2">
        <v>0.65259999999999996</v>
      </c>
      <c r="T1976" s="2">
        <v>0.67766000000000004</v>
      </c>
      <c r="U1976" s="2">
        <v>0.66886999999999996</v>
      </c>
      <c r="V1976" s="2">
        <v>0.66415000000000002</v>
      </c>
      <c r="W1976" s="2">
        <v>0.66291999999999995</v>
      </c>
      <c r="X1976" s="2">
        <v>0.67423</v>
      </c>
      <c r="Y1976" s="2">
        <v>0.70343</v>
      </c>
      <c r="Z1976" s="2">
        <v>0.72884000000000004</v>
      </c>
      <c r="AA1976" s="2">
        <v>0.76246999999999998</v>
      </c>
      <c r="AB1976" s="2">
        <v>0.76800999999999997</v>
      </c>
      <c r="AC1976" s="2">
        <v>0.80049999999999999</v>
      </c>
      <c r="AD1976" s="2">
        <v>0.79166000000000003</v>
      </c>
      <c r="AE1976" s="2">
        <v>0.68627000000000005</v>
      </c>
      <c r="AF1976" s="2">
        <v>0.55986999999999998</v>
      </c>
      <c r="AG1976" s="2">
        <v>0.44009999999999999</v>
      </c>
    </row>
    <row r="1977" spans="6:33" x14ac:dyDescent="0.25">
      <c r="F1977" s="2">
        <v>8</v>
      </c>
      <c r="G1977" s="2" t="s">
        <v>27</v>
      </c>
      <c r="H1977" s="2" t="s">
        <v>30</v>
      </c>
      <c r="I1977" s="3">
        <v>41786</v>
      </c>
      <c r="J1977" s="2">
        <v>0.36237000000000003</v>
      </c>
      <c r="K1977" s="2">
        <v>0.32778000000000002</v>
      </c>
      <c r="L1977" s="2">
        <v>0.31927</v>
      </c>
      <c r="M1977" s="2">
        <v>0.31679000000000002</v>
      </c>
      <c r="N1977" s="2">
        <v>0.37086000000000002</v>
      </c>
      <c r="O1977" s="2">
        <v>0.48204000000000002</v>
      </c>
      <c r="P1977" s="2">
        <v>0.52642999999999995</v>
      </c>
      <c r="Q1977" s="2">
        <v>0.47882999999999998</v>
      </c>
      <c r="R1977" s="2">
        <v>0.47020000000000001</v>
      </c>
      <c r="S1977" s="2">
        <v>0.47931000000000001</v>
      </c>
      <c r="T1977" s="2">
        <v>0.50278</v>
      </c>
      <c r="U1977" s="2">
        <v>0.54122000000000003</v>
      </c>
      <c r="V1977" s="2">
        <v>0.54718</v>
      </c>
      <c r="W1977" s="2">
        <v>0.54481999999999997</v>
      </c>
      <c r="X1977" s="2">
        <v>0.58967000000000003</v>
      </c>
      <c r="Y1977" s="2">
        <v>0.63905000000000001</v>
      </c>
      <c r="Z1977" s="2">
        <v>0.69284000000000001</v>
      </c>
      <c r="AA1977" s="2">
        <v>0.73063</v>
      </c>
      <c r="AB1977" s="2">
        <v>0.74921000000000004</v>
      </c>
      <c r="AC1977" s="2">
        <v>0.78447999999999996</v>
      </c>
      <c r="AD1977" s="2">
        <v>0.76927000000000001</v>
      </c>
      <c r="AE1977" s="2">
        <v>0.66724000000000006</v>
      </c>
      <c r="AF1977" s="2">
        <v>0.52795000000000003</v>
      </c>
      <c r="AG1977" s="2">
        <v>0.41813</v>
      </c>
    </row>
    <row r="1978" spans="6:33" x14ac:dyDescent="0.25">
      <c r="F1978" s="2">
        <v>8</v>
      </c>
      <c r="G1978" s="2" t="s">
        <v>27</v>
      </c>
      <c r="H1978" s="2" t="s">
        <v>30</v>
      </c>
      <c r="I1978" s="3">
        <v>41787</v>
      </c>
      <c r="J1978" s="2">
        <v>0.37574000000000002</v>
      </c>
      <c r="K1978" s="2">
        <v>0.33239000000000002</v>
      </c>
      <c r="L1978" s="2">
        <v>0.31491000000000002</v>
      </c>
      <c r="M1978" s="2">
        <v>0.31591000000000002</v>
      </c>
      <c r="N1978" s="2">
        <v>0.36896000000000001</v>
      </c>
      <c r="O1978" s="2">
        <v>0.48360999999999998</v>
      </c>
      <c r="P1978" s="2">
        <v>0.52527999999999997</v>
      </c>
      <c r="Q1978" s="2">
        <v>0.47803000000000001</v>
      </c>
      <c r="R1978" s="2">
        <v>0.44933000000000001</v>
      </c>
      <c r="S1978" s="2">
        <v>0.47661999999999999</v>
      </c>
      <c r="T1978" s="2">
        <v>0.48462</v>
      </c>
      <c r="U1978" s="2">
        <v>0.49584</v>
      </c>
      <c r="V1978" s="2">
        <v>0.49095</v>
      </c>
      <c r="W1978" s="2">
        <v>0.53190999999999999</v>
      </c>
      <c r="X1978" s="2">
        <v>0.55981000000000003</v>
      </c>
      <c r="Y1978" s="2">
        <v>0.60602999999999996</v>
      </c>
      <c r="Z1978" s="2">
        <v>0.64961000000000002</v>
      </c>
      <c r="AA1978" s="2">
        <v>0.71548999999999996</v>
      </c>
      <c r="AB1978" s="2">
        <v>0.73026000000000002</v>
      </c>
      <c r="AC1978" s="2">
        <v>0.76382000000000005</v>
      </c>
      <c r="AD1978" s="2">
        <v>0.72591000000000006</v>
      </c>
      <c r="AE1978" s="2">
        <v>0.63975000000000004</v>
      </c>
      <c r="AF1978" s="2">
        <v>0.50848000000000004</v>
      </c>
      <c r="AG1978" s="2">
        <v>0.40832000000000002</v>
      </c>
    </row>
    <row r="1979" spans="6:33" x14ac:dyDescent="0.25">
      <c r="F1979" s="2">
        <v>8</v>
      </c>
      <c r="G1979" s="2" t="s">
        <v>27</v>
      </c>
      <c r="H1979" s="2" t="s">
        <v>30</v>
      </c>
      <c r="I1979" s="3">
        <v>41788</v>
      </c>
      <c r="J1979" s="2">
        <v>0.35005999999999998</v>
      </c>
      <c r="K1979" s="2">
        <v>0.3175</v>
      </c>
      <c r="L1979" s="2">
        <v>0.29918</v>
      </c>
      <c r="M1979" s="2">
        <v>0.30103999999999997</v>
      </c>
      <c r="N1979" s="2">
        <v>0.35125000000000001</v>
      </c>
      <c r="O1979" s="2">
        <v>0.45689999999999997</v>
      </c>
      <c r="P1979" s="2">
        <v>0.51654999999999995</v>
      </c>
      <c r="Q1979" s="2">
        <v>0.47040999999999999</v>
      </c>
      <c r="R1979" s="2">
        <v>0.45488000000000001</v>
      </c>
      <c r="S1979" s="2">
        <v>0.46400999999999998</v>
      </c>
      <c r="T1979" s="2">
        <v>0.51202000000000003</v>
      </c>
      <c r="U1979" s="2">
        <v>0.49726999999999999</v>
      </c>
      <c r="V1979" s="2">
        <v>0.50729000000000002</v>
      </c>
      <c r="W1979" s="2">
        <v>0.49697999999999998</v>
      </c>
      <c r="X1979" s="2">
        <v>0.52419000000000004</v>
      </c>
      <c r="Y1979" s="2">
        <v>0.59292999999999996</v>
      </c>
      <c r="Z1979" s="2">
        <v>0.62670999999999999</v>
      </c>
      <c r="AA1979" s="2">
        <v>0.67337000000000002</v>
      </c>
      <c r="AB1979" s="2">
        <v>0.71487999999999996</v>
      </c>
      <c r="AC1979" s="2">
        <v>0.73914999999999997</v>
      </c>
      <c r="AD1979" s="2">
        <v>0.75038000000000005</v>
      </c>
      <c r="AE1979" s="2">
        <v>0.63749</v>
      </c>
      <c r="AF1979" s="2">
        <v>0.52000999999999997</v>
      </c>
      <c r="AG1979" s="2">
        <v>0.43076999999999999</v>
      </c>
    </row>
    <row r="1980" spans="6:33" x14ac:dyDescent="0.25">
      <c r="F1980" s="2">
        <v>8</v>
      </c>
      <c r="G1980" s="2" t="s">
        <v>27</v>
      </c>
      <c r="H1980" s="2" t="s">
        <v>30</v>
      </c>
      <c r="I1980" s="3">
        <v>41789</v>
      </c>
      <c r="J1980" s="2">
        <v>0.35631000000000002</v>
      </c>
      <c r="K1980" s="2">
        <v>0.32131999999999999</v>
      </c>
      <c r="L1980" s="2">
        <v>0.30542999999999998</v>
      </c>
      <c r="M1980" s="2">
        <v>0.30856</v>
      </c>
      <c r="N1980" s="2">
        <v>0.35298000000000002</v>
      </c>
      <c r="O1980" s="2">
        <v>0.45301999999999998</v>
      </c>
      <c r="P1980" s="2">
        <v>0.49759999999999999</v>
      </c>
      <c r="Q1980" s="2">
        <v>0.48272999999999999</v>
      </c>
      <c r="R1980" s="2">
        <v>0.47249999999999998</v>
      </c>
      <c r="S1980" s="2">
        <v>0.49864000000000003</v>
      </c>
      <c r="T1980" s="2">
        <v>0.49603999999999998</v>
      </c>
      <c r="U1980" s="2">
        <v>0.52361000000000002</v>
      </c>
      <c r="V1980" s="2">
        <v>0.49702000000000002</v>
      </c>
      <c r="W1980" s="2">
        <v>0.50307000000000002</v>
      </c>
      <c r="X1980" s="2">
        <v>0.53754999999999997</v>
      </c>
      <c r="Y1980" s="2">
        <v>0.61229999999999996</v>
      </c>
      <c r="Z1980" s="2">
        <v>0.68798000000000004</v>
      </c>
      <c r="AA1980" s="2">
        <v>0.70667000000000002</v>
      </c>
      <c r="AB1980" s="2">
        <v>0.68498999999999999</v>
      </c>
      <c r="AC1980" s="2">
        <v>0.69625000000000004</v>
      </c>
      <c r="AD1980" s="2">
        <v>0.71043999999999996</v>
      </c>
      <c r="AE1980" s="2">
        <v>0.64088000000000001</v>
      </c>
      <c r="AF1980" s="2">
        <v>0.53681999999999996</v>
      </c>
      <c r="AG1980" s="2">
        <v>0.4365</v>
      </c>
    </row>
    <row r="1981" spans="6:33" x14ac:dyDescent="0.25">
      <c r="F1981" s="2">
        <v>8</v>
      </c>
      <c r="G1981" s="2" t="s">
        <v>27</v>
      </c>
      <c r="H1981" s="2" t="s">
        <v>30</v>
      </c>
      <c r="I1981" s="3">
        <v>41790</v>
      </c>
      <c r="J1981" s="2">
        <v>0.36649999999999999</v>
      </c>
      <c r="K1981" s="2">
        <v>0.33606000000000003</v>
      </c>
      <c r="L1981" s="2">
        <v>0.29783999999999999</v>
      </c>
      <c r="M1981" s="2">
        <v>0.29493999999999998</v>
      </c>
      <c r="N1981" s="2">
        <v>0.31995000000000001</v>
      </c>
      <c r="O1981" s="2">
        <v>0.35626000000000002</v>
      </c>
      <c r="P1981" s="2">
        <v>0.42494999999999999</v>
      </c>
      <c r="Q1981" s="2">
        <v>0.50621000000000005</v>
      </c>
      <c r="R1981" s="2">
        <v>0.55183000000000004</v>
      </c>
      <c r="S1981" s="2">
        <v>0.57469999999999999</v>
      </c>
      <c r="T1981" s="2">
        <v>0.60194000000000003</v>
      </c>
      <c r="U1981" s="2">
        <v>0.58157000000000003</v>
      </c>
      <c r="V1981" s="2">
        <v>0.59424999999999994</v>
      </c>
      <c r="W1981" s="2">
        <v>0.63312999999999997</v>
      </c>
      <c r="X1981" s="2">
        <v>0.63858000000000004</v>
      </c>
      <c r="Y1981" s="2">
        <v>0.63448000000000004</v>
      </c>
      <c r="Z1981" s="2">
        <v>0.67510999999999999</v>
      </c>
      <c r="AA1981" s="2">
        <v>0.67986999999999997</v>
      </c>
      <c r="AB1981" s="2">
        <v>0.65354000000000001</v>
      </c>
      <c r="AC1981" s="2">
        <v>0.66686000000000001</v>
      </c>
      <c r="AD1981" s="2">
        <v>0.67923</v>
      </c>
      <c r="AE1981" s="2">
        <v>0.61648999999999998</v>
      </c>
      <c r="AF1981" s="2">
        <v>0.54923</v>
      </c>
      <c r="AG1981" s="2">
        <v>0.45612000000000003</v>
      </c>
    </row>
    <row r="1982" spans="6:33" x14ac:dyDescent="0.25">
      <c r="F1982" s="2">
        <v>8</v>
      </c>
      <c r="G1982" s="2" t="s">
        <v>27</v>
      </c>
      <c r="H1982" s="2" t="s">
        <v>30</v>
      </c>
      <c r="I1982" s="3">
        <v>41791</v>
      </c>
      <c r="J1982" s="2">
        <v>0.38469999999999999</v>
      </c>
      <c r="K1982" s="2">
        <v>0.33444000000000002</v>
      </c>
      <c r="L1982" s="2">
        <v>0.31720999999999999</v>
      </c>
      <c r="M1982" s="2">
        <v>0.28405999999999998</v>
      </c>
      <c r="N1982" s="2">
        <v>0.29059000000000001</v>
      </c>
      <c r="O1982" s="2">
        <v>0.33367999999999998</v>
      </c>
      <c r="P1982" s="2">
        <v>0.41657</v>
      </c>
      <c r="Q1982" s="2">
        <v>0.50168999999999997</v>
      </c>
      <c r="R1982" s="2">
        <v>0.55930000000000002</v>
      </c>
      <c r="S1982" s="2">
        <v>0.58233000000000001</v>
      </c>
      <c r="T1982" s="2">
        <v>0.60668999999999995</v>
      </c>
      <c r="U1982" s="2">
        <v>0.59633000000000003</v>
      </c>
      <c r="V1982" s="2">
        <v>0.62670999999999999</v>
      </c>
      <c r="W1982" s="2">
        <v>0.64141000000000004</v>
      </c>
      <c r="X1982" s="2">
        <v>0.66971000000000003</v>
      </c>
      <c r="Y1982" s="2">
        <v>0.68033999999999994</v>
      </c>
      <c r="Z1982" s="2">
        <v>0.70523000000000002</v>
      </c>
      <c r="AA1982" s="2">
        <v>0.72863</v>
      </c>
      <c r="AB1982" s="2">
        <v>0.74846000000000001</v>
      </c>
      <c r="AC1982" s="2">
        <v>0.80164000000000002</v>
      </c>
      <c r="AD1982" s="2">
        <v>0.77114000000000005</v>
      </c>
      <c r="AE1982" s="2">
        <v>0.68118999999999996</v>
      </c>
      <c r="AF1982" s="2">
        <v>0.54369999999999996</v>
      </c>
      <c r="AG1982" s="2">
        <v>0.42688999999999999</v>
      </c>
    </row>
    <row r="1983" spans="6:33" x14ac:dyDescent="0.25">
      <c r="F1983" s="2">
        <v>8</v>
      </c>
      <c r="G1983" s="2" t="s">
        <v>27</v>
      </c>
      <c r="H1983" s="2" t="s">
        <v>30</v>
      </c>
      <c r="I1983" s="3">
        <v>41792</v>
      </c>
      <c r="J1983" s="2">
        <v>0.36580000000000001</v>
      </c>
      <c r="K1983" s="2">
        <v>0.31938</v>
      </c>
      <c r="L1983" s="2">
        <v>0.29976000000000003</v>
      </c>
      <c r="M1983" s="2">
        <v>0.29887000000000002</v>
      </c>
      <c r="N1983" s="2">
        <v>0.35508000000000001</v>
      </c>
      <c r="O1983" s="2">
        <v>0.45188</v>
      </c>
      <c r="P1983" s="2">
        <v>0.49247999999999997</v>
      </c>
      <c r="Q1983" s="2">
        <v>0.45185999999999998</v>
      </c>
      <c r="R1983" s="2">
        <v>0.45390000000000003</v>
      </c>
      <c r="S1983" s="2">
        <v>0.46222999999999997</v>
      </c>
      <c r="T1983" s="2">
        <v>0.44642999999999999</v>
      </c>
      <c r="U1983" s="2">
        <v>0.47543000000000002</v>
      </c>
      <c r="V1983" s="2">
        <v>0.49419999999999997</v>
      </c>
      <c r="W1983" s="2">
        <v>0.49606</v>
      </c>
      <c r="X1983" s="2">
        <v>0.50988</v>
      </c>
      <c r="Y1983" s="2">
        <v>0.55066999999999999</v>
      </c>
      <c r="Z1983" s="2">
        <v>0.64505999999999997</v>
      </c>
      <c r="AA1983" s="2">
        <v>0.73233000000000004</v>
      </c>
      <c r="AB1983" s="2">
        <v>0.72402999999999995</v>
      </c>
      <c r="AC1983" s="2">
        <v>0.76239000000000001</v>
      </c>
      <c r="AD1983" s="2">
        <v>0.73814999999999997</v>
      </c>
      <c r="AE1983" s="2">
        <v>0.65229000000000004</v>
      </c>
      <c r="AF1983" s="2">
        <v>0.50958000000000003</v>
      </c>
      <c r="AG1983" s="2">
        <v>0.39961999999999998</v>
      </c>
    </row>
    <row r="1984" spans="6:33" x14ac:dyDescent="0.25">
      <c r="F1984" s="2">
        <v>8</v>
      </c>
      <c r="G1984" s="2" t="s">
        <v>27</v>
      </c>
      <c r="H1984" s="2" t="s">
        <v>30</v>
      </c>
      <c r="I1984" s="3">
        <v>41793</v>
      </c>
      <c r="J1984" s="2">
        <v>0.35409000000000002</v>
      </c>
      <c r="K1984" s="2">
        <v>0.30670999999999998</v>
      </c>
      <c r="L1984" s="2">
        <v>0.29330000000000001</v>
      </c>
      <c r="M1984" s="2">
        <v>0.30331999999999998</v>
      </c>
      <c r="N1984" s="2">
        <v>0.35908000000000001</v>
      </c>
      <c r="O1984" s="2">
        <v>0.47954999999999998</v>
      </c>
      <c r="P1984" s="2">
        <v>0.50138000000000005</v>
      </c>
      <c r="Q1984" s="2">
        <v>0.45011000000000001</v>
      </c>
      <c r="R1984" s="2">
        <v>0.43253000000000003</v>
      </c>
      <c r="S1984" s="2">
        <v>0.42741000000000001</v>
      </c>
      <c r="T1984" s="2">
        <v>0.45123000000000002</v>
      </c>
      <c r="U1984" s="2">
        <v>0.45478000000000002</v>
      </c>
      <c r="V1984" s="2">
        <v>0.48481000000000002</v>
      </c>
      <c r="W1984" s="2">
        <v>0.50590000000000002</v>
      </c>
      <c r="X1984" s="2">
        <v>0.54466999999999999</v>
      </c>
      <c r="Y1984" s="2">
        <v>0.59496000000000004</v>
      </c>
      <c r="Z1984" s="2">
        <v>0.65278999999999998</v>
      </c>
      <c r="AA1984" s="2">
        <v>0.74180999999999997</v>
      </c>
      <c r="AB1984" s="2">
        <v>0.74843999999999999</v>
      </c>
      <c r="AC1984" s="2">
        <v>0.76151999999999997</v>
      </c>
      <c r="AD1984" s="2">
        <v>0.77480000000000004</v>
      </c>
      <c r="AE1984" s="2">
        <v>0.65425999999999995</v>
      </c>
      <c r="AF1984" s="2">
        <v>0.51358000000000004</v>
      </c>
      <c r="AG1984" s="2">
        <v>0.43225000000000002</v>
      </c>
    </row>
    <row r="1985" spans="6:33" x14ac:dyDescent="0.25">
      <c r="F1985" s="2">
        <v>8</v>
      </c>
      <c r="G1985" s="2" t="s">
        <v>27</v>
      </c>
      <c r="H1985" s="2" t="s">
        <v>30</v>
      </c>
      <c r="I1985" s="3">
        <v>41794</v>
      </c>
      <c r="J1985" s="2">
        <v>0.36380000000000001</v>
      </c>
      <c r="K1985" s="2">
        <v>0.32124999999999998</v>
      </c>
      <c r="L1985" s="2">
        <v>0.29842999999999997</v>
      </c>
      <c r="M1985" s="2">
        <v>0.29959999999999998</v>
      </c>
      <c r="N1985" s="2">
        <v>0.36242000000000002</v>
      </c>
      <c r="O1985" s="2">
        <v>0.48060999999999998</v>
      </c>
      <c r="P1985" s="2">
        <v>0.52071999999999996</v>
      </c>
      <c r="Q1985" s="2">
        <v>0.47548000000000001</v>
      </c>
      <c r="R1985" s="2">
        <v>0.45361000000000001</v>
      </c>
      <c r="S1985" s="2">
        <v>0.44999</v>
      </c>
      <c r="T1985" s="2">
        <v>0.46916000000000002</v>
      </c>
      <c r="U1985" s="2">
        <v>0.46988999999999997</v>
      </c>
      <c r="V1985" s="2">
        <v>0.49963999999999997</v>
      </c>
      <c r="W1985" s="2">
        <v>0.51573999999999998</v>
      </c>
      <c r="X1985" s="2">
        <v>0.55084</v>
      </c>
      <c r="Y1985" s="2">
        <v>0.57703000000000004</v>
      </c>
      <c r="Z1985" s="2">
        <v>0.65547</v>
      </c>
      <c r="AA1985" s="2">
        <v>0.70874000000000004</v>
      </c>
      <c r="AB1985" s="2">
        <v>0.74775000000000003</v>
      </c>
      <c r="AC1985" s="2">
        <v>0.74558999999999997</v>
      </c>
      <c r="AD1985" s="2">
        <v>0.74605999999999995</v>
      </c>
      <c r="AE1985" s="2">
        <v>0.64792000000000005</v>
      </c>
      <c r="AF1985" s="2">
        <v>0.51683999999999997</v>
      </c>
      <c r="AG1985" s="2">
        <v>0.43298999999999999</v>
      </c>
    </row>
    <row r="1986" spans="6:33" x14ac:dyDescent="0.25">
      <c r="F1986" s="2">
        <v>8</v>
      </c>
      <c r="G1986" s="2" t="s">
        <v>27</v>
      </c>
      <c r="H1986" s="2" t="s">
        <v>30</v>
      </c>
      <c r="I1986" s="3">
        <v>41795</v>
      </c>
      <c r="J1986" s="2">
        <v>0.36760999999999999</v>
      </c>
      <c r="K1986" s="2">
        <v>0.31384000000000001</v>
      </c>
      <c r="L1986" s="2">
        <v>0.30902000000000002</v>
      </c>
      <c r="M1986" s="2">
        <v>0.30986999999999998</v>
      </c>
      <c r="N1986" s="2">
        <v>0.36058000000000001</v>
      </c>
      <c r="O1986" s="2">
        <v>0.48025000000000001</v>
      </c>
      <c r="P1986" s="2">
        <v>0.53766000000000003</v>
      </c>
      <c r="Q1986" s="2">
        <v>0.46235999999999999</v>
      </c>
      <c r="R1986" s="2">
        <v>0.46228999999999998</v>
      </c>
      <c r="S1986" s="2">
        <v>0.45624999999999999</v>
      </c>
      <c r="T1986" s="2">
        <v>0.47613</v>
      </c>
      <c r="U1986" s="2">
        <v>0.50287000000000004</v>
      </c>
      <c r="V1986" s="2">
        <v>0.48809999999999998</v>
      </c>
      <c r="W1986" s="2">
        <v>0.51758000000000004</v>
      </c>
      <c r="X1986" s="2">
        <v>0.55471000000000004</v>
      </c>
      <c r="Y1986" s="2">
        <v>0.58101000000000003</v>
      </c>
      <c r="Z1986" s="2">
        <v>0.65991999999999995</v>
      </c>
      <c r="AA1986" s="2">
        <v>0.71694000000000002</v>
      </c>
      <c r="AB1986" s="2">
        <v>0.72114</v>
      </c>
      <c r="AC1986" s="2">
        <v>0.75192000000000003</v>
      </c>
      <c r="AD1986" s="2">
        <v>0.75192000000000003</v>
      </c>
      <c r="AE1986" s="2">
        <v>0.62378999999999996</v>
      </c>
      <c r="AF1986" s="2">
        <v>0.50956999999999997</v>
      </c>
      <c r="AG1986" s="2">
        <v>0.41969000000000001</v>
      </c>
    </row>
    <row r="1987" spans="6:33" x14ac:dyDescent="0.25">
      <c r="F1987" s="2">
        <v>8</v>
      </c>
      <c r="G1987" s="2" t="s">
        <v>27</v>
      </c>
      <c r="H1987" s="2" t="s">
        <v>30</v>
      </c>
      <c r="I1987" s="3">
        <v>41796</v>
      </c>
      <c r="J1987" s="2">
        <v>0.35196</v>
      </c>
      <c r="K1987" s="2">
        <v>0.32199</v>
      </c>
      <c r="L1987" s="2">
        <v>0.30902000000000002</v>
      </c>
      <c r="M1987" s="2">
        <v>0.30684</v>
      </c>
      <c r="N1987" s="2">
        <v>0.35378999999999999</v>
      </c>
      <c r="O1987" s="2">
        <v>0.47287000000000001</v>
      </c>
      <c r="P1987" s="2">
        <v>0.52344000000000002</v>
      </c>
      <c r="Q1987" s="2">
        <v>0.48010000000000003</v>
      </c>
      <c r="R1987" s="2">
        <v>0.45888000000000001</v>
      </c>
      <c r="S1987" s="2">
        <v>0.44281999999999999</v>
      </c>
      <c r="T1987" s="2">
        <v>0.47741</v>
      </c>
      <c r="U1987" s="2">
        <v>0.49746000000000001</v>
      </c>
      <c r="V1987" s="2">
        <v>0.50138000000000005</v>
      </c>
      <c r="W1987" s="2">
        <v>0.48349999999999999</v>
      </c>
      <c r="X1987" s="2">
        <v>0.50031000000000003</v>
      </c>
      <c r="Y1987" s="2">
        <v>0.53608</v>
      </c>
      <c r="Z1987" s="2">
        <v>0.58821000000000001</v>
      </c>
      <c r="AA1987" s="2">
        <v>0.61275000000000002</v>
      </c>
      <c r="AB1987" s="2">
        <v>0.61207</v>
      </c>
      <c r="AC1987" s="2">
        <v>0.63946000000000003</v>
      </c>
      <c r="AD1987" s="2">
        <v>0.63090000000000002</v>
      </c>
      <c r="AE1987" s="2">
        <v>0.57723999999999998</v>
      </c>
      <c r="AF1987" s="2">
        <v>0.51051999999999997</v>
      </c>
      <c r="AG1987" s="2">
        <v>0.42476000000000003</v>
      </c>
    </row>
    <row r="1988" spans="6:33" x14ac:dyDescent="0.25">
      <c r="F1988" s="2">
        <v>8</v>
      </c>
      <c r="G1988" s="2" t="s">
        <v>27</v>
      </c>
      <c r="H1988" s="2" t="s">
        <v>30</v>
      </c>
      <c r="I1988" s="3">
        <v>41797</v>
      </c>
      <c r="J1988" s="2">
        <v>0.35809999999999997</v>
      </c>
      <c r="K1988" s="2">
        <v>0.31696000000000002</v>
      </c>
      <c r="L1988" s="2">
        <v>0.29449999999999998</v>
      </c>
      <c r="M1988" s="2">
        <v>0.27822999999999998</v>
      </c>
      <c r="N1988" s="2">
        <v>0.30414999999999998</v>
      </c>
      <c r="O1988" s="2">
        <v>0.34527999999999998</v>
      </c>
      <c r="P1988" s="2">
        <v>0.42597000000000002</v>
      </c>
      <c r="Q1988" s="2">
        <v>0.4995</v>
      </c>
      <c r="R1988" s="2">
        <v>0.51158999999999999</v>
      </c>
      <c r="S1988" s="2">
        <v>0.56794</v>
      </c>
      <c r="T1988" s="2">
        <v>0.59494000000000002</v>
      </c>
      <c r="U1988" s="2">
        <v>0.55347000000000002</v>
      </c>
      <c r="V1988" s="2">
        <v>0.56984999999999997</v>
      </c>
      <c r="W1988" s="2">
        <v>0.57101999999999997</v>
      </c>
      <c r="X1988" s="2">
        <v>0.58226999999999995</v>
      </c>
      <c r="Y1988" s="2">
        <v>0.59972999999999999</v>
      </c>
      <c r="Z1988" s="2">
        <v>0.61094000000000004</v>
      </c>
      <c r="AA1988" s="2">
        <v>0.59960000000000002</v>
      </c>
      <c r="AB1988" s="2">
        <v>0.60468999999999995</v>
      </c>
      <c r="AC1988" s="2">
        <v>0.64649000000000001</v>
      </c>
      <c r="AD1988" s="2">
        <v>0.62644999999999995</v>
      </c>
      <c r="AE1988" s="2">
        <v>0.58270999999999995</v>
      </c>
      <c r="AF1988" s="2">
        <v>0.50229999999999997</v>
      </c>
      <c r="AG1988" s="2">
        <v>0.42981999999999998</v>
      </c>
    </row>
    <row r="1989" spans="6:33" x14ac:dyDescent="0.25">
      <c r="F1989" s="2">
        <v>8</v>
      </c>
      <c r="G1989" s="2" t="s">
        <v>27</v>
      </c>
      <c r="H1989" s="2" t="s">
        <v>30</v>
      </c>
      <c r="I1989" s="3">
        <v>41798</v>
      </c>
      <c r="J1989" s="2">
        <v>0.35819000000000001</v>
      </c>
      <c r="K1989" s="2">
        <v>0.32307000000000002</v>
      </c>
      <c r="L1989" s="2">
        <v>0.308</v>
      </c>
      <c r="M1989" s="2">
        <v>0.28650999999999999</v>
      </c>
      <c r="N1989" s="2">
        <v>0.28936000000000001</v>
      </c>
      <c r="O1989" s="2">
        <v>0.32194</v>
      </c>
      <c r="P1989" s="2">
        <v>0.37140000000000001</v>
      </c>
      <c r="Q1989" s="2">
        <v>0.47604000000000002</v>
      </c>
      <c r="R1989" s="2">
        <v>0.55328999999999995</v>
      </c>
      <c r="S1989" s="2">
        <v>0.61101000000000005</v>
      </c>
      <c r="T1989" s="2">
        <v>0.62194000000000005</v>
      </c>
      <c r="U1989" s="2">
        <v>0.58772000000000002</v>
      </c>
      <c r="V1989" s="2">
        <v>0.64493</v>
      </c>
      <c r="W1989" s="2">
        <v>0.62878999999999996</v>
      </c>
      <c r="X1989" s="2">
        <v>0.65995999999999999</v>
      </c>
      <c r="Y1989" s="2">
        <v>0.67712000000000006</v>
      </c>
      <c r="Z1989" s="2">
        <v>0.72331000000000001</v>
      </c>
      <c r="AA1989" s="2">
        <v>0.74265000000000003</v>
      </c>
      <c r="AB1989" s="2">
        <v>0.72370999999999996</v>
      </c>
      <c r="AC1989" s="2">
        <v>0.76898</v>
      </c>
      <c r="AD1989" s="2">
        <v>0.75327</v>
      </c>
      <c r="AE1989" s="2">
        <v>0.64898999999999996</v>
      </c>
      <c r="AF1989" s="2">
        <v>0.52239000000000002</v>
      </c>
      <c r="AG1989" s="2">
        <v>0.43695000000000001</v>
      </c>
    </row>
    <row r="1990" spans="6:33" x14ac:dyDescent="0.25">
      <c r="F1990" s="2">
        <v>8</v>
      </c>
      <c r="G1990" s="2" t="s">
        <v>27</v>
      </c>
      <c r="H1990" s="2" t="s">
        <v>30</v>
      </c>
      <c r="I1990" s="3">
        <v>41799</v>
      </c>
      <c r="J1990" s="2">
        <v>0.36824000000000001</v>
      </c>
      <c r="K1990" s="2">
        <v>0.32688</v>
      </c>
      <c r="L1990" s="2">
        <v>0.32184000000000001</v>
      </c>
      <c r="M1990" s="2">
        <v>0.30997999999999998</v>
      </c>
      <c r="N1990" s="2">
        <v>0.35997000000000001</v>
      </c>
      <c r="O1990" s="2">
        <v>0.45900999999999997</v>
      </c>
      <c r="P1990" s="2">
        <v>0.49697000000000002</v>
      </c>
      <c r="Q1990" s="2">
        <v>0.45912999999999998</v>
      </c>
      <c r="R1990" s="2">
        <v>0.43421999999999999</v>
      </c>
      <c r="S1990" s="2">
        <v>0.45500000000000002</v>
      </c>
      <c r="T1990" s="2">
        <v>0.49742999999999998</v>
      </c>
      <c r="U1990" s="2">
        <v>0.47799999999999998</v>
      </c>
      <c r="V1990" s="2">
        <v>0.49528</v>
      </c>
      <c r="W1990" s="2">
        <v>0.51809000000000005</v>
      </c>
      <c r="X1990" s="2">
        <v>0.55625999999999998</v>
      </c>
      <c r="Y1990" s="2">
        <v>0.58455999999999997</v>
      </c>
      <c r="Z1990" s="2">
        <v>0.61363999999999996</v>
      </c>
      <c r="AA1990" s="2">
        <v>0.68330000000000002</v>
      </c>
      <c r="AB1990" s="2">
        <v>0.70543999999999996</v>
      </c>
      <c r="AC1990" s="2">
        <v>0.72245999999999999</v>
      </c>
      <c r="AD1990" s="2">
        <v>0.71599000000000002</v>
      </c>
      <c r="AE1990" s="2">
        <v>0.61531000000000002</v>
      </c>
      <c r="AF1990" s="2">
        <v>0.50700999999999996</v>
      </c>
      <c r="AG1990" s="2">
        <v>0.42868000000000001</v>
      </c>
    </row>
    <row r="1991" spans="6:33" x14ac:dyDescent="0.25">
      <c r="F1991" s="2">
        <v>8</v>
      </c>
      <c r="G1991" s="2" t="s">
        <v>27</v>
      </c>
      <c r="H1991" s="2" t="s">
        <v>30</v>
      </c>
      <c r="I1991" s="3">
        <v>41800</v>
      </c>
      <c r="J1991" s="2">
        <v>0.35693999999999998</v>
      </c>
      <c r="K1991" s="2">
        <v>0.31629000000000002</v>
      </c>
      <c r="L1991" s="2">
        <v>0.29815000000000003</v>
      </c>
      <c r="M1991" s="2">
        <v>0.31047999999999998</v>
      </c>
      <c r="N1991" s="2">
        <v>0.36202000000000001</v>
      </c>
      <c r="O1991" s="2">
        <v>0.46467000000000003</v>
      </c>
      <c r="P1991" s="2">
        <v>0.50297000000000003</v>
      </c>
      <c r="Q1991" s="2">
        <v>0.45039000000000001</v>
      </c>
      <c r="R1991" s="2">
        <v>0.44895000000000002</v>
      </c>
      <c r="S1991" s="2">
        <v>0.45788000000000001</v>
      </c>
      <c r="T1991" s="2">
        <v>0.46621000000000001</v>
      </c>
      <c r="U1991" s="2">
        <v>0.46811000000000003</v>
      </c>
      <c r="V1991" s="2">
        <v>0.46135999999999999</v>
      </c>
      <c r="W1991" s="2">
        <v>0.46978999999999999</v>
      </c>
      <c r="X1991" s="2">
        <v>0.49863000000000002</v>
      </c>
      <c r="Y1991" s="2">
        <v>0.52332999999999996</v>
      </c>
      <c r="Z1991" s="2">
        <v>0.59589000000000003</v>
      </c>
      <c r="AA1991" s="2">
        <v>0.65519000000000005</v>
      </c>
      <c r="AB1991" s="2">
        <v>0.68400000000000005</v>
      </c>
      <c r="AC1991" s="2">
        <v>0.69025999999999998</v>
      </c>
      <c r="AD1991" s="2">
        <v>0.69257999999999997</v>
      </c>
      <c r="AE1991" s="2">
        <v>0.59762000000000004</v>
      </c>
      <c r="AF1991" s="2">
        <v>0.49042999999999998</v>
      </c>
      <c r="AG1991" s="2">
        <v>0.39206000000000002</v>
      </c>
    </row>
    <row r="1992" spans="6:33" x14ac:dyDescent="0.25">
      <c r="F1992" s="2">
        <v>8</v>
      </c>
      <c r="G1992" s="2" t="s">
        <v>27</v>
      </c>
      <c r="H1992" s="2" t="s">
        <v>30</v>
      </c>
      <c r="I1992" s="3">
        <v>41801</v>
      </c>
      <c r="J1992" s="2">
        <v>0.33517999999999998</v>
      </c>
      <c r="K1992" s="2">
        <v>0.30570999999999998</v>
      </c>
      <c r="L1992" s="2">
        <v>0.29703000000000002</v>
      </c>
      <c r="M1992" s="2">
        <v>0.28721000000000002</v>
      </c>
      <c r="N1992" s="2">
        <v>0.35026000000000002</v>
      </c>
      <c r="O1992" s="2">
        <v>0.46433000000000002</v>
      </c>
      <c r="P1992" s="2">
        <v>0.49786000000000002</v>
      </c>
      <c r="Q1992" s="2">
        <v>0.46084999999999998</v>
      </c>
      <c r="R1992" s="2">
        <v>0.44592999999999999</v>
      </c>
      <c r="S1992" s="2">
        <v>0.44157000000000002</v>
      </c>
      <c r="T1992" s="2">
        <v>0.45801999999999998</v>
      </c>
      <c r="U1992" s="2">
        <v>0.47943999999999998</v>
      </c>
      <c r="V1992" s="2">
        <v>0.48075000000000001</v>
      </c>
      <c r="W1992" s="2">
        <v>0.51439999999999997</v>
      </c>
      <c r="X1992" s="2">
        <v>0.52303999999999995</v>
      </c>
      <c r="Y1992" s="2">
        <v>0.58360000000000001</v>
      </c>
      <c r="Z1992" s="2">
        <v>0.61885000000000001</v>
      </c>
      <c r="AA1992" s="2">
        <v>0.65681</v>
      </c>
      <c r="AB1992" s="2">
        <v>0.70474999999999999</v>
      </c>
      <c r="AC1992" s="2">
        <v>0.72438999999999998</v>
      </c>
      <c r="AD1992" s="2">
        <v>0.70794999999999997</v>
      </c>
      <c r="AE1992" s="2">
        <v>0.61182000000000003</v>
      </c>
      <c r="AF1992" s="2">
        <v>0.50936000000000003</v>
      </c>
      <c r="AG1992" s="2">
        <v>0.40577000000000002</v>
      </c>
    </row>
    <row r="1993" spans="6:33" x14ac:dyDescent="0.25">
      <c r="F1993" s="2">
        <v>8</v>
      </c>
      <c r="G1993" s="2" t="s">
        <v>27</v>
      </c>
      <c r="H1993" s="2" t="s">
        <v>30</v>
      </c>
      <c r="I1993" s="3">
        <v>41802</v>
      </c>
      <c r="J1993" s="2">
        <v>0.35838999999999999</v>
      </c>
      <c r="K1993" s="2">
        <v>0.32303999999999999</v>
      </c>
      <c r="L1993" s="2">
        <v>0.29920999999999998</v>
      </c>
      <c r="M1993" s="2">
        <v>0.29318</v>
      </c>
      <c r="N1993" s="2">
        <v>0.35560000000000003</v>
      </c>
      <c r="O1993" s="2">
        <v>0.45977000000000001</v>
      </c>
      <c r="P1993" s="2">
        <v>0.51000999999999996</v>
      </c>
      <c r="Q1993" s="2">
        <v>0.47816999999999998</v>
      </c>
      <c r="R1993" s="2">
        <v>0.46557999999999999</v>
      </c>
      <c r="S1993" s="2">
        <v>0.46627999999999997</v>
      </c>
      <c r="T1993" s="2">
        <v>0.49736000000000002</v>
      </c>
      <c r="U1993" s="2">
        <v>0.52295000000000003</v>
      </c>
      <c r="V1993" s="2">
        <v>0.49086000000000002</v>
      </c>
      <c r="W1993" s="2">
        <v>0.49886000000000003</v>
      </c>
      <c r="X1993" s="2">
        <v>0.54532999999999998</v>
      </c>
      <c r="Y1993" s="2">
        <v>0.55957999999999997</v>
      </c>
      <c r="Z1993" s="2">
        <v>0.64761999999999997</v>
      </c>
      <c r="AA1993" s="2">
        <v>0.67896000000000001</v>
      </c>
      <c r="AB1993" s="2">
        <v>0.69869999999999999</v>
      </c>
      <c r="AC1993" s="2">
        <v>0.71072000000000002</v>
      </c>
      <c r="AD1993" s="2">
        <v>0.71577999999999997</v>
      </c>
      <c r="AE1993" s="2">
        <v>0.60924999999999996</v>
      </c>
      <c r="AF1993" s="2">
        <v>0.49614999999999998</v>
      </c>
      <c r="AG1993" s="2">
        <v>0.40688000000000002</v>
      </c>
    </row>
    <row r="1994" spans="6:33" x14ac:dyDescent="0.25">
      <c r="F1994" s="2">
        <v>8</v>
      </c>
      <c r="G1994" s="2" t="s">
        <v>27</v>
      </c>
      <c r="H1994" s="2" t="s">
        <v>30</v>
      </c>
      <c r="I1994" s="3">
        <v>41803</v>
      </c>
      <c r="J1994" s="2">
        <v>0.35009000000000001</v>
      </c>
      <c r="K1994" s="2">
        <v>0.31275999999999998</v>
      </c>
      <c r="L1994" s="2">
        <v>0.29954999999999998</v>
      </c>
      <c r="M1994" s="2">
        <v>0.29368</v>
      </c>
      <c r="N1994" s="2">
        <v>0.34106999999999998</v>
      </c>
      <c r="O1994" s="2">
        <v>0.48448999999999998</v>
      </c>
      <c r="P1994" s="2">
        <v>0.49339</v>
      </c>
      <c r="Q1994" s="2">
        <v>0.48468</v>
      </c>
      <c r="R1994" s="2">
        <v>0.47585</v>
      </c>
      <c r="S1994" s="2">
        <v>0.48242000000000002</v>
      </c>
      <c r="T1994" s="2">
        <v>0.48607</v>
      </c>
      <c r="U1994" s="2">
        <v>0.50771999999999995</v>
      </c>
      <c r="V1994" s="2">
        <v>0.49941999999999998</v>
      </c>
      <c r="W1994" s="2">
        <v>0.52056000000000002</v>
      </c>
      <c r="X1994" s="2">
        <v>0.53256999999999999</v>
      </c>
      <c r="Y1994" s="2">
        <v>0.56598999999999999</v>
      </c>
      <c r="Z1994" s="2">
        <v>0.61065000000000003</v>
      </c>
      <c r="AA1994" s="2">
        <v>0.62980000000000003</v>
      </c>
      <c r="AB1994" s="2">
        <v>0.61807999999999996</v>
      </c>
      <c r="AC1994" s="2">
        <v>0.64</v>
      </c>
      <c r="AD1994" s="2">
        <v>0.63865000000000005</v>
      </c>
      <c r="AE1994" s="2">
        <v>0.60243000000000002</v>
      </c>
      <c r="AF1994" s="2">
        <v>0.50529999999999997</v>
      </c>
      <c r="AG1994" s="2">
        <v>0.42109999999999997</v>
      </c>
    </row>
    <row r="1995" spans="6:33" x14ac:dyDescent="0.25">
      <c r="F1995" s="2">
        <v>8</v>
      </c>
      <c r="G1995" s="2" t="s">
        <v>27</v>
      </c>
      <c r="H1995" s="2" t="s">
        <v>30</v>
      </c>
      <c r="I1995" s="3">
        <v>41804</v>
      </c>
      <c r="J1995" s="2">
        <v>0.37020999999999998</v>
      </c>
      <c r="K1995" s="2">
        <v>0.32462999999999997</v>
      </c>
      <c r="L1995" s="2">
        <v>0.30831999999999998</v>
      </c>
      <c r="M1995" s="2">
        <v>0.29873</v>
      </c>
      <c r="N1995" s="2">
        <v>0.30468000000000001</v>
      </c>
      <c r="O1995" s="2">
        <v>0.34666000000000002</v>
      </c>
      <c r="P1995" s="2">
        <v>0.42299999999999999</v>
      </c>
      <c r="Q1995" s="2">
        <v>0.51275999999999999</v>
      </c>
      <c r="R1995" s="2">
        <v>0.55422000000000005</v>
      </c>
      <c r="S1995" s="2">
        <v>0.58699999999999997</v>
      </c>
      <c r="T1995" s="2">
        <v>0.58709</v>
      </c>
      <c r="U1995" s="2">
        <v>0.57708999999999999</v>
      </c>
      <c r="V1995" s="2">
        <v>0.61697999999999997</v>
      </c>
      <c r="W1995" s="2">
        <v>0.60765000000000002</v>
      </c>
      <c r="X1995" s="2">
        <v>0.62546999999999997</v>
      </c>
      <c r="Y1995" s="2">
        <v>0.60233999999999999</v>
      </c>
      <c r="Z1995" s="2">
        <v>0.62385000000000002</v>
      </c>
      <c r="AA1995" s="2">
        <v>0.62878999999999996</v>
      </c>
      <c r="AB1995" s="2">
        <v>0.63704000000000005</v>
      </c>
      <c r="AC1995" s="2">
        <v>0.64907999999999999</v>
      </c>
      <c r="AD1995" s="2">
        <v>0.62831000000000004</v>
      </c>
      <c r="AE1995" s="2">
        <v>0.59033999999999998</v>
      </c>
      <c r="AF1995" s="2">
        <v>0.503</v>
      </c>
      <c r="AG1995" s="2">
        <v>0.42476999999999998</v>
      </c>
    </row>
    <row r="1996" spans="6:33" x14ac:dyDescent="0.25">
      <c r="F1996" s="2">
        <v>8</v>
      </c>
      <c r="G1996" s="2" t="s">
        <v>27</v>
      </c>
      <c r="H1996" s="2" t="s">
        <v>30</v>
      </c>
      <c r="I1996" s="3">
        <v>41805</v>
      </c>
      <c r="J1996" s="2">
        <v>0.36695</v>
      </c>
      <c r="K1996" s="2">
        <v>0.32623000000000002</v>
      </c>
      <c r="L1996" s="2">
        <v>0.31252999999999997</v>
      </c>
      <c r="M1996" s="2">
        <v>0.30282999999999999</v>
      </c>
      <c r="N1996" s="2">
        <v>0.30804999999999999</v>
      </c>
      <c r="O1996" s="2">
        <v>0.34539999999999998</v>
      </c>
      <c r="P1996" s="2">
        <v>0.41591</v>
      </c>
      <c r="Q1996" s="2">
        <v>0.50004000000000004</v>
      </c>
      <c r="R1996" s="2">
        <v>0.55859999999999999</v>
      </c>
      <c r="S1996" s="2">
        <v>0.62265999999999999</v>
      </c>
      <c r="T1996" s="2">
        <v>0.61143999999999998</v>
      </c>
      <c r="U1996" s="2">
        <v>0.60062000000000004</v>
      </c>
      <c r="V1996" s="2">
        <v>0.60560999999999998</v>
      </c>
      <c r="W1996" s="2">
        <v>0.61404999999999998</v>
      </c>
      <c r="X1996" s="2">
        <v>0.59807999999999995</v>
      </c>
      <c r="Y1996" s="2">
        <v>0.60077999999999998</v>
      </c>
      <c r="Z1996" s="2">
        <v>0.63200999999999996</v>
      </c>
      <c r="AA1996" s="2">
        <v>0.61284000000000005</v>
      </c>
      <c r="AB1996" s="2">
        <v>0.62063000000000001</v>
      </c>
      <c r="AC1996" s="2">
        <v>0.67020999999999997</v>
      </c>
      <c r="AD1996" s="2">
        <v>0.69420999999999999</v>
      </c>
      <c r="AE1996" s="2">
        <v>0.62626000000000004</v>
      </c>
      <c r="AF1996" s="2">
        <v>0.51956999999999998</v>
      </c>
      <c r="AG1996" s="2">
        <v>0.41800999999999999</v>
      </c>
    </row>
    <row r="1997" spans="6:33" x14ac:dyDescent="0.25">
      <c r="F1997" s="2">
        <v>8</v>
      </c>
      <c r="G1997" s="2" t="s">
        <v>27</v>
      </c>
      <c r="H1997" s="2" t="s">
        <v>30</v>
      </c>
      <c r="I1997" s="3">
        <v>41806</v>
      </c>
      <c r="J1997" s="2">
        <v>0.3584</v>
      </c>
      <c r="K1997" s="2">
        <v>0.32069999999999999</v>
      </c>
      <c r="L1997" s="2">
        <v>0.30053000000000002</v>
      </c>
      <c r="M1997" s="2">
        <v>0.30614999999999998</v>
      </c>
      <c r="N1997" s="2">
        <v>0.35593999999999998</v>
      </c>
      <c r="O1997" s="2">
        <v>0.45544000000000001</v>
      </c>
      <c r="P1997" s="2">
        <v>0.50573000000000001</v>
      </c>
      <c r="Q1997" s="2">
        <v>0.47031000000000001</v>
      </c>
      <c r="R1997" s="2">
        <v>0.46262999999999999</v>
      </c>
      <c r="S1997" s="2">
        <v>0.46811999999999998</v>
      </c>
      <c r="T1997" s="2">
        <v>0.49980000000000002</v>
      </c>
      <c r="U1997" s="2">
        <v>0.50626000000000004</v>
      </c>
      <c r="V1997" s="2">
        <v>0.51722000000000001</v>
      </c>
      <c r="W1997" s="2">
        <v>0.54068000000000005</v>
      </c>
      <c r="X1997" s="2">
        <v>0.53056999999999999</v>
      </c>
      <c r="Y1997" s="2">
        <v>0.58521000000000001</v>
      </c>
      <c r="Z1997" s="2">
        <v>0.65415999999999996</v>
      </c>
      <c r="AA1997" s="2">
        <v>0.69318999999999997</v>
      </c>
      <c r="AB1997" s="2">
        <v>0.73016000000000003</v>
      </c>
      <c r="AC1997" s="2">
        <v>0.73563999999999996</v>
      </c>
      <c r="AD1997" s="2">
        <v>0.71628999999999998</v>
      </c>
      <c r="AE1997" s="2">
        <v>0.63663999999999998</v>
      </c>
      <c r="AF1997" s="2">
        <v>0.50914000000000004</v>
      </c>
      <c r="AG1997" s="2">
        <v>0.41260999999999998</v>
      </c>
    </row>
    <row r="1998" spans="6:33" x14ac:dyDescent="0.25">
      <c r="F1998" s="2">
        <v>8</v>
      </c>
      <c r="G1998" s="2" t="s">
        <v>27</v>
      </c>
      <c r="H1998" s="2" t="s">
        <v>30</v>
      </c>
      <c r="I1998" s="3">
        <v>41807</v>
      </c>
      <c r="J1998" s="2">
        <v>0.3448</v>
      </c>
      <c r="K1998" s="2">
        <v>0.30853999999999998</v>
      </c>
      <c r="L1998" s="2">
        <v>0.29352</v>
      </c>
      <c r="M1998" s="2">
        <v>0.29327999999999999</v>
      </c>
      <c r="N1998" s="2">
        <v>0.33825</v>
      </c>
      <c r="O1998" s="2">
        <v>0.43953999999999999</v>
      </c>
      <c r="P1998" s="2">
        <v>0.49024000000000001</v>
      </c>
      <c r="Q1998" s="2">
        <v>0.48946000000000001</v>
      </c>
      <c r="R1998" s="2">
        <v>0.45717000000000002</v>
      </c>
      <c r="S1998" s="2">
        <v>0.46920000000000001</v>
      </c>
      <c r="T1998" s="2">
        <v>0.49330000000000002</v>
      </c>
      <c r="U1998" s="2">
        <v>0.50031999999999999</v>
      </c>
      <c r="V1998" s="2">
        <v>0.50570999999999999</v>
      </c>
      <c r="W1998" s="2">
        <v>0.49724000000000002</v>
      </c>
      <c r="X1998" s="2">
        <v>0.51887000000000005</v>
      </c>
      <c r="Y1998" s="2">
        <v>0.57204999999999995</v>
      </c>
      <c r="Z1998" s="2">
        <v>0.60802999999999996</v>
      </c>
      <c r="AA1998" s="2">
        <v>0.64866000000000001</v>
      </c>
      <c r="AB1998" s="2">
        <v>0.67406999999999995</v>
      </c>
      <c r="AC1998" s="2">
        <v>0.70726999999999995</v>
      </c>
      <c r="AD1998" s="2">
        <v>0.70409999999999995</v>
      </c>
      <c r="AE1998" s="2">
        <v>0.62219999999999998</v>
      </c>
      <c r="AF1998" s="2">
        <v>0.48870999999999998</v>
      </c>
      <c r="AG1998" s="2">
        <v>0.39254</v>
      </c>
    </row>
    <row r="1999" spans="6:33" x14ac:dyDescent="0.25">
      <c r="F1999" s="2">
        <v>8</v>
      </c>
      <c r="G1999" s="2" t="s">
        <v>27</v>
      </c>
      <c r="H1999" s="2" t="s">
        <v>30</v>
      </c>
      <c r="I1999" s="3">
        <v>41808</v>
      </c>
      <c r="J1999" s="2">
        <v>0.34309000000000001</v>
      </c>
      <c r="K1999" s="2">
        <v>0.31180000000000002</v>
      </c>
      <c r="L1999" s="2">
        <v>0.29952000000000001</v>
      </c>
      <c r="M1999" s="2">
        <v>0.28919</v>
      </c>
      <c r="N1999" s="2">
        <v>0.3488</v>
      </c>
      <c r="O1999" s="2">
        <v>0.46038000000000001</v>
      </c>
      <c r="P1999" s="2">
        <v>0.53015000000000001</v>
      </c>
      <c r="Q1999" s="2">
        <v>0.45850000000000002</v>
      </c>
      <c r="R1999" s="2">
        <v>0.45307999999999998</v>
      </c>
      <c r="S1999" s="2">
        <v>0.45745999999999998</v>
      </c>
      <c r="T1999" s="2">
        <v>0.46794000000000002</v>
      </c>
      <c r="U1999" s="2">
        <v>0.48848000000000003</v>
      </c>
      <c r="V1999" s="2">
        <v>0.49958999999999998</v>
      </c>
      <c r="W1999" s="2">
        <v>0.50356000000000001</v>
      </c>
      <c r="X1999" s="2">
        <v>0.51653000000000004</v>
      </c>
      <c r="Y1999" s="2">
        <v>0.55247999999999997</v>
      </c>
      <c r="Z1999" s="2">
        <v>0.58891000000000004</v>
      </c>
      <c r="AA1999" s="2">
        <v>0.63807000000000003</v>
      </c>
      <c r="AB1999" s="2">
        <v>0.65996999999999995</v>
      </c>
      <c r="AC1999" s="2">
        <v>0.70433000000000001</v>
      </c>
      <c r="AD1999" s="2">
        <v>0.70443</v>
      </c>
      <c r="AE1999" s="2">
        <v>0.59692999999999996</v>
      </c>
      <c r="AF1999" s="2">
        <v>0.49492000000000003</v>
      </c>
      <c r="AG1999" s="2">
        <v>0.40849999999999997</v>
      </c>
    </row>
    <row r="2000" spans="6:33" x14ac:dyDescent="0.25">
      <c r="F2000" s="2">
        <v>8</v>
      </c>
      <c r="G2000" s="2" t="s">
        <v>27</v>
      </c>
      <c r="H2000" s="2" t="s">
        <v>30</v>
      </c>
      <c r="I2000" s="3">
        <v>41809</v>
      </c>
      <c r="J2000" s="2">
        <v>0.35193000000000002</v>
      </c>
      <c r="K2000" s="2">
        <v>0.31053999999999998</v>
      </c>
      <c r="L2000" s="2">
        <v>0.30008000000000001</v>
      </c>
      <c r="M2000" s="2">
        <v>0.29515000000000002</v>
      </c>
      <c r="N2000" s="2">
        <v>0.34923999999999999</v>
      </c>
      <c r="O2000" s="2">
        <v>0.43967000000000001</v>
      </c>
      <c r="P2000" s="2">
        <v>0.48569000000000001</v>
      </c>
      <c r="Q2000" s="2">
        <v>0.46910000000000002</v>
      </c>
      <c r="R2000" s="2">
        <v>0.48388999999999999</v>
      </c>
      <c r="S2000" s="2">
        <v>0.48418</v>
      </c>
      <c r="T2000" s="2">
        <v>0.48043000000000002</v>
      </c>
      <c r="U2000" s="2">
        <v>0.49445</v>
      </c>
      <c r="V2000" s="2">
        <v>0.48627999999999999</v>
      </c>
      <c r="W2000" s="2">
        <v>0.53069999999999995</v>
      </c>
      <c r="X2000" s="2">
        <v>0.57796000000000003</v>
      </c>
      <c r="Y2000" s="2">
        <v>0.60616999999999999</v>
      </c>
      <c r="Z2000" s="2">
        <v>0.63036999999999999</v>
      </c>
      <c r="AA2000" s="2">
        <v>0.67551000000000005</v>
      </c>
      <c r="AB2000" s="2">
        <v>0.67118</v>
      </c>
      <c r="AC2000" s="2">
        <v>0.72592000000000001</v>
      </c>
      <c r="AD2000" s="2">
        <v>0.71594000000000002</v>
      </c>
      <c r="AE2000" s="2">
        <v>0.64903</v>
      </c>
      <c r="AF2000" s="2">
        <v>0.51617000000000002</v>
      </c>
      <c r="AG2000" s="2">
        <v>0.41800999999999999</v>
      </c>
    </row>
    <row r="2001" spans="6:33" x14ac:dyDescent="0.25">
      <c r="F2001" s="2">
        <v>8</v>
      </c>
      <c r="G2001" s="2" t="s">
        <v>27</v>
      </c>
      <c r="H2001" s="2" t="s">
        <v>30</v>
      </c>
      <c r="I2001" s="3">
        <v>41810</v>
      </c>
      <c r="J2001" s="2">
        <v>0.36180000000000001</v>
      </c>
      <c r="K2001" s="2">
        <v>0.32507999999999998</v>
      </c>
      <c r="L2001" s="2">
        <v>0.30304999999999999</v>
      </c>
      <c r="M2001" s="2">
        <v>0.29348000000000002</v>
      </c>
      <c r="N2001" s="2">
        <v>0.34867999999999999</v>
      </c>
      <c r="O2001" s="2">
        <v>0.42265999999999998</v>
      </c>
      <c r="P2001" s="2">
        <v>0.50143000000000004</v>
      </c>
      <c r="Q2001" s="2">
        <v>0.48129</v>
      </c>
      <c r="R2001" s="2">
        <v>0.48247000000000001</v>
      </c>
      <c r="S2001" s="2">
        <v>0.47876000000000002</v>
      </c>
      <c r="T2001" s="2">
        <v>0.51168000000000002</v>
      </c>
      <c r="U2001" s="2">
        <v>0.54242999999999997</v>
      </c>
      <c r="V2001" s="2">
        <v>0.54005999999999998</v>
      </c>
      <c r="W2001" s="2">
        <v>0.57055999999999996</v>
      </c>
      <c r="X2001" s="2">
        <v>0.57425999999999999</v>
      </c>
      <c r="Y2001" s="2">
        <v>0.61431999999999998</v>
      </c>
      <c r="Z2001" s="2">
        <v>0.68032000000000004</v>
      </c>
      <c r="AA2001" s="2">
        <v>0.70752999999999999</v>
      </c>
      <c r="AB2001" s="2">
        <v>0.70225000000000004</v>
      </c>
      <c r="AC2001" s="2">
        <v>0.71070999999999995</v>
      </c>
      <c r="AD2001" s="2">
        <v>0.67332999999999998</v>
      </c>
      <c r="AE2001" s="2">
        <v>0.64314000000000004</v>
      </c>
      <c r="AF2001" s="2">
        <v>0.57933999999999997</v>
      </c>
      <c r="AG2001" s="2">
        <v>0.46373999999999999</v>
      </c>
    </row>
    <row r="2002" spans="6:33" x14ac:dyDescent="0.25">
      <c r="F2002" s="2">
        <v>8</v>
      </c>
      <c r="G2002" s="2" t="s">
        <v>27</v>
      </c>
      <c r="H2002" s="2" t="s">
        <v>30</v>
      </c>
      <c r="I2002" s="3">
        <v>41811</v>
      </c>
      <c r="J2002" s="2">
        <v>0.40000999999999998</v>
      </c>
      <c r="K2002" s="2">
        <v>0.34955999999999998</v>
      </c>
      <c r="L2002" s="2">
        <v>0.32035999999999998</v>
      </c>
      <c r="M2002" s="2">
        <v>0.31326999999999999</v>
      </c>
      <c r="N2002" s="2">
        <v>0.32156000000000001</v>
      </c>
      <c r="O2002" s="2">
        <v>0.35298000000000002</v>
      </c>
      <c r="P2002" s="2">
        <v>0.42817</v>
      </c>
      <c r="Q2002" s="2">
        <v>0.52690000000000003</v>
      </c>
      <c r="R2002" s="2">
        <v>0.58274999999999999</v>
      </c>
      <c r="S2002" s="2">
        <v>0.62490000000000001</v>
      </c>
      <c r="T2002" s="2">
        <v>0.63132999999999995</v>
      </c>
      <c r="U2002" s="2">
        <v>0.64764999999999995</v>
      </c>
      <c r="V2002" s="2">
        <v>0.66132999999999997</v>
      </c>
      <c r="W2002" s="2">
        <v>0.67230000000000001</v>
      </c>
      <c r="X2002" s="2">
        <v>0.66066999999999998</v>
      </c>
      <c r="Y2002" s="2">
        <v>0.66276999999999997</v>
      </c>
      <c r="Z2002" s="2">
        <v>0.69530000000000003</v>
      </c>
      <c r="AA2002" s="2">
        <v>0.68754999999999999</v>
      </c>
      <c r="AB2002" s="2">
        <v>0.66952</v>
      </c>
      <c r="AC2002" s="2">
        <v>0.64910999999999996</v>
      </c>
      <c r="AD2002" s="2">
        <v>0.65315000000000001</v>
      </c>
      <c r="AE2002" s="2">
        <v>0.61397000000000002</v>
      </c>
      <c r="AF2002" s="2">
        <v>0.53174999999999994</v>
      </c>
      <c r="AG2002" s="2">
        <v>0.45073000000000002</v>
      </c>
    </row>
    <row r="2003" spans="6:33" x14ac:dyDescent="0.25">
      <c r="F2003" s="2">
        <v>8</v>
      </c>
      <c r="G2003" s="2" t="s">
        <v>27</v>
      </c>
      <c r="H2003" s="2" t="s">
        <v>30</v>
      </c>
      <c r="I2003" s="3">
        <v>41812</v>
      </c>
      <c r="J2003" s="2">
        <v>0.39800000000000002</v>
      </c>
      <c r="K2003" s="2">
        <v>0.34297</v>
      </c>
      <c r="L2003" s="2">
        <v>0.31398999999999999</v>
      </c>
      <c r="M2003" s="2">
        <v>0.29941000000000001</v>
      </c>
      <c r="N2003" s="2">
        <v>0.31425999999999998</v>
      </c>
      <c r="O2003" s="2">
        <v>0.34844000000000003</v>
      </c>
      <c r="P2003" s="2">
        <v>0.41471000000000002</v>
      </c>
      <c r="Q2003" s="2">
        <v>0.48587000000000002</v>
      </c>
      <c r="R2003" s="2">
        <v>0.59028999999999998</v>
      </c>
      <c r="S2003" s="2">
        <v>0.62617999999999996</v>
      </c>
      <c r="T2003" s="2">
        <v>0.63797999999999999</v>
      </c>
      <c r="U2003" s="2">
        <v>0.63800000000000001</v>
      </c>
      <c r="V2003" s="2">
        <v>0.65583000000000002</v>
      </c>
      <c r="W2003" s="2">
        <v>0.65546000000000004</v>
      </c>
      <c r="X2003" s="2">
        <v>0.66596</v>
      </c>
      <c r="Y2003" s="2">
        <v>0.70423999999999998</v>
      </c>
      <c r="Z2003" s="2">
        <v>0.72782000000000002</v>
      </c>
      <c r="AA2003" s="2">
        <v>0.70920000000000005</v>
      </c>
      <c r="AB2003" s="2">
        <v>0.72977999999999998</v>
      </c>
      <c r="AC2003" s="2">
        <v>0.74514999999999998</v>
      </c>
      <c r="AD2003" s="2">
        <v>0.73275000000000001</v>
      </c>
      <c r="AE2003" s="2">
        <v>0.62707999999999997</v>
      </c>
      <c r="AF2003" s="2">
        <v>0.50453999999999999</v>
      </c>
      <c r="AG2003" s="2">
        <v>0.43461</v>
      </c>
    </row>
    <row r="2004" spans="6:33" x14ac:dyDescent="0.25">
      <c r="F2004" s="2">
        <v>8</v>
      </c>
      <c r="G2004" s="2" t="s">
        <v>27</v>
      </c>
      <c r="H2004" s="2" t="s">
        <v>30</v>
      </c>
      <c r="I2004" s="3">
        <v>41813</v>
      </c>
      <c r="J2004" s="2">
        <v>0.35953000000000002</v>
      </c>
      <c r="K2004" s="2">
        <v>0.32755000000000001</v>
      </c>
      <c r="L2004" s="2">
        <v>0.31391000000000002</v>
      </c>
      <c r="M2004" s="2">
        <v>0.30570000000000003</v>
      </c>
      <c r="N2004" s="2">
        <v>0.35060000000000002</v>
      </c>
      <c r="O2004" s="2">
        <v>0.44594</v>
      </c>
      <c r="P2004" s="2">
        <v>0.46532000000000001</v>
      </c>
      <c r="Q2004" s="2">
        <v>0.47985</v>
      </c>
      <c r="R2004" s="2">
        <v>0.48487999999999998</v>
      </c>
      <c r="S2004" s="2">
        <v>0.49487999999999999</v>
      </c>
      <c r="T2004" s="2">
        <v>0.53225999999999996</v>
      </c>
      <c r="U2004" s="2">
        <v>0.52141000000000004</v>
      </c>
      <c r="V2004" s="2">
        <v>0.52927000000000002</v>
      </c>
      <c r="W2004" s="2">
        <v>0.53773000000000004</v>
      </c>
      <c r="X2004" s="2">
        <v>0.56898000000000004</v>
      </c>
      <c r="Y2004" s="2">
        <v>0.62109999999999999</v>
      </c>
      <c r="Z2004" s="2">
        <v>0.67183000000000004</v>
      </c>
      <c r="AA2004" s="2">
        <v>0.69706000000000001</v>
      </c>
      <c r="AB2004" s="2">
        <v>0.72584000000000004</v>
      </c>
      <c r="AC2004" s="2">
        <v>0.73311000000000004</v>
      </c>
      <c r="AD2004" s="2">
        <v>0.74383999999999995</v>
      </c>
      <c r="AE2004" s="2">
        <v>0.65308999999999995</v>
      </c>
      <c r="AF2004" s="2">
        <v>0.53278000000000003</v>
      </c>
      <c r="AG2004" s="2">
        <v>0.43108999999999997</v>
      </c>
    </row>
    <row r="2005" spans="6:33" x14ac:dyDescent="0.25">
      <c r="F2005" s="2">
        <v>8</v>
      </c>
      <c r="G2005" s="2" t="s">
        <v>27</v>
      </c>
      <c r="H2005" s="2" t="s">
        <v>30</v>
      </c>
      <c r="I2005" s="3">
        <v>41814</v>
      </c>
      <c r="J2005" s="2">
        <v>0.36964999999999998</v>
      </c>
      <c r="K2005" s="2">
        <v>0.33776</v>
      </c>
      <c r="L2005" s="2">
        <v>0.32144</v>
      </c>
      <c r="M2005" s="2">
        <v>0.31929999999999997</v>
      </c>
      <c r="N2005" s="2">
        <v>0.36662</v>
      </c>
      <c r="O2005" s="2">
        <v>0.45604</v>
      </c>
      <c r="P2005" s="2">
        <v>0.4909</v>
      </c>
      <c r="Q2005" s="2">
        <v>0.49302000000000001</v>
      </c>
      <c r="R2005" s="2">
        <v>0.49503999999999998</v>
      </c>
      <c r="S2005" s="2">
        <v>0.48959999999999998</v>
      </c>
      <c r="T2005" s="2">
        <v>0.52412000000000003</v>
      </c>
      <c r="U2005" s="2">
        <v>0.54132999999999998</v>
      </c>
      <c r="V2005" s="2">
        <v>0.54586999999999997</v>
      </c>
      <c r="W2005" s="2">
        <v>0.53754000000000002</v>
      </c>
      <c r="X2005" s="2">
        <v>0.55767999999999995</v>
      </c>
      <c r="Y2005" s="2">
        <v>0.58999000000000001</v>
      </c>
      <c r="Z2005" s="2">
        <v>0.66083000000000003</v>
      </c>
      <c r="AA2005" s="2">
        <v>0.68667999999999996</v>
      </c>
      <c r="AB2005" s="2">
        <v>0.71157999999999999</v>
      </c>
      <c r="AC2005" s="2">
        <v>0.74073</v>
      </c>
      <c r="AD2005" s="2">
        <v>0.72889000000000004</v>
      </c>
      <c r="AE2005" s="2">
        <v>0.65888000000000002</v>
      </c>
      <c r="AF2005" s="2">
        <v>0.52488000000000001</v>
      </c>
      <c r="AG2005" s="2">
        <v>0.43043999999999999</v>
      </c>
    </row>
    <row r="2006" spans="6:33" x14ac:dyDescent="0.25">
      <c r="F2006" s="2">
        <v>8</v>
      </c>
      <c r="G2006" s="2" t="s">
        <v>27</v>
      </c>
      <c r="H2006" s="2" t="s">
        <v>30</v>
      </c>
      <c r="I2006" s="3">
        <v>41815</v>
      </c>
      <c r="J2006" s="2">
        <v>0.37109999999999999</v>
      </c>
      <c r="K2006" s="2">
        <v>0.34</v>
      </c>
      <c r="L2006" s="2">
        <v>0.32432</v>
      </c>
      <c r="M2006" s="2">
        <v>0.31883</v>
      </c>
      <c r="N2006" s="2">
        <v>0.35006999999999999</v>
      </c>
      <c r="O2006" s="2">
        <v>0.43890000000000001</v>
      </c>
      <c r="P2006" s="2">
        <v>0.47739999999999999</v>
      </c>
      <c r="Q2006" s="2">
        <v>0.46376000000000001</v>
      </c>
      <c r="R2006" s="2">
        <v>0.46992</v>
      </c>
      <c r="S2006" s="2">
        <v>0.48449999999999999</v>
      </c>
      <c r="T2006" s="2">
        <v>0.53869999999999996</v>
      </c>
      <c r="U2006" s="2">
        <v>0.56662000000000001</v>
      </c>
      <c r="V2006" s="2">
        <v>0.56015999999999999</v>
      </c>
      <c r="W2006" s="2">
        <v>0.52559999999999996</v>
      </c>
      <c r="X2006" s="2">
        <v>0.54410000000000003</v>
      </c>
      <c r="Y2006" s="2">
        <v>0.60357000000000005</v>
      </c>
      <c r="Z2006" s="2">
        <v>0.67235999999999996</v>
      </c>
      <c r="AA2006" s="2">
        <v>0.71665000000000001</v>
      </c>
      <c r="AB2006" s="2">
        <v>0.72235000000000005</v>
      </c>
      <c r="AC2006" s="2">
        <v>0.74467000000000005</v>
      </c>
      <c r="AD2006" s="2">
        <v>0.72709999999999997</v>
      </c>
      <c r="AE2006" s="2">
        <v>0.67401</v>
      </c>
      <c r="AF2006" s="2">
        <v>0.56308000000000002</v>
      </c>
      <c r="AG2006" s="2">
        <v>0.44740999999999997</v>
      </c>
    </row>
    <row r="2007" spans="6:33" x14ac:dyDescent="0.25">
      <c r="F2007" s="2">
        <v>8</v>
      </c>
      <c r="G2007" s="2" t="s">
        <v>27</v>
      </c>
      <c r="H2007" s="2" t="s">
        <v>30</v>
      </c>
      <c r="I2007" s="3">
        <v>41816</v>
      </c>
      <c r="J2007" s="2">
        <v>0.37463000000000002</v>
      </c>
      <c r="K2007" s="2">
        <v>0.33058999999999999</v>
      </c>
      <c r="L2007" s="2">
        <v>0.31330999999999998</v>
      </c>
      <c r="M2007" s="2">
        <v>0.30597000000000002</v>
      </c>
      <c r="N2007" s="2">
        <v>0.34465000000000001</v>
      </c>
      <c r="O2007" s="2">
        <v>0.43235000000000001</v>
      </c>
      <c r="P2007" s="2">
        <v>0.48274</v>
      </c>
      <c r="Q2007" s="2">
        <v>0.47225</v>
      </c>
      <c r="R2007" s="2">
        <v>0.47463</v>
      </c>
      <c r="S2007" s="2">
        <v>0.47352</v>
      </c>
      <c r="T2007" s="2">
        <v>0.52098999999999995</v>
      </c>
      <c r="U2007" s="2">
        <v>0.54293000000000002</v>
      </c>
      <c r="V2007" s="2">
        <v>0.52722999999999998</v>
      </c>
      <c r="W2007" s="2">
        <v>0.54035999999999995</v>
      </c>
      <c r="X2007" s="2">
        <v>0.56755999999999995</v>
      </c>
      <c r="Y2007" s="2">
        <v>0.57884999999999998</v>
      </c>
      <c r="Z2007" s="2">
        <v>0.62770000000000004</v>
      </c>
      <c r="AA2007" s="2">
        <v>0.67391000000000001</v>
      </c>
      <c r="AB2007" s="2">
        <v>0.68793000000000004</v>
      </c>
      <c r="AC2007" s="2">
        <v>0.73333999999999999</v>
      </c>
      <c r="AD2007" s="2">
        <v>0.73484000000000005</v>
      </c>
      <c r="AE2007" s="2">
        <v>0.65464999999999995</v>
      </c>
      <c r="AF2007" s="2">
        <v>0.55764999999999998</v>
      </c>
      <c r="AG2007" s="2">
        <v>0.47443999999999997</v>
      </c>
    </row>
    <row r="2008" spans="6:33" x14ac:dyDescent="0.25">
      <c r="F2008" s="2">
        <v>8</v>
      </c>
      <c r="G2008" s="2" t="s">
        <v>27</v>
      </c>
      <c r="H2008" s="2" t="s">
        <v>30</v>
      </c>
      <c r="I2008" s="3">
        <v>41817</v>
      </c>
      <c r="J2008" s="2">
        <v>0.37687999999999999</v>
      </c>
      <c r="K2008" s="2">
        <v>0.34405000000000002</v>
      </c>
      <c r="L2008" s="2">
        <v>0.32534000000000002</v>
      </c>
      <c r="M2008" s="2">
        <v>0.32401000000000002</v>
      </c>
      <c r="N2008" s="2">
        <v>0.36331000000000002</v>
      </c>
      <c r="O2008" s="2">
        <v>0.43602000000000002</v>
      </c>
      <c r="P2008" s="2">
        <v>0.48512</v>
      </c>
      <c r="Q2008" s="2">
        <v>0.48281000000000002</v>
      </c>
      <c r="R2008" s="2">
        <v>0.46351999999999999</v>
      </c>
      <c r="S2008" s="2">
        <v>0.49471999999999999</v>
      </c>
      <c r="T2008" s="2">
        <v>0.53120999999999996</v>
      </c>
      <c r="U2008" s="2">
        <v>0.55966000000000005</v>
      </c>
      <c r="V2008" s="2">
        <v>0.56155999999999995</v>
      </c>
      <c r="W2008" s="2">
        <v>0.57464999999999999</v>
      </c>
      <c r="X2008" s="2">
        <v>0.58687999999999996</v>
      </c>
      <c r="Y2008" s="2">
        <v>0.60770000000000002</v>
      </c>
      <c r="Z2008" s="2">
        <v>0.66046000000000005</v>
      </c>
      <c r="AA2008" s="2">
        <v>0.67452999999999996</v>
      </c>
      <c r="AB2008" s="2">
        <v>0.67125999999999997</v>
      </c>
      <c r="AC2008" s="2">
        <v>0.69128999999999996</v>
      </c>
      <c r="AD2008" s="2">
        <v>0.67206999999999995</v>
      </c>
      <c r="AE2008" s="2">
        <v>0.62931999999999999</v>
      </c>
      <c r="AF2008" s="2">
        <v>0.54939000000000004</v>
      </c>
      <c r="AG2008" s="2">
        <v>0.45992</v>
      </c>
    </row>
    <row r="2009" spans="6:33" x14ac:dyDescent="0.25">
      <c r="F2009" s="2">
        <v>8</v>
      </c>
      <c r="G2009" s="2" t="s">
        <v>27</v>
      </c>
      <c r="H2009" s="2" t="s">
        <v>30</v>
      </c>
      <c r="I2009" s="3">
        <v>41818</v>
      </c>
      <c r="J2009" s="2">
        <v>0.40642</v>
      </c>
      <c r="K2009" s="2">
        <v>0.35565000000000002</v>
      </c>
      <c r="L2009" s="2">
        <v>0.33361000000000002</v>
      </c>
      <c r="M2009" s="2">
        <v>0.30847000000000002</v>
      </c>
      <c r="N2009" s="2">
        <v>0.32813999999999999</v>
      </c>
      <c r="O2009" s="2">
        <v>0.35288000000000003</v>
      </c>
      <c r="P2009" s="2">
        <v>0.41748000000000002</v>
      </c>
      <c r="Q2009" s="2">
        <v>0.50333000000000006</v>
      </c>
      <c r="R2009" s="2">
        <v>0.54947999999999997</v>
      </c>
      <c r="S2009" s="2">
        <v>0.58911999999999998</v>
      </c>
      <c r="T2009" s="2">
        <v>0.61995</v>
      </c>
      <c r="U2009" s="2">
        <v>0.65239000000000003</v>
      </c>
      <c r="V2009" s="2">
        <v>0.64971000000000001</v>
      </c>
      <c r="W2009" s="2">
        <v>0.66478000000000004</v>
      </c>
      <c r="X2009" s="2">
        <v>0.66413</v>
      </c>
      <c r="Y2009" s="2">
        <v>0.64366000000000001</v>
      </c>
      <c r="Z2009" s="2">
        <v>0.69454000000000005</v>
      </c>
      <c r="AA2009" s="2">
        <v>0.70940000000000003</v>
      </c>
      <c r="AB2009" s="2">
        <v>0.67966000000000004</v>
      </c>
      <c r="AC2009" s="2">
        <v>0.70382999999999996</v>
      </c>
      <c r="AD2009" s="2">
        <v>0.69333999999999996</v>
      </c>
      <c r="AE2009" s="2">
        <v>0.64276</v>
      </c>
      <c r="AF2009" s="2">
        <v>0.55754000000000004</v>
      </c>
      <c r="AG2009" s="2">
        <v>0.46623999999999999</v>
      </c>
    </row>
    <row r="2010" spans="6:33" x14ac:dyDescent="0.25">
      <c r="F2010" s="2">
        <v>8</v>
      </c>
      <c r="G2010" s="2" t="s">
        <v>27</v>
      </c>
      <c r="H2010" s="2" t="s">
        <v>30</v>
      </c>
      <c r="I2010" s="3">
        <v>41819</v>
      </c>
      <c r="J2010" s="2">
        <v>0.40484999999999999</v>
      </c>
      <c r="K2010" s="2">
        <v>0.35004999999999997</v>
      </c>
      <c r="L2010" s="2">
        <v>0.31956000000000001</v>
      </c>
      <c r="M2010" s="2">
        <v>0.31784000000000001</v>
      </c>
      <c r="N2010" s="2">
        <v>0.32163999999999998</v>
      </c>
      <c r="O2010" s="2">
        <v>0.35674</v>
      </c>
      <c r="P2010" s="2">
        <v>0.40919</v>
      </c>
      <c r="Q2010" s="2">
        <v>0.48382999999999998</v>
      </c>
      <c r="R2010" s="2">
        <v>0.55588000000000004</v>
      </c>
      <c r="S2010" s="2">
        <v>0.61219999999999997</v>
      </c>
      <c r="T2010" s="2">
        <v>0.63585999999999998</v>
      </c>
      <c r="U2010" s="2">
        <v>0.63856000000000002</v>
      </c>
      <c r="V2010" s="2">
        <v>0.68572999999999995</v>
      </c>
      <c r="W2010" s="2">
        <v>0.72806000000000004</v>
      </c>
      <c r="X2010" s="2">
        <v>0.72133999999999998</v>
      </c>
      <c r="Y2010" s="2">
        <v>0.73502999999999996</v>
      </c>
      <c r="Z2010" s="2">
        <v>0.74724000000000002</v>
      </c>
      <c r="AA2010" s="2">
        <v>0.76251000000000002</v>
      </c>
      <c r="AB2010" s="2">
        <v>0.74336000000000002</v>
      </c>
      <c r="AC2010" s="2">
        <v>0.74585999999999997</v>
      </c>
      <c r="AD2010" s="2">
        <v>0.75778000000000001</v>
      </c>
      <c r="AE2010" s="2">
        <v>0.67115000000000002</v>
      </c>
      <c r="AF2010" s="2">
        <v>0.56908000000000003</v>
      </c>
      <c r="AG2010" s="2">
        <v>0.48898999999999998</v>
      </c>
    </row>
    <row r="2011" spans="6:33" x14ac:dyDescent="0.25">
      <c r="F2011" s="2">
        <v>8</v>
      </c>
      <c r="G2011" s="2" t="s">
        <v>27</v>
      </c>
      <c r="H2011" s="2" t="s">
        <v>30</v>
      </c>
      <c r="I2011" s="3">
        <v>41820</v>
      </c>
      <c r="J2011" s="2">
        <v>0.40944999999999998</v>
      </c>
      <c r="K2011" s="2">
        <v>0.36276999999999998</v>
      </c>
      <c r="L2011" s="2">
        <v>0.33683000000000002</v>
      </c>
      <c r="M2011" s="2">
        <v>0.33672999999999997</v>
      </c>
      <c r="N2011" s="2">
        <v>0.3695</v>
      </c>
      <c r="O2011" s="2">
        <v>0.43540000000000001</v>
      </c>
      <c r="P2011" s="2">
        <v>0.47677999999999998</v>
      </c>
      <c r="Q2011" s="2">
        <v>0.48776999999999998</v>
      </c>
      <c r="R2011" s="2">
        <v>0.46814</v>
      </c>
      <c r="S2011" s="2">
        <v>0.48110000000000003</v>
      </c>
      <c r="T2011" s="2">
        <v>0.53136000000000005</v>
      </c>
      <c r="U2011" s="2">
        <v>0.54383000000000004</v>
      </c>
      <c r="V2011" s="2">
        <v>0.53308999999999995</v>
      </c>
      <c r="W2011" s="2">
        <v>0.56523999999999996</v>
      </c>
      <c r="X2011" s="2">
        <v>0.57599</v>
      </c>
      <c r="Y2011" s="2">
        <v>0.61575000000000002</v>
      </c>
      <c r="Z2011" s="2">
        <v>0.68172999999999995</v>
      </c>
      <c r="AA2011" s="2">
        <v>0.76168000000000002</v>
      </c>
      <c r="AB2011" s="2">
        <v>0.75331000000000004</v>
      </c>
      <c r="AC2011" s="2">
        <v>0.76746000000000003</v>
      </c>
      <c r="AD2011" s="2">
        <v>0.77812000000000003</v>
      </c>
      <c r="AE2011" s="2">
        <v>0.68764000000000003</v>
      </c>
      <c r="AF2011" s="2">
        <v>0.57762999999999998</v>
      </c>
      <c r="AG2011" s="2">
        <v>0.45562999999999998</v>
      </c>
    </row>
    <row r="2012" spans="6:33" x14ac:dyDescent="0.25">
      <c r="F2012" s="2">
        <v>8</v>
      </c>
      <c r="G2012" s="2" t="s">
        <v>27</v>
      </c>
      <c r="H2012" s="2" t="s">
        <v>30</v>
      </c>
      <c r="I2012" s="3">
        <v>41821</v>
      </c>
      <c r="J2012" s="2">
        <v>0.39168999999999998</v>
      </c>
      <c r="K2012" s="2">
        <v>0.34854000000000002</v>
      </c>
      <c r="L2012" s="2">
        <v>0.33067000000000002</v>
      </c>
      <c r="M2012" s="2">
        <v>0.32826</v>
      </c>
      <c r="N2012" s="2">
        <v>0.37290000000000001</v>
      </c>
      <c r="O2012" s="2">
        <v>0.45358999999999999</v>
      </c>
      <c r="P2012" s="2">
        <v>0.49639</v>
      </c>
      <c r="Q2012" s="2">
        <v>0.50141000000000002</v>
      </c>
      <c r="R2012" s="2">
        <v>0.47656999999999999</v>
      </c>
      <c r="S2012" s="2">
        <v>0.50705</v>
      </c>
      <c r="T2012" s="2">
        <v>0.50716000000000006</v>
      </c>
      <c r="U2012" s="2">
        <v>0.54601999999999995</v>
      </c>
      <c r="V2012" s="2">
        <v>0.56201000000000001</v>
      </c>
      <c r="W2012" s="2">
        <v>0.58992999999999995</v>
      </c>
      <c r="X2012" s="2">
        <v>0.62870000000000004</v>
      </c>
      <c r="Y2012" s="2">
        <v>0.65622999999999998</v>
      </c>
      <c r="Z2012" s="2">
        <v>0.72970000000000002</v>
      </c>
      <c r="AA2012" s="2">
        <v>0.76531000000000005</v>
      </c>
      <c r="AB2012" s="2">
        <v>0.77215</v>
      </c>
      <c r="AC2012" s="2">
        <v>0.77997000000000005</v>
      </c>
      <c r="AD2012" s="2">
        <v>0.77010999999999996</v>
      </c>
      <c r="AE2012" s="2">
        <v>0.68052999999999997</v>
      </c>
      <c r="AF2012" s="2">
        <v>0.58994000000000002</v>
      </c>
      <c r="AG2012" s="2">
        <v>0.47364000000000001</v>
      </c>
    </row>
    <row r="2013" spans="6:33" x14ac:dyDescent="0.25">
      <c r="F2013" s="2">
        <v>8</v>
      </c>
      <c r="G2013" s="2" t="s">
        <v>27</v>
      </c>
      <c r="H2013" s="2" t="s">
        <v>30</v>
      </c>
      <c r="I2013" s="3">
        <v>41822</v>
      </c>
      <c r="J2013" s="2">
        <v>0.40093000000000001</v>
      </c>
      <c r="K2013" s="2">
        <v>0.35443000000000002</v>
      </c>
      <c r="L2013" s="2">
        <v>0.34428999999999998</v>
      </c>
      <c r="M2013" s="2">
        <v>0.33889999999999998</v>
      </c>
      <c r="N2013" s="2">
        <v>0.37731999999999999</v>
      </c>
      <c r="O2013" s="2">
        <v>0.46417000000000003</v>
      </c>
      <c r="P2013" s="2">
        <v>0.51041000000000003</v>
      </c>
      <c r="Q2013" s="2">
        <v>0.47999000000000003</v>
      </c>
      <c r="R2013" s="2">
        <v>0.49709999999999999</v>
      </c>
      <c r="S2013" s="2">
        <v>0.51502999999999999</v>
      </c>
      <c r="T2013" s="2">
        <v>0.53564999999999996</v>
      </c>
      <c r="U2013" s="2">
        <v>0.55778000000000005</v>
      </c>
      <c r="V2013" s="2">
        <v>0.57145000000000001</v>
      </c>
      <c r="W2013" s="2">
        <v>0.58201999999999998</v>
      </c>
      <c r="X2013" s="2">
        <v>0.60504999999999998</v>
      </c>
      <c r="Y2013" s="2">
        <v>0.64827000000000001</v>
      </c>
      <c r="Z2013" s="2">
        <v>0.71653999999999995</v>
      </c>
      <c r="AA2013" s="2">
        <v>0.75263999999999998</v>
      </c>
      <c r="AB2013" s="2">
        <v>0.77232999999999996</v>
      </c>
      <c r="AC2013" s="2">
        <v>0.75758000000000003</v>
      </c>
      <c r="AD2013" s="2">
        <v>0.77202999999999999</v>
      </c>
      <c r="AE2013" s="2">
        <v>0.70230999999999999</v>
      </c>
      <c r="AF2013" s="2">
        <v>0.60821999999999998</v>
      </c>
      <c r="AG2013" s="2">
        <v>0.46276</v>
      </c>
    </row>
    <row r="2014" spans="6:33" x14ac:dyDescent="0.25">
      <c r="F2014" s="2">
        <v>8</v>
      </c>
      <c r="G2014" s="2" t="s">
        <v>27</v>
      </c>
      <c r="H2014" s="2" t="s">
        <v>30</v>
      </c>
      <c r="I2014" s="3">
        <v>41823</v>
      </c>
      <c r="J2014" s="2">
        <v>0.39593</v>
      </c>
      <c r="K2014" s="2">
        <v>0.35461999999999999</v>
      </c>
      <c r="L2014" s="2">
        <v>0.34250999999999998</v>
      </c>
      <c r="M2014" s="2">
        <v>0.33543000000000001</v>
      </c>
      <c r="N2014" s="2">
        <v>0.37167</v>
      </c>
      <c r="O2014" s="2">
        <v>0.44753999999999999</v>
      </c>
      <c r="P2014" s="2">
        <v>0.48646</v>
      </c>
      <c r="Q2014" s="2">
        <v>0.48853999999999997</v>
      </c>
      <c r="R2014" s="2">
        <v>0.47924</v>
      </c>
      <c r="S2014" s="2">
        <v>0.51763000000000003</v>
      </c>
      <c r="T2014" s="2">
        <v>0.52312000000000003</v>
      </c>
      <c r="U2014" s="2">
        <v>0.57030000000000003</v>
      </c>
      <c r="V2014" s="2">
        <v>0.60041999999999995</v>
      </c>
      <c r="W2014" s="2">
        <v>0.62583999999999995</v>
      </c>
      <c r="X2014" s="2">
        <v>0.63599000000000006</v>
      </c>
      <c r="Y2014" s="2">
        <v>0.68603000000000003</v>
      </c>
      <c r="Z2014" s="2">
        <v>0.73253999999999997</v>
      </c>
      <c r="AA2014" s="2">
        <v>0.80093000000000003</v>
      </c>
      <c r="AB2014" s="2">
        <v>0.82335999999999998</v>
      </c>
      <c r="AC2014" s="2">
        <v>0.76180999999999999</v>
      </c>
      <c r="AD2014" s="2">
        <v>0.75741000000000003</v>
      </c>
      <c r="AE2014" s="2">
        <v>0.69952000000000003</v>
      </c>
      <c r="AF2014" s="2">
        <v>0.63675999999999999</v>
      </c>
      <c r="AG2014" s="2">
        <v>0.5403</v>
      </c>
    </row>
    <row r="2015" spans="6:33" x14ac:dyDescent="0.25">
      <c r="F2015" s="2">
        <v>8</v>
      </c>
      <c r="G2015" s="2" t="s">
        <v>27</v>
      </c>
      <c r="H2015" s="2" t="s">
        <v>30</v>
      </c>
      <c r="I2015" s="3">
        <v>41824</v>
      </c>
      <c r="J2015" s="2">
        <v>0.44528000000000001</v>
      </c>
      <c r="K2015" s="2">
        <v>0.37807000000000002</v>
      </c>
      <c r="L2015" s="2">
        <v>0.35831000000000002</v>
      </c>
      <c r="M2015" s="2">
        <v>0.34125</v>
      </c>
      <c r="N2015" s="2">
        <v>0.35364000000000001</v>
      </c>
      <c r="O2015" s="2">
        <v>0.36843999999999999</v>
      </c>
      <c r="P2015" s="2">
        <v>0.43741000000000002</v>
      </c>
      <c r="Q2015" s="2">
        <v>0.51187000000000005</v>
      </c>
      <c r="R2015" s="2">
        <v>0.61997000000000002</v>
      </c>
      <c r="S2015" s="2">
        <v>0.68442000000000003</v>
      </c>
      <c r="T2015" s="2">
        <v>0.76383999999999996</v>
      </c>
      <c r="U2015" s="2">
        <v>0.79622999999999999</v>
      </c>
      <c r="V2015" s="2">
        <v>0.79635</v>
      </c>
      <c r="W2015" s="2">
        <v>0.78781999999999996</v>
      </c>
      <c r="X2015" s="2">
        <v>0.81532000000000004</v>
      </c>
      <c r="Y2015" s="2">
        <v>0.78439000000000003</v>
      </c>
      <c r="Z2015" s="2">
        <v>0.75524999999999998</v>
      </c>
      <c r="AA2015" s="2">
        <v>0.72331000000000001</v>
      </c>
      <c r="AB2015" s="2">
        <v>0.68884000000000001</v>
      </c>
      <c r="AC2015" s="2">
        <v>0.65681</v>
      </c>
      <c r="AD2015" s="2">
        <v>0.61339999999999995</v>
      </c>
      <c r="AE2015" s="2">
        <v>0.63476999999999995</v>
      </c>
      <c r="AF2015" s="2">
        <v>0.61194999999999999</v>
      </c>
      <c r="AG2015" s="2">
        <v>0.53739999999999999</v>
      </c>
    </row>
    <row r="2016" spans="6:33" x14ac:dyDescent="0.25">
      <c r="F2016" s="2">
        <v>8</v>
      </c>
      <c r="G2016" s="2" t="s">
        <v>27</v>
      </c>
      <c r="H2016" s="2" t="s">
        <v>30</v>
      </c>
      <c r="I2016" s="3">
        <v>41825</v>
      </c>
      <c r="J2016" s="2">
        <v>0.45405000000000001</v>
      </c>
      <c r="K2016" s="2">
        <v>0.40529999999999999</v>
      </c>
      <c r="L2016" s="2">
        <v>0.37868000000000002</v>
      </c>
      <c r="M2016" s="2">
        <v>0.35814000000000001</v>
      </c>
      <c r="N2016" s="2">
        <v>0.35633999999999999</v>
      </c>
      <c r="O2016" s="2">
        <v>0.37703999999999999</v>
      </c>
      <c r="P2016" s="2">
        <v>0.44988</v>
      </c>
      <c r="Q2016" s="2">
        <v>0.52303999999999995</v>
      </c>
      <c r="R2016" s="2">
        <v>0.59769000000000005</v>
      </c>
      <c r="S2016" s="2">
        <v>0.67059000000000002</v>
      </c>
      <c r="T2016" s="2">
        <v>0.73751999999999995</v>
      </c>
      <c r="U2016" s="2">
        <v>0.81035999999999997</v>
      </c>
      <c r="V2016" s="2">
        <v>0.78027999999999997</v>
      </c>
      <c r="W2016" s="2">
        <v>0.78932999999999998</v>
      </c>
      <c r="X2016" s="2">
        <v>0.83260000000000001</v>
      </c>
      <c r="Y2016" s="2">
        <v>0.85494999999999999</v>
      </c>
      <c r="Z2016" s="2">
        <v>0.84492999999999996</v>
      </c>
      <c r="AA2016" s="2">
        <v>0.82984000000000002</v>
      </c>
      <c r="AB2016" s="2">
        <v>0.79461999999999999</v>
      </c>
      <c r="AC2016" s="2">
        <v>0.81918999999999997</v>
      </c>
      <c r="AD2016" s="2">
        <v>0.82003000000000004</v>
      </c>
      <c r="AE2016" s="2">
        <v>0.75934999999999997</v>
      </c>
      <c r="AF2016" s="2">
        <v>0.66790000000000005</v>
      </c>
      <c r="AG2016" s="2">
        <v>0.56999999999999995</v>
      </c>
    </row>
    <row r="2017" spans="6:33" x14ac:dyDescent="0.25">
      <c r="F2017" s="2">
        <v>8</v>
      </c>
      <c r="G2017" s="2" t="s">
        <v>27</v>
      </c>
      <c r="H2017" s="2" t="s">
        <v>30</v>
      </c>
      <c r="I2017" s="3">
        <v>41826</v>
      </c>
      <c r="J2017" s="2">
        <v>0.47599000000000002</v>
      </c>
      <c r="K2017" s="2">
        <v>0.41433999999999999</v>
      </c>
      <c r="L2017" s="2">
        <v>0.39828999999999998</v>
      </c>
      <c r="M2017" s="2">
        <v>0.37112000000000001</v>
      </c>
      <c r="N2017" s="2">
        <v>0.37457000000000001</v>
      </c>
      <c r="O2017" s="2">
        <v>0.38688</v>
      </c>
      <c r="P2017" s="2">
        <v>0.45174999999999998</v>
      </c>
      <c r="Q2017" s="2">
        <v>0.55817000000000005</v>
      </c>
      <c r="R2017" s="2">
        <v>0.64292000000000005</v>
      </c>
      <c r="S2017" s="2">
        <v>0.71548</v>
      </c>
      <c r="T2017" s="2">
        <v>0.76212000000000002</v>
      </c>
      <c r="U2017" s="2">
        <v>0.80418999999999996</v>
      </c>
      <c r="V2017" s="2">
        <v>0.82889999999999997</v>
      </c>
      <c r="W2017" s="2">
        <v>0.84201999999999999</v>
      </c>
      <c r="X2017" s="2">
        <v>0.87463000000000002</v>
      </c>
      <c r="Y2017" s="2">
        <v>0.90581</v>
      </c>
      <c r="Z2017" s="2">
        <v>0.91346000000000005</v>
      </c>
      <c r="AA2017" s="2">
        <v>0.91739999999999999</v>
      </c>
      <c r="AB2017" s="2">
        <v>0.89980000000000004</v>
      </c>
      <c r="AC2017" s="2">
        <v>0.93078000000000005</v>
      </c>
      <c r="AD2017" s="2">
        <v>0.93805000000000005</v>
      </c>
      <c r="AE2017" s="2">
        <v>0.82174000000000003</v>
      </c>
      <c r="AF2017" s="2">
        <v>0.70906999999999998</v>
      </c>
      <c r="AG2017" s="2">
        <v>0.58577999999999997</v>
      </c>
    </row>
    <row r="2018" spans="6:33" x14ac:dyDescent="0.25">
      <c r="F2018" s="2">
        <v>8</v>
      </c>
      <c r="G2018" s="2" t="s">
        <v>27</v>
      </c>
      <c r="H2018" s="2" t="s">
        <v>30</v>
      </c>
      <c r="I2018" s="3">
        <v>41827</v>
      </c>
      <c r="J2018" s="2">
        <v>0.50573000000000001</v>
      </c>
      <c r="K2018" s="2">
        <v>0.44335999999999998</v>
      </c>
      <c r="L2018" s="2">
        <v>0.40948000000000001</v>
      </c>
      <c r="M2018" s="2">
        <v>0.38884000000000002</v>
      </c>
      <c r="N2018" s="2">
        <v>0.40916999999999998</v>
      </c>
      <c r="O2018" s="2">
        <v>0.48186000000000001</v>
      </c>
      <c r="P2018" s="2">
        <v>0.51780999999999999</v>
      </c>
      <c r="Q2018" s="2">
        <v>0.52210000000000001</v>
      </c>
      <c r="R2018" s="2">
        <v>0.56374000000000002</v>
      </c>
      <c r="S2018" s="2">
        <v>0.60048000000000001</v>
      </c>
      <c r="T2018" s="2">
        <v>0.66344999999999998</v>
      </c>
      <c r="U2018" s="2">
        <v>0.71348</v>
      </c>
      <c r="V2018" s="2">
        <v>0.73851</v>
      </c>
      <c r="W2018" s="2">
        <v>0.72399999999999998</v>
      </c>
      <c r="X2018" s="2">
        <v>0.72853999999999997</v>
      </c>
      <c r="Y2018" s="2">
        <v>0.76219999999999999</v>
      </c>
      <c r="Z2018" s="2">
        <v>0.84753999999999996</v>
      </c>
      <c r="AA2018" s="2">
        <v>0.89285000000000003</v>
      </c>
      <c r="AB2018" s="2">
        <v>0.92323999999999995</v>
      </c>
      <c r="AC2018" s="2">
        <v>0.92456000000000005</v>
      </c>
      <c r="AD2018" s="2">
        <v>0.90442</v>
      </c>
      <c r="AE2018" s="2">
        <v>0.80952000000000002</v>
      </c>
      <c r="AF2018" s="2">
        <v>0.66019000000000005</v>
      </c>
      <c r="AG2018" s="2">
        <v>0.53864999999999996</v>
      </c>
    </row>
    <row r="2019" spans="6:33" x14ac:dyDescent="0.25">
      <c r="F2019" s="2">
        <v>8</v>
      </c>
      <c r="G2019" s="2" t="s">
        <v>27</v>
      </c>
      <c r="H2019" s="2" t="s">
        <v>30</v>
      </c>
      <c r="I2019" s="3">
        <v>41828</v>
      </c>
      <c r="J2019" s="2">
        <v>0.44846000000000003</v>
      </c>
      <c r="K2019" s="2">
        <v>0.41091</v>
      </c>
      <c r="L2019" s="2">
        <v>0.38675999999999999</v>
      </c>
      <c r="M2019" s="2">
        <v>0.37835000000000002</v>
      </c>
      <c r="N2019" s="2">
        <v>0.40736</v>
      </c>
      <c r="O2019" s="2">
        <v>0.49242000000000002</v>
      </c>
      <c r="P2019" s="2">
        <v>0.51737999999999995</v>
      </c>
      <c r="Q2019" s="2">
        <v>0.52078000000000002</v>
      </c>
      <c r="R2019" s="2">
        <v>0.51632</v>
      </c>
      <c r="S2019" s="2">
        <v>0.53666000000000003</v>
      </c>
      <c r="T2019" s="2">
        <v>0.57855000000000001</v>
      </c>
      <c r="U2019" s="2">
        <v>0.62473999999999996</v>
      </c>
      <c r="V2019" s="2">
        <v>0.65268999999999999</v>
      </c>
      <c r="W2019" s="2">
        <v>0.68989</v>
      </c>
      <c r="X2019" s="2">
        <v>0.70565999999999995</v>
      </c>
      <c r="Y2019" s="2">
        <v>0.74838000000000005</v>
      </c>
      <c r="Z2019" s="2">
        <v>0.8276</v>
      </c>
      <c r="AA2019" s="2">
        <v>0.86536000000000002</v>
      </c>
      <c r="AB2019" s="2">
        <v>0.83409999999999995</v>
      </c>
      <c r="AC2019" s="2">
        <v>0.84745000000000004</v>
      </c>
      <c r="AD2019" s="2">
        <v>0.86214000000000002</v>
      </c>
      <c r="AE2019" s="2">
        <v>0.78464</v>
      </c>
      <c r="AF2019" s="2">
        <v>0.65807000000000004</v>
      </c>
      <c r="AG2019" s="2">
        <v>0.53857999999999995</v>
      </c>
    </row>
    <row r="2020" spans="6:33" x14ac:dyDescent="0.25">
      <c r="F2020" s="2">
        <v>8</v>
      </c>
      <c r="G2020" s="2" t="s">
        <v>27</v>
      </c>
      <c r="H2020" s="2" t="s">
        <v>30</v>
      </c>
      <c r="I2020" s="3">
        <v>41829</v>
      </c>
      <c r="J2020" s="2">
        <v>0.45493</v>
      </c>
      <c r="K2020" s="2">
        <v>0.40573999999999999</v>
      </c>
      <c r="L2020" s="2">
        <v>0.38386999999999999</v>
      </c>
      <c r="M2020" s="2">
        <v>0.37167</v>
      </c>
      <c r="N2020" s="2">
        <v>0.40770000000000001</v>
      </c>
      <c r="O2020" s="2">
        <v>0.48682999999999998</v>
      </c>
      <c r="P2020" s="2">
        <v>0.53358000000000005</v>
      </c>
      <c r="Q2020" s="2">
        <v>0.51770000000000005</v>
      </c>
      <c r="R2020" s="2">
        <v>0.54159999999999997</v>
      </c>
      <c r="S2020" s="2">
        <v>0.55908999999999998</v>
      </c>
      <c r="T2020" s="2">
        <v>0.60641</v>
      </c>
      <c r="U2020" s="2">
        <v>0.65495999999999999</v>
      </c>
      <c r="V2020" s="2">
        <v>0.67559000000000002</v>
      </c>
      <c r="W2020" s="2">
        <v>0.67501999999999995</v>
      </c>
      <c r="X2020" s="2">
        <v>0.71303000000000005</v>
      </c>
      <c r="Y2020" s="2">
        <v>0.75583</v>
      </c>
      <c r="Z2020" s="2">
        <v>0.83792999999999995</v>
      </c>
      <c r="AA2020" s="2">
        <v>0.84935000000000005</v>
      </c>
      <c r="AB2020" s="2">
        <v>0.86055999999999999</v>
      </c>
      <c r="AC2020" s="2">
        <v>0.82867999999999997</v>
      </c>
      <c r="AD2020" s="2">
        <v>0.82179999999999997</v>
      </c>
      <c r="AE2020" s="2">
        <v>0.74804000000000004</v>
      </c>
      <c r="AF2020" s="2">
        <v>0.64180999999999999</v>
      </c>
      <c r="AG2020" s="2">
        <v>0.52795000000000003</v>
      </c>
    </row>
    <row r="2021" spans="6:33" x14ac:dyDescent="0.25">
      <c r="F2021" s="2">
        <v>8</v>
      </c>
      <c r="G2021" s="2" t="s">
        <v>27</v>
      </c>
      <c r="H2021" s="2" t="s">
        <v>30</v>
      </c>
      <c r="I2021" s="3">
        <v>41830</v>
      </c>
      <c r="J2021" s="2">
        <v>0.45182</v>
      </c>
      <c r="K2021" s="2">
        <v>0.4143</v>
      </c>
      <c r="L2021" s="2">
        <v>0.39201999999999998</v>
      </c>
      <c r="M2021" s="2">
        <v>0.37668000000000001</v>
      </c>
      <c r="N2021" s="2">
        <v>0.41119</v>
      </c>
      <c r="O2021" s="2">
        <v>0.49157000000000001</v>
      </c>
      <c r="P2021" s="2">
        <v>0.52363000000000004</v>
      </c>
      <c r="Q2021" s="2">
        <v>0.49814000000000003</v>
      </c>
      <c r="R2021" s="2">
        <v>0.50558000000000003</v>
      </c>
      <c r="S2021" s="2">
        <v>0.55959000000000003</v>
      </c>
      <c r="T2021" s="2">
        <v>0.60014000000000001</v>
      </c>
      <c r="U2021" s="2">
        <v>0.59802</v>
      </c>
      <c r="V2021" s="2">
        <v>0.63380999999999998</v>
      </c>
      <c r="W2021" s="2">
        <v>0.64578000000000002</v>
      </c>
      <c r="X2021" s="2">
        <v>0.71069000000000004</v>
      </c>
      <c r="Y2021" s="2">
        <v>0.73731999999999998</v>
      </c>
      <c r="Z2021" s="2">
        <v>0.78025</v>
      </c>
      <c r="AA2021" s="2">
        <v>0.79769999999999996</v>
      </c>
      <c r="AB2021" s="2">
        <v>0.80122000000000004</v>
      </c>
      <c r="AC2021" s="2">
        <v>0.81335999999999997</v>
      </c>
      <c r="AD2021" s="2">
        <v>0.79279999999999995</v>
      </c>
      <c r="AE2021" s="2">
        <v>0.74987999999999999</v>
      </c>
      <c r="AF2021" s="2">
        <v>0.61721000000000004</v>
      </c>
      <c r="AG2021" s="2">
        <v>0.51893</v>
      </c>
    </row>
    <row r="2022" spans="6:33" x14ac:dyDescent="0.25">
      <c r="F2022" s="2">
        <v>8</v>
      </c>
      <c r="G2022" s="2" t="s">
        <v>27</v>
      </c>
      <c r="H2022" s="2" t="s">
        <v>30</v>
      </c>
      <c r="I2022" s="3">
        <v>41831</v>
      </c>
      <c r="J2022" s="2">
        <v>0.44308999999999998</v>
      </c>
      <c r="K2022" s="2">
        <v>0.39766000000000001</v>
      </c>
      <c r="L2022" s="2">
        <v>0.37925999999999999</v>
      </c>
      <c r="M2022" s="2">
        <v>0.36749999999999999</v>
      </c>
      <c r="N2022" s="2">
        <v>0.40156999999999998</v>
      </c>
      <c r="O2022" s="2">
        <v>0.46353</v>
      </c>
      <c r="P2022" s="2">
        <v>0.50065000000000004</v>
      </c>
      <c r="Q2022" s="2">
        <v>0.48729</v>
      </c>
      <c r="R2022" s="2">
        <v>0.4904</v>
      </c>
      <c r="S2022" s="2">
        <v>0.54276000000000002</v>
      </c>
      <c r="T2022" s="2">
        <v>0.57557000000000003</v>
      </c>
      <c r="U2022" s="2">
        <v>0.58252999999999999</v>
      </c>
      <c r="V2022" s="2">
        <v>0.59631999999999996</v>
      </c>
      <c r="W2022" s="2">
        <v>0.63705999999999996</v>
      </c>
      <c r="X2022" s="2">
        <v>0.68328</v>
      </c>
      <c r="Y2022" s="2">
        <v>0.71209</v>
      </c>
      <c r="Z2022" s="2">
        <v>0.72711999999999999</v>
      </c>
      <c r="AA2022" s="2">
        <v>0.75183</v>
      </c>
      <c r="AB2022" s="2">
        <v>0.74177000000000004</v>
      </c>
      <c r="AC2022" s="2">
        <v>0.73697999999999997</v>
      </c>
      <c r="AD2022" s="2">
        <v>0.70526999999999995</v>
      </c>
      <c r="AE2022" s="2">
        <v>0.67442000000000002</v>
      </c>
      <c r="AF2022" s="2">
        <v>0.60433999999999999</v>
      </c>
      <c r="AG2022" s="2">
        <v>0.51388</v>
      </c>
    </row>
    <row r="2023" spans="6:33" x14ac:dyDescent="0.25">
      <c r="F2023" s="2">
        <v>8</v>
      </c>
      <c r="G2023" s="2" t="s">
        <v>27</v>
      </c>
      <c r="H2023" s="2" t="s">
        <v>30</v>
      </c>
      <c r="I2023" s="3">
        <v>41832</v>
      </c>
      <c r="J2023" s="2">
        <v>0.44355</v>
      </c>
      <c r="K2023" s="2">
        <v>0.40425</v>
      </c>
      <c r="L2023" s="2">
        <v>0.37440000000000001</v>
      </c>
      <c r="M2023" s="2">
        <v>0.35110000000000002</v>
      </c>
      <c r="N2023" s="2">
        <v>0.36448999999999998</v>
      </c>
      <c r="O2023" s="2">
        <v>0.40114</v>
      </c>
      <c r="P2023" s="2">
        <v>0.46002999999999999</v>
      </c>
      <c r="Q2023" s="2">
        <v>0.51615</v>
      </c>
      <c r="R2023" s="2">
        <v>0.57255</v>
      </c>
      <c r="S2023" s="2">
        <v>0.57854000000000005</v>
      </c>
      <c r="T2023" s="2">
        <v>0.63407999999999998</v>
      </c>
      <c r="U2023" s="2">
        <v>0.65146000000000004</v>
      </c>
      <c r="V2023" s="2">
        <v>0.66122999999999998</v>
      </c>
      <c r="W2023" s="2">
        <v>0.67044000000000004</v>
      </c>
      <c r="X2023" s="2">
        <v>0.72124999999999995</v>
      </c>
      <c r="Y2023" s="2">
        <v>0.73353999999999997</v>
      </c>
      <c r="Z2023" s="2">
        <v>0.7712</v>
      </c>
      <c r="AA2023" s="2">
        <v>0.75785999999999998</v>
      </c>
      <c r="AB2023" s="2">
        <v>0.74863999999999997</v>
      </c>
      <c r="AC2023" s="2">
        <v>0.72619</v>
      </c>
      <c r="AD2023" s="2">
        <v>0.71362000000000003</v>
      </c>
      <c r="AE2023" s="2">
        <v>0.66283000000000003</v>
      </c>
      <c r="AF2023" s="2">
        <v>0.58811000000000002</v>
      </c>
      <c r="AG2023" s="2">
        <v>0.52048000000000005</v>
      </c>
    </row>
    <row r="2024" spans="6:33" x14ac:dyDescent="0.25">
      <c r="F2024" s="2">
        <v>8</v>
      </c>
      <c r="G2024" s="2" t="s">
        <v>27</v>
      </c>
      <c r="H2024" s="2" t="s">
        <v>30</v>
      </c>
      <c r="I2024" s="3">
        <v>41833</v>
      </c>
      <c r="J2024" s="2">
        <v>0.43941999999999998</v>
      </c>
      <c r="K2024" s="2">
        <v>0.38607999999999998</v>
      </c>
      <c r="L2024" s="2">
        <v>0.36924000000000001</v>
      </c>
      <c r="M2024" s="2">
        <v>0.35870000000000002</v>
      </c>
      <c r="N2024" s="2">
        <v>0.35775000000000001</v>
      </c>
      <c r="O2024" s="2">
        <v>0.38986999999999999</v>
      </c>
      <c r="P2024" s="2">
        <v>0.44117000000000001</v>
      </c>
      <c r="Q2024" s="2">
        <v>0.52490000000000003</v>
      </c>
      <c r="R2024" s="2">
        <v>0.60150000000000003</v>
      </c>
      <c r="S2024" s="2">
        <v>0.66686999999999996</v>
      </c>
      <c r="T2024" s="2">
        <v>0.70881000000000005</v>
      </c>
      <c r="U2024" s="2">
        <v>0.70164000000000004</v>
      </c>
      <c r="V2024" s="2">
        <v>0.72450999999999999</v>
      </c>
      <c r="W2024" s="2">
        <v>0.73477000000000003</v>
      </c>
      <c r="X2024" s="2">
        <v>0.75946000000000002</v>
      </c>
      <c r="Y2024" s="2">
        <v>0.79957999999999996</v>
      </c>
      <c r="Z2024" s="2">
        <v>0.81123000000000001</v>
      </c>
      <c r="AA2024" s="2">
        <v>0.81474000000000002</v>
      </c>
      <c r="AB2024" s="2">
        <v>0.80489999999999995</v>
      </c>
      <c r="AC2024" s="2">
        <v>0.79676999999999998</v>
      </c>
      <c r="AD2024" s="2">
        <v>0.84389000000000003</v>
      </c>
      <c r="AE2024" s="2">
        <v>0.74902000000000002</v>
      </c>
      <c r="AF2024" s="2">
        <v>0.62263999999999997</v>
      </c>
      <c r="AG2024" s="2">
        <v>0.52656999999999998</v>
      </c>
    </row>
    <row r="2025" spans="6:33" x14ac:dyDescent="0.25">
      <c r="F2025" s="2">
        <v>8</v>
      </c>
      <c r="G2025" s="2" t="s">
        <v>27</v>
      </c>
      <c r="H2025" s="2" t="s">
        <v>30</v>
      </c>
      <c r="I2025" s="3">
        <v>41834</v>
      </c>
      <c r="J2025" s="2">
        <v>0.43919000000000002</v>
      </c>
      <c r="K2025" s="2">
        <v>0.40037</v>
      </c>
      <c r="L2025" s="2">
        <v>0.37165999999999999</v>
      </c>
      <c r="M2025" s="2">
        <v>0.36820999999999998</v>
      </c>
      <c r="N2025" s="2">
        <v>0.40024999999999999</v>
      </c>
      <c r="O2025" s="2">
        <v>0.47522999999999999</v>
      </c>
      <c r="P2025" s="2">
        <v>0.53217999999999999</v>
      </c>
      <c r="Q2025" s="2">
        <v>0.50044</v>
      </c>
      <c r="R2025" s="2">
        <v>0.49320999999999998</v>
      </c>
      <c r="S2025" s="2">
        <v>0.50702999999999998</v>
      </c>
      <c r="T2025" s="2">
        <v>0.52654000000000001</v>
      </c>
      <c r="U2025" s="2">
        <v>0.55134000000000005</v>
      </c>
      <c r="V2025" s="2">
        <v>0.55230999999999997</v>
      </c>
      <c r="W2025" s="2">
        <v>0.55923</v>
      </c>
      <c r="X2025" s="2">
        <v>0.58477999999999997</v>
      </c>
      <c r="Y2025" s="2">
        <v>0.64502999999999999</v>
      </c>
      <c r="Z2025" s="2">
        <v>0.68247000000000002</v>
      </c>
      <c r="AA2025" s="2">
        <v>0.75863999999999998</v>
      </c>
      <c r="AB2025" s="2">
        <v>0.76793999999999996</v>
      </c>
      <c r="AC2025" s="2">
        <v>0.78578000000000003</v>
      </c>
      <c r="AD2025" s="2">
        <v>0.78442000000000001</v>
      </c>
      <c r="AE2025" s="2">
        <v>0.70611999999999997</v>
      </c>
      <c r="AF2025" s="2">
        <v>0.60419</v>
      </c>
      <c r="AG2025" s="2">
        <v>0.51702000000000004</v>
      </c>
    </row>
    <row r="2026" spans="6:33" x14ac:dyDescent="0.25">
      <c r="F2026" s="2">
        <v>8</v>
      </c>
      <c r="G2026" s="2" t="s">
        <v>27</v>
      </c>
      <c r="H2026" s="2" t="s">
        <v>30</v>
      </c>
      <c r="I2026" s="3">
        <v>41835</v>
      </c>
      <c r="J2026" s="2">
        <v>0.42437000000000002</v>
      </c>
      <c r="K2026" s="2">
        <v>0.37974999999999998</v>
      </c>
      <c r="L2026" s="2">
        <v>0.36148000000000002</v>
      </c>
      <c r="M2026" s="2">
        <v>0.35748999999999997</v>
      </c>
      <c r="N2026" s="2">
        <v>0.38857000000000003</v>
      </c>
      <c r="O2026" s="2">
        <v>0.45789999999999997</v>
      </c>
      <c r="P2026" s="2">
        <v>0.50878000000000001</v>
      </c>
      <c r="Q2026" s="2">
        <v>0.50061</v>
      </c>
      <c r="R2026" s="2">
        <v>0.49780999999999997</v>
      </c>
      <c r="S2026" s="2">
        <v>0.49046000000000001</v>
      </c>
      <c r="T2026" s="2">
        <v>0.53083999999999998</v>
      </c>
      <c r="U2026" s="2">
        <v>0.57050999999999996</v>
      </c>
      <c r="V2026" s="2">
        <v>0.55603000000000002</v>
      </c>
      <c r="W2026" s="2">
        <v>0.59469000000000005</v>
      </c>
      <c r="X2026" s="2">
        <v>0.60251999999999994</v>
      </c>
      <c r="Y2026" s="2">
        <v>0.61192000000000002</v>
      </c>
      <c r="Z2026" s="2">
        <v>0.65273999999999999</v>
      </c>
      <c r="AA2026" s="2">
        <v>0.68869999999999998</v>
      </c>
      <c r="AB2026" s="2">
        <v>0.72882000000000002</v>
      </c>
      <c r="AC2026" s="2">
        <v>0.73931999999999998</v>
      </c>
      <c r="AD2026" s="2">
        <v>0.75321000000000005</v>
      </c>
      <c r="AE2026" s="2">
        <v>0.67881999999999998</v>
      </c>
      <c r="AF2026" s="2">
        <v>0.55152000000000001</v>
      </c>
      <c r="AG2026" s="2">
        <v>0.45606999999999998</v>
      </c>
    </row>
    <row r="2027" spans="6:33" x14ac:dyDescent="0.25">
      <c r="F2027" s="2">
        <v>8</v>
      </c>
      <c r="G2027" s="2" t="s">
        <v>27</v>
      </c>
      <c r="H2027" s="2" t="s">
        <v>30</v>
      </c>
      <c r="I2027" s="3">
        <v>41836</v>
      </c>
      <c r="J2027" s="2">
        <v>0.40135999999999999</v>
      </c>
      <c r="K2027" s="2">
        <v>0.37545000000000001</v>
      </c>
      <c r="L2027" s="2">
        <v>0.34753000000000001</v>
      </c>
      <c r="M2027" s="2">
        <v>0.34251999999999999</v>
      </c>
      <c r="N2027" s="2">
        <v>0.37062</v>
      </c>
      <c r="O2027" s="2">
        <v>0.46773999999999999</v>
      </c>
      <c r="P2027" s="2">
        <v>0.50168999999999997</v>
      </c>
      <c r="Q2027" s="2">
        <v>0.47928999999999999</v>
      </c>
      <c r="R2027" s="2">
        <v>0.48763000000000001</v>
      </c>
      <c r="S2027" s="2">
        <v>0.49632999999999999</v>
      </c>
      <c r="T2027" s="2">
        <v>0.50739000000000001</v>
      </c>
      <c r="U2027" s="2">
        <v>0.54325999999999997</v>
      </c>
      <c r="V2027" s="2">
        <v>0.56911999999999996</v>
      </c>
      <c r="W2027" s="2">
        <v>0.58987000000000001</v>
      </c>
      <c r="X2027" s="2">
        <v>0.57826999999999995</v>
      </c>
      <c r="Y2027" s="2">
        <v>0.65003</v>
      </c>
      <c r="Z2027" s="2">
        <v>0.74617999999999995</v>
      </c>
      <c r="AA2027" s="2">
        <v>0.71279999999999999</v>
      </c>
      <c r="AB2027" s="2">
        <v>0.73636000000000001</v>
      </c>
      <c r="AC2027" s="2">
        <v>0.76268999999999998</v>
      </c>
      <c r="AD2027" s="2">
        <v>0.76526000000000005</v>
      </c>
      <c r="AE2027" s="2">
        <v>0.71070999999999995</v>
      </c>
      <c r="AF2027" s="2">
        <v>0.57384000000000002</v>
      </c>
      <c r="AG2027" s="2">
        <v>0.46489999999999998</v>
      </c>
    </row>
    <row r="2028" spans="6:33" x14ac:dyDescent="0.25">
      <c r="F2028" s="2">
        <v>8</v>
      </c>
      <c r="G2028" s="2" t="s">
        <v>27</v>
      </c>
      <c r="H2028" s="2" t="s">
        <v>30</v>
      </c>
      <c r="I2028" s="3">
        <v>41837</v>
      </c>
      <c r="J2028" s="2">
        <v>0.39577000000000001</v>
      </c>
      <c r="K2028" s="2">
        <v>0.36127999999999999</v>
      </c>
      <c r="L2028" s="2">
        <v>0.35737000000000002</v>
      </c>
      <c r="M2028" s="2">
        <v>0.34001999999999999</v>
      </c>
      <c r="N2028" s="2">
        <v>0.37813999999999998</v>
      </c>
      <c r="O2028" s="2">
        <v>0.46350000000000002</v>
      </c>
      <c r="P2028" s="2">
        <v>0.49375999999999998</v>
      </c>
      <c r="Q2028" s="2">
        <v>0.46981000000000001</v>
      </c>
      <c r="R2028" s="2">
        <v>0.46933000000000002</v>
      </c>
      <c r="S2028" s="2">
        <v>0.49334</v>
      </c>
      <c r="T2028" s="2">
        <v>0.50514999999999999</v>
      </c>
      <c r="U2028" s="2">
        <v>0.51951999999999998</v>
      </c>
      <c r="V2028" s="2">
        <v>0.55186999999999997</v>
      </c>
      <c r="W2028" s="2">
        <v>0.56172999999999995</v>
      </c>
      <c r="X2028" s="2">
        <v>0.57467999999999997</v>
      </c>
      <c r="Y2028" s="2">
        <v>0.60626000000000002</v>
      </c>
      <c r="Z2028" s="2">
        <v>0.66837000000000002</v>
      </c>
      <c r="AA2028" s="2">
        <v>0.70104999999999995</v>
      </c>
      <c r="AB2028" s="2">
        <v>0.70362999999999998</v>
      </c>
      <c r="AC2028" s="2">
        <v>0.73026999999999997</v>
      </c>
      <c r="AD2028" s="2">
        <v>0.72550000000000003</v>
      </c>
      <c r="AE2028" s="2">
        <v>0.65917999999999999</v>
      </c>
      <c r="AF2028" s="2">
        <v>0.55923</v>
      </c>
      <c r="AG2028" s="2">
        <v>0.45639999999999997</v>
      </c>
    </row>
    <row r="2029" spans="6:33" x14ac:dyDescent="0.25">
      <c r="F2029" s="2">
        <v>8</v>
      </c>
      <c r="G2029" s="2" t="s">
        <v>27</v>
      </c>
      <c r="H2029" s="2" t="s">
        <v>30</v>
      </c>
      <c r="I2029" s="3">
        <v>41838</v>
      </c>
      <c r="J2029" s="2">
        <v>0.39079999999999998</v>
      </c>
      <c r="K2029" s="2">
        <v>0.34194000000000002</v>
      </c>
      <c r="L2029" s="2">
        <v>0.32998</v>
      </c>
      <c r="M2029" s="2">
        <v>0.32256000000000001</v>
      </c>
      <c r="N2029" s="2">
        <v>0.36703000000000002</v>
      </c>
      <c r="O2029" s="2">
        <v>0.43242999999999998</v>
      </c>
      <c r="P2029" s="2">
        <v>0.46872000000000003</v>
      </c>
      <c r="Q2029" s="2">
        <v>0.47700999999999999</v>
      </c>
      <c r="R2029" s="2">
        <v>0.48247000000000001</v>
      </c>
      <c r="S2029" s="2">
        <v>0.49669999999999997</v>
      </c>
      <c r="T2029" s="2">
        <v>0.51939000000000002</v>
      </c>
      <c r="U2029" s="2">
        <v>0.54566000000000003</v>
      </c>
      <c r="V2029" s="2">
        <v>0.51763999999999999</v>
      </c>
      <c r="W2029" s="2">
        <v>0.54771000000000003</v>
      </c>
      <c r="X2029" s="2">
        <v>0.59901000000000004</v>
      </c>
      <c r="Y2029" s="2">
        <v>0.61944999999999995</v>
      </c>
      <c r="Z2029" s="2">
        <v>0.64971000000000001</v>
      </c>
      <c r="AA2029" s="2">
        <v>0.67756000000000005</v>
      </c>
      <c r="AB2029" s="2">
        <v>0.63327999999999995</v>
      </c>
      <c r="AC2029" s="2">
        <v>0.68432000000000004</v>
      </c>
      <c r="AD2029" s="2">
        <v>0.67484999999999995</v>
      </c>
      <c r="AE2029" s="2">
        <v>0.61409999999999998</v>
      </c>
      <c r="AF2029" s="2">
        <v>0.53512000000000004</v>
      </c>
      <c r="AG2029" s="2">
        <v>0.45824999999999999</v>
      </c>
    </row>
    <row r="2030" spans="6:33" x14ac:dyDescent="0.25">
      <c r="F2030" s="2">
        <v>8</v>
      </c>
      <c r="G2030" s="2" t="s">
        <v>27</v>
      </c>
      <c r="H2030" s="2" t="s">
        <v>30</v>
      </c>
      <c r="I2030" s="3">
        <v>41839</v>
      </c>
      <c r="J2030" s="2">
        <v>0.39374999999999999</v>
      </c>
      <c r="K2030" s="2">
        <v>0.37374000000000002</v>
      </c>
      <c r="L2030" s="2">
        <v>0.33682000000000001</v>
      </c>
      <c r="M2030" s="2">
        <v>0.32303999999999999</v>
      </c>
      <c r="N2030" s="2">
        <v>0.34138000000000002</v>
      </c>
      <c r="O2030" s="2">
        <v>0.38245000000000001</v>
      </c>
      <c r="P2030" s="2">
        <v>0.42222999999999999</v>
      </c>
      <c r="Q2030" s="2">
        <v>0.47736000000000001</v>
      </c>
      <c r="R2030" s="2">
        <v>0.53839999999999999</v>
      </c>
      <c r="S2030" s="2">
        <v>0.56040999999999996</v>
      </c>
      <c r="T2030" s="2">
        <v>0.59079000000000004</v>
      </c>
      <c r="U2030" s="2">
        <v>0.59582999999999997</v>
      </c>
      <c r="V2030" s="2">
        <v>0.59733999999999998</v>
      </c>
      <c r="W2030" s="2">
        <v>0.60182000000000002</v>
      </c>
      <c r="X2030" s="2">
        <v>0.56942000000000004</v>
      </c>
      <c r="Y2030" s="2">
        <v>0.56828999999999996</v>
      </c>
      <c r="Z2030" s="2">
        <v>0.58721000000000001</v>
      </c>
      <c r="AA2030" s="2">
        <v>0.60313000000000005</v>
      </c>
      <c r="AB2030" s="2">
        <v>0.62944</v>
      </c>
      <c r="AC2030" s="2">
        <v>0.62705999999999995</v>
      </c>
      <c r="AD2030" s="2">
        <v>0.61516999999999999</v>
      </c>
      <c r="AE2030" s="2">
        <v>0.58987999999999996</v>
      </c>
      <c r="AF2030" s="2">
        <v>0.52725</v>
      </c>
      <c r="AG2030" s="2">
        <v>0.45607999999999999</v>
      </c>
    </row>
    <row r="2031" spans="6:33" x14ac:dyDescent="0.25">
      <c r="F2031" s="2">
        <v>8</v>
      </c>
      <c r="G2031" s="2" t="s">
        <v>27</v>
      </c>
      <c r="H2031" s="2" t="s">
        <v>30</v>
      </c>
      <c r="I2031" s="3">
        <v>41840</v>
      </c>
      <c r="J2031" s="2">
        <v>0.39545999999999998</v>
      </c>
      <c r="K2031" s="2">
        <v>0.35959000000000002</v>
      </c>
      <c r="L2031" s="2">
        <v>0.33195000000000002</v>
      </c>
      <c r="M2031" s="2">
        <v>0.31686999999999999</v>
      </c>
      <c r="N2031" s="2">
        <v>0.32007999999999998</v>
      </c>
      <c r="O2031" s="2">
        <v>0.35604000000000002</v>
      </c>
      <c r="P2031" s="2">
        <v>0.42230000000000001</v>
      </c>
      <c r="Q2031" s="2">
        <v>0.47656999999999999</v>
      </c>
      <c r="R2031" s="2">
        <v>0.53454999999999997</v>
      </c>
      <c r="S2031" s="2">
        <v>0.59565000000000001</v>
      </c>
      <c r="T2031" s="2">
        <v>0.62519999999999998</v>
      </c>
      <c r="U2031" s="2">
        <v>0.64349000000000001</v>
      </c>
      <c r="V2031" s="2">
        <v>0.65180000000000005</v>
      </c>
      <c r="W2031" s="2">
        <v>0.65239000000000003</v>
      </c>
      <c r="X2031" s="2">
        <v>0.71728000000000003</v>
      </c>
      <c r="Y2031" s="2">
        <v>0.72045000000000003</v>
      </c>
      <c r="Z2031" s="2">
        <v>0.75834999999999997</v>
      </c>
      <c r="AA2031" s="2">
        <v>0.74692999999999998</v>
      </c>
      <c r="AB2031" s="2">
        <v>0.72499999999999998</v>
      </c>
      <c r="AC2031" s="2">
        <v>0.74985000000000002</v>
      </c>
      <c r="AD2031" s="2">
        <v>0.72972999999999999</v>
      </c>
      <c r="AE2031" s="2">
        <v>0.68237999999999999</v>
      </c>
      <c r="AF2031" s="2">
        <v>0.57171000000000005</v>
      </c>
      <c r="AG2031" s="2">
        <v>0.46565000000000001</v>
      </c>
    </row>
    <row r="2032" spans="6:33" x14ac:dyDescent="0.25">
      <c r="F2032" s="2">
        <v>8</v>
      </c>
      <c r="G2032" s="2" t="s">
        <v>27</v>
      </c>
      <c r="H2032" s="2" t="s">
        <v>30</v>
      </c>
      <c r="I2032" s="3">
        <v>41841</v>
      </c>
      <c r="J2032" s="2">
        <v>0.40640999999999999</v>
      </c>
      <c r="K2032" s="2">
        <v>0.35877999999999999</v>
      </c>
      <c r="L2032" s="2">
        <v>0.33911000000000002</v>
      </c>
      <c r="M2032" s="2">
        <v>0.33367999999999998</v>
      </c>
      <c r="N2032" s="2">
        <v>0.35965000000000003</v>
      </c>
      <c r="O2032" s="2">
        <v>0.43834000000000001</v>
      </c>
      <c r="P2032" s="2">
        <v>0.49371999999999999</v>
      </c>
      <c r="Q2032" s="2">
        <v>0.47765999999999997</v>
      </c>
      <c r="R2032" s="2">
        <v>0.47254000000000002</v>
      </c>
      <c r="S2032" s="2">
        <v>0.48476999999999998</v>
      </c>
      <c r="T2032" s="2">
        <v>0.51727999999999996</v>
      </c>
      <c r="U2032" s="2">
        <v>0.56698999999999999</v>
      </c>
      <c r="V2032" s="2">
        <v>0.58518999999999999</v>
      </c>
      <c r="W2032" s="2">
        <v>0.57940999999999998</v>
      </c>
      <c r="X2032" s="2">
        <v>0.61885000000000001</v>
      </c>
      <c r="Y2032" s="2">
        <v>0.64964</v>
      </c>
      <c r="Z2032" s="2">
        <v>0.71858</v>
      </c>
      <c r="AA2032" s="2">
        <v>0.79342999999999997</v>
      </c>
      <c r="AB2032" s="2">
        <v>0.80134000000000005</v>
      </c>
      <c r="AC2032" s="2">
        <v>0.80622000000000005</v>
      </c>
      <c r="AD2032" s="2">
        <v>0.76361999999999997</v>
      </c>
      <c r="AE2032" s="2">
        <v>0.70340999999999998</v>
      </c>
      <c r="AF2032" s="2">
        <v>0.58648999999999996</v>
      </c>
      <c r="AG2032" s="2">
        <v>0.47783999999999999</v>
      </c>
    </row>
    <row r="2033" spans="6:33" x14ac:dyDescent="0.25">
      <c r="F2033" s="2">
        <v>8</v>
      </c>
      <c r="G2033" s="2" t="s">
        <v>27</v>
      </c>
      <c r="H2033" s="2" t="s">
        <v>30</v>
      </c>
      <c r="I2033" s="3">
        <v>41842</v>
      </c>
      <c r="J2033" s="2">
        <v>0.4148</v>
      </c>
      <c r="K2033" s="2">
        <v>0.38134000000000001</v>
      </c>
      <c r="L2033" s="2">
        <v>0.34883999999999998</v>
      </c>
      <c r="M2033" s="2">
        <v>0.34078999999999998</v>
      </c>
      <c r="N2033" s="2">
        <v>0.38274000000000002</v>
      </c>
      <c r="O2033" s="2">
        <v>0.46367999999999998</v>
      </c>
      <c r="P2033" s="2">
        <v>0.51903999999999995</v>
      </c>
      <c r="Q2033" s="2">
        <v>0.49530999999999997</v>
      </c>
      <c r="R2033" s="2">
        <v>0.51276999999999995</v>
      </c>
      <c r="S2033" s="2">
        <v>0.52893000000000001</v>
      </c>
      <c r="T2033" s="2">
        <v>0.55603000000000002</v>
      </c>
      <c r="U2033" s="2">
        <v>0.58394000000000001</v>
      </c>
      <c r="V2033" s="2">
        <v>0.59892000000000001</v>
      </c>
      <c r="W2033" s="2">
        <v>0.61782999999999999</v>
      </c>
      <c r="X2033" s="2">
        <v>0.69057000000000002</v>
      </c>
      <c r="Y2033" s="2">
        <v>0.78459000000000001</v>
      </c>
      <c r="Z2033" s="2">
        <v>0.82767999999999997</v>
      </c>
      <c r="AA2033" s="2">
        <v>0.83677999999999997</v>
      </c>
      <c r="AB2033" s="2">
        <v>0.81347999999999998</v>
      </c>
      <c r="AC2033" s="2">
        <v>0.83855999999999997</v>
      </c>
      <c r="AD2033" s="2">
        <v>0.80456000000000005</v>
      </c>
      <c r="AE2033" s="2">
        <v>0.72675000000000001</v>
      </c>
      <c r="AF2033" s="2">
        <v>0.63670000000000004</v>
      </c>
      <c r="AG2033" s="2">
        <v>0.52471000000000001</v>
      </c>
    </row>
    <row r="2034" spans="6:33" x14ac:dyDescent="0.25">
      <c r="F2034" s="2">
        <v>8</v>
      </c>
      <c r="G2034" s="2" t="s">
        <v>27</v>
      </c>
      <c r="H2034" s="2" t="s">
        <v>30</v>
      </c>
      <c r="I2034" s="3">
        <v>41843</v>
      </c>
      <c r="J2034" s="2">
        <v>0.44266</v>
      </c>
      <c r="K2034" s="2">
        <v>0.38773999999999997</v>
      </c>
      <c r="L2034" s="2">
        <v>0.36847000000000002</v>
      </c>
      <c r="M2034" s="2">
        <v>0.35719000000000001</v>
      </c>
      <c r="N2034" s="2">
        <v>0.37470999999999999</v>
      </c>
      <c r="O2034" s="2">
        <v>0.47275</v>
      </c>
      <c r="P2034" s="2">
        <v>0.51212000000000002</v>
      </c>
      <c r="Q2034" s="2">
        <v>0.51956999999999998</v>
      </c>
      <c r="R2034" s="2">
        <v>0.51175999999999999</v>
      </c>
      <c r="S2034" s="2">
        <v>0.54618</v>
      </c>
      <c r="T2034" s="2">
        <v>0.57018000000000002</v>
      </c>
      <c r="U2034" s="2">
        <v>0.64198999999999995</v>
      </c>
      <c r="V2034" s="2">
        <v>0.66261999999999999</v>
      </c>
      <c r="W2034" s="2">
        <v>0.69252000000000002</v>
      </c>
      <c r="X2034" s="2">
        <v>0.78012999999999999</v>
      </c>
      <c r="Y2034" s="2">
        <v>0.80993999999999999</v>
      </c>
      <c r="Z2034" s="2">
        <v>0.84962000000000004</v>
      </c>
      <c r="AA2034" s="2">
        <v>0.91842000000000001</v>
      </c>
      <c r="AB2034" s="2">
        <v>0.92576999999999998</v>
      </c>
      <c r="AC2034" s="2">
        <v>0.91115999999999997</v>
      </c>
      <c r="AD2034" s="2">
        <v>0.88051000000000001</v>
      </c>
      <c r="AE2034" s="2">
        <v>0.78671999999999997</v>
      </c>
      <c r="AF2034" s="2">
        <v>0.68439000000000005</v>
      </c>
      <c r="AG2034" s="2">
        <v>0.57269999999999999</v>
      </c>
    </row>
    <row r="2035" spans="6:33" x14ac:dyDescent="0.25">
      <c r="F2035" s="2">
        <v>8</v>
      </c>
      <c r="G2035" s="2" t="s">
        <v>27</v>
      </c>
      <c r="H2035" s="2" t="s">
        <v>30</v>
      </c>
      <c r="I2035" s="3">
        <v>41844</v>
      </c>
      <c r="J2035" s="2">
        <v>0.4834</v>
      </c>
      <c r="K2035" s="2">
        <v>0.42875000000000002</v>
      </c>
      <c r="L2035" s="2">
        <v>0.40983000000000003</v>
      </c>
      <c r="M2035" s="2">
        <v>0.38755000000000001</v>
      </c>
      <c r="N2035" s="2">
        <v>0.41922999999999999</v>
      </c>
      <c r="O2035" s="2">
        <v>0.48496</v>
      </c>
      <c r="P2035" s="2">
        <v>0.51302000000000003</v>
      </c>
      <c r="Q2035" s="2">
        <v>0.53490000000000004</v>
      </c>
      <c r="R2035" s="2">
        <v>0.54720000000000002</v>
      </c>
      <c r="S2035" s="2">
        <v>0.60228000000000004</v>
      </c>
      <c r="T2035" s="2">
        <v>0.65985000000000005</v>
      </c>
      <c r="U2035" s="2">
        <v>0.74046000000000001</v>
      </c>
      <c r="V2035" s="2">
        <v>0.79008</v>
      </c>
      <c r="W2035" s="2">
        <v>0.81328999999999996</v>
      </c>
      <c r="X2035" s="2">
        <v>0.87372000000000005</v>
      </c>
      <c r="Y2035" s="2">
        <v>0.90551999999999999</v>
      </c>
      <c r="Z2035" s="2">
        <v>0.97069000000000005</v>
      </c>
      <c r="AA2035" s="2">
        <v>0.99451000000000001</v>
      </c>
      <c r="AB2035" s="2">
        <v>0.98946000000000001</v>
      </c>
      <c r="AC2035" s="2">
        <v>0.97719999999999996</v>
      </c>
      <c r="AD2035" s="2">
        <v>0.98601000000000005</v>
      </c>
      <c r="AE2035" s="2">
        <v>0.88207000000000002</v>
      </c>
      <c r="AF2035" s="2">
        <v>0.7389</v>
      </c>
      <c r="AG2035" s="2">
        <v>0.60658000000000001</v>
      </c>
    </row>
    <row r="2036" spans="6:33" x14ac:dyDescent="0.25">
      <c r="F2036" s="2">
        <v>8</v>
      </c>
      <c r="G2036" s="2" t="s">
        <v>27</v>
      </c>
      <c r="H2036" s="2" t="s">
        <v>30</v>
      </c>
      <c r="I2036" s="3">
        <v>41845</v>
      </c>
      <c r="J2036" s="2">
        <v>0.52837000000000001</v>
      </c>
      <c r="K2036" s="2">
        <v>0.46858</v>
      </c>
      <c r="L2036" s="2">
        <v>0.44445000000000001</v>
      </c>
      <c r="M2036" s="2">
        <v>0.41309000000000001</v>
      </c>
      <c r="N2036" s="2">
        <v>0.42907000000000001</v>
      </c>
      <c r="O2036" s="2">
        <v>0.48964000000000002</v>
      </c>
      <c r="P2036" s="2">
        <v>0.54844000000000004</v>
      </c>
      <c r="Q2036" s="2">
        <v>0.53900999999999999</v>
      </c>
      <c r="R2036" s="2">
        <v>0.58350999999999997</v>
      </c>
      <c r="S2036" s="2">
        <v>0.63404000000000005</v>
      </c>
      <c r="T2036" s="2">
        <v>0.69037999999999999</v>
      </c>
      <c r="U2036" s="2">
        <v>0.72491000000000005</v>
      </c>
      <c r="V2036" s="2">
        <v>0.77392000000000005</v>
      </c>
      <c r="W2036" s="2">
        <v>0.76246999999999998</v>
      </c>
      <c r="X2036" s="2">
        <v>0.79198000000000002</v>
      </c>
      <c r="Y2036" s="2">
        <v>0.80552999999999997</v>
      </c>
      <c r="Z2036" s="2">
        <v>0.85862000000000005</v>
      </c>
      <c r="AA2036" s="2">
        <v>0.90597000000000005</v>
      </c>
      <c r="AB2036" s="2">
        <v>0.85807999999999995</v>
      </c>
      <c r="AC2036" s="2">
        <v>0.84706999999999999</v>
      </c>
      <c r="AD2036" s="2">
        <v>0.82362999999999997</v>
      </c>
      <c r="AE2036" s="2">
        <v>0.75202000000000002</v>
      </c>
      <c r="AF2036" s="2">
        <v>0.65234999999999999</v>
      </c>
      <c r="AG2036" s="2">
        <v>0.58413999999999999</v>
      </c>
    </row>
    <row r="2037" spans="6:33" x14ac:dyDescent="0.25">
      <c r="F2037" s="2">
        <v>8</v>
      </c>
      <c r="G2037" s="2" t="s">
        <v>27</v>
      </c>
      <c r="H2037" s="2" t="s">
        <v>30</v>
      </c>
      <c r="I2037" s="3">
        <v>41846</v>
      </c>
      <c r="J2037" s="2">
        <v>0.50236999999999998</v>
      </c>
      <c r="K2037" s="2">
        <v>0.42827999999999999</v>
      </c>
      <c r="L2037" s="2">
        <v>0.39356999999999998</v>
      </c>
      <c r="M2037" s="2">
        <v>0.38352000000000003</v>
      </c>
      <c r="N2037" s="2">
        <v>0.38562000000000002</v>
      </c>
      <c r="O2037" s="2">
        <v>0.41034999999999999</v>
      </c>
      <c r="P2037" s="2">
        <v>0.48315999999999998</v>
      </c>
      <c r="Q2037" s="2">
        <v>0.54481999999999997</v>
      </c>
      <c r="R2037" s="2">
        <v>0.65042999999999995</v>
      </c>
      <c r="S2037" s="2">
        <v>0.69545000000000001</v>
      </c>
      <c r="T2037" s="2">
        <v>0.77112999999999998</v>
      </c>
      <c r="U2037" s="2">
        <v>0.77536000000000005</v>
      </c>
      <c r="V2037" s="2">
        <v>0.79903999999999997</v>
      </c>
      <c r="W2037" s="2">
        <v>0.81269999999999998</v>
      </c>
      <c r="X2037" s="2">
        <v>0.87156999999999996</v>
      </c>
      <c r="Y2037" s="2">
        <v>0.87334000000000001</v>
      </c>
      <c r="Z2037" s="2">
        <v>0.87156</v>
      </c>
      <c r="AA2037" s="2">
        <v>0.86297999999999997</v>
      </c>
      <c r="AB2037" s="2">
        <v>0.80220999999999998</v>
      </c>
      <c r="AC2037" s="2">
        <v>0.79440999999999995</v>
      </c>
      <c r="AD2037" s="2">
        <v>0.80051000000000005</v>
      </c>
      <c r="AE2037" s="2">
        <v>0.74416000000000004</v>
      </c>
      <c r="AF2037" s="2">
        <v>0.66620000000000001</v>
      </c>
      <c r="AG2037" s="2">
        <v>0.58833999999999997</v>
      </c>
    </row>
    <row r="2038" spans="6:33" x14ac:dyDescent="0.25">
      <c r="F2038" s="2">
        <v>8</v>
      </c>
      <c r="G2038" s="2" t="s">
        <v>27</v>
      </c>
      <c r="H2038" s="2" t="s">
        <v>30</v>
      </c>
      <c r="I2038" s="3">
        <v>41847</v>
      </c>
      <c r="J2038" s="2">
        <v>0.51339000000000001</v>
      </c>
      <c r="K2038" s="2">
        <v>0.45522000000000001</v>
      </c>
      <c r="L2038" s="2">
        <v>0.43370999999999998</v>
      </c>
      <c r="M2038" s="2">
        <v>0.3967</v>
      </c>
      <c r="N2038" s="2">
        <v>0.38924999999999998</v>
      </c>
      <c r="O2038" s="2">
        <v>0.41972999999999999</v>
      </c>
      <c r="P2038" s="2">
        <v>0.46795999999999999</v>
      </c>
      <c r="Q2038" s="2">
        <v>0.55212000000000006</v>
      </c>
      <c r="R2038" s="2">
        <v>0.63314999999999999</v>
      </c>
      <c r="S2038" s="2">
        <v>0.69567999999999997</v>
      </c>
      <c r="T2038" s="2">
        <v>0.75033000000000005</v>
      </c>
      <c r="U2038" s="2">
        <v>0.79715000000000003</v>
      </c>
      <c r="V2038" s="2">
        <v>0.81549000000000005</v>
      </c>
      <c r="W2038" s="2">
        <v>0.83682999999999996</v>
      </c>
      <c r="X2038" s="2">
        <v>0.87019000000000002</v>
      </c>
      <c r="Y2038" s="2">
        <v>0.93186999999999998</v>
      </c>
      <c r="Z2038" s="2">
        <v>0.98546</v>
      </c>
      <c r="AA2038" s="2">
        <v>1.0035099999999999</v>
      </c>
      <c r="AB2038" s="2">
        <v>0.94921</v>
      </c>
      <c r="AC2038" s="2">
        <v>0.94794</v>
      </c>
      <c r="AD2038" s="2">
        <v>0.92173000000000005</v>
      </c>
      <c r="AE2038" s="2">
        <v>0.82794000000000001</v>
      </c>
      <c r="AF2038" s="2">
        <v>0.70731999999999995</v>
      </c>
      <c r="AG2038" s="2">
        <v>0.58975</v>
      </c>
    </row>
    <row r="2039" spans="6:33" x14ac:dyDescent="0.25">
      <c r="F2039" s="2">
        <v>8</v>
      </c>
      <c r="G2039" s="2" t="s">
        <v>27</v>
      </c>
      <c r="H2039" s="2" t="s">
        <v>30</v>
      </c>
      <c r="I2039" s="3">
        <v>41848</v>
      </c>
      <c r="J2039" s="2">
        <v>0.51817999999999997</v>
      </c>
      <c r="K2039" s="2">
        <v>0.45634000000000002</v>
      </c>
      <c r="L2039" s="2">
        <v>0.42891000000000001</v>
      </c>
      <c r="M2039" s="2">
        <v>0.40300999999999998</v>
      </c>
      <c r="N2039" s="2">
        <v>0.42786000000000002</v>
      </c>
      <c r="O2039" s="2">
        <v>0.49164000000000002</v>
      </c>
      <c r="P2039" s="2">
        <v>0.55293000000000003</v>
      </c>
      <c r="Q2039" s="2">
        <v>0.53320000000000001</v>
      </c>
      <c r="R2039" s="2">
        <v>0.53052999999999995</v>
      </c>
      <c r="S2039" s="2">
        <v>0.55854999999999999</v>
      </c>
      <c r="T2039" s="2">
        <v>0.62883999999999995</v>
      </c>
      <c r="U2039" s="2">
        <v>0.65239000000000003</v>
      </c>
      <c r="V2039" s="2">
        <v>0.70848</v>
      </c>
      <c r="W2039" s="2">
        <v>0.74475000000000002</v>
      </c>
      <c r="X2039" s="2">
        <v>0.78110999999999997</v>
      </c>
      <c r="Y2039" s="2">
        <v>0.82225000000000004</v>
      </c>
      <c r="Z2039" s="2">
        <v>0.93025000000000002</v>
      </c>
      <c r="AA2039" s="2">
        <v>0.96716000000000002</v>
      </c>
      <c r="AB2039" s="2">
        <v>0.96062999999999998</v>
      </c>
      <c r="AC2039" s="2">
        <v>0.92315000000000003</v>
      </c>
      <c r="AD2039" s="2">
        <v>0.90847</v>
      </c>
      <c r="AE2039" s="2">
        <v>0.82965</v>
      </c>
      <c r="AF2039" s="2">
        <v>0.70911999999999997</v>
      </c>
      <c r="AG2039" s="2">
        <v>0.58764000000000005</v>
      </c>
    </row>
    <row r="2040" spans="6:33" x14ac:dyDescent="0.25">
      <c r="F2040" s="2">
        <v>8</v>
      </c>
      <c r="G2040" s="2" t="s">
        <v>27</v>
      </c>
      <c r="H2040" s="2" t="s">
        <v>30</v>
      </c>
      <c r="I2040" s="3">
        <v>41849</v>
      </c>
      <c r="J2040" s="2">
        <v>0.51522999999999997</v>
      </c>
      <c r="K2040" s="2">
        <v>0.44775999999999999</v>
      </c>
      <c r="L2040" s="2">
        <v>0.42074</v>
      </c>
      <c r="M2040" s="2">
        <v>0.41448000000000002</v>
      </c>
      <c r="N2040" s="2">
        <v>0.42246</v>
      </c>
      <c r="O2040" s="2">
        <v>0.47864000000000001</v>
      </c>
      <c r="P2040" s="2">
        <v>0.52771999999999997</v>
      </c>
      <c r="Q2040" s="2">
        <v>0.54637999999999998</v>
      </c>
      <c r="R2040" s="2">
        <v>0.55481000000000003</v>
      </c>
      <c r="S2040" s="2">
        <v>0.58572000000000002</v>
      </c>
      <c r="T2040" s="2">
        <v>0.61499999999999999</v>
      </c>
      <c r="U2040" s="2">
        <v>0.67454000000000003</v>
      </c>
      <c r="V2040" s="2">
        <v>0.70664000000000005</v>
      </c>
      <c r="W2040" s="2">
        <v>0.73282999999999998</v>
      </c>
      <c r="X2040" s="2">
        <v>0.74856</v>
      </c>
      <c r="Y2040" s="2">
        <v>0.76819000000000004</v>
      </c>
      <c r="Z2040" s="2">
        <v>0.84469000000000005</v>
      </c>
      <c r="AA2040" s="2">
        <v>0.89534999999999998</v>
      </c>
      <c r="AB2040" s="2">
        <v>0.84919999999999995</v>
      </c>
      <c r="AC2040" s="2">
        <v>0.87497999999999998</v>
      </c>
      <c r="AD2040" s="2">
        <v>0.85787000000000002</v>
      </c>
      <c r="AE2040" s="2">
        <v>0.79576000000000002</v>
      </c>
      <c r="AF2040" s="2">
        <v>0.67625000000000002</v>
      </c>
      <c r="AG2040" s="2">
        <v>0.57198000000000004</v>
      </c>
    </row>
    <row r="2041" spans="6:33" x14ac:dyDescent="0.25">
      <c r="F2041" s="2">
        <v>8</v>
      </c>
      <c r="G2041" s="2" t="s">
        <v>27</v>
      </c>
      <c r="H2041" s="2" t="s">
        <v>30</v>
      </c>
      <c r="I2041" s="3">
        <v>41850</v>
      </c>
      <c r="J2041" s="2">
        <v>0.47675000000000001</v>
      </c>
      <c r="K2041" s="2">
        <v>0.4405</v>
      </c>
      <c r="L2041" s="2">
        <v>0.41215000000000002</v>
      </c>
      <c r="M2041" s="2">
        <v>0.39439000000000002</v>
      </c>
      <c r="N2041" s="2">
        <v>0.41621000000000002</v>
      </c>
      <c r="O2041" s="2">
        <v>0.48371999999999998</v>
      </c>
      <c r="P2041" s="2">
        <v>0.56227000000000005</v>
      </c>
      <c r="Q2041" s="2">
        <v>0.53973000000000004</v>
      </c>
      <c r="R2041" s="2">
        <v>0.54984</v>
      </c>
      <c r="S2041" s="2">
        <v>0.56601999999999997</v>
      </c>
      <c r="T2041" s="2">
        <v>0.63866999999999996</v>
      </c>
      <c r="U2041" s="2">
        <v>0.70037000000000005</v>
      </c>
      <c r="V2041" s="2">
        <v>0.72860999999999998</v>
      </c>
      <c r="W2041" s="2">
        <v>0.76351000000000002</v>
      </c>
      <c r="X2041" s="2">
        <v>0.82835000000000003</v>
      </c>
      <c r="Y2041" s="2">
        <v>0.85592000000000001</v>
      </c>
      <c r="Z2041" s="2">
        <v>0.92613999999999996</v>
      </c>
      <c r="AA2041" s="2">
        <v>0.97158999999999995</v>
      </c>
      <c r="AB2041" s="2">
        <v>0.92139000000000004</v>
      </c>
      <c r="AC2041" s="2">
        <v>0.95343</v>
      </c>
      <c r="AD2041" s="2">
        <v>0.90412000000000003</v>
      </c>
      <c r="AE2041" s="2">
        <v>0.82326999999999995</v>
      </c>
      <c r="AF2041" s="2">
        <v>0.70701000000000003</v>
      </c>
      <c r="AG2041" s="2">
        <v>0.57321999999999995</v>
      </c>
    </row>
    <row r="2042" spans="6:33" x14ac:dyDescent="0.25">
      <c r="F2042" s="2">
        <v>8</v>
      </c>
      <c r="G2042" s="2" t="s">
        <v>27</v>
      </c>
      <c r="H2042" s="2" t="s">
        <v>30</v>
      </c>
      <c r="I2042" s="3">
        <v>41851</v>
      </c>
      <c r="J2042" s="2">
        <v>0.50583</v>
      </c>
      <c r="K2042" s="2">
        <v>0.44592999999999999</v>
      </c>
      <c r="L2042" s="2">
        <v>0.41519</v>
      </c>
      <c r="M2042" s="2">
        <v>0.40822999999999998</v>
      </c>
      <c r="N2042" s="2">
        <v>0.43686999999999998</v>
      </c>
      <c r="O2042" s="2">
        <v>0.49747999999999998</v>
      </c>
      <c r="P2042" s="2">
        <v>0.55369999999999997</v>
      </c>
      <c r="Q2042" s="2">
        <v>0.53883999999999999</v>
      </c>
      <c r="R2042" s="2">
        <v>0.55808000000000002</v>
      </c>
      <c r="S2042" s="2">
        <v>0.60372000000000003</v>
      </c>
      <c r="T2042" s="2">
        <v>0.68113000000000001</v>
      </c>
      <c r="U2042" s="2">
        <v>0.72624</v>
      </c>
      <c r="V2042" s="2">
        <v>0.78525999999999996</v>
      </c>
      <c r="W2042" s="2">
        <v>0.79473000000000005</v>
      </c>
      <c r="X2042" s="2">
        <v>0.82837000000000005</v>
      </c>
      <c r="Y2042" s="2">
        <v>0.85428000000000004</v>
      </c>
      <c r="Z2042" s="2">
        <v>0.91444999999999999</v>
      </c>
      <c r="AA2042" s="2">
        <v>0.93393000000000004</v>
      </c>
      <c r="AB2042" s="2">
        <v>0.91278999999999999</v>
      </c>
      <c r="AC2042" s="2">
        <v>0.91800000000000004</v>
      </c>
      <c r="AD2042" s="2">
        <v>0.88402000000000003</v>
      </c>
      <c r="AE2042" s="2">
        <v>0.80635999999999997</v>
      </c>
      <c r="AF2042" s="2">
        <v>0.71231</v>
      </c>
      <c r="AG2042" s="2">
        <v>0.57123999999999997</v>
      </c>
    </row>
    <row r="2043" spans="6:33" x14ac:dyDescent="0.25">
      <c r="F2043" s="2">
        <v>8</v>
      </c>
      <c r="G2043" s="2" t="s">
        <v>27</v>
      </c>
      <c r="H2043" s="2" t="s">
        <v>30</v>
      </c>
      <c r="I2043" s="3">
        <v>41852</v>
      </c>
      <c r="J2043" s="2">
        <v>0.48957000000000001</v>
      </c>
      <c r="K2043" s="2">
        <v>0.43198999999999999</v>
      </c>
      <c r="L2043" s="2">
        <v>0.39799000000000001</v>
      </c>
      <c r="M2043" s="2">
        <v>0.39645000000000002</v>
      </c>
      <c r="N2043" s="2">
        <v>0.40716000000000002</v>
      </c>
      <c r="O2043" s="2">
        <v>0.46543000000000001</v>
      </c>
      <c r="P2043" s="2">
        <v>0.51268000000000002</v>
      </c>
      <c r="Q2043" s="2">
        <v>0.53717999999999999</v>
      </c>
      <c r="R2043" s="2">
        <v>0.53103999999999996</v>
      </c>
      <c r="S2043" s="2">
        <v>0.58338000000000001</v>
      </c>
      <c r="T2043" s="2">
        <v>0.65602000000000005</v>
      </c>
      <c r="U2043" s="2">
        <v>0.69813000000000003</v>
      </c>
      <c r="V2043" s="2">
        <v>0.71638000000000002</v>
      </c>
      <c r="W2043" s="2">
        <v>0.76995000000000002</v>
      </c>
      <c r="X2043" s="2">
        <v>0.79620000000000002</v>
      </c>
      <c r="Y2043" s="2">
        <v>0.82484999999999997</v>
      </c>
      <c r="Z2043" s="2">
        <v>0.85577000000000003</v>
      </c>
      <c r="AA2043" s="2">
        <v>0.88875999999999999</v>
      </c>
      <c r="AB2043" s="2">
        <v>0.87534000000000001</v>
      </c>
      <c r="AC2043" s="2">
        <v>0.85643999999999998</v>
      </c>
      <c r="AD2043" s="2">
        <v>0.79568000000000005</v>
      </c>
      <c r="AE2043" s="2">
        <v>0.74583999999999995</v>
      </c>
      <c r="AF2043" s="2">
        <v>0.66054000000000002</v>
      </c>
      <c r="AG2043" s="2">
        <v>0.56001999999999996</v>
      </c>
    </row>
    <row r="2044" spans="6:33" x14ac:dyDescent="0.25">
      <c r="F2044" s="2">
        <v>8</v>
      </c>
      <c r="G2044" s="2" t="s">
        <v>27</v>
      </c>
      <c r="H2044" s="2" t="s">
        <v>30</v>
      </c>
      <c r="I2044" s="3">
        <v>41853</v>
      </c>
      <c r="J2044" s="2">
        <v>0.48179</v>
      </c>
      <c r="K2044" s="2">
        <v>0.43247000000000002</v>
      </c>
      <c r="L2044" s="2">
        <v>0.40161999999999998</v>
      </c>
      <c r="M2044" s="2">
        <v>0.38291999999999998</v>
      </c>
      <c r="N2044" s="2">
        <v>0.39133000000000001</v>
      </c>
      <c r="O2044" s="2">
        <v>0.41802</v>
      </c>
      <c r="P2044" s="2">
        <v>0.47388999999999998</v>
      </c>
      <c r="Q2044" s="2">
        <v>0.53344999999999998</v>
      </c>
      <c r="R2044" s="2">
        <v>0.56723000000000001</v>
      </c>
      <c r="S2044" s="2">
        <v>0.65256000000000003</v>
      </c>
      <c r="T2044" s="2">
        <v>0.71001999999999998</v>
      </c>
      <c r="U2044" s="2">
        <v>0.7389</v>
      </c>
      <c r="V2044" s="2">
        <v>0.74736000000000002</v>
      </c>
      <c r="W2044" s="2">
        <v>0.74865999999999999</v>
      </c>
      <c r="X2044" s="2">
        <v>0.75490999999999997</v>
      </c>
      <c r="Y2044" s="2">
        <v>0.73975000000000002</v>
      </c>
      <c r="Z2044" s="2">
        <v>0.74682000000000004</v>
      </c>
      <c r="AA2044" s="2">
        <v>0.75022999999999995</v>
      </c>
      <c r="AB2044" s="2">
        <v>0.72758</v>
      </c>
      <c r="AC2044" s="2">
        <v>0.78190000000000004</v>
      </c>
      <c r="AD2044" s="2">
        <v>0.76668000000000003</v>
      </c>
      <c r="AE2044" s="2">
        <v>0.74131000000000002</v>
      </c>
      <c r="AF2044" s="2">
        <v>0.68284</v>
      </c>
      <c r="AG2044" s="2">
        <v>0.58174999999999999</v>
      </c>
    </row>
    <row r="2045" spans="6:33" x14ac:dyDescent="0.25">
      <c r="F2045" s="2">
        <v>8</v>
      </c>
      <c r="G2045" s="2" t="s">
        <v>27</v>
      </c>
      <c r="H2045" s="2" t="s">
        <v>30</v>
      </c>
      <c r="I2045" s="3">
        <v>41854</v>
      </c>
      <c r="J2045" s="2">
        <v>0.50853000000000004</v>
      </c>
      <c r="K2045" s="2">
        <v>0.44818000000000002</v>
      </c>
      <c r="L2045" s="2">
        <v>0.42354999999999998</v>
      </c>
      <c r="M2045" s="2">
        <v>0.41098000000000001</v>
      </c>
      <c r="N2045" s="2">
        <v>0.41095999999999999</v>
      </c>
      <c r="O2045" s="2">
        <v>0.43948999999999999</v>
      </c>
      <c r="P2045" s="2">
        <v>0.49956</v>
      </c>
      <c r="Q2045" s="2">
        <v>0.58940999999999999</v>
      </c>
      <c r="R2045" s="2">
        <v>0.67800000000000005</v>
      </c>
      <c r="S2045" s="2">
        <v>0.72916999999999998</v>
      </c>
      <c r="T2045" s="2">
        <v>0.78373999999999999</v>
      </c>
      <c r="U2045" s="2">
        <v>0.84797</v>
      </c>
      <c r="V2045" s="2">
        <v>0.89902000000000004</v>
      </c>
      <c r="W2045" s="2">
        <v>0.92305000000000004</v>
      </c>
      <c r="X2045" s="2">
        <v>0.93488000000000004</v>
      </c>
      <c r="Y2045" s="2">
        <v>0.92630999999999997</v>
      </c>
      <c r="Z2045" s="2">
        <v>0.90290999999999999</v>
      </c>
      <c r="AA2045" s="2">
        <v>0.87626000000000004</v>
      </c>
      <c r="AB2045" s="2">
        <v>0.85226999999999997</v>
      </c>
      <c r="AC2045" s="2">
        <v>0.88741999999999999</v>
      </c>
      <c r="AD2045" s="2">
        <v>0.85104999999999997</v>
      </c>
      <c r="AE2045" s="2">
        <v>0.78446000000000005</v>
      </c>
      <c r="AF2045" s="2">
        <v>0.67713000000000001</v>
      </c>
      <c r="AG2045" s="2">
        <v>0.56688000000000005</v>
      </c>
    </row>
    <row r="2046" spans="6:33" x14ac:dyDescent="0.25">
      <c r="F2046" s="2">
        <v>8</v>
      </c>
      <c r="G2046" s="2" t="s">
        <v>27</v>
      </c>
      <c r="H2046" s="2" t="s">
        <v>30</v>
      </c>
      <c r="I2046" s="3">
        <v>41855</v>
      </c>
      <c r="J2046" s="2">
        <v>0.50078999999999996</v>
      </c>
      <c r="K2046" s="2">
        <v>0.44894000000000001</v>
      </c>
      <c r="L2046" s="2">
        <v>0.42007</v>
      </c>
      <c r="M2046" s="2">
        <v>0.41282000000000002</v>
      </c>
      <c r="N2046" s="2">
        <v>0.43835000000000002</v>
      </c>
      <c r="O2046" s="2">
        <v>0.48812</v>
      </c>
      <c r="P2046" s="2">
        <v>0.54437999999999998</v>
      </c>
      <c r="Q2046" s="2">
        <v>0.52998999999999996</v>
      </c>
      <c r="R2046" s="2">
        <v>0.56925000000000003</v>
      </c>
      <c r="S2046" s="2">
        <v>0.61787999999999998</v>
      </c>
      <c r="T2046" s="2">
        <v>0.66517999999999999</v>
      </c>
      <c r="U2046" s="2">
        <v>0.72965999999999998</v>
      </c>
      <c r="V2046" s="2">
        <v>0.75307999999999997</v>
      </c>
      <c r="W2046" s="2">
        <v>0.78985000000000005</v>
      </c>
      <c r="X2046" s="2">
        <v>0.78834000000000004</v>
      </c>
      <c r="Y2046" s="2">
        <v>0.84009999999999996</v>
      </c>
      <c r="Z2046" s="2">
        <v>0.89027000000000001</v>
      </c>
      <c r="AA2046" s="2">
        <v>0.96733999999999998</v>
      </c>
      <c r="AB2046" s="2">
        <v>0.95599999999999996</v>
      </c>
      <c r="AC2046" s="2">
        <v>0.90076000000000001</v>
      </c>
      <c r="AD2046" s="2">
        <v>0.85726999999999998</v>
      </c>
      <c r="AE2046" s="2">
        <v>0.74473999999999996</v>
      </c>
      <c r="AF2046" s="2">
        <v>0.64395999999999998</v>
      </c>
      <c r="AG2046" s="2">
        <v>0.52507999999999999</v>
      </c>
    </row>
    <row r="2047" spans="6:33" x14ac:dyDescent="0.25">
      <c r="F2047" s="2">
        <v>8</v>
      </c>
      <c r="G2047" s="2" t="s">
        <v>27</v>
      </c>
      <c r="H2047" s="2" t="s">
        <v>30</v>
      </c>
      <c r="I2047" s="3">
        <v>41856</v>
      </c>
      <c r="J2047" s="2">
        <v>0.44383</v>
      </c>
      <c r="K2047" s="2">
        <v>0.38804</v>
      </c>
      <c r="L2047" s="2">
        <v>0.36802000000000001</v>
      </c>
      <c r="M2047" s="2">
        <v>0.3498</v>
      </c>
      <c r="N2047" s="2">
        <v>0.38723999999999997</v>
      </c>
      <c r="O2047" s="2">
        <v>0.45213999999999999</v>
      </c>
      <c r="P2047" s="2">
        <v>0.49603999999999998</v>
      </c>
      <c r="Q2047" s="2">
        <v>0.49859999999999999</v>
      </c>
      <c r="R2047" s="2">
        <v>0.51626000000000005</v>
      </c>
      <c r="S2047" s="2">
        <v>0.50734999999999997</v>
      </c>
      <c r="T2047" s="2">
        <v>0.54720999999999997</v>
      </c>
      <c r="U2047" s="2">
        <v>0.60494999999999999</v>
      </c>
      <c r="V2047" s="2">
        <v>0.62256</v>
      </c>
      <c r="W2047" s="2">
        <v>0.62541999999999998</v>
      </c>
      <c r="X2047" s="2">
        <v>0.6482</v>
      </c>
      <c r="Y2047" s="2">
        <v>0.72570000000000001</v>
      </c>
      <c r="Z2047" s="2">
        <v>0.78405000000000002</v>
      </c>
      <c r="AA2047" s="2">
        <v>0.83413999999999999</v>
      </c>
      <c r="AB2047" s="2">
        <v>0.80635999999999997</v>
      </c>
      <c r="AC2047" s="2">
        <v>0.80262</v>
      </c>
      <c r="AD2047" s="2">
        <v>0.78598999999999997</v>
      </c>
      <c r="AE2047" s="2">
        <v>0.71718000000000004</v>
      </c>
      <c r="AF2047" s="2">
        <v>0.58391000000000004</v>
      </c>
      <c r="AG2047" s="2">
        <v>0.46410000000000001</v>
      </c>
    </row>
    <row r="2048" spans="6:33" x14ac:dyDescent="0.25">
      <c r="F2048" s="2">
        <v>8</v>
      </c>
      <c r="G2048" s="2" t="s">
        <v>27</v>
      </c>
      <c r="H2048" s="2" t="s">
        <v>30</v>
      </c>
      <c r="I2048" s="3">
        <v>41857</v>
      </c>
      <c r="J2048" s="2">
        <v>0.42321999999999999</v>
      </c>
      <c r="K2048" s="2">
        <v>0.37413000000000002</v>
      </c>
      <c r="L2048" s="2">
        <v>0.35086000000000001</v>
      </c>
      <c r="M2048" s="2">
        <v>0.34050000000000002</v>
      </c>
      <c r="N2048" s="2">
        <v>0.38635999999999998</v>
      </c>
      <c r="O2048" s="2">
        <v>0.45089000000000001</v>
      </c>
      <c r="P2048" s="2">
        <v>0.48426999999999998</v>
      </c>
      <c r="Q2048" s="2">
        <v>0.50053999999999998</v>
      </c>
      <c r="R2048" s="2">
        <v>0.48287000000000002</v>
      </c>
      <c r="S2048" s="2">
        <v>0.49448999999999999</v>
      </c>
      <c r="T2048" s="2">
        <v>0.54042000000000001</v>
      </c>
      <c r="U2048" s="2">
        <v>0.54854000000000003</v>
      </c>
      <c r="V2048" s="2">
        <v>0.56659999999999999</v>
      </c>
      <c r="W2048" s="2">
        <v>0.58040999999999998</v>
      </c>
      <c r="X2048" s="2">
        <v>0.62277000000000005</v>
      </c>
      <c r="Y2048" s="2">
        <v>0.64468999999999999</v>
      </c>
      <c r="Z2048" s="2">
        <v>0.73975000000000002</v>
      </c>
      <c r="AA2048" s="2">
        <v>0.74638000000000004</v>
      </c>
      <c r="AB2048" s="2">
        <v>0.75226000000000004</v>
      </c>
      <c r="AC2048" s="2">
        <v>0.75739999999999996</v>
      </c>
      <c r="AD2048" s="2">
        <v>0.74309999999999998</v>
      </c>
      <c r="AE2048" s="2">
        <v>0.68998000000000004</v>
      </c>
      <c r="AF2048" s="2">
        <v>0.57706000000000002</v>
      </c>
      <c r="AG2048" s="2">
        <v>0.46106000000000003</v>
      </c>
    </row>
    <row r="2049" spans="6:33" x14ac:dyDescent="0.25">
      <c r="F2049" s="2">
        <v>8</v>
      </c>
      <c r="G2049" s="2" t="s">
        <v>27</v>
      </c>
      <c r="H2049" s="2" t="s">
        <v>30</v>
      </c>
      <c r="I2049" s="3">
        <v>41858</v>
      </c>
      <c r="J2049" s="2">
        <v>0.39607999999999999</v>
      </c>
      <c r="K2049" s="2">
        <v>0.34749999999999998</v>
      </c>
      <c r="L2049" s="2">
        <v>0.32839000000000002</v>
      </c>
      <c r="M2049" s="2">
        <v>0.31777</v>
      </c>
      <c r="N2049" s="2">
        <v>0.37580999999999998</v>
      </c>
      <c r="O2049" s="2">
        <v>0.42829</v>
      </c>
      <c r="P2049" s="2">
        <v>0.49875999999999998</v>
      </c>
      <c r="Q2049" s="2">
        <v>0.48946000000000001</v>
      </c>
      <c r="R2049" s="2">
        <v>0.47200999999999999</v>
      </c>
      <c r="S2049" s="2">
        <v>0.48892000000000002</v>
      </c>
      <c r="T2049" s="2">
        <v>0.51563999999999999</v>
      </c>
      <c r="U2049" s="2">
        <v>0.55586000000000002</v>
      </c>
      <c r="V2049" s="2">
        <v>0.55823999999999996</v>
      </c>
      <c r="W2049" s="2">
        <v>0.56379000000000001</v>
      </c>
      <c r="X2049" s="2">
        <v>0.58392999999999995</v>
      </c>
      <c r="Y2049" s="2">
        <v>0.64725999999999995</v>
      </c>
      <c r="Z2049" s="2">
        <v>0.68218000000000001</v>
      </c>
      <c r="AA2049" s="2">
        <v>0.70862999999999998</v>
      </c>
      <c r="AB2049" s="2">
        <v>0.73463999999999996</v>
      </c>
      <c r="AC2049" s="2">
        <v>0.77022999999999997</v>
      </c>
      <c r="AD2049" s="2">
        <v>0.73858999999999997</v>
      </c>
      <c r="AE2049" s="2">
        <v>0.66915999999999998</v>
      </c>
      <c r="AF2049" s="2">
        <v>0.57665999999999995</v>
      </c>
      <c r="AG2049" s="2">
        <v>0.48359999999999997</v>
      </c>
    </row>
    <row r="2050" spans="6:33" x14ac:dyDescent="0.25">
      <c r="F2050" s="2">
        <v>8</v>
      </c>
      <c r="G2050" s="2" t="s">
        <v>27</v>
      </c>
      <c r="H2050" s="2" t="s">
        <v>30</v>
      </c>
      <c r="I2050" s="3">
        <v>41859</v>
      </c>
      <c r="J2050" s="2">
        <v>0.40727999999999998</v>
      </c>
      <c r="K2050" s="2">
        <v>0.36330000000000001</v>
      </c>
      <c r="L2050" s="2">
        <v>0.35465000000000002</v>
      </c>
      <c r="M2050" s="2">
        <v>0.33955000000000002</v>
      </c>
      <c r="N2050" s="2">
        <v>0.37783</v>
      </c>
      <c r="O2050" s="2">
        <v>0.44368999999999997</v>
      </c>
      <c r="P2050" s="2">
        <v>0.48302</v>
      </c>
      <c r="Q2050" s="2">
        <v>0.49162</v>
      </c>
      <c r="R2050" s="2">
        <v>0.47119</v>
      </c>
      <c r="S2050" s="2">
        <v>0.50724999999999998</v>
      </c>
      <c r="T2050" s="2">
        <v>0.54117000000000004</v>
      </c>
      <c r="U2050" s="2">
        <v>0.58706000000000003</v>
      </c>
      <c r="V2050" s="2">
        <v>0.60175999999999996</v>
      </c>
      <c r="W2050" s="2">
        <v>0.63453999999999999</v>
      </c>
      <c r="X2050" s="2">
        <v>0.65488000000000002</v>
      </c>
      <c r="Y2050" s="2">
        <v>0.67645999999999995</v>
      </c>
      <c r="Z2050" s="2">
        <v>0.73182999999999998</v>
      </c>
      <c r="AA2050" s="2">
        <v>0.74294000000000004</v>
      </c>
      <c r="AB2050" s="2">
        <v>0.69247999999999998</v>
      </c>
      <c r="AC2050" s="2">
        <v>0.71309</v>
      </c>
      <c r="AD2050" s="2">
        <v>0.70662999999999998</v>
      </c>
      <c r="AE2050" s="2">
        <v>0.66696</v>
      </c>
      <c r="AF2050" s="2">
        <v>0.58321999999999996</v>
      </c>
      <c r="AG2050" s="2">
        <v>0.49758000000000002</v>
      </c>
    </row>
    <row r="2051" spans="6:33" x14ac:dyDescent="0.25">
      <c r="F2051" s="2">
        <v>8</v>
      </c>
      <c r="G2051" s="2" t="s">
        <v>27</v>
      </c>
      <c r="H2051" s="2" t="s">
        <v>30</v>
      </c>
      <c r="I2051" s="3">
        <v>41860</v>
      </c>
      <c r="J2051" s="2">
        <v>0.43990000000000001</v>
      </c>
      <c r="K2051" s="2">
        <v>0.40185999999999999</v>
      </c>
      <c r="L2051" s="2">
        <v>0.36247000000000001</v>
      </c>
      <c r="M2051" s="2">
        <v>0.34533999999999998</v>
      </c>
      <c r="N2051" s="2">
        <v>0.36237000000000003</v>
      </c>
      <c r="O2051" s="2">
        <v>0.38379999999999997</v>
      </c>
      <c r="P2051" s="2">
        <v>0.45927000000000001</v>
      </c>
      <c r="Q2051" s="2">
        <v>0.51514000000000004</v>
      </c>
      <c r="R2051" s="2">
        <v>0.58528000000000002</v>
      </c>
      <c r="S2051" s="2">
        <v>0.63856999999999997</v>
      </c>
      <c r="T2051" s="2">
        <v>0.66008</v>
      </c>
      <c r="U2051" s="2">
        <v>0.70596999999999999</v>
      </c>
      <c r="V2051" s="2">
        <v>0.71360999999999997</v>
      </c>
      <c r="W2051" s="2">
        <v>0.72409999999999997</v>
      </c>
      <c r="X2051" s="2">
        <v>0.77415999999999996</v>
      </c>
      <c r="Y2051" s="2">
        <v>0.74926000000000004</v>
      </c>
      <c r="Z2051" s="2">
        <v>0.73821999999999999</v>
      </c>
      <c r="AA2051" s="2">
        <v>0.76280999999999999</v>
      </c>
      <c r="AB2051" s="2">
        <v>0.75934999999999997</v>
      </c>
      <c r="AC2051" s="2">
        <v>0.74319000000000002</v>
      </c>
      <c r="AD2051" s="2">
        <v>0.73482999999999998</v>
      </c>
      <c r="AE2051" s="2">
        <v>0.66778000000000004</v>
      </c>
      <c r="AF2051" s="2">
        <v>0.59245000000000003</v>
      </c>
      <c r="AG2051" s="2">
        <v>0.51015999999999995</v>
      </c>
    </row>
    <row r="2052" spans="6:33" x14ac:dyDescent="0.25">
      <c r="F2052" s="2">
        <v>8</v>
      </c>
      <c r="G2052" s="2" t="s">
        <v>27</v>
      </c>
      <c r="H2052" s="2" t="s">
        <v>30</v>
      </c>
      <c r="I2052" s="3">
        <v>41861</v>
      </c>
      <c r="J2052" s="2">
        <v>0.44935999999999998</v>
      </c>
      <c r="K2052" s="2">
        <v>0.39538000000000001</v>
      </c>
      <c r="L2052" s="2">
        <v>0.36967</v>
      </c>
      <c r="M2052" s="2">
        <v>0.34702</v>
      </c>
      <c r="N2052" s="2">
        <v>0.35303000000000001</v>
      </c>
      <c r="O2052" s="2">
        <v>0.36649999999999999</v>
      </c>
      <c r="P2052" s="2">
        <v>0.43614000000000003</v>
      </c>
      <c r="Q2052" s="2">
        <v>0.50531000000000004</v>
      </c>
      <c r="R2052" s="2">
        <v>0.56854000000000005</v>
      </c>
      <c r="S2052" s="2">
        <v>0.66632000000000002</v>
      </c>
      <c r="T2052" s="2">
        <v>0.72777999999999998</v>
      </c>
      <c r="U2052" s="2">
        <v>0.75127999999999995</v>
      </c>
      <c r="V2052" s="2">
        <v>0.75892999999999999</v>
      </c>
      <c r="W2052" s="2">
        <v>0.78117999999999999</v>
      </c>
      <c r="X2052" s="2">
        <v>0.81655999999999995</v>
      </c>
      <c r="Y2052" s="2">
        <v>0.82047000000000003</v>
      </c>
      <c r="Z2052" s="2">
        <v>0.86314999999999997</v>
      </c>
      <c r="AA2052" s="2">
        <v>0.86445000000000005</v>
      </c>
      <c r="AB2052" s="2">
        <v>0.81738999999999995</v>
      </c>
      <c r="AC2052" s="2">
        <v>0.84401000000000004</v>
      </c>
      <c r="AD2052" s="2">
        <v>0.81674000000000002</v>
      </c>
      <c r="AE2052" s="2">
        <v>0.72165000000000001</v>
      </c>
      <c r="AF2052" s="2">
        <v>0.63673000000000002</v>
      </c>
      <c r="AG2052" s="2">
        <v>0.52198999999999995</v>
      </c>
    </row>
    <row r="2053" spans="6:33" x14ac:dyDescent="0.25">
      <c r="F2053" s="2">
        <v>8</v>
      </c>
      <c r="G2053" s="2" t="s">
        <v>27</v>
      </c>
      <c r="H2053" s="2" t="s">
        <v>30</v>
      </c>
      <c r="I2053" s="3">
        <v>41862</v>
      </c>
      <c r="J2053" s="2">
        <v>0.44405</v>
      </c>
      <c r="K2053" s="2">
        <v>0.39305000000000001</v>
      </c>
      <c r="L2053" s="2">
        <v>0.36536999999999997</v>
      </c>
      <c r="M2053" s="2">
        <v>0.36501</v>
      </c>
      <c r="N2053" s="2">
        <v>0.40318999999999999</v>
      </c>
      <c r="O2053" s="2">
        <v>0.44666</v>
      </c>
      <c r="P2053" s="2">
        <v>0.50134999999999996</v>
      </c>
      <c r="Q2053" s="2">
        <v>0.50305999999999995</v>
      </c>
      <c r="R2053" s="2">
        <v>0.51121000000000005</v>
      </c>
      <c r="S2053" s="2">
        <v>0.54898000000000002</v>
      </c>
      <c r="T2053" s="2">
        <v>0.63780999999999999</v>
      </c>
      <c r="U2053" s="2">
        <v>0.68701000000000001</v>
      </c>
      <c r="V2053" s="2">
        <v>0.69913999999999998</v>
      </c>
      <c r="W2053" s="2">
        <v>0.70730000000000004</v>
      </c>
      <c r="X2053" s="2">
        <v>0.73024999999999995</v>
      </c>
      <c r="Y2053" s="2">
        <v>0.78591999999999995</v>
      </c>
      <c r="Z2053" s="2">
        <v>0.84025000000000005</v>
      </c>
      <c r="AA2053" s="2">
        <v>0.88392000000000004</v>
      </c>
      <c r="AB2053" s="2">
        <v>0.86600999999999995</v>
      </c>
      <c r="AC2053" s="2">
        <v>0.87641000000000002</v>
      </c>
      <c r="AD2053" s="2">
        <v>0.83528000000000002</v>
      </c>
      <c r="AE2053" s="2">
        <v>0.77700000000000002</v>
      </c>
      <c r="AF2053" s="2">
        <v>0.63602999999999998</v>
      </c>
      <c r="AG2053" s="2">
        <v>0.5242</v>
      </c>
    </row>
    <row r="2054" spans="6:33" x14ac:dyDescent="0.25">
      <c r="F2054" s="2">
        <v>8</v>
      </c>
      <c r="G2054" s="2" t="s">
        <v>27</v>
      </c>
      <c r="H2054" s="2" t="s">
        <v>30</v>
      </c>
      <c r="I2054" s="3">
        <v>41863</v>
      </c>
      <c r="J2054" s="2">
        <v>0.43859999999999999</v>
      </c>
      <c r="K2054" s="2">
        <v>0.40562999999999999</v>
      </c>
      <c r="L2054" s="2">
        <v>0.37184</v>
      </c>
      <c r="M2054" s="2">
        <v>0.37173</v>
      </c>
      <c r="N2054" s="2">
        <v>0.38875999999999999</v>
      </c>
      <c r="O2054" s="2">
        <v>0.46689999999999998</v>
      </c>
      <c r="P2054" s="2">
        <v>0.52337999999999996</v>
      </c>
      <c r="Q2054" s="2">
        <v>0.49653999999999998</v>
      </c>
      <c r="R2054" s="2">
        <v>0.52071999999999996</v>
      </c>
      <c r="S2054" s="2">
        <v>0.55181000000000002</v>
      </c>
      <c r="T2054" s="2">
        <v>0.57777000000000001</v>
      </c>
      <c r="U2054" s="2">
        <v>0.61428000000000005</v>
      </c>
      <c r="V2054" s="2">
        <v>0.64512999999999998</v>
      </c>
      <c r="W2054" s="2">
        <v>0.67183999999999999</v>
      </c>
      <c r="X2054" s="2">
        <v>0.70548999999999995</v>
      </c>
      <c r="Y2054" s="2">
        <v>0.74217</v>
      </c>
      <c r="Z2054" s="2">
        <v>0.81081000000000003</v>
      </c>
      <c r="AA2054" s="2">
        <v>0.82982999999999996</v>
      </c>
      <c r="AB2054" s="2">
        <v>0.82503000000000004</v>
      </c>
      <c r="AC2054" s="2">
        <v>0.87236000000000002</v>
      </c>
      <c r="AD2054" s="2">
        <v>0.81832000000000005</v>
      </c>
      <c r="AE2054" s="2">
        <v>0.73814999999999997</v>
      </c>
      <c r="AF2054" s="2">
        <v>0.61946999999999997</v>
      </c>
      <c r="AG2054" s="2">
        <v>0.50658999999999998</v>
      </c>
    </row>
    <row r="2055" spans="6:33" x14ac:dyDescent="0.25">
      <c r="F2055" s="2">
        <v>8</v>
      </c>
      <c r="G2055" s="2" t="s">
        <v>27</v>
      </c>
      <c r="H2055" s="2" t="s">
        <v>30</v>
      </c>
      <c r="I2055" s="3">
        <v>41864</v>
      </c>
      <c r="J2055" s="2">
        <v>0.43830000000000002</v>
      </c>
      <c r="K2055" s="2">
        <v>0.38651999999999997</v>
      </c>
      <c r="L2055" s="2">
        <v>0.37336000000000003</v>
      </c>
      <c r="M2055" s="2">
        <v>0.3548</v>
      </c>
      <c r="N2055" s="2">
        <v>0.39082</v>
      </c>
      <c r="O2055" s="2">
        <v>0.45252999999999999</v>
      </c>
      <c r="P2055" s="2">
        <v>0.47863</v>
      </c>
      <c r="Q2055" s="2">
        <v>0.47294999999999998</v>
      </c>
      <c r="R2055" s="2">
        <v>0.49229000000000001</v>
      </c>
      <c r="S2055" s="2">
        <v>0.50929999999999997</v>
      </c>
      <c r="T2055" s="2">
        <v>0.53708</v>
      </c>
      <c r="U2055" s="2">
        <v>0.56533999999999995</v>
      </c>
      <c r="V2055" s="2">
        <v>0.59328999999999998</v>
      </c>
      <c r="W2055" s="2">
        <v>0.64315</v>
      </c>
      <c r="X2055" s="2">
        <v>0.67608999999999997</v>
      </c>
      <c r="Y2055" s="2">
        <v>0.69935999999999998</v>
      </c>
      <c r="Z2055" s="2">
        <v>0.72850000000000004</v>
      </c>
      <c r="AA2055" s="2">
        <v>0.77544000000000002</v>
      </c>
      <c r="AB2055" s="2">
        <v>0.76776</v>
      </c>
      <c r="AC2055" s="2">
        <v>0.80545999999999995</v>
      </c>
      <c r="AD2055" s="2">
        <v>0.78596999999999995</v>
      </c>
      <c r="AE2055" s="2">
        <v>0.71572999999999998</v>
      </c>
      <c r="AF2055" s="2">
        <v>0.60482999999999998</v>
      </c>
      <c r="AG2055" s="2">
        <v>0.48907</v>
      </c>
    </row>
    <row r="2056" spans="6:33" x14ac:dyDescent="0.25">
      <c r="F2056" s="2">
        <v>8</v>
      </c>
      <c r="G2056" s="2" t="s">
        <v>27</v>
      </c>
      <c r="H2056" s="2" t="s">
        <v>30</v>
      </c>
      <c r="I2056" s="3">
        <v>41865</v>
      </c>
      <c r="J2056" s="2">
        <v>0.4113</v>
      </c>
      <c r="K2056" s="2">
        <v>0.37197000000000002</v>
      </c>
      <c r="L2056" s="2">
        <v>0.35564000000000001</v>
      </c>
      <c r="M2056" s="2">
        <v>0.34006999999999998</v>
      </c>
      <c r="N2056" s="2">
        <v>0.37831999999999999</v>
      </c>
      <c r="O2056" s="2">
        <v>0.44367000000000001</v>
      </c>
      <c r="P2056" s="2">
        <v>0.49597000000000002</v>
      </c>
      <c r="Q2056" s="2">
        <v>0.47393999999999997</v>
      </c>
      <c r="R2056" s="2">
        <v>0.48683999999999999</v>
      </c>
      <c r="S2056" s="2">
        <v>0.49225999999999998</v>
      </c>
      <c r="T2056" s="2">
        <v>0.52990000000000004</v>
      </c>
      <c r="U2056" s="2">
        <v>0.58704999999999996</v>
      </c>
      <c r="V2056" s="2">
        <v>0.60341999999999996</v>
      </c>
      <c r="W2056" s="2">
        <v>0.63158999999999998</v>
      </c>
      <c r="X2056" s="2">
        <v>0.67898999999999998</v>
      </c>
      <c r="Y2056" s="2">
        <v>0.72614999999999996</v>
      </c>
      <c r="Z2056" s="2">
        <v>0.78193999999999997</v>
      </c>
      <c r="AA2056" s="2">
        <v>0.82613000000000003</v>
      </c>
      <c r="AB2056" s="2">
        <v>0.81091999999999997</v>
      </c>
      <c r="AC2056" s="2">
        <v>0.84482000000000002</v>
      </c>
      <c r="AD2056" s="2">
        <v>0.80779000000000001</v>
      </c>
      <c r="AE2056" s="2">
        <v>0.73253000000000001</v>
      </c>
      <c r="AF2056" s="2">
        <v>0.60504000000000002</v>
      </c>
      <c r="AG2056" s="2">
        <v>0.49753999999999998</v>
      </c>
    </row>
    <row r="2057" spans="6:33" x14ac:dyDescent="0.25">
      <c r="F2057" s="2">
        <v>8</v>
      </c>
      <c r="G2057" s="2" t="s">
        <v>27</v>
      </c>
      <c r="H2057" s="2" t="s">
        <v>30</v>
      </c>
      <c r="I2057" s="3">
        <v>41866</v>
      </c>
      <c r="J2057" s="2">
        <v>0.42868000000000001</v>
      </c>
      <c r="K2057" s="2">
        <v>0.38425999999999999</v>
      </c>
      <c r="L2057" s="2">
        <v>0.34716000000000002</v>
      </c>
      <c r="M2057" s="2">
        <v>0.34695999999999999</v>
      </c>
      <c r="N2057" s="2">
        <v>0.37298999999999999</v>
      </c>
      <c r="O2057" s="2">
        <v>0.44629000000000002</v>
      </c>
      <c r="P2057" s="2">
        <v>0.51132999999999995</v>
      </c>
      <c r="Q2057" s="2">
        <v>0.49807000000000001</v>
      </c>
      <c r="R2057" s="2">
        <v>0.50312000000000001</v>
      </c>
      <c r="S2057" s="2">
        <v>0.54551000000000005</v>
      </c>
      <c r="T2057" s="2">
        <v>0.60324999999999995</v>
      </c>
      <c r="U2057" s="2">
        <v>0.65141000000000004</v>
      </c>
      <c r="V2057" s="2">
        <v>0.69232000000000005</v>
      </c>
      <c r="W2057" s="2">
        <v>0.73650000000000004</v>
      </c>
      <c r="X2057" s="2">
        <v>0.78956999999999999</v>
      </c>
      <c r="Y2057" s="2">
        <v>0.82994000000000001</v>
      </c>
      <c r="Z2057" s="2">
        <v>0.85843999999999998</v>
      </c>
      <c r="AA2057" s="2">
        <v>0.87236000000000002</v>
      </c>
      <c r="AB2057" s="2">
        <v>0.83811000000000002</v>
      </c>
      <c r="AC2057" s="2">
        <v>0.80240999999999996</v>
      </c>
      <c r="AD2057" s="2">
        <v>0.78998000000000002</v>
      </c>
      <c r="AE2057" s="2">
        <v>0.74724000000000002</v>
      </c>
      <c r="AF2057" s="2">
        <v>0.67191999999999996</v>
      </c>
      <c r="AG2057" s="2">
        <v>0.55640000000000001</v>
      </c>
    </row>
    <row r="2058" spans="6:33" x14ac:dyDescent="0.25">
      <c r="F2058" s="2">
        <v>8</v>
      </c>
      <c r="G2058" s="2" t="s">
        <v>27</v>
      </c>
      <c r="H2058" s="2" t="s">
        <v>30</v>
      </c>
      <c r="I2058" s="3">
        <v>41867</v>
      </c>
      <c r="J2058" s="2">
        <v>0.48859999999999998</v>
      </c>
      <c r="K2058" s="2">
        <v>0.44155</v>
      </c>
      <c r="L2058" s="2">
        <v>0.40026</v>
      </c>
      <c r="M2058" s="2">
        <v>0.37496000000000002</v>
      </c>
      <c r="N2058" s="2">
        <v>0.38524999999999998</v>
      </c>
      <c r="O2058" s="2">
        <v>0.40529999999999999</v>
      </c>
      <c r="P2058" s="2">
        <v>0.48132999999999998</v>
      </c>
      <c r="Q2058" s="2">
        <v>0.54959999999999998</v>
      </c>
      <c r="R2058" s="2">
        <v>0.63724000000000003</v>
      </c>
      <c r="S2058" s="2">
        <v>0.70628999999999997</v>
      </c>
      <c r="T2058" s="2">
        <v>0.76092000000000004</v>
      </c>
      <c r="U2058" s="2">
        <v>0.79300999999999999</v>
      </c>
      <c r="V2058" s="2">
        <v>0.83914999999999995</v>
      </c>
      <c r="W2058" s="2">
        <v>0.85831000000000002</v>
      </c>
      <c r="X2058" s="2">
        <v>0.91302000000000005</v>
      </c>
      <c r="Y2058" s="2">
        <v>0.90237999999999996</v>
      </c>
      <c r="Z2058" s="2">
        <v>0.90359</v>
      </c>
      <c r="AA2058" s="2">
        <v>0.87341000000000002</v>
      </c>
      <c r="AB2058" s="2">
        <v>0.84243000000000001</v>
      </c>
      <c r="AC2058" s="2">
        <v>0.81462000000000001</v>
      </c>
      <c r="AD2058" s="2">
        <v>0.78488000000000002</v>
      </c>
      <c r="AE2058" s="2">
        <v>0.75677000000000005</v>
      </c>
      <c r="AF2058" s="2">
        <v>0.68493000000000004</v>
      </c>
      <c r="AG2058" s="2">
        <v>0.57552000000000003</v>
      </c>
    </row>
    <row r="2059" spans="6:33" x14ac:dyDescent="0.25">
      <c r="F2059" s="2">
        <v>8</v>
      </c>
      <c r="G2059" s="2" t="s">
        <v>27</v>
      </c>
      <c r="H2059" s="2" t="s">
        <v>30</v>
      </c>
      <c r="I2059" s="3">
        <v>41868</v>
      </c>
      <c r="J2059" s="2">
        <v>0.51807000000000003</v>
      </c>
      <c r="K2059" s="2">
        <v>0.46672000000000002</v>
      </c>
      <c r="L2059" s="2">
        <v>0.41086</v>
      </c>
      <c r="M2059" s="2">
        <v>0.38308999999999999</v>
      </c>
      <c r="N2059" s="2">
        <v>0.38572000000000001</v>
      </c>
      <c r="O2059" s="2">
        <v>0.40423999999999999</v>
      </c>
      <c r="P2059" s="2">
        <v>0.45356000000000002</v>
      </c>
      <c r="Q2059" s="2">
        <v>0.54096999999999995</v>
      </c>
      <c r="R2059" s="2">
        <v>0.60160000000000002</v>
      </c>
      <c r="S2059" s="2">
        <v>0.68635000000000002</v>
      </c>
      <c r="T2059" s="2">
        <v>0.71072000000000002</v>
      </c>
      <c r="U2059" s="2">
        <v>0.76498999999999995</v>
      </c>
      <c r="V2059" s="2">
        <v>0.80950999999999995</v>
      </c>
      <c r="W2059" s="2">
        <v>0.85546</v>
      </c>
      <c r="X2059" s="2">
        <v>0.88870000000000005</v>
      </c>
      <c r="Y2059" s="2">
        <v>0.91425000000000001</v>
      </c>
      <c r="Z2059" s="2">
        <v>0.91342000000000001</v>
      </c>
      <c r="AA2059" s="2">
        <v>0.90202000000000004</v>
      </c>
      <c r="AB2059" s="2">
        <v>0.90286999999999995</v>
      </c>
      <c r="AC2059" s="2">
        <v>0.93676000000000004</v>
      </c>
      <c r="AD2059" s="2">
        <v>0.91249999999999998</v>
      </c>
      <c r="AE2059" s="2">
        <v>0.79798999999999998</v>
      </c>
      <c r="AF2059" s="2">
        <v>0.67305000000000004</v>
      </c>
      <c r="AG2059" s="2">
        <v>0.54693999999999998</v>
      </c>
    </row>
    <row r="2060" spans="6:33" x14ac:dyDescent="0.25">
      <c r="F2060" s="2">
        <v>8</v>
      </c>
      <c r="G2060" s="2" t="s">
        <v>27</v>
      </c>
      <c r="H2060" s="2" t="s">
        <v>30</v>
      </c>
      <c r="I2060" s="3">
        <v>41869</v>
      </c>
      <c r="J2060" s="2">
        <v>0.46803</v>
      </c>
      <c r="K2060" s="2">
        <v>0.41041</v>
      </c>
      <c r="L2060" s="2">
        <v>0.38239000000000001</v>
      </c>
      <c r="M2060" s="2">
        <v>0.37551000000000001</v>
      </c>
      <c r="N2060" s="2">
        <v>0.40405999999999997</v>
      </c>
      <c r="O2060" s="2">
        <v>0.45545000000000002</v>
      </c>
      <c r="P2060" s="2">
        <v>0.49071999999999999</v>
      </c>
      <c r="Q2060" s="2">
        <v>0.48819000000000001</v>
      </c>
      <c r="R2060" s="2">
        <v>0.50504000000000004</v>
      </c>
      <c r="S2060" s="2">
        <v>0.54435</v>
      </c>
      <c r="T2060" s="2">
        <v>0.58367000000000002</v>
      </c>
      <c r="U2060" s="2">
        <v>0.62792000000000003</v>
      </c>
      <c r="V2060" s="2">
        <v>0.66847999999999996</v>
      </c>
      <c r="W2060" s="2">
        <v>0.69910000000000005</v>
      </c>
      <c r="X2060" s="2">
        <v>0.74431999999999998</v>
      </c>
      <c r="Y2060" s="2">
        <v>0.76863999999999999</v>
      </c>
      <c r="Z2060" s="2">
        <v>0.84641999999999995</v>
      </c>
      <c r="AA2060" s="2">
        <v>0.87043000000000004</v>
      </c>
      <c r="AB2060" s="2">
        <v>0.86860000000000004</v>
      </c>
      <c r="AC2060" s="2">
        <v>0.87848000000000004</v>
      </c>
      <c r="AD2060" s="2">
        <v>0.86185</v>
      </c>
      <c r="AE2060" s="2">
        <v>0.7651</v>
      </c>
      <c r="AF2060" s="2">
        <v>0.61480999999999997</v>
      </c>
      <c r="AG2060" s="2">
        <v>0.50704000000000005</v>
      </c>
    </row>
    <row r="2061" spans="6:33" x14ac:dyDescent="0.25">
      <c r="F2061" s="2">
        <v>8</v>
      </c>
      <c r="G2061" s="2" t="s">
        <v>27</v>
      </c>
      <c r="H2061" s="2" t="s">
        <v>30</v>
      </c>
      <c r="I2061" s="3">
        <v>41870</v>
      </c>
      <c r="J2061" s="2">
        <v>0.44390000000000002</v>
      </c>
      <c r="K2061" s="2">
        <v>0.41082999999999997</v>
      </c>
      <c r="L2061" s="2">
        <v>0.37887999999999999</v>
      </c>
      <c r="M2061" s="2">
        <v>0.36112</v>
      </c>
      <c r="N2061" s="2">
        <v>0.41366000000000003</v>
      </c>
      <c r="O2061" s="2">
        <v>0.45100000000000001</v>
      </c>
      <c r="P2061" s="2">
        <v>0.50702999999999998</v>
      </c>
      <c r="Q2061" s="2">
        <v>0.48226999999999998</v>
      </c>
      <c r="R2061" s="2">
        <v>0.50671999999999995</v>
      </c>
      <c r="S2061" s="2">
        <v>0.52261000000000002</v>
      </c>
      <c r="T2061" s="2">
        <v>0.51512000000000002</v>
      </c>
      <c r="U2061" s="2">
        <v>0.54881999999999997</v>
      </c>
      <c r="V2061" s="2">
        <v>0.56523999999999996</v>
      </c>
      <c r="W2061" s="2">
        <v>0.59677000000000002</v>
      </c>
      <c r="X2061" s="2">
        <v>0.61295999999999995</v>
      </c>
      <c r="Y2061" s="2">
        <v>0.66408999999999996</v>
      </c>
      <c r="Z2061" s="2">
        <v>0.72299999999999998</v>
      </c>
      <c r="AA2061" s="2">
        <v>0.74628000000000005</v>
      </c>
      <c r="AB2061" s="2">
        <v>0.76185000000000003</v>
      </c>
      <c r="AC2061" s="2">
        <v>0.80661000000000005</v>
      </c>
      <c r="AD2061" s="2">
        <v>0.78264999999999996</v>
      </c>
      <c r="AE2061" s="2">
        <v>0.68974000000000002</v>
      </c>
      <c r="AF2061" s="2">
        <v>0.60245000000000004</v>
      </c>
      <c r="AG2061" s="2">
        <v>0.4884</v>
      </c>
    </row>
    <row r="2062" spans="6:33" x14ac:dyDescent="0.25">
      <c r="F2062" s="2">
        <v>8</v>
      </c>
      <c r="G2062" s="2" t="s">
        <v>27</v>
      </c>
      <c r="H2062" s="2" t="s">
        <v>30</v>
      </c>
      <c r="I2062" s="3">
        <v>41871</v>
      </c>
      <c r="J2062" s="2">
        <v>0.41391</v>
      </c>
      <c r="K2062" s="2">
        <v>0.37737999999999999</v>
      </c>
      <c r="L2062" s="2">
        <v>0.35055999999999998</v>
      </c>
      <c r="M2062" s="2">
        <v>0.34145999999999999</v>
      </c>
      <c r="N2062" s="2">
        <v>0.37702000000000002</v>
      </c>
      <c r="O2062" s="2">
        <v>0.44645000000000001</v>
      </c>
      <c r="P2062" s="2">
        <v>0.51659999999999995</v>
      </c>
      <c r="Q2062" s="2">
        <v>0.48336000000000001</v>
      </c>
      <c r="R2062" s="2">
        <v>0.46905999999999998</v>
      </c>
      <c r="S2062" s="2">
        <v>0.48888999999999999</v>
      </c>
      <c r="T2062" s="2">
        <v>0.51678999999999997</v>
      </c>
      <c r="U2062" s="2">
        <v>0.54762</v>
      </c>
      <c r="V2062" s="2">
        <v>0.57784999999999997</v>
      </c>
      <c r="W2062" s="2">
        <v>0.60374000000000005</v>
      </c>
      <c r="X2062" s="2">
        <v>0.62355000000000005</v>
      </c>
      <c r="Y2062" s="2">
        <v>0.68264000000000002</v>
      </c>
      <c r="Z2062" s="2">
        <v>0.71038999999999997</v>
      </c>
      <c r="AA2062" s="2">
        <v>0.77202999999999999</v>
      </c>
      <c r="AB2062" s="2">
        <v>0.77332000000000001</v>
      </c>
      <c r="AC2062" s="2">
        <v>0.78985000000000005</v>
      </c>
      <c r="AD2062" s="2">
        <v>0.78461999999999998</v>
      </c>
      <c r="AE2062" s="2">
        <v>0.68274999999999997</v>
      </c>
      <c r="AF2062" s="2">
        <v>0.59026999999999996</v>
      </c>
      <c r="AG2062" s="2">
        <v>0.48551</v>
      </c>
    </row>
    <row r="2063" spans="6:33" x14ac:dyDescent="0.25">
      <c r="F2063" s="2">
        <v>8</v>
      </c>
      <c r="G2063" s="2" t="s">
        <v>27</v>
      </c>
      <c r="H2063" s="2" t="s">
        <v>30</v>
      </c>
      <c r="I2063" s="3">
        <v>41872</v>
      </c>
      <c r="J2063" s="2">
        <v>0.42358000000000001</v>
      </c>
      <c r="K2063" s="2">
        <v>0.38305</v>
      </c>
      <c r="L2063" s="2">
        <v>0.34549999999999997</v>
      </c>
      <c r="M2063" s="2">
        <v>0.33498</v>
      </c>
      <c r="N2063" s="2">
        <v>0.37368000000000001</v>
      </c>
      <c r="O2063" s="2">
        <v>0.42532999999999999</v>
      </c>
      <c r="P2063" s="2">
        <v>0.49732999999999999</v>
      </c>
      <c r="Q2063" s="2">
        <v>0.50133000000000005</v>
      </c>
      <c r="R2063" s="2">
        <v>0.50285000000000002</v>
      </c>
      <c r="S2063" s="2">
        <v>0.50895999999999997</v>
      </c>
      <c r="T2063" s="2">
        <v>0.55717000000000005</v>
      </c>
      <c r="U2063" s="2">
        <v>0.58952000000000004</v>
      </c>
      <c r="V2063" s="2">
        <v>0.58182</v>
      </c>
      <c r="W2063" s="2">
        <v>0.61599999999999999</v>
      </c>
      <c r="X2063" s="2">
        <v>0.63493999999999995</v>
      </c>
      <c r="Y2063" s="2">
        <v>0.68088000000000004</v>
      </c>
      <c r="Z2063" s="2">
        <v>0.76781999999999995</v>
      </c>
      <c r="AA2063" s="2">
        <v>0.79412000000000005</v>
      </c>
      <c r="AB2063" s="2">
        <v>0.81633999999999995</v>
      </c>
      <c r="AC2063" s="2">
        <v>0.83657000000000004</v>
      </c>
      <c r="AD2063" s="2">
        <v>0.82225000000000004</v>
      </c>
      <c r="AE2063" s="2">
        <v>0.71277999999999997</v>
      </c>
      <c r="AF2063" s="2">
        <v>0.60590999999999995</v>
      </c>
      <c r="AG2063" s="2">
        <v>0.50917999999999997</v>
      </c>
    </row>
    <row r="2064" spans="6:33" x14ac:dyDescent="0.25">
      <c r="F2064" s="2">
        <v>8</v>
      </c>
      <c r="G2064" s="2" t="s">
        <v>27</v>
      </c>
      <c r="H2064" s="2" t="s">
        <v>30</v>
      </c>
      <c r="I2064" s="3">
        <v>41873</v>
      </c>
      <c r="J2064" s="2">
        <v>0.44120999999999999</v>
      </c>
      <c r="K2064" s="2">
        <v>0.38823999999999997</v>
      </c>
      <c r="L2064" s="2">
        <v>0.36907000000000001</v>
      </c>
      <c r="M2064" s="2">
        <v>0.36454999999999999</v>
      </c>
      <c r="N2064" s="2">
        <v>0.39130999999999999</v>
      </c>
      <c r="O2064" s="2">
        <v>0.46622000000000002</v>
      </c>
      <c r="P2064" s="2">
        <v>0.52651999999999999</v>
      </c>
      <c r="Q2064" s="2">
        <v>0.50183</v>
      </c>
      <c r="R2064" s="2">
        <v>0.50939000000000001</v>
      </c>
      <c r="S2064" s="2">
        <v>0.53039999999999998</v>
      </c>
      <c r="T2064" s="2">
        <v>0.57504999999999995</v>
      </c>
      <c r="U2064" s="2">
        <v>0.59662000000000004</v>
      </c>
      <c r="V2064" s="2">
        <v>0.64437</v>
      </c>
      <c r="W2064" s="2">
        <v>0.64361999999999997</v>
      </c>
      <c r="X2064" s="2">
        <v>0.68893000000000004</v>
      </c>
      <c r="Y2064" s="2">
        <v>0.72267999999999999</v>
      </c>
      <c r="Z2064" s="2">
        <v>0.76656999999999997</v>
      </c>
      <c r="AA2064" s="2">
        <v>0.78051999999999999</v>
      </c>
      <c r="AB2064" s="2">
        <v>0.75044999999999995</v>
      </c>
      <c r="AC2064" s="2">
        <v>0.74412999999999996</v>
      </c>
      <c r="AD2064" s="2">
        <v>0.75238000000000005</v>
      </c>
      <c r="AE2064" s="2">
        <v>0.70872000000000002</v>
      </c>
      <c r="AF2064" s="2">
        <v>0.60826999999999998</v>
      </c>
      <c r="AG2064" s="2">
        <v>0.53461999999999998</v>
      </c>
    </row>
    <row r="2065" spans="6:33" x14ac:dyDescent="0.25">
      <c r="F2065" s="2">
        <v>8</v>
      </c>
      <c r="G2065" s="2" t="s">
        <v>27</v>
      </c>
      <c r="H2065" s="2" t="s">
        <v>30</v>
      </c>
      <c r="I2065" s="3">
        <v>41874</v>
      </c>
      <c r="J2065" s="2">
        <v>0.45827000000000001</v>
      </c>
      <c r="K2065" s="2">
        <v>0.39882000000000001</v>
      </c>
      <c r="L2065" s="2">
        <v>0.37119999999999997</v>
      </c>
      <c r="M2065" s="2">
        <v>0.35721999999999998</v>
      </c>
      <c r="N2065" s="2">
        <v>0.36454999999999999</v>
      </c>
      <c r="O2065" s="2">
        <v>0.39056999999999997</v>
      </c>
      <c r="P2065" s="2">
        <v>0.46803</v>
      </c>
      <c r="Q2065" s="2">
        <v>0.53061000000000003</v>
      </c>
      <c r="R2065" s="2">
        <v>0.59319999999999995</v>
      </c>
      <c r="S2065" s="2">
        <v>0.63417999999999997</v>
      </c>
      <c r="T2065" s="2">
        <v>0.65456000000000003</v>
      </c>
      <c r="U2065" s="2">
        <v>0.67935000000000001</v>
      </c>
      <c r="V2065" s="2">
        <v>0.68630999999999998</v>
      </c>
      <c r="W2065" s="2">
        <v>0.68874999999999997</v>
      </c>
      <c r="X2065" s="2">
        <v>0.71287</v>
      </c>
      <c r="Y2065" s="2">
        <v>0.72902999999999996</v>
      </c>
      <c r="Z2065" s="2">
        <v>0.73494000000000004</v>
      </c>
      <c r="AA2065" s="2">
        <v>0.73575999999999997</v>
      </c>
      <c r="AB2065" s="2">
        <v>0.72399000000000002</v>
      </c>
      <c r="AC2065" s="2">
        <v>0.74458000000000002</v>
      </c>
      <c r="AD2065" s="2">
        <v>0.69779999999999998</v>
      </c>
      <c r="AE2065" s="2">
        <v>0.63990999999999998</v>
      </c>
      <c r="AF2065" s="2">
        <v>0.58342000000000005</v>
      </c>
      <c r="AG2065" s="2">
        <v>0.51427999999999996</v>
      </c>
    </row>
    <row r="2066" spans="6:33" x14ac:dyDescent="0.25">
      <c r="F2066" s="2">
        <v>8</v>
      </c>
      <c r="G2066" s="2" t="s">
        <v>27</v>
      </c>
      <c r="H2066" s="2" t="s">
        <v>30</v>
      </c>
      <c r="I2066" s="3">
        <v>41875</v>
      </c>
      <c r="J2066" s="2">
        <v>0.42568</v>
      </c>
      <c r="K2066" s="2">
        <v>0.39300000000000002</v>
      </c>
      <c r="L2066" s="2">
        <v>0.36165999999999998</v>
      </c>
      <c r="M2066" s="2">
        <v>0.34836</v>
      </c>
      <c r="N2066" s="2">
        <v>0.34455999999999998</v>
      </c>
      <c r="O2066" s="2">
        <v>0.37092000000000003</v>
      </c>
      <c r="P2066" s="2">
        <v>0.42231999999999997</v>
      </c>
      <c r="Q2066" s="2">
        <v>0.51351999999999998</v>
      </c>
      <c r="R2066" s="2">
        <v>0.58287999999999995</v>
      </c>
      <c r="S2066" s="2">
        <v>0.60289999999999999</v>
      </c>
      <c r="T2066" s="2">
        <v>0.63400000000000001</v>
      </c>
      <c r="U2066" s="2">
        <v>0.67808999999999997</v>
      </c>
      <c r="V2066" s="2">
        <v>0.69806999999999997</v>
      </c>
      <c r="W2066" s="2">
        <v>0.73453999999999997</v>
      </c>
      <c r="X2066" s="2">
        <v>0.75505999999999995</v>
      </c>
      <c r="Y2066" s="2">
        <v>0.78149999999999997</v>
      </c>
      <c r="Z2066" s="2">
        <v>0.79678000000000004</v>
      </c>
      <c r="AA2066" s="2">
        <v>0.78569999999999995</v>
      </c>
      <c r="AB2066" s="2">
        <v>0.78774999999999995</v>
      </c>
      <c r="AC2066" s="2">
        <v>0.82572999999999996</v>
      </c>
      <c r="AD2066" s="2">
        <v>0.80276999999999998</v>
      </c>
      <c r="AE2066" s="2">
        <v>0.69599999999999995</v>
      </c>
      <c r="AF2066" s="2">
        <v>0.59326999999999996</v>
      </c>
      <c r="AG2066" s="2">
        <v>0.48498999999999998</v>
      </c>
    </row>
    <row r="2067" spans="6:33" x14ac:dyDescent="0.25">
      <c r="F2067" s="2">
        <v>8</v>
      </c>
      <c r="G2067" s="2" t="s">
        <v>27</v>
      </c>
      <c r="H2067" s="2" t="s">
        <v>30</v>
      </c>
      <c r="I2067" s="3">
        <v>41876</v>
      </c>
      <c r="J2067" s="2">
        <v>0.40516999999999997</v>
      </c>
      <c r="K2067" s="2">
        <v>0.36738999999999999</v>
      </c>
      <c r="L2067" s="2">
        <v>0.35142000000000001</v>
      </c>
      <c r="M2067" s="2">
        <v>0.34550999999999998</v>
      </c>
      <c r="N2067" s="2">
        <v>0.38002999999999998</v>
      </c>
      <c r="O2067" s="2">
        <v>0.45928000000000002</v>
      </c>
      <c r="P2067" s="2">
        <v>0.52600000000000002</v>
      </c>
      <c r="Q2067" s="2">
        <v>0.47935</v>
      </c>
      <c r="R2067" s="2">
        <v>0.47978999999999999</v>
      </c>
      <c r="S2067" s="2">
        <v>0.49019000000000001</v>
      </c>
      <c r="T2067" s="2">
        <v>0.51243000000000005</v>
      </c>
      <c r="U2067" s="2">
        <v>0.55549000000000004</v>
      </c>
      <c r="V2067" s="2">
        <v>0.57089999999999996</v>
      </c>
      <c r="W2067" s="2">
        <v>0.55508000000000002</v>
      </c>
      <c r="X2067" s="2">
        <v>0.61834999999999996</v>
      </c>
      <c r="Y2067" s="2">
        <v>0.68174000000000001</v>
      </c>
      <c r="Z2067" s="2">
        <v>0.75932999999999995</v>
      </c>
      <c r="AA2067" s="2">
        <v>0.79479999999999995</v>
      </c>
      <c r="AB2067" s="2">
        <v>0.80266999999999999</v>
      </c>
      <c r="AC2067" s="2">
        <v>0.82235000000000003</v>
      </c>
      <c r="AD2067" s="2">
        <v>0.80803000000000003</v>
      </c>
      <c r="AE2067" s="2">
        <v>0.69806999999999997</v>
      </c>
      <c r="AF2067" s="2">
        <v>0.60485999999999995</v>
      </c>
      <c r="AG2067" s="2">
        <v>0.47366000000000003</v>
      </c>
    </row>
    <row r="2068" spans="6:33" x14ac:dyDescent="0.25">
      <c r="F2068" s="2">
        <v>8</v>
      </c>
      <c r="G2068" s="2" t="s">
        <v>27</v>
      </c>
      <c r="H2068" s="2" t="s">
        <v>30</v>
      </c>
      <c r="I2068" s="3">
        <v>41877</v>
      </c>
      <c r="J2068" s="2">
        <v>0.40450000000000003</v>
      </c>
      <c r="K2068" s="2">
        <v>0.36899999999999999</v>
      </c>
      <c r="L2068" s="2">
        <v>0.33923999999999999</v>
      </c>
      <c r="M2068" s="2">
        <v>0.34177999999999997</v>
      </c>
      <c r="N2068" s="2">
        <v>0.38884000000000002</v>
      </c>
      <c r="O2068" s="2">
        <v>0.45673000000000002</v>
      </c>
      <c r="P2068" s="2">
        <v>0.51946999999999999</v>
      </c>
      <c r="Q2068" s="2">
        <v>0.49574000000000001</v>
      </c>
      <c r="R2068" s="2">
        <v>0.49281000000000003</v>
      </c>
      <c r="S2068" s="2">
        <v>0.51595000000000002</v>
      </c>
      <c r="T2068" s="2">
        <v>0.55303000000000002</v>
      </c>
      <c r="U2068" s="2">
        <v>0.59269000000000005</v>
      </c>
      <c r="V2068" s="2">
        <v>0.61221999999999999</v>
      </c>
      <c r="W2068" s="2">
        <v>0.64612999999999998</v>
      </c>
      <c r="X2068" s="2">
        <v>0.67986999999999997</v>
      </c>
      <c r="Y2068" s="2">
        <v>0.73824999999999996</v>
      </c>
      <c r="Z2068" s="2">
        <v>0.81259000000000003</v>
      </c>
      <c r="AA2068" s="2">
        <v>0.85402999999999996</v>
      </c>
      <c r="AB2068" s="2">
        <v>0.86277999999999999</v>
      </c>
      <c r="AC2068" s="2">
        <v>0.89098999999999995</v>
      </c>
      <c r="AD2068" s="2">
        <v>0.85868999999999995</v>
      </c>
      <c r="AE2068" s="2">
        <v>0.77120999999999995</v>
      </c>
      <c r="AF2068" s="2">
        <v>0.62434000000000001</v>
      </c>
      <c r="AG2068" s="2">
        <v>0.50424999999999998</v>
      </c>
    </row>
    <row r="2069" spans="6:33" x14ac:dyDescent="0.25">
      <c r="F2069" s="2">
        <v>8</v>
      </c>
      <c r="G2069" s="2" t="s">
        <v>27</v>
      </c>
      <c r="H2069" s="2" t="s">
        <v>30</v>
      </c>
      <c r="I2069" s="3">
        <v>41878</v>
      </c>
      <c r="J2069" s="2">
        <v>0.43691000000000002</v>
      </c>
      <c r="K2069" s="2">
        <v>0.38965</v>
      </c>
      <c r="L2069" s="2">
        <v>0.36793999999999999</v>
      </c>
      <c r="M2069" s="2">
        <v>0.36910999999999999</v>
      </c>
      <c r="N2069" s="2">
        <v>0.40104000000000001</v>
      </c>
      <c r="O2069" s="2">
        <v>0.49315999999999999</v>
      </c>
      <c r="P2069" s="2">
        <v>0.54906999999999995</v>
      </c>
      <c r="Q2069" s="2">
        <v>0.51095999999999997</v>
      </c>
      <c r="R2069" s="2">
        <v>0.51083000000000001</v>
      </c>
      <c r="S2069" s="2">
        <v>0.54557</v>
      </c>
      <c r="T2069" s="2">
        <v>0.60109000000000001</v>
      </c>
      <c r="U2069" s="2">
        <v>0.67793000000000003</v>
      </c>
      <c r="V2069" s="2">
        <v>0.73306000000000004</v>
      </c>
      <c r="W2069" s="2">
        <v>0.75570999999999999</v>
      </c>
      <c r="X2069" s="2">
        <v>0.80054000000000003</v>
      </c>
      <c r="Y2069" s="2">
        <v>0.86238000000000004</v>
      </c>
      <c r="Z2069" s="2">
        <v>0.93652999999999997</v>
      </c>
      <c r="AA2069" s="2">
        <v>0.95804</v>
      </c>
      <c r="AB2069" s="2">
        <v>0.95816999999999997</v>
      </c>
      <c r="AC2069" s="2">
        <v>0.99883999999999995</v>
      </c>
      <c r="AD2069" s="2">
        <v>0.95565999999999995</v>
      </c>
      <c r="AE2069" s="2">
        <v>0.84513000000000005</v>
      </c>
      <c r="AF2069" s="2">
        <v>0.70291999999999999</v>
      </c>
      <c r="AG2069" s="2">
        <v>0.57847000000000004</v>
      </c>
    </row>
    <row r="2070" spans="6:33" x14ac:dyDescent="0.25">
      <c r="F2070" s="2">
        <v>8</v>
      </c>
      <c r="G2070" s="2" t="s">
        <v>27</v>
      </c>
      <c r="H2070" s="2" t="s">
        <v>30</v>
      </c>
      <c r="I2070" s="3">
        <v>41879</v>
      </c>
      <c r="J2070" s="2">
        <v>0.49014000000000002</v>
      </c>
      <c r="K2070" s="2">
        <v>0.44313999999999998</v>
      </c>
      <c r="L2070" s="2">
        <v>0.40619</v>
      </c>
      <c r="M2070" s="2">
        <v>0.39860000000000001</v>
      </c>
      <c r="N2070" s="2">
        <v>0.42747000000000002</v>
      </c>
      <c r="O2070" s="2">
        <v>0.48304000000000002</v>
      </c>
      <c r="P2070" s="2">
        <v>0.53534999999999999</v>
      </c>
      <c r="Q2070" s="2">
        <v>0.55095000000000005</v>
      </c>
      <c r="R2070" s="2">
        <v>0.54074999999999995</v>
      </c>
      <c r="S2070" s="2">
        <v>0.58750000000000002</v>
      </c>
      <c r="T2070" s="2">
        <v>0.63897000000000004</v>
      </c>
      <c r="U2070" s="2">
        <v>0.73053999999999997</v>
      </c>
      <c r="V2070" s="2">
        <v>0.80617000000000005</v>
      </c>
      <c r="W2070" s="2">
        <v>0.82898000000000005</v>
      </c>
      <c r="X2070" s="2">
        <v>0.88587000000000005</v>
      </c>
      <c r="Y2070" s="2">
        <v>0.86380000000000001</v>
      </c>
      <c r="Z2070" s="2">
        <v>0.93708000000000002</v>
      </c>
      <c r="AA2070" s="2">
        <v>0.95775999999999994</v>
      </c>
      <c r="AB2070" s="2">
        <v>0.93161000000000005</v>
      </c>
      <c r="AC2070" s="2">
        <v>0.96397999999999995</v>
      </c>
      <c r="AD2070" s="2">
        <v>0.95238</v>
      </c>
      <c r="AE2070" s="2">
        <v>0.82284999999999997</v>
      </c>
      <c r="AF2070" s="2">
        <v>0.69652000000000003</v>
      </c>
      <c r="AG2070" s="2">
        <v>0.55459999999999998</v>
      </c>
    </row>
    <row r="2071" spans="6:33" x14ac:dyDescent="0.25">
      <c r="F2071" s="2">
        <v>8</v>
      </c>
      <c r="G2071" s="2" t="s">
        <v>27</v>
      </c>
      <c r="H2071" s="2" t="s">
        <v>30</v>
      </c>
      <c r="I2071" s="3">
        <v>41880</v>
      </c>
      <c r="J2071" s="2">
        <v>0.48636000000000001</v>
      </c>
      <c r="K2071" s="2">
        <v>0.43192999999999998</v>
      </c>
      <c r="L2071" s="2">
        <v>0.39567000000000002</v>
      </c>
      <c r="M2071" s="2">
        <v>0.38569999999999999</v>
      </c>
      <c r="N2071" s="2">
        <v>0.40683999999999998</v>
      </c>
      <c r="O2071" s="2">
        <v>0.49057000000000001</v>
      </c>
      <c r="P2071" s="2">
        <v>0.54113999999999995</v>
      </c>
      <c r="Q2071" s="2">
        <v>0.52952999999999995</v>
      </c>
      <c r="R2071" s="2">
        <v>0.52719000000000005</v>
      </c>
      <c r="S2071" s="2">
        <v>0.56581999999999999</v>
      </c>
      <c r="T2071" s="2">
        <v>0.62782000000000004</v>
      </c>
      <c r="U2071" s="2">
        <v>0.67878000000000005</v>
      </c>
      <c r="V2071" s="2">
        <v>0.72867999999999999</v>
      </c>
      <c r="W2071" s="2">
        <v>0.75170999999999999</v>
      </c>
      <c r="X2071" s="2">
        <v>0.79647000000000001</v>
      </c>
      <c r="Y2071" s="2">
        <v>0.8599</v>
      </c>
      <c r="Z2071" s="2">
        <v>0.85980999999999996</v>
      </c>
      <c r="AA2071" s="2">
        <v>0.86355000000000004</v>
      </c>
      <c r="AB2071" s="2">
        <v>0.85855000000000004</v>
      </c>
      <c r="AC2071" s="2">
        <v>0.80891000000000002</v>
      </c>
      <c r="AD2071" s="2">
        <v>0.78061000000000003</v>
      </c>
      <c r="AE2071" s="2">
        <v>0.70047000000000004</v>
      </c>
      <c r="AF2071" s="2">
        <v>0.62438000000000005</v>
      </c>
      <c r="AG2071" s="2">
        <v>0.53203999999999996</v>
      </c>
    </row>
    <row r="2072" spans="6:33" x14ac:dyDescent="0.25">
      <c r="F2072" s="2">
        <v>8</v>
      </c>
      <c r="G2072" s="2" t="s">
        <v>27</v>
      </c>
      <c r="H2072" s="2" t="s">
        <v>30</v>
      </c>
      <c r="I2072" s="3">
        <v>41881</v>
      </c>
      <c r="J2072" s="2">
        <v>0.45788000000000001</v>
      </c>
      <c r="K2072" s="2">
        <v>0.40875</v>
      </c>
      <c r="L2072" s="2">
        <v>0.36786999999999997</v>
      </c>
      <c r="M2072" s="2">
        <v>0.35730000000000001</v>
      </c>
      <c r="N2072" s="2">
        <v>0.36092999999999997</v>
      </c>
      <c r="O2072" s="2">
        <v>0.39418999999999998</v>
      </c>
      <c r="P2072" s="2">
        <v>0.44227</v>
      </c>
      <c r="Q2072" s="2">
        <v>0.52678000000000003</v>
      </c>
      <c r="R2072" s="2">
        <v>0.61528000000000005</v>
      </c>
      <c r="S2072" s="2">
        <v>0.67727000000000004</v>
      </c>
      <c r="T2072" s="2">
        <v>0.71591000000000005</v>
      </c>
      <c r="U2072" s="2">
        <v>0.74446000000000001</v>
      </c>
      <c r="V2072" s="2">
        <v>0.76690999999999998</v>
      </c>
      <c r="W2072" s="2">
        <v>0.80227999999999999</v>
      </c>
      <c r="X2072" s="2">
        <v>0.80234000000000005</v>
      </c>
      <c r="Y2072" s="2">
        <v>0.85067999999999999</v>
      </c>
      <c r="Z2072" s="2">
        <v>0.86478999999999995</v>
      </c>
      <c r="AA2072" s="2">
        <v>0.82411999999999996</v>
      </c>
      <c r="AB2072" s="2">
        <v>0.79995000000000005</v>
      </c>
      <c r="AC2072" s="2">
        <v>0.82767000000000002</v>
      </c>
      <c r="AD2072" s="2">
        <v>0.81042999999999998</v>
      </c>
      <c r="AE2072" s="2">
        <v>0.78183000000000002</v>
      </c>
      <c r="AF2072" s="2">
        <v>0.67498999999999998</v>
      </c>
      <c r="AG2072" s="2">
        <v>0.59189000000000003</v>
      </c>
    </row>
    <row r="2073" spans="6:33" x14ac:dyDescent="0.25">
      <c r="F2073" s="2">
        <v>8</v>
      </c>
      <c r="G2073" s="2" t="s">
        <v>27</v>
      </c>
      <c r="H2073" s="2" t="s">
        <v>30</v>
      </c>
      <c r="I2073" s="3">
        <v>41882</v>
      </c>
      <c r="J2073" s="2">
        <v>0.50366</v>
      </c>
      <c r="K2073" s="2">
        <v>0.45942</v>
      </c>
      <c r="L2073" s="2">
        <v>0.41126000000000001</v>
      </c>
      <c r="M2073" s="2">
        <v>0.38773999999999997</v>
      </c>
      <c r="N2073" s="2">
        <v>0.38040000000000002</v>
      </c>
      <c r="O2073" s="2">
        <v>0.40142</v>
      </c>
      <c r="P2073" s="2">
        <v>0.46201999999999999</v>
      </c>
      <c r="Q2073" s="2">
        <v>0.54179999999999995</v>
      </c>
      <c r="R2073" s="2">
        <v>0.63436999999999999</v>
      </c>
      <c r="S2073" s="2">
        <v>0.72531999999999996</v>
      </c>
      <c r="T2073" s="2">
        <v>0.75273000000000001</v>
      </c>
      <c r="U2073" s="2">
        <v>0.78810999999999998</v>
      </c>
      <c r="V2073" s="2">
        <v>0.81547999999999998</v>
      </c>
      <c r="W2073" s="2">
        <v>0.8327</v>
      </c>
      <c r="X2073" s="2">
        <v>0.84125000000000005</v>
      </c>
      <c r="Y2073" s="2">
        <v>0.85328999999999999</v>
      </c>
      <c r="Z2073" s="2">
        <v>0.85514000000000001</v>
      </c>
      <c r="AA2073" s="2">
        <v>0.86180999999999996</v>
      </c>
      <c r="AB2073" s="2">
        <v>0.79391</v>
      </c>
      <c r="AC2073" s="2">
        <v>0.81811</v>
      </c>
      <c r="AD2073" s="2">
        <v>0.82374000000000003</v>
      </c>
      <c r="AE2073" s="2">
        <v>0.76422999999999996</v>
      </c>
      <c r="AF2073" s="2">
        <v>0.68722000000000005</v>
      </c>
      <c r="AG2073" s="2">
        <v>0.60379000000000005</v>
      </c>
    </row>
    <row r="2074" spans="6:33" x14ac:dyDescent="0.25">
      <c r="F2074" s="2">
        <v>8</v>
      </c>
      <c r="G2074" s="2" t="s">
        <v>27</v>
      </c>
      <c r="H2074" s="2" t="s">
        <v>30</v>
      </c>
      <c r="I2074" s="3">
        <v>41883</v>
      </c>
      <c r="J2074" s="2">
        <v>0.52473999999999998</v>
      </c>
      <c r="K2074" s="2">
        <v>0.45125999999999999</v>
      </c>
      <c r="L2074" s="2">
        <v>0.41552</v>
      </c>
      <c r="M2074" s="2">
        <v>0.39495000000000002</v>
      </c>
      <c r="N2074" s="2">
        <v>0.38268000000000002</v>
      </c>
      <c r="O2074" s="2">
        <v>0.39762999999999998</v>
      </c>
      <c r="P2074" s="2">
        <v>0.46135999999999999</v>
      </c>
      <c r="Q2074" s="2">
        <v>0.53108999999999995</v>
      </c>
      <c r="R2074" s="2">
        <v>0.62771999999999994</v>
      </c>
      <c r="S2074" s="2">
        <v>0.75209999999999999</v>
      </c>
      <c r="T2074" s="2">
        <v>0.76900999999999997</v>
      </c>
      <c r="U2074" s="2">
        <v>0.82147999999999999</v>
      </c>
      <c r="V2074" s="2">
        <v>0.82313999999999998</v>
      </c>
      <c r="W2074" s="2">
        <v>0.85785999999999996</v>
      </c>
      <c r="X2074" s="2">
        <v>0.87870000000000004</v>
      </c>
      <c r="Y2074" s="2">
        <v>0.90554000000000001</v>
      </c>
      <c r="Z2074" s="2">
        <v>0.90183000000000002</v>
      </c>
      <c r="AA2074" s="2">
        <v>0.89388999999999996</v>
      </c>
      <c r="AB2074" s="2">
        <v>0.86982000000000004</v>
      </c>
      <c r="AC2074" s="2">
        <v>0.91091</v>
      </c>
      <c r="AD2074" s="2">
        <v>0.90549000000000002</v>
      </c>
      <c r="AE2074" s="2">
        <v>0.77134000000000003</v>
      </c>
      <c r="AF2074" s="2">
        <v>0.62846000000000002</v>
      </c>
      <c r="AG2074" s="2">
        <v>0.52022000000000002</v>
      </c>
    </row>
    <row r="2075" spans="6:33" x14ac:dyDescent="0.25">
      <c r="F2075" s="2">
        <v>8</v>
      </c>
      <c r="G2075" s="2" t="s">
        <v>27</v>
      </c>
      <c r="H2075" s="2" t="s">
        <v>30</v>
      </c>
      <c r="I2075" s="3">
        <v>41884</v>
      </c>
      <c r="J2075" s="2">
        <v>0.45826</v>
      </c>
      <c r="K2075" s="2">
        <v>0.42337000000000002</v>
      </c>
      <c r="L2075" s="2">
        <v>0.38993</v>
      </c>
      <c r="M2075" s="2">
        <v>0.38340999999999997</v>
      </c>
      <c r="N2075" s="2">
        <v>0.40910999999999997</v>
      </c>
      <c r="O2075" s="2">
        <v>0.51148000000000005</v>
      </c>
      <c r="P2075" s="2">
        <v>0.5232</v>
      </c>
      <c r="Q2075" s="2">
        <v>0.49187999999999998</v>
      </c>
      <c r="R2075" s="2">
        <v>0.50190999999999997</v>
      </c>
      <c r="S2075" s="2">
        <v>0.51973999999999998</v>
      </c>
      <c r="T2075" s="2">
        <v>0.54508000000000001</v>
      </c>
      <c r="U2075" s="2">
        <v>0.60106999999999999</v>
      </c>
      <c r="V2075" s="2">
        <v>0.63649</v>
      </c>
      <c r="W2075" s="2">
        <v>0.65090999999999999</v>
      </c>
      <c r="X2075" s="2">
        <v>0.71140000000000003</v>
      </c>
      <c r="Y2075" s="2">
        <v>0.75151000000000001</v>
      </c>
      <c r="Z2075" s="2">
        <v>0.83342000000000005</v>
      </c>
      <c r="AA2075" s="2">
        <v>0.86251999999999995</v>
      </c>
      <c r="AB2075" s="2">
        <v>0.88787000000000005</v>
      </c>
      <c r="AC2075" s="2">
        <v>0.89132</v>
      </c>
      <c r="AD2075" s="2">
        <v>0.84628000000000003</v>
      </c>
      <c r="AE2075" s="2">
        <v>0.74206000000000005</v>
      </c>
      <c r="AF2075" s="2">
        <v>0.61528000000000005</v>
      </c>
      <c r="AG2075" s="2">
        <v>0.51739000000000002</v>
      </c>
    </row>
    <row r="2076" spans="6:33" x14ac:dyDescent="0.25">
      <c r="F2076" s="2">
        <v>8</v>
      </c>
      <c r="G2076" s="2" t="s">
        <v>27</v>
      </c>
      <c r="H2076" s="2" t="s">
        <v>30</v>
      </c>
      <c r="I2076" s="3">
        <v>41885</v>
      </c>
      <c r="J2076" s="2">
        <v>0.44690999999999997</v>
      </c>
      <c r="K2076" s="2">
        <v>0.40833000000000003</v>
      </c>
      <c r="L2076" s="2">
        <v>0.38606000000000001</v>
      </c>
      <c r="M2076" s="2">
        <v>0.37745000000000001</v>
      </c>
      <c r="N2076" s="2">
        <v>0.40237000000000001</v>
      </c>
      <c r="O2076" s="2">
        <v>0.49540000000000001</v>
      </c>
      <c r="P2076" s="2">
        <v>0.54930000000000001</v>
      </c>
      <c r="Q2076" s="2">
        <v>0.47970000000000002</v>
      </c>
      <c r="R2076" s="2">
        <v>0.50563000000000002</v>
      </c>
      <c r="S2076" s="2">
        <v>0.53600999999999999</v>
      </c>
      <c r="T2076" s="2">
        <v>0.54403999999999997</v>
      </c>
      <c r="U2076" s="2">
        <v>0.57960999999999996</v>
      </c>
      <c r="V2076" s="2">
        <v>0.60233000000000003</v>
      </c>
      <c r="W2076" s="2">
        <v>0.63790999999999998</v>
      </c>
      <c r="X2076" s="2">
        <v>0.68067</v>
      </c>
      <c r="Y2076" s="2">
        <v>0.73802999999999996</v>
      </c>
      <c r="Z2076" s="2">
        <v>0.80213999999999996</v>
      </c>
      <c r="AA2076" s="2">
        <v>0.83738000000000001</v>
      </c>
      <c r="AB2076" s="2">
        <v>0.84770999999999996</v>
      </c>
      <c r="AC2076" s="2">
        <v>0.87904000000000004</v>
      </c>
      <c r="AD2076" s="2">
        <v>0.86546000000000001</v>
      </c>
      <c r="AE2076" s="2">
        <v>0.74934999999999996</v>
      </c>
      <c r="AF2076" s="2">
        <v>0.61194000000000004</v>
      </c>
      <c r="AG2076" s="2">
        <v>0.50205999999999995</v>
      </c>
    </row>
    <row r="2077" spans="6:33" x14ac:dyDescent="0.25">
      <c r="F2077" s="2">
        <v>8</v>
      </c>
      <c r="G2077" s="2" t="s">
        <v>27</v>
      </c>
      <c r="H2077" s="2" t="s">
        <v>30</v>
      </c>
      <c r="I2077" s="3">
        <v>41886</v>
      </c>
      <c r="J2077" s="2">
        <v>0.44019000000000003</v>
      </c>
      <c r="K2077" s="2">
        <v>0.40248</v>
      </c>
      <c r="L2077" s="2">
        <v>0.38102999999999998</v>
      </c>
      <c r="M2077" s="2">
        <v>0.38721</v>
      </c>
      <c r="N2077" s="2">
        <v>0.42235</v>
      </c>
      <c r="O2077" s="2">
        <v>0.50990999999999997</v>
      </c>
      <c r="P2077" s="2">
        <v>0.55450999999999995</v>
      </c>
      <c r="Q2077" s="2">
        <v>0.49117</v>
      </c>
      <c r="R2077" s="2">
        <v>0.48554999999999998</v>
      </c>
      <c r="S2077" s="2">
        <v>0.50817999999999997</v>
      </c>
      <c r="T2077" s="2">
        <v>0.51661000000000001</v>
      </c>
      <c r="U2077" s="2">
        <v>0.54688000000000003</v>
      </c>
      <c r="V2077" s="2">
        <v>0.56645999999999996</v>
      </c>
      <c r="W2077" s="2">
        <v>0.59080999999999995</v>
      </c>
      <c r="X2077" s="2">
        <v>0.63673000000000002</v>
      </c>
      <c r="Y2077" s="2">
        <v>0.70538000000000001</v>
      </c>
      <c r="Z2077" s="2">
        <v>0.75510999999999995</v>
      </c>
      <c r="AA2077" s="2">
        <v>0.75634000000000001</v>
      </c>
      <c r="AB2077" s="2">
        <v>0.79661999999999999</v>
      </c>
      <c r="AC2077" s="2">
        <v>0.84562000000000004</v>
      </c>
      <c r="AD2077" s="2">
        <v>0.79379</v>
      </c>
      <c r="AE2077" s="2">
        <v>0.69101000000000001</v>
      </c>
      <c r="AF2077" s="2">
        <v>0.56413999999999997</v>
      </c>
      <c r="AG2077" s="2">
        <v>0.45841999999999999</v>
      </c>
    </row>
    <row r="2078" spans="6:33" x14ac:dyDescent="0.25">
      <c r="F2078" s="2">
        <v>8</v>
      </c>
      <c r="G2078" s="2" t="s">
        <v>27</v>
      </c>
      <c r="H2078" s="2" t="s">
        <v>30</v>
      </c>
      <c r="I2078" s="3">
        <v>41887</v>
      </c>
      <c r="J2078" s="2">
        <v>0.40938000000000002</v>
      </c>
      <c r="K2078" s="2">
        <v>0.3574</v>
      </c>
      <c r="L2078" s="2">
        <v>0.33446999999999999</v>
      </c>
      <c r="M2078" s="2">
        <v>0.34492</v>
      </c>
      <c r="N2078" s="2">
        <v>0.38567000000000001</v>
      </c>
      <c r="O2078" s="2">
        <v>0.49539</v>
      </c>
      <c r="P2078" s="2">
        <v>0.54493999999999998</v>
      </c>
      <c r="Q2078" s="2">
        <v>0.46940999999999999</v>
      </c>
      <c r="R2078" s="2">
        <v>0.47016999999999998</v>
      </c>
      <c r="S2078" s="2">
        <v>0.48625000000000002</v>
      </c>
      <c r="T2078" s="2">
        <v>0.52473000000000003</v>
      </c>
      <c r="U2078" s="2">
        <v>0.52071000000000001</v>
      </c>
      <c r="V2078" s="2">
        <v>0.55793000000000004</v>
      </c>
      <c r="W2078" s="2">
        <v>0.60834999999999995</v>
      </c>
      <c r="X2078" s="2">
        <v>0.66163000000000005</v>
      </c>
      <c r="Y2078" s="2">
        <v>0.72228000000000003</v>
      </c>
      <c r="Z2078" s="2">
        <v>0.76658999999999999</v>
      </c>
      <c r="AA2078" s="2">
        <v>0.79339000000000004</v>
      </c>
      <c r="AB2078" s="2">
        <v>0.78049999999999997</v>
      </c>
      <c r="AC2078" s="2">
        <v>0.77683000000000002</v>
      </c>
      <c r="AD2078" s="2">
        <v>0.74521000000000004</v>
      </c>
      <c r="AE2078" s="2">
        <v>0.70533999999999997</v>
      </c>
      <c r="AF2078" s="2">
        <v>0.61550000000000005</v>
      </c>
      <c r="AG2078" s="2">
        <v>0.50697999999999999</v>
      </c>
    </row>
    <row r="2079" spans="6:33" x14ac:dyDescent="0.25">
      <c r="F2079" s="2">
        <v>8</v>
      </c>
      <c r="G2079" s="2" t="s">
        <v>27</v>
      </c>
      <c r="H2079" s="2" t="s">
        <v>30</v>
      </c>
      <c r="I2079" s="3">
        <v>41888</v>
      </c>
      <c r="J2079" s="2">
        <v>0.43030000000000002</v>
      </c>
      <c r="K2079" s="2">
        <v>0.40264</v>
      </c>
      <c r="L2079" s="2">
        <v>0.36609000000000003</v>
      </c>
      <c r="M2079" s="2">
        <v>0.35232000000000002</v>
      </c>
      <c r="N2079" s="2">
        <v>0.34844999999999998</v>
      </c>
      <c r="O2079" s="2">
        <v>0.40077000000000002</v>
      </c>
      <c r="P2079" s="2">
        <v>0.42936999999999997</v>
      </c>
      <c r="Q2079" s="2">
        <v>0.51795000000000002</v>
      </c>
      <c r="R2079" s="2">
        <v>0.58311000000000002</v>
      </c>
      <c r="S2079" s="2">
        <v>0.66215000000000002</v>
      </c>
      <c r="T2079" s="2">
        <v>0.70508000000000004</v>
      </c>
      <c r="U2079" s="2">
        <v>0.76173999999999997</v>
      </c>
      <c r="V2079" s="2">
        <v>0.83443999999999996</v>
      </c>
      <c r="W2079" s="2">
        <v>0.87195</v>
      </c>
      <c r="X2079" s="2">
        <v>0.92464000000000002</v>
      </c>
      <c r="Y2079" s="2">
        <v>0.92644000000000004</v>
      </c>
      <c r="Z2079" s="2">
        <v>0.94245999999999996</v>
      </c>
      <c r="AA2079" s="2">
        <v>0.93196999999999997</v>
      </c>
      <c r="AB2079" s="2">
        <v>0.90781999999999996</v>
      </c>
      <c r="AC2079" s="2">
        <v>0.90214000000000005</v>
      </c>
      <c r="AD2079" s="2">
        <v>0.85328000000000004</v>
      </c>
      <c r="AE2079" s="2">
        <v>0.80903999999999998</v>
      </c>
      <c r="AF2079" s="2">
        <v>0.68269000000000002</v>
      </c>
      <c r="AG2079" s="2">
        <v>0.58574999999999999</v>
      </c>
    </row>
    <row r="2080" spans="6:33" x14ac:dyDescent="0.25">
      <c r="F2080" s="2">
        <v>8</v>
      </c>
      <c r="G2080" s="2" t="s">
        <v>27</v>
      </c>
      <c r="H2080" s="2" t="s">
        <v>30</v>
      </c>
      <c r="I2080" s="3">
        <v>41889</v>
      </c>
      <c r="J2080" s="2">
        <v>0.49909999999999999</v>
      </c>
      <c r="K2080" s="2">
        <v>0.45491999999999999</v>
      </c>
      <c r="L2080" s="2">
        <v>0.41459000000000001</v>
      </c>
      <c r="M2080" s="2">
        <v>0.38440000000000002</v>
      </c>
      <c r="N2080" s="2">
        <v>0.38724999999999998</v>
      </c>
      <c r="O2080" s="2">
        <v>0.38928000000000001</v>
      </c>
      <c r="P2080" s="2">
        <v>0.44428000000000001</v>
      </c>
      <c r="Q2080" s="2">
        <v>0.52963000000000005</v>
      </c>
      <c r="R2080" s="2">
        <v>0.64868999999999999</v>
      </c>
      <c r="S2080" s="2">
        <v>0.73751</v>
      </c>
      <c r="T2080" s="2">
        <v>0.79627000000000003</v>
      </c>
      <c r="U2080" s="2">
        <v>0.89934999999999998</v>
      </c>
      <c r="V2080" s="2">
        <v>0.96455000000000002</v>
      </c>
      <c r="W2080" s="2">
        <v>1.0041899999999999</v>
      </c>
      <c r="X2080" s="2">
        <v>1.0081800000000001</v>
      </c>
      <c r="Y2080" s="2">
        <v>1.02647</v>
      </c>
      <c r="Z2080" s="2">
        <v>1.0216799999999999</v>
      </c>
      <c r="AA2080" s="2">
        <v>1.0116400000000001</v>
      </c>
      <c r="AB2080" s="2">
        <v>1.02529</v>
      </c>
      <c r="AC2080" s="2">
        <v>1.0368999999999999</v>
      </c>
      <c r="AD2080" s="2">
        <v>0.98570999999999998</v>
      </c>
      <c r="AE2080" s="2">
        <v>0.89663000000000004</v>
      </c>
      <c r="AF2080" s="2">
        <v>0.75985000000000003</v>
      </c>
      <c r="AG2080" s="2">
        <v>0.61533000000000004</v>
      </c>
    </row>
    <row r="2081" spans="6:33" x14ac:dyDescent="0.25">
      <c r="F2081" s="2">
        <v>8</v>
      </c>
      <c r="G2081" s="2" t="s">
        <v>27</v>
      </c>
      <c r="H2081" s="2" t="s">
        <v>30</v>
      </c>
      <c r="I2081" s="3">
        <v>41890</v>
      </c>
      <c r="J2081" s="2">
        <v>0.54661000000000004</v>
      </c>
      <c r="K2081" s="2">
        <v>0.48683999999999999</v>
      </c>
      <c r="L2081" s="2">
        <v>0.46139999999999998</v>
      </c>
      <c r="M2081" s="2">
        <v>0.44629000000000002</v>
      </c>
      <c r="N2081" s="2">
        <v>0.47078999999999999</v>
      </c>
      <c r="O2081" s="2">
        <v>0.56533</v>
      </c>
      <c r="P2081" s="2">
        <v>0.61321000000000003</v>
      </c>
      <c r="Q2081" s="2">
        <v>0.54449000000000003</v>
      </c>
      <c r="R2081" s="2">
        <v>0.53849999999999998</v>
      </c>
      <c r="S2081" s="2">
        <v>0.54383999999999999</v>
      </c>
      <c r="T2081" s="2">
        <v>0.57123000000000002</v>
      </c>
      <c r="U2081" s="2">
        <v>0.59143000000000001</v>
      </c>
      <c r="V2081" s="2">
        <v>0.65264999999999995</v>
      </c>
      <c r="W2081" s="2">
        <v>0.68955</v>
      </c>
      <c r="X2081" s="2">
        <v>0.73160000000000003</v>
      </c>
      <c r="Y2081" s="2">
        <v>0.79169</v>
      </c>
      <c r="Z2081" s="2">
        <v>0.85136999999999996</v>
      </c>
      <c r="AA2081" s="2">
        <v>0.90461000000000003</v>
      </c>
      <c r="AB2081" s="2">
        <v>0.98262000000000005</v>
      </c>
      <c r="AC2081" s="2">
        <v>0.97114999999999996</v>
      </c>
      <c r="AD2081" s="2">
        <v>0.93552999999999997</v>
      </c>
      <c r="AE2081" s="2">
        <v>0.80200000000000005</v>
      </c>
      <c r="AF2081" s="2">
        <v>0.67796000000000001</v>
      </c>
      <c r="AG2081" s="2">
        <v>0.5645</v>
      </c>
    </row>
    <row r="2082" spans="6:33" x14ac:dyDescent="0.25">
      <c r="F2082" s="2">
        <v>8</v>
      </c>
      <c r="G2082" s="2" t="s">
        <v>27</v>
      </c>
      <c r="H2082" s="2" t="s">
        <v>30</v>
      </c>
      <c r="I2082" s="3">
        <v>41891</v>
      </c>
      <c r="J2082" s="2">
        <v>0.50434000000000001</v>
      </c>
      <c r="K2082" s="2">
        <v>0.44651999999999997</v>
      </c>
      <c r="L2082" s="2">
        <v>0.42543999999999998</v>
      </c>
      <c r="M2082" s="2">
        <v>0.42373</v>
      </c>
      <c r="N2082" s="2">
        <v>0.4672</v>
      </c>
      <c r="O2082" s="2">
        <v>0.56127000000000005</v>
      </c>
      <c r="P2082" s="2">
        <v>0.59372999999999998</v>
      </c>
      <c r="Q2082" s="2">
        <v>0.55267999999999995</v>
      </c>
      <c r="R2082" s="2">
        <v>0.58311999999999997</v>
      </c>
      <c r="S2082" s="2">
        <v>0.60602999999999996</v>
      </c>
      <c r="T2082" s="2">
        <v>0.64283000000000001</v>
      </c>
      <c r="U2082" s="2">
        <v>0.66647000000000001</v>
      </c>
      <c r="V2082" s="2">
        <v>0.70874000000000004</v>
      </c>
      <c r="W2082" s="2">
        <v>0.71626000000000001</v>
      </c>
      <c r="X2082" s="2">
        <v>0.78588999999999998</v>
      </c>
      <c r="Y2082" s="2">
        <v>0.85760000000000003</v>
      </c>
      <c r="Z2082" s="2">
        <v>0.90788000000000002</v>
      </c>
      <c r="AA2082" s="2">
        <v>0.95504999999999995</v>
      </c>
      <c r="AB2082" s="2">
        <v>0.91822999999999999</v>
      </c>
      <c r="AC2082" s="2">
        <v>0.94738999999999995</v>
      </c>
      <c r="AD2082" s="2">
        <v>0.92215000000000003</v>
      </c>
      <c r="AE2082" s="2">
        <v>0.76554999999999995</v>
      </c>
      <c r="AF2082" s="2">
        <v>0.65541000000000005</v>
      </c>
      <c r="AG2082" s="2">
        <v>0.53688000000000002</v>
      </c>
    </row>
    <row r="2083" spans="6:33" x14ac:dyDescent="0.25">
      <c r="F2083" s="2">
        <v>8</v>
      </c>
      <c r="G2083" s="2" t="s">
        <v>27</v>
      </c>
      <c r="H2083" s="2" t="s">
        <v>30</v>
      </c>
      <c r="I2083" s="3">
        <v>41892</v>
      </c>
      <c r="J2083" s="2">
        <v>0.44846999999999998</v>
      </c>
      <c r="K2083" s="2">
        <v>0.40421000000000001</v>
      </c>
      <c r="L2083" s="2">
        <v>0.38022</v>
      </c>
      <c r="M2083" s="2">
        <v>0.37691999999999998</v>
      </c>
      <c r="N2083" s="2">
        <v>0.40976000000000001</v>
      </c>
      <c r="O2083" s="2">
        <v>0.51522999999999997</v>
      </c>
      <c r="P2083" s="2">
        <v>0.53668000000000005</v>
      </c>
      <c r="Q2083" s="2">
        <v>0.49180000000000001</v>
      </c>
      <c r="R2083" s="2">
        <v>0.48033999999999999</v>
      </c>
      <c r="S2083" s="2">
        <v>0.50610999999999995</v>
      </c>
      <c r="T2083" s="2">
        <v>0.54208000000000001</v>
      </c>
      <c r="U2083" s="2">
        <v>0.58396000000000003</v>
      </c>
      <c r="V2083" s="2">
        <v>0.62260000000000004</v>
      </c>
      <c r="W2083" s="2">
        <v>0.70015000000000005</v>
      </c>
      <c r="X2083" s="2">
        <v>0.74816000000000005</v>
      </c>
      <c r="Y2083" s="2">
        <v>0.80803000000000003</v>
      </c>
      <c r="Z2083" s="2">
        <v>0.88595999999999997</v>
      </c>
      <c r="AA2083" s="2">
        <v>0.90046000000000004</v>
      </c>
      <c r="AB2083" s="2">
        <v>0.92266999999999999</v>
      </c>
      <c r="AC2083" s="2">
        <v>0.95818000000000003</v>
      </c>
      <c r="AD2083" s="2">
        <v>0.92130000000000001</v>
      </c>
      <c r="AE2083" s="2">
        <v>0.78047999999999995</v>
      </c>
      <c r="AF2083" s="2">
        <v>0.68432000000000004</v>
      </c>
      <c r="AG2083" s="2">
        <v>0.56523999999999996</v>
      </c>
    </row>
    <row r="2084" spans="6:33" x14ac:dyDescent="0.25">
      <c r="F2084" s="2">
        <v>8</v>
      </c>
      <c r="G2084" s="2" t="s">
        <v>27</v>
      </c>
      <c r="H2084" s="2" t="s">
        <v>30</v>
      </c>
      <c r="I2084" s="3">
        <v>41893</v>
      </c>
      <c r="J2084" s="2">
        <v>0.48416999999999999</v>
      </c>
      <c r="K2084" s="2">
        <v>0.43928</v>
      </c>
      <c r="L2084" s="2">
        <v>0.40817999999999999</v>
      </c>
      <c r="M2084" s="2">
        <v>0.38933000000000001</v>
      </c>
      <c r="N2084" s="2">
        <v>0.43840000000000001</v>
      </c>
      <c r="O2084" s="2">
        <v>0.52539000000000002</v>
      </c>
      <c r="P2084" s="2">
        <v>0.57416</v>
      </c>
      <c r="Q2084" s="2">
        <v>0.52559999999999996</v>
      </c>
      <c r="R2084" s="2">
        <v>0.53607000000000005</v>
      </c>
      <c r="S2084" s="2">
        <v>0.56184000000000001</v>
      </c>
      <c r="T2084" s="2">
        <v>0.60189000000000004</v>
      </c>
      <c r="U2084" s="2">
        <v>0.66144000000000003</v>
      </c>
      <c r="V2084" s="2">
        <v>0.71699000000000002</v>
      </c>
      <c r="W2084" s="2">
        <v>0.75287999999999999</v>
      </c>
      <c r="X2084" s="2">
        <v>0.80628</v>
      </c>
      <c r="Y2084" s="2">
        <v>0.87119999999999997</v>
      </c>
      <c r="Z2084" s="2">
        <v>0.91164000000000001</v>
      </c>
      <c r="AA2084" s="2">
        <v>0.96030000000000004</v>
      </c>
      <c r="AB2084" s="2">
        <v>0.98995</v>
      </c>
      <c r="AC2084" s="2">
        <v>1.0357099999999999</v>
      </c>
      <c r="AD2084" s="2">
        <v>0.97050000000000003</v>
      </c>
      <c r="AE2084" s="2">
        <v>0.86143000000000003</v>
      </c>
      <c r="AF2084" s="2">
        <v>0.72191000000000005</v>
      </c>
      <c r="AG2084" s="2">
        <v>0.57991999999999999</v>
      </c>
    </row>
    <row r="2085" spans="6:33" x14ac:dyDescent="0.25">
      <c r="F2085" s="2">
        <v>8</v>
      </c>
      <c r="G2085" s="2" t="s">
        <v>27</v>
      </c>
      <c r="H2085" s="2" t="s">
        <v>30</v>
      </c>
      <c r="I2085" s="3">
        <v>41894</v>
      </c>
      <c r="J2085" s="2">
        <v>0.49718000000000001</v>
      </c>
      <c r="K2085" s="2">
        <v>0.46256999999999998</v>
      </c>
      <c r="L2085" s="2">
        <v>0.42923</v>
      </c>
      <c r="M2085" s="2">
        <v>0.42265999999999998</v>
      </c>
      <c r="N2085" s="2">
        <v>0.45704</v>
      </c>
      <c r="O2085" s="2">
        <v>0.52915999999999996</v>
      </c>
      <c r="P2085" s="2">
        <v>0.57479000000000002</v>
      </c>
      <c r="Q2085" s="2">
        <v>0.53756000000000004</v>
      </c>
      <c r="R2085" s="2">
        <v>0.55708999999999997</v>
      </c>
      <c r="S2085" s="2">
        <v>0.57128999999999996</v>
      </c>
      <c r="T2085" s="2">
        <v>0.63770000000000004</v>
      </c>
      <c r="U2085" s="2">
        <v>0.70209999999999995</v>
      </c>
      <c r="V2085" s="2">
        <v>0.75741999999999998</v>
      </c>
      <c r="W2085" s="2">
        <v>0.81301000000000001</v>
      </c>
      <c r="X2085" s="2">
        <v>0.85528000000000004</v>
      </c>
      <c r="Y2085" s="2">
        <v>0.92564000000000002</v>
      </c>
      <c r="Z2085" s="2">
        <v>0.92747999999999997</v>
      </c>
      <c r="AA2085" s="2">
        <v>0.96455000000000002</v>
      </c>
      <c r="AB2085" s="2">
        <v>0.94877</v>
      </c>
      <c r="AC2085" s="2">
        <v>0.92844000000000004</v>
      </c>
      <c r="AD2085" s="2">
        <v>0.85819000000000001</v>
      </c>
      <c r="AE2085" s="2">
        <v>0.79364000000000001</v>
      </c>
      <c r="AF2085" s="2">
        <v>0.70474999999999999</v>
      </c>
      <c r="AG2085" s="2">
        <v>0.58748999999999996</v>
      </c>
    </row>
    <row r="2086" spans="6:33" x14ac:dyDescent="0.25">
      <c r="F2086" s="2">
        <v>8</v>
      </c>
      <c r="G2086" s="2" t="s">
        <v>27</v>
      </c>
      <c r="H2086" s="2" t="s">
        <v>30</v>
      </c>
      <c r="I2086" s="3">
        <v>41895</v>
      </c>
      <c r="J2086" s="2">
        <v>0.52263999999999999</v>
      </c>
      <c r="K2086" s="2">
        <v>0.47794999999999999</v>
      </c>
      <c r="L2086" s="2">
        <v>0.45094000000000001</v>
      </c>
      <c r="M2086" s="2">
        <v>0.43140000000000001</v>
      </c>
      <c r="N2086" s="2">
        <v>0.42523</v>
      </c>
      <c r="O2086" s="2">
        <v>0.43509999999999999</v>
      </c>
      <c r="P2086" s="2">
        <v>0.50065000000000004</v>
      </c>
      <c r="Q2086" s="2">
        <v>0.57940000000000003</v>
      </c>
      <c r="R2086" s="2">
        <v>0.66469</v>
      </c>
      <c r="S2086" s="2">
        <v>0.74407999999999996</v>
      </c>
      <c r="T2086" s="2">
        <v>0.85643000000000002</v>
      </c>
      <c r="U2086" s="2">
        <v>0.90886</v>
      </c>
      <c r="V2086" s="2">
        <v>0.98158999999999996</v>
      </c>
      <c r="W2086" s="2">
        <v>1.0176400000000001</v>
      </c>
      <c r="X2086" s="2">
        <v>1.0839700000000001</v>
      </c>
      <c r="Y2086" s="2">
        <v>1.0868100000000001</v>
      </c>
      <c r="Z2086" s="2">
        <v>1.06724</v>
      </c>
      <c r="AA2086" s="2">
        <v>1.0289900000000001</v>
      </c>
      <c r="AB2086" s="2">
        <v>0.97160000000000002</v>
      </c>
      <c r="AC2086" s="2">
        <v>0.94021999999999994</v>
      </c>
      <c r="AD2086" s="2">
        <v>0.88871999999999995</v>
      </c>
      <c r="AE2086" s="2">
        <v>0.83909999999999996</v>
      </c>
      <c r="AF2086" s="2">
        <v>0.75558000000000003</v>
      </c>
      <c r="AG2086" s="2">
        <v>0.65691999999999995</v>
      </c>
    </row>
    <row r="2087" spans="6:33" x14ac:dyDescent="0.25">
      <c r="F2087" s="2">
        <v>8</v>
      </c>
      <c r="G2087" s="2" t="s">
        <v>27</v>
      </c>
      <c r="H2087" s="2" t="s">
        <v>30</v>
      </c>
      <c r="I2087" s="3">
        <v>41896</v>
      </c>
      <c r="J2087" s="2">
        <v>0.57218000000000002</v>
      </c>
      <c r="K2087" s="2">
        <v>0.52690999999999999</v>
      </c>
      <c r="L2087" s="2">
        <v>0.47337000000000001</v>
      </c>
      <c r="M2087" s="2">
        <v>0.45649000000000001</v>
      </c>
      <c r="N2087" s="2">
        <v>0.43863999999999997</v>
      </c>
      <c r="O2087" s="2">
        <v>0.45471</v>
      </c>
      <c r="P2087" s="2">
        <v>0.52983999999999998</v>
      </c>
      <c r="Q2087" s="2">
        <v>0.59252000000000005</v>
      </c>
      <c r="R2087" s="2">
        <v>0.71587999999999996</v>
      </c>
      <c r="S2087" s="2">
        <v>0.82665</v>
      </c>
      <c r="T2087" s="2">
        <v>0.87561</v>
      </c>
      <c r="U2087" s="2">
        <v>0.99495999999999996</v>
      </c>
      <c r="V2087" s="2">
        <v>1.1225700000000001</v>
      </c>
      <c r="W2087" s="2">
        <v>1.1802299999999999</v>
      </c>
      <c r="X2087" s="2">
        <v>1.2126300000000001</v>
      </c>
      <c r="Y2087" s="2">
        <v>1.2495400000000001</v>
      </c>
      <c r="Z2087" s="2">
        <v>1.24973</v>
      </c>
      <c r="AA2087" s="2">
        <v>1.2320899999999999</v>
      </c>
      <c r="AB2087" s="2">
        <v>1.2236800000000001</v>
      </c>
      <c r="AC2087" s="2">
        <v>1.2227300000000001</v>
      </c>
      <c r="AD2087" s="2">
        <v>1.19133</v>
      </c>
      <c r="AE2087" s="2">
        <v>1.0081100000000001</v>
      </c>
      <c r="AF2087" s="2">
        <v>0.85528999999999999</v>
      </c>
      <c r="AG2087" s="2">
        <v>0.73204999999999998</v>
      </c>
    </row>
    <row r="2088" spans="6:33" x14ac:dyDescent="0.25">
      <c r="F2088" s="2">
        <v>8</v>
      </c>
      <c r="G2088" s="2" t="s">
        <v>27</v>
      </c>
      <c r="H2088" s="2" t="s">
        <v>30</v>
      </c>
      <c r="I2088" s="3">
        <v>41897</v>
      </c>
      <c r="J2088" s="2">
        <v>0.61353000000000002</v>
      </c>
      <c r="K2088" s="2">
        <v>0.54779999999999995</v>
      </c>
      <c r="L2088" s="2">
        <v>0.50736999999999999</v>
      </c>
      <c r="M2088" s="2">
        <v>0.48676999999999998</v>
      </c>
      <c r="N2088" s="2">
        <v>0.51195000000000002</v>
      </c>
      <c r="O2088" s="2">
        <v>0.58879000000000004</v>
      </c>
      <c r="P2088" s="2">
        <v>0.65190999999999999</v>
      </c>
      <c r="Q2088" s="2">
        <v>0.59728000000000003</v>
      </c>
      <c r="R2088" s="2">
        <v>0.63927999999999996</v>
      </c>
      <c r="S2088" s="2">
        <v>0.69172999999999996</v>
      </c>
      <c r="T2088" s="2">
        <v>0.75287000000000004</v>
      </c>
      <c r="U2088" s="2">
        <v>0.84738999999999998</v>
      </c>
      <c r="V2088" s="2">
        <v>0.94904999999999995</v>
      </c>
      <c r="W2088" s="2">
        <v>0.97167999999999999</v>
      </c>
      <c r="X2088" s="2">
        <v>1.0055400000000001</v>
      </c>
      <c r="Y2088" s="2">
        <v>1.0933999999999999</v>
      </c>
      <c r="Z2088" s="2">
        <v>1.20357</v>
      </c>
      <c r="AA2088" s="2">
        <v>1.27121</v>
      </c>
      <c r="AB2088" s="2">
        <v>1.3011600000000001</v>
      </c>
      <c r="AC2088" s="2">
        <v>1.27352</v>
      </c>
      <c r="AD2088" s="2">
        <v>1.23054</v>
      </c>
      <c r="AE2088" s="2">
        <v>1.0623400000000001</v>
      </c>
      <c r="AF2088" s="2">
        <v>0.89656000000000002</v>
      </c>
      <c r="AG2088" s="2">
        <v>0.74143000000000003</v>
      </c>
    </row>
    <row r="2089" spans="6:33" x14ac:dyDescent="0.25">
      <c r="F2089" s="2">
        <v>8</v>
      </c>
      <c r="G2089" s="2" t="s">
        <v>27</v>
      </c>
      <c r="H2089" s="2" t="s">
        <v>30</v>
      </c>
      <c r="I2089" s="3">
        <v>41898</v>
      </c>
      <c r="J2089" s="2">
        <v>0.64644000000000001</v>
      </c>
      <c r="K2089" s="2">
        <v>0.56286000000000003</v>
      </c>
      <c r="L2089" s="2">
        <v>0.53734000000000004</v>
      </c>
      <c r="M2089" s="2">
        <v>0.52322000000000002</v>
      </c>
      <c r="N2089" s="2">
        <v>0.53993999999999998</v>
      </c>
      <c r="O2089" s="2">
        <v>0.61836000000000002</v>
      </c>
      <c r="P2089" s="2">
        <v>0.65146999999999999</v>
      </c>
      <c r="Q2089" s="2">
        <v>0.62294000000000005</v>
      </c>
      <c r="R2089" s="2">
        <v>0.65027000000000001</v>
      </c>
      <c r="S2089" s="2">
        <v>0.69872999999999996</v>
      </c>
      <c r="T2089" s="2">
        <v>0.79452999999999996</v>
      </c>
      <c r="U2089" s="2">
        <v>0.89881</v>
      </c>
      <c r="V2089" s="2">
        <v>0.94423000000000001</v>
      </c>
      <c r="W2089" s="2">
        <v>0.97860000000000003</v>
      </c>
      <c r="X2089" s="2">
        <v>1.0458700000000001</v>
      </c>
      <c r="Y2089" s="2">
        <v>1.10565</v>
      </c>
      <c r="Z2089" s="2">
        <v>1.1899</v>
      </c>
      <c r="AA2089" s="2">
        <v>1.26308</v>
      </c>
      <c r="AB2089" s="2">
        <v>1.28789</v>
      </c>
      <c r="AC2089" s="2">
        <v>1.2731399999999999</v>
      </c>
      <c r="AD2089" s="2">
        <v>1.2270000000000001</v>
      </c>
      <c r="AE2089" s="2">
        <v>1.07386</v>
      </c>
      <c r="AF2089" s="2">
        <v>0.94155</v>
      </c>
      <c r="AG2089" s="2">
        <v>0.78810000000000002</v>
      </c>
    </row>
    <row r="2090" spans="6:33" x14ac:dyDescent="0.25">
      <c r="F2090" s="2">
        <v>8</v>
      </c>
      <c r="G2090" s="2" t="s">
        <v>27</v>
      </c>
      <c r="H2090" s="2" t="s">
        <v>30</v>
      </c>
      <c r="I2090" s="3">
        <v>41899</v>
      </c>
      <c r="J2090" s="2">
        <v>0.70762999999999998</v>
      </c>
      <c r="K2090" s="2">
        <v>0.64254</v>
      </c>
      <c r="L2090" s="2">
        <v>0.58340000000000003</v>
      </c>
      <c r="M2090" s="2">
        <v>0.56303999999999998</v>
      </c>
      <c r="N2090" s="2">
        <v>0.58801000000000003</v>
      </c>
      <c r="O2090" s="2">
        <v>0.66461999999999999</v>
      </c>
      <c r="P2090" s="2">
        <v>0.67073000000000005</v>
      </c>
      <c r="Q2090" s="2">
        <v>0.64215999999999995</v>
      </c>
      <c r="R2090" s="2">
        <v>0.69269000000000003</v>
      </c>
      <c r="S2090" s="2">
        <v>0.75739999999999996</v>
      </c>
      <c r="T2090" s="2">
        <v>0.81742999999999999</v>
      </c>
      <c r="U2090" s="2">
        <v>0.89800000000000002</v>
      </c>
      <c r="V2090" s="2">
        <v>0.93484</v>
      </c>
      <c r="W2090" s="2">
        <v>0.95674999999999999</v>
      </c>
      <c r="X2090" s="2">
        <v>0.99900999999999995</v>
      </c>
      <c r="Y2090" s="2">
        <v>1.05165</v>
      </c>
      <c r="Z2090" s="2">
        <v>1.09937</v>
      </c>
      <c r="AA2090" s="2">
        <v>1.08975</v>
      </c>
      <c r="AB2090" s="2">
        <v>1.12398</v>
      </c>
      <c r="AC2090" s="2">
        <v>1.1136200000000001</v>
      </c>
      <c r="AD2090" s="2">
        <v>1.05141</v>
      </c>
      <c r="AE2090" s="2">
        <v>0.92042999999999997</v>
      </c>
      <c r="AF2090" s="2">
        <v>0.77985000000000004</v>
      </c>
      <c r="AG2090" s="2">
        <v>0.64576999999999996</v>
      </c>
    </row>
    <row r="2091" spans="6:33" x14ac:dyDescent="0.25">
      <c r="F2091" s="2">
        <v>8</v>
      </c>
      <c r="G2091" s="2" t="s">
        <v>27</v>
      </c>
      <c r="H2091" s="2" t="s">
        <v>30</v>
      </c>
      <c r="I2091" s="3">
        <v>41900</v>
      </c>
      <c r="J2091" s="2">
        <v>0.57054000000000005</v>
      </c>
      <c r="K2091" s="2">
        <v>0.50287999999999999</v>
      </c>
      <c r="L2091" s="2">
        <v>0.46883999999999998</v>
      </c>
      <c r="M2091" s="2">
        <v>0.45027</v>
      </c>
      <c r="N2091" s="2">
        <v>0.48868</v>
      </c>
      <c r="O2091" s="2">
        <v>0.57025999999999999</v>
      </c>
      <c r="P2091" s="2">
        <v>0.59609000000000001</v>
      </c>
      <c r="Q2091" s="2">
        <v>0.53629000000000004</v>
      </c>
      <c r="R2091" s="2">
        <v>0.54108000000000001</v>
      </c>
      <c r="S2091" s="2">
        <v>0.53695000000000004</v>
      </c>
      <c r="T2091" s="2">
        <v>0.56715000000000004</v>
      </c>
      <c r="U2091" s="2">
        <v>0.61783999999999994</v>
      </c>
      <c r="V2091" s="2">
        <v>0.63446999999999998</v>
      </c>
      <c r="W2091" s="2">
        <v>0.64724000000000004</v>
      </c>
      <c r="X2091" s="2">
        <v>0.71718000000000004</v>
      </c>
      <c r="Y2091" s="2">
        <v>0.77542999999999995</v>
      </c>
      <c r="Z2091" s="2">
        <v>0.80450999999999995</v>
      </c>
      <c r="AA2091" s="2">
        <v>0.79098000000000002</v>
      </c>
      <c r="AB2091" s="2">
        <v>0.85328999999999999</v>
      </c>
      <c r="AC2091" s="2">
        <v>0.85297999999999996</v>
      </c>
      <c r="AD2091" s="2">
        <v>0.82516999999999996</v>
      </c>
      <c r="AE2091" s="2">
        <v>0.71948999999999996</v>
      </c>
      <c r="AF2091" s="2">
        <v>0.60394999999999999</v>
      </c>
      <c r="AG2091" s="2">
        <v>0.52480000000000004</v>
      </c>
    </row>
    <row r="2092" spans="6:33" x14ac:dyDescent="0.25">
      <c r="F2092" s="2">
        <v>8</v>
      </c>
      <c r="G2092" s="2" t="s">
        <v>27</v>
      </c>
      <c r="H2092" s="2" t="s">
        <v>30</v>
      </c>
      <c r="I2092" s="3">
        <v>41901</v>
      </c>
      <c r="J2092" s="2">
        <v>0.46284999999999998</v>
      </c>
      <c r="K2092" s="2">
        <v>0.40788000000000002</v>
      </c>
      <c r="L2092" s="2">
        <v>0.39526</v>
      </c>
      <c r="M2092" s="2">
        <v>0.38785999999999998</v>
      </c>
      <c r="N2092" s="2">
        <v>0.43492999999999998</v>
      </c>
      <c r="O2092" s="2">
        <v>0.53042</v>
      </c>
      <c r="P2092" s="2">
        <v>0.56189999999999996</v>
      </c>
      <c r="Q2092" s="2">
        <v>0.49170999999999998</v>
      </c>
      <c r="R2092" s="2">
        <v>0.47821999999999998</v>
      </c>
      <c r="S2092" s="2">
        <v>0.51241000000000003</v>
      </c>
      <c r="T2092" s="2">
        <v>0.56269999999999998</v>
      </c>
      <c r="U2092" s="2">
        <v>0.59465000000000001</v>
      </c>
      <c r="V2092" s="2">
        <v>0.59650000000000003</v>
      </c>
      <c r="W2092" s="2">
        <v>0.61628000000000005</v>
      </c>
      <c r="X2092" s="2">
        <v>0.68330999999999997</v>
      </c>
      <c r="Y2092" s="2">
        <v>0.72902999999999996</v>
      </c>
      <c r="Z2092" s="2">
        <v>0.73253999999999997</v>
      </c>
      <c r="AA2092" s="2">
        <v>0.74653000000000003</v>
      </c>
      <c r="AB2092" s="2">
        <v>0.76268999999999998</v>
      </c>
      <c r="AC2092" s="2">
        <v>0.76200999999999997</v>
      </c>
      <c r="AD2092" s="2">
        <v>0.72426999999999997</v>
      </c>
      <c r="AE2092" s="2">
        <v>0.68411999999999995</v>
      </c>
      <c r="AF2092" s="2">
        <v>0.59967999999999999</v>
      </c>
      <c r="AG2092" s="2">
        <v>0.50197999999999998</v>
      </c>
    </row>
    <row r="2093" spans="6:33" x14ac:dyDescent="0.25">
      <c r="F2093" s="2">
        <v>8</v>
      </c>
      <c r="G2093" s="2" t="s">
        <v>27</v>
      </c>
      <c r="H2093" s="2" t="s">
        <v>30</v>
      </c>
      <c r="I2093" s="3">
        <v>41902</v>
      </c>
      <c r="J2093" s="2">
        <v>0.44097999999999998</v>
      </c>
      <c r="K2093" s="2">
        <v>0.38983000000000001</v>
      </c>
      <c r="L2093" s="2">
        <v>0.37129000000000001</v>
      </c>
      <c r="M2093" s="2">
        <v>0.36127999999999999</v>
      </c>
      <c r="N2093" s="2">
        <v>0.36764999999999998</v>
      </c>
      <c r="O2093" s="2">
        <v>0.39551999999999998</v>
      </c>
      <c r="P2093" s="2">
        <v>0.46894000000000002</v>
      </c>
      <c r="Q2093" s="2">
        <v>0.54764000000000002</v>
      </c>
      <c r="R2093" s="2">
        <v>0.57687999999999995</v>
      </c>
      <c r="S2093" s="2">
        <v>0.57677999999999996</v>
      </c>
      <c r="T2093" s="2">
        <v>0.61004999999999998</v>
      </c>
      <c r="U2093" s="2">
        <v>0.62451000000000001</v>
      </c>
      <c r="V2093" s="2">
        <v>0.63471999999999995</v>
      </c>
      <c r="W2093" s="2">
        <v>0.62497000000000003</v>
      </c>
      <c r="X2093" s="2">
        <v>0.63061999999999996</v>
      </c>
      <c r="Y2093" s="2">
        <v>0.66664000000000001</v>
      </c>
      <c r="Z2093" s="2">
        <v>0.67996000000000001</v>
      </c>
      <c r="AA2093" s="2">
        <v>0.67193000000000003</v>
      </c>
      <c r="AB2093" s="2">
        <v>0.70265</v>
      </c>
      <c r="AC2093" s="2">
        <v>0.68015999999999999</v>
      </c>
      <c r="AD2093" s="2">
        <v>0.65844000000000003</v>
      </c>
      <c r="AE2093" s="2">
        <v>0.63861000000000001</v>
      </c>
      <c r="AF2093" s="2">
        <v>0.56294999999999995</v>
      </c>
      <c r="AG2093" s="2">
        <v>0.47992000000000001</v>
      </c>
    </row>
    <row r="2094" spans="6:33" x14ac:dyDescent="0.25">
      <c r="F2094" s="2">
        <v>8</v>
      </c>
      <c r="G2094" s="2" t="s">
        <v>27</v>
      </c>
      <c r="H2094" s="2" t="s">
        <v>30</v>
      </c>
      <c r="I2094" s="3">
        <v>41903</v>
      </c>
      <c r="J2094" s="2">
        <v>0.40705000000000002</v>
      </c>
      <c r="K2094" s="2">
        <v>0.37163000000000002</v>
      </c>
      <c r="L2094" s="2">
        <v>0.33782000000000001</v>
      </c>
      <c r="M2094" s="2">
        <v>0.32524999999999998</v>
      </c>
      <c r="N2094" s="2">
        <v>0.32715</v>
      </c>
      <c r="O2094" s="2">
        <v>0.35637999999999997</v>
      </c>
      <c r="P2094" s="2">
        <v>0.43573000000000001</v>
      </c>
      <c r="Q2094" s="2">
        <v>0.50616000000000005</v>
      </c>
      <c r="R2094" s="2">
        <v>0.58048999999999995</v>
      </c>
      <c r="S2094" s="2">
        <v>0.63992000000000004</v>
      </c>
      <c r="T2094" s="2">
        <v>0.63185000000000002</v>
      </c>
      <c r="U2094" s="2">
        <v>0.65139000000000002</v>
      </c>
      <c r="V2094" s="2">
        <v>0.68786000000000003</v>
      </c>
      <c r="W2094" s="2">
        <v>0.71408000000000005</v>
      </c>
      <c r="X2094" s="2">
        <v>0.73035000000000005</v>
      </c>
      <c r="Y2094" s="2">
        <v>0.73116999999999999</v>
      </c>
      <c r="Z2094" s="2">
        <v>0.74721000000000004</v>
      </c>
      <c r="AA2094" s="2">
        <v>0.78251000000000004</v>
      </c>
      <c r="AB2094" s="2">
        <v>0.77788999999999997</v>
      </c>
      <c r="AC2094" s="2">
        <v>0.81183000000000005</v>
      </c>
      <c r="AD2094" s="2">
        <v>0.77966000000000002</v>
      </c>
      <c r="AE2094" s="2">
        <v>0.65900000000000003</v>
      </c>
      <c r="AF2094" s="2">
        <v>0.55384</v>
      </c>
      <c r="AG2094" s="2">
        <v>0.45036999999999999</v>
      </c>
    </row>
    <row r="2095" spans="6:33" x14ac:dyDescent="0.25">
      <c r="F2095" s="2">
        <v>8</v>
      </c>
      <c r="G2095" s="2" t="s">
        <v>27</v>
      </c>
      <c r="H2095" s="2" t="s">
        <v>30</v>
      </c>
      <c r="I2095" s="3">
        <v>41904</v>
      </c>
      <c r="J2095" s="2">
        <v>0.38545000000000001</v>
      </c>
      <c r="K2095" s="2">
        <v>0.35269</v>
      </c>
      <c r="L2095" s="2">
        <v>0.32768000000000003</v>
      </c>
      <c r="M2095" s="2">
        <v>0.32801999999999998</v>
      </c>
      <c r="N2095" s="2">
        <v>0.36751</v>
      </c>
      <c r="O2095" s="2">
        <v>0.46544999999999997</v>
      </c>
      <c r="P2095" s="2">
        <v>0.53144000000000002</v>
      </c>
      <c r="Q2095" s="2">
        <v>0.46648000000000001</v>
      </c>
      <c r="R2095" s="2">
        <v>0.45983000000000002</v>
      </c>
      <c r="S2095" s="2">
        <v>0.47028999999999999</v>
      </c>
      <c r="T2095" s="2">
        <v>0.50282000000000004</v>
      </c>
      <c r="U2095" s="2">
        <v>0.53093000000000001</v>
      </c>
      <c r="V2095" s="2">
        <v>0.55857999999999997</v>
      </c>
      <c r="W2095" s="2">
        <v>0.55225000000000002</v>
      </c>
      <c r="X2095" s="2">
        <v>0.60419</v>
      </c>
      <c r="Y2095" s="2">
        <v>0.65425999999999995</v>
      </c>
      <c r="Z2095" s="2">
        <v>0.72802</v>
      </c>
      <c r="AA2095" s="2">
        <v>0.79079999999999995</v>
      </c>
      <c r="AB2095" s="2">
        <v>0.87544999999999995</v>
      </c>
      <c r="AC2095" s="2">
        <v>0.86350000000000005</v>
      </c>
      <c r="AD2095" s="2">
        <v>0.81681000000000004</v>
      </c>
      <c r="AE2095" s="2">
        <v>0.69298999999999999</v>
      </c>
      <c r="AF2095" s="2">
        <v>0.57021999999999995</v>
      </c>
      <c r="AG2095" s="2">
        <v>0.46479999999999999</v>
      </c>
    </row>
    <row r="2096" spans="6:33" x14ac:dyDescent="0.25">
      <c r="F2096" s="2">
        <v>8</v>
      </c>
      <c r="G2096" s="2" t="s">
        <v>27</v>
      </c>
      <c r="H2096" s="2" t="s">
        <v>30</v>
      </c>
      <c r="I2096" s="3">
        <v>41905</v>
      </c>
      <c r="J2096" s="2">
        <v>0.38994000000000001</v>
      </c>
      <c r="K2096" s="2">
        <v>0.34837000000000001</v>
      </c>
      <c r="L2096" s="2">
        <v>0.33127000000000001</v>
      </c>
      <c r="M2096" s="2">
        <v>0.33993000000000001</v>
      </c>
      <c r="N2096" s="2">
        <v>0.37406</v>
      </c>
      <c r="O2096" s="2">
        <v>0.46828999999999998</v>
      </c>
      <c r="P2096" s="2">
        <v>0.53097000000000005</v>
      </c>
      <c r="Q2096" s="2">
        <v>0.45066000000000001</v>
      </c>
      <c r="R2096" s="2">
        <v>0.47898000000000002</v>
      </c>
      <c r="S2096" s="2">
        <v>0.48335</v>
      </c>
      <c r="T2096" s="2">
        <v>0.50178</v>
      </c>
      <c r="U2096" s="2">
        <v>0.52248000000000006</v>
      </c>
      <c r="V2096" s="2">
        <v>0.55876000000000003</v>
      </c>
      <c r="W2096" s="2">
        <v>0.61011000000000004</v>
      </c>
      <c r="X2096" s="2">
        <v>0.65797000000000005</v>
      </c>
      <c r="Y2096" s="2">
        <v>0.70621999999999996</v>
      </c>
      <c r="Z2096" s="2">
        <v>0.75961000000000001</v>
      </c>
      <c r="AA2096" s="2">
        <v>0.79481999999999997</v>
      </c>
      <c r="AB2096" s="2">
        <v>0.86290999999999995</v>
      </c>
      <c r="AC2096" s="2">
        <v>0.87258999999999998</v>
      </c>
      <c r="AD2096" s="2">
        <v>0.81489999999999996</v>
      </c>
      <c r="AE2096" s="2">
        <v>0.69782999999999995</v>
      </c>
      <c r="AF2096" s="2">
        <v>0.56235999999999997</v>
      </c>
      <c r="AG2096" s="2">
        <v>0.46977999999999998</v>
      </c>
    </row>
    <row r="2097" spans="6:33" x14ac:dyDescent="0.25">
      <c r="F2097" s="2">
        <v>8</v>
      </c>
      <c r="G2097" s="2" t="s">
        <v>27</v>
      </c>
      <c r="H2097" s="2" t="s">
        <v>30</v>
      </c>
      <c r="I2097" s="3">
        <v>41906</v>
      </c>
      <c r="J2097" s="2">
        <v>0.40266999999999997</v>
      </c>
      <c r="K2097" s="2">
        <v>0.36482999999999999</v>
      </c>
      <c r="L2097" s="2">
        <v>0.35104999999999997</v>
      </c>
      <c r="M2097" s="2">
        <v>0.34016999999999997</v>
      </c>
      <c r="N2097" s="2">
        <v>0.37781999999999999</v>
      </c>
      <c r="O2097" s="2">
        <v>0.48104999999999998</v>
      </c>
      <c r="P2097" s="2">
        <v>0.54752000000000001</v>
      </c>
      <c r="Q2097" s="2">
        <v>0.48984</v>
      </c>
      <c r="R2097" s="2">
        <v>0.46639000000000003</v>
      </c>
      <c r="S2097" s="2">
        <v>0.48698999999999998</v>
      </c>
      <c r="T2097" s="2">
        <v>0.51805999999999996</v>
      </c>
      <c r="U2097" s="2">
        <v>0.56518999999999997</v>
      </c>
      <c r="V2097" s="2">
        <v>0.61443000000000003</v>
      </c>
      <c r="W2097" s="2">
        <v>0.70342000000000005</v>
      </c>
      <c r="X2097" s="2">
        <v>0.72185999999999995</v>
      </c>
      <c r="Y2097" s="2">
        <v>0.79542000000000002</v>
      </c>
      <c r="Z2097" s="2">
        <v>0.86302000000000001</v>
      </c>
      <c r="AA2097" s="2">
        <v>0.87888999999999995</v>
      </c>
      <c r="AB2097" s="2">
        <v>0.91771000000000003</v>
      </c>
      <c r="AC2097" s="2">
        <v>0.90651000000000004</v>
      </c>
      <c r="AD2097" s="2">
        <v>0.87060999999999999</v>
      </c>
      <c r="AE2097" s="2">
        <v>0.75090999999999997</v>
      </c>
      <c r="AF2097" s="2">
        <v>0.64731000000000005</v>
      </c>
      <c r="AG2097" s="2">
        <v>0.52076</v>
      </c>
    </row>
    <row r="2098" spans="6:33" x14ac:dyDescent="0.25">
      <c r="F2098" s="2">
        <v>8</v>
      </c>
      <c r="G2098" s="2" t="s">
        <v>27</v>
      </c>
      <c r="H2098" s="2" t="s">
        <v>30</v>
      </c>
      <c r="I2098" s="3">
        <v>41907</v>
      </c>
      <c r="J2098" s="2">
        <v>0.45385999999999999</v>
      </c>
      <c r="K2098" s="2">
        <v>0.40610000000000002</v>
      </c>
      <c r="L2098" s="2">
        <v>0.37952999999999998</v>
      </c>
      <c r="M2098" s="2">
        <v>0.37021999999999999</v>
      </c>
      <c r="N2098" s="2">
        <v>0.42587999999999998</v>
      </c>
      <c r="O2098" s="2">
        <v>0.52603999999999995</v>
      </c>
      <c r="P2098" s="2">
        <v>0.55847000000000002</v>
      </c>
      <c r="Q2098" s="2">
        <v>0.51185000000000003</v>
      </c>
      <c r="R2098" s="2">
        <v>0.51949000000000001</v>
      </c>
      <c r="S2098" s="2">
        <v>0.53832000000000002</v>
      </c>
      <c r="T2098" s="2">
        <v>0.57726</v>
      </c>
      <c r="U2098" s="2">
        <v>0.61590999999999996</v>
      </c>
      <c r="V2098" s="2">
        <v>0.65166000000000002</v>
      </c>
      <c r="W2098" s="2">
        <v>0.65732000000000002</v>
      </c>
      <c r="X2098" s="2">
        <v>0.73314000000000001</v>
      </c>
      <c r="Y2098" s="2">
        <v>0.77654999999999996</v>
      </c>
      <c r="Z2098" s="2">
        <v>0.83513999999999999</v>
      </c>
      <c r="AA2098" s="2">
        <v>0.88605</v>
      </c>
      <c r="AB2098" s="2">
        <v>0.92271000000000003</v>
      </c>
      <c r="AC2098" s="2">
        <v>0.91766999999999999</v>
      </c>
      <c r="AD2098" s="2">
        <v>0.84004999999999996</v>
      </c>
      <c r="AE2098" s="2">
        <v>0.74048000000000003</v>
      </c>
      <c r="AF2098" s="2">
        <v>0.62619999999999998</v>
      </c>
      <c r="AG2098" s="2">
        <v>0.53186</v>
      </c>
    </row>
    <row r="2099" spans="6:33" x14ac:dyDescent="0.25">
      <c r="F2099" s="2">
        <v>8</v>
      </c>
      <c r="G2099" s="2" t="s">
        <v>27</v>
      </c>
      <c r="H2099" s="2" t="s">
        <v>30</v>
      </c>
      <c r="I2099" s="3">
        <v>41908</v>
      </c>
      <c r="J2099" s="2">
        <v>0.45994000000000002</v>
      </c>
      <c r="K2099" s="2">
        <v>0.41177000000000002</v>
      </c>
      <c r="L2099" s="2">
        <v>0.38158999999999998</v>
      </c>
      <c r="M2099" s="2">
        <v>0.37572</v>
      </c>
      <c r="N2099" s="2">
        <v>0.40434999999999999</v>
      </c>
      <c r="O2099" s="2">
        <v>0.49582999999999999</v>
      </c>
      <c r="P2099" s="2">
        <v>0.58164000000000005</v>
      </c>
      <c r="Q2099" s="2">
        <v>0.51407999999999998</v>
      </c>
      <c r="R2099" s="2">
        <v>0.49752000000000002</v>
      </c>
      <c r="S2099" s="2">
        <v>0.52893999999999997</v>
      </c>
      <c r="T2099" s="2">
        <v>0.52186999999999995</v>
      </c>
      <c r="U2099" s="2">
        <v>0.59833000000000003</v>
      </c>
      <c r="V2099" s="2">
        <v>0.61985000000000001</v>
      </c>
      <c r="W2099" s="2">
        <v>0.59865000000000002</v>
      </c>
      <c r="X2099" s="2">
        <v>0.63593</v>
      </c>
      <c r="Y2099" s="2">
        <v>0.68549000000000004</v>
      </c>
      <c r="Z2099" s="2">
        <v>0.71284999999999998</v>
      </c>
      <c r="AA2099" s="2">
        <v>0.76034000000000002</v>
      </c>
      <c r="AB2099" s="2">
        <v>0.79032999999999998</v>
      </c>
      <c r="AC2099" s="2">
        <v>0.74389000000000005</v>
      </c>
      <c r="AD2099" s="2">
        <v>0.67976000000000003</v>
      </c>
      <c r="AE2099" s="2">
        <v>0.62839999999999996</v>
      </c>
      <c r="AF2099" s="2">
        <v>0.54320000000000002</v>
      </c>
      <c r="AG2099" s="2">
        <v>0.45609</v>
      </c>
    </row>
    <row r="2100" spans="6:33" x14ac:dyDescent="0.25">
      <c r="F2100" s="2">
        <v>8</v>
      </c>
      <c r="G2100" s="2" t="s">
        <v>27</v>
      </c>
      <c r="H2100" s="2" t="s">
        <v>30</v>
      </c>
      <c r="I2100" s="3">
        <v>41909</v>
      </c>
      <c r="J2100" s="2">
        <v>0.40677999999999997</v>
      </c>
      <c r="K2100" s="2">
        <v>0.35877999999999999</v>
      </c>
      <c r="L2100" s="2">
        <v>0.33113999999999999</v>
      </c>
      <c r="M2100" s="2">
        <v>0.31967000000000001</v>
      </c>
      <c r="N2100" s="2">
        <v>0.33283000000000001</v>
      </c>
      <c r="O2100" s="2">
        <v>0.36347000000000002</v>
      </c>
      <c r="P2100" s="2">
        <v>0.42648999999999998</v>
      </c>
      <c r="Q2100" s="2">
        <v>0.51651999999999998</v>
      </c>
      <c r="R2100" s="2">
        <v>0.59528000000000003</v>
      </c>
      <c r="S2100" s="2">
        <v>0.59665999999999997</v>
      </c>
      <c r="T2100" s="2">
        <v>0.60179000000000005</v>
      </c>
      <c r="U2100" s="2">
        <v>0.61717</v>
      </c>
      <c r="V2100" s="2">
        <v>0.60160999999999998</v>
      </c>
      <c r="W2100" s="2">
        <v>0.58530000000000004</v>
      </c>
      <c r="X2100" s="2">
        <v>0.62077000000000004</v>
      </c>
      <c r="Y2100" s="2">
        <v>0.60128000000000004</v>
      </c>
      <c r="Z2100" s="2">
        <v>0.61619000000000002</v>
      </c>
      <c r="AA2100" s="2">
        <v>0.63990999999999998</v>
      </c>
      <c r="AB2100" s="2">
        <v>0.65169999999999995</v>
      </c>
      <c r="AC2100" s="2">
        <v>0.64356999999999998</v>
      </c>
      <c r="AD2100" s="2">
        <v>0.61214000000000002</v>
      </c>
      <c r="AE2100" s="2">
        <v>0.5675</v>
      </c>
      <c r="AF2100" s="2">
        <v>0.50502999999999998</v>
      </c>
      <c r="AG2100" s="2">
        <v>0.43490000000000001</v>
      </c>
    </row>
    <row r="2101" spans="6:33" x14ac:dyDescent="0.25">
      <c r="F2101" s="2">
        <v>8</v>
      </c>
      <c r="G2101" s="2" t="s">
        <v>27</v>
      </c>
      <c r="H2101" s="2" t="s">
        <v>30</v>
      </c>
      <c r="I2101" s="3">
        <v>41910</v>
      </c>
      <c r="J2101" s="2">
        <v>0.37631999999999999</v>
      </c>
      <c r="K2101" s="2">
        <v>0.34218999999999999</v>
      </c>
      <c r="L2101" s="2">
        <v>0.31294</v>
      </c>
      <c r="M2101" s="2">
        <v>0.30129</v>
      </c>
      <c r="N2101" s="2">
        <v>0.30901000000000001</v>
      </c>
      <c r="O2101" s="2">
        <v>0.33440999999999999</v>
      </c>
      <c r="P2101" s="2">
        <v>0.40905000000000002</v>
      </c>
      <c r="Q2101" s="2">
        <v>0.49923000000000001</v>
      </c>
      <c r="R2101" s="2">
        <v>0.57215000000000005</v>
      </c>
      <c r="S2101" s="2">
        <v>0.62653000000000003</v>
      </c>
      <c r="T2101" s="2">
        <v>0.62882000000000005</v>
      </c>
      <c r="U2101" s="2">
        <v>0.60785999999999996</v>
      </c>
      <c r="V2101" s="2">
        <v>0.61634</v>
      </c>
      <c r="W2101" s="2">
        <v>0.61226000000000003</v>
      </c>
      <c r="X2101" s="2">
        <v>0.63522999999999996</v>
      </c>
      <c r="Y2101" s="2">
        <v>0.65354000000000001</v>
      </c>
      <c r="Z2101" s="2">
        <v>0.67025000000000001</v>
      </c>
      <c r="AA2101" s="2">
        <v>0.71440000000000003</v>
      </c>
      <c r="AB2101" s="2">
        <v>0.75090000000000001</v>
      </c>
      <c r="AC2101" s="2">
        <v>0.73665000000000003</v>
      </c>
      <c r="AD2101" s="2">
        <v>0.70001000000000002</v>
      </c>
      <c r="AE2101" s="2">
        <v>0.59560999999999997</v>
      </c>
      <c r="AF2101" s="2">
        <v>0.49103000000000002</v>
      </c>
      <c r="AG2101" s="2">
        <v>0.40090999999999999</v>
      </c>
    </row>
    <row r="2102" spans="6:33" x14ac:dyDescent="0.25">
      <c r="F2102" s="2">
        <v>8</v>
      </c>
      <c r="G2102" s="2" t="s">
        <v>27</v>
      </c>
      <c r="H2102" s="2" t="s">
        <v>30</v>
      </c>
      <c r="I2102" s="3">
        <v>41911</v>
      </c>
      <c r="J2102" s="2">
        <v>0.35354000000000002</v>
      </c>
      <c r="K2102" s="2">
        <v>0.32256000000000001</v>
      </c>
      <c r="L2102" s="2">
        <v>0.30488999999999999</v>
      </c>
      <c r="M2102" s="2">
        <v>0.30598999999999998</v>
      </c>
      <c r="N2102" s="2">
        <v>0.35276999999999997</v>
      </c>
      <c r="O2102" s="2">
        <v>0.45759</v>
      </c>
      <c r="P2102" s="2">
        <v>0.52446999999999999</v>
      </c>
      <c r="Q2102" s="2">
        <v>0.45850999999999997</v>
      </c>
      <c r="R2102" s="2">
        <v>0.45512999999999998</v>
      </c>
      <c r="S2102" s="2">
        <v>0.44578000000000001</v>
      </c>
      <c r="T2102" s="2">
        <v>0.44958999999999999</v>
      </c>
      <c r="U2102" s="2">
        <v>0.46733999999999998</v>
      </c>
      <c r="V2102" s="2">
        <v>0.47349000000000002</v>
      </c>
      <c r="W2102" s="2">
        <v>0.46516000000000002</v>
      </c>
      <c r="X2102" s="2">
        <v>0.52505000000000002</v>
      </c>
      <c r="Y2102" s="2">
        <v>0.58853999999999995</v>
      </c>
      <c r="Z2102" s="2">
        <v>0.65732999999999997</v>
      </c>
      <c r="AA2102" s="2">
        <v>0.73789000000000005</v>
      </c>
      <c r="AB2102" s="2">
        <v>0.79435</v>
      </c>
      <c r="AC2102" s="2">
        <v>0.79054000000000002</v>
      </c>
      <c r="AD2102" s="2">
        <v>0.71372999999999998</v>
      </c>
      <c r="AE2102" s="2">
        <v>0.62658000000000003</v>
      </c>
      <c r="AF2102" s="2">
        <v>0.51558999999999999</v>
      </c>
      <c r="AG2102" s="2">
        <v>0.40644999999999998</v>
      </c>
    </row>
    <row r="2103" spans="6:33" x14ac:dyDescent="0.25">
      <c r="F2103" s="2">
        <v>8</v>
      </c>
      <c r="G2103" s="2" t="s">
        <v>27</v>
      </c>
      <c r="H2103" s="2" t="s">
        <v>30</v>
      </c>
      <c r="I2103" s="3">
        <v>41912</v>
      </c>
      <c r="J2103" s="2">
        <v>0.35366999999999998</v>
      </c>
      <c r="K2103" s="2">
        <v>0.31541000000000002</v>
      </c>
      <c r="L2103" s="2">
        <v>0.30013000000000001</v>
      </c>
      <c r="M2103" s="2">
        <v>0.30809999999999998</v>
      </c>
      <c r="N2103" s="2">
        <v>0.35566999999999999</v>
      </c>
      <c r="O2103" s="2">
        <v>0.47921000000000002</v>
      </c>
      <c r="P2103" s="2">
        <v>0.53929000000000005</v>
      </c>
      <c r="Q2103" s="2">
        <v>0.46346999999999999</v>
      </c>
      <c r="R2103" s="2">
        <v>0.46328000000000003</v>
      </c>
      <c r="S2103" s="2">
        <v>0.45299</v>
      </c>
      <c r="T2103" s="2">
        <v>0.46583999999999998</v>
      </c>
      <c r="U2103" s="2">
        <v>0.48598999999999998</v>
      </c>
      <c r="V2103" s="2">
        <v>0.50775000000000003</v>
      </c>
      <c r="W2103" s="2">
        <v>0.54074</v>
      </c>
      <c r="X2103" s="2">
        <v>0.58282999999999996</v>
      </c>
      <c r="Y2103" s="2">
        <v>0.64326000000000005</v>
      </c>
      <c r="Z2103" s="2">
        <v>0.66634000000000004</v>
      </c>
      <c r="AA2103" s="2">
        <v>0.73053999999999997</v>
      </c>
      <c r="AB2103" s="2">
        <v>0.82037000000000004</v>
      </c>
      <c r="AC2103" s="2">
        <v>0.81094999999999995</v>
      </c>
      <c r="AD2103" s="2">
        <v>0.78264999999999996</v>
      </c>
      <c r="AE2103" s="2">
        <v>0.66849999999999998</v>
      </c>
      <c r="AF2103" s="2">
        <v>0.53446000000000005</v>
      </c>
      <c r="AG2103" s="2">
        <v>0.44894000000000001</v>
      </c>
    </row>
    <row r="2104" spans="6:33" x14ac:dyDescent="0.25">
      <c r="F2104" s="2">
        <v>8</v>
      </c>
      <c r="G2104" s="2" t="s">
        <v>27</v>
      </c>
      <c r="H2104" s="2" t="s">
        <v>30</v>
      </c>
      <c r="I2104" s="3">
        <v>41913</v>
      </c>
      <c r="J2104" s="2">
        <v>0.39040000000000002</v>
      </c>
      <c r="K2104" s="2">
        <v>0.35226000000000002</v>
      </c>
      <c r="L2104" s="2">
        <v>0.33783000000000002</v>
      </c>
      <c r="M2104" s="2">
        <v>0.32985999999999999</v>
      </c>
      <c r="N2104" s="2">
        <v>0.37540000000000001</v>
      </c>
      <c r="O2104" s="2">
        <v>0.48912</v>
      </c>
      <c r="P2104" s="2">
        <v>0.55584999999999996</v>
      </c>
      <c r="Q2104" s="2">
        <v>0.48015000000000002</v>
      </c>
      <c r="R2104" s="2">
        <v>0.45665</v>
      </c>
      <c r="S2104" s="2">
        <v>0.46118999999999999</v>
      </c>
      <c r="T2104" s="2">
        <v>0.47115000000000001</v>
      </c>
      <c r="U2104" s="2">
        <v>0.48738999999999999</v>
      </c>
      <c r="V2104" s="2">
        <v>0.50827</v>
      </c>
      <c r="W2104" s="2">
        <v>0.53739999999999999</v>
      </c>
      <c r="X2104" s="2">
        <v>0.59411000000000003</v>
      </c>
      <c r="Y2104" s="2">
        <v>0.64061999999999997</v>
      </c>
      <c r="Z2104" s="2">
        <v>0.68147999999999997</v>
      </c>
      <c r="AA2104" s="2">
        <v>0.75865000000000005</v>
      </c>
      <c r="AB2104" s="2">
        <v>0.77102999999999999</v>
      </c>
      <c r="AC2104" s="2">
        <v>0.81245000000000001</v>
      </c>
      <c r="AD2104" s="2">
        <v>0.76980999999999999</v>
      </c>
      <c r="AE2104" s="2">
        <v>0.67018999999999995</v>
      </c>
      <c r="AF2104" s="2">
        <v>0.53668000000000005</v>
      </c>
      <c r="AG2104" s="2">
        <v>0.43683</v>
      </c>
    </row>
    <row r="2105" spans="6:33" x14ac:dyDescent="0.25">
      <c r="F2105" s="2">
        <v>8</v>
      </c>
      <c r="G2105" s="2" t="s">
        <v>27</v>
      </c>
      <c r="H2105" s="2" t="s">
        <v>30</v>
      </c>
      <c r="I2105" s="3">
        <v>41914</v>
      </c>
      <c r="J2105" s="2">
        <v>0.39332</v>
      </c>
      <c r="K2105" s="2">
        <v>0.35065000000000002</v>
      </c>
      <c r="L2105" s="2">
        <v>0.32239000000000001</v>
      </c>
      <c r="M2105" s="2">
        <v>0.31696000000000002</v>
      </c>
      <c r="N2105" s="2">
        <v>0.37075000000000002</v>
      </c>
      <c r="O2105" s="2">
        <v>0.47971999999999998</v>
      </c>
      <c r="P2105" s="2">
        <v>0.54318</v>
      </c>
      <c r="Q2105" s="2">
        <v>0.48329</v>
      </c>
      <c r="R2105" s="2">
        <v>0.47899999999999998</v>
      </c>
      <c r="S2105" s="2">
        <v>0.49295</v>
      </c>
      <c r="T2105" s="2">
        <v>0.52034000000000002</v>
      </c>
      <c r="U2105" s="2">
        <v>0.57721</v>
      </c>
      <c r="V2105" s="2">
        <v>0.62458999999999998</v>
      </c>
      <c r="W2105" s="2">
        <v>0.67979999999999996</v>
      </c>
      <c r="X2105" s="2">
        <v>0.73450000000000004</v>
      </c>
      <c r="Y2105" s="2">
        <v>0.78503999999999996</v>
      </c>
      <c r="Z2105" s="2">
        <v>0.84662000000000004</v>
      </c>
      <c r="AA2105" s="2">
        <v>0.89956000000000003</v>
      </c>
      <c r="AB2105" s="2">
        <v>0.93445999999999996</v>
      </c>
      <c r="AC2105" s="2">
        <v>0.94291999999999998</v>
      </c>
      <c r="AD2105" s="2">
        <v>0.86512999999999995</v>
      </c>
      <c r="AE2105" s="2">
        <v>0.73985999999999996</v>
      </c>
      <c r="AF2105" s="2">
        <v>0.61292000000000002</v>
      </c>
      <c r="AG2105" s="2">
        <v>0.51073999999999997</v>
      </c>
    </row>
    <row r="2106" spans="6:33" x14ac:dyDescent="0.25">
      <c r="F2106" s="2">
        <v>8</v>
      </c>
      <c r="G2106" s="2" t="s">
        <v>27</v>
      </c>
      <c r="H2106" s="2" t="s">
        <v>30</v>
      </c>
      <c r="I2106" s="3">
        <v>41915</v>
      </c>
      <c r="J2106" s="2">
        <v>0.43679000000000001</v>
      </c>
      <c r="K2106" s="2">
        <v>0.38230999999999998</v>
      </c>
      <c r="L2106" s="2">
        <v>0.35574</v>
      </c>
      <c r="M2106" s="2">
        <v>0.35154000000000002</v>
      </c>
      <c r="N2106" s="2">
        <v>0.39489000000000002</v>
      </c>
      <c r="O2106" s="2">
        <v>0.50009000000000003</v>
      </c>
      <c r="P2106" s="2">
        <v>0.54873000000000005</v>
      </c>
      <c r="Q2106" s="2">
        <v>0.49584</v>
      </c>
      <c r="R2106" s="2">
        <v>0.47644999999999998</v>
      </c>
      <c r="S2106" s="2">
        <v>0.50717000000000001</v>
      </c>
      <c r="T2106" s="2">
        <v>0.53954000000000002</v>
      </c>
      <c r="U2106" s="2">
        <v>0.60299000000000003</v>
      </c>
      <c r="V2106" s="2">
        <v>0.67617000000000005</v>
      </c>
      <c r="W2106" s="2">
        <v>0.71460000000000001</v>
      </c>
      <c r="X2106" s="2">
        <v>0.80037999999999998</v>
      </c>
      <c r="Y2106" s="2">
        <v>0.85345000000000004</v>
      </c>
      <c r="Z2106" s="2">
        <v>0.89173999999999998</v>
      </c>
      <c r="AA2106" s="2">
        <v>0.90510000000000002</v>
      </c>
      <c r="AB2106" s="2">
        <v>0.88880999999999999</v>
      </c>
      <c r="AC2106" s="2">
        <v>0.85560000000000003</v>
      </c>
      <c r="AD2106" s="2">
        <v>0.79820000000000002</v>
      </c>
      <c r="AE2106" s="2">
        <v>0.70850999999999997</v>
      </c>
      <c r="AF2106" s="2">
        <v>0.62666999999999995</v>
      </c>
      <c r="AG2106" s="2">
        <v>0.52764</v>
      </c>
    </row>
    <row r="2107" spans="6:33" x14ac:dyDescent="0.25">
      <c r="F2107" s="2">
        <v>8</v>
      </c>
      <c r="G2107" s="2" t="s">
        <v>27</v>
      </c>
      <c r="H2107" s="2" t="s">
        <v>30</v>
      </c>
      <c r="I2107" s="3">
        <v>41916</v>
      </c>
      <c r="J2107" s="2">
        <v>0.44979000000000002</v>
      </c>
      <c r="K2107" s="2">
        <v>0.40392</v>
      </c>
      <c r="L2107" s="2">
        <v>0.35358000000000001</v>
      </c>
      <c r="M2107" s="2">
        <v>0.34003</v>
      </c>
      <c r="N2107" s="2">
        <v>0.35598999999999997</v>
      </c>
      <c r="O2107" s="2">
        <v>0.37952000000000002</v>
      </c>
      <c r="P2107" s="2">
        <v>0.43552000000000002</v>
      </c>
      <c r="Q2107" s="2">
        <v>0.51343000000000005</v>
      </c>
      <c r="R2107" s="2">
        <v>0.62263000000000002</v>
      </c>
      <c r="S2107" s="2">
        <v>0.64842</v>
      </c>
      <c r="T2107" s="2">
        <v>0.70526999999999995</v>
      </c>
      <c r="U2107" s="2">
        <v>0.76212999999999997</v>
      </c>
      <c r="V2107" s="2">
        <v>0.80408000000000002</v>
      </c>
      <c r="W2107" s="2">
        <v>0.85024999999999995</v>
      </c>
      <c r="X2107" s="2">
        <v>0.93864999999999998</v>
      </c>
      <c r="Y2107" s="2">
        <v>0.94691999999999998</v>
      </c>
      <c r="Z2107" s="2">
        <v>0.94525999999999999</v>
      </c>
      <c r="AA2107" s="2">
        <v>0.87500999999999995</v>
      </c>
      <c r="AB2107" s="2">
        <v>0.88127</v>
      </c>
      <c r="AC2107" s="2">
        <v>0.84975000000000001</v>
      </c>
      <c r="AD2107" s="2">
        <v>0.79662999999999995</v>
      </c>
      <c r="AE2107" s="2">
        <v>0.74846000000000001</v>
      </c>
      <c r="AF2107" s="2">
        <v>0.65691999999999995</v>
      </c>
      <c r="AG2107" s="2">
        <v>0.53610999999999998</v>
      </c>
    </row>
    <row r="2108" spans="6:33" x14ac:dyDescent="0.25">
      <c r="F2108" s="2">
        <v>8</v>
      </c>
      <c r="G2108" s="2" t="s">
        <v>27</v>
      </c>
      <c r="H2108" s="2" t="s">
        <v>30</v>
      </c>
      <c r="I2108" s="3">
        <v>41917</v>
      </c>
      <c r="J2108" s="2">
        <v>0.46639000000000003</v>
      </c>
      <c r="K2108" s="2">
        <v>0.41071000000000002</v>
      </c>
      <c r="L2108" s="2">
        <v>0.37392999999999998</v>
      </c>
      <c r="M2108" s="2">
        <v>0.35039999999999999</v>
      </c>
      <c r="N2108" s="2">
        <v>0.34499000000000002</v>
      </c>
      <c r="O2108" s="2">
        <v>0.36347000000000002</v>
      </c>
      <c r="P2108" s="2">
        <v>0.43237999999999999</v>
      </c>
      <c r="Q2108" s="2">
        <v>0.53893999999999997</v>
      </c>
      <c r="R2108" s="2">
        <v>0.61870999999999998</v>
      </c>
      <c r="S2108" s="2">
        <v>0.68981999999999999</v>
      </c>
      <c r="T2108" s="2">
        <v>0.72489000000000003</v>
      </c>
      <c r="U2108" s="2">
        <v>0.73607999999999996</v>
      </c>
      <c r="V2108" s="2">
        <v>0.80886999999999998</v>
      </c>
      <c r="W2108" s="2">
        <v>0.86434</v>
      </c>
      <c r="X2108" s="2">
        <v>0.91739999999999999</v>
      </c>
      <c r="Y2108" s="2">
        <v>0.91035999999999995</v>
      </c>
      <c r="Z2108" s="2">
        <v>0.91522999999999999</v>
      </c>
      <c r="AA2108" s="2">
        <v>0.91130999999999995</v>
      </c>
      <c r="AB2108" s="2">
        <v>0.94482999999999995</v>
      </c>
      <c r="AC2108" s="2">
        <v>0.92654000000000003</v>
      </c>
      <c r="AD2108" s="2">
        <v>0.89317999999999997</v>
      </c>
      <c r="AE2108" s="2">
        <v>0.77137</v>
      </c>
      <c r="AF2108" s="2">
        <v>0.62155000000000005</v>
      </c>
      <c r="AG2108" s="2">
        <v>0.50653999999999999</v>
      </c>
    </row>
    <row r="2109" spans="6:33" x14ac:dyDescent="0.25">
      <c r="F2109" s="2">
        <v>8</v>
      </c>
      <c r="G2109" s="2" t="s">
        <v>27</v>
      </c>
      <c r="H2109" s="2" t="s">
        <v>30</v>
      </c>
      <c r="I2109" s="3">
        <v>41918</v>
      </c>
      <c r="J2109" s="2">
        <v>0.43575999999999998</v>
      </c>
      <c r="K2109" s="2">
        <v>0.38524999999999998</v>
      </c>
      <c r="L2109" s="2">
        <v>0.36337000000000003</v>
      </c>
      <c r="M2109" s="2">
        <v>0.36076999999999998</v>
      </c>
      <c r="N2109" s="2">
        <v>0.39831</v>
      </c>
      <c r="O2109" s="2">
        <v>0.47482000000000002</v>
      </c>
      <c r="P2109" s="2">
        <v>0.54749000000000003</v>
      </c>
      <c r="Q2109" s="2">
        <v>0.47926000000000002</v>
      </c>
      <c r="R2109" s="2">
        <v>0.48259000000000002</v>
      </c>
      <c r="S2109" s="2">
        <v>0.51024999999999998</v>
      </c>
      <c r="T2109" s="2">
        <v>0.50849</v>
      </c>
      <c r="U2109" s="2">
        <v>0.57193000000000005</v>
      </c>
      <c r="V2109" s="2">
        <v>0.61660000000000004</v>
      </c>
      <c r="W2109" s="2">
        <v>0.63993999999999995</v>
      </c>
      <c r="X2109" s="2">
        <v>0.69074999999999998</v>
      </c>
      <c r="Y2109" s="2">
        <v>0.74182999999999999</v>
      </c>
      <c r="Z2109" s="2">
        <v>0.83033999999999997</v>
      </c>
      <c r="AA2109" s="2">
        <v>0.90788000000000002</v>
      </c>
      <c r="AB2109" s="2">
        <v>0.96233999999999997</v>
      </c>
      <c r="AC2109" s="2">
        <v>0.95143999999999995</v>
      </c>
      <c r="AD2109" s="2">
        <v>0.87602999999999998</v>
      </c>
      <c r="AE2109" s="2">
        <v>0.73516000000000004</v>
      </c>
      <c r="AF2109" s="2">
        <v>0.58945999999999998</v>
      </c>
      <c r="AG2109" s="2">
        <v>0.50102000000000002</v>
      </c>
    </row>
    <row r="2110" spans="6:33" x14ac:dyDescent="0.25">
      <c r="F2110" s="2">
        <v>8</v>
      </c>
      <c r="G2110" s="2" t="s">
        <v>27</v>
      </c>
      <c r="H2110" s="2" t="s">
        <v>30</v>
      </c>
      <c r="I2110" s="3">
        <v>41919</v>
      </c>
      <c r="J2110" s="2">
        <v>0.42601</v>
      </c>
      <c r="K2110" s="2">
        <v>0.37425999999999998</v>
      </c>
      <c r="L2110" s="2">
        <v>0.34858</v>
      </c>
      <c r="M2110" s="2">
        <v>0.34984999999999999</v>
      </c>
      <c r="N2110" s="2">
        <v>0.39187</v>
      </c>
      <c r="O2110" s="2">
        <v>0.49320999999999998</v>
      </c>
      <c r="P2110" s="2">
        <v>0.54566000000000003</v>
      </c>
      <c r="Q2110" s="2">
        <v>0.48710999999999999</v>
      </c>
      <c r="R2110" s="2">
        <v>0.46165</v>
      </c>
      <c r="S2110" s="2">
        <v>0.49127999999999999</v>
      </c>
      <c r="T2110" s="2">
        <v>0.51100999999999996</v>
      </c>
      <c r="U2110" s="2">
        <v>0.55303000000000002</v>
      </c>
      <c r="V2110" s="2">
        <v>0.59696000000000005</v>
      </c>
      <c r="W2110" s="2">
        <v>0.62824000000000002</v>
      </c>
      <c r="X2110" s="2">
        <v>0.68659999999999999</v>
      </c>
      <c r="Y2110" s="2">
        <v>0.74019000000000001</v>
      </c>
      <c r="Z2110" s="2">
        <v>0.82752999999999999</v>
      </c>
      <c r="AA2110" s="2">
        <v>0.90103</v>
      </c>
      <c r="AB2110" s="2">
        <v>0.91764999999999997</v>
      </c>
      <c r="AC2110" s="2">
        <v>0.91178000000000003</v>
      </c>
      <c r="AD2110" s="2">
        <v>0.86556999999999995</v>
      </c>
      <c r="AE2110" s="2">
        <v>0.76571</v>
      </c>
      <c r="AF2110" s="2">
        <v>0.62622999999999995</v>
      </c>
      <c r="AG2110" s="2">
        <v>0.50939999999999996</v>
      </c>
    </row>
    <row r="2111" spans="6:33" x14ac:dyDescent="0.25">
      <c r="F2111" s="2">
        <v>8</v>
      </c>
      <c r="G2111" s="2" t="s">
        <v>27</v>
      </c>
      <c r="H2111" s="2" t="s">
        <v>30</v>
      </c>
      <c r="I2111" s="3">
        <v>41920</v>
      </c>
      <c r="J2111" s="2">
        <v>0.42943999999999999</v>
      </c>
      <c r="K2111" s="2">
        <v>0.40122000000000002</v>
      </c>
      <c r="L2111" s="2">
        <v>0.35621000000000003</v>
      </c>
      <c r="M2111" s="2">
        <v>0.35899999999999999</v>
      </c>
      <c r="N2111" s="2">
        <v>0.40176000000000001</v>
      </c>
      <c r="O2111" s="2">
        <v>0.49833</v>
      </c>
      <c r="P2111" s="2">
        <v>0.57038999999999995</v>
      </c>
      <c r="Q2111" s="2">
        <v>0.49558999999999997</v>
      </c>
      <c r="R2111" s="2">
        <v>0.47963</v>
      </c>
      <c r="S2111" s="2">
        <v>0.44774000000000003</v>
      </c>
      <c r="T2111" s="2">
        <v>0.50366</v>
      </c>
      <c r="U2111" s="2">
        <v>0.53800999999999999</v>
      </c>
      <c r="V2111" s="2">
        <v>0.56206</v>
      </c>
      <c r="W2111" s="2">
        <v>0.60131999999999997</v>
      </c>
      <c r="X2111" s="2">
        <v>0.61667000000000005</v>
      </c>
      <c r="Y2111" s="2">
        <v>0.66086999999999996</v>
      </c>
      <c r="Z2111" s="2">
        <v>0.70501999999999998</v>
      </c>
      <c r="AA2111" s="2">
        <v>0.75168999999999997</v>
      </c>
      <c r="AB2111" s="2">
        <v>0.79559000000000002</v>
      </c>
      <c r="AC2111" s="2">
        <v>0.81642000000000003</v>
      </c>
      <c r="AD2111" s="2">
        <v>0.77249000000000001</v>
      </c>
      <c r="AE2111" s="2">
        <v>0.69240000000000002</v>
      </c>
      <c r="AF2111" s="2">
        <v>0.56262000000000001</v>
      </c>
      <c r="AG2111" s="2">
        <v>0.47513</v>
      </c>
    </row>
    <row r="2112" spans="6:33" x14ac:dyDescent="0.25">
      <c r="F2112" s="2">
        <v>8</v>
      </c>
      <c r="G2112" s="2" t="s">
        <v>27</v>
      </c>
      <c r="H2112" s="2" t="s">
        <v>30</v>
      </c>
      <c r="I2112" s="3">
        <v>41921</v>
      </c>
      <c r="J2112" s="2">
        <v>0.40521000000000001</v>
      </c>
      <c r="K2112" s="2">
        <v>0.37004999999999999</v>
      </c>
      <c r="L2112" s="2">
        <v>0.35918</v>
      </c>
      <c r="M2112" s="2">
        <v>0.35461999999999999</v>
      </c>
      <c r="N2112" s="2">
        <v>0.39073000000000002</v>
      </c>
      <c r="O2112" s="2">
        <v>0.51183999999999996</v>
      </c>
      <c r="P2112" s="2">
        <v>0.56416999999999995</v>
      </c>
      <c r="Q2112" s="2">
        <v>0.48130000000000001</v>
      </c>
      <c r="R2112" s="2">
        <v>0.43098999999999998</v>
      </c>
      <c r="S2112" s="2">
        <v>0.44734000000000002</v>
      </c>
      <c r="T2112" s="2">
        <v>0.48348999999999998</v>
      </c>
      <c r="U2112" s="2">
        <v>0.52590000000000003</v>
      </c>
      <c r="V2112" s="2">
        <v>0.56332000000000004</v>
      </c>
      <c r="W2112" s="2">
        <v>0.55840000000000001</v>
      </c>
      <c r="X2112" s="2">
        <v>0.56833</v>
      </c>
      <c r="Y2112" s="2">
        <v>0.61799000000000004</v>
      </c>
      <c r="Z2112" s="2">
        <v>0.66605000000000003</v>
      </c>
      <c r="AA2112" s="2">
        <v>0.7228</v>
      </c>
      <c r="AB2112" s="2">
        <v>0.76434999999999997</v>
      </c>
      <c r="AC2112" s="2">
        <v>0.75004000000000004</v>
      </c>
      <c r="AD2112" s="2">
        <v>0.70921000000000001</v>
      </c>
      <c r="AE2112" s="2">
        <v>0.61543000000000003</v>
      </c>
      <c r="AF2112" s="2">
        <v>0.54022000000000003</v>
      </c>
      <c r="AG2112" s="2">
        <v>0.43913999999999997</v>
      </c>
    </row>
    <row r="2113" spans="6:33" x14ac:dyDescent="0.25">
      <c r="F2113" s="2">
        <v>8</v>
      </c>
      <c r="G2113" s="2" t="s">
        <v>27</v>
      </c>
      <c r="H2113" s="2" t="s">
        <v>30</v>
      </c>
      <c r="I2113" s="3">
        <v>41922</v>
      </c>
      <c r="J2113" s="2">
        <v>0.37024000000000001</v>
      </c>
      <c r="K2113" s="2">
        <v>0.33233000000000001</v>
      </c>
      <c r="L2113" s="2">
        <v>0.31934000000000001</v>
      </c>
      <c r="M2113" s="2">
        <v>0.31678000000000001</v>
      </c>
      <c r="N2113" s="2">
        <v>0.37429000000000001</v>
      </c>
      <c r="O2113" s="2">
        <v>0.48787999999999998</v>
      </c>
      <c r="P2113" s="2">
        <v>0.54935</v>
      </c>
      <c r="Q2113" s="2">
        <v>0.45931</v>
      </c>
      <c r="R2113" s="2">
        <v>0.43495</v>
      </c>
      <c r="S2113" s="2">
        <v>0.45517000000000002</v>
      </c>
      <c r="T2113" s="2">
        <v>0.46786</v>
      </c>
      <c r="U2113" s="2">
        <v>0.48626000000000003</v>
      </c>
      <c r="V2113" s="2">
        <v>0.47533999999999998</v>
      </c>
      <c r="W2113" s="2">
        <v>0.48311999999999999</v>
      </c>
      <c r="X2113" s="2">
        <v>0.54801999999999995</v>
      </c>
      <c r="Y2113" s="2">
        <v>0.59645000000000004</v>
      </c>
      <c r="Z2113" s="2">
        <v>0.65773000000000004</v>
      </c>
      <c r="AA2113" s="2">
        <v>0.70443</v>
      </c>
      <c r="AB2113" s="2">
        <v>0.70003000000000004</v>
      </c>
      <c r="AC2113" s="2">
        <v>0.69481000000000004</v>
      </c>
      <c r="AD2113" s="2">
        <v>0.65207000000000004</v>
      </c>
      <c r="AE2113" s="2">
        <v>0.60116999999999998</v>
      </c>
      <c r="AF2113" s="2">
        <v>0.53347</v>
      </c>
      <c r="AG2113" s="2">
        <v>0.44766</v>
      </c>
    </row>
    <row r="2114" spans="6:33" x14ac:dyDescent="0.25">
      <c r="F2114" s="2">
        <v>8</v>
      </c>
      <c r="G2114" s="2" t="s">
        <v>27</v>
      </c>
      <c r="H2114" s="2" t="s">
        <v>30</v>
      </c>
      <c r="I2114" s="3">
        <v>41923</v>
      </c>
      <c r="J2114" s="2">
        <v>0.38704</v>
      </c>
      <c r="K2114" s="2">
        <v>0.35259000000000001</v>
      </c>
      <c r="L2114" s="2">
        <v>0.31535999999999997</v>
      </c>
      <c r="M2114" s="2">
        <v>0.30891999999999997</v>
      </c>
      <c r="N2114" s="2">
        <v>0.33062999999999998</v>
      </c>
      <c r="O2114" s="2">
        <v>0.36885000000000001</v>
      </c>
      <c r="P2114" s="2">
        <v>0.47439999999999999</v>
      </c>
      <c r="Q2114" s="2">
        <v>0.51129000000000002</v>
      </c>
      <c r="R2114" s="2">
        <v>0.54988000000000004</v>
      </c>
      <c r="S2114" s="2">
        <v>0.55935000000000001</v>
      </c>
      <c r="T2114" s="2">
        <v>0.58086000000000004</v>
      </c>
      <c r="U2114" s="2">
        <v>0.59789000000000003</v>
      </c>
      <c r="V2114" s="2">
        <v>0.61553000000000002</v>
      </c>
      <c r="W2114" s="2">
        <v>0.65186999999999995</v>
      </c>
      <c r="X2114" s="2">
        <v>0.71626000000000001</v>
      </c>
      <c r="Y2114" s="2">
        <v>0.70811000000000002</v>
      </c>
      <c r="Z2114" s="2">
        <v>0.71430000000000005</v>
      </c>
      <c r="AA2114" s="2">
        <v>0.73184000000000005</v>
      </c>
      <c r="AB2114" s="2">
        <v>0.73867000000000005</v>
      </c>
      <c r="AC2114" s="2">
        <v>0.69752000000000003</v>
      </c>
      <c r="AD2114" s="2">
        <v>0.66988999999999999</v>
      </c>
      <c r="AE2114" s="2">
        <v>0.62600999999999996</v>
      </c>
      <c r="AF2114" s="2">
        <v>0.55764999999999998</v>
      </c>
      <c r="AG2114" s="2">
        <v>0.46787000000000001</v>
      </c>
    </row>
    <row r="2115" spans="6:33" x14ac:dyDescent="0.25">
      <c r="F2115" s="2">
        <v>8</v>
      </c>
      <c r="G2115" s="2" t="s">
        <v>27</v>
      </c>
      <c r="H2115" s="2" t="s">
        <v>30</v>
      </c>
      <c r="I2115" s="3">
        <v>41924</v>
      </c>
      <c r="J2115" s="2">
        <v>0.39815</v>
      </c>
      <c r="K2115" s="2">
        <v>0.36456</v>
      </c>
      <c r="L2115" s="2">
        <v>0.34139000000000003</v>
      </c>
      <c r="M2115" s="2">
        <v>0.32378000000000001</v>
      </c>
      <c r="N2115" s="2">
        <v>0.32718000000000003</v>
      </c>
      <c r="O2115" s="2">
        <v>0.35685</v>
      </c>
      <c r="P2115" s="2">
        <v>0.41671999999999998</v>
      </c>
      <c r="Q2115" s="2">
        <v>0.49959999999999999</v>
      </c>
      <c r="R2115" s="2">
        <v>0.54083000000000003</v>
      </c>
      <c r="S2115" s="2">
        <v>0.62395999999999996</v>
      </c>
      <c r="T2115" s="2">
        <v>0.65183000000000002</v>
      </c>
      <c r="U2115" s="2">
        <v>0.64351000000000003</v>
      </c>
      <c r="V2115" s="2">
        <v>0.64605000000000001</v>
      </c>
      <c r="W2115" s="2">
        <v>0.65651999999999999</v>
      </c>
      <c r="X2115" s="2">
        <v>0.66366999999999998</v>
      </c>
      <c r="Y2115" s="2">
        <v>0.71043999999999996</v>
      </c>
      <c r="Z2115" s="2">
        <v>0.70250000000000001</v>
      </c>
      <c r="AA2115" s="2">
        <v>0.74151999999999996</v>
      </c>
      <c r="AB2115" s="2">
        <v>0.75485000000000002</v>
      </c>
      <c r="AC2115" s="2">
        <v>0.74490999999999996</v>
      </c>
      <c r="AD2115" s="2">
        <v>0.71784999999999999</v>
      </c>
      <c r="AE2115" s="2">
        <v>0.62533000000000005</v>
      </c>
      <c r="AF2115" s="2">
        <v>0.51193</v>
      </c>
      <c r="AG2115" s="2">
        <v>0.43060999999999999</v>
      </c>
    </row>
    <row r="2116" spans="6:33" x14ac:dyDescent="0.25">
      <c r="F2116" s="2">
        <v>8</v>
      </c>
      <c r="G2116" s="2" t="s">
        <v>27</v>
      </c>
      <c r="H2116" s="2" t="s">
        <v>30</v>
      </c>
      <c r="I2116" s="3">
        <v>41925</v>
      </c>
      <c r="J2116" s="2">
        <v>0.36936999999999998</v>
      </c>
      <c r="K2116" s="2">
        <v>0.34092</v>
      </c>
      <c r="L2116" s="2">
        <v>0.31796000000000002</v>
      </c>
      <c r="M2116" s="2">
        <v>0.31845000000000001</v>
      </c>
      <c r="N2116" s="2">
        <v>0.36070000000000002</v>
      </c>
      <c r="O2116" s="2">
        <v>0.45138</v>
      </c>
      <c r="P2116" s="2">
        <v>0.52302999999999999</v>
      </c>
      <c r="Q2116" s="2">
        <v>0.47470000000000001</v>
      </c>
      <c r="R2116" s="2">
        <v>0.48057</v>
      </c>
      <c r="S2116" s="2">
        <v>0.46590999999999999</v>
      </c>
      <c r="T2116" s="2">
        <v>0.50929999999999997</v>
      </c>
      <c r="U2116" s="2">
        <v>0.51612000000000002</v>
      </c>
      <c r="V2116" s="2">
        <v>0.52724000000000004</v>
      </c>
      <c r="W2116" s="2">
        <v>0.54988000000000004</v>
      </c>
      <c r="X2116" s="2">
        <v>0.59806999999999999</v>
      </c>
      <c r="Y2116" s="2">
        <v>0.65346000000000004</v>
      </c>
      <c r="Z2116" s="2">
        <v>0.71409999999999996</v>
      </c>
      <c r="AA2116" s="2">
        <v>0.78557999999999995</v>
      </c>
      <c r="AB2116" s="2">
        <v>0.81879999999999997</v>
      </c>
      <c r="AC2116" s="2">
        <v>0.80493000000000003</v>
      </c>
      <c r="AD2116" s="2">
        <v>0.76985999999999999</v>
      </c>
      <c r="AE2116" s="2">
        <v>0.65895999999999999</v>
      </c>
      <c r="AF2116" s="2">
        <v>0.54317000000000004</v>
      </c>
      <c r="AG2116" s="2">
        <v>0.43364999999999998</v>
      </c>
    </row>
    <row r="2117" spans="6:33" x14ac:dyDescent="0.25">
      <c r="F2117" s="2">
        <v>8</v>
      </c>
      <c r="G2117" s="2" t="s">
        <v>27</v>
      </c>
      <c r="H2117" s="2" t="s">
        <v>30</v>
      </c>
      <c r="I2117" s="3">
        <v>41926</v>
      </c>
      <c r="J2117" s="2">
        <v>0.37796999999999997</v>
      </c>
      <c r="K2117" s="2">
        <v>0.34438000000000002</v>
      </c>
      <c r="L2117" s="2">
        <v>0.33374999999999999</v>
      </c>
      <c r="M2117" s="2">
        <v>0.33789999999999998</v>
      </c>
      <c r="N2117" s="2">
        <v>0.39213999999999999</v>
      </c>
      <c r="O2117" s="2">
        <v>0.49225000000000002</v>
      </c>
      <c r="P2117" s="2">
        <v>0.54476999999999998</v>
      </c>
      <c r="Q2117" s="2">
        <v>0.47121000000000002</v>
      </c>
      <c r="R2117" s="2">
        <v>0.44628000000000001</v>
      </c>
      <c r="S2117" s="2">
        <v>0.43472</v>
      </c>
      <c r="T2117" s="2">
        <v>0.44484000000000001</v>
      </c>
      <c r="U2117" s="2">
        <v>0.48111999999999999</v>
      </c>
      <c r="V2117" s="2">
        <v>0.4829</v>
      </c>
      <c r="W2117" s="2">
        <v>0.49923000000000001</v>
      </c>
      <c r="X2117" s="2">
        <v>0.53952999999999995</v>
      </c>
      <c r="Y2117" s="2">
        <v>0.55123999999999995</v>
      </c>
      <c r="Z2117" s="2">
        <v>0.58921999999999997</v>
      </c>
      <c r="AA2117" s="2">
        <v>0.72213000000000005</v>
      </c>
      <c r="AB2117" s="2">
        <v>0.74283999999999994</v>
      </c>
      <c r="AC2117" s="2">
        <v>0.72372999999999998</v>
      </c>
      <c r="AD2117" s="2">
        <v>0.68952000000000002</v>
      </c>
      <c r="AE2117" s="2">
        <v>0.59030000000000005</v>
      </c>
      <c r="AF2117" s="2">
        <v>0.49891999999999997</v>
      </c>
      <c r="AG2117" s="2">
        <v>0.40816999999999998</v>
      </c>
    </row>
    <row r="2118" spans="6:33" x14ac:dyDescent="0.25">
      <c r="F2118" s="2">
        <v>8</v>
      </c>
      <c r="G2118" s="2" t="s">
        <v>27</v>
      </c>
      <c r="H2118" s="2" t="s">
        <v>30</v>
      </c>
      <c r="I2118" s="3">
        <v>41927</v>
      </c>
      <c r="J2118" s="2">
        <v>0.35510999999999998</v>
      </c>
      <c r="K2118" s="2">
        <v>0.31747999999999998</v>
      </c>
      <c r="L2118" s="2">
        <v>0.30832999999999999</v>
      </c>
      <c r="M2118" s="2">
        <v>0.31661</v>
      </c>
      <c r="N2118" s="2">
        <v>0.37297999999999998</v>
      </c>
      <c r="O2118" s="2">
        <v>0.48061999999999999</v>
      </c>
      <c r="P2118" s="2">
        <v>0.51698</v>
      </c>
      <c r="Q2118" s="2">
        <v>0.46095000000000003</v>
      </c>
      <c r="R2118" s="2">
        <v>0.44490000000000002</v>
      </c>
      <c r="S2118" s="2">
        <v>0.44523000000000001</v>
      </c>
      <c r="T2118" s="2">
        <v>0.46629999999999999</v>
      </c>
      <c r="U2118" s="2">
        <v>0.47127999999999998</v>
      </c>
      <c r="V2118" s="2">
        <v>0.48246</v>
      </c>
      <c r="W2118" s="2">
        <v>0.50005999999999995</v>
      </c>
      <c r="X2118" s="2">
        <v>0.53791999999999995</v>
      </c>
      <c r="Y2118" s="2">
        <v>0.56818000000000002</v>
      </c>
      <c r="Z2118" s="2">
        <v>0.61326000000000003</v>
      </c>
      <c r="AA2118" s="2">
        <v>0.69335000000000002</v>
      </c>
      <c r="AB2118" s="2">
        <v>0.74765999999999999</v>
      </c>
      <c r="AC2118" s="2">
        <v>0.75612999999999997</v>
      </c>
      <c r="AD2118" s="2">
        <v>0.69394999999999996</v>
      </c>
      <c r="AE2118" s="2">
        <v>0.59963999999999995</v>
      </c>
      <c r="AF2118" s="2">
        <v>0.48355999999999999</v>
      </c>
      <c r="AG2118" s="2">
        <v>0.40212999999999999</v>
      </c>
    </row>
    <row r="2119" spans="6:33" x14ac:dyDescent="0.25">
      <c r="F2119" s="2">
        <v>8</v>
      </c>
      <c r="G2119" s="2" t="s">
        <v>27</v>
      </c>
      <c r="H2119" s="2" t="s">
        <v>30</v>
      </c>
      <c r="I2119" s="3">
        <v>41928</v>
      </c>
      <c r="J2119" s="2">
        <v>0.34464</v>
      </c>
      <c r="K2119" s="2">
        <v>0.30497999999999997</v>
      </c>
      <c r="L2119" s="2">
        <v>0.30184</v>
      </c>
      <c r="M2119" s="2">
        <v>0.31957000000000002</v>
      </c>
      <c r="N2119" s="2">
        <v>0.38402999999999998</v>
      </c>
      <c r="O2119" s="2">
        <v>0.47147</v>
      </c>
      <c r="P2119" s="2">
        <v>0.53324000000000005</v>
      </c>
      <c r="Q2119" s="2">
        <v>0.45945999999999998</v>
      </c>
      <c r="R2119" s="2">
        <v>0.43075999999999998</v>
      </c>
      <c r="S2119" s="2">
        <v>0.44480999999999998</v>
      </c>
      <c r="T2119" s="2">
        <v>0.45834999999999998</v>
      </c>
      <c r="U2119" s="2">
        <v>0.45788000000000001</v>
      </c>
      <c r="V2119" s="2">
        <v>0.45772000000000002</v>
      </c>
      <c r="W2119" s="2">
        <v>0.45765</v>
      </c>
      <c r="X2119" s="2">
        <v>0.49288999999999999</v>
      </c>
      <c r="Y2119" s="2">
        <v>0.53044000000000002</v>
      </c>
      <c r="Z2119" s="2">
        <v>0.56413000000000002</v>
      </c>
      <c r="AA2119" s="2">
        <v>0.67806999999999995</v>
      </c>
      <c r="AB2119" s="2">
        <v>0.72289000000000003</v>
      </c>
      <c r="AC2119" s="2">
        <v>0.71131</v>
      </c>
      <c r="AD2119" s="2">
        <v>0.69267000000000001</v>
      </c>
      <c r="AE2119" s="2">
        <v>0.57803000000000004</v>
      </c>
      <c r="AF2119" s="2">
        <v>0.48398000000000002</v>
      </c>
      <c r="AG2119" s="2">
        <v>0.38627</v>
      </c>
    </row>
    <row r="2120" spans="6:33" x14ac:dyDescent="0.25">
      <c r="F2120" s="2">
        <v>8</v>
      </c>
      <c r="G2120" s="2" t="s">
        <v>27</v>
      </c>
      <c r="H2120" s="2" t="s">
        <v>30</v>
      </c>
      <c r="I2120" s="3">
        <v>41929</v>
      </c>
      <c r="J2120" s="2">
        <v>0.33960000000000001</v>
      </c>
      <c r="K2120" s="2">
        <v>0.30675000000000002</v>
      </c>
      <c r="L2120" s="2">
        <v>0.29177999999999998</v>
      </c>
      <c r="M2120" s="2">
        <v>0.30225999999999997</v>
      </c>
      <c r="N2120" s="2">
        <v>0.36627999999999999</v>
      </c>
      <c r="O2120" s="2">
        <v>0.48525000000000001</v>
      </c>
      <c r="P2120" s="2">
        <v>0.50571999999999995</v>
      </c>
      <c r="Q2120" s="2">
        <v>0.45357999999999998</v>
      </c>
      <c r="R2120" s="2">
        <v>0.44416</v>
      </c>
      <c r="S2120" s="2">
        <v>0.44535000000000002</v>
      </c>
      <c r="T2120" s="2">
        <v>0.42287000000000002</v>
      </c>
      <c r="U2120" s="2">
        <v>0.44713000000000003</v>
      </c>
      <c r="V2120" s="2">
        <v>0.45634000000000002</v>
      </c>
      <c r="W2120" s="2">
        <v>0.45795999999999998</v>
      </c>
      <c r="X2120" s="2">
        <v>0.50451999999999997</v>
      </c>
      <c r="Y2120" s="2">
        <v>0.51529000000000003</v>
      </c>
      <c r="Z2120" s="2">
        <v>0.53652</v>
      </c>
      <c r="AA2120" s="2">
        <v>0.58977000000000002</v>
      </c>
      <c r="AB2120" s="2">
        <v>0.63683000000000001</v>
      </c>
      <c r="AC2120" s="2">
        <v>0.61573</v>
      </c>
      <c r="AD2120" s="2">
        <v>0.59233999999999998</v>
      </c>
      <c r="AE2120" s="2">
        <v>0.55147000000000002</v>
      </c>
      <c r="AF2120" s="2">
        <v>0.47563</v>
      </c>
      <c r="AG2120" s="2">
        <v>0.41177999999999998</v>
      </c>
    </row>
    <row r="2121" spans="6:33" x14ac:dyDescent="0.25">
      <c r="F2121" s="2">
        <v>8</v>
      </c>
      <c r="G2121" s="2" t="s">
        <v>27</v>
      </c>
      <c r="H2121" s="2" t="s">
        <v>30</v>
      </c>
      <c r="I2121" s="3">
        <v>41930</v>
      </c>
      <c r="J2121" s="2">
        <v>0.35231000000000001</v>
      </c>
      <c r="K2121" s="2">
        <v>0.31125999999999998</v>
      </c>
      <c r="L2121" s="2">
        <v>0.29387000000000002</v>
      </c>
      <c r="M2121" s="2">
        <v>0.29054000000000002</v>
      </c>
      <c r="N2121" s="2">
        <v>0.30275000000000002</v>
      </c>
      <c r="O2121" s="2">
        <v>0.35149000000000002</v>
      </c>
      <c r="P2121" s="2">
        <v>0.42902000000000001</v>
      </c>
      <c r="Q2121" s="2">
        <v>0.50580000000000003</v>
      </c>
      <c r="R2121" s="2">
        <v>0.54905000000000004</v>
      </c>
      <c r="S2121" s="2">
        <v>0.57518999999999998</v>
      </c>
      <c r="T2121" s="2">
        <v>0.56942000000000004</v>
      </c>
      <c r="U2121" s="2">
        <v>0.60455999999999999</v>
      </c>
      <c r="V2121" s="2">
        <v>0.59126000000000001</v>
      </c>
      <c r="W2121" s="2">
        <v>0.59053999999999995</v>
      </c>
      <c r="X2121" s="2">
        <v>0.57430000000000003</v>
      </c>
      <c r="Y2121" s="2">
        <v>0.59487000000000001</v>
      </c>
      <c r="Z2121" s="2">
        <v>0.60734999999999995</v>
      </c>
      <c r="AA2121" s="2">
        <v>0.63602999999999998</v>
      </c>
      <c r="AB2121" s="2">
        <v>0.61692999999999998</v>
      </c>
      <c r="AC2121" s="2">
        <v>0.60457000000000005</v>
      </c>
      <c r="AD2121" s="2">
        <v>0.58833999999999997</v>
      </c>
      <c r="AE2121" s="2">
        <v>0.53395000000000004</v>
      </c>
      <c r="AF2121" s="2">
        <v>0.47178999999999999</v>
      </c>
      <c r="AG2121" s="2">
        <v>0.39338000000000001</v>
      </c>
    </row>
    <row r="2122" spans="6:33" x14ac:dyDescent="0.25">
      <c r="F2122" s="2">
        <v>8</v>
      </c>
      <c r="G2122" s="2" t="s">
        <v>27</v>
      </c>
      <c r="H2122" s="2" t="s">
        <v>30</v>
      </c>
      <c r="I2122" s="3">
        <v>41931</v>
      </c>
      <c r="J2122" s="2">
        <v>0.34747</v>
      </c>
      <c r="K2122" s="2">
        <v>0.30951000000000001</v>
      </c>
      <c r="L2122" s="2">
        <v>0.29397000000000001</v>
      </c>
      <c r="M2122" s="2">
        <v>0.28282000000000002</v>
      </c>
      <c r="N2122" s="2">
        <v>0.29038000000000003</v>
      </c>
      <c r="O2122" s="2">
        <v>0.31178</v>
      </c>
      <c r="P2122" s="2">
        <v>0.37328</v>
      </c>
      <c r="Q2122" s="2">
        <v>0.46429999999999999</v>
      </c>
      <c r="R2122" s="2">
        <v>0.52732999999999997</v>
      </c>
      <c r="S2122" s="2">
        <v>0.55298999999999998</v>
      </c>
      <c r="T2122" s="2">
        <v>0.57552000000000003</v>
      </c>
      <c r="U2122" s="2">
        <v>0.55449999999999999</v>
      </c>
      <c r="V2122" s="2">
        <v>0.56899999999999995</v>
      </c>
      <c r="W2122" s="2">
        <v>0.58850999999999998</v>
      </c>
      <c r="X2122" s="2">
        <v>0.60865999999999998</v>
      </c>
      <c r="Y2122" s="2">
        <v>0.62883</v>
      </c>
      <c r="Z2122" s="2">
        <v>0.67020999999999997</v>
      </c>
      <c r="AA2122" s="2">
        <v>0.68762000000000001</v>
      </c>
      <c r="AB2122" s="2">
        <v>0.73653000000000002</v>
      </c>
      <c r="AC2122" s="2">
        <v>0.73743000000000003</v>
      </c>
      <c r="AD2122" s="2">
        <v>0.67174999999999996</v>
      </c>
      <c r="AE2122" s="2">
        <v>0.59084000000000003</v>
      </c>
      <c r="AF2122" s="2">
        <v>0.48792000000000002</v>
      </c>
      <c r="AG2122" s="2">
        <v>0.39106000000000002</v>
      </c>
    </row>
    <row r="2123" spans="6:33" x14ac:dyDescent="0.25">
      <c r="F2123" s="2">
        <v>8</v>
      </c>
      <c r="G2123" s="2" t="s">
        <v>27</v>
      </c>
      <c r="H2123" s="2" t="s">
        <v>30</v>
      </c>
      <c r="I2123" s="3">
        <v>41932</v>
      </c>
      <c r="J2123" s="2">
        <v>0.34383999999999998</v>
      </c>
      <c r="K2123" s="2">
        <v>0.30990000000000001</v>
      </c>
      <c r="L2123" s="2">
        <v>0.28623999999999999</v>
      </c>
      <c r="M2123" s="2">
        <v>0.31106</v>
      </c>
      <c r="N2123" s="2">
        <v>0.36221999999999999</v>
      </c>
      <c r="O2123" s="2">
        <v>0.46916000000000002</v>
      </c>
      <c r="P2123" s="2">
        <v>0.52375000000000005</v>
      </c>
      <c r="Q2123" s="2">
        <v>0.46816999999999998</v>
      </c>
      <c r="R2123" s="2">
        <v>0.45928000000000002</v>
      </c>
      <c r="S2123" s="2">
        <v>0.46005000000000001</v>
      </c>
      <c r="T2123" s="2">
        <v>0.46356999999999998</v>
      </c>
      <c r="U2123" s="2">
        <v>0.47038000000000002</v>
      </c>
      <c r="V2123" s="2">
        <v>0.46298</v>
      </c>
      <c r="W2123" s="2">
        <v>0.47961999999999999</v>
      </c>
      <c r="X2123" s="2">
        <v>0.52370000000000005</v>
      </c>
      <c r="Y2123" s="2">
        <v>0.55369999999999997</v>
      </c>
      <c r="Z2123" s="2">
        <v>0.61863999999999997</v>
      </c>
      <c r="AA2123" s="2">
        <v>0.71065999999999996</v>
      </c>
      <c r="AB2123" s="2">
        <v>0.77471000000000001</v>
      </c>
      <c r="AC2123" s="2">
        <v>0.73792999999999997</v>
      </c>
      <c r="AD2123" s="2">
        <v>0.71138999999999997</v>
      </c>
      <c r="AE2123" s="2">
        <v>0.60502999999999996</v>
      </c>
      <c r="AF2123" s="2">
        <v>0.48970000000000002</v>
      </c>
      <c r="AG2123" s="2">
        <v>0.38712000000000002</v>
      </c>
    </row>
    <row r="2124" spans="6:33" x14ac:dyDescent="0.25">
      <c r="F2124" s="2">
        <v>8</v>
      </c>
      <c r="G2124" s="2" t="s">
        <v>27</v>
      </c>
      <c r="H2124" s="2" t="s">
        <v>30</v>
      </c>
      <c r="I2124" s="3">
        <v>41933</v>
      </c>
      <c r="J2124" s="2">
        <v>0.33045000000000002</v>
      </c>
      <c r="K2124" s="2">
        <v>0.30759999999999998</v>
      </c>
      <c r="L2124" s="2">
        <v>0.29038000000000003</v>
      </c>
      <c r="M2124" s="2">
        <v>0.30456</v>
      </c>
      <c r="N2124" s="2">
        <v>0.35622999999999999</v>
      </c>
      <c r="O2124" s="2">
        <v>0.46577000000000002</v>
      </c>
      <c r="P2124" s="2">
        <v>0.53966000000000003</v>
      </c>
      <c r="Q2124" s="2">
        <v>0.47076000000000001</v>
      </c>
      <c r="R2124" s="2">
        <v>0.43983</v>
      </c>
      <c r="S2124" s="2">
        <v>0.42968000000000001</v>
      </c>
      <c r="T2124" s="2">
        <v>0.42941000000000001</v>
      </c>
      <c r="U2124" s="2">
        <v>0.45571</v>
      </c>
      <c r="V2124" s="2">
        <v>0.47087000000000001</v>
      </c>
      <c r="W2124" s="2">
        <v>0.45909</v>
      </c>
      <c r="X2124" s="2">
        <v>0.50912999999999997</v>
      </c>
      <c r="Y2124" s="2">
        <v>0.56564000000000003</v>
      </c>
      <c r="Z2124" s="2">
        <v>0.61378999999999995</v>
      </c>
      <c r="AA2124" s="2">
        <v>0.70987999999999996</v>
      </c>
      <c r="AB2124" s="2">
        <v>0.74089000000000005</v>
      </c>
      <c r="AC2124" s="2">
        <v>0.70947000000000005</v>
      </c>
      <c r="AD2124" s="2">
        <v>0.68564999999999998</v>
      </c>
      <c r="AE2124" s="2">
        <v>0.60814000000000001</v>
      </c>
      <c r="AF2124" s="2">
        <v>0.46829999999999999</v>
      </c>
      <c r="AG2124" s="2">
        <v>0.38817000000000002</v>
      </c>
    </row>
    <row r="2125" spans="6:33" x14ac:dyDescent="0.25">
      <c r="F2125" s="2">
        <v>8</v>
      </c>
      <c r="G2125" s="2" t="s">
        <v>27</v>
      </c>
      <c r="H2125" s="2" t="s">
        <v>30</v>
      </c>
      <c r="I2125" s="3">
        <v>41934</v>
      </c>
      <c r="J2125" s="2">
        <v>0.33249000000000001</v>
      </c>
      <c r="K2125" s="2">
        <v>0.29282999999999998</v>
      </c>
      <c r="L2125" s="2">
        <v>0.28488000000000002</v>
      </c>
      <c r="M2125" s="2">
        <v>0.30206</v>
      </c>
      <c r="N2125" s="2">
        <v>0.35935</v>
      </c>
      <c r="O2125" s="2">
        <v>0.47897000000000001</v>
      </c>
      <c r="P2125" s="2">
        <v>0.53332000000000002</v>
      </c>
      <c r="Q2125" s="2">
        <v>0.46135999999999999</v>
      </c>
      <c r="R2125" s="2">
        <v>0.4481</v>
      </c>
      <c r="S2125" s="2">
        <v>0.44327</v>
      </c>
      <c r="T2125" s="2">
        <v>0.43059999999999998</v>
      </c>
      <c r="U2125" s="2">
        <v>0.44350000000000001</v>
      </c>
      <c r="V2125" s="2">
        <v>0.45799000000000001</v>
      </c>
      <c r="W2125" s="2">
        <v>0.47241</v>
      </c>
      <c r="X2125" s="2">
        <v>0.50944</v>
      </c>
      <c r="Y2125" s="2">
        <v>0.56040999999999996</v>
      </c>
      <c r="Z2125" s="2">
        <v>0.62561</v>
      </c>
      <c r="AA2125" s="2">
        <v>0.71794999999999998</v>
      </c>
      <c r="AB2125" s="2">
        <v>0.76642999999999994</v>
      </c>
      <c r="AC2125" s="2">
        <v>0.73080999999999996</v>
      </c>
      <c r="AD2125" s="2">
        <v>0.68642000000000003</v>
      </c>
      <c r="AE2125" s="2">
        <v>0.59982999999999997</v>
      </c>
      <c r="AF2125" s="2">
        <v>0.49136999999999997</v>
      </c>
      <c r="AG2125" s="2">
        <v>0.40167000000000003</v>
      </c>
    </row>
    <row r="2126" spans="6:33" x14ac:dyDescent="0.25">
      <c r="F2126" s="2">
        <v>8</v>
      </c>
      <c r="G2126" s="2" t="s">
        <v>27</v>
      </c>
      <c r="H2126" s="2" t="s">
        <v>30</v>
      </c>
      <c r="I2126" s="3">
        <v>41935</v>
      </c>
      <c r="J2126" s="2">
        <v>0.34576000000000001</v>
      </c>
      <c r="K2126" s="2">
        <v>0.30571999999999999</v>
      </c>
      <c r="L2126" s="2">
        <v>0.29459000000000002</v>
      </c>
      <c r="M2126" s="2">
        <v>0.30741000000000002</v>
      </c>
      <c r="N2126" s="2">
        <v>0.35210999999999998</v>
      </c>
      <c r="O2126" s="2">
        <v>0.47025</v>
      </c>
      <c r="P2126" s="2">
        <v>0.53198999999999996</v>
      </c>
      <c r="Q2126" s="2">
        <v>0.43559999999999999</v>
      </c>
      <c r="R2126" s="2">
        <v>0.42967</v>
      </c>
      <c r="S2126" s="2">
        <v>0.43285000000000001</v>
      </c>
      <c r="T2126" s="2">
        <v>0.46007999999999999</v>
      </c>
      <c r="U2126" s="2">
        <v>0.45995999999999998</v>
      </c>
      <c r="V2126" s="2">
        <v>0.45944000000000002</v>
      </c>
      <c r="W2126" s="2">
        <v>0.47853000000000001</v>
      </c>
      <c r="X2126" s="2">
        <v>0.52983999999999998</v>
      </c>
      <c r="Y2126" s="2">
        <v>0.57128000000000001</v>
      </c>
      <c r="Z2126" s="2">
        <v>0.59204000000000001</v>
      </c>
      <c r="AA2126" s="2">
        <v>0.69669000000000003</v>
      </c>
      <c r="AB2126" s="2">
        <v>0.74673999999999996</v>
      </c>
      <c r="AC2126" s="2">
        <v>0.71726000000000001</v>
      </c>
      <c r="AD2126" s="2">
        <v>0.68466000000000005</v>
      </c>
      <c r="AE2126" s="2">
        <v>0.59011000000000002</v>
      </c>
      <c r="AF2126" s="2">
        <v>0.46872000000000003</v>
      </c>
      <c r="AG2126" s="2">
        <v>0.40105000000000002</v>
      </c>
    </row>
    <row r="2127" spans="6:33" x14ac:dyDescent="0.25">
      <c r="F2127" s="2">
        <v>8</v>
      </c>
      <c r="G2127" s="2" t="s">
        <v>27</v>
      </c>
      <c r="H2127" s="2" t="s">
        <v>30</v>
      </c>
      <c r="I2127" s="3">
        <v>41936</v>
      </c>
      <c r="J2127" s="2">
        <v>0.32928000000000002</v>
      </c>
      <c r="K2127" s="2">
        <v>0.29658000000000001</v>
      </c>
      <c r="L2127" s="2">
        <v>0.28769</v>
      </c>
      <c r="M2127" s="2">
        <v>0.30216999999999999</v>
      </c>
      <c r="N2127" s="2">
        <v>0.36194999999999999</v>
      </c>
      <c r="O2127" s="2">
        <v>0.4572</v>
      </c>
      <c r="P2127" s="2">
        <v>0.51453000000000004</v>
      </c>
      <c r="Q2127" s="2">
        <v>0.45240000000000002</v>
      </c>
      <c r="R2127" s="2">
        <v>0.47295999999999999</v>
      </c>
      <c r="S2127" s="2">
        <v>0.42754999999999999</v>
      </c>
      <c r="T2127" s="2">
        <v>0.44291000000000003</v>
      </c>
      <c r="U2127" s="2">
        <v>0.44597999999999999</v>
      </c>
      <c r="V2127" s="2">
        <v>0.48054999999999998</v>
      </c>
      <c r="W2127" s="2">
        <v>0.50314999999999999</v>
      </c>
      <c r="X2127" s="2">
        <v>0.53751000000000004</v>
      </c>
      <c r="Y2127" s="2">
        <v>0.57601999999999998</v>
      </c>
      <c r="Z2127" s="2">
        <v>0.62375999999999998</v>
      </c>
      <c r="AA2127" s="2">
        <v>0.68833999999999995</v>
      </c>
      <c r="AB2127" s="2">
        <v>0.67871000000000004</v>
      </c>
      <c r="AC2127" s="2">
        <v>0.67505999999999999</v>
      </c>
      <c r="AD2127" s="2">
        <v>0.66917000000000004</v>
      </c>
      <c r="AE2127" s="2">
        <v>0.60397000000000001</v>
      </c>
      <c r="AF2127" s="2">
        <v>0.52168000000000003</v>
      </c>
      <c r="AG2127" s="2">
        <v>0.43712000000000001</v>
      </c>
    </row>
    <row r="2128" spans="6:33" x14ac:dyDescent="0.25">
      <c r="F2128" s="2">
        <v>8</v>
      </c>
      <c r="G2128" s="2" t="s">
        <v>27</v>
      </c>
      <c r="H2128" s="2" t="s">
        <v>30</v>
      </c>
      <c r="I2128" s="3">
        <v>41937</v>
      </c>
      <c r="J2128" s="2">
        <v>0.36636000000000002</v>
      </c>
      <c r="K2128" s="2">
        <v>0.33422000000000002</v>
      </c>
      <c r="L2128" s="2">
        <v>0.30463000000000001</v>
      </c>
      <c r="M2128" s="2">
        <v>0.28765000000000002</v>
      </c>
      <c r="N2128" s="2">
        <v>0.31445000000000001</v>
      </c>
      <c r="O2128" s="2">
        <v>0.34050999999999998</v>
      </c>
      <c r="P2128" s="2">
        <v>0.40971999999999997</v>
      </c>
      <c r="Q2128" s="2">
        <v>0.51078000000000001</v>
      </c>
      <c r="R2128" s="2">
        <v>0.58940000000000003</v>
      </c>
      <c r="S2128" s="2">
        <v>0.63480999999999999</v>
      </c>
      <c r="T2128" s="2">
        <v>0.65086999999999995</v>
      </c>
      <c r="U2128" s="2">
        <v>0.62260000000000004</v>
      </c>
      <c r="V2128" s="2">
        <v>0.63988</v>
      </c>
      <c r="W2128" s="2">
        <v>0.61155000000000004</v>
      </c>
      <c r="X2128" s="2">
        <v>0.62917999999999996</v>
      </c>
      <c r="Y2128" s="2">
        <v>0.61419000000000001</v>
      </c>
      <c r="Z2128" s="2">
        <v>0.62451999999999996</v>
      </c>
      <c r="AA2128" s="2">
        <v>0.66539000000000004</v>
      </c>
      <c r="AB2128" s="2">
        <v>0.66698999999999997</v>
      </c>
      <c r="AC2128" s="2">
        <v>0.62988999999999995</v>
      </c>
      <c r="AD2128" s="2">
        <v>0.58682000000000001</v>
      </c>
      <c r="AE2128" s="2">
        <v>0.55225999999999997</v>
      </c>
      <c r="AF2128" s="2">
        <v>0.48751</v>
      </c>
      <c r="AG2128" s="2">
        <v>0.41167999999999999</v>
      </c>
    </row>
    <row r="2129" spans="6:33" x14ac:dyDescent="0.25">
      <c r="F2129" s="2">
        <v>8</v>
      </c>
      <c r="G2129" s="2" t="s">
        <v>27</v>
      </c>
      <c r="H2129" s="2" t="s">
        <v>30</v>
      </c>
      <c r="I2129" s="3">
        <v>41938</v>
      </c>
      <c r="J2129" s="2">
        <v>0.35772999999999999</v>
      </c>
      <c r="K2129" s="2">
        <v>0.31941999999999998</v>
      </c>
      <c r="L2129" s="2">
        <v>0.29929</v>
      </c>
      <c r="M2129" s="2">
        <v>0.28816999999999998</v>
      </c>
      <c r="N2129" s="2">
        <v>0.28832000000000002</v>
      </c>
      <c r="O2129" s="2">
        <v>0.31924000000000002</v>
      </c>
      <c r="P2129" s="2">
        <v>0.40242</v>
      </c>
      <c r="Q2129" s="2">
        <v>0.47793999999999998</v>
      </c>
      <c r="R2129" s="2">
        <v>0.57116</v>
      </c>
      <c r="S2129" s="2">
        <v>0.62614000000000003</v>
      </c>
      <c r="T2129" s="2">
        <v>0.61104000000000003</v>
      </c>
      <c r="U2129" s="2">
        <v>0.60219999999999996</v>
      </c>
      <c r="V2129" s="2">
        <v>0.61858999999999997</v>
      </c>
      <c r="W2129" s="2">
        <v>0.59316999999999998</v>
      </c>
      <c r="X2129" s="2">
        <v>0.60546</v>
      </c>
      <c r="Y2129" s="2">
        <v>0.64110999999999996</v>
      </c>
      <c r="Z2129" s="2">
        <v>0.66964999999999997</v>
      </c>
      <c r="AA2129" s="2">
        <v>0.69659000000000004</v>
      </c>
      <c r="AB2129" s="2">
        <v>0.73002</v>
      </c>
      <c r="AC2129" s="2">
        <v>0.69357000000000002</v>
      </c>
      <c r="AD2129" s="2">
        <v>0.67601999999999995</v>
      </c>
      <c r="AE2129" s="2">
        <v>0.58904000000000001</v>
      </c>
      <c r="AF2129" s="2">
        <v>0.47437000000000001</v>
      </c>
      <c r="AG2129" s="2">
        <v>0.37675999999999998</v>
      </c>
    </row>
    <row r="2130" spans="6:33" x14ac:dyDescent="0.25">
      <c r="F2130" s="2">
        <v>8</v>
      </c>
      <c r="G2130" s="2" t="s">
        <v>27</v>
      </c>
      <c r="H2130" s="2" t="s">
        <v>30</v>
      </c>
      <c r="I2130" s="3">
        <v>41939</v>
      </c>
      <c r="J2130" s="2">
        <v>0.33166000000000001</v>
      </c>
      <c r="K2130" s="2">
        <v>0.29178999999999999</v>
      </c>
      <c r="L2130" s="2">
        <v>0.28460999999999997</v>
      </c>
      <c r="M2130" s="2">
        <v>0.28437000000000001</v>
      </c>
      <c r="N2130" s="2">
        <v>0.34839999999999999</v>
      </c>
      <c r="O2130" s="2">
        <v>0.45860000000000001</v>
      </c>
      <c r="P2130" s="2">
        <v>0.52729000000000004</v>
      </c>
      <c r="Q2130" s="2">
        <v>0.46571000000000001</v>
      </c>
      <c r="R2130" s="2">
        <v>0.47176000000000001</v>
      </c>
      <c r="S2130" s="2">
        <v>0.46196999999999999</v>
      </c>
      <c r="T2130" s="2">
        <v>0.44474000000000002</v>
      </c>
      <c r="U2130" s="2">
        <v>0.45940999999999999</v>
      </c>
      <c r="V2130" s="2">
        <v>0.47483999999999998</v>
      </c>
      <c r="W2130" s="2">
        <v>0.48931000000000002</v>
      </c>
      <c r="X2130" s="2">
        <v>0.50470000000000004</v>
      </c>
      <c r="Y2130" s="2">
        <v>0.54407000000000005</v>
      </c>
      <c r="Z2130" s="2">
        <v>0.61748999999999998</v>
      </c>
      <c r="AA2130" s="2">
        <v>0.68998999999999999</v>
      </c>
      <c r="AB2130" s="2">
        <v>0.76</v>
      </c>
      <c r="AC2130" s="2">
        <v>0.72123999999999999</v>
      </c>
      <c r="AD2130" s="2">
        <v>0.67418</v>
      </c>
      <c r="AE2130" s="2">
        <v>0.58662000000000003</v>
      </c>
      <c r="AF2130" s="2">
        <v>0.46161000000000002</v>
      </c>
      <c r="AG2130" s="2">
        <v>0.36255999999999999</v>
      </c>
    </row>
    <row r="2131" spans="6:33" x14ac:dyDescent="0.25">
      <c r="F2131" s="2">
        <v>8</v>
      </c>
      <c r="G2131" s="2" t="s">
        <v>27</v>
      </c>
      <c r="H2131" s="2" t="s">
        <v>30</v>
      </c>
      <c r="I2131" s="3">
        <v>41940</v>
      </c>
      <c r="J2131" s="2">
        <v>0.32156000000000001</v>
      </c>
      <c r="K2131" s="2">
        <v>0.29322999999999999</v>
      </c>
      <c r="L2131" s="2">
        <v>0.27289000000000002</v>
      </c>
      <c r="M2131" s="2">
        <v>0.28604000000000002</v>
      </c>
      <c r="N2131" s="2">
        <v>0.36714999999999998</v>
      </c>
      <c r="O2131" s="2">
        <v>0.46888999999999997</v>
      </c>
      <c r="P2131" s="2">
        <v>0.53030999999999995</v>
      </c>
      <c r="Q2131" s="2">
        <v>0.45408999999999999</v>
      </c>
      <c r="R2131" s="2">
        <v>0.44230999999999998</v>
      </c>
      <c r="S2131" s="2">
        <v>0.43622</v>
      </c>
      <c r="T2131" s="2">
        <v>0.43936999999999998</v>
      </c>
      <c r="U2131" s="2">
        <v>0.44067000000000001</v>
      </c>
      <c r="V2131" s="2">
        <v>0.44428000000000001</v>
      </c>
      <c r="W2131" s="2">
        <v>0.44386999999999999</v>
      </c>
      <c r="X2131" s="2">
        <v>0.49837999999999999</v>
      </c>
      <c r="Y2131" s="2">
        <v>0.56025999999999998</v>
      </c>
      <c r="Z2131" s="2">
        <v>0.63732999999999995</v>
      </c>
      <c r="AA2131" s="2">
        <v>0.71984000000000004</v>
      </c>
      <c r="AB2131" s="2">
        <v>0.74687000000000003</v>
      </c>
      <c r="AC2131" s="2">
        <v>0.7298</v>
      </c>
      <c r="AD2131" s="2">
        <v>0.67366000000000004</v>
      </c>
      <c r="AE2131" s="2">
        <v>0.57923999999999998</v>
      </c>
      <c r="AF2131" s="2">
        <v>0.45659</v>
      </c>
      <c r="AG2131" s="2">
        <v>0.38688</v>
      </c>
    </row>
    <row r="2132" spans="6:33" x14ac:dyDescent="0.25">
      <c r="F2132" s="2">
        <v>8</v>
      </c>
      <c r="G2132" s="2" t="s">
        <v>27</v>
      </c>
      <c r="H2132" s="2" t="s">
        <v>30</v>
      </c>
      <c r="I2132" s="3">
        <v>41941</v>
      </c>
      <c r="J2132" s="2">
        <v>0.33309</v>
      </c>
      <c r="K2132" s="2">
        <v>0.30187000000000003</v>
      </c>
      <c r="L2132" s="2">
        <v>0.28761999999999999</v>
      </c>
      <c r="M2132" s="2">
        <v>0.29887999999999998</v>
      </c>
      <c r="N2132" s="2">
        <v>0.35193999999999998</v>
      </c>
      <c r="O2132" s="2">
        <v>0.47</v>
      </c>
      <c r="P2132" s="2">
        <v>0.54244999999999999</v>
      </c>
      <c r="Q2132" s="2">
        <v>0.46533000000000002</v>
      </c>
      <c r="R2132" s="2">
        <v>0.44330000000000003</v>
      </c>
      <c r="S2132" s="2">
        <v>0.44789000000000001</v>
      </c>
      <c r="T2132" s="2">
        <v>0.44608999999999999</v>
      </c>
      <c r="U2132" s="2">
        <v>0.45216000000000001</v>
      </c>
      <c r="V2132" s="2">
        <v>0.45967999999999998</v>
      </c>
      <c r="W2132" s="2">
        <v>0.46790999999999999</v>
      </c>
      <c r="X2132" s="2">
        <v>0.50500999999999996</v>
      </c>
      <c r="Y2132" s="2">
        <v>0.54722999999999999</v>
      </c>
      <c r="Z2132" s="2">
        <v>0.60826000000000002</v>
      </c>
      <c r="AA2132" s="2">
        <v>0.71641999999999995</v>
      </c>
      <c r="AB2132" s="2">
        <v>0.75683</v>
      </c>
      <c r="AC2132" s="2">
        <v>0.72013000000000005</v>
      </c>
      <c r="AD2132" s="2">
        <v>0.69716999999999996</v>
      </c>
      <c r="AE2132" s="2">
        <v>0.61673</v>
      </c>
      <c r="AF2132" s="2">
        <v>0.46344000000000002</v>
      </c>
      <c r="AG2132" s="2">
        <v>0.39834000000000003</v>
      </c>
    </row>
    <row r="2133" spans="6:33" x14ac:dyDescent="0.25">
      <c r="F2133" s="2">
        <v>8</v>
      </c>
      <c r="G2133" s="2" t="s">
        <v>27</v>
      </c>
      <c r="H2133" s="2" t="s">
        <v>30</v>
      </c>
      <c r="I2133" s="3">
        <v>41942</v>
      </c>
      <c r="J2133" s="2">
        <v>0.33789999999999998</v>
      </c>
      <c r="K2133" s="2">
        <v>0.29731000000000002</v>
      </c>
      <c r="L2133" s="2">
        <v>0.28738999999999998</v>
      </c>
      <c r="M2133" s="2">
        <v>0.29147000000000001</v>
      </c>
      <c r="N2133" s="2">
        <v>0.35721000000000003</v>
      </c>
      <c r="O2133" s="2">
        <v>0.47815999999999997</v>
      </c>
      <c r="P2133" s="2">
        <v>0.51492000000000004</v>
      </c>
      <c r="Q2133" s="2">
        <v>0.44873000000000002</v>
      </c>
      <c r="R2133" s="2">
        <v>0.45945999999999998</v>
      </c>
      <c r="S2133" s="2">
        <v>0.45735999999999999</v>
      </c>
      <c r="T2133" s="2">
        <v>0.44938</v>
      </c>
      <c r="U2133" s="2">
        <v>0.44239000000000001</v>
      </c>
      <c r="V2133" s="2">
        <v>0.44044</v>
      </c>
      <c r="W2133" s="2">
        <v>0.45778999999999997</v>
      </c>
      <c r="X2133" s="2">
        <v>0.48250999999999999</v>
      </c>
      <c r="Y2133" s="2">
        <v>0.52039999999999997</v>
      </c>
      <c r="Z2133" s="2">
        <v>0.57181000000000004</v>
      </c>
      <c r="AA2133" s="2">
        <v>0.65366999999999997</v>
      </c>
      <c r="AB2133" s="2">
        <v>0.71665000000000001</v>
      </c>
      <c r="AC2133" s="2">
        <v>0.69786999999999999</v>
      </c>
      <c r="AD2133" s="2">
        <v>0.67367999999999995</v>
      </c>
      <c r="AE2133" s="2">
        <v>0.58081000000000005</v>
      </c>
      <c r="AF2133" s="2">
        <v>0.48320999999999997</v>
      </c>
      <c r="AG2133" s="2">
        <v>0.38682</v>
      </c>
    </row>
    <row r="2134" spans="6:33" x14ac:dyDescent="0.25">
      <c r="F2134" s="2">
        <v>8</v>
      </c>
      <c r="G2134" s="2" t="s">
        <v>27</v>
      </c>
      <c r="H2134" s="2" t="s">
        <v>30</v>
      </c>
      <c r="I2134" s="3">
        <v>41943</v>
      </c>
      <c r="J2134" s="2">
        <v>0.33194000000000001</v>
      </c>
      <c r="K2134" s="2">
        <v>0.29304999999999998</v>
      </c>
      <c r="L2134" s="2">
        <v>0.28949999999999998</v>
      </c>
      <c r="M2134" s="2">
        <v>0.29105999999999999</v>
      </c>
      <c r="N2134" s="2">
        <v>0.35160000000000002</v>
      </c>
      <c r="O2134" s="2">
        <v>0.44936999999999999</v>
      </c>
      <c r="P2134" s="2">
        <v>0.53598999999999997</v>
      </c>
      <c r="Q2134" s="2">
        <v>0.46745999999999999</v>
      </c>
      <c r="R2134" s="2">
        <v>0.47603000000000001</v>
      </c>
      <c r="S2134" s="2">
        <v>0.47210000000000002</v>
      </c>
      <c r="T2134" s="2">
        <v>0.46592</v>
      </c>
      <c r="U2134" s="2">
        <v>0.46604000000000001</v>
      </c>
      <c r="V2134" s="2">
        <v>0.47220000000000001</v>
      </c>
      <c r="W2134" s="2">
        <v>0.46038000000000001</v>
      </c>
      <c r="X2134" s="2">
        <v>0.48841000000000001</v>
      </c>
      <c r="Y2134" s="2">
        <v>0.51646000000000003</v>
      </c>
      <c r="Z2134" s="2">
        <v>0.54671999999999998</v>
      </c>
      <c r="AA2134" s="2">
        <v>0.59026999999999996</v>
      </c>
      <c r="AB2134" s="2">
        <v>0.57477</v>
      </c>
      <c r="AC2134" s="2">
        <v>0.57181999999999999</v>
      </c>
      <c r="AD2134" s="2">
        <v>0.53508</v>
      </c>
      <c r="AE2134" s="2">
        <v>0.50863999999999998</v>
      </c>
      <c r="AF2134" s="2">
        <v>0.45343</v>
      </c>
      <c r="AG2134" s="2">
        <v>0.37364000000000003</v>
      </c>
    </row>
    <row r="2135" spans="6:33" x14ac:dyDescent="0.25">
      <c r="F2135" s="2">
        <v>8</v>
      </c>
      <c r="G2135" s="2" t="s">
        <v>27</v>
      </c>
      <c r="H2135" s="2" t="s">
        <v>30</v>
      </c>
      <c r="I2135" s="3">
        <v>41944</v>
      </c>
      <c r="J2135" s="2">
        <v>0.32793</v>
      </c>
      <c r="K2135" s="2">
        <v>0.29816999999999999</v>
      </c>
      <c r="L2135" s="2">
        <v>0.29000999999999999</v>
      </c>
      <c r="M2135" s="2">
        <v>0.27737000000000001</v>
      </c>
      <c r="N2135" s="2">
        <v>0.29341</v>
      </c>
      <c r="O2135" s="2">
        <v>0.31762000000000001</v>
      </c>
      <c r="P2135" s="2">
        <v>0.37880000000000003</v>
      </c>
      <c r="Q2135" s="2">
        <v>0.48754999999999998</v>
      </c>
      <c r="R2135" s="2">
        <v>0.53</v>
      </c>
      <c r="S2135" s="2">
        <v>0.59750999999999999</v>
      </c>
      <c r="T2135" s="2">
        <v>0.58609999999999995</v>
      </c>
      <c r="U2135" s="2">
        <v>0.57677999999999996</v>
      </c>
      <c r="V2135" s="2">
        <v>0.55510999999999999</v>
      </c>
      <c r="W2135" s="2">
        <v>0.56037999999999999</v>
      </c>
      <c r="X2135" s="2">
        <v>0.55345</v>
      </c>
      <c r="Y2135" s="2">
        <v>0.55552999999999997</v>
      </c>
      <c r="Z2135" s="2">
        <v>0.59031999999999996</v>
      </c>
      <c r="AA2135" s="2">
        <v>0.65500000000000003</v>
      </c>
      <c r="AB2135" s="2">
        <v>0.64056999999999997</v>
      </c>
      <c r="AC2135" s="2">
        <v>0.61190999999999995</v>
      </c>
      <c r="AD2135" s="2">
        <v>0.58479999999999999</v>
      </c>
      <c r="AE2135" s="2">
        <v>0.53766999999999998</v>
      </c>
      <c r="AF2135" s="2">
        <v>0.47872999999999999</v>
      </c>
      <c r="AG2135" s="2">
        <v>0.37451000000000001</v>
      </c>
    </row>
    <row r="2136" spans="6:33" x14ac:dyDescent="0.25">
      <c r="F2136" s="2">
        <v>8</v>
      </c>
      <c r="G2136" s="2" t="s">
        <v>27</v>
      </c>
      <c r="H2136" s="2" t="s">
        <v>30</v>
      </c>
      <c r="I2136" s="3">
        <v>41945</v>
      </c>
      <c r="J2136" s="2">
        <v>0.33041999999999999</v>
      </c>
      <c r="K2136" s="2">
        <v>0.29158000000000001</v>
      </c>
      <c r="L2136" s="2">
        <v>0.27439000000000002</v>
      </c>
      <c r="M2136" s="2">
        <v>0.26108999999999999</v>
      </c>
      <c r="N2136" s="2">
        <v>0.27383999999999997</v>
      </c>
      <c r="O2136" s="2">
        <v>0.31017</v>
      </c>
      <c r="P2136" s="2">
        <v>0.37419000000000002</v>
      </c>
      <c r="Q2136" s="2">
        <v>0.50580000000000003</v>
      </c>
      <c r="R2136" s="2">
        <v>0.56089999999999995</v>
      </c>
      <c r="S2136" s="2">
        <v>0.59906999999999999</v>
      </c>
      <c r="T2136" s="2">
        <v>0.62377000000000005</v>
      </c>
      <c r="U2136" s="2">
        <v>0.60904000000000003</v>
      </c>
      <c r="V2136" s="2">
        <v>0.57874999999999999</v>
      </c>
      <c r="W2136" s="2">
        <v>0.55713000000000001</v>
      </c>
      <c r="X2136" s="2">
        <v>0.55418000000000001</v>
      </c>
      <c r="Y2136" s="2">
        <v>0.55962999999999996</v>
      </c>
      <c r="Z2136" s="2">
        <v>0.58125000000000004</v>
      </c>
      <c r="AA2136" s="2">
        <v>0.68066000000000004</v>
      </c>
      <c r="AB2136" s="2">
        <v>0.72838000000000003</v>
      </c>
      <c r="AC2136" s="2">
        <v>0.71750000000000003</v>
      </c>
      <c r="AD2136" s="2">
        <v>0.67949999999999999</v>
      </c>
      <c r="AE2136" s="2">
        <v>0.60433000000000003</v>
      </c>
      <c r="AF2136" s="2">
        <v>0.51202000000000003</v>
      </c>
      <c r="AG2136" s="2">
        <v>0.42958000000000002</v>
      </c>
    </row>
    <row r="2137" spans="6:33" x14ac:dyDescent="0.25">
      <c r="F2137" s="2">
        <v>8</v>
      </c>
      <c r="G2137" s="2" t="s">
        <v>27</v>
      </c>
      <c r="H2137" s="2" t="s">
        <v>30</v>
      </c>
      <c r="I2137" s="3">
        <v>41946</v>
      </c>
      <c r="J2137" s="2">
        <v>0.35852000000000001</v>
      </c>
      <c r="K2137" s="2">
        <v>0.30510999999999999</v>
      </c>
      <c r="L2137" s="2">
        <v>0.28828999999999999</v>
      </c>
      <c r="M2137" s="2">
        <v>0.27795999999999998</v>
      </c>
      <c r="N2137" s="2">
        <v>0.30252000000000001</v>
      </c>
      <c r="O2137" s="2">
        <v>0.39961000000000002</v>
      </c>
      <c r="P2137" s="2">
        <v>0.55598000000000003</v>
      </c>
      <c r="Q2137" s="2">
        <v>0.5837</v>
      </c>
      <c r="R2137" s="2">
        <v>0.50927999999999995</v>
      </c>
      <c r="S2137" s="2">
        <v>0.46842</v>
      </c>
      <c r="T2137" s="2">
        <v>0.46700000000000003</v>
      </c>
      <c r="U2137" s="2">
        <v>0.44349</v>
      </c>
      <c r="V2137" s="2">
        <v>0.43780999999999998</v>
      </c>
      <c r="W2137" s="2">
        <v>0.44096999999999997</v>
      </c>
      <c r="X2137" s="2">
        <v>0.42276000000000002</v>
      </c>
      <c r="Y2137" s="2">
        <v>0.46272000000000002</v>
      </c>
      <c r="Z2137" s="2">
        <v>0.52293000000000001</v>
      </c>
      <c r="AA2137" s="2">
        <v>0.65227999999999997</v>
      </c>
      <c r="AB2137" s="2">
        <v>0.73265000000000002</v>
      </c>
      <c r="AC2137" s="2">
        <v>0.77334000000000003</v>
      </c>
      <c r="AD2137" s="2">
        <v>0.71930000000000005</v>
      </c>
      <c r="AE2137" s="2">
        <v>0.65178999999999998</v>
      </c>
      <c r="AF2137" s="2">
        <v>0.54649000000000003</v>
      </c>
      <c r="AG2137" s="2">
        <v>0.44990999999999998</v>
      </c>
    </row>
    <row r="2138" spans="6:33" x14ac:dyDescent="0.25">
      <c r="F2138" s="2">
        <v>8</v>
      </c>
      <c r="G2138" s="2" t="s">
        <v>27</v>
      </c>
      <c r="H2138" s="2" t="s">
        <v>30</v>
      </c>
      <c r="I2138" s="3">
        <v>41947</v>
      </c>
      <c r="J2138" s="2">
        <v>0.36364999999999997</v>
      </c>
      <c r="K2138" s="2">
        <v>0.33367000000000002</v>
      </c>
      <c r="L2138" s="2">
        <v>0.30153999999999997</v>
      </c>
      <c r="M2138" s="2">
        <v>0.28559000000000001</v>
      </c>
      <c r="N2138" s="2">
        <v>0.31947999999999999</v>
      </c>
      <c r="O2138" s="2">
        <v>0.40209</v>
      </c>
      <c r="P2138" s="2">
        <v>0.58430000000000004</v>
      </c>
      <c r="Q2138" s="2">
        <v>0.59941</v>
      </c>
      <c r="R2138" s="2">
        <v>0.49901000000000001</v>
      </c>
      <c r="S2138" s="2">
        <v>0.46503</v>
      </c>
      <c r="T2138" s="2">
        <v>0.44169999999999998</v>
      </c>
      <c r="U2138" s="2">
        <v>0.45878000000000002</v>
      </c>
      <c r="V2138" s="2">
        <v>0.43758000000000002</v>
      </c>
      <c r="W2138" s="2">
        <v>0.44464999999999999</v>
      </c>
      <c r="X2138" s="2">
        <v>0.43286000000000002</v>
      </c>
      <c r="Y2138" s="2">
        <v>0.46694999999999998</v>
      </c>
      <c r="Z2138" s="2">
        <v>0.50439999999999996</v>
      </c>
      <c r="AA2138" s="2">
        <v>0.62714000000000003</v>
      </c>
      <c r="AB2138" s="2">
        <v>0.69128000000000001</v>
      </c>
      <c r="AC2138" s="2">
        <v>0.71589000000000003</v>
      </c>
      <c r="AD2138" s="2">
        <v>0.69801999999999997</v>
      </c>
      <c r="AE2138" s="2">
        <v>0.64426000000000005</v>
      </c>
      <c r="AF2138" s="2">
        <v>0.55354000000000003</v>
      </c>
      <c r="AG2138" s="2">
        <v>0.44148999999999999</v>
      </c>
    </row>
    <row r="2139" spans="6:33" x14ac:dyDescent="0.25">
      <c r="F2139" s="2">
        <v>8</v>
      </c>
      <c r="G2139" s="2" t="s">
        <v>27</v>
      </c>
      <c r="H2139" s="2" t="s">
        <v>30</v>
      </c>
      <c r="I2139" s="3">
        <v>41948</v>
      </c>
      <c r="J2139" s="2">
        <v>0.35126000000000002</v>
      </c>
      <c r="K2139" s="2">
        <v>0.31825999999999999</v>
      </c>
      <c r="L2139" s="2">
        <v>0.29157</v>
      </c>
      <c r="M2139" s="2">
        <v>0.29364000000000001</v>
      </c>
      <c r="N2139" s="2">
        <v>0.32040000000000002</v>
      </c>
      <c r="O2139" s="2">
        <v>0.41325000000000001</v>
      </c>
      <c r="P2139" s="2">
        <v>0.56130999999999998</v>
      </c>
      <c r="Q2139" s="2">
        <v>0.56818999999999997</v>
      </c>
      <c r="R2139" s="2">
        <v>0.49228</v>
      </c>
      <c r="S2139" s="2">
        <v>0.45100000000000001</v>
      </c>
      <c r="T2139" s="2">
        <v>0.45462000000000002</v>
      </c>
      <c r="U2139" s="2">
        <v>0.43202000000000002</v>
      </c>
      <c r="V2139" s="2">
        <v>0.45384999999999998</v>
      </c>
      <c r="W2139" s="2">
        <v>0.44857999999999998</v>
      </c>
      <c r="X2139" s="2">
        <v>0.44984000000000002</v>
      </c>
      <c r="Y2139" s="2">
        <v>0.47885</v>
      </c>
      <c r="Z2139" s="2">
        <v>0.54095000000000004</v>
      </c>
      <c r="AA2139" s="2">
        <v>0.65293999999999996</v>
      </c>
      <c r="AB2139" s="2">
        <v>0.70182999999999995</v>
      </c>
      <c r="AC2139" s="2">
        <v>0.71657999999999999</v>
      </c>
      <c r="AD2139" s="2">
        <v>0.68625999999999998</v>
      </c>
      <c r="AE2139" s="2">
        <v>0.63297999999999999</v>
      </c>
      <c r="AF2139" s="2">
        <v>0.56537000000000004</v>
      </c>
      <c r="AG2139" s="2">
        <v>0.44955000000000001</v>
      </c>
    </row>
    <row r="2140" spans="6:33" x14ac:dyDescent="0.25">
      <c r="F2140" s="2">
        <v>8</v>
      </c>
      <c r="G2140" s="2" t="s">
        <v>27</v>
      </c>
      <c r="H2140" s="2" t="s">
        <v>30</v>
      </c>
      <c r="I2140" s="3">
        <v>41949</v>
      </c>
      <c r="J2140" s="2">
        <v>0.35927999999999999</v>
      </c>
      <c r="K2140" s="2">
        <v>0.31241999999999998</v>
      </c>
      <c r="L2140" s="2">
        <v>0.27252999999999999</v>
      </c>
      <c r="M2140" s="2">
        <v>0.27767999999999998</v>
      </c>
      <c r="N2140" s="2">
        <v>0.28197</v>
      </c>
      <c r="O2140" s="2">
        <v>0.36581000000000002</v>
      </c>
      <c r="P2140" s="2">
        <v>0.51717999999999997</v>
      </c>
      <c r="Q2140" s="2">
        <v>0.54198000000000002</v>
      </c>
      <c r="R2140" s="2">
        <v>0.48812</v>
      </c>
      <c r="S2140" s="2">
        <v>0.46272999999999997</v>
      </c>
      <c r="T2140" s="2">
        <v>0.45040000000000002</v>
      </c>
      <c r="U2140" s="2">
        <v>0.45694000000000001</v>
      </c>
      <c r="V2140" s="2">
        <v>0.45910000000000001</v>
      </c>
      <c r="W2140" s="2">
        <v>0.47338999999999998</v>
      </c>
      <c r="X2140" s="2">
        <v>0.48768</v>
      </c>
      <c r="Y2140" s="2">
        <v>0.52746000000000004</v>
      </c>
      <c r="Z2140" s="2">
        <v>0.54117000000000004</v>
      </c>
      <c r="AA2140" s="2">
        <v>0.61845000000000006</v>
      </c>
      <c r="AB2140" s="2">
        <v>0.70062000000000002</v>
      </c>
      <c r="AC2140" s="2">
        <v>0.74185000000000001</v>
      </c>
      <c r="AD2140" s="2">
        <v>0.70025999999999999</v>
      </c>
      <c r="AE2140" s="2">
        <v>0.64083999999999997</v>
      </c>
      <c r="AF2140" s="2">
        <v>0.56420999999999999</v>
      </c>
      <c r="AG2140" s="2">
        <v>0.45366000000000001</v>
      </c>
    </row>
    <row r="2141" spans="6:33" x14ac:dyDescent="0.25">
      <c r="F2141" s="2">
        <v>8</v>
      </c>
      <c r="G2141" s="2" t="s">
        <v>27</v>
      </c>
      <c r="H2141" s="2" t="s">
        <v>30</v>
      </c>
      <c r="I2141" s="3">
        <v>41950</v>
      </c>
      <c r="J2141" s="2">
        <v>0.37039</v>
      </c>
      <c r="K2141" s="2">
        <v>0.32951000000000003</v>
      </c>
      <c r="L2141" s="2">
        <v>0.29543000000000003</v>
      </c>
      <c r="M2141" s="2">
        <v>0.27839000000000003</v>
      </c>
      <c r="N2141" s="2">
        <v>0.29415999999999998</v>
      </c>
      <c r="O2141" s="2">
        <v>0.35904999999999998</v>
      </c>
      <c r="P2141" s="2">
        <v>0.51005</v>
      </c>
      <c r="Q2141" s="2">
        <v>0.56237999999999999</v>
      </c>
      <c r="R2141" s="2">
        <v>0.50246999999999997</v>
      </c>
      <c r="S2141" s="2">
        <v>0.48804999999999998</v>
      </c>
      <c r="T2141" s="2">
        <v>0.45693</v>
      </c>
      <c r="U2141" s="2">
        <v>0.49014999999999997</v>
      </c>
      <c r="V2141" s="2">
        <v>0.52956999999999999</v>
      </c>
      <c r="W2141" s="2">
        <v>0.51314000000000004</v>
      </c>
      <c r="X2141" s="2">
        <v>0.50783999999999996</v>
      </c>
      <c r="Y2141" s="2">
        <v>0.52049999999999996</v>
      </c>
      <c r="Z2141" s="2">
        <v>0.56399999999999995</v>
      </c>
      <c r="AA2141" s="2">
        <v>0.64093</v>
      </c>
      <c r="AB2141" s="2">
        <v>0.68776000000000004</v>
      </c>
      <c r="AC2141" s="2">
        <v>0.62846999999999997</v>
      </c>
      <c r="AD2141" s="2">
        <v>0.60863</v>
      </c>
      <c r="AE2141" s="2">
        <v>0.59143999999999997</v>
      </c>
      <c r="AF2141" s="2">
        <v>0.53686</v>
      </c>
      <c r="AG2141" s="2">
        <v>0.44789000000000001</v>
      </c>
    </row>
    <row r="2142" spans="6:33" x14ac:dyDescent="0.25">
      <c r="F2142" s="2">
        <v>8</v>
      </c>
      <c r="G2142" s="2" t="s">
        <v>27</v>
      </c>
      <c r="H2142" s="2" t="s">
        <v>30</v>
      </c>
      <c r="I2142" s="3">
        <v>41951</v>
      </c>
      <c r="J2142" s="2">
        <v>0.36527999999999999</v>
      </c>
      <c r="K2142" s="2">
        <v>0.33026</v>
      </c>
      <c r="L2142" s="2">
        <v>0.29377999999999999</v>
      </c>
      <c r="M2142" s="2">
        <v>0.28771999999999998</v>
      </c>
      <c r="N2142" s="2">
        <v>0.27606000000000003</v>
      </c>
      <c r="O2142" s="2">
        <v>0.3085</v>
      </c>
      <c r="P2142" s="2">
        <v>0.36285000000000001</v>
      </c>
      <c r="Q2142" s="2">
        <v>0.44834000000000002</v>
      </c>
      <c r="R2142" s="2">
        <v>0.55303000000000002</v>
      </c>
      <c r="S2142" s="2">
        <v>0.58945999999999998</v>
      </c>
      <c r="T2142" s="2">
        <v>0.58511000000000002</v>
      </c>
      <c r="U2142" s="2">
        <v>0.60929999999999995</v>
      </c>
      <c r="V2142" s="2">
        <v>0.64226000000000005</v>
      </c>
      <c r="W2142" s="2">
        <v>0.63936000000000004</v>
      </c>
      <c r="X2142" s="2">
        <v>0.63146999999999998</v>
      </c>
      <c r="Y2142" s="2">
        <v>0.62822</v>
      </c>
      <c r="Z2142" s="2">
        <v>0.61316999999999999</v>
      </c>
      <c r="AA2142" s="2">
        <v>0.65915000000000001</v>
      </c>
      <c r="AB2142" s="2">
        <v>0.67947999999999997</v>
      </c>
      <c r="AC2142" s="2">
        <v>0.66066000000000003</v>
      </c>
      <c r="AD2142" s="2">
        <v>0.61431999999999998</v>
      </c>
      <c r="AE2142" s="2">
        <v>0.59865999999999997</v>
      </c>
      <c r="AF2142" s="2">
        <v>0.53247</v>
      </c>
      <c r="AG2142" s="2">
        <v>0.47547</v>
      </c>
    </row>
    <row r="2143" spans="6:33" x14ac:dyDescent="0.25">
      <c r="F2143" s="2">
        <v>8</v>
      </c>
      <c r="G2143" s="2" t="s">
        <v>27</v>
      </c>
      <c r="H2143" s="2" t="s">
        <v>30</v>
      </c>
      <c r="I2143" s="3">
        <v>41952</v>
      </c>
      <c r="J2143" s="2">
        <v>0.40400000000000003</v>
      </c>
      <c r="K2143" s="2">
        <v>0.34905000000000003</v>
      </c>
      <c r="L2143" s="2">
        <v>0.30787999999999999</v>
      </c>
      <c r="M2143" s="2">
        <v>0.28966999999999998</v>
      </c>
      <c r="N2143" s="2">
        <v>0.28311999999999998</v>
      </c>
      <c r="O2143" s="2">
        <v>0.29122999999999999</v>
      </c>
      <c r="P2143" s="2">
        <v>0.35205999999999998</v>
      </c>
      <c r="Q2143" s="2">
        <v>0.42752000000000001</v>
      </c>
      <c r="R2143" s="2">
        <v>0.52356000000000003</v>
      </c>
      <c r="S2143" s="2">
        <v>0.59584999999999999</v>
      </c>
      <c r="T2143" s="2">
        <v>0.60528000000000004</v>
      </c>
      <c r="U2143" s="2">
        <v>0.58638999999999997</v>
      </c>
      <c r="V2143" s="2">
        <v>0.61385999999999996</v>
      </c>
      <c r="W2143" s="2">
        <v>0.59501000000000004</v>
      </c>
      <c r="X2143" s="2">
        <v>0.57787999999999995</v>
      </c>
      <c r="Y2143" s="2">
        <v>0.58686000000000005</v>
      </c>
      <c r="Z2143" s="2">
        <v>0.62126000000000003</v>
      </c>
      <c r="AA2143" s="2">
        <v>0.67196999999999996</v>
      </c>
      <c r="AB2143" s="2">
        <v>0.71084999999999998</v>
      </c>
      <c r="AC2143" s="2">
        <v>0.69191999999999998</v>
      </c>
      <c r="AD2143" s="2">
        <v>0.69686000000000003</v>
      </c>
      <c r="AE2143" s="2">
        <v>0.62089000000000005</v>
      </c>
      <c r="AF2143" s="2">
        <v>0.51954</v>
      </c>
      <c r="AG2143" s="2">
        <v>0.44045000000000001</v>
      </c>
    </row>
    <row r="2144" spans="6:33" x14ac:dyDescent="0.25">
      <c r="F2144" s="2">
        <v>8</v>
      </c>
      <c r="G2144" s="2" t="s">
        <v>27</v>
      </c>
      <c r="H2144" s="2" t="s">
        <v>30</v>
      </c>
      <c r="I2144" s="3">
        <v>41953</v>
      </c>
      <c r="J2144" s="2">
        <v>0.36031000000000002</v>
      </c>
      <c r="K2144" s="2">
        <v>0.31269000000000002</v>
      </c>
      <c r="L2144" s="2">
        <v>0.28658</v>
      </c>
      <c r="M2144" s="2">
        <v>0.28299999999999997</v>
      </c>
      <c r="N2144" s="2">
        <v>0.29453000000000001</v>
      </c>
      <c r="O2144" s="2">
        <v>0.34520000000000001</v>
      </c>
      <c r="P2144" s="2">
        <v>0.44616</v>
      </c>
      <c r="Q2144" s="2">
        <v>0.49576999999999999</v>
      </c>
      <c r="R2144" s="2">
        <v>0.46647</v>
      </c>
      <c r="S2144" s="2">
        <v>0.45854</v>
      </c>
      <c r="T2144" s="2">
        <v>0.47548000000000001</v>
      </c>
      <c r="U2144" s="2">
        <v>0.50363000000000002</v>
      </c>
      <c r="V2144" s="2">
        <v>0.48493000000000003</v>
      </c>
      <c r="W2144" s="2">
        <v>0.48285</v>
      </c>
      <c r="X2144" s="2">
        <v>0.47304000000000002</v>
      </c>
      <c r="Y2144" s="2">
        <v>0.48787000000000003</v>
      </c>
      <c r="Z2144" s="2">
        <v>0.5484</v>
      </c>
      <c r="AA2144" s="2">
        <v>0.64827000000000001</v>
      </c>
      <c r="AB2144" s="2">
        <v>0.71214999999999995</v>
      </c>
      <c r="AC2144" s="2">
        <v>0.73272999999999999</v>
      </c>
      <c r="AD2144" s="2">
        <v>0.68822000000000005</v>
      </c>
      <c r="AE2144" s="2">
        <v>0.62383999999999995</v>
      </c>
      <c r="AF2144" s="2">
        <v>0.56264999999999998</v>
      </c>
      <c r="AG2144" s="2">
        <v>0.44845000000000002</v>
      </c>
    </row>
    <row r="2145" spans="6:33" x14ac:dyDescent="0.25">
      <c r="F2145" s="2">
        <v>8</v>
      </c>
      <c r="G2145" s="2" t="s">
        <v>27</v>
      </c>
      <c r="H2145" s="2" t="s">
        <v>30</v>
      </c>
      <c r="I2145" s="3">
        <v>41954</v>
      </c>
      <c r="J2145" s="2">
        <v>0.38788</v>
      </c>
      <c r="K2145" s="2">
        <v>0.33515</v>
      </c>
      <c r="L2145" s="2">
        <v>0.29387999999999997</v>
      </c>
      <c r="M2145" s="2">
        <v>0.27332000000000001</v>
      </c>
      <c r="N2145" s="2">
        <v>0.28499999999999998</v>
      </c>
      <c r="O2145" s="2">
        <v>0.33199000000000001</v>
      </c>
      <c r="P2145" s="2">
        <v>0.40516999999999997</v>
      </c>
      <c r="Q2145" s="2">
        <v>0.45518999999999998</v>
      </c>
      <c r="R2145" s="2">
        <v>0.49112</v>
      </c>
      <c r="S2145" s="2">
        <v>0.50653999999999999</v>
      </c>
      <c r="T2145" s="2">
        <v>0.52766999999999997</v>
      </c>
      <c r="U2145" s="2">
        <v>0.55320999999999998</v>
      </c>
      <c r="V2145" s="2">
        <v>0.54935</v>
      </c>
      <c r="W2145" s="2">
        <v>0.53320999999999996</v>
      </c>
      <c r="X2145" s="2">
        <v>0.50292000000000003</v>
      </c>
      <c r="Y2145" s="2">
        <v>0.50785000000000002</v>
      </c>
      <c r="Z2145" s="2">
        <v>0.57608999999999999</v>
      </c>
      <c r="AA2145" s="2">
        <v>0.66730999999999996</v>
      </c>
      <c r="AB2145" s="2">
        <v>0.73007999999999995</v>
      </c>
      <c r="AC2145" s="2">
        <v>0.71074999999999999</v>
      </c>
      <c r="AD2145" s="2">
        <v>0.69928999999999997</v>
      </c>
      <c r="AE2145" s="2">
        <v>0.64314000000000004</v>
      </c>
      <c r="AF2145" s="2">
        <v>0.53520999999999996</v>
      </c>
      <c r="AG2145" s="2">
        <v>0.44219000000000003</v>
      </c>
    </row>
    <row r="2146" spans="6:33" x14ac:dyDescent="0.25">
      <c r="F2146" s="2">
        <v>8</v>
      </c>
      <c r="G2146" s="2" t="s">
        <v>27</v>
      </c>
      <c r="H2146" s="2" t="s">
        <v>30</v>
      </c>
      <c r="I2146" s="3">
        <v>41955</v>
      </c>
      <c r="J2146" s="2">
        <v>0.36055999999999999</v>
      </c>
      <c r="K2146" s="2">
        <v>0.31834000000000001</v>
      </c>
      <c r="L2146" s="2">
        <v>0.28351999999999999</v>
      </c>
      <c r="M2146" s="2">
        <v>0.28613</v>
      </c>
      <c r="N2146" s="2">
        <v>0.29804999999999998</v>
      </c>
      <c r="O2146" s="2">
        <v>0.36958000000000002</v>
      </c>
      <c r="P2146" s="2">
        <v>0.49804999999999999</v>
      </c>
      <c r="Q2146" s="2">
        <v>0.55203999999999998</v>
      </c>
      <c r="R2146" s="2">
        <v>0.48082000000000003</v>
      </c>
      <c r="S2146" s="2">
        <v>0.45285999999999998</v>
      </c>
      <c r="T2146" s="2">
        <v>0.42193999999999998</v>
      </c>
      <c r="U2146" s="2">
        <v>0.44269999999999998</v>
      </c>
      <c r="V2146" s="2">
        <v>0.46074999999999999</v>
      </c>
      <c r="W2146" s="2">
        <v>0.44574000000000003</v>
      </c>
      <c r="X2146" s="2">
        <v>0.44153999999999999</v>
      </c>
      <c r="Y2146" s="2">
        <v>0.46893000000000001</v>
      </c>
      <c r="Z2146" s="2">
        <v>0.53232999999999997</v>
      </c>
      <c r="AA2146" s="2">
        <v>0.65705999999999998</v>
      </c>
      <c r="AB2146" s="2">
        <v>0.70255999999999996</v>
      </c>
      <c r="AC2146" s="2">
        <v>0.71004</v>
      </c>
      <c r="AD2146" s="2">
        <v>0.69030000000000002</v>
      </c>
      <c r="AE2146" s="2">
        <v>0.64587000000000006</v>
      </c>
      <c r="AF2146" s="2">
        <v>0.56972</v>
      </c>
      <c r="AG2146" s="2">
        <v>0.45480999999999999</v>
      </c>
    </row>
    <row r="2147" spans="6:33" x14ac:dyDescent="0.25">
      <c r="F2147" s="2">
        <v>8</v>
      </c>
      <c r="G2147" s="2" t="s">
        <v>27</v>
      </c>
      <c r="H2147" s="2" t="s">
        <v>30</v>
      </c>
      <c r="I2147" s="3">
        <v>41956</v>
      </c>
      <c r="J2147" s="2">
        <v>0.35715000000000002</v>
      </c>
      <c r="K2147" s="2">
        <v>0.32085999999999998</v>
      </c>
      <c r="L2147" s="2">
        <v>0.28770000000000001</v>
      </c>
      <c r="M2147" s="2">
        <v>0.27561000000000002</v>
      </c>
      <c r="N2147" s="2">
        <v>0.29892999999999997</v>
      </c>
      <c r="O2147" s="2">
        <v>0.38589000000000001</v>
      </c>
      <c r="P2147" s="2">
        <v>0.52886</v>
      </c>
      <c r="Q2147" s="2">
        <v>0.56337999999999999</v>
      </c>
      <c r="R2147" s="2">
        <v>0.48121999999999998</v>
      </c>
      <c r="S2147" s="2">
        <v>0.46481</v>
      </c>
      <c r="T2147" s="2">
        <v>0.44652999999999998</v>
      </c>
      <c r="U2147" s="2">
        <v>0.44080999999999998</v>
      </c>
      <c r="V2147" s="2">
        <v>0.44079000000000002</v>
      </c>
      <c r="W2147" s="2">
        <v>0.42796000000000001</v>
      </c>
      <c r="X2147" s="2">
        <v>0.41654000000000002</v>
      </c>
      <c r="Y2147" s="2">
        <v>0.45619999999999999</v>
      </c>
      <c r="Z2147" s="2">
        <v>0.52476</v>
      </c>
      <c r="AA2147" s="2">
        <v>0.61880000000000002</v>
      </c>
      <c r="AB2147" s="2">
        <v>0.70165</v>
      </c>
      <c r="AC2147" s="2">
        <v>0.74419999999999997</v>
      </c>
      <c r="AD2147" s="2">
        <v>0.71858999999999995</v>
      </c>
      <c r="AE2147" s="2">
        <v>0.65674999999999994</v>
      </c>
      <c r="AF2147" s="2">
        <v>0.56767000000000001</v>
      </c>
      <c r="AG2147" s="2">
        <v>0.43713000000000002</v>
      </c>
    </row>
    <row r="2148" spans="6:33" x14ac:dyDescent="0.25">
      <c r="F2148" s="2">
        <v>8</v>
      </c>
      <c r="G2148" s="2" t="s">
        <v>27</v>
      </c>
      <c r="H2148" s="2" t="s">
        <v>30</v>
      </c>
      <c r="I2148" s="3">
        <v>41957</v>
      </c>
      <c r="J2148" s="2">
        <v>0.3604</v>
      </c>
      <c r="K2148" s="2">
        <v>0.31908999999999998</v>
      </c>
      <c r="L2148" s="2">
        <v>0.28713</v>
      </c>
      <c r="M2148" s="2">
        <v>0.27745999999999998</v>
      </c>
      <c r="N2148" s="2">
        <v>0.29375000000000001</v>
      </c>
      <c r="O2148" s="2">
        <v>0.37265999999999999</v>
      </c>
      <c r="P2148" s="2">
        <v>0.49408000000000002</v>
      </c>
      <c r="Q2148" s="2">
        <v>0.55032000000000003</v>
      </c>
      <c r="R2148" s="2">
        <v>0.47914000000000001</v>
      </c>
      <c r="S2148" s="2">
        <v>0.42897000000000002</v>
      </c>
      <c r="T2148" s="2">
        <v>0.44751999999999997</v>
      </c>
      <c r="U2148" s="2">
        <v>0.44261</v>
      </c>
      <c r="V2148" s="2">
        <v>0.45954</v>
      </c>
      <c r="W2148" s="2">
        <v>0.44552999999999998</v>
      </c>
      <c r="X2148" s="2">
        <v>0.44391000000000003</v>
      </c>
      <c r="Y2148" s="2">
        <v>0.47689999999999999</v>
      </c>
      <c r="Z2148" s="2">
        <v>0.54686000000000001</v>
      </c>
      <c r="AA2148" s="2">
        <v>0.62639999999999996</v>
      </c>
      <c r="AB2148" s="2">
        <v>0.64593</v>
      </c>
      <c r="AC2148" s="2">
        <v>0.64683000000000002</v>
      </c>
      <c r="AD2148" s="2">
        <v>0.60235000000000005</v>
      </c>
      <c r="AE2148" s="2">
        <v>0.59348999999999996</v>
      </c>
      <c r="AF2148" s="2">
        <v>0.52622999999999998</v>
      </c>
      <c r="AG2148" s="2">
        <v>0.46084999999999998</v>
      </c>
    </row>
    <row r="2149" spans="6:33" x14ac:dyDescent="0.25">
      <c r="F2149" s="2">
        <v>8</v>
      </c>
      <c r="G2149" s="2" t="s">
        <v>27</v>
      </c>
      <c r="H2149" s="2" t="s">
        <v>30</v>
      </c>
      <c r="I2149" s="3">
        <v>41958</v>
      </c>
      <c r="J2149" s="2">
        <v>0.37812000000000001</v>
      </c>
      <c r="K2149" s="2">
        <v>0.32971</v>
      </c>
      <c r="L2149" s="2">
        <v>0.30229</v>
      </c>
      <c r="M2149" s="2">
        <v>0.28088999999999997</v>
      </c>
      <c r="N2149" s="2">
        <v>0.28072999999999998</v>
      </c>
      <c r="O2149" s="2">
        <v>0.31218000000000001</v>
      </c>
      <c r="P2149" s="2">
        <v>0.37694</v>
      </c>
      <c r="Q2149" s="2">
        <v>0.44608999999999999</v>
      </c>
      <c r="R2149" s="2">
        <v>0.50385000000000002</v>
      </c>
      <c r="S2149" s="2">
        <v>0.57443</v>
      </c>
      <c r="T2149" s="2">
        <v>0.58004</v>
      </c>
      <c r="U2149" s="2">
        <v>0.61187000000000002</v>
      </c>
      <c r="V2149" s="2">
        <v>0.61419000000000001</v>
      </c>
      <c r="W2149" s="2">
        <v>0.57196999999999998</v>
      </c>
      <c r="X2149" s="2">
        <v>0.54661000000000004</v>
      </c>
      <c r="Y2149" s="2">
        <v>0.55415000000000003</v>
      </c>
      <c r="Z2149" s="2">
        <v>0.57171000000000005</v>
      </c>
      <c r="AA2149" s="2">
        <v>0.64051999999999998</v>
      </c>
      <c r="AB2149" s="2">
        <v>0.66700000000000004</v>
      </c>
      <c r="AC2149" s="2">
        <v>0.62539</v>
      </c>
      <c r="AD2149" s="2">
        <v>0.62612999999999996</v>
      </c>
      <c r="AE2149" s="2">
        <v>0.56969000000000003</v>
      </c>
      <c r="AF2149" s="2">
        <v>0.51312999999999998</v>
      </c>
      <c r="AG2149" s="2">
        <v>0.47383999999999998</v>
      </c>
    </row>
    <row r="2150" spans="6:33" x14ac:dyDescent="0.25">
      <c r="F2150" s="2">
        <v>8</v>
      </c>
      <c r="G2150" s="2" t="s">
        <v>27</v>
      </c>
      <c r="H2150" s="2" t="s">
        <v>30</v>
      </c>
      <c r="I2150" s="3">
        <v>41959</v>
      </c>
      <c r="J2150" s="2">
        <v>0.38929000000000002</v>
      </c>
      <c r="K2150" s="2">
        <v>0.34182000000000001</v>
      </c>
      <c r="L2150" s="2">
        <v>0.30475000000000002</v>
      </c>
      <c r="M2150" s="2">
        <v>0.28611999999999999</v>
      </c>
      <c r="N2150" s="2">
        <v>0.28641</v>
      </c>
      <c r="O2150" s="2">
        <v>0.30245</v>
      </c>
      <c r="P2150" s="2">
        <v>0.35659999999999997</v>
      </c>
      <c r="Q2150" s="2">
        <v>0.45948</v>
      </c>
      <c r="R2150" s="2">
        <v>0.53881000000000001</v>
      </c>
      <c r="S2150" s="2">
        <v>0.57367000000000001</v>
      </c>
      <c r="T2150" s="2">
        <v>0.62590000000000001</v>
      </c>
      <c r="U2150" s="2">
        <v>0.61292000000000002</v>
      </c>
      <c r="V2150" s="2">
        <v>0.60721999999999998</v>
      </c>
      <c r="W2150" s="2">
        <v>0.57655999999999996</v>
      </c>
      <c r="X2150" s="2">
        <v>0.54644000000000004</v>
      </c>
      <c r="Y2150" s="2">
        <v>0.57889000000000002</v>
      </c>
      <c r="Z2150" s="2">
        <v>0.62314000000000003</v>
      </c>
      <c r="AA2150" s="2">
        <v>0.69786999999999999</v>
      </c>
      <c r="AB2150" s="2">
        <v>0.70818000000000003</v>
      </c>
      <c r="AC2150" s="2">
        <v>0.71489000000000003</v>
      </c>
      <c r="AD2150" s="2">
        <v>0.69691000000000003</v>
      </c>
      <c r="AE2150" s="2">
        <v>0.66368000000000005</v>
      </c>
      <c r="AF2150" s="2">
        <v>0.54944000000000004</v>
      </c>
      <c r="AG2150" s="2">
        <v>0.44907999999999998</v>
      </c>
    </row>
    <row r="2151" spans="6:33" x14ac:dyDescent="0.25">
      <c r="F2151" s="2">
        <v>8</v>
      </c>
      <c r="G2151" s="2" t="s">
        <v>27</v>
      </c>
      <c r="H2151" s="2" t="s">
        <v>30</v>
      </c>
      <c r="I2151" s="3">
        <v>41960</v>
      </c>
      <c r="J2151" s="2">
        <v>0.37447999999999998</v>
      </c>
      <c r="K2151" s="2">
        <v>0.31869999999999998</v>
      </c>
      <c r="L2151" s="2">
        <v>0.29794999999999999</v>
      </c>
      <c r="M2151" s="2">
        <v>0.28388999999999998</v>
      </c>
      <c r="N2151" s="2">
        <v>0.31326999999999999</v>
      </c>
      <c r="O2151" s="2">
        <v>0.41126000000000001</v>
      </c>
      <c r="P2151" s="2">
        <v>0.55201999999999996</v>
      </c>
      <c r="Q2151" s="2">
        <v>0.61480999999999997</v>
      </c>
      <c r="R2151" s="2">
        <v>0.50556999999999996</v>
      </c>
      <c r="S2151" s="2">
        <v>0.46057999999999999</v>
      </c>
      <c r="T2151" s="2">
        <v>0.4395</v>
      </c>
      <c r="U2151" s="2">
        <v>0.44874000000000003</v>
      </c>
      <c r="V2151" s="2">
        <v>0.43464999999999998</v>
      </c>
      <c r="W2151" s="2">
        <v>0.45200000000000001</v>
      </c>
      <c r="X2151" s="2">
        <v>0.42143999999999998</v>
      </c>
      <c r="Y2151" s="2">
        <v>0.47811999999999999</v>
      </c>
      <c r="Z2151" s="2">
        <v>0.52029999999999998</v>
      </c>
      <c r="AA2151" s="2">
        <v>0.64573000000000003</v>
      </c>
      <c r="AB2151" s="2">
        <v>0.75141999999999998</v>
      </c>
      <c r="AC2151" s="2">
        <v>0.75146999999999997</v>
      </c>
      <c r="AD2151" s="2">
        <v>0.71674000000000004</v>
      </c>
      <c r="AE2151" s="2">
        <v>0.66654000000000002</v>
      </c>
      <c r="AF2151" s="2">
        <v>0.58752000000000004</v>
      </c>
      <c r="AG2151" s="2">
        <v>0.4622</v>
      </c>
    </row>
    <row r="2152" spans="6:33" x14ac:dyDescent="0.25">
      <c r="F2152" s="2">
        <v>8</v>
      </c>
      <c r="G2152" s="2" t="s">
        <v>27</v>
      </c>
      <c r="H2152" s="2" t="s">
        <v>30</v>
      </c>
      <c r="I2152" s="3">
        <v>41961</v>
      </c>
      <c r="J2152" s="2">
        <v>0.37395</v>
      </c>
      <c r="K2152" s="2">
        <v>0.33898</v>
      </c>
      <c r="L2152" s="2">
        <v>0.30569000000000002</v>
      </c>
      <c r="M2152" s="2">
        <v>0.30734</v>
      </c>
      <c r="N2152" s="2">
        <v>0.32521</v>
      </c>
      <c r="O2152" s="2">
        <v>0.40766000000000002</v>
      </c>
      <c r="P2152" s="2">
        <v>0.57252000000000003</v>
      </c>
      <c r="Q2152" s="2">
        <v>0.61599999999999999</v>
      </c>
      <c r="R2152" s="2">
        <v>0.50499000000000005</v>
      </c>
      <c r="S2152" s="2">
        <v>0.46682000000000001</v>
      </c>
      <c r="T2152" s="2">
        <v>0.42375000000000002</v>
      </c>
      <c r="U2152" s="2">
        <v>0.44794</v>
      </c>
      <c r="V2152" s="2">
        <v>0.44242999999999999</v>
      </c>
      <c r="W2152" s="2">
        <v>0.43453999999999998</v>
      </c>
      <c r="X2152" s="2">
        <v>0.44033</v>
      </c>
      <c r="Y2152" s="2">
        <v>0.46532000000000001</v>
      </c>
      <c r="Z2152" s="2">
        <v>0.53422999999999998</v>
      </c>
      <c r="AA2152" s="2">
        <v>0.67237999999999998</v>
      </c>
      <c r="AB2152" s="2">
        <v>0.72987999999999997</v>
      </c>
      <c r="AC2152" s="2">
        <v>0.75575000000000003</v>
      </c>
      <c r="AD2152" s="2">
        <v>0.75985999999999998</v>
      </c>
      <c r="AE2152" s="2">
        <v>0.67196999999999996</v>
      </c>
      <c r="AF2152" s="2">
        <v>0.58496999999999999</v>
      </c>
      <c r="AG2152" s="2">
        <v>0.46901999999999999</v>
      </c>
    </row>
    <row r="2153" spans="6:33" x14ac:dyDescent="0.25">
      <c r="F2153" s="2">
        <v>8</v>
      </c>
      <c r="G2153" s="2" t="s">
        <v>27</v>
      </c>
      <c r="H2153" s="2" t="s">
        <v>30</v>
      </c>
      <c r="I2153" s="3">
        <v>41962</v>
      </c>
      <c r="J2153" s="2">
        <v>0.38062000000000001</v>
      </c>
      <c r="K2153" s="2">
        <v>0.33374999999999999</v>
      </c>
      <c r="L2153" s="2">
        <v>0.31234000000000001</v>
      </c>
      <c r="M2153" s="2">
        <v>0.29426999999999998</v>
      </c>
      <c r="N2153" s="2">
        <v>0.32571</v>
      </c>
      <c r="O2153" s="2">
        <v>0.41183999999999998</v>
      </c>
      <c r="P2153" s="2">
        <v>0.58723999999999998</v>
      </c>
      <c r="Q2153" s="2">
        <v>0.62087000000000003</v>
      </c>
      <c r="R2153" s="2">
        <v>0.54405000000000003</v>
      </c>
      <c r="S2153" s="2">
        <v>0.47495999999999999</v>
      </c>
      <c r="T2153" s="2">
        <v>0.43691000000000002</v>
      </c>
      <c r="U2153" s="2">
        <v>0.45100000000000001</v>
      </c>
      <c r="V2153" s="2">
        <v>0.43602999999999997</v>
      </c>
      <c r="W2153" s="2">
        <v>0.42333999999999999</v>
      </c>
      <c r="X2153" s="2">
        <v>0.43048999999999998</v>
      </c>
      <c r="Y2153" s="2">
        <v>0.44624999999999998</v>
      </c>
      <c r="Z2153" s="2">
        <v>0.51100000000000001</v>
      </c>
      <c r="AA2153" s="2">
        <v>0.63792000000000004</v>
      </c>
      <c r="AB2153" s="2">
        <v>0.70706999999999998</v>
      </c>
      <c r="AC2153" s="2">
        <v>0.73175999999999997</v>
      </c>
      <c r="AD2153" s="2">
        <v>0.73433000000000004</v>
      </c>
      <c r="AE2153" s="2">
        <v>0.68874000000000002</v>
      </c>
      <c r="AF2153" s="2">
        <v>0.58443999999999996</v>
      </c>
      <c r="AG2153" s="2">
        <v>0.46378999999999998</v>
      </c>
    </row>
    <row r="2154" spans="6:33" x14ac:dyDescent="0.25">
      <c r="F2154" s="2">
        <v>8</v>
      </c>
      <c r="G2154" s="2" t="s">
        <v>27</v>
      </c>
      <c r="H2154" s="2" t="s">
        <v>30</v>
      </c>
      <c r="I2154" s="3">
        <v>41963</v>
      </c>
      <c r="J2154" s="2">
        <v>0.37795000000000001</v>
      </c>
      <c r="K2154" s="2">
        <v>0.32921</v>
      </c>
      <c r="L2154" s="2">
        <v>0.30171999999999999</v>
      </c>
      <c r="M2154" s="2">
        <v>0.30326999999999998</v>
      </c>
      <c r="N2154" s="2">
        <v>0.316</v>
      </c>
      <c r="O2154" s="2">
        <v>0.41835</v>
      </c>
      <c r="P2154" s="2">
        <v>0.58572999999999997</v>
      </c>
      <c r="Q2154" s="2">
        <v>0.59904999999999997</v>
      </c>
      <c r="R2154" s="2">
        <v>0.50756000000000001</v>
      </c>
      <c r="S2154" s="2">
        <v>0.49592000000000003</v>
      </c>
      <c r="T2154" s="2">
        <v>0.47294999999999998</v>
      </c>
      <c r="U2154" s="2">
        <v>0.44291000000000003</v>
      </c>
      <c r="V2154" s="2">
        <v>0.43552999999999997</v>
      </c>
      <c r="W2154" s="2">
        <v>0.44527</v>
      </c>
      <c r="X2154" s="2">
        <v>0.44468000000000002</v>
      </c>
      <c r="Y2154" s="2">
        <v>0.49314999999999998</v>
      </c>
      <c r="Z2154" s="2">
        <v>0.57967000000000002</v>
      </c>
      <c r="AA2154" s="2">
        <v>0.65688999999999997</v>
      </c>
      <c r="AB2154" s="2">
        <v>0.70945999999999998</v>
      </c>
      <c r="AC2154" s="2">
        <v>0.78252999999999995</v>
      </c>
      <c r="AD2154" s="2">
        <v>0.69213000000000002</v>
      </c>
      <c r="AE2154" s="2">
        <v>0.65758000000000005</v>
      </c>
      <c r="AF2154" s="2">
        <v>0.57377999999999996</v>
      </c>
      <c r="AG2154" s="2">
        <v>0.44227</v>
      </c>
    </row>
    <row r="2155" spans="6:33" x14ac:dyDescent="0.25">
      <c r="F2155" s="2">
        <v>8</v>
      </c>
      <c r="G2155" s="2" t="s">
        <v>27</v>
      </c>
      <c r="H2155" s="2" t="s">
        <v>30</v>
      </c>
      <c r="I2155" s="3">
        <v>41964</v>
      </c>
      <c r="J2155" s="2">
        <v>0.36123</v>
      </c>
      <c r="K2155" s="2">
        <v>0.33134999999999998</v>
      </c>
      <c r="L2155" s="2">
        <v>0.29731000000000002</v>
      </c>
      <c r="M2155" s="2">
        <v>0.29764000000000002</v>
      </c>
      <c r="N2155" s="2">
        <v>0.31147000000000002</v>
      </c>
      <c r="O2155" s="2">
        <v>0.37896999999999997</v>
      </c>
      <c r="P2155" s="2">
        <v>0.52905000000000002</v>
      </c>
      <c r="Q2155" s="2">
        <v>0.56345000000000001</v>
      </c>
      <c r="R2155" s="2">
        <v>0.48581999999999997</v>
      </c>
      <c r="S2155" s="2">
        <v>0.45918999999999999</v>
      </c>
      <c r="T2155" s="2">
        <v>0.45602999999999999</v>
      </c>
      <c r="U2155" s="2">
        <v>0.43908999999999998</v>
      </c>
      <c r="V2155" s="2">
        <v>0.41560999999999998</v>
      </c>
      <c r="W2155" s="2">
        <v>0.46460000000000001</v>
      </c>
      <c r="X2155" s="2">
        <v>0.42685000000000001</v>
      </c>
      <c r="Y2155" s="2">
        <v>0.44325999999999999</v>
      </c>
      <c r="Z2155" s="2">
        <v>0.54407000000000005</v>
      </c>
      <c r="AA2155" s="2">
        <v>0.63527999999999996</v>
      </c>
      <c r="AB2155" s="2">
        <v>0.65888000000000002</v>
      </c>
      <c r="AC2155" s="2">
        <v>0.6321</v>
      </c>
      <c r="AD2155" s="2">
        <v>0.62710999999999995</v>
      </c>
      <c r="AE2155" s="2">
        <v>0.59792000000000001</v>
      </c>
      <c r="AF2155" s="2">
        <v>0.55335000000000001</v>
      </c>
      <c r="AG2155" s="2">
        <v>0.48458000000000001</v>
      </c>
    </row>
    <row r="2156" spans="6:33" x14ac:dyDescent="0.25">
      <c r="F2156" s="2">
        <v>8</v>
      </c>
      <c r="G2156" s="2" t="s">
        <v>27</v>
      </c>
      <c r="H2156" s="2" t="s">
        <v>30</v>
      </c>
      <c r="I2156" s="3">
        <v>41965</v>
      </c>
      <c r="J2156" s="2">
        <v>0.39972999999999997</v>
      </c>
      <c r="K2156" s="2">
        <v>0.34439999999999998</v>
      </c>
      <c r="L2156" s="2">
        <v>0.31974000000000002</v>
      </c>
      <c r="M2156" s="2">
        <v>0.30314000000000002</v>
      </c>
      <c r="N2156" s="2">
        <v>0.29076999999999997</v>
      </c>
      <c r="O2156" s="2">
        <v>0.33176</v>
      </c>
      <c r="P2156" s="2">
        <v>0.40803</v>
      </c>
      <c r="Q2156" s="2">
        <v>0.50914999999999999</v>
      </c>
      <c r="R2156" s="2">
        <v>0.55188000000000004</v>
      </c>
      <c r="S2156" s="2">
        <v>0.58699000000000001</v>
      </c>
      <c r="T2156" s="2">
        <v>0.62078999999999995</v>
      </c>
      <c r="U2156" s="2">
        <v>0.59477000000000002</v>
      </c>
      <c r="V2156" s="2">
        <v>0.58984999999999999</v>
      </c>
      <c r="W2156" s="2">
        <v>0.55918000000000001</v>
      </c>
      <c r="X2156" s="2">
        <v>0.56547999999999998</v>
      </c>
      <c r="Y2156" s="2">
        <v>0.57867000000000002</v>
      </c>
      <c r="Z2156" s="2">
        <v>0.60446999999999995</v>
      </c>
      <c r="AA2156" s="2">
        <v>0.65190999999999999</v>
      </c>
      <c r="AB2156" s="2">
        <v>0.64829000000000003</v>
      </c>
      <c r="AC2156" s="2">
        <v>0.62480999999999998</v>
      </c>
      <c r="AD2156" s="2">
        <v>0.61660000000000004</v>
      </c>
      <c r="AE2156" s="2">
        <v>0.59553</v>
      </c>
      <c r="AF2156" s="2">
        <v>0.51971000000000001</v>
      </c>
      <c r="AG2156" s="2">
        <v>0.45665</v>
      </c>
    </row>
    <row r="2157" spans="6:33" x14ac:dyDescent="0.25">
      <c r="F2157" s="2">
        <v>8</v>
      </c>
      <c r="G2157" s="2" t="s">
        <v>27</v>
      </c>
      <c r="H2157" s="2" t="s">
        <v>30</v>
      </c>
      <c r="I2157" s="3">
        <v>41966</v>
      </c>
      <c r="J2157" s="2">
        <v>0.39395000000000002</v>
      </c>
      <c r="K2157" s="2">
        <v>0.33406999999999998</v>
      </c>
      <c r="L2157" s="2">
        <v>0.30002000000000001</v>
      </c>
      <c r="M2157" s="2">
        <v>0.27966999999999997</v>
      </c>
      <c r="N2157" s="2">
        <v>0.28016999999999997</v>
      </c>
      <c r="O2157" s="2">
        <v>0.31175000000000003</v>
      </c>
      <c r="P2157" s="2">
        <v>0.36070999999999998</v>
      </c>
      <c r="Q2157" s="2">
        <v>0.44468999999999997</v>
      </c>
      <c r="R2157" s="2">
        <v>0.53151000000000004</v>
      </c>
      <c r="S2157" s="2">
        <v>0.5897</v>
      </c>
      <c r="T2157" s="2">
        <v>0.59684999999999999</v>
      </c>
      <c r="U2157" s="2">
        <v>0.61256999999999995</v>
      </c>
      <c r="V2157" s="2">
        <v>0.59086000000000005</v>
      </c>
      <c r="W2157" s="2">
        <v>0.57030999999999998</v>
      </c>
      <c r="X2157" s="2">
        <v>0.56660999999999995</v>
      </c>
      <c r="Y2157" s="2">
        <v>0.56859999999999999</v>
      </c>
      <c r="Z2157" s="2">
        <v>0.58948999999999996</v>
      </c>
      <c r="AA2157" s="2">
        <v>0.68442999999999998</v>
      </c>
      <c r="AB2157" s="2">
        <v>0.72645000000000004</v>
      </c>
      <c r="AC2157" s="2">
        <v>0.69486000000000003</v>
      </c>
      <c r="AD2157" s="2">
        <v>0.64817000000000002</v>
      </c>
      <c r="AE2157" s="2">
        <v>0.62348000000000003</v>
      </c>
      <c r="AF2157" s="2">
        <v>0.54325999999999997</v>
      </c>
      <c r="AG2157" s="2">
        <v>0.46455000000000002</v>
      </c>
    </row>
    <row r="2158" spans="6:33" x14ac:dyDescent="0.25">
      <c r="F2158" s="2">
        <v>8</v>
      </c>
      <c r="G2158" s="2" t="s">
        <v>27</v>
      </c>
      <c r="H2158" s="2" t="s">
        <v>30</v>
      </c>
      <c r="I2158" s="3">
        <v>41967</v>
      </c>
      <c r="J2158" s="2">
        <v>0.38162000000000001</v>
      </c>
      <c r="K2158" s="2">
        <v>0.33273999999999998</v>
      </c>
      <c r="L2158" s="2">
        <v>0.30819000000000002</v>
      </c>
      <c r="M2158" s="2">
        <v>0.2918</v>
      </c>
      <c r="N2158" s="2">
        <v>0.31428</v>
      </c>
      <c r="O2158" s="2">
        <v>0.42293999999999998</v>
      </c>
      <c r="P2158" s="2">
        <v>0.52136000000000005</v>
      </c>
      <c r="Q2158" s="2">
        <v>0.60679000000000005</v>
      </c>
      <c r="R2158" s="2">
        <v>0.53835</v>
      </c>
      <c r="S2158" s="2">
        <v>0.53005000000000002</v>
      </c>
      <c r="T2158" s="2">
        <v>0.48481999999999997</v>
      </c>
      <c r="U2158" s="2">
        <v>0.50502000000000002</v>
      </c>
      <c r="V2158" s="2">
        <v>0.49867</v>
      </c>
      <c r="W2158" s="2">
        <v>0.47217999999999999</v>
      </c>
      <c r="X2158" s="2">
        <v>0.45569999999999999</v>
      </c>
      <c r="Y2158" s="2">
        <v>0.46546999999999999</v>
      </c>
      <c r="Z2158" s="2">
        <v>0.54900000000000004</v>
      </c>
      <c r="AA2158" s="2">
        <v>0.65163000000000004</v>
      </c>
      <c r="AB2158" s="2">
        <v>0.72036</v>
      </c>
      <c r="AC2158" s="2">
        <v>0.72128999999999999</v>
      </c>
      <c r="AD2158" s="2">
        <v>0.71082999999999996</v>
      </c>
      <c r="AE2158" s="2">
        <v>0.65683999999999998</v>
      </c>
      <c r="AF2158" s="2">
        <v>0.57994999999999997</v>
      </c>
      <c r="AG2158" s="2">
        <v>0.47208</v>
      </c>
    </row>
    <row r="2159" spans="6:33" x14ac:dyDescent="0.25">
      <c r="F2159" s="2">
        <v>8</v>
      </c>
      <c r="G2159" s="2" t="s">
        <v>27</v>
      </c>
      <c r="H2159" s="2" t="s">
        <v>30</v>
      </c>
      <c r="I2159" s="3">
        <v>41968</v>
      </c>
      <c r="J2159" s="2">
        <v>0.38690999999999998</v>
      </c>
      <c r="K2159" s="2">
        <v>0.32124000000000003</v>
      </c>
      <c r="L2159" s="2">
        <v>0.29160999999999998</v>
      </c>
      <c r="M2159" s="2">
        <v>0.29466999999999999</v>
      </c>
      <c r="N2159" s="2">
        <v>0.31999</v>
      </c>
      <c r="O2159" s="2">
        <v>0.40016000000000002</v>
      </c>
      <c r="P2159" s="2">
        <v>0.52554999999999996</v>
      </c>
      <c r="Q2159" s="2">
        <v>0.59016000000000002</v>
      </c>
      <c r="R2159" s="2">
        <v>0.57113999999999998</v>
      </c>
      <c r="S2159" s="2">
        <v>0.49726999999999999</v>
      </c>
      <c r="T2159" s="2">
        <v>0.49034</v>
      </c>
      <c r="U2159" s="2">
        <v>0.48271999999999998</v>
      </c>
      <c r="V2159" s="2">
        <v>0.46528999999999998</v>
      </c>
      <c r="W2159" s="2">
        <v>0.45456999999999997</v>
      </c>
      <c r="X2159" s="2">
        <v>0.46261999999999998</v>
      </c>
      <c r="Y2159" s="2">
        <v>0.48150999999999999</v>
      </c>
      <c r="Z2159" s="2">
        <v>0.55813000000000001</v>
      </c>
      <c r="AA2159" s="2">
        <v>0.65044000000000002</v>
      </c>
      <c r="AB2159" s="2">
        <v>0.72638999999999998</v>
      </c>
      <c r="AC2159" s="2">
        <v>0.75512000000000001</v>
      </c>
      <c r="AD2159" s="2">
        <v>0.71340999999999999</v>
      </c>
      <c r="AE2159" s="2">
        <v>0.66842000000000001</v>
      </c>
      <c r="AF2159" s="2">
        <v>0.58377000000000001</v>
      </c>
      <c r="AG2159" s="2">
        <v>0.47560999999999998</v>
      </c>
    </row>
    <row r="2160" spans="6:33" x14ac:dyDescent="0.25">
      <c r="F2160" s="2">
        <v>8</v>
      </c>
      <c r="G2160" s="2" t="s">
        <v>27</v>
      </c>
      <c r="H2160" s="2" t="s">
        <v>30</v>
      </c>
      <c r="I2160" s="3">
        <v>41969</v>
      </c>
      <c r="J2160" s="2">
        <v>0.40244000000000002</v>
      </c>
      <c r="K2160" s="2">
        <v>0.33598</v>
      </c>
      <c r="L2160" s="2">
        <v>0.30628</v>
      </c>
      <c r="M2160" s="2">
        <v>0.28750999999999999</v>
      </c>
      <c r="N2160" s="2">
        <v>0.31153999999999998</v>
      </c>
      <c r="O2160" s="2">
        <v>0.40444000000000002</v>
      </c>
      <c r="P2160" s="2">
        <v>0.50992000000000004</v>
      </c>
      <c r="Q2160" s="2">
        <v>0.55084</v>
      </c>
      <c r="R2160" s="2">
        <v>0.52392000000000005</v>
      </c>
      <c r="S2160" s="2">
        <v>0.52461000000000002</v>
      </c>
      <c r="T2160" s="2">
        <v>0.51410999999999996</v>
      </c>
      <c r="U2160" s="2">
        <v>0.50246999999999997</v>
      </c>
      <c r="V2160" s="2">
        <v>0.50707000000000002</v>
      </c>
      <c r="W2160" s="2">
        <v>0.49804999999999999</v>
      </c>
      <c r="X2160" s="2">
        <v>0.51121000000000005</v>
      </c>
      <c r="Y2160" s="2">
        <v>0.53251999999999999</v>
      </c>
      <c r="Z2160" s="2">
        <v>0.57486000000000004</v>
      </c>
      <c r="AA2160" s="2">
        <v>0.65076000000000001</v>
      </c>
      <c r="AB2160" s="2">
        <v>0.68335000000000001</v>
      </c>
      <c r="AC2160" s="2">
        <v>0.68386999999999998</v>
      </c>
      <c r="AD2160" s="2">
        <v>0.67218</v>
      </c>
      <c r="AE2160" s="2">
        <v>0.65264999999999995</v>
      </c>
      <c r="AF2160" s="2">
        <v>0.5837</v>
      </c>
      <c r="AG2160" s="2">
        <v>0.52598999999999996</v>
      </c>
    </row>
    <row r="2161" spans="6:33" x14ac:dyDescent="0.25">
      <c r="F2161" s="2">
        <v>8</v>
      </c>
      <c r="G2161" s="2" t="s">
        <v>27</v>
      </c>
      <c r="H2161" s="2" t="s">
        <v>30</v>
      </c>
      <c r="I2161" s="3">
        <v>41970</v>
      </c>
      <c r="J2161" s="2">
        <v>0.42770000000000002</v>
      </c>
      <c r="K2161" s="2">
        <v>0.36501</v>
      </c>
      <c r="L2161" s="2">
        <v>0.33195999999999998</v>
      </c>
      <c r="M2161" s="2">
        <v>0.29905999999999999</v>
      </c>
      <c r="N2161" s="2">
        <v>0.29058</v>
      </c>
      <c r="O2161" s="2">
        <v>0.32314999999999999</v>
      </c>
      <c r="P2161" s="2">
        <v>0.39204</v>
      </c>
      <c r="Q2161" s="2">
        <v>0.51931000000000005</v>
      </c>
      <c r="R2161" s="2">
        <v>0.64685999999999999</v>
      </c>
      <c r="S2161" s="2">
        <v>0.71963999999999995</v>
      </c>
      <c r="T2161" s="2">
        <v>0.75782000000000005</v>
      </c>
      <c r="U2161" s="2">
        <v>0.83606999999999998</v>
      </c>
      <c r="V2161" s="2">
        <v>0.81808999999999998</v>
      </c>
      <c r="W2161" s="2">
        <v>0.79583000000000004</v>
      </c>
      <c r="X2161" s="2">
        <v>0.74999000000000005</v>
      </c>
      <c r="Y2161" s="2">
        <v>0.74419000000000002</v>
      </c>
      <c r="Z2161" s="2">
        <v>0.69865999999999995</v>
      </c>
      <c r="AA2161" s="2">
        <v>0.64149</v>
      </c>
      <c r="AB2161" s="2">
        <v>0.58735999999999999</v>
      </c>
      <c r="AC2161" s="2">
        <v>0.52331000000000005</v>
      </c>
      <c r="AD2161" s="2">
        <v>0.52742</v>
      </c>
      <c r="AE2161" s="2">
        <v>0.50739000000000001</v>
      </c>
      <c r="AF2161" s="2">
        <v>0.47871999999999998</v>
      </c>
      <c r="AG2161" s="2">
        <v>0.41259000000000001</v>
      </c>
    </row>
    <row r="2162" spans="6:33" x14ac:dyDescent="0.25">
      <c r="F2162" s="2">
        <v>8</v>
      </c>
      <c r="G2162" s="2" t="s">
        <v>27</v>
      </c>
      <c r="H2162" s="2" t="s">
        <v>30</v>
      </c>
      <c r="I2162" s="3">
        <v>41971</v>
      </c>
      <c r="J2162" s="2">
        <v>0.36545</v>
      </c>
      <c r="K2162" s="2">
        <v>0.33356999999999998</v>
      </c>
      <c r="L2162" s="2">
        <v>0.29858000000000001</v>
      </c>
      <c r="M2162" s="2">
        <v>0.28427999999999998</v>
      </c>
      <c r="N2162" s="2">
        <v>0.29064000000000001</v>
      </c>
      <c r="O2162" s="2">
        <v>0.31728000000000001</v>
      </c>
      <c r="P2162" s="2">
        <v>0.37009999999999998</v>
      </c>
      <c r="Q2162" s="2">
        <v>0.41891</v>
      </c>
      <c r="R2162" s="2">
        <v>0.47097</v>
      </c>
      <c r="S2162" s="2">
        <v>0.52978999999999998</v>
      </c>
      <c r="T2162" s="2">
        <v>0.51375000000000004</v>
      </c>
      <c r="U2162" s="2">
        <v>0.53490000000000004</v>
      </c>
      <c r="V2162" s="2">
        <v>0.51341999999999999</v>
      </c>
      <c r="W2162" s="2">
        <v>0.53125999999999995</v>
      </c>
      <c r="X2162" s="2">
        <v>0.53532000000000002</v>
      </c>
      <c r="Y2162" s="2">
        <v>0.53261000000000003</v>
      </c>
      <c r="Z2162" s="2">
        <v>0.54822000000000004</v>
      </c>
      <c r="AA2162" s="2">
        <v>0.62322999999999995</v>
      </c>
      <c r="AB2162" s="2">
        <v>0.62892000000000003</v>
      </c>
      <c r="AC2162" s="2">
        <v>0.61995999999999996</v>
      </c>
      <c r="AD2162" s="2">
        <v>0.59640000000000004</v>
      </c>
      <c r="AE2162" s="2">
        <v>0.55710999999999999</v>
      </c>
      <c r="AF2162" s="2">
        <v>0.52946000000000004</v>
      </c>
      <c r="AG2162" s="2">
        <v>0.46264</v>
      </c>
    </row>
    <row r="2163" spans="6:33" x14ac:dyDescent="0.25">
      <c r="F2163" s="2">
        <v>8</v>
      </c>
      <c r="G2163" s="2" t="s">
        <v>27</v>
      </c>
      <c r="H2163" s="2" t="s">
        <v>30</v>
      </c>
      <c r="I2163" s="3">
        <v>41972</v>
      </c>
      <c r="J2163" s="2">
        <v>0.39945999999999998</v>
      </c>
      <c r="K2163" s="2">
        <v>0.35558000000000001</v>
      </c>
      <c r="L2163" s="2">
        <v>0.31470999999999999</v>
      </c>
      <c r="M2163" s="2">
        <v>0.29510999999999998</v>
      </c>
      <c r="N2163" s="2">
        <v>0.29315999999999998</v>
      </c>
      <c r="O2163" s="2">
        <v>0.32291999999999998</v>
      </c>
      <c r="P2163" s="2">
        <v>0.35791000000000001</v>
      </c>
      <c r="Q2163" s="2">
        <v>0.42546</v>
      </c>
      <c r="R2163" s="2">
        <v>0.50522</v>
      </c>
      <c r="S2163" s="2">
        <v>0.53978000000000004</v>
      </c>
      <c r="T2163" s="2">
        <v>0.59882000000000002</v>
      </c>
      <c r="U2163" s="2">
        <v>0.62641000000000002</v>
      </c>
      <c r="V2163" s="2">
        <v>0.57342000000000004</v>
      </c>
      <c r="W2163" s="2">
        <v>0.56537000000000004</v>
      </c>
      <c r="X2163" s="2">
        <v>0.53912000000000004</v>
      </c>
      <c r="Y2163" s="2">
        <v>0.53774</v>
      </c>
      <c r="Z2163" s="2">
        <v>0.58372000000000002</v>
      </c>
      <c r="AA2163" s="2">
        <v>0.64192000000000005</v>
      </c>
      <c r="AB2163" s="2">
        <v>0.67732999999999999</v>
      </c>
      <c r="AC2163" s="2">
        <v>0.65810999999999997</v>
      </c>
      <c r="AD2163" s="2">
        <v>0.63488</v>
      </c>
      <c r="AE2163" s="2">
        <v>0.60972000000000004</v>
      </c>
      <c r="AF2163" s="2">
        <v>0.55689999999999995</v>
      </c>
      <c r="AG2163" s="2">
        <v>0.48344999999999999</v>
      </c>
    </row>
    <row r="2164" spans="6:33" x14ac:dyDescent="0.25">
      <c r="F2164" s="2">
        <v>8</v>
      </c>
      <c r="G2164" s="2" t="s">
        <v>27</v>
      </c>
      <c r="H2164" s="2" t="s">
        <v>30</v>
      </c>
      <c r="I2164" s="3">
        <v>41973</v>
      </c>
      <c r="J2164" s="2">
        <v>0.39391999999999999</v>
      </c>
      <c r="K2164" s="2">
        <v>0.34166000000000002</v>
      </c>
      <c r="L2164" s="2">
        <v>0.30265999999999998</v>
      </c>
      <c r="M2164" s="2">
        <v>0.27645999999999998</v>
      </c>
      <c r="N2164" s="2">
        <v>0.26767999999999997</v>
      </c>
      <c r="O2164" s="2">
        <v>0.29521999999999998</v>
      </c>
      <c r="P2164" s="2">
        <v>0.33156999999999998</v>
      </c>
      <c r="Q2164" s="2">
        <v>0.41707</v>
      </c>
      <c r="R2164" s="2">
        <v>0.48981999999999998</v>
      </c>
      <c r="S2164" s="2">
        <v>0.56283000000000005</v>
      </c>
      <c r="T2164" s="2">
        <v>0.63439999999999996</v>
      </c>
      <c r="U2164" s="2">
        <v>0.63031999999999999</v>
      </c>
      <c r="V2164" s="2">
        <v>0.61104999999999998</v>
      </c>
      <c r="W2164" s="2">
        <v>0.63195999999999997</v>
      </c>
      <c r="X2164" s="2">
        <v>0.61051999999999995</v>
      </c>
      <c r="Y2164" s="2">
        <v>0.63878999999999997</v>
      </c>
      <c r="Z2164" s="2">
        <v>0.67266999999999999</v>
      </c>
      <c r="AA2164" s="2">
        <v>0.73328000000000004</v>
      </c>
      <c r="AB2164" s="2">
        <v>0.72182000000000002</v>
      </c>
      <c r="AC2164" s="2">
        <v>0.73921000000000003</v>
      </c>
      <c r="AD2164" s="2">
        <v>0.73384000000000005</v>
      </c>
      <c r="AE2164" s="2">
        <v>0.65066999999999997</v>
      </c>
      <c r="AF2164" s="2">
        <v>0.56283000000000005</v>
      </c>
      <c r="AG2164" s="2">
        <v>0.44388</v>
      </c>
    </row>
    <row r="2165" spans="6:33" x14ac:dyDescent="0.25">
      <c r="F2165" s="2">
        <v>8</v>
      </c>
      <c r="G2165" s="2" t="s">
        <v>27</v>
      </c>
      <c r="H2165" s="2" t="s">
        <v>30</v>
      </c>
      <c r="I2165" s="3">
        <v>41974</v>
      </c>
      <c r="J2165" s="2">
        <v>0.37419999999999998</v>
      </c>
      <c r="K2165" s="2">
        <v>0.32580999999999999</v>
      </c>
      <c r="L2165" s="2">
        <v>0.29196</v>
      </c>
      <c r="M2165" s="2">
        <v>0.28249999999999997</v>
      </c>
      <c r="N2165" s="2">
        <v>0.30120999999999998</v>
      </c>
      <c r="O2165" s="2">
        <v>0.37758999999999998</v>
      </c>
      <c r="P2165" s="2">
        <v>0.52471000000000001</v>
      </c>
      <c r="Q2165" s="2">
        <v>0.59392999999999996</v>
      </c>
      <c r="R2165" s="2">
        <v>0.51068999999999998</v>
      </c>
      <c r="S2165" s="2">
        <v>0.48731000000000002</v>
      </c>
      <c r="T2165" s="2">
        <v>0.47298000000000001</v>
      </c>
      <c r="U2165" s="2">
        <v>0.46573999999999999</v>
      </c>
      <c r="V2165" s="2">
        <v>0.47271999999999997</v>
      </c>
      <c r="W2165" s="2">
        <v>0.46117000000000002</v>
      </c>
      <c r="X2165" s="2">
        <v>0.46106000000000003</v>
      </c>
      <c r="Y2165" s="2">
        <v>0.49248999999999998</v>
      </c>
      <c r="Z2165" s="2">
        <v>0.57704999999999995</v>
      </c>
      <c r="AA2165" s="2">
        <v>0.67469000000000001</v>
      </c>
      <c r="AB2165" s="2">
        <v>0.7893</v>
      </c>
      <c r="AC2165" s="2">
        <v>0.80800000000000005</v>
      </c>
      <c r="AD2165" s="2">
        <v>0.77717999999999998</v>
      </c>
      <c r="AE2165" s="2">
        <v>0.73426000000000002</v>
      </c>
      <c r="AF2165" s="2">
        <v>0.60948000000000002</v>
      </c>
      <c r="AG2165" s="2">
        <v>0.47248000000000001</v>
      </c>
    </row>
    <row r="2166" spans="6:33" x14ac:dyDescent="0.25">
      <c r="F2166" s="2">
        <v>8</v>
      </c>
      <c r="G2166" s="2" t="s">
        <v>27</v>
      </c>
      <c r="H2166" s="2" t="s">
        <v>30</v>
      </c>
      <c r="I2166" s="3">
        <v>41975</v>
      </c>
      <c r="J2166" s="2">
        <v>0.38391999999999998</v>
      </c>
      <c r="K2166" s="2">
        <v>0.32014999999999999</v>
      </c>
      <c r="L2166" s="2">
        <v>0.29128999999999999</v>
      </c>
      <c r="M2166" s="2">
        <v>0.28633999999999998</v>
      </c>
      <c r="N2166" s="2">
        <v>0.30012</v>
      </c>
      <c r="O2166" s="2">
        <v>0.37259999999999999</v>
      </c>
      <c r="P2166" s="2">
        <v>0.49234</v>
      </c>
      <c r="Q2166" s="2">
        <v>0.58248</v>
      </c>
      <c r="R2166" s="2">
        <v>0.53108999999999995</v>
      </c>
      <c r="S2166" s="2">
        <v>0.49220999999999998</v>
      </c>
      <c r="T2166" s="2">
        <v>0.51146000000000003</v>
      </c>
      <c r="U2166" s="2">
        <v>0.54888999999999999</v>
      </c>
      <c r="V2166" s="2">
        <v>0.54825000000000002</v>
      </c>
      <c r="W2166" s="2">
        <v>0.55162999999999995</v>
      </c>
      <c r="X2166" s="2">
        <v>0.53832999999999998</v>
      </c>
      <c r="Y2166" s="2">
        <v>0.58772999999999997</v>
      </c>
      <c r="Z2166" s="2">
        <v>0.66678000000000004</v>
      </c>
      <c r="AA2166" s="2">
        <v>0.78276000000000001</v>
      </c>
      <c r="AB2166" s="2">
        <v>0.81435999999999997</v>
      </c>
      <c r="AC2166" s="2">
        <v>0.85785</v>
      </c>
      <c r="AD2166" s="2">
        <v>0.79446000000000006</v>
      </c>
      <c r="AE2166" s="2">
        <v>0.75880999999999998</v>
      </c>
      <c r="AF2166" s="2">
        <v>0.62824000000000002</v>
      </c>
      <c r="AG2166" s="2">
        <v>0.498</v>
      </c>
    </row>
    <row r="2167" spans="6:33" x14ac:dyDescent="0.25">
      <c r="F2167" s="2">
        <v>8</v>
      </c>
      <c r="G2167" s="2" t="s">
        <v>27</v>
      </c>
      <c r="H2167" s="2" t="s">
        <v>30</v>
      </c>
      <c r="I2167" s="3">
        <v>41976</v>
      </c>
      <c r="J2167" s="2">
        <v>0.39463999999999999</v>
      </c>
      <c r="K2167" s="2">
        <v>0.33779999999999999</v>
      </c>
      <c r="L2167" s="2">
        <v>0.31502000000000002</v>
      </c>
      <c r="M2167" s="2">
        <v>0.30285000000000001</v>
      </c>
      <c r="N2167" s="2">
        <v>0.31039</v>
      </c>
      <c r="O2167" s="2">
        <v>0.37503999999999998</v>
      </c>
      <c r="P2167" s="2">
        <v>0.50409000000000004</v>
      </c>
      <c r="Q2167" s="2">
        <v>0.57691999999999999</v>
      </c>
      <c r="R2167" s="2">
        <v>0.49552000000000002</v>
      </c>
      <c r="S2167" s="2">
        <v>0.46503</v>
      </c>
      <c r="T2167" s="2">
        <v>0.47731000000000001</v>
      </c>
      <c r="U2167" s="2">
        <v>0.49531999999999998</v>
      </c>
      <c r="V2167" s="2">
        <v>0.49675999999999998</v>
      </c>
      <c r="W2167" s="2">
        <v>0.49541000000000002</v>
      </c>
      <c r="X2167" s="2">
        <v>0.47215000000000001</v>
      </c>
      <c r="Y2167" s="2">
        <v>0.50044</v>
      </c>
      <c r="Z2167" s="2">
        <v>0.58999000000000001</v>
      </c>
      <c r="AA2167" s="2">
        <v>0.70111000000000001</v>
      </c>
      <c r="AB2167" s="2">
        <v>0.76256999999999997</v>
      </c>
      <c r="AC2167" s="2">
        <v>0.77834000000000003</v>
      </c>
      <c r="AD2167" s="2">
        <v>0.72953999999999997</v>
      </c>
      <c r="AE2167" s="2">
        <v>0.68537000000000003</v>
      </c>
      <c r="AF2167" s="2">
        <v>0.61787000000000003</v>
      </c>
      <c r="AG2167" s="2">
        <v>0.48687000000000002</v>
      </c>
    </row>
    <row r="2168" spans="6:33" x14ac:dyDescent="0.25">
      <c r="F2168" s="2">
        <v>8</v>
      </c>
      <c r="G2168" s="2" t="s">
        <v>27</v>
      </c>
      <c r="H2168" s="2" t="s">
        <v>30</v>
      </c>
      <c r="I2168" s="3">
        <v>41977</v>
      </c>
      <c r="J2168" s="2">
        <v>0.38682</v>
      </c>
      <c r="K2168" s="2">
        <v>0.32322000000000001</v>
      </c>
      <c r="L2168" s="2">
        <v>0.30019000000000001</v>
      </c>
      <c r="M2168" s="2">
        <v>0.28649000000000002</v>
      </c>
      <c r="N2168" s="2">
        <v>0.29709999999999998</v>
      </c>
      <c r="O2168" s="2">
        <v>0.36559000000000003</v>
      </c>
      <c r="P2168" s="2">
        <v>0.51361999999999997</v>
      </c>
      <c r="Q2168" s="2">
        <v>0.56383000000000005</v>
      </c>
      <c r="R2168" s="2">
        <v>0.46377000000000002</v>
      </c>
      <c r="S2168" s="2">
        <v>0.45971000000000001</v>
      </c>
      <c r="T2168" s="2">
        <v>0.44361</v>
      </c>
      <c r="U2168" s="2">
        <v>0.44506000000000001</v>
      </c>
      <c r="V2168" s="2">
        <v>0.42946000000000001</v>
      </c>
      <c r="W2168" s="2">
        <v>0.42268</v>
      </c>
      <c r="X2168" s="2">
        <v>0.43145</v>
      </c>
      <c r="Y2168" s="2">
        <v>0.46847</v>
      </c>
      <c r="Z2168" s="2">
        <v>0.53027999999999997</v>
      </c>
      <c r="AA2168" s="2">
        <v>0.65441000000000005</v>
      </c>
      <c r="AB2168" s="2">
        <v>0.72843000000000002</v>
      </c>
      <c r="AC2168" s="2">
        <v>0.74602999999999997</v>
      </c>
      <c r="AD2168" s="2">
        <v>0.75366999999999995</v>
      </c>
      <c r="AE2168" s="2">
        <v>0.70882999999999996</v>
      </c>
      <c r="AF2168" s="2">
        <v>0.61955000000000005</v>
      </c>
      <c r="AG2168" s="2">
        <v>0.49618000000000001</v>
      </c>
    </row>
    <row r="2169" spans="6:33" x14ac:dyDescent="0.25">
      <c r="F2169" s="2">
        <v>8</v>
      </c>
      <c r="G2169" s="2" t="s">
        <v>27</v>
      </c>
      <c r="H2169" s="2" t="s">
        <v>30</v>
      </c>
      <c r="I2169" s="3">
        <v>41978</v>
      </c>
      <c r="J2169" s="2">
        <v>0.37748999999999999</v>
      </c>
      <c r="K2169" s="2">
        <v>0.34214</v>
      </c>
      <c r="L2169" s="2">
        <v>0.30099999999999999</v>
      </c>
      <c r="M2169" s="2">
        <v>0.29297000000000001</v>
      </c>
      <c r="N2169" s="2">
        <v>0.31945000000000001</v>
      </c>
      <c r="O2169" s="2">
        <v>0.39587</v>
      </c>
      <c r="P2169" s="2">
        <v>0.51163999999999998</v>
      </c>
      <c r="Q2169" s="2">
        <v>0.55276999999999998</v>
      </c>
      <c r="R2169" s="2">
        <v>0.50117999999999996</v>
      </c>
      <c r="S2169" s="2">
        <v>0.49981999999999999</v>
      </c>
      <c r="T2169" s="2">
        <v>0.47405999999999998</v>
      </c>
      <c r="U2169" s="2">
        <v>0.47647</v>
      </c>
      <c r="V2169" s="2">
        <v>0.45878000000000002</v>
      </c>
      <c r="W2169" s="2">
        <v>0.45860000000000001</v>
      </c>
      <c r="X2169" s="2">
        <v>0.43035000000000001</v>
      </c>
      <c r="Y2169" s="2">
        <v>0.45979999999999999</v>
      </c>
      <c r="Z2169" s="2">
        <v>0.53918999999999995</v>
      </c>
      <c r="AA2169" s="2">
        <v>0.64644999999999997</v>
      </c>
      <c r="AB2169" s="2">
        <v>0.71033999999999997</v>
      </c>
      <c r="AC2169" s="2">
        <v>0.71179999999999999</v>
      </c>
      <c r="AD2169" s="2">
        <v>0.68105000000000004</v>
      </c>
      <c r="AE2169" s="2">
        <v>0.65590999999999999</v>
      </c>
      <c r="AF2169" s="2">
        <v>0.57743</v>
      </c>
      <c r="AG2169" s="2">
        <v>0.49124000000000001</v>
      </c>
    </row>
    <row r="2170" spans="6:33" x14ac:dyDescent="0.25">
      <c r="F2170" s="2">
        <v>8</v>
      </c>
      <c r="G2170" s="2" t="s">
        <v>27</v>
      </c>
      <c r="H2170" s="2" t="s">
        <v>30</v>
      </c>
      <c r="I2170" s="3">
        <v>41979</v>
      </c>
      <c r="J2170" s="2">
        <v>0.40773999999999999</v>
      </c>
      <c r="K2170" s="2">
        <v>0.35809000000000002</v>
      </c>
      <c r="L2170" s="2">
        <v>0.31506000000000001</v>
      </c>
      <c r="M2170" s="2">
        <v>0.29233999999999999</v>
      </c>
      <c r="N2170" s="2">
        <v>0.28743000000000002</v>
      </c>
      <c r="O2170" s="2">
        <v>0.31941000000000003</v>
      </c>
      <c r="P2170" s="2">
        <v>0.39737</v>
      </c>
      <c r="Q2170" s="2">
        <v>0.47576000000000002</v>
      </c>
      <c r="R2170" s="2">
        <v>0.52229000000000003</v>
      </c>
      <c r="S2170" s="2">
        <v>0.56240000000000001</v>
      </c>
      <c r="T2170" s="2">
        <v>0.63112999999999997</v>
      </c>
      <c r="U2170" s="2">
        <v>0.62799000000000005</v>
      </c>
      <c r="V2170" s="2">
        <v>0.59804000000000002</v>
      </c>
      <c r="W2170" s="2">
        <v>0.55708000000000002</v>
      </c>
      <c r="X2170" s="2">
        <v>0.54488000000000003</v>
      </c>
      <c r="Y2170" s="2">
        <v>0.55106999999999995</v>
      </c>
      <c r="Z2170" s="2">
        <v>0.61182000000000003</v>
      </c>
      <c r="AA2170" s="2">
        <v>0.67269999999999996</v>
      </c>
      <c r="AB2170" s="2">
        <v>0.67001999999999995</v>
      </c>
      <c r="AC2170" s="2">
        <v>0.68194999999999995</v>
      </c>
      <c r="AD2170" s="2">
        <v>0.65810000000000002</v>
      </c>
      <c r="AE2170" s="2">
        <v>0.63775000000000004</v>
      </c>
      <c r="AF2170" s="2">
        <v>0.60138999999999998</v>
      </c>
      <c r="AG2170" s="2">
        <v>0.51688000000000001</v>
      </c>
    </row>
    <row r="2171" spans="6:33" x14ac:dyDescent="0.25">
      <c r="F2171" s="2">
        <v>8</v>
      </c>
      <c r="G2171" s="2" t="s">
        <v>27</v>
      </c>
      <c r="H2171" s="2" t="s">
        <v>30</v>
      </c>
      <c r="I2171" s="3">
        <v>41980</v>
      </c>
      <c r="J2171" s="2">
        <v>0.42677999999999999</v>
      </c>
      <c r="K2171" s="2">
        <v>0.36186000000000001</v>
      </c>
      <c r="L2171" s="2">
        <v>0.32262999999999997</v>
      </c>
      <c r="M2171" s="2">
        <v>0.31696000000000002</v>
      </c>
      <c r="N2171" s="2">
        <v>0.30845</v>
      </c>
      <c r="O2171" s="2">
        <v>0.32414999999999999</v>
      </c>
      <c r="P2171" s="2">
        <v>0.36470000000000002</v>
      </c>
      <c r="Q2171" s="2">
        <v>0.46875</v>
      </c>
      <c r="R2171" s="2">
        <v>0.54486000000000001</v>
      </c>
      <c r="S2171" s="2">
        <v>0.63456000000000001</v>
      </c>
      <c r="T2171" s="2">
        <v>0.68098999999999998</v>
      </c>
      <c r="U2171" s="2">
        <v>0.64380999999999999</v>
      </c>
      <c r="V2171" s="2">
        <v>0.58953</v>
      </c>
      <c r="W2171" s="2">
        <v>0.61821000000000004</v>
      </c>
      <c r="X2171" s="2">
        <v>0.61975000000000002</v>
      </c>
      <c r="Y2171" s="2">
        <v>0.61323000000000005</v>
      </c>
      <c r="Z2171" s="2">
        <v>0.64117000000000002</v>
      </c>
      <c r="AA2171" s="2">
        <v>0.70696999999999999</v>
      </c>
      <c r="AB2171" s="2">
        <v>0.74458999999999997</v>
      </c>
      <c r="AC2171" s="2">
        <v>0.75275999999999998</v>
      </c>
      <c r="AD2171" s="2">
        <v>0.74746000000000001</v>
      </c>
      <c r="AE2171" s="2">
        <v>0.69882999999999995</v>
      </c>
      <c r="AF2171" s="2">
        <v>0.59286000000000005</v>
      </c>
      <c r="AG2171" s="2">
        <v>0.47545999999999999</v>
      </c>
    </row>
    <row r="2172" spans="6:33" x14ac:dyDescent="0.25">
      <c r="F2172" s="2">
        <v>8</v>
      </c>
      <c r="G2172" s="2" t="s">
        <v>27</v>
      </c>
      <c r="H2172" s="2" t="s">
        <v>30</v>
      </c>
      <c r="I2172" s="3">
        <v>41981</v>
      </c>
      <c r="J2172" s="2">
        <v>0.39407999999999999</v>
      </c>
      <c r="K2172" s="2">
        <v>0.34316999999999998</v>
      </c>
      <c r="L2172" s="2">
        <v>0.30173</v>
      </c>
      <c r="M2172" s="2">
        <v>0.29429</v>
      </c>
      <c r="N2172" s="2">
        <v>0.32883000000000001</v>
      </c>
      <c r="O2172" s="2">
        <v>0.40389999999999998</v>
      </c>
      <c r="P2172" s="2">
        <v>0.52729000000000004</v>
      </c>
      <c r="Q2172" s="2">
        <v>0.59072999999999998</v>
      </c>
      <c r="R2172" s="2">
        <v>0.53073999999999999</v>
      </c>
      <c r="S2172" s="2">
        <v>0.47604999999999997</v>
      </c>
      <c r="T2172" s="2">
        <v>0.48604999999999998</v>
      </c>
      <c r="U2172" s="2">
        <v>0.47946</v>
      </c>
      <c r="V2172" s="2">
        <v>0.45756000000000002</v>
      </c>
      <c r="W2172" s="2">
        <v>0.47561999999999999</v>
      </c>
      <c r="X2172" s="2">
        <v>0.47997000000000001</v>
      </c>
      <c r="Y2172" s="2">
        <v>0.48816999999999999</v>
      </c>
      <c r="Z2172" s="2">
        <v>0.57708000000000004</v>
      </c>
      <c r="AA2172" s="2">
        <v>0.69123000000000001</v>
      </c>
      <c r="AB2172" s="2">
        <v>0.77639000000000002</v>
      </c>
      <c r="AC2172" s="2">
        <v>0.77698</v>
      </c>
      <c r="AD2172" s="2">
        <v>0.75446000000000002</v>
      </c>
      <c r="AE2172" s="2">
        <v>0.71243000000000001</v>
      </c>
      <c r="AF2172" s="2">
        <v>0.60092999999999996</v>
      </c>
      <c r="AG2172" s="2">
        <v>0.50277000000000005</v>
      </c>
    </row>
    <row r="2173" spans="6:33" x14ac:dyDescent="0.25">
      <c r="F2173" s="2">
        <v>8</v>
      </c>
      <c r="G2173" s="2" t="s">
        <v>27</v>
      </c>
      <c r="H2173" s="2" t="s">
        <v>30</v>
      </c>
      <c r="I2173" s="3">
        <v>41982</v>
      </c>
      <c r="J2173" s="2">
        <v>0.39126</v>
      </c>
      <c r="K2173" s="2">
        <v>0.33499000000000001</v>
      </c>
      <c r="L2173" s="2">
        <v>0.31093999999999999</v>
      </c>
      <c r="M2173" s="2">
        <v>0.30252000000000001</v>
      </c>
      <c r="N2173" s="2">
        <v>0.33212999999999998</v>
      </c>
      <c r="O2173" s="2">
        <v>0.41822999999999999</v>
      </c>
      <c r="P2173" s="2">
        <v>0.56371000000000004</v>
      </c>
      <c r="Q2173" s="2">
        <v>0.60887000000000002</v>
      </c>
      <c r="R2173" s="2">
        <v>0.53959999999999997</v>
      </c>
      <c r="S2173" s="2">
        <v>0.47321999999999997</v>
      </c>
      <c r="T2173" s="2">
        <v>0.45417000000000002</v>
      </c>
      <c r="U2173" s="2">
        <v>0.46537000000000001</v>
      </c>
      <c r="V2173" s="2">
        <v>0.46910000000000002</v>
      </c>
      <c r="W2173" s="2">
        <v>0.44674999999999998</v>
      </c>
      <c r="X2173" s="2">
        <v>0.43991999999999998</v>
      </c>
      <c r="Y2173" s="2">
        <v>0.48243999999999998</v>
      </c>
      <c r="Z2173" s="2">
        <v>0.52966999999999997</v>
      </c>
      <c r="AA2173" s="2">
        <v>0.68083000000000005</v>
      </c>
      <c r="AB2173" s="2">
        <v>0.73758999999999997</v>
      </c>
      <c r="AC2173" s="2">
        <v>0.79244000000000003</v>
      </c>
      <c r="AD2173" s="2">
        <v>0.75790000000000002</v>
      </c>
      <c r="AE2173" s="2">
        <v>0.75122999999999995</v>
      </c>
      <c r="AF2173" s="2">
        <v>0.61973</v>
      </c>
      <c r="AG2173" s="2">
        <v>0.48986000000000002</v>
      </c>
    </row>
    <row r="2174" spans="6:33" x14ac:dyDescent="0.25">
      <c r="F2174" s="2">
        <v>8</v>
      </c>
      <c r="G2174" s="2" t="s">
        <v>27</v>
      </c>
      <c r="H2174" s="2" t="s">
        <v>30</v>
      </c>
      <c r="I2174" s="3">
        <v>41983</v>
      </c>
      <c r="J2174" s="2">
        <v>0.39790999999999999</v>
      </c>
      <c r="K2174" s="2">
        <v>0.35485</v>
      </c>
      <c r="L2174" s="2">
        <v>0.31601000000000001</v>
      </c>
      <c r="M2174" s="2">
        <v>0.31020999999999999</v>
      </c>
      <c r="N2174" s="2">
        <v>0.33026</v>
      </c>
      <c r="O2174" s="2">
        <v>0.42355999999999999</v>
      </c>
      <c r="P2174" s="2">
        <v>0.55713000000000001</v>
      </c>
      <c r="Q2174" s="2">
        <v>0.62082999999999999</v>
      </c>
      <c r="R2174" s="2">
        <v>0.51451000000000002</v>
      </c>
      <c r="S2174" s="2">
        <v>0.47510000000000002</v>
      </c>
      <c r="T2174" s="2">
        <v>0.47896</v>
      </c>
      <c r="U2174" s="2">
        <v>0.47448000000000001</v>
      </c>
      <c r="V2174" s="2">
        <v>0.46625</v>
      </c>
      <c r="W2174" s="2">
        <v>0.43608999999999998</v>
      </c>
      <c r="X2174" s="2">
        <v>0.45800999999999997</v>
      </c>
      <c r="Y2174" s="2">
        <v>0.46864</v>
      </c>
      <c r="Z2174" s="2">
        <v>0.54647000000000001</v>
      </c>
      <c r="AA2174" s="2">
        <v>0.68076000000000003</v>
      </c>
      <c r="AB2174" s="2">
        <v>0.75160000000000005</v>
      </c>
      <c r="AC2174" s="2">
        <v>0.76036999999999999</v>
      </c>
      <c r="AD2174" s="2">
        <v>0.73114000000000001</v>
      </c>
      <c r="AE2174" s="2">
        <v>0.69055</v>
      </c>
      <c r="AF2174" s="2">
        <v>0.62173</v>
      </c>
      <c r="AG2174" s="2">
        <v>0.49929000000000001</v>
      </c>
    </row>
    <row r="2175" spans="6:33" x14ac:dyDescent="0.25">
      <c r="F2175" s="2">
        <v>8</v>
      </c>
      <c r="G2175" s="2" t="s">
        <v>27</v>
      </c>
      <c r="H2175" s="2" t="s">
        <v>30</v>
      </c>
      <c r="I2175" s="3">
        <v>41984</v>
      </c>
      <c r="J2175" s="2">
        <v>0.39185999999999999</v>
      </c>
      <c r="K2175" s="2">
        <v>0.34143000000000001</v>
      </c>
      <c r="L2175" s="2">
        <v>0.3044</v>
      </c>
      <c r="M2175" s="2">
        <v>0.29125000000000001</v>
      </c>
      <c r="N2175" s="2">
        <v>0.30719999999999997</v>
      </c>
      <c r="O2175" s="2">
        <v>0.39163999999999999</v>
      </c>
      <c r="P2175" s="2">
        <v>0.51637999999999995</v>
      </c>
      <c r="Q2175" s="2">
        <v>0.58616000000000001</v>
      </c>
      <c r="R2175" s="2">
        <v>0.48488999999999999</v>
      </c>
      <c r="S2175" s="2">
        <v>0.47115000000000001</v>
      </c>
      <c r="T2175" s="2">
        <v>0.46994000000000002</v>
      </c>
      <c r="U2175" s="2">
        <v>0.47943000000000002</v>
      </c>
      <c r="V2175" s="2">
        <v>0.47728999999999999</v>
      </c>
      <c r="W2175" s="2">
        <v>0.47831000000000001</v>
      </c>
      <c r="X2175" s="2">
        <v>0.43395</v>
      </c>
      <c r="Y2175" s="2">
        <v>0.49248999999999998</v>
      </c>
      <c r="Z2175" s="2">
        <v>0.59423000000000004</v>
      </c>
      <c r="AA2175" s="2">
        <v>0.70987999999999996</v>
      </c>
      <c r="AB2175" s="2">
        <v>0.75378999999999996</v>
      </c>
      <c r="AC2175" s="2">
        <v>0.79025999999999996</v>
      </c>
      <c r="AD2175" s="2">
        <v>0.77447999999999995</v>
      </c>
      <c r="AE2175" s="2">
        <v>0.74348999999999998</v>
      </c>
      <c r="AF2175" s="2">
        <v>0.60558999999999996</v>
      </c>
      <c r="AG2175" s="2">
        <v>0.49395</v>
      </c>
    </row>
    <row r="2176" spans="6:33" x14ac:dyDescent="0.25">
      <c r="F2176" s="2">
        <v>8</v>
      </c>
      <c r="G2176" s="2" t="s">
        <v>27</v>
      </c>
      <c r="H2176" s="2" t="s">
        <v>30</v>
      </c>
      <c r="I2176" s="3">
        <v>41985</v>
      </c>
      <c r="J2176" s="2">
        <v>0.40211000000000002</v>
      </c>
      <c r="K2176" s="2">
        <v>0.34633000000000003</v>
      </c>
      <c r="L2176" s="2">
        <v>0.31253999999999998</v>
      </c>
      <c r="M2176" s="2">
        <v>0.30231999999999998</v>
      </c>
      <c r="N2176" s="2">
        <v>0.32063999999999998</v>
      </c>
      <c r="O2176" s="2">
        <v>0.37041000000000002</v>
      </c>
      <c r="P2176" s="2">
        <v>0.51875000000000004</v>
      </c>
      <c r="Q2176" s="2">
        <v>0.60290999999999995</v>
      </c>
      <c r="R2176" s="2">
        <v>0.57594999999999996</v>
      </c>
      <c r="S2176" s="2">
        <v>0.55603000000000002</v>
      </c>
      <c r="T2176" s="2">
        <v>0.55876999999999999</v>
      </c>
      <c r="U2176" s="2">
        <v>0.52453000000000005</v>
      </c>
      <c r="V2176" s="2">
        <v>0.57230999999999999</v>
      </c>
      <c r="W2176" s="2">
        <v>0.56667000000000001</v>
      </c>
      <c r="X2176" s="2">
        <v>0.51746999999999999</v>
      </c>
      <c r="Y2176" s="2">
        <v>0.53327000000000002</v>
      </c>
      <c r="Z2176" s="2">
        <v>0.59450999999999998</v>
      </c>
      <c r="AA2176" s="2">
        <v>0.70933000000000002</v>
      </c>
      <c r="AB2176" s="2">
        <v>0.74070999999999998</v>
      </c>
      <c r="AC2176" s="2">
        <v>0.72965999999999998</v>
      </c>
      <c r="AD2176" s="2">
        <v>0.72979000000000005</v>
      </c>
      <c r="AE2176" s="2">
        <v>0.67644000000000004</v>
      </c>
      <c r="AF2176" s="2">
        <v>0.63809000000000005</v>
      </c>
      <c r="AG2176" s="2">
        <v>0.54349000000000003</v>
      </c>
    </row>
    <row r="2177" spans="6:33" x14ac:dyDescent="0.25">
      <c r="F2177" s="2">
        <v>8</v>
      </c>
      <c r="G2177" s="2" t="s">
        <v>27</v>
      </c>
      <c r="H2177" s="2" t="s">
        <v>30</v>
      </c>
      <c r="I2177" s="3">
        <v>41986</v>
      </c>
      <c r="J2177" s="2">
        <v>0.46806999999999999</v>
      </c>
      <c r="K2177" s="2">
        <v>0.40661999999999998</v>
      </c>
      <c r="L2177" s="2">
        <v>0.35687999999999998</v>
      </c>
      <c r="M2177" s="2">
        <v>0.33914</v>
      </c>
      <c r="N2177" s="2">
        <v>0.34429999999999999</v>
      </c>
      <c r="O2177" s="2">
        <v>0.38708999999999999</v>
      </c>
      <c r="P2177" s="2">
        <v>0.44824000000000003</v>
      </c>
      <c r="Q2177" s="2">
        <v>0.59147000000000005</v>
      </c>
      <c r="R2177" s="2">
        <v>0.66151000000000004</v>
      </c>
      <c r="S2177" s="2">
        <v>0.69140999999999997</v>
      </c>
      <c r="T2177" s="2">
        <v>0.66293000000000002</v>
      </c>
      <c r="U2177" s="2">
        <v>0.66974</v>
      </c>
      <c r="V2177" s="2">
        <v>0.66410999999999998</v>
      </c>
      <c r="W2177" s="2">
        <v>0.61541000000000001</v>
      </c>
      <c r="X2177" s="2">
        <v>0.60050999999999999</v>
      </c>
      <c r="Y2177" s="2">
        <v>0.59409000000000001</v>
      </c>
      <c r="Z2177" s="2">
        <v>0.63671</v>
      </c>
      <c r="AA2177" s="2">
        <v>0.72299999999999998</v>
      </c>
      <c r="AB2177" s="2">
        <v>0.69747000000000003</v>
      </c>
      <c r="AC2177" s="2">
        <v>0.7339</v>
      </c>
      <c r="AD2177" s="2">
        <v>0.74141999999999997</v>
      </c>
      <c r="AE2177" s="2">
        <v>0.73663999999999996</v>
      </c>
      <c r="AF2177" s="2">
        <v>0.67596000000000001</v>
      </c>
      <c r="AG2177" s="2">
        <v>0.59330000000000005</v>
      </c>
    </row>
    <row r="2178" spans="6:33" x14ac:dyDescent="0.25">
      <c r="F2178" s="2">
        <v>8</v>
      </c>
      <c r="G2178" s="2" t="s">
        <v>27</v>
      </c>
      <c r="H2178" s="2" t="s">
        <v>30</v>
      </c>
      <c r="I2178" s="3">
        <v>41987</v>
      </c>
      <c r="J2178" s="2">
        <v>0.49725999999999998</v>
      </c>
      <c r="K2178" s="2">
        <v>0.43561</v>
      </c>
      <c r="L2178" s="2">
        <v>0.38294</v>
      </c>
      <c r="M2178" s="2">
        <v>0.37636999999999998</v>
      </c>
      <c r="N2178" s="2">
        <v>0.38095000000000001</v>
      </c>
      <c r="O2178" s="2">
        <v>0.39367000000000002</v>
      </c>
      <c r="P2178" s="2">
        <v>0.46492</v>
      </c>
      <c r="Q2178" s="2">
        <v>0.60829</v>
      </c>
      <c r="R2178" s="2">
        <v>0.65629000000000004</v>
      </c>
      <c r="S2178" s="2">
        <v>0.72658</v>
      </c>
      <c r="T2178" s="2">
        <v>0.73843999999999999</v>
      </c>
      <c r="U2178" s="2">
        <v>0.71736</v>
      </c>
      <c r="V2178" s="2">
        <v>0.69954000000000005</v>
      </c>
      <c r="W2178" s="2">
        <v>0.65734000000000004</v>
      </c>
      <c r="X2178" s="2">
        <v>0.61436999999999997</v>
      </c>
      <c r="Y2178" s="2">
        <v>0.63034999999999997</v>
      </c>
      <c r="Z2178" s="2">
        <v>0.69581000000000004</v>
      </c>
      <c r="AA2178" s="2">
        <v>0.79666999999999999</v>
      </c>
      <c r="AB2178" s="2">
        <v>0.84565999999999997</v>
      </c>
      <c r="AC2178" s="2">
        <v>0.88958000000000004</v>
      </c>
      <c r="AD2178" s="2">
        <v>0.85219999999999996</v>
      </c>
      <c r="AE2178" s="2">
        <v>0.77327000000000001</v>
      </c>
      <c r="AF2178" s="2">
        <v>0.6643</v>
      </c>
      <c r="AG2178" s="2">
        <v>0.55952999999999997</v>
      </c>
    </row>
    <row r="2179" spans="6:33" x14ac:dyDescent="0.25">
      <c r="F2179" s="2">
        <v>8</v>
      </c>
      <c r="G2179" s="2" t="s">
        <v>27</v>
      </c>
      <c r="H2179" s="2" t="s">
        <v>30</v>
      </c>
      <c r="I2179" s="3">
        <v>41988</v>
      </c>
      <c r="J2179" s="2">
        <v>0.46546999999999999</v>
      </c>
      <c r="K2179" s="2">
        <v>0.41778999999999999</v>
      </c>
      <c r="L2179" s="2">
        <v>0.37319000000000002</v>
      </c>
      <c r="M2179" s="2">
        <v>0.37381999999999999</v>
      </c>
      <c r="N2179" s="2">
        <v>0.40468999999999999</v>
      </c>
      <c r="O2179" s="2">
        <v>0.48509999999999998</v>
      </c>
      <c r="P2179" s="2">
        <v>0.68881000000000003</v>
      </c>
      <c r="Q2179" s="2">
        <v>0.78376999999999997</v>
      </c>
      <c r="R2179" s="2">
        <v>0.67325000000000002</v>
      </c>
      <c r="S2179" s="2">
        <v>0.59389000000000003</v>
      </c>
      <c r="T2179" s="2">
        <v>0.56503000000000003</v>
      </c>
      <c r="U2179" s="2">
        <v>0.59138999999999997</v>
      </c>
      <c r="V2179" s="2">
        <v>0.59801000000000004</v>
      </c>
      <c r="W2179" s="2">
        <v>0.54595000000000005</v>
      </c>
      <c r="X2179" s="2">
        <v>0.51607000000000003</v>
      </c>
      <c r="Y2179" s="2">
        <v>0.55679999999999996</v>
      </c>
      <c r="Z2179" s="2">
        <v>0.65627000000000002</v>
      </c>
      <c r="AA2179" s="2">
        <v>0.79569999999999996</v>
      </c>
      <c r="AB2179" s="2">
        <v>0.877</v>
      </c>
      <c r="AC2179" s="2">
        <v>0.91327999999999998</v>
      </c>
      <c r="AD2179" s="2">
        <v>0.90159999999999996</v>
      </c>
      <c r="AE2179" s="2">
        <v>0.84721000000000002</v>
      </c>
      <c r="AF2179" s="2">
        <v>0.73124999999999996</v>
      </c>
      <c r="AG2179" s="2">
        <v>0.59457000000000004</v>
      </c>
    </row>
    <row r="2180" spans="6:33" x14ac:dyDescent="0.25">
      <c r="F2180" s="2">
        <v>8</v>
      </c>
      <c r="G2180" s="2" t="s">
        <v>27</v>
      </c>
      <c r="H2180" s="2" t="s">
        <v>30</v>
      </c>
      <c r="I2180" s="3">
        <v>41989</v>
      </c>
      <c r="J2180" s="2">
        <v>0.46571000000000001</v>
      </c>
      <c r="K2180" s="2">
        <v>0.40533000000000002</v>
      </c>
      <c r="L2180" s="2">
        <v>0.38163000000000002</v>
      </c>
      <c r="M2180" s="2">
        <v>0.35926999999999998</v>
      </c>
      <c r="N2180" s="2">
        <v>0.38373000000000002</v>
      </c>
      <c r="O2180" s="2">
        <v>0.47293000000000002</v>
      </c>
      <c r="P2180" s="2">
        <v>0.61204999999999998</v>
      </c>
      <c r="Q2180" s="2">
        <v>0.67710000000000004</v>
      </c>
      <c r="R2180" s="2">
        <v>0.62026999999999999</v>
      </c>
      <c r="S2180" s="2">
        <v>0.57957000000000003</v>
      </c>
      <c r="T2180" s="2">
        <v>0.57299</v>
      </c>
      <c r="U2180" s="2">
        <v>0.59402999999999995</v>
      </c>
      <c r="V2180" s="2">
        <v>0.57294</v>
      </c>
      <c r="W2180" s="2">
        <v>0.57191000000000003</v>
      </c>
      <c r="X2180" s="2">
        <v>0.56120000000000003</v>
      </c>
      <c r="Y2180" s="2">
        <v>0.60458000000000001</v>
      </c>
      <c r="Z2180" s="2">
        <v>0.67969000000000002</v>
      </c>
      <c r="AA2180" s="2">
        <v>0.79583999999999999</v>
      </c>
      <c r="AB2180" s="2">
        <v>0.89956999999999998</v>
      </c>
      <c r="AC2180" s="2">
        <v>0.92391999999999996</v>
      </c>
      <c r="AD2180" s="2">
        <v>0.89975000000000005</v>
      </c>
      <c r="AE2180" s="2">
        <v>0.85277000000000003</v>
      </c>
      <c r="AF2180" s="2">
        <v>0.73655000000000004</v>
      </c>
      <c r="AG2180" s="2">
        <v>0.58269000000000004</v>
      </c>
    </row>
    <row r="2181" spans="6:33" x14ac:dyDescent="0.25">
      <c r="F2181" s="2">
        <v>8</v>
      </c>
      <c r="G2181" s="2" t="s">
        <v>27</v>
      </c>
      <c r="H2181" s="2" t="s">
        <v>30</v>
      </c>
      <c r="I2181" s="3">
        <v>41990</v>
      </c>
      <c r="J2181" s="2">
        <v>0.47486</v>
      </c>
      <c r="K2181" s="2">
        <v>0.40694000000000002</v>
      </c>
      <c r="L2181" s="2">
        <v>0.36671999999999999</v>
      </c>
      <c r="M2181" s="2">
        <v>0.36653000000000002</v>
      </c>
      <c r="N2181" s="2">
        <v>0.39417999999999997</v>
      </c>
      <c r="O2181" s="2">
        <v>0.47177999999999998</v>
      </c>
      <c r="P2181" s="2">
        <v>0.62297999999999998</v>
      </c>
      <c r="Q2181" s="2">
        <v>0.70930000000000004</v>
      </c>
      <c r="R2181" s="2">
        <v>0.58394999999999997</v>
      </c>
      <c r="S2181" s="2">
        <v>0.52778999999999998</v>
      </c>
      <c r="T2181" s="2">
        <v>0.50973999999999997</v>
      </c>
      <c r="U2181" s="2">
        <v>0.52417000000000002</v>
      </c>
      <c r="V2181" s="2">
        <v>0.52378999999999998</v>
      </c>
      <c r="W2181" s="2">
        <v>0.497</v>
      </c>
      <c r="X2181" s="2">
        <v>0.49973000000000001</v>
      </c>
      <c r="Y2181" s="2">
        <v>0.53227000000000002</v>
      </c>
      <c r="Z2181" s="2">
        <v>0.62297999999999998</v>
      </c>
      <c r="AA2181" s="2">
        <v>0.77595000000000003</v>
      </c>
      <c r="AB2181" s="2">
        <v>0.85799999999999998</v>
      </c>
      <c r="AC2181" s="2">
        <v>0.89110999999999996</v>
      </c>
      <c r="AD2181" s="2">
        <v>0.88546000000000002</v>
      </c>
      <c r="AE2181" s="2">
        <v>0.81620999999999999</v>
      </c>
      <c r="AF2181" s="2">
        <v>0.68683000000000005</v>
      </c>
      <c r="AG2181" s="2">
        <v>0.57581000000000004</v>
      </c>
    </row>
    <row r="2182" spans="6:33" x14ac:dyDescent="0.25">
      <c r="F2182" s="2">
        <v>8</v>
      </c>
      <c r="G2182" s="2" t="s">
        <v>27</v>
      </c>
      <c r="H2182" s="2" t="s">
        <v>30</v>
      </c>
      <c r="I2182" s="3">
        <v>41991</v>
      </c>
      <c r="J2182" s="2">
        <v>0.48359000000000002</v>
      </c>
      <c r="K2182" s="2">
        <v>0.41737999999999997</v>
      </c>
      <c r="L2182" s="2">
        <v>0.38341999999999998</v>
      </c>
      <c r="M2182" s="2">
        <v>0.37626999999999999</v>
      </c>
      <c r="N2182" s="2">
        <v>0.39934999999999998</v>
      </c>
      <c r="O2182" s="2">
        <v>0.51093</v>
      </c>
      <c r="P2182" s="2">
        <v>0.69601000000000002</v>
      </c>
      <c r="Q2182" s="2">
        <v>0.76427</v>
      </c>
      <c r="R2182" s="2">
        <v>0.63151000000000002</v>
      </c>
      <c r="S2182" s="2">
        <v>0.56933</v>
      </c>
      <c r="T2182" s="2">
        <v>0.55691000000000002</v>
      </c>
      <c r="U2182" s="2">
        <v>0.54745999999999995</v>
      </c>
      <c r="V2182" s="2">
        <v>0.54408000000000001</v>
      </c>
      <c r="W2182" s="2">
        <v>0.52254999999999996</v>
      </c>
      <c r="X2182" s="2">
        <v>0.50871999999999995</v>
      </c>
      <c r="Y2182" s="2">
        <v>0.54700000000000004</v>
      </c>
      <c r="Z2182" s="2">
        <v>0.59252000000000005</v>
      </c>
      <c r="AA2182" s="2">
        <v>0.73900999999999994</v>
      </c>
      <c r="AB2182" s="2">
        <v>0.83548999999999995</v>
      </c>
      <c r="AC2182" s="2">
        <v>0.91159999999999997</v>
      </c>
      <c r="AD2182" s="2">
        <v>0.86765999999999999</v>
      </c>
      <c r="AE2182" s="2">
        <v>0.82071000000000005</v>
      </c>
      <c r="AF2182" s="2">
        <v>0.75287999999999999</v>
      </c>
      <c r="AG2182" s="2">
        <v>0.64346999999999999</v>
      </c>
    </row>
    <row r="2183" spans="6:33" x14ac:dyDescent="0.25">
      <c r="F2183" s="2">
        <v>8</v>
      </c>
      <c r="G2183" s="2" t="s">
        <v>27</v>
      </c>
      <c r="H2183" s="2" t="s">
        <v>30</v>
      </c>
      <c r="I2183" s="3">
        <v>41992</v>
      </c>
      <c r="J2183" s="2">
        <v>0.50987000000000005</v>
      </c>
      <c r="K2183" s="2">
        <v>0.43081000000000003</v>
      </c>
      <c r="L2183" s="2">
        <v>0.41553000000000001</v>
      </c>
      <c r="M2183" s="2">
        <v>0.39879999999999999</v>
      </c>
      <c r="N2183" s="2">
        <v>0.41221000000000002</v>
      </c>
      <c r="O2183" s="2">
        <v>0.50270000000000004</v>
      </c>
      <c r="P2183" s="2">
        <v>0.68715000000000004</v>
      </c>
      <c r="Q2183" s="2">
        <v>0.79447000000000001</v>
      </c>
      <c r="R2183" s="2">
        <v>0.67303999999999997</v>
      </c>
      <c r="S2183" s="2">
        <v>0.61612999999999996</v>
      </c>
      <c r="T2183" s="2">
        <v>0.53403</v>
      </c>
      <c r="U2183" s="2">
        <v>0.51287000000000005</v>
      </c>
      <c r="V2183" s="2">
        <v>0.52773999999999999</v>
      </c>
      <c r="W2183" s="2">
        <v>0.50746999999999998</v>
      </c>
      <c r="X2183" s="2">
        <v>0.50975999999999999</v>
      </c>
      <c r="Y2183" s="2">
        <v>0.54374999999999996</v>
      </c>
      <c r="Z2183" s="2">
        <v>0.60243999999999998</v>
      </c>
      <c r="AA2183" s="2">
        <v>0.69703000000000004</v>
      </c>
      <c r="AB2183" s="2">
        <v>0.78374999999999995</v>
      </c>
      <c r="AC2183" s="2">
        <v>0.78842000000000001</v>
      </c>
      <c r="AD2183" s="2">
        <v>0.74750000000000005</v>
      </c>
      <c r="AE2183" s="2">
        <v>0.72421000000000002</v>
      </c>
      <c r="AF2183" s="2">
        <v>0.67671999999999999</v>
      </c>
      <c r="AG2183" s="2">
        <v>0.62222999999999995</v>
      </c>
    </row>
    <row r="2184" spans="6:33" x14ac:dyDescent="0.25">
      <c r="F2184" s="2">
        <v>8</v>
      </c>
      <c r="G2184" s="2" t="s">
        <v>27</v>
      </c>
      <c r="H2184" s="2" t="s">
        <v>30</v>
      </c>
      <c r="I2184" s="3">
        <v>41993</v>
      </c>
      <c r="J2184" s="2">
        <v>0.51729999999999998</v>
      </c>
      <c r="K2184" s="2">
        <v>0.45551999999999998</v>
      </c>
      <c r="L2184" s="2">
        <v>0.43213000000000001</v>
      </c>
      <c r="M2184" s="2">
        <v>0.3901</v>
      </c>
      <c r="N2184" s="2">
        <v>0.38616</v>
      </c>
      <c r="O2184" s="2">
        <v>0.40904000000000001</v>
      </c>
      <c r="P2184" s="2">
        <v>0.48559999999999998</v>
      </c>
      <c r="Q2184" s="2">
        <v>0.61739999999999995</v>
      </c>
      <c r="R2184" s="2">
        <v>0.74180000000000001</v>
      </c>
      <c r="S2184" s="2">
        <v>0.77407000000000004</v>
      </c>
      <c r="T2184" s="2">
        <v>0.73912</v>
      </c>
      <c r="U2184" s="2">
        <v>0.77312000000000003</v>
      </c>
      <c r="V2184" s="2">
        <v>0.70609</v>
      </c>
      <c r="W2184" s="2">
        <v>0.68596000000000001</v>
      </c>
      <c r="X2184" s="2">
        <v>0.69179999999999997</v>
      </c>
      <c r="Y2184" s="2">
        <v>0.68098999999999998</v>
      </c>
      <c r="Z2184" s="2">
        <v>0.73472000000000004</v>
      </c>
      <c r="AA2184" s="2">
        <v>0.73648999999999998</v>
      </c>
      <c r="AB2184" s="2">
        <v>0.74929999999999997</v>
      </c>
      <c r="AC2184" s="2">
        <v>0.78935999999999995</v>
      </c>
      <c r="AD2184" s="2">
        <v>0.76275000000000004</v>
      </c>
      <c r="AE2184" s="2">
        <v>0.69713000000000003</v>
      </c>
      <c r="AF2184" s="2">
        <v>0.65217999999999998</v>
      </c>
      <c r="AG2184" s="2">
        <v>0.57416</v>
      </c>
    </row>
    <row r="2185" spans="6:33" x14ac:dyDescent="0.25">
      <c r="F2185" s="2">
        <v>8</v>
      </c>
      <c r="G2185" s="2" t="s">
        <v>27</v>
      </c>
      <c r="H2185" s="2" t="s">
        <v>30</v>
      </c>
      <c r="I2185" s="3">
        <v>41994</v>
      </c>
      <c r="J2185" s="2">
        <v>0.48748000000000002</v>
      </c>
      <c r="K2185" s="2">
        <v>0.43443999999999999</v>
      </c>
      <c r="L2185" s="2">
        <v>0.38123000000000001</v>
      </c>
      <c r="M2185" s="2">
        <v>0.36749999999999999</v>
      </c>
      <c r="N2185" s="2">
        <v>0.35163</v>
      </c>
      <c r="O2185" s="2">
        <v>0.36854999999999999</v>
      </c>
      <c r="P2185" s="2">
        <v>0.43815999999999999</v>
      </c>
      <c r="Q2185" s="2">
        <v>0.56476999999999999</v>
      </c>
      <c r="R2185" s="2">
        <v>0.67340999999999995</v>
      </c>
      <c r="S2185" s="2">
        <v>0.71162999999999998</v>
      </c>
      <c r="T2185" s="2">
        <v>0.73004999999999998</v>
      </c>
      <c r="U2185" s="2">
        <v>0.68584999999999996</v>
      </c>
      <c r="V2185" s="2">
        <v>0.65910000000000002</v>
      </c>
      <c r="W2185" s="2">
        <v>0.61451</v>
      </c>
      <c r="X2185" s="2">
        <v>0.57891999999999999</v>
      </c>
      <c r="Y2185" s="2">
        <v>0.60021000000000002</v>
      </c>
      <c r="Z2185" s="2">
        <v>0.65949000000000002</v>
      </c>
      <c r="AA2185" s="2">
        <v>0.74331000000000003</v>
      </c>
      <c r="AB2185" s="2">
        <v>0.77488999999999997</v>
      </c>
      <c r="AC2185" s="2">
        <v>0.76232999999999995</v>
      </c>
      <c r="AD2185" s="2">
        <v>0.73814000000000002</v>
      </c>
      <c r="AE2185" s="2">
        <v>0.71253999999999995</v>
      </c>
      <c r="AF2185" s="2">
        <v>0.66227000000000003</v>
      </c>
      <c r="AG2185" s="2">
        <v>0.57254000000000005</v>
      </c>
    </row>
    <row r="2186" spans="6:33" x14ac:dyDescent="0.25">
      <c r="F2186" s="2">
        <v>8</v>
      </c>
      <c r="G2186" s="2" t="s">
        <v>27</v>
      </c>
      <c r="H2186" s="2" t="s">
        <v>30</v>
      </c>
      <c r="I2186" s="3">
        <v>41995</v>
      </c>
      <c r="J2186" s="2">
        <v>0.46605999999999997</v>
      </c>
      <c r="K2186" s="2">
        <v>0.40237000000000001</v>
      </c>
      <c r="L2186" s="2">
        <v>0.34811999999999999</v>
      </c>
      <c r="M2186" s="2">
        <v>0.33983999999999998</v>
      </c>
      <c r="N2186" s="2">
        <v>0.37280000000000002</v>
      </c>
      <c r="O2186" s="2">
        <v>0.43979000000000001</v>
      </c>
      <c r="P2186" s="2">
        <v>0.55271000000000003</v>
      </c>
      <c r="Q2186" s="2">
        <v>0.62451999999999996</v>
      </c>
      <c r="R2186" s="2">
        <v>0.60646999999999995</v>
      </c>
      <c r="S2186" s="2">
        <v>0.5544</v>
      </c>
      <c r="T2186" s="2">
        <v>0.57491999999999999</v>
      </c>
      <c r="U2186" s="2">
        <v>0.57525000000000004</v>
      </c>
      <c r="V2186" s="2">
        <v>0.53951000000000005</v>
      </c>
      <c r="W2186" s="2">
        <v>0.53857999999999995</v>
      </c>
      <c r="X2186" s="2">
        <v>0.50534999999999997</v>
      </c>
      <c r="Y2186" s="2">
        <v>0.50465000000000004</v>
      </c>
      <c r="Z2186" s="2">
        <v>0.56325000000000003</v>
      </c>
      <c r="AA2186" s="2">
        <v>0.68693000000000004</v>
      </c>
      <c r="AB2186" s="2">
        <v>0.75270000000000004</v>
      </c>
      <c r="AC2186" s="2">
        <v>0.76822000000000001</v>
      </c>
      <c r="AD2186" s="2">
        <v>0.74895999999999996</v>
      </c>
      <c r="AE2186" s="2">
        <v>0.72301000000000004</v>
      </c>
      <c r="AF2186" s="2">
        <v>0.65110999999999997</v>
      </c>
      <c r="AG2186" s="2">
        <v>0.53737000000000001</v>
      </c>
    </row>
    <row r="2187" spans="6:33" x14ac:dyDescent="0.25">
      <c r="F2187" s="2">
        <v>8</v>
      </c>
      <c r="G2187" s="2" t="s">
        <v>27</v>
      </c>
      <c r="H2187" s="2" t="s">
        <v>30</v>
      </c>
      <c r="I2187" s="3">
        <v>41996</v>
      </c>
      <c r="J2187" s="2">
        <v>0.45662000000000003</v>
      </c>
      <c r="K2187" s="2">
        <v>0.37985000000000002</v>
      </c>
      <c r="L2187" s="2">
        <v>0.35757</v>
      </c>
      <c r="M2187" s="2">
        <v>0.33323999999999998</v>
      </c>
      <c r="N2187" s="2">
        <v>0.35160999999999998</v>
      </c>
      <c r="O2187" s="2">
        <v>0.40936</v>
      </c>
      <c r="P2187" s="2">
        <v>0.52034999999999998</v>
      </c>
      <c r="Q2187" s="2">
        <v>0.62099000000000004</v>
      </c>
      <c r="R2187" s="2">
        <v>0.58731999999999995</v>
      </c>
      <c r="S2187" s="2">
        <v>0.56393000000000004</v>
      </c>
      <c r="T2187" s="2">
        <v>0.52571000000000001</v>
      </c>
      <c r="U2187" s="2">
        <v>0.50434000000000001</v>
      </c>
      <c r="V2187" s="2">
        <v>0.51185999999999998</v>
      </c>
      <c r="W2187" s="2">
        <v>0.50843000000000005</v>
      </c>
      <c r="X2187" s="2">
        <v>0.49436999999999998</v>
      </c>
      <c r="Y2187" s="2">
        <v>0.48796</v>
      </c>
      <c r="Z2187" s="2">
        <v>0.54998000000000002</v>
      </c>
      <c r="AA2187" s="2">
        <v>0.62846000000000002</v>
      </c>
      <c r="AB2187" s="2">
        <v>0.75417999999999996</v>
      </c>
      <c r="AC2187" s="2">
        <v>0.74080999999999997</v>
      </c>
      <c r="AD2187" s="2">
        <v>0.73363</v>
      </c>
      <c r="AE2187" s="2">
        <v>0.70037000000000005</v>
      </c>
      <c r="AF2187" s="2">
        <v>0.65891999999999995</v>
      </c>
      <c r="AG2187" s="2">
        <v>0.57035999999999998</v>
      </c>
    </row>
    <row r="2188" spans="6:33" x14ac:dyDescent="0.25">
      <c r="F2188" s="2">
        <v>8</v>
      </c>
      <c r="G2188" s="2" t="s">
        <v>27</v>
      </c>
      <c r="H2188" s="2" t="s">
        <v>30</v>
      </c>
      <c r="I2188" s="3">
        <v>41997</v>
      </c>
      <c r="J2188" s="2">
        <v>0.47538000000000002</v>
      </c>
      <c r="K2188" s="2">
        <v>0.39016000000000001</v>
      </c>
      <c r="L2188" s="2">
        <v>0.33800000000000002</v>
      </c>
      <c r="M2188" s="2">
        <v>0.31797999999999998</v>
      </c>
      <c r="N2188" s="2">
        <v>0.33509</v>
      </c>
      <c r="O2188" s="2">
        <v>0.39842</v>
      </c>
      <c r="P2188" s="2">
        <v>0.48433999999999999</v>
      </c>
      <c r="Q2188" s="2">
        <v>0.58496000000000004</v>
      </c>
      <c r="R2188" s="2">
        <v>0.62887000000000004</v>
      </c>
      <c r="S2188" s="2">
        <v>0.65495000000000003</v>
      </c>
      <c r="T2188" s="2">
        <v>0.67174999999999996</v>
      </c>
      <c r="U2188" s="2">
        <v>0.68761000000000005</v>
      </c>
      <c r="V2188" s="2">
        <v>0.65649000000000002</v>
      </c>
      <c r="W2188" s="2">
        <v>0.63170999999999999</v>
      </c>
      <c r="X2188" s="2">
        <v>0.64246000000000003</v>
      </c>
      <c r="Y2188" s="2">
        <v>0.65517999999999998</v>
      </c>
      <c r="Z2188" s="2">
        <v>0.72048000000000001</v>
      </c>
      <c r="AA2188" s="2">
        <v>0.83352000000000004</v>
      </c>
      <c r="AB2188" s="2">
        <v>0.82584000000000002</v>
      </c>
      <c r="AC2188" s="2">
        <v>0.74899000000000004</v>
      </c>
      <c r="AD2188" s="2">
        <v>0.69230000000000003</v>
      </c>
      <c r="AE2188" s="2">
        <v>0.63714000000000004</v>
      </c>
      <c r="AF2188" s="2">
        <v>0.58245000000000002</v>
      </c>
      <c r="AG2188" s="2">
        <v>0.51387000000000005</v>
      </c>
    </row>
    <row r="2189" spans="6:33" x14ac:dyDescent="0.25">
      <c r="F2189" s="2">
        <v>8</v>
      </c>
      <c r="G2189" s="2" t="s">
        <v>27</v>
      </c>
      <c r="H2189" s="2" t="s">
        <v>30</v>
      </c>
      <c r="I2189" s="3">
        <v>41998</v>
      </c>
      <c r="J2189" s="2">
        <v>0.46908</v>
      </c>
      <c r="K2189" s="2">
        <v>0.42391000000000001</v>
      </c>
      <c r="L2189" s="2">
        <v>0.36641000000000001</v>
      </c>
      <c r="M2189" s="2">
        <v>0.33133000000000001</v>
      </c>
      <c r="N2189" s="2">
        <v>0.30921999999999999</v>
      </c>
      <c r="O2189" s="2">
        <v>0.33217000000000002</v>
      </c>
      <c r="P2189" s="2">
        <v>0.37112000000000001</v>
      </c>
      <c r="Q2189" s="2">
        <v>0.49742999999999998</v>
      </c>
      <c r="R2189" s="2">
        <v>0.63065000000000004</v>
      </c>
      <c r="S2189" s="2">
        <v>0.70628999999999997</v>
      </c>
      <c r="T2189" s="2">
        <v>0.74624000000000001</v>
      </c>
      <c r="U2189" s="2">
        <v>0.76021000000000005</v>
      </c>
      <c r="V2189" s="2">
        <v>0.72114</v>
      </c>
      <c r="W2189" s="2">
        <v>0.65754000000000001</v>
      </c>
      <c r="X2189" s="2">
        <v>0.60470000000000002</v>
      </c>
      <c r="Y2189" s="2">
        <v>0.61285000000000001</v>
      </c>
      <c r="Z2189" s="2">
        <v>0.62343000000000004</v>
      </c>
      <c r="AA2189" s="2">
        <v>0.65078999999999998</v>
      </c>
      <c r="AB2189" s="2">
        <v>0.66213999999999995</v>
      </c>
      <c r="AC2189" s="2">
        <v>0.67523</v>
      </c>
      <c r="AD2189" s="2">
        <v>0.69149000000000005</v>
      </c>
      <c r="AE2189" s="2">
        <v>0.69360999999999995</v>
      </c>
      <c r="AF2189" s="2">
        <v>0.64004000000000005</v>
      </c>
      <c r="AG2189" s="2">
        <v>0.58135000000000003</v>
      </c>
    </row>
    <row r="2190" spans="6:33" x14ac:dyDescent="0.25">
      <c r="F2190" s="2">
        <v>8</v>
      </c>
      <c r="G2190" s="2" t="s">
        <v>27</v>
      </c>
      <c r="H2190" s="2" t="s">
        <v>30</v>
      </c>
      <c r="I2190" s="3">
        <v>41999</v>
      </c>
      <c r="J2190" s="2">
        <v>0.50561</v>
      </c>
      <c r="K2190" s="2">
        <v>0.46156000000000003</v>
      </c>
      <c r="L2190" s="2">
        <v>0.41019</v>
      </c>
      <c r="M2190" s="2">
        <v>0.40569</v>
      </c>
      <c r="N2190" s="2">
        <v>0.40127000000000002</v>
      </c>
      <c r="O2190" s="2">
        <v>0.44183</v>
      </c>
      <c r="P2190" s="2">
        <v>0.53254000000000001</v>
      </c>
      <c r="Q2190" s="2">
        <v>0.62158000000000002</v>
      </c>
      <c r="R2190" s="2">
        <v>0.66105999999999998</v>
      </c>
      <c r="S2190" s="2">
        <v>0.71403000000000005</v>
      </c>
      <c r="T2190" s="2">
        <v>0.73802999999999996</v>
      </c>
      <c r="U2190" s="2">
        <v>0.71555000000000002</v>
      </c>
      <c r="V2190" s="2">
        <v>0.66966000000000003</v>
      </c>
      <c r="W2190" s="2">
        <v>0.66022999999999998</v>
      </c>
      <c r="X2190" s="2">
        <v>0.61924000000000001</v>
      </c>
      <c r="Y2190" s="2">
        <v>0.62377000000000005</v>
      </c>
      <c r="Z2190" s="2">
        <v>0.66359999999999997</v>
      </c>
      <c r="AA2190" s="2">
        <v>0.77122999999999997</v>
      </c>
      <c r="AB2190" s="2">
        <v>0.80554999999999999</v>
      </c>
      <c r="AC2190" s="2">
        <v>0.79603999999999997</v>
      </c>
      <c r="AD2190" s="2">
        <v>0.81445999999999996</v>
      </c>
      <c r="AE2190" s="2">
        <v>0.80632999999999999</v>
      </c>
      <c r="AF2190" s="2">
        <v>0.72875999999999996</v>
      </c>
      <c r="AG2190" s="2">
        <v>0.67454000000000003</v>
      </c>
    </row>
    <row r="2191" spans="6:33" x14ac:dyDescent="0.25">
      <c r="F2191" s="2">
        <v>8</v>
      </c>
      <c r="G2191" s="2" t="s">
        <v>27</v>
      </c>
      <c r="H2191" s="2" t="s">
        <v>30</v>
      </c>
      <c r="I2191" s="3">
        <v>42000</v>
      </c>
      <c r="J2191" s="2">
        <v>0.57860999999999996</v>
      </c>
      <c r="K2191" s="2">
        <v>0.50607999999999997</v>
      </c>
      <c r="L2191" s="2">
        <v>0.46223999999999998</v>
      </c>
      <c r="M2191" s="2">
        <v>0.443</v>
      </c>
      <c r="N2191" s="2">
        <v>0.43991999999999998</v>
      </c>
      <c r="O2191" s="2">
        <v>0.4889</v>
      </c>
      <c r="P2191" s="2">
        <v>0.57149000000000005</v>
      </c>
      <c r="Q2191" s="2">
        <v>0.66578999999999999</v>
      </c>
      <c r="R2191" s="2">
        <v>0.74258000000000002</v>
      </c>
      <c r="S2191" s="2">
        <v>0.80959999999999999</v>
      </c>
      <c r="T2191" s="2">
        <v>0.84289000000000003</v>
      </c>
      <c r="U2191" s="2">
        <v>0.83670999999999995</v>
      </c>
      <c r="V2191" s="2">
        <v>0.75495000000000001</v>
      </c>
      <c r="W2191" s="2">
        <v>0.67284999999999995</v>
      </c>
      <c r="X2191" s="2">
        <v>0.64534000000000002</v>
      </c>
      <c r="Y2191" s="2">
        <v>0.66088000000000002</v>
      </c>
      <c r="Z2191" s="2">
        <v>0.69445999999999997</v>
      </c>
      <c r="AA2191" s="2">
        <v>0.81686000000000003</v>
      </c>
      <c r="AB2191" s="2">
        <v>0.84858</v>
      </c>
      <c r="AC2191" s="2">
        <v>0.84519999999999995</v>
      </c>
      <c r="AD2191" s="2">
        <v>0.81472999999999995</v>
      </c>
      <c r="AE2191" s="2">
        <v>0.84286000000000005</v>
      </c>
      <c r="AF2191" s="2">
        <v>0.77263999999999999</v>
      </c>
      <c r="AG2191" s="2">
        <v>0.70343999999999995</v>
      </c>
    </row>
    <row r="2192" spans="6:33" x14ac:dyDescent="0.25">
      <c r="F2192" s="2">
        <v>8</v>
      </c>
      <c r="G2192" s="2" t="s">
        <v>27</v>
      </c>
      <c r="H2192" s="2" t="s">
        <v>30</v>
      </c>
      <c r="I2192" s="3">
        <v>42001</v>
      </c>
      <c r="J2192" s="2">
        <v>0.63553000000000004</v>
      </c>
      <c r="K2192" s="2">
        <v>0.54122000000000003</v>
      </c>
      <c r="L2192" s="2">
        <v>0.49274000000000001</v>
      </c>
      <c r="M2192" s="2">
        <v>0.48580000000000001</v>
      </c>
      <c r="N2192" s="2">
        <v>0.49880999999999998</v>
      </c>
      <c r="O2192" s="2">
        <v>0.54698000000000002</v>
      </c>
      <c r="P2192" s="2">
        <v>0.61563999999999997</v>
      </c>
      <c r="Q2192" s="2">
        <v>0.69960999999999995</v>
      </c>
      <c r="R2192" s="2">
        <v>0.83191999999999999</v>
      </c>
      <c r="S2192" s="2">
        <v>0.93286000000000002</v>
      </c>
      <c r="T2192" s="2">
        <v>0.88254999999999995</v>
      </c>
      <c r="U2192" s="2">
        <v>0.81037999999999999</v>
      </c>
      <c r="V2192" s="2">
        <v>0.75109000000000004</v>
      </c>
      <c r="W2192" s="2">
        <v>0.70021999999999995</v>
      </c>
      <c r="X2192" s="2">
        <v>0.66717000000000004</v>
      </c>
      <c r="Y2192" s="2">
        <v>0.67918999999999996</v>
      </c>
      <c r="Z2192" s="2">
        <v>0.74711000000000005</v>
      </c>
      <c r="AA2192" s="2">
        <v>0.91646000000000005</v>
      </c>
      <c r="AB2192" s="2">
        <v>0.92969999999999997</v>
      </c>
      <c r="AC2192" s="2">
        <v>0.96797</v>
      </c>
      <c r="AD2192" s="2">
        <v>0.91752999999999996</v>
      </c>
      <c r="AE2192" s="2">
        <v>0.87126000000000003</v>
      </c>
      <c r="AF2192" s="2">
        <v>0.77039999999999997</v>
      </c>
      <c r="AG2192" s="2">
        <v>0.71123999999999998</v>
      </c>
    </row>
    <row r="2193" spans="6:33" x14ac:dyDescent="0.25">
      <c r="F2193" s="2">
        <v>8</v>
      </c>
      <c r="G2193" s="2" t="s">
        <v>27</v>
      </c>
      <c r="H2193" s="2" t="s">
        <v>30</v>
      </c>
      <c r="I2193" s="3">
        <v>42002</v>
      </c>
      <c r="J2193" s="2">
        <v>0.60889000000000004</v>
      </c>
      <c r="K2193" s="2">
        <v>0.51051000000000002</v>
      </c>
      <c r="L2193" s="2">
        <v>0.48021999999999998</v>
      </c>
      <c r="M2193" s="2">
        <v>0.46438000000000001</v>
      </c>
      <c r="N2193" s="2">
        <v>0.50092000000000003</v>
      </c>
      <c r="O2193" s="2">
        <v>0.5958</v>
      </c>
      <c r="P2193" s="2">
        <v>0.69498000000000004</v>
      </c>
      <c r="Q2193" s="2">
        <v>0.82482</v>
      </c>
      <c r="R2193" s="2">
        <v>0.81133</v>
      </c>
      <c r="S2193" s="2">
        <v>0.79681000000000002</v>
      </c>
      <c r="T2193" s="2">
        <v>0.75812000000000002</v>
      </c>
      <c r="U2193" s="2">
        <v>0.69808999999999999</v>
      </c>
      <c r="V2193" s="2">
        <v>0.70043</v>
      </c>
      <c r="W2193" s="2">
        <v>0.66510999999999998</v>
      </c>
      <c r="X2193" s="2">
        <v>0.62236999999999998</v>
      </c>
      <c r="Y2193" s="2">
        <v>0.61829000000000001</v>
      </c>
      <c r="Z2193" s="2">
        <v>0.67981999999999998</v>
      </c>
      <c r="AA2193" s="2">
        <v>0.85650999999999999</v>
      </c>
      <c r="AB2193" s="2">
        <v>0.95908000000000004</v>
      </c>
      <c r="AC2193" s="2">
        <v>1.0188600000000001</v>
      </c>
      <c r="AD2193" s="2">
        <v>0.98129</v>
      </c>
      <c r="AE2193" s="2">
        <v>0.91669999999999996</v>
      </c>
      <c r="AF2193" s="2">
        <v>0.79113</v>
      </c>
      <c r="AG2193" s="2">
        <v>0.65529000000000004</v>
      </c>
    </row>
    <row r="2194" spans="6:33" x14ac:dyDescent="0.25">
      <c r="F2194" s="2">
        <v>8</v>
      </c>
      <c r="G2194" s="2" t="s">
        <v>27</v>
      </c>
      <c r="H2194" s="2" t="s">
        <v>30</v>
      </c>
      <c r="I2194" s="3">
        <v>42003</v>
      </c>
      <c r="J2194" s="2">
        <v>0.58352999999999999</v>
      </c>
      <c r="K2194" s="2">
        <v>0.50878000000000001</v>
      </c>
      <c r="L2194" s="2">
        <v>0.45448</v>
      </c>
      <c r="M2194" s="2">
        <v>0.43386000000000002</v>
      </c>
      <c r="N2194" s="2">
        <v>0.45051999999999998</v>
      </c>
      <c r="O2194" s="2">
        <v>0.52847999999999995</v>
      </c>
      <c r="P2194" s="2">
        <v>0.62448999999999999</v>
      </c>
      <c r="Q2194" s="2">
        <v>0.74604999999999999</v>
      </c>
      <c r="R2194" s="2">
        <v>0.73809000000000002</v>
      </c>
      <c r="S2194" s="2">
        <v>0.74826000000000004</v>
      </c>
      <c r="T2194" s="2">
        <v>0.74585000000000001</v>
      </c>
      <c r="U2194" s="2">
        <v>0.75914000000000004</v>
      </c>
      <c r="V2194" s="2">
        <v>0.74312</v>
      </c>
      <c r="W2194" s="2">
        <v>0.73956999999999995</v>
      </c>
      <c r="X2194" s="2">
        <v>0.73914999999999997</v>
      </c>
      <c r="Y2194" s="2">
        <v>0.75814999999999999</v>
      </c>
      <c r="Z2194" s="2">
        <v>0.85</v>
      </c>
      <c r="AA2194" s="2">
        <v>1.0024599999999999</v>
      </c>
      <c r="AB2194" s="2">
        <v>1.0704499999999999</v>
      </c>
      <c r="AC2194" s="2">
        <v>1.14601</v>
      </c>
      <c r="AD2194" s="2">
        <v>1.0936600000000001</v>
      </c>
      <c r="AE2194" s="2">
        <v>1.04129</v>
      </c>
      <c r="AF2194" s="2">
        <v>0.92700000000000005</v>
      </c>
      <c r="AG2194" s="2">
        <v>0.85243000000000002</v>
      </c>
    </row>
    <row r="2195" spans="6:33" x14ac:dyDescent="0.25">
      <c r="F2195" s="2">
        <v>8</v>
      </c>
      <c r="G2195" s="2" t="s">
        <v>27</v>
      </c>
      <c r="H2195" s="2" t="s">
        <v>30</v>
      </c>
      <c r="I2195" s="3">
        <v>42004</v>
      </c>
      <c r="J2195" s="2">
        <v>0.72811999999999999</v>
      </c>
      <c r="K2195" s="2">
        <v>0.60897000000000001</v>
      </c>
      <c r="L2195" s="2">
        <v>0.56788000000000005</v>
      </c>
      <c r="M2195" s="2">
        <v>0.53813999999999995</v>
      </c>
      <c r="N2195" s="2">
        <v>0.54859999999999998</v>
      </c>
      <c r="O2195" s="2">
        <v>0.62461999999999995</v>
      </c>
      <c r="P2195" s="2">
        <v>0.78017999999999998</v>
      </c>
      <c r="Q2195" s="2">
        <v>0.87253000000000003</v>
      </c>
      <c r="R2195" s="2">
        <v>0.90776999999999997</v>
      </c>
      <c r="S2195" s="2">
        <v>0.92452000000000001</v>
      </c>
      <c r="T2195" s="2">
        <v>0.89287000000000005</v>
      </c>
      <c r="U2195" s="2">
        <v>0.90490000000000004</v>
      </c>
      <c r="V2195" s="2">
        <v>0.85955999999999999</v>
      </c>
      <c r="W2195" s="2">
        <v>0.80752000000000002</v>
      </c>
      <c r="X2195" s="2">
        <v>0.84594000000000003</v>
      </c>
      <c r="Y2195" s="2">
        <v>0.88665000000000005</v>
      </c>
      <c r="Z2195" s="2">
        <v>0.94084000000000001</v>
      </c>
      <c r="AA2195" s="2">
        <v>1.1177900000000001</v>
      </c>
      <c r="AB2195" s="2">
        <v>1.1677299999999999</v>
      </c>
      <c r="AC2195" s="2">
        <v>1.1402600000000001</v>
      </c>
      <c r="AD2195" s="2">
        <v>1.07402</v>
      </c>
      <c r="AE2195" s="2">
        <v>1.0181</v>
      </c>
      <c r="AF2195" s="2">
        <v>0.90871000000000002</v>
      </c>
      <c r="AG2195" s="2">
        <v>0.86553999999999998</v>
      </c>
    </row>
    <row r="2196" spans="6:33" x14ac:dyDescent="0.25">
      <c r="F2196" s="2">
        <v>8</v>
      </c>
      <c r="G2196" s="2" t="s">
        <v>28</v>
      </c>
      <c r="H2196" s="2" t="s">
        <v>29</v>
      </c>
      <c r="I2196" s="3">
        <v>41640</v>
      </c>
      <c r="J2196" s="2">
        <v>0.86811000000000005</v>
      </c>
      <c r="K2196" s="2">
        <v>0.76341999999999999</v>
      </c>
      <c r="L2196" s="2">
        <v>0.68437000000000003</v>
      </c>
      <c r="M2196" s="2">
        <v>0.63541999999999998</v>
      </c>
      <c r="N2196" s="2">
        <v>0.61051</v>
      </c>
      <c r="O2196" s="2">
        <v>0.61468</v>
      </c>
      <c r="P2196" s="2">
        <v>0.64844999999999997</v>
      </c>
      <c r="Q2196" s="2">
        <v>0.70633999999999997</v>
      </c>
      <c r="R2196" s="2">
        <v>0.77363000000000004</v>
      </c>
      <c r="S2196" s="2">
        <v>0.82601000000000002</v>
      </c>
      <c r="T2196" s="2">
        <v>0.86211000000000004</v>
      </c>
      <c r="U2196" s="2">
        <v>0.85396000000000005</v>
      </c>
      <c r="V2196" s="2">
        <v>0.85241999999999996</v>
      </c>
      <c r="W2196" s="2">
        <v>0.83513000000000004</v>
      </c>
      <c r="X2196" s="2">
        <v>0.80488999999999999</v>
      </c>
      <c r="Y2196" s="2">
        <v>0.80222000000000004</v>
      </c>
      <c r="Z2196" s="2">
        <v>0.88109000000000004</v>
      </c>
      <c r="AA2196" s="2">
        <v>1.1256699999999999</v>
      </c>
      <c r="AB2196" s="2">
        <v>1.21044</v>
      </c>
      <c r="AC2196" s="2">
        <v>1.2006600000000001</v>
      </c>
      <c r="AD2196" s="2">
        <v>1.17184</v>
      </c>
      <c r="AE2196" s="2">
        <v>1.0931</v>
      </c>
      <c r="AF2196" s="2">
        <v>0.95476000000000005</v>
      </c>
      <c r="AG2196" s="2">
        <v>0.79073000000000004</v>
      </c>
    </row>
    <row r="2197" spans="6:33" x14ac:dyDescent="0.25">
      <c r="F2197" s="2">
        <v>8</v>
      </c>
      <c r="G2197" s="2" t="s">
        <v>28</v>
      </c>
      <c r="H2197" s="2" t="s">
        <v>29</v>
      </c>
      <c r="I2197" s="3">
        <v>41641</v>
      </c>
      <c r="J2197" s="2">
        <v>0.67686000000000002</v>
      </c>
      <c r="K2197" s="2">
        <v>0.60579000000000005</v>
      </c>
      <c r="L2197" s="2">
        <v>0.57115000000000005</v>
      </c>
      <c r="M2197" s="2">
        <v>0.56079999999999997</v>
      </c>
      <c r="N2197" s="2">
        <v>0.57050999999999996</v>
      </c>
      <c r="O2197" s="2">
        <v>0.61495999999999995</v>
      </c>
      <c r="P2197" s="2">
        <v>0.68250999999999995</v>
      </c>
      <c r="Q2197" s="2">
        <v>0.73441999999999996</v>
      </c>
      <c r="R2197" s="2">
        <v>0.74934000000000001</v>
      </c>
      <c r="S2197" s="2">
        <v>0.75429999999999997</v>
      </c>
      <c r="T2197" s="2">
        <v>0.75726000000000004</v>
      </c>
      <c r="U2197" s="2">
        <v>0.75531000000000004</v>
      </c>
      <c r="V2197" s="2">
        <v>0.75072000000000005</v>
      </c>
      <c r="W2197" s="2">
        <v>0.72933999999999999</v>
      </c>
      <c r="X2197" s="2">
        <v>0.71950000000000003</v>
      </c>
      <c r="Y2197" s="2">
        <v>0.73023000000000005</v>
      </c>
      <c r="Z2197" s="2">
        <v>0.81020999999999999</v>
      </c>
      <c r="AA2197" s="2">
        <v>1.07192</v>
      </c>
      <c r="AB2197" s="2">
        <v>1.1704699999999999</v>
      </c>
      <c r="AC2197" s="2">
        <v>1.1775</v>
      </c>
      <c r="AD2197" s="2">
        <v>1.1365000000000001</v>
      </c>
      <c r="AE2197" s="2">
        <v>1.06549</v>
      </c>
      <c r="AF2197" s="2">
        <v>0.93511</v>
      </c>
      <c r="AG2197" s="2">
        <v>0.77929999999999999</v>
      </c>
    </row>
    <row r="2198" spans="6:33" x14ac:dyDescent="0.25">
      <c r="F2198" s="2">
        <v>8</v>
      </c>
      <c r="G2198" s="2" t="s">
        <v>28</v>
      </c>
      <c r="H2198" s="2" t="s">
        <v>29</v>
      </c>
      <c r="I2198" s="3">
        <v>41642</v>
      </c>
      <c r="J2198" s="2">
        <v>0.65981999999999996</v>
      </c>
      <c r="K2198" s="2">
        <v>0.58672000000000002</v>
      </c>
      <c r="L2198" s="2">
        <v>0.55105999999999999</v>
      </c>
      <c r="M2198" s="2">
        <v>0.53961000000000003</v>
      </c>
      <c r="N2198" s="2">
        <v>0.54508999999999996</v>
      </c>
      <c r="O2198" s="2">
        <v>0.58757000000000004</v>
      </c>
      <c r="P2198" s="2">
        <v>0.65691999999999995</v>
      </c>
      <c r="Q2198" s="2">
        <v>0.72409000000000001</v>
      </c>
      <c r="R2198" s="2">
        <v>0.73875999999999997</v>
      </c>
      <c r="S2198" s="2">
        <v>0.75170999999999999</v>
      </c>
      <c r="T2198" s="2">
        <v>0.75478000000000001</v>
      </c>
      <c r="U2198" s="2">
        <v>0.75105999999999995</v>
      </c>
      <c r="V2198" s="2">
        <v>0.74712999999999996</v>
      </c>
      <c r="W2198" s="2">
        <v>0.72038999999999997</v>
      </c>
      <c r="X2198" s="2">
        <v>0.71284000000000003</v>
      </c>
      <c r="Y2198" s="2">
        <v>0.73338000000000003</v>
      </c>
      <c r="Z2198" s="2">
        <v>0.83975999999999995</v>
      </c>
      <c r="AA2198" s="2">
        <v>1.0798000000000001</v>
      </c>
      <c r="AB2198" s="2">
        <v>1.1536599999999999</v>
      </c>
      <c r="AC2198" s="2">
        <v>1.1468799999999999</v>
      </c>
      <c r="AD2198" s="2">
        <v>1.1289199999999999</v>
      </c>
      <c r="AE2198" s="2">
        <v>1.0673600000000001</v>
      </c>
      <c r="AF2198" s="2">
        <v>0.95747000000000004</v>
      </c>
      <c r="AG2198" s="2">
        <v>0.81469999999999998</v>
      </c>
    </row>
    <row r="2199" spans="6:33" x14ac:dyDescent="0.25">
      <c r="F2199" s="2">
        <v>8</v>
      </c>
      <c r="G2199" s="2" t="s">
        <v>28</v>
      </c>
      <c r="H2199" s="2" t="s">
        <v>29</v>
      </c>
      <c r="I2199" s="3">
        <v>41643</v>
      </c>
      <c r="J2199" s="2">
        <v>0.68798999999999999</v>
      </c>
      <c r="K2199" s="2">
        <v>0.60258</v>
      </c>
      <c r="L2199" s="2">
        <v>0.56394</v>
      </c>
      <c r="M2199" s="2">
        <v>0.54137999999999997</v>
      </c>
      <c r="N2199" s="2">
        <v>0.54161000000000004</v>
      </c>
      <c r="O2199" s="2">
        <v>0.56369999999999998</v>
      </c>
      <c r="P2199" s="2">
        <v>0.61228000000000005</v>
      </c>
      <c r="Q2199" s="2">
        <v>0.68923000000000001</v>
      </c>
      <c r="R2199" s="2">
        <v>0.74797000000000002</v>
      </c>
      <c r="S2199" s="2">
        <v>0.77646999999999999</v>
      </c>
      <c r="T2199" s="2">
        <v>0.79522000000000004</v>
      </c>
      <c r="U2199" s="2">
        <v>0.79449000000000003</v>
      </c>
      <c r="V2199" s="2">
        <v>0.78695000000000004</v>
      </c>
      <c r="W2199" s="2">
        <v>0.78054999999999997</v>
      </c>
      <c r="X2199" s="2">
        <v>0.76324000000000003</v>
      </c>
      <c r="Y2199" s="2">
        <v>0.75997999999999999</v>
      </c>
      <c r="Z2199" s="2">
        <v>0.83928999999999998</v>
      </c>
      <c r="AA2199" s="2">
        <v>1.05402</v>
      </c>
      <c r="AB2199" s="2">
        <v>1.11561</v>
      </c>
      <c r="AC2199" s="2">
        <v>1.1101000000000001</v>
      </c>
      <c r="AD2199" s="2">
        <v>1.0898300000000001</v>
      </c>
      <c r="AE2199" s="2">
        <v>1.03271</v>
      </c>
      <c r="AF2199" s="2">
        <v>0.94194</v>
      </c>
      <c r="AG2199" s="2">
        <v>0.81499999999999995</v>
      </c>
    </row>
    <row r="2200" spans="6:33" x14ac:dyDescent="0.25">
      <c r="F2200" s="2">
        <v>8</v>
      </c>
      <c r="G2200" s="2" t="s">
        <v>28</v>
      </c>
      <c r="H2200" s="2" t="s">
        <v>29</v>
      </c>
      <c r="I2200" s="3">
        <v>41644</v>
      </c>
      <c r="J2200" s="2">
        <v>0.69884999999999997</v>
      </c>
      <c r="K2200" s="2">
        <v>0.61651</v>
      </c>
      <c r="L2200" s="2">
        <v>0.57323000000000002</v>
      </c>
      <c r="M2200" s="2">
        <v>0.55408000000000002</v>
      </c>
      <c r="N2200" s="2">
        <v>0.55062999999999995</v>
      </c>
      <c r="O2200" s="2">
        <v>0.57550000000000001</v>
      </c>
      <c r="P2200" s="2">
        <v>0.62973999999999997</v>
      </c>
      <c r="Q2200" s="2">
        <v>0.70977999999999997</v>
      </c>
      <c r="R2200" s="2">
        <v>0.76576999999999995</v>
      </c>
      <c r="S2200" s="2">
        <v>0.79796</v>
      </c>
      <c r="T2200" s="2">
        <v>0.80744000000000005</v>
      </c>
      <c r="U2200" s="2">
        <v>0.81399999999999995</v>
      </c>
      <c r="V2200" s="2">
        <v>0.81357999999999997</v>
      </c>
      <c r="W2200" s="2">
        <v>0.79240999999999995</v>
      </c>
      <c r="X2200" s="2">
        <v>0.78056000000000003</v>
      </c>
      <c r="Y2200" s="2">
        <v>0.78686</v>
      </c>
      <c r="Z2200" s="2">
        <v>0.84148999999999996</v>
      </c>
      <c r="AA2200" s="2">
        <v>1.06416</v>
      </c>
      <c r="AB2200" s="2">
        <v>1.15219</v>
      </c>
      <c r="AC2200" s="2">
        <v>1.14289</v>
      </c>
      <c r="AD2200" s="2">
        <v>1.11036</v>
      </c>
      <c r="AE2200" s="2">
        <v>1.0253300000000001</v>
      </c>
      <c r="AF2200" s="2">
        <v>0.88021000000000005</v>
      </c>
      <c r="AG2200" s="2">
        <v>0.73346</v>
      </c>
    </row>
    <row r="2201" spans="6:33" x14ac:dyDescent="0.25">
      <c r="F2201" s="2">
        <v>8</v>
      </c>
      <c r="G2201" s="2" t="s">
        <v>28</v>
      </c>
      <c r="H2201" s="2" t="s">
        <v>29</v>
      </c>
      <c r="I2201" s="3">
        <v>41645</v>
      </c>
      <c r="J2201" s="2">
        <v>0.62987000000000004</v>
      </c>
      <c r="K2201" s="2">
        <v>0.56510000000000005</v>
      </c>
      <c r="L2201" s="2">
        <v>0.54183000000000003</v>
      </c>
      <c r="M2201" s="2">
        <v>0.53264999999999996</v>
      </c>
      <c r="N2201" s="2">
        <v>0.55051000000000005</v>
      </c>
      <c r="O2201" s="2">
        <v>0.61811000000000005</v>
      </c>
      <c r="P2201" s="2">
        <v>0.73082000000000003</v>
      </c>
      <c r="Q2201" s="2">
        <v>0.77651999999999999</v>
      </c>
      <c r="R2201" s="2">
        <v>0.71423000000000003</v>
      </c>
      <c r="S2201" s="2">
        <v>0.69976000000000005</v>
      </c>
      <c r="T2201" s="2">
        <v>0.69476000000000004</v>
      </c>
      <c r="U2201" s="2">
        <v>0.69152999999999998</v>
      </c>
      <c r="V2201" s="2">
        <v>0.68957999999999997</v>
      </c>
      <c r="W2201" s="2">
        <v>0.67708000000000002</v>
      </c>
      <c r="X2201" s="2">
        <v>0.66564000000000001</v>
      </c>
      <c r="Y2201" s="2">
        <v>0.68122000000000005</v>
      </c>
      <c r="Z2201" s="2">
        <v>0.75853000000000004</v>
      </c>
      <c r="AA2201" s="2">
        <v>1.01186</v>
      </c>
      <c r="AB2201" s="2">
        <v>1.13592</v>
      </c>
      <c r="AC2201" s="2">
        <v>1.1487700000000001</v>
      </c>
      <c r="AD2201" s="2">
        <v>1.11111</v>
      </c>
      <c r="AE2201" s="2">
        <v>1.0295700000000001</v>
      </c>
      <c r="AF2201" s="2">
        <v>0.89066000000000001</v>
      </c>
      <c r="AG2201" s="2">
        <v>0.73706000000000005</v>
      </c>
    </row>
    <row r="2202" spans="6:33" x14ac:dyDescent="0.25">
      <c r="F2202" s="2">
        <v>8</v>
      </c>
      <c r="G2202" s="2" t="s">
        <v>28</v>
      </c>
      <c r="H2202" s="2" t="s">
        <v>29</v>
      </c>
      <c r="I2202" s="3">
        <v>41646</v>
      </c>
      <c r="J2202" s="2">
        <v>0.62817999999999996</v>
      </c>
      <c r="K2202" s="2">
        <v>0.56843999999999995</v>
      </c>
      <c r="L2202" s="2">
        <v>0.54213999999999996</v>
      </c>
      <c r="M2202" s="2">
        <v>0.53295999999999999</v>
      </c>
      <c r="N2202" s="2">
        <v>0.55332000000000003</v>
      </c>
      <c r="O2202" s="2">
        <v>0.62583999999999995</v>
      </c>
      <c r="P2202" s="2">
        <v>0.75731000000000004</v>
      </c>
      <c r="Q2202" s="2">
        <v>0.79852999999999996</v>
      </c>
      <c r="R2202" s="2">
        <v>0.73168</v>
      </c>
      <c r="S2202" s="2">
        <v>0.70474000000000003</v>
      </c>
      <c r="T2202" s="2">
        <v>0.69604999999999995</v>
      </c>
      <c r="U2202" s="2">
        <v>0.70104</v>
      </c>
      <c r="V2202" s="2">
        <v>0.70399999999999996</v>
      </c>
      <c r="W2202" s="2">
        <v>0.68269000000000002</v>
      </c>
      <c r="X2202" s="2">
        <v>0.66662999999999994</v>
      </c>
      <c r="Y2202" s="2">
        <v>0.70640999999999998</v>
      </c>
      <c r="Z2202" s="2">
        <v>0.80528</v>
      </c>
      <c r="AA2202" s="2">
        <v>1.02685</v>
      </c>
      <c r="AB2202" s="2">
        <v>1.1335500000000001</v>
      </c>
      <c r="AC2202" s="2">
        <v>1.13673</v>
      </c>
      <c r="AD2202" s="2">
        <v>1.10043</v>
      </c>
      <c r="AE2202" s="2">
        <v>1.01478</v>
      </c>
      <c r="AF2202" s="2">
        <v>0.87780999999999998</v>
      </c>
      <c r="AG2202" s="2">
        <v>0.72816000000000003</v>
      </c>
    </row>
    <row r="2203" spans="6:33" x14ac:dyDescent="0.25">
      <c r="F2203" s="2">
        <v>8</v>
      </c>
      <c r="G2203" s="2" t="s">
        <v>28</v>
      </c>
      <c r="H2203" s="2" t="s">
        <v>29</v>
      </c>
      <c r="I2203" s="3">
        <v>41647</v>
      </c>
      <c r="J2203" s="2">
        <v>0.62487999999999999</v>
      </c>
      <c r="K2203" s="2">
        <v>0.56811999999999996</v>
      </c>
      <c r="L2203" s="2">
        <v>0.54515000000000002</v>
      </c>
      <c r="M2203" s="2">
        <v>0.53693999999999997</v>
      </c>
      <c r="N2203" s="2">
        <v>0.55464000000000002</v>
      </c>
      <c r="O2203" s="2">
        <v>0.61753000000000002</v>
      </c>
      <c r="P2203" s="2">
        <v>0.73899000000000004</v>
      </c>
      <c r="Q2203" s="2">
        <v>0.78702000000000005</v>
      </c>
      <c r="R2203" s="2">
        <v>0.72792000000000001</v>
      </c>
      <c r="S2203" s="2">
        <v>0.71594999999999998</v>
      </c>
      <c r="T2203" s="2">
        <v>0.70904</v>
      </c>
      <c r="U2203" s="2">
        <v>0.68981999999999999</v>
      </c>
      <c r="V2203" s="2">
        <v>0.68879000000000001</v>
      </c>
      <c r="W2203" s="2">
        <v>0.66869000000000001</v>
      </c>
      <c r="X2203" s="2">
        <v>0.65786</v>
      </c>
      <c r="Y2203" s="2">
        <v>0.66998000000000002</v>
      </c>
      <c r="Z2203" s="2">
        <v>0.75126999999999999</v>
      </c>
      <c r="AA2203" s="2">
        <v>0.99804000000000004</v>
      </c>
      <c r="AB2203" s="2">
        <v>1.10181</v>
      </c>
      <c r="AC2203" s="2">
        <v>1.11372</v>
      </c>
      <c r="AD2203" s="2">
        <v>1.0949500000000001</v>
      </c>
      <c r="AE2203" s="2">
        <v>1.0191600000000001</v>
      </c>
      <c r="AF2203" s="2">
        <v>0.88617999999999997</v>
      </c>
      <c r="AG2203" s="2">
        <v>0.73138000000000003</v>
      </c>
    </row>
    <row r="2204" spans="6:33" x14ac:dyDescent="0.25">
      <c r="F2204" s="2">
        <v>8</v>
      </c>
      <c r="G2204" s="2" t="s">
        <v>28</v>
      </c>
      <c r="H2204" s="2" t="s">
        <v>29</v>
      </c>
      <c r="I2204" s="3">
        <v>41648</v>
      </c>
      <c r="J2204" s="2">
        <v>0.62185999999999997</v>
      </c>
      <c r="K2204" s="2">
        <v>0.56361000000000006</v>
      </c>
      <c r="L2204" s="2">
        <v>0.53956999999999999</v>
      </c>
      <c r="M2204" s="2">
        <v>0.52603</v>
      </c>
      <c r="N2204" s="2">
        <v>0.53935999999999995</v>
      </c>
      <c r="O2204" s="2">
        <v>0.60485999999999995</v>
      </c>
      <c r="P2204" s="2">
        <v>0.72787000000000002</v>
      </c>
      <c r="Q2204" s="2">
        <v>0.78022999999999998</v>
      </c>
      <c r="R2204" s="2">
        <v>0.72228000000000003</v>
      </c>
      <c r="S2204" s="2">
        <v>0.71777999999999997</v>
      </c>
      <c r="T2204" s="2">
        <v>0.72192999999999996</v>
      </c>
      <c r="U2204" s="2">
        <v>0.70896000000000003</v>
      </c>
      <c r="V2204" s="2">
        <v>0.69499</v>
      </c>
      <c r="W2204" s="2">
        <v>0.67756000000000005</v>
      </c>
      <c r="X2204" s="2">
        <v>0.66501999999999994</v>
      </c>
      <c r="Y2204" s="2">
        <v>0.69327000000000005</v>
      </c>
      <c r="Z2204" s="2">
        <v>0.76866000000000001</v>
      </c>
      <c r="AA2204" s="2">
        <v>1.0082800000000001</v>
      </c>
      <c r="AB2204" s="2">
        <v>1.1328199999999999</v>
      </c>
      <c r="AC2204" s="2">
        <v>1.1518299999999999</v>
      </c>
      <c r="AD2204" s="2">
        <v>1.1265700000000001</v>
      </c>
      <c r="AE2204" s="2">
        <v>1.0422100000000001</v>
      </c>
      <c r="AF2204" s="2">
        <v>0.89927999999999997</v>
      </c>
      <c r="AG2204" s="2">
        <v>0.75016000000000005</v>
      </c>
    </row>
    <row r="2205" spans="6:33" x14ac:dyDescent="0.25">
      <c r="F2205" s="2">
        <v>8</v>
      </c>
      <c r="G2205" s="2" t="s">
        <v>28</v>
      </c>
      <c r="H2205" s="2" t="s">
        <v>29</v>
      </c>
      <c r="I2205" s="3">
        <v>41649</v>
      </c>
      <c r="J2205" s="2">
        <v>0.63912999999999998</v>
      </c>
      <c r="K2205" s="2">
        <v>0.58130000000000004</v>
      </c>
      <c r="L2205" s="2">
        <v>0.55830999999999997</v>
      </c>
      <c r="M2205" s="2">
        <v>0.54752000000000001</v>
      </c>
      <c r="N2205" s="2">
        <v>0.56715000000000004</v>
      </c>
      <c r="O2205" s="2">
        <v>0.63748000000000005</v>
      </c>
      <c r="P2205" s="2">
        <v>0.75558999999999998</v>
      </c>
      <c r="Q2205" s="2">
        <v>0.80459999999999998</v>
      </c>
      <c r="R2205" s="2">
        <v>0.74178999999999995</v>
      </c>
      <c r="S2205" s="2">
        <v>0.71870000000000001</v>
      </c>
      <c r="T2205" s="2">
        <v>0.70635999999999999</v>
      </c>
      <c r="U2205" s="2">
        <v>0.69686000000000003</v>
      </c>
      <c r="V2205" s="2">
        <v>0.68654000000000004</v>
      </c>
      <c r="W2205" s="2">
        <v>0.65990000000000004</v>
      </c>
      <c r="X2205" s="2">
        <v>0.64858000000000005</v>
      </c>
      <c r="Y2205" s="2">
        <v>0.66764000000000001</v>
      </c>
      <c r="Z2205" s="2">
        <v>0.73194999999999999</v>
      </c>
      <c r="AA2205" s="2">
        <v>0.95323999999999998</v>
      </c>
      <c r="AB2205" s="2">
        <v>1.0583</v>
      </c>
      <c r="AC2205" s="2">
        <v>1.05985</v>
      </c>
      <c r="AD2205" s="2">
        <v>1.0394300000000001</v>
      </c>
      <c r="AE2205" s="2">
        <v>0.98960000000000004</v>
      </c>
      <c r="AF2205" s="2">
        <v>0.89356999999999998</v>
      </c>
      <c r="AG2205" s="2">
        <v>0.76470000000000005</v>
      </c>
    </row>
    <row r="2206" spans="6:33" x14ac:dyDescent="0.25">
      <c r="F2206" s="2">
        <v>8</v>
      </c>
      <c r="G2206" s="2" t="s">
        <v>28</v>
      </c>
      <c r="H2206" s="2" t="s">
        <v>29</v>
      </c>
      <c r="I2206" s="3">
        <v>41650</v>
      </c>
      <c r="J2206" s="2">
        <v>0.65620000000000001</v>
      </c>
      <c r="K2206" s="2">
        <v>0.59309999999999996</v>
      </c>
      <c r="L2206" s="2">
        <v>0.55591999999999997</v>
      </c>
      <c r="M2206" s="2">
        <v>0.53617999999999999</v>
      </c>
      <c r="N2206" s="2">
        <v>0.53615000000000002</v>
      </c>
      <c r="O2206" s="2">
        <v>0.56921999999999995</v>
      </c>
      <c r="P2206" s="2">
        <v>0.63114999999999999</v>
      </c>
      <c r="Q2206" s="2">
        <v>0.71001999999999998</v>
      </c>
      <c r="R2206" s="2">
        <v>0.76451000000000002</v>
      </c>
      <c r="S2206" s="2">
        <v>0.79037999999999997</v>
      </c>
      <c r="T2206" s="2">
        <v>0.79496</v>
      </c>
      <c r="U2206" s="2">
        <v>0.78444999999999998</v>
      </c>
      <c r="V2206" s="2">
        <v>0.78105999999999998</v>
      </c>
      <c r="W2206" s="2">
        <v>0.76765000000000005</v>
      </c>
      <c r="X2206" s="2">
        <v>0.75480999999999998</v>
      </c>
      <c r="Y2206" s="2">
        <v>0.753</v>
      </c>
      <c r="Z2206" s="2">
        <v>0.80210000000000004</v>
      </c>
      <c r="AA2206" s="2">
        <v>0.98906000000000005</v>
      </c>
      <c r="AB2206" s="2">
        <v>1.0626800000000001</v>
      </c>
      <c r="AC2206" s="2">
        <v>1.05101</v>
      </c>
      <c r="AD2206" s="2">
        <v>1.0276400000000001</v>
      </c>
      <c r="AE2206" s="2">
        <v>0.97443999999999997</v>
      </c>
      <c r="AF2206" s="2">
        <v>0.87897000000000003</v>
      </c>
      <c r="AG2206" s="2">
        <v>0.75692999999999999</v>
      </c>
    </row>
    <row r="2207" spans="6:33" x14ac:dyDescent="0.25">
      <c r="F2207" s="2">
        <v>8</v>
      </c>
      <c r="G2207" s="2" t="s">
        <v>28</v>
      </c>
      <c r="H2207" s="2" t="s">
        <v>29</v>
      </c>
      <c r="I2207" s="3">
        <v>41651</v>
      </c>
      <c r="J2207" s="2">
        <v>0.65308999999999995</v>
      </c>
      <c r="K2207" s="2">
        <v>0.58559000000000005</v>
      </c>
      <c r="L2207" s="2">
        <v>0.55137999999999998</v>
      </c>
      <c r="M2207" s="2">
        <v>0.53498000000000001</v>
      </c>
      <c r="N2207" s="2">
        <v>0.52568999999999999</v>
      </c>
      <c r="O2207" s="2">
        <v>0.54779999999999995</v>
      </c>
      <c r="P2207" s="2">
        <v>0.59653</v>
      </c>
      <c r="Q2207" s="2">
        <v>0.68559000000000003</v>
      </c>
      <c r="R2207" s="2">
        <v>0.76812000000000002</v>
      </c>
      <c r="S2207" s="2">
        <v>0.80913000000000002</v>
      </c>
      <c r="T2207" s="2">
        <v>0.81113999999999997</v>
      </c>
      <c r="U2207" s="2">
        <v>0.83233000000000001</v>
      </c>
      <c r="V2207" s="2">
        <v>0.82615000000000005</v>
      </c>
      <c r="W2207" s="2">
        <v>0.80493000000000003</v>
      </c>
      <c r="X2207" s="2">
        <v>0.80445999999999995</v>
      </c>
      <c r="Y2207" s="2">
        <v>0.78898999999999997</v>
      </c>
      <c r="Z2207" s="2">
        <v>0.82116999999999996</v>
      </c>
      <c r="AA2207" s="2">
        <v>1.03332</v>
      </c>
      <c r="AB2207" s="2">
        <v>1.1157300000000001</v>
      </c>
      <c r="AC2207" s="2">
        <v>1.1032299999999999</v>
      </c>
      <c r="AD2207" s="2">
        <v>1.07856</v>
      </c>
      <c r="AE2207" s="2">
        <v>0.98736999999999997</v>
      </c>
      <c r="AF2207" s="2">
        <v>0.85314999999999996</v>
      </c>
      <c r="AG2207" s="2">
        <v>0.70779999999999998</v>
      </c>
    </row>
    <row r="2208" spans="6:33" x14ac:dyDescent="0.25">
      <c r="F2208" s="2">
        <v>8</v>
      </c>
      <c r="G2208" s="2" t="s">
        <v>28</v>
      </c>
      <c r="H2208" s="2" t="s">
        <v>29</v>
      </c>
      <c r="I2208" s="3">
        <v>41652</v>
      </c>
      <c r="J2208" s="2">
        <v>0.60236999999999996</v>
      </c>
      <c r="K2208" s="2">
        <v>0.55213999999999996</v>
      </c>
      <c r="L2208" s="2">
        <v>0.52259</v>
      </c>
      <c r="M2208" s="2">
        <v>0.51353000000000004</v>
      </c>
      <c r="N2208" s="2">
        <v>0.53546000000000005</v>
      </c>
      <c r="O2208" s="2">
        <v>0.60558999999999996</v>
      </c>
      <c r="P2208" s="2">
        <v>0.73377999999999999</v>
      </c>
      <c r="Q2208" s="2">
        <v>0.76817000000000002</v>
      </c>
      <c r="R2208" s="2">
        <v>0.69913999999999998</v>
      </c>
      <c r="S2208" s="2">
        <v>0.68596000000000001</v>
      </c>
      <c r="T2208" s="2">
        <v>0.68320999999999998</v>
      </c>
      <c r="U2208" s="2">
        <v>0.67859999999999998</v>
      </c>
      <c r="V2208" s="2">
        <v>0.67734000000000005</v>
      </c>
      <c r="W2208" s="2">
        <v>0.66425000000000001</v>
      </c>
      <c r="X2208" s="2">
        <v>0.65327999999999997</v>
      </c>
      <c r="Y2208" s="2">
        <v>0.67795000000000005</v>
      </c>
      <c r="Z2208" s="2">
        <v>0.73999000000000004</v>
      </c>
      <c r="AA2208" s="2">
        <v>0.96131999999999995</v>
      </c>
      <c r="AB2208" s="2">
        <v>1.08609</v>
      </c>
      <c r="AC2208" s="2">
        <v>1.0928199999999999</v>
      </c>
      <c r="AD2208" s="2">
        <v>1.06026</v>
      </c>
      <c r="AE2208" s="2">
        <v>0.97136999999999996</v>
      </c>
      <c r="AF2208" s="2">
        <v>0.83601999999999999</v>
      </c>
      <c r="AG2208" s="2">
        <v>0.69499999999999995</v>
      </c>
    </row>
    <row r="2209" spans="6:33" x14ac:dyDescent="0.25">
      <c r="F2209" s="2">
        <v>8</v>
      </c>
      <c r="G2209" s="2" t="s">
        <v>28</v>
      </c>
      <c r="H2209" s="2" t="s">
        <v>29</v>
      </c>
      <c r="I2209" s="3">
        <v>41653</v>
      </c>
      <c r="J2209" s="2">
        <v>0.59482000000000002</v>
      </c>
      <c r="K2209" s="2">
        <v>0.53779999999999994</v>
      </c>
      <c r="L2209" s="2">
        <v>0.51922000000000001</v>
      </c>
      <c r="M2209" s="2">
        <v>0.51192000000000004</v>
      </c>
      <c r="N2209" s="2">
        <v>0.52722000000000002</v>
      </c>
      <c r="O2209" s="2">
        <v>0.59548999999999996</v>
      </c>
      <c r="P2209" s="2">
        <v>0.72069000000000005</v>
      </c>
      <c r="Q2209" s="2">
        <v>0.75461999999999996</v>
      </c>
      <c r="R2209" s="2">
        <v>0.68167999999999995</v>
      </c>
      <c r="S2209" s="2">
        <v>0.66425000000000001</v>
      </c>
      <c r="T2209" s="2">
        <v>0.66610999999999998</v>
      </c>
      <c r="U2209" s="2">
        <v>0.66434000000000004</v>
      </c>
      <c r="V2209" s="2">
        <v>0.67330000000000001</v>
      </c>
      <c r="W2209" s="2">
        <v>0.66463000000000005</v>
      </c>
      <c r="X2209" s="2">
        <v>0.66161000000000003</v>
      </c>
      <c r="Y2209" s="2">
        <v>0.68289</v>
      </c>
      <c r="Z2209" s="2">
        <v>0.74250000000000005</v>
      </c>
      <c r="AA2209" s="2">
        <v>0.96221000000000001</v>
      </c>
      <c r="AB2209" s="2">
        <v>1.08369</v>
      </c>
      <c r="AC2209" s="2">
        <v>1.07094</v>
      </c>
      <c r="AD2209" s="2">
        <v>1.0386500000000001</v>
      </c>
      <c r="AE2209" s="2">
        <v>0.96355999999999997</v>
      </c>
      <c r="AF2209" s="2">
        <v>0.82025000000000003</v>
      </c>
      <c r="AG2209" s="2">
        <v>0.67706999999999995</v>
      </c>
    </row>
    <row r="2210" spans="6:33" x14ac:dyDescent="0.25">
      <c r="F2210" s="2">
        <v>8</v>
      </c>
      <c r="G2210" s="2" t="s">
        <v>28</v>
      </c>
      <c r="H2210" s="2" t="s">
        <v>29</v>
      </c>
      <c r="I2210" s="3">
        <v>41654</v>
      </c>
      <c r="J2210" s="2">
        <v>0.57943999999999996</v>
      </c>
      <c r="K2210" s="2">
        <v>0.52847</v>
      </c>
      <c r="L2210" s="2">
        <v>0.50161999999999995</v>
      </c>
      <c r="M2210" s="2">
        <v>0.49479000000000001</v>
      </c>
      <c r="N2210" s="2">
        <v>0.50439000000000001</v>
      </c>
      <c r="O2210" s="2">
        <v>0.57082999999999995</v>
      </c>
      <c r="P2210" s="2">
        <v>0.68888000000000005</v>
      </c>
      <c r="Q2210" s="2">
        <v>0.73516999999999999</v>
      </c>
      <c r="R2210" s="2">
        <v>0.67181000000000002</v>
      </c>
      <c r="S2210" s="2">
        <v>0.65998000000000001</v>
      </c>
      <c r="T2210" s="2">
        <v>0.66442999999999997</v>
      </c>
      <c r="U2210" s="2">
        <v>0.67306999999999995</v>
      </c>
      <c r="V2210" s="2">
        <v>0.68223</v>
      </c>
      <c r="W2210" s="2">
        <v>0.68623000000000001</v>
      </c>
      <c r="X2210" s="2">
        <v>0.69794</v>
      </c>
      <c r="Y2210" s="2">
        <v>0.72114999999999996</v>
      </c>
      <c r="Z2210" s="2">
        <v>0.76848000000000005</v>
      </c>
      <c r="AA2210" s="2">
        <v>0.96611999999999998</v>
      </c>
      <c r="AB2210" s="2">
        <v>1.08691</v>
      </c>
      <c r="AC2210" s="2">
        <v>1.0810999999999999</v>
      </c>
      <c r="AD2210" s="2">
        <v>1.04758</v>
      </c>
      <c r="AE2210" s="2">
        <v>0.96209</v>
      </c>
      <c r="AF2210" s="2">
        <v>0.82696000000000003</v>
      </c>
      <c r="AG2210" s="2">
        <v>0.67623</v>
      </c>
    </row>
    <row r="2211" spans="6:33" x14ac:dyDescent="0.25">
      <c r="F2211" s="2">
        <v>8</v>
      </c>
      <c r="G2211" s="2" t="s">
        <v>28</v>
      </c>
      <c r="H2211" s="2" t="s">
        <v>29</v>
      </c>
      <c r="I2211" s="3">
        <v>41655</v>
      </c>
      <c r="J2211" s="2">
        <v>0.57655000000000001</v>
      </c>
      <c r="K2211" s="2">
        <v>0.51622000000000001</v>
      </c>
      <c r="L2211" s="2">
        <v>0.48720999999999998</v>
      </c>
      <c r="M2211" s="2">
        <v>0.48038999999999998</v>
      </c>
      <c r="N2211" s="2">
        <v>0.48986000000000002</v>
      </c>
      <c r="O2211" s="2">
        <v>0.55323999999999995</v>
      </c>
      <c r="P2211" s="2">
        <v>0.67639000000000005</v>
      </c>
      <c r="Q2211" s="2">
        <v>0.72074000000000005</v>
      </c>
      <c r="R2211" s="2">
        <v>0.67257</v>
      </c>
      <c r="S2211" s="2">
        <v>0.67862999999999996</v>
      </c>
      <c r="T2211" s="2">
        <v>0.67842000000000002</v>
      </c>
      <c r="U2211" s="2">
        <v>0.68728</v>
      </c>
      <c r="V2211" s="2">
        <v>0.68638999999999994</v>
      </c>
      <c r="W2211" s="2">
        <v>0.68198999999999999</v>
      </c>
      <c r="X2211" s="2">
        <v>0.68876999999999999</v>
      </c>
      <c r="Y2211" s="2">
        <v>0.72248000000000001</v>
      </c>
      <c r="Z2211" s="2">
        <v>0.77207000000000003</v>
      </c>
      <c r="AA2211" s="2">
        <v>0.96575999999999995</v>
      </c>
      <c r="AB2211" s="2">
        <v>1.07995</v>
      </c>
      <c r="AC2211" s="2">
        <v>1.0854900000000001</v>
      </c>
      <c r="AD2211" s="2">
        <v>1.05036</v>
      </c>
      <c r="AE2211" s="2">
        <v>0.95835999999999999</v>
      </c>
      <c r="AF2211" s="2">
        <v>0.82840999999999998</v>
      </c>
      <c r="AG2211" s="2">
        <v>0.67954000000000003</v>
      </c>
    </row>
    <row r="2212" spans="6:33" x14ac:dyDescent="0.25">
      <c r="F2212" s="2">
        <v>8</v>
      </c>
      <c r="G2212" s="2" t="s">
        <v>28</v>
      </c>
      <c r="H2212" s="2" t="s">
        <v>29</v>
      </c>
      <c r="I2212" s="3">
        <v>41656</v>
      </c>
      <c r="J2212" s="2">
        <v>0.58377999999999997</v>
      </c>
      <c r="K2212" s="2">
        <v>0.52737000000000001</v>
      </c>
      <c r="L2212" s="2">
        <v>0.49715999999999999</v>
      </c>
      <c r="M2212" s="2">
        <v>0.48376999999999998</v>
      </c>
      <c r="N2212" s="2">
        <v>0.49269000000000002</v>
      </c>
      <c r="O2212" s="2">
        <v>0.55552999999999997</v>
      </c>
      <c r="P2212" s="2">
        <v>0.67145999999999995</v>
      </c>
      <c r="Q2212" s="2">
        <v>0.71618999999999999</v>
      </c>
      <c r="R2212" s="2">
        <v>0.66840999999999995</v>
      </c>
      <c r="S2212" s="2">
        <v>0.66605000000000003</v>
      </c>
      <c r="T2212" s="2">
        <v>0.66185000000000005</v>
      </c>
      <c r="U2212" s="2">
        <v>0.68088000000000004</v>
      </c>
      <c r="V2212" s="2">
        <v>0.68925999999999998</v>
      </c>
      <c r="W2212" s="2">
        <v>0.69667999999999997</v>
      </c>
      <c r="X2212" s="2">
        <v>0.70452000000000004</v>
      </c>
      <c r="Y2212" s="2">
        <v>0.72758999999999996</v>
      </c>
      <c r="Z2212" s="2">
        <v>0.76744999999999997</v>
      </c>
      <c r="AA2212" s="2">
        <v>0.93010999999999999</v>
      </c>
      <c r="AB2212" s="2">
        <v>1.0303</v>
      </c>
      <c r="AC2212" s="2">
        <v>1.00986</v>
      </c>
      <c r="AD2212" s="2">
        <v>0.98231000000000002</v>
      </c>
      <c r="AE2212" s="2">
        <v>0.91834000000000005</v>
      </c>
      <c r="AF2212" s="2">
        <v>0.82184999999999997</v>
      </c>
      <c r="AG2212" s="2">
        <v>0.69252000000000002</v>
      </c>
    </row>
    <row r="2213" spans="6:33" x14ac:dyDescent="0.25">
      <c r="F2213" s="2">
        <v>8</v>
      </c>
      <c r="G2213" s="2" t="s">
        <v>28</v>
      </c>
      <c r="H2213" s="2" t="s">
        <v>29</v>
      </c>
      <c r="I2213" s="3">
        <v>41657</v>
      </c>
      <c r="J2213" s="2">
        <v>0.59721999999999997</v>
      </c>
      <c r="K2213" s="2">
        <v>0.53180000000000005</v>
      </c>
      <c r="L2213" s="2">
        <v>0.49776999999999999</v>
      </c>
      <c r="M2213" s="2">
        <v>0.48433999999999999</v>
      </c>
      <c r="N2213" s="2">
        <v>0.48959999999999998</v>
      </c>
      <c r="O2213" s="2">
        <v>0.50693999999999995</v>
      </c>
      <c r="P2213" s="2">
        <v>0.57003999999999999</v>
      </c>
      <c r="Q2213" s="2">
        <v>0.65286999999999995</v>
      </c>
      <c r="R2213" s="2">
        <v>0.70777000000000001</v>
      </c>
      <c r="S2213" s="2">
        <v>0.73755999999999999</v>
      </c>
      <c r="T2213" s="2">
        <v>0.75048999999999999</v>
      </c>
      <c r="U2213" s="2">
        <v>0.74756999999999996</v>
      </c>
      <c r="V2213" s="2">
        <v>0.75568000000000002</v>
      </c>
      <c r="W2213" s="2">
        <v>0.74556</v>
      </c>
      <c r="X2213" s="2">
        <v>0.74195</v>
      </c>
      <c r="Y2213" s="2">
        <v>0.73943000000000003</v>
      </c>
      <c r="Z2213" s="2">
        <v>0.75831000000000004</v>
      </c>
      <c r="AA2213" s="2">
        <v>0.92603000000000002</v>
      </c>
      <c r="AB2213" s="2">
        <v>1.00332</v>
      </c>
      <c r="AC2213" s="2">
        <v>0.99012999999999995</v>
      </c>
      <c r="AD2213" s="2">
        <v>0.95606999999999998</v>
      </c>
      <c r="AE2213" s="2">
        <v>0.90886</v>
      </c>
      <c r="AF2213" s="2">
        <v>0.82206999999999997</v>
      </c>
      <c r="AG2213" s="2">
        <v>0.71036999999999995</v>
      </c>
    </row>
    <row r="2214" spans="6:33" x14ac:dyDescent="0.25">
      <c r="F2214" s="2">
        <v>8</v>
      </c>
      <c r="G2214" s="2" t="s">
        <v>28</v>
      </c>
      <c r="H2214" s="2" t="s">
        <v>29</v>
      </c>
      <c r="I2214" s="3">
        <v>41658</v>
      </c>
      <c r="J2214" s="2">
        <v>0.61131999999999997</v>
      </c>
      <c r="K2214" s="2">
        <v>0.54581999999999997</v>
      </c>
      <c r="L2214" s="2">
        <v>0.51666999999999996</v>
      </c>
      <c r="M2214" s="2">
        <v>0.49903999999999998</v>
      </c>
      <c r="N2214" s="2">
        <v>0.49986999999999998</v>
      </c>
      <c r="O2214" s="2">
        <v>0.52347999999999995</v>
      </c>
      <c r="P2214" s="2">
        <v>0.57601000000000002</v>
      </c>
      <c r="Q2214" s="2">
        <v>0.65795999999999999</v>
      </c>
      <c r="R2214" s="2">
        <v>0.73884000000000005</v>
      </c>
      <c r="S2214" s="2">
        <v>0.7853</v>
      </c>
      <c r="T2214" s="2">
        <v>0.79401999999999995</v>
      </c>
      <c r="U2214" s="2">
        <v>0.77856000000000003</v>
      </c>
      <c r="V2214" s="2">
        <v>0.78708</v>
      </c>
      <c r="W2214" s="2">
        <v>0.79025999999999996</v>
      </c>
      <c r="X2214" s="2">
        <v>0.78010999999999997</v>
      </c>
      <c r="Y2214" s="2">
        <v>0.77356999999999998</v>
      </c>
      <c r="Z2214" s="2">
        <v>0.81547999999999998</v>
      </c>
      <c r="AA2214" s="2">
        <v>0.96865999999999997</v>
      </c>
      <c r="AB2214" s="2">
        <v>1.0556399999999999</v>
      </c>
      <c r="AC2214" s="2">
        <v>1.06067</v>
      </c>
      <c r="AD2214" s="2">
        <v>1.0223</v>
      </c>
      <c r="AE2214" s="2">
        <v>0.94311999999999996</v>
      </c>
      <c r="AF2214" s="2">
        <v>0.82991000000000004</v>
      </c>
      <c r="AG2214" s="2">
        <v>0.69164999999999999</v>
      </c>
    </row>
    <row r="2215" spans="6:33" x14ac:dyDescent="0.25">
      <c r="F2215" s="2">
        <v>8</v>
      </c>
      <c r="G2215" s="2" t="s">
        <v>28</v>
      </c>
      <c r="H2215" s="2" t="s">
        <v>29</v>
      </c>
      <c r="I2215" s="3">
        <v>41659</v>
      </c>
      <c r="J2215" s="2">
        <v>0.59611999999999998</v>
      </c>
      <c r="K2215" s="2">
        <v>0.53503000000000001</v>
      </c>
      <c r="L2215" s="2">
        <v>0.50558999999999998</v>
      </c>
      <c r="M2215" s="2">
        <v>0.49617</v>
      </c>
      <c r="N2215" s="2">
        <v>0.50614000000000003</v>
      </c>
      <c r="O2215" s="2">
        <v>0.55276999999999998</v>
      </c>
      <c r="P2215" s="2">
        <v>0.62504999999999999</v>
      </c>
      <c r="Q2215" s="2">
        <v>0.69747999999999999</v>
      </c>
      <c r="R2215" s="2">
        <v>0.72950999999999999</v>
      </c>
      <c r="S2215" s="2">
        <v>0.74780000000000002</v>
      </c>
      <c r="T2215" s="2">
        <v>0.75749</v>
      </c>
      <c r="U2215" s="2">
        <v>0.75244</v>
      </c>
      <c r="V2215" s="2">
        <v>0.75366</v>
      </c>
      <c r="W2215" s="2">
        <v>0.73412999999999995</v>
      </c>
      <c r="X2215" s="2">
        <v>0.72738000000000003</v>
      </c>
      <c r="Y2215" s="2">
        <v>0.72038000000000002</v>
      </c>
      <c r="Z2215" s="2">
        <v>0.76793999999999996</v>
      </c>
      <c r="AA2215" s="2">
        <v>0.97458999999999996</v>
      </c>
      <c r="AB2215" s="2">
        <v>1.1000700000000001</v>
      </c>
      <c r="AC2215" s="2">
        <v>1.1013200000000001</v>
      </c>
      <c r="AD2215" s="2">
        <v>1.0651600000000001</v>
      </c>
      <c r="AE2215" s="2">
        <v>0.96301999999999999</v>
      </c>
      <c r="AF2215" s="2">
        <v>0.82167000000000001</v>
      </c>
      <c r="AG2215" s="2">
        <v>0.67162999999999995</v>
      </c>
    </row>
    <row r="2216" spans="6:33" x14ac:dyDescent="0.25">
      <c r="F2216" s="2">
        <v>8</v>
      </c>
      <c r="G2216" s="2" t="s">
        <v>28</v>
      </c>
      <c r="H2216" s="2" t="s">
        <v>29</v>
      </c>
      <c r="I2216" s="3">
        <v>41660</v>
      </c>
      <c r="J2216" s="2">
        <v>0.57301999999999997</v>
      </c>
      <c r="K2216" s="2">
        <v>0.51887000000000005</v>
      </c>
      <c r="L2216" s="2">
        <v>0.49352000000000001</v>
      </c>
      <c r="M2216" s="2">
        <v>0.48914999999999997</v>
      </c>
      <c r="N2216" s="2">
        <v>0.50504000000000004</v>
      </c>
      <c r="O2216" s="2">
        <v>0.57132000000000005</v>
      </c>
      <c r="P2216" s="2">
        <v>0.70903000000000005</v>
      </c>
      <c r="Q2216" s="2">
        <v>0.75012000000000001</v>
      </c>
      <c r="R2216" s="2">
        <v>0.67437999999999998</v>
      </c>
      <c r="S2216" s="2">
        <v>0.65993000000000002</v>
      </c>
      <c r="T2216" s="2">
        <v>0.65732999999999997</v>
      </c>
      <c r="U2216" s="2">
        <v>0.67034000000000005</v>
      </c>
      <c r="V2216" s="2">
        <v>0.68079999999999996</v>
      </c>
      <c r="W2216" s="2">
        <v>0.66312000000000004</v>
      </c>
      <c r="X2216" s="2">
        <v>0.65669999999999995</v>
      </c>
      <c r="Y2216" s="2">
        <v>0.68093999999999999</v>
      </c>
      <c r="Z2216" s="2">
        <v>0.76737999999999995</v>
      </c>
      <c r="AA2216" s="2">
        <v>0.96667999999999998</v>
      </c>
      <c r="AB2216" s="2">
        <v>1.0748800000000001</v>
      </c>
      <c r="AC2216" s="2">
        <v>1.08908</v>
      </c>
      <c r="AD2216" s="2">
        <v>1.0452300000000001</v>
      </c>
      <c r="AE2216" s="2">
        <v>0.96611999999999998</v>
      </c>
      <c r="AF2216" s="2">
        <v>0.82343</v>
      </c>
      <c r="AG2216" s="2">
        <v>0.66373000000000004</v>
      </c>
    </row>
    <row r="2217" spans="6:33" x14ac:dyDescent="0.25">
      <c r="F2217" s="2">
        <v>8</v>
      </c>
      <c r="G2217" s="2" t="s">
        <v>28</v>
      </c>
      <c r="H2217" s="2" t="s">
        <v>29</v>
      </c>
      <c r="I2217" s="3">
        <v>41661</v>
      </c>
      <c r="J2217" s="2">
        <v>0.56274999999999997</v>
      </c>
      <c r="K2217" s="2">
        <v>0.51332999999999995</v>
      </c>
      <c r="L2217" s="2">
        <v>0.48995</v>
      </c>
      <c r="M2217" s="2">
        <v>0.48275000000000001</v>
      </c>
      <c r="N2217" s="2">
        <v>0.49370999999999998</v>
      </c>
      <c r="O2217" s="2">
        <v>0.55405000000000004</v>
      </c>
      <c r="P2217" s="2">
        <v>0.67698999999999998</v>
      </c>
      <c r="Q2217" s="2">
        <v>0.72299000000000002</v>
      </c>
      <c r="R2217" s="2">
        <v>0.67017000000000004</v>
      </c>
      <c r="S2217" s="2">
        <v>0.65410999999999997</v>
      </c>
      <c r="T2217" s="2">
        <v>0.65024000000000004</v>
      </c>
      <c r="U2217" s="2">
        <v>0.64331000000000005</v>
      </c>
      <c r="V2217" s="2">
        <v>0.65078000000000003</v>
      </c>
      <c r="W2217" s="2">
        <v>0.64449000000000001</v>
      </c>
      <c r="X2217" s="2">
        <v>0.64671999999999996</v>
      </c>
      <c r="Y2217" s="2">
        <v>0.65363000000000004</v>
      </c>
      <c r="Z2217" s="2">
        <v>0.70894999999999997</v>
      </c>
      <c r="AA2217" s="2">
        <v>0.92166000000000003</v>
      </c>
      <c r="AB2217" s="2">
        <v>1.0586599999999999</v>
      </c>
      <c r="AC2217" s="2">
        <v>1.06721</v>
      </c>
      <c r="AD2217" s="2">
        <v>1.0344800000000001</v>
      </c>
      <c r="AE2217" s="2">
        <v>0.95142000000000004</v>
      </c>
      <c r="AF2217" s="2">
        <v>0.81606999999999996</v>
      </c>
      <c r="AG2217" s="2">
        <v>0.66337000000000002</v>
      </c>
    </row>
    <row r="2218" spans="6:33" x14ac:dyDescent="0.25">
      <c r="F2218" s="2">
        <v>8</v>
      </c>
      <c r="G2218" s="2" t="s">
        <v>28</v>
      </c>
      <c r="H2218" s="2" t="s">
        <v>29</v>
      </c>
      <c r="I2218" s="3">
        <v>41662</v>
      </c>
      <c r="J2218" s="2">
        <v>0.56627000000000005</v>
      </c>
      <c r="K2218" s="2">
        <v>0.51576</v>
      </c>
      <c r="L2218" s="2">
        <v>0.48873</v>
      </c>
      <c r="M2218" s="2">
        <v>0.48052</v>
      </c>
      <c r="N2218" s="2">
        <v>0.49263000000000001</v>
      </c>
      <c r="O2218" s="2">
        <v>0.55689999999999995</v>
      </c>
      <c r="P2218" s="2">
        <v>0.68303999999999998</v>
      </c>
      <c r="Q2218" s="2">
        <v>0.73463000000000001</v>
      </c>
      <c r="R2218" s="2">
        <v>0.66756000000000004</v>
      </c>
      <c r="S2218" s="2">
        <v>0.65581999999999996</v>
      </c>
      <c r="T2218" s="2">
        <v>0.64919000000000004</v>
      </c>
      <c r="U2218" s="2">
        <v>0.64786999999999995</v>
      </c>
      <c r="V2218" s="2">
        <v>0.65375000000000005</v>
      </c>
      <c r="W2218" s="2">
        <v>0.63865000000000005</v>
      </c>
      <c r="X2218" s="2">
        <v>0.62997999999999998</v>
      </c>
      <c r="Y2218" s="2">
        <v>0.64917000000000002</v>
      </c>
      <c r="Z2218" s="2">
        <v>0.72836000000000001</v>
      </c>
      <c r="AA2218" s="2">
        <v>0.93111999999999995</v>
      </c>
      <c r="AB2218" s="2">
        <v>1.0491699999999999</v>
      </c>
      <c r="AC2218" s="2">
        <v>1.0614699999999999</v>
      </c>
      <c r="AD2218" s="2">
        <v>1.03234</v>
      </c>
      <c r="AE2218" s="2">
        <v>0.94694999999999996</v>
      </c>
      <c r="AF2218" s="2">
        <v>0.81223999999999996</v>
      </c>
      <c r="AG2218" s="2">
        <v>0.66569</v>
      </c>
    </row>
    <row r="2219" spans="6:33" x14ac:dyDescent="0.25">
      <c r="F2219" s="2">
        <v>8</v>
      </c>
      <c r="G2219" s="2" t="s">
        <v>28</v>
      </c>
      <c r="H2219" s="2" t="s">
        <v>29</v>
      </c>
      <c r="I2219" s="3">
        <v>41663</v>
      </c>
      <c r="J2219" s="2">
        <v>0.56891999999999998</v>
      </c>
      <c r="K2219" s="2">
        <v>0.51712999999999998</v>
      </c>
      <c r="L2219" s="2">
        <v>0.49226999999999999</v>
      </c>
      <c r="M2219" s="2">
        <v>0.47978999999999999</v>
      </c>
      <c r="N2219" s="2">
        <v>0.49132999999999999</v>
      </c>
      <c r="O2219" s="2">
        <v>0.55483000000000005</v>
      </c>
      <c r="P2219" s="2">
        <v>0.67523</v>
      </c>
      <c r="Q2219" s="2">
        <v>0.73778999999999995</v>
      </c>
      <c r="R2219" s="2">
        <v>0.69552999999999998</v>
      </c>
      <c r="S2219" s="2">
        <v>0.68940000000000001</v>
      </c>
      <c r="T2219" s="2">
        <v>0.69101999999999997</v>
      </c>
      <c r="U2219" s="2">
        <v>0.69413000000000002</v>
      </c>
      <c r="V2219" s="2">
        <v>0.68960999999999995</v>
      </c>
      <c r="W2219" s="2">
        <v>0.67110000000000003</v>
      </c>
      <c r="X2219" s="2">
        <v>0.64888999999999997</v>
      </c>
      <c r="Y2219" s="2">
        <v>0.67095000000000005</v>
      </c>
      <c r="Z2219" s="2">
        <v>0.75153999999999999</v>
      </c>
      <c r="AA2219" s="2">
        <v>0.92884999999999995</v>
      </c>
      <c r="AB2219" s="2">
        <v>1.02494</v>
      </c>
      <c r="AC2219" s="2">
        <v>1.0154099999999999</v>
      </c>
      <c r="AD2219" s="2">
        <v>0.98838000000000004</v>
      </c>
      <c r="AE2219" s="2">
        <v>0.93013000000000001</v>
      </c>
      <c r="AF2219" s="2">
        <v>0.83445999999999998</v>
      </c>
      <c r="AG2219" s="2">
        <v>0.70572999999999997</v>
      </c>
    </row>
    <row r="2220" spans="6:33" x14ac:dyDescent="0.25">
      <c r="F2220" s="2">
        <v>8</v>
      </c>
      <c r="G2220" s="2" t="s">
        <v>28</v>
      </c>
      <c r="H2220" s="2" t="s">
        <v>29</v>
      </c>
      <c r="I2220" s="3">
        <v>41664</v>
      </c>
      <c r="J2220" s="2">
        <v>0.60104999999999997</v>
      </c>
      <c r="K2220" s="2">
        <v>0.53841000000000006</v>
      </c>
      <c r="L2220" s="2">
        <v>0.50144999999999995</v>
      </c>
      <c r="M2220" s="2">
        <v>0.48120000000000002</v>
      </c>
      <c r="N2220" s="2">
        <v>0.4748</v>
      </c>
      <c r="O2220" s="2">
        <v>0.49653000000000003</v>
      </c>
      <c r="P2220" s="2">
        <v>0.55201999999999996</v>
      </c>
      <c r="Q2220" s="2">
        <v>0.63665000000000005</v>
      </c>
      <c r="R2220" s="2">
        <v>0.70093000000000005</v>
      </c>
      <c r="S2220" s="2">
        <v>0.72843000000000002</v>
      </c>
      <c r="T2220" s="2">
        <v>0.74748999999999999</v>
      </c>
      <c r="U2220" s="2">
        <v>0.74531999999999998</v>
      </c>
      <c r="V2220" s="2">
        <v>0.75622</v>
      </c>
      <c r="W2220" s="2">
        <v>0.73945000000000005</v>
      </c>
      <c r="X2220" s="2">
        <v>0.72536999999999996</v>
      </c>
      <c r="Y2220" s="2">
        <v>0.73255999999999999</v>
      </c>
      <c r="Z2220" s="2">
        <v>0.75636000000000003</v>
      </c>
      <c r="AA2220" s="2">
        <v>0.90237000000000001</v>
      </c>
      <c r="AB2220" s="2">
        <v>1.0125599999999999</v>
      </c>
      <c r="AC2220" s="2">
        <v>1.00278</v>
      </c>
      <c r="AD2220" s="2">
        <v>0.97175</v>
      </c>
      <c r="AE2220" s="2">
        <v>0.91840999999999995</v>
      </c>
      <c r="AF2220" s="2">
        <v>0.81977</v>
      </c>
      <c r="AG2220" s="2">
        <v>0.70372000000000001</v>
      </c>
    </row>
    <row r="2221" spans="6:33" x14ac:dyDescent="0.25">
      <c r="F2221" s="2">
        <v>8</v>
      </c>
      <c r="G2221" s="2" t="s">
        <v>28</v>
      </c>
      <c r="H2221" s="2" t="s">
        <v>29</v>
      </c>
      <c r="I2221" s="3">
        <v>41665</v>
      </c>
      <c r="J2221" s="2">
        <v>0.60328000000000004</v>
      </c>
      <c r="K2221" s="2">
        <v>0.54042999999999997</v>
      </c>
      <c r="L2221" s="2">
        <v>0.50680000000000003</v>
      </c>
      <c r="M2221" s="2">
        <v>0.49228</v>
      </c>
      <c r="N2221" s="2">
        <v>0.48452000000000001</v>
      </c>
      <c r="O2221" s="2">
        <v>0.50627999999999995</v>
      </c>
      <c r="P2221" s="2">
        <v>0.56157999999999997</v>
      </c>
      <c r="Q2221" s="2">
        <v>0.63399000000000005</v>
      </c>
      <c r="R2221" s="2">
        <v>0.70642000000000005</v>
      </c>
      <c r="S2221" s="2">
        <v>0.74722999999999995</v>
      </c>
      <c r="T2221" s="2">
        <v>0.76653000000000004</v>
      </c>
      <c r="U2221" s="2">
        <v>0.76534000000000002</v>
      </c>
      <c r="V2221" s="2">
        <v>0.76992000000000005</v>
      </c>
      <c r="W2221" s="2">
        <v>0.77076999999999996</v>
      </c>
      <c r="X2221" s="2">
        <v>0.77202000000000004</v>
      </c>
      <c r="Y2221" s="2">
        <v>0.78337000000000001</v>
      </c>
      <c r="Z2221" s="2">
        <v>0.85062000000000004</v>
      </c>
      <c r="AA2221" s="2">
        <v>1.0053000000000001</v>
      </c>
      <c r="AB2221" s="2">
        <v>1.08795</v>
      </c>
      <c r="AC2221" s="2">
        <v>1.0868199999999999</v>
      </c>
      <c r="AD2221" s="2">
        <v>1.05542</v>
      </c>
      <c r="AE2221" s="2">
        <v>0.95230999999999999</v>
      </c>
      <c r="AF2221" s="2">
        <v>0.81694</v>
      </c>
      <c r="AG2221" s="2">
        <v>0.67420000000000002</v>
      </c>
    </row>
    <row r="2222" spans="6:33" x14ac:dyDescent="0.25">
      <c r="F2222" s="2">
        <v>8</v>
      </c>
      <c r="G2222" s="2" t="s">
        <v>28</v>
      </c>
      <c r="H2222" s="2" t="s">
        <v>29</v>
      </c>
      <c r="I2222" s="3">
        <v>41666</v>
      </c>
      <c r="J2222" s="2">
        <v>0.57027000000000005</v>
      </c>
      <c r="K2222" s="2">
        <v>0.51441000000000003</v>
      </c>
      <c r="L2222" s="2">
        <v>0.48759999999999998</v>
      </c>
      <c r="M2222" s="2">
        <v>0.47595999999999999</v>
      </c>
      <c r="N2222" s="2">
        <v>0.49047000000000002</v>
      </c>
      <c r="O2222" s="2">
        <v>0.55610000000000004</v>
      </c>
      <c r="P2222" s="2">
        <v>0.68208999999999997</v>
      </c>
      <c r="Q2222" s="2">
        <v>0.72514000000000001</v>
      </c>
      <c r="R2222" s="2">
        <v>0.66368000000000005</v>
      </c>
      <c r="S2222" s="2">
        <v>0.65612999999999999</v>
      </c>
      <c r="T2222" s="2">
        <v>0.65710999999999997</v>
      </c>
      <c r="U2222" s="2">
        <v>0.65515000000000001</v>
      </c>
      <c r="V2222" s="2">
        <v>0.66303999999999996</v>
      </c>
      <c r="W2222" s="2">
        <v>0.65120999999999996</v>
      </c>
      <c r="X2222" s="2">
        <v>0.63344</v>
      </c>
      <c r="Y2222" s="2">
        <v>0.65286999999999995</v>
      </c>
      <c r="Z2222" s="2">
        <v>0.71784000000000003</v>
      </c>
      <c r="AA2222" s="2">
        <v>0.92135999999999996</v>
      </c>
      <c r="AB2222" s="2">
        <v>1.0709299999999999</v>
      </c>
      <c r="AC2222" s="2">
        <v>1.0906800000000001</v>
      </c>
      <c r="AD2222" s="2">
        <v>1.0599700000000001</v>
      </c>
      <c r="AE2222" s="2">
        <v>0.95835000000000004</v>
      </c>
      <c r="AF2222" s="2">
        <v>0.81935000000000002</v>
      </c>
      <c r="AG2222" s="2">
        <v>0.66939000000000004</v>
      </c>
    </row>
    <row r="2223" spans="6:33" x14ac:dyDescent="0.25">
      <c r="F2223" s="2">
        <v>8</v>
      </c>
      <c r="G2223" s="2" t="s">
        <v>28</v>
      </c>
      <c r="H2223" s="2" t="s">
        <v>29</v>
      </c>
      <c r="I2223" s="3">
        <v>41667</v>
      </c>
      <c r="J2223" s="2">
        <v>0.57221</v>
      </c>
      <c r="K2223" s="2">
        <v>0.52170000000000005</v>
      </c>
      <c r="L2223" s="2">
        <v>0.49386000000000002</v>
      </c>
      <c r="M2223" s="2">
        <v>0.48679</v>
      </c>
      <c r="N2223" s="2">
        <v>0.50168999999999997</v>
      </c>
      <c r="O2223" s="2">
        <v>0.57055999999999996</v>
      </c>
      <c r="P2223" s="2">
        <v>0.69684000000000001</v>
      </c>
      <c r="Q2223" s="2">
        <v>0.74841000000000002</v>
      </c>
      <c r="R2223" s="2">
        <v>0.69411</v>
      </c>
      <c r="S2223" s="2">
        <v>0.68374000000000001</v>
      </c>
      <c r="T2223" s="2">
        <v>0.66954999999999998</v>
      </c>
      <c r="U2223" s="2">
        <v>0.66003999999999996</v>
      </c>
      <c r="V2223" s="2">
        <v>0.65325</v>
      </c>
      <c r="W2223" s="2">
        <v>0.63858000000000004</v>
      </c>
      <c r="X2223" s="2">
        <v>0.62938000000000005</v>
      </c>
      <c r="Y2223" s="2">
        <v>0.65098</v>
      </c>
      <c r="Z2223" s="2">
        <v>0.70406000000000002</v>
      </c>
      <c r="AA2223" s="2">
        <v>0.90742999999999996</v>
      </c>
      <c r="AB2223" s="2">
        <v>1.0688200000000001</v>
      </c>
      <c r="AC2223" s="2">
        <v>1.0800799999999999</v>
      </c>
      <c r="AD2223" s="2">
        <v>1.04301</v>
      </c>
      <c r="AE2223" s="2">
        <v>0.96162000000000003</v>
      </c>
      <c r="AF2223" s="2">
        <v>0.82015000000000005</v>
      </c>
      <c r="AG2223" s="2">
        <v>0.66566000000000003</v>
      </c>
    </row>
    <row r="2224" spans="6:33" x14ac:dyDescent="0.25">
      <c r="F2224" s="2">
        <v>8</v>
      </c>
      <c r="G2224" s="2" t="s">
        <v>28</v>
      </c>
      <c r="H2224" s="2" t="s">
        <v>29</v>
      </c>
      <c r="I2224" s="3">
        <v>41668</v>
      </c>
      <c r="J2224" s="2">
        <v>0.56562000000000001</v>
      </c>
      <c r="K2224" s="2">
        <v>0.51656000000000002</v>
      </c>
      <c r="L2224" s="2">
        <v>0.48853999999999997</v>
      </c>
      <c r="M2224" s="2">
        <v>0.47509000000000001</v>
      </c>
      <c r="N2224" s="2">
        <v>0.48712</v>
      </c>
      <c r="O2224" s="2">
        <v>0.54888999999999999</v>
      </c>
      <c r="P2224" s="2">
        <v>0.67444999999999999</v>
      </c>
      <c r="Q2224" s="2">
        <v>0.73806000000000005</v>
      </c>
      <c r="R2224" s="2">
        <v>0.68638999999999994</v>
      </c>
      <c r="S2224" s="2">
        <v>0.67351000000000005</v>
      </c>
      <c r="T2224" s="2">
        <v>0.65559000000000001</v>
      </c>
      <c r="U2224" s="2">
        <v>0.65583999999999998</v>
      </c>
      <c r="V2224" s="2">
        <v>0.65263000000000004</v>
      </c>
      <c r="W2224" s="2">
        <v>0.63558000000000003</v>
      </c>
      <c r="X2224" s="2">
        <v>0.63688999999999996</v>
      </c>
      <c r="Y2224" s="2">
        <v>0.66039000000000003</v>
      </c>
      <c r="Z2224" s="2">
        <v>0.70333999999999997</v>
      </c>
      <c r="AA2224" s="2">
        <v>0.88949</v>
      </c>
      <c r="AB2224" s="2">
        <v>1.04806</v>
      </c>
      <c r="AC2224" s="2">
        <v>1.06549</v>
      </c>
      <c r="AD2224" s="2">
        <v>1.04278</v>
      </c>
      <c r="AE2224" s="2">
        <v>0.95648</v>
      </c>
      <c r="AF2224" s="2">
        <v>0.81888000000000005</v>
      </c>
      <c r="AG2224" s="2">
        <v>0.67212000000000005</v>
      </c>
    </row>
    <row r="2225" spans="6:33" x14ac:dyDescent="0.25">
      <c r="F2225" s="2">
        <v>8</v>
      </c>
      <c r="G2225" s="2" t="s">
        <v>28</v>
      </c>
      <c r="H2225" s="2" t="s">
        <v>29</v>
      </c>
      <c r="I2225" s="3">
        <v>41669</v>
      </c>
      <c r="J2225" s="2">
        <v>0.57081999999999999</v>
      </c>
      <c r="K2225" s="2">
        <v>0.51334000000000002</v>
      </c>
      <c r="L2225" s="2">
        <v>0.48662</v>
      </c>
      <c r="M2225" s="2">
        <v>0.47731000000000001</v>
      </c>
      <c r="N2225" s="2">
        <v>0.48709999999999998</v>
      </c>
      <c r="O2225" s="2">
        <v>0.54668000000000005</v>
      </c>
      <c r="P2225" s="2">
        <v>0.67061000000000004</v>
      </c>
      <c r="Q2225" s="2">
        <v>0.71343999999999996</v>
      </c>
      <c r="R2225" s="2">
        <v>0.66547999999999996</v>
      </c>
      <c r="S2225" s="2">
        <v>0.67757000000000001</v>
      </c>
      <c r="T2225" s="2">
        <v>0.69342999999999999</v>
      </c>
      <c r="U2225" s="2">
        <v>0.69647000000000003</v>
      </c>
      <c r="V2225" s="2">
        <v>0.72223000000000004</v>
      </c>
      <c r="W2225" s="2">
        <v>0.71640000000000004</v>
      </c>
      <c r="X2225" s="2">
        <v>0.69718000000000002</v>
      </c>
      <c r="Y2225" s="2">
        <v>0.73</v>
      </c>
      <c r="Z2225" s="2">
        <v>0.79934000000000005</v>
      </c>
      <c r="AA2225" s="2">
        <v>0.96774000000000004</v>
      </c>
      <c r="AB2225" s="2">
        <v>1.07273</v>
      </c>
      <c r="AC2225" s="2">
        <v>1.09348</v>
      </c>
      <c r="AD2225" s="2">
        <v>1.0684100000000001</v>
      </c>
      <c r="AE2225" s="2">
        <v>0.98394000000000004</v>
      </c>
      <c r="AF2225" s="2">
        <v>0.85023000000000004</v>
      </c>
      <c r="AG2225" s="2">
        <v>0.70065</v>
      </c>
    </row>
    <row r="2226" spans="6:33" x14ac:dyDescent="0.25">
      <c r="F2226" s="2">
        <v>8</v>
      </c>
      <c r="G2226" s="2" t="s">
        <v>28</v>
      </c>
      <c r="H2226" s="2" t="s">
        <v>29</v>
      </c>
      <c r="I2226" s="3">
        <v>41670</v>
      </c>
      <c r="J2226" s="2">
        <v>0.59609000000000001</v>
      </c>
      <c r="K2226" s="2">
        <v>0.53852</v>
      </c>
      <c r="L2226" s="2">
        <v>0.50339999999999996</v>
      </c>
      <c r="M2226" s="2">
        <v>0.48865999999999998</v>
      </c>
      <c r="N2226" s="2">
        <v>0.49796000000000001</v>
      </c>
      <c r="O2226" s="2">
        <v>0.55791999999999997</v>
      </c>
      <c r="P2226" s="2">
        <v>0.67184999999999995</v>
      </c>
      <c r="Q2226" s="2">
        <v>0.73804999999999998</v>
      </c>
      <c r="R2226" s="2">
        <v>0.70933000000000002</v>
      </c>
      <c r="S2226" s="2">
        <v>0.71079999999999999</v>
      </c>
      <c r="T2226" s="2">
        <v>0.70596999999999999</v>
      </c>
      <c r="U2226" s="2">
        <v>0.69828999999999997</v>
      </c>
      <c r="V2226" s="2">
        <v>0.69811999999999996</v>
      </c>
      <c r="W2226" s="2">
        <v>0.68469999999999998</v>
      </c>
      <c r="X2226" s="2">
        <v>0.65800999999999998</v>
      </c>
      <c r="Y2226" s="2">
        <v>0.67398000000000002</v>
      </c>
      <c r="Z2226" s="2">
        <v>0.72331999999999996</v>
      </c>
      <c r="AA2226" s="2">
        <v>0.90064</v>
      </c>
      <c r="AB2226" s="2">
        <v>1.0400499999999999</v>
      </c>
      <c r="AC2226" s="2">
        <v>1.0525800000000001</v>
      </c>
      <c r="AD2226" s="2">
        <v>1.0308600000000001</v>
      </c>
      <c r="AE2226" s="2">
        <v>0.97628999999999999</v>
      </c>
      <c r="AF2226" s="2">
        <v>0.89215999999999995</v>
      </c>
      <c r="AG2226" s="2">
        <v>0.76868000000000003</v>
      </c>
    </row>
    <row r="2227" spans="6:33" x14ac:dyDescent="0.25">
      <c r="F2227" s="2">
        <v>8</v>
      </c>
      <c r="G2227" s="2" t="s">
        <v>28</v>
      </c>
      <c r="H2227" s="2" t="s">
        <v>29</v>
      </c>
      <c r="I2227" s="3">
        <v>41671</v>
      </c>
      <c r="J2227" s="2">
        <v>0.65986999999999996</v>
      </c>
      <c r="K2227" s="2">
        <v>0.58886000000000005</v>
      </c>
      <c r="L2227" s="2">
        <v>0.55520999999999998</v>
      </c>
      <c r="M2227" s="2">
        <v>0.53754000000000002</v>
      </c>
      <c r="N2227" s="2">
        <v>0.53922000000000003</v>
      </c>
      <c r="O2227" s="2">
        <v>0.57113000000000003</v>
      </c>
      <c r="P2227" s="2">
        <v>0.64368999999999998</v>
      </c>
      <c r="Q2227" s="2">
        <v>0.72997999999999996</v>
      </c>
      <c r="R2227" s="2">
        <v>0.77634999999999998</v>
      </c>
      <c r="S2227" s="2">
        <v>0.79554000000000002</v>
      </c>
      <c r="T2227" s="2">
        <v>0.79761000000000004</v>
      </c>
      <c r="U2227" s="2">
        <v>0.77907000000000004</v>
      </c>
      <c r="V2227" s="2">
        <v>0.76405999999999996</v>
      </c>
      <c r="W2227" s="2">
        <v>0.74334999999999996</v>
      </c>
      <c r="X2227" s="2">
        <v>0.72806999999999999</v>
      </c>
      <c r="Y2227" s="2">
        <v>0.71748999999999996</v>
      </c>
      <c r="Z2227" s="2">
        <v>0.74439999999999995</v>
      </c>
      <c r="AA2227" s="2">
        <v>0.89878000000000002</v>
      </c>
      <c r="AB2227" s="2">
        <v>1.04393</v>
      </c>
      <c r="AC2227" s="2">
        <v>1.04345</v>
      </c>
      <c r="AD2227" s="2">
        <v>1.0254700000000001</v>
      </c>
      <c r="AE2227" s="2">
        <v>0.97850000000000004</v>
      </c>
      <c r="AF2227" s="2">
        <v>0.89544999999999997</v>
      </c>
      <c r="AG2227" s="2">
        <v>0.78025999999999995</v>
      </c>
    </row>
    <row r="2228" spans="6:33" x14ac:dyDescent="0.25">
      <c r="F2228" s="2">
        <v>8</v>
      </c>
      <c r="G2228" s="2" t="s">
        <v>28</v>
      </c>
      <c r="H2228" s="2" t="s">
        <v>29</v>
      </c>
      <c r="I2228" s="3">
        <v>41672</v>
      </c>
      <c r="J2228" s="2">
        <v>0.68013000000000001</v>
      </c>
      <c r="K2228" s="2">
        <v>0.61577000000000004</v>
      </c>
      <c r="L2228" s="2">
        <v>0.58189000000000002</v>
      </c>
      <c r="M2228" s="2">
        <v>0.56399999999999995</v>
      </c>
      <c r="N2228" s="2">
        <v>0.55776999999999999</v>
      </c>
      <c r="O2228" s="2">
        <v>0.58935000000000004</v>
      </c>
      <c r="P2228" s="2">
        <v>0.65112999999999999</v>
      </c>
      <c r="Q2228" s="2">
        <v>0.7389</v>
      </c>
      <c r="R2228" s="2">
        <v>0.79630000000000001</v>
      </c>
      <c r="S2228" s="2">
        <v>0.82465999999999995</v>
      </c>
      <c r="T2228" s="2">
        <v>0.85648000000000002</v>
      </c>
      <c r="U2228" s="2">
        <v>0.87544</v>
      </c>
      <c r="V2228" s="2">
        <v>0.87358000000000002</v>
      </c>
      <c r="W2228" s="2">
        <v>0.86307999999999996</v>
      </c>
      <c r="X2228" s="2">
        <v>0.85963999999999996</v>
      </c>
      <c r="Y2228" s="2">
        <v>0.85541</v>
      </c>
      <c r="Z2228" s="2">
        <v>0.87851999999999997</v>
      </c>
      <c r="AA2228" s="2">
        <v>0.99424000000000001</v>
      </c>
      <c r="AB2228" s="2">
        <v>1.0796300000000001</v>
      </c>
      <c r="AC2228" s="2">
        <v>1.11341</v>
      </c>
      <c r="AD2228" s="2">
        <v>1.1150199999999999</v>
      </c>
      <c r="AE2228" s="2">
        <v>1.0206999999999999</v>
      </c>
      <c r="AF2228" s="2">
        <v>0.87495999999999996</v>
      </c>
      <c r="AG2228" s="2">
        <v>0.72682999999999998</v>
      </c>
    </row>
    <row r="2229" spans="6:33" x14ac:dyDescent="0.25">
      <c r="F2229" s="2">
        <v>8</v>
      </c>
      <c r="G2229" s="2" t="s">
        <v>28</v>
      </c>
      <c r="H2229" s="2" t="s">
        <v>29</v>
      </c>
      <c r="I2229" s="3">
        <v>41673</v>
      </c>
      <c r="J2229" s="2">
        <v>0.62492999999999999</v>
      </c>
      <c r="K2229" s="2">
        <v>0.56913999999999998</v>
      </c>
      <c r="L2229" s="2">
        <v>0.54193999999999998</v>
      </c>
      <c r="M2229" s="2">
        <v>0.52988999999999997</v>
      </c>
      <c r="N2229" s="2">
        <v>0.54659999999999997</v>
      </c>
      <c r="O2229" s="2">
        <v>0.61177000000000004</v>
      </c>
      <c r="P2229" s="2">
        <v>0.74448000000000003</v>
      </c>
      <c r="Q2229" s="2">
        <v>0.79013999999999995</v>
      </c>
      <c r="R2229" s="2">
        <v>0.72406999999999999</v>
      </c>
      <c r="S2229" s="2">
        <v>0.69925999999999999</v>
      </c>
      <c r="T2229" s="2">
        <v>0.69062000000000001</v>
      </c>
      <c r="U2229" s="2">
        <v>0.69435000000000002</v>
      </c>
      <c r="V2229" s="2">
        <v>0.68789999999999996</v>
      </c>
      <c r="W2229" s="2">
        <v>0.67061999999999999</v>
      </c>
      <c r="X2229" s="2">
        <v>0.65771000000000002</v>
      </c>
      <c r="Y2229" s="2">
        <v>0.66883000000000004</v>
      </c>
      <c r="Z2229" s="2">
        <v>0.72524999999999995</v>
      </c>
      <c r="AA2229" s="2">
        <v>0.93611</v>
      </c>
      <c r="AB2229" s="2">
        <v>1.12354</v>
      </c>
      <c r="AC2229" s="2">
        <v>1.14903</v>
      </c>
      <c r="AD2229" s="2">
        <v>1.1256600000000001</v>
      </c>
      <c r="AE2229" s="2">
        <v>1.03992</v>
      </c>
      <c r="AF2229" s="2">
        <v>0.88666</v>
      </c>
      <c r="AG2229" s="2">
        <v>0.73175000000000001</v>
      </c>
    </row>
    <row r="2230" spans="6:33" x14ac:dyDescent="0.25">
      <c r="F2230" s="2">
        <v>8</v>
      </c>
      <c r="G2230" s="2" t="s">
        <v>28</v>
      </c>
      <c r="H2230" s="2" t="s">
        <v>29</v>
      </c>
      <c r="I2230" s="3">
        <v>41674</v>
      </c>
      <c r="J2230" s="2">
        <v>0.63129000000000002</v>
      </c>
      <c r="K2230" s="2">
        <v>0.57913000000000003</v>
      </c>
      <c r="L2230" s="2">
        <v>0.54800000000000004</v>
      </c>
      <c r="M2230" s="2">
        <v>0.54054000000000002</v>
      </c>
      <c r="N2230" s="2">
        <v>0.55347000000000002</v>
      </c>
      <c r="O2230" s="2">
        <v>0.62533000000000005</v>
      </c>
      <c r="P2230" s="2">
        <v>0.76368000000000003</v>
      </c>
      <c r="Q2230" s="2">
        <v>0.80227999999999999</v>
      </c>
      <c r="R2230" s="2">
        <v>0.72350000000000003</v>
      </c>
      <c r="S2230" s="2">
        <v>0.69562999999999997</v>
      </c>
      <c r="T2230" s="2">
        <v>0.67710999999999999</v>
      </c>
      <c r="U2230" s="2">
        <v>0.68350999999999995</v>
      </c>
      <c r="V2230" s="2">
        <v>0.68035999999999996</v>
      </c>
      <c r="W2230" s="2">
        <v>0.65985000000000005</v>
      </c>
      <c r="X2230" s="2">
        <v>0.64556999999999998</v>
      </c>
      <c r="Y2230" s="2">
        <v>0.66766000000000003</v>
      </c>
      <c r="Z2230" s="2">
        <v>0.71935000000000004</v>
      </c>
      <c r="AA2230" s="2">
        <v>0.92203999999999997</v>
      </c>
      <c r="AB2230" s="2">
        <v>1.10436</v>
      </c>
      <c r="AC2230" s="2">
        <v>1.1390899999999999</v>
      </c>
      <c r="AD2230" s="2">
        <v>1.1167400000000001</v>
      </c>
      <c r="AE2230" s="2">
        <v>1.0218499999999999</v>
      </c>
      <c r="AF2230" s="2">
        <v>0.87909000000000004</v>
      </c>
      <c r="AG2230" s="2">
        <v>0.72589000000000004</v>
      </c>
    </row>
    <row r="2231" spans="6:33" x14ac:dyDescent="0.25">
      <c r="F2231" s="2">
        <v>8</v>
      </c>
      <c r="G2231" s="2" t="s">
        <v>28</v>
      </c>
      <c r="H2231" s="2" t="s">
        <v>29</v>
      </c>
      <c r="I2231" s="3">
        <v>41675</v>
      </c>
      <c r="J2231" s="2">
        <v>0.62529999999999997</v>
      </c>
      <c r="K2231" s="2">
        <v>0.57252000000000003</v>
      </c>
      <c r="L2231" s="2">
        <v>0.54162999999999994</v>
      </c>
      <c r="M2231" s="2">
        <v>0.53585000000000005</v>
      </c>
      <c r="N2231" s="2">
        <v>0.55120999999999998</v>
      </c>
      <c r="O2231" s="2">
        <v>0.62309000000000003</v>
      </c>
      <c r="P2231" s="2">
        <v>0.75224999999999997</v>
      </c>
      <c r="Q2231" s="2">
        <v>0.77564</v>
      </c>
      <c r="R2231" s="2">
        <v>0.70889000000000002</v>
      </c>
      <c r="S2231" s="2">
        <v>0.68728999999999996</v>
      </c>
      <c r="T2231" s="2">
        <v>0.67342000000000002</v>
      </c>
      <c r="U2231" s="2">
        <v>0.67227000000000003</v>
      </c>
      <c r="V2231" s="2">
        <v>0.66717000000000004</v>
      </c>
      <c r="W2231" s="2">
        <v>0.65210999999999997</v>
      </c>
      <c r="X2231" s="2">
        <v>0.63931000000000004</v>
      </c>
      <c r="Y2231" s="2">
        <v>0.64619000000000004</v>
      </c>
      <c r="Z2231" s="2">
        <v>0.69869999999999999</v>
      </c>
      <c r="AA2231" s="2">
        <v>0.89426000000000005</v>
      </c>
      <c r="AB2231" s="2">
        <v>1.07229</v>
      </c>
      <c r="AC2231" s="2">
        <v>1.0994200000000001</v>
      </c>
      <c r="AD2231" s="2">
        <v>1.0837699999999999</v>
      </c>
      <c r="AE2231" s="2">
        <v>1.01451</v>
      </c>
      <c r="AF2231" s="2">
        <v>0.87087999999999999</v>
      </c>
      <c r="AG2231" s="2">
        <v>0.7167</v>
      </c>
    </row>
    <row r="2232" spans="6:33" x14ac:dyDescent="0.25">
      <c r="F2232" s="2">
        <v>8</v>
      </c>
      <c r="G2232" s="2" t="s">
        <v>28</v>
      </c>
      <c r="H2232" s="2" t="s">
        <v>29</v>
      </c>
      <c r="I2232" s="3">
        <v>41676</v>
      </c>
      <c r="J2232" s="2">
        <v>0.61460999999999999</v>
      </c>
      <c r="K2232" s="2">
        <v>0.56132000000000004</v>
      </c>
      <c r="L2232" s="2">
        <v>0.53285000000000005</v>
      </c>
      <c r="M2232" s="2">
        <v>0.52364999999999995</v>
      </c>
      <c r="N2232" s="2">
        <v>0.54081000000000001</v>
      </c>
      <c r="O2232" s="2">
        <v>0.61080999999999996</v>
      </c>
      <c r="P2232" s="2">
        <v>0.73733000000000004</v>
      </c>
      <c r="Q2232" s="2">
        <v>0.77820999999999996</v>
      </c>
      <c r="R2232" s="2">
        <v>0.71114999999999995</v>
      </c>
      <c r="S2232" s="2">
        <v>0.70182999999999995</v>
      </c>
      <c r="T2232" s="2">
        <v>0.71487999999999996</v>
      </c>
      <c r="U2232" s="2">
        <v>0.72614000000000001</v>
      </c>
      <c r="V2232" s="2">
        <v>0.73645000000000005</v>
      </c>
      <c r="W2232" s="2">
        <v>0.73106000000000004</v>
      </c>
      <c r="X2232" s="2">
        <v>0.72731999999999997</v>
      </c>
      <c r="Y2232" s="2">
        <v>0.75980999999999999</v>
      </c>
      <c r="Z2232" s="2">
        <v>0.84123999999999999</v>
      </c>
      <c r="AA2232" s="2">
        <v>1.0027900000000001</v>
      </c>
      <c r="AB2232" s="2">
        <v>1.12598</v>
      </c>
      <c r="AC2232" s="2">
        <v>1.1552199999999999</v>
      </c>
      <c r="AD2232" s="2">
        <v>1.1367</v>
      </c>
      <c r="AE2232" s="2">
        <v>1.04867</v>
      </c>
      <c r="AF2232" s="2">
        <v>0.89702999999999999</v>
      </c>
      <c r="AG2232" s="2">
        <v>0.74051999999999996</v>
      </c>
    </row>
    <row r="2233" spans="6:33" x14ac:dyDescent="0.25">
      <c r="F2233" s="2">
        <v>8</v>
      </c>
      <c r="G2233" s="2" t="s">
        <v>28</v>
      </c>
      <c r="H2233" s="2" t="s">
        <v>29</v>
      </c>
      <c r="I2233" s="3">
        <v>41677</v>
      </c>
      <c r="J2233" s="2">
        <v>0.63236000000000003</v>
      </c>
      <c r="K2233" s="2">
        <v>0.57465999999999995</v>
      </c>
      <c r="L2233" s="2">
        <v>0.53922999999999999</v>
      </c>
      <c r="M2233" s="2">
        <v>0.52444000000000002</v>
      </c>
      <c r="N2233" s="2">
        <v>0.53696999999999995</v>
      </c>
      <c r="O2233" s="2">
        <v>0.60392999999999997</v>
      </c>
      <c r="P2233" s="2">
        <v>0.72802</v>
      </c>
      <c r="Q2233" s="2">
        <v>0.77675000000000005</v>
      </c>
      <c r="R2233" s="2">
        <v>0.73097999999999996</v>
      </c>
      <c r="S2233" s="2">
        <v>0.72284999999999999</v>
      </c>
      <c r="T2233" s="2">
        <v>0.70550999999999997</v>
      </c>
      <c r="U2233" s="2">
        <v>0.69679000000000002</v>
      </c>
      <c r="V2233" s="2">
        <v>0.69935000000000003</v>
      </c>
      <c r="W2233" s="2">
        <v>0.68054000000000003</v>
      </c>
      <c r="X2233" s="2">
        <v>0.66374999999999995</v>
      </c>
      <c r="Y2233" s="2">
        <v>0.67849000000000004</v>
      </c>
      <c r="Z2233" s="2">
        <v>0.71689999999999998</v>
      </c>
      <c r="AA2233" s="2">
        <v>0.87285000000000001</v>
      </c>
      <c r="AB2233" s="2">
        <v>1.0358700000000001</v>
      </c>
      <c r="AC2233" s="2">
        <v>1.05857</v>
      </c>
      <c r="AD2233" s="2">
        <v>1.03878</v>
      </c>
      <c r="AE2233" s="2">
        <v>0.98404999999999998</v>
      </c>
      <c r="AF2233" s="2">
        <v>0.89097999999999999</v>
      </c>
      <c r="AG2233" s="2">
        <v>0.76526000000000005</v>
      </c>
    </row>
    <row r="2234" spans="6:33" x14ac:dyDescent="0.25">
      <c r="F2234" s="2">
        <v>8</v>
      </c>
      <c r="G2234" s="2" t="s">
        <v>28</v>
      </c>
      <c r="H2234" s="2" t="s">
        <v>29</v>
      </c>
      <c r="I2234" s="3">
        <v>41678</v>
      </c>
      <c r="J2234" s="2">
        <v>0.64634999999999998</v>
      </c>
      <c r="K2234" s="2">
        <v>0.57684000000000002</v>
      </c>
      <c r="L2234" s="2">
        <v>0.54051000000000005</v>
      </c>
      <c r="M2234" s="2">
        <v>0.52359999999999995</v>
      </c>
      <c r="N2234" s="2">
        <v>0.52054999999999996</v>
      </c>
      <c r="O2234" s="2">
        <v>0.54374</v>
      </c>
      <c r="P2234" s="2">
        <v>0.60865000000000002</v>
      </c>
      <c r="Q2234" s="2">
        <v>0.69794999999999996</v>
      </c>
      <c r="R2234" s="2">
        <v>0.74456999999999995</v>
      </c>
      <c r="S2234" s="2">
        <v>0.76087000000000005</v>
      </c>
      <c r="T2234" s="2">
        <v>0.77253000000000005</v>
      </c>
      <c r="U2234" s="2">
        <v>0.76888000000000001</v>
      </c>
      <c r="V2234" s="2">
        <v>0.75700000000000001</v>
      </c>
      <c r="W2234" s="2">
        <v>0.73899000000000004</v>
      </c>
      <c r="X2234" s="2">
        <v>0.72253000000000001</v>
      </c>
      <c r="Y2234" s="2">
        <v>0.73058000000000001</v>
      </c>
      <c r="Z2234" s="2">
        <v>0.77400999999999998</v>
      </c>
      <c r="AA2234" s="2">
        <v>0.89248000000000005</v>
      </c>
      <c r="AB2234" s="2">
        <v>1.01159</v>
      </c>
      <c r="AC2234" s="2">
        <v>1.0094000000000001</v>
      </c>
      <c r="AD2234" s="2">
        <v>0.98975000000000002</v>
      </c>
      <c r="AE2234" s="2">
        <v>0.93491000000000002</v>
      </c>
      <c r="AF2234" s="2">
        <v>0.84926999999999997</v>
      </c>
      <c r="AG2234" s="2">
        <v>0.73214999999999997</v>
      </c>
    </row>
    <row r="2235" spans="6:33" x14ac:dyDescent="0.25">
      <c r="F2235" s="2">
        <v>8</v>
      </c>
      <c r="G2235" s="2" t="s">
        <v>28</v>
      </c>
      <c r="H2235" s="2" t="s">
        <v>29</v>
      </c>
      <c r="I2235" s="3">
        <v>41679</v>
      </c>
      <c r="J2235" s="2">
        <v>0.62755000000000005</v>
      </c>
      <c r="K2235" s="2">
        <v>0.55893999999999999</v>
      </c>
      <c r="L2235" s="2">
        <v>0.52232000000000001</v>
      </c>
      <c r="M2235" s="2">
        <v>0.49756</v>
      </c>
      <c r="N2235" s="2">
        <v>0.49436000000000002</v>
      </c>
      <c r="O2235" s="2">
        <v>0.51361000000000001</v>
      </c>
      <c r="P2235" s="2">
        <v>0.56545999999999996</v>
      </c>
      <c r="Q2235" s="2">
        <v>0.64331000000000005</v>
      </c>
      <c r="R2235" s="2">
        <v>0.73714000000000002</v>
      </c>
      <c r="S2235" s="2">
        <v>0.78844999999999998</v>
      </c>
      <c r="T2235" s="2">
        <v>0.80352999999999997</v>
      </c>
      <c r="U2235" s="2">
        <v>0.79615999999999998</v>
      </c>
      <c r="V2235" s="2">
        <v>0.79115000000000002</v>
      </c>
      <c r="W2235" s="2">
        <v>0.77253000000000005</v>
      </c>
      <c r="X2235" s="2">
        <v>0.76259999999999994</v>
      </c>
      <c r="Y2235" s="2">
        <v>0.75558000000000003</v>
      </c>
      <c r="Z2235" s="2">
        <v>0.78617999999999999</v>
      </c>
      <c r="AA2235" s="2">
        <v>0.94166000000000005</v>
      </c>
      <c r="AB2235" s="2">
        <v>1.07735</v>
      </c>
      <c r="AC2235" s="2">
        <v>1.0850599999999999</v>
      </c>
      <c r="AD2235" s="2">
        <v>1.05646</v>
      </c>
      <c r="AE2235" s="2">
        <v>0.97870000000000001</v>
      </c>
      <c r="AF2235" s="2">
        <v>0.84543999999999997</v>
      </c>
      <c r="AG2235" s="2">
        <v>0.69689000000000001</v>
      </c>
    </row>
    <row r="2236" spans="6:33" x14ac:dyDescent="0.25">
      <c r="F2236" s="2">
        <v>8</v>
      </c>
      <c r="G2236" s="2" t="s">
        <v>28</v>
      </c>
      <c r="H2236" s="2" t="s">
        <v>29</v>
      </c>
      <c r="I2236" s="3">
        <v>41680</v>
      </c>
      <c r="J2236" s="2">
        <v>0.59296000000000004</v>
      </c>
      <c r="K2236" s="2">
        <v>0.53552999999999995</v>
      </c>
      <c r="L2236" s="2">
        <v>0.51041000000000003</v>
      </c>
      <c r="M2236" s="2">
        <v>0.50227999999999995</v>
      </c>
      <c r="N2236" s="2">
        <v>0.51354</v>
      </c>
      <c r="O2236" s="2">
        <v>0.57433999999999996</v>
      </c>
      <c r="P2236" s="2">
        <v>0.67859999999999998</v>
      </c>
      <c r="Q2236" s="2">
        <v>0.73148999999999997</v>
      </c>
      <c r="R2236" s="2">
        <v>0.71599000000000002</v>
      </c>
      <c r="S2236" s="2">
        <v>0.71579000000000004</v>
      </c>
      <c r="T2236" s="2">
        <v>0.70711000000000002</v>
      </c>
      <c r="U2236" s="2">
        <v>0.69803000000000004</v>
      </c>
      <c r="V2236" s="2">
        <v>0.70211999999999997</v>
      </c>
      <c r="W2236" s="2">
        <v>0.68469000000000002</v>
      </c>
      <c r="X2236" s="2">
        <v>0.67352999999999996</v>
      </c>
      <c r="Y2236" s="2">
        <v>0.67068000000000005</v>
      </c>
      <c r="Z2236" s="2">
        <v>0.70920000000000005</v>
      </c>
      <c r="AA2236" s="2">
        <v>0.88515999999999995</v>
      </c>
      <c r="AB2236" s="2">
        <v>1.0671299999999999</v>
      </c>
      <c r="AC2236" s="2">
        <v>1.0880799999999999</v>
      </c>
      <c r="AD2236" s="2">
        <v>1.05609</v>
      </c>
      <c r="AE2236" s="2">
        <v>0.97401000000000004</v>
      </c>
      <c r="AF2236" s="2">
        <v>0.84136</v>
      </c>
      <c r="AG2236" s="2">
        <v>0.68994</v>
      </c>
    </row>
    <row r="2237" spans="6:33" x14ac:dyDescent="0.25">
      <c r="F2237" s="2">
        <v>8</v>
      </c>
      <c r="G2237" s="2" t="s">
        <v>28</v>
      </c>
      <c r="H2237" s="2" t="s">
        <v>29</v>
      </c>
      <c r="I2237" s="3">
        <v>41681</v>
      </c>
      <c r="J2237" s="2">
        <v>0.58140999999999998</v>
      </c>
      <c r="K2237" s="2">
        <v>0.52576000000000001</v>
      </c>
      <c r="L2237" s="2">
        <v>0.50005999999999995</v>
      </c>
      <c r="M2237" s="2">
        <v>0.48803000000000002</v>
      </c>
      <c r="N2237" s="2">
        <v>0.50004999999999999</v>
      </c>
      <c r="O2237" s="2">
        <v>0.56911999999999996</v>
      </c>
      <c r="P2237" s="2">
        <v>0.69189000000000001</v>
      </c>
      <c r="Q2237" s="2">
        <v>0.73602999999999996</v>
      </c>
      <c r="R2237" s="2">
        <v>0.68596999999999997</v>
      </c>
      <c r="S2237" s="2">
        <v>0.66422999999999999</v>
      </c>
      <c r="T2237" s="2">
        <v>0.65112999999999999</v>
      </c>
      <c r="U2237" s="2">
        <v>0.64951000000000003</v>
      </c>
      <c r="V2237" s="2">
        <v>0.65654000000000001</v>
      </c>
      <c r="W2237" s="2">
        <v>0.64790000000000003</v>
      </c>
      <c r="X2237" s="2">
        <v>0.62721000000000005</v>
      </c>
      <c r="Y2237" s="2">
        <v>0.64944999999999997</v>
      </c>
      <c r="Z2237" s="2">
        <v>0.69891000000000003</v>
      </c>
      <c r="AA2237" s="2">
        <v>0.86262000000000005</v>
      </c>
      <c r="AB2237" s="2">
        <v>1.0265200000000001</v>
      </c>
      <c r="AC2237" s="2">
        <v>1.05233</v>
      </c>
      <c r="AD2237" s="2">
        <v>1.0353399999999999</v>
      </c>
      <c r="AE2237" s="2">
        <v>0.96440999999999999</v>
      </c>
      <c r="AF2237" s="2">
        <v>0.82913000000000003</v>
      </c>
      <c r="AG2237" s="2">
        <v>0.67945999999999995</v>
      </c>
    </row>
    <row r="2238" spans="6:33" x14ac:dyDescent="0.25">
      <c r="F2238" s="2">
        <v>8</v>
      </c>
      <c r="G2238" s="2" t="s">
        <v>28</v>
      </c>
      <c r="H2238" s="2" t="s">
        <v>29</v>
      </c>
      <c r="I2238" s="3">
        <v>41682</v>
      </c>
      <c r="J2238" s="2">
        <v>0.56999999999999995</v>
      </c>
      <c r="K2238" s="2">
        <v>0.51956000000000002</v>
      </c>
      <c r="L2238" s="2">
        <v>0.49669000000000002</v>
      </c>
      <c r="M2238" s="2">
        <v>0.49419999999999997</v>
      </c>
      <c r="N2238" s="2">
        <v>0.50749999999999995</v>
      </c>
      <c r="O2238" s="2">
        <v>0.57401999999999997</v>
      </c>
      <c r="P2238" s="2">
        <v>0.69857000000000002</v>
      </c>
      <c r="Q2238" s="2">
        <v>0.73477999999999999</v>
      </c>
      <c r="R2238" s="2">
        <v>0.67001999999999995</v>
      </c>
      <c r="S2238" s="2">
        <v>0.65176999999999996</v>
      </c>
      <c r="T2238" s="2">
        <v>0.64758000000000004</v>
      </c>
      <c r="U2238" s="2">
        <v>0.64117999999999997</v>
      </c>
      <c r="V2238" s="2">
        <v>0.64737999999999996</v>
      </c>
      <c r="W2238" s="2">
        <v>0.64319999999999999</v>
      </c>
      <c r="X2238" s="2">
        <v>0.64081999999999995</v>
      </c>
      <c r="Y2238" s="2">
        <v>0.65422000000000002</v>
      </c>
      <c r="Z2238" s="2">
        <v>0.68849000000000005</v>
      </c>
      <c r="AA2238" s="2">
        <v>0.83130000000000004</v>
      </c>
      <c r="AB2238" s="2">
        <v>1.0178100000000001</v>
      </c>
      <c r="AC2238" s="2">
        <v>1.0435700000000001</v>
      </c>
      <c r="AD2238" s="2">
        <v>1.02925</v>
      </c>
      <c r="AE2238" s="2">
        <v>0.95821000000000001</v>
      </c>
      <c r="AF2238" s="2">
        <v>0.82935000000000003</v>
      </c>
      <c r="AG2238" s="2">
        <v>0.67301</v>
      </c>
    </row>
    <row r="2239" spans="6:33" x14ac:dyDescent="0.25">
      <c r="F2239" s="2">
        <v>8</v>
      </c>
      <c r="G2239" s="2" t="s">
        <v>28</v>
      </c>
      <c r="H2239" s="2" t="s">
        <v>29</v>
      </c>
      <c r="I2239" s="3">
        <v>41683</v>
      </c>
      <c r="J2239" s="2">
        <v>0.56752000000000002</v>
      </c>
      <c r="K2239" s="2">
        <v>0.50970000000000004</v>
      </c>
      <c r="L2239" s="2">
        <v>0.48568</v>
      </c>
      <c r="M2239" s="2">
        <v>0.48276000000000002</v>
      </c>
      <c r="N2239" s="2">
        <v>0.49314999999999998</v>
      </c>
      <c r="O2239" s="2">
        <v>0.56015999999999999</v>
      </c>
      <c r="P2239" s="2">
        <v>0.68515999999999999</v>
      </c>
      <c r="Q2239" s="2">
        <v>0.70909</v>
      </c>
      <c r="R2239" s="2">
        <v>0.65398000000000001</v>
      </c>
      <c r="S2239" s="2">
        <v>0.63971</v>
      </c>
      <c r="T2239" s="2">
        <v>0.64014000000000004</v>
      </c>
      <c r="U2239" s="2">
        <v>0.64156000000000002</v>
      </c>
      <c r="V2239" s="2">
        <v>0.64412000000000003</v>
      </c>
      <c r="W2239" s="2">
        <v>0.64453000000000005</v>
      </c>
      <c r="X2239" s="2">
        <v>0.63965000000000005</v>
      </c>
      <c r="Y2239" s="2">
        <v>0.66200000000000003</v>
      </c>
      <c r="Z2239" s="2">
        <v>0.70164000000000004</v>
      </c>
      <c r="AA2239" s="2">
        <v>0.82155</v>
      </c>
      <c r="AB2239" s="2">
        <v>0.99909999999999999</v>
      </c>
      <c r="AC2239" s="2">
        <v>1.03302</v>
      </c>
      <c r="AD2239" s="2">
        <v>1.01315</v>
      </c>
      <c r="AE2239" s="2">
        <v>0.95059000000000005</v>
      </c>
      <c r="AF2239" s="2">
        <v>0.83545000000000003</v>
      </c>
      <c r="AG2239" s="2">
        <v>0.68618000000000001</v>
      </c>
    </row>
    <row r="2240" spans="6:33" x14ac:dyDescent="0.25">
      <c r="F2240" s="2">
        <v>8</v>
      </c>
      <c r="G2240" s="2" t="s">
        <v>28</v>
      </c>
      <c r="H2240" s="2" t="s">
        <v>29</v>
      </c>
      <c r="I2240" s="3">
        <v>41684</v>
      </c>
      <c r="J2240" s="2">
        <v>0.57677</v>
      </c>
      <c r="K2240" s="2">
        <v>0.51534000000000002</v>
      </c>
      <c r="L2240" s="2">
        <v>0.49065999999999999</v>
      </c>
      <c r="M2240" s="2">
        <v>0.47946</v>
      </c>
      <c r="N2240" s="2">
        <v>0.49081000000000002</v>
      </c>
      <c r="O2240" s="2">
        <v>0.55406999999999995</v>
      </c>
      <c r="P2240" s="2">
        <v>0.66305000000000003</v>
      </c>
      <c r="Q2240" s="2">
        <v>0.70282</v>
      </c>
      <c r="R2240" s="2">
        <v>0.67266999999999999</v>
      </c>
      <c r="S2240" s="2">
        <v>0.67369999999999997</v>
      </c>
      <c r="T2240" s="2">
        <v>0.66878000000000004</v>
      </c>
      <c r="U2240" s="2">
        <v>0.66456000000000004</v>
      </c>
      <c r="V2240" s="2">
        <v>0.66879999999999995</v>
      </c>
      <c r="W2240" s="2">
        <v>0.6643</v>
      </c>
      <c r="X2240" s="2">
        <v>0.66076999999999997</v>
      </c>
      <c r="Y2240" s="2">
        <v>0.67556000000000005</v>
      </c>
      <c r="Z2240" s="2">
        <v>0.71270999999999995</v>
      </c>
      <c r="AA2240" s="2">
        <v>0.83711999999999998</v>
      </c>
      <c r="AB2240" s="2">
        <v>1</v>
      </c>
      <c r="AC2240" s="2">
        <v>1.0021100000000001</v>
      </c>
      <c r="AD2240" s="2">
        <v>0.96060000000000001</v>
      </c>
      <c r="AE2240" s="2">
        <v>0.90207000000000004</v>
      </c>
      <c r="AF2240" s="2">
        <v>0.80478000000000005</v>
      </c>
      <c r="AG2240" s="2">
        <v>0.68662000000000001</v>
      </c>
    </row>
    <row r="2241" spans="6:33" x14ac:dyDescent="0.25">
      <c r="F2241" s="2">
        <v>8</v>
      </c>
      <c r="G2241" s="2" t="s">
        <v>28</v>
      </c>
      <c r="H2241" s="2" t="s">
        <v>29</v>
      </c>
      <c r="I2241" s="3">
        <v>41685</v>
      </c>
      <c r="J2241" s="2">
        <v>0.58545999999999998</v>
      </c>
      <c r="K2241" s="2">
        <v>0.52376</v>
      </c>
      <c r="L2241" s="2">
        <v>0.49185000000000001</v>
      </c>
      <c r="M2241" s="2">
        <v>0.47606999999999999</v>
      </c>
      <c r="N2241" s="2">
        <v>0.47119</v>
      </c>
      <c r="O2241" s="2">
        <v>0.49693999999999999</v>
      </c>
      <c r="P2241" s="2">
        <v>0.55503999999999998</v>
      </c>
      <c r="Q2241" s="2">
        <v>0.62422999999999995</v>
      </c>
      <c r="R2241" s="2">
        <v>0.68498999999999999</v>
      </c>
      <c r="S2241" s="2">
        <v>0.72414000000000001</v>
      </c>
      <c r="T2241" s="2">
        <v>0.73102999999999996</v>
      </c>
      <c r="U2241" s="2">
        <v>0.73455000000000004</v>
      </c>
      <c r="V2241" s="2">
        <v>0.75324000000000002</v>
      </c>
      <c r="W2241" s="2">
        <v>0.74329000000000001</v>
      </c>
      <c r="X2241" s="2">
        <v>0.73480000000000001</v>
      </c>
      <c r="Y2241" s="2">
        <v>0.73692000000000002</v>
      </c>
      <c r="Z2241" s="2">
        <v>0.75661</v>
      </c>
      <c r="AA2241" s="2">
        <v>0.87058000000000002</v>
      </c>
      <c r="AB2241" s="2">
        <v>0.98336999999999997</v>
      </c>
      <c r="AC2241" s="2">
        <v>0.98104999999999998</v>
      </c>
      <c r="AD2241" s="2">
        <v>0.94865999999999995</v>
      </c>
      <c r="AE2241" s="2">
        <v>0.89107000000000003</v>
      </c>
      <c r="AF2241" s="2">
        <v>0.80606999999999995</v>
      </c>
      <c r="AG2241" s="2">
        <v>0.69227000000000005</v>
      </c>
    </row>
    <row r="2242" spans="6:33" x14ac:dyDescent="0.25">
      <c r="F2242" s="2">
        <v>8</v>
      </c>
      <c r="G2242" s="2" t="s">
        <v>28</v>
      </c>
      <c r="H2242" s="2" t="s">
        <v>29</v>
      </c>
      <c r="I2242" s="3">
        <v>41686</v>
      </c>
      <c r="J2242" s="2">
        <v>0.59213000000000005</v>
      </c>
      <c r="K2242" s="2">
        <v>0.52866999999999997</v>
      </c>
      <c r="L2242" s="2">
        <v>0.49436000000000002</v>
      </c>
      <c r="M2242" s="2">
        <v>0.47371999999999997</v>
      </c>
      <c r="N2242" s="2">
        <v>0.46655000000000002</v>
      </c>
      <c r="O2242" s="2">
        <v>0.48841000000000001</v>
      </c>
      <c r="P2242" s="2">
        <v>0.54603000000000002</v>
      </c>
      <c r="Q2242" s="2">
        <v>0.61951999999999996</v>
      </c>
      <c r="R2242" s="2">
        <v>0.68171999999999999</v>
      </c>
      <c r="S2242" s="2">
        <v>0.72345000000000004</v>
      </c>
      <c r="T2242" s="2">
        <v>0.73855000000000004</v>
      </c>
      <c r="U2242" s="2">
        <v>0.73911000000000004</v>
      </c>
      <c r="V2242" s="2">
        <v>0.74268000000000001</v>
      </c>
      <c r="W2242" s="2">
        <v>0.74148000000000003</v>
      </c>
      <c r="X2242" s="2">
        <v>0.72919999999999996</v>
      </c>
      <c r="Y2242" s="2">
        <v>0.72443999999999997</v>
      </c>
      <c r="Z2242" s="2">
        <v>0.74417999999999995</v>
      </c>
      <c r="AA2242" s="2">
        <v>0.84604999999999997</v>
      </c>
      <c r="AB2242" s="2">
        <v>1.0096700000000001</v>
      </c>
      <c r="AC2242" s="2">
        <v>1.0225599999999999</v>
      </c>
      <c r="AD2242" s="2">
        <v>1.00268</v>
      </c>
      <c r="AE2242" s="2">
        <v>0.93278000000000005</v>
      </c>
      <c r="AF2242" s="2">
        <v>0.82174999999999998</v>
      </c>
      <c r="AG2242" s="2">
        <v>0.68276999999999999</v>
      </c>
    </row>
    <row r="2243" spans="6:33" x14ac:dyDescent="0.25">
      <c r="F2243" s="2">
        <v>8</v>
      </c>
      <c r="G2243" s="2" t="s">
        <v>28</v>
      </c>
      <c r="H2243" s="2" t="s">
        <v>29</v>
      </c>
      <c r="I2243" s="3">
        <v>41687</v>
      </c>
      <c r="J2243" s="2">
        <v>0.57823999999999998</v>
      </c>
      <c r="K2243" s="2">
        <v>0.51707999999999998</v>
      </c>
      <c r="L2243" s="2">
        <v>0.49087999999999998</v>
      </c>
      <c r="M2243" s="2">
        <v>0.47699999999999998</v>
      </c>
      <c r="N2243" s="2">
        <v>0.47887999999999997</v>
      </c>
      <c r="O2243" s="2">
        <v>0.51639999999999997</v>
      </c>
      <c r="P2243" s="2">
        <v>0.57881000000000005</v>
      </c>
      <c r="Q2243" s="2">
        <v>0.64081999999999995</v>
      </c>
      <c r="R2243" s="2">
        <v>0.69913000000000003</v>
      </c>
      <c r="S2243" s="2">
        <v>0.73060000000000003</v>
      </c>
      <c r="T2243" s="2">
        <v>0.73804999999999998</v>
      </c>
      <c r="U2243" s="2">
        <v>0.73767000000000005</v>
      </c>
      <c r="V2243" s="2">
        <v>0.73943000000000003</v>
      </c>
      <c r="W2243" s="2">
        <v>0.71669000000000005</v>
      </c>
      <c r="X2243" s="2">
        <v>0.71003000000000005</v>
      </c>
      <c r="Y2243" s="2">
        <v>0.71440999999999999</v>
      </c>
      <c r="Z2243" s="2">
        <v>0.75148000000000004</v>
      </c>
      <c r="AA2243" s="2">
        <v>0.91122999999999998</v>
      </c>
      <c r="AB2243" s="2">
        <v>1.0783799999999999</v>
      </c>
      <c r="AC2243" s="2">
        <v>1.0923799999999999</v>
      </c>
      <c r="AD2243" s="2">
        <v>1.05749</v>
      </c>
      <c r="AE2243" s="2">
        <v>0.95799000000000001</v>
      </c>
      <c r="AF2243" s="2">
        <v>0.81904999999999994</v>
      </c>
      <c r="AG2243" s="2">
        <v>0.67327000000000004</v>
      </c>
    </row>
    <row r="2244" spans="6:33" x14ac:dyDescent="0.25">
      <c r="F2244" s="2">
        <v>8</v>
      </c>
      <c r="G2244" s="2" t="s">
        <v>28</v>
      </c>
      <c r="H2244" s="2" t="s">
        <v>29</v>
      </c>
      <c r="I2244" s="3">
        <v>41688</v>
      </c>
      <c r="J2244" s="2">
        <v>0.56845999999999997</v>
      </c>
      <c r="K2244" s="2">
        <v>0.51134999999999997</v>
      </c>
      <c r="L2244" s="2">
        <v>0.48619000000000001</v>
      </c>
      <c r="M2244" s="2">
        <v>0.47310999999999998</v>
      </c>
      <c r="N2244" s="2">
        <v>0.48609999999999998</v>
      </c>
      <c r="O2244" s="2">
        <v>0.55047000000000001</v>
      </c>
      <c r="P2244" s="2">
        <v>0.66576999999999997</v>
      </c>
      <c r="Q2244" s="2">
        <v>0.71669000000000005</v>
      </c>
      <c r="R2244" s="2">
        <v>0.67096</v>
      </c>
      <c r="S2244" s="2">
        <v>0.65325999999999995</v>
      </c>
      <c r="T2244" s="2">
        <v>0.64705999999999997</v>
      </c>
      <c r="U2244" s="2">
        <v>0.65356999999999998</v>
      </c>
      <c r="V2244" s="2">
        <v>0.65385000000000004</v>
      </c>
      <c r="W2244" s="2">
        <v>0.63912999999999998</v>
      </c>
      <c r="X2244" s="2">
        <v>0.63297000000000003</v>
      </c>
      <c r="Y2244" s="2">
        <v>0.66610999999999998</v>
      </c>
      <c r="Z2244" s="2">
        <v>0.73311999999999999</v>
      </c>
      <c r="AA2244" s="2">
        <v>0.88685999999999998</v>
      </c>
      <c r="AB2244" s="2">
        <v>1.0390900000000001</v>
      </c>
      <c r="AC2244" s="2">
        <v>1.0701099999999999</v>
      </c>
      <c r="AD2244" s="2">
        <v>1.0448</v>
      </c>
      <c r="AE2244" s="2">
        <v>0.96082000000000001</v>
      </c>
      <c r="AF2244" s="2">
        <v>0.82132000000000005</v>
      </c>
      <c r="AG2244" s="2">
        <v>0.66727000000000003</v>
      </c>
    </row>
    <row r="2245" spans="6:33" x14ac:dyDescent="0.25">
      <c r="F2245" s="2">
        <v>8</v>
      </c>
      <c r="G2245" s="2" t="s">
        <v>28</v>
      </c>
      <c r="H2245" s="2" t="s">
        <v>29</v>
      </c>
      <c r="I2245" s="3">
        <v>41689</v>
      </c>
      <c r="J2245" s="2">
        <v>0.56752999999999998</v>
      </c>
      <c r="K2245" s="2">
        <v>0.51520999999999995</v>
      </c>
      <c r="L2245" s="2">
        <v>0.48887999999999998</v>
      </c>
      <c r="M2245" s="2">
        <v>0.48043999999999998</v>
      </c>
      <c r="N2245" s="2">
        <v>0.49969000000000002</v>
      </c>
      <c r="O2245" s="2">
        <v>0.56601000000000001</v>
      </c>
      <c r="P2245" s="2">
        <v>0.68011999999999995</v>
      </c>
      <c r="Q2245" s="2">
        <v>0.73921999999999999</v>
      </c>
      <c r="R2245" s="2">
        <v>0.69601000000000002</v>
      </c>
      <c r="S2245" s="2">
        <v>0.68498000000000003</v>
      </c>
      <c r="T2245" s="2">
        <v>0.67569000000000001</v>
      </c>
      <c r="U2245" s="2">
        <v>0.65454999999999997</v>
      </c>
      <c r="V2245" s="2">
        <v>0.65259999999999996</v>
      </c>
      <c r="W2245" s="2">
        <v>0.63492000000000004</v>
      </c>
      <c r="X2245" s="2">
        <v>0.62826000000000004</v>
      </c>
      <c r="Y2245" s="2">
        <v>0.64505000000000001</v>
      </c>
      <c r="Z2245" s="2">
        <v>0.69133999999999995</v>
      </c>
      <c r="AA2245" s="2">
        <v>0.83516000000000001</v>
      </c>
      <c r="AB2245" s="2">
        <v>1.0285</v>
      </c>
      <c r="AC2245" s="2">
        <v>1.0495099999999999</v>
      </c>
      <c r="AD2245" s="2">
        <v>1.0280800000000001</v>
      </c>
      <c r="AE2245" s="2">
        <v>0.96279000000000003</v>
      </c>
      <c r="AF2245" s="2">
        <v>0.82962000000000002</v>
      </c>
      <c r="AG2245" s="2">
        <v>0.68147999999999997</v>
      </c>
    </row>
    <row r="2246" spans="6:33" x14ac:dyDescent="0.25">
      <c r="F2246" s="2">
        <v>8</v>
      </c>
      <c r="G2246" s="2" t="s">
        <v>28</v>
      </c>
      <c r="H2246" s="2" t="s">
        <v>29</v>
      </c>
      <c r="I2246" s="3">
        <v>41690</v>
      </c>
      <c r="J2246" s="2">
        <v>0.58443000000000001</v>
      </c>
      <c r="K2246" s="2">
        <v>0.53152999999999995</v>
      </c>
      <c r="L2246" s="2">
        <v>0.50451999999999997</v>
      </c>
      <c r="M2246" s="2">
        <v>0.49407000000000001</v>
      </c>
      <c r="N2246" s="2">
        <v>0.50473000000000001</v>
      </c>
      <c r="O2246" s="2">
        <v>0.57621</v>
      </c>
      <c r="P2246" s="2">
        <v>0.70467000000000002</v>
      </c>
      <c r="Q2246" s="2">
        <v>0.72387999999999997</v>
      </c>
      <c r="R2246" s="2">
        <v>0.65929000000000004</v>
      </c>
      <c r="S2246" s="2">
        <v>0.65005999999999997</v>
      </c>
      <c r="T2246" s="2">
        <v>0.64720999999999995</v>
      </c>
      <c r="U2246" s="2">
        <v>0.64158000000000004</v>
      </c>
      <c r="V2246" s="2">
        <v>0.64727000000000001</v>
      </c>
      <c r="W2246" s="2">
        <v>0.64034000000000002</v>
      </c>
      <c r="X2246" s="2">
        <v>0.63832</v>
      </c>
      <c r="Y2246" s="2">
        <v>0.66325999999999996</v>
      </c>
      <c r="Z2246" s="2">
        <v>0.70333000000000001</v>
      </c>
      <c r="AA2246" s="2">
        <v>0.82474999999999998</v>
      </c>
      <c r="AB2246" s="2">
        <v>1.01553</v>
      </c>
      <c r="AC2246" s="2">
        <v>1.0398000000000001</v>
      </c>
      <c r="AD2246" s="2">
        <v>1.0187900000000001</v>
      </c>
      <c r="AE2246" s="2">
        <v>0.94179000000000002</v>
      </c>
      <c r="AF2246" s="2">
        <v>0.81289999999999996</v>
      </c>
      <c r="AG2246" s="2">
        <v>0.66466000000000003</v>
      </c>
    </row>
    <row r="2247" spans="6:33" x14ac:dyDescent="0.25">
      <c r="F2247" s="2">
        <v>8</v>
      </c>
      <c r="G2247" s="2" t="s">
        <v>28</v>
      </c>
      <c r="H2247" s="2" t="s">
        <v>29</v>
      </c>
      <c r="I2247" s="3">
        <v>41691</v>
      </c>
      <c r="J2247" s="2">
        <v>0.56074000000000002</v>
      </c>
      <c r="K2247" s="2">
        <v>0.50497000000000003</v>
      </c>
      <c r="L2247" s="2">
        <v>0.47785</v>
      </c>
      <c r="M2247" s="2">
        <v>0.46639000000000003</v>
      </c>
      <c r="N2247" s="2">
        <v>0.47671000000000002</v>
      </c>
      <c r="O2247" s="2">
        <v>0.53949000000000003</v>
      </c>
      <c r="P2247" s="2">
        <v>0.66281000000000001</v>
      </c>
      <c r="Q2247" s="2">
        <v>0.69565999999999995</v>
      </c>
      <c r="R2247" s="2">
        <v>0.64322000000000001</v>
      </c>
      <c r="S2247" s="2">
        <v>0.64156000000000002</v>
      </c>
      <c r="T2247" s="2">
        <v>0.64415</v>
      </c>
      <c r="U2247" s="2">
        <v>0.64553000000000005</v>
      </c>
      <c r="V2247" s="2">
        <v>0.64956000000000003</v>
      </c>
      <c r="W2247" s="2">
        <v>0.64529999999999998</v>
      </c>
      <c r="X2247" s="2">
        <v>0.64588000000000001</v>
      </c>
      <c r="Y2247" s="2">
        <v>0.66949000000000003</v>
      </c>
      <c r="Z2247" s="2">
        <v>0.69562000000000002</v>
      </c>
      <c r="AA2247" s="2">
        <v>0.80930999999999997</v>
      </c>
      <c r="AB2247" s="2">
        <v>0.98612999999999995</v>
      </c>
      <c r="AC2247" s="2">
        <v>0.99551000000000001</v>
      </c>
      <c r="AD2247" s="2">
        <v>0.96975999999999996</v>
      </c>
      <c r="AE2247" s="2">
        <v>0.91222999999999999</v>
      </c>
      <c r="AF2247" s="2">
        <v>0.81230000000000002</v>
      </c>
      <c r="AG2247" s="2">
        <v>0.68994</v>
      </c>
    </row>
    <row r="2248" spans="6:33" x14ac:dyDescent="0.25">
      <c r="F2248" s="2">
        <v>8</v>
      </c>
      <c r="G2248" s="2" t="s">
        <v>28</v>
      </c>
      <c r="H2248" s="2" t="s">
        <v>29</v>
      </c>
      <c r="I2248" s="3">
        <v>41692</v>
      </c>
      <c r="J2248" s="2">
        <v>0.58306000000000002</v>
      </c>
      <c r="K2248" s="2">
        <v>0.52141000000000004</v>
      </c>
      <c r="L2248" s="2">
        <v>0.49229000000000001</v>
      </c>
      <c r="M2248" s="2">
        <v>0.47465000000000002</v>
      </c>
      <c r="N2248" s="2">
        <v>0.47120000000000001</v>
      </c>
      <c r="O2248" s="2">
        <v>0.49797000000000002</v>
      </c>
      <c r="P2248" s="2">
        <v>0.55867999999999995</v>
      </c>
      <c r="Q2248" s="2">
        <v>0.63597999999999999</v>
      </c>
      <c r="R2248" s="2">
        <v>0.68901000000000001</v>
      </c>
      <c r="S2248" s="2">
        <v>0.72970000000000002</v>
      </c>
      <c r="T2248" s="2">
        <v>0.74017999999999995</v>
      </c>
      <c r="U2248" s="2">
        <v>0.74256999999999995</v>
      </c>
      <c r="V2248" s="2">
        <v>0.74258000000000002</v>
      </c>
      <c r="W2248" s="2">
        <v>0.72767999999999999</v>
      </c>
      <c r="X2248" s="2">
        <v>0.71694000000000002</v>
      </c>
      <c r="Y2248" s="2">
        <v>0.72572999999999999</v>
      </c>
      <c r="Z2248" s="2">
        <v>0.74689000000000005</v>
      </c>
      <c r="AA2248" s="2">
        <v>0.83350000000000002</v>
      </c>
      <c r="AB2248" s="2">
        <v>0.97353000000000001</v>
      </c>
      <c r="AC2248" s="2">
        <v>0.98499999999999999</v>
      </c>
      <c r="AD2248" s="2">
        <v>0.97275</v>
      </c>
      <c r="AE2248" s="2">
        <v>0.92010999999999998</v>
      </c>
      <c r="AF2248" s="2">
        <v>0.82645000000000002</v>
      </c>
      <c r="AG2248" s="2">
        <v>0.70567000000000002</v>
      </c>
    </row>
    <row r="2249" spans="6:33" x14ac:dyDescent="0.25">
      <c r="F2249" s="2">
        <v>8</v>
      </c>
      <c r="G2249" s="2" t="s">
        <v>28</v>
      </c>
      <c r="H2249" s="2" t="s">
        <v>29</v>
      </c>
      <c r="I2249" s="3">
        <v>41693</v>
      </c>
      <c r="J2249" s="2">
        <v>0.60462000000000005</v>
      </c>
      <c r="K2249" s="2">
        <v>0.53427000000000002</v>
      </c>
      <c r="L2249" s="2">
        <v>0.50146000000000002</v>
      </c>
      <c r="M2249" s="2">
        <v>0.48297000000000001</v>
      </c>
      <c r="N2249" s="2">
        <v>0.48063</v>
      </c>
      <c r="O2249" s="2">
        <v>0.50148999999999999</v>
      </c>
      <c r="P2249" s="2">
        <v>0.55972</v>
      </c>
      <c r="Q2249" s="2">
        <v>0.63756000000000002</v>
      </c>
      <c r="R2249" s="2">
        <v>0.70030999999999999</v>
      </c>
      <c r="S2249" s="2">
        <v>0.72804000000000002</v>
      </c>
      <c r="T2249" s="2">
        <v>0.74656999999999996</v>
      </c>
      <c r="U2249" s="2">
        <v>0.74287999999999998</v>
      </c>
      <c r="V2249" s="2">
        <v>0.75168000000000001</v>
      </c>
      <c r="W2249" s="2">
        <v>0.74180999999999997</v>
      </c>
      <c r="X2249" s="2">
        <v>0.74058999999999997</v>
      </c>
      <c r="Y2249" s="2">
        <v>0.74490000000000001</v>
      </c>
      <c r="Z2249" s="2">
        <v>0.76137999999999995</v>
      </c>
      <c r="AA2249" s="2">
        <v>0.86531000000000002</v>
      </c>
      <c r="AB2249" s="2">
        <v>1.03891</v>
      </c>
      <c r="AC2249" s="2">
        <v>1.0683100000000001</v>
      </c>
      <c r="AD2249" s="2">
        <v>1.04105</v>
      </c>
      <c r="AE2249" s="2">
        <v>0.94715000000000005</v>
      </c>
      <c r="AF2249" s="2">
        <v>0.79896</v>
      </c>
      <c r="AG2249" s="2">
        <v>0.65241000000000005</v>
      </c>
    </row>
    <row r="2250" spans="6:33" x14ac:dyDescent="0.25">
      <c r="F2250" s="2">
        <v>8</v>
      </c>
      <c r="G2250" s="2" t="s">
        <v>28</v>
      </c>
      <c r="H2250" s="2" t="s">
        <v>29</v>
      </c>
      <c r="I2250" s="3">
        <v>41694</v>
      </c>
      <c r="J2250" s="2">
        <v>0.55139000000000005</v>
      </c>
      <c r="K2250" s="2">
        <v>0.50153000000000003</v>
      </c>
      <c r="L2250" s="2">
        <v>0.47720000000000001</v>
      </c>
      <c r="M2250" s="2">
        <v>0.46878999999999998</v>
      </c>
      <c r="N2250" s="2">
        <v>0.48337999999999998</v>
      </c>
      <c r="O2250" s="2">
        <v>0.54676999999999998</v>
      </c>
      <c r="P2250" s="2">
        <v>0.66495000000000004</v>
      </c>
      <c r="Q2250" s="2">
        <v>0.68874999999999997</v>
      </c>
      <c r="R2250" s="2">
        <v>0.64897000000000005</v>
      </c>
      <c r="S2250" s="2">
        <v>0.63822000000000001</v>
      </c>
      <c r="T2250" s="2">
        <v>0.63905000000000001</v>
      </c>
      <c r="U2250" s="2">
        <v>0.64473000000000003</v>
      </c>
      <c r="V2250" s="2">
        <v>0.65071000000000001</v>
      </c>
      <c r="W2250" s="2">
        <v>0.64473000000000003</v>
      </c>
      <c r="X2250" s="2">
        <v>0.63422999999999996</v>
      </c>
      <c r="Y2250" s="2">
        <v>0.64980000000000004</v>
      </c>
      <c r="Z2250" s="2">
        <v>0.70311999999999997</v>
      </c>
      <c r="AA2250" s="2">
        <v>0.83004999999999995</v>
      </c>
      <c r="AB2250" s="2">
        <v>1.03271</v>
      </c>
      <c r="AC2250" s="2">
        <v>1.0681</v>
      </c>
      <c r="AD2250" s="2">
        <v>1.02891</v>
      </c>
      <c r="AE2250" s="2">
        <v>0.93574999999999997</v>
      </c>
      <c r="AF2250" s="2">
        <v>0.79303999999999997</v>
      </c>
      <c r="AG2250" s="2">
        <v>0.64793999999999996</v>
      </c>
    </row>
    <row r="2251" spans="6:33" x14ac:dyDescent="0.25">
      <c r="F2251" s="2">
        <v>8</v>
      </c>
      <c r="G2251" s="2" t="s">
        <v>28</v>
      </c>
      <c r="H2251" s="2" t="s">
        <v>29</v>
      </c>
      <c r="I2251" s="3">
        <v>41695</v>
      </c>
      <c r="J2251" s="2">
        <v>0.54883999999999999</v>
      </c>
      <c r="K2251" s="2">
        <v>0.49930999999999998</v>
      </c>
      <c r="L2251" s="2">
        <v>0.47465000000000002</v>
      </c>
      <c r="M2251" s="2">
        <v>0.46310000000000001</v>
      </c>
      <c r="N2251" s="2">
        <v>0.47132000000000002</v>
      </c>
      <c r="O2251" s="2">
        <v>0.53581000000000001</v>
      </c>
      <c r="P2251" s="2">
        <v>0.66224000000000005</v>
      </c>
      <c r="Q2251" s="2">
        <v>0.69840999999999998</v>
      </c>
      <c r="R2251" s="2">
        <v>0.64397000000000004</v>
      </c>
      <c r="S2251" s="2">
        <v>0.63017999999999996</v>
      </c>
      <c r="T2251" s="2">
        <v>0.63453999999999999</v>
      </c>
      <c r="U2251" s="2">
        <v>0.64029999999999998</v>
      </c>
      <c r="V2251" s="2">
        <v>0.64115</v>
      </c>
      <c r="W2251" s="2">
        <v>0.62824000000000002</v>
      </c>
      <c r="X2251" s="2">
        <v>0.62695000000000001</v>
      </c>
      <c r="Y2251" s="2">
        <v>0.64183999999999997</v>
      </c>
      <c r="Z2251" s="2">
        <v>0.69384000000000001</v>
      </c>
      <c r="AA2251" s="2">
        <v>0.82311999999999996</v>
      </c>
      <c r="AB2251" s="2">
        <v>1.0202100000000001</v>
      </c>
      <c r="AC2251" s="2">
        <v>1.05077</v>
      </c>
      <c r="AD2251" s="2">
        <v>1.0224</v>
      </c>
      <c r="AE2251" s="2">
        <v>0.94291000000000003</v>
      </c>
      <c r="AF2251" s="2">
        <v>0.80427000000000004</v>
      </c>
      <c r="AG2251" s="2">
        <v>0.65237999999999996</v>
      </c>
    </row>
    <row r="2252" spans="6:33" x14ac:dyDescent="0.25">
      <c r="F2252" s="2">
        <v>8</v>
      </c>
      <c r="G2252" s="2" t="s">
        <v>28</v>
      </c>
      <c r="H2252" s="2" t="s">
        <v>29</v>
      </c>
      <c r="I2252" s="3">
        <v>41696</v>
      </c>
      <c r="J2252" s="2">
        <v>0.55710000000000004</v>
      </c>
      <c r="K2252" s="2">
        <v>0.50224000000000002</v>
      </c>
      <c r="L2252" s="2">
        <v>0.47514000000000001</v>
      </c>
      <c r="M2252" s="2">
        <v>0.46777000000000002</v>
      </c>
      <c r="N2252" s="2">
        <v>0.47660999999999998</v>
      </c>
      <c r="O2252" s="2">
        <v>0.54000999999999999</v>
      </c>
      <c r="P2252" s="2">
        <v>0.65566999999999998</v>
      </c>
      <c r="Q2252" s="2">
        <v>0.71216000000000002</v>
      </c>
      <c r="R2252" s="2">
        <v>0.65203999999999995</v>
      </c>
      <c r="S2252" s="2">
        <v>0.64653000000000005</v>
      </c>
      <c r="T2252" s="2">
        <v>0.64944999999999997</v>
      </c>
      <c r="U2252" s="2">
        <v>0.66807000000000005</v>
      </c>
      <c r="V2252" s="2">
        <v>0.65564999999999996</v>
      </c>
      <c r="W2252" s="2">
        <v>0.63993</v>
      </c>
      <c r="X2252" s="2">
        <v>0.63385000000000002</v>
      </c>
      <c r="Y2252" s="2">
        <v>0.65347999999999995</v>
      </c>
      <c r="Z2252" s="2">
        <v>0.69055999999999995</v>
      </c>
      <c r="AA2252" s="2">
        <v>0.82972000000000001</v>
      </c>
      <c r="AB2252" s="2">
        <v>1.0196799999999999</v>
      </c>
      <c r="AC2252" s="2">
        <v>1.0490299999999999</v>
      </c>
      <c r="AD2252" s="2">
        <v>1.02382</v>
      </c>
      <c r="AE2252" s="2">
        <v>0.94608000000000003</v>
      </c>
      <c r="AF2252" s="2">
        <v>0.81115999999999999</v>
      </c>
      <c r="AG2252" s="2">
        <v>0.66263000000000005</v>
      </c>
    </row>
    <row r="2253" spans="6:33" x14ac:dyDescent="0.25">
      <c r="F2253" s="2">
        <v>8</v>
      </c>
      <c r="G2253" s="2" t="s">
        <v>28</v>
      </c>
      <c r="H2253" s="2" t="s">
        <v>29</v>
      </c>
      <c r="I2253" s="3">
        <v>41697</v>
      </c>
      <c r="J2253" s="2">
        <v>0.55781999999999998</v>
      </c>
      <c r="K2253" s="2">
        <v>0.50685000000000002</v>
      </c>
      <c r="L2253" s="2">
        <v>0.48007</v>
      </c>
      <c r="M2253" s="2">
        <v>0.47049999999999997</v>
      </c>
      <c r="N2253" s="2">
        <v>0.47997000000000001</v>
      </c>
      <c r="O2253" s="2">
        <v>0.53905999999999998</v>
      </c>
      <c r="P2253" s="2">
        <v>0.66461000000000003</v>
      </c>
      <c r="Q2253" s="2">
        <v>0.71541999999999994</v>
      </c>
      <c r="R2253" s="2">
        <v>0.66529000000000005</v>
      </c>
      <c r="S2253" s="2">
        <v>0.66330999999999996</v>
      </c>
      <c r="T2253" s="2">
        <v>0.64934999999999998</v>
      </c>
      <c r="U2253" s="2">
        <v>0.64802999999999999</v>
      </c>
      <c r="V2253" s="2">
        <v>0.65725</v>
      </c>
      <c r="W2253" s="2">
        <v>0.64388999999999996</v>
      </c>
      <c r="X2253" s="2">
        <v>0.62846999999999997</v>
      </c>
      <c r="Y2253" s="2">
        <v>0.65086999999999995</v>
      </c>
      <c r="Z2253" s="2">
        <v>0.69094</v>
      </c>
      <c r="AA2253" s="2">
        <v>0.82308000000000003</v>
      </c>
      <c r="AB2253" s="2">
        <v>1.0040500000000001</v>
      </c>
      <c r="AC2253" s="2">
        <v>1.03366</v>
      </c>
      <c r="AD2253" s="2">
        <v>1.0113099999999999</v>
      </c>
      <c r="AE2253" s="2">
        <v>0.93401000000000001</v>
      </c>
      <c r="AF2253" s="2">
        <v>0.80022000000000004</v>
      </c>
      <c r="AG2253" s="2">
        <v>0.65112999999999999</v>
      </c>
    </row>
    <row r="2254" spans="6:33" x14ac:dyDescent="0.25">
      <c r="F2254" s="2">
        <v>8</v>
      </c>
      <c r="G2254" s="2" t="s">
        <v>28</v>
      </c>
      <c r="H2254" s="2" t="s">
        <v>29</v>
      </c>
      <c r="I2254" s="3">
        <v>41698</v>
      </c>
      <c r="J2254" s="2">
        <v>0.55352999999999997</v>
      </c>
      <c r="K2254" s="2">
        <v>0.50195999999999996</v>
      </c>
      <c r="L2254" s="2">
        <v>0.47644999999999998</v>
      </c>
      <c r="M2254" s="2">
        <v>0.46279999999999999</v>
      </c>
      <c r="N2254" s="2">
        <v>0.47563</v>
      </c>
      <c r="O2254" s="2">
        <v>0.53281000000000001</v>
      </c>
      <c r="P2254" s="2">
        <v>0.65637999999999996</v>
      </c>
      <c r="Q2254" s="2">
        <v>0.72514999999999996</v>
      </c>
      <c r="R2254" s="2">
        <v>0.72055999999999998</v>
      </c>
      <c r="S2254" s="2">
        <v>0.75992999999999999</v>
      </c>
      <c r="T2254" s="2">
        <v>0.74673</v>
      </c>
      <c r="U2254" s="2">
        <v>0.73987000000000003</v>
      </c>
      <c r="V2254" s="2">
        <v>0.74551999999999996</v>
      </c>
      <c r="W2254" s="2">
        <v>0.73246</v>
      </c>
      <c r="X2254" s="2">
        <v>0.72826000000000002</v>
      </c>
      <c r="Y2254" s="2">
        <v>0.77715999999999996</v>
      </c>
      <c r="Z2254" s="2">
        <v>0.83845000000000003</v>
      </c>
      <c r="AA2254" s="2">
        <v>0.91046000000000005</v>
      </c>
      <c r="AB2254" s="2">
        <v>1.04396</v>
      </c>
      <c r="AC2254" s="2">
        <v>1.0538400000000001</v>
      </c>
      <c r="AD2254" s="2">
        <v>1.02315</v>
      </c>
      <c r="AE2254" s="2">
        <v>0.95714999999999995</v>
      </c>
      <c r="AF2254" s="2">
        <v>0.85355999999999999</v>
      </c>
      <c r="AG2254" s="2">
        <v>0.72619</v>
      </c>
    </row>
    <row r="2255" spans="6:33" x14ac:dyDescent="0.25">
      <c r="F2255" s="2">
        <v>8</v>
      </c>
      <c r="G2255" s="2" t="s">
        <v>28</v>
      </c>
      <c r="H2255" s="2" t="s">
        <v>29</v>
      </c>
      <c r="I2255" s="3">
        <v>41699</v>
      </c>
      <c r="J2255" s="2">
        <v>0.61660999999999999</v>
      </c>
      <c r="K2255" s="2">
        <v>0.55064999999999997</v>
      </c>
      <c r="L2255" s="2">
        <v>0.51890000000000003</v>
      </c>
      <c r="M2255" s="2">
        <v>0.50065999999999999</v>
      </c>
      <c r="N2255" s="2">
        <v>0.49576999999999999</v>
      </c>
      <c r="O2255" s="2">
        <v>0.52075000000000005</v>
      </c>
      <c r="P2255" s="2">
        <v>0.58292999999999995</v>
      </c>
      <c r="Q2255" s="2">
        <v>0.65917999999999999</v>
      </c>
      <c r="R2255" s="2">
        <v>0.75012000000000001</v>
      </c>
      <c r="S2255" s="2">
        <v>0.80801999999999996</v>
      </c>
      <c r="T2255" s="2">
        <v>0.81545000000000001</v>
      </c>
      <c r="U2255" s="2">
        <v>0.82411999999999996</v>
      </c>
      <c r="V2255" s="2">
        <v>0.81881999999999999</v>
      </c>
      <c r="W2255" s="2">
        <v>0.79822000000000004</v>
      </c>
      <c r="X2255" s="2">
        <v>0.82250999999999996</v>
      </c>
      <c r="Y2255" s="2">
        <v>0.83784000000000003</v>
      </c>
      <c r="Z2255" s="2">
        <v>0.88288</v>
      </c>
      <c r="AA2255" s="2">
        <v>0.96225000000000005</v>
      </c>
      <c r="AB2255" s="2">
        <v>1.0577300000000001</v>
      </c>
      <c r="AC2255" s="2">
        <v>1.0644199999999999</v>
      </c>
      <c r="AD2255" s="2">
        <v>1.0351300000000001</v>
      </c>
      <c r="AE2255" s="2">
        <v>0.97507999999999995</v>
      </c>
      <c r="AF2255" s="2">
        <v>0.87314999999999998</v>
      </c>
      <c r="AG2255" s="2">
        <v>0.74856999999999996</v>
      </c>
    </row>
    <row r="2256" spans="6:33" x14ac:dyDescent="0.25">
      <c r="F2256" s="2">
        <v>8</v>
      </c>
      <c r="G2256" s="2" t="s">
        <v>28</v>
      </c>
      <c r="H2256" s="2" t="s">
        <v>29</v>
      </c>
      <c r="I2256" s="3">
        <v>41700</v>
      </c>
      <c r="J2256" s="2">
        <v>0.63515999999999995</v>
      </c>
      <c r="K2256" s="2">
        <v>0.56645999999999996</v>
      </c>
      <c r="L2256" s="2">
        <v>0.52459999999999996</v>
      </c>
      <c r="M2256" s="2">
        <v>0.50646000000000002</v>
      </c>
      <c r="N2256" s="2">
        <v>0.50214999999999999</v>
      </c>
      <c r="O2256" s="2">
        <v>0.52110000000000001</v>
      </c>
      <c r="P2256" s="2">
        <v>0.57984000000000002</v>
      </c>
      <c r="Q2256" s="2">
        <v>0.65805999999999998</v>
      </c>
      <c r="R2256" s="2">
        <v>0.75651000000000002</v>
      </c>
      <c r="S2256" s="2">
        <v>0.81694</v>
      </c>
      <c r="T2256" s="2">
        <v>0.85387000000000002</v>
      </c>
      <c r="U2256" s="2">
        <v>0.86107</v>
      </c>
      <c r="V2256" s="2">
        <v>0.86262000000000005</v>
      </c>
      <c r="W2256" s="2">
        <v>0.85728000000000004</v>
      </c>
      <c r="X2256" s="2">
        <v>0.83157000000000003</v>
      </c>
      <c r="Y2256" s="2">
        <v>0.82391999999999999</v>
      </c>
      <c r="Z2256" s="2">
        <v>0.85492000000000001</v>
      </c>
      <c r="AA2256" s="2">
        <v>0.93603000000000003</v>
      </c>
      <c r="AB2256" s="2">
        <v>1.0797699999999999</v>
      </c>
      <c r="AC2256" s="2">
        <v>1.1001799999999999</v>
      </c>
      <c r="AD2256" s="2">
        <v>1.0706</v>
      </c>
      <c r="AE2256" s="2">
        <v>1.00075</v>
      </c>
      <c r="AF2256" s="2">
        <v>0.84479000000000004</v>
      </c>
      <c r="AG2256" s="2">
        <v>0.69171000000000005</v>
      </c>
    </row>
    <row r="2257" spans="6:33" x14ac:dyDescent="0.25">
      <c r="F2257" s="2">
        <v>8</v>
      </c>
      <c r="G2257" s="2" t="s">
        <v>28</v>
      </c>
      <c r="H2257" s="2" t="s">
        <v>29</v>
      </c>
      <c r="I2257" s="3">
        <v>41701</v>
      </c>
      <c r="J2257" s="2">
        <v>0.58457000000000003</v>
      </c>
      <c r="K2257" s="2">
        <v>0.53076999999999996</v>
      </c>
      <c r="L2257" s="2">
        <v>0.50339</v>
      </c>
      <c r="M2257" s="2">
        <v>0.49585000000000001</v>
      </c>
      <c r="N2257" s="2">
        <v>0.51305000000000001</v>
      </c>
      <c r="O2257" s="2">
        <v>0.57864000000000004</v>
      </c>
      <c r="P2257" s="2">
        <v>0.69896000000000003</v>
      </c>
      <c r="Q2257" s="2">
        <v>0.72968</v>
      </c>
      <c r="R2257" s="2">
        <v>0.67354000000000003</v>
      </c>
      <c r="S2257" s="2">
        <v>0.66107000000000005</v>
      </c>
      <c r="T2257" s="2">
        <v>0.65475000000000005</v>
      </c>
      <c r="U2257" s="2">
        <v>0.65044000000000002</v>
      </c>
      <c r="V2257" s="2">
        <v>0.65334000000000003</v>
      </c>
      <c r="W2257" s="2">
        <v>0.64359999999999995</v>
      </c>
      <c r="X2257" s="2">
        <v>0.63758999999999999</v>
      </c>
      <c r="Y2257" s="2">
        <v>0.65022999999999997</v>
      </c>
      <c r="Z2257" s="2">
        <v>0.69123000000000001</v>
      </c>
      <c r="AA2257" s="2">
        <v>0.84087999999999996</v>
      </c>
      <c r="AB2257" s="2">
        <v>1.0467900000000001</v>
      </c>
      <c r="AC2257" s="2">
        <v>1.0800099999999999</v>
      </c>
      <c r="AD2257" s="2">
        <v>1.0551299999999999</v>
      </c>
      <c r="AE2257" s="2">
        <v>0.96455000000000002</v>
      </c>
      <c r="AF2257" s="2">
        <v>0.82581000000000004</v>
      </c>
      <c r="AG2257" s="2">
        <v>0.67178000000000004</v>
      </c>
    </row>
    <row r="2258" spans="6:33" x14ac:dyDescent="0.25">
      <c r="F2258" s="2">
        <v>8</v>
      </c>
      <c r="G2258" s="2" t="s">
        <v>28</v>
      </c>
      <c r="H2258" s="2" t="s">
        <v>29</v>
      </c>
      <c r="I2258" s="3">
        <v>41702</v>
      </c>
      <c r="J2258" s="2">
        <v>0.57677</v>
      </c>
      <c r="K2258" s="2">
        <v>0.52371999999999996</v>
      </c>
      <c r="L2258" s="2">
        <v>0.49968000000000001</v>
      </c>
      <c r="M2258" s="2">
        <v>0.49013000000000001</v>
      </c>
      <c r="N2258" s="2">
        <v>0.50112000000000001</v>
      </c>
      <c r="O2258" s="2">
        <v>0.56891000000000003</v>
      </c>
      <c r="P2258" s="2">
        <v>0.68767999999999996</v>
      </c>
      <c r="Q2258" s="2">
        <v>0.73331999999999997</v>
      </c>
      <c r="R2258" s="2">
        <v>0.69279999999999997</v>
      </c>
      <c r="S2258" s="2">
        <v>0.68491999999999997</v>
      </c>
      <c r="T2258" s="2">
        <v>0.66791999999999996</v>
      </c>
      <c r="U2258" s="2">
        <v>0.65908999999999995</v>
      </c>
      <c r="V2258" s="2">
        <v>0.65919000000000005</v>
      </c>
      <c r="W2258" s="2">
        <v>0.64198</v>
      </c>
      <c r="X2258" s="2">
        <v>0.62900999999999996</v>
      </c>
      <c r="Y2258" s="2">
        <v>0.63673000000000002</v>
      </c>
      <c r="Z2258" s="2">
        <v>0.6794</v>
      </c>
      <c r="AA2258" s="2">
        <v>0.79651000000000005</v>
      </c>
      <c r="AB2258" s="2">
        <v>1.0040800000000001</v>
      </c>
      <c r="AC2258" s="2">
        <v>1.05101</v>
      </c>
      <c r="AD2258" s="2">
        <v>1.0349999999999999</v>
      </c>
      <c r="AE2258" s="2">
        <v>0.95667000000000002</v>
      </c>
      <c r="AF2258" s="2">
        <v>0.81316999999999995</v>
      </c>
      <c r="AG2258" s="2">
        <v>0.65795999999999999</v>
      </c>
    </row>
    <row r="2259" spans="6:33" x14ac:dyDescent="0.25">
      <c r="F2259" s="2">
        <v>8</v>
      </c>
      <c r="G2259" s="2" t="s">
        <v>28</v>
      </c>
      <c r="H2259" s="2" t="s">
        <v>29</v>
      </c>
      <c r="I2259" s="3">
        <v>41703</v>
      </c>
      <c r="J2259" s="2">
        <v>0.55896999999999997</v>
      </c>
      <c r="K2259" s="2">
        <v>0.51183000000000001</v>
      </c>
      <c r="L2259" s="2">
        <v>0.48593999999999998</v>
      </c>
      <c r="M2259" s="2">
        <v>0.47638999999999998</v>
      </c>
      <c r="N2259" s="2">
        <v>0.48930000000000001</v>
      </c>
      <c r="O2259" s="2">
        <v>0.55783000000000005</v>
      </c>
      <c r="P2259" s="2">
        <v>0.66984999999999995</v>
      </c>
      <c r="Q2259" s="2">
        <v>0.69269000000000003</v>
      </c>
      <c r="R2259" s="2">
        <v>0.64115</v>
      </c>
      <c r="S2259" s="2">
        <v>0.64144999999999996</v>
      </c>
      <c r="T2259" s="2">
        <v>0.63422000000000001</v>
      </c>
      <c r="U2259" s="2">
        <v>0.63724999999999998</v>
      </c>
      <c r="V2259" s="2">
        <v>0.64258999999999999</v>
      </c>
      <c r="W2259" s="2">
        <v>0.63661000000000001</v>
      </c>
      <c r="X2259" s="2">
        <v>0.63739000000000001</v>
      </c>
      <c r="Y2259" s="2">
        <v>0.64417999999999997</v>
      </c>
      <c r="Z2259" s="2">
        <v>0.67576999999999998</v>
      </c>
      <c r="AA2259" s="2">
        <v>0.80533999999999994</v>
      </c>
      <c r="AB2259" s="2">
        <v>0.99595999999999996</v>
      </c>
      <c r="AC2259" s="2">
        <v>1.0229600000000001</v>
      </c>
      <c r="AD2259" s="2">
        <v>1.00352</v>
      </c>
      <c r="AE2259" s="2">
        <v>0.93210999999999999</v>
      </c>
      <c r="AF2259" s="2">
        <v>0.79649999999999999</v>
      </c>
      <c r="AG2259" s="2">
        <v>0.64964</v>
      </c>
    </row>
    <row r="2260" spans="6:33" x14ac:dyDescent="0.25">
      <c r="F2260" s="2">
        <v>8</v>
      </c>
      <c r="G2260" s="2" t="s">
        <v>28</v>
      </c>
      <c r="H2260" s="2" t="s">
        <v>29</v>
      </c>
      <c r="I2260" s="3">
        <v>41704</v>
      </c>
      <c r="J2260" s="2">
        <v>0.55342999999999998</v>
      </c>
      <c r="K2260" s="2">
        <v>0.50260000000000005</v>
      </c>
      <c r="L2260" s="2">
        <v>0.47615000000000002</v>
      </c>
      <c r="M2260" s="2">
        <v>0.46750000000000003</v>
      </c>
      <c r="N2260" s="2">
        <v>0.47642000000000001</v>
      </c>
      <c r="O2260" s="2">
        <v>0.53774999999999995</v>
      </c>
      <c r="P2260" s="2">
        <v>0.65192000000000005</v>
      </c>
      <c r="Q2260" s="2">
        <v>0.69389999999999996</v>
      </c>
      <c r="R2260" s="2">
        <v>0.64778999999999998</v>
      </c>
      <c r="S2260" s="2">
        <v>0.64951999999999999</v>
      </c>
      <c r="T2260" s="2">
        <v>0.63593999999999995</v>
      </c>
      <c r="U2260" s="2">
        <v>0.63663999999999998</v>
      </c>
      <c r="V2260" s="2">
        <v>0.65020999999999995</v>
      </c>
      <c r="W2260" s="2">
        <v>0.64139000000000002</v>
      </c>
      <c r="X2260" s="2">
        <v>0.62833000000000006</v>
      </c>
      <c r="Y2260" s="2">
        <v>0.64932999999999996</v>
      </c>
      <c r="Z2260" s="2">
        <v>0.68264000000000002</v>
      </c>
      <c r="AA2260" s="2">
        <v>0.78129000000000004</v>
      </c>
      <c r="AB2260" s="2">
        <v>0.97111999999999998</v>
      </c>
      <c r="AC2260" s="2">
        <v>1.0205500000000001</v>
      </c>
      <c r="AD2260" s="2">
        <v>1.01193</v>
      </c>
      <c r="AE2260" s="2">
        <v>0.93362999999999996</v>
      </c>
      <c r="AF2260" s="2">
        <v>0.79413</v>
      </c>
      <c r="AG2260" s="2">
        <v>0.64854000000000001</v>
      </c>
    </row>
    <row r="2261" spans="6:33" x14ac:dyDescent="0.25">
      <c r="F2261" s="2">
        <v>8</v>
      </c>
      <c r="G2261" s="2" t="s">
        <v>28</v>
      </c>
      <c r="H2261" s="2" t="s">
        <v>29</v>
      </c>
      <c r="I2261" s="3">
        <v>41705</v>
      </c>
      <c r="J2261" s="2">
        <v>0.55135999999999996</v>
      </c>
      <c r="K2261" s="2">
        <v>0.49964999999999998</v>
      </c>
      <c r="L2261" s="2">
        <v>0.47237000000000001</v>
      </c>
      <c r="M2261" s="2">
        <v>0.46098</v>
      </c>
      <c r="N2261" s="2">
        <v>0.46995999999999999</v>
      </c>
      <c r="O2261" s="2">
        <v>0.52588999999999997</v>
      </c>
      <c r="P2261" s="2">
        <v>0.63058000000000003</v>
      </c>
      <c r="Q2261" s="2">
        <v>0.67110999999999998</v>
      </c>
      <c r="R2261" s="2">
        <v>0.63917000000000002</v>
      </c>
      <c r="S2261" s="2">
        <v>0.64519000000000004</v>
      </c>
      <c r="T2261" s="2">
        <v>0.64893000000000001</v>
      </c>
      <c r="U2261" s="2">
        <v>0.64824999999999999</v>
      </c>
      <c r="V2261" s="2">
        <v>0.65622999999999998</v>
      </c>
      <c r="W2261" s="2">
        <v>0.65234999999999999</v>
      </c>
      <c r="X2261" s="2">
        <v>0.63939999999999997</v>
      </c>
      <c r="Y2261" s="2">
        <v>0.64981</v>
      </c>
      <c r="Z2261" s="2">
        <v>0.68435000000000001</v>
      </c>
      <c r="AA2261" s="2">
        <v>0.75390999999999997</v>
      </c>
      <c r="AB2261" s="2">
        <v>0.94132000000000005</v>
      </c>
      <c r="AC2261" s="2">
        <v>0.98773999999999995</v>
      </c>
      <c r="AD2261" s="2">
        <v>0.96323000000000003</v>
      </c>
      <c r="AE2261" s="2">
        <v>0.90795999999999999</v>
      </c>
      <c r="AF2261" s="2">
        <v>0.80937000000000003</v>
      </c>
      <c r="AG2261" s="2">
        <v>0.68062</v>
      </c>
    </row>
    <row r="2262" spans="6:33" x14ac:dyDescent="0.25">
      <c r="F2262" s="2">
        <v>8</v>
      </c>
      <c r="G2262" s="2" t="s">
        <v>28</v>
      </c>
      <c r="H2262" s="2" t="s">
        <v>29</v>
      </c>
      <c r="I2262" s="3">
        <v>41706</v>
      </c>
      <c r="J2262" s="2">
        <v>0.58060999999999996</v>
      </c>
      <c r="K2262" s="2">
        <v>0.52317000000000002</v>
      </c>
      <c r="L2262" s="2">
        <v>0.49143999999999999</v>
      </c>
      <c r="M2262" s="2">
        <v>0.47599999999999998</v>
      </c>
      <c r="N2262" s="2">
        <v>0.47237000000000001</v>
      </c>
      <c r="O2262" s="2">
        <v>0.50073000000000001</v>
      </c>
      <c r="P2262" s="2">
        <v>0.56118000000000001</v>
      </c>
      <c r="Q2262" s="2">
        <v>0.62812999999999997</v>
      </c>
      <c r="R2262" s="2">
        <v>0.68332999999999999</v>
      </c>
      <c r="S2262" s="2">
        <v>0.70726999999999995</v>
      </c>
      <c r="T2262" s="2">
        <v>0.72484000000000004</v>
      </c>
      <c r="U2262" s="2">
        <v>0.74055000000000004</v>
      </c>
      <c r="V2262" s="2">
        <v>0.75339</v>
      </c>
      <c r="W2262" s="2">
        <v>0.75178999999999996</v>
      </c>
      <c r="X2262" s="2">
        <v>0.76441999999999999</v>
      </c>
      <c r="Y2262" s="2">
        <v>0.77946000000000004</v>
      </c>
      <c r="Z2262" s="2">
        <v>0.79215000000000002</v>
      </c>
      <c r="AA2262" s="2">
        <v>0.83725000000000005</v>
      </c>
      <c r="AB2262" s="2">
        <v>0.98509000000000002</v>
      </c>
      <c r="AC2262" s="2">
        <v>0.99104000000000003</v>
      </c>
      <c r="AD2262" s="2">
        <v>0.96397999999999995</v>
      </c>
      <c r="AE2262" s="2">
        <v>0.90034000000000003</v>
      </c>
      <c r="AF2262" s="2">
        <v>0.80147999999999997</v>
      </c>
      <c r="AG2262" s="2">
        <v>0.68003999999999998</v>
      </c>
    </row>
    <row r="2263" spans="6:33" x14ac:dyDescent="0.25">
      <c r="F2263" s="2">
        <v>8</v>
      </c>
      <c r="G2263" s="2" t="s">
        <v>28</v>
      </c>
      <c r="H2263" s="2" t="s">
        <v>29</v>
      </c>
      <c r="I2263" s="3">
        <v>41707</v>
      </c>
      <c r="J2263" s="2">
        <v>0.57657999999999998</v>
      </c>
      <c r="K2263" s="2">
        <v>0.51500000000000001</v>
      </c>
      <c r="L2263" s="2">
        <v>0.48087000000000002</v>
      </c>
      <c r="M2263" s="2">
        <v>0.46437</v>
      </c>
      <c r="N2263" s="2">
        <v>0.46327000000000002</v>
      </c>
      <c r="O2263" s="2">
        <v>0.49336000000000002</v>
      </c>
      <c r="P2263" s="2">
        <v>0.54886999999999997</v>
      </c>
      <c r="Q2263" s="2">
        <v>0.60870000000000002</v>
      </c>
      <c r="R2263" s="2">
        <v>0.66127000000000002</v>
      </c>
      <c r="S2263" s="2">
        <v>0.70687999999999995</v>
      </c>
      <c r="T2263" s="2">
        <v>0.74443999999999999</v>
      </c>
      <c r="U2263" s="2">
        <v>0.77107000000000003</v>
      </c>
      <c r="V2263" s="2">
        <v>0.79776999999999998</v>
      </c>
      <c r="W2263" s="2">
        <v>0.81808000000000003</v>
      </c>
      <c r="X2263" s="2">
        <v>0.85653000000000001</v>
      </c>
      <c r="Y2263" s="2">
        <v>0.88544</v>
      </c>
      <c r="Z2263" s="2">
        <v>0.91034999999999999</v>
      </c>
      <c r="AA2263" s="2">
        <v>0.95198000000000005</v>
      </c>
      <c r="AB2263" s="2">
        <v>1.09188</v>
      </c>
      <c r="AC2263" s="2">
        <v>1.11625</v>
      </c>
      <c r="AD2263" s="2">
        <v>1.0365200000000001</v>
      </c>
      <c r="AE2263" s="2">
        <v>0.87934999999999997</v>
      </c>
      <c r="AF2263" s="2">
        <v>0.71438000000000001</v>
      </c>
      <c r="AG2263" s="2">
        <v>0.58621999999999996</v>
      </c>
    </row>
    <row r="2264" spans="6:33" x14ac:dyDescent="0.25">
      <c r="F2264" s="2">
        <v>8</v>
      </c>
      <c r="G2264" s="2" t="s">
        <v>28</v>
      </c>
      <c r="H2264" s="2" t="s">
        <v>29</v>
      </c>
      <c r="I2264" s="3">
        <v>41708</v>
      </c>
      <c r="J2264" s="2">
        <v>0.51441999999999999</v>
      </c>
      <c r="K2264" s="2">
        <v>0.47620000000000001</v>
      </c>
      <c r="L2264" s="2">
        <v>0.45812999999999998</v>
      </c>
      <c r="M2264" s="2">
        <v>0.46292</v>
      </c>
      <c r="N2264" s="2">
        <v>0.50402000000000002</v>
      </c>
      <c r="O2264" s="2">
        <v>0.59760000000000002</v>
      </c>
      <c r="P2264" s="2">
        <v>0.66507000000000005</v>
      </c>
      <c r="Q2264" s="2">
        <v>0.61548999999999998</v>
      </c>
      <c r="R2264" s="2">
        <v>0.60619000000000001</v>
      </c>
      <c r="S2264" s="2">
        <v>0.62712000000000001</v>
      </c>
      <c r="T2264" s="2">
        <v>0.63975000000000004</v>
      </c>
      <c r="U2264" s="2">
        <v>0.65697000000000005</v>
      </c>
      <c r="V2264" s="2">
        <v>0.67817000000000005</v>
      </c>
      <c r="W2264" s="2">
        <v>0.68960999999999995</v>
      </c>
      <c r="X2264" s="2">
        <v>0.72609999999999997</v>
      </c>
      <c r="Y2264" s="2">
        <v>0.75802999999999998</v>
      </c>
      <c r="Z2264" s="2">
        <v>0.79751000000000005</v>
      </c>
      <c r="AA2264" s="2">
        <v>0.89419000000000004</v>
      </c>
      <c r="AB2264" s="2">
        <v>1.04071</v>
      </c>
      <c r="AC2264" s="2">
        <v>1.0629299999999999</v>
      </c>
      <c r="AD2264" s="2">
        <v>0.99816000000000005</v>
      </c>
      <c r="AE2264" s="2">
        <v>0.86209000000000002</v>
      </c>
      <c r="AF2264" s="2">
        <v>0.69352999999999998</v>
      </c>
      <c r="AG2264" s="2">
        <v>0.57254000000000005</v>
      </c>
    </row>
    <row r="2265" spans="6:33" x14ac:dyDescent="0.25">
      <c r="F2265" s="2">
        <v>8</v>
      </c>
      <c r="G2265" s="2" t="s">
        <v>28</v>
      </c>
      <c r="H2265" s="2" t="s">
        <v>29</v>
      </c>
      <c r="I2265" s="3">
        <v>41709</v>
      </c>
      <c r="J2265" s="2">
        <v>0.50641000000000003</v>
      </c>
      <c r="K2265" s="2">
        <v>0.46982000000000002</v>
      </c>
      <c r="L2265" s="2">
        <v>0.45650000000000002</v>
      </c>
      <c r="M2265" s="2">
        <v>0.46383000000000002</v>
      </c>
      <c r="N2265" s="2">
        <v>0.50951000000000002</v>
      </c>
      <c r="O2265" s="2">
        <v>0.61812999999999996</v>
      </c>
      <c r="P2265" s="2">
        <v>0.67501</v>
      </c>
      <c r="Q2265" s="2">
        <v>0.61548000000000003</v>
      </c>
      <c r="R2265" s="2">
        <v>0.60889000000000004</v>
      </c>
      <c r="S2265" s="2">
        <v>0.61716000000000004</v>
      </c>
      <c r="T2265" s="2">
        <v>0.62900999999999996</v>
      </c>
      <c r="U2265" s="2">
        <v>0.63483000000000001</v>
      </c>
      <c r="V2265" s="2">
        <v>0.63956000000000002</v>
      </c>
      <c r="W2265" s="2">
        <v>0.64102999999999999</v>
      </c>
      <c r="X2265" s="2">
        <v>0.65720000000000001</v>
      </c>
      <c r="Y2265" s="2">
        <v>0.68589999999999995</v>
      </c>
      <c r="Z2265" s="2">
        <v>0.72650000000000003</v>
      </c>
      <c r="AA2265" s="2">
        <v>0.82906000000000002</v>
      </c>
      <c r="AB2265" s="2">
        <v>0.99461999999999995</v>
      </c>
      <c r="AC2265" s="2">
        <v>1.0260100000000001</v>
      </c>
      <c r="AD2265" s="2">
        <v>0.96240999999999999</v>
      </c>
      <c r="AE2265" s="2">
        <v>0.82779999999999998</v>
      </c>
      <c r="AF2265" s="2">
        <v>0.66696</v>
      </c>
      <c r="AG2265" s="2">
        <v>0.55378000000000005</v>
      </c>
    </row>
    <row r="2266" spans="6:33" x14ac:dyDescent="0.25">
      <c r="F2266" s="2">
        <v>8</v>
      </c>
      <c r="G2266" s="2" t="s">
        <v>28</v>
      </c>
      <c r="H2266" s="2" t="s">
        <v>29</v>
      </c>
      <c r="I2266" s="3">
        <v>41710</v>
      </c>
      <c r="J2266" s="2">
        <v>0.49693999999999999</v>
      </c>
      <c r="K2266" s="2">
        <v>0.46737000000000001</v>
      </c>
      <c r="L2266" s="2">
        <v>0.45574999999999999</v>
      </c>
      <c r="M2266" s="2">
        <v>0.46444999999999997</v>
      </c>
      <c r="N2266" s="2">
        <v>0.51317000000000002</v>
      </c>
      <c r="O2266" s="2">
        <v>0.61743000000000003</v>
      </c>
      <c r="P2266" s="2">
        <v>0.68515000000000004</v>
      </c>
      <c r="Q2266" s="2">
        <v>0.63202000000000003</v>
      </c>
      <c r="R2266" s="2">
        <v>0.61395</v>
      </c>
      <c r="S2266" s="2">
        <v>0.61846000000000001</v>
      </c>
      <c r="T2266" s="2">
        <v>0.62560000000000004</v>
      </c>
      <c r="U2266" s="2">
        <v>0.63905999999999996</v>
      </c>
      <c r="V2266" s="2">
        <v>0.64010999999999996</v>
      </c>
      <c r="W2266" s="2">
        <v>0.64656000000000002</v>
      </c>
      <c r="X2266" s="2">
        <v>0.67351000000000005</v>
      </c>
      <c r="Y2266" s="2">
        <v>0.69957999999999998</v>
      </c>
      <c r="Z2266" s="2">
        <v>0.74382000000000004</v>
      </c>
      <c r="AA2266" s="2">
        <v>0.81337999999999999</v>
      </c>
      <c r="AB2266" s="2">
        <v>0.9829</v>
      </c>
      <c r="AC2266" s="2">
        <v>1.01799</v>
      </c>
      <c r="AD2266" s="2">
        <v>0.96726999999999996</v>
      </c>
      <c r="AE2266" s="2">
        <v>0.82909999999999995</v>
      </c>
      <c r="AF2266" s="2">
        <v>0.67469999999999997</v>
      </c>
      <c r="AG2266" s="2">
        <v>0.56291999999999998</v>
      </c>
    </row>
    <row r="2267" spans="6:33" x14ac:dyDescent="0.25">
      <c r="F2267" s="2">
        <v>8</v>
      </c>
      <c r="G2267" s="2" t="s">
        <v>28</v>
      </c>
      <c r="H2267" s="2" t="s">
        <v>29</v>
      </c>
      <c r="I2267" s="3">
        <v>41711</v>
      </c>
      <c r="J2267" s="2">
        <v>0.50329000000000002</v>
      </c>
      <c r="K2267" s="2">
        <v>0.47093000000000002</v>
      </c>
      <c r="L2267" s="2">
        <v>0.45802999999999999</v>
      </c>
      <c r="M2267" s="2">
        <v>0.46289000000000002</v>
      </c>
      <c r="N2267" s="2">
        <v>0.50688</v>
      </c>
      <c r="O2267" s="2">
        <v>0.61580000000000001</v>
      </c>
      <c r="P2267" s="2">
        <v>0.68735000000000002</v>
      </c>
      <c r="Q2267" s="2">
        <v>0.64158999999999999</v>
      </c>
      <c r="R2267" s="2">
        <v>0.63339000000000001</v>
      </c>
      <c r="S2267" s="2">
        <v>0.63290000000000002</v>
      </c>
      <c r="T2267" s="2">
        <v>0.63080999999999998</v>
      </c>
      <c r="U2267" s="2">
        <v>0.63871999999999995</v>
      </c>
      <c r="V2267" s="2">
        <v>0.64541999999999999</v>
      </c>
      <c r="W2267" s="2">
        <v>0.64283000000000001</v>
      </c>
      <c r="X2267" s="2">
        <v>0.66500000000000004</v>
      </c>
      <c r="Y2267" s="2">
        <v>0.68823000000000001</v>
      </c>
      <c r="Z2267" s="2">
        <v>0.72174000000000005</v>
      </c>
      <c r="AA2267" s="2">
        <v>0.80174000000000001</v>
      </c>
      <c r="AB2267" s="2">
        <v>0.95687</v>
      </c>
      <c r="AC2267" s="2">
        <v>1.00237</v>
      </c>
      <c r="AD2267" s="2">
        <v>0.95669999999999999</v>
      </c>
      <c r="AE2267" s="2">
        <v>0.82159000000000004</v>
      </c>
      <c r="AF2267" s="2">
        <v>0.67010000000000003</v>
      </c>
      <c r="AG2267" s="2">
        <v>0.56486000000000003</v>
      </c>
    </row>
    <row r="2268" spans="6:33" x14ac:dyDescent="0.25">
      <c r="F2268" s="2">
        <v>8</v>
      </c>
      <c r="G2268" s="2" t="s">
        <v>28</v>
      </c>
      <c r="H2268" s="2" t="s">
        <v>29</v>
      </c>
      <c r="I2268" s="3">
        <v>41712</v>
      </c>
      <c r="J2268" s="2">
        <v>0.50270999999999999</v>
      </c>
      <c r="K2268" s="2">
        <v>0.47402</v>
      </c>
      <c r="L2268" s="2">
        <v>0.45850999999999997</v>
      </c>
      <c r="M2268" s="2">
        <v>0.46677999999999997</v>
      </c>
      <c r="N2268" s="2">
        <v>0.51744999999999997</v>
      </c>
      <c r="O2268" s="2">
        <v>0.62753999999999999</v>
      </c>
      <c r="P2268" s="2">
        <v>0.68735000000000002</v>
      </c>
      <c r="Q2268" s="2">
        <v>0.64195999999999998</v>
      </c>
      <c r="R2268" s="2">
        <v>0.63517999999999997</v>
      </c>
      <c r="S2268" s="2">
        <v>0.63282000000000005</v>
      </c>
      <c r="T2268" s="2">
        <v>0.63919000000000004</v>
      </c>
      <c r="U2268" s="2">
        <v>0.64500000000000002</v>
      </c>
      <c r="V2268" s="2">
        <v>0.64624999999999999</v>
      </c>
      <c r="W2268" s="2">
        <v>0.64673999999999998</v>
      </c>
      <c r="X2268" s="2">
        <v>0.66632000000000002</v>
      </c>
      <c r="Y2268" s="2">
        <v>0.68642000000000003</v>
      </c>
      <c r="Z2268" s="2">
        <v>0.71753</v>
      </c>
      <c r="AA2268" s="2">
        <v>0.77825999999999995</v>
      </c>
      <c r="AB2268" s="2">
        <v>0.93064000000000002</v>
      </c>
      <c r="AC2268" s="2">
        <v>0.95818000000000003</v>
      </c>
      <c r="AD2268" s="2">
        <v>0.9304</v>
      </c>
      <c r="AE2268" s="2">
        <v>0.83892</v>
      </c>
      <c r="AF2268" s="2">
        <v>0.70540000000000003</v>
      </c>
      <c r="AG2268" s="2">
        <v>0.59030000000000005</v>
      </c>
    </row>
    <row r="2269" spans="6:33" x14ac:dyDescent="0.25">
      <c r="F2269" s="2">
        <v>8</v>
      </c>
      <c r="G2269" s="2" t="s">
        <v>28</v>
      </c>
      <c r="H2269" s="2" t="s">
        <v>29</v>
      </c>
      <c r="I2269" s="3">
        <v>41713</v>
      </c>
      <c r="J2269" s="2">
        <v>0.51537999999999995</v>
      </c>
      <c r="K2269" s="2">
        <v>0.47628999999999999</v>
      </c>
      <c r="L2269" s="2">
        <v>0.45744000000000001</v>
      </c>
      <c r="M2269" s="2">
        <v>0.45095000000000002</v>
      </c>
      <c r="N2269" s="2">
        <v>0.46544000000000002</v>
      </c>
      <c r="O2269" s="2">
        <v>0.51785000000000003</v>
      </c>
      <c r="P2269" s="2">
        <v>0.59355999999999998</v>
      </c>
      <c r="Q2269" s="2">
        <v>0.65251000000000003</v>
      </c>
      <c r="R2269" s="2">
        <v>0.68584999999999996</v>
      </c>
      <c r="S2269" s="2">
        <v>0.71092999999999995</v>
      </c>
      <c r="T2269" s="2">
        <v>0.72362000000000004</v>
      </c>
      <c r="U2269" s="2">
        <v>0.73363999999999996</v>
      </c>
      <c r="V2269" s="2">
        <v>0.74963000000000002</v>
      </c>
      <c r="W2269" s="2">
        <v>0.77814000000000005</v>
      </c>
      <c r="X2269" s="2">
        <v>0.79861000000000004</v>
      </c>
      <c r="Y2269" s="2">
        <v>0.82306999999999997</v>
      </c>
      <c r="Z2269" s="2">
        <v>0.83514999999999995</v>
      </c>
      <c r="AA2269" s="2">
        <v>0.86307</v>
      </c>
      <c r="AB2269" s="2">
        <v>0.97384000000000004</v>
      </c>
      <c r="AC2269" s="2">
        <v>0.99605999999999995</v>
      </c>
      <c r="AD2269" s="2">
        <v>0.95448999999999995</v>
      </c>
      <c r="AE2269" s="2">
        <v>0.85241</v>
      </c>
      <c r="AF2269" s="2">
        <v>0.72138999999999998</v>
      </c>
      <c r="AG2269" s="2">
        <v>0.60536000000000001</v>
      </c>
    </row>
    <row r="2270" spans="6:33" x14ac:dyDescent="0.25">
      <c r="F2270" s="2">
        <v>8</v>
      </c>
      <c r="G2270" s="2" t="s">
        <v>28</v>
      </c>
      <c r="H2270" s="2" t="s">
        <v>29</v>
      </c>
      <c r="I2270" s="3">
        <v>41714</v>
      </c>
      <c r="J2270" s="2">
        <v>0.53083999999999998</v>
      </c>
      <c r="K2270" s="2">
        <v>0.48233999999999999</v>
      </c>
      <c r="L2270" s="2">
        <v>0.45984999999999998</v>
      </c>
      <c r="M2270" s="2">
        <v>0.45332</v>
      </c>
      <c r="N2270" s="2">
        <v>0.45989000000000002</v>
      </c>
      <c r="O2270" s="2">
        <v>0.49913000000000002</v>
      </c>
      <c r="P2270" s="2">
        <v>0.56950000000000001</v>
      </c>
      <c r="Q2270" s="2">
        <v>0.64810000000000001</v>
      </c>
      <c r="R2270" s="2">
        <v>0.69076000000000004</v>
      </c>
      <c r="S2270" s="2">
        <v>0.71970000000000001</v>
      </c>
      <c r="T2270" s="2">
        <v>0.74795999999999996</v>
      </c>
      <c r="U2270" s="2">
        <v>0.78827000000000003</v>
      </c>
      <c r="V2270" s="2">
        <v>0.83487</v>
      </c>
      <c r="W2270" s="2">
        <v>0.90025999999999995</v>
      </c>
      <c r="X2270" s="2">
        <v>0.95186000000000004</v>
      </c>
      <c r="Y2270" s="2">
        <v>0.98258999999999996</v>
      </c>
      <c r="Z2270" s="2">
        <v>1.0077499999999999</v>
      </c>
      <c r="AA2270" s="2">
        <v>1.0192300000000001</v>
      </c>
      <c r="AB2270" s="2">
        <v>1.1266499999999999</v>
      </c>
      <c r="AC2270" s="2">
        <v>1.14862</v>
      </c>
      <c r="AD2270" s="2">
        <v>1.04634</v>
      </c>
      <c r="AE2270" s="2">
        <v>0.89280000000000004</v>
      </c>
      <c r="AF2270" s="2">
        <v>0.71477999999999997</v>
      </c>
      <c r="AG2270" s="2">
        <v>0.58674000000000004</v>
      </c>
    </row>
    <row r="2271" spans="6:33" x14ac:dyDescent="0.25">
      <c r="F2271" s="2">
        <v>8</v>
      </c>
      <c r="G2271" s="2" t="s">
        <v>28</v>
      </c>
      <c r="H2271" s="2" t="s">
        <v>29</v>
      </c>
      <c r="I2271" s="3">
        <v>41715</v>
      </c>
      <c r="J2271" s="2">
        <v>0.52109000000000005</v>
      </c>
      <c r="K2271" s="2">
        <v>0.48310999999999998</v>
      </c>
      <c r="L2271" s="2">
        <v>0.46318999999999999</v>
      </c>
      <c r="M2271" s="2">
        <v>0.46744000000000002</v>
      </c>
      <c r="N2271" s="2">
        <v>0.50751000000000002</v>
      </c>
      <c r="O2271" s="2">
        <v>0.61773</v>
      </c>
      <c r="P2271" s="2">
        <v>0.67793999999999999</v>
      </c>
      <c r="Q2271" s="2">
        <v>0.62751000000000001</v>
      </c>
      <c r="R2271" s="2">
        <v>0.61794000000000004</v>
      </c>
      <c r="S2271" s="2">
        <v>0.63349</v>
      </c>
      <c r="T2271" s="2">
        <v>0.64729000000000003</v>
      </c>
      <c r="U2271" s="2">
        <v>0.67723999999999995</v>
      </c>
      <c r="V2271" s="2">
        <v>0.68415000000000004</v>
      </c>
      <c r="W2271" s="2">
        <v>0.68835000000000002</v>
      </c>
      <c r="X2271" s="2">
        <v>0.72397999999999996</v>
      </c>
      <c r="Y2271" s="2">
        <v>0.76083999999999996</v>
      </c>
      <c r="Z2271" s="2">
        <v>0.79956000000000005</v>
      </c>
      <c r="AA2271" s="2">
        <v>0.87250000000000005</v>
      </c>
      <c r="AB2271" s="2">
        <v>1.0215000000000001</v>
      </c>
      <c r="AC2271" s="2">
        <v>1.0542</v>
      </c>
      <c r="AD2271" s="2">
        <v>0.97570999999999997</v>
      </c>
      <c r="AE2271" s="2">
        <v>0.82581000000000004</v>
      </c>
      <c r="AF2271" s="2">
        <v>0.66661000000000004</v>
      </c>
      <c r="AG2271" s="2">
        <v>0.56369000000000002</v>
      </c>
    </row>
    <row r="2272" spans="6:33" x14ac:dyDescent="0.25">
      <c r="F2272" s="2">
        <v>8</v>
      </c>
      <c r="G2272" s="2" t="s">
        <v>28</v>
      </c>
      <c r="H2272" s="2" t="s">
        <v>29</v>
      </c>
      <c r="I2272" s="3">
        <v>41716</v>
      </c>
      <c r="J2272" s="2">
        <v>0.50653000000000004</v>
      </c>
      <c r="K2272" s="2">
        <v>0.47310000000000002</v>
      </c>
      <c r="L2272" s="2">
        <v>0.45963999999999999</v>
      </c>
      <c r="M2272" s="2">
        <v>0.46540999999999999</v>
      </c>
      <c r="N2272" s="2">
        <v>0.51187000000000005</v>
      </c>
      <c r="O2272" s="2">
        <v>0.61806000000000005</v>
      </c>
      <c r="P2272" s="2">
        <v>0.67225000000000001</v>
      </c>
      <c r="Q2272" s="2">
        <v>0.62570999999999999</v>
      </c>
      <c r="R2272" s="2">
        <v>0.61536999999999997</v>
      </c>
      <c r="S2272" s="2">
        <v>0.62222</v>
      </c>
      <c r="T2272" s="2">
        <v>0.63175999999999999</v>
      </c>
      <c r="U2272" s="2">
        <v>0.64254</v>
      </c>
      <c r="V2272" s="2">
        <v>0.65225999999999995</v>
      </c>
      <c r="W2272" s="2">
        <v>0.66293999999999997</v>
      </c>
      <c r="X2272" s="2">
        <v>0.68486999999999998</v>
      </c>
      <c r="Y2272" s="2">
        <v>0.71840000000000004</v>
      </c>
      <c r="Z2272" s="2">
        <v>0.76688999999999996</v>
      </c>
      <c r="AA2272" s="2">
        <v>0.83696999999999999</v>
      </c>
      <c r="AB2272" s="2">
        <v>0.99153999999999998</v>
      </c>
      <c r="AC2272" s="2">
        <v>1.03338</v>
      </c>
      <c r="AD2272" s="2">
        <v>0.96887999999999996</v>
      </c>
      <c r="AE2272" s="2">
        <v>0.82548999999999995</v>
      </c>
      <c r="AF2272" s="2">
        <v>0.66400999999999999</v>
      </c>
      <c r="AG2272" s="2">
        <v>0.55369000000000002</v>
      </c>
    </row>
    <row r="2273" spans="6:33" x14ac:dyDescent="0.25">
      <c r="F2273" s="2">
        <v>8</v>
      </c>
      <c r="G2273" s="2" t="s">
        <v>28</v>
      </c>
      <c r="H2273" s="2" t="s">
        <v>29</v>
      </c>
      <c r="I2273" s="3">
        <v>41717</v>
      </c>
      <c r="J2273" s="2">
        <v>0.49514999999999998</v>
      </c>
      <c r="K2273" s="2">
        <v>0.46784999999999999</v>
      </c>
      <c r="L2273" s="2">
        <v>0.45016</v>
      </c>
      <c r="M2273" s="2">
        <v>0.46040999999999999</v>
      </c>
      <c r="N2273" s="2">
        <v>0.50758000000000003</v>
      </c>
      <c r="O2273" s="2">
        <v>0.61773999999999996</v>
      </c>
      <c r="P2273" s="2">
        <v>0.66420999999999997</v>
      </c>
      <c r="Q2273" s="2">
        <v>0.62363000000000002</v>
      </c>
      <c r="R2273" s="2">
        <v>0.61353999999999997</v>
      </c>
      <c r="S2273" s="2">
        <v>0.61634</v>
      </c>
      <c r="T2273" s="2">
        <v>0.62895999999999996</v>
      </c>
      <c r="U2273" s="2">
        <v>0.63568000000000002</v>
      </c>
      <c r="V2273" s="2">
        <v>0.64253000000000005</v>
      </c>
      <c r="W2273" s="2">
        <v>0.66003000000000001</v>
      </c>
      <c r="X2273" s="2">
        <v>0.68732000000000004</v>
      </c>
      <c r="Y2273" s="2">
        <v>0.72245999999999999</v>
      </c>
      <c r="Z2273" s="2">
        <v>0.77046999999999999</v>
      </c>
      <c r="AA2273" s="2">
        <v>0.83879999999999999</v>
      </c>
      <c r="AB2273" s="2">
        <v>0.99319999999999997</v>
      </c>
      <c r="AC2273" s="2">
        <v>1.03339</v>
      </c>
      <c r="AD2273" s="2">
        <v>0.97219</v>
      </c>
      <c r="AE2273" s="2">
        <v>0.82374000000000003</v>
      </c>
      <c r="AF2273" s="2">
        <v>0.67320000000000002</v>
      </c>
      <c r="AG2273" s="2">
        <v>0.56057999999999997</v>
      </c>
    </row>
    <row r="2274" spans="6:33" x14ac:dyDescent="0.25">
      <c r="F2274" s="2">
        <v>8</v>
      </c>
      <c r="G2274" s="2" t="s">
        <v>28</v>
      </c>
      <c r="H2274" s="2" t="s">
        <v>29</v>
      </c>
      <c r="I2274" s="3">
        <v>41718</v>
      </c>
      <c r="J2274" s="2">
        <v>0.49656</v>
      </c>
      <c r="K2274" s="2">
        <v>0.46559</v>
      </c>
      <c r="L2274" s="2">
        <v>0.45501999999999998</v>
      </c>
      <c r="M2274" s="2">
        <v>0.46176</v>
      </c>
      <c r="N2274" s="2">
        <v>0.51037999999999994</v>
      </c>
      <c r="O2274" s="2">
        <v>0.62239999999999995</v>
      </c>
      <c r="P2274" s="2">
        <v>0.67659999999999998</v>
      </c>
      <c r="Q2274" s="2">
        <v>0.62719999999999998</v>
      </c>
      <c r="R2274" s="2">
        <v>0.61614999999999998</v>
      </c>
      <c r="S2274" s="2">
        <v>0.62794000000000005</v>
      </c>
      <c r="T2274" s="2">
        <v>0.63570000000000004</v>
      </c>
      <c r="U2274" s="2">
        <v>0.64856999999999998</v>
      </c>
      <c r="V2274" s="2">
        <v>0.65291999999999994</v>
      </c>
      <c r="W2274" s="2">
        <v>0.66049000000000002</v>
      </c>
      <c r="X2274" s="2">
        <v>0.68196000000000001</v>
      </c>
      <c r="Y2274" s="2">
        <v>0.7056</v>
      </c>
      <c r="Z2274" s="2">
        <v>0.73650000000000004</v>
      </c>
      <c r="AA2274" s="2">
        <v>0.80476999999999999</v>
      </c>
      <c r="AB2274" s="2">
        <v>0.96086000000000005</v>
      </c>
      <c r="AC2274" s="2">
        <v>1.0091699999999999</v>
      </c>
      <c r="AD2274" s="2">
        <v>0.95272999999999997</v>
      </c>
      <c r="AE2274" s="2">
        <v>0.81657999999999997</v>
      </c>
      <c r="AF2274" s="2">
        <v>0.66293000000000002</v>
      </c>
      <c r="AG2274" s="2">
        <v>0.56191000000000002</v>
      </c>
    </row>
    <row r="2275" spans="6:33" x14ac:dyDescent="0.25">
      <c r="F2275" s="2">
        <v>8</v>
      </c>
      <c r="G2275" s="2" t="s">
        <v>28</v>
      </c>
      <c r="H2275" s="2" t="s">
        <v>29</v>
      </c>
      <c r="I2275" s="3">
        <v>41719</v>
      </c>
      <c r="J2275" s="2">
        <v>0.50371999999999995</v>
      </c>
      <c r="K2275" s="2">
        <v>0.46871000000000002</v>
      </c>
      <c r="L2275" s="2">
        <v>0.45340999999999998</v>
      </c>
      <c r="M2275" s="2">
        <v>0.46073999999999998</v>
      </c>
      <c r="N2275" s="2">
        <v>0.50775999999999999</v>
      </c>
      <c r="O2275" s="2">
        <v>0.61372000000000004</v>
      </c>
      <c r="P2275" s="2">
        <v>0.67893000000000003</v>
      </c>
      <c r="Q2275" s="2">
        <v>0.64936000000000005</v>
      </c>
      <c r="R2275" s="2">
        <v>0.64415</v>
      </c>
      <c r="S2275" s="2">
        <v>0.64676999999999996</v>
      </c>
      <c r="T2275" s="2">
        <v>0.64685999999999999</v>
      </c>
      <c r="U2275" s="2">
        <v>0.65161000000000002</v>
      </c>
      <c r="V2275" s="2">
        <v>0.64712000000000003</v>
      </c>
      <c r="W2275" s="2">
        <v>0.64537</v>
      </c>
      <c r="X2275" s="2">
        <v>0.66119000000000006</v>
      </c>
      <c r="Y2275" s="2">
        <v>0.67484999999999995</v>
      </c>
      <c r="Z2275" s="2">
        <v>0.69643999999999995</v>
      </c>
      <c r="AA2275" s="2">
        <v>0.75915999999999995</v>
      </c>
      <c r="AB2275" s="2">
        <v>0.91164999999999996</v>
      </c>
      <c r="AC2275" s="2">
        <v>0.96230000000000004</v>
      </c>
      <c r="AD2275" s="2">
        <v>0.92488999999999999</v>
      </c>
      <c r="AE2275" s="2">
        <v>0.82750000000000001</v>
      </c>
      <c r="AF2275" s="2">
        <v>0.69554000000000005</v>
      </c>
      <c r="AG2275" s="2">
        <v>0.58872999999999998</v>
      </c>
    </row>
    <row r="2276" spans="6:33" x14ac:dyDescent="0.25">
      <c r="F2276" s="2">
        <v>8</v>
      </c>
      <c r="G2276" s="2" t="s">
        <v>28</v>
      </c>
      <c r="H2276" s="2" t="s">
        <v>29</v>
      </c>
      <c r="I2276" s="3">
        <v>41720</v>
      </c>
      <c r="J2276" s="2">
        <v>0.51863000000000004</v>
      </c>
      <c r="K2276" s="2">
        <v>0.48047000000000001</v>
      </c>
      <c r="L2276" s="2">
        <v>0.46139000000000002</v>
      </c>
      <c r="M2276" s="2">
        <v>0.45205000000000001</v>
      </c>
      <c r="N2276" s="2">
        <v>0.46261000000000002</v>
      </c>
      <c r="O2276" s="2">
        <v>0.51466999999999996</v>
      </c>
      <c r="P2276" s="2">
        <v>0.58836999999999995</v>
      </c>
      <c r="Q2276" s="2">
        <v>0.66130999999999995</v>
      </c>
      <c r="R2276" s="2">
        <v>0.69699</v>
      </c>
      <c r="S2276" s="2">
        <v>0.71821999999999997</v>
      </c>
      <c r="T2276" s="2">
        <v>0.72804000000000002</v>
      </c>
      <c r="U2276" s="2">
        <v>0.74399000000000004</v>
      </c>
      <c r="V2276" s="2">
        <v>0.73816000000000004</v>
      </c>
      <c r="W2276" s="2">
        <v>0.73024999999999995</v>
      </c>
      <c r="X2276" s="2">
        <v>0.72475000000000001</v>
      </c>
      <c r="Y2276" s="2">
        <v>0.72733999999999999</v>
      </c>
      <c r="Z2276" s="2">
        <v>0.75044999999999995</v>
      </c>
      <c r="AA2276" s="2">
        <v>0.78635999999999995</v>
      </c>
      <c r="AB2276" s="2">
        <v>0.91305999999999998</v>
      </c>
      <c r="AC2276" s="2">
        <v>0.95211999999999997</v>
      </c>
      <c r="AD2276" s="2">
        <v>0.92140999999999995</v>
      </c>
      <c r="AE2276" s="2">
        <v>0.82860999999999996</v>
      </c>
      <c r="AF2276" s="2">
        <v>0.70601999999999998</v>
      </c>
      <c r="AG2276" s="2">
        <v>0.59719999999999995</v>
      </c>
    </row>
    <row r="2277" spans="6:33" x14ac:dyDescent="0.25">
      <c r="F2277" s="2">
        <v>8</v>
      </c>
      <c r="G2277" s="2" t="s">
        <v>28</v>
      </c>
      <c r="H2277" s="2" t="s">
        <v>29</v>
      </c>
      <c r="I2277" s="3">
        <v>41721</v>
      </c>
      <c r="J2277" s="2">
        <v>0.52641000000000004</v>
      </c>
      <c r="K2277" s="2">
        <v>0.48666999999999999</v>
      </c>
      <c r="L2277" s="2">
        <v>0.46317000000000003</v>
      </c>
      <c r="M2277" s="2">
        <v>0.45992</v>
      </c>
      <c r="N2277" s="2">
        <v>0.46876000000000001</v>
      </c>
      <c r="O2277" s="2">
        <v>0.51415</v>
      </c>
      <c r="P2277" s="2">
        <v>0.58892999999999995</v>
      </c>
      <c r="Q2277" s="2">
        <v>0.66805000000000003</v>
      </c>
      <c r="R2277" s="2">
        <v>0.71752000000000005</v>
      </c>
      <c r="S2277" s="2">
        <v>0.73907</v>
      </c>
      <c r="T2277" s="2">
        <v>0.74739</v>
      </c>
      <c r="U2277" s="2">
        <v>0.75234000000000001</v>
      </c>
      <c r="V2277" s="2">
        <v>0.74841999999999997</v>
      </c>
      <c r="W2277" s="2">
        <v>0.73472999999999999</v>
      </c>
      <c r="X2277" s="2">
        <v>0.74268999999999996</v>
      </c>
      <c r="Y2277" s="2">
        <v>0.75548999999999999</v>
      </c>
      <c r="Z2277" s="2">
        <v>0.78488000000000002</v>
      </c>
      <c r="AA2277" s="2">
        <v>0.85211000000000003</v>
      </c>
      <c r="AB2277" s="2">
        <v>0.9929</v>
      </c>
      <c r="AC2277" s="2">
        <v>1.0254000000000001</v>
      </c>
      <c r="AD2277" s="2">
        <v>0.95071000000000006</v>
      </c>
      <c r="AE2277" s="2">
        <v>0.80940000000000001</v>
      </c>
      <c r="AF2277" s="2">
        <v>0.65752999999999995</v>
      </c>
      <c r="AG2277" s="2">
        <v>0.55384999999999995</v>
      </c>
    </row>
    <row r="2278" spans="6:33" x14ac:dyDescent="0.25">
      <c r="F2278" s="2">
        <v>8</v>
      </c>
      <c r="G2278" s="2" t="s">
        <v>28</v>
      </c>
      <c r="H2278" s="2" t="s">
        <v>29</v>
      </c>
      <c r="I2278" s="3">
        <v>41722</v>
      </c>
      <c r="J2278" s="2">
        <v>0.49506</v>
      </c>
      <c r="K2278" s="2">
        <v>0.46348</v>
      </c>
      <c r="L2278" s="2">
        <v>0.4496</v>
      </c>
      <c r="M2278" s="2">
        <v>0.46056999999999998</v>
      </c>
      <c r="N2278" s="2">
        <v>0.50397000000000003</v>
      </c>
      <c r="O2278" s="2">
        <v>0.6048</v>
      </c>
      <c r="P2278" s="2">
        <v>0.68357000000000001</v>
      </c>
      <c r="Q2278" s="2">
        <v>0.66961000000000004</v>
      </c>
      <c r="R2278" s="2">
        <v>0.6734</v>
      </c>
      <c r="S2278" s="2">
        <v>0.69194</v>
      </c>
      <c r="T2278" s="2">
        <v>0.70025000000000004</v>
      </c>
      <c r="U2278" s="2">
        <v>0.69647000000000003</v>
      </c>
      <c r="V2278" s="2">
        <v>0.68181999999999998</v>
      </c>
      <c r="W2278" s="2">
        <v>0.67052</v>
      </c>
      <c r="X2278" s="2">
        <v>0.67115999999999998</v>
      </c>
      <c r="Y2278" s="2">
        <v>0.69421999999999995</v>
      </c>
      <c r="Z2278" s="2">
        <v>0.74338000000000004</v>
      </c>
      <c r="AA2278" s="2">
        <v>0.83498000000000006</v>
      </c>
      <c r="AB2278" s="2">
        <v>0.99477000000000004</v>
      </c>
      <c r="AC2278" s="2">
        <v>1.03285</v>
      </c>
      <c r="AD2278" s="2">
        <v>0.97058</v>
      </c>
      <c r="AE2278" s="2">
        <v>0.82538999999999996</v>
      </c>
      <c r="AF2278" s="2">
        <v>0.66327999999999998</v>
      </c>
      <c r="AG2278" s="2">
        <v>0.55649000000000004</v>
      </c>
    </row>
    <row r="2279" spans="6:33" x14ac:dyDescent="0.25">
      <c r="F2279" s="2">
        <v>8</v>
      </c>
      <c r="G2279" s="2" t="s">
        <v>28</v>
      </c>
      <c r="H2279" s="2" t="s">
        <v>29</v>
      </c>
      <c r="I2279" s="3">
        <v>41723</v>
      </c>
      <c r="J2279" s="2">
        <v>0.49596000000000001</v>
      </c>
      <c r="K2279" s="2">
        <v>0.46973999999999999</v>
      </c>
      <c r="L2279" s="2">
        <v>0.45412999999999998</v>
      </c>
      <c r="M2279" s="2">
        <v>0.4622</v>
      </c>
      <c r="N2279" s="2">
        <v>0.51027999999999996</v>
      </c>
      <c r="O2279" s="2">
        <v>0.61572000000000005</v>
      </c>
      <c r="P2279" s="2">
        <v>0.69286000000000003</v>
      </c>
      <c r="Q2279" s="2">
        <v>0.67444999999999999</v>
      </c>
      <c r="R2279" s="2">
        <v>0.66925000000000001</v>
      </c>
      <c r="S2279" s="2">
        <v>0.68113000000000001</v>
      </c>
      <c r="T2279" s="2">
        <v>0.68430000000000002</v>
      </c>
      <c r="U2279" s="2">
        <v>0.67705000000000004</v>
      </c>
      <c r="V2279" s="2">
        <v>0.67227000000000003</v>
      </c>
      <c r="W2279" s="2">
        <v>0.66657</v>
      </c>
      <c r="X2279" s="2">
        <v>0.68178000000000005</v>
      </c>
      <c r="Y2279" s="2">
        <v>0.71126</v>
      </c>
      <c r="Z2279" s="2">
        <v>0.76085999999999998</v>
      </c>
      <c r="AA2279" s="2">
        <v>0.85460999999999998</v>
      </c>
      <c r="AB2279" s="2">
        <v>0.99434</v>
      </c>
      <c r="AC2279" s="2">
        <v>1.0324199999999999</v>
      </c>
      <c r="AD2279" s="2">
        <v>0.97075999999999996</v>
      </c>
      <c r="AE2279" s="2">
        <v>0.82594000000000001</v>
      </c>
      <c r="AF2279" s="2">
        <v>0.67115999999999998</v>
      </c>
      <c r="AG2279" s="2">
        <v>0.56210000000000004</v>
      </c>
    </row>
    <row r="2280" spans="6:33" x14ac:dyDescent="0.25">
      <c r="F2280" s="2">
        <v>8</v>
      </c>
      <c r="G2280" s="2" t="s">
        <v>28</v>
      </c>
      <c r="H2280" s="2" t="s">
        <v>29</v>
      </c>
      <c r="I2280" s="3">
        <v>41724</v>
      </c>
      <c r="J2280" s="2">
        <v>0.50261999999999996</v>
      </c>
      <c r="K2280" s="2">
        <v>0.47319</v>
      </c>
      <c r="L2280" s="2">
        <v>0.45884000000000003</v>
      </c>
      <c r="M2280" s="2">
        <v>0.47099000000000002</v>
      </c>
      <c r="N2280" s="2">
        <v>0.52217999999999998</v>
      </c>
      <c r="O2280" s="2">
        <v>0.62444</v>
      </c>
      <c r="P2280" s="2">
        <v>0.68486999999999998</v>
      </c>
      <c r="Q2280" s="2">
        <v>0.64436000000000004</v>
      </c>
      <c r="R2280" s="2">
        <v>0.64768000000000003</v>
      </c>
      <c r="S2280" s="2">
        <v>0.66083000000000003</v>
      </c>
      <c r="T2280" s="2">
        <v>0.66198999999999997</v>
      </c>
      <c r="U2280" s="2">
        <v>0.66703999999999997</v>
      </c>
      <c r="V2280" s="2">
        <v>0.65508</v>
      </c>
      <c r="W2280" s="2">
        <v>0.65412000000000003</v>
      </c>
      <c r="X2280" s="2">
        <v>0.66578999999999999</v>
      </c>
      <c r="Y2280" s="2">
        <v>0.68635000000000002</v>
      </c>
      <c r="Z2280" s="2">
        <v>0.72736000000000001</v>
      </c>
      <c r="AA2280" s="2">
        <v>0.81308000000000002</v>
      </c>
      <c r="AB2280" s="2">
        <v>0.97035000000000005</v>
      </c>
      <c r="AC2280" s="2">
        <v>1.0215399999999999</v>
      </c>
      <c r="AD2280" s="2">
        <v>0.96297999999999995</v>
      </c>
      <c r="AE2280" s="2">
        <v>0.82325000000000004</v>
      </c>
      <c r="AF2280" s="2">
        <v>0.66829000000000005</v>
      </c>
      <c r="AG2280" s="2">
        <v>0.56525000000000003</v>
      </c>
    </row>
    <row r="2281" spans="6:33" x14ac:dyDescent="0.25">
      <c r="F2281" s="2">
        <v>8</v>
      </c>
      <c r="G2281" s="2" t="s">
        <v>28</v>
      </c>
      <c r="H2281" s="2" t="s">
        <v>29</v>
      </c>
      <c r="I2281" s="3">
        <v>41725</v>
      </c>
      <c r="J2281" s="2">
        <v>0.50692999999999999</v>
      </c>
      <c r="K2281" s="2">
        <v>0.47533999999999998</v>
      </c>
      <c r="L2281" s="2">
        <v>0.46357999999999999</v>
      </c>
      <c r="M2281" s="2">
        <v>0.47453000000000001</v>
      </c>
      <c r="N2281" s="2">
        <v>0.52854999999999996</v>
      </c>
      <c r="O2281" s="2">
        <v>0.63717999999999997</v>
      </c>
      <c r="P2281" s="2">
        <v>0.67423</v>
      </c>
      <c r="Q2281" s="2">
        <v>0.62736000000000003</v>
      </c>
      <c r="R2281" s="2">
        <v>0.62634000000000001</v>
      </c>
      <c r="S2281" s="2">
        <v>0.64102000000000003</v>
      </c>
      <c r="T2281" s="2">
        <v>0.64973000000000003</v>
      </c>
      <c r="U2281" s="2">
        <v>0.65410999999999997</v>
      </c>
      <c r="V2281" s="2">
        <v>0.64568999999999999</v>
      </c>
      <c r="W2281" s="2">
        <v>0.63688999999999996</v>
      </c>
      <c r="X2281" s="2">
        <v>0.65347</v>
      </c>
      <c r="Y2281" s="2">
        <v>0.66727000000000003</v>
      </c>
      <c r="Z2281" s="2">
        <v>0.7006</v>
      </c>
      <c r="AA2281" s="2">
        <v>0.77795999999999998</v>
      </c>
      <c r="AB2281" s="2">
        <v>0.93925000000000003</v>
      </c>
      <c r="AC2281" s="2">
        <v>0.99728000000000006</v>
      </c>
      <c r="AD2281" s="2">
        <v>0.94682999999999995</v>
      </c>
      <c r="AE2281" s="2">
        <v>0.82057999999999998</v>
      </c>
      <c r="AF2281" s="2">
        <v>0.67547999999999997</v>
      </c>
      <c r="AG2281" s="2">
        <v>0.56647000000000003</v>
      </c>
    </row>
    <row r="2282" spans="6:33" x14ac:dyDescent="0.25">
      <c r="F2282" s="2">
        <v>8</v>
      </c>
      <c r="G2282" s="2" t="s">
        <v>28</v>
      </c>
      <c r="H2282" s="2" t="s">
        <v>29</v>
      </c>
      <c r="I2282" s="3">
        <v>41726</v>
      </c>
      <c r="J2282" s="2">
        <v>0.50729000000000002</v>
      </c>
      <c r="K2282" s="2">
        <v>0.47713</v>
      </c>
      <c r="L2282" s="2">
        <v>0.46183999999999997</v>
      </c>
      <c r="M2282" s="2">
        <v>0.47145999999999999</v>
      </c>
      <c r="N2282" s="2">
        <v>0.52195999999999998</v>
      </c>
      <c r="O2282" s="2">
        <v>0.62788999999999995</v>
      </c>
      <c r="P2282" s="2">
        <v>0.66991999999999996</v>
      </c>
      <c r="Q2282" s="2">
        <v>0.63844999999999996</v>
      </c>
      <c r="R2282" s="2">
        <v>0.63117000000000001</v>
      </c>
      <c r="S2282" s="2">
        <v>0.63661000000000001</v>
      </c>
      <c r="T2282" s="2">
        <v>0.64373999999999998</v>
      </c>
      <c r="U2282" s="2">
        <v>0.65031000000000005</v>
      </c>
      <c r="V2282" s="2">
        <v>0.65234000000000003</v>
      </c>
      <c r="W2282" s="2">
        <v>0.64798</v>
      </c>
      <c r="X2282" s="2">
        <v>0.66229000000000005</v>
      </c>
      <c r="Y2282" s="2">
        <v>0.68008000000000002</v>
      </c>
      <c r="Z2282" s="2">
        <v>0.70884999999999998</v>
      </c>
      <c r="AA2282" s="2">
        <v>0.77254999999999996</v>
      </c>
      <c r="AB2282" s="2">
        <v>0.90146000000000004</v>
      </c>
      <c r="AC2282" s="2">
        <v>0.95157999999999998</v>
      </c>
      <c r="AD2282" s="2">
        <v>0.95428999999999997</v>
      </c>
      <c r="AE2282" s="2">
        <v>0.86965999999999999</v>
      </c>
      <c r="AF2282" s="2">
        <v>0.71943000000000001</v>
      </c>
      <c r="AG2282" s="2">
        <v>0.59655999999999998</v>
      </c>
    </row>
    <row r="2283" spans="6:33" x14ac:dyDescent="0.25">
      <c r="F2283" s="2">
        <v>8</v>
      </c>
      <c r="G2283" s="2" t="s">
        <v>28</v>
      </c>
      <c r="H2283" s="2" t="s">
        <v>29</v>
      </c>
      <c r="I2283" s="3">
        <v>41727</v>
      </c>
      <c r="J2283" s="2">
        <v>0.52629000000000004</v>
      </c>
      <c r="K2283" s="2">
        <v>0.48224</v>
      </c>
      <c r="L2283" s="2">
        <v>0.46146999999999999</v>
      </c>
      <c r="M2283" s="2">
        <v>0.45828999999999998</v>
      </c>
      <c r="N2283" s="2">
        <v>0.47904000000000002</v>
      </c>
      <c r="O2283" s="2">
        <v>0.53164</v>
      </c>
      <c r="P2283" s="2">
        <v>0.60226999999999997</v>
      </c>
      <c r="Q2283" s="2">
        <v>0.66330999999999996</v>
      </c>
      <c r="R2283" s="2">
        <v>0.69581999999999999</v>
      </c>
      <c r="S2283" s="2">
        <v>0.71360000000000001</v>
      </c>
      <c r="T2283" s="2">
        <v>0.72333999999999998</v>
      </c>
      <c r="U2283" s="2">
        <v>0.72806999999999999</v>
      </c>
      <c r="V2283" s="2">
        <v>0.72797000000000001</v>
      </c>
      <c r="W2283" s="2">
        <v>0.72860999999999998</v>
      </c>
      <c r="X2283" s="2">
        <v>0.74177999999999999</v>
      </c>
      <c r="Y2283" s="2">
        <v>0.73934999999999995</v>
      </c>
      <c r="Z2283" s="2">
        <v>0.75485000000000002</v>
      </c>
      <c r="AA2283" s="2">
        <v>0.80752999999999997</v>
      </c>
      <c r="AB2283" s="2">
        <v>0.91947000000000001</v>
      </c>
      <c r="AC2283" s="2">
        <v>0.96184000000000003</v>
      </c>
      <c r="AD2283" s="2">
        <v>0.91586999999999996</v>
      </c>
      <c r="AE2283" s="2">
        <v>0.82921999999999996</v>
      </c>
      <c r="AF2283" s="2">
        <v>0.70938999999999997</v>
      </c>
      <c r="AG2283" s="2">
        <v>0.60431000000000001</v>
      </c>
    </row>
    <row r="2284" spans="6:33" x14ac:dyDescent="0.25">
      <c r="F2284" s="2">
        <v>8</v>
      </c>
      <c r="G2284" s="2" t="s">
        <v>28</v>
      </c>
      <c r="H2284" s="2" t="s">
        <v>29</v>
      </c>
      <c r="I2284" s="3">
        <v>41728</v>
      </c>
      <c r="J2284" s="2">
        <v>0.52722000000000002</v>
      </c>
      <c r="K2284" s="2">
        <v>0.49015999999999998</v>
      </c>
      <c r="L2284" s="2">
        <v>0.46429999999999999</v>
      </c>
      <c r="M2284" s="2">
        <v>0.45413999999999999</v>
      </c>
      <c r="N2284" s="2">
        <v>0.46761999999999998</v>
      </c>
      <c r="O2284" s="2">
        <v>0.50112999999999996</v>
      </c>
      <c r="P2284" s="2">
        <v>0.57049000000000005</v>
      </c>
      <c r="Q2284" s="2">
        <v>0.65197000000000005</v>
      </c>
      <c r="R2284" s="2">
        <v>0.69308000000000003</v>
      </c>
      <c r="S2284" s="2">
        <v>0.72267000000000003</v>
      </c>
      <c r="T2284" s="2">
        <v>0.73385</v>
      </c>
      <c r="U2284" s="2">
        <v>0.74846000000000001</v>
      </c>
      <c r="V2284" s="2">
        <v>0.75336000000000003</v>
      </c>
      <c r="W2284" s="2">
        <v>0.74758999999999998</v>
      </c>
      <c r="X2284" s="2">
        <v>0.75029000000000001</v>
      </c>
      <c r="Y2284" s="2">
        <v>0.75207999999999997</v>
      </c>
      <c r="Z2284" s="2">
        <v>0.78061000000000003</v>
      </c>
      <c r="AA2284" s="2">
        <v>0.82081000000000004</v>
      </c>
      <c r="AB2284" s="2">
        <v>0.97026999999999997</v>
      </c>
      <c r="AC2284" s="2">
        <v>1.0347200000000001</v>
      </c>
      <c r="AD2284" s="2">
        <v>0.95889000000000002</v>
      </c>
      <c r="AE2284" s="2">
        <v>0.81744000000000006</v>
      </c>
      <c r="AF2284" s="2">
        <v>0.66405999999999998</v>
      </c>
      <c r="AG2284" s="2">
        <v>0.55857999999999997</v>
      </c>
    </row>
    <row r="2285" spans="6:33" x14ac:dyDescent="0.25">
      <c r="F2285" s="2">
        <v>8</v>
      </c>
      <c r="G2285" s="2" t="s">
        <v>28</v>
      </c>
      <c r="H2285" s="2" t="s">
        <v>29</v>
      </c>
      <c r="I2285" s="3">
        <v>41729</v>
      </c>
      <c r="J2285" s="2">
        <v>0.50153999999999999</v>
      </c>
      <c r="K2285" s="2">
        <v>0.47271999999999997</v>
      </c>
      <c r="L2285" s="2">
        <v>0.45711000000000002</v>
      </c>
      <c r="M2285" s="2">
        <v>0.46789999999999998</v>
      </c>
      <c r="N2285" s="2">
        <v>0.51258000000000004</v>
      </c>
      <c r="O2285" s="2">
        <v>0.60724</v>
      </c>
      <c r="P2285" s="2">
        <v>0.66191999999999995</v>
      </c>
      <c r="Q2285" s="2">
        <v>0.63393999999999995</v>
      </c>
      <c r="R2285" s="2">
        <v>0.63678999999999997</v>
      </c>
      <c r="S2285" s="2">
        <v>0.64837</v>
      </c>
      <c r="T2285" s="2">
        <v>0.66327999999999998</v>
      </c>
      <c r="U2285" s="2">
        <v>0.67854000000000003</v>
      </c>
      <c r="V2285" s="2">
        <v>0.66852999999999996</v>
      </c>
      <c r="W2285" s="2">
        <v>0.66135999999999995</v>
      </c>
      <c r="X2285" s="2">
        <v>0.67764999999999997</v>
      </c>
      <c r="Y2285" s="2">
        <v>0.69581999999999999</v>
      </c>
      <c r="Z2285" s="2">
        <v>0.74202000000000001</v>
      </c>
      <c r="AA2285" s="2">
        <v>0.81813000000000002</v>
      </c>
      <c r="AB2285" s="2">
        <v>0.97602</v>
      </c>
      <c r="AC2285" s="2">
        <v>1.0327200000000001</v>
      </c>
      <c r="AD2285" s="2">
        <v>0.95945999999999998</v>
      </c>
      <c r="AE2285" s="2">
        <v>0.81347000000000003</v>
      </c>
      <c r="AF2285" s="2">
        <v>0.66366999999999998</v>
      </c>
      <c r="AG2285" s="2">
        <v>0.55647999999999997</v>
      </c>
    </row>
    <row r="2286" spans="6:33" x14ac:dyDescent="0.25">
      <c r="F2286" s="2">
        <v>8</v>
      </c>
      <c r="G2286" s="2" t="s">
        <v>28</v>
      </c>
      <c r="H2286" s="2" t="s">
        <v>29</v>
      </c>
      <c r="I2286" s="3">
        <v>41730</v>
      </c>
      <c r="J2286" s="2">
        <v>0.50568999999999997</v>
      </c>
      <c r="K2286" s="2">
        <v>0.47870000000000001</v>
      </c>
      <c r="L2286" s="2">
        <v>0.46311000000000002</v>
      </c>
      <c r="M2286" s="2">
        <v>0.47421999999999997</v>
      </c>
      <c r="N2286" s="2">
        <v>0.52136000000000005</v>
      </c>
      <c r="O2286" s="2">
        <v>0.63338000000000005</v>
      </c>
      <c r="P2286" s="2">
        <v>0.66546000000000005</v>
      </c>
      <c r="Q2286" s="2">
        <v>0.63529999999999998</v>
      </c>
      <c r="R2286" s="2">
        <v>0.63282000000000005</v>
      </c>
      <c r="S2286" s="2">
        <v>0.64012000000000002</v>
      </c>
      <c r="T2286" s="2">
        <v>0.65469999999999995</v>
      </c>
      <c r="U2286" s="2">
        <v>0.65834000000000004</v>
      </c>
      <c r="V2286" s="2">
        <v>0.63493999999999995</v>
      </c>
      <c r="W2286" s="2">
        <v>0.63097999999999999</v>
      </c>
      <c r="X2286" s="2">
        <v>0.64820999999999995</v>
      </c>
      <c r="Y2286" s="2">
        <v>0.66735999999999995</v>
      </c>
      <c r="Z2286" s="2">
        <v>0.71631999999999996</v>
      </c>
      <c r="AA2286" s="2">
        <v>0.79803999999999997</v>
      </c>
      <c r="AB2286" s="2">
        <v>0.95247000000000004</v>
      </c>
      <c r="AC2286" s="2">
        <v>1.0224500000000001</v>
      </c>
      <c r="AD2286" s="2">
        <v>0.96323999999999999</v>
      </c>
      <c r="AE2286" s="2">
        <v>0.81857000000000002</v>
      </c>
      <c r="AF2286" s="2">
        <v>0.66601999999999995</v>
      </c>
      <c r="AG2286" s="2">
        <v>0.56313000000000002</v>
      </c>
    </row>
    <row r="2287" spans="6:33" x14ac:dyDescent="0.25">
      <c r="F2287" s="2">
        <v>8</v>
      </c>
      <c r="G2287" s="2" t="s">
        <v>28</v>
      </c>
      <c r="H2287" s="2" t="s">
        <v>29</v>
      </c>
      <c r="I2287" s="3">
        <v>41731</v>
      </c>
      <c r="J2287" s="2">
        <v>0.51122000000000001</v>
      </c>
      <c r="K2287" s="2">
        <v>0.48601</v>
      </c>
      <c r="L2287" s="2">
        <v>0.47406999999999999</v>
      </c>
      <c r="M2287" s="2">
        <v>0.48326999999999998</v>
      </c>
      <c r="N2287" s="2">
        <v>0.53149999999999997</v>
      </c>
      <c r="O2287" s="2">
        <v>0.64344999999999997</v>
      </c>
      <c r="P2287" s="2">
        <v>0.68655999999999995</v>
      </c>
      <c r="Q2287" s="2">
        <v>0.65078999999999998</v>
      </c>
      <c r="R2287" s="2">
        <v>0.64893000000000001</v>
      </c>
      <c r="S2287" s="2">
        <v>0.65130999999999994</v>
      </c>
      <c r="T2287" s="2">
        <v>0.65324000000000004</v>
      </c>
      <c r="U2287" s="2">
        <v>0.65476999999999996</v>
      </c>
      <c r="V2287" s="2">
        <v>0.65293000000000001</v>
      </c>
      <c r="W2287" s="2">
        <v>0.64283000000000001</v>
      </c>
      <c r="X2287" s="2">
        <v>0.65571000000000002</v>
      </c>
      <c r="Y2287" s="2">
        <v>0.67608000000000001</v>
      </c>
      <c r="Z2287" s="2">
        <v>0.73968</v>
      </c>
      <c r="AA2287" s="2">
        <v>0.80928999999999995</v>
      </c>
      <c r="AB2287" s="2">
        <v>0.94986000000000004</v>
      </c>
      <c r="AC2287" s="2">
        <v>1.0258</v>
      </c>
      <c r="AD2287" s="2">
        <v>0.97541</v>
      </c>
      <c r="AE2287" s="2">
        <v>0.84089999999999998</v>
      </c>
      <c r="AF2287" s="2">
        <v>0.68706999999999996</v>
      </c>
      <c r="AG2287" s="2">
        <v>0.58106999999999998</v>
      </c>
    </row>
    <row r="2288" spans="6:33" x14ac:dyDescent="0.25">
      <c r="F2288" s="2">
        <v>8</v>
      </c>
      <c r="G2288" s="2" t="s">
        <v>28</v>
      </c>
      <c r="H2288" s="2" t="s">
        <v>29</v>
      </c>
      <c r="I2288" s="3">
        <v>41732</v>
      </c>
      <c r="J2288" s="2">
        <v>0.52246000000000004</v>
      </c>
      <c r="K2288" s="2">
        <v>0.49740000000000001</v>
      </c>
      <c r="L2288" s="2">
        <v>0.48866999999999999</v>
      </c>
      <c r="M2288" s="2">
        <v>0.50416000000000005</v>
      </c>
      <c r="N2288" s="2">
        <v>0.56054999999999999</v>
      </c>
      <c r="O2288" s="2">
        <v>0.67276999999999998</v>
      </c>
      <c r="P2288" s="2">
        <v>0.70670999999999995</v>
      </c>
      <c r="Q2288" s="2">
        <v>0.65578000000000003</v>
      </c>
      <c r="R2288" s="2">
        <v>0.64559</v>
      </c>
      <c r="S2288" s="2">
        <v>0.64202000000000004</v>
      </c>
      <c r="T2288" s="2">
        <v>0.63927</v>
      </c>
      <c r="U2288" s="2">
        <v>0.63905999999999996</v>
      </c>
      <c r="V2288" s="2">
        <v>0.63122999999999996</v>
      </c>
      <c r="W2288" s="2">
        <v>0.62248999999999999</v>
      </c>
      <c r="X2288" s="2">
        <v>0.64034999999999997</v>
      </c>
      <c r="Y2288" s="2">
        <v>0.65974999999999995</v>
      </c>
      <c r="Z2288" s="2">
        <v>0.69842000000000004</v>
      </c>
      <c r="AA2288" s="2">
        <v>0.77363999999999999</v>
      </c>
      <c r="AB2288" s="2">
        <v>0.92845</v>
      </c>
      <c r="AC2288" s="2">
        <v>0.997</v>
      </c>
      <c r="AD2288" s="2">
        <v>0.94467000000000001</v>
      </c>
      <c r="AE2288" s="2">
        <v>0.81001999999999996</v>
      </c>
      <c r="AF2288" s="2">
        <v>0.66291</v>
      </c>
      <c r="AG2288" s="2">
        <v>0.56411</v>
      </c>
    </row>
    <row r="2289" spans="6:33" x14ac:dyDescent="0.25">
      <c r="F2289" s="2">
        <v>8</v>
      </c>
      <c r="G2289" s="2" t="s">
        <v>28</v>
      </c>
      <c r="H2289" s="2" t="s">
        <v>29</v>
      </c>
      <c r="I2289" s="3">
        <v>41733</v>
      </c>
      <c r="J2289" s="2">
        <v>0.50527999999999995</v>
      </c>
      <c r="K2289" s="2">
        <v>0.48291000000000001</v>
      </c>
      <c r="L2289" s="2">
        <v>0.47367999999999999</v>
      </c>
      <c r="M2289" s="2">
        <v>0.48220000000000002</v>
      </c>
      <c r="N2289" s="2">
        <v>0.53208</v>
      </c>
      <c r="O2289" s="2">
        <v>0.63168000000000002</v>
      </c>
      <c r="P2289" s="2">
        <v>0.69340000000000002</v>
      </c>
      <c r="Q2289" s="2">
        <v>0.65595999999999999</v>
      </c>
      <c r="R2289" s="2">
        <v>0.64439999999999997</v>
      </c>
      <c r="S2289" s="2">
        <v>0.64842999999999995</v>
      </c>
      <c r="T2289" s="2">
        <v>0.64800999999999997</v>
      </c>
      <c r="U2289" s="2">
        <v>0.65078000000000003</v>
      </c>
      <c r="V2289" s="2">
        <v>0.64356999999999998</v>
      </c>
      <c r="W2289" s="2">
        <v>0.63841999999999999</v>
      </c>
      <c r="X2289" s="2">
        <v>0.65234000000000003</v>
      </c>
      <c r="Y2289" s="2">
        <v>0.66569</v>
      </c>
      <c r="Z2289" s="2">
        <v>0.69128999999999996</v>
      </c>
      <c r="AA2289" s="2">
        <v>0.75004999999999999</v>
      </c>
      <c r="AB2289" s="2">
        <v>0.87670000000000003</v>
      </c>
      <c r="AC2289" s="2">
        <v>0.95215000000000005</v>
      </c>
      <c r="AD2289" s="2">
        <v>0.91868000000000005</v>
      </c>
      <c r="AE2289" s="2">
        <v>0.82765999999999995</v>
      </c>
      <c r="AF2289" s="2">
        <v>0.70093000000000005</v>
      </c>
      <c r="AG2289" s="2">
        <v>0.59404000000000001</v>
      </c>
    </row>
    <row r="2290" spans="6:33" x14ac:dyDescent="0.25">
      <c r="F2290" s="2">
        <v>8</v>
      </c>
      <c r="G2290" s="2" t="s">
        <v>28</v>
      </c>
      <c r="H2290" s="2" t="s">
        <v>29</v>
      </c>
      <c r="I2290" s="3">
        <v>41734</v>
      </c>
      <c r="J2290" s="2">
        <v>0.53334999999999999</v>
      </c>
      <c r="K2290" s="2">
        <v>0.50199000000000005</v>
      </c>
      <c r="L2290" s="2">
        <v>0.48052</v>
      </c>
      <c r="M2290" s="2">
        <v>0.47660999999999998</v>
      </c>
      <c r="N2290" s="2">
        <v>0.49071999999999999</v>
      </c>
      <c r="O2290" s="2">
        <v>0.54781000000000002</v>
      </c>
      <c r="P2290" s="2">
        <v>0.61560000000000004</v>
      </c>
      <c r="Q2290" s="2">
        <v>0.67232999999999998</v>
      </c>
      <c r="R2290" s="2">
        <v>0.70777000000000001</v>
      </c>
      <c r="S2290" s="2">
        <v>0.72146999999999994</v>
      </c>
      <c r="T2290" s="2">
        <v>0.72909999999999997</v>
      </c>
      <c r="U2290" s="2">
        <v>0.73370000000000002</v>
      </c>
      <c r="V2290" s="2">
        <v>0.72306999999999999</v>
      </c>
      <c r="W2290" s="2">
        <v>0.71392</v>
      </c>
      <c r="X2290" s="2">
        <v>0.70831999999999995</v>
      </c>
      <c r="Y2290" s="2">
        <v>0.70616000000000001</v>
      </c>
      <c r="Z2290" s="2">
        <v>0.71660999999999997</v>
      </c>
      <c r="AA2290" s="2">
        <v>0.75639000000000001</v>
      </c>
      <c r="AB2290" s="2">
        <v>0.87629000000000001</v>
      </c>
      <c r="AC2290" s="2">
        <v>0.94196999999999997</v>
      </c>
      <c r="AD2290" s="2">
        <v>0.90810000000000002</v>
      </c>
      <c r="AE2290" s="2">
        <v>0.81764000000000003</v>
      </c>
      <c r="AF2290" s="2">
        <v>0.69508000000000003</v>
      </c>
      <c r="AG2290" s="2">
        <v>0.59755999999999998</v>
      </c>
    </row>
    <row r="2291" spans="6:33" x14ac:dyDescent="0.25">
      <c r="F2291" s="2">
        <v>8</v>
      </c>
      <c r="G2291" s="2" t="s">
        <v>28</v>
      </c>
      <c r="H2291" s="2" t="s">
        <v>29</v>
      </c>
      <c r="I2291" s="3">
        <v>41735</v>
      </c>
      <c r="J2291" s="2">
        <v>0.52863000000000004</v>
      </c>
      <c r="K2291" s="2">
        <v>0.48836000000000002</v>
      </c>
      <c r="L2291" s="2">
        <v>0.46616999999999997</v>
      </c>
      <c r="M2291" s="2">
        <v>0.45960000000000001</v>
      </c>
      <c r="N2291" s="2">
        <v>0.47488999999999998</v>
      </c>
      <c r="O2291" s="2">
        <v>0.52229000000000003</v>
      </c>
      <c r="P2291" s="2">
        <v>0.59489000000000003</v>
      </c>
      <c r="Q2291" s="2">
        <v>0.65927000000000002</v>
      </c>
      <c r="R2291" s="2">
        <v>0.69801999999999997</v>
      </c>
      <c r="S2291" s="2">
        <v>0.71833000000000002</v>
      </c>
      <c r="T2291" s="2">
        <v>0.73419999999999996</v>
      </c>
      <c r="U2291" s="2">
        <v>0.74582000000000004</v>
      </c>
      <c r="V2291" s="2">
        <v>0.75426000000000004</v>
      </c>
      <c r="W2291" s="2">
        <v>0.76931000000000005</v>
      </c>
      <c r="X2291" s="2">
        <v>0.77495999999999998</v>
      </c>
      <c r="Y2291" s="2">
        <v>0.78832999999999998</v>
      </c>
      <c r="Z2291" s="2">
        <v>0.80542999999999998</v>
      </c>
      <c r="AA2291" s="2">
        <v>0.84575</v>
      </c>
      <c r="AB2291" s="2">
        <v>0.96499000000000001</v>
      </c>
      <c r="AC2291" s="2">
        <v>1.02935</v>
      </c>
      <c r="AD2291" s="2">
        <v>0.95877000000000001</v>
      </c>
      <c r="AE2291" s="2">
        <v>0.82135999999999998</v>
      </c>
      <c r="AF2291" s="2">
        <v>0.66144000000000003</v>
      </c>
      <c r="AG2291" s="2">
        <v>0.55532999999999999</v>
      </c>
    </row>
    <row r="2292" spans="6:33" x14ac:dyDescent="0.25">
      <c r="F2292" s="2">
        <v>8</v>
      </c>
      <c r="G2292" s="2" t="s">
        <v>28</v>
      </c>
      <c r="H2292" s="2" t="s">
        <v>29</v>
      </c>
      <c r="I2292" s="3">
        <v>41736</v>
      </c>
      <c r="J2292" s="2">
        <v>0.50119999999999998</v>
      </c>
      <c r="K2292" s="2">
        <v>0.46744000000000002</v>
      </c>
      <c r="L2292" s="2">
        <v>0.45273999999999998</v>
      </c>
      <c r="M2292" s="2">
        <v>0.45806000000000002</v>
      </c>
      <c r="N2292" s="2">
        <v>0.50724000000000002</v>
      </c>
      <c r="O2292" s="2">
        <v>0.60709000000000002</v>
      </c>
      <c r="P2292" s="2">
        <v>0.64495000000000002</v>
      </c>
      <c r="Q2292" s="2">
        <v>0.61548999999999998</v>
      </c>
      <c r="R2292" s="2">
        <v>0.61934999999999996</v>
      </c>
      <c r="S2292" s="2">
        <v>0.63263000000000003</v>
      </c>
      <c r="T2292" s="2">
        <v>0.64707999999999999</v>
      </c>
      <c r="U2292" s="2">
        <v>0.66720000000000002</v>
      </c>
      <c r="V2292" s="2">
        <v>0.68922000000000005</v>
      </c>
      <c r="W2292" s="2">
        <v>0.71784000000000003</v>
      </c>
      <c r="X2292" s="2">
        <v>0.77342999999999995</v>
      </c>
      <c r="Y2292" s="2">
        <v>0.84101000000000004</v>
      </c>
      <c r="Z2292" s="2">
        <v>0.90720000000000001</v>
      </c>
      <c r="AA2292" s="2">
        <v>0.95967999999999998</v>
      </c>
      <c r="AB2292" s="2">
        <v>1.0673699999999999</v>
      </c>
      <c r="AC2292" s="2">
        <v>1.12751</v>
      </c>
      <c r="AD2292" s="2">
        <v>1.0446200000000001</v>
      </c>
      <c r="AE2292" s="2">
        <v>0.88522000000000001</v>
      </c>
      <c r="AF2292" s="2">
        <v>0.70081000000000004</v>
      </c>
      <c r="AG2292" s="2">
        <v>0.58540999999999999</v>
      </c>
    </row>
    <row r="2293" spans="6:33" x14ac:dyDescent="0.25">
      <c r="F2293" s="2">
        <v>8</v>
      </c>
      <c r="G2293" s="2" t="s">
        <v>28</v>
      </c>
      <c r="H2293" s="2" t="s">
        <v>29</v>
      </c>
      <c r="I2293" s="3">
        <v>41737</v>
      </c>
      <c r="J2293" s="2">
        <v>0.51781999999999995</v>
      </c>
      <c r="K2293" s="2">
        <v>0.48175000000000001</v>
      </c>
      <c r="L2293" s="2">
        <v>0.46400000000000002</v>
      </c>
      <c r="M2293" s="2">
        <v>0.46772999999999998</v>
      </c>
      <c r="N2293" s="2">
        <v>0.51061000000000001</v>
      </c>
      <c r="O2293" s="2">
        <v>0.60707999999999995</v>
      </c>
      <c r="P2293" s="2">
        <v>0.63815999999999995</v>
      </c>
      <c r="Q2293" s="2">
        <v>0.61170999999999998</v>
      </c>
      <c r="R2293" s="2">
        <v>0.61868000000000001</v>
      </c>
      <c r="S2293" s="2">
        <v>0.63251000000000002</v>
      </c>
      <c r="T2293" s="2">
        <v>0.66051000000000004</v>
      </c>
      <c r="U2293" s="2">
        <v>0.70065</v>
      </c>
      <c r="V2293" s="2">
        <v>0.75436999999999999</v>
      </c>
      <c r="W2293" s="2">
        <v>0.83918000000000004</v>
      </c>
      <c r="X2293" s="2">
        <v>0.93347999999999998</v>
      </c>
      <c r="Y2293" s="2">
        <v>1.0262</v>
      </c>
      <c r="Z2293" s="2">
        <v>1.0939399999999999</v>
      </c>
      <c r="AA2293" s="2">
        <v>1.1159300000000001</v>
      </c>
      <c r="AB2293" s="2">
        <v>1.1754599999999999</v>
      </c>
      <c r="AC2293" s="2">
        <v>1.2172499999999999</v>
      </c>
      <c r="AD2293" s="2">
        <v>1.1171800000000001</v>
      </c>
      <c r="AE2293" s="2">
        <v>0.94072</v>
      </c>
      <c r="AF2293" s="2">
        <v>0.74590000000000001</v>
      </c>
      <c r="AG2293" s="2">
        <v>0.61240000000000006</v>
      </c>
    </row>
    <row r="2294" spans="6:33" x14ac:dyDescent="0.25">
      <c r="F2294" s="2">
        <v>8</v>
      </c>
      <c r="G2294" s="2" t="s">
        <v>28</v>
      </c>
      <c r="H2294" s="2" t="s">
        <v>29</v>
      </c>
      <c r="I2294" s="3">
        <v>41738</v>
      </c>
      <c r="J2294" s="2">
        <v>0.53817000000000004</v>
      </c>
      <c r="K2294" s="2">
        <v>0.49711</v>
      </c>
      <c r="L2294" s="2">
        <v>0.47939999999999999</v>
      </c>
      <c r="M2294" s="2">
        <v>0.47960000000000003</v>
      </c>
      <c r="N2294" s="2">
        <v>0.51619999999999999</v>
      </c>
      <c r="O2294" s="2">
        <v>0.60036999999999996</v>
      </c>
      <c r="P2294" s="2">
        <v>0.64129000000000003</v>
      </c>
      <c r="Q2294" s="2">
        <v>0.61302000000000001</v>
      </c>
      <c r="R2294" s="2">
        <v>0.61983999999999995</v>
      </c>
      <c r="S2294" s="2">
        <v>0.63219000000000003</v>
      </c>
      <c r="T2294" s="2">
        <v>0.64985999999999999</v>
      </c>
      <c r="U2294" s="2">
        <v>0.69650000000000001</v>
      </c>
      <c r="V2294" s="2">
        <v>0.74905999999999995</v>
      </c>
      <c r="W2294" s="2">
        <v>0.83445000000000003</v>
      </c>
      <c r="X2294" s="2">
        <v>0.94203999999999999</v>
      </c>
      <c r="Y2294" s="2">
        <v>1.0201100000000001</v>
      </c>
      <c r="Z2294" s="2">
        <v>1.0701400000000001</v>
      </c>
      <c r="AA2294" s="2">
        <v>1.0737300000000001</v>
      </c>
      <c r="AB2294" s="2">
        <v>1.1091200000000001</v>
      </c>
      <c r="AC2294" s="2">
        <v>1.15588</v>
      </c>
      <c r="AD2294" s="2">
        <v>1.0724199999999999</v>
      </c>
      <c r="AE2294" s="2">
        <v>0.90551000000000004</v>
      </c>
      <c r="AF2294" s="2">
        <v>0.72128999999999999</v>
      </c>
      <c r="AG2294" s="2">
        <v>0.59955999999999998</v>
      </c>
    </row>
    <row r="2295" spans="6:33" x14ac:dyDescent="0.25">
      <c r="F2295" s="2">
        <v>8</v>
      </c>
      <c r="G2295" s="2" t="s">
        <v>28</v>
      </c>
      <c r="H2295" s="2" t="s">
        <v>29</v>
      </c>
      <c r="I2295" s="3">
        <v>41739</v>
      </c>
      <c r="J2295" s="2">
        <v>0.52744000000000002</v>
      </c>
      <c r="K2295" s="2">
        <v>0.48771999999999999</v>
      </c>
      <c r="L2295" s="2">
        <v>0.47255000000000003</v>
      </c>
      <c r="M2295" s="2">
        <v>0.47249000000000002</v>
      </c>
      <c r="N2295" s="2">
        <v>0.51102999999999998</v>
      </c>
      <c r="O2295" s="2">
        <v>0.60524</v>
      </c>
      <c r="P2295" s="2">
        <v>0.63837999999999995</v>
      </c>
      <c r="Q2295" s="2">
        <v>0.60970999999999997</v>
      </c>
      <c r="R2295" s="2">
        <v>0.61324000000000001</v>
      </c>
      <c r="S2295" s="2">
        <v>0.63117000000000001</v>
      </c>
      <c r="T2295" s="2">
        <v>0.64585999999999999</v>
      </c>
      <c r="U2295" s="2">
        <v>0.67251000000000005</v>
      </c>
      <c r="V2295" s="2">
        <v>0.69230999999999998</v>
      </c>
      <c r="W2295" s="2">
        <v>0.71711000000000003</v>
      </c>
      <c r="X2295" s="2">
        <v>0.75348999999999999</v>
      </c>
      <c r="Y2295" s="2">
        <v>0.76917999999999997</v>
      </c>
      <c r="Z2295" s="2">
        <v>0.80032999999999999</v>
      </c>
      <c r="AA2295" s="2">
        <v>0.84862000000000004</v>
      </c>
      <c r="AB2295" s="2">
        <v>0.96170999999999995</v>
      </c>
      <c r="AC2295" s="2">
        <v>1.0271699999999999</v>
      </c>
      <c r="AD2295" s="2">
        <v>0.97892000000000001</v>
      </c>
      <c r="AE2295" s="2">
        <v>0.83330000000000004</v>
      </c>
      <c r="AF2295" s="2">
        <v>0.67759999999999998</v>
      </c>
      <c r="AG2295" s="2">
        <v>0.56964000000000004</v>
      </c>
    </row>
    <row r="2296" spans="6:33" x14ac:dyDescent="0.25">
      <c r="F2296" s="2">
        <v>8</v>
      </c>
      <c r="G2296" s="2" t="s">
        <v>28</v>
      </c>
      <c r="H2296" s="2" t="s">
        <v>29</v>
      </c>
      <c r="I2296" s="3">
        <v>41740</v>
      </c>
      <c r="J2296" s="2">
        <v>0.51124999999999998</v>
      </c>
      <c r="K2296" s="2">
        <v>0.48038999999999998</v>
      </c>
      <c r="L2296" s="2">
        <v>0.46068999999999999</v>
      </c>
      <c r="M2296" s="2">
        <v>0.46223999999999998</v>
      </c>
      <c r="N2296" s="2">
        <v>0.50238000000000005</v>
      </c>
      <c r="O2296" s="2">
        <v>0.59609999999999996</v>
      </c>
      <c r="P2296" s="2">
        <v>0.63614000000000004</v>
      </c>
      <c r="Q2296" s="2">
        <v>0.61894000000000005</v>
      </c>
      <c r="R2296" s="2">
        <v>0.62460000000000004</v>
      </c>
      <c r="S2296" s="2">
        <v>0.64507999999999999</v>
      </c>
      <c r="T2296" s="2">
        <v>0.65998999999999997</v>
      </c>
      <c r="U2296" s="2">
        <v>0.68532999999999999</v>
      </c>
      <c r="V2296" s="2">
        <v>0.70170999999999994</v>
      </c>
      <c r="W2296" s="2">
        <v>0.73860999999999999</v>
      </c>
      <c r="X2296" s="2">
        <v>0.78625999999999996</v>
      </c>
      <c r="Y2296" s="2">
        <v>0.83030999999999999</v>
      </c>
      <c r="Z2296" s="2">
        <v>0.84504999999999997</v>
      </c>
      <c r="AA2296" s="2">
        <v>0.85543999999999998</v>
      </c>
      <c r="AB2296" s="2">
        <v>0.91832000000000003</v>
      </c>
      <c r="AC2296" s="2">
        <v>0.9839</v>
      </c>
      <c r="AD2296" s="2">
        <v>0.94713000000000003</v>
      </c>
      <c r="AE2296" s="2">
        <v>0.84419</v>
      </c>
      <c r="AF2296" s="2">
        <v>0.71167000000000002</v>
      </c>
      <c r="AG2296" s="2">
        <v>0.59282000000000001</v>
      </c>
    </row>
    <row r="2297" spans="6:33" x14ac:dyDescent="0.25">
      <c r="F2297" s="2">
        <v>8</v>
      </c>
      <c r="G2297" s="2" t="s">
        <v>28</v>
      </c>
      <c r="H2297" s="2" t="s">
        <v>29</v>
      </c>
      <c r="I2297" s="3">
        <v>41741</v>
      </c>
      <c r="J2297" s="2">
        <v>0.52578000000000003</v>
      </c>
      <c r="K2297" s="2">
        <v>0.48620000000000002</v>
      </c>
      <c r="L2297" s="2">
        <v>0.46422000000000002</v>
      </c>
      <c r="M2297" s="2">
        <v>0.45701000000000003</v>
      </c>
      <c r="N2297" s="2">
        <v>0.46948000000000001</v>
      </c>
      <c r="O2297" s="2">
        <v>0.51595999999999997</v>
      </c>
      <c r="P2297" s="2">
        <v>0.58845999999999998</v>
      </c>
      <c r="Q2297" s="2">
        <v>0.65178000000000003</v>
      </c>
      <c r="R2297" s="2">
        <v>0.69338999999999995</v>
      </c>
      <c r="S2297" s="2">
        <v>0.71530000000000005</v>
      </c>
      <c r="T2297" s="2">
        <v>0.72309999999999997</v>
      </c>
      <c r="U2297" s="2">
        <v>0.73136000000000001</v>
      </c>
      <c r="V2297" s="2">
        <v>0.73351999999999995</v>
      </c>
      <c r="W2297" s="2">
        <v>0.73341999999999996</v>
      </c>
      <c r="X2297" s="2">
        <v>0.73587999999999998</v>
      </c>
      <c r="Y2297" s="2">
        <v>0.73092000000000001</v>
      </c>
      <c r="Z2297" s="2">
        <v>0.73031999999999997</v>
      </c>
      <c r="AA2297" s="2">
        <v>0.76549</v>
      </c>
      <c r="AB2297" s="2">
        <v>0.86607999999999996</v>
      </c>
      <c r="AC2297" s="2">
        <v>0.93511999999999995</v>
      </c>
      <c r="AD2297" s="2">
        <v>0.89783000000000002</v>
      </c>
      <c r="AE2297" s="2">
        <v>0.81628000000000001</v>
      </c>
      <c r="AF2297" s="2">
        <v>0.70074000000000003</v>
      </c>
      <c r="AG2297" s="2">
        <v>0.59284999999999999</v>
      </c>
    </row>
    <row r="2298" spans="6:33" x14ac:dyDescent="0.25">
      <c r="F2298" s="2">
        <v>8</v>
      </c>
      <c r="G2298" s="2" t="s">
        <v>28</v>
      </c>
      <c r="H2298" s="2" t="s">
        <v>29</v>
      </c>
      <c r="I2298" s="3">
        <v>41742</v>
      </c>
      <c r="J2298" s="2">
        <v>0.52261999999999997</v>
      </c>
      <c r="K2298" s="2">
        <v>0.48520999999999997</v>
      </c>
      <c r="L2298" s="2">
        <v>0.46371000000000001</v>
      </c>
      <c r="M2298" s="2">
        <v>0.45408999999999999</v>
      </c>
      <c r="N2298" s="2">
        <v>0.46532000000000001</v>
      </c>
      <c r="O2298" s="2">
        <v>0.50234999999999996</v>
      </c>
      <c r="P2298" s="2">
        <v>0.56762999999999997</v>
      </c>
      <c r="Q2298" s="2">
        <v>0.64402000000000004</v>
      </c>
      <c r="R2298" s="2">
        <v>0.69540000000000002</v>
      </c>
      <c r="S2298" s="2">
        <v>0.72306999999999999</v>
      </c>
      <c r="T2298" s="2">
        <v>0.73265000000000002</v>
      </c>
      <c r="U2298" s="2">
        <v>0.73863000000000001</v>
      </c>
      <c r="V2298" s="2">
        <v>0.73141</v>
      </c>
      <c r="W2298" s="2">
        <v>0.72624999999999995</v>
      </c>
      <c r="X2298" s="2">
        <v>0.72977000000000003</v>
      </c>
      <c r="Y2298" s="2">
        <v>0.73723000000000005</v>
      </c>
      <c r="Z2298" s="2">
        <v>0.76302000000000003</v>
      </c>
      <c r="AA2298" s="2">
        <v>0.80371000000000004</v>
      </c>
      <c r="AB2298" s="2">
        <v>0.92095000000000005</v>
      </c>
      <c r="AC2298" s="2">
        <v>1.00143</v>
      </c>
      <c r="AD2298" s="2">
        <v>0.93476999999999999</v>
      </c>
      <c r="AE2298" s="2">
        <v>0.80484</v>
      </c>
      <c r="AF2298" s="2">
        <v>0.65944999999999998</v>
      </c>
      <c r="AG2298" s="2">
        <v>0.55320999999999998</v>
      </c>
    </row>
    <row r="2299" spans="6:33" x14ac:dyDescent="0.25">
      <c r="F2299" s="2">
        <v>8</v>
      </c>
      <c r="G2299" s="2" t="s">
        <v>28</v>
      </c>
      <c r="H2299" s="2" t="s">
        <v>29</v>
      </c>
      <c r="I2299" s="3">
        <v>41743</v>
      </c>
      <c r="J2299" s="2">
        <v>0.49288999999999999</v>
      </c>
      <c r="K2299" s="2">
        <v>0.46433000000000002</v>
      </c>
      <c r="L2299" s="2">
        <v>0.45202999999999999</v>
      </c>
      <c r="M2299" s="2">
        <v>0.46295999999999998</v>
      </c>
      <c r="N2299" s="2">
        <v>0.50409000000000004</v>
      </c>
      <c r="O2299" s="2">
        <v>0.58814</v>
      </c>
      <c r="P2299" s="2">
        <v>0.62561</v>
      </c>
      <c r="Q2299" s="2">
        <v>0.62133000000000005</v>
      </c>
      <c r="R2299" s="2">
        <v>0.63244999999999996</v>
      </c>
      <c r="S2299" s="2">
        <v>0.64919000000000004</v>
      </c>
      <c r="T2299" s="2">
        <v>0.66678000000000004</v>
      </c>
      <c r="U2299" s="2">
        <v>0.67345999999999995</v>
      </c>
      <c r="V2299" s="2">
        <v>0.68625000000000003</v>
      </c>
      <c r="W2299" s="2">
        <v>0.70077999999999996</v>
      </c>
      <c r="X2299" s="2">
        <v>0.74872000000000005</v>
      </c>
      <c r="Y2299" s="2">
        <v>0.79566000000000003</v>
      </c>
      <c r="Z2299" s="2">
        <v>0.85329999999999995</v>
      </c>
      <c r="AA2299" s="2">
        <v>0.91113</v>
      </c>
      <c r="AB2299" s="2">
        <v>1.00082</v>
      </c>
      <c r="AC2299" s="2">
        <v>1.0829599999999999</v>
      </c>
      <c r="AD2299" s="2">
        <v>1.01366</v>
      </c>
      <c r="AE2299" s="2">
        <v>0.86875999999999998</v>
      </c>
      <c r="AF2299" s="2">
        <v>0.71038000000000001</v>
      </c>
      <c r="AG2299" s="2">
        <v>0.58836999999999995</v>
      </c>
    </row>
    <row r="2300" spans="6:33" x14ac:dyDescent="0.25">
      <c r="F2300" s="2">
        <v>8</v>
      </c>
      <c r="G2300" s="2" t="s">
        <v>28</v>
      </c>
      <c r="H2300" s="2" t="s">
        <v>29</v>
      </c>
      <c r="I2300" s="3">
        <v>41744</v>
      </c>
      <c r="J2300" s="2">
        <v>0.51585999999999999</v>
      </c>
      <c r="K2300" s="2">
        <v>0.47857</v>
      </c>
      <c r="L2300" s="2">
        <v>0.46301999999999999</v>
      </c>
      <c r="M2300" s="2">
        <v>0.47099999999999997</v>
      </c>
      <c r="N2300" s="2">
        <v>0.49791999999999997</v>
      </c>
      <c r="O2300" s="2">
        <v>0.57691999999999999</v>
      </c>
      <c r="P2300" s="2">
        <v>0.62558999999999998</v>
      </c>
      <c r="Q2300" s="2">
        <v>0.62329999999999997</v>
      </c>
      <c r="R2300" s="2">
        <v>0.62907000000000002</v>
      </c>
      <c r="S2300" s="2">
        <v>0.64766999999999997</v>
      </c>
      <c r="T2300" s="2">
        <v>0.66093000000000002</v>
      </c>
      <c r="U2300" s="2">
        <v>0.67039000000000004</v>
      </c>
      <c r="V2300" s="2">
        <v>0.68049000000000004</v>
      </c>
      <c r="W2300" s="2">
        <v>0.70179000000000002</v>
      </c>
      <c r="X2300" s="2">
        <v>0.74038999999999999</v>
      </c>
      <c r="Y2300" s="2">
        <v>0.78283000000000003</v>
      </c>
      <c r="Z2300" s="2">
        <v>0.83640999999999999</v>
      </c>
      <c r="AA2300" s="2">
        <v>0.86638999999999999</v>
      </c>
      <c r="AB2300" s="2">
        <v>0.96008000000000004</v>
      </c>
      <c r="AC2300" s="2">
        <v>1.0365599999999999</v>
      </c>
      <c r="AD2300" s="2">
        <v>0.98775999999999997</v>
      </c>
      <c r="AE2300" s="2">
        <v>0.84582999999999997</v>
      </c>
      <c r="AF2300" s="2">
        <v>0.68518999999999997</v>
      </c>
      <c r="AG2300" s="2">
        <v>0.56869999999999998</v>
      </c>
    </row>
    <row r="2301" spans="6:33" x14ac:dyDescent="0.25">
      <c r="F2301" s="2">
        <v>8</v>
      </c>
      <c r="G2301" s="2" t="s">
        <v>28</v>
      </c>
      <c r="H2301" s="2" t="s">
        <v>29</v>
      </c>
      <c r="I2301" s="3">
        <v>41745</v>
      </c>
      <c r="J2301" s="2">
        <v>0.50941999999999998</v>
      </c>
      <c r="K2301" s="2">
        <v>0.47943000000000002</v>
      </c>
      <c r="L2301" s="2">
        <v>0.46233999999999997</v>
      </c>
      <c r="M2301" s="2">
        <v>0.46533000000000002</v>
      </c>
      <c r="N2301" s="2">
        <v>0.50534999999999997</v>
      </c>
      <c r="O2301" s="2">
        <v>0.58184999999999998</v>
      </c>
      <c r="P2301" s="2">
        <v>0.63588</v>
      </c>
      <c r="Q2301" s="2">
        <v>0.63212999999999997</v>
      </c>
      <c r="R2301" s="2">
        <v>0.64019999999999999</v>
      </c>
      <c r="S2301" s="2">
        <v>0.64712999999999998</v>
      </c>
      <c r="T2301" s="2">
        <v>0.66066999999999998</v>
      </c>
      <c r="U2301" s="2">
        <v>0.67681999999999998</v>
      </c>
      <c r="V2301" s="2">
        <v>0.68415999999999999</v>
      </c>
      <c r="W2301" s="2">
        <v>0.69138999999999995</v>
      </c>
      <c r="X2301" s="2">
        <v>0.70725000000000005</v>
      </c>
      <c r="Y2301" s="2">
        <v>0.73106000000000004</v>
      </c>
      <c r="Z2301" s="2">
        <v>0.77095999999999998</v>
      </c>
      <c r="AA2301" s="2">
        <v>0.81381000000000003</v>
      </c>
      <c r="AB2301" s="2">
        <v>0.92186999999999997</v>
      </c>
      <c r="AC2301" s="2">
        <v>1.01109</v>
      </c>
      <c r="AD2301" s="2">
        <v>0.96233999999999997</v>
      </c>
      <c r="AE2301" s="2">
        <v>0.83882999999999996</v>
      </c>
      <c r="AF2301" s="2">
        <v>0.68464999999999998</v>
      </c>
      <c r="AG2301" s="2">
        <v>0.57240999999999997</v>
      </c>
    </row>
    <row r="2302" spans="6:33" x14ac:dyDescent="0.25">
      <c r="F2302" s="2">
        <v>8</v>
      </c>
      <c r="G2302" s="2" t="s">
        <v>28</v>
      </c>
      <c r="H2302" s="2" t="s">
        <v>29</v>
      </c>
      <c r="I2302" s="3">
        <v>41746</v>
      </c>
      <c r="J2302" s="2">
        <v>0.50897000000000003</v>
      </c>
      <c r="K2302" s="2">
        <v>0.47741</v>
      </c>
      <c r="L2302" s="2">
        <v>0.46050999999999997</v>
      </c>
      <c r="M2302" s="2">
        <v>0.46354000000000001</v>
      </c>
      <c r="N2302" s="2">
        <v>0.50092999999999999</v>
      </c>
      <c r="O2302" s="2">
        <v>0.57909999999999995</v>
      </c>
      <c r="P2302" s="2">
        <v>0.62980999999999998</v>
      </c>
      <c r="Q2302" s="2">
        <v>0.64019999999999999</v>
      </c>
      <c r="R2302" s="2">
        <v>0.65359999999999996</v>
      </c>
      <c r="S2302" s="2">
        <v>0.66666999999999998</v>
      </c>
      <c r="T2302" s="2">
        <v>0.66298000000000001</v>
      </c>
      <c r="U2302" s="2">
        <v>0.66876999999999998</v>
      </c>
      <c r="V2302" s="2">
        <v>0.67298000000000002</v>
      </c>
      <c r="W2302" s="2">
        <v>0.66520000000000001</v>
      </c>
      <c r="X2302" s="2">
        <v>0.67652000000000001</v>
      </c>
      <c r="Y2302" s="2">
        <v>0.69525000000000003</v>
      </c>
      <c r="Z2302" s="2">
        <v>0.72531999999999996</v>
      </c>
      <c r="AA2302" s="2">
        <v>0.79398999999999997</v>
      </c>
      <c r="AB2302" s="2">
        <v>0.90786999999999995</v>
      </c>
      <c r="AC2302" s="2">
        <v>0.97114999999999996</v>
      </c>
      <c r="AD2302" s="2">
        <v>0.93289999999999995</v>
      </c>
      <c r="AE2302" s="2">
        <v>0.82374999999999998</v>
      </c>
      <c r="AF2302" s="2">
        <v>0.67728999999999995</v>
      </c>
      <c r="AG2302" s="2">
        <v>0.56866000000000005</v>
      </c>
    </row>
    <row r="2303" spans="6:33" x14ac:dyDescent="0.25">
      <c r="F2303" s="2">
        <v>8</v>
      </c>
      <c r="G2303" s="2" t="s">
        <v>28</v>
      </c>
      <c r="H2303" s="2" t="s">
        <v>29</v>
      </c>
      <c r="I2303" s="3">
        <v>41747</v>
      </c>
      <c r="J2303" s="2">
        <v>0.50595999999999997</v>
      </c>
      <c r="K2303" s="2">
        <v>0.47593999999999997</v>
      </c>
      <c r="L2303" s="2">
        <v>0.46287</v>
      </c>
      <c r="M2303" s="2">
        <v>0.46061000000000002</v>
      </c>
      <c r="N2303" s="2">
        <v>0.48970000000000002</v>
      </c>
      <c r="O2303" s="2">
        <v>0.55686000000000002</v>
      </c>
      <c r="P2303" s="2">
        <v>0.61907000000000001</v>
      </c>
      <c r="Q2303" s="2">
        <v>0.65615000000000001</v>
      </c>
      <c r="R2303" s="2">
        <v>0.68861000000000006</v>
      </c>
      <c r="S2303" s="2">
        <v>0.69633</v>
      </c>
      <c r="T2303" s="2">
        <v>0.69550999999999996</v>
      </c>
      <c r="U2303" s="2">
        <v>0.69377999999999995</v>
      </c>
      <c r="V2303" s="2">
        <v>0.68508000000000002</v>
      </c>
      <c r="W2303" s="2">
        <v>0.67625999999999997</v>
      </c>
      <c r="X2303" s="2">
        <v>0.68071999999999999</v>
      </c>
      <c r="Y2303" s="2">
        <v>0.69908000000000003</v>
      </c>
      <c r="Z2303" s="2">
        <v>0.7379</v>
      </c>
      <c r="AA2303" s="2">
        <v>0.77946000000000004</v>
      </c>
      <c r="AB2303" s="2">
        <v>0.86717999999999995</v>
      </c>
      <c r="AC2303" s="2">
        <v>0.93950999999999996</v>
      </c>
      <c r="AD2303" s="2">
        <v>0.91766999999999999</v>
      </c>
      <c r="AE2303" s="2">
        <v>0.83099000000000001</v>
      </c>
      <c r="AF2303" s="2">
        <v>0.70448</v>
      </c>
      <c r="AG2303" s="2">
        <v>0.59309000000000001</v>
      </c>
    </row>
    <row r="2304" spans="6:33" x14ac:dyDescent="0.25">
      <c r="F2304" s="2">
        <v>8</v>
      </c>
      <c r="G2304" s="2" t="s">
        <v>28</v>
      </c>
      <c r="H2304" s="2" t="s">
        <v>29</v>
      </c>
      <c r="I2304" s="3">
        <v>41748</v>
      </c>
      <c r="J2304" s="2">
        <v>0.52183000000000002</v>
      </c>
      <c r="K2304" s="2">
        <v>0.4824</v>
      </c>
      <c r="L2304" s="2">
        <v>0.45950999999999997</v>
      </c>
      <c r="M2304" s="2">
        <v>0.45323000000000002</v>
      </c>
      <c r="N2304" s="2">
        <v>0.46239999999999998</v>
      </c>
      <c r="O2304" s="2">
        <v>0.50532999999999995</v>
      </c>
      <c r="P2304" s="2">
        <v>0.5776</v>
      </c>
      <c r="Q2304" s="2">
        <v>0.64700000000000002</v>
      </c>
      <c r="R2304" s="2">
        <v>0.69740000000000002</v>
      </c>
      <c r="S2304" s="2">
        <v>0.72907</v>
      </c>
      <c r="T2304" s="2">
        <v>0.74121000000000004</v>
      </c>
      <c r="U2304" s="2">
        <v>0.75917000000000001</v>
      </c>
      <c r="V2304" s="2">
        <v>0.76680000000000004</v>
      </c>
      <c r="W2304" s="2">
        <v>0.77573999999999999</v>
      </c>
      <c r="X2304" s="2">
        <v>0.78307000000000004</v>
      </c>
      <c r="Y2304" s="2">
        <v>0.80218999999999996</v>
      </c>
      <c r="Z2304" s="2">
        <v>0.81072999999999995</v>
      </c>
      <c r="AA2304" s="2">
        <v>0.83004</v>
      </c>
      <c r="AB2304" s="2">
        <v>0.91424000000000005</v>
      </c>
      <c r="AC2304" s="2">
        <v>1.0008999999999999</v>
      </c>
      <c r="AD2304" s="2">
        <v>0.97392000000000001</v>
      </c>
      <c r="AE2304" s="2">
        <v>0.86943999999999999</v>
      </c>
      <c r="AF2304" s="2">
        <v>0.73780999999999997</v>
      </c>
      <c r="AG2304" s="2">
        <v>0.61512</v>
      </c>
    </row>
    <row r="2305" spans="6:33" x14ac:dyDescent="0.25">
      <c r="F2305" s="2">
        <v>8</v>
      </c>
      <c r="G2305" s="2" t="s">
        <v>28</v>
      </c>
      <c r="H2305" s="2" t="s">
        <v>29</v>
      </c>
      <c r="I2305" s="3">
        <v>41749</v>
      </c>
      <c r="J2305" s="2">
        <v>0.53671000000000002</v>
      </c>
      <c r="K2305" s="2">
        <v>0.49278</v>
      </c>
      <c r="L2305" s="2">
        <v>0.46886</v>
      </c>
      <c r="M2305" s="2">
        <v>0.46121000000000001</v>
      </c>
      <c r="N2305" s="2">
        <v>0.47195999999999999</v>
      </c>
      <c r="O2305" s="2">
        <v>0.51170000000000004</v>
      </c>
      <c r="P2305" s="2">
        <v>0.58477000000000001</v>
      </c>
      <c r="Q2305" s="2">
        <v>0.66771000000000003</v>
      </c>
      <c r="R2305" s="2">
        <v>0.71630000000000005</v>
      </c>
      <c r="S2305" s="2">
        <v>0.75949</v>
      </c>
      <c r="T2305" s="2">
        <v>0.79259000000000002</v>
      </c>
      <c r="U2305" s="2">
        <v>0.81435999999999997</v>
      </c>
      <c r="V2305" s="2">
        <v>0.84484000000000004</v>
      </c>
      <c r="W2305" s="2">
        <v>0.86285999999999996</v>
      </c>
      <c r="X2305" s="2">
        <v>0.87863999999999998</v>
      </c>
      <c r="Y2305" s="2">
        <v>0.88371999999999995</v>
      </c>
      <c r="Z2305" s="2">
        <v>0.88827999999999996</v>
      </c>
      <c r="AA2305" s="2">
        <v>0.88648000000000005</v>
      </c>
      <c r="AB2305" s="2">
        <v>0.96526000000000001</v>
      </c>
      <c r="AC2305" s="2">
        <v>1.0637399999999999</v>
      </c>
      <c r="AD2305" s="2">
        <v>1.00579</v>
      </c>
      <c r="AE2305" s="2">
        <v>0.85484000000000004</v>
      </c>
      <c r="AF2305" s="2">
        <v>0.68942000000000003</v>
      </c>
      <c r="AG2305" s="2">
        <v>0.57669000000000004</v>
      </c>
    </row>
    <row r="2306" spans="6:33" x14ac:dyDescent="0.25">
      <c r="F2306" s="2">
        <v>8</v>
      </c>
      <c r="G2306" s="2" t="s">
        <v>28</v>
      </c>
      <c r="H2306" s="2" t="s">
        <v>29</v>
      </c>
      <c r="I2306" s="3">
        <v>41750</v>
      </c>
      <c r="J2306" s="2">
        <v>0.51495999999999997</v>
      </c>
      <c r="K2306" s="2">
        <v>0.47804999999999997</v>
      </c>
      <c r="L2306" s="2">
        <v>0.46048</v>
      </c>
      <c r="M2306" s="2">
        <v>0.46593000000000001</v>
      </c>
      <c r="N2306" s="2">
        <v>0.50255000000000005</v>
      </c>
      <c r="O2306" s="2">
        <v>0.57657999999999998</v>
      </c>
      <c r="P2306" s="2">
        <v>0.62880999999999998</v>
      </c>
      <c r="Q2306" s="2">
        <v>0.62504000000000004</v>
      </c>
      <c r="R2306" s="2">
        <v>0.63873000000000002</v>
      </c>
      <c r="S2306" s="2">
        <v>0.66956000000000004</v>
      </c>
      <c r="T2306" s="2">
        <v>0.69067999999999996</v>
      </c>
      <c r="U2306" s="2">
        <v>0.72231999999999996</v>
      </c>
      <c r="V2306" s="2">
        <v>0.74997999999999998</v>
      </c>
      <c r="W2306" s="2">
        <v>0.76204000000000005</v>
      </c>
      <c r="X2306" s="2">
        <v>0.81933999999999996</v>
      </c>
      <c r="Y2306" s="2">
        <v>0.87375999999999998</v>
      </c>
      <c r="Z2306" s="2">
        <v>0.90095000000000003</v>
      </c>
      <c r="AA2306" s="2">
        <v>0.91952</v>
      </c>
      <c r="AB2306" s="2">
        <v>1.01444</v>
      </c>
      <c r="AC2306" s="2">
        <v>1.0834699999999999</v>
      </c>
      <c r="AD2306" s="2">
        <v>1.01505</v>
      </c>
      <c r="AE2306" s="2">
        <v>0.84906999999999999</v>
      </c>
      <c r="AF2306" s="2">
        <v>0.68896000000000002</v>
      </c>
      <c r="AG2306" s="2">
        <v>0.57406999999999997</v>
      </c>
    </row>
    <row r="2307" spans="6:33" x14ac:dyDescent="0.25">
      <c r="F2307" s="2">
        <v>8</v>
      </c>
      <c r="G2307" s="2" t="s">
        <v>28</v>
      </c>
      <c r="H2307" s="2" t="s">
        <v>29</v>
      </c>
      <c r="I2307" s="3">
        <v>41751</v>
      </c>
      <c r="J2307" s="2">
        <v>0.51237999999999995</v>
      </c>
      <c r="K2307" s="2">
        <v>0.47993000000000002</v>
      </c>
      <c r="L2307" s="2">
        <v>0.46373999999999999</v>
      </c>
      <c r="M2307" s="2">
        <v>0.46777000000000002</v>
      </c>
      <c r="N2307" s="2">
        <v>0.50544</v>
      </c>
      <c r="O2307" s="2">
        <v>0.59450000000000003</v>
      </c>
      <c r="P2307" s="2">
        <v>0.64148000000000005</v>
      </c>
      <c r="Q2307" s="2">
        <v>0.63429999999999997</v>
      </c>
      <c r="R2307" s="2">
        <v>0.65442999999999996</v>
      </c>
      <c r="S2307" s="2">
        <v>0.65993000000000002</v>
      </c>
      <c r="T2307" s="2">
        <v>0.65590000000000004</v>
      </c>
      <c r="U2307" s="2">
        <v>0.66263000000000005</v>
      </c>
      <c r="V2307" s="2">
        <v>0.66381000000000001</v>
      </c>
      <c r="W2307" s="2">
        <v>0.66563000000000005</v>
      </c>
      <c r="X2307" s="2">
        <v>0.69184000000000001</v>
      </c>
      <c r="Y2307" s="2">
        <v>0.72389000000000003</v>
      </c>
      <c r="Z2307" s="2">
        <v>0.75800000000000001</v>
      </c>
      <c r="AA2307" s="2">
        <v>0.80518000000000001</v>
      </c>
      <c r="AB2307" s="2">
        <v>0.91369999999999996</v>
      </c>
      <c r="AC2307" s="2">
        <v>1.0065500000000001</v>
      </c>
      <c r="AD2307" s="2">
        <v>0.95479999999999998</v>
      </c>
      <c r="AE2307" s="2">
        <v>0.82072999999999996</v>
      </c>
      <c r="AF2307" s="2">
        <v>0.66793000000000002</v>
      </c>
      <c r="AG2307" s="2">
        <v>0.55896000000000001</v>
      </c>
    </row>
    <row r="2308" spans="6:33" x14ac:dyDescent="0.25">
      <c r="F2308" s="2">
        <v>8</v>
      </c>
      <c r="G2308" s="2" t="s">
        <v>28</v>
      </c>
      <c r="H2308" s="2" t="s">
        <v>29</v>
      </c>
      <c r="I2308" s="3">
        <v>41752</v>
      </c>
      <c r="J2308" s="2">
        <v>0.49493999999999999</v>
      </c>
      <c r="K2308" s="2">
        <v>0.46350999999999998</v>
      </c>
      <c r="L2308" s="2">
        <v>0.44699</v>
      </c>
      <c r="M2308" s="2">
        <v>0.45623000000000002</v>
      </c>
      <c r="N2308" s="2">
        <v>0.49854999999999999</v>
      </c>
      <c r="O2308" s="2">
        <v>0.57620000000000005</v>
      </c>
      <c r="P2308" s="2">
        <v>0.61573999999999995</v>
      </c>
      <c r="Q2308" s="2">
        <v>0.60594999999999999</v>
      </c>
      <c r="R2308" s="2">
        <v>0.61753000000000002</v>
      </c>
      <c r="S2308" s="2">
        <v>0.63088999999999995</v>
      </c>
      <c r="T2308" s="2">
        <v>0.64093999999999995</v>
      </c>
      <c r="U2308" s="2">
        <v>0.65205000000000002</v>
      </c>
      <c r="V2308" s="2">
        <v>0.65505999999999998</v>
      </c>
      <c r="W2308" s="2">
        <v>0.66601999999999995</v>
      </c>
      <c r="X2308" s="2">
        <v>0.68867</v>
      </c>
      <c r="Y2308" s="2">
        <v>0.7087</v>
      </c>
      <c r="Z2308" s="2">
        <v>0.74029</v>
      </c>
      <c r="AA2308" s="2">
        <v>0.79181999999999997</v>
      </c>
      <c r="AB2308" s="2">
        <v>0.89458000000000004</v>
      </c>
      <c r="AC2308" s="2">
        <v>0.99841000000000002</v>
      </c>
      <c r="AD2308" s="2">
        <v>0.95930000000000004</v>
      </c>
      <c r="AE2308" s="2">
        <v>0.82306999999999997</v>
      </c>
      <c r="AF2308" s="2">
        <v>0.67096</v>
      </c>
      <c r="AG2308" s="2">
        <v>0.55964000000000003</v>
      </c>
    </row>
    <row r="2309" spans="6:33" x14ac:dyDescent="0.25">
      <c r="F2309" s="2">
        <v>8</v>
      </c>
      <c r="G2309" s="2" t="s">
        <v>28</v>
      </c>
      <c r="H2309" s="2" t="s">
        <v>29</v>
      </c>
      <c r="I2309" s="3">
        <v>41753</v>
      </c>
      <c r="J2309" s="2">
        <v>0.50133000000000005</v>
      </c>
      <c r="K2309" s="2">
        <v>0.46833000000000002</v>
      </c>
      <c r="L2309" s="2">
        <v>0.45451999999999998</v>
      </c>
      <c r="M2309" s="2">
        <v>0.45888000000000001</v>
      </c>
      <c r="N2309" s="2">
        <v>0.49786000000000002</v>
      </c>
      <c r="O2309" s="2">
        <v>0.57882999999999996</v>
      </c>
      <c r="P2309" s="2">
        <v>0.61623000000000006</v>
      </c>
      <c r="Q2309" s="2">
        <v>0.60358000000000001</v>
      </c>
      <c r="R2309" s="2">
        <v>0.61892999999999998</v>
      </c>
      <c r="S2309" s="2">
        <v>0.62627999999999995</v>
      </c>
      <c r="T2309" s="2">
        <v>0.63563999999999998</v>
      </c>
      <c r="U2309" s="2">
        <v>0.65542</v>
      </c>
      <c r="V2309" s="2">
        <v>0.67427000000000004</v>
      </c>
      <c r="W2309" s="2">
        <v>0.68381000000000003</v>
      </c>
      <c r="X2309" s="2">
        <v>0.72250999999999999</v>
      </c>
      <c r="Y2309" s="2">
        <v>0.75046000000000002</v>
      </c>
      <c r="Z2309" s="2">
        <v>0.78730999999999995</v>
      </c>
      <c r="AA2309" s="2">
        <v>0.81738</v>
      </c>
      <c r="AB2309" s="2">
        <v>0.90456000000000003</v>
      </c>
      <c r="AC2309" s="2">
        <v>0.99407000000000001</v>
      </c>
      <c r="AD2309" s="2">
        <v>0.95618000000000003</v>
      </c>
      <c r="AE2309" s="2">
        <v>0.83589000000000002</v>
      </c>
      <c r="AF2309" s="2">
        <v>0.67701999999999996</v>
      </c>
      <c r="AG2309" s="2">
        <v>0.56638999999999995</v>
      </c>
    </row>
    <row r="2310" spans="6:33" x14ac:dyDescent="0.25">
      <c r="F2310" s="2">
        <v>8</v>
      </c>
      <c r="G2310" s="2" t="s">
        <v>28</v>
      </c>
      <c r="H2310" s="2" t="s">
        <v>29</v>
      </c>
      <c r="I2310" s="3">
        <v>41754</v>
      </c>
      <c r="J2310" s="2">
        <v>0.50521000000000005</v>
      </c>
      <c r="K2310" s="2">
        <v>0.47200999999999999</v>
      </c>
      <c r="L2310" s="2">
        <v>0.46027000000000001</v>
      </c>
      <c r="M2310" s="2">
        <v>0.46049000000000001</v>
      </c>
      <c r="N2310" s="2">
        <v>0.49839</v>
      </c>
      <c r="O2310" s="2">
        <v>0.57384999999999997</v>
      </c>
      <c r="P2310" s="2">
        <v>0.61843999999999999</v>
      </c>
      <c r="Q2310" s="2">
        <v>0.61628000000000005</v>
      </c>
      <c r="R2310" s="2">
        <v>0.63656000000000001</v>
      </c>
      <c r="S2310" s="2">
        <v>0.64949999999999997</v>
      </c>
      <c r="T2310" s="2">
        <v>0.65612999999999999</v>
      </c>
      <c r="U2310" s="2">
        <v>0.66420000000000001</v>
      </c>
      <c r="V2310" s="2">
        <v>0.66252999999999995</v>
      </c>
      <c r="W2310" s="2">
        <v>0.65846000000000005</v>
      </c>
      <c r="X2310" s="2">
        <v>0.67713999999999996</v>
      </c>
      <c r="Y2310" s="2">
        <v>0.69189000000000001</v>
      </c>
      <c r="Z2310" s="2">
        <v>0.73472999999999999</v>
      </c>
      <c r="AA2310" s="2">
        <v>0.79274999999999995</v>
      </c>
      <c r="AB2310" s="2">
        <v>0.88390000000000002</v>
      </c>
      <c r="AC2310" s="2">
        <v>0.94389999999999996</v>
      </c>
      <c r="AD2310" s="2">
        <v>0.90427000000000002</v>
      </c>
      <c r="AE2310" s="2">
        <v>0.81801999999999997</v>
      </c>
      <c r="AF2310" s="2">
        <v>0.70116000000000001</v>
      </c>
      <c r="AG2310" s="2">
        <v>0.59965999999999997</v>
      </c>
    </row>
    <row r="2311" spans="6:33" x14ac:dyDescent="0.25">
      <c r="F2311" s="2">
        <v>8</v>
      </c>
      <c r="G2311" s="2" t="s">
        <v>28</v>
      </c>
      <c r="H2311" s="2" t="s">
        <v>29</v>
      </c>
      <c r="I2311" s="3">
        <v>41755</v>
      </c>
      <c r="J2311" s="2">
        <v>0.53103999999999996</v>
      </c>
      <c r="K2311" s="2">
        <v>0.48809999999999998</v>
      </c>
      <c r="L2311" s="2">
        <v>0.46833999999999998</v>
      </c>
      <c r="M2311" s="2">
        <v>0.45917000000000002</v>
      </c>
      <c r="N2311" s="2">
        <v>0.47091</v>
      </c>
      <c r="O2311" s="2">
        <v>0.51114999999999999</v>
      </c>
      <c r="P2311" s="2">
        <v>0.58145000000000002</v>
      </c>
      <c r="Q2311" s="2">
        <v>0.65310000000000001</v>
      </c>
      <c r="R2311" s="2">
        <v>0.69103999999999999</v>
      </c>
      <c r="S2311" s="2">
        <v>0.71594000000000002</v>
      </c>
      <c r="T2311" s="2">
        <v>0.72692000000000001</v>
      </c>
      <c r="U2311" s="2">
        <v>0.73660000000000003</v>
      </c>
      <c r="V2311" s="2">
        <v>0.72648000000000001</v>
      </c>
      <c r="W2311" s="2">
        <v>0.71299000000000001</v>
      </c>
      <c r="X2311" s="2">
        <v>0.70862999999999998</v>
      </c>
      <c r="Y2311" s="2">
        <v>0.69540000000000002</v>
      </c>
      <c r="Z2311" s="2">
        <v>0.70367999999999997</v>
      </c>
      <c r="AA2311" s="2">
        <v>0.73318000000000005</v>
      </c>
      <c r="AB2311" s="2">
        <v>0.81801999999999997</v>
      </c>
      <c r="AC2311" s="2">
        <v>0.91827999999999999</v>
      </c>
      <c r="AD2311" s="2">
        <v>0.89039999999999997</v>
      </c>
      <c r="AE2311" s="2">
        <v>0.80891000000000002</v>
      </c>
      <c r="AF2311" s="2">
        <v>0.69191000000000003</v>
      </c>
      <c r="AG2311" s="2">
        <v>0.58696000000000004</v>
      </c>
    </row>
    <row r="2312" spans="6:33" x14ac:dyDescent="0.25">
      <c r="F2312" s="2">
        <v>8</v>
      </c>
      <c r="G2312" s="2" t="s">
        <v>28</v>
      </c>
      <c r="H2312" s="2" t="s">
        <v>29</v>
      </c>
      <c r="I2312" s="3">
        <v>41756</v>
      </c>
      <c r="J2312" s="2">
        <v>0.52</v>
      </c>
      <c r="K2312" s="2">
        <v>0.48114000000000001</v>
      </c>
      <c r="L2312" s="2">
        <v>0.45891999999999999</v>
      </c>
      <c r="M2312" s="2">
        <v>0.44984000000000002</v>
      </c>
      <c r="N2312" s="2">
        <v>0.46011000000000002</v>
      </c>
      <c r="O2312" s="2">
        <v>0.49983</v>
      </c>
      <c r="P2312" s="2">
        <v>0.56974999999999998</v>
      </c>
      <c r="Q2312" s="2">
        <v>0.64107999999999998</v>
      </c>
      <c r="R2312" s="2">
        <v>0.69645999999999997</v>
      </c>
      <c r="S2312" s="2">
        <v>0.72477000000000003</v>
      </c>
      <c r="T2312" s="2">
        <v>0.73719999999999997</v>
      </c>
      <c r="U2312" s="2">
        <v>0.74473999999999996</v>
      </c>
      <c r="V2312" s="2">
        <v>0.74819000000000002</v>
      </c>
      <c r="W2312" s="2">
        <v>0.74345000000000006</v>
      </c>
      <c r="X2312" s="2">
        <v>0.73560999999999999</v>
      </c>
      <c r="Y2312" s="2">
        <v>0.74431000000000003</v>
      </c>
      <c r="Z2312" s="2">
        <v>0.76959999999999995</v>
      </c>
      <c r="AA2312" s="2">
        <v>0.80134000000000005</v>
      </c>
      <c r="AB2312" s="2">
        <v>0.89283999999999997</v>
      </c>
      <c r="AC2312" s="2">
        <v>1.0027600000000001</v>
      </c>
      <c r="AD2312" s="2">
        <v>0.94979000000000002</v>
      </c>
      <c r="AE2312" s="2">
        <v>0.80262999999999995</v>
      </c>
      <c r="AF2312" s="2">
        <v>0.64754</v>
      </c>
      <c r="AG2312" s="2">
        <v>0.54252</v>
      </c>
    </row>
    <row r="2313" spans="6:33" x14ac:dyDescent="0.25">
      <c r="F2313" s="2">
        <v>8</v>
      </c>
      <c r="G2313" s="2" t="s">
        <v>28</v>
      </c>
      <c r="H2313" s="2" t="s">
        <v>29</v>
      </c>
      <c r="I2313" s="3">
        <v>41757</v>
      </c>
      <c r="J2313" s="2">
        <v>0.48877999999999999</v>
      </c>
      <c r="K2313" s="2">
        <v>0.45982000000000001</v>
      </c>
      <c r="L2313" s="2">
        <v>0.44744</v>
      </c>
      <c r="M2313" s="2">
        <v>0.45539000000000002</v>
      </c>
      <c r="N2313" s="2">
        <v>0.49717</v>
      </c>
      <c r="O2313" s="2">
        <v>0.58787999999999996</v>
      </c>
      <c r="P2313" s="2">
        <v>0.62412999999999996</v>
      </c>
      <c r="Q2313" s="2">
        <v>0.60489999999999999</v>
      </c>
      <c r="R2313" s="2">
        <v>0.61311000000000004</v>
      </c>
      <c r="S2313" s="2">
        <v>0.62899000000000005</v>
      </c>
      <c r="T2313" s="2">
        <v>0.65029999999999999</v>
      </c>
      <c r="U2313" s="2">
        <v>0.66444000000000003</v>
      </c>
      <c r="V2313" s="2">
        <v>0.67178000000000004</v>
      </c>
      <c r="W2313" s="2">
        <v>0.67996000000000001</v>
      </c>
      <c r="X2313" s="2">
        <v>0.72597</v>
      </c>
      <c r="Y2313" s="2">
        <v>0.78127999999999997</v>
      </c>
      <c r="Z2313" s="2">
        <v>0.83867000000000003</v>
      </c>
      <c r="AA2313" s="2">
        <v>0.89725999999999995</v>
      </c>
      <c r="AB2313" s="2">
        <v>0.98775999999999997</v>
      </c>
      <c r="AC2313" s="2">
        <v>1.07507</v>
      </c>
      <c r="AD2313" s="2">
        <v>1.0102500000000001</v>
      </c>
      <c r="AE2313" s="2">
        <v>0.85719999999999996</v>
      </c>
      <c r="AF2313" s="2">
        <v>0.68698999999999999</v>
      </c>
      <c r="AG2313" s="2">
        <v>0.57240000000000002</v>
      </c>
    </row>
    <row r="2314" spans="6:33" x14ac:dyDescent="0.25">
      <c r="F2314" s="2">
        <v>8</v>
      </c>
      <c r="G2314" s="2" t="s">
        <v>28</v>
      </c>
      <c r="H2314" s="2" t="s">
        <v>29</v>
      </c>
      <c r="I2314" s="3">
        <v>41758</v>
      </c>
      <c r="J2314" s="2">
        <v>0.50912000000000002</v>
      </c>
      <c r="K2314" s="2">
        <v>0.47210999999999997</v>
      </c>
      <c r="L2314" s="2">
        <v>0.45695999999999998</v>
      </c>
      <c r="M2314" s="2">
        <v>0.46067000000000002</v>
      </c>
      <c r="N2314" s="2">
        <v>0.50995000000000001</v>
      </c>
      <c r="O2314" s="2">
        <v>0.59287999999999996</v>
      </c>
      <c r="P2314" s="2">
        <v>0.63004000000000004</v>
      </c>
      <c r="Q2314" s="2">
        <v>0.60784000000000005</v>
      </c>
      <c r="R2314" s="2">
        <v>0.62729000000000001</v>
      </c>
      <c r="S2314" s="2">
        <v>0.64768000000000003</v>
      </c>
      <c r="T2314" s="2">
        <v>0.69</v>
      </c>
      <c r="U2314" s="2">
        <v>0.74851999999999996</v>
      </c>
      <c r="V2314" s="2">
        <v>0.82040999999999997</v>
      </c>
      <c r="W2314" s="2">
        <v>0.89981</v>
      </c>
      <c r="X2314" s="2">
        <v>1.03121</v>
      </c>
      <c r="Y2314" s="2">
        <v>1.1326099999999999</v>
      </c>
      <c r="Z2314" s="2">
        <v>1.2299800000000001</v>
      </c>
      <c r="AA2314" s="2">
        <v>1.2785299999999999</v>
      </c>
      <c r="AB2314" s="2">
        <v>1.3011600000000001</v>
      </c>
      <c r="AC2314" s="2">
        <v>1.3653500000000001</v>
      </c>
      <c r="AD2314" s="2">
        <v>1.29278</v>
      </c>
      <c r="AE2314" s="2">
        <v>1.08585</v>
      </c>
      <c r="AF2314" s="2">
        <v>0.84404999999999997</v>
      </c>
      <c r="AG2314" s="2">
        <v>0.68323</v>
      </c>
    </row>
    <row r="2315" spans="6:33" x14ac:dyDescent="0.25">
      <c r="F2315" s="2">
        <v>8</v>
      </c>
      <c r="G2315" s="2" t="s">
        <v>28</v>
      </c>
      <c r="H2315" s="2" t="s">
        <v>29</v>
      </c>
      <c r="I2315" s="3">
        <v>41759</v>
      </c>
      <c r="J2315" s="2">
        <v>0.59053</v>
      </c>
      <c r="K2315" s="2">
        <v>0.53947999999999996</v>
      </c>
      <c r="L2315" s="2">
        <v>0.51117999999999997</v>
      </c>
      <c r="M2315" s="2">
        <v>0.50899000000000005</v>
      </c>
      <c r="N2315" s="2">
        <v>0.53978999999999999</v>
      </c>
      <c r="O2315" s="2">
        <v>0.61184000000000005</v>
      </c>
      <c r="P2315" s="2">
        <v>0.65003</v>
      </c>
      <c r="Q2315" s="2">
        <v>0.64605999999999997</v>
      </c>
      <c r="R2315" s="2">
        <v>0.66112000000000004</v>
      </c>
      <c r="S2315" s="2">
        <v>0.69310000000000005</v>
      </c>
      <c r="T2315" s="2">
        <v>0.75004000000000004</v>
      </c>
      <c r="U2315" s="2">
        <v>0.81896999999999998</v>
      </c>
      <c r="V2315" s="2">
        <v>0.90071000000000001</v>
      </c>
      <c r="W2315" s="2">
        <v>1.0043800000000001</v>
      </c>
      <c r="X2315" s="2">
        <v>1.1295900000000001</v>
      </c>
      <c r="Y2315" s="2">
        <v>1.24013</v>
      </c>
      <c r="Z2315" s="2">
        <v>1.35192</v>
      </c>
      <c r="AA2315" s="2">
        <v>1.3977900000000001</v>
      </c>
      <c r="AB2315" s="2">
        <v>1.3969199999999999</v>
      </c>
      <c r="AC2315" s="2">
        <v>1.4276500000000001</v>
      </c>
      <c r="AD2315" s="2">
        <v>1.3323700000000001</v>
      </c>
      <c r="AE2315" s="2">
        <v>1.1242000000000001</v>
      </c>
      <c r="AF2315" s="2">
        <v>0.88383999999999996</v>
      </c>
      <c r="AG2315" s="2">
        <v>0.71899999999999997</v>
      </c>
    </row>
    <row r="2316" spans="6:33" x14ac:dyDescent="0.25">
      <c r="F2316" s="2">
        <v>8</v>
      </c>
      <c r="G2316" s="2" t="s">
        <v>28</v>
      </c>
      <c r="H2316" s="2" t="s">
        <v>29</v>
      </c>
      <c r="I2316" s="3">
        <v>41760</v>
      </c>
      <c r="J2316" s="2">
        <v>0.61770000000000003</v>
      </c>
      <c r="K2316" s="2">
        <v>0.55220999999999998</v>
      </c>
      <c r="L2316" s="2">
        <v>0.51910999999999996</v>
      </c>
      <c r="M2316" s="2">
        <v>0.50990999999999997</v>
      </c>
      <c r="N2316" s="2">
        <v>0.54269999999999996</v>
      </c>
      <c r="O2316" s="2">
        <v>0.61334999999999995</v>
      </c>
      <c r="P2316" s="2">
        <v>0.65473000000000003</v>
      </c>
      <c r="Q2316" s="2">
        <v>0.65871999999999997</v>
      </c>
      <c r="R2316" s="2">
        <v>0.69125000000000003</v>
      </c>
      <c r="S2316" s="2">
        <v>0.75495999999999996</v>
      </c>
      <c r="T2316" s="2">
        <v>0.83577000000000001</v>
      </c>
      <c r="U2316" s="2">
        <v>0.95272999999999997</v>
      </c>
      <c r="V2316" s="2">
        <v>1.0861799999999999</v>
      </c>
      <c r="W2316" s="2">
        <v>1.2265999999999999</v>
      </c>
      <c r="X2316" s="2">
        <v>1.41625</v>
      </c>
      <c r="Y2316" s="2">
        <v>1.5459499999999999</v>
      </c>
      <c r="Z2316" s="2">
        <v>1.58799</v>
      </c>
      <c r="AA2316" s="2">
        <v>1.5500400000000001</v>
      </c>
      <c r="AB2316" s="2">
        <v>1.47777</v>
      </c>
      <c r="AC2316" s="2">
        <v>1.4550700000000001</v>
      </c>
      <c r="AD2316" s="2">
        <v>1.3373699999999999</v>
      </c>
      <c r="AE2316" s="2">
        <v>1.11063</v>
      </c>
      <c r="AF2316" s="2">
        <v>0.87036999999999998</v>
      </c>
      <c r="AG2316" s="2">
        <v>0.70454000000000006</v>
      </c>
    </row>
    <row r="2317" spans="6:33" x14ac:dyDescent="0.25">
      <c r="F2317" s="2">
        <v>8</v>
      </c>
      <c r="G2317" s="2" t="s">
        <v>28</v>
      </c>
      <c r="H2317" s="2" t="s">
        <v>29</v>
      </c>
      <c r="I2317" s="3">
        <v>41761</v>
      </c>
      <c r="J2317" s="2">
        <v>0.61151</v>
      </c>
      <c r="K2317" s="2">
        <v>0.55611999999999995</v>
      </c>
      <c r="L2317" s="2">
        <v>0.52537</v>
      </c>
      <c r="M2317" s="2">
        <v>0.51543000000000005</v>
      </c>
      <c r="N2317" s="2">
        <v>0.54034000000000004</v>
      </c>
      <c r="O2317" s="2">
        <v>0.60594999999999999</v>
      </c>
      <c r="P2317" s="2">
        <v>0.64876</v>
      </c>
      <c r="Q2317" s="2">
        <v>0.64534000000000002</v>
      </c>
      <c r="R2317" s="2">
        <v>0.66847999999999996</v>
      </c>
      <c r="S2317" s="2">
        <v>0.72341999999999995</v>
      </c>
      <c r="T2317" s="2">
        <v>0.80598999999999998</v>
      </c>
      <c r="U2317" s="2">
        <v>0.94228999999999996</v>
      </c>
      <c r="V2317" s="2">
        <v>1.10212</v>
      </c>
      <c r="W2317" s="2">
        <v>1.2819499999999999</v>
      </c>
      <c r="X2317" s="2">
        <v>1.4681900000000001</v>
      </c>
      <c r="Y2317" s="2">
        <v>1.5938099999999999</v>
      </c>
      <c r="Z2317" s="2">
        <v>1.6463300000000001</v>
      </c>
      <c r="AA2317" s="2">
        <v>1.6136200000000001</v>
      </c>
      <c r="AB2317" s="2">
        <v>1.5220400000000001</v>
      </c>
      <c r="AC2317" s="2">
        <v>1.5019800000000001</v>
      </c>
      <c r="AD2317" s="2">
        <v>1.39273</v>
      </c>
      <c r="AE2317" s="2">
        <v>1.20733</v>
      </c>
      <c r="AF2317" s="2">
        <v>0.98541999999999996</v>
      </c>
      <c r="AG2317" s="2">
        <v>0.79590000000000005</v>
      </c>
    </row>
    <row r="2318" spans="6:33" x14ac:dyDescent="0.25">
      <c r="F2318" s="2">
        <v>8</v>
      </c>
      <c r="G2318" s="2" t="s">
        <v>28</v>
      </c>
      <c r="H2318" s="2" t="s">
        <v>29</v>
      </c>
      <c r="I2318" s="3">
        <v>41762</v>
      </c>
      <c r="J2318" s="2">
        <v>0.67786000000000002</v>
      </c>
      <c r="K2318" s="2">
        <v>0.60553999999999997</v>
      </c>
      <c r="L2318" s="2">
        <v>0.55813000000000001</v>
      </c>
      <c r="M2318" s="2">
        <v>0.52897000000000005</v>
      </c>
      <c r="N2318" s="2">
        <v>0.52686999999999995</v>
      </c>
      <c r="O2318" s="2">
        <v>0.55398000000000003</v>
      </c>
      <c r="P2318" s="2">
        <v>0.62460000000000004</v>
      </c>
      <c r="Q2318" s="2">
        <v>0.70403000000000004</v>
      </c>
      <c r="R2318" s="2">
        <v>0.77690999999999999</v>
      </c>
      <c r="S2318" s="2">
        <v>0.86384000000000005</v>
      </c>
      <c r="T2318" s="2">
        <v>0.99053000000000002</v>
      </c>
      <c r="U2318" s="2">
        <v>1.1370800000000001</v>
      </c>
      <c r="V2318" s="2">
        <v>1.2807200000000001</v>
      </c>
      <c r="W2318" s="2">
        <v>1.40987</v>
      </c>
      <c r="X2318" s="2">
        <v>1.5304899999999999</v>
      </c>
      <c r="Y2318" s="2">
        <v>1.5719099999999999</v>
      </c>
      <c r="Z2318" s="2">
        <v>1.5680400000000001</v>
      </c>
      <c r="AA2318" s="2">
        <v>1.4541999999999999</v>
      </c>
      <c r="AB2318" s="2">
        <v>1.3427100000000001</v>
      </c>
      <c r="AC2318" s="2">
        <v>1.3191999999999999</v>
      </c>
      <c r="AD2318" s="2">
        <v>1.24048</v>
      </c>
      <c r="AE2318" s="2">
        <v>1.10111</v>
      </c>
      <c r="AF2318" s="2">
        <v>0.90730999999999995</v>
      </c>
      <c r="AG2318" s="2">
        <v>0.74414000000000002</v>
      </c>
    </row>
    <row r="2319" spans="6:33" x14ac:dyDescent="0.25">
      <c r="F2319" s="2">
        <v>8</v>
      </c>
      <c r="G2319" s="2" t="s">
        <v>28</v>
      </c>
      <c r="H2319" s="2" t="s">
        <v>29</v>
      </c>
      <c r="I2319" s="3">
        <v>41763</v>
      </c>
      <c r="J2319" s="2">
        <v>0.63277000000000005</v>
      </c>
      <c r="K2319" s="2">
        <v>0.56347999999999998</v>
      </c>
      <c r="L2319" s="2">
        <v>0.5252</v>
      </c>
      <c r="M2319" s="2">
        <v>0.50017</v>
      </c>
      <c r="N2319" s="2">
        <v>0.50280999999999998</v>
      </c>
      <c r="O2319" s="2">
        <v>0.52717000000000003</v>
      </c>
      <c r="P2319" s="2">
        <v>0.59428999999999998</v>
      </c>
      <c r="Q2319" s="2">
        <v>0.66595000000000004</v>
      </c>
      <c r="R2319" s="2">
        <v>0.72863999999999995</v>
      </c>
      <c r="S2319" s="2">
        <v>0.79451000000000005</v>
      </c>
      <c r="T2319" s="2">
        <v>0.86497000000000002</v>
      </c>
      <c r="U2319" s="2">
        <v>0.93130000000000002</v>
      </c>
      <c r="V2319" s="2">
        <v>1.0023</v>
      </c>
      <c r="W2319" s="2">
        <v>1.08511</v>
      </c>
      <c r="X2319" s="2">
        <v>1.1663399999999999</v>
      </c>
      <c r="Y2319" s="2">
        <v>1.2123200000000001</v>
      </c>
      <c r="Z2319" s="2">
        <v>1.1961299999999999</v>
      </c>
      <c r="AA2319" s="2">
        <v>1.1448100000000001</v>
      </c>
      <c r="AB2319" s="2">
        <v>1.1183099999999999</v>
      </c>
      <c r="AC2319" s="2">
        <v>1.17859</v>
      </c>
      <c r="AD2319" s="2">
        <v>1.09436</v>
      </c>
      <c r="AE2319" s="2">
        <v>0.91988000000000003</v>
      </c>
      <c r="AF2319" s="2">
        <v>0.73999000000000004</v>
      </c>
      <c r="AG2319" s="2">
        <v>0.61458999999999997</v>
      </c>
    </row>
    <row r="2320" spans="6:33" x14ac:dyDescent="0.25">
      <c r="F2320" s="2">
        <v>8</v>
      </c>
      <c r="G2320" s="2" t="s">
        <v>28</v>
      </c>
      <c r="H2320" s="2" t="s">
        <v>29</v>
      </c>
      <c r="I2320" s="3">
        <v>41764</v>
      </c>
      <c r="J2320" s="2">
        <v>0.53883000000000003</v>
      </c>
      <c r="K2320" s="2">
        <v>0.49869000000000002</v>
      </c>
      <c r="L2320" s="2">
        <v>0.48097000000000001</v>
      </c>
      <c r="M2320" s="2">
        <v>0.47815000000000002</v>
      </c>
      <c r="N2320" s="2">
        <v>0.51978000000000002</v>
      </c>
      <c r="O2320" s="2">
        <v>0.59440999999999999</v>
      </c>
      <c r="P2320" s="2">
        <v>0.63390999999999997</v>
      </c>
      <c r="Q2320" s="2">
        <v>0.61209999999999998</v>
      </c>
      <c r="R2320" s="2">
        <v>0.62331000000000003</v>
      </c>
      <c r="S2320" s="2">
        <v>0.64636000000000005</v>
      </c>
      <c r="T2320" s="2">
        <v>0.66801999999999995</v>
      </c>
      <c r="U2320" s="2">
        <v>0.69030999999999998</v>
      </c>
      <c r="V2320" s="2">
        <v>0.70516000000000001</v>
      </c>
      <c r="W2320" s="2">
        <v>0.71145000000000003</v>
      </c>
      <c r="X2320" s="2">
        <v>0.75041000000000002</v>
      </c>
      <c r="Y2320" s="2">
        <v>0.78961000000000003</v>
      </c>
      <c r="Z2320" s="2">
        <v>0.82879000000000003</v>
      </c>
      <c r="AA2320" s="2">
        <v>0.86421999999999999</v>
      </c>
      <c r="AB2320" s="2">
        <v>0.94547999999999999</v>
      </c>
      <c r="AC2320" s="2">
        <v>1.0490699999999999</v>
      </c>
      <c r="AD2320" s="2">
        <v>0.99438000000000004</v>
      </c>
      <c r="AE2320" s="2">
        <v>0.84997999999999996</v>
      </c>
      <c r="AF2320" s="2">
        <v>0.68561000000000005</v>
      </c>
      <c r="AG2320" s="2">
        <v>0.57264000000000004</v>
      </c>
    </row>
    <row r="2321" spans="6:33" x14ac:dyDescent="0.25">
      <c r="F2321" s="2">
        <v>8</v>
      </c>
      <c r="G2321" s="2" t="s">
        <v>28</v>
      </c>
      <c r="H2321" s="2" t="s">
        <v>29</v>
      </c>
      <c r="I2321" s="3">
        <v>41765</v>
      </c>
      <c r="J2321" s="2">
        <v>0.51492000000000004</v>
      </c>
      <c r="K2321" s="2">
        <v>0.47976999999999997</v>
      </c>
      <c r="L2321" s="2">
        <v>0.46209</v>
      </c>
      <c r="M2321" s="2">
        <v>0.46304000000000001</v>
      </c>
      <c r="N2321" s="2">
        <v>0.50539000000000001</v>
      </c>
      <c r="O2321" s="2">
        <v>0.58967000000000003</v>
      </c>
      <c r="P2321" s="2">
        <v>0.62809999999999999</v>
      </c>
      <c r="Q2321" s="2">
        <v>0.60714999999999997</v>
      </c>
      <c r="R2321" s="2">
        <v>0.61192000000000002</v>
      </c>
      <c r="S2321" s="2">
        <v>0.62739</v>
      </c>
      <c r="T2321" s="2">
        <v>0.64795000000000003</v>
      </c>
      <c r="U2321" s="2">
        <v>0.65490999999999999</v>
      </c>
      <c r="V2321" s="2">
        <v>0.65086999999999995</v>
      </c>
      <c r="W2321" s="2">
        <v>0.64880000000000004</v>
      </c>
      <c r="X2321" s="2">
        <v>0.66454999999999997</v>
      </c>
      <c r="Y2321" s="2">
        <v>0.68898999999999999</v>
      </c>
      <c r="Z2321" s="2">
        <v>0.72291000000000005</v>
      </c>
      <c r="AA2321" s="2">
        <v>0.78939000000000004</v>
      </c>
      <c r="AB2321" s="2">
        <v>0.87678</v>
      </c>
      <c r="AC2321" s="2">
        <v>0.98143000000000002</v>
      </c>
      <c r="AD2321" s="2">
        <v>0.94233</v>
      </c>
      <c r="AE2321" s="2">
        <v>0.80298999999999998</v>
      </c>
      <c r="AF2321" s="2">
        <v>0.64768999999999999</v>
      </c>
      <c r="AG2321" s="2">
        <v>0.54269999999999996</v>
      </c>
    </row>
    <row r="2322" spans="6:33" x14ac:dyDescent="0.25">
      <c r="F2322" s="2">
        <v>8</v>
      </c>
      <c r="G2322" s="2" t="s">
        <v>28</v>
      </c>
      <c r="H2322" s="2" t="s">
        <v>29</v>
      </c>
      <c r="I2322" s="3">
        <v>41766</v>
      </c>
      <c r="J2322" s="2">
        <v>0.48669000000000001</v>
      </c>
      <c r="K2322" s="2">
        <v>0.46002999999999999</v>
      </c>
      <c r="L2322" s="2">
        <v>0.44753999999999999</v>
      </c>
      <c r="M2322" s="2">
        <v>0.45417000000000002</v>
      </c>
      <c r="N2322" s="2">
        <v>0.50026999999999999</v>
      </c>
      <c r="O2322" s="2">
        <v>0.58708000000000005</v>
      </c>
      <c r="P2322" s="2">
        <v>0.62958999999999998</v>
      </c>
      <c r="Q2322" s="2">
        <v>0.60189000000000004</v>
      </c>
      <c r="R2322" s="2">
        <v>0.60529999999999995</v>
      </c>
      <c r="S2322" s="2">
        <v>0.62121999999999999</v>
      </c>
      <c r="T2322" s="2">
        <v>0.63522000000000001</v>
      </c>
      <c r="U2322" s="2">
        <v>0.63912999999999998</v>
      </c>
      <c r="V2322" s="2">
        <v>0.63866000000000001</v>
      </c>
      <c r="W2322" s="2">
        <v>0.64229999999999998</v>
      </c>
      <c r="X2322" s="2">
        <v>0.65986999999999996</v>
      </c>
      <c r="Y2322" s="2">
        <v>0.68125999999999998</v>
      </c>
      <c r="Z2322" s="2">
        <v>0.72331999999999996</v>
      </c>
      <c r="AA2322" s="2">
        <v>0.77522999999999997</v>
      </c>
      <c r="AB2322" s="2">
        <v>0.86868000000000001</v>
      </c>
      <c r="AC2322" s="2">
        <v>0.98643000000000003</v>
      </c>
      <c r="AD2322" s="2">
        <v>0.95243999999999995</v>
      </c>
      <c r="AE2322" s="2">
        <v>0.81296000000000002</v>
      </c>
      <c r="AF2322" s="2">
        <v>0.65356000000000003</v>
      </c>
      <c r="AG2322" s="2">
        <v>0.54878000000000005</v>
      </c>
    </row>
    <row r="2323" spans="6:33" x14ac:dyDescent="0.25">
      <c r="F2323" s="2">
        <v>8</v>
      </c>
      <c r="G2323" s="2" t="s">
        <v>28</v>
      </c>
      <c r="H2323" s="2" t="s">
        <v>29</v>
      </c>
      <c r="I2323" s="3">
        <v>41767</v>
      </c>
      <c r="J2323" s="2">
        <v>0.49071999999999999</v>
      </c>
      <c r="K2323" s="2">
        <v>0.46049000000000001</v>
      </c>
      <c r="L2323" s="2">
        <v>0.44879000000000002</v>
      </c>
      <c r="M2323" s="2">
        <v>0.45257999999999998</v>
      </c>
      <c r="N2323" s="2">
        <v>0.50087000000000004</v>
      </c>
      <c r="O2323" s="2">
        <v>0.59445000000000003</v>
      </c>
      <c r="P2323" s="2">
        <v>0.64217000000000002</v>
      </c>
      <c r="Q2323" s="2">
        <v>0.61070999999999998</v>
      </c>
      <c r="R2323" s="2">
        <v>0.60821000000000003</v>
      </c>
      <c r="S2323" s="2">
        <v>0.62399000000000004</v>
      </c>
      <c r="T2323" s="2">
        <v>0.64120999999999995</v>
      </c>
      <c r="U2323" s="2">
        <v>0.65339000000000003</v>
      </c>
      <c r="V2323" s="2">
        <v>0.6512</v>
      </c>
      <c r="W2323" s="2">
        <v>0.65639999999999998</v>
      </c>
      <c r="X2323" s="2">
        <v>0.68684999999999996</v>
      </c>
      <c r="Y2323" s="2">
        <v>0.71155999999999997</v>
      </c>
      <c r="Z2323" s="2">
        <v>0.73656999999999995</v>
      </c>
      <c r="AA2323" s="2">
        <v>0.77875000000000005</v>
      </c>
      <c r="AB2323" s="2">
        <v>0.86682000000000003</v>
      </c>
      <c r="AC2323" s="2">
        <v>0.98243000000000003</v>
      </c>
      <c r="AD2323" s="2">
        <v>0.96155999999999997</v>
      </c>
      <c r="AE2323" s="2">
        <v>0.82515000000000005</v>
      </c>
      <c r="AF2323" s="2">
        <v>0.66190000000000004</v>
      </c>
      <c r="AG2323" s="2">
        <v>0.55398999999999998</v>
      </c>
    </row>
    <row r="2324" spans="6:33" x14ac:dyDescent="0.25">
      <c r="F2324" s="2">
        <v>8</v>
      </c>
      <c r="G2324" s="2" t="s">
        <v>28</v>
      </c>
      <c r="H2324" s="2" t="s">
        <v>29</v>
      </c>
      <c r="I2324" s="3">
        <v>41768</v>
      </c>
      <c r="J2324" s="2">
        <v>0.50038000000000005</v>
      </c>
      <c r="K2324" s="2">
        <v>0.46562999999999999</v>
      </c>
      <c r="L2324" s="2">
        <v>0.45345000000000002</v>
      </c>
      <c r="M2324" s="2">
        <v>0.45402999999999999</v>
      </c>
      <c r="N2324" s="2">
        <v>0.49465999999999999</v>
      </c>
      <c r="O2324" s="2">
        <v>0.58133999999999997</v>
      </c>
      <c r="P2324" s="2">
        <v>0.61699999999999999</v>
      </c>
      <c r="Q2324" s="2">
        <v>0.60643000000000002</v>
      </c>
      <c r="R2324" s="2">
        <v>0.61921999999999999</v>
      </c>
      <c r="S2324" s="2">
        <v>0.63409000000000004</v>
      </c>
      <c r="T2324" s="2">
        <v>0.65342</v>
      </c>
      <c r="U2324" s="2">
        <v>0.65935999999999995</v>
      </c>
      <c r="V2324" s="2">
        <v>0.66595000000000004</v>
      </c>
      <c r="W2324" s="2">
        <v>0.67305000000000004</v>
      </c>
      <c r="X2324" s="2">
        <v>0.70557999999999998</v>
      </c>
      <c r="Y2324" s="2">
        <v>0.74356</v>
      </c>
      <c r="Z2324" s="2">
        <v>0.76807999999999998</v>
      </c>
      <c r="AA2324" s="2">
        <v>0.79486000000000001</v>
      </c>
      <c r="AB2324" s="2">
        <v>0.85911999999999999</v>
      </c>
      <c r="AC2324" s="2">
        <v>0.96204999999999996</v>
      </c>
      <c r="AD2324" s="2">
        <v>0.94755999999999996</v>
      </c>
      <c r="AE2324" s="2">
        <v>0.86126000000000003</v>
      </c>
      <c r="AF2324" s="2">
        <v>0.71621000000000001</v>
      </c>
      <c r="AG2324" s="2">
        <v>0.60270000000000001</v>
      </c>
    </row>
    <row r="2325" spans="6:33" x14ac:dyDescent="0.25">
      <c r="F2325" s="2">
        <v>8</v>
      </c>
      <c r="G2325" s="2" t="s">
        <v>28</v>
      </c>
      <c r="H2325" s="2" t="s">
        <v>29</v>
      </c>
      <c r="I2325" s="3">
        <v>41769</v>
      </c>
      <c r="J2325" s="2">
        <v>0.52539000000000002</v>
      </c>
      <c r="K2325" s="2">
        <v>0.48537999999999998</v>
      </c>
      <c r="L2325" s="2">
        <v>0.4622</v>
      </c>
      <c r="M2325" s="2">
        <v>0.45390000000000003</v>
      </c>
      <c r="N2325" s="2">
        <v>0.47</v>
      </c>
      <c r="O2325" s="2">
        <v>0.51275000000000004</v>
      </c>
      <c r="P2325" s="2">
        <v>0.57811999999999997</v>
      </c>
      <c r="Q2325" s="2">
        <v>0.64939999999999998</v>
      </c>
      <c r="R2325" s="2">
        <v>0.69113000000000002</v>
      </c>
      <c r="S2325" s="2">
        <v>0.72545999999999999</v>
      </c>
      <c r="T2325" s="2">
        <v>0.75134999999999996</v>
      </c>
      <c r="U2325" s="2">
        <v>0.75885999999999998</v>
      </c>
      <c r="V2325" s="2">
        <v>0.77568000000000004</v>
      </c>
      <c r="W2325" s="2">
        <v>0.78635999999999995</v>
      </c>
      <c r="X2325" s="2">
        <v>0.80150999999999994</v>
      </c>
      <c r="Y2325" s="2">
        <v>0.79335999999999995</v>
      </c>
      <c r="Z2325" s="2">
        <v>0.79115000000000002</v>
      </c>
      <c r="AA2325" s="2">
        <v>0.79298000000000002</v>
      </c>
      <c r="AB2325" s="2">
        <v>0.84928000000000003</v>
      </c>
      <c r="AC2325" s="2">
        <v>0.95311000000000001</v>
      </c>
      <c r="AD2325" s="2">
        <v>0.93666000000000005</v>
      </c>
      <c r="AE2325" s="2">
        <v>0.84648999999999996</v>
      </c>
      <c r="AF2325" s="2">
        <v>0.71975999999999996</v>
      </c>
      <c r="AG2325" s="2">
        <v>0.60701000000000005</v>
      </c>
    </row>
    <row r="2326" spans="6:33" x14ac:dyDescent="0.25">
      <c r="F2326" s="2">
        <v>8</v>
      </c>
      <c r="G2326" s="2" t="s">
        <v>28</v>
      </c>
      <c r="H2326" s="2" t="s">
        <v>29</v>
      </c>
      <c r="I2326" s="3">
        <v>41770</v>
      </c>
      <c r="J2326" s="2">
        <v>0.53681999999999996</v>
      </c>
      <c r="K2326" s="2">
        <v>0.49247000000000002</v>
      </c>
      <c r="L2326" s="2">
        <v>0.46611000000000002</v>
      </c>
      <c r="M2326" s="2">
        <v>0.45467000000000002</v>
      </c>
      <c r="N2326" s="2">
        <v>0.46151999999999999</v>
      </c>
      <c r="O2326" s="2">
        <v>0.49902000000000002</v>
      </c>
      <c r="P2326" s="2">
        <v>0.56952000000000003</v>
      </c>
      <c r="Q2326" s="2">
        <v>0.65337000000000001</v>
      </c>
      <c r="R2326" s="2">
        <v>0.70530000000000004</v>
      </c>
      <c r="S2326" s="2">
        <v>0.74158000000000002</v>
      </c>
      <c r="T2326" s="2">
        <v>0.75956999999999997</v>
      </c>
      <c r="U2326" s="2">
        <v>0.77966000000000002</v>
      </c>
      <c r="V2326" s="2">
        <v>0.80461000000000005</v>
      </c>
      <c r="W2326" s="2">
        <v>0.83086000000000004</v>
      </c>
      <c r="X2326" s="2">
        <v>0.86785000000000001</v>
      </c>
      <c r="Y2326" s="2">
        <v>0.87353000000000003</v>
      </c>
      <c r="Z2326" s="2">
        <v>0.87263000000000002</v>
      </c>
      <c r="AA2326" s="2">
        <v>0.88405999999999996</v>
      </c>
      <c r="AB2326" s="2">
        <v>0.91530999999999996</v>
      </c>
      <c r="AC2326" s="2">
        <v>1.0295399999999999</v>
      </c>
      <c r="AD2326" s="2">
        <v>1.00668</v>
      </c>
      <c r="AE2326" s="2">
        <v>0.86538000000000004</v>
      </c>
      <c r="AF2326" s="2">
        <v>0.69425999999999999</v>
      </c>
      <c r="AG2326" s="2">
        <v>0.57860999999999996</v>
      </c>
    </row>
    <row r="2327" spans="6:33" x14ac:dyDescent="0.25">
      <c r="F2327" s="2">
        <v>8</v>
      </c>
      <c r="G2327" s="2" t="s">
        <v>28</v>
      </c>
      <c r="H2327" s="2" t="s">
        <v>29</v>
      </c>
      <c r="I2327" s="3">
        <v>41771</v>
      </c>
      <c r="J2327" s="2">
        <v>0.51163999999999998</v>
      </c>
      <c r="K2327" s="2">
        <v>0.47488000000000002</v>
      </c>
      <c r="L2327" s="2">
        <v>0.45473999999999998</v>
      </c>
      <c r="M2327" s="2">
        <v>0.46038000000000001</v>
      </c>
      <c r="N2327" s="2">
        <v>0.49942999999999999</v>
      </c>
      <c r="O2327" s="2">
        <v>0.57676000000000005</v>
      </c>
      <c r="P2327" s="2">
        <v>0.61851999999999996</v>
      </c>
      <c r="Q2327" s="2">
        <v>0.60377999999999998</v>
      </c>
      <c r="R2327" s="2">
        <v>0.62731999999999999</v>
      </c>
      <c r="S2327" s="2">
        <v>0.67035</v>
      </c>
      <c r="T2327" s="2">
        <v>0.73184000000000005</v>
      </c>
      <c r="U2327" s="2">
        <v>0.79286000000000001</v>
      </c>
      <c r="V2327" s="2">
        <v>0.87502999999999997</v>
      </c>
      <c r="W2327" s="2">
        <v>0.98185999999999996</v>
      </c>
      <c r="X2327" s="2">
        <v>1.12422</v>
      </c>
      <c r="Y2327" s="2">
        <v>1.24187</v>
      </c>
      <c r="Z2327" s="2">
        <v>1.3275699999999999</v>
      </c>
      <c r="AA2327" s="2">
        <v>1.3362099999999999</v>
      </c>
      <c r="AB2327" s="2">
        <v>1.29891</v>
      </c>
      <c r="AC2327" s="2">
        <v>1.3291599999999999</v>
      </c>
      <c r="AD2327" s="2">
        <v>1.2483299999999999</v>
      </c>
      <c r="AE2327" s="2">
        <v>1.04399</v>
      </c>
      <c r="AF2327" s="2">
        <v>0.82167999999999997</v>
      </c>
      <c r="AG2327" s="2">
        <v>0.66071999999999997</v>
      </c>
    </row>
    <row r="2328" spans="6:33" x14ac:dyDescent="0.25">
      <c r="F2328" s="2">
        <v>8</v>
      </c>
      <c r="G2328" s="2" t="s">
        <v>28</v>
      </c>
      <c r="H2328" s="2" t="s">
        <v>29</v>
      </c>
      <c r="I2328" s="3">
        <v>41772</v>
      </c>
      <c r="J2328" s="2">
        <v>0.57443</v>
      </c>
      <c r="K2328" s="2">
        <v>0.52363999999999999</v>
      </c>
      <c r="L2328" s="2">
        <v>0.49864000000000003</v>
      </c>
      <c r="M2328" s="2">
        <v>0.49754999999999999</v>
      </c>
      <c r="N2328" s="2">
        <v>0.53603000000000001</v>
      </c>
      <c r="O2328" s="2">
        <v>0.60887999999999998</v>
      </c>
      <c r="P2328" s="2">
        <v>0.64403999999999995</v>
      </c>
      <c r="Q2328" s="2">
        <v>0.63987000000000005</v>
      </c>
      <c r="R2328" s="2">
        <v>0.68025000000000002</v>
      </c>
      <c r="S2328" s="2">
        <v>0.74605999999999995</v>
      </c>
      <c r="T2328" s="2">
        <v>0.85138999999999998</v>
      </c>
      <c r="U2328" s="2">
        <v>0.95904999999999996</v>
      </c>
      <c r="V2328" s="2">
        <v>1.0936699999999999</v>
      </c>
      <c r="W2328" s="2">
        <v>1.2481899999999999</v>
      </c>
      <c r="X2328" s="2">
        <v>1.4563200000000001</v>
      </c>
      <c r="Y2328" s="2">
        <v>1.6177600000000001</v>
      </c>
      <c r="Z2328" s="2">
        <v>1.73085</v>
      </c>
      <c r="AA2328" s="2">
        <v>1.78284</v>
      </c>
      <c r="AB2328" s="2">
        <v>1.70004</v>
      </c>
      <c r="AC2328" s="2">
        <v>1.6909000000000001</v>
      </c>
      <c r="AD2328" s="2">
        <v>1.5442899999999999</v>
      </c>
      <c r="AE2328" s="2">
        <v>1.2752300000000001</v>
      </c>
      <c r="AF2328" s="2">
        <v>1.0007200000000001</v>
      </c>
      <c r="AG2328" s="2">
        <v>0.80789999999999995</v>
      </c>
    </row>
    <row r="2329" spans="6:33" x14ac:dyDescent="0.25">
      <c r="F2329" s="2">
        <v>8</v>
      </c>
      <c r="G2329" s="2" t="s">
        <v>28</v>
      </c>
      <c r="H2329" s="2" t="s">
        <v>29</v>
      </c>
      <c r="I2329" s="3">
        <v>41773</v>
      </c>
      <c r="J2329" s="2">
        <v>0.69593000000000005</v>
      </c>
      <c r="K2329" s="2">
        <v>0.61524999999999996</v>
      </c>
      <c r="L2329" s="2">
        <v>0.57774000000000003</v>
      </c>
      <c r="M2329" s="2">
        <v>0.55891000000000002</v>
      </c>
      <c r="N2329" s="2">
        <v>0.58265</v>
      </c>
      <c r="O2329" s="2">
        <v>0.64292000000000005</v>
      </c>
      <c r="P2329" s="2">
        <v>0.70609999999999995</v>
      </c>
      <c r="Q2329" s="2">
        <v>0.73733000000000004</v>
      </c>
      <c r="R2329" s="2">
        <v>0.80554999999999999</v>
      </c>
      <c r="S2329" s="2">
        <v>0.92157999999999995</v>
      </c>
      <c r="T2329" s="2">
        <v>1.07104</v>
      </c>
      <c r="U2329" s="2">
        <v>1.25166</v>
      </c>
      <c r="V2329" s="2">
        <v>1.44899</v>
      </c>
      <c r="W2329" s="2">
        <v>1.6574599999999999</v>
      </c>
      <c r="X2329" s="2">
        <v>1.8713599999999999</v>
      </c>
      <c r="Y2329" s="2">
        <v>2.0241099999999999</v>
      </c>
      <c r="Z2329" s="2">
        <v>2.1084999999999998</v>
      </c>
      <c r="AA2329" s="2">
        <v>2.1203699999999999</v>
      </c>
      <c r="AB2329" s="2">
        <v>2.0084399999999998</v>
      </c>
      <c r="AC2329" s="2">
        <v>1.9670000000000001</v>
      </c>
      <c r="AD2329" s="2">
        <v>1.79332</v>
      </c>
      <c r="AE2329" s="2">
        <v>1.4699800000000001</v>
      </c>
      <c r="AF2329" s="2">
        <v>1.1315500000000001</v>
      </c>
      <c r="AG2329" s="2">
        <v>0.92166999999999999</v>
      </c>
    </row>
    <row r="2330" spans="6:33" x14ac:dyDescent="0.25">
      <c r="F2330" s="2">
        <v>8</v>
      </c>
      <c r="G2330" s="2" t="s">
        <v>28</v>
      </c>
      <c r="H2330" s="2" t="s">
        <v>29</v>
      </c>
      <c r="I2330" s="3">
        <v>41774</v>
      </c>
      <c r="J2330" s="2">
        <v>0.77134000000000003</v>
      </c>
      <c r="K2330" s="2">
        <v>0.68359000000000003</v>
      </c>
      <c r="L2330" s="2">
        <v>0.63275000000000003</v>
      </c>
      <c r="M2330" s="2">
        <v>0.60443999999999998</v>
      </c>
      <c r="N2330" s="2">
        <v>0.62282999999999999</v>
      </c>
      <c r="O2330" s="2">
        <v>0.67415999999999998</v>
      </c>
      <c r="P2330" s="2">
        <v>0.71589999999999998</v>
      </c>
      <c r="Q2330" s="2">
        <v>0.75149999999999995</v>
      </c>
      <c r="R2330" s="2">
        <v>0.84762000000000004</v>
      </c>
      <c r="S2330" s="2">
        <v>1.0198400000000001</v>
      </c>
      <c r="T2330" s="2">
        <v>1.23953</v>
      </c>
      <c r="U2330" s="2">
        <v>1.46113</v>
      </c>
      <c r="V2330" s="2">
        <v>1.6873</v>
      </c>
      <c r="W2330" s="2">
        <v>1.85843</v>
      </c>
      <c r="X2330" s="2">
        <v>2.0726800000000001</v>
      </c>
      <c r="Y2330" s="2">
        <v>2.1969500000000002</v>
      </c>
      <c r="Z2330" s="2">
        <v>2.2617500000000001</v>
      </c>
      <c r="AA2330" s="2">
        <v>2.2276400000000001</v>
      </c>
      <c r="AB2330" s="2">
        <v>2.10094</v>
      </c>
      <c r="AC2330" s="2">
        <v>2.0440800000000001</v>
      </c>
      <c r="AD2330" s="2">
        <v>1.87402</v>
      </c>
      <c r="AE2330" s="2">
        <v>1.56141</v>
      </c>
      <c r="AF2330" s="2">
        <v>1.22811</v>
      </c>
      <c r="AG2330" s="2">
        <v>0.97274000000000005</v>
      </c>
    </row>
    <row r="2331" spans="6:33" x14ac:dyDescent="0.25">
      <c r="F2331" s="2">
        <v>8</v>
      </c>
      <c r="G2331" s="2" t="s">
        <v>28</v>
      </c>
      <c r="H2331" s="2" t="s">
        <v>29</v>
      </c>
      <c r="I2331" s="3">
        <v>41775</v>
      </c>
      <c r="J2331" s="2">
        <v>0.81923000000000001</v>
      </c>
      <c r="K2331" s="2">
        <v>0.71679000000000004</v>
      </c>
      <c r="L2331" s="2">
        <v>0.65513999999999994</v>
      </c>
      <c r="M2331" s="2">
        <v>0.62585999999999997</v>
      </c>
      <c r="N2331" s="2">
        <v>0.63322999999999996</v>
      </c>
      <c r="O2331" s="2">
        <v>0.68386000000000002</v>
      </c>
      <c r="P2331" s="2">
        <v>0.72931999999999997</v>
      </c>
      <c r="Q2331" s="2">
        <v>0.74824999999999997</v>
      </c>
      <c r="R2331" s="2">
        <v>0.81899</v>
      </c>
      <c r="S2331" s="2">
        <v>0.94235000000000002</v>
      </c>
      <c r="T2331" s="2">
        <v>1.1115699999999999</v>
      </c>
      <c r="U2331" s="2">
        <v>1.2889200000000001</v>
      </c>
      <c r="V2331" s="2">
        <v>1.44516</v>
      </c>
      <c r="W2331" s="2">
        <v>1.61897</v>
      </c>
      <c r="X2331" s="2">
        <v>1.7937799999999999</v>
      </c>
      <c r="Y2331" s="2">
        <v>1.90676</v>
      </c>
      <c r="Z2331" s="2">
        <v>1.9284699999999999</v>
      </c>
      <c r="AA2331" s="2">
        <v>1.86852</v>
      </c>
      <c r="AB2331" s="2">
        <v>1.72604</v>
      </c>
      <c r="AC2331" s="2">
        <v>1.6751</v>
      </c>
      <c r="AD2331" s="2">
        <v>1.5523800000000001</v>
      </c>
      <c r="AE2331" s="2">
        <v>1.36866</v>
      </c>
      <c r="AF2331" s="2">
        <v>1.13365</v>
      </c>
      <c r="AG2331" s="2">
        <v>0.92308999999999997</v>
      </c>
    </row>
    <row r="2332" spans="6:33" x14ac:dyDescent="0.25">
      <c r="F2332" s="2">
        <v>8</v>
      </c>
      <c r="G2332" s="2" t="s">
        <v>28</v>
      </c>
      <c r="H2332" s="2" t="s">
        <v>29</v>
      </c>
      <c r="I2332" s="3">
        <v>41776</v>
      </c>
      <c r="J2332" s="2">
        <v>0.77990000000000004</v>
      </c>
      <c r="K2332" s="2">
        <v>0.68964000000000003</v>
      </c>
      <c r="L2332" s="2">
        <v>0.62995000000000001</v>
      </c>
      <c r="M2332" s="2">
        <v>0.59623999999999999</v>
      </c>
      <c r="N2332" s="2">
        <v>0.59397</v>
      </c>
      <c r="O2332" s="2">
        <v>0.61294000000000004</v>
      </c>
      <c r="P2332" s="2">
        <v>0.66781000000000001</v>
      </c>
      <c r="Q2332" s="2">
        <v>0.75834000000000001</v>
      </c>
      <c r="R2332" s="2">
        <v>0.83714999999999995</v>
      </c>
      <c r="S2332" s="2">
        <v>0.94543999999999995</v>
      </c>
      <c r="T2332" s="2">
        <v>1.0551900000000001</v>
      </c>
      <c r="U2332" s="2">
        <v>1.14002</v>
      </c>
      <c r="V2332" s="2">
        <v>1.23621</v>
      </c>
      <c r="W2332" s="2">
        <v>1.3353999999999999</v>
      </c>
      <c r="X2332" s="2">
        <v>1.4186799999999999</v>
      </c>
      <c r="Y2332" s="2">
        <v>1.42994</v>
      </c>
      <c r="Z2332" s="2">
        <v>1.3887</v>
      </c>
      <c r="AA2332" s="2">
        <v>1.2878000000000001</v>
      </c>
      <c r="AB2332" s="2">
        <v>1.1893499999999999</v>
      </c>
      <c r="AC2332" s="2">
        <v>1.2227300000000001</v>
      </c>
      <c r="AD2332" s="2">
        <v>1.1730799999999999</v>
      </c>
      <c r="AE2332" s="2">
        <v>1.0417099999999999</v>
      </c>
      <c r="AF2332" s="2">
        <v>0.87846999999999997</v>
      </c>
      <c r="AG2332" s="2">
        <v>0.73785999999999996</v>
      </c>
    </row>
    <row r="2333" spans="6:33" x14ac:dyDescent="0.25">
      <c r="F2333" s="2">
        <v>8</v>
      </c>
      <c r="G2333" s="2" t="s">
        <v>28</v>
      </c>
      <c r="H2333" s="2" t="s">
        <v>29</v>
      </c>
      <c r="I2333" s="3">
        <v>41777</v>
      </c>
      <c r="J2333" s="2">
        <v>0.63827</v>
      </c>
      <c r="K2333" s="2">
        <v>0.57882</v>
      </c>
      <c r="L2333" s="2">
        <v>0.54213999999999996</v>
      </c>
      <c r="M2333" s="2">
        <v>0.52298999999999995</v>
      </c>
      <c r="N2333" s="2">
        <v>0.52432000000000001</v>
      </c>
      <c r="O2333" s="2">
        <v>0.54718</v>
      </c>
      <c r="P2333" s="2">
        <v>0.60612999999999995</v>
      </c>
      <c r="Q2333" s="2">
        <v>0.68098000000000003</v>
      </c>
      <c r="R2333" s="2">
        <v>0.73668</v>
      </c>
      <c r="S2333" s="2">
        <v>0.80186000000000002</v>
      </c>
      <c r="T2333" s="2">
        <v>0.86036999999999997</v>
      </c>
      <c r="U2333" s="2">
        <v>0.92212000000000005</v>
      </c>
      <c r="V2333" s="2">
        <v>0.99089000000000005</v>
      </c>
      <c r="W2333" s="2">
        <v>1.0414300000000001</v>
      </c>
      <c r="X2333" s="2">
        <v>1.0869599999999999</v>
      </c>
      <c r="Y2333" s="2">
        <v>1.10483</v>
      </c>
      <c r="Z2333" s="2">
        <v>1.1039399999999999</v>
      </c>
      <c r="AA2333" s="2">
        <v>1.0757399999999999</v>
      </c>
      <c r="AB2333" s="2">
        <v>1.0631699999999999</v>
      </c>
      <c r="AC2333" s="2">
        <v>1.1548499999999999</v>
      </c>
      <c r="AD2333" s="2">
        <v>1.1094999999999999</v>
      </c>
      <c r="AE2333" s="2">
        <v>0.95218999999999998</v>
      </c>
      <c r="AF2333" s="2">
        <v>0.76961000000000002</v>
      </c>
      <c r="AG2333" s="2">
        <v>0.63871999999999995</v>
      </c>
    </row>
    <row r="2334" spans="6:33" x14ac:dyDescent="0.25">
      <c r="F2334" s="2">
        <v>8</v>
      </c>
      <c r="G2334" s="2" t="s">
        <v>28</v>
      </c>
      <c r="H2334" s="2" t="s">
        <v>29</v>
      </c>
      <c r="I2334" s="3">
        <v>41778</v>
      </c>
      <c r="J2334" s="2">
        <v>0.56311999999999995</v>
      </c>
      <c r="K2334" s="2">
        <v>0.52481</v>
      </c>
      <c r="L2334" s="2">
        <v>0.50453000000000003</v>
      </c>
      <c r="M2334" s="2">
        <v>0.50024000000000002</v>
      </c>
      <c r="N2334" s="2">
        <v>0.53749999999999998</v>
      </c>
      <c r="O2334" s="2">
        <v>0.60302</v>
      </c>
      <c r="P2334" s="2">
        <v>0.64963000000000004</v>
      </c>
      <c r="Q2334" s="2">
        <v>0.63351000000000002</v>
      </c>
      <c r="R2334" s="2">
        <v>0.63924000000000003</v>
      </c>
      <c r="S2334" s="2">
        <v>0.67347999999999997</v>
      </c>
      <c r="T2334" s="2">
        <v>0.71009999999999995</v>
      </c>
      <c r="U2334" s="2">
        <v>0.73224999999999996</v>
      </c>
      <c r="V2334" s="2">
        <v>0.76715</v>
      </c>
      <c r="W2334" s="2">
        <v>0.77978000000000003</v>
      </c>
      <c r="X2334" s="2">
        <v>0.83891000000000004</v>
      </c>
      <c r="Y2334" s="2">
        <v>0.88280000000000003</v>
      </c>
      <c r="Z2334" s="2">
        <v>0.91549999999999998</v>
      </c>
      <c r="AA2334" s="2">
        <v>0.92547999999999997</v>
      </c>
      <c r="AB2334" s="2">
        <v>0.98224999999999996</v>
      </c>
      <c r="AC2334" s="2">
        <v>1.0789899999999999</v>
      </c>
      <c r="AD2334" s="2">
        <v>1.04095</v>
      </c>
      <c r="AE2334" s="2">
        <v>0.88668000000000002</v>
      </c>
      <c r="AF2334" s="2">
        <v>0.71443000000000001</v>
      </c>
      <c r="AG2334" s="2">
        <v>0.59279999999999999</v>
      </c>
    </row>
    <row r="2335" spans="6:33" x14ac:dyDescent="0.25">
      <c r="F2335" s="2">
        <v>8</v>
      </c>
      <c r="G2335" s="2" t="s">
        <v>28</v>
      </c>
      <c r="H2335" s="2" t="s">
        <v>29</v>
      </c>
      <c r="I2335" s="3">
        <v>41779</v>
      </c>
      <c r="J2335" s="2">
        <v>0.52908999999999995</v>
      </c>
      <c r="K2335" s="2">
        <v>0.49288999999999999</v>
      </c>
      <c r="L2335" s="2">
        <v>0.47498000000000001</v>
      </c>
      <c r="M2335" s="2">
        <v>0.47754000000000002</v>
      </c>
      <c r="N2335" s="2">
        <v>0.51917000000000002</v>
      </c>
      <c r="O2335" s="2">
        <v>0.58799000000000001</v>
      </c>
      <c r="P2335" s="2">
        <v>0.62309000000000003</v>
      </c>
      <c r="Q2335" s="2">
        <v>0.61034999999999995</v>
      </c>
      <c r="R2335" s="2">
        <v>0.62205999999999995</v>
      </c>
      <c r="S2335" s="2">
        <v>0.64237</v>
      </c>
      <c r="T2335" s="2">
        <v>0.66435999999999995</v>
      </c>
      <c r="U2335" s="2">
        <v>0.68152000000000001</v>
      </c>
      <c r="V2335" s="2">
        <v>0.67564000000000002</v>
      </c>
      <c r="W2335" s="2">
        <v>0.68374000000000001</v>
      </c>
      <c r="X2335" s="2">
        <v>0.72228000000000003</v>
      </c>
      <c r="Y2335" s="2">
        <v>0.75505</v>
      </c>
      <c r="Z2335" s="2">
        <v>0.78815999999999997</v>
      </c>
      <c r="AA2335" s="2">
        <v>0.82182999999999995</v>
      </c>
      <c r="AB2335" s="2">
        <v>0.87307999999999997</v>
      </c>
      <c r="AC2335" s="2">
        <v>0.99834999999999996</v>
      </c>
      <c r="AD2335" s="2">
        <v>0.96906999999999999</v>
      </c>
      <c r="AE2335" s="2">
        <v>0.84226999999999996</v>
      </c>
      <c r="AF2335" s="2">
        <v>0.67910999999999999</v>
      </c>
      <c r="AG2335" s="2">
        <v>0.57389999999999997</v>
      </c>
    </row>
    <row r="2336" spans="6:33" x14ac:dyDescent="0.25">
      <c r="F2336" s="2">
        <v>8</v>
      </c>
      <c r="G2336" s="2" t="s">
        <v>28</v>
      </c>
      <c r="H2336" s="2" t="s">
        <v>29</v>
      </c>
      <c r="I2336" s="3">
        <v>41780</v>
      </c>
      <c r="J2336" s="2">
        <v>0.50814999999999999</v>
      </c>
      <c r="K2336" s="2">
        <v>0.47504999999999997</v>
      </c>
      <c r="L2336" s="2">
        <v>0.45924999999999999</v>
      </c>
      <c r="M2336" s="2">
        <v>0.46394999999999997</v>
      </c>
      <c r="N2336" s="2">
        <v>0.50680999999999998</v>
      </c>
      <c r="O2336" s="2">
        <v>0.57540999999999998</v>
      </c>
      <c r="P2336" s="2">
        <v>0.61251999999999995</v>
      </c>
      <c r="Q2336" s="2">
        <v>0.60065999999999997</v>
      </c>
      <c r="R2336" s="2">
        <v>0.61631000000000002</v>
      </c>
      <c r="S2336" s="2">
        <v>0.63332999999999995</v>
      </c>
      <c r="T2336" s="2">
        <v>0.65076999999999996</v>
      </c>
      <c r="U2336" s="2">
        <v>0.66095999999999999</v>
      </c>
      <c r="V2336" s="2">
        <v>0.67256000000000005</v>
      </c>
      <c r="W2336" s="2">
        <v>0.68108000000000002</v>
      </c>
      <c r="X2336" s="2">
        <v>0.71548999999999996</v>
      </c>
      <c r="Y2336" s="2">
        <v>0.75229999999999997</v>
      </c>
      <c r="Z2336" s="2">
        <v>0.79483000000000004</v>
      </c>
      <c r="AA2336" s="2">
        <v>0.83094999999999997</v>
      </c>
      <c r="AB2336" s="2">
        <v>0.88710999999999995</v>
      </c>
      <c r="AC2336" s="2">
        <v>0.99682999999999999</v>
      </c>
      <c r="AD2336" s="2">
        <v>0.97570999999999997</v>
      </c>
      <c r="AE2336" s="2">
        <v>0.84758999999999995</v>
      </c>
      <c r="AF2336" s="2">
        <v>0.68701999999999996</v>
      </c>
      <c r="AG2336" s="2">
        <v>0.57455000000000001</v>
      </c>
    </row>
    <row r="2337" spans="6:33" x14ac:dyDescent="0.25">
      <c r="F2337" s="2">
        <v>8</v>
      </c>
      <c r="G2337" s="2" t="s">
        <v>28</v>
      </c>
      <c r="H2337" s="2" t="s">
        <v>29</v>
      </c>
      <c r="I2337" s="3">
        <v>41781</v>
      </c>
      <c r="J2337" s="2">
        <v>0.51195000000000002</v>
      </c>
      <c r="K2337" s="2">
        <v>0.47857</v>
      </c>
      <c r="L2337" s="2">
        <v>0.46340999999999999</v>
      </c>
      <c r="M2337" s="2">
        <v>0.46503</v>
      </c>
      <c r="N2337" s="2">
        <v>0.50624000000000002</v>
      </c>
      <c r="O2337" s="2">
        <v>0.59452000000000005</v>
      </c>
      <c r="P2337" s="2">
        <v>0.64159999999999995</v>
      </c>
      <c r="Q2337" s="2">
        <v>0.62875999999999999</v>
      </c>
      <c r="R2337" s="2">
        <v>0.63873000000000002</v>
      </c>
      <c r="S2337" s="2">
        <v>0.64773999999999998</v>
      </c>
      <c r="T2337" s="2">
        <v>0.66313999999999995</v>
      </c>
      <c r="U2337" s="2">
        <v>0.67112000000000005</v>
      </c>
      <c r="V2337" s="2">
        <v>0.66124000000000005</v>
      </c>
      <c r="W2337" s="2">
        <v>0.65676000000000001</v>
      </c>
      <c r="X2337" s="2">
        <v>0.68450999999999995</v>
      </c>
      <c r="Y2337" s="2">
        <v>0.70728999999999997</v>
      </c>
      <c r="Z2337" s="2">
        <v>0.72967000000000004</v>
      </c>
      <c r="AA2337" s="2">
        <v>0.77136000000000005</v>
      </c>
      <c r="AB2337" s="2">
        <v>0.84560000000000002</v>
      </c>
      <c r="AC2337" s="2">
        <v>0.97533000000000003</v>
      </c>
      <c r="AD2337" s="2">
        <v>0.95503000000000005</v>
      </c>
      <c r="AE2337" s="2">
        <v>0.82869999999999999</v>
      </c>
      <c r="AF2337" s="2">
        <v>0.67</v>
      </c>
      <c r="AG2337" s="2">
        <v>0.56882999999999995</v>
      </c>
    </row>
    <row r="2338" spans="6:33" x14ac:dyDescent="0.25">
      <c r="F2338" s="2">
        <v>8</v>
      </c>
      <c r="G2338" s="2" t="s">
        <v>28</v>
      </c>
      <c r="H2338" s="2" t="s">
        <v>29</v>
      </c>
      <c r="I2338" s="3">
        <v>41782</v>
      </c>
      <c r="J2338" s="2">
        <v>0.50785999999999998</v>
      </c>
      <c r="K2338" s="2">
        <v>0.47627999999999998</v>
      </c>
      <c r="L2338" s="2">
        <v>0.4577</v>
      </c>
      <c r="M2338" s="2">
        <v>0.46309</v>
      </c>
      <c r="N2338" s="2">
        <v>0.50180999999999998</v>
      </c>
      <c r="O2338" s="2">
        <v>0.58004999999999995</v>
      </c>
      <c r="P2338" s="2">
        <v>0.63122999999999996</v>
      </c>
      <c r="Q2338" s="2">
        <v>0.62639</v>
      </c>
      <c r="R2338" s="2">
        <v>0.64173000000000002</v>
      </c>
      <c r="S2338" s="2">
        <v>0.65473999999999999</v>
      </c>
      <c r="T2338" s="2">
        <v>0.66864999999999997</v>
      </c>
      <c r="U2338" s="2">
        <v>0.68567999999999996</v>
      </c>
      <c r="V2338" s="2">
        <v>0.68766000000000005</v>
      </c>
      <c r="W2338" s="2">
        <v>0.68898999999999999</v>
      </c>
      <c r="X2338" s="2">
        <v>0.71270999999999995</v>
      </c>
      <c r="Y2338" s="2">
        <v>0.73431999999999997</v>
      </c>
      <c r="Z2338" s="2">
        <v>0.75527999999999995</v>
      </c>
      <c r="AA2338" s="2">
        <v>0.78342999999999996</v>
      </c>
      <c r="AB2338" s="2">
        <v>0.83013000000000003</v>
      </c>
      <c r="AC2338" s="2">
        <v>0.94838</v>
      </c>
      <c r="AD2338" s="2">
        <v>0.93557999999999997</v>
      </c>
      <c r="AE2338" s="2">
        <v>0.84838000000000002</v>
      </c>
      <c r="AF2338" s="2">
        <v>0.71421000000000001</v>
      </c>
      <c r="AG2338" s="2">
        <v>0.60328000000000004</v>
      </c>
    </row>
    <row r="2339" spans="6:33" x14ac:dyDescent="0.25">
      <c r="F2339" s="2">
        <v>8</v>
      </c>
      <c r="G2339" s="2" t="s">
        <v>28</v>
      </c>
      <c r="H2339" s="2" t="s">
        <v>29</v>
      </c>
      <c r="I2339" s="3">
        <v>41783</v>
      </c>
      <c r="J2339" s="2">
        <v>0.53322000000000003</v>
      </c>
      <c r="K2339" s="2">
        <v>0.49169000000000002</v>
      </c>
      <c r="L2339" s="2">
        <v>0.46843000000000001</v>
      </c>
      <c r="M2339" s="2">
        <v>0.46206999999999998</v>
      </c>
      <c r="N2339" s="2">
        <v>0.47461999999999999</v>
      </c>
      <c r="O2339" s="2">
        <v>0.51046000000000002</v>
      </c>
      <c r="P2339" s="2">
        <v>0.58377000000000001</v>
      </c>
      <c r="Q2339" s="2">
        <v>0.66430999999999996</v>
      </c>
      <c r="R2339" s="2">
        <v>0.72487000000000001</v>
      </c>
      <c r="S2339" s="2">
        <v>0.75897999999999999</v>
      </c>
      <c r="T2339" s="2">
        <v>0.78464999999999996</v>
      </c>
      <c r="U2339" s="2">
        <v>0.78378000000000003</v>
      </c>
      <c r="V2339" s="2">
        <v>0.76334999999999997</v>
      </c>
      <c r="W2339" s="2">
        <v>0.75648000000000004</v>
      </c>
      <c r="X2339" s="2">
        <v>0.74495</v>
      </c>
      <c r="Y2339" s="2">
        <v>0.74070999999999998</v>
      </c>
      <c r="Z2339" s="2">
        <v>0.76815999999999995</v>
      </c>
      <c r="AA2339" s="2">
        <v>0.8014</v>
      </c>
      <c r="AB2339" s="2">
        <v>0.85419999999999996</v>
      </c>
      <c r="AC2339" s="2">
        <v>0.92140999999999995</v>
      </c>
      <c r="AD2339" s="2">
        <v>0.90590999999999999</v>
      </c>
      <c r="AE2339" s="2">
        <v>0.81762999999999997</v>
      </c>
      <c r="AF2339" s="2">
        <v>0.70494000000000001</v>
      </c>
      <c r="AG2339" s="2">
        <v>0.60016999999999998</v>
      </c>
    </row>
    <row r="2340" spans="6:33" x14ac:dyDescent="0.25">
      <c r="F2340" s="2">
        <v>8</v>
      </c>
      <c r="G2340" s="2" t="s">
        <v>28</v>
      </c>
      <c r="H2340" s="2" t="s">
        <v>29</v>
      </c>
      <c r="I2340" s="3">
        <v>41784</v>
      </c>
      <c r="J2340" s="2">
        <v>0.53076999999999996</v>
      </c>
      <c r="K2340" s="2">
        <v>0.48988999999999999</v>
      </c>
      <c r="L2340" s="2">
        <v>0.46627000000000002</v>
      </c>
      <c r="M2340" s="2">
        <v>0.45884999999999998</v>
      </c>
      <c r="N2340" s="2">
        <v>0.46978999999999999</v>
      </c>
      <c r="O2340" s="2">
        <v>0.50239</v>
      </c>
      <c r="P2340" s="2">
        <v>0.57018999999999997</v>
      </c>
      <c r="Q2340" s="2">
        <v>0.64603999999999995</v>
      </c>
      <c r="R2340" s="2">
        <v>0.70674000000000003</v>
      </c>
      <c r="S2340" s="2">
        <v>0.73894000000000004</v>
      </c>
      <c r="T2340" s="2">
        <v>0.76571999999999996</v>
      </c>
      <c r="U2340" s="2">
        <v>0.78713999999999995</v>
      </c>
      <c r="V2340" s="2">
        <v>0.81498999999999999</v>
      </c>
      <c r="W2340" s="2">
        <v>0.84353999999999996</v>
      </c>
      <c r="X2340" s="2">
        <v>0.88602000000000003</v>
      </c>
      <c r="Y2340" s="2">
        <v>0.90769</v>
      </c>
      <c r="Z2340" s="2">
        <v>0.92349999999999999</v>
      </c>
      <c r="AA2340" s="2">
        <v>0.92791999999999997</v>
      </c>
      <c r="AB2340" s="2">
        <v>0.93367999999999995</v>
      </c>
      <c r="AC2340" s="2">
        <v>1.0186200000000001</v>
      </c>
      <c r="AD2340" s="2">
        <v>1.0025599999999999</v>
      </c>
      <c r="AE2340" s="2">
        <v>0.89905999999999997</v>
      </c>
      <c r="AF2340" s="2">
        <v>0.76568000000000003</v>
      </c>
      <c r="AG2340" s="2">
        <v>0.64654999999999996</v>
      </c>
    </row>
    <row r="2341" spans="6:33" x14ac:dyDescent="0.25">
      <c r="F2341" s="2">
        <v>8</v>
      </c>
      <c r="G2341" s="2" t="s">
        <v>28</v>
      </c>
      <c r="H2341" s="2" t="s">
        <v>29</v>
      </c>
      <c r="I2341" s="3">
        <v>41785</v>
      </c>
      <c r="J2341" s="2">
        <v>0.56954000000000005</v>
      </c>
      <c r="K2341" s="2">
        <v>0.52215</v>
      </c>
      <c r="L2341" s="2">
        <v>0.49225000000000002</v>
      </c>
      <c r="M2341" s="2">
        <v>0.48398999999999998</v>
      </c>
      <c r="N2341" s="2">
        <v>0.48948999999999998</v>
      </c>
      <c r="O2341" s="2">
        <v>0.50993999999999995</v>
      </c>
      <c r="P2341" s="2">
        <v>0.56757000000000002</v>
      </c>
      <c r="Q2341" s="2">
        <v>0.65615000000000001</v>
      </c>
      <c r="R2341" s="2">
        <v>0.74258999999999997</v>
      </c>
      <c r="S2341" s="2">
        <v>0.82279999999999998</v>
      </c>
      <c r="T2341" s="2">
        <v>0.89942999999999995</v>
      </c>
      <c r="U2341" s="2">
        <v>0.96640999999999999</v>
      </c>
      <c r="V2341" s="2">
        <v>1.0297499999999999</v>
      </c>
      <c r="W2341" s="2">
        <v>1.10619</v>
      </c>
      <c r="X2341" s="2">
        <v>1.17974</v>
      </c>
      <c r="Y2341" s="2">
        <v>1.2348699999999999</v>
      </c>
      <c r="Z2341" s="2">
        <v>1.26519</v>
      </c>
      <c r="AA2341" s="2">
        <v>1.24014</v>
      </c>
      <c r="AB2341" s="2">
        <v>1.2049700000000001</v>
      </c>
      <c r="AC2341" s="2">
        <v>1.25867</v>
      </c>
      <c r="AD2341" s="2">
        <v>1.1934100000000001</v>
      </c>
      <c r="AE2341" s="2">
        <v>1.0212000000000001</v>
      </c>
      <c r="AF2341" s="2">
        <v>0.81013999999999997</v>
      </c>
      <c r="AG2341" s="2">
        <v>0.67918999999999996</v>
      </c>
    </row>
    <row r="2342" spans="6:33" x14ac:dyDescent="0.25">
      <c r="F2342" s="2">
        <v>8</v>
      </c>
      <c r="G2342" s="2" t="s">
        <v>28</v>
      </c>
      <c r="H2342" s="2" t="s">
        <v>29</v>
      </c>
      <c r="I2342" s="3">
        <v>41786</v>
      </c>
      <c r="J2342" s="2">
        <v>0.59674000000000005</v>
      </c>
      <c r="K2342" s="2">
        <v>0.54500999999999999</v>
      </c>
      <c r="L2342" s="2">
        <v>0.52054</v>
      </c>
      <c r="M2342" s="2">
        <v>0.51834000000000002</v>
      </c>
      <c r="N2342" s="2">
        <v>0.55159999999999998</v>
      </c>
      <c r="O2342" s="2">
        <v>0.62275999999999998</v>
      </c>
      <c r="P2342" s="2">
        <v>0.66471000000000002</v>
      </c>
      <c r="Q2342" s="2">
        <v>0.64746999999999999</v>
      </c>
      <c r="R2342" s="2">
        <v>0.68215999999999999</v>
      </c>
      <c r="S2342" s="2">
        <v>0.74741000000000002</v>
      </c>
      <c r="T2342" s="2">
        <v>0.82930999999999999</v>
      </c>
      <c r="U2342" s="2">
        <v>0.92832999999999999</v>
      </c>
      <c r="V2342" s="2">
        <v>0.97719</v>
      </c>
      <c r="W2342" s="2">
        <v>1.0264500000000001</v>
      </c>
      <c r="X2342" s="2">
        <v>1.11328</v>
      </c>
      <c r="Y2342" s="2">
        <v>1.2132499999999999</v>
      </c>
      <c r="Z2342" s="2">
        <v>1.2379800000000001</v>
      </c>
      <c r="AA2342" s="2">
        <v>1.23034</v>
      </c>
      <c r="AB2342" s="2">
        <v>1.18692</v>
      </c>
      <c r="AC2342" s="2">
        <v>1.2239800000000001</v>
      </c>
      <c r="AD2342" s="2">
        <v>1.1739599999999999</v>
      </c>
      <c r="AE2342" s="2">
        <v>1.00885</v>
      </c>
      <c r="AF2342" s="2">
        <v>0.81567000000000001</v>
      </c>
      <c r="AG2342" s="2">
        <v>0.67084999999999995</v>
      </c>
    </row>
    <row r="2343" spans="6:33" x14ac:dyDescent="0.25">
      <c r="F2343" s="2">
        <v>8</v>
      </c>
      <c r="G2343" s="2" t="s">
        <v>28</v>
      </c>
      <c r="H2343" s="2" t="s">
        <v>29</v>
      </c>
      <c r="I2343" s="3">
        <v>41787</v>
      </c>
      <c r="J2343" s="2">
        <v>0.59035000000000004</v>
      </c>
      <c r="K2343" s="2">
        <v>0.54727000000000003</v>
      </c>
      <c r="L2343" s="2">
        <v>0.52334000000000003</v>
      </c>
      <c r="M2343" s="2">
        <v>0.52137999999999995</v>
      </c>
      <c r="N2343" s="2">
        <v>0.55493000000000003</v>
      </c>
      <c r="O2343" s="2">
        <v>0.62412000000000001</v>
      </c>
      <c r="P2343" s="2">
        <v>0.67825999999999997</v>
      </c>
      <c r="Q2343" s="2">
        <v>0.64649000000000001</v>
      </c>
      <c r="R2343" s="2">
        <v>0.65661999999999998</v>
      </c>
      <c r="S2343" s="2">
        <v>0.70101999999999998</v>
      </c>
      <c r="T2343" s="2">
        <v>0.75339999999999996</v>
      </c>
      <c r="U2343" s="2">
        <v>0.82325000000000004</v>
      </c>
      <c r="V2343" s="2">
        <v>0.89715999999999996</v>
      </c>
      <c r="W2343" s="2">
        <v>0.97255999999999998</v>
      </c>
      <c r="X2343" s="2">
        <v>1.0574699999999999</v>
      </c>
      <c r="Y2343" s="2">
        <v>1.1251100000000001</v>
      </c>
      <c r="Z2343" s="2">
        <v>1.15934</v>
      </c>
      <c r="AA2343" s="2">
        <v>1.1333500000000001</v>
      </c>
      <c r="AB2343" s="2">
        <v>1.09534</v>
      </c>
      <c r="AC2343" s="2">
        <v>1.1711</v>
      </c>
      <c r="AD2343" s="2">
        <v>1.1356200000000001</v>
      </c>
      <c r="AE2343" s="2">
        <v>0.96082000000000001</v>
      </c>
      <c r="AF2343" s="2">
        <v>0.77634000000000003</v>
      </c>
      <c r="AG2343" s="2">
        <v>0.65198</v>
      </c>
    </row>
    <row r="2344" spans="6:33" x14ac:dyDescent="0.25">
      <c r="F2344" s="2">
        <v>8</v>
      </c>
      <c r="G2344" s="2" t="s">
        <v>28</v>
      </c>
      <c r="H2344" s="2" t="s">
        <v>29</v>
      </c>
      <c r="I2344" s="3">
        <v>41788</v>
      </c>
      <c r="J2344" s="2">
        <v>0.57745999999999997</v>
      </c>
      <c r="K2344" s="2">
        <v>0.53610999999999998</v>
      </c>
      <c r="L2344" s="2">
        <v>0.50792999999999999</v>
      </c>
      <c r="M2344" s="2">
        <v>0.50629000000000002</v>
      </c>
      <c r="N2344" s="2">
        <v>0.53986000000000001</v>
      </c>
      <c r="O2344" s="2">
        <v>0.61643000000000003</v>
      </c>
      <c r="P2344" s="2">
        <v>0.65810000000000002</v>
      </c>
      <c r="Q2344" s="2">
        <v>0.63509000000000004</v>
      </c>
      <c r="R2344" s="2">
        <v>0.64859999999999995</v>
      </c>
      <c r="S2344" s="2">
        <v>0.68557000000000001</v>
      </c>
      <c r="T2344" s="2">
        <v>0.73550000000000004</v>
      </c>
      <c r="U2344" s="2">
        <v>0.77949000000000002</v>
      </c>
      <c r="V2344" s="2">
        <v>0.81740999999999997</v>
      </c>
      <c r="W2344" s="2">
        <v>0.86921999999999999</v>
      </c>
      <c r="X2344" s="2">
        <v>0.96921999999999997</v>
      </c>
      <c r="Y2344" s="2">
        <v>1.0444899999999999</v>
      </c>
      <c r="Z2344" s="2">
        <v>1.0817399999999999</v>
      </c>
      <c r="AA2344" s="2">
        <v>1.08047</v>
      </c>
      <c r="AB2344" s="2">
        <v>1.0684800000000001</v>
      </c>
      <c r="AC2344" s="2">
        <v>1.1339600000000001</v>
      </c>
      <c r="AD2344" s="2">
        <v>1.10561</v>
      </c>
      <c r="AE2344" s="2">
        <v>0.96033000000000002</v>
      </c>
      <c r="AF2344" s="2">
        <v>0.77573999999999999</v>
      </c>
      <c r="AG2344" s="2">
        <v>0.64180000000000004</v>
      </c>
    </row>
    <row r="2345" spans="6:33" x14ac:dyDescent="0.25">
      <c r="F2345" s="2">
        <v>8</v>
      </c>
      <c r="G2345" s="2" t="s">
        <v>28</v>
      </c>
      <c r="H2345" s="2" t="s">
        <v>29</v>
      </c>
      <c r="I2345" s="3">
        <v>41789</v>
      </c>
      <c r="J2345" s="2">
        <v>0.56866000000000005</v>
      </c>
      <c r="K2345" s="2">
        <v>0.52410000000000001</v>
      </c>
      <c r="L2345" s="2">
        <v>0.49886999999999998</v>
      </c>
      <c r="M2345" s="2">
        <v>0.49535000000000001</v>
      </c>
      <c r="N2345" s="2">
        <v>0.52805000000000002</v>
      </c>
      <c r="O2345" s="2">
        <v>0.59052000000000004</v>
      </c>
      <c r="P2345" s="2">
        <v>0.63061999999999996</v>
      </c>
      <c r="Q2345" s="2">
        <v>0.62622</v>
      </c>
      <c r="R2345" s="2">
        <v>0.65075000000000005</v>
      </c>
      <c r="S2345" s="2">
        <v>0.69071000000000005</v>
      </c>
      <c r="T2345" s="2">
        <v>0.74824000000000002</v>
      </c>
      <c r="U2345" s="2">
        <v>0.80173000000000005</v>
      </c>
      <c r="V2345" s="2">
        <v>0.87858999999999998</v>
      </c>
      <c r="W2345" s="2">
        <v>0.95391999999999999</v>
      </c>
      <c r="X2345" s="2">
        <v>1.06132</v>
      </c>
      <c r="Y2345" s="2">
        <v>1.1458999999999999</v>
      </c>
      <c r="Z2345" s="2">
        <v>1.1929700000000001</v>
      </c>
      <c r="AA2345" s="2">
        <v>1.1747399999999999</v>
      </c>
      <c r="AB2345" s="2">
        <v>1.1084000000000001</v>
      </c>
      <c r="AC2345" s="2">
        <v>1.1338600000000001</v>
      </c>
      <c r="AD2345" s="2">
        <v>1.1088800000000001</v>
      </c>
      <c r="AE2345" s="2">
        <v>0.98577000000000004</v>
      </c>
      <c r="AF2345" s="2">
        <v>0.81733</v>
      </c>
      <c r="AG2345" s="2">
        <v>0.68540000000000001</v>
      </c>
    </row>
    <row r="2346" spans="6:33" x14ac:dyDescent="0.25">
      <c r="F2346" s="2">
        <v>8</v>
      </c>
      <c r="G2346" s="2" t="s">
        <v>28</v>
      </c>
      <c r="H2346" s="2" t="s">
        <v>29</v>
      </c>
      <c r="I2346" s="3">
        <v>41790</v>
      </c>
      <c r="J2346" s="2">
        <v>0.5917</v>
      </c>
      <c r="K2346" s="2">
        <v>0.53656999999999999</v>
      </c>
      <c r="L2346" s="2">
        <v>0.50283999999999995</v>
      </c>
      <c r="M2346" s="2">
        <v>0.48970000000000002</v>
      </c>
      <c r="N2346" s="2">
        <v>0.49604999999999999</v>
      </c>
      <c r="O2346" s="2">
        <v>0.52408999999999994</v>
      </c>
      <c r="P2346" s="2">
        <v>0.58575999999999995</v>
      </c>
      <c r="Q2346" s="2">
        <v>0.64927000000000001</v>
      </c>
      <c r="R2346" s="2">
        <v>0.71145000000000003</v>
      </c>
      <c r="S2346" s="2">
        <v>0.77554999999999996</v>
      </c>
      <c r="T2346" s="2">
        <v>0.83658999999999994</v>
      </c>
      <c r="U2346" s="2">
        <v>0.91481999999999997</v>
      </c>
      <c r="V2346" s="2">
        <v>0.99095</v>
      </c>
      <c r="W2346" s="2">
        <v>1.0629599999999999</v>
      </c>
      <c r="X2346" s="2">
        <v>1.1383399999999999</v>
      </c>
      <c r="Y2346" s="2">
        <v>1.1834100000000001</v>
      </c>
      <c r="Z2346" s="2">
        <v>1.1932</v>
      </c>
      <c r="AA2346" s="2">
        <v>1.1655500000000001</v>
      </c>
      <c r="AB2346" s="2">
        <v>1.10829</v>
      </c>
      <c r="AC2346" s="2">
        <v>1.1287499999999999</v>
      </c>
      <c r="AD2346" s="2">
        <v>1.11199</v>
      </c>
      <c r="AE2346" s="2">
        <v>0.98850000000000005</v>
      </c>
      <c r="AF2346" s="2">
        <v>0.82423999999999997</v>
      </c>
      <c r="AG2346" s="2">
        <v>0.68891999999999998</v>
      </c>
    </row>
    <row r="2347" spans="6:33" x14ac:dyDescent="0.25">
      <c r="F2347" s="2">
        <v>8</v>
      </c>
      <c r="G2347" s="2" t="s">
        <v>28</v>
      </c>
      <c r="H2347" s="2" t="s">
        <v>29</v>
      </c>
      <c r="I2347" s="3">
        <v>41791</v>
      </c>
      <c r="J2347" s="2">
        <v>0.59223000000000003</v>
      </c>
      <c r="K2347" s="2">
        <v>0.53466999999999998</v>
      </c>
      <c r="L2347" s="2">
        <v>0.50187999999999999</v>
      </c>
      <c r="M2347" s="2">
        <v>0.48555999999999999</v>
      </c>
      <c r="N2347" s="2">
        <v>0.48975000000000002</v>
      </c>
      <c r="O2347" s="2">
        <v>0.51175000000000004</v>
      </c>
      <c r="P2347" s="2">
        <v>0.56964999999999999</v>
      </c>
      <c r="Q2347" s="2">
        <v>0.64595000000000002</v>
      </c>
      <c r="R2347" s="2">
        <v>0.71174000000000004</v>
      </c>
      <c r="S2347" s="2">
        <v>0.77559</v>
      </c>
      <c r="T2347" s="2">
        <v>0.83692999999999995</v>
      </c>
      <c r="U2347" s="2">
        <v>0.90697000000000005</v>
      </c>
      <c r="V2347" s="2">
        <v>0.98346999999999996</v>
      </c>
      <c r="W2347" s="2">
        <v>1.0769</v>
      </c>
      <c r="X2347" s="2">
        <v>1.1522300000000001</v>
      </c>
      <c r="Y2347" s="2">
        <v>1.2110799999999999</v>
      </c>
      <c r="Z2347" s="2">
        <v>1.2532799999999999</v>
      </c>
      <c r="AA2347" s="2">
        <v>1.2258100000000001</v>
      </c>
      <c r="AB2347" s="2">
        <v>1.1814199999999999</v>
      </c>
      <c r="AC2347" s="2">
        <v>1.2180800000000001</v>
      </c>
      <c r="AD2347" s="2">
        <v>1.1785600000000001</v>
      </c>
      <c r="AE2347" s="2">
        <v>1.00451</v>
      </c>
      <c r="AF2347" s="2">
        <v>0.80174999999999996</v>
      </c>
      <c r="AG2347" s="2">
        <v>0.65530999999999995</v>
      </c>
    </row>
    <row r="2348" spans="6:33" x14ac:dyDescent="0.25">
      <c r="F2348" s="2">
        <v>8</v>
      </c>
      <c r="G2348" s="2" t="s">
        <v>28</v>
      </c>
      <c r="H2348" s="2" t="s">
        <v>29</v>
      </c>
      <c r="I2348" s="3">
        <v>41792</v>
      </c>
      <c r="J2348" s="2">
        <v>0.57438999999999996</v>
      </c>
      <c r="K2348" s="2">
        <v>0.52317999999999998</v>
      </c>
      <c r="L2348" s="2">
        <v>0.49890000000000001</v>
      </c>
      <c r="M2348" s="2">
        <v>0.49757000000000001</v>
      </c>
      <c r="N2348" s="2">
        <v>0.52858000000000005</v>
      </c>
      <c r="O2348" s="2">
        <v>0.59004000000000001</v>
      </c>
      <c r="P2348" s="2">
        <v>0.63399000000000005</v>
      </c>
      <c r="Q2348" s="2">
        <v>0.61897999999999997</v>
      </c>
      <c r="R2348" s="2">
        <v>0.63722999999999996</v>
      </c>
      <c r="S2348" s="2">
        <v>0.67466000000000004</v>
      </c>
      <c r="T2348" s="2">
        <v>0.73031000000000001</v>
      </c>
      <c r="U2348" s="2">
        <v>0.77971999999999997</v>
      </c>
      <c r="V2348" s="2">
        <v>0.81803999999999999</v>
      </c>
      <c r="W2348" s="2">
        <v>0.86926999999999999</v>
      </c>
      <c r="X2348" s="2">
        <v>0.94933000000000001</v>
      </c>
      <c r="Y2348" s="2">
        <v>1.0265200000000001</v>
      </c>
      <c r="Z2348" s="2">
        <v>1.07806</v>
      </c>
      <c r="AA2348" s="2">
        <v>1.1059099999999999</v>
      </c>
      <c r="AB2348" s="2">
        <v>1.0832299999999999</v>
      </c>
      <c r="AC2348" s="2">
        <v>1.1596500000000001</v>
      </c>
      <c r="AD2348" s="2">
        <v>1.1049199999999999</v>
      </c>
      <c r="AE2348" s="2">
        <v>0.93913999999999997</v>
      </c>
      <c r="AF2348" s="2">
        <v>0.747</v>
      </c>
      <c r="AG2348" s="2">
        <v>0.61507999999999996</v>
      </c>
    </row>
    <row r="2349" spans="6:33" x14ac:dyDescent="0.25">
      <c r="F2349" s="2">
        <v>8</v>
      </c>
      <c r="G2349" s="2" t="s">
        <v>28</v>
      </c>
      <c r="H2349" s="2" t="s">
        <v>29</v>
      </c>
      <c r="I2349" s="3">
        <v>41793</v>
      </c>
      <c r="J2349" s="2">
        <v>0.54344000000000003</v>
      </c>
      <c r="K2349" s="2">
        <v>0.50253999999999999</v>
      </c>
      <c r="L2349" s="2">
        <v>0.48093999999999998</v>
      </c>
      <c r="M2349" s="2">
        <v>0.48315999999999998</v>
      </c>
      <c r="N2349" s="2">
        <v>0.51797000000000004</v>
      </c>
      <c r="O2349" s="2">
        <v>0.57743</v>
      </c>
      <c r="P2349" s="2">
        <v>0.61767000000000005</v>
      </c>
      <c r="Q2349" s="2">
        <v>0.60462000000000005</v>
      </c>
      <c r="R2349" s="2">
        <v>0.62717999999999996</v>
      </c>
      <c r="S2349" s="2">
        <v>0.66481999999999997</v>
      </c>
      <c r="T2349" s="2">
        <v>0.71358999999999995</v>
      </c>
      <c r="U2349" s="2">
        <v>0.76578999999999997</v>
      </c>
      <c r="V2349" s="2">
        <v>0.82686999999999999</v>
      </c>
      <c r="W2349" s="2">
        <v>0.91378999999999999</v>
      </c>
      <c r="X2349" s="2">
        <v>1.02589</v>
      </c>
      <c r="Y2349" s="2">
        <v>1.1411899999999999</v>
      </c>
      <c r="Z2349" s="2">
        <v>1.20791</v>
      </c>
      <c r="AA2349" s="2">
        <v>1.22709</v>
      </c>
      <c r="AB2349" s="2">
        <v>1.16377</v>
      </c>
      <c r="AC2349" s="2">
        <v>1.21286</v>
      </c>
      <c r="AD2349" s="2">
        <v>1.1615</v>
      </c>
      <c r="AE2349" s="2">
        <v>0.98785999999999996</v>
      </c>
      <c r="AF2349" s="2">
        <v>0.79427000000000003</v>
      </c>
      <c r="AG2349" s="2">
        <v>0.64480000000000004</v>
      </c>
    </row>
    <row r="2350" spans="6:33" x14ac:dyDescent="0.25">
      <c r="F2350" s="2">
        <v>8</v>
      </c>
      <c r="G2350" s="2" t="s">
        <v>28</v>
      </c>
      <c r="H2350" s="2" t="s">
        <v>29</v>
      </c>
      <c r="I2350" s="3">
        <v>41794</v>
      </c>
      <c r="J2350" s="2">
        <v>0.56176999999999999</v>
      </c>
      <c r="K2350" s="2">
        <v>0.51590999999999998</v>
      </c>
      <c r="L2350" s="2">
        <v>0.49364999999999998</v>
      </c>
      <c r="M2350" s="2">
        <v>0.49120999999999998</v>
      </c>
      <c r="N2350" s="2">
        <v>0.52586999999999995</v>
      </c>
      <c r="O2350" s="2">
        <v>0.58631</v>
      </c>
      <c r="P2350" s="2">
        <v>0.62041999999999997</v>
      </c>
      <c r="Q2350" s="2">
        <v>0.61843000000000004</v>
      </c>
      <c r="R2350" s="2">
        <v>0.63505999999999996</v>
      </c>
      <c r="S2350" s="2">
        <v>0.66888999999999998</v>
      </c>
      <c r="T2350" s="2">
        <v>0.71394000000000002</v>
      </c>
      <c r="U2350" s="2">
        <v>0.77737999999999996</v>
      </c>
      <c r="V2350" s="2">
        <v>0.83057000000000003</v>
      </c>
      <c r="W2350" s="2">
        <v>0.92168000000000005</v>
      </c>
      <c r="X2350" s="2">
        <v>1.02607</v>
      </c>
      <c r="Y2350" s="2">
        <v>1.1195299999999999</v>
      </c>
      <c r="Z2350" s="2">
        <v>1.1828399999999999</v>
      </c>
      <c r="AA2350" s="2">
        <v>1.19296</v>
      </c>
      <c r="AB2350" s="2">
        <v>1.1502300000000001</v>
      </c>
      <c r="AC2350" s="2">
        <v>1.1887099999999999</v>
      </c>
      <c r="AD2350" s="2">
        <v>1.1542600000000001</v>
      </c>
      <c r="AE2350" s="2">
        <v>0.98648999999999998</v>
      </c>
      <c r="AF2350" s="2">
        <v>0.78871000000000002</v>
      </c>
      <c r="AG2350" s="2">
        <v>0.64480000000000004</v>
      </c>
    </row>
    <row r="2351" spans="6:33" x14ac:dyDescent="0.25">
      <c r="F2351" s="2">
        <v>8</v>
      </c>
      <c r="G2351" s="2" t="s">
        <v>28</v>
      </c>
      <c r="H2351" s="2" t="s">
        <v>29</v>
      </c>
      <c r="I2351" s="3">
        <v>41795</v>
      </c>
      <c r="J2351" s="2">
        <v>0.56716999999999995</v>
      </c>
      <c r="K2351" s="2">
        <v>0.52305000000000001</v>
      </c>
      <c r="L2351" s="2">
        <v>0.50151999999999997</v>
      </c>
      <c r="M2351" s="2">
        <v>0.50258999999999998</v>
      </c>
      <c r="N2351" s="2">
        <v>0.53183999999999998</v>
      </c>
      <c r="O2351" s="2">
        <v>0.59547000000000005</v>
      </c>
      <c r="P2351" s="2">
        <v>0.63127</v>
      </c>
      <c r="Q2351" s="2">
        <v>0.62612999999999996</v>
      </c>
      <c r="R2351" s="2">
        <v>0.65974999999999995</v>
      </c>
      <c r="S2351" s="2">
        <v>0.69384000000000001</v>
      </c>
      <c r="T2351" s="2">
        <v>0.74297000000000002</v>
      </c>
      <c r="U2351" s="2">
        <v>0.79937999999999998</v>
      </c>
      <c r="V2351" s="2">
        <v>0.85167999999999999</v>
      </c>
      <c r="W2351" s="2">
        <v>0.92371000000000003</v>
      </c>
      <c r="X2351" s="2">
        <v>1.0251600000000001</v>
      </c>
      <c r="Y2351" s="2">
        <v>1.1050800000000001</v>
      </c>
      <c r="Z2351" s="2">
        <v>1.14144</v>
      </c>
      <c r="AA2351" s="2">
        <v>1.13531</v>
      </c>
      <c r="AB2351" s="2">
        <v>1.0966</v>
      </c>
      <c r="AC2351" s="2">
        <v>1.1633</v>
      </c>
      <c r="AD2351" s="2">
        <v>1.13357</v>
      </c>
      <c r="AE2351" s="2">
        <v>0.96987000000000001</v>
      </c>
      <c r="AF2351" s="2">
        <v>0.78069</v>
      </c>
      <c r="AG2351" s="2">
        <v>0.64122999999999997</v>
      </c>
    </row>
    <row r="2352" spans="6:33" x14ac:dyDescent="0.25">
      <c r="F2352" s="2">
        <v>8</v>
      </c>
      <c r="G2352" s="2" t="s">
        <v>28</v>
      </c>
      <c r="H2352" s="2" t="s">
        <v>29</v>
      </c>
      <c r="I2352" s="3">
        <v>41796</v>
      </c>
      <c r="J2352" s="2">
        <v>0.56381000000000003</v>
      </c>
      <c r="K2352" s="2">
        <v>0.51927999999999996</v>
      </c>
      <c r="L2352" s="2">
        <v>0.49768000000000001</v>
      </c>
      <c r="M2352" s="2">
        <v>0.49669999999999997</v>
      </c>
      <c r="N2352" s="2">
        <v>0.53090999999999999</v>
      </c>
      <c r="O2352" s="2">
        <v>0.60209999999999997</v>
      </c>
      <c r="P2352" s="2">
        <v>0.64680000000000004</v>
      </c>
      <c r="Q2352" s="2">
        <v>0.63580000000000003</v>
      </c>
      <c r="R2352" s="2">
        <v>0.65583000000000002</v>
      </c>
      <c r="S2352" s="2">
        <v>0.68303999999999998</v>
      </c>
      <c r="T2352" s="2">
        <v>0.71665999999999996</v>
      </c>
      <c r="U2352" s="2">
        <v>0.75168999999999997</v>
      </c>
      <c r="V2352" s="2">
        <v>0.80035999999999996</v>
      </c>
      <c r="W2352" s="2">
        <v>0.85331999999999997</v>
      </c>
      <c r="X2352" s="2">
        <v>0.91432000000000002</v>
      </c>
      <c r="Y2352" s="2">
        <v>0.95862999999999998</v>
      </c>
      <c r="Z2352" s="2">
        <v>1.00301</v>
      </c>
      <c r="AA2352" s="2">
        <v>0.98587999999999998</v>
      </c>
      <c r="AB2352" s="2">
        <v>0.95370999999999995</v>
      </c>
      <c r="AC2352" s="2">
        <v>1.0252699999999999</v>
      </c>
      <c r="AD2352" s="2">
        <v>1.02538</v>
      </c>
      <c r="AE2352" s="2">
        <v>0.92906999999999995</v>
      </c>
      <c r="AF2352" s="2">
        <v>0.77654999999999996</v>
      </c>
      <c r="AG2352" s="2">
        <v>0.64541000000000004</v>
      </c>
    </row>
    <row r="2353" spans="6:33" x14ac:dyDescent="0.25">
      <c r="F2353" s="2">
        <v>8</v>
      </c>
      <c r="G2353" s="2" t="s">
        <v>28</v>
      </c>
      <c r="H2353" s="2" t="s">
        <v>29</v>
      </c>
      <c r="I2353" s="3">
        <v>41797</v>
      </c>
      <c r="J2353" s="2">
        <v>0.57211000000000001</v>
      </c>
      <c r="K2353" s="2">
        <v>0.52419000000000004</v>
      </c>
      <c r="L2353" s="2">
        <v>0.49975000000000003</v>
      </c>
      <c r="M2353" s="2">
        <v>0.48923</v>
      </c>
      <c r="N2353" s="2">
        <v>0.49825999999999998</v>
      </c>
      <c r="O2353" s="2">
        <v>0.53656999999999999</v>
      </c>
      <c r="P2353" s="2">
        <v>0.60301000000000005</v>
      </c>
      <c r="Q2353" s="2">
        <v>0.66951000000000005</v>
      </c>
      <c r="R2353" s="2">
        <v>0.72275</v>
      </c>
      <c r="S2353" s="2">
        <v>0.75641000000000003</v>
      </c>
      <c r="T2353" s="2">
        <v>0.78332999999999997</v>
      </c>
      <c r="U2353" s="2">
        <v>0.81372999999999995</v>
      </c>
      <c r="V2353" s="2">
        <v>0.86024</v>
      </c>
      <c r="W2353" s="2">
        <v>0.90222000000000002</v>
      </c>
      <c r="X2353" s="2">
        <v>0.95069999999999999</v>
      </c>
      <c r="Y2353" s="2">
        <v>0.98167000000000004</v>
      </c>
      <c r="Z2353" s="2">
        <v>0.99250000000000005</v>
      </c>
      <c r="AA2353" s="2">
        <v>0.97492999999999996</v>
      </c>
      <c r="AB2353" s="2">
        <v>0.94779999999999998</v>
      </c>
      <c r="AC2353" s="2">
        <v>1.0138100000000001</v>
      </c>
      <c r="AD2353" s="2">
        <v>1.00806</v>
      </c>
      <c r="AE2353" s="2">
        <v>0.91498000000000002</v>
      </c>
      <c r="AF2353" s="2">
        <v>0.77546999999999999</v>
      </c>
      <c r="AG2353" s="2">
        <v>0.65386</v>
      </c>
    </row>
    <row r="2354" spans="6:33" x14ac:dyDescent="0.25">
      <c r="F2354" s="2">
        <v>8</v>
      </c>
      <c r="G2354" s="2" t="s">
        <v>28</v>
      </c>
      <c r="H2354" s="2" t="s">
        <v>29</v>
      </c>
      <c r="I2354" s="3">
        <v>41798</v>
      </c>
      <c r="J2354" s="2">
        <v>0.57625000000000004</v>
      </c>
      <c r="K2354" s="2">
        <v>0.52734999999999999</v>
      </c>
      <c r="L2354" s="2">
        <v>0.50116000000000005</v>
      </c>
      <c r="M2354" s="2">
        <v>0.48446</v>
      </c>
      <c r="N2354" s="2">
        <v>0.49247000000000002</v>
      </c>
      <c r="O2354" s="2">
        <v>0.52137</v>
      </c>
      <c r="P2354" s="2">
        <v>0.58106999999999998</v>
      </c>
      <c r="Q2354" s="2">
        <v>0.65708999999999995</v>
      </c>
      <c r="R2354" s="2">
        <v>0.72482000000000002</v>
      </c>
      <c r="S2354" s="2">
        <v>0.78625999999999996</v>
      </c>
      <c r="T2354" s="2">
        <v>0.84109999999999996</v>
      </c>
      <c r="U2354" s="2">
        <v>0.90922999999999998</v>
      </c>
      <c r="V2354" s="2">
        <v>0.97604999999999997</v>
      </c>
      <c r="W2354" s="2">
        <v>1.0441400000000001</v>
      </c>
      <c r="X2354" s="2">
        <v>1.0988100000000001</v>
      </c>
      <c r="Y2354" s="2">
        <v>1.15574</v>
      </c>
      <c r="Z2354" s="2">
        <v>1.19661</v>
      </c>
      <c r="AA2354" s="2">
        <v>1.19133</v>
      </c>
      <c r="AB2354" s="2">
        <v>1.15381</v>
      </c>
      <c r="AC2354" s="2">
        <v>1.21008</v>
      </c>
      <c r="AD2354" s="2">
        <v>1.1649799999999999</v>
      </c>
      <c r="AE2354" s="2">
        <v>0.99185000000000001</v>
      </c>
      <c r="AF2354" s="2">
        <v>0.79622000000000004</v>
      </c>
      <c r="AG2354" s="2">
        <v>0.65427999999999997</v>
      </c>
    </row>
    <row r="2355" spans="6:33" x14ac:dyDescent="0.25">
      <c r="F2355" s="2">
        <v>8</v>
      </c>
      <c r="G2355" s="2" t="s">
        <v>28</v>
      </c>
      <c r="H2355" s="2" t="s">
        <v>29</v>
      </c>
      <c r="I2355" s="3">
        <v>41799</v>
      </c>
      <c r="J2355" s="2">
        <v>0.57630999999999999</v>
      </c>
      <c r="K2355" s="2">
        <v>0.52988000000000002</v>
      </c>
      <c r="L2355" s="2">
        <v>0.50356999999999996</v>
      </c>
      <c r="M2355" s="2">
        <v>0.50426000000000004</v>
      </c>
      <c r="N2355" s="2">
        <v>0.53644999999999998</v>
      </c>
      <c r="O2355" s="2">
        <v>0.59902999999999995</v>
      </c>
      <c r="P2355" s="2">
        <v>0.65147999999999995</v>
      </c>
      <c r="Q2355" s="2">
        <v>0.64742</v>
      </c>
      <c r="R2355" s="2">
        <v>0.66908000000000001</v>
      </c>
      <c r="S2355" s="2">
        <v>0.68747999999999998</v>
      </c>
      <c r="T2355" s="2">
        <v>0.70550000000000002</v>
      </c>
      <c r="U2355" s="2">
        <v>0.74345000000000006</v>
      </c>
      <c r="V2355" s="2">
        <v>0.80212000000000006</v>
      </c>
      <c r="W2355" s="2">
        <v>0.87429000000000001</v>
      </c>
      <c r="X2355" s="2">
        <v>0.96689000000000003</v>
      </c>
      <c r="Y2355" s="2">
        <v>1.02976</v>
      </c>
      <c r="Z2355" s="2">
        <v>1.0606599999999999</v>
      </c>
      <c r="AA2355" s="2">
        <v>1.04539</v>
      </c>
      <c r="AB2355" s="2">
        <v>1.04799</v>
      </c>
      <c r="AC2355" s="2">
        <v>1.1222000000000001</v>
      </c>
      <c r="AD2355" s="2">
        <v>1.08246</v>
      </c>
      <c r="AE2355" s="2">
        <v>0.93837000000000004</v>
      </c>
      <c r="AF2355" s="2">
        <v>0.76681999999999995</v>
      </c>
      <c r="AG2355" s="2">
        <v>0.63912000000000002</v>
      </c>
    </row>
    <row r="2356" spans="6:33" x14ac:dyDescent="0.25">
      <c r="F2356" s="2">
        <v>8</v>
      </c>
      <c r="G2356" s="2" t="s">
        <v>28</v>
      </c>
      <c r="H2356" s="2" t="s">
        <v>29</v>
      </c>
      <c r="I2356" s="3">
        <v>41800</v>
      </c>
      <c r="J2356" s="2">
        <v>0.56730000000000003</v>
      </c>
      <c r="K2356" s="2">
        <v>0.52627999999999997</v>
      </c>
      <c r="L2356" s="2">
        <v>0.50695000000000001</v>
      </c>
      <c r="M2356" s="2">
        <v>0.50666</v>
      </c>
      <c r="N2356" s="2">
        <v>0.53902000000000005</v>
      </c>
      <c r="O2356" s="2">
        <v>0.61141999999999996</v>
      </c>
      <c r="P2356" s="2">
        <v>0.66347</v>
      </c>
      <c r="Q2356" s="2">
        <v>0.65217999999999998</v>
      </c>
      <c r="R2356" s="2">
        <v>0.66695000000000004</v>
      </c>
      <c r="S2356" s="2">
        <v>0.68898999999999999</v>
      </c>
      <c r="T2356" s="2">
        <v>0.70630999999999999</v>
      </c>
      <c r="U2356" s="2">
        <v>0.72926000000000002</v>
      </c>
      <c r="V2356" s="2">
        <v>0.74204999999999999</v>
      </c>
      <c r="W2356" s="2">
        <v>0.76778000000000002</v>
      </c>
      <c r="X2356" s="2">
        <v>0.81011999999999995</v>
      </c>
      <c r="Y2356" s="2">
        <v>0.85990999999999995</v>
      </c>
      <c r="Z2356" s="2">
        <v>0.90513999999999994</v>
      </c>
      <c r="AA2356" s="2">
        <v>0.93093999999999999</v>
      </c>
      <c r="AB2356" s="2">
        <v>0.95843</v>
      </c>
      <c r="AC2356" s="2">
        <v>1.0652200000000001</v>
      </c>
      <c r="AD2356" s="2">
        <v>1.0461499999999999</v>
      </c>
      <c r="AE2356" s="2">
        <v>0.91191999999999995</v>
      </c>
      <c r="AF2356" s="2">
        <v>0.73987999999999998</v>
      </c>
      <c r="AG2356" s="2">
        <v>0.61783999999999994</v>
      </c>
    </row>
    <row r="2357" spans="6:33" x14ac:dyDescent="0.25">
      <c r="F2357" s="2">
        <v>8</v>
      </c>
      <c r="G2357" s="2" t="s">
        <v>28</v>
      </c>
      <c r="H2357" s="2" t="s">
        <v>29</v>
      </c>
      <c r="I2357" s="3">
        <v>41801</v>
      </c>
      <c r="J2357" s="2">
        <v>0.55064999999999997</v>
      </c>
      <c r="K2357" s="2">
        <v>0.51170000000000004</v>
      </c>
      <c r="L2357" s="2">
        <v>0.49409999999999998</v>
      </c>
      <c r="M2357" s="2">
        <v>0.49335000000000001</v>
      </c>
      <c r="N2357" s="2">
        <v>0.52886</v>
      </c>
      <c r="O2357" s="2">
        <v>0.59119999999999995</v>
      </c>
      <c r="P2357" s="2">
        <v>0.63895000000000002</v>
      </c>
      <c r="Q2357" s="2">
        <v>0.62977000000000005</v>
      </c>
      <c r="R2357" s="2">
        <v>0.64224000000000003</v>
      </c>
      <c r="S2357" s="2">
        <v>0.68401000000000001</v>
      </c>
      <c r="T2357" s="2">
        <v>0.72026999999999997</v>
      </c>
      <c r="U2357" s="2">
        <v>0.77097000000000004</v>
      </c>
      <c r="V2357" s="2">
        <v>0.82765</v>
      </c>
      <c r="W2357" s="2">
        <v>0.89246000000000003</v>
      </c>
      <c r="X2357" s="2">
        <v>0.95643999999999996</v>
      </c>
      <c r="Y2357" s="2">
        <v>1.0078800000000001</v>
      </c>
      <c r="Z2357" s="2">
        <v>1.0392999999999999</v>
      </c>
      <c r="AA2357" s="2">
        <v>1.03918</v>
      </c>
      <c r="AB2357" s="2">
        <v>1.0185999999999999</v>
      </c>
      <c r="AC2357" s="2">
        <v>1.0969100000000001</v>
      </c>
      <c r="AD2357" s="2">
        <v>1.0927800000000001</v>
      </c>
      <c r="AE2357" s="2">
        <v>0.94284999999999997</v>
      </c>
      <c r="AF2357" s="2">
        <v>0.76397000000000004</v>
      </c>
      <c r="AG2357" s="2">
        <v>0.63551000000000002</v>
      </c>
    </row>
    <row r="2358" spans="6:33" x14ac:dyDescent="0.25">
      <c r="F2358" s="2">
        <v>8</v>
      </c>
      <c r="G2358" s="2" t="s">
        <v>28</v>
      </c>
      <c r="H2358" s="2" t="s">
        <v>29</v>
      </c>
      <c r="I2358" s="3">
        <v>41802</v>
      </c>
      <c r="J2358" s="2">
        <v>0.56306</v>
      </c>
      <c r="K2358" s="2">
        <v>0.52141000000000004</v>
      </c>
      <c r="L2358" s="2">
        <v>0.50458999999999998</v>
      </c>
      <c r="M2358" s="2">
        <v>0.50388999999999995</v>
      </c>
      <c r="N2358" s="2">
        <v>0.53871999999999998</v>
      </c>
      <c r="O2358" s="2">
        <v>0.59685999999999995</v>
      </c>
      <c r="P2358" s="2">
        <v>0.63683999999999996</v>
      </c>
      <c r="Q2358" s="2">
        <v>0.62804000000000004</v>
      </c>
      <c r="R2358" s="2">
        <v>0.66437999999999997</v>
      </c>
      <c r="S2358" s="2">
        <v>0.71538000000000002</v>
      </c>
      <c r="T2358" s="2">
        <v>0.77325999999999995</v>
      </c>
      <c r="U2358" s="2">
        <v>0.83216999999999997</v>
      </c>
      <c r="V2358" s="2">
        <v>0.88380000000000003</v>
      </c>
      <c r="W2358" s="2">
        <v>0.93328</v>
      </c>
      <c r="X2358" s="2">
        <v>0.99039999999999995</v>
      </c>
      <c r="Y2358" s="2">
        <v>1.0299</v>
      </c>
      <c r="Z2358" s="2">
        <v>1.0853200000000001</v>
      </c>
      <c r="AA2358" s="2">
        <v>1.0818399999999999</v>
      </c>
      <c r="AB2358" s="2">
        <v>1.0515099999999999</v>
      </c>
      <c r="AC2358" s="2">
        <v>1.10785</v>
      </c>
      <c r="AD2358" s="2">
        <v>1.0817300000000001</v>
      </c>
      <c r="AE2358" s="2">
        <v>0.93757000000000001</v>
      </c>
      <c r="AF2358" s="2">
        <v>0.75914000000000004</v>
      </c>
      <c r="AG2358" s="2">
        <v>0.63702999999999999</v>
      </c>
    </row>
    <row r="2359" spans="6:33" x14ac:dyDescent="0.25">
      <c r="F2359" s="2">
        <v>8</v>
      </c>
      <c r="G2359" s="2" t="s">
        <v>28</v>
      </c>
      <c r="H2359" s="2" t="s">
        <v>29</v>
      </c>
      <c r="I2359" s="3">
        <v>41803</v>
      </c>
      <c r="J2359" s="2">
        <v>0.56493000000000004</v>
      </c>
      <c r="K2359" s="2">
        <v>0.52307000000000003</v>
      </c>
      <c r="L2359" s="2">
        <v>0.49945000000000001</v>
      </c>
      <c r="M2359" s="2">
        <v>0.49617</v>
      </c>
      <c r="N2359" s="2">
        <v>0.53025</v>
      </c>
      <c r="O2359" s="2">
        <v>0.58740999999999999</v>
      </c>
      <c r="P2359" s="2">
        <v>0.63417000000000001</v>
      </c>
      <c r="Q2359" s="2">
        <v>0.64603999999999995</v>
      </c>
      <c r="R2359" s="2">
        <v>0.68964000000000003</v>
      </c>
      <c r="S2359" s="2">
        <v>0.73485999999999996</v>
      </c>
      <c r="T2359" s="2">
        <v>0.76549</v>
      </c>
      <c r="U2359" s="2">
        <v>0.80833999999999995</v>
      </c>
      <c r="V2359" s="2">
        <v>0.84970999999999997</v>
      </c>
      <c r="W2359" s="2">
        <v>0.89992000000000005</v>
      </c>
      <c r="X2359" s="2">
        <v>0.97519999999999996</v>
      </c>
      <c r="Y2359" s="2">
        <v>1.02217</v>
      </c>
      <c r="Z2359" s="2">
        <v>1.0482800000000001</v>
      </c>
      <c r="AA2359" s="2">
        <v>1.0248999999999999</v>
      </c>
      <c r="AB2359" s="2">
        <v>0.98631999999999997</v>
      </c>
      <c r="AC2359" s="2">
        <v>1.0406599999999999</v>
      </c>
      <c r="AD2359" s="2">
        <v>1.0498700000000001</v>
      </c>
      <c r="AE2359" s="2">
        <v>0.94994000000000001</v>
      </c>
      <c r="AF2359" s="2">
        <v>0.79510000000000003</v>
      </c>
      <c r="AG2359" s="2">
        <v>0.66893000000000002</v>
      </c>
    </row>
    <row r="2360" spans="6:33" x14ac:dyDescent="0.25">
      <c r="F2360" s="2">
        <v>8</v>
      </c>
      <c r="G2360" s="2" t="s">
        <v>28</v>
      </c>
      <c r="H2360" s="2" t="s">
        <v>29</v>
      </c>
      <c r="I2360" s="3">
        <v>41804</v>
      </c>
      <c r="J2360" s="2">
        <v>0.58565999999999996</v>
      </c>
      <c r="K2360" s="2">
        <v>0.53644000000000003</v>
      </c>
      <c r="L2360" s="2">
        <v>0.50900000000000001</v>
      </c>
      <c r="M2360" s="2">
        <v>0.49654999999999999</v>
      </c>
      <c r="N2360" s="2">
        <v>0.505</v>
      </c>
      <c r="O2360" s="2">
        <v>0.53407000000000004</v>
      </c>
      <c r="P2360" s="2">
        <v>0.59336</v>
      </c>
      <c r="Q2360" s="2">
        <v>0.66446000000000005</v>
      </c>
      <c r="R2360" s="2">
        <v>0.72616999999999998</v>
      </c>
      <c r="S2360" s="2">
        <v>0.7863</v>
      </c>
      <c r="T2360" s="2">
        <v>0.83213999999999999</v>
      </c>
      <c r="U2360" s="2">
        <v>0.89373000000000002</v>
      </c>
      <c r="V2360" s="2">
        <v>0.94762999999999997</v>
      </c>
      <c r="W2360" s="2">
        <v>1.0145999999999999</v>
      </c>
      <c r="X2360" s="2">
        <v>1.06901</v>
      </c>
      <c r="Y2360" s="2">
        <v>1.08491</v>
      </c>
      <c r="Z2360" s="2">
        <v>1.09507</v>
      </c>
      <c r="AA2360" s="2">
        <v>1.0548299999999999</v>
      </c>
      <c r="AB2360" s="2">
        <v>1.0134399999999999</v>
      </c>
      <c r="AC2360" s="2">
        <v>1.0620000000000001</v>
      </c>
      <c r="AD2360" s="2">
        <v>1.0550299999999999</v>
      </c>
      <c r="AE2360" s="2">
        <v>0.95738000000000001</v>
      </c>
      <c r="AF2360" s="2">
        <v>0.80849000000000004</v>
      </c>
      <c r="AG2360" s="2">
        <v>0.67920000000000003</v>
      </c>
    </row>
    <row r="2361" spans="6:33" x14ac:dyDescent="0.25">
      <c r="F2361" s="2">
        <v>8</v>
      </c>
      <c r="G2361" s="2" t="s">
        <v>28</v>
      </c>
      <c r="H2361" s="2" t="s">
        <v>29</v>
      </c>
      <c r="I2361" s="3">
        <v>41805</v>
      </c>
      <c r="J2361" s="2">
        <v>0.59526000000000001</v>
      </c>
      <c r="K2361" s="2">
        <v>0.54881999999999997</v>
      </c>
      <c r="L2361" s="2">
        <v>0.51814000000000004</v>
      </c>
      <c r="M2361" s="2">
        <v>0.50534000000000001</v>
      </c>
      <c r="N2361" s="2">
        <v>0.50841000000000003</v>
      </c>
      <c r="O2361" s="2">
        <v>0.53324000000000005</v>
      </c>
      <c r="P2361" s="2">
        <v>0.59731999999999996</v>
      </c>
      <c r="Q2361" s="2">
        <v>0.67983000000000005</v>
      </c>
      <c r="R2361" s="2">
        <v>0.75143000000000004</v>
      </c>
      <c r="S2361" s="2">
        <v>0.81816</v>
      </c>
      <c r="T2361" s="2">
        <v>0.85845000000000005</v>
      </c>
      <c r="U2361" s="2">
        <v>0.90730999999999995</v>
      </c>
      <c r="V2361" s="2">
        <v>0.96025000000000005</v>
      </c>
      <c r="W2361" s="2">
        <v>1.0013000000000001</v>
      </c>
      <c r="X2361" s="2">
        <v>1.0528599999999999</v>
      </c>
      <c r="Y2361" s="2">
        <v>1.0787199999999999</v>
      </c>
      <c r="Z2361" s="2">
        <v>1.0726899999999999</v>
      </c>
      <c r="AA2361" s="2">
        <v>1.04715</v>
      </c>
      <c r="AB2361" s="2">
        <v>1.0283500000000001</v>
      </c>
      <c r="AC2361" s="2">
        <v>1.0903</v>
      </c>
      <c r="AD2361" s="2">
        <v>1.0809800000000001</v>
      </c>
      <c r="AE2361" s="2">
        <v>0.95655000000000001</v>
      </c>
      <c r="AF2361" s="2">
        <v>0.77820999999999996</v>
      </c>
      <c r="AG2361" s="2">
        <v>0.64629000000000003</v>
      </c>
    </row>
    <row r="2362" spans="6:33" x14ac:dyDescent="0.25">
      <c r="F2362" s="2">
        <v>8</v>
      </c>
      <c r="G2362" s="2" t="s">
        <v>28</v>
      </c>
      <c r="H2362" s="2" t="s">
        <v>29</v>
      </c>
      <c r="I2362" s="3">
        <v>41806</v>
      </c>
      <c r="J2362" s="2">
        <v>0.57150999999999996</v>
      </c>
      <c r="K2362" s="2">
        <v>0.52939999999999998</v>
      </c>
      <c r="L2362" s="2">
        <v>0.50514000000000003</v>
      </c>
      <c r="M2362" s="2">
        <v>0.50349999999999995</v>
      </c>
      <c r="N2362" s="2">
        <v>0.53427000000000002</v>
      </c>
      <c r="O2362" s="2">
        <v>0.58577000000000001</v>
      </c>
      <c r="P2362" s="2">
        <v>0.62758999999999998</v>
      </c>
      <c r="Q2362" s="2">
        <v>0.63780999999999999</v>
      </c>
      <c r="R2362" s="2">
        <v>0.67610999999999999</v>
      </c>
      <c r="S2362" s="2">
        <v>0.72484999999999999</v>
      </c>
      <c r="T2362" s="2">
        <v>0.77183000000000002</v>
      </c>
      <c r="U2362" s="2">
        <v>0.81862999999999997</v>
      </c>
      <c r="V2362" s="2">
        <v>0.87146000000000001</v>
      </c>
      <c r="W2362" s="2">
        <v>0.91617999999999999</v>
      </c>
      <c r="X2362" s="2">
        <v>0.97655000000000003</v>
      </c>
      <c r="Y2362" s="2">
        <v>1.0226599999999999</v>
      </c>
      <c r="Z2362" s="2">
        <v>1.05443</v>
      </c>
      <c r="AA2362" s="2">
        <v>1.0593399999999999</v>
      </c>
      <c r="AB2362" s="2">
        <v>1.0441100000000001</v>
      </c>
      <c r="AC2362" s="2">
        <v>1.11605</v>
      </c>
      <c r="AD2362" s="2">
        <v>1.08771</v>
      </c>
      <c r="AE2362" s="2">
        <v>0.93574000000000002</v>
      </c>
      <c r="AF2362" s="2">
        <v>0.74802000000000002</v>
      </c>
      <c r="AG2362" s="2">
        <v>0.62214999999999998</v>
      </c>
    </row>
    <row r="2363" spans="6:33" x14ac:dyDescent="0.25">
      <c r="F2363" s="2">
        <v>8</v>
      </c>
      <c r="G2363" s="2" t="s">
        <v>28</v>
      </c>
      <c r="H2363" s="2" t="s">
        <v>29</v>
      </c>
      <c r="I2363" s="3">
        <v>41807</v>
      </c>
      <c r="J2363" s="2">
        <v>0.54727000000000003</v>
      </c>
      <c r="K2363" s="2">
        <v>0.50670999999999999</v>
      </c>
      <c r="L2363" s="2">
        <v>0.48969000000000001</v>
      </c>
      <c r="M2363" s="2">
        <v>0.48709000000000002</v>
      </c>
      <c r="N2363" s="2">
        <v>0.52156999999999998</v>
      </c>
      <c r="O2363" s="2">
        <v>0.57830000000000004</v>
      </c>
      <c r="P2363" s="2">
        <v>0.61883999999999995</v>
      </c>
      <c r="Q2363" s="2">
        <v>0.62939999999999996</v>
      </c>
      <c r="R2363" s="2">
        <v>0.65556000000000003</v>
      </c>
      <c r="S2363" s="2">
        <v>0.69860999999999995</v>
      </c>
      <c r="T2363" s="2">
        <v>0.73799000000000003</v>
      </c>
      <c r="U2363" s="2">
        <v>0.76944999999999997</v>
      </c>
      <c r="V2363" s="2">
        <v>0.80184</v>
      </c>
      <c r="W2363" s="2">
        <v>0.83306999999999998</v>
      </c>
      <c r="X2363" s="2">
        <v>0.87778</v>
      </c>
      <c r="Y2363" s="2">
        <v>0.92079999999999995</v>
      </c>
      <c r="Z2363" s="2">
        <v>0.94238</v>
      </c>
      <c r="AA2363" s="2">
        <v>0.94869000000000003</v>
      </c>
      <c r="AB2363" s="2">
        <v>0.95435000000000003</v>
      </c>
      <c r="AC2363" s="2">
        <v>1.04623</v>
      </c>
      <c r="AD2363" s="2">
        <v>1.0565199999999999</v>
      </c>
      <c r="AE2363" s="2">
        <v>0.91705000000000003</v>
      </c>
      <c r="AF2363" s="2">
        <v>0.74167000000000005</v>
      </c>
      <c r="AG2363" s="2">
        <v>0.61456</v>
      </c>
    </row>
    <row r="2364" spans="6:33" x14ac:dyDescent="0.25">
      <c r="F2364" s="2">
        <v>8</v>
      </c>
      <c r="G2364" s="2" t="s">
        <v>28</v>
      </c>
      <c r="H2364" s="2" t="s">
        <v>29</v>
      </c>
      <c r="I2364" s="3">
        <v>41808</v>
      </c>
      <c r="J2364" s="2">
        <v>0.54508999999999996</v>
      </c>
      <c r="K2364" s="2">
        <v>0.50546000000000002</v>
      </c>
      <c r="L2364" s="2">
        <v>0.48366999999999999</v>
      </c>
      <c r="M2364" s="2">
        <v>0.48141</v>
      </c>
      <c r="N2364" s="2">
        <v>0.51483000000000001</v>
      </c>
      <c r="O2364" s="2">
        <v>0.56535999999999997</v>
      </c>
      <c r="P2364" s="2">
        <v>0.60868</v>
      </c>
      <c r="Q2364" s="2">
        <v>0.61848999999999998</v>
      </c>
      <c r="R2364" s="2">
        <v>0.64934999999999998</v>
      </c>
      <c r="S2364" s="2">
        <v>0.68062</v>
      </c>
      <c r="T2364" s="2">
        <v>0.71075999999999995</v>
      </c>
      <c r="U2364" s="2">
        <v>0.74956</v>
      </c>
      <c r="V2364" s="2">
        <v>0.79352999999999996</v>
      </c>
      <c r="W2364" s="2">
        <v>0.83562999999999998</v>
      </c>
      <c r="X2364" s="2">
        <v>0.88617999999999997</v>
      </c>
      <c r="Y2364" s="2">
        <v>0.93276999999999999</v>
      </c>
      <c r="Z2364" s="2">
        <v>0.95653999999999995</v>
      </c>
      <c r="AA2364" s="2">
        <v>0.95720000000000005</v>
      </c>
      <c r="AB2364" s="2">
        <v>0.96094000000000002</v>
      </c>
      <c r="AC2364" s="2">
        <v>1.0491600000000001</v>
      </c>
      <c r="AD2364" s="2">
        <v>1.05637</v>
      </c>
      <c r="AE2364" s="2">
        <v>0.93057000000000001</v>
      </c>
      <c r="AF2364" s="2">
        <v>0.75887000000000004</v>
      </c>
      <c r="AG2364" s="2">
        <v>0.62509000000000003</v>
      </c>
    </row>
    <row r="2365" spans="6:33" x14ac:dyDescent="0.25">
      <c r="F2365" s="2">
        <v>8</v>
      </c>
      <c r="G2365" s="2" t="s">
        <v>28</v>
      </c>
      <c r="H2365" s="2" t="s">
        <v>29</v>
      </c>
      <c r="I2365" s="3">
        <v>41809</v>
      </c>
      <c r="J2365" s="2">
        <v>0.55045999999999995</v>
      </c>
      <c r="K2365" s="2">
        <v>0.51200000000000001</v>
      </c>
      <c r="L2365" s="2">
        <v>0.49009000000000003</v>
      </c>
      <c r="M2365" s="2">
        <v>0.48784</v>
      </c>
      <c r="N2365" s="2">
        <v>0.51998</v>
      </c>
      <c r="O2365" s="2">
        <v>0.56745000000000001</v>
      </c>
      <c r="P2365" s="2">
        <v>0.6089</v>
      </c>
      <c r="Q2365" s="2">
        <v>0.62722999999999995</v>
      </c>
      <c r="R2365" s="2">
        <v>0.66539999999999999</v>
      </c>
      <c r="S2365" s="2">
        <v>0.70548999999999995</v>
      </c>
      <c r="T2365" s="2">
        <v>0.75453000000000003</v>
      </c>
      <c r="U2365" s="2">
        <v>0.81237999999999999</v>
      </c>
      <c r="V2365" s="2">
        <v>0.87929000000000002</v>
      </c>
      <c r="W2365" s="2">
        <v>0.94906000000000001</v>
      </c>
      <c r="X2365" s="2">
        <v>1.0297400000000001</v>
      </c>
      <c r="Y2365" s="2">
        <v>1.0864100000000001</v>
      </c>
      <c r="Z2365" s="2">
        <v>1.1061300000000001</v>
      </c>
      <c r="AA2365" s="2">
        <v>1.1052900000000001</v>
      </c>
      <c r="AB2365" s="2">
        <v>1.06979</v>
      </c>
      <c r="AC2365" s="2">
        <v>1.1289</v>
      </c>
      <c r="AD2365" s="2">
        <v>1.1211500000000001</v>
      </c>
      <c r="AE2365" s="2">
        <v>0.98619000000000001</v>
      </c>
      <c r="AF2365" s="2">
        <v>0.79576000000000002</v>
      </c>
      <c r="AG2365" s="2">
        <v>0.65573000000000004</v>
      </c>
    </row>
    <row r="2366" spans="6:33" x14ac:dyDescent="0.25">
      <c r="F2366" s="2">
        <v>8</v>
      </c>
      <c r="G2366" s="2" t="s">
        <v>28</v>
      </c>
      <c r="H2366" s="2" t="s">
        <v>29</v>
      </c>
      <c r="I2366" s="3">
        <v>41810</v>
      </c>
      <c r="J2366" s="2">
        <v>0.57391000000000003</v>
      </c>
      <c r="K2366" s="2">
        <v>0.52768999999999999</v>
      </c>
      <c r="L2366" s="2">
        <v>0.50524000000000002</v>
      </c>
      <c r="M2366" s="2">
        <v>0.50061999999999995</v>
      </c>
      <c r="N2366" s="2">
        <v>0.52600999999999998</v>
      </c>
      <c r="O2366" s="2">
        <v>0.56884999999999997</v>
      </c>
      <c r="P2366" s="2">
        <v>0.61695</v>
      </c>
      <c r="Q2366" s="2">
        <v>0.65207000000000004</v>
      </c>
      <c r="R2366" s="2">
        <v>0.70082</v>
      </c>
      <c r="S2366" s="2">
        <v>0.75527999999999995</v>
      </c>
      <c r="T2366" s="2">
        <v>0.81583000000000006</v>
      </c>
      <c r="U2366" s="2">
        <v>0.89219999999999999</v>
      </c>
      <c r="V2366" s="2">
        <v>0.97924999999999995</v>
      </c>
      <c r="W2366" s="2">
        <v>1.0534600000000001</v>
      </c>
      <c r="X2366" s="2">
        <v>1.13384</v>
      </c>
      <c r="Y2366" s="2">
        <v>1.21174</v>
      </c>
      <c r="Z2366" s="2">
        <v>1.24525</v>
      </c>
      <c r="AA2366" s="2">
        <v>1.2045600000000001</v>
      </c>
      <c r="AB2366" s="2">
        <v>1.14428</v>
      </c>
      <c r="AC2366" s="2">
        <v>1.16107</v>
      </c>
      <c r="AD2366" s="2">
        <v>1.15167</v>
      </c>
      <c r="AE2366" s="2">
        <v>1.0471900000000001</v>
      </c>
      <c r="AF2366" s="2">
        <v>0.87092999999999998</v>
      </c>
      <c r="AG2366" s="2">
        <v>0.71555999999999997</v>
      </c>
    </row>
    <row r="2367" spans="6:33" x14ac:dyDescent="0.25">
      <c r="F2367" s="2">
        <v>8</v>
      </c>
      <c r="G2367" s="2" t="s">
        <v>28</v>
      </c>
      <c r="H2367" s="2" t="s">
        <v>29</v>
      </c>
      <c r="I2367" s="3">
        <v>41811</v>
      </c>
      <c r="J2367" s="2">
        <v>0.62300999999999995</v>
      </c>
      <c r="K2367" s="2">
        <v>0.56547000000000003</v>
      </c>
      <c r="L2367" s="2">
        <v>0.52839999999999998</v>
      </c>
      <c r="M2367" s="2">
        <v>0.51297999999999999</v>
      </c>
      <c r="N2367" s="2">
        <v>0.51726000000000005</v>
      </c>
      <c r="O2367" s="2">
        <v>0.54271000000000003</v>
      </c>
      <c r="P2367" s="2">
        <v>0.60987999999999998</v>
      </c>
      <c r="Q2367" s="2">
        <v>0.68271000000000004</v>
      </c>
      <c r="R2367" s="2">
        <v>0.75548000000000004</v>
      </c>
      <c r="S2367" s="2">
        <v>0.84255999999999998</v>
      </c>
      <c r="T2367" s="2">
        <v>0.93539000000000005</v>
      </c>
      <c r="U2367" s="2">
        <v>1.0219800000000001</v>
      </c>
      <c r="V2367" s="2">
        <v>1.1017399999999999</v>
      </c>
      <c r="W2367" s="2">
        <v>1.16971</v>
      </c>
      <c r="X2367" s="2">
        <v>1.2023999999999999</v>
      </c>
      <c r="Y2367" s="2">
        <v>1.20425</v>
      </c>
      <c r="Z2367" s="2">
        <v>1.1954</v>
      </c>
      <c r="AA2367" s="2">
        <v>1.1452800000000001</v>
      </c>
      <c r="AB2367" s="2">
        <v>1.05979</v>
      </c>
      <c r="AC2367" s="2">
        <v>1.0772999999999999</v>
      </c>
      <c r="AD2367" s="2">
        <v>1.07612</v>
      </c>
      <c r="AE2367" s="2">
        <v>0.98926999999999998</v>
      </c>
      <c r="AF2367" s="2">
        <v>0.83691000000000004</v>
      </c>
      <c r="AG2367" s="2">
        <v>0.70777999999999996</v>
      </c>
    </row>
    <row r="2368" spans="6:33" x14ac:dyDescent="0.25">
      <c r="F2368" s="2">
        <v>8</v>
      </c>
      <c r="G2368" s="2" t="s">
        <v>28</v>
      </c>
      <c r="H2368" s="2" t="s">
        <v>29</v>
      </c>
      <c r="I2368" s="3">
        <v>41812</v>
      </c>
      <c r="J2368" s="2">
        <v>0.61878</v>
      </c>
      <c r="K2368" s="2">
        <v>0.56186000000000003</v>
      </c>
      <c r="L2368" s="2">
        <v>0.53222999999999998</v>
      </c>
      <c r="M2368" s="2">
        <v>0.51651999999999998</v>
      </c>
      <c r="N2368" s="2">
        <v>0.52007000000000003</v>
      </c>
      <c r="O2368" s="2">
        <v>0.54091999999999996</v>
      </c>
      <c r="P2368" s="2">
        <v>0.60002</v>
      </c>
      <c r="Q2368" s="2">
        <v>0.68284999999999996</v>
      </c>
      <c r="R2368" s="2">
        <v>0.76868999999999998</v>
      </c>
      <c r="S2368" s="2">
        <v>0.84208000000000005</v>
      </c>
      <c r="T2368" s="2">
        <v>0.91764999999999997</v>
      </c>
      <c r="U2368" s="2">
        <v>0.99617999999999995</v>
      </c>
      <c r="V2368" s="2">
        <v>1.0706800000000001</v>
      </c>
      <c r="W2368" s="2">
        <v>1.13073</v>
      </c>
      <c r="X2368" s="2">
        <v>1.17333</v>
      </c>
      <c r="Y2368" s="2">
        <v>1.20783</v>
      </c>
      <c r="Z2368" s="2">
        <v>1.19831</v>
      </c>
      <c r="AA2368" s="2">
        <v>1.1453800000000001</v>
      </c>
      <c r="AB2368" s="2">
        <v>1.1045</v>
      </c>
      <c r="AC2368" s="2">
        <v>1.16679</v>
      </c>
      <c r="AD2368" s="2">
        <v>1.1487400000000001</v>
      </c>
      <c r="AE2368" s="2">
        <v>1.00546</v>
      </c>
      <c r="AF2368" s="2">
        <v>0.82028999999999996</v>
      </c>
      <c r="AG2368" s="2">
        <v>0.67584</v>
      </c>
    </row>
    <row r="2369" spans="6:33" x14ac:dyDescent="0.25">
      <c r="F2369" s="2">
        <v>8</v>
      </c>
      <c r="G2369" s="2" t="s">
        <v>28</v>
      </c>
      <c r="H2369" s="2" t="s">
        <v>29</v>
      </c>
      <c r="I2369" s="3">
        <v>41813</v>
      </c>
      <c r="J2369" s="2">
        <v>0.58996000000000004</v>
      </c>
      <c r="K2369" s="2">
        <v>0.54607000000000006</v>
      </c>
      <c r="L2369" s="2">
        <v>0.51761999999999997</v>
      </c>
      <c r="M2369" s="2">
        <v>0.51888999999999996</v>
      </c>
      <c r="N2369" s="2">
        <v>0.54552</v>
      </c>
      <c r="O2369" s="2">
        <v>0.58643999999999996</v>
      </c>
      <c r="P2369" s="2">
        <v>0.63224999999999998</v>
      </c>
      <c r="Q2369" s="2">
        <v>0.64953000000000005</v>
      </c>
      <c r="R2369" s="2">
        <v>0.68525999999999998</v>
      </c>
      <c r="S2369" s="2">
        <v>0.73821000000000003</v>
      </c>
      <c r="T2369" s="2">
        <v>0.79473000000000005</v>
      </c>
      <c r="U2369" s="2">
        <v>0.85516000000000003</v>
      </c>
      <c r="V2369" s="2">
        <v>0.91391</v>
      </c>
      <c r="W2369" s="2">
        <v>0.96699000000000002</v>
      </c>
      <c r="X2369" s="2">
        <v>1.0094799999999999</v>
      </c>
      <c r="Y2369" s="2">
        <v>1.0625100000000001</v>
      </c>
      <c r="Z2369" s="2">
        <v>1.1146400000000001</v>
      </c>
      <c r="AA2369" s="2">
        <v>1.1228</v>
      </c>
      <c r="AB2369" s="2">
        <v>1.1045700000000001</v>
      </c>
      <c r="AC2369" s="2">
        <v>1.15537</v>
      </c>
      <c r="AD2369" s="2">
        <v>1.14316</v>
      </c>
      <c r="AE2369" s="2">
        <v>0.99950000000000006</v>
      </c>
      <c r="AF2369" s="2">
        <v>0.81438999999999995</v>
      </c>
      <c r="AG2369" s="2">
        <v>0.66946000000000006</v>
      </c>
    </row>
    <row r="2370" spans="6:33" x14ac:dyDescent="0.25">
      <c r="F2370" s="2">
        <v>8</v>
      </c>
      <c r="G2370" s="2" t="s">
        <v>28</v>
      </c>
      <c r="H2370" s="2" t="s">
        <v>29</v>
      </c>
      <c r="I2370" s="3">
        <v>41814</v>
      </c>
      <c r="J2370" s="2">
        <v>0.58240000000000003</v>
      </c>
      <c r="K2370" s="2">
        <v>0.53986000000000001</v>
      </c>
      <c r="L2370" s="2">
        <v>0.51995999999999998</v>
      </c>
      <c r="M2370" s="2">
        <v>0.51859</v>
      </c>
      <c r="N2370" s="2">
        <v>0.54781000000000002</v>
      </c>
      <c r="O2370" s="2">
        <v>0.59711000000000003</v>
      </c>
      <c r="P2370" s="2">
        <v>0.64180000000000004</v>
      </c>
      <c r="Q2370" s="2">
        <v>0.65986</v>
      </c>
      <c r="R2370" s="2">
        <v>0.67918000000000001</v>
      </c>
      <c r="S2370" s="2">
        <v>0.71118000000000003</v>
      </c>
      <c r="T2370" s="2">
        <v>0.75568999999999997</v>
      </c>
      <c r="U2370" s="2">
        <v>0.81269999999999998</v>
      </c>
      <c r="V2370" s="2">
        <v>0.88363000000000003</v>
      </c>
      <c r="W2370" s="2">
        <v>0.96035000000000004</v>
      </c>
      <c r="X2370" s="2">
        <v>1.0386500000000001</v>
      </c>
      <c r="Y2370" s="2">
        <v>1.0883</v>
      </c>
      <c r="Z2370" s="2">
        <v>1.1327199999999999</v>
      </c>
      <c r="AA2370" s="2">
        <v>1.1311899999999999</v>
      </c>
      <c r="AB2370" s="2">
        <v>1.0951299999999999</v>
      </c>
      <c r="AC2370" s="2">
        <v>1.15839</v>
      </c>
      <c r="AD2370" s="2">
        <v>1.1536999999999999</v>
      </c>
      <c r="AE2370" s="2">
        <v>1.01528</v>
      </c>
      <c r="AF2370" s="2">
        <v>0.82247999999999999</v>
      </c>
      <c r="AG2370" s="2">
        <v>0.67569000000000001</v>
      </c>
    </row>
    <row r="2371" spans="6:33" x14ac:dyDescent="0.25">
      <c r="F2371" s="2">
        <v>8</v>
      </c>
      <c r="G2371" s="2" t="s">
        <v>28</v>
      </c>
      <c r="H2371" s="2" t="s">
        <v>29</v>
      </c>
      <c r="I2371" s="3">
        <v>41815</v>
      </c>
      <c r="J2371" s="2">
        <v>0.59204999999999997</v>
      </c>
      <c r="K2371" s="2">
        <v>0.54679999999999995</v>
      </c>
      <c r="L2371" s="2">
        <v>0.52576000000000001</v>
      </c>
      <c r="M2371" s="2">
        <v>0.51946999999999999</v>
      </c>
      <c r="N2371" s="2">
        <v>0.54951000000000005</v>
      </c>
      <c r="O2371" s="2">
        <v>0.59928999999999999</v>
      </c>
      <c r="P2371" s="2">
        <v>0.64361999999999997</v>
      </c>
      <c r="Q2371" s="2">
        <v>0.66539999999999999</v>
      </c>
      <c r="R2371" s="2">
        <v>0.69469999999999998</v>
      </c>
      <c r="S2371" s="2">
        <v>0.72626000000000002</v>
      </c>
      <c r="T2371" s="2">
        <v>0.77288000000000001</v>
      </c>
      <c r="U2371" s="2">
        <v>0.83331999999999995</v>
      </c>
      <c r="V2371" s="2">
        <v>0.89983999999999997</v>
      </c>
      <c r="W2371" s="2">
        <v>0.95913999999999999</v>
      </c>
      <c r="X2371" s="2">
        <v>1.0251600000000001</v>
      </c>
      <c r="Y2371" s="2">
        <v>1.0966400000000001</v>
      </c>
      <c r="Z2371" s="2">
        <v>1.13357</v>
      </c>
      <c r="AA2371" s="2">
        <v>1.1634599999999999</v>
      </c>
      <c r="AB2371" s="2">
        <v>1.1308499999999999</v>
      </c>
      <c r="AC2371" s="2">
        <v>1.17561</v>
      </c>
      <c r="AD2371" s="2">
        <v>1.18411</v>
      </c>
      <c r="AE2371" s="2">
        <v>1.0378499999999999</v>
      </c>
      <c r="AF2371" s="2">
        <v>0.84567999999999999</v>
      </c>
      <c r="AG2371" s="2">
        <v>0.69201999999999997</v>
      </c>
    </row>
    <row r="2372" spans="6:33" x14ac:dyDescent="0.25">
      <c r="F2372" s="2">
        <v>8</v>
      </c>
      <c r="G2372" s="2" t="s">
        <v>28</v>
      </c>
      <c r="H2372" s="2" t="s">
        <v>29</v>
      </c>
      <c r="I2372" s="3">
        <v>41816</v>
      </c>
      <c r="J2372" s="2">
        <v>0.60372000000000003</v>
      </c>
      <c r="K2372" s="2">
        <v>0.55227999999999999</v>
      </c>
      <c r="L2372" s="2">
        <v>0.52756999999999998</v>
      </c>
      <c r="M2372" s="2">
        <v>0.52290999999999999</v>
      </c>
      <c r="N2372" s="2">
        <v>0.55130000000000001</v>
      </c>
      <c r="O2372" s="2">
        <v>0.59841999999999995</v>
      </c>
      <c r="P2372" s="2">
        <v>0.64285000000000003</v>
      </c>
      <c r="Q2372" s="2">
        <v>0.67666000000000004</v>
      </c>
      <c r="R2372" s="2">
        <v>0.71233999999999997</v>
      </c>
      <c r="S2372" s="2">
        <v>0.74175999999999997</v>
      </c>
      <c r="T2372" s="2">
        <v>0.77627000000000002</v>
      </c>
      <c r="U2372" s="2">
        <v>0.83062000000000002</v>
      </c>
      <c r="V2372" s="2">
        <v>0.90512000000000004</v>
      </c>
      <c r="W2372" s="2">
        <v>0.97809000000000001</v>
      </c>
      <c r="X2372" s="2">
        <v>1.01928</v>
      </c>
      <c r="Y2372" s="2">
        <v>1.0549500000000001</v>
      </c>
      <c r="Z2372" s="2">
        <v>1.09117</v>
      </c>
      <c r="AA2372" s="2">
        <v>1.0947199999999999</v>
      </c>
      <c r="AB2372" s="2">
        <v>1.06037</v>
      </c>
      <c r="AC2372" s="2">
        <v>1.12802</v>
      </c>
      <c r="AD2372" s="2">
        <v>1.14195</v>
      </c>
      <c r="AE2372" s="2">
        <v>1.01373</v>
      </c>
      <c r="AF2372" s="2">
        <v>0.83311999999999997</v>
      </c>
      <c r="AG2372" s="2">
        <v>0.68474000000000002</v>
      </c>
    </row>
    <row r="2373" spans="6:33" x14ac:dyDescent="0.25">
      <c r="F2373" s="2">
        <v>8</v>
      </c>
      <c r="G2373" s="2" t="s">
        <v>28</v>
      </c>
      <c r="H2373" s="2" t="s">
        <v>29</v>
      </c>
      <c r="I2373" s="3">
        <v>41817</v>
      </c>
      <c r="J2373" s="2">
        <v>0.60052000000000005</v>
      </c>
      <c r="K2373" s="2">
        <v>0.55105000000000004</v>
      </c>
      <c r="L2373" s="2">
        <v>0.52820999999999996</v>
      </c>
      <c r="M2373" s="2">
        <v>0.51829999999999998</v>
      </c>
      <c r="N2373" s="2">
        <v>0.54662999999999995</v>
      </c>
      <c r="O2373" s="2">
        <v>0.58309999999999995</v>
      </c>
      <c r="P2373" s="2">
        <v>0.63365000000000005</v>
      </c>
      <c r="Q2373" s="2">
        <v>0.66556999999999999</v>
      </c>
      <c r="R2373" s="2">
        <v>0.70757999999999999</v>
      </c>
      <c r="S2373" s="2">
        <v>0.74926999999999999</v>
      </c>
      <c r="T2373" s="2">
        <v>0.79820000000000002</v>
      </c>
      <c r="U2373" s="2">
        <v>0.85573999999999995</v>
      </c>
      <c r="V2373" s="2">
        <v>0.91378000000000004</v>
      </c>
      <c r="W2373" s="2">
        <v>0.98114000000000001</v>
      </c>
      <c r="X2373" s="2">
        <v>1.0481100000000001</v>
      </c>
      <c r="Y2373" s="2">
        <v>1.1068100000000001</v>
      </c>
      <c r="Z2373" s="2">
        <v>1.14235</v>
      </c>
      <c r="AA2373" s="2">
        <v>1.1408</v>
      </c>
      <c r="AB2373" s="2">
        <v>1.1000799999999999</v>
      </c>
      <c r="AC2373" s="2">
        <v>1.1403099999999999</v>
      </c>
      <c r="AD2373" s="2">
        <v>1.1384099999999999</v>
      </c>
      <c r="AE2373" s="2">
        <v>1.0400499999999999</v>
      </c>
      <c r="AF2373" s="2">
        <v>0.87817999999999996</v>
      </c>
      <c r="AG2373" s="2">
        <v>0.73629999999999995</v>
      </c>
    </row>
    <row r="2374" spans="6:33" x14ac:dyDescent="0.25">
      <c r="F2374" s="2">
        <v>8</v>
      </c>
      <c r="G2374" s="2" t="s">
        <v>28</v>
      </c>
      <c r="H2374" s="2" t="s">
        <v>29</v>
      </c>
      <c r="I2374" s="3">
        <v>41818</v>
      </c>
      <c r="J2374" s="2">
        <v>0.64195999999999998</v>
      </c>
      <c r="K2374" s="2">
        <v>0.58587999999999996</v>
      </c>
      <c r="L2374" s="2">
        <v>0.55005999999999999</v>
      </c>
      <c r="M2374" s="2">
        <v>0.53090999999999999</v>
      </c>
      <c r="N2374" s="2">
        <v>0.53412000000000004</v>
      </c>
      <c r="O2374" s="2">
        <v>0.56145</v>
      </c>
      <c r="P2374" s="2">
        <v>0.62012</v>
      </c>
      <c r="Q2374" s="2">
        <v>0.70287999999999995</v>
      </c>
      <c r="R2374" s="2">
        <v>0.77505000000000002</v>
      </c>
      <c r="S2374" s="2">
        <v>0.82540000000000002</v>
      </c>
      <c r="T2374" s="2">
        <v>0.86112</v>
      </c>
      <c r="U2374" s="2">
        <v>0.93003000000000002</v>
      </c>
      <c r="V2374" s="2">
        <v>1.0209900000000001</v>
      </c>
      <c r="W2374" s="2">
        <v>1.11422</v>
      </c>
      <c r="X2374" s="2">
        <v>1.1636500000000001</v>
      </c>
      <c r="Y2374" s="2">
        <v>1.1814199999999999</v>
      </c>
      <c r="Z2374" s="2">
        <v>1.18116</v>
      </c>
      <c r="AA2374" s="2">
        <v>1.1432199999999999</v>
      </c>
      <c r="AB2374" s="2">
        <v>1.09822</v>
      </c>
      <c r="AC2374" s="2">
        <v>1.13591</v>
      </c>
      <c r="AD2374" s="2">
        <v>1.1316299999999999</v>
      </c>
      <c r="AE2374" s="2">
        <v>1.0308600000000001</v>
      </c>
      <c r="AF2374" s="2">
        <v>0.88324000000000003</v>
      </c>
      <c r="AG2374" s="2">
        <v>0.74856</v>
      </c>
    </row>
    <row r="2375" spans="6:33" x14ac:dyDescent="0.25">
      <c r="F2375" s="2">
        <v>8</v>
      </c>
      <c r="G2375" s="2" t="s">
        <v>28</v>
      </c>
      <c r="H2375" s="2" t="s">
        <v>29</v>
      </c>
      <c r="I2375" s="3">
        <v>41819</v>
      </c>
      <c r="J2375" s="2">
        <v>0.64986999999999995</v>
      </c>
      <c r="K2375" s="2">
        <v>0.59192</v>
      </c>
      <c r="L2375" s="2">
        <v>0.55393000000000003</v>
      </c>
      <c r="M2375" s="2">
        <v>0.53200000000000003</v>
      </c>
      <c r="N2375" s="2">
        <v>0.53581999999999996</v>
      </c>
      <c r="O2375" s="2">
        <v>0.55757000000000001</v>
      </c>
      <c r="P2375" s="2">
        <v>0.61936999999999998</v>
      </c>
      <c r="Q2375" s="2">
        <v>0.69842000000000004</v>
      </c>
      <c r="R2375" s="2">
        <v>0.79259000000000002</v>
      </c>
      <c r="S2375" s="2">
        <v>0.86695999999999995</v>
      </c>
      <c r="T2375" s="2">
        <v>0.94716</v>
      </c>
      <c r="U2375" s="2">
        <v>1.0363899999999999</v>
      </c>
      <c r="V2375" s="2">
        <v>1.15262</v>
      </c>
      <c r="W2375" s="2">
        <v>1.2474700000000001</v>
      </c>
      <c r="X2375" s="2">
        <v>1.30379</v>
      </c>
      <c r="Y2375" s="2">
        <v>1.3536999999999999</v>
      </c>
      <c r="Z2375" s="2">
        <v>1.3509</v>
      </c>
      <c r="AA2375" s="2">
        <v>1.28349</v>
      </c>
      <c r="AB2375" s="2">
        <v>1.19357</v>
      </c>
      <c r="AC2375" s="2">
        <v>1.22664</v>
      </c>
      <c r="AD2375" s="2">
        <v>1.2279100000000001</v>
      </c>
      <c r="AE2375" s="2">
        <v>1.0788599999999999</v>
      </c>
      <c r="AF2375" s="2">
        <v>0.89292000000000005</v>
      </c>
      <c r="AG2375" s="2">
        <v>0.74075000000000002</v>
      </c>
    </row>
    <row r="2376" spans="6:33" x14ac:dyDescent="0.25">
      <c r="F2376" s="2">
        <v>8</v>
      </c>
      <c r="G2376" s="2" t="s">
        <v>28</v>
      </c>
      <c r="H2376" s="2" t="s">
        <v>29</v>
      </c>
      <c r="I2376" s="3">
        <v>41820</v>
      </c>
      <c r="J2376" s="2">
        <v>0.64809000000000005</v>
      </c>
      <c r="K2376" s="2">
        <v>0.59118999999999999</v>
      </c>
      <c r="L2376" s="2">
        <v>0.55915000000000004</v>
      </c>
      <c r="M2376" s="2">
        <v>0.55030000000000001</v>
      </c>
      <c r="N2376" s="2">
        <v>0.57084999999999997</v>
      </c>
      <c r="O2376" s="2">
        <v>0.61145000000000005</v>
      </c>
      <c r="P2376" s="2">
        <v>0.65624000000000005</v>
      </c>
      <c r="Q2376" s="2">
        <v>0.68581999999999999</v>
      </c>
      <c r="R2376" s="2">
        <v>0.71550000000000002</v>
      </c>
      <c r="S2376" s="2">
        <v>0.75395999999999996</v>
      </c>
      <c r="T2376" s="2">
        <v>0.80654999999999999</v>
      </c>
      <c r="U2376" s="2">
        <v>0.85951999999999995</v>
      </c>
      <c r="V2376" s="2">
        <v>0.93311999999999995</v>
      </c>
      <c r="W2376" s="2">
        <v>1.0201899999999999</v>
      </c>
      <c r="X2376" s="2">
        <v>1.08717</v>
      </c>
      <c r="Y2376" s="2">
        <v>1.1478299999999999</v>
      </c>
      <c r="Z2376" s="2">
        <v>1.1985600000000001</v>
      </c>
      <c r="AA2376" s="2">
        <v>1.2055499999999999</v>
      </c>
      <c r="AB2376" s="2">
        <v>1.1674800000000001</v>
      </c>
      <c r="AC2376" s="2">
        <v>1.1933</v>
      </c>
      <c r="AD2376" s="2">
        <v>1.20103</v>
      </c>
      <c r="AE2376" s="2">
        <v>1.05982</v>
      </c>
      <c r="AF2376" s="2">
        <v>0.86509999999999998</v>
      </c>
      <c r="AG2376" s="2">
        <v>0.71967000000000003</v>
      </c>
    </row>
    <row r="2377" spans="6:33" x14ac:dyDescent="0.25">
      <c r="F2377" s="2">
        <v>8</v>
      </c>
      <c r="G2377" s="2" t="s">
        <v>28</v>
      </c>
      <c r="H2377" s="2" t="s">
        <v>29</v>
      </c>
      <c r="I2377" s="3">
        <v>41821</v>
      </c>
      <c r="J2377" s="2">
        <v>0.62495999999999996</v>
      </c>
      <c r="K2377" s="2">
        <v>0.57820000000000005</v>
      </c>
      <c r="L2377" s="2">
        <v>0.55566000000000004</v>
      </c>
      <c r="M2377" s="2">
        <v>0.54264999999999997</v>
      </c>
      <c r="N2377" s="2">
        <v>0.56447000000000003</v>
      </c>
      <c r="O2377" s="2">
        <v>0.60979000000000005</v>
      </c>
      <c r="P2377" s="2">
        <v>0.66176999999999997</v>
      </c>
      <c r="Q2377" s="2">
        <v>0.69033999999999995</v>
      </c>
      <c r="R2377" s="2">
        <v>0.71928999999999998</v>
      </c>
      <c r="S2377" s="2">
        <v>0.75707999999999998</v>
      </c>
      <c r="T2377" s="2">
        <v>0.80286999999999997</v>
      </c>
      <c r="U2377" s="2">
        <v>0.88363000000000003</v>
      </c>
      <c r="V2377" s="2">
        <v>0.99019999999999997</v>
      </c>
      <c r="W2377" s="2">
        <v>1.0790200000000001</v>
      </c>
      <c r="X2377" s="2">
        <v>1.1713800000000001</v>
      </c>
      <c r="Y2377" s="2">
        <v>1.2393799999999999</v>
      </c>
      <c r="Z2377" s="2">
        <v>1.27136</v>
      </c>
      <c r="AA2377" s="2">
        <v>1.2684599999999999</v>
      </c>
      <c r="AB2377" s="2">
        <v>1.21208</v>
      </c>
      <c r="AC2377" s="2">
        <v>1.2343599999999999</v>
      </c>
      <c r="AD2377" s="2">
        <v>1.20607</v>
      </c>
      <c r="AE2377" s="2">
        <v>1.0597399999999999</v>
      </c>
      <c r="AF2377" s="2">
        <v>0.87231000000000003</v>
      </c>
      <c r="AG2377" s="2">
        <v>0.71945000000000003</v>
      </c>
    </row>
    <row r="2378" spans="6:33" x14ac:dyDescent="0.25">
      <c r="F2378" s="2">
        <v>8</v>
      </c>
      <c r="G2378" s="2" t="s">
        <v>28</v>
      </c>
      <c r="H2378" s="2" t="s">
        <v>29</v>
      </c>
      <c r="I2378" s="3">
        <v>41822</v>
      </c>
      <c r="J2378" s="2">
        <v>0.62648000000000004</v>
      </c>
      <c r="K2378" s="2">
        <v>0.57338999999999996</v>
      </c>
      <c r="L2378" s="2">
        <v>0.54522999999999999</v>
      </c>
      <c r="M2378" s="2">
        <v>0.53585000000000005</v>
      </c>
      <c r="N2378" s="2">
        <v>0.56328</v>
      </c>
      <c r="O2378" s="2">
        <v>0.61233000000000004</v>
      </c>
      <c r="P2378" s="2">
        <v>0.65695000000000003</v>
      </c>
      <c r="Q2378" s="2">
        <v>0.67886000000000002</v>
      </c>
      <c r="R2378" s="2">
        <v>0.70545000000000002</v>
      </c>
      <c r="S2378" s="2">
        <v>0.75083999999999995</v>
      </c>
      <c r="T2378" s="2">
        <v>0.82574000000000003</v>
      </c>
      <c r="U2378" s="2">
        <v>0.90639999999999998</v>
      </c>
      <c r="V2378" s="2">
        <v>0.99341999999999997</v>
      </c>
      <c r="W2378" s="2">
        <v>1.0806500000000001</v>
      </c>
      <c r="X2378" s="2">
        <v>1.1619900000000001</v>
      </c>
      <c r="Y2378" s="2">
        <v>1.2621800000000001</v>
      </c>
      <c r="Z2378" s="2">
        <v>1.3231200000000001</v>
      </c>
      <c r="AA2378" s="2">
        <v>1.32114</v>
      </c>
      <c r="AB2378" s="2">
        <v>1.2524500000000001</v>
      </c>
      <c r="AC2378" s="2">
        <v>1.2562199999999999</v>
      </c>
      <c r="AD2378" s="2">
        <v>1.2464900000000001</v>
      </c>
      <c r="AE2378" s="2">
        <v>1.09581</v>
      </c>
      <c r="AF2378" s="2">
        <v>0.90332000000000001</v>
      </c>
      <c r="AG2378" s="2">
        <v>0.74339999999999995</v>
      </c>
    </row>
    <row r="2379" spans="6:33" x14ac:dyDescent="0.25">
      <c r="F2379" s="2">
        <v>8</v>
      </c>
      <c r="G2379" s="2" t="s">
        <v>28</v>
      </c>
      <c r="H2379" s="2" t="s">
        <v>29</v>
      </c>
      <c r="I2379" s="3">
        <v>41823</v>
      </c>
      <c r="J2379" s="2">
        <v>0.63997999999999999</v>
      </c>
      <c r="K2379" s="2">
        <v>0.58506999999999998</v>
      </c>
      <c r="L2379" s="2">
        <v>0.55688000000000004</v>
      </c>
      <c r="M2379" s="2">
        <v>0.54108999999999996</v>
      </c>
      <c r="N2379" s="2">
        <v>0.56372999999999995</v>
      </c>
      <c r="O2379" s="2">
        <v>0.60433999999999999</v>
      </c>
      <c r="P2379" s="2">
        <v>0.65042</v>
      </c>
      <c r="Q2379" s="2">
        <v>0.68355999999999995</v>
      </c>
      <c r="R2379" s="2">
        <v>0.72945000000000004</v>
      </c>
      <c r="S2379" s="2">
        <v>0.79525999999999997</v>
      </c>
      <c r="T2379" s="2">
        <v>0.89229999999999998</v>
      </c>
      <c r="U2379" s="2">
        <v>1.0064500000000001</v>
      </c>
      <c r="V2379" s="2">
        <v>1.15415</v>
      </c>
      <c r="W2379" s="2">
        <v>1.3089</v>
      </c>
      <c r="X2379" s="2">
        <v>1.4329700000000001</v>
      </c>
      <c r="Y2379" s="2">
        <v>1.53102</v>
      </c>
      <c r="Z2379" s="2">
        <v>1.56853</v>
      </c>
      <c r="AA2379" s="2">
        <v>1.54196</v>
      </c>
      <c r="AB2379" s="2">
        <v>1.43608</v>
      </c>
      <c r="AC2379" s="2">
        <v>1.4094599999999999</v>
      </c>
      <c r="AD2379" s="2">
        <v>1.3657900000000001</v>
      </c>
      <c r="AE2379" s="2">
        <v>1.2249300000000001</v>
      </c>
      <c r="AF2379" s="2">
        <v>1.03501</v>
      </c>
      <c r="AG2379" s="2">
        <v>0.85716999999999999</v>
      </c>
    </row>
    <row r="2380" spans="6:33" x14ac:dyDescent="0.25">
      <c r="F2380" s="2">
        <v>8</v>
      </c>
      <c r="G2380" s="2" t="s">
        <v>28</v>
      </c>
      <c r="H2380" s="2" t="s">
        <v>29</v>
      </c>
      <c r="I2380" s="3">
        <v>41824</v>
      </c>
      <c r="J2380" s="2">
        <v>0.72811999999999999</v>
      </c>
      <c r="K2380" s="2">
        <v>0.64866999999999997</v>
      </c>
      <c r="L2380" s="2">
        <v>0.60384000000000004</v>
      </c>
      <c r="M2380" s="2">
        <v>0.56864999999999999</v>
      </c>
      <c r="N2380" s="2">
        <v>0.57225000000000004</v>
      </c>
      <c r="O2380" s="2">
        <v>0.58867999999999998</v>
      </c>
      <c r="P2380" s="2">
        <v>0.65153000000000005</v>
      </c>
      <c r="Q2380" s="2">
        <v>0.74453000000000003</v>
      </c>
      <c r="R2380" s="2">
        <v>0.87527999999999995</v>
      </c>
      <c r="S2380" s="2">
        <v>1.0138</v>
      </c>
      <c r="T2380" s="2">
        <v>1.16591</v>
      </c>
      <c r="U2380" s="2">
        <v>1.33142</v>
      </c>
      <c r="V2380" s="2">
        <v>1.4628099999999999</v>
      </c>
      <c r="W2380" s="2">
        <v>1.5635399999999999</v>
      </c>
      <c r="X2380" s="2">
        <v>1.6209100000000001</v>
      </c>
      <c r="Y2380" s="2">
        <v>1.6349800000000001</v>
      </c>
      <c r="Z2380" s="2">
        <v>1.59063</v>
      </c>
      <c r="AA2380" s="2">
        <v>1.50047</v>
      </c>
      <c r="AB2380" s="2">
        <v>1.3485</v>
      </c>
      <c r="AC2380" s="2">
        <v>1.2758499999999999</v>
      </c>
      <c r="AD2380" s="2">
        <v>1.2208699999999999</v>
      </c>
      <c r="AE2380" s="2">
        <v>1.1865000000000001</v>
      </c>
      <c r="AF2380" s="2">
        <v>1.07203</v>
      </c>
      <c r="AG2380" s="2">
        <v>0.89859</v>
      </c>
    </row>
    <row r="2381" spans="6:33" x14ac:dyDescent="0.25">
      <c r="F2381" s="2">
        <v>8</v>
      </c>
      <c r="G2381" s="2" t="s">
        <v>28</v>
      </c>
      <c r="H2381" s="2" t="s">
        <v>29</v>
      </c>
      <c r="I2381" s="3">
        <v>41825</v>
      </c>
      <c r="J2381" s="2">
        <v>0.75917000000000001</v>
      </c>
      <c r="K2381" s="2">
        <v>0.66798000000000002</v>
      </c>
      <c r="L2381" s="2">
        <v>0.62519000000000002</v>
      </c>
      <c r="M2381" s="2">
        <v>0.59723000000000004</v>
      </c>
      <c r="N2381" s="2">
        <v>0.57952000000000004</v>
      </c>
      <c r="O2381" s="2">
        <v>0.58989999999999998</v>
      </c>
      <c r="P2381" s="2">
        <v>0.66408999999999996</v>
      </c>
      <c r="Q2381" s="2">
        <v>0.77481999999999995</v>
      </c>
      <c r="R2381" s="2">
        <v>0.92647000000000002</v>
      </c>
      <c r="S2381" s="2">
        <v>1.11398</v>
      </c>
      <c r="T2381" s="2">
        <v>1.2910900000000001</v>
      </c>
      <c r="U2381" s="2">
        <v>1.4646600000000001</v>
      </c>
      <c r="V2381" s="2">
        <v>1.61005</v>
      </c>
      <c r="W2381" s="2">
        <v>1.71654</v>
      </c>
      <c r="X2381" s="2">
        <v>1.8108599999999999</v>
      </c>
      <c r="Y2381" s="2">
        <v>1.8111200000000001</v>
      </c>
      <c r="Z2381" s="2">
        <v>1.7966200000000001</v>
      </c>
      <c r="AA2381" s="2">
        <v>1.7223299999999999</v>
      </c>
      <c r="AB2381" s="2">
        <v>1.5680400000000001</v>
      </c>
      <c r="AC2381" s="2">
        <v>1.5079899999999999</v>
      </c>
      <c r="AD2381" s="2">
        <v>1.4599599999999999</v>
      </c>
      <c r="AE2381" s="2">
        <v>1.3099499999999999</v>
      </c>
      <c r="AF2381" s="2">
        <v>1.1255999999999999</v>
      </c>
      <c r="AG2381" s="2">
        <v>0.95177999999999996</v>
      </c>
    </row>
    <row r="2382" spans="6:33" x14ac:dyDescent="0.25">
      <c r="F2382" s="2">
        <v>8</v>
      </c>
      <c r="G2382" s="2" t="s">
        <v>28</v>
      </c>
      <c r="H2382" s="2" t="s">
        <v>29</v>
      </c>
      <c r="I2382" s="3">
        <v>41826</v>
      </c>
      <c r="J2382" s="2">
        <v>0.80495000000000005</v>
      </c>
      <c r="K2382" s="2">
        <v>0.71128000000000002</v>
      </c>
      <c r="L2382" s="2">
        <v>0.65810000000000002</v>
      </c>
      <c r="M2382" s="2">
        <v>0.61839</v>
      </c>
      <c r="N2382" s="2">
        <v>0.59272999999999998</v>
      </c>
      <c r="O2382" s="2">
        <v>0.60618000000000005</v>
      </c>
      <c r="P2382" s="2">
        <v>0.68896999999999997</v>
      </c>
      <c r="Q2382" s="2">
        <v>0.81018999999999997</v>
      </c>
      <c r="R2382" s="2">
        <v>0.95403000000000004</v>
      </c>
      <c r="S2382" s="2">
        <v>1.1185799999999999</v>
      </c>
      <c r="T2382" s="2">
        <v>1.2810900000000001</v>
      </c>
      <c r="U2382" s="2">
        <v>1.4531700000000001</v>
      </c>
      <c r="V2382" s="2">
        <v>1.62886</v>
      </c>
      <c r="W2382" s="2">
        <v>1.7573300000000001</v>
      </c>
      <c r="X2382" s="2">
        <v>1.85917</v>
      </c>
      <c r="Y2382" s="2">
        <v>1.8868400000000001</v>
      </c>
      <c r="Z2382" s="2">
        <v>1.90194</v>
      </c>
      <c r="AA2382" s="2">
        <v>1.82951</v>
      </c>
      <c r="AB2382" s="2">
        <v>1.6731499999999999</v>
      </c>
      <c r="AC2382" s="2">
        <v>1.60077</v>
      </c>
      <c r="AD2382" s="2">
        <v>1.5670999999999999</v>
      </c>
      <c r="AE2382" s="2">
        <v>1.3776999999999999</v>
      </c>
      <c r="AF2382" s="2">
        <v>1.1214999999999999</v>
      </c>
      <c r="AG2382" s="2">
        <v>0.93101</v>
      </c>
    </row>
    <row r="2383" spans="6:33" x14ac:dyDescent="0.25">
      <c r="F2383" s="2">
        <v>8</v>
      </c>
      <c r="G2383" s="2" t="s">
        <v>28</v>
      </c>
      <c r="H2383" s="2" t="s">
        <v>29</v>
      </c>
      <c r="I2383" s="3">
        <v>41827</v>
      </c>
      <c r="J2383" s="2">
        <v>0.79113</v>
      </c>
      <c r="K2383" s="2">
        <v>0.69987999999999995</v>
      </c>
      <c r="L2383" s="2">
        <v>0.64324000000000003</v>
      </c>
      <c r="M2383" s="2">
        <v>0.61941000000000002</v>
      </c>
      <c r="N2383" s="2">
        <v>0.62170999999999998</v>
      </c>
      <c r="O2383" s="2">
        <v>0.64853000000000005</v>
      </c>
      <c r="P2383" s="2">
        <v>0.70350999999999997</v>
      </c>
      <c r="Q2383" s="2">
        <v>0.76615</v>
      </c>
      <c r="R2383" s="2">
        <v>0.85726999999999998</v>
      </c>
      <c r="S2383" s="2">
        <v>0.99717</v>
      </c>
      <c r="T2383" s="2">
        <v>1.16482</v>
      </c>
      <c r="U2383" s="2">
        <v>1.3117799999999999</v>
      </c>
      <c r="V2383" s="2">
        <v>1.45052</v>
      </c>
      <c r="W2383" s="2">
        <v>1.56589</v>
      </c>
      <c r="X2383" s="2">
        <v>1.6144799999999999</v>
      </c>
      <c r="Y2383" s="2">
        <v>1.66727</v>
      </c>
      <c r="Z2383" s="2">
        <v>1.7033</v>
      </c>
      <c r="AA2383" s="2">
        <v>1.6913400000000001</v>
      </c>
      <c r="AB2383" s="2">
        <v>1.5837399999999999</v>
      </c>
      <c r="AC2383" s="2">
        <v>1.53288</v>
      </c>
      <c r="AD2383" s="2">
        <v>1.46872</v>
      </c>
      <c r="AE2383" s="2">
        <v>1.28769</v>
      </c>
      <c r="AF2383" s="2">
        <v>1.05891</v>
      </c>
      <c r="AG2383" s="2">
        <v>0.86460999999999999</v>
      </c>
    </row>
    <row r="2384" spans="6:33" x14ac:dyDescent="0.25">
      <c r="F2384" s="2">
        <v>8</v>
      </c>
      <c r="G2384" s="2" t="s">
        <v>28</v>
      </c>
      <c r="H2384" s="2" t="s">
        <v>29</v>
      </c>
      <c r="I2384" s="3">
        <v>41828</v>
      </c>
      <c r="J2384" s="2">
        <v>0.73640000000000005</v>
      </c>
      <c r="K2384" s="2">
        <v>0.66090000000000004</v>
      </c>
      <c r="L2384" s="2">
        <v>0.61850000000000005</v>
      </c>
      <c r="M2384" s="2">
        <v>0.59113000000000004</v>
      </c>
      <c r="N2384" s="2">
        <v>0.60277999999999998</v>
      </c>
      <c r="O2384" s="2">
        <v>0.64020999999999995</v>
      </c>
      <c r="P2384" s="2">
        <v>0.68801999999999996</v>
      </c>
      <c r="Q2384" s="2">
        <v>0.72701000000000005</v>
      </c>
      <c r="R2384" s="2">
        <v>0.79105000000000003</v>
      </c>
      <c r="S2384" s="2">
        <v>0.88468000000000002</v>
      </c>
      <c r="T2384" s="2">
        <v>1.00604</v>
      </c>
      <c r="U2384" s="2">
        <v>1.1491499999999999</v>
      </c>
      <c r="V2384" s="2">
        <v>1.28949</v>
      </c>
      <c r="W2384" s="2">
        <v>1.4104099999999999</v>
      </c>
      <c r="X2384" s="2">
        <v>1.5048600000000001</v>
      </c>
      <c r="Y2384" s="2">
        <v>1.6008199999999999</v>
      </c>
      <c r="Z2384" s="2">
        <v>1.6398600000000001</v>
      </c>
      <c r="AA2384" s="2">
        <v>1.60772</v>
      </c>
      <c r="AB2384" s="2">
        <v>1.48099</v>
      </c>
      <c r="AC2384" s="2">
        <v>1.43686</v>
      </c>
      <c r="AD2384" s="2">
        <v>1.4063600000000001</v>
      </c>
      <c r="AE2384" s="2">
        <v>1.2432000000000001</v>
      </c>
      <c r="AF2384" s="2">
        <v>1.0285599999999999</v>
      </c>
      <c r="AG2384" s="2">
        <v>0.84080999999999995</v>
      </c>
    </row>
    <row r="2385" spans="6:33" x14ac:dyDescent="0.25">
      <c r="F2385" s="2">
        <v>8</v>
      </c>
      <c r="G2385" s="2" t="s">
        <v>28</v>
      </c>
      <c r="H2385" s="2" t="s">
        <v>29</v>
      </c>
      <c r="I2385" s="3">
        <v>41829</v>
      </c>
      <c r="J2385" s="2">
        <v>0.73043999999999998</v>
      </c>
      <c r="K2385" s="2">
        <v>0.66151000000000004</v>
      </c>
      <c r="L2385" s="2">
        <v>0.62241000000000002</v>
      </c>
      <c r="M2385" s="2">
        <v>0.59550999999999998</v>
      </c>
      <c r="N2385" s="2">
        <v>0.61921000000000004</v>
      </c>
      <c r="O2385" s="2">
        <v>0.65017999999999998</v>
      </c>
      <c r="P2385" s="2">
        <v>0.69440999999999997</v>
      </c>
      <c r="Q2385" s="2">
        <v>0.73436999999999997</v>
      </c>
      <c r="R2385" s="2">
        <v>0.81667000000000001</v>
      </c>
      <c r="S2385" s="2">
        <v>0.91530999999999996</v>
      </c>
      <c r="T2385" s="2">
        <v>1.04454</v>
      </c>
      <c r="U2385" s="2">
        <v>1.1853499999999999</v>
      </c>
      <c r="V2385" s="2">
        <v>1.30521</v>
      </c>
      <c r="W2385" s="2">
        <v>1.42136</v>
      </c>
      <c r="X2385" s="2">
        <v>1.51597</v>
      </c>
      <c r="Y2385" s="2">
        <v>1.59355</v>
      </c>
      <c r="Z2385" s="2">
        <v>1.6308</v>
      </c>
      <c r="AA2385" s="2">
        <v>1.5709599999999999</v>
      </c>
      <c r="AB2385" s="2">
        <v>1.44648</v>
      </c>
      <c r="AC2385" s="2">
        <v>1.40785</v>
      </c>
      <c r="AD2385" s="2">
        <v>1.3812800000000001</v>
      </c>
      <c r="AE2385" s="2">
        <v>1.2027300000000001</v>
      </c>
      <c r="AF2385" s="2">
        <v>0.98109999999999997</v>
      </c>
      <c r="AG2385" s="2">
        <v>0.81106</v>
      </c>
    </row>
    <row r="2386" spans="6:33" x14ac:dyDescent="0.25">
      <c r="F2386" s="2">
        <v>8</v>
      </c>
      <c r="G2386" s="2" t="s">
        <v>28</v>
      </c>
      <c r="H2386" s="2" t="s">
        <v>29</v>
      </c>
      <c r="I2386" s="3">
        <v>41830</v>
      </c>
      <c r="J2386" s="2">
        <v>0.70382</v>
      </c>
      <c r="K2386" s="2">
        <v>0.63890000000000002</v>
      </c>
      <c r="L2386" s="2">
        <v>0.60667000000000004</v>
      </c>
      <c r="M2386" s="2">
        <v>0.59060999999999997</v>
      </c>
      <c r="N2386" s="2">
        <v>0.60897999999999997</v>
      </c>
      <c r="O2386" s="2">
        <v>0.65007999999999999</v>
      </c>
      <c r="P2386" s="2">
        <v>0.69089999999999996</v>
      </c>
      <c r="Q2386" s="2">
        <v>0.72363999999999995</v>
      </c>
      <c r="R2386" s="2">
        <v>0.77925</v>
      </c>
      <c r="S2386" s="2">
        <v>0.87812999999999997</v>
      </c>
      <c r="T2386" s="2">
        <v>0.99058000000000002</v>
      </c>
      <c r="U2386" s="2">
        <v>1.1209100000000001</v>
      </c>
      <c r="V2386" s="2">
        <v>1.2371300000000001</v>
      </c>
      <c r="W2386" s="2">
        <v>1.3252299999999999</v>
      </c>
      <c r="X2386" s="2">
        <v>1.41828</v>
      </c>
      <c r="Y2386" s="2">
        <v>1.49444</v>
      </c>
      <c r="Z2386" s="2">
        <v>1.5425800000000001</v>
      </c>
      <c r="AA2386" s="2">
        <v>1.5026999999999999</v>
      </c>
      <c r="AB2386" s="2">
        <v>1.39767</v>
      </c>
      <c r="AC2386" s="2">
        <v>1.3733500000000001</v>
      </c>
      <c r="AD2386" s="2">
        <v>1.3366899999999999</v>
      </c>
      <c r="AE2386" s="2">
        <v>1.1718299999999999</v>
      </c>
      <c r="AF2386" s="2">
        <v>0.97370999999999996</v>
      </c>
      <c r="AG2386" s="2">
        <v>0.79198999999999997</v>
      </c>
    </row>
    <row r="2387" spans="6:33" x14ac:dyDescent="0.25">
      <c r="F2387" s="2">
        <v>8</v>
      </c>
      <c r="G2387" s="2" t="s">
        <v>28</v>
      </c>
      <c r="H2387" s="2" t="s">
        <v>29</v>
      </c>
      <c r="I2387" s="3">
        <v>41831</v>
      </c>
      <c r="J2387" s="2">
        <v>0.68081000000000003</v>
      </c>
      <c r="K2387" s="2">
        <v>0.61685000000000001</v>
      </c>
      <c r="L2387" s="2">
        <v>0.58135999999999999</v>
      </c>
      <c r="M2387" s="2">
        <v>0.57132000000000005</v>
      </c>
      <c r="N2387" s="2">
        <v>0.58950000000000002</v>
      </c>
      <c r="O2387" s="2">
        <v>0.62016000000000004</v>
      </c>
      <c r="P2387" s="2">
        <v>0.67015999999999998</v>
      </c>
      <c r="Q2387" s="2">
        <v>0.70360999999999996</v>
      </c>
      <c r="R2387" s="2">
        <v>0.76146999999999998</v>
      </c>
      <c r="S2387" s="2">
        <v>0.83142000000000005</v>
      </c>
      <c r="T2387" s="2">
        <v>0.92254000000000003</v>
      </c>
      <c r="U2387" s="2">
        <v>1.03104</v>
      </c>
      <c r="V2387" s="2">
        <v>1.1268499999999999</v>
      </c>
      <c r="W2387" s="2">
        <v>1.2337400000000001</v>
      </c>
      <c r="X2387" s="2">
        <v>1.3373999999999999</v>
      </c>
      <c r="Y2387" s="2">
        <v>1.3925000000000001</v>
      </c>
      <c r="Z2387" s="2">
        <v>1.4114</v>
      </c>
      <c r="AA2387" s="2">
        <v>1.3853899999999999</v>
      </c>
      <c r="AB2387" s="2">
        <v>1.28081</v>
      </c>
      <c r="AC2387" s="2">
        <v>1.2557100000000001</v>
      </c>
      <c r="AD2387" s="2">
        <v>1.24119</v>
      </c>
      <c r="AE2387" s="2">
        <v>1.1191199999999999</v>
      </c>
      <c r="AF2387" s="2">
        <v>0.95443999999999996</v>
      </c>
      <c r="AG2387" s="2">
        <v>0.79308999999999996</v>
      </c>
    </row>
    <row r="2388" spans="6:33" x14ac:dyDescent="0.25">
      <c r="F2388" s="2">
        <v>8</v>
      </c>
      <c r="G2388" s="2" t="s">
        <v>28</v>
      </c>
      <c r="H2388" s="2" t="s">
        <v>29</v>
      </c>
      <c r="I2388" s="3">
        <v>41832</v>
      </c>
      <c r="J2388" s="2">
        <v>0.68796999999999997</v>
      </c>
      <c r="K2388" s="2">
        <v>0.61199999999999999</v>
      </c>
      <c r="L2388" s="2">
        <v>0.56945000000000001</v>
      </c>
      <c r="M2388" s="2">
        <v>0.54693000000000003</v>
      </c>
      <c r="N2388" s="2">
        <v>0.54876999999999998</v>
      </c>
      <c r="O2388" s="2">
        <v>0.57135000000000002</v>
      </c>
      <c r="P2388" s="2">
        <v>0.62719000000000003</v>
      </c>
      <c r="Q2388" s="2">
        <v>0.70270999999999995</v>
      </c>
      <c r="R2388" s="2">
        <v>0.78222999999999998</v>
      </c>
      <c r="S2388" s="2">
        <v>0.87495000000000001</v>
      </c>
      <c r="T2388" s="2">
        <v>0.96530000000000005</v>
      </c>
      <c r="U2388" s="2">
        <v>1.0758799999999999</v>
      </c>
      <c r="V2388" s="2">
        <v>1.1953499999999999</v>
      </c>
      <c r="W2388" s="2">
        <v>1.28461</v>
      </c>
      <c r="X2388" s="2">
        <v>1.3442700000000001</v>
      </c>
      <c r="Y2388" s="2">
        <v>1.38889</v>
      </c>
      <c r="Z2388" s="2">
        <v>1.4217900000000001</v>
      </c>
      <c r="AA2388" s="2">
        <v>1.39557</v>
      </c>
      <c r="AB2388" s="2">
        <v>1.29895</v>
      </c>
      <c r="AC2388" s="2">
        <v>1.2884</v>
      </c>
      <c r="AD2388" s="2">
        <v>1.2700100000000001</v>
      </c>
      <c r="AE2388" s="2">
        <v>1.15343</v>
      </c>
      <c r="AF2388" s="2">
        <v>0.99070999999999998</v>
      </c>
      <c r="AG2388" s="2">
        <v>0.82664000000000004</v>
      </c>
    </row>
    <row r="2389" spans="6:33" x14ac:dyDescent="0.25">
      <c r="F2389" s="2">
        <v>8</v>
      </c>
      <c r="G2389" s="2" t="s">
        <v>28</v>
      </c>
      <c r="H2389" s="2" t="s">
        <v>29</v>
      </c>
      <c r="I2389" s="3">
        <v>41833</v>
      </c>
      <c r="J2389" s="2">
        <v>0.70860999999999996</v>
      </c>
      <c r="K2389" s="2">
        <v>0.63339000000000001</v>
      </c>
      <c r="L2389" s="2">
        <v>0.59211000000000003</v>
      </c>
      <c r="M2389" s="2">
        <v>0.56484999999999996</v>
      </c>
      <c r="N2389" s="2">
        <v>0.55845999999999996</v>
      </c>
      <c r="O2389" s="2">
        <v>0.57630000000000003</v>
      </c>
      <c r="P2389" s="2">
        <v>0.65058000000000005</v>
      </c>
      <c r="Q2389" s="2">
        <v>0.75027999999999995</v>
      </c>
      <c r="R2389" s="2">
        <v>0.88041999999999998</v>
      </c>
      <c r="S2389" s="2">
        <v>1.01976</v>
      </c>
      <c r="T2389" s="2">
        <v>1.17578</v>
      </c>
      <c r="U2389" s="2">
        <v>1.32813</v>
      </c>
      <c r="V2389" s="2">
        <v>1.462</v>
      </c>
      <c r="W2389" s="2">
        <v>1.5466500000000001</v>
      </c>
      <c r="X2389" s="2">
        <v>1.6108</v>
      </c>
      <c r="Y2389" s="2">
        <v>1.6359999999999999</v>
      </c>
      <c r="Z2389" s="2">
        <v>1.6186499999999999</v>
      </c>
      <c r="AA2389" s="2">
        <v>1.55223</v>
      </c>
      <c r="AB2389" s="2">
        <v>1.4327099999999999</v>
      </c>
      <c r="AC2389" s="2">
        <v>1.41221</v>
      </c>
      <c r="AD2389" s="2">
        <v>1.3645700000000001</v>
      </c>
      <c r="AE2389" s="2">
        <v>1.1953</v>
      </c>
      <c r="AF2389" s="2">
        <v>0.98196000000000006</v>
      </c>
      <c r="AG2389" s="2">
        <v>0.81364000000000003</v>
      </c>
    </row>
    <row r="2390" spans="6:33" x14ac:dyDescent="0.25">
      <c r="F2390" s="2">
        <v>8</v>
      </c>
      <c r="G2390" s="2" t="s">
        <v>28</v>
      </c>
      <c r="H2390" s="2" t="s">
        <v>29</v>
      </c>
      <c r="I2390" s="3">
        <v>41834</v>
      </c>
      <c r="J2390" s="2">
        <v>0.71365000000000001</v>
      </c>
      <c r="K2390" s="2">
        <v>0.64398999999999995</v>
      </c>
      <c r="L2390" s="2">
        <v>0.60477000000000003</v>
      </c>
      <c r="M2390" s="2">
        <v>0.58989000000000003</v>
      </c>
      <c r="N2390" s="2">
        <v>0.60699000000000003</v>
      </c>
      <c r="O2390" s="2">
        <v>0.64378000000000002</v>
      </c>
      <c r="P2390" s="2">
        <v>0.68822000000000005</v>
      </c>
      <c r="Q2390" s="2">
        <v>0.71074000000000004</v>
      </c>
      <c r="R2390" s="2">
        <v>0.75814999999999999</v>
      </c>
      <c r="S2390" s="2">
        <v>0.80159000000000002</v>
      </c>
      <c r="T2390" s="2">
        <v>0.84553999999999996</v>
      </c>
      <c r="U2390" s="2">
        <v>0.88129999999999997</v>
      </c>
      <c r="V2390" s="2">
        <v>0.92196999999999996</v>
      </c>
      <c r="W2390" s="2">
        <v>0.95454000000000006</v>
      </c>
      <c r="X2390" s="2">
        <v>1.0479000000000001</v>
      </c>
      <c r="Y2390" s="2">
        <v>1.15784</v>
      </c>
      <c r="Z2390" s="2">
        <v>1.1970000000000001</v>
      </c>
      <c r="AA2390" s="2">
        <v>1.2000500000000001</v>
      </c>
      <c r="AB2390" s="2">
        <v>1.17225</v>
      </c>
      <c r="AC2390" s="2">
        <v>1.25647</v>
      </c>
      <c r="AD2390" s="2">
        <v>1.2513300000000001</v>
      </c>
      <c r="AE2390" s="2">
        <v>1.11582</v>
      </c>
      <c r="AF2390" s="2">
        <v>0.93737000000000004</v>
      </c>
      <c r="AG2390" s="2">
        <v>0.77973999999999999</v>
      </c>
    </row>
    <row r="2391" spans="6:33" x14ac:dyDescent="0.25">
      <c r="F2391" s="2">
        <v>8</v>
      </c>
      <c r="G2391" s="2" t="s">
        <v>28</v>
      </c>
      <c r="H2391" s="2" t="s">
        <v>29</v>
      </c>
      <c r="I2391" s="3">
        <v>41835</v>
      </c>
      <c r="J2391" s="2">
        <v>0.68364000000000003</v>
      </c>
      <c r="K2391" s="2">
        <v>0.62943000000000005</v>
      </c>
      <c r="L2391" s="2">
        <v>0.59263999999999994</v>
      </c>
      <c r="M2391" s="2">
        <v>0.58043999999999996</v>
      </c>
      <c r="N2391" s="2">
        <v>0.60106999999999999</v>
      </c>
      <c r="O2391" s="2">
        <v>0.64207999999999998</v>
      </c>
      <c r="P2391" s="2">
        <v>0.68822000000000005</v>
      </c>
      <c r="Q2391" s="2">
        <v>0.71167999999999998</v>
      </c>
      <c r="R2391" s="2">
        <v>0.74753999999999998</v>
      </c>
      <c r="S2391" s="2">
        <v>0.79142999999999997</v>
      </c>
      <c r="T2391" s="2">
        <v>0.85141</v>
      </c>
      <c r="U2391" s="2">
        <v>0.92262</v>
      </c>
      <c r="V2391" s="2">
        <v>1.0018100000000001</v>
      </c>
      <c r="W2391" s="2">
        <v>1.07118</v>
      </c>
      <c r="X2391" s="2">
        <v>1.1304399999999999</v>
      </c>
      <c r="Y2391" s="2">
        <v>1.15333</v>
      </c>
      <c r="Z2391" s="2">
        <v>1.1405000000000001</v>
      </c>
      <c r="AA2391" s="2">
        <v>1.1217999999999999</v>
      </c>
      <c r="AB2391" s="2">
        <v>1.1279399999999999</v>
      </c>
      <c r="AC2391" s="2">
        <v>1.2043699999999999</v>
      </c>
      <c r="AD2391" s="2">
        <v>1.18086</v>
      </c>
      <c r="AE2391" s="2">
        <v>1.0546899999999999</v>
      </c>
      <c r="AF2391" s="2">
        <v>0.88248000000000004</v>
      </c>
      <c r="AG2391" s="2">
        <v>0.74326000000000003</v>
      </c>
    </row>
    <row r="2392" spans="6:33" x14ac:dyDescent="0.25">
      <c r="F2392" s="2">
        <v>8</v>
      </c>
      <c r="G2392" s="2" t="s">
        <v>28</v>
      </c>
      <c r="H2392" s="2" t="s">
        <v>29</v>
      </c>
      <c r="I2392" s="3">
        <v>41836</v>
      </c>
      <c r="J2392" s="2">
        <v>0.65756000000000003</v>
      </c>
      <c r="K2392" s="2">
        <v>0.60185</v>
      </c>
      <c r="L2392" s="2">
        <v>0.57491999999999999</v>
      </c>
      <c r="M2392" s="2">
        <v>0.56045</v>
      </c>
      <c r="N2392" s="2">
        <v>0.58752000000000004</v>
      </c>
      <c r="O2392" s="2">
        <v>0.63563000000000003</v>
      </c>
      <c r="P2392" s="2">
        <v>0.67808000000000002</v>
      </c>
      <c r="Q2392" s="2">
        <v>0.70150000000000001</v>
      </c>
      <c r="R2392" s="2">
        <v>0.72979000000000005</v>
      </c>
      <c r="S2392" s="2">
        <v>0.77744999999999997</v>
      </c>
      <c r="T2392" s="2">
        <v>0.83623000000000003</v>
      </c>
      <c r="U2392" s="2">
        <v>0.91019000000000005</v>
      </c>
      <c r="V2392" s="2">
        <v>1.01003</v>
      </c>
      <c r="W2392" s="2">
        <v>1.0976999999999999</v>
      </c>
      <c r="X2392" s="2">
        <v>1.17137</v>
      </c>
      <c r="Y2392" s="2">
        <v>1.25241</v>
      </c>
      <c r="Z2392" s="2">
        <v>1.3011900000000001</v>
      </c>
      <c r="AA2392" s="2">
        <v>1.3045800000000001</v>
      </c>
      <c r="AB2392" s="2">
        <v>1.23594</v>
      </c>
      <c r="AC2392" s="2">
        <v>1.2653399999999999</v>
      </c>
      <c r="AD2392" s="2">
        <v>1.2456199999999999</v>
      </c>
      <c r="AE2392" s="2">
        <v>1.08216</v>
      </c>
      <c r="AF2392" s="2">
        <v>0.89193999999999996</v>
      </c>
      <c r="AG2392" s="2">
        <v>0.73816999999999999</v>
      </c>
    </row>
    <row r="2393" spans="6:33" x14ac:dyDescent="0.25">
      <c r="F2393" s="2">
        <v>8</v>
      </c>
      <c r="G2393" s="2" t="s">
        <v>28</v>
      </c>
      <c r="H2393" s="2" t="s">
        <v>29</v>
      </c>
      <c r="I2393" s="3">
        <v>41837</v>
      </c>
      <c r="J2393" s="2">
        <v>0.64510999999999996</v>
      </c>
      <c r="K2393" s="2">
        <v>0.58714999999999995</v>
      </c>
      <c r="L2393" s="2">
        <v>0.55630000000000002</v>
      </c>
      <c r="M2393" s="2">
        <v>0.54630000000000001</v>
      </c>
      <c r="N2393" s="2">
        <v>0.56921999999999995</v>
      </c>
      <c r="O2393" s="2">
        <v>0.61301000000000005</v>
      </c>
      <c r="P2393" s="2">
        <v>0.65900000000000003</v>
      </c>
      <c r="Q2393" s="2">
        <v>0.67823999999999995</v>
      </c>
      <c r="R2393" s="2">
        <v>0.71494999999999997</v>
      </c>
      <c r="S2393" s="2">
        <v>0.76246999999999998</v>
      </c>
      <c r="T2393" s="2">
        <v>0.82396999999999998</v>
      </c>
      <c r="U2393" s="2">
        <v>0.89300000000000002</v>
      </c>
      <c r="V2393" s="2">
        <v>0.96619999999999995</v>
      </c>
      <c r="W2393" s="2">
        <v>1.02782</v>
      </c>
      <c r="X2393" s="2">
        <v>1.09653</v>
      </c>
      <c r="Y2393" s="2">
        <v>1.14184</v>
      </c>
      <c r="Z2393" s="2">
        <v>1.16794</v>
      </c>
      <c r="AA2393" s="2">
        <v>1.1647000000000001</v>
      </c>
      <c r="AB2393" s="2">
        <v>1.13331</v>
      </c>
      <c r="AC2393" s="2">
        <v>1.18588</v>
      </c>
      <c r="AD2393" s="2">
        <v>1.1817</v>
      </c>
      <c r="AE2393" s="2">
        <v>1.04813</v>
      </c>
      <c r="AF2393" s="2">
        <v>0.87602000000000002</v>
      </c>
      <c r="AG2393" s="2">
        <v>0.72224999999999995</v>
      </c>
    </row>
    <row r="2394" spans="6:33" x14ac:dyDescent="0.25">
      <c r="F2394" s="2">
        <v>8</v>
      </c>
      <c r="G2394" s="2" t="s">
        <v>28</v>
      </c>
      <c r="H2394" s="2" t="s">
        <v>29</v>
      </c>
      <c r="I2394" s="3">
        <v>41838</v>
      </c>
      <c r="J2394" s="2">
        <v>0.63224999999999998</v>
      </c>
      <c r="K2394" s="2">
        <v>0.57762999999999998</v>
      </c>
      <c r="L2394" s="2">
        <v>0.55044000000000004</v>
      </c>
      <c r="M2394" s="2">
        <v>0.53644999999999998</v>
      </c>
      <c r="N2394" s="2">
        <v>0.55254000000000003</v>
      </c>
      <c r="O2394" s="2">
        <v>0.59355000000000002</v>
      </c>
      <c r="P2394" s="2">
        <v>0.63124000000000002</v>
      </c>
      <c r="Q2394" s="2">
        <v>0.67291000000000001</v>
      </c>
      <c r="R2394" s="2">
        <v>0.71238000000000001</v>
      </c>
      <c r="S2394" s="2">
        <v>0.75531000000000004</v>
      </c>
      <c r="T2394" s="2">
        <v>0.80388999999999999</v>
      </c>
      <c r="U2394" s="2">
        <v>0.86756</v>
      </c>
      <c r="V2394" s="2">
        <v>0.93786999999999998</v>
      </c>
      <c r="W2394" s="2">
        <v>1.0145500000000001</v>
      </c>
      <c r="X2394" s="2">
        <v>1.0890500000000001</v>
      </c>
      <c r="Y2394" s="2">
        <v>1.15421</v>
      </c>
      <c r="Z2394" s="2">
        <v>1.1596599999999999</v>
      </c>
      <c r="AA2394" s="2">
        <v>1.1397699999999999</v>
      </c>
      <c r="AB2394" s="2">
        <v>1.10023</v>
      </c>
      <c r="AC2394" s="2">
        <v>1.1192800000000001</v>
      </c>
      <c r="AD2394" s="2">
        <v>1.1221699999999999</v>
      </c>
      <c r="AE2394" s="2">
        <v>1.02993</v>
      </c>
      <c r="AF2394" s="2">
        <v>0.88080000000000003</v>
      </c>
      <c r="AG2394" s="2">
        <v>0.73923000000000005</v>
      </c>
    </row>
    <row r="2395" spans="6:33" x14ac:dyDescent="0.25">
      <c r="F2395" s="2">
        <v>8</v>
      </c>
      <c r="G2395" s="2" t="s">
        <v>28</v>
      </c>
      <c r="H2395" s="2" t="s">
        <v>29</v>
      </c>
      <c r="I2395" s="3">
        <v>41839</v>
      </c>
      <c r="J2395" s="2">
        <v>0.64171</v>
      </c>
      <c r="K2395" s="2">
        <v>0.58245999999999998</v>
      </c>
      <c r="L2395" s="2">
        <v>0.55395000000000005</v>
      </c>
      <c r="M2395" s="2">
        <v>0.5343</v>
      </c>
      <c r="N2395" s="2">
        <v>0.53529000000000004</v>
      </c>
      <c r="O2395" s="2">
        <v>0.55554000000000003</v>
      </c>
      <c r="P2395" s="2">
        <v>0.61511000000000005</v>
      </c>
      <c r="Q2395" s="2">
        <v>0.68554999999999999</v>
      </c>
      <c r="R2395" s="2">
        <v>0.75190000000000001</v>
      </c>
      <c r="S2395" s="2">
        <v>0.79212000000000005</v>
      </c>
      <c r="T2395" s="2">
        <v>0.83159000000000005</v>
      </c>
      <c r="U2395" s="2">
        <v>0.86594000000000004</v>
      </c>
      <c r="V2395" s="2">
        <v>0.86689000000000005</v>
      </c>
      <c r="W2395" s="2">
        <v>0.88285000000000002</v>
      </c>
      <c r="X2395" s="2">
        <v>0.88202999999999998</v>
      </c>
      <c r="Y2395" s="2">
        <v>0.89251000000000003</v>
      </c>
      <c r="Z2395" s="2">
        <v>0.91396999999999995</v>
      </c>
      <c r="AA2395" s="2">
        <v>0.93645999999999996</v>
      </c>
      <c r="AB2395" s="2">
        <v>0.95360999999999996</v>
      </c>
      <c r="AC2395" s="2">
        <v>1.02016</v>
      </c>
      <c r="AD2395" s="2">
        <v>1.0325299999999999</v>
      </c>
      <c r="AE2395" s="2">
        <v>0.95091000000000003</v>
      </c>
      <c r="AF2395" s="2">
        <v>0.82555999999999996</v>
      </c>
      <c r="AG2395" s="2">
        <v>0.70962999999999998</v>
      </c>
    </row>
    <row r="2396" spans="6:33" x14ac:dyDescent="0.25">
      <c r="F2396" s="2">
        <v>8</v>
      </c>
      <c r="G2396" s="2" t="s">
        <v>28</v>
      </c>
      <c r="H2396" s="2" t="s">
        <v>29</v>
      </c>
      <c r="I2396" s="3">
        <v>41840</v>
      </c>
      <c r="J2396" s="2">
        <v>0.62585000000000002</v>
      </c>
      <c r="K2396" s="2">
        <v>0.57257000000000002</v>
      </c>
      <c r="L2396" s="2">
        <v>0.54076000000000002</v>
      </c>
      <c r="M2396" s="2">
        <v>0.52524999999999999</v>
      </c>
      <c r="N2396" s="2">
        <v>0.53013999999999994</v>
      </c>
      <c r="O2396" s="2">
        <v>0.55535999999999996</v>
      </c>
      <c r="P2396" s="2">
        <v>0.61155999999999999</v>
      </c>
      <c r="Q2396" s="2">
        <v>0.68364000000000003</v>
      </c>
      <c r="R2396" s="2">
        <v>0.75666</v>
      </c>
      <c r="S2396" s="2">
        <v>0.80237999999999998</v>
      </c>
      <c r="T2396" s="2">
        <v>0.84987999999999997</v>
      </c>
      <c r="U2396" s="2">
        <v>0.91973000000000005</v>
      </c>
      <c r="V2396" s="2">
        <v>1.01634</v>
      </c>
      <c r="W2396" s="2">
        <v>1.1154200000000001</v>
      </c>
      <c r="X2396" s="2">
        <v>1.19275</v>
      </c>
      <c r="Y2396" s="2">
        <v>1.25667</v>
      </c>
      <c r="Z2396" s="2">
        <v>1.29871</v>
      </c>
      <c r="AA2396" s="2">
        <v>1.27735</v>
      </c>
      <c r="AB2396" s="2">
        <v>1.21454</v>
      </c>
      <c r="AC2396" s="2">
        <v>1.2423999999999999</v>
      </c>
      <c r="AD2396" s="2">
        <v>1.2158500000000001</v>
      </c>
      <c r="AE2396" s="2">
        <v>1.06742</v>
      </c>
      <c r="AF2396" s="2">
        <v>0.87919999999999998</v>
      </c>
      <c r="AG2396" s="2">
        <v>0.72928999999999999</v>
      </c>
    </row>
    <row r="2397" spans="6:33" x14ac:dyDescent="0.25">
      <c r="F2397" s="2">
        <v>8</v>
      </c>
      <c r="G2397" s="2" t="s">
        <v>28</v>
      </c>
      <c r="H2397" s="2" t="s">
        <v>29</v>
      </c>
      <c r="I2397" s="3">
        <v>41841</v>
      </c>
      <c r="J2397" s="2">
        <v>0.63373999999999997</v>
      </c>
      <c r="K2397" s="2">
        <v>0.57637000000000005</v>
      </c>
      <c r="L2397" s="2">
        <v>0.54303000000000001</v>
      </c>
      <c r="M2397" s="2">
        <v>0.53415000000000001</v>
      </c>
      <c r="N2397" s="2">
        <v>0.55732999999999999</v>
      </c>
      <c r="O2397" s="2">
        <v>0.59770000000000001</v>
      </c>
      <c r="P2397" s="2">
        <v>0.63634000000000002</v>
      </c>
      <c r="Q2397" s="2">
        <v>0.67023999999999995</v>
      </c>
      <c r="R2397" s="2">
        <v>0.71072000000000002</v>
      </c>
      <c r="S2397" s="2">
        <v>0.75704000000000005</v>
      </c>
      <c r="T2397" s="2">
        <v>0.81728000000000001</v>
      </c>
      <c r="U2397" s="2">
        <v>0.90671000000000002</v>
      </c>
      <c r="V2397" s="2">
        <v>1.0003599999999999</v>
      </c>
      <c r="W2397" s="2">
        <v>1.0865199999999999</v>
      </c>
      <c r="X2397" s="2">
        <v>1.1883699999999999</v>
      </c>
      <c r="Y2397" s="2">
        <v>1.2659800000000001</v>
      </c>
      <c r="Z2397" s="2">
        <v>1.3122499999999999</v>
      </c>
      <c r="AA2397" s="2">
        <v>1.3254600000000001</v>
      </c>
      <c r="AB2397" s="2">
        <v>1.27911</v>
      </c>
      <c r="AC2397" s="2">
        <v>1.3030200000000001</v>
      </c>
      <c r="AD2397" s="2">
        <v>1.2632099999999999</v>
      </c>
      <c r="AE2397" s="2">
        <v>1.1085199999999999</v>
      </c>
      <c r="AF2397" s="2">
        <v>0.90110000000000001</v>
      </c>
      <c r="AG2397" s="2">
        <v>0.73912</v>
      </c>
    </row>
    <row r="2398" spans="6:33" x14ac:dyDescent="0.25">
      <c r="F2398" s="2">
        <v>8</v>
      </c>
      <c r="G2398" s="2" t="s">
        <v>28</v>
      </c>
      <c r="H2398" s="2" t="s">
        <v>29</v>
      </c>
      <c r="I2398" s="3">
        <v>41842</v>
      </c>
      <c r="J2398" s="2">
        <v>0.63958999999999999</v>
      </c>
      <c r="K2398" s="2">
        <v>0.58060999999999996</v>
      </c>
      <c r="L2398" s="2">
        <v>0.54879</v>
      </c>
      <c r="M2398" s="2">
        <v>0.5393</v>
      </c>
      <c r="N2398" s="2">
        <v>0.55979000000000001</v>
      </c>
      <c r="O2398" s="2">
        <v>0.59475999999999996</v>
      </c>
      <c r="P2398" s="2">
        <v>0.64219999999999999</v>
      </c>
      <c r="Q2398" s="2">
        <v>0.67583000000000004</v>
      </c>
      <c r="R2398" s="2">
        <v>0.73053000000000001</v>
      </c>
      <c r="S2398" s="2">
        <v>0.80833999999999995</v>
      </c>
      <c r="T2398" s="2">
        <v>0.90576999999999996</v>
      </c>
      <c r="U2398" s="2">
        <v>1.03166</v>
      </c>
      <c r="V2398" s="2">
        <v>1.1389400000000001</v>
      </c>
      <c r="W2398" s="2">
        <v>1.2595799999999999</v>
      </c>
      <c r="X2398" s="2">
        <v>1.3705700000000001</v>
      </c>
      <c r="Y2398" s="2">
        <v>1.4875499999999999</v>
      </c>
      <c r="Z2398" s="2">
        <v>1.53532</v>
      </c>
      <c r="AA2398" s="2">
        <v>1.53078</v>
      </c>
      <c r="AB2398" s="2">
        <v>1.45983</v>
      </c>
      <c r="AC2398" s="2">
        <v>1.4374</v>
      </c>
      <c r="AD2398" s="2">
        <v>1.3680000000000001</v>
      </c>
      <c r="AE2398" s="2">
        <v>1.18791</v>
      </c>
      <c r="AF2398" s="2">
        <v>0.96755000000000002</v>
      </c>
      <c r="AG2398" s="2">
        <v>0.79225999999999996</v>
      </c>
    </row>
    <row r="2399" spans="6:33" x14ac:dyDescent="0.25">
      <c r="F2399" s="2">
        <v>8</v>
      </c>
      <c r="G2399" s="2" t="s">
        <v>28</v>
      </c>
      <c r="H2399" s="2" t="s">
        <v>29</v>
      </c>
      <c r="I2399" s="3">
        <v>41843</v>
      </c>
      <c r="J2399" s="2">
        <v>0.68569999999999998</v>
      </c>
      <c r="K2399" s="2">
        <v>0.60980000000000001</v>
      </c>
      <c r="L2399" s="2">
        <v>0.57225000000000004</v>
      </c>
      <c r="M2399" s="2">
        <v>0.55644000000000005</v>
      </c>
      <c r="N2399" s="2">
        <v>0.57142999999999999</v>
      </c>
      <c r="O2399" s="2">
        <v>0.60507</v>
      </c>
      <c r="P2399" s="2">
        <v>0.65429000000000004</v>
      </c>
      <c r="Q2399" s="2">
        <v>0.69899999999999995</v>
      </c>
      <c r="R2399" s="2">
        <v>0.76271</v>
      </c>
      <c r="S2399" s="2">
        <v>0.85870999999999997</v>
      </c>
      <c r="T2399" s="2">
        <v>0.99560000000000004</v>
      </c>
      <c r="U2399" s="2">
        <v>1.16506</v>
      </c>
      <c r="V2399" s="2">
        <v>1.3356399999999999</v>
      </c>
      <c r="W2399" s="2">
        <v>1.4694499999999999</v>
      </c>
      <c r="X2399" s="2">
        <v>1.6005499999999999</v>
      </c>
      <c r="Y2399" s="2">
        <v>1.6977100000000001</v>
      </c>
      <c r="Z2399" s="2">
        <v>1.7572399999999999</v>
      </c>
      <c r="AA2399" s="2">
        <v>1.76681</v>
      </c>
      <c r="AB2399" s="2">
        <v>1.6814100000000001</v>
      </c>
      <c r="AC2399" s="2">
        <v>1.6250599999999999</v>
      </c>
      <c r="AD2399" s="2">
        <v>1.54792</v>
      </c>
      <c r="AE2399" s="2">
        <v>1.3337399999999999</v>
      </c>
      <c r="AF2399" s="2">
        <v>1.0946899999999999</v>
      </c>
      <c r="AG2399" s="2">
        <v>0.88061</v>
      </c>
    </row>
    <row r="2400" spans="6:33" x14ac:dyDescent="0.25">
      <c r="F2400" s="2">
        <v>8</v>
      </c>
      <c r="G2400" s="2" t="s">
        <v>28</v>
      </c>
      <c r="H2400" s="2" t="s">
        <v>29</v>
      </c>
      <c r="I2400" s="3">
        <v>41844</v>
      </c>
      <c r="J2400" s="2">
        <v>0.75016000000000005</v>
      </c>
      <c r="K2400" s="2">
        <v>0.67432000000000003</v>
      </c>
      <c r="L2400" s="2">
        <v>0.62444999999999995</v>
      </c>
      <c r="M2400" s="2">
        <v>0.59946999999999995</v>
      </c>
      <c r="N2400" s="2">
        <v>0.60804999999999998</v>
      </c>
      <c r="O2400" s="2">
        <v>0.63534000000000002</v>
      </c>
      <c r="P2400" s="2">
        <v>0.68481999999999998</v>
      </c>
      <c r="Q2400" s="2">
        <v>0.73468999999999995</v>
      </c>
      <c r="R2400" s="2">
        <v>0.82125999999999999</v>
      </c>
      <c r="S2400" s="2">
        <v>0.95037000000000005</v>
      </c>
      <c r="T2400" s="2">
        <v>1.1383399999999999</v>
      </c>
      <c r="U2400" s="2">
        <v>1.37236</v>
      </c>
      <c r="V2400" s="2">
        <v>1.5692200000000001</v>
      </c>
      <c r="W2400" s="2">
        <v>1.73776</v>
      </c>
      <c r="X2400" s="2">
        <v>1.8712200000000001</v>
      </c>
      <c r="Y2400" s="2">
        <v>1.9765900000000001</v>
      </c>
      <c r="Z2400" s="2">
        <v>2.0284200000000001</v>
      </c>
      <c r="AA2400" s="2">
        <v>2.0489799999999998</v>
      </c>
      <c r="AB2400" s="2">
        <v>1.9468300000000001</v>
      </c>
      <c r="AC2400" s="2">
        <v>1.897</v>
      </c>
      <c r="AD2400" s="2">
        <v>1.7966599999999999</v>
      </c>
      <c r="AE2400" s="2">
        <v>1.5309900000000001</v>
      </c>
      <c r="AF2400" s="2">
        <v>1.2471000000000001</v>
      </c>
      <c r="AG2400" s="2">
        <v>1.02014</v>
      </c>
    </row>
    <row r="2401" spans="6:33" x14ac:dyDescent="0.25">
      <c r="F2401" s="2">
        <v>8</v>
      </c>
      <c r="G2401" s="2" t="s">
        <v>28</v>
      </c>
      <c r="H2401" s="2" t="s">
        <v>29</v>
      </c>
      <c r="I2401" s="3">
        <v>41845</v>
      </c>
      <c r="J2401" s="2">
        <v>0.87053999999999998</v>
      </c>
      <c r="K2401" s="2">
        <v>0.76371999999999995</v>
      </c>
      <c r="L2401" s="2">
        <v>0.70855000000000001</v>
      </c>
      <c r="M2401" s="2">
        <v>0.67532000000000003</v>
      </c>
      <c r="N2401" s="2">
        <v>0.67786999999999997</v>
      </c>
      <c r="O2401" s="2">
        <v>0.70677999999999996</v>
      </c>
      <c r="P2401" s="2">
        <v>0.74983999999999995</v>
      </c>
      <c r="Q2401" s="2">
        <v>0.82448999999999995</v>
      </c>
      <c r="R2401" s="2">
        <v>0.94496000000000002</v>
      </c>
      <c r="S2401" s="2">
        <v>1.0788199999999999</v>
      </c>
      <c r="T2401" s="2">
        <v>1.23929</v>
      </c>
      <c r="U2401" s="2">
        <v>1.40161</v>
      </c>
      <c r="V2401" s="2">
        <v>1.5398499999999999</v>
      </c>
      <c r="W2401" s="2">
        <v>1.6657</v>
      </c>
      <c r="X2401" s="2">
        <v>1.7472099999999999</v>
      </c>
      <c r="Y2401" s="2">
        <v>1.7849900000000001</v>
      </c>
      <c r="Z2401" s="2">
        <v>1.7919799999999999</v>
      </c>
      <c r="AA2401" s="2">
        <v>1.70319</v>
      </c>
      <c r="AB2401" s="2">
        <v>1.5644199999999999</v>
      </c>
      <c r="AC2401" s="2">
        <v>1.50102</v>
      </c>
      <c r="AD2401" s="2">
        <v>1.4534800000000001</v>
      </c>
      <c r="AE2401" s="2">
        <v>1.3142</v>
      </c>
      <c r="AF2401" s="2">
        <v>1.1114900000000001</v>
      </c>
      <c r="AG2401" s="2">
        <v>0.92806999999999995</v>
      </c>
    </row>
    <row r="2402" spans="6:33" x14ac:dyDescent="0.25">
      <c r="F2402" s="2">
        <v>8</v>
      </c>
      <c r="G2402" s="2" t="s">
        <v>28</v>
      </c>
      <c r="H2402" s="2" t="s">
        <v>29</v>
      </c>
      <c r="I2402" s="3">
        <v>41846</v>
      </c>
      <c r="J2402" s="2">
        <v>0.80793000000000004</v>
      </c>
      <c r="K2402" s="2">
        <v>0.72375999999999996</v>
      </c>
      <c r="L2402" s="2">
        <v>0.66798000000000002</v>
      </c>
      <c r="M2402" s="2">
        <v>0.62924999999999998</v>
      </c>
      <c r="N2402" s="2">
        <v>0.62092000000000003</v>
      </c>
      <c r="O2402" s="2">
        <v>0.63229999999999997</v>
      </c>
      <c r="P2402" s="2">
        <v>0.69579999999999997</v>
      </c>
      <c r="Q2402" s="2">
        <v>0.78885000000000005</v>
      </c>
      <c r="R2402" s="2">
        <v>0.91588999999999998</v>
      </c>
      <c r="S2402" s="2">
        <v>1.0554300000000001</v>
      </c>
      <c r="T2402" s="2">
        <v>1.2046699999999999</v>
      </c>
      <c r="U2402" s="2">
        <v>1.3514600000000001</v>
      </c>
      <c r="V2402" s="2">
        <v>1.4725200000000001</v>
      </c>
      <c r="W2402" s="2">
        <v>1.59541</v>
      </c>
      <c r="X2402" s="2">
        <v>1.7110099999999999</v>
      </c>
      <c r="Y2402" s="2">
        <v>1.74282</v>
      </c>
      <c r="Z2402" s="2">
        <v>1.73428</v>
      </c>
      <c r="AA2402" s="2">
        <v>1.6519600000000001</v>
      </c>
      <c r="AB2402" s="2">
        <v>1.5063</v>
      </c>
      <c r="AC2402" s="2">
        <v>1.47482</v>
      </c>
      <c r="AD2402" s="2">
        <v>1.4029100000000001</v>
      </c>
      <c r="AE2402" s="2">
        <v>1.2513700000000001</v>
      </c>
      <c r="AF2402" s="2">
        <v>1.0768500000000001</v>
      </c>
      <c r="AG2402" s="2">
        <v>0.91725000000000001</v>
      </c>
    </row>
    <row r="2403" spans="6:33" x14ac:dyDescent="0.25">
      <c r="F2403" s="2">
        <v>8</v>
      </c>
      <c r="G2403" s="2" t="s">
        <v>28</v>
      </c>
      <c r="H2403" s="2" t="s">
        <v>29</v>
      </c>
      <c r="I2403" s="3">
        <v>41847</v>
      </c>
      <c r="J2403" s="2">
        <v>0.79864000000000002</v>
      </c>
      <c r="K2403" s="2">
        <v>0.71294999999999997</v>
      </c>
      <c r="L2403" s="2">
        <v>0.66159000000000001</v>
      </c>
      <c r="M2403" s="2">
        <v>0.62629999999999997</v>
      </c>
      <c r="N2403" s="2">
        <v>0.61155000000000004</v>
      </c>
      <c r="O2403" s="2">
        <v>0.62753999999999999</v>
      </c>
      <c r="P2403" s="2">
        <v>0.68469999999999998</v>
      </c>
      <c r="Q2403" s="2">
        <v>0.77702000000000004</v>
      </c>
      <c r="R2403" s="2">
        <v>0.92518999999999996</v>
      </c>
      <c r="S2403" s="2">
        <v>1.05362</v>
      </c>
      <c r="T2403" s="2">
        <v>1.17577</v>
      </c>
      <c r="U2403" s="2">
        <v>1.3213999999999999</v>
      </c>
      <c r="V2403" s="2">
        <v>1.46455</v>
      </c>
      <c r="W2403" s="2">
        <v>1.56887</v>
      </c>
      <c r="X2403" s="2">
        <v>1.70957</v>
      </c>
      <c r="Y2403" s="2">
        <v>1.8277000000000001</v>
      </c>
      <c r="Z2403" s="2">
        <v>1.9015</v>
      </c>
      <c r="AA2403" s="2">
        <v>1.8480000000000001</v>
      </c>
      <c r="AB2403" s="2">
        <v>1.7261299999999999</v>
      </c>
      <c r="AC2403" s="2">
        <v>1.69614</v>
      </c>
      <c r="AD2403" s="2">
        <v>1.5873200000000001</v>
      </c>
      <c r="AE2403" s="2">
        <v>1.3664799999999999</v>
      </c>
      <c r="AF2403" s="2">
        <v>1.1253599999999999</v>
      </c>
      <c r="AG2403" s="2">
        <v>0.93491000000000002</v>
      </c>
    </row>
    <row r="2404" spans="6:33" x14ac:dyDescent="0.25">
      <c r="F2404" s="2">
        <v>8</v>
      </c>
      <c r="G2404" s="2" t="s">
        <v>28</v>
      </c>
      <c r="H2404" s="2" t="s">
        <v>29</v>
      </c>
      <c r="I2404" s="3">
        <v>41848</v>
      </c>
      <c r="J2404" s="2">
        <v>0.80708000000000002</v>
      </c>
      <c r="K2404" s="2">
        <v>0.73151999999999995</v>
      </c>
      <c r="L2404" s="2">
        <v>0.68247999999999998</v>
      </c>
      <c r="M2404" s="2">
        <v>0.65605999999999998</v>
      </c>
      <c r="N2404" s="2">
        <v>0.66601999999999995</v>
      </c>
      <c r="O2404" s="2">
        <v>0.70262999999999998</v>
      </c>
      <c r="P2404" s="2">
        <v>0.74067000000000005</v>
      </c>
      <c r="Q2404" s="2">
        <v>0.77537</v>
      </c>
      <c r="R2404" s="2">
        <v>0.82870999999999995</v>
      </c>
      <c r="S2404" s="2">
        <v>0.91505000000000003</v>
      </c>
      <c r="T2404" s="2">
        <v>1.03626</v>
      </c>
      <c r="U2404" s="2">
        <v>1.1806399999999999</v>
      </c>
      <c r="V2404" s="2">
        <v>1.34558</v>
      </c>
      <c r="W2404" s="2">
        <v>1.4979499999999999</v>
      </c>
      <c r="X2404" s="2">
        <v>1.6369400000000001</v>
      </c>
      <c r="Y2404" s="2">
        <v>1.7232000000000001</v>
      </c>
      <c r="Z2404" s="2">
        <v>1.806</v>
      </c>
      <c r="AA2404" s="2">
        <v>1.8198099999999999</v>
      </c>
      <c r="AB2404" s="2">
        <v>1.68167</v>
      </c>
      <c r="AC2404" s="2">
        <v>1.62479</v>
      </c>
      <c r="AD2404" s="2">
        <v>1.5335300000000001</v>
      </c>
      <c r="AE2404" s="2">
        <v>1.33189</v>
      </c>
      <c r="AF2404" s="2">
        <v>1.09493</v>
      </c>
      <c r="AG2404" s="2">
        <v>0.90939000000000003</v>
      </c>
    </row>
    <row r="2405" spans="6:33" x14ac:dyDescent="0.25">
      <c r="F2405" s="2">
        <v>8</v>
      </c>
      <c r="G2405" s="2" t="s">
        <v>28</v>
      </c>
      <c r="H2405" s="2" t="s">
        <v>29</v>
      </c>
      <c r="I2405" s="3">
        <v>41849</v>
      </c>
      <c r="J2405" s="2">
        <v>0.77925999999999995</v>
      </c>
      <c r="K2405" s="2">
        <v>0.69549000000000005</v>
      </c>
      <c r="L2405" s="2">
        <v>0.64697000000000005</v>
      </c>
      <c r="M2405" s="2">
        <v>0.62043999999999999</v>
      </c>
      <c r="N2405" s="2">
        <v>0.62453000000000003</v>
      </c>
      <c r="O2405" s="2">
        <v>0.65607000000000004</v>
      </c>
      <c r="P2405" s="2">
        <v>0.70025999999999999</v>
      </c>
      <c r="Q2405" s="2">
        <v>0.74980999999999998</v>
      </c>
      <c r="R2405" s="2">
        <v>0.84167999999999998</v>
      </c>
      <c r="S2405" s="2">
        <v>0.97121999999999997</v>
      </c>
      <c r="T2405" s="2">
        <v>1.12355</v>
      </c>
      <c r="U2405" s="2">
        <v>1.27441</v>
      </c>
      <c r="V2405" s="2">
        <v>1.4132100000000001</v>
      </c>
      <c r="W2405" s="2">
        <v>1.48323</v>
      </c>
      <c r="X2405" s="2">
        <v>1.5585199999999999</v>
      </c>
      <c r="Y2405" s="2">
        <v>1.6321300000000001</v>
      </c>
      <c r="Z2405" s="2">
        <v>1.62714</v>
      </c>
      <c r="AA2405" s="2">
        <v>1.58243</v>
      </c>
      <c r="AB2405" s="2">
        <v>1.5244</v>
      </c>
      <c r="AC2405" s="2">
        <v>1.53999</v>
      </c>
      <c r="AD2405" s="2">
        <v>1.4715400000000001</v>
      </c>
      <c r="AE2405" s="2">
        <v>1.2902499999999999</v>
      </c>
      <c r="AF2405" s="2">
        <v>1.06978</v>
      </c>
      <c r="AG2405" s="2">
        <v>0.87924000000000002</v>
      </c>
    </row>
    <row r="2406" spans="6:33" x14ac:dyDescent="0.25">
      <c r="F2406" s="2">
        <v>8</v>
      </c>
      <c r="G2406" s="2" t="s">
        <v>28</v>
      </c>
      <c r="H2406" s="2" t="s">
        <v>29</v>
      </c>
      <c r="I2406" s="3">
        <v>41850</v>
      </c>
      <c r="J2406" s="2">
        <v>0.75512000000000001</v>
      </c>
      <c r="K2406" s="2">
        <v>0.68615000000000004</v>
      </c>
      <c r="L2406" s="2">
        <v>0.64</v>
      </c>
      <c r="M2406" s="2">
        <v>0.61497000000000002</v>
      </c>
      <c r="N2406" s="2">
        <v>0.62722999999999995</v>
      </c>
      <c r="O2406" s="2">
        <v>0.65888999999999998</v>
      </c>
      <c r="P2406" s="2">
        <v>0.70626999999999995</v>
      </c>
      <c r="Q2406" s="2">
        <v>0.76495000000000002</v>
      </c>
      <c r="R2406" s="2">
        <v>0.85665999999999998</v>
      </c>
      <c r="S2406" s="2">
        <v>0.96689999999999998</v>
      </c>
      <c r="T2406" s="2">
        <v>1.1495599999999999</v>
      </c>
      <c r="U2406" s="2">
        <v>1.3386100000000001</v>
      </c>
      <c r="V2406" s="2">
        <v>1.4959499999999999</v>
      </c>
      <c r="W2406" s="2">
        <v>1.6360399999999999</v>
      </c>
      <c r="X2406" s="2">
        <v>1.78189</v>
      </c>
      <c r="Y2406" s="2">
        <v>1.8671199999999999</v>
      </c>
      <c r="Z2406" s="2">
        <v>1.8836299999999999</v>
      </c>
      <c r="AA2406" s="2">
        <v>1.86016</v>
      </c>
      <c r="AB2406" s="2">
        <v>1.7196199999999999</v>
      </c>
      <c r="AC2406" s="2">
        <v>1.6781299999999999</v>
      </c>
      <c r="AD2406" s="2">
        <v>1.5984400000000001</v>
      </c>
      <c r="AE2406" s="2">
        <v>1.38567</v>
      </c>
      <c r="AF2406" s="2">
        <v>1.13944</v>
      </c>
      <c r="AG2406" s="2">
        <v>0.94323999999999997</v>
      </c>
    </row>
    <row r="2407" spans="6:33" x14ac:dyDescent="0.25">
      <c r="F2407" s="2">
        <v>8</v>
      </c>
      <c r="G2407" s="2" t="s">
        <v>28</v>
      </c>
      <c r="H2407" s="2" t="s">
        <v>29</v>
      </c>
      <c r="I2407" s="3">
        <v>41851</v>
      </c>
      <c r="J2407" s="2">
        <v>0.80911999999999995</v>
      </c>
      <c r="K2407" s="2">
        <v>0.72370000000000001</v>
      </c>
      <c r="L2407" s="2">
        <v>0.66495000000000004</v>
      </c>
      <c r="M2407" s="2">
        <v>0.63241999999999998</v>
      </c>
      <c r="N2407" s="2">
        <v>0.64695999999999998</v>
      </c>
      <c r="O2407" s="2">
        <v>0.67364000000000002</v>
      </c>
      <c r="P2407" s="2">
        <v>0.72318000000000005</v>
      </c>
      <c r="Q2407" s="2">
        <v>0.78391</v>
      </c>
      <c r="R2407" s="2">
        <v>0.88160000000000005</v>
      </c>
      <c r="S2407" s="2">
        <v>1.00528</v>
      </c>
      <c r="T2407" s="2">
        <v>1.1516900000000001</v>
      </c>
      <c r="U2407" s="2">
        <v>1.3318399999999999</v>
      </c>
      <c r="V2407" s="2">
        <v>1.4741500000000001</v>
      </c>
      <c r="W2407" s="2">
        <v>1.61113</v>
      </c>
      <c r="X2407" s="2">
        <v>1.75726</v>
      </c>
      <c r="Y2407" s="2">
        <v>1.7946899999999999</v>
      </c>
      <c r="Z2407" s="2">
        <v>1.8202499999999999</v>
      </c>
      <c r="AA2407" s="2">
        <v>1.85317</v>
      </c>
      <c r="AB2407" s="2">
        <v>1.7157199999999999</v>
      </c>
      <c r="AC2407" s="2">
        <v>1.6563300000000001</v>
      </c>
      <c r="AD2407" s="2">
        <v>1.5499099999999999</v>
      </c>
      <c r="AE2407" s="2">
        <v>1.35259</v>
      </c>
      <c r="AF2407" s="2">
        <v>1.10737</v>
      </c>
      <c r="AG2407" s="2">
        <v>0.90746000000000004</v>
      </c>
    </row>
    <row r="2408" spans="6:33" x14ac:dyDescent="0.25">
      <c r="F2408" s="2">
        <v>8</v>
      </c>
      <c r="G2408" s="2" t="s">
        <v>28</v>
      </c>
      <c r="H2408" s="2" t="s">
        <v>29</v>
      </c>
      <c r="I2408" s="3">
        <v>41852</v>
      </c>
      <c r="J2408" s="2">
        <v>0.77749999999999997</v>
      </c>
      <c r="K2408" s="2">
        <v>0.69586999999999999</v>
      </c>
      <c r="L2408" s="2">
        <v>0.64651000000000003</v>
      </c>
      <c r="M2408" s="2">
        <v>0.62748999999999999</v>
      </c>
      <c r="N2408" s="2">
        <v>0.64153000000000004</v>
      </c>
      <c r="O2408" s="2">
        <v>0.67562</v>
      </c>
      <c r="P2408" s="2">
        <v>0.71284000000000003</v>
      </c>
      <c r="Q2408" s="2">
        <v>0.78078000000000003</v>
      </c>
      <c r="R2408" s="2">
        <v>0.88397999999999999</v>
      </c>
      <c r="S2408" s="2">
        <v>1.01355</v>
      </c>
      <c r="T2408" s="2">
        <v>1.1812400000000001</v>
      </c>
      <c r="U2408" s="2">
        <v>1.3301400000000001</v>
      </c>
      <c r="V2408" s="2">
        <v>1.46071</v>
      </c>
      <c r="W2408" s="2">
        <v>1.5842799999999999</v>
      </c>
      <c r="X2408" s="2">
        <v>1.6985600000000001</v>
      </c>
      <c r="Y2408" s="2">
        <v>1.7807999999999999</v>
      </c>
      <c r="Z2408" s="2">
        <v>1.7747200000000001</v>
      </c>
      <c r="AA2408" s="2">
        <v>1.6935800000000001</v>
      </c>
      <c r="AB2408" s="2">
        <v>1.5509900000000001</v>
      </c>
      <c r="AC2408" s="2">
        <v>1.51474</v>
      </c>
      <c r="AD2408" s="2">
        <v>1.4421900000000001</v>
      </c>
      <c r="AE2408" s="2">
        <v>1.2745899999999999</v>
      </c>
      <c r="AF2408" s="2">
        <v>1.07769</v>
      </c>
      <c r="AG2408" s="2">
        <v>0.90339999999999998</v>
      </c>
    </row>
    <row r="2409" spans="6:33" x14ac:dyDescent="0.25">
      <c r="F2409" s="2">
        <v>8</v>
      </c>
      <c r="G2409" s="2" t="s">
        <v>28</v>
      </c>
      <c r="H2409" s="2" t="s">
        <v>29</v>
      </c>
      <c r="I2409" s="3">
        <v>41853</v>
      </c>
      <c r="J2409" s="2">
        <v>0.77317000000000002</v>
      </c>
      <c r="K2409" s="2">
        <v>0.69525999999999999</v>
      </c>
      <c r="L2409" s="2">
        <v>0.64941000000000004</v>
      </c>
      <c r="M2409" s="2">
        <v>0.61948000000000003</v>
      </c>
      <c r="N2409" s="2">
        <v>0.61577000000000004</v>
      </c>
      <c r="O2409" s="2">
        <v>0.63815999999999995</v>
      </c>
      <c r="P2409" s="2">
        <v>0.68969999999999998</v>
      </c>
      <c r="Q2409" s="2">
        <v>0.76168999999999998</v>
      </c>
      <c r="R2409" s="2">
        <v>0.83842000000000005</v>
      </c>
      <c r="S2409" s="2">
        <v>0.93201000000000001</v>
      </c>
      <c r="T2409" s="2">
        <v>1.0698000000000001</v>
      </c>
      <c r="U2409" s="2">
        <v>1.21709</v>
      </c>
      <c r="V2409" s="2">
        <v>1.3231200000000001</v>
      </c>
      <c r="W2409" s="2">
        <v>1.41777</v>
      </c>
      <c r="X2409" s="2">
        <v>1.45621</v>
      </c>
      <c r="Y2409" s="2">
        <v>1.4014899999999999</v>
      </c>
      <c r="Z2409" s="2">
        <v>1.3293200000000001</v>
      </c>
      <c r="AA2409" s="2">
        <v>1.2866599999999999</v>
      </c>
      <c r="AB2409" s="2">
        <v>1.2669600000000001</v>
      </c>
      <c r="AC2409" s="2">
        <v>1.3189</v>
      </c>
      <c r="AD2409" s="2">
        <v>1.31969</v>
      </c>
      <c r="AE2409" s="2">
        <v>1.2091700000000001</v>
      </c>
      <c r="AF2409" s="2">
        <v>1.05457</v>
      </c>
      <c r="AG2409" s="2">
        <v>0.91337000000000002</v>
      </c>
    </row>
    <row r="2410" spans="6:33" x14ac:dyDescent="0.25">
      <c r="F2410" s="2">
        <v>8</v>
      </c>
      <c r="G2410" s="2" t="s">
        <v>28</v>
      </c>
      <c r="H2410" s="2" t="s">
        <v>29</v>
      </c>
      <c r="I2410" s="3">
        <v>41854</v>
      </c>
      <c r="J2410" s="2">
        <v>0.81335000000000002</v>
      </c>
      <c r="K2410" s="2">
        <v>0.74126000000000003</v>
      </c>
      <c r="L2410" s="2">
        <v>0.70245000000000002</v>
      </c>
      <c r="M2410" s="2">
        <v>0.67842000000000002</v>
      </c>
      <c r="N2410" s="2">
        <v>0.67110000000000003</v>
      </c>
      <c r="O2410" s="2">
        <v>0.69740000000000002</v>
      </c>
      <c r="P2410" s="2">
        <v>0.76627999999999996</v>
      </c>
      <c r="Q2410" s="2">
        <v>0.86804000000000003</v>
      </c>
      <c r="R2410" s="2">
        <v>0.98016999999999999</v>
      </c>
      <c r="S2410" s="2">
        <v>1.0706599999999999</v>
      </c>
      <c r="T2410" s="2">
        <v>1.2225900000000001</v>
      </c>
      <c r="U2410" s="2">
        <v>1.4132400000000001</v>
      </c>
      <c r="V2410" s="2">
        <v>1.6053500000000001</v>
      </c>
      <c r="W2410" s="2">
        <v>1.74573</v>
      </c>
      <c r="X2410" s="2">
        <v>1.78993</v>
      </c>
      <c r="Y2410" s="2">
        <v>1.73173</v>
      </c>
      <c r="Z2410" s="2">
        <v>1.5842499999999999</v>
      </c>
      <c r="AA2410" s="2">
        <v>1.4837499999999999</v>
      </c>
      <c r="AB2410" s="2">
        <v>1.42835</v>
      </c>
      <c r="AC2410" s="2">
        <v>1.4699800000000001</v>
      </c>
      <c r="AD2410" s="2">
        <v>1.40662</v>
      </c>
      <c r="AE2410" s="2">
        <v>1.25223</v>
      </c>
      <c r="AF2410" s="2">
        <v>1.0595300000000001</v>
      </c>
      <c r="AG2410" s="2">
        <v>0.88895999999999997</v>
      </c>
    </row>
    <row r="2411" spans="6:33" x14ac:dyDescent="0.25">
      <c r="F2411" s="2">
        <v>8</v>
      </c>
      <c r="G2411" s="2" t="s">
        <v>28</v>
      </c>
      <c r="H2411" s="2" t="s">
        <v>29</v>
      </c>
      <c r="I2411" s="3">
        <v>41855</v>
      </c>
      <c r="J2411" s="2">
        <v>0.77880000000000005</v>
      </c>
      <c r="K2411" s="2">
        <v>0.70860000000000001</v>
      </c>
      <c r="L2411" s="2">
        <v>0.66715999999999998</v>
      </c>
      <c r="M2411" s="2">
        <v>0.64578999999999998</v>
      </c>
      <c r="N2411" s="2">
        <v>0.65595000000000003</v>
      </c>
      <c r="O2411" s="2">
        <v>0.68323999999999996</v>
      </c>
      <c r="P2411" s="2">
        <v>0.73384000000000005</v>
      </c>
      <c r="Q2411" s="2">
        <v>0.80301999999999996</v>
      </c>
      <c r="R2411" s="2">
        <v>0.9022</v>
      </c>
      <c r="S2411" s="2">
        <v>1.0409600000000001</v>
      </c>
      <c r="T2411" s="2">
        <v>1.2012400000000001</v>
      </c>
      <c r="U2411" s="2">
        <v>1.36222</v>
      </c>
      <c r="V2411" s="2">
        <v>1.48682</v>
      </c>
      <c r="W2411" s="2">
        <v>1.5666599999999999</v>
      </c>
      <c r="X2411" s="2">
        <v>1.6485099999999999</v>
      </c>
      <c r="Y2411" s="2">
        <v>1.70926</v>
      </c>
      <c r="Z2411" s="2">
        <v>1.7496100000000001</v>
      </c>
      <c r="AA2411" s="2">
        <v>1.7271799999999999</v>
      </c>
      <c r="AB2411" s="2">
        <v>1.5793900000000001</v>
      </c>
      <c r="AC2411" s="2">
        <v>1.5069399999999999</v>
      </c>
      <c r="AD2411" s="2">
        <v>1.4011</v>
      </c>
      <c r="AE2411" s="2">
        <v>1.2060599999999999</v>
      </c>
      <c r="AF2411" s="2">
        <v>0.97355999999999998</v>
      </c>
      <c r="AG2411" s="2">
        <v>0.79130999999999996</v>
      </c>
    </row>
    <row r="2412" spans="6:33" x14ac:dyDescent="0.25">
      <c r="F2412" s="2">
        <v>8</v>
      </c>
      <c r="G2412" s="2" t="s">
        <v>28</v>
      </c>
      <c r="H2412" s="2" t="s">
        <v>29</v>
      </c>
      <c r="I2412" s="3">
        <v>41856</v>
      </c>
      <c r="J2412" s="2">
        <v>0.67988000000000004</v>
      </c>
      <c r="K2412" s="2">
        <v>0.61282000000000003</v>
      </c>
      <c r="L2412" s="2">
        <v>0.57748999999999995</v>
      </c>
      <c r="M2412" s="2">
        <v>0.55915999999999999</v>
      </c>
      <c r="N2412" s="2">
        <v>0.57237000000000005</v>
      </c>
      <c r="O2412" s="2">
        <v>0.6079</v>
      </c>
      <c r="P2412" s="2">
        <v>0.64485999999999999</v>
      </c>
      <c r="Q2412" s="2">
        <v>0.67725000000000002</v>
      </c>
      <c r="R2412" s="2">
        <v>0.72619999999999996</v>
      </c>
      <c r="S2412" s="2">
        <v>0.79701999999999995</v>
      </c>
      <c r="T2412" s="2">
        <v>0.89014000000000004</v>
      </c>
      <c r="U2412" s="2">
        <v>0.98865999999999998</v>
      </c>
      <c r="V2412" s="2">
        <v>1.1021099999999999</v>
      </c>
      <c r="W2412" s="2">
        <v>1.2194799999999999</v>
      </c>
      <c r="X2412" s="2">
        <v>1.3186599999999999</v>
      </c>
      <c r="Y2412" s="2">
        <v>1.3988700000000001</v>
      </c>
      <c r="Z2412" s="2">
        <v>1.4252400000000001</v>
      </c>
      <c r="AA2412" s="2">
        <v>1.41357</v>
      </c>
      <c r="AB2412" s="2">
        <v>1.32057</v>
      </c>
      <c r="AC2412" s="2">
        <v>1.3355900000000001</v>
      </c>
      <c r="AD2412" s="2">
        <v>1.2726</v>
      </c>
      <c r="AE2412" s="2">
        <v>1.10253</v>
      </c>
      <c r="AF2412" s="2">
        <v>0.90093000000000001</v>
      </c>
      <c r="AG2412" s="2">
        <v>0.73982000000000003</v>
      </c>
    </row>
    <row r="2413" spans="6:33" x14ac:dyDescent="0.25">
      <c r="F2413" s="2">
        <v>8</v>
      </c>
      <c r="G2413" s="2" t="s">
        <v>28</v>
      </c>
      <c r="H2413" s="2" t="s">
        <v>29</v>
      </c>
      <c r="I2413" s="3">
        <v>41857</v>
      </c>
      <c r="J2413" s="2">
        <v>0.64476999999999995</v>
      </c>
      <c r="K2413" s="2">
        <v>0.59108000000000005</v>
      </c>
      <c r="L2413" s="2">
        <v>0.56345999999999996</v>
      </c>
      <c r="M2413" s="2">
        <v>0.54974000000000001</v>
      </c>
      <c r="N2413" s="2">
        <v>0.57425000000000004</v>
      </c>
      <c r="O2413" s="2">
        <v>0.61448000000000003</v>
      </c>
      <c r="P2413" s="2">
        <v>0.64763999999999999</v>
      </c>
      <c r="Q2413" s="2">
        <v>0.66449999999999998</v>
      </c>
      <c r="R2413" s="2">
        <v>0.69943</v>
      </c>
      <c r="S2413" s="2">
        <v>0.75331000000000004</v>
      </c>
      <c r="T2413" s="2">
        <v>0.83291999999999999</v>
      </c>
      <c r="U2413" s="2">
        <v>0.91066999999999998</v>
      </c>
      <c r="V2413" s="2">
        <v>0.98526999999999998</v>
      </c>
      <c r="W2413" s="2">
        <v>1.06186</v>
      </c>
      <c r="X2413" s="2">
        <v>1.1418999999999999</v>
      </c>
      <c r="Y2413" s="2">
        <v>1.2237499999999999</v>
      </c>
      <c r="Z2413" s="2">
        <v>1.2559199999999999</v>
      </c>
      <c r="AA2413" s="2">
        <v>1.2512099999999999</v>
      </c>
      <c r="AB2413" s="2">
        <v>1.18458</v>
      </c>
      <c r="AC2413" s="2">
        <v>1.2393400000000001</v>
      </c>
      <c r="AD2413" s="2">
        <v>1.1982999999999999</v>
      </c>
      <c r="AE2413" s="2">
        <v>1.0427599999999999</v>
      </c>
      <c r="AF2413" s="2">
        <v>0.85272000000000003</v>
      </c>
      <c r="AG2413" s="2">
        <v>0.70852000000000004</v>
      </c>
    </row>
    <row r="2414" spans="6:33" x14ac:dyDescent="0.25">
      <c r="F2414" s="2">
        <v>8</v>
      </c>
      <c r="G2414" s="2" t="s">
        <v>28</v>
      </c>
      <c r="H2414" s="2" t="s">
        <v>29</v>
      </c>
      <c r="I2414" s="3">
        <v>41858</v>
      </c>
      <c r="J2414" s="2">
        <v>0.62117999999999995</v>
      </c>
      <c r="K2414" s="2">
        <v>0.56567000000000001</v>
      </c>
      <c r="L2414" s="2">
        <v>0.53981000000000001</v>
      </c>
      <c r="M2414" s="2">
        <v>0.53388000000000002</v>
      </c>
      <c r="N2414" s="2">
        <v>0.55564000000000002</v>
      </c>
      <c r="O2414" s="2">
        <v>0.60597999999999996</v>
      </c>
      <c r="P2414" s="2">
        <v>0.64624000000000004</v>
      </c>
      <c r="Q2414" s="2">
        <v>0.67284999999999995</v>
      </c>
      <c r="R2414" s="2">
        <v>0.69620000000000004</v>
      </c>
      <c r="S2414" s="2">
        <v>0.72740000000000005</v>
      </c>
      <c r="T2414" s="2">
        <v>0.78098999999999996</v>
      </c>
      <c r="U2414" s="2">
        <v>0.84548000000000001</v>
      </c>
      <c r="V2414" s="2">
        <v>0.91527999999999998</v>
      </c>
      <c r="W2414" s="2">
        <v>0.99739</v>
      </c>
      <c r="X2414" s="2">
        <v>1.08351</v>
      </c>
      <c r="Y2414" s="2">
        <v>1.1596599999999999</v>
      </c>
      <c r="Z2414" s="2">
        <v>1.2206999999999999</v>
      </c>
      <c r="AA2414" s="2">
        <v>1.2271000000000001</v>
      </c>
      <c r="AB2414" s="2">
        <v>1.1822999999999999</v>
      </c>
      <c r="AC2414" s="2">
        <v>1.22786</v>
      </c>
      <c r="AD2414" s="2">
        <v>1.19482</v>
      </c>
      <c r="AE2414" s="2">
        <v>1.04966</v>
      </c>
      <c r="AF2414" s="2">
        <v>0.87439999999999996</v>
      </c>
      <c r="AG2414" s="2">
        <v>0.72982999999999998</v>
      </c>
    </row>
    <row r="2415" spans="6:33" x14ac:dyDescent="0.25">
      <c r="F2415" s="2">
        <v>8</v>
      </c>
      <c r="G2415" s="2" t="s">
        <v>28</v>
      </c>
      <c r="H2415" s="2" t="s">
        <v>29</v>
      </c>
      <c r="I2415" s="3">
        <v>41859</v>
      </c>
      <c r="J2415" s="2">
        <v>0.64622999999999997</v>
      </c>
      <c r="K2415" s="2">
        <v>0.59389999999999998</v>
      </c>
      <c r="L2415" s="2">
        <v>0.56271000000000004</v>
      </c>
      <c r="M2415" s="2">
        <v>0.55362</v>
      </c>
      <c r="N2415" s="2">
        <v>0.57372000000000001</v>
      </c>
      <c r="O2415" s="2">
        <v>0.61948999999999999</v>
      </c>
      <c r="P2415" s="2">
        <v>0.66546000000000005</v>
      </c>
      <c r="Q2415" s="2">
        <v>0.69240999999999997</v>
      </c>
      <c r="R2415" s="2">
        <v>0.72911000000000004</v>
      </c>
      <c r="S2415" s="2">
        <v>0.79008999999999996</v>
      </c>
      <c r="T2415" s="2">
        <v>0.86287999999999998</v>
      </c>
      <c r="U2415" s="2">
        <v>0.96052999999999999</v>
      </c>
      <c r="V2415" s="2">
        <v>1.0534600000000001</v>
      </c>
      <c r="W2415" s="2">
        <v>1.1394899999999999</v>
      </c>
      <c r="X2415" s="2">
        <v>1.2390000000000001</v>
      </c>
      <c r="Y2415" s="2">
        <v>1.3075699999999999</v>
      </c>
      <c r="Z2415" s="2">
        <v>1.3158399999999999</v>
      </c>
      <c r="AA2415" s="2">
        <v>1.26441</v>
      </c>
      <c r="AB2415" s="2">
        <v>1.19137</v>
      </c>
      <c r="AC2415" s="2">
        <v>1.2191099999999999</v>
      </c>
      <c r="AD2415" s="2">
        <v>1.18404</v>
      </c>
      <c r="AE2415" s="2">
        <v>1.0704800000000001</v>
      </c>
      <c r="AF2415" s="2">
        <v>0.91232999999999997</v>
      </c>
      <c r="AG2415" s="2">
        <v>0.76756000000000002</v>
      </c>
    </row>
    <row r="2416" spans="6:33" x14ac:dyDescent="0.25">
      <c r="F2416" s="2">
        <v>8</v>
      </c>
      <c r="G2416" s="2" t="s">
        <v>28</v>
      </c>
      <c r="H2416" s="2" t="s">
        <v>29</v>
      </c>
      <c r="I2416" s="3">
        <v>41860</v>
      </c>
      <c r="J2416" s="2">
        <v>0.67235</v>
      </c>
      <c r="K2416" s="2">
        <v>0.61946000000000001</v>
      </c>
      <c r="L2416" s="2">
        <v>0.58418999999999999</v>
      </c>
      <c r="M2416" s="2">
        <v>0.56493000000000004</v>
      </c>
      <c r="N2416" s="2">
        <v>0.56433</v>
      </c>
      <c r="O2416" s="2">
        <v>0.58935000000000004</v>
      </c>
      <c r="P2416" s="2">
        <v>0.64624000000000004</v>
      </c>
      <c r="Q2416" s="2">
        <v>0.70960000000000001</v>
      </c>
      <c r="R2416" s="2">
        <v>0.77836000000000005</v>
      </c>
      <c r="S2416" s="2">
        <v>0.85579000000000005</v>
      </c>
      <c r="T2416" s="2">
        <v>0.95718000000000003</v>
      </c>
      <c r="U2416" s="2">
        <v>1.0690999999999999</v>
      </c>
      <c r="V2416" s="2">
        <v>1.1946099999999999</v>
      </c>
      <c r="W2416" s="2">
        <v>1.3258799999999999</v>
      </c>
      <c r="X2416" s="2">
        <v>1.41326</v>
      </c>
      <c r="Y2416" s="2">
        <v>1.4382299999999999</v>
      </c>
      <c r="Z2416" s="2">
        <v>1.40483</v>
      </c>
      <c r="AA2416" s="2">
        <v>1.3231200000000001</v>
      </c>
      <c r="AB2416" s="2">
        <v>1.2306900000000001</v>
      </c>
      <c r="AC2416" s="2">
        <v>1.2273000000000001</v>
      </c>
      <c r="AD2416" s="2">
        <v>1.1910799999999999</v>
      </c>
      <c r="AE2416" s="2">
        <v>1.0873999999999999</v>
      </c>
      <c r="AF2416" s="2">
        <v>0.95289000000000001</v>
      </c>
      <c r="AG2416" s="2">
        <v>0.80978000000000006</v>
      </c>
    </row>
    <row r="2417" spans="6:33" x14ac:dyDescent="0.25">
      <c r="F2417" s="2">
        <v>8</v>
      </c>
      <c r="G2417" s="2" t="s">
        <v>28</v>
      </c>
      <c r="H2417" s="2" t="s">
        <v>29</v>
      </c>
      <c r="I2417" s="3">
        <v>41861</v>
      </c>
      <c r="J2417" s="2">
        <v>0.70730999999999999</v>
      </c>
      <c r="K2417" s="2">
        <v>0.63893</v>
      </c>
      <c r="L2417" s="2">
        <v>0.59597999999999995</v>
      </c>
      <c r="M2417" s="2">
        <v>0.56516999999999995</v>
      </c>
      <c r="N2417" s="2">
        <v>0.55969999999999998</v>
      </c>
      <c r="O2417" s="2">
        <v>0.57957999999999998</v>
      </c>
      <c r="P2417" s="2">
        <v>0.63058000000000003</v>
      </c>
      <c r="Q2417" s="2">
        <v>0.71550000000000002</v>
      </c>
      <c r="R2417" s="2">
        <v>0.80635999999999997</v>
      </c>
      <c r="S2417" s="2">
        <v>0.92561000000000004</v>
      </c>
      <c r="T2417" s="2">
        <v>1.0600700000000001</v>
      </c>
      <c r="U2417" s="2">
        <v>1.22441</v>
      </c>
      <c r="V2417" s="2">
        <v>1.36697</v>
      </c>
      <c r="W2417" s="2">
        <v>1.49332</v>
      </c>
      <c r="X2417" s="2">
        <v>1.5873900000000001</v>
      </c>
      <c r="Y2417" s="2">
        <v>1.6410199999999999</v>
      </c>
      <c r="Z2417" s="2">
        <v>1.6489799999999999</v>
      </c>
      <c r="AA2417" s="2">
        <v>1.5684199999999999</v>
      </c>
      <c r="AB2417" s="2">
        <v>1.47383</v>
      </c>
      <c r="AC2417" s="2">
        <v>1.4833000000000001</v>
      </c>
      <c r="AD2417" s="2">
        <v>1.3928799999999999</v>
      </c>
      <c r="AE2417" s="2">
        <v>1.20617</v>
      </c>
      <c r="AF2417" s="2">
        <v>0.98995999999999995</v>
      </c>
      <c r="AG2417" s="2">
        <v>0.81367</v>
      </c>
    </row>
    <row r="2418" spans="6:33" x14ac:dyDescent="0.25">
      <c r="F2418" s="2">
        <v>8</v>
      </c>
      <c r="G2418" s="2" t="s">
        <v>28</v>
      </c>
      <c r="H2418" s="2" t="s">
        <v>29</v>
      </c>
      <c r="I2418" s="3">
        <v>41862</v>
      </c>
      <c r="J2418" s="2">
        <v>0.70552999999999999</v>
      </c>
      <c r="K2418" s="2">
        <v>0.63880999999999999</v>
      </c>
      <c r="L2418" s="2">
        <v>0.59560000000000002</v>
      </c>
      <c r="M2418" s="2">
        <v>0.58340000000000003</v>
      </c>
      <c r="N2418" s="2">
        <v>0.59635000000000005</v>
      </c>
      <c r="O2418" s="2">
        <v>0.63212000000000002</v>
      </c>
      <c r="P2418" s="2">
        <v>0.66874999999999996</v>
      </c>
      <c r="Q2418" s="2">
        <v>0.70733999999999997</v>
      </c>
      <c r="R2418" s="2">
        <v>0.78590000000000004</v>
      </c>
      <c r="S2418" s="2">
        <v>0.89454999999999996</v>
      </c>
      <c r="T2418" s="2">
        <v>1.0319100000000001</v>
      </c>
      <c r="U2418" s="2">
        <v>1.17021</v>
      </c>
      <c r="V2418" s="2">
        <v>1.3059000000000001</v>
      </c>
      <c r="W2418" s="2">
        <v>1.4144099999999999</v>
      </c>
      <c r="X2418" s="2">
        <v>1.50736</v>
      </c>
      <c r="Y2418" s="2">
        <v>1.5699700000000001</v>
      </c>
      <c r="Z2418" s="2">
        <v>1.6052999999999999</v>
      </c>
      <c r="AA2418" s="2">
        <v>1.56789</v>
      </c>
      <c r="AB2418" s="2">
        <v>1.47847</v>
      </c>
      <c r="AC2418" s="2">
        <v>1.47773</v>
      </c>
      <c r="AD2418" s="2">
        <v>1.38127</v>
      </c>
      <c r="AE2418" s="2">
        <v>1.20113</v>
      </c>
      <c r="AF2418" s="2">
        <v>0.98126999999999998</v>
      </c>
      <c r="AG2418" s="2">
        <v>0.81008000000000002</v>
      </c>
    </row>
    <row r="2419" spans="6:33" x14ac:dyDescent="0.25">
      <c r="F2419" s="2">
        <v>8</v>
      </c>
      <c r="G2419" s="2" t="s">
        <v>28</v>
      </c>
      <c r="H2419" s="2" t="s">
        <v>29</v>
      </c>
      <c r="I2419" s="3">
        <v>41863</v>
      </c>
      <c r="J2419" s="2">
        <v>0.70296999999999998</v>
      </c>
      <c r="K2419" s="2">
        <v>0.63815999999999995</v>
      </c>
      <c r="L2419" s="2">
        <v>0.60040000000000004</v>
      </c>
      <c r="M2419" s="2">
        <v>0.58409</v>
      </c>
      <c r="N2419" s="2">
        <v>0.60401000000000005</v>
      </c>
      <c r="O2419" s="2">
        <v>0.64539000000000002</v>
      </c>
      <c r="P2419" s="2">
        <v>0.67972999999999995</v>
      </c>
      <c r="Q2419" s="2">
        <v>0.70826</v>
      </c>
      <c r="R2419" s="2">
        <v>0.77251999999999998</v>
      </c>
      <c r="S2419" s="2">
        <v>0.87287999999999999</v>
      </c>
      <c r="T2419" s="2">
        <v>1.0033099999999999</v>
      </c>
      <c r="U2419" s="2">
        <v>1.139</v>
      </c>
      <c r="V2419" s="2">
        <v>1.2717700000000001</v>
      </c>
      <c r="W2419" s="2">
        <v>1.35897</v>
      </c>
      <c r="X2419" s="2">
        <v>1.4466000000000001</v>
      </c>
      <c r="Y2419" s="2">
        <v>1.52485</v>
      </c>
      <c r="Z2419" s="2">
        <v>1.5408299999999999</v>
      </c>
      <c r="AA2419" s="2">
        <v>1.4815499999999999</v>
      </c>
      <c r="AB2419" s="2">
        <v>1.3961300000000001</v>
      </c>
      <c r="AC2419" s="2">
        <v>1.40892</v>
      </c>
      <c r="AD2419" s="2">
        <v>1.3407899999999999</v>
      </c>
      <c r="AE2419" s="2">
        <v>1.16103</v>
      </c>
      <c r="AF2419" s="2">
        <v>0.95179000000000002</v>
      </c>
      <c r="AG2419" s="2">
        <v>0.77649000000000001</v>
      </c>
    </row>
    <row r="2420" spans="6:33" x14ac:dyDescent="0.25">
      <c r="F2420" s="2">
        <v>8</v>
      </c>
      <c r="G2420" s="2" t="s">
        <v>28</v>
      </c>
      <c r="H2420" s="2" t="s">
        <v>29</v>
      </c>
      <c r="I2420" s="3">
        <v>41864</v>
      </c>
      <c r="J2420" s="2">
        <v>0.67927999999999999</v>
      </c>
      <c r="K2420" s="2">
        <v>0.61145000000000005</v>
      </c>
      <c r="L2420" s="2">
        <v>0.58113000000000004</v>
      </c>
      <c r="M2420" s="2">
        <v>0.56471000000000005</v>
      </c>
      <c r="N2420" s="2">
        <v>0.58791000000000004</v>
      </c>
      <c r="O2420" s="2">
        <v>0.64515999999999996</v>
      </c>
      <c r="P2420" s="2">
        <v>0.67098000000000002</v>
      </c>
      <c r="Q2420" s="2">
        <v>0.68447999999999998</v>
      </c>
      <c r="R2420" s="2">
        <v>0.72292999999999996</v>
      </c>
      <c r="S2420" s="2">
        <v>0.78559999999999997</v>
      </c>
      <c r="T2420" s="2">
        <v>0.87065000000000003</v>
      </c>
      <c r="U2420" s="2">
        <v>0.98565999999999998</v>
      </c>
      <c r="V2420" s="2">
        <v>1.1022099999999999</v>
      </c>
      <c r="W2420" s="2">
        <v>1.22292</v>
      </c>
      <c r="X2420" s="2">
        <v>1.33362</v>
      </c>
      <c r="Y2420" s="2">
        <v>1.4148099999999999</v>
      </c>
      <c r="Z2420" s="2">
        <v>1.44299</v>
      </c>
      <c r="AA2420" s="2">
        <v>1.39581</v>
      </c>
      <c r="AB2420" s="2">
        <v>1.3066599999999999</v>
      </c>
      <c r="AC2420" s="2">
        <v>1.3220700000000001</v>
      </c>
      <c r="AD2420" s="2">
        <v>1.2655099999999999</v>
      </c>
      <c r="AE2420" s="2">
        <v>1.10822</v>
      </c>
      <c r="AF2420" s="2">
        <v>0.91593000000000002</v>
      </c>
      <c r="AG2420" s="2">
        <v>0.74868000000000001</v>
      </c>
    </row>
    <row r="2421" spans="6:33" x14ac:dyDescent="0.25">
      <c r="F2421" s="2">
        <v>8</v>
      </c>
      <c r="G2421" s="2" t="s">
        <v>28</v>
      </c>
      <c r="H2421" s="2" t="s">
        <v>29</v>
      </c>
      <c r="I2421" s="3">
        <v>41865</v>
      </c>
      <c r="J2421" s="2">
        <v>0.64959999999999996</v>
      </c>
      <c r="K2421" s="2">
        <v>0.59809999999999997</v>
      </c>
      <c r="L2421" s="2">
        <v>0.56542000000000003</v>
      </c>
      <c r="M2421" s="2">
        <v>0.54891000000000001</v>
      </c>
      <c r="N2421" s="2">
        <v>0.56694999999999995</v>
      </c>
      <c r="O2421" s="2">
        <v>0.61582000000000003</v>
      </c>
      <c r="P2421" s="2">
        <v>0.63983999999999996</v>
      </c>
      <c r="Q2421" s="2">
        <v>0.66632000000000002</v>
      </c>
      <c r="R2421" s="2">
        <v>0.72548000000000001</v>
      </c>
      <c r="S2421" s="2">
        <v>0.79842999999999997</v>
      </c>
      <c r="T2421" s="2">
        <v>0.89431000000000005</v>
      </c>
      <c r="U2421" s="2">
        <v>1.02999</v>
      </c>
      <c r="V2421" s="2">
        <v>1.1481699999999999</v>
      </c>
      <c r="W2421" s="2">
        <v>1.28244</v>
      </c>
      <c r="X2421" s="2">
        <v>1.4206399999999999</v>
      </c>
      <c r="Y2421" s="2">
        <v>1.5082100000000001</v>
      </c>
      <c r="Z2421" s="2">
        <v>1.5620099999999999</v>
      </c>
      <c r="AA2421" s="2">
        <v>1.5260499999999999</v>
      </c>
      <c r="AB2421" s="2">
        <v>1.4238500000000001</v>
      </c>
      <c r="AC2421" s="2">
        <v>1.42771</v>
      </c>
      <c r="AD2421" s="2">
        <v>1.35415</v>
      </c>
      <c r="AE2421" s="2">
        <v>1.1726700000000001</v>
      </c>
      <c r="AF2421" s="2">
        <v>0.94862000000000002</v>
      </c>
      <c r="AG2421" s="2">
        <v>0.78191999999999995</v>
      </c>
    </row>
    <row r="2422" spans="6:33" x14ac:dyDescent="0.25">
      <c r="F2422" s="2">
        <v>8</v>
      </c>
      <c r="G2422" s="2" t="s">
        <v>28</v>
      </c>
      <c r="H2422" s="2" t="s">
        <v>29</v>
      </c>
      <c r="I2422" s="3">
        <v>41866</v>
      </c>
      <c r="J2422" s="2">
        <v>0.67335999999999996</v>
      </c>
      <c r="K2422" s="2">
        <v>0.60429999999999995</v>
      </c>
      <c r="L2422" s="2">
        <v>0.57216999999999996</v>
      </c>
      <c r="M2422" s="2">
        <v>0.55840000000000001</v>
      </c>
      <c r="N2422" s="2">
        <v>0.57274000000000003</v>
      </c>
      <c r="O2422" s="2">
        <v>0.61795999999999995</v>
      </c>
      <c r="P2422" s="2">
        <v>0.65286</v>
      </c>
      <c r="Q2422" s="2">
        <v>0.69262999999999997</v>
      </c>
      <c r="R2422" s="2">
        <v>0.76417000000000002</v>
      </c>
      <c r="S2422" s="2">
        <v>0.85089000000000004</v>
      </c>
      <c r="T2422" s="2">
        <v>0.96169000000000004</v>
      </c>
      <c r="U2422" s="2">
        <v>1.14028</v>
      </c>
      <c r="V2422" s="2">
        <v>1.3481399999999999</v>
      </c>
      <c r="W2422" s="2">
        <v>1.52677</v>
      </c>
      <c r="X2422" s="2">
        <v>1.6989099999999999</v>
      </c>
      <c r="Y2422" s="2">
        <v>1.7826599999999999</v>
      </c>
      <c r="Z2422" s="2">
        <v>1.7920799999999999</v>
      </c>
      <c r="AA2422" s="2">
        <v>1.7355700000000001</v>
      </c>
      <c r="AB2422" s="2">
        <v>1.58205</v>
      </c>
      <c r="AC2422" s="2">
        <v>1.5407299999999999</v>
      </c>
      <c r="AD2422" s="2">
        <v>1.4464900000000001</v>
      </c>
      <c r="AE2422" s="2">
        <v>1.2789900000000001</v>
      </c>
      <c r="AF2422" s="2">
        <v>1.07826</v>
      </c>
      <c r="AG2422" s="2">
        <v>0.89159999999999995</v>
      </c>
    </row>
    <row r="2423" spans="6:33" x14ac:dyDescent="0.25">
      <c r="F2423" s="2">
        <v>8</v>
      </c>
      <c r="G2423" s="2" t="s">
        <v>28</v>
      </c>
      <c r="H2423" s="2" t="s">
        <v>29</v>
      </c>
      <c r="I2423" s="3">
        <v>41867</v>
      </c>
      <c r="J2423" s="2">
        <v>0.76078999999999997</v>
      </c>
      <c r="K2423" s="2">
        <v>0.67879999999999996</v>
      </c>
      <c r="L2423" s="2">
        <v>0.62702999999999998</v>
      </c>
      <c r="M2423" s="2">
        <v>0.59043000000000001</v>
      </c>
      <c r="N2423" s="2">
        <v>0.58487</v>
      </c>
      <c r="O2423" s="2">
        <v>0.60063</v>
      </c>
      <c r="P2423" s="2">
        <v>0.66647999999999996</v>
      </c>
      <c r="Q2423" s="2">
        <v>0.75973000000000002</v>
      </c>
      <c r="R2423" s="2">
        <v>0.86167000000000005</v>
      </c>
      <c r="S2423" s="2">
        <v>1.02023</v>
      </c>
      <c r="T2423" s="2">
        <v>1.20062</v>
      </c>
      <c r="U2423" s="2">
        <v>1.4184399999999999</v>
      </c>
      <c r="V2423" s="2">
        <v>1.61771</v>
      </c>
      <c r="W2423" s="2">
        <v>1.76115</v>
      </c>
      <c r="X2423" s="2">
        <v>1.8735999999999999</v>
      </c>
      <c r="Y2423" s="2">
        <v>1.89124</v>
      </c>
      <c r="Z2423" s="2">
        <v>1.8432599999999999</v>
      </c>
      <c r="AA2423" s="2">
        <v>1.7254100000000001</v>
      </c>
      <c r="AB2423" s="2">
        <v>1.6039300000000001</v>
      </c>
      <c r="AC2423" s="2">
        <v>1.5748800000000001</v>
      </c>
      <c r="AD2423" s="2">
        <v>1.47712</v>
      </c>
      <c r="AE2423" s="2">
        <v>1.3054399999999999</v>
      </c>
      <c r="AF2423" s="2">
        <v>1.11534</v>
      </c>
      <c r="AG2423" s="2">
        <v>0.91761999999999999</v>
      </c>
    </row>
    <row r="2424" spans="6:33" x14ac:dyDescent="0.25">
      <c r="F2424" s="2">
        <v>8</v>
      </c>
      <c r="G2424" s="2" t="s">
        <v>28</v>
      </c>
      <c r="H2424" s="2" t="s">
        <v>29</v>
      </c>
      <c r="I2424" s="3">
        <v>41868</v>
      </c>
      <c r="J2424" s="2">
        <v>0.78098000000000001</v>
      </c>
      <c r="K2424" s="2">
        <v>0.69564000000000004</v>
      </c>
      <c r="L2424" s="2">
        <v>0.64259999999999995</v>
      </c>
      <c r="M2424" s="2">
        <v>0.60175000000000001</v>
      </c>
      <c r="N2424" s="2">
        <v>0.59121999999999997</v>
      </c>
      <c r="O2424" s="2">
        <v>0.60140000000000005</v>
      </c>
      <c r="P2424" s="2">
        <v>0.66069</v>
      </c>
      <c r="Q2424" s="2">
        <v>0.77115999999999996</v>
      </c>
      <c r="R2424" s="2">
        <v>0.88197999999999999</v>
      </c>
      <c r="S2424" s="2">
        <v>1.0299799999999999</v>
      </c>
      <c r="T2424" s="2">
        <v>1.20774</v>
      </c>
      <c r="U2424" s="2">
        <v>1.38869</v>
      </c>
      <c r="V2424" s="2">
        <v>1.58636</v>
      </c>
      <c r="W2424" s="2">
        <v>1.7419199999999999</v>
      </c>
      <c r="X2424" s="2">
        <v>1.8484499999999999</v>
      </c>
      <c r="Y2424" s="2">
        <v>1.8891800000000001</v>
      </c>
      <c r="Z2424" s="2">
        <v>1.86748</v>
      </c>
      <c r="AA2424" s="2">
        <v>1.77159</v>
      </c>
      <c r="AB2424" s="2">
        <v>1.6419999999999999</v>
      </c>
      <c r="AC2424" s="2">
        <v>1.63642</v>
      </c>
      <c r="AD2424" s="2">
        <v>1.53129</v>
      </c>
      <c r="AE2424" s="2">
        <v>1.31969</v>
      </c>
      <c r="AF2424" s="2">
        <v>1.06453</v>
      </c>
      <c r="AG2424" s="2">
        <v>0.86528000000000005</v>
      </c>
    </row>
    <row r="2425" spans="6:33" x14ac:dyDescent="0.25">
      <c r="F2425" s="2">
        <v>8</v>
      </c>
      <c r="G2425" s="2" t="s">
        <v>28</v>
      </c>
      <c r="H2425" s="2" t="s">
        <v>29</v>
      </c>
      <c r="I2425" s="3">
        <v>41869</v>
      </c>
      <c r="J2425" s="2">
        <v>0.73855000000000004</v>
      </c>
      <c r="K2425" s="2">
        <v>0.66671000000000002</v>
      </c>
      <c r="L2425" s="2">
        <v>0.62</v>
      </c>
      <c r="M2425" s="2">
        <v>0.59348000000000001</v>
      </c>
      <c r="N2425" s="2">
        <v>0.60784000000000005</v>
      </c>
      <c r="O2425" s="2">
        <v>0.65336000000000005</v>
      </c>
      <c r="P2425" s="2">
        <v>0.68401000000000001</v>
      </c>
      <c r="Q2425" s="2">
        <v>0.70711000000000002</v>
      </c>
      <c r="R2425" s="2">
        <v>0.76349999999999996</v>
      </c>
      <c r="S2425" s="2">
        <v>0.86097000000000001</v>
      </c>
      <c r="T2425" s="2">
        <v>0.99819000000000002</v>
      </c>
      <c r="U2425" s="2">
        <v>1.1596</v>
      </c>
      <c r="V2425" s="2">
        <v>1.3278300000000001</v>
      </c>
      <c r="W2425" s="2">
        <v>1.4408099999999999</v>
      </c>
      <c r="X2425" s="2">
        <v>1.54731</v>
      </c>
      <c r="Y2425" s="2">
        <v>1.63442</v>
      </c>
      <c r="Z2425" s="2">
        <v>1.66751</v>
      </c>
      <c r="AA2425" s="2">
        <v>1.6112599999999999</v>
      </c>
      <c r="AB2425" s="2">
        <v>1.4941899999999999</v>
      </c>
      <c r="AC2425" s="2">
        <v>1.49621</v>
      </c>
      <c r="AD2425" s="2">
        <v>1.4055599999999999</v>
      </c>
      <c r="AE2425" s="2">
        <v>1.20621</v>
      </c>
      <c r="AF2425" s="2">
        <v>0.97167000000000003</v>
      </c>
      <c r="AG2425" s="2">
        <v>0.81525000000000003</v>
      </c>
    </row>
    <row r="2426" spans="6:33" x14ac:dyDescent="0.25">
      <c r="F2426" s="2">
        <v>8</v>
      </c>
      <c r="G2426" s="2" t="s">
        <v>28</v>
      </c>
      <c r="H2426" s="2" t="s">
        <v>29</v>
      </c>
      <c r="I2426" s="3">
        <v>41870</v>
      </c>
      <c r="J2426" s="2">
        <v>0.71055000000000001</v>
      </c>
      <c r="K2426" s="2">
        <v>0.65503999999999996</v>
      </c>
      <c r="L2426" s="2">
        <v>0.62141999999999997</v>
      </c>
      <c r="M2426" s="2">
        <v>0.60538999999999998</v>
      </c>
      <c r="N2426" s="2">
        <v>0.62387000000000004</v>
      </c>
      <c r="O2426" s="2">
        <v>0.67884999999999995</v>
      </c>
      <c r="P2426" s="2">
        <v>0.69845000000000002</v>
      </c>
      <c r="Q2426" s="2">
        <v>0.71438999999999997</v>
      </c>
      <c r="R2426" s="2">
        <v>0.75105999999999995</v>
      </c>
      <c r="S2426" s="2">
        <v>0.81472</v>
      </c>
      <c r="T2426" s="2">
        <v>0.90258000000000005</v>
      </c>
      <c r="U2426" s="2">
        <v>0.99858000000000002</v>
      </c>
      <c r="V2426" s="2">
        <v>1.09022</v>
      </c>
      <c r="W2426" s="2">
        <v>1.1614500000000001</v>
      </c>
      <c r="X2426" s="2">
        <v>1.2468900000000001</v>
      </c>
      <c r="Y2426" s="2">
        <v>1.2809699999999999</v>
      </c>
      <c r="Z2426" s="2">
        <v>1.26898</v>
      </c>
      <c r="AA2426" s="2">
        <v>1.21295</v>
      </c>
      <c r="AB2426" s="2">
        <v>1.1899</v>
      </c>
      <c r="AC2426" s="2">
        <v>1.2597</v>
      </c>
      <c r="AD2426" s="2">
        <v>1.21187</v>
      </c>
      <c r="AE2426" s="2">
        <v>1.08291</v>
      </c>
      <c r="AF2426" s="2">
        <v>0.89734000000000003</v>
      </c>
      <c r="AG2426" s="2">
        <v>0.74487999999999999</v>
      </c>
    </row>
    <row r="2427" spans="6:33" x14ac:dyDescent="0.25">
      <c r="F2427" s="2">
        <v>8</v>
      </c>
      <c r="G2427" s="2" t="s">
        <v>28</v>
      </c>
      <c r="H2427" s="2" t="s">
        <v>29</v>
      </c>
      <c r="I2427" s="3">
        <v>41871</v>
      </c>
      <c r="J2427" s="2">
        <v>0.65966000000000002</v>
      </c>
      <c r="K2427" s="2">
        <v>0.60165000000000002</v>
      </c>
      <c r="L2427" s="2">
        <v>0.56715000000000004</v>
      </c>
      <c r="M2427" s="2">
        <v>0.56311</v>
      </c>
      <c r="N2427" s="2">
        <v>0.58633000000000002</v>
      </c>
      <c r="O2427" s="2">
        <v>0.64537999999999995</v>
      </c>
      <c r="P2427" s="2">
        <v>0.66747000000000001</v>
      </c>
      <c r="Q2427" s="2">
        <v>0.67593000000000003</v>
      </c>
      <c r="R2427" s="2">
        <v>0.72550000000000003</v>
      </c>
      <c r="S2427" s="2">
        <v>0.79044000000000003</v>
      </c>
      <c r="T2427" s="2">
        <v>0.88734000000000002</v>
      </c>
      <c r="U2427" s="2">
        <v>0.99456</v>
      </c>
      <c r="V2427" s="2">
        <v>1.0977399999999999</v>
      </c>
      <c r="W2427" s="2">
        <v>1.1743300000000001</v>
      </c>
      <c r="X2427" s="2">
        <v>1.2675700000000001</v>
      </c>
      <c r="Y2427" s="2">
        <v>1.3423</v>
      </c>
      <c r="Z2427" s="2">
        <v>1.3721300000000001</v>
      </c>
      <c r="AA2427" s="2">
        <v>1.3391299999999999</v>
      </c>
      <c r="AB2427" s="2">
        <v>1.30159</v>
      </c>
      <c r="AC2427" s="2">
        <v>1.33789</v>
      </c>
      <c r="AD2427" s="2">
        <v>1.26664</v>
      </c>
      <c r="AE2427" s="2">
        <v>1.1058600000000001</v>
      </c>
      <c r="AF2427" s="2">
        <v>0.90820999999999996</v>
      </c>
      <c r="AG2427" s="2">
        <v>0.75195999999999996</v>
      </c>
    </row>
    <row r="2428" spans="6:33" x14ac:dyDescent="0.25">
      <c r="F2428" s="2">
        <v>8</v>
      </c>
      <c r="G2428" s="2" t="s">
        <v>28</v>
      </c>
      <c r="H2428" s="2" t="s">
        <v>29</v>
      </c>
      <c r="I2428" s="3">
        <v>41872</v>
      </c>
      <c r="J2428" s="2">
        <v>0.65852999999999995</v>
      </c>
      <c r="K2428" s="2">
        <v>0.60074000000000005</v>
      </c>
      <c r="L2428" s="2">
        <v>0.57001999999999997</v>
      </c>
      <c r="M2428" s="2">
        <v>0.55617000000000005</v>
      </c>
      <c r="N2428" s="2">
        <v>0.57867000000000002</v>
      </c>
      <c r="O2428" s="2">
        <v>0.63658000000000003</v>
      </c>
      <c r="P2428" s="2">
        <v>0.66559000000000001</v>
      </c>
      <c r="Q2428" s="2">
        <v>0.68013000000000001</v>
      </c>
      <c r="R2428" s="2">
        <v>0.72751999999999994</v>
      </c>
      <c r="S2428" s="2">
        <v>0.79695000000000005</v>
      </c>
      <c r="T2428" s="2">
        <v>0.88580000000000003</v>
      </c>
      <c r="U2428" s="2">
        <v>0.99560000000000004</v>
      </c>
      <c r="V2428" s="2">
        <v>1.10066</v>
      </c>
      <c r="W2428" s="2">
        <v>1.1979</v>
      </c>
      <c r="X2428" s="2">
        <v>1.3122400000000001</v>
      </c>
      <c r="Y2428" s="2">
        <v>1.41483</v>
      </c>
      <c r="Z2428" s="2">
        <v>1.4424399999999999</v>
      </c>
      <c r="AA2428" s="2">
        <v>1.4124000000000001</v>
      </c>
      <c r="AB2428" s="2">
        <v>1.3513599999999999</v>
      </c>
      <c r="AC2428" s="2">
        <v>1.38774</v>
      </c>
      <c r="AD2428" s="2">
        <v>1.31586</v>
      </c>
      <c r="AE2428" s="2">
        <v>1.15056</v>
      </c>
      <c r="AF2428" s="2">
        <v>0.94438999999999995</v>
      </c>
      <c r="AG2428" s="2">
        <v>0.78805000000000003</v>
      </c>
    </row>
    <row r="2429" spans="6:33" x14ac:dyDescent="0.25">
      <c r="F2429" s="2">
        <v>8</v>
      </c>
      <c r="G2429" s="2" t="s">
        <v>28</v>
      </c>
      <c r="H2429" s="2" t="s">
        <v>29</v>
      </c>
      <c r="I2429" s="3">
        <v>41873</v>
      </c>
      <c r="J2429" s="2">
        <v>0.67774000000000001</v>
      </c>
      <c r="K2429" s="2">
        <v>0.62492999999999999</v>
      </c>
      <c r="L2429" s="2">
        <v>0.58665999999999996</v>
      </c>
      <c r="M2429" s="2">
        <v>0.57247999999999999</v>
      </c>
      <c r="N2429" s="2">
        <v>0.58687</v>
      </c>
      <c r="O2429" s="2">
        <v>0.64395999999999998</v>
      </c>
      <c r="P2429" s="2">
        <v>0.67290000000000005</v>
      </c>
      <c r="Q2429" s="2">
        <v>0.70306999999999997</v>
      </c>
      <c r="R2429" s="2">
        <v>0.75458000000000003</v>
      </c>
      <c r="S2429" s="2">
        <v>0.83674999999999999</v>
      </c>
      <c r="T2429" s="2">
        <v>0.92715000000000003</v>
      </c>
      <c r="U2429" s="2">
        <v>1.0386299999999999</v>
      </c>
      <c r="V2429" s="2">
        <v>1.1667099999999999</v>
      </c>
      <c r="W2429" s="2">
        <v>1.27386</v>
      </c>
      <c r="X2429" s="2">
        <v>1.3941600000000001</v>
      </c>
      <c r="Y2429" s="2">
        <v>1.47481</v>
      </c>
      <c r="Z2429" s="2">
        <v>1.4863299999999999</v>
      </c>
      <c r="AA2429" s="2">
        <v>1.4045799999999999</v>
      </c>
      <c r="AB2429" s="2">
        <v>1.3101700000000001</v>
      </c>
      <c r="AC2429" s="2">
        <v>1.3182700000000001</v>
      </c>
      <c r="AD2429" s="2">
        <v>1.2434700000000001</v>
      </c>
      <c r="AE2429" s="2">
        <v>1.1196200000000001</v>
      </c>
      <c r="AF2429" s="2">
        <v>0.94704999999999995</v>
      </c>
      <c r="AG2429" s="2">
        <v>0.80801000000000001</v>
      </c>
    </row>
    <row r="2430" spans="6:33" x14ac:dyDescent="0.25">
      <c r="F2430" s="2">
        <v>8</v>
      </c>
      <c r="G2430" s="2" t="s">
        <v>28</v>
      </c>
      <c r="H2430" s="2" t="s">
        <v>29</v>
      </c>
      <c r="I2430" s="3">
        <v>41874</v>
      </c>
      <c r="J2430" s="2">
        <v>0.71206000000000003</v>
      </c>
      <c r="K2430" s="2">
        <v>0.62946000000000002</v>
      </c>
      <c r="L2430" s="2">
        <v>0.58609</v>
      </c>
      <c r="M2430" s="2">
        <v>0.56040000000000001</v>
      </c>
      <c r="N2430" s="2">
        <v>0.56303000000000003</v>
      </c>
      <c r="O2430" s="2">
        <v>0.58731</v>
      </c>
      <c r="P2430" s="2">
        <v>0.63536000000000004</v>
      </c>
      <c r="Q2430" s="2">
        <v>0.70279999999999998</v>
      </c>
      <c r="R2430" s="2">
        <v>0.79115000000000002</v>
      </c>
      <c r="S2430" s="2">
        <v>0.87751000000000001</v>
      </c>
      <c r="T2430" s="2">
        <v>0.99160999999999999</v>
      </c>
      <c r="U2430" s="2">
        <v>1.1212800000000001</v>
      </c>
      <c r="V2430" s="2">
        <v>1.2288399999999999</v>
      </c>
      <c r="W2430" s="2">
        <v>1.2960700000000001</v>
      </c>
      <c r="X2430" s="2">
        <v>1.3632599999999999</v>
      </c>
      <c r="Y2430" s="2">
        <v>1.4138599999999999</v>
      </c>
      <c r="Z2430" s="2">
        <v>1.37551</v>
      </c>
      <c r="AA2430" s="2">
        <v>1.3069999999999999</v>
      </c>
      <c r="AB2430" s="2">
        <v>1.2660199999999999</v>
      </c>
      <c r="AC2430" s="2">
        <v>1.26972</v>
      </c>
      <c r="AD2430" s="2">
        <v>1.20278</v>
      </c>
      <c r="AE2430" s="2">
        <v>1.07392</v>
      </c>
      <c r="AF2430" s="2">
        <v>0.91883000000000004</v>
      </c>
      <c r="AG2430" s="2">
        <v>0.77769999999999995</v>
      </c>
    </row>
    <row r="2431" spans="6:33" x14ac:dyDescent="0.25">
      <c r="F2431" s="2">
        <v>8</v>
      </c>
      <c r="G2431" s="2" t="s">
        <v>28</v>
      </c>
      <c r="H2431" s="2" t="s">
        <v>29</v>
      </c>
      <c r="I2431" s="3">
        <v>41875</v>
      </c>
      <c r="J2431" s="2">
        <v>0.67735999999999996</v>
      </c>
      <c r="K2431" s="2">
        <v>0.61468</v>
      </c>
      <c r="L2431" s="2">
        <v>0.57808999999999999</v>
      </c>
      <c r="M2431" s="2">
        <v>0.55723999999999996</v>
      </c>
      <c r="N2431" s="2">
        <v>0.55145</v>
      </c>
      <c r="O2431" s="2">
        <v>0.58115000000000006</v>
      </c>
      <c r="P2431" s="2">
        <v>0.63471</v>
      </c>
      <c r="Q2431" s="2">
        <v>0.70489000000000002</v>
      </c>
      <c r="R2431" s="2">
        <v>0.7994</v>
      </c>
      <c r="S2431" s="2">
        <v>0.88688</v>
      </c>
      <c r="T2431" s="2">
        <v>0.98414000000000001</v>
      </c>
      <c r="U2431" s="2">
        <v>1.10188</v>
      </c>
      <c r="V2431" s="2">
        <v>1.2472700000000001</v>
      </c>
      <c r="W2431" s="2">
        <v>1.3527899999999999</v>
      </c>
      <c r="X2431" s="2">
        <v>1.4098299999999999</v>
      </c>
      <c r="Y2431" s="2">
        <v>1.4568399999999999</v>
      </c>
      <c r="Z2431" s="2">
        <v>1.43319</v>
      </c>
      <c r="AA2431" s="2">
        <v>1.35073</v>
      </c>
      <c r="AB2431" s="2">
        <v>1.31782</v>
      </c>
      <c r="AC2431" s="2">
        <v>1.3648800000000001</v>
      </c>
      <c r="AD2431" s="2">
        <v>1.2788900000000001</v>
      </c>
      <c r="AE2431" s="2">
        <v>1.0874900000000001</v>
      </c>
      <c r="AF2431" s="2">
        <v>0.88976</v>
      </c>
      <c r="AG2431" s="2">
        <v>0.73475999999999997</v>
      </c>
    </row>
    <row r="2432" spans="6:33" x14ac:dyDescent="0.25">
      <c r="F2432" s="2">
        <v>8</v>
      </c>
      <c r="G2432" s="2" t="s">
        <v>28</v>
      </c>
      <c r="H2432" s="2" t="s">
        <v>29</v>
      </c>
      <c r="I2432" s="3">
        <v>41876</v>
      </c>
      <c r="J2432" s="2">
        <v>0.64356000000000002</v>
      </c>
      <c r="K2432" s="2">
        <v>0.58867999999999998</v>
      </c>
      <c r="L2432" s="2">
        <v>0.56115999999999999</v>
      </c>
      <c r="M2432" s="2">
        <v>0.55081999999999998</v>
      </c>
      <c r="N2432" s="2">
        <v>0.57626999999999995</v>
      </c>
      <c r="O2432" s="2">
        <v>0.63712999999999997</v>
      </c>
      <c r="P2432" s="2">
        <v>0.65381999999999996</v>
      </c>
      <c r="Q2432" s="2">
        <v>0.66984999999999995</v>
      </c>
      <c r="R2432" s="2">
        <v>0.70738000000000001</v>
      </c>
      <c r="S2432" s="2">
        <v>0.75621000000000005</v>
      </c>
      <c r="T2432" s="2">
        <v>0.82240999999999997</v>
      </c>
      <c r="U2432" s="2">
        <v>0.89080999999999999</v>
      </c>
      <c r="V2432" s="2">
        <v>0.96470999999999996</v>
      </c>
      <c r="W2432" s="2">
        <v>1.0399799999999999</v>
      </c>
      <c r="X2432" s="2">
        <v>1.15195</v>
      </c>
      <c r="Y2432" s="2">
        <v>1.2407699999999999</v>
      </c>
      <c r="Z2432" s="2">
        <v>1.3016000000000001</v>
      </c>
      <c r="AA2432" s="2">
        <v>1.31734</v>
      </c>
      <c r="AB2432" s="2">
        <v>1.3042100000000001</v>
      </c>
      <c r="AC2432" s="2">
        <v>1.3485799999999999</v>
      </c>
      <c r="AD2432" s="2">
        <v>1.2601100000000001</v>
      </c>
      <c r="AE2432" s="2">
        <v>1.0730999999999999</v>
      </c>
      <c r="AF2432" s="2">
        <v>0.87402000000000002</v>
      </c>
      <c r="AG2432" s="2">
        <v>0.72785999999999995</v>
      </c>
    </row>
    <row r="2433" spans="6:33" x14ac:dyDescent="0.25">
      <c r="F2433" s="2">
        <v>8</v>
      </c>
      <c r="G2433" s="2" t="s">
        <v>28</v>
      </c>
      <c r="H2433" s="2" t="s">
        <v>29</v>
      </c>
      <c r="I2433" s="3">
        <v>41877</v>
      </c>
      <c r="J2433" s="2">
        <v>0.64168000000000003</v>
      </c>
      <c r="K2433" s="2">
        <v>0.58447000000000005</v>
      </c>
      <c r="L2433" s="2">
        <v>0.55588000000000004</v>
      </c>
      <c r="M2433" s="2">
        <v>0.54471000000000003</v>
      </c>
      <c r="N2433" s="2">
        <v>0.57223000000000002</v>
      </c>
      <c r="O2433" s="2">
        <v>0.63358999999999999</v>
      </c>
      <c r="P2433" s="2">
        <v>0.66300999999999999</v>
      </c>
      <c r="Q2433" s="2">
        <v>0.67295000000000005</v>
      </c>
      <c r="R2433" s="2">
        <v>0.71923000000000004</v>
      </c>
      <c r="S2433" s="2">
        <v>0.79186000000000001</v>
      </c>
      <c r="T2433" s="2">
        <v>0.90134999999999998</v>
      </c>
      <c r="U2433" s="2">
        <v>1.0418700000000001</v>
      </c>
      <c r="V2433" s="2">
        <v>1.1755899999999999</v>
      </c>
      <c r="W2433" s="2">
        <v>1.2815399999999999</v>
      </c>
      <c r="X2433" s="2">
        <v>1.38565</v>
      </c>
      <c r="Y2433" s="2">
        <v>1.48428</v>
      </c>
      <c r="Z2433" s="2">
        <v>1.54392</v>
      </c>
      <c r="AA2433" s="2">
        <v>1.5336700000000001</v>
      </c>
      <c r="AB2433" s="2">
        <v>1.4873499999999999</v>
      </c>
      <c r="AC2433" s="2">
        <v>1.4757899999999999</v>
      </c>
      <c r="AD2433" s="2">
        <v>1.37731</v>
      </c>
      <c r="AE2433" s="2">
        <v>1.1843300000000001</v>
      </c>
      <c r="AF2433" s="2">
        <v>0.95279999999999998</v>
      </c>
      <c r="AG2433" s="2">
        <v>0.78735999999999995</v>
      </c>
    </row>
    <row r="2434" spans="6:33" x14ac:dyDescent="0.25">
      <c r="F2434" s="2">
        <v>8</v>
      </c>
      <c r="G2434" s="2" t="s">
        <v>28</v>
      </c>
      <c r="H2434" s="2" t="s">
        <v>29</v>
      </c>
      <c r="I2434" s="3">
        <v>41878</v>
      </c>
      <c r="J2434" s="2">
        <v>0.68483000000000005</v>
      </c>
      <c r="K2434" s="2">
        <v>0.61778999999999995</v>
      </c>
      <c r="L2434" s="2">
        <v>0.58448</v>
      </c>
      <c r="M2434" s="2">
        <v>0.56842999999999999</v>
      </c>
      <c r="N2434" s="2">
        <v>0.59348999999999996</v>
      </c>
      <c r="O2434" s="2">
        <v>0.65293000000000001</v>
      </c>
      <c r="P2434" s="2">
        <v>0.67845999999999995</v>
      </c>
      <c r="Q2434" s="2">
        <v>0.69289000000000001</v>
      </c>
      <c r="R2434" s="2">
        <v>0.75621000000000005</v>
      </c>
      <c r="S2434" s="2">
        <v>0.86289000000000005</v>
      </c>
      <c r="T2434" s="2">
        <v>1.0224299999999999</v>
      </c>
      <c r="U2434" s="2">
        <v>1.2145600000000001</v>
      </c>
      <c r="V2434" s="2">
        <v>1.40648</v>
      </c>
      <c r="W2434" s="2">
        <v>1.55457</v>
      </c>
      <c r="X2434" s="2">
        <v>1.67719</v>
      </c>
      <c r="Y2434" s="2">
        <v>1.7775000000000001</v>
      </c>
      <c r="Z2434" s="2">
        <v>1.76918</v>
      </c>
      <c r="AA2434" s="2">
        <v>1.83626</v>
      </c>
      <c r="AB2434" s="2">
        <v>1.76301</v>
      </c>
      <c r="AC2434" s="2">
        <v>1.7557</v>
      </c>
      <c r="AD2434" s="2">
        <v>1.63611</v>
      </c>
      <c r="AE2434" s="2">
        <v>1.3944300000000001</v>
      </c>
      <c r="AF2434" s="2">
        <v>1.12321</v>
      </c>
      <c r="AG2434" s="2">
        <v>0.92696000000000001</v>
      </c>
    </row>
    <row r="2435" spans="6:33" x14ac:dyDescent="0.25">
      <c r="F2435" s="2">
        <v>8</v>
      </c>
      <c r="G2435" s="2" t="s">
        <v>28</v>
      </c>
      <c r="H2435" s="2" t="s">
        <v>29</v>
      </c>
      <c r="I2435" s="3">
        <v>41879</v>
      </c>
      <c r="J2435" s="2">
        <v>0.78452</v>
      </c>
      <c r="K2435" s="2">
        <v>0.69357000000000002</v>
      </c>
      <c r="L2435" s="2">
        <v>0.64114000000000004</v>
      </c>
      <c r="M2435" s="2">
        <v>0.61546999999999996</v>
      </c>
      <c r="N2435" s="2">
        <v>0.62636000000000003</v>
      </c>
      <c r="O2435" s="2">
        <v>0.6804</v>
      </c>
      <c r="P2435" s="2">
        <v>0.70347000000000004</v>
      </c>
      <c r="Q2435" s="2">
        <v>0.74358999999999997</v>
      </c>
      <c r="R2435" s="2">
        <v>0.81847999999999999</v>
      </c>
      <c r="S2435" s="2">
        <v>0.95</v>
      </c>
      <c r="T2435" s="2">
        <v>1.12355</v>
      </c>
      <c r="U2435" s="2">
        <v>1.3422700000000001</v>
      </c>
      <c r="V2435" s="2">
        <v>1.54782</v>
      </c>
      <c r="W2435" s="2">
        <v>1.7138899999999999</v>
      </c>
      <c r="X2435" s="2">
        <v>1.84537</v>
      </c>
      <c r="Y2435" s="2">
        <v>1.84175</v>
      </c>
      <c r="Z2435" s="2">
        <v>1.85266</v>
      </c>
      <c r="AA2435" s="2">
        <v>1.8146199999999999</v>
      </c>
      <c r="AB2435" s="2">
        <v>1.7819100000000001</v>
      </c>
      <c r="AC2435" s="2">
        <v>1.7704</v>
      </c>
      <c r="AD2435" s="2">
        <v>1.63009</v>
      </c>
      <c r="AE2435" s="2">
        <v>1.3796999999999999</v>
      </c>
      <c r="AF2435" s="2">
        <v>1.1128</v>
      </c>
      <c r="AG2435" s="2">
        <v>0.89314000000000004</v>
      </c>
    </row>
    <row r="2436" spans="6:33" x14ac:dyDescent="0.25">
      <c r="F2436" s="2">
        <v>8</v>
      </c>
      <c r="G2436" s="2" t="s">
        <v>28</v>
      </c>
      <c r="H2436" s="2" t="s">
        <v>29</v>
      </c>
      <c r="I2436" s="3">
        <v>41880</v>
      </c>
      <c r="J2436" s="2">
        <v>0.75739999999999996</v>
      </c>
      <c r="K2436" s="2">
        <v>0.67857999999999996</v>
      </c>
      <c r="L2436" s="2">
        <v>0.63243000000000005</v>
      </c>
      <c r="M2436" s="2">
        <v>0.60580000000000001</v>
      </c>
      <c r="N2436" s="2">
        <v>0.61243000000000003</v>
      </c>
      <c r="O2436" s="2">
        <v>0.66193999999999997</v>
      </c>
      <c r="P2436" s="2">
        <v>0.68845000000000001</v>
      </c>
      <c r="Q2436" s="2">
        <v>0.73072999999999999</v>
      </c>
      <c r="R2436" s="2">
        <v>0.80254999999999999</v>
      </c>
      <c r="S2436" s="2">
        <v>0.91256999999999999</v>
      </c>
      <c r="T2436" s="2">
        <v>1.0527599999999999</v>
      </c>
      <c r="U2436" s="2">
        <v>1.2282</v>
      </c>
      <c r="V2436" s="2">
        <v>1.3879900000000001</v>
      </c>
      <c r="W2436" s="2">
        <v>1.54365</v>
      </c>
      <c r="X2436" s="2">
        <v>1.6573599999999999</v>
      </c>
      <c r="Y2436" s="2">
        <v>1.7467299999999999</v>
      </c>
      <c r="Z2436" s="2">
        <v>1.7532799999999999</v>
      </c>
      <c r="AA2436" s="2">
        <v>1.6428700000000001</v>
      </c>
      <c r="AB2436" s="2">
        <v>1.51048</v>
      </c>
      <c r="AC2436" s="2">
        <v>1.47305</v>
      </c>
      <c r="AD2436" s="2">
        <v>1.36585</v>
      </c>
      <c r="AE2436" s="2">
        <v>1.2019500000000001</v>
      </c>
      <c r="AF2436" s="2">
        <v>1.03287</v>
      </c>
      <c r="AG2436" s="2">
        <v>0.85726999999999998</v>
      </c>
    </row>
    <row r="2437" spans="6:33" x14ac:dyDescent="0.25">
      <c r="F2437" s="2">
        <v>8</v>
      </c>
      <c r="G2437" s="2" t="s">
        <v>28</v>
      </c>
      <c r="H2437" s="2" t="s">
        <v>29</v>
      </c>
      <c r="I2437" s="3">
        <v>41881</v>
      </c>
      <c r="J2437" s="2">
        <v>0.73502999999999996</v>
      </c>
      <c r="K2437" s="2">
        <v>0.65717999999999999</v>
      </c>
      <c r="L2437" s="2">
        <v>0.60965999999999998</v>
      </c>
      <c r="M2437" s="2">
        <v>0.58286000000000004</v>
      </c>
      <c r="N2437" s="2">
        <v>0.57889999999999997</v>
      </c>
      <c r="O2437" s="2">
        <v>0.60514999999999997</v>
      </c>
      <c r="P2437" s="2">
        <v>0.66020999999999996</v>
      </c>
      <c r="Q2437" s="2">
        <v>0.73738000000000004</v>
      </c>
      <c r="R2437" s="2">
        <v>0.82779999999999998</v>
      </c>
      <c r="S2437" s="2">
        <v>0.92542000000000002</v>
      </c>
      <c r="T2437" s="2">
        <v>1.0671900000000001</v>
      </c>
      <c r="U2437" s="2">
        <v>1.2339199999999999</v>
      </c>
      <c r="V2437" s="2">
        <v>1.41757</v>
      </c>
      <c r="W2437" s="2">
        <v>1.5908100000000001</v>
      </c>
      <c r="X2437" s="2">
        <v>1.73719</v>
      </c>
      <c r="Y2437" s="2">
        <v>1.7984599999999999</v>
      </c>
      <c r="Z2437" s="2">
        <v>1.7866</v>
      </c>
      <c r="AA2437" s="2">
        <v>1.6837299999999999</v>
      </c>
      <c r="AB2437" s="2">
        <v>1.6066400000000001</v>
      </c>
      <c r="AC2437" s="2">
        <v>1.5773600000000001</v>
      </c>
      <c r="AD2437" s="2">
        <v>1.4732499999999999</v>
      </c>
      <c r="AE2437" s="2">
        <v>1.30352</v>
      </c>
      <c r="AF2437" s="2">
        <v>1.1013500000000001</v>
      </c>
      <c r="AG2437" s="2">
        <v>0.92586000000000002</v>
      </c>
    </row>
    <row r="2438" spans="6:33" x14ac:dyDescent="0.25">
      <c r="F2438" s="2">
        <v>8</v>
      </c>
      <c r="G2438" s="2" t="s">
        <v>28</v>
      </c>
      <c r="H2438" s="2" t="s">
        <v>29</v>
      </c>
      <c r="I2438" s="3">
        <v>41882</v>
      </c>
      <c r="J2438" s="2">
        <v>0.78405000000000002</v>
      </c>
      <c r="K2438" s="2">
        <v>0.69811999999999996</v>
      </c>
      <c r="L2438" s="2">
        <v>0.64258000000000004</v>
      </c>
      <c r="M2438" s="2">
        <v>0.61412</v>
      </c>
      <c r="N2438" s="2">
        <v>0.60882999999999998</v>
      </c>
      <c r="O2438" s="2">
        <v>0.62824000000000002</v>
      </c>
      <c r="P2438" s="2">
        <v>0.67957000000000001</v>
      </c>
      <c r="Q2438" s="2">
        <v>0.76068999999999998</v>
      </c>
      <c r="R2438" s="2">
        <v>0.88724000000000003</v>
      </c>
      <c r="S2438" s="2">
        <v>1.0278</v>
      </c>
      <c r="T2438" s="2">
        <v>1.1842600000000001</v>
      </c>
      <c r="U2438" s="2">
        <v>1.35514</v>
      </c>
      <c r="V2438" s="2">
        <v>1.5370999999999999</v>
      </c>
      <c r="W2438" s="2">
        <v>1.6902999999999999</v>
      </c>
      <c r="X2438" s="2">
        <v>1.7770300000000001</v>
      </c>
      <c r="Y2438" s="2">
        <v>1.7922400000000001</v>
      </c>
      <c r="Z2438" s="2">
        <v>1.74959</v>
      </c>
      <c r="AA2438" s="2">
        <v>1.62473</v>
      </c>
      <c r="AB2438" s="2">
        <v>1.5395700000000001</v>
      </c>
      <c r="AC2438" s="2">
        <v>1.52617</v>
      </c>
      <c r="AD2438" s="2">
        <v>1.41862</v>
      </c>
      <c r="AE2438" s="2">
        <v>1.2690300000000001</v>
      </c>
      <c r="AF2438" s="2">
        <v>1.0826</v>
      </c>
      <c r="AG2438" s="2">
        <v>0.91515999999999997</v>
      </c>
    </row>
    <row r="2439" spans="6:33" x14ac:dyDescent="0.25">
      <c r="F2439" s="2">
        <v>8</v>
      </c>
      <c r="G2439" s="2" t="s">
        <v>28</v>
      </c>
      <c r="H2439" s="2" t="s">
        <v>29</v>
      </c>
      <c r="I2439" s="3">
        <v>41883</v>
      </c>
      <c r="J2439" s="2">
        <v>0.79298999999999997</v>
      </c>
      <c r="K2439" s="2">
        <v>0.71045000000000003</v>
      </c>
      <c r="L2439" s="2">
        <v>0.65697000000000005</v>
      </c>
      <c r="M2439" s="2">
        <v>0.61841999999999997</v>
      </c>
      <c r="N2439" s="2">
        <v>0.60773999999999995</v>
      </c>
      <c r="O2439" s="2">
        <v>0.62251999999999996</v>
      </c>
      <c r="P2439" s="2">
        <v>0.67025999999999997</v>
      </c>
      <c r="Q2439" s="2">
        <v>0.76319000000000004</v>
      </c>
      <c r="R2439" s="2">
        <v>0.89981</v>
      </c>
      <c r="S2439" s="2">
        <v>1.04725</v>
      </c>
      <c r="T2439" s="2">
        <v>1.21157</v>
      </c>
      <c r="U2439" s="2">
        <v>1.3588899999999999</v>
      </c>
      <c r="V2439" s="2">
        <v>1.5178499999999999</v>
      </c>
      <c r="W2439" s="2">
        <v>1.6575899999999999</v>
      </c>
      <c r="X2439" s="2">
        <v>1.7847900000000001</v>
      </c>
      <c r="Y2439" s="2">
        <v>1.8404700000000001</v>
      </c>
      <c r="Z2439" s="2">
        <v>1.82307</v>
      </c>
      <c r="AA2439" s="2">
        <v>1.69085</v>
      </c>
      <c r="AB2439" s="2">
        <v>1.5725800000000001</v>
      </c>
      <c r="AC2439" s="2">
        <v>1.5537000000000001</v>
      </c>
      <c r="AD2439" s="2">
        <v>1.4209000000000001</v>
      </c>
      <c r="AE2439" s="2">
        <v>1.1997</v>
      </c>
      <c r="AF2439" s="2">
        <v>0.97367000000000004</v>
      </c>
      <c r="AG2439" s="2">
        <v>0.79896999999999996</v>
      </c>
    </row>
    <row r="2440" spans="6:33" x14ac:dyDescent="0.25">
      <c r="F2440" s="2">
        <v>8</v>
      </c>
      <c r="G2440" s="2" t="s">
        <v>28</v>
      </c>
      <c r="H2440" s="2" t="s">
        <v>29</v>
      </c>
      <c r="I2440" s="3">
        <v>41884</v>
      </c>
      <c r="J2440" s="2">
        <v>0.69606999999999997</v>
      </c>
      <c r="K2440" s="2">
        <v>0.63892000000000004</v>
      </c>
      <c r="L2440" s="2">
        <v>0.60568999999999995</v>
      </c>
      <c r="M2440" s="2">
        <v>0.59611999999999998</v>
      </c>
      <c r="N2440" s="2">
        <v>0.62414000000000003</v>
      </c>
      <c r="O2440" s="2">
        <v>0.69747000000000003</v>
      </c>
      <c r="P2440" s="2">
        <v>0.71704000000000001</v>
      </c>
      <c r="Q2440" s="2">
        <v>0.70443</v>
      </c>
      <c r="R2440" s="2">
        <v>0.75861999999999996</v>
      </c>
      <c r="S2440" s="2">
        <v>0.84167000000000003</v>
      </c>
      <c r="T2440" s="2">
        <v>0.94828999999999997</v>
      </c>
      <c r="U2440" s="2">
        <v>1.07257</v>
      </c>
      <c r="V2440" s="2">
        <v>1.21326</v>
      </c>
      <c r="W2440" s="2">
        <v>1.3383</v>
      </c>
      <c r="X2440" s="2">
        <v>1.47231</v>
      </c>
      <c r="Y2440" s="2">
        <v>1.55932</v>
      </c>
      <c r="Z2440" s="2">
        <v>1.57961</v>
      </c>
      <c r="AA2440" s="2">
        <v>1.53884</v>
      </c>
      <c r="AB2440" s="2">
        <v>1.49119</v>
      </c>
      <c r="AC2440" s="2">
        <v>1.50695</v>
      </c>
      <c r="AD2440" s="2">
        <v>1.3935999999999999</v>
      </c>
      <c r="AE2440" s="2">
        <v>1.19445</v>
      </c>
      <c r="AF2440" s="2">
        <v>0.96828000000000003</v>
      </c>
      <c r="AG2440" s="2">
        <v>0.80162999999999995</v>
      </c>
    </row>
    <row r="2441" spans="6:33" x14ac:dyDescent="0.25">
      <c r="F2441" s="2">
        <v>8</v>
      </c>
      <c r="G2441" s="2" t="s">
        <v>28</v>
      </c>
      <c r="H2441" s="2" t="s">
        <v>29</v>
      </c>
      <c r="I2441" s="3">
        <v>41885</v>
      </c>
      <c r="J2441" s="2">
        <v>0.70877000000000001</v>
      </c>
      <c r="K2441" s="2">
        <v>0.65452999999999995</v>
      </c>
      <c r="L2441" s="2">
        <v>0.62778999999999996</v>
      </c>
      <c r="M2441" s="2">
        <v>0.60777000000000003</v>
      </c>
      <c r="N2441" s="2">
        <v>0.63988</v>
      </c>
      <c r="O2441" s="2">
        <v>0.71680999999999995</v>
      </c>
      <c r="P2441" s="2">
        <v>0.73926000000000003</v>
      </c>
      <c r="Q2441" s="2">
        <v>0.71548999999999996</v>
      </c>
      <c r="R2441" s="2">
        <v>0.74373999999999996</v>
      </c>
      <c r="S2441" s="2">
        <v>0.83442000000000005</v>
      </c>
      <c r="T2441" s="2">
        <v>0.94028</v>
      </c>
      <c r="U2441" s="2">
        <v>1.0761000000000001</v>
      </c>
      <c r="V2441" s="2">
        <v>1.17777</v>
      </c>
      <c r="W2441" s="2">
        <v>1.29304</v>
      </c>
      <c r="X2441" s="2">
        <v>1.4152800000000001</v>
      </c>
      <c r="Y2441" s="2">
        <v>1.4821800000000001</v>
      </c>
      <c r="Z2441" s="2">
        <v>1.5221499999999999</v>
      </c>
      <c r="AA2441" s="2">
        <v>1.47559</v>
      </c>
      <c r="AB2441" s="2">
        <v>1.42513</v>
      </c>
      <c r="AC2441" s="2">
        <v>1.44428</v>
      </c>
      <c r="AD2441" s="2">
        <v>1.3351599999999999</v>
      </c>
      <c r="AE2441" s="2">
        <v>1.1360300000000001</v>
      </c>
      <c r="AF2441" s="2">
        <v>0.92827999999999999</v>
      </c>
      <c r="AG2441" s="2">
        <v>0.77715000000000001</v>
      </c>
    </row>
    <row r="2442" spans="6:33" x14ac:dyDescent="0.25">
      <c r="F2442" s="2">
        <v>8</v>
      </c>
      <c r="G2442" s="2" t="s">
        <v>28</v>
      </c>
      <c r="H2442" s="2" t="s">
        <v>29</v>
      </c>
      <c r="I2442" s="3">
        <v>41886</v>
      </c>
      <c r="J2442" s="2">
        <v>0.68208000000000002</v>
      </c>
      <c r="K2442" s="2">
        <v>0.62932999999999995</v>
      </c>
      <c r="L2442" s="2">
        <v>0.60028000000000004</v>
      </c>
      <c r="M2442" s="2">
        <v>0.59057000000000004</v>
      </c>
      <c r="N2442" s="2">
        <v>0.62478</v>
      </c>
      <c r="O2442" s="2">
        <v>0.71192999999999995</v>
      </c>
      <c r="P2442" s="2">
        <v>0.75412000000000001</v>
      </c>
      <c r="Q2442" s="2">
        <v>0.72019</v>
      </c>
      <c r="R2442" s="2">
        <v>0.72763999999999995</v>
      </c>
      <c r="S2442" s="2">
        <v>0.75395999999999996</v>
      </c>
      <c r="T2442" s="2">
        <v>0.80908000000000002</v>
      </c>
      <c r="U2442" s="2">
        <v>0.90586999999999995</v>
      </c>
      <c r="V2442" s="2">
        <v>1.0181100000000001</v>
      </c>
      <c r="W2442" s="2">
        <v>1.1369400000000001</v>
      </c>
      <c r="X2442" s="2">
        <v>1.2533000000000001</v>
      </c>
      <c r="Y2442" s="2">
        <v>1.3508500000000001</v>
      </c>
      <c r="Z2442" s="2">
        <v>1.38927</v>
      </c>
      <c r="AA2442" s="2">
        <v>1.35459</v>
      </c>
      <c r="AB2442" s="2">
        <v>1.34311</v>
      </c>
      <c r="AC2442" s="2">
        <v>1.3779600000000001</v>
      </c>
      <c r="AD2442" s="2">
        <v>1.25881</v>
      </c>
      <c r="AE2442" s="2">
        <v>1.0705499999999999</v>
      </c>
      <c r="AF2442" s="2">
        <v>0.86162000000000005</v>
      </c>
      <c r="AG2442" s="2">
        <v>0.71514999999999995</v>
      </c>
    </row>
    <row r="2443" spans="6:33" x14ac:dyDescent="0.25">
      <c r="F2443" s="2">
        <v>8</v>
      </c>
      <c r="G2443" s="2" t="s">
        <v>28</v>
      </c>
      <c r="H2443" s="2" t="s">
        <v>29</v>
      </c>
      <c r="I2443" s="3">
        <v>41887</v>
      </c>
      <c r="J2443" s="2">
        <v>0.63044</v>
      </c>
      <c r="K2443" s="2">
        <v>0.58438999999999997</v>
      </c>
      <c r="L2443" s="2">
        <v>0.55291000000000001</v>
      </c>
      <c r="M2443" s="2">
        <v>0.54479</v>
      </c>
      <c r="N2443" s="2">
        <v>0.57379999999999998</v>
      </c>
      <c r="O2443" s="2">
        <v>0.66830000000000001</v>
      </c>
      <c r="P2443" s="2">
        <v>0.70725000000000005</v>
      </c>
      <c r="Q2443" s="2">
        <v>0.67376999999999998</v>
      </c>
      <c r="R2443" s="2">
        <v>0.69508999999999999</v>
      </c>
      <c r="S2443" s="2">
        <v>0.74780000000000002</v>
      </c>
      <c r="T2443" s="2">
        <v>0.83791000000000004</v>
      </c>
      <c r="U2443" s="2">
        <v>0.94969000000000003</v>
      </c>
      <c r="V2443" s="2">
        <v>1.0799399999999999</v>
      </c>
      <c r="W2443" s="2">
        <v>1.22309</v>
      </c>
      <c r="X2443" s="2">
        <v>1.37561</v>
      </c>
      <c r="Y2443" s="2">
        <v>1.47244</v>
      </c>
      <c r="Z2443" s="2">
        <v>1.4995499999999999</v>
      </c>
      <c r="AA2443" s="2">
        <v>1.4311</v>
      </c>
      <c r="AB2443" s="2">
        <v>1.36355</v>
      </c>
      <c r="AC2443" s="2">
        <v>1.3528</v>
      </c>
      <c r="AD2443" s="2">
        <v>1.2720800000000001</v>
      </c>
      <c r="AE2443" s="2">
        <v>1.12449</v>
      </c>
      <c r="AF2443" s="2">
        <v>0.94615000000000005</v>
      </c>
      <c r="AG2443" s="2">
        <v>0.79139999999999999</v>
      </c>
    </row>
    <row r="2444" spans="6:33" x14ac:dyDescent="0.25">
      <c r="F2444" s="2">
        <v>8</v>
      </c>
      <c r="G2444" s="2" t="s">
        <v>28</v>
      </c>
      <c r="H2444" s="2" t="s">
        <v>29</v>
      </c>
      <c r="I2444" s="3">
        <v>41888</v>
      </c>
      <c r="J2444" s="2">
        <v>0.69726999999999995</v>
      </c>
      <c r="K2444" s="2">
        <v>0.63141999999999998</v>
      </c>
      <c r="L2444" s="2">
        <v>0.5857</v>
      </c>
      <c r="M2444" s="2">
        <v>0.56437999999999999</v>
      </c>
      <c r="N2444" s="2">
        <v>0.56267</v>
      </c>
      <c r="O2444" s="2">
        <v>0.59036999999999995</v>
      </c>
      <c r="P2444" s="2">
        <v>0.65452999999999995</v>
      </c>
      <c r="Q2444" s="2">
        <v>0.73519000000000001</v>
      </c>
      <c r="R2444" s="2">
        <v>0.83738000000000001</v>
      </c>
      <c r="S2444" s="2">
        <v>0.95269999999999999</v>
      </c>
      <c r="T2444" s="2">
        <v>1.10538</v>
      </c>
      <c r="U2444" s="2">
        <v>1.30219</v>
      </c>
      <c r="V2444" s="2">
        <v>1.56063</v>
      </c>
      <c r="W2444" s="2">
        <v>1.7655000000000001</v>
      </c>
      <c r="X2444" s="2">
        <v>1.9233499999999999</v>
      </c>
      <c r="Y2444" s="2">
        <v>1.9819500000000001</v>
      </c>
      <c r="Z2444" s="2">
        <v>1.94187</v>
      </c>
      <c r="AA2444" s="2">
        <v>1.81084</v>
      </c>
      <c r="AB2444" s="2">
        <v>1.69668</v>
      </c>
      <c r="AC2444" s="2">
        <v>1.6202700000000001</v>
      </c>
      <c r="AD2444" s="2">
        <v>1.4802999999999999</v>
      </c>
      <c r="AE2444" s="2">
        <v>1.30575</v>
      </c>
      <c r="AF2444" s="2">
        <v>1.09853</v>
      </c>
      <c r="AG2444" s="2">
        <v>0.91496999999999995</v>
      </c>
    </row>
    <row r="2445" spans="6:33" x14ac:dyDescent="0.25">
      <c r="F2445" s="2">
        <v>8</v>
      </c>
      <c r="G2445" s="2" t="s">
        <v>28</v>
      </c>
      <c r="H2445" s="2" t="s">
        <v>29</v>
      </c>
      <c r="I2445" s="3">
        <v>41889</v>
      </c>
      <c r="J2445" s="2">
        <v>0.78898000000000001</v>
      </c>
      <c r="K2445" s="2">
        <v>0.70255000000000001</v>
      </c>
      <c r="L2445" s="2">
        <v>0.64464999999999995</v>
      </c>
      <c r="M2445" s="2">
        <v>0.61026000000000002</v>
      </c>
      <c r="N2445" s="2">
        <v>0.6008</v>
      </c>
      <c r="O2445" s="2">
        <v>0.62514999999999998</v>
      </c>
      <c r="P2445" s="2">
        <v>0.68584999999999996</v>
      </c>
      <c r="Q2445" s="2">
        <v>0.79271999999999998</v>
      </c>
      <c r="R2445" s="2">
        <v>0.94062000000000001</v>
      </c>
      <c r="S2445" s="2">
        <v>1.1169100000000001</v>
      </c>
      <c r="T2445" s="2">
        <v>1.3404700000000001</v>
      </c>
      <c r="U2445" s="2">
        <v>1.6287799999999999</v>
      </c>
      <c r="V2445" s="2">
        <v>1.9166700000000001</v>
      </c>
      <c r="W2445" s="2">
        <v>2.1320600000000001</v>
      </c>
      <c r="X2445" s="2">
        <v>2.22105</v>
      </c>
      <c r="Y2445" s="2">
        <v>2.23522</v>
      </c>
      <c r="Z2445" s="2">
        <v>2.1294499999999998</v>
      </c>
      <c r="AA2445" s="2">
        <v>1.97986</v>
      </c>
      <c r="AB2445" s="2">
        <v>1.9088099999999999</v>
      </c>
      <c r="AC2445" s="2">
        <v>1.8785499999999999</v>
      </c>
      <c r="AD2445" s="2">
        <v>1.73889</v>
      </c>
      <c r="AE2445" s="2">
        <v>1.4393499999999999</v>
      </c>
      <c r="AF2445" s="2">
        <v>1.1738999999999999</v>
      </c>
      <c r="AG2445" s="2">
        <v>0.97884000000000004</v>
      </c>
    </row>
    <row r="2446" spans="6:33" x14ac:dyDescent="0.25">
      <c r="F2446" s="2">
        <v>8</v>
      </c>
      <c r="G2446" s="2" t="s">
        <v>28</v>
      </c>
      <c r="H2446" s="2" t="s">
        <v>29</v>
      </c>
      <c r="I2446" s="3">
        <v>41890</v>
      </c>
      <c r="J2446" s="2">
        <v>0.85385</v>
      </c>
      <c r="K2446" s="2">
        <v>0.77144999999999997</v>
      </c>
      <c r="L2446" s="2">
        <v>0.72643999999999997</v>
      </c>
      <c r="M2446" s="2">
        <v>0.70487999999999995</v>
      </c>
      <c r="N2446" s="2">
        <v>0.72338000000000002</v>
      </c>
      <c r="O2446" s="2">
        <v>0.81759999999999999</v>
      </c>
      <c r="P2446" s="2">
        <v>0.85165999999999997</v>
      </c>
      <c r="Q2446" s="2">
        <v>0.83038000000000001</v>
      </c>
      <c r="R2446" s="2">
        <v>0.86207999999999996</v>
      </c>
      <c r="S2446" s="2">
        <v>0.88861000000000001</v>
      </c>
      <c r="T2446" s="2">
        <v>0.93359999999999999</v>
      </c>
      <c r="U2446" s="2">
        <v>1.0292600000000001</v>
      </c>
      <c r="V2446" s="2">
        <v>1.13914</v>
      </c>
      <c r="W2446" s="2">
        <v>1.28115</v>
      </c>
      <c r="X2446" s="2">
        <v>1.42746</v>
      </c>
      <c r="Y2446" s="2">
        <v>1.4829399999999999</v>
      </c>
      <c r="Z2446" s="2">
        <v>1.5144299999999999</v>
      </c>
      <c r="AA2446" s="2">
        <v>1.5375799999999999</v>
      </c>
      <c r="AB2446" s="2">
        <v>1.60687</v>
      </c>
      <c r="AC2446" s="2">
        <v>1.6253299999999999</v>
      </c>
      <c r="AD2446" s="2">
        <v>1.5198</v>
      </c>
      <c r="AE2446" s="2">
        <v>1.2834099999999999</v>
      </c>
      <c r="AF2446" s="2">
        <v>1.0381100000000001</v>
      </c>
      <c r="AG2446" s="2">
        <v>0.87109999999999999</v>
      </c>
    </row>
    <row r="2447" spans="6:33" x14ac:dyDescent="0.25">
      <c r="F2447" s="2">
        <v>8</v>
      </c>
      <c r="G2447" s="2" t="s">
        <v>28</v>
      </c>
      <c r="H2447" s="2" t="s">
        <v>29</v>
      </c>
      <c r="I2447" s="3">
        <v>41891</v>
      </c>
      <c r="J2447" s="2">
        <v>0.76498999999999995</v>
      </c>
      <c r="K2447" s="2">
        <v>0.70140000000000002</v>
      </c>
      <c r="L2447" s="2">
        <v>0.66000999999999999</v>
      </c>
      <c r="M2447" s="2">
        <v>0.64117000000000002</v>
      </c>
      <c r="N2447" s="2">
        <v>0.66534000000000004</v>
      </c>
      <c r="O2447" s="2">
        <v>0.74704000000000004</v>
      </c>
      <c r="P2447" s="2">
        <v>0.76812000000000002</v>
      </c>
      <c r="Q2447" s="2">
        <v>0.77730999999999995</v>
      </c>
      <c r="R2447" s="2">
        <v>0.84596000000000005</v>
      </c>
      <c r="S2447" s="2">
        <v>0.95648</v>
      </c>
      <c r="T2447" s="2">
        <v>1.1096200000000001</v>
      </c>
      <c r="U2447" s="2">
        <v>1.25176</v>
      </c>
      <c r="V2447" s="2">
        <v>1.4047400000000001</v>
      </c>
      <c r="W2447" s="2">
        <v>1.5194000000000001</v>
      </c>
      <c r="X2447" s="2">
        <v>1.66195</v>
      </c>
      <c r="Y2447" s="2">
        <v>1.7599800000000001</v>
      </c>
      <c r="Z2447" s="2">
        <v>1.76403</v>
      </c>
      <c r="AA2447" s="2">
        <v>1.67639</v>
      </c>
      <c r="AB2447" s="2">
        <v>1.6164400000000001</v>
      </c>
      <c r="AC2447" s="2">
        <v>1.6071800000000001</v>
      </c>
      <c r="AD2447" s="2">
        <v>1.4711099999999999</v>
      </c>
      <c r="AE2447" s="2">
        <v>1.2313799999999999</v>
      </c>
      <c r="AF2447" s="2">
        <v>0.99551000000000001</v>
      </c>
      <c r="AG2447" s="2">
        <v>0.79986999999999997</v>
      </c>
    </row>
    <row r="2448" spans="6:33" x14ac:dyDescent="0.25">
      <c r="F2448" s="2">
        <v>8</v>
      </c>
      <c r="G2448" s="2" t="s">
        <v>28</v>
      </c>
      <c r="H2448" s="2" t="s">
        <v>29</v>
      </c>
      <c r="I2448" s="3">
        <v>41892</v>
      </c>
      <c r="J2448" s="2">
        <v>0.68869000000000002</v>
      </c>
      <c r="K2448" s="2">
        <v>0.62153000000000003</v>
      </c>
      <c r="L2448" s="2">
        <v>0.58928000000000003</v>
      </c>
      <c r="M2448" s="2">
        <v>0.57401000000000002</v>
      </c>
      <c r="N2448" s="2">
        <v>0.59282999999999997</v>
      </c>
      <c r="O2448" s="2">
        <v>0.67527999999999999</v>
      </c>
      <c r="P2448" s="2">
        <v>0.69567999999999997</v>
      </c>
      <c r="Q2448" s="2">
        <v>0.67520999999999998</v>
      </c>
      <c r="R2448" s="2">
        <v>0.70374999999999999</v>
      </c>
      <c r="S2448" s="2">
        <v>0.76785999999999999</v>
      </c>
      <c r="T2448" s="2">
        <v>0.88449999999999995</v>
      </c>
      <c r="U2448" s="2">
        <v>1.0356099999999999</v>
      </c>
      <c r="V2448" s="2">
        <v>1.2242200000000001</v>
      </c>
      <c r="W2448" s="2">
        <v>1.41632</v>
      </c>
      <c r="X2448" s="2">
        <v>1.58623</v>
      </c>
      <c r="Y2448" s="2">
        <v>1.7029399999999999</v>
      </c>
      <c r="Z2448" s="2">
        <v>1.73299</v>
      </c>
      <c r="AA2448" s="2">
        <v>1.7009099999999999</v>
      </c>
      <c r="AB2448" s="2">
        <v>1.6737200000000001</v>
      </c>
      <c r="AC2448" s="2">
        <v>1.6307199999999999</v>
      </c>
      <c r="AD2448" s="2">
        <v>1.4944500000000001</v>
      </c>
      <c r="AE2448" s="2">
        <v>1.2683199999999999</v>
      </c>
      <c r="AF2448" s="2">
        <v>1.02393</v>
      </c>
      <c r="AG2448" s="2">
        <v>0.85004999999999997</v>
      </c>
    </row>
    <row r="2449" spans="6:33" x14ac:dyDescent="0.25">
      <c r="F2449" s="2">
        <v>8</v>
      </c>
      <c r="G2449" s="2" t="s">
        <v>28</v>
      </c>
      <c r="H2449" s="2" t="s">
        <v>29</v>
      </c>
      <c r="I2449" s="3">
        <v>41893</v>
      </c>
      <c r="J2449" s="2">
        <v>0.74156</v>
      </c>
      <c r="K2449" s="2">
        <v>0.66952999999999996</v>
      </c>
      <c r="L2449" s="2">
        <v>0.63317000000000001</v>
      </c>
      <c r="M2449" s="2">
        <v>0.60933999999999999</v>
      </c>
      <c r="N2449" s="2">
        <v>0.63049999999999995</v>
      </c>
      <c r="O2449" s="2">
        <v>0.70913999999999999</v>
      </c>
      <c r="P2449" s="2">
        <v>0.73863000000000001</v>
      </c>
      <c r="Q2449" s="2">
        <v>0.72907</v>
      </c>
      <c r="R2449" s="2">
        <v>0.79598999999999998</v>
      </c>
      <c r="S2449" s="2">
        <v>0.89166000000000001</v>
      </c>
      <c r="T2449" s="2">
        <v>1.0513600000000001</v>
      </c>
      <c r="U2449" s="2">
        <v>1.2647900000000001</v>
      </c>
      <c r="V2449" s="2">
        <v>1.4754499999999999</v>
      </c>
      <c r="W2449" s="2">
        <v>1.61944</v>
      </c>
      <c r="X2449" s="2">
        <v>1.76451</v>
      </c>
      <c r="Y2449" s="2">
        <v>1.794</v>
      </c>
      <c r="Z2449" s="2">
        <v>1.81175</v>
      </c>
      <c r="AA2449" s="2">
        <v>1.7818499999999999</v>
      </c>
      <c r="AB2449" s="2">
        <v>1.78193</v>
      </c>
      <c r="AC2449" s="2">
        <v>1.8665400000000001</v>
      </c>
      <c r="AD2449" s="2">
        <v>1.68967</v>
      </c>
      <c r="AE2449" s="2">
        <v>1.4055500000000001</v>
      </c>
      <c r="AF2449" s="2">
        <v>1.1351</v>
      </c>
      <c r="AG2449" s="2">
        <v>0.93342000000000003</v>
      </c>
    </row>
    <row r="2450" spans="6:33" x14ac:dyDescent="0.25">
      <c r="F2450" s="2">
        <v>8</v>
      </c>
      <c r="G2450" s="2" t="s">
        <v>28</v>
      </c>
      <c r="H2450" s="2" t="s">
        <v>29</v>
      </c>
      <c r="I2450" s="3">
        <v>41894</v>
      </c>
      <c r="J2450" s="2">
        <v>0.80501</v>
      </c>
      <c r="K2450" s="2">
        <v>0.72058</v>
      </c>
      <c r="L2450" s="2">
        <v>0.67252000000000001</v>
      </c>
      <c r="M2450" s="2">
        <v>0.64995999999999998</v>
      </c>
      <c r="N2450" s="2">
        <v>0.66200999999999999</v>
      </c>
      <c r="O2450" s="2">
        <v>0.73511000000000004</v>
      </c>
      <c r="P2450" s="2">
        <v>0.76668000000000003</v>
      </c>
      <c r="Q2450" s="2">
        <v>0.76570000000000005</v>
      </c>
      <c r="R2450" s="2">
        <v>0.84694000000000003</v>
      </c>
      <c r="S2450" s="2">
        <v>0.97058999999999995</v>
      </c>
      <c r="T2450" s="2">
        <v>1.1425700000000001</v>
      </c>
      <c r="U2450" s="2">
        <v>1.3556999999999999</v>
      </c>
      <c r="V2450" s="2">
        <v>1.5928100000000001</v>
      </c>
      <c r="W2450" s="2">
        <v>1.7837099999999999</v>
      </c>
      <c r="X2450" s="2">
        <v>1.92825</v>
      </c>
      <c r="Y2450" s="2">
        <v>1.9130400000000001</v>
      </c>
      <c r="Z2450" s="2">
        <v>1.8984000000000001</v>
      </c>
      <c r="AA2450" s="2">
        <v>1.8066500000000001</v>
      </c>
      <c r="AB2450" s="2">
        <v>1.7445200000000001</v>
      </c>
      <c r="AC2450" s="2">
        <v>1.7335499999999999</v>
      </c>
      <c r="AD2450" s="2">
        <v>1.60463</v>
      </c>
      <c r="AE2450" s="2">
        <v>1.4176299999999999</v>
      </c>
      <c r="AF2450" s="2">
        <v>1.1845699999999999</v>
      </c>
      <c r="AG2450" s="2">
        <v>0.98138999999999998</v>
      </c>
    </row>
    <row r="2451" spans="6:33" x14ac:dyDescent="0.25">
      <c r="F2451" s="2">
        <v>8</v>
      </c>
      <c r="G2451" s="2" t="s">
        <v>28</v>
      </c>
      <c r="H2451" s="2" t="s">
        <v>29</v>
      </c>
      <c r="I2451" s="3">
        <v>41895</v>
      </c>
      <c r="J2451" s="2">
        <v>0.82762999999999998</v>
      </c>
      <c r="K2451" s="2">
        <v>0.73643999999999998</v>
      </c>
      <c r="L2451" s="2">
        <v>0.67674999999999996</v>
      </c>
      <c r="M2451" s="2">
        <v>0.64193</v>
      </c>
      <c r="N2451" s="2">
        <v>0.63239999999999996</v>
      </c>
      <c r="O2451" s="2">
        <v>0.64990000000000003</v>
      </c>
      <c r="P2451" s="2">
        <v>0.72333000000000003</v>
      </c>
      <c r="Q2451" s="2">
        <v>0.82726</v>
      </c>
      <c r="R2451" s="2">
        <v>0.96411000000000002</v>
      </c>
      <c r="S2451" s="2">
        <v>1.16387</v>
      </c>
      <c r="T2451" s="2">
        <v>1.3958200000000001</v>
      </c>
      <c r="U2451" s="2">
        <v>1.6829099999999999</v>
      </c>
      <c r="V2451" s="2">
        <v>1.9424600000000001</v>
      </c>
      <c r="W2451" s="2">
        <v>2.1115400000000002</v>
      </c>
      <c r="X2451" s="2">
        <v>2.2263000000000002</v>
      </c>
      <c r="Y2451" s="2">
        <v>2.2406799999999998</v>
      </c>
      <c r="Z2451" s="2">
        <v>2.1864699999999999</v>
      </c>
      <c r="AA2451" s="2">
        <v>2.0821200000000002</v>
      </c>
      <c r="AB2451" s="2">
        <v>1.9847300000000001</v>
      </c>
      <c r="AC2451" s="2">
        <v>1.88506</v>
      </c>
      <c r="AD2451" s="2">
        <v>1.7461599999999999</v>
      </c>
      <c r="AE2451" s="2">
        <v>1.5197799999999999</v>
      </c>
      <c r="AF2451" s="2">
        <v>1.2804800000000001</v>
      </c>
      <c r="AG2451" s="2">
        <v>1.0592699999999999</v>
      </c>
    </row>
    <row r="2452" spans="6:33" x14ac:dyDescent="0.25">
      <c r="F2452" s="2">
        <v>8</v>
      </c>
      <c r="G2452" s="2" t="s">
        <v>28</v>
      </c>
      <c r="H2452" s="2" t="s">
        <v>29</v>
      </c>
      <c r="I2452" s="3">
        <v>41896</v>
      </c>
      <c r="J2452" s="2">
        <v>0.90937999999999997</v>
      </c>
      <c r="K2452" s="2">
        <v>0.80940000000000001</v>
      </c>
      <c r="L2452" s="2">
        <v>0.73948000000000003</v>
      </c>
      <c r="M2452" s="2">
        <v>0.69293000000000005</v>
      </c>
      <c r="N2452" s="2">
        <v>0.67376000000000003</v>
      </c>
      <c r="O2452" s="2">
        <v>0.69352999999999998</v>
      </c>
      <c r="P2452" s="2">
        <v>0.76237999999999995</v>
      </c>
      <c r="Q2452" s="2">
        <v>0.90547999999999995</v>
      </c>
      <c r="R2452" s="2">
        <v>1.08656</v>
      </c>
      <c r="S2452" s="2">
        <v>1.34944</v>
      </c>
      <c r="T2452" s="2">
        <v>1.65316</v>
      </c>
      <c r="U2452" s="2">
        <v>1.9954000000000001</v>
      </c>
      <c r="V2452" s="2">
        <v>2.2985500000000001</v>
      </c>
      <c r="W2452" s="2">
        <v>2.50318</v>
      </c>
      <c r="X2452" s="2">
        <v>2.5973000000000002</v>
      </c>
      <c r="Y2452" s="2">
        <v>2.6251099999999998</v>
      </c>
      <c r="Z2452" s="2">
        <v>2.5833400000000002</v>
      </c>
      <c r="AA2452" s="2">
        <v>2.4525600000000001</v>
      </c>
      <c r="AB2452" s="2">
        <v>2.3508</v>
      </c>
      <c r="AC2452" s="2">
        <v>2.27895</v>
      </c>
      <c r="AD2452" s="2">
        <v>2.0627300000000002</v>
      </c>
      <c r="AE2452" s="2">
        <v>1.72841</v>
      </c>
      <c r="AF2452" s="2">
        <v>1.39009</v>
      </c>
      <c r="AG2452" s="2">
        <v>1.15567</v>
      </c>
    </row>
    <row r="2453" spans="6:33" x14ac:dyDescent="0.25">
      <c r="F2453" s="2">
        <v>8</v>
      </c>
      <c r="G2453" s="2" t="s">
        <v>28</v>
      </c>
      <c r="H2453" s="2" t="s">
        <v>29</v>
      </c>
      <c r="I2453" s="3">
        <v>41897</v>
      </c>
      <c r="J2453" s="2">
        <v>1.00671</v>
      </c>
      <c r="K2453" s="2">
        <v>0.90132999999999996</v>
      </c>
      <c r="L2453" s="2">
        <v>0.82650000000000001</v>
      </c>
      <c r="M2453" s="2">
        <v>0.78005000000000002</v>
      </c>
      <c r="N2453" s="2">
        <v>0.77073999999999998</v>
      </c>
      <c r="O2453" s="2">
        <v>0.84641999999999995</v>
      </c>
      <c r="P2453" s="2">
        <v>0.87644</v>
      </c>
      <c r="Q2453" s="2">
        <v>0.91410000000000002</v>
      </c>
      <c r="R2453" s="2">
        <v>1.03901</v>
      </c>
      <c r="S2453" s="2">
        <v>1.22966</v>
      </c>
      <c r="T2453" s="2">
        <v>1.4695400000000001</v>
      </c>
      <c r="U2453" s="2">
        <v>1.74719</v>
      </c>
      <c r="V2453" s="2">
        <v>1.9846999999999999</v>
      </c>
      <c r="W2453" s="2">
        <v>2.1356799999999998</v>
      </c>
      <c r="X2453" s="2">
        <v>2.1692300000000002</v>
      </c>
      <c r="Y2453" s="2">
        <v>2.3102900000000002</v>
      </c>
      <c r="Z2453" s="2">
        <v>2.45763</v>
      </c>
      <c r="AA2453" s="2">
        <v>2.4709699999999999</v>
      </c>
      <c r="AB2453" s="2">
        <v>2.4689199999999998</v>
      </c>
      <c r="AC2453" s="2">
        <v>2.3969200000000002</v>
      </c>
      <c r="AD2453" s="2">
        <v>2.1698499999999998</v>
      </c>
      <c r="AE2453" s="2">
        <v>1.84073</v>
      </c>
      <c r="AF2453" s="2">
        <v>1.4884200000000001</v>
      </c>
      <c r="AG2453" s="2">
        <v>1.21906</v>
      </c>
    </row>
    <row r="2454" spans="6:33" x14ac:dyDescent="0.25">
      <c r="F2454" s="2">
        <v>8</v>
      </c>
      <c r="G2454" s="2" t="s">
        <v>28</v>
      </c>
      <c r="H2454" s="2" t="s">
        <v>29</v>
      </c>
      <c r="I2454" s="3">
        <v>41898</v>
      </c>
      <c r="J2454" s="2">
        <v>1.0550200000000001</v>
      </c>
      <c r="K2454" s="2">
        <v>0.93940000000000001</v>
      </c>
      <c r="L2454" s="2">
        <v>0.86580999999999997</v>
      </c>
      <c r="M2454" s="2">
        <v>0.81413000000000002</v>
      </c>
      <c r="N2454" s="2">
        <v>0.82001999999999997</v>
      </c>
      <c r="O2454" s="2">
        <v>0.88536000000000004</v>
      </c>
      <c r="P2454" s="2">
        <v>0.92</v>
      </c>
      <c r="Q2454" s="2">
        <v>0.95860000000000001</v>
      </c>
      <c r="R2454" s="2">
        <v>1.07674</v>
      </c>
      <c r="S2454" s="2">
        <v>1.2912699999999999</v>
      </c>
      <c r="T2454" s="2">
        <v>1.5780400000000001</v>
      </c>
      <c r="U2454" s="2">
        <v>1.83199</v>
      </c>
      <c r="V2454" s="2">
        <v>2.0351900000000001</v>
      </c>
      <c r="W2454" s="2">
        <v>2.2153399999999999</v>
      </c>
      <c r="X2454" s="2">
        <v>2.2501199999999999</v>
      </c>
      <c r="Y2454" s="2">
        <v>2.3327200000000001</v>
      </c>
      <c r="Z2454" s="2">
        <v>2.3725100000000001</v>
      </c>
      <c r="AA2454" s="2">
        <v>2.4934500000000002</v>
      </c>
      <c r="AB2454" s="2">
        <v>2.4889600000000001</v>
      </c>
      <c r="AC2454" s="2">
        <v>2.4239700000000002</v>
      </c>
      <c r="AD2454" s="2">
        <v>2.2193700000000001</v>
      </c>
      <c r="AE2454" s="2">
        <v>1.8869400000000001</v>
      </c>
      <c r="AF2454" s="2">
        <v>1.53786</v>
      </c>
      <c r="AG2454" s="2">
        <v>1.2849299999999999</v>
      </c>
    </row>
    <row r="2455" spans="6:33" x14ac:dyDescent="0.25">
      <c r="F2455" s="2">
        <v>8</v>
      </c>
      <c r="G2455" s="2" t="s">
        <v>28</v>
      </c>
      <c r="H2455" s="2" t="s">
        <v>29</v>
      </c>
      <c r="I2455" s="3">
        <v>41899</v>
      </c>
      <c r="J2455" s="2">
        <v>1.1305700000000001</v>
      </c>
      <c r="K2455" s="2">
        <v>1.0166599999999999</v>
      </c>
      <c r="L2455" s="2">
        <v>0.94120999999999999</v>
      </c>
      <c r="M2455" s="2">
        <v>0.88592000000000004</v>
      </c>
      <c r="N2455" s="2">
        <v>0.88778999999999997</v>
      </c>
      <c r="O2455" s="2">
        <v>0.95857000000000003</v>
      </c>
      <c r="P2455" s="2">
        <v>0.98782000000000003</v>
      </c>
      <c r="Q2455" s="2">
        <v>1.05244</v>
      </c>
      <c r="R2455" s="2">
        <v>1.21706</v>
      </c>
      <c r="S2455" s="2">
        <v>1.46455</v>
      </c>
      <c r="T2455" s="2">
        <v>1.69093</v>
      </c>
      <c r="U2455" s="2">
        <v>1.9037299999999999</v>
      </c>
      <c r="V2455" s="2">
        <v>2.0483699999999998</v>
      </c>
      <c r="W2455" s="2">
        <v>2.1477900000000001</v>
      </c>
      <c r="X2455" s="2">
        <v>2.2419799999999999</v>
      </c>
      <c r="Y2455" s="2">
        <v>2.2902399999999998</v>
      </c>
      <c r="Z2455" s="2">
        <v>2.2436600000000002</v>
      </c>
      <c r="AA2455" s="2">
        <v>2.1352799999999998</v>
      </c>
      <c r="AB2455" s="2">
        <v>2.0603199999999999</v>
      </c>
      <c r="AC2455" s="2">
        <v>1.9761299999999999</v>
      </c>
      <c r="AD2455" s="2">
        <v>1.8156300000000001</v>
      </c>
      <c r="AE2455" s="2">
        <v>1.52728</v>
      </c>
      <c r="AF2455" s="2">
        <v>1.23855</v>
      </c>
      <c r="AG2455" s="2">
        <v>1.0101199999999999</v>
      </c>
    </row>
    <row r="2456" spans="6:33" x14ac:dyDescent="0.25">
      <c r="F2456" s="2">
        <v>8</v>
      </c>
      <c r="G2456" s="2" t="s">
        <v>28</v>
      </c>
      <c r="H2456" s="2" t="s">
        <v>29</v>
      </c>
      <c r="I2456" s="3">
        <v>41900</v>
      </c>
      <c r="J2456" s="2">
        <v>0.86634</v>
      </c>
      <c r="K2456" s="2">
        <v>0.77034000000000002</v>
      </c>
      <c r="L2456" s="2">
        <v>0.71260999999999997</v>
      </c>
      <c r="M2456" s="2">
        <v>0.68093000000000004</v>
      </c>
      <c r="N2456" s="2">
        <v>0.69621999999999995</v>
      </c>
      <c r="O2456" s="2">
        <v>0.76022999999999996</v>
      </c>
      <c r="P2456" s="2">
        <v>0.76829999999999998</v>
      </c>
      <c r="Q2456" s="2">
        <v>0.76241999999999999</v>
      </c>
      <c r="R2456" s="2">
        <v>0.80671000000000004</v>
      </c>
      <c r="S2456" s="2">
        <v>0.88063000000000002</v>
      </c>
      <c r="T2456" s="2">
        <v>0.96635000000000004</v>
      </c>
      <c r="U2456" s="2">
        <v>1.0862000000000001</v>
      </c>
      <c r="V2456" s="2">
        <v>1.20451</v>
      </c>
      <c r="W2456" s="2">
        <v>1.3249899999999999</v>
      </c>
      <c r="X2456" s="2">
        <v>1.44695</v>
      </c>
      <c r="Y2456" s="2">
        <v>1.5402400000000001</v>
      </c>
      <c r="Z2456" s="2">
        <v>1.5275000000000001</v>
      </c>
      <c r="AA2456" s="2">
        <v>1.4508000000000001</v>
      </c>
      <c r="AB2456" s="2">
        <v>1.46983</v>
      </c>
      <c r="AC2456" s="2">
        <v>1.45272</v>
      </c>
      <c r="AD2456" s="2">
        <v>1.3509599999999999</v>
      </c>
      <c r="AE2456" s="2">
        <v>1.1652199999999999</v>
      </c>
      <c r="AF2456" s="2">
        <v>0.95542000000000005</v>
      </c>
      <c r="AG2456" s="2">
        <v>0.79957999999999996</v>
      </c>
    </row>
    <row r="2457" spans="6:33" x14ac:dyDescent="0.25">
      <c r="F2457" s="2">
        <v>8</v>
      </c>
      <c r="G2457" s="2" t="s">
        <v>28</v>
      </c>
      <c r="H2457" s="2" t="s">
        <v>29</v>
      </c>
      <c r="I2457" s="3">
        <v>41901</v>
      </c>
      <c r="J2457" s="2">
        <v>0.69964000000000004</v>
      </c>
      <c r="K2457" s="2">
        <v>0.64561000000000002</v>
      </c>
      <c r="L2457" s="2">
        <v>0.61719999999999997</v>
      </c>
      <c r="M2457" s="2">
        <v>0.60496000000000005</v>
      </c>
      <c r="N2457" s="2">
        <v>0.63919000000000004</v>
      </c>
      <c r="O2457" s="2">
        <v>0.72980999999999996</v>
      </c>
      <c r="P2457" s="2">
        <v>0.75370000000000004</v>
      </c>
      <c r="Q2457" s="2">
        <v>0.72513000000000005</v>
      </c>
      <c r="R2457" s="2">
        <v>0.75865000000000005</v>
      </c>
      <c r="S2457" s="2">
        <v>0.81028</v>
      </c>
      <c r="T2457" s="2">
        <v>0.88958999999999999</v>
      </c>
      <c r="U2457" s="2">
        <v>0.98938000000000004</v>
      </c>
      <c r="V2457" s="2">
        <v>1.09829</v>
      </c>
      <c r="W2457" s="2">
        <v>1.19631</v>
      </c>
      <c r="X2457" s="2">
        <v>1.3059000000000001</v>
      </c>
      <c r="Y2457" s="2">
        <v>1.3630199999999999</v>
      </c>
      <c r="Z2457" s="2">
        <v>1.35148</v>
      </c>
      <c r="AA2457" s="2">
        <v>1.2813699999999999</v>
      </c>
      <c r="AB2457" s="2">
        <v>1.2977399999999999</v>
      </c>
      <c r="AC2457" s="2">
        <v>1.276</v>
      </c>
      <c r="AD2457" s="2">
        <v>1.20963</v>
      </c>
      <c r="AE2457" s="2">
        <v>1.0887899999999999</v>
      </c>
      <c r="AF2457" s="2">
        <v>0.93613000000000002</v>
      </c>
      <c r="AG2457" s="2">
        <v>0.78805000000000003</v>
      </c>
    </row>
    <row r="2458" spans="6:33" x14ac:dyDescent="0.25">
      <c r="F2458" s="2">
        <v>8</v>
      </c>
      <c r="G2458" s="2" t="s">
        <v>28</v>
      </c>
      <c r="H2458" s="2" t="s">
        <v>29</v>
      </c>
      <c r="I2458" s="3">
        <v>41902</v>
      </c>
      <c r="J2458" s="2">
        <v>0.6895</v>
      </c>
      <c r="K2458" s="2">
        <v>0.62292999999999998</v>
      </c>
      <c r="L2458" s="2">
        <v>0.58333000000000002</v>
      </c>
      <c r="M2458" s="2">
        <v>0.56398999999999999</v>
      </c>
      <c r="N2458" s="2">
        <v>0.57111000000000001</v>
      </c>
      <c r="O2458" s="2">
        <v>0.60707999999999995</v>
      </c>
      <c r="P2458" s="2">
        <v>0.67484999999999995</v>
      </c>
      <c r="Q2458" s="2">
        <v>0.73970999999999998</v>
      </c>
      <c r="R2458" s="2">
        <v>0.79940999999999995</v>
      </c>
      <c r="S2458" s="2">
        <v>0.83281000000000005</v>
      </c>
      <c r="T2458" s="2">
        <v>0.86260999999999999</v>
      </c>
      <c r="U2458" s="2">
        <v>0.89154</v>
      </c>
      <c r="V2458" s="2">
        <v>0.92732999999999999</v>
      </c>
      <c r="W2458" s="2">
        <v>0.99145000000000005</v>
      </c>
      <c r="X2458" s="2">
        <v>1.08731</v>
      </c>
      <c r="Y2458" s="2">
        <v>1.1471100000000001</v>
      </c>
      <c r="Z2458" s="2">
        <v>1.13304</v>
      </c>
      <c r="AA2458" s="2">
        <v>1.10311</v>
      </c>
      <c r="AB2458" s="2">
        <v>1.1606399999999999</v>
      </c>
      <c r="AC2458" s="2">
        <v>1.15242</v>
      </c>
      <c r="AD2458" s="2">
        <v>1.10754</v>
      </c>
      <c r="AE2458" s="2">
        <v>1.01302</v>
      </c>
      <c r="AF2458" s="2">
        <v>0.85616999999999999</v>
      </c>
      <c r="AG2458" s="2">
        <v>0.72563999999999995</v>
      </c>
    </row>
    <row r="2459" spans="6:33" x14ac:dyDescent="0.25">
      <c r="F2459" s="2">
        <v>8</v>
      </c>
      <c r="G2459" s="2" t="s">
        <v>28</v>
      </c>
      <c r="H2459" s="2" t="s">
        <v>29</v>
      </c>
      <c r="I2459" s="3">
        <v>41903</v>
      </c>
      <c r="J2459" s="2">
        <v>0.63488</v>
      </c>
      <c r="K2459" s="2">
        <v>0.58306000000000002</v>
      </c>
      <c r="L2459" s="2">
        <v>0.55371999999999999</v>
      </c>
      <c r="M2459" s="2">
        <v>0.53817999999999999</v>
      </c>
      <c r="N2459" s="2">
        <v>0.54486000000000001</v>
      </c>
      <c r="O2459" s="2">
        <v>0.57635999999999998</v>
      </c>
      <c r="P2459" s="2">
        <v>0.64295000000000002</v>
      </c>
      <c r="Q2459" s="2">
        <v>0.72102999999999995</v>
      </c>
      <c r="R2459" s="2">
        <v>0.79369000000000001</v>
      </c>
      <c r="S2459" s="2">
        <v>0.83731999999999995</v>
      </c>
      <c r="T2459" s="2">
        <v>0.87475999999999998</v>
      </c>
      <c r="U2459" s="2">
        <v>0.93159999999999998</v>
      </c>
      <c r="V2459" s="2">
        <v>1.02413</v>
      </c>
      <c r="W2459" s="2">
        <v>1.13209</v>
      </c>
      <c r="X2459" s="2">
        <v>1.2207699999999999</v>
      </c>
      <c r="Y2459" s="2">
        <v>1.2668600000000001</v>
      </c>
      <c r="Z2459" s="2">
        <v>1.2493799999999999</v>
      </c>
      <c r="AA2459" s="2">
        <v>1.2175800000000001</v>
      </c>
      <c r="AB2459" s="2">
        <v>1.28033</v>
      </c>
      <c r="AC2459" s="2">
        <v>1.27824</v>
      </c>
      <c r="AD2459" s="2">
        <v>1.1838500000000001</v>
      </c>
      <c r="AE2459" s="2">
        <v>0.99299999999999999</v>
      </c>
      <c r="AF2459" s="2">
        <v>0.80855999999999995</v>
      </c>
      <c r="AG2459" s="2">
        <v>0.67427999999999999</v>
      </c>
    </row>
    <row r="2460" spans="6:33" x14ac:dyDescent="0.25">
      <c r="F2460" s="2">
        <v>8</v>
      </c>
      <c r="G2460" s="2" t="s">
        <v>28</v>
      </c>
      <c r="H2460" s="2" t="s">
        <v>29</v>
      </c>
      <c r="I2460" s="3">
        <v>41904</v>
      </c>
      <c r="J2460" s="2">
        <v>0.59438000000000002</v>
      </c>
      <c r="K2460" s="2">
        <v>0.54671000000000003</v>
      </c>
      <c r="L2460" s="2">
        <v>0.52364999999999995</v>
      </c>
      <c r="M2460" s="2">
        <v>0.51729000000000003</v>
      </c>
      <c r="N2460" s="2">
        <v>0.54722000000000004</v>
      </c>
      <c r="O2460" s="2">
        <v>0.63448000000000004</v>
      </c>
      <c r="P2460" s="2">
        <v>0.65900000000000003</v>
      </c>
      <c r="Q2460" s="2">
        <v>0.63780999999999999</v>
      </c>
      <c r="R2460" s="2">
        <v>0.66473000000000004</v>
      </c>
      <c r="S2460" s="2">
        <v>0.70701999999999998</v>
      </c>
      <c r="T2460" s="2">
        <v>0.76714000000000004</v>
      </c>
      <c r="U2460" s="2">
        <v>0.84562000000000004</v>
      </c>
      <c r="V2460" s="2">
        <v>0.92908999999999997</v>
      </c>
      <c r="W2460" s="2">
        <v>1.03624</v>
      </c>
      <c r="X2460" s="2">
        <v>1.1462399999999999</v>
      </c>
      <c r="Y2460" s="2">
        <v>1.2502899999999999</v>
      </c>
      <c r="Z2460" s="2">
        <v>1.31071</v>
      </c>
      <c r="AA2460" s="2">
        <v>1.3332299999999999</v>
      </c>
      <c r="AB2460" s="2">
        <v>1.3983399999999999</v>
      </c>
      <c r="AC2460" s="2">
        <v>1.36914</v>
      </c>
      <c r="AD2460" s="2">
        <v>1.2461899999999999</v>
      </c>
      <c r="AE2460" s="2">
        <v>1.04775</v>
      </c>
      <c r="AF2460" s="2">
        <v>0.84260999999999997</v>
      </c>
      <c r="AG2460" s="2">
        <v>0.69586999999999999</v>
      </c>
    </row>
    <row r="2461" spans="6:33" x14ac:dyDescent="0.25">
      <c r="F2461" s="2">
        <v>8</v>
      </c>
      <c r="G2461" s="2" t="s">
        <v>28</v>
      </c>
      <c r="H2461" s="2" t="s">
        <v>29</v>
      </c>
      <c r="I2461" s="3">
        <v>41905</v>
      </c>
      <c r="J2461" s="2">
        <v>0.61297000000000001</v>
      </c>
      <c r="K2461" s="2">
        <v>0.56145</v>
      </c>
      <c r="L2461" s="2">
        <v>0.53529000000000004</v>
      </c>
      <c r="M2461" s="2">
        <v>0.53103999999999996</v>
      </c>
      <c r="N2461" s="2">
        <v>0.55564000000000002</v>
      </c>
      <c r="O2461" s="2">
        <v>0.64232</v>
      </c>
      <c r="P2461" s="2">
        <v>0.66649000000000003</v>
      </c>
      <c r="Q2461" s="2">
        <v>0.64031000000000005</v>
      </c>
      <c r="R2461" s="2">
        <v>0.65915999999999997</v>
      </c>
      <c r="S2461" s="2">
        <v>0.70587999999999995</v>
      </c>
      <c r="T2461" s="2">
        <v>0.76670000000000005</v>
      </c>
      <c r="U2461" s="2">
        <v>0.87394000000000005</v>
      </c>
      <c r="V2461" s="2">
        <v>1.0063500000000001</v>
      </c>
      <c r="W2461" s="2">
        <v>1.15246</v>
      </c>
      <c r="X2461" s="2">
        <v>1.3333200000000001</v>
      </c>
      <c r="Y2461" s="2">
        <v>1.42248</v>
      </c>
      <c r="Z2461" s="2">
        <v>1.4457800000000001</v>
      </c>
      <c r="AA2461" s="2">
        <v>1.4017299999999999</v>
      </c>
      <c r="AB2461" s="2">
        <v>1.4217</v>
      </c>
      <c r="AC2461" s="2">
        <v>1.4012500000000001</v>
      </c>
      <c r="AD2461" s="2">
        <v>1.26088</v>
      </c>
      <c r="AE2461" s="2">
        <v>1.0701799999999999</v>
      </c>
      <c r="AF2461" s="2">
        <v>0.85690999999999995</v>
      </c>
      <c r="AG2461" s="2">
        <v>0.71113999999999999</v>
      </c>
    </row>
    <row r="2462" spans="6:33" x14ac:dyDescent="0.25">
      <c r="F2462" s="2">
        <v>8</v>
      </c>
      <c r="G2462" s="2" t="s">
        <v>28</v>
      </c>
      <c r="H2462" s="2" t="s">
        <v>29</v>
      </c>
      <c r="I2462" s="3">
        <v>41906</v>
      </c>
      <c r="J2462" s="2">
        <v>0.62046999999999997</v>
      </c>
      <c r="K2462" s="2">
        <v>0.57045999999999997</v>
      </c>
      <c r="L2462" s="2">
        <v>0.54286000000000001</v>
      </c>
      <c r="M2462" s="2">
        <v>0.53386</v>
      </c>
      <c r="N2462" s="2">
        <v>0.56593000000000004</v>
      </c>
      <c r="O2462" s="2">
        <v>0.65310000000000001</v>
      </c>
      <c r="P2462" s="2">
        <v>0.67766000000000004</v>
      </c>
      <c r="Q2462" s="2">
        <v>0.6472</v>
      </c>
      <c r="R2462" s="2">
        <v>0.67066999999999999</v>
      </c>
      <c r="S2462" s="2">
        <v>0.72870000000000001</v>
      </c>
      <c r="T2462" s="2">
        <v>0.80710000000000004</v>
      </c>
      <c r="U2462" s="2">
        <v>0.94811999999999996</v>
      </c>
      <c r="V2462" s="2">
        <v>1.11025</v>
      </c>
      <c r="W2462" s="2">
        <v>1.3026599999999999</v>
      </c>
      <c r="X2462" s="2">
        <v>1.48288</v>
      </c>
      <c r="Y2462" s="2">
        <v>1.6168899999999999</v>
      </c>
      <c r="Z2462" s="2">
        <v>1.5901799999999999</v>
      </c>
      <c r="AA2462" s="2">
        <v>1.53949</v>
      </c>
      <c r="AB2462" s="2">
        <v>1.55972</v>
      </c>
      <c r="AC2462" s="2">
        <v>1.56671</v>
      </c>
      <c r="AD2462" s="2">
        <v>1.4418</v>
      </c>
      <c r="AE2462" s="2">
        <v>1.2067699999999999</v>
      </c>
      <c r="AF2462" s="2">
        <v>0.96828000000000003</v>
      </c>
      <c r="AG2462" s="2">
        <v>0.79998999999999998</v>
      </c>
    </row>
    <row r="2463" spans="6:33" x14ac:dyDescent="0.25">
      <c r="F2463" s="2">
        <v>8</v>
      </c>
      <c r="G2463" s="2" t="s">
        <v>28</v>
      </c>
      <c r="H2463" s="2" t="s">
        <v>29</v>
      </c>
      <c r="I2463" s="3">
        <v>41907</v>
      </c>
      <c r="J2463" s="2">
        <v>0.69484999999999997</v>
      </c>
      <c r="K2463" s="2">
        <v>0.62956999999999996</v>
      </c>
      <c r="L2463" s="2">
        <v>0.59745000000000004</v>
      </c>
      <c r="M2463" s="2">
        <v>0.57567000000000002</v>
      </c>
      <c r="N2463" s="2">
        <v>0.59948999999999997</v>
      </c>
      <c r="O2463" s="2">
        <v>0.68274000000000001</v>
      </c>
      <c r="P2463" s="2">
        <v>0.71321000000000001</v>
      </c>
      <c r="Q2463" s="2">
        <v>0.70542000000000005</v>
      </c>
      <c r="R2463" s="2">
        <v>0.75519999999999998</v>
      </c>
      <c r="S2463" s="2">
        <v>0.84740000000000004</v>
      </c>
      <c r="T2463" s="2">
        <v>0.99482999999999999</v>
      </c>
      <c r="U2463" s="2">
        <v>1.14418</v>
      </c>
      <c r="V2463" s="2">
        <v>1.2805500000000001</v>
      </c>
      <c r="W2463" s="2">
        <v>1.4090800000000001</v>
      </c>
      <c r="X2463" s="2">
        <v>1.5418099999999999</v>
      </c>
      <c r="Y2463" s="2">
        <v>1.6236299999999999</v>
      </c>
      <c r="Z2463" s="2">
        <v>1.64503</v>
      </c>
      <c r="AA2463" s="2">
        <v>1.5855999999999999</v>
      </c>
      <c r="AB2463" s="2">
        <v>1.5901400000000001</v>
      </c>
      <c r="AC2463" s="2">
        <v>1.54715</v>
      </c>
      <c r="AD2463" s="2">
        <v>1.4362600000000001</v>
      </c>
      <c r="AE2463" s="2">
        <v>1.22075</v>
      </c>
      <c r="AF2463" s="2">
        <v>0.98860000000000003</v>
      </c>
      <c r="AG2463" s="2">
        <v>0.81920000000000004</v>
      </c>
    </row>
    <row r="2464" spans="6:33" x14ac:dyDescent="0.25">
      <c r="F2464" s="2">
        <v>8</v>
      </c>
      <c r="G2464" s="2" t="s">
        <v>28</v>
      </c>
      <c r="H2464" s="2" t="s">
        <v>29</v>
      </c>
      <c r="I2464" s="3">
        <v>41908</v>
      </c>
      <c r="J2464" s="2">
        <v>0.71182000000000001</v>
      </c>
      <c r="K2464" s="2">
        <v>0.64293999999999996</v>
      </c>
      <c r="L2464" s="2">
        <v>0.60502</v>
      </c>
      <c r="M2464" s="2">
        <v>0.58603000000000005</v>
      </c>
      <c r="N2464" s="2">
        <v>0.60497000000000001</v>
      </c>
      <c r="O2464" s="2">
        <v>0.68457999999999997</v>
      </c>
      <c r="P2464" s="2">
        <v>0.70857999999999999</v>
      </c>
      <c r="Q2464" s="2">
        <v>0.69552000000000003</v>
      </c>
      <c r="R2464" s="2">
        <v>0.74024000000000001</v>
      </c>
      <c r="S2464" s="2">
        <v>0.81577999999999995</v>
      </c>
      <c r="T2464" s="2">
        <v>0.91837999999999997</v>
      </c>
      <c r="U2464" s="2">
        <v>1.02321</v>
      </c>
      <c r="V2464" s="2">
        <v>1.12171</v>
      </c>
      <c r="W2464" s="2">
        <v>1.21546</v>
      </c>
      <c r="X2464" s="2">
        <v>1.3027200000000001</v>
      </c>
      <c r="Y2464" s="2">
        <v>1.3356699999999999</v>
      </c>
      <c r="Z2464" s="2">
        <v>1.2863899999999999</v>
      </c>
      <c r="AA2464" s="2">
        <v>1.2198500000000001</v>
      </c>
      <c r="AB2464" s="2">
        <v>1.2339500000000001</v>
      </c>
      <c r="AC2464" s="2">
        <v>1.1934400000000001</v>
      </c>
      <c r="AD2464" s="2">
        <v>1.13192</v>
      </c>
      <c r="AE2464" s="2">
        <v>1.01233</v>
      </c>
      <c r="AF2464" s="2">
        <v>0.84848000000000001</v>
      </c>
      <c r="AG2464" s="2">
        <v>0.71704000000000001</v>
      </c>
    </row>
    <row r="2465" spans="6:33" x14ac:dyDescent="0.25">
      <c r="F2465" s="2">
        <v>8</v>
      </c>
      <c r="G2465" s="2" t="s">
        <v>28</v>
      </c>
      <c r="H2465" s="2" t="s">
        <v>29</v>
      </c>
      <c r="I2465" s="3">
        <v>41909</v>
      </c>
      <c r="J2465" s="2">
        <v>0.62526000000000004</v>
      </c>
      <c r="K2465" s="2">
        <v>0.56694</v>
      </c>
      <c r="L2465" s="2">
        <v>0.53595000000000004</v>
      </c>
      <c r="M2465" s="2">
        <v>0.51971999999999996</v>
      </c>
      <c r="N2465" s="2">
        <v>0.52090999999999998</v>
      </c>
      <c r="O2465" s="2">
        <v>0.55569999999999997</v>
      </c>
      <c r="P2465" s="2">
        <v>0.61395999999999995</v>
      </c>
      <c r="Q2465" s="2">
        <v>0.67730000000000001</v>
      </c>
      <c r="R2465" s="2">
        <v>0.73148999999999997</v>
      </c>
      <c r="S2465" s="2">
        <v>0.77490000000000003</v>
      </c>
      <c r="T2465" s="2">
        <v>0.81830000000000003</v>
      </c>
      <c r="U2465" s="2">
        <v>0.85875999999999997</v>
      </c>
      <c r="V2465" s="2">
        <v>0.90820000000000001</v>
      </c>
      <c r="W2465" s="2">
        <v>0.94321999999999995</v>
      </c>
      <c r="X2465" s="2">
        <v>0.97316999999999998</v>
      </c>
      <c r="Y2465" s="2">
        <v>0.97062000000000004</v>
      </c>
      <c r="Z2465" s="2">
        <v>0.95045000000000002</v>
      </c>
      <c r="AA2465" s="2">
        <v>0.95891999999999999</v>
      </c>
      <c r="AB2465" s="2">
        <v>1.03959</v>
      </c>
      <c r="AC2465" s="2">
        <v>1.0301199999999999</v>
      </c>
      <c r="AD2465" s="2">
        <v>0.98882000000000003</v>
      </c>
      <c r="AE2465" s="2">
        <v>0.89293999999999996</v>
      </c>
      <c r="AF2465" s="2">
        <v>0.76563999999999999</v>
      </c>
      <c r="AG2465" s="2">
        <v>0.65192000000000005</v>
      </c>
    </row>
    <row r="2466" spans="6:33" x14ac:dyDescent="0.25">
      <c r="F2466" s="2">
        <v>8</v>
      </c>
      <c r="G2466" s="2" t="s">
        <v>28</v>
      </c>
      <c r="H2466" s="2" t="s">
        <v>29</v>
      </c>
      <c r="I2466" s="3">
        <v>41910</v>
      </c>
      <c r="J2466" s="2">
        <v>0.57374999999999998</v>
      </c>
      <c r="K2466" s="2">
        <v>0.53073000000000004</v>
      </c>
      <c r="L2466" s="2">
        <v>0.50785999999999998</v>
      </c>
      <c r="M2466" s="2">
        <v>0.49271999999999999</v>
      </c>
      <c r="N2466" s="2">
        <v>0.49442999999999998</v>
      </c>
      <c r="O2466" s="2">
        <v>0.53332000000000002</v>
      </c>
      <c r="P2466" s="2">
        <v>0.59799000000000002</v>
      </c>
      <c r="Q2466" s="2">
        <v>0.67186000000000001</v>
      </c>
      <c r="R2466" s="2">
        <v>0.73767000000000005</v>
      </c>
      <c r="S2466" s="2">
        <v>0.78546000000000005</v>
      </c>
      <c r="T2466" s="2">
        <v>0.83342000000000005</v>
      </c>
      <c r="U2466" s="2">
        <v>0.87541999999999998</v>
      </c>
      <c r="V2466" s="2">
        <v>0.93140000000000001</v>
      </c>
      <c r="W2466" s="2">
        <v>0.97416999999999998</v>
      </c>
      <c r="X2466" s="2">
        <v>1.0068999999999999</v>
      </c>
      <c r="Y2466" s="2">
        <v>1.0130300000000001</v>
      </c>
      <c r="Z2466" s="2">
        <v>1.01003</v>
      </c>
      <c r="AA2466" s="2">
        <v>1.03416</v>
      </c>
      <c r="AB2466" s="2">
        <v>1.14811</v>
      </c>
      <c r="AC2466" s="2">
        <v>1.1408700000000001</v>
      </c>
      <c r="AD2466" s="2">
        <v>1.05558</v>
      </c>
      <c r="AE2466" s="2">
        <v>0.89524000000000004</v>
      </c>
      <c r="AF2466" s="2">
        <v>0.73324</v>
      </c>
      <c r="AG2466" s="2">
        <v>0.61404000000000003</v>
      </c>
    </row>
    <row r="2467" spans="6:33" x14ac:dyDescent="0.25">
      <c r="F2467" s="2">
        <v>8</v>
      </c>
      <c r="G2467" s="2" t="s">
        <v>28</v>
      </c>
      <c r="H2467" s="2" t="s">
        <v>29</v>
      </c>
      <c r="I2467" s="3">
        <v>41911</v>
      </c>
      <c r="J2467" s="2">
        <v>0.55318000000000001</v>
      </c>
      <c r="K2467" s="2">
        <v>0.51358999999999999</v>
      </c>
      <c r="L2467" s="2">
        <v>0.49714000000000003</v>
      </c>
      <c r="M2467" s="2">
        <v>0.49343999999999999</v>
      </c>
      <c r="N2467" s="2">
        <v>0.52683999999999997</v>
      </c>
      <c r="O2467" s="2">
        <v>0.61839</v>
      </c>
      <c r="P2467" s="2">
        <v>0.65059</v>
      </c>
      <c r="Q2467" s="2">
        <v>0.62792000000000003</v>
      </c>
      <c r="R2467" s="2">
        <v>0.64127000000000001</v>
      </c>
      <c r="S2467" s="2">
        <v>0.66549000000000003</v>
      </c>
      <c r="T2467" s="2">
        <v>0.70842000000000005</v>
      </c>
      <c r="U2467" s="2">
        <v>0.75375000000000003</v>
      </c>
      <c r="V2467" s="2">
        <v>0.79337999999999997</v>
      </c>
      <c r="W2467" s="2">
        <v>0.84645000000000004</v>
      </c>
      <c r="X2467" s="2">
        <v>0.94135999999999997</v>
      </c>
      <c r="Y2467" s="2">
        <v>1.0225599999999999</v>
      </c>
      <c r="Z2467" s="2">
        <v>1.0765800000000001</v>
      </c>
      <c r="AA2467" s="2">
        <v>1.1069800000000001</v>
      </c>
      <c r="AB2467" s="2">
        <v>1.2028300000000001</v>
      </c>
      <c r="AC2467" s="2">
        <v>1.1850099999999999</v>
      </c>
      <c r="AD2467" s="2">
        <v>1.0865800000000001</v>
      </c>
      <c r="AE2467" s="2">
        <v>0.92544999999999999</v>
      </c>
      <c r="AF2467" s="2">
        <v>0.74956999999999996</v>
      </c>
      <c r="AG2467" s="2">
        <v>0.62680999999999998</v>
      </c>
    </row>
    <row r="2468" spans="6:33" x14ac:dyDescent="0.25">
      <c r="F2468" s="2">
        <v>8</v>
      </c>
      <c r="G2468" s="2" t="s">
        <v>28</v>
      </c>
      <c r="H2468" s="2" t="s">
        <v>29</v>
      </c>
      <c r="I2468" s="3">
        <v>41912</v>
      </c>
      <c r="J2468" s="2">
        <v>0.56039000000000005</v>
      </c>
      <c r="K2468" s="2">
        <v>0.51675000000000004</v>
      </c>
      <c r="L2468" s="2">
        <v>0.49679000000000001</v>
      </c>
      <c r="M2468" s="2">
        <v>0.49595</v>
      </c>
      <c r="N2468" s="2">
        <v>0.53169999999999995</v>
      </c>
      <c r="O2468" s="2">
        <v>0.62968999999999997</v>
      </c>
      <c r="P2468" s="2">
        <v>0.65249999999999997</v>
      </c>
      <c r="Q2468" s="2">
        <v>0.62083999999999995</v>
      </c>
      <c r="R2468" s="2">
        <v>0.63265000000000005</v>
      </c>
      <c r="S2468" s="2">
        <v>0.66488000000000003</v>
      </c>
      <c r="T2468" s="2">
        <v>0.71465999999999996</v>
      </c>
      <c r="U2468" s="2">
        <v>0.78691</v>
      </c>
      <c r="V2468" s="2">
        <v>0.88283999999999996</v>
      </c>
      <c r="W2468" s="2">
        <v>0.98926999999999998</v>
      </c>
      <c r="X2468" s="2">
        <v>1.09819</v>
      </c>
      <c r="Y2468" s="2">
        <v>1.19133</v>
      </c>
      <c r="Z2468" s="2">
        <v>1.2283299999999999</v>
      </c>
      <c r="AA2468" s="2">
        <v>1.2211399999999999</v>
      </c>
      <c r="AB2468" s="2">
        <v>1.2987500000000001</v>
      </c>
      <c r="AC2468" s="2">
        <v>1.2775000000000001</v>
      </c>
      <c r="AD2468" s="2">
        <v>1.1870499999999999</v>
      </c>
      <c r="AE2468" s="2">
        <v>1.01342</v>
      </c>
      <c r="AF2468" s="2">
        <v>0.82642000000000004</v>
      </c>
      <c r="AG2468" s="2">
        <v>0.68323999999999996</v>
      </c>
    </row>
    <row r="2469" spans="6:33" x14ac:dyDescent="0.25">
      <c r="F2469" s="2">
        <v>8</v>
      </c>
      <c r="G2469" s="2" t="s">
        <v>28</v>
      </c>
      <c r="H2469" s="2" t="s">
        <v>29</v>
      </c>
      <c r="I2469" s="3">
        <v>41913</v>
      </c>
      <c r="J2469" s="2">
        <v>0.60294999999999999</v>
      </c>
      <c r="K2469" s="2">
        <v>0.54878000000000005</v>
      </c>
      <c r="L2469" s="2">
        <v>0.52644000000000002</v>
      </c>
      <c r="M2469" s="2">
        <v>0.52054</v>
      </c>
      <c r="N2469" s="2">
        <v>0.55315999999999999</v>
      </c>
      <c r="O2469" s="2">
        <v>0.64790000000000003</v>
      </c>
      <c r="P2469" s="2">
        <v>0.67452000000000001</v>
      </c>
      <c r="Q2469" s="2">
        <v>0.64000999999999997</v>
      </c>
      <c r="R2469" s="2">
        <v>0.65859000000000001</v>
      </c>
      <c r="S2469" s="2">
        <v>0.69471000000000005</v>
      </c>
      <c r="T2469" s="2">
        <v>0.74580999999999997</v>
      </c>
      <c r="U2469" s="2">
        <v>0.82242000000000004</v>
      </c>
      <c r="V2469" s="2">
        <v>0.90588999999999997</v>
      </c>
      <c r="W2469" s="2">
        <v>1.0047900000000001</v>
      </c>
      <c r="X2469" s="2">
        <v>1.1096999999999999</v>
      </c>
      <c r="Y2469" s="2">
        <v>1.1831</v>
      </c>
      <c r="Z2469" s="2">
        <v>1.1898500000000001</v>
      </c>
      <c r="AA2469" s="2">
        <v>1.1861200000000001</v>
      </c>
      <c r="AB2469" s="2">
        <v>1.26406</v>
      </c>
      <c r="AC2469" s="2">
        <v>1.25003</v>
      </c>
      <c r="AD2469" s="2">
        <v>1.1632199999999999</v>
      </c>
      <c r="AE2469" s="2">
        <v>0.98173999999999995</v>
      </c>
      <c r="AF2469" s="2">
        <v>0.79161000000000004</v>
      </c>
      <c r="AG2469" s="2">
        <v>0.66715000000000002</v>
      </c>
    </row>
    <row r="2470" spans="6:33" x14ac:dyDescent="0.25">
      <c r="F2470" s="2">
        <v>8</v>
      </c>
      <c r="G2470" s="2" t="s">
        <v>28</v>
      </c>
      <c r="H2470" s="2" t="s">
        <v>29</v>
      </c>
      <c r="I2470" s="3">
        <v>41914</v>
      </c>
      <c r="J2470" s="2">
        <v>0.59201000000000004</v>
      </c>
      <c r="K2470" s="2">
        <v>0.54293999999999998</v>
      </c>
      <c r="L2470" s="2">
        <v>0.51942999999999995</v>
      </c>
      <c r="M2470" s="2">
        <v>0.51527999999999996</v>
      </c>
      <c r="N2470" s="2">
        <v>0.54964999999999997</v>
      </c>
      <c r="O2470" s="2">
        <v>0.64563999999999999</v>
      </c>
      <c r="P2470" s="2">
        <v>0.66790000000000005</v>
      </c>
      <c r="Q2470" s="2">
        <v>0.63766999999999996</v>
      </c>
      <c r="R2470" s="2">
        <v>0.66652</v>
      </c>
      <c r="S2470" s="2">
        <v>0.72443999999999997</v>
      </c>
      <c r="T2470" s="2">
        <v>0.82091000000000003</v>
      </c>
      <c r="U2470" s="2">
        <v>0.97674000000000005</v>
      </c>
      <c r="V2470" s="2">
        <v>1.15571</v>
      </c>
      <c r="W2470" s="2">
        <v>1.33562</v>
      </c>
      <c r="X2470" s="2">
        <v>1.5547800000000001</v>
      </c>
      <c r="Y2470" s="2">
        <v>1.7142500000000001</v>
      </c>
      <c r="Z2470" s="2">
        <v>1.7471699999999999</v>
      </c>
      <c r="AA2470" s="2">
        <v>1.69404</v>
      </c>
      <c r="AB2470" s="2">
        <v>1.6619900000000001</v>
      </c>
      <c r="AC2470" s="2">
        <v>1.5566</v>
      </c>
      <c r="AD2470" s="2">
        <v>1.3959900000000001</v>
      </c>
      <c r="AE2470" s="2">
        <v>1.1595200000000001</v>
      </c>
      <c r="AF2470" s="2">
        <v>0.93154999999999999</v>
      </c>
      <c r="AG2470" s="2">
        <v>0.75805</v>
      </c>
    </row>
    <row r="2471" spans="6:33" x14ac:dyDescent="0.25">
      <c r="F2471" s="2">
        <v>8</v>
      </c>
      <c r="G2471" s="2" t="s">
        <v>28</v>
      </c>
      <c r="H2471" s="2" t="s">
        <v>29</v>
      </c>
      <c r="I2471" s="3">
        <v>41915</v>
      </c>
      <c r="J2471" s="2">
        <v>0.65722000000000003</v>
      </c>
      <c r="K2471" s="2">
        <v>0.59404999999999997</v>
      </c>
      <c r="L2471" s="2">
        <v>0.56081000000000003</v>
      </c>
      <c r="M2471" s="2">
        <v>0.54610000000000003</v>
      </c>
      <c r="N2471" s="2">
        <v>0.57074000000000003</v>
      </c>
      <c r="O2471" s="2">
        <v>0.65639999999999998</v>
      </c>
      <c r="P2471" s="2">
        <v>0.68203999999999998</v>
      </c>
      <c r="Q2471" s="2">
        <v>0.65632000000000001</v>
      </c>
      <c r="R2471" s="2">
        <v>0.69011999999999996</v>
      </c>
      <c r="S2471" s="2">
        <v>0.75366</v>
      </c>
      <c r="T2471" s="2">
        <v>0.88278999999999996</v>
      </c>
      <c r="U2471" s="2">
        <v>1.0568200000000001</v>
      </c>
      <c r="V2471" s="2">
        <v>1.2761899999999999</v>
      </c>
      <c r="W2471" s="2">
        <v>1.48611</v>
      </c>
      <c r="X2471" s="2">
        <v>1.6733499999999999</v>
      </c>
      <c r="Y2471" s="2">
        <v>1.7955399999999999</v>
      </c>
      <c r="Z2471" s="2">
        <v>1.80166</v>
      </c>
      <c r="AA2471" s="2">
        <v>1.7018200000000001</v>
      </c>
      <c r="AB2471" s="2">
        <v>1.62809</v>
      </c>
      <c r="AC2471" s="2">
        <v>1.5125599999999999</v>
      </c>
      <c r="AD2471" s="2">
        <v>1.3699600000000001</v>
      </c>
      <c r="AE2471" s="2">
        <v>1.1899200000000001</v>
      </c>
      <c r="AF2471" s="2">
        <v>0.97409000000000001</v>
      </c>
      <c r="AG2471" s="2">
        <v>0.80681999999999998</v>
      </c>
    </row>
    <row r="2472" spans="6:33" x14ac:dyDescent="0.25">
      <c r="F2472" s="2">
        <v>8</v>
      </c>
      <c r="G2472" s="2" t="s">
        <v>28</v>
      </c>
      <c r="H2472" s="2" t="s">
        <v>29</v>
      </c>
      <c r="I2472" s="3">
        <v>41916</v>
      </c>
      <c r="J2472" s="2">
        <v>0.69115000000000004</v>
      </c>
      <c r="K2472" s="2">
        <v>0.62263000000000002</v>
      </c>
      <c r="L2472" s="2">
        <v>0.57699999999999996</v>
      </c>
      <c r="M2472" s="2">
        <v>0.54722999999999999</v>
      </c>
      <c r="N2472" s="2">
        <v>0.54366000000000003</v>
      </c>
      <c r="O2472" s="2">
        <v>0.57687999999999995</v>
      </c>
      <c r="P2472" s="2">
        <v>0.63614999999999999</v>
      </c>
      <c r="Q2472" s="2">
        <v>0.70084000000000002</v>
      </c>
      <c r="R2472" s="2">
        <v>0.77749000000000001</v>
      </c>
      <c r="S2472" s="2">
        <v>0.86309999999999998</v>
      </c>
      <c r="T2472" s="2">
        <v>0.99983</v>
      </c>
      <c r="U2472" s="2">
        <v>1.2131700000000001</v>
      </c>
      <c r="V2472" s="2">
        <v>1.45136</v>
      </c>
      <c r="W2472" s="2">
        <v>1.7104299999999999</v>
      </c>
      <c r="X2472" s="2">
        <v>1.9061699999999999</v>
      </c>
      <c r="Y2472" s="2">
        <v>1.9734</v>
      </c>
      <c r="Z2472" s="2">
        <v>1.8932199999999999</v>
      </c>
      <c r="AA2472" s="2">
        <v>1.72966</v>
      </c>
      <c r="AB2472" s="2">
        <v>1.63933</v>
      </c>
      <c r="AC2472" s="2">
        <v>1.52363</v>
      </c>
      <c r="AD2472" s="2">
        <v>1.3945099999999999</v>
      </c>
      <c r="AE2472" s="2">
        <v>1.21143</v>
      </c>
      <c r="AF2472" s="2">
        <v>1.0223599999999999</v>
      </c>
      <c r="AG2472" s="2">
        <v>0.84004999999999996</v>
      </c>
    </row>
    <row r="2473" spans="6:33" x14ac:dyDescent="0.25">
      <c r="F2473" s="2">
        <v>8</v>
      </c>
      <c r="G2473" s="2" t="s">
        <v>28</v>
      </c>
      <c r="H2473" s="2" t="s">
        <v>29</v>
      </c>
      <c r="I2473" s="3">
        <v>41917</v>
      </c>
      <c r="J2473" s="2">
        <v>0.71011000000000002</v>
      </c>
      <c r="K2473" s="2">
        <v>0.64153000000000004</v>
      </c>
      <c r="L2473" s="2">
        <v>0.59758</v>
      </c>
      <c r="M2473" s="2">
        <v>0.57303999999999999</v>
      </c>
      <c r="N2473" s="2">
        <v>0.56342999999999999</v>
      </c>
      <c r="O2473" s="2">
        <v>0.59016999999999997</v>
      </c>
      <c r="P2473" s="2">
        <v>0.64122999999999997</v>
      </c>
      <c r="Q2473" s="2">
        <v>0.72394000000000003</v>
      </c>
      <c r="R2473" s="2">
        <v>0.81220000000000003</v>
      </c>
      <c r="S2473" s="2">
        <v>0.92634000000000005</v>
      </c>
      <c r="T2473" s="2">
        <v>1.0860000000000001</v>
      </c>
      <c r="U2473" s="2">
        <v>1.27182</v>
      </c>
      <c r="V2473" s="2">
        <v>1.4618</v>
      </c>
      <c r="W2473" s="2">
        <v>1.6427799999999999</v>
      </c>
      <c r="X2473" s="2">
        <v>1.798</v>
      </c>
      <c r="Y2473" s="2">
        <v>1.86419</v>
      </c>
      <c r="Z2473" s="2">
        <v>1.82596</v>
      </c>
      <c r="AA2473" s="2">
        <v>1.7097199999999999</v>
      </c>
      <c r="AB2473" s="2">
        <v>1.67171</v>
      </c>
      <c r="AC2473" s="2">
        <v>1.56572</v>
      </c>
      <c r="AD2473" s="2">
        <v>1.3860600000000001</v>
      </c>
      <c r="AE2473" s="2">
        <v>1.1640900000000001</v>
      </c>
      <c r="AF2473" s="2">
        <v>0.94003999999999999</v>
      </c>
      <c r="AG2473" s="2">
        <v>0.76770000000000005</v>
      </c>
    </row>
    <row r="2474" spans="6:33" x14ac:dyDescent="0.25">
      <c r="F2474" s="2">
        <v>8</v>
      </c>
      <c r="G2474" s="2" t="s">
        <v>28</v>
      </c>
      <c r="H2474" s="2" t="s">
        <v>29</v>
      </c>
      <c r="I2474" s="3">
        <v>41918</v>
      </c>
      <c r="J2474" s="2">
        <v>0.66646000000000005</v>
      </c>
      <c r="K2474" s="2">
        <v>0.60626999999999998</v>
      </c>
      <c r="L2474" s="2">
        <v>0.57445000000000002</v>
      </c>
      <c r="M2474" s="2">
        <v>0.55513999999999997</v>
      </c>
      <c r="N2474" s="2">
        <v>0.57992999999999995</v>
      </c>
      <c r="O2474" s="2">
        <v>0.66727999999999998</v>
      </c>
      <c r="P2474" s="2">
        <v>0.69005000000000005</v>
      </c>
      <c r="Q2474" s="2">
        <v>0.65471999999999997</v>
      </c>
      <c r="R2474" s="2">
        <v>0.67612000000000005</v>
      </c>
      <c r="S2474" s="2">
        <v>0.72790999999999995</v>
      </c>
      <c r="T2474" s="2">
        <v>0.82003999999999999</v>
      </c>
      <c r="U2474" s="2">
        <v>0.94428999999999996</v>
      </c>
      <c r="V2474" s="2">
        <v>1.1103099999999999</v>
      </c>
      <c r="W2474" s="2">
        <v>1.2652000000000001</v>
      </c>
      <c r="X2474" s="2">
        <v>1.4176500000000001</v>
      </c>
      <c r="Y2474" s="2">
        <v>1.5288999999999999</v>
      </c>
      <c r="Z2474" s="2">
        <v>1.5313000000000001</v>
      </c>
      <c r="AA2474" s="2">
        <v>1.5302800000000001</v>
      </c>
      <c r="AB2474" s="2">
        <v>1.56409</v>
      </c>
      <c r="AC2474" s="2">
        <v>1.5205299999999999</v>
      </c>
      <c r="AD2474" s="2">
        <v>1.3499300000000001</v>
      </c>
      <c r="AE2474" s="2">
        <v>1.11036</v>
      </c>
      <c r="AF2474" s="2">
        <v>0.89998</v>
      </c>
      <c r="AG2474" s="2">
        <v>0.74175000000000002</v>
      </c>
    </row>
    <row r="2475" spans="6:33" x14ac:dyDescent="0.25">
      <c r="F2475" s="2">
        <v>8</v>
      </c>
      <c r="G2475" s="2" t="s">
        <v>28</v>
      </c>
      <c r="H2475" s="2" t="s">
        <v>29</v>
      </c>
      <c r="I2475" s="3">
        <v>41919</v>
      </c>
      <c r="J2475" s="2">
        <v>0.65500999999999998</v>
      </c>
      <c r="K2475" s="2">
        <v>0.59609000000000001</v>
      </c>
      <c r="L2475" s="2">
        <v>0.56567999999999996</v>
      </c>
      <c r="M2475" s="2">
        <v>0.55718000000000001</v>
      </c>
      <c r="N2475" s="2">
        <v>0.58477000000000001</v>
      </c>
      <c r="O2475" s="2">
        <v>0.67322000000000004</v>
      </c>
      <c r="P2475" s="2">
        <v>0.70118000000000003</v>
      </c>
      <c r="Q2475" s="2">
        <v>0.65317999999999998</v>
      </c>
      <c r="R2475" s="2">
        <v>0.67854999999999999</v>
      </c>
      <c r="S2475" s="2">
        <v>0.72028000000000003</v>
      </c>
      <c r="T2475" s="2">
        <v>0.79462999999999995</v>
      </c>
      <c r="U2475" s="2">
        <v>0.90481999999999996</v>
      </c>
      <c r="V2475" s="2">
        <v>1.06921</v>
      </c>
      <c r="W2475" s="2">
        <v>1.2403</v>
      </c>
      <c r="X2475" s="2">
        <v>1.41594</v>
      </c>
      <c r="Y2475" s="2">
        <v>1.54392</v>
      </c>
      <c r="Z2475" s="2">
        <v>1.5828800000000001</v>
      </c>
      <c r="AA2475" s="2">
        <v>1.5611699999999999</v>
      </c>
      <c r="AB2475" s="2">
        <v>1.5824400000000001</v>
      </c>
      <c r="AC2475" s="2">
        <v>1.50563</v>
      </c>
      <c r="AD2475" s="2">
        <v>1.3652</v>
      </c>
      <c r="AE2475" s="2">
        <v>1.1495500000000001</v>
      </c>
      <c r="AF2475" s="2">
        <v>0.92734000000000005</v>
      </c>
      <c r="AG2475" s="2">
        <v>0.76453000000000004</v>
      </c>
    </row>
    <row r="2476" spans="6:33" x14ac:dyDescent="0.25">
      <c r="F2476" s="2">
        <v>8</v>
      </c>
      <c r="G2476" s="2" t="s">
        <v>28</v>
      </c>
      <c r="H2476" s="2" t="s">
        <v>29</v>
      </c>
      <c r="I2476" s="3">
        <v>41920</v>
      </c>
      <c r="J2476" s="2">
        <v>0.66495000000000004</v>
      </c>
      <c r="K2476" s="2">
        <v>0.60489000000000004</v>
      </c>
      <c r="L2476" s="2">
        <v>0.57203999999999999</v>
      </c>
      <c r="M2476" s="2">
        <v>0.56230999999999998</v>
      </c>
      <c r="N2476" s="2">
        <v>0.58782999999999996</v>
      </c>
      <c r="O2476" s="2">
        <v>0.67152999999999996</v>
      </c>
      <c r="P2476" s="2">
        <v>0.69447000000000003</v>
      </c>
      <c r="Q2476" s="2">
        <v>0.66122999999999998</v>
      </c>
      <c r="R2476" s="2">
        <v>0.68357999999999997</v>
      </c>
      <c r="S2476" s="2">
        <v>0.72089000000000003</v>
      </c>
      <c r="T2476" s="2">
        <v>0.79945999999999995</v>
      </c>
      <c r="U2476" s="2">
        <v>0.90905999999999998</v>
      </c>
      <c r="V2476" s="2">
        <v>1.0373000000000001</v>
      </c>
      <c r="W2476" s="2">
        <v>1.1444700000000001</v>
      </c>
      <c r="X2476" s="2">
        <v>1.2496700000000001</v>
      </c>
      <c r="Y2476" s="2">
        <v>1.2853399999999999</v>
      </c>
      <c r="Z2476" s="2">
        <v>1.27963</v>
      </c>
      <c r="AA2476" s="2">
        <v>1.28698</v>
      </c>
      <c r="AB2476" s="2">
        <v>1.3449800000000001</v>
      </c>
      <c r="AC2476" s="2">
        <v>1.31731</v>
      </c>
      <c r="AD2476" s="2">
        <v>1.2261299999999999</v>
      </c>
      <c r="AE2476" s="2">
        <v>1.05202</v>
      </c>
      <c r="AF2476" s="2">
        <v>0.85067000000000004</v>
      </c>
      <c r="AG2476" s="2">
        <v>0.70953999999999995</v>
      </c>
    </row>
    <row r="2477" spans="6:33" x14ac:dyDescent="0.25">
      <c r="F2477" s="2">
        <v>8</v>
      </c>
      <c r="G2477" s="2" t="s">
        <v>28</v>
      </c>
      <c r="H2477" s="2" t="s">
        <v>29</v>
      </c>
      <c r="I2477" s="3">
        <v>41921</v>
      </c>
      <c r="J2477" s="2">
        <v>0.63249</v>
      </c>
      <c r="K2477" s="2">
        <v>0.58260000000000001</v>
      </c>
      <c r="L2477" s="2">
        <v>0.56088000000000005</v>
      </c>
      <c r="M2477" s="2">
        <v>0.55142999999999998</v>
      </c>
      <c r="N2477" s="2">
        <v>0.58574000000000004</v>
      </c>
      <c r="O2477" s="2">
        <v>0.68300000000000005</v>
      </c>
      <c r="P2477" s="2">
        <v>0.71977999999999998</v>
      </c>
      <c r="Q2477" s="2">
        <v>0.67701</v>
      </c>
      <c r="R2477" s="2">
        <v>0.68386999999999998</v>
      </c>
      <c r="S2477" s="2">
        <v>0.71218000000000004</v>
      </c>
      <c r="T2477" s="2">
        <v>0.76017999999999997</v>
      </c>
      <c r="U2477" s="2">
        <v>0.83038000000000001</v>
      </c>
      <c r="V2477" s="2">
        <v>0.90125</v>
      </c>
      <c r="W2477" s="2">
        <v>0.96297999999999995</v>
      </c>
      <c r="X2477" s="2">
        <v>1.0465100000000001</v>
      </c>
      <c r="Y2477" s="2">
        <v>1.08918</v>
      </c>
      <c r="Z2477" s="2">
        <v>1.10198</v>
      </c>
      <c r="AA2477" s="2">
        <v>1.13585</v>
      </c>
      <c r="AB2477" s="2">
        <v>1.2278800000000001</v>
      </c>
      <c r="AC2477" s="2">
        <v>1.2073499999999999</v>
      </c>
      <c r="AD2477" s="2">
        <v>1.11863</v>
      </c>
      <c r="AE2477" s="2">
        <v>0.95679000000000003</v>
      </c>
      <c r="AF2477" s="2">
        <v>0.78573000000000004</v>
      </c>
      <c r="AG2477" s="2">
        <v>0.65612000000000004</v>
      </c>
    </row>
    <row r="2478" spans="6:33" x14ac:dyDescent="0.25">
      <c r="F2478" s="2">
        <v>8</v>
      </c>
      <c r="G2478" s="2" t="s">
        <v>28</v>
      </c>
      <c r="H2478" s="2" t="s">
        <v>29</v>
      </c>
      <c r="I2478" s="3">
        <v>41922</v>
      </c>
      <c r="J2478" s="2">
        <v>0.58477000000000001</v>
      </c>
      <c r="K2478" s="2">
        <v>0.54537999999999998</v>
      </c>
      <c r="L2478" s="2">
        <v>0.52049000000000001</v>
      </c>
      <c r="M2478" s="2">
        <v>0.51814000000000004</v>
      </c>
      <c r="N2478" s="2">
        <v>0.55276000000000003</v>
      </c>
      <c r="O2478" s="2">
        <v>0.64583000000000002</v>
      </c>
      <c r="P2478" s="2">
        <v>0.68745999999999996</v>
      </c>
      <c r="Q2478" s="2">
        <v>0.65774999999999995</v>
      </c>
      <c r="R2478" s="2">
        <v>0.67200000000000004</v>
      </c>
      <c r="S2478" s="2">
        <v>0.69476000000000004</v>
      </c>
      <c r="T2478" s="2">
        <v>0.73687999999999998</v>
      </c>
      <c r="U2478" s="2">
        <v>0.79976000000000003</v>
      </c>
      <c r="V2478" s="2">
        <v>0.87405999999999995</v>
      </c>
      <c r="W2478" s="2">
        <v>0.94974999999999998</v>
      </c>
      <c r="X2478" s="2">
        <v>1.04948</v>
      </c>
      <c r="Y2478" s="2">
        <v>1.08786</v>
      </c>
      <c r="Z2478" s="2">
        <v>1.0846</v>
      </c>
      <c r="AA2478" s="2">
        <v>1.1094599999999999</v>
      </c>
      <c r="AB2478" s="2">
        <v>1.15358</v>
      </c>
      <c r="AC2478" s="2">
        <v>1.1362099999999999</v>
      </c>
      <c r="AD2478" s="2">
        <v>1.0584199999999999</v>
      </c>
      <c r="AE2478" s="2">
        <v>0.95218000000000003</v>
      </c>
      <c r="AF2478" s="2">
        <v>0.79988999999999999</v>
      </c>
      <c r="AG2478" s="2">
        <v>0.67635000000000001</v>
      </c>
    </row>
    <row r="2479" spans="6:33" x14ac:dyDescent="0.25">
      <c r="F2479" s="2">
        <v>8</v>
      </c>
      <c r="G2479" s="2" t="s">
        <v>28</v>
      </c>
      <c r="H2479" s="2" t="s">
        <v>29</v>
      </c>
      <c r="I2479" s="3">
        <v>41923</v>
      </c>
      <c r="J2479" s="2">
        <v>0.59660000000000002</v>
      </c>
      <c r="K2479" s="2">
        <v>0.54454000000000002</v>
      </c>
      <c r="L2479" s="2">
        <v>0.51939999999999997</v>
      </c>
      <c r="M2479" s="2">
        <v>0.50790000000000002</v>
      </c>
      <c r="N2479" s="2">
        <v>0.51856000000000002</v>
      </c>
      <c r="O2479" s="2">
        <v>0.56664999999999999</v>
      </c>
      <c r="P2479" s="2">
        <v>0.64205999999999996</v>
      </c>
      <c r="Q2479" s="2">
        <v>0.70950999999999997</v>
      </c>
      <c r="R2479" s="2">
        <v>0.74507000000000001</v>
      </c>
      <c r="S2479" s="2">
        <v>0.77307999999999999</v>
      </c>
      <c r="T2479" s="2">
        <v>0.81191000000000002</v>
      </c>
      <c r="U2479" s="2">
        <v>0.88917000000000002</v>
      </c>
      <c r="V2479" s="2">
        <v>0.98787999999999998</v>
      </c>
      <c r="W2479" s="2">
        <v>1.0982799999999999</v>
      </c>
      <c r="X2479" s="2">
        <v>1.1981299999999999</v>
      </c>
      <c r="Y2479" s="2">
        <v>1.2140599999999999</v>
      </c>
      <c r="Z2479" s="2">
        <v>1.16686</v>
      </c>
      <c r="AA2479" s="2">
        <v>1.1680699999999999</v>
      </c>
      <c r="AB2479" s="2">
        <v>1.2001900000000001</v>
      </c>
      <c r="AC2479" s="2">
        <v>1.1539900000000001</v>
      </c>
      <c r="AD2479" s="2">
        <v>1.08491</v>
      </c>
      <c r="AE2479" s="2">
        <v>0.97202999999999995</v>
      </c>
      <c r="AF2479" s="2">
        <v>0.83489000000000002</v>
      </c>
      <c r="AG2479" s="2">
        <v>0.70867000000000002</v>
      </c>
    </row>
    <row r="2480" spans="6:33" x14ac:dyDescent="0.25">
      <c r="F2480" s="2">
        <v>8</v>
      </c>
      <c r="G2480" s="2" t="s">
        <v>28</v>
      </c>
      <c r="H2480" s="2" t="s">
        <v>29</v>
      </c>
      <c r="I2480" s="3">
        <v>41924</v>
      </c>
      <c r="J2480" s="2">
        <v>0.62004999999999999</v>
      </c>
      <c r="K2480" s="2">
        <v>0.57008000000000003</v>
      </c>
      <c r="L2480" s="2">
        <v>0.53903000000000001</v>
      </c>
      <c r="M2480" s="2">
        <v>0.52737999999999996</v>
      </c>
      <c r="N2480" s="2">
        <v>0.52837999999999996</v>
      </c>
      <c r="O2480" s="2">
        <v>0.56625000000000003</v>
      </c>
      <c r="P2480" s="2">
        <v>0.62846999999999997</v>
      </c>
      <c r="Q2480" s="2">
        <v>0.71181000000000005</v>
      </c>
      <c r="R2480" s="2">
        <v>0.76219000000000003</v>
      </c>
      <c r="S2480" s="2">
        <v>0.81430000000000002</v>
      </c>
      <c r="T2480" s="2">
        <v>0.86185999999999996</v>
      </c>
      <c r="U2480" s="2">
        <v>0.93491000000000002</v>
      </c>
      <c r="V2480" s="2">
        <v>1.02196</v>
      </c>
      <c r="W2480" s="2">
        <v>1.1075200000000001</v>
      </c>
      <c r="X2480" s="2">
        <v>1.1739999999999999</v>
      </c>
      <c r="Y2480" s="2">
        <v>1.1807300000000001</v>
      </c>
      <c r="Z2480" s="2">
        <v>1.14201</v>
      </c>
      <c r="AA2480" s="2">
        <v>1.1722900000000001</v>
      </c>
      <c r="AB2480" s="2">
        <v>1.24299</v>
      </c>
      <c r="AC2480" s="2">
        <v>1.2018500000000001</v>
      </c>
      <c r="AD2480" s="2">
        <v>1.10642</v>
      </c>
      <c r="AE2480" s="2">
        <v>0.94862000000000002</v>
      </c>
      <c r="AF2480" s="2">
        <v>0.78239999999999998</v>
      </c>
      <c r="AG2480" s="2">
        <v>0.65429999999999999</v>
      </c>
    </row>
    <row r="2481" spans="6:33" x14ac:dyDescent="0.25">
      <c r="F2481" s="2">
        <v>8</v>
      </c>
      <c r="G2481" s="2" t="s">
        <v>28</v>
      </c>
      <c r="H2481" s="2" t="s">
        <v>29</v>
      </c>
      <c r="I2481" s="3">
        <v>41925</v>
      </c>
      <c r="J2481" s="2">
        <v>0.58389000000000002</v>
      </c>
      <c r="K2481" s="2">
        <v>0.54413999999999996</v>
      </c>
      <c r="L2481" s="2">
        <v>0.52205999999999997</v>
      </c>
      <c r="M2481" s="2">
        <v>0.51837</v>
      </c>
      <c r="N2481" s="2">
        <v>0.54705000000000004</v>
      </c>
      <c r="O2481" s="2">
        <v>0.63704000000000005</v>
      </c>
      <c r="P2481" s="2">
        <v>0.69133999999999995</v>
      </c>
      <c r="Q2481" s="2">
        <v>0.66661999999999999</v>
      </c>
      <c r="R2481" s="2">
        <v>0.68950999999999996</v>
      </c>
      <c r="S2481" s="2">
        <v>0.71809999999999996</v>
      </c>
      <c r="T2481" s="2">
        <v>0.76036000000000004</v>
      </c>
      <c r="U2481" s="2">
        <v>0.83043999999999996</v>
      </c>
      <c r="V2481" s="2">
        <v>0.90410000000000001</v>
      </c>
      <c r="W2481" s="2">
        <v>0.99521000000000004</v>
      </c>
      <c r="X2481" s="2">
        <v>1.0819000000000001</v>
      </c>
      <c r="Y2481" s="2">
        <v>1.15815</v>
      </c>
      <c r="Z2481" s="2">
        <v>1.17598</v>
      </c>
      <c r="AA2481" s="2">
        <v>1.2301200000000001</v>
      </c>
      <c r="AB2481" s="2">
        <v>1.29671</v>
      </c>
      <c r="AC2481" s="2">
        <v>1.24335</v>
      </c>
      <c r="AD2481" s="2">
        <v>1.1339999999999999</v>
      </c>
      <c r="AE2481" s="2">
        <v>0.95979000000000003</v>
      </c>
      <c r="AF2481" s="2">
        <v>0.77756000000000003</v>
      </c>
      <c r="AG2481" s="2">
        <v>0.65552999999999995</v>
      </c>
    </row>
    <row r="2482" spans="6:33" x14ac:dyDescent="0.25">
      <c r="F2482" s="2">
        <v>8</v>
      </c>
      <c r="G2482" s="2" t="s">
        <v>28</v>
      </c>
      <c r="H2482" s="2" t="s">
        <v>29</v>
      </c>
      <c r="I2482" s="3">
        <v>41926</v>
      </c>
      <c r="J2482" s="2">
        <v>0.58735999999999999</v>
      </c>
      <c r="K2482" s="2">
        <v>0.55067999999999995</v>
      </c>
      <c r="L2482" s="2">
        <v>0.53373000000000004</v>
      </c>
      <c r="M2482" s="2">
        <v>0.53083999999999998</v>
      </c>
      <c r="N2482" s="2">
        <v>0.56416999999999995</v>
      </c>
      <c r="O2482" s="2">
        <v>0.67064000000000001</v>
      </c>
      <c r="P2482" s="2">
        <v>0.71699000000000002</v>
      </c>
      <c r="Q2482" s="2">
        <v>0.68006999999999995</v>
      </c>
      <c r="R2482" s="2">
        <v>0.67947000000000002</v>
      </c>
      <c r="S2482" s="2">
        <v>0.68469000000000002</v>
      </c>
      <c r="T2482" s="2">
        <v>0.69123000000000001</v>
      </c>
      <c r="U2482" s="2">
        <v>0.72862000000000005</v>
      </c>
      <c r="V2482" s="2">
        <v>0.76349</v>
      </c>
      <c r="W2482" s="2">
        <v>0.80567</v>
      </c>
      <c r="X2482" s="2">
        <v>0.86539999999999995</v>
      </c>
      <c r="Y2482" s="2">
        <v>0.89414000000000005</v>
      </c>
      <c r="Z2482" s="2">
        <v>0.92962</v>
      </c>
      <c r="AA2482" s="2">
        <v>1.04704</v>
      </c>
      <c r="AB2482" s="2">
        <v>1.12351</v>
      </c>
      <c r="AC2482" s="2">
        <v>1.0993900000000001</v>
      </c>
      <c r="AD2482" s="2">
        <v>1.02403</v>
      </c>
      <c r="AE2482" s="2">
        <v>0.88075999999999999</v>
      </c>
      <c r="AF2482" s="2">
        <v>0.73143999999999998</v>
      </c>
      <c r="AG2482" s="2">
        <v>0.62433000000000005</v>
      </c>
    </row>
    <row r="2483" spans="6:33" x14ac:dyDescent="0.25">
      <c r="F2483" s="2">
        <v>8</v>
      </c>
      <c r="G2483" s="2" t="s">
        <v>28</v>
      </c>
      <c r="H2483" s="2" t="s">
        <v>29</v>
      </c>
      <c r="I2483" s="3">
        <v>41927</v>
      </c>
      <c r="J2483" s="2">
        <v>0.56030000000000002</v>
      </c>
      <c r="K2483" s="2">
        <v>0.52009000000000005</v>
      </c>
      <c r="L2483" s="2">
        <v>0.50583999999999996</v>
      </c>
      <c r="M2483" s="2">
        <v>0.50446000000000002</v>
      </c>
      <c r="N2483" s="2">
        <v>0.54008</v>
      </c>
      <c r="O2483" s="2">
        <v>0.64134999999999998</v>
      </c>
      <c r="P2483" s="2">
        <v>0.68764000000000003</v>
      </c>
      <c r="Q2483" s="2">
        <v>0.63958000000000004</v>
      </c>
      <c r="R2483" s="2">
        <v>0.64500000000000002</v>
      </c>
      <c r="S2483" s="2">
        <v>0.67154999999999998</v>
      </c>
      <c r="T2483" s="2">
        <v>0.70155000000000001</v>
      </c>
      <c r="U2483" s="2">
        <v>0.73677999999999999</v>
      </c>
      <c r="V2483" s="2">
        <v>0.78198999999999996</v>
      </c>
      <c r="W2483" s="2">
        <v>0.82374999999999998</v>
      </c>
      <c r="X2483" s="2">
        <v>0.86058000000000001</v>
      </c>
      <c r="Y2483" s="2">
        <v>0.90066999999999997</v>
      </c>
      <c r="Z2483" s="2">
        <v>0.92437000000000002</v>
      </c>
      <c r="AA2483" s="2">
        <v>1.0251999999999999</v>
      </c>
      <c r="AB2483" s="2">
        <v>1.1142799999999999</v>
      </c>
      <c r="AC2483" s="2">
        <v>1.1054299999999999</v>
      </c>
      <c r="AD2483" s="2">
        <v>1.0360799999999999</v>
      </c>
      <c r="AE2483" s="2">
        <v>0.88151000000000002</v>
      </c>
      <c r="AF2483" s="2">
        <v>0.72111999999999998</v>
      </c>
      <c r="AG2483" s="2">
        <v>0.60933999999999999</v>
      </c>
    </row>
    <row r="2484" spans="6:33" x14ac:dyDescent="0.25">
      <c r="F2484" s="2">
        <v>8</v>
      </c>
      <c r="G2484" s="2" t="s">
        <v>28</v>
      </c>
      <c r="H2484" s="2" t="s">
        <v>29</v>
      </c>
      <c r="I2484" s="3">
        <v>41928</v>
      </c>
      <c r="J2484" s="2">
        <v>0.54266000000000003</v>
      </c>
      <c r="K2484" s="2">
        <v>0.50534999999999997</v>
      </c>
      <c r="L2484" s="2">
        <v>0.49123</v>
      </c>
      <c r="M2484" s="2">
        <v>0.48619000000000001</v>
      </c>
      <c r="N2484" s="2">
        <v>0.52437</v>
      </c>
      <c r="O2484" s="2">
        <v>0.62751999999999997</v>
      </c>
      <c r="P2484" s="2">
        <v>0.66842999999999997</v>
      </c>
      <c r="Q2484" s="2">
        <v>0.63365000000000005</v>
      </c>
      <c r="R2484" s="2">
        <v>0.63915999999999995</v>
      </c>
      <c r="S2484" s="2">
        <v>0.65497000000000005</v>
      </c>
      <c r="T2484" s="2">
        <v>0.68274000000000001</v>
      </c>
      <c r="U2484" s="2">
        <v>0.70318999999999998</v>
      </c>
      <c r="V2484" s="2">
        <v>0.72896000000000005</v>
      </c>
      <c r="W2484" s="2">
        <v>0.75577000000000005</v>
      </c>
      <c r="X2484" s="2">
        <v>0.82520000000000004</v>
      </c>
      <c r="Y2484" s="2">
        <v>0.87085000000000001</v>
      </c>
      <c r="Z2484" s="2">
        <v>0.90515999999999996</v>
      </c>
      <c r="AA2484" s="2">
        <v>1.00946</v>
      </c>
      <c r="AB2484" s="2">
        <v>1.09233</v>
      </c>
      <c r="AC2484" s="2">
        <v>1.0817300000000001</v>
      </c>
      <c r="AD2484" s="2">
        <v>1.00492</v>
      </c>
      <c r="AE2484" s="2">
        <v>0.86899999999999999</v>
      </c>
      <c r="AF2484" s="2">
        <v>0.70674000000000003</v>
      </c>
      <c r="AG2484" s="2">
        <v>0.59638999999999998</v>
      </c>
    </row>
    <row r="2485" spans="6:33" x14ac:dyDescent="0.25">
      <c r="F2485" s="2">
        <v>8</v>
      </c>
      <c r="G2485" s="2" t="s">
        <v>28</v>
      </c>
      <c r="H2485" s="2" t="s">
        <v>29</v>
      </c>
      <c r="I2485" s="3">
        <v>41929</v>
      </c>
      <c r="J2485" s="2">
        <v>0.53373000000000004</v>
      </c>
      <c r="K2485" s="2">
        <v>0.50129999999999997</v>
      </c>
      <c r="L2485" s="2">
        <v>0.48508000000000001</v>
      </c>
      <c r="M2485" s="2">
        <v>0.48018</v>
      </c>
      <c r="N2485" s="2">
        <v>0.51451000000000002</v>
      </c>
      <c r="O2485" s="2">
        <v>0.61870000000000003</v>
      </c>
      <c r="P2485" s="2">
        <v>0.67628999999999995</v>
      </c>
      <c r="Q2485" s="2">
        <v>0.64036000000000004</v>
      </c>
      <c r="R2485" s="2">
        <v>0.64061999999999997</v>
      </c>
      <c r="S2485" s="2">
        <v>0.64692000000000005</v>
      </c>
      <c r="T2485" s="2">
        <v>0.67100000000000004</v>
      </c>
      <c r="U2485" s="2">
        <v>0.69435999999999998</v>
      </c>
      <c r="V2485" s="2">
        <v>0.70696000000000003</v>
      </c>
      <c r="W2485" s="2">
        <v>0.71852000000000005</v>
      </c>
      <c r="X2485" s="2">
        <v>0.75517000000000001</v>
      </c>
      <c r="Y2485" s="2">
        <v>0.78610000000000002</v>
      </c>
      <c r="Z2485" s="2">
        <v>0.81394</v>
      </c>
      <c r="AA2485" s="2">
        <v>0.92137999999999998</v>
      </c>
      <c r="AB2485" s="2">
        <v>0.99448000000000003</v>
      </c>
      <c r="AC2485" s="2">
        <v>0.99429999999999996</v>
      </c>
      <c r="AD2485" s="2">
        <v>0.94350000000000001</v>
      </c>
      <c r="AE2485" s="2">
        <v>0.85785999999999996</v>
      </c>
      <c r="AF2485" s="2">
        <v>0.73197999999999996</v>
      </c>
      <c r="AG2485" s="2">
        <v>0.62960000000000005</v>
      </c>
    </row>
    <row r="2486" spans="6:33" x14ac:dyDescent="0.25">
      <c r="F2486" s="2">
        <v>8</v>
      </c>
      <c r="G2486" s="2" t="s">
        <v>28</v>
      </c>
      <c r="H2486" s="2" t="s">
        <v>29</v>
      </c>
      <c r="I2486" s="3">
        <v>41930</v>
      </c>
      <c r="J2486" s="2">
        <v>0.55615000000000003</v>
      </c>
      <c r="K2486" s="2">
        <v>0.51365000000000005</v>
      </c>
      <c r="L2486" s="2">
        <v>0.49110999999999999</v>
      </c>
      <c r="M2486" s="2">
        <v>0.47996</v>
      </c>
      <c r="N2486" s="2">
        <v>0.49228</v>
      </c>
      <c r="O2486" s="2">
        <v>0.54154000000000002</v>
      </c>
      <c r="P2486" s="2">
        <v>0.61270000000000002</v>
      </c>
      <c r="Q2486" s="2">
        <v>0.67223999999999995</v>
      </c>
      <c r="R2486" s="2">
        <v>0.71628999999999998</v>
      </c>
      <c r="S2486" s="2">
        <v>0.75555000000000005</v>
      </c>
      <c r="T2486" s="2">
        <v>0.79154999999999998</v>
      </c>
      <c r="U2486" s="2">
        <v>0.81540999999999997</v>
      </c>
      <c r="V2486" s="2">
        <v>0.84419999999999995</v>
      </c>
      <c r="W2486" s="2">
        <v>0.87282999999999999</v>
      </c>
      <c r="X2486" s="2">
        <v>0.89095000000000002</v>
      </c>
      <c r="Y2486" s="2">
        <v>0.89903999999999995</v>
      </c>
      <c r="Z2486" s="2">
        <v>0.90724000000000005</v>
      </c>
      <c r="AA2486" s="2">
        <v>0.96565999999999996</v>
      </c>
      <c r="AB2486" s="2">
        <v>1.02397</v>
      </c>
      <c r="AC2486" s="2">
        <v>1.01509</v>
      </c>
      <c r="AD2486" s="2">
        <v>0.96530000000000005</v>
      </c>
      <c r="AE2486" s="2">
        <v>0.86773</v>
      </c>
      <c r="AF2486" s="2">
        <v>0.73709999999999998</v>
      </c>
      <c r="AG2486" s="2">
        <v>0.62839999999999996</v>
      </c>
    </row>
    <row r="2487" spans="6:33" x14ac:dyDescent="0.25">
      <c r="F2487" s="2">
        <v>8</v>
      </c>
      <c r="G2487" s="2" t="s">
        <v>28</v>
      </c>
      <c r="H2487" s="2" t="s">
        <v>29</v>
      </c>
      <c r="I2487" s="3">
        <v>41931</v>
      </c>
      <c r="J2487" s="2">
        <v>0.55276999999999998</v>
      </c>
      <c r="K2487" s="2">
        <v>0.50605999999999995</v>
      </c>
      <c r="L2487" s="2">
        <v>0.48026000000000002</v>
      </c>
      <c r="M2487" s="2">
        <v>0.46945999999999999</v>
      </c>
      <c r="N2487" s="2">
        <v>0.47631000000000001</v>
      </c>
      <c r="O2487" s="2">
        <v>0.51297999999999999</v>
      </c>
      <c r="P2487" s="2">
        <v>0.58306000000000002</v>
      </c>
      <c r="Q2487" s="2">
        <v>0.65527000000000002</v>
      </c>
      <c r="R2487" s="2">
        <v>0.71238000000000001</v>
      </c>
      <c r="S2487" s="2">
        <v>0.76004000000000005</v>
      </c>
      <c r="T2487" s="2">
        <v>0.78918999999999995</v>
      </c>
      <c r="U2487" s="2">
        <v>0.83030000000000004</v>
      </c>
      <c r="V2487" s="2">
        <v>0.86841000000000002</v>
      </c>
      <c r="W2487" s="2">
        <v>0.90637999999999996</v>
      </c>
      <c r="X2487" s="2">
        <v>0.95211999999999997</v>
      </c>
      <c r="Y2487" s="2">
        <v>0.96865000000000001</v>
      </c>
      <c r="Z2487" s="2">
        <v>0.99180000000000001</v>
      </c>
      <c r="AA2487" s="2">
        <v>1.07473</v>
      </c>
      <c r="AB2487" s="2">
        <v>1.1534599999999999</v>
      </c>
      <c r="AC2487" s="2">
        <v>1.13093</v>
      </c>
      <c r="AD2487" s="2">
        <v>1.0360499999999999</v>
      </c>
      <c r="AE2487" s="2">
        <v>0.87944</v>
      </c>
      <c r="AF2487" s="2">
        <v>0.71511999999999998</v>
      </c>
      <c r="AG2487" s="2">
        <v>0.59984000000000004</v>
      </c>
    </row>
    <row r="2488" spans="6:33" x14ac:dyDescent="0.25">
      <c r="F2488" s="2">
        <v>8</v>
      </c>
      <c r="G2488" s="2" t="s">
        <v>28</v>
      </c>
      <c r="H2488" s="2" t="s">
        <v>29</v>
      </c>
      <c r="I2488" s="3">
        <v>41932</v>
      </c>
      <c r="J2488" s="2">
        <v>0.53773000000000004</v>
      </c>
      <c r="K2488" s="2">
        <v>0.50324999999999998</v>
      </c>
      <c r="L2488" s="2">
        <v>0.48585</v>
      </c>
      <c r="M2488" s="2">
        <v>0.48776999999999998</v>
      </c>
      <c r="N2488" s="2">
        <v>0.52688000000000001</v>
      </c>
      <c r="O2488" s="2">
        <v>0.62814999999999999</v>
      </c>
      <c r="P2488" s="2">
        <v>0.68911</v>
      </c>
      <c r="Q2488" s="2">
        <v>0.65337000000000001</v>
      </c>
      <c r="R2488" s="2">
        <v>0.65991</v>
      </c>
      <c r="S2488" s="2">
        <v>0.67125999999999997</v>
      </c>
      <c r="T2488" s="2">
        <v>0.68479999999999996</v>
      </c>
      <c r="U2488" s="2">
        <v>0.70711999999999997</v>
      </c>
      <c r="V2488" s="2">
        <v>0.73314999999999997</v>
      </c>
      <c r="W2488" s="2">
        <v>0.76149</v>
      </c>
      <c r="X2488" s="2">
        <v>0.81886000000000003</v>
      </c>
      <c r="Y2488" s="2">
        <v>0.85933000000000004</v>
      </c>
      <c r="Z2488" s="2">
        <v>0.92376000000000003</v>
      </c>
      <c r="AA2488" s="2">
        <v>1.06674</v>
      </c>
      <c r="AB2488" s="2">
        <v>1.1325700000000001</v>
      </c>
      <c r="AC2488" s="2">
        <v>1.1054900000000001</v>
      </c>
      <c r="AD2488" s="2">
        <v>1.01925</v>
      </c>
      <c r="AE2488" s="2">
        <v>0.86173</v>
      </c>
      <c r="AF2488" s="2">
        <v>0.70077999999999996</v>
      </c>
      <c r="AG2488" s="2">
        <v>0.59547000000000005</v>
      </c>
    </row>
    <row r="2489" spans="6:33" x14ac:dyDescent="0.25">
      <c r="F2489" s="2">
        <v>8</v>
      </c>
      <c r="G2489" s="2" t="s">
        <v>28</v>
      </c>
      <c r="H2489" s="2" t="s">
        <v>29</v>
      </c>
      <c r="I2489" s="3">
        <v>41933</v>
      </c>
      <c r="J2489" s="2">
        <v>0.53498000000000001</v>
      </c>
      <c r="K2489" s="2">
        <v>0.50414999999999999</v>
      </c>
      <c r="L2489" s="2">
        <v>0.48921999999999999</v>
      </c>
      <c r="M2489" s="2">
        <v>0.49575000000000002</v>
      </c>
      <c r="N2489" s="2">
        <v>0.53444999999999998</v>
      </c>
      <c r="O2489" s="2">
        <v>0.63380000000000003</v>
      </c>
      <c r="P2489" s="2">
        <v>0.68901000000000001</v>
      </c>
      <c r="Q2489" s="2">
        <v>0.64856999999999998</v>
      </c>
      <c r="R2489" s="2">
        <v>0.65229000000000004</v>
      </c>
      <c r="S2489" s="2">
        <v>0.66054000000000002</v>
      </c>
      <c r="T2489" s="2">
        <v>0.66959999999999997</v>
      </c>
      <c r="U2489" s="2">
        <v>0.69172999999999996</v>
      </c>
      <c r="V2489" s="2">
        <v>0.72238999999999998</v>
      </c>
      <c r="W2489" s="2">
        <v>0.75888</v>
      </c>
      <c r="X2489" s="2">
        <v>0.80574999999999997</v>
      </c>
      <c r="Y2489" s="2">
        <v>0.84960999999999998</v>
      </c>
      <c r="Z2489" s="2">
        <v>0.90185999999999999</v>
      </c>
      <c r="AA2489" s="2">
        <v>1.0361199999999999</v>
      </c>
      <c r="AB2489" s="2">
        <v>1.1101000000000001</v>
      </c>
      <c r="AC2489" s="2">
        <v>1.08446</v>
      </c>
      <c r="AD2489" s="2">
        <v>1.0067299999999999</v>
      </c>
      <c r="AE2489" s="2">
        <v>0.85841000000000001</v>
      </c>
      <c r="AF2489" s="2">
        <v>0.69906999999999997</v>
      </c>
      <c r="AG2489" s="2">
        <v>0.58548</v>
      </c>
    </row>
    <row r="2490" spans="6:33" x14ac:dyDescent="0.25">
      <c r="F2490" s="2">
        <v>8</v>
      </c>
      <c r="G2490" s="2" t="s">
        <v>28</v>
      </c>
      <c r="H2490" s="2" t="s">
        <v>29</v>
      </c>
      <c r="I2490" s="3">
        <v>41934</v>
      </c>
      <c r="J2490" s="2">
        <v>0.52690000000000003</v>
      </c>
      <c r="K2490" s="2">
        <v>0.48870999999999998</v>
      </c>
      <c r="L2490" s="2">
        <v>0.47326000000000001</v>
      </c>
      <c r="M2490" s="2">
        <v>0.47898000000000002</v>
      </c>
      <c r="N2490" s="2">
        <v>0.51676</v>
      </c>
      <c r="O2490" s="2">
        <v>0.61631999999999998</v>
      </c>
      <c r="P2490" s="2">
        <v>0.65386</v>
      </c>
      <c r="Q2490" s="2">
        <v>0.61292000000000002</v>
      </c>
      <c r="R2490" s="2">
        <v>0.62277000000000005</v>
      </c>
      <c r="S2490" s="2">
        <v>0.63609000000000004</v>
      </c>
      <c r="T2490" s="2">
        <v>0.65698000000000001</v>
      </c>
      <c r="U2490" s="2">
        <v>0.69266000000000005</v>
      </c>
      <c r="V2490" s="2">
        <v>0.73387000000000002</v>
      </c>
      <c r="W2490" s="2">
        <v>0.78510999999999997</v>
      </c>
      <c r="X2490" s="2">
        <v>0.84740000000000004</v>
      </c>
      <c r="Y2490" s="2">
        <v>0.89912999999999998</v>
      </c>
      <c r="Z2490" s="2">
        <v>0.94327000000000005</v>
      </c>
      <c r="AA2490" s="2">
        <v>1.0704899999999999</v>
      </c>
      <c r="AB2490" s="2">
        <v>1.1455599999999999</v>
      </c>
      <c r="AC2490" s="2">
        <v>1.1154599999999999</v>
      </c>
      <c r="AD2490" s="2">
        <v>1.0373600000000001</v>
      </c>
      <c r="AE2490" s="2">
        <v>0.88924000000000003</v>
      </c>
      <c r="AF2490" s="2">
        <v>0.72026000000000001</v>
      </c>
      <c r="AG2490" s="2">
        <v>0.60368999999999995</v>
      </c>
    </row>
    <row r="2491" spans="6:33" x14ac:dyDescent="0.25">
      <c r="F2491" s="2">
        <v>8</v>
      </c>
      <c r="G2491" s="2" t="s">
        <v>28</v>
      </c>
      <c r="H2491" s="2" t="s">
        <v>29</v>
      </c>
      <c r="I2491" s="3">
        <v>41935</v>
      </c>
      <c r="J2491" s="2">
        <v>0.53619000000000006</v>
      </c>
      <c r="K2491" s="2">
        <v>0.49864999999999998</v>
      </c>
      <c r="L2491" s="2">
        <v>0.47486</v>
      </c>
      <c r="M2491" s="2">
        <v>0.47800999999999999</v>
      </c>
      <c r="N2491" s="2">
        <v>0.51607999999999998</v>
      </c>
      <c r="O2491" s="2">
        <v>0.61655000000000004</v>
      </c>
      <c r="P2491" s="2">
        <v>0.65778000000000003</v>
      </c>
      <c r="Q2491" s="2">
        <v>0.61528000000000005</v>
      </c>
      <c r="R2491" s="2">
        <v>0.62119999999999997</v>
      </c>
      <c r="S2491" s="2">
        <v>0.64068999999999998</v>
      </c>
      <c r="T2491" s="2">
        <v>0.66807000000000005</v>
      </c>
      <c r="U2491" s="2">
        <v>0.70955000000000001</v>
      </c>
      <c r="V2491" s="2">
        <v>0.75797000000000003</v>
      </c>
      <c r="W2491" s="2">
        <v>0.82774000000000003</v>
      </c>
      <c r="X2491" s="2">
        <v>0.90291999999999994</v>
      </c>
      <c r="Y2491" s="2">
        <v>0.94943999999999995</v>
      </c>
      <c r="Z2491" s="2">
        <v>1.0050699999999999</v>
      </c>
      <c r="AA2491" s="2">
        <v>1.09351</v>
      </c>
      <c r="AB2491" s="2">
        <v>1.14778</v>
      </c>
      <c r="AC2491" s="2">
        <v>1.1173</v>
      </c>
      <c r="AD2491" s="2">
        <v>1.0341800000000001</v>
      </c>
      <c r="AE2491" s="2">
        <v>0.88083999999999996</v>
      </c>
      <c r="AF2491" s="2">
        <v>0.71728999999999998</v>
      </c>
      <c r="AG2491" s="2">
        <v>0.60467000000000004</v>
      </c>
    </row>
    <row r="2492" spans="6:33" x14ac:dyDescent="0.25">
      <c r="F2492" s="2">
        <v>8</v>
      </c>
      <c r="G2492" s="2" t="s">
        <v>28</v>
      </c>
      <c r="H2492" s="2" t="s">
        <v>29</v>
      </c>
      <c r="I2492" s="3">
        <v>41936</v>
      </c>
      <c r="J2492" s="2">
        <v>0.53947000000000001</v>
      </c>
      <c r="K2492" s="2">
        <v>0.50302999999999998</v>
      </c>
      <c r="L2492" s="2">
        <v>0.48386000000000001</v>
      </c>
      <c r="M2492" s="2">
        <v>0.48304000000000002</v>
      </c>
      <c r="N2492" s="2">
        <v>0.51722999999999997</v>
      </c>
      <c r="O2492" s="2">
        <v>0.62217999999999996</v>
      </c>
      <c r="P2492" s="2">
        <v>0.66607000000000005</v>
      </c>
      <c r="Q2492" s="2">
        <v>0.62839</v>
      </c>
      <c r="R2492" s="2">
        <v>0.63100000000000001</v>
      </c>
      <c r="S2492" s="2">
        <v>0.65232000000000001</v>
      </c>
      <c r="T2492" s="2">
        <v>0.67845</v>
      </c>
      <c r="U2492" s="2">
        <v>0.72136999999999996</v>
      </c>
      <c r="V2492" s="2">
        <v>0.77898999999999996</v>
      </c>
      <c r="W2492" s="2">
        <v>0.85099999999999998</v>
      </c>
      <c r="X2492" s="2">
        <v>0.94027000000000005</v>
      </c>
      <c r="Y2492" s="2">
        <v>1.00257</v>
      </c>
      <c r="Z2492" s="2">
        <v>1.03504</v>
      </c>
      <c r="AA2492" s="2">
        <v>1.10022</v>
      </c>
      <c r="AB2492" s="2">
        <v>1.1097999999999999</v>
      </c>
      <c r="AC2492" s="2">
        <v>1.08969</v>
      </c>
      <c r="AD2492" s="2">
        <v>1.03742</v>
      </c>
      <c r="AE2492" s="2">
        <v>0.92801999999999996</v>
      </c>
      <c r="AF2492" s="2">
        <v>0.77385000000000004</v>
      </c>
      <c r="AG2492" s="2">
        <v>0.65254000000000001</v>
      </c>
    </row>
    <row r="2493" spans="6:33" x14ac:dyDescent="0.25">
      <c r="F2493" s="2">
        <v>8</v>
      </c>
      <c r="G2493" s="2" t="s">
        <v>28</v>
      </c>
      <c r="H2493" s="2" t="s">
        <v>29</v>
      </c>
      <c r="I2493" s="3">
        <v>41937</v>
      </c>
      <c r="J2493" s="2">
        <v>0.57465999999999995</v>
      </c>
      <c r="K2493" s="2">
        <v>0.52783999999999998</v>
      </c>
      <c r="L2493" s="2">
        <v>0.49983</v>
      </c>
      <c r="M2493" s="2">
        <v>0.49149999999999999</v>
      </c>
      <c r="N2493" s="2">
        <v>0.50065999999999999</v>
      </c>
      <c r="O2493" s="2">
        <v>0.54239000000000004</v>
      </c>
      <c r="P2493" s="2">
        <v>0.61526000000000003</v>
      </c>
      <c r="Q2493" s="2">
        <v>0.67749999999999999</v>
      </c>
      <c r="R2493" s="2">
        <v>0.73</v>
      </c>
      <c r="S2493" s="2">
        <v>0.76380999999999999</v>
      </c>
      <c r="T2493" s="2">
        <v>0.80672999999999995</v>
      </c>
      <c r="U2493" s="2">
        <v>0.87344999999999995</v>
      </c>
      <c r="V2493" s="2">
        <v>0.93520999999999999</v>
      </c>
      <c r="W2493" s="2">
        <v>0.96870999999999996</v>
      </c>
      <c r="X2493" s="2">
        <v>1.0089600000000001</v>
      </c>
      <c r="Y2493" s="2">
        <v>1.01986</v>
      </c>
      <c r="Z2493" s="2">
        <v>1.00512</v>
      </c>
      <c r="AA2493" s="2">
        <v>1.0471600000000001</v>
      </c>
      <c r="AB2493" s="2">
        <v>1.0611699999999999</v>
      </c>
      <c r="AC2493" s="2">
        <v>1.0494300000000001</v>
      </c>
      <c r="AD2493" s="2">
        <v>0.98504999999999998</v>
      </c>
      <c r="AE2493" s="2">
        <v>0.89229000000000003</v>
      </c>
      <c r="AF2493" s="2">
        <v>0.76036999999999999</v>
      </c>
      <c r="AG2493" s="2">
        <v>0.64585000000000004</v>
      </c>
    </row>
    <row r="2494" spans="6:33" x14ac:dyDescent="0.25">
      <c r="F2494" s="2">
        <v>8</v>
      </c>
      <c r="G2494" s="2" t="s">
        <v>28</v>
      </c>
      <c r="H2494" s="2" t="s">
        <v>29</v>
      </c>
      <c r="I2494" s="3">
        <v>41938</v>
      </c>
      <c r="J2494" s="2">
        <v>0.56960999999999995</v>
      </c>
      <c r="K2494" s="2">
        <v>0.51834000000000002</v>
      </c>
      <c r="L2494" s="2">
        <v>0.49203999999999998</v>
      </c>
      <c r="M2494" s="2">
        <v>0.47939999999999999</v>
      </c>
      <c r="N2494" s="2">
        <v>0.48631000000000002</v>
      </c>
      <c r="O2494" s="2">
        <v>0.52531000000000005</v>
      </c>
      <c r="P2494" s="2">
        <v>0.59687000000000001</v>
      </c>
      <c r="Q2494" s="2">
        <v>0.67137999999999998</v>
      </c>
      <c r="R2494" s="2">
        <v>0.72463999999999995</v>
      </c>
      <c r="S2494" s="2">
        <v>0.76780999999999999</v>
      </c>
      <c r="T2494" s="2">
        <v>0.79235</v>
      </c>
      <c r="U2494" s="2">
        <v>0.81323000000000001</v>
      </c>
      <c r="V2494" s="2">
        <v>0.84926999999999997</v>
      </c>
      <c r="W2494" s="2">
        <v>0.87982000000000005</v>
      </c>
      <c r="X2494" s="2">
        <v>0.90261000000000002</v>
      </c>
      <c r="Y2494" s="2">
        <v>0.90805000000000002</v>
      </c>
      <c r="Z2494" s="2">
        <v>0.93633999999999995</v>
      </c>
      <c r="AA2494" s="2">
        <v>1.0518000000000001</v>
      </c>
      <c r="AB2494" s="2">
        <v>1.10937</v>
      </c>
      <c r="AC2494" s="2">
        <v>1.0916699999999999</v>
      </c>
      <c r="AD2494" s="2">
        <v>0.99907999999999997</v>
      </c>
      <c r="AE2494" s="2">
        <v>0.84511999999999998</v>
      </c>
      <c r="AF2494" s="2">
        <v>0.69164999999999999</v>
      </c>
      <c r="AG2494" s="2">
        <v>0.58179000000000003</v>
      </c>
    </row>
    <row r="2495" spans="6:33" x14ac:dyDescent="0.25">
      <c r="F2495" s="2">
        <v>8</v>
      </c>
      <c r="G2495" s="2" t="s">
        <v>28</v>
      </c>
      <c r="H2495" s="2" t="s">
        <v>29</v>
      </c>
      <c r="I2495" s="3">
        <v>41939</v>
      </c>
      <c r="J2495" s="2">
        <v>0.52070000000000005</v>
      </c>
      <c r="K2495" s="2">
        <v>0.48931000000000002</v>
      </c>
      <c r="L2495" s="2">
        <v>0.47458</v>
      </c>
      <c r="M2495" s="2">
        <v>0.47427000000000002</v>
      </c>
      <c r="N2495" s="2">
        <v>0.51041999999999998</v>
      </c>
      <c r="O2495" s="2">
        <v>0.61400999999999994</v>
      </c>
      <c r="P2495" s="2">
        <v>0.65961999999999998</v>
      </c>
      <c r="Q2495" s="2">
        <v>0.61785000000000001</v>
      </c>
      <c r="R2495" s="2">
        <v>0.62082999999999999</v>
      </c>
      <c r="S2495" s="2">
        <v>0.64383999999999997</v>
      </c>
      <c r="T2495" s="2">
        <v>0.65803999999999996</v>
      </c>
      <c r="U2495" s="2">
        <v>0.67686000000000002</v>
      </c>
      <c r="V2495" s="2">
        <v>0.69032000000000004</v>
      </c>
      <c r="W2495" s="2">
        <v>0.70884999999999998</v>
      </c>
      <c r="X2495" s="2">
        <v>0.74524000000000001</v>
      </c>
      <c r="Y2495" s="2">
        <v>0.78785000000000005</v>
      </c>
      <c r="Z2495" s="2">
        <v>0.86514000000000002</v>
      </c>
      <c r="AA2495" s="2">
        <v>1.0297400000000001</v>
      </c>
      <c r="AB2495" s="2">
        <v>1.1000099999999999</v>
      </c>
      <c r="AC2495" s="2">
        <v>1.0733699999999999</v>
      </c>
      <c r="AD2495" s="2">
        <v>0.98848999999999998</v>
      </c>
      <c r="AE2495" s="2">
        <v>0.83499999999999996</v>
      </c>
      <c r="AF2495" s="2">
        <v>0.68415000000000004</v>
      </c>
      <c r="AG2495" s="2">
        <v>0.57362999999999997</v>
      </c>
    </row>
    <row r="2496" spans="6:33" x14ac:dyDescent="0.25">
      <c r="F2496" s="2">
        <v>8</v>
      </c>
      <c r="G2496" s="2" t="s">
        <v>28</v>
      </c>
      <c r="H2496" s="2" t="s">
        <v>29</v>
      </c>
      <c r="I2496" s="3">
        <v>41940</v>
      </c>
      <c r="J2496" s="2">
        <v>0.51314000000000004</v>
      </c>
      <c r="K2496" s="2">
        <v>0.47847000000000001</v>
      </c>
      <c r="L2496" s="2">
        <v>0.46737000000000001</v>
      </c>
      <c r="M2496" s="2">
        <v>0.46761000000000003</v>
      </c>
      <c r="N2496" s="2">
        <v>0.51236999999999999</v>
      </c>
      <c r="O2496" s="2">
        <v>0.62031000000000003</v>
      </c>
      <c r="P2496" s="2">
        <v>0.66442000000000001</v>
      </c>
      <c r="Q2496" s="2">
        <v>0.61914999999999998</v>
      </c>
      <c r="R2496" s="2">
        <v>0.61997999999999998</v>
      </c>
      <c r="S2496" s="2">
        <v>0.62609000000000004</v>
      </c>
      <c r="T2496" s="2">
        <v>0.64654999999999996</v>
      </c>
      <c r="U2496" s="2">
        <v>0.66834000000000005</v>
      </c>
      <c r="V2496" s="2">
        <v>0.68915999999999999</v>
      </c>
      <c r="W2496" s="2">
        <v>0.71972999999999998</v>
      </c>
      <c r="X2496" s="2">
        <v>0.76424999999999998</v>
      </c>
      <c r="Y2496" s="2">
        <v>0.82701000000000002</v>
      </c>
      <c r="Z2496" s="2">
        <v>0.88400999999999996</v>
      </c>
      <c r="AA2496" s="2">
        <v>1.0362199999999999</v>
      </c>
      <c r="AB2496" s="2">
        <v>1.1122799999999999</v>
      </c>
      <c r="AC2496" s="2">
        <v>1.0826899999999999</v>
      </c>
      <c r="AD2496" s="2">
        <v>0.99243000000000003</v>
      </c>
      <c r="AE2496" s="2">
        <v>0.85177000000000003</v>
      </c>
      <c r="AF2496" s="2">
        <v>0.68932000000000004</v>
      </c>
      <c r="AG2496" s="2">
        <v>0.57438</v>
      </c>
    </row>
    <row r="2497" spans="6:33" x14ac:dyDescent="0.25">
      <c r="F2497" s="2">
        <v>8</v>
      </c>
      <c r="G2497" s="2" t="s">
        <v>28</v>
      </c>
      <c r="H2497" s="2" t="s">
        <v>29</v>
      </c>
      <c r="I2497" s="3">
        <v>41941</v>
      </c>
      <c r="J2497" s="2">
        <v>0.51995999999999998</v>
      </c>
      <c r="K2497" s="2">
        <v>0.48543999999999998</v>
      </c>
      <c r="L2497" s="2">
        <v>0.47061999999999998</v>
      </c>
      <c r="M2497" s="2">
        <v>0.47445999999999999</v>
      </c>
      <c r="N2497" s="2">
        <v>0.51197000000000004</v>
      </c>
      <c r="O2497" s="2">
        <v>0.62085999999999997</v>
      </c>
      <c r="P2497" s="2">
        <v>0.66237000000000001</v>
      </c>
      <c r="Q2497" s="2">
        <v>0.62126999999999999</v>
      </c>
      <c r="R2497" s="2">
        <v>0.61373</v>
      </c>
      <c r="S2497" s="2">
        <v>0.62712000000000001</v>
      </c>
      <c r="T2497" s="2">
        <v>0.65419000000000005</v>
      </c>
      <c r="U2497" s="2">
        <v>0.68547000000000002</v>
      </c>
      <c r="V2497" s="2">
        <v>0.72219999999999995</v>
      </c>
      <c r="W2497" s="2">
        <v>0.78256000000000003</v>
      </c>
      <c r="X2497" s="2">
        <v>0.84758</v>
      </c>
      <c r="Y2497" s="2">
        <v>0.88829999999999998</v>
      </c>
      <c r="Z2497" s="2">
        <v>0.95955000000000001</v>
      </c>
      <c r="AA2497" s="2">
        <v>1.0909599999999999</v>
      </c>
      <c r="AB2497" s="2">
        <v>1.1321000000000001</v>
      </c>
      <c r="AC2497" s="2">
        <v>1.10843</v>
      </c>
      <c r="AD2497" s="2">
        <v>1.02291</v>
      </c>
      <c r="AE2497" s="2">
        <v>0.86514999999999997</v>
      </c>
      <c r="AF2497" s="2">
        <v>0.70706000000000002</v>
      </c>
      <c r="AG2497" s="2">
        <v>0.58799000000000001</v>
      </c>
    </row>
    <row r="2498" spans="6:33" x14ac:dyDescent="0.25">
      <c r="F2498" s="2">
        <v>8</v>
      </c>
      <c r="G2498" s="2" t="s">
        <v>28</v>
      </c>
      <c r="H2498" s="2" t="s">
        <v>29</v>
      </c>
      <c r="I2498" s="3">
        <v>41942</v>
      </c>
      <c r="J2498" s="2">
        <v>0.52398999999999996</v>
      </c>
      <c r="K2498" s="2">
        <v>0.48853000000000002</v>
      </c>
      <c r="L2498" s="2">
        <v>0.47211999999999998</v>
      </c>
      <c r="M2498" s="2">
        <v>0.47620000000000001</v>
      </c>
      <c r="N2498" s="2">
        <v>0.51629000000000003</v>
      </c>
      <c r="O2498" s="2">
        <v>0.62592999999999999</v>
      </c>
      <c r="P2498" s="2">
        <v>0.67874999999999996</v>
      </c>
      <c r="Q2498" s="2">
        <v>0.62763999999999998</v>
      </c>
      <c r="R2498" s="2">
        <v>0.62968000000000002</v>
      </c>
      <c r="S2498" s="2">
        <v>0.64558000000000004</v>
      </c>
      <c r="T2498" s="2">
        <v>0.65491999999999995</v>
      </c>
      <c r="U2498" s="2">
        <v>0.67669999999999997</v>
      </c>
      <c r="V2498" s="2">
        <v>0.70167000000000002</v>
      </c>
      <c r="W2498" s="2">
        <v>0.72850999999999999</v>
      </c>
      <c r="X2498" s="2">
        <v>0.75490000000000002</v>
      </c>
      <c r="Y2498" s="2">
        <v>0.78347999999999995</v>
      </c>
      <c r="Z2498" s="2">
        <v>0.86194000000000004</v>
      </c>
      <c r="AA2498" s="2">
        <v>0.99480999999999997</v>
      </c>
      <c r="AB2498" s="2">
        <v>1.0603800000000001</v>
      </c>
      <c r="AC2498" s="2">
        <v>1.0616300000000001</v>
      </c>
      <c r="AD2498" s="2">
        <v>0.98895</v>
      </c>
      <c r="AE2498" s="2">
        <v>0.84802999999999995</v>
      </c>
      <c r="AF2498" s="2">
        <v>0.69408999999999998</v>
      </c>
      <c r="AG2498" s="2">
        <v>0.58042000000000005</v>
      </c>
    </row>
    <row r="2499" spans="6:33" x14ac:dyDescent="0.25">
      <c r="F2499" s="2">
        <v>8</v>
      </c>
      <c r="G2499" s="2" t="s">
        <v>28</v>
      </c>
      <c r="H2499" s="2" t="s">
        <v>29</v>
      </c>
      <c r="I2499" s="3">
        <v>41943</v>
      </c>
      <c r="J2499" s="2">
        <v>0.51919999999999999</v>
      </c>
      <c r="K2499" s="2">
        <v>0.48615999999999998</v>
      </c>
      <c r="L2499" s="2">
        <v>0.47071000000000002</v>
      </c>
      <c r="M2499" s="2">
        <v>0.47432000000000002</v>
      </c>
      <c r="N2499" s="2">
        <v>0.51329000000000002</v>
      </c>
      <c r="O2499" s="2">
        <v>0.61772000000000005</v>
      </c>
      <c r="P2499" s="2">
        <v>0.68023</v>
      </c>
      <c r="Q2499" s="2">
        <v>0.64205000000000001</v>
      </c>
      <c r="R2499" s="2">
        <v>0.64820999999999995</v>
      </c>
      <c r="S2499" s="2">
        <v>0.65915000000000001</v>
      </c>
      <c r="T2499" s="2">
        <v>0.67156000000000005</v>
      </c>
      <c r="U2499" s="2">
        <v>0.69786999999999999</v>
      </c>
      <c r="V2499" s="2">
        <v>0.70038999999999996</v>
      </c>
      <c r="W2499" s="2">
        <v>0.71177000000000001</v>
      </c>
      <c r="X2499" s="2">
        <v>0.73753000000000002</v>
      </c>
      <c r="Y2499" s="2">
        <v>0.79423999999999995</v>
      </c>
      <c r="Z2499" s="2">
        <v>0.88517000000000001</v>
      </c>
      <c r="AA2499" s="2">
        <v>0.95232000000000006</v>
      </c>
      <c r="AB2499" s="2">
        <v>0.93103000000000002</v>
      </c>
      <c r="AC2499" s="2">
        <v>0.91768000000000005</v>
      </c>
      <c r="AD2499" s="2">
        <v>0.89226000000000005</v>
      </c>
      <c r="AE2499" s="2">
        <v>0.80867</v>
      </c>
      <c r="AF2499" s="2">
        <v>0.69425999999999999</v>
      </c>
      <c r="AG2499" s="2">
        <v>0.59109999999999996</v>
      </c>
    </row>
    <row r="2500" spans="6:33" x14ac:dyDescent="0.25">
      <c r="F2500" s="2">
        <v>8</v>
      </c>
      <c r="G2500" s="2" t="s">
        <v>28</v>
      </c>
      <c r="H2500" s="2" t="s">
        <v>29</v>
      </c>
      <c r="I2500" s="3">
        <v>41944</v>
      </c>
      <c r="J2500" s="2">
        <v>0.51768000000000003</v>
      </c>
      <c r="K2500" s="2">
        <v>0.47968</v>
      </c>
      <c r="L2500" s="2">
        <v>0.46222999999999997</v>
      </c>
      <c r="M2500" s="2">
        <v>0.45445000000000002</v>
      </c>
      <c r="N2500" s="2">
        <v>0.46244000000000002</v>
      </c>
      <c r="O2500" s="2">
        <v>0.50590999999999997</v>
      </c>
      <c r="P2500" s="2">
        <v>0.58784999999999998</v>
      </c>
      <c r="Q2500" s="2">
        <v>0.67601</v>
      </c>
      <c r="R2500" s="2">
        <v>0.72416999999999998</v>
      </c>
      <c r="S2500" s="2">
        <v>0.74927999999999995</v>
      </c>
      <c r="T2500" s="2">
        <v>0.76676</v>
      </c>
      <c r="U2500" s="2">
        <v>0.75946000000000002</v>
      </c>
      <c r="V2500" s="2">
        <v>0.75578999999999996</v>
      </c>
      <c r="W2500" s="2">
        <v>0.75319000000000003</v>
      </c>
      <c r="X2500" s="2">
        <v>0.74409999999999998</v>
      </c>
      <c r="Y2500" s="2">
        <v>0.74394000000000005</v>
      </c>
      <c r="Z2500" s="2">
        <v>0.78488999999999998</v>
      </c>
      <c r="AA2500" s="2">
        <v>0.9173</v>
      </c>
      <c r="AB2500" s="2">
        <v>0.94821</v>
      </c>
      <c r="AC2500" s="2">
        <v>0.94233</v>
      </c>
      <c r="AD2500" s="2">
        <v>0.89939999999999998</v>
      </c>
      <c r="AE2500" s="2">
        <v>0.80345999999999995</v>
      </c>
      <c r="AF2500" s="2">
        <v>0.68715000000000004</v>
      </c>
      <c r="AG2500" s="2">
        <v>0.57811999999999997</v>
      </c>
    </row>
    <row r="2501" spans="6:33" x14ac:dyDescent="0.25">
      <c r="F2501" s="2">
        <v>8</v>
      </c>
      <c r="G2501" s="2" t="s">
        <v>28</v>
      </c>
      <c r="H2501" s="2" t="s">
        <v>29</v>
      </c>
      <c r="I2501" s="3">
        <v>41945</v>
      </c>
      <c r="J2501" s="2">
        <v>0.51254</v>
      </c>
      <c r="K2501" s="2">
        <v>0.47791</v>
      </c>
      <c r="L2501" s="2">
        <v>0.45539000000000002</v>
      </c>
      <c r="M2501" s="2">
        <v>0.44683</v>
      </c>
      <c r="N2501" s="2">
        <v>0.45079000000000002</v>
      </c>
      <c r="O2501" s="2">
        <v>0.48383999999999999</v>
      </c>
      <c r="P2501" s="2">
        <v>0.55611999999999995</v>
      </c>
      <c r="Q2501" s="2">
        <v>0.63893</v>
      </c>
      <c r="R2501" s="2">
        <v>0.70577000000000001</v>
      </c>
      <c r="S2501" s="2">
        <v>0.73914000000000002</v>
      </c>
      <c r="T2501" s="2">
        <v>0.75348000000000004</v>
      </c>
      <c r="U2501" s="2">
        <v>0.75666</v>
      </c>
      <c r="V2501" s="2">
        <v>0.75065999999999999</v>
      </c>
      <c r="W2501" s="2">
        <v>0.74961999999999995</v>
      </c>
      <c r="X2501" s="2">
        <v>0.73812999999999995</v>
      </c>
      <c r="Y2501" s="2">
        <v>0.75036999999999998</v>
      </c>
      <c r="Z2501" s="2">
        <v>0.81267999999999996</v>
      </c>
      <c r="AA2501" s="2">
        <v>0.98009999999999997</v>
      </c>
      <c r="AB2501" s="2">
        <v>1.0327599999999999</v>
      </c>
      <c r="AC2501" s="2">
        <v>1.01644</v>
      </c>
      <c r="AD2501" s="2">
        <v>0.97050999999999998</v>
      </c>
      <c r="AE2501" s="2">
        <v>0.86567000000000005</v>
      </c>
      <c r="AF2501" s="2">
        <v>0.72692000000000001</v>
      </c>
      <c r="AG2501" s="2">
        <v>0.60001000000000004</v>
      </c>
    </row>
    <row r="2502" spans="6:33" x14ac:dyDescent="0.25">
      <c r="F2502" s="2">
        <v>8</v>
      </c>
      <c r="G2502" s="2" t="s">
        <v>28</v>
      </c>
      <c r="H2502" s="2" t="s">
        <v>29</v>
      </c>
      <c r="I2502" s="3">
        <v>41946</v>
      </c>
      <c r="J2502" s="2">
        <v>0.52014000000000005</v>
      </c>
      <c r="K2502" s="2">
        <v>0.47528999999999999</v>
      </c>
      <c r="L2502" s="2">
        <v>0.45561000000000001</v>
      </c>
      <c r="M2502" s="2">
        <v>0.44790000000000002</v>
      </c>
      <c r="N2502" s="2">
        <v>0.46683999999999998</v>
      </c>
      <c r="O2502" s="2">
        <v>0.53754999999999997</v>
      </c>
      <c r="P2502" s="2">
        <v>0.65485000000000004</v>
      </c>
      <c r="Q2502" s="2">
        <v>0.67420999999999998</v>
      </c>
      <c r="R2502" s="2">
        <v>0.63393999999999995</v>
      </c>
      <c r="S2502" s="2">
        <v>0.63402000000000003</v>
      </c>
      <c r="T2502" s="2">
        <v>0.63722999999999996</v>
      </c>
      <c r="U2502" s="2">
        <v>0.63671999999999995</v>
      </c>
      <c r="V2502" s="2">
        <v>0.63593999999999995</v>
      </c>
      <c r="W2502" s="2">
        <v>0.63444999999999996</v>
      </c>
      <c r="X2502" s="2">
        <v>0.62831000000000004</v>
      </c>
      <c r="Y2502" s="2">
        <v>0.64773000000000003</v>
      </c>
      <c r="Z2502" s="2">
        <v>0.73687000000000002</v>
      </c>
      <c r="AA2502" s="2">
        <v>0.93942000000000003</v>
      </c>
      <c r="AB2502" s="2">
        <v>1.03833</v>
      </c>
      <c r="AC2502" s="2">
        <v>1.0400799999999999</v>
      </c>
      <c r="AD2502" s="2">
        <v>0.98967000000000005</v>
      </c>
      <c r="AE2502" s="2">
        <v>0.88202999999999998</v>
      </c>
      <c r="AF2502" s="2">
        <v>0.74751000000000001</v>
      </c>
      <c r="AG2502" s="2">
        <v>0.61424999999999996</v>
      </c>
    </row>
    <row r="2503" spans="6:33" x14ac:dyDescent="0.25">
      <c r="F2503" s="2">
        <v>8</v>
      </c>
      <c r="G2503" s="2" t="s">
        <v>28</v>
      </c>
      <c r="H2503" s="2" t="s">
        <v>29</v>
      </c>
      <c r="I2503" s="3">
        <v>41947</v>
      </c>
      <c r="J2503" s="2">
        <v>0.53125999999999995</v>
      </c>
      <c r="K2503" s="2">
        <v>0.48344999999999999</v>
      </c>
      <c r="L2503" s="2">
        <v>0.46327000000000002</v>
      </c>
      <c r="M2503" s="2">
        <v>0.45261000000000001</v>
      </c>
      <c r="N2503" s="2">
        <v>0.47138999999999998</v>
      </c>
      <c r="O2503" s="2">
        <v>0.54291999999999996</v>
      </c>
      <c r="P2503" s="2">
        <v>0.65752999999999995</v>
      </c>
      <c r="Q2503" s="2">
        <v>0.67464999999999997</v>
      </c>
      <c r="R2503" s="2">
        <v>0.62807000000000002</v>
      </c>
      <c r="S2503" s="2">
        <v>0.61536999999999997</v>
      </c>
      <c r="T2503" s="2">
        <v>0.62499000000000005</v>
      </c>
      <c r="U2503" s="2">
        <v>0.62944</v>
      </c>
      <c r="V2503" s="2">
        <v>0.62988999999999995</v>
      </c>
      <c r="W2503" s="2">
        <v>0.62717999999999996</v>
      </c>
      <c r="X2503" s="2">
        <v>0.63537999999999994</v>
      </c>
      <c r="Y2503" s="2">
        <v>0.66217999999999999</v>
      </c>
      <c r="Z2503" s="2">
        <v>0.73550000000000004</v>
      </c>
      <c r="AA2503" s="2">
        <v>0.92652999999999996</v>
      </c>
      <c r="AB2503" s="2">
        <v>1.0163899999999999</v>
      </c>
      <c r="AC2503" s="2">
        <v>1.01718</v>
      </c>
      <c r="AD2503" s="2">
        <v>0.98143999999999998</v>
      </c>
      <c r="AE2503" s="2">
        <v>0.88895000000000002</v>
      </c>
      <c r="AF2503" s="2">
        <v>0.75832999999999995</v>
      </c>
      <c r="AG2503" s="2">
        <v>0.61987999999999999</v>
      </c>
    </row>
    <row r="2504" spans="6:33" x14ac:dyDescent="0.25">
      <c r="F2504" s="2">
        <v>8</v>
      </c>
      <c r="G2504" s="2" t="s">
        <v>28</v>
      </c>
      <c r="H2504" s="2" t="s">
        <v>29</v>
      </c>
      <c r="I2504" s="3">
        <v>41948</v>
      </c>
      <c r="J2504" s="2">
        <v>0.53779999999999994</v>
      </c>
      <c r="K2504" s="2">
        <v>0.49206</v>
      </c>
      <c r="L2504" s="2">
        <v>0.46928999999999998</v>
      </c>
      <c r="M2504" s="2">
        <v>0.45740999999999998</v>
      </c>
      <c r="N2504" s="2">
        <v>0.47100999999999998</v>
      </c>
      <c r="O2504" s="2">
        <v>0.53844999999999998</v>
      </c>
      <c r="P2504" s="2">
        <v>0.65015999999999996</v>
      </c>
      <c r="Q2504" s="2">
        <v>0.66740999999999995</v>
      </c>
      <c r="R2504" s="2">
        <v>0.62938000000000005</v>
      </c>
      <c r="S2504" s="2">
        <v>0.62236999999999998</v>
      </c>
      <c r="T2504" s="2">
        <v>0.62622</v>
      </c>
      <c r="U2504" s="2">
        <v>0.64068000000000003</v>
      </c>
      <c r="V2504" s="2">
        <v>0.66266999999999998</v>
      </c>
      <c r="W2504" s="2">
        <v>0.68633</v>
      </c>
      <c r="X2504" s="2">
        <v>0.70655999999999997</v>
      </c>
      <c r="Y2504" s="2">
        <v>0.74404999999999999</v>
      </c>
      <c r="Z2504" s="2">
        <v>0.80506999999999995</v>
      </c>
      <c r="AA2504" s="2">
        <v>0.98758999999999997</v>
      </c>
      <c r="AB2504" s="2">
        <v>1.0683400000000001</v>
      </c>
      <c r="AC2504" s="2">
        <v>1.0513399999999999</v>
      </c>
      <c r="AD2504" s="2">
        <v>1.00729</v>
      </c>
      <c r="AE2504" s="2">
        <v>0.91696999999999995</v>
      </c>
      <c r="AF2504" s="2">
        <v>0.77444999999999997</v>
      </c>
      <c r="AG2504" s="2">
        <v>0.63275999999999999</v>
      </c>
    </row>
    <row r="2505" spans="6:33" x14ac:dyDescent="0.25">
      <c r="F2505" s="2">
        <v>8</v>
      </c>
      <c r="G2505" s="2" t="s">
        <v>28</v>
      </c>
      <c r="H2505" s="2" t="s">
        <v>29</v>
      </c>
      <c r="I2505" s="3">
        <v>41949</v>
      </c>
      <c r="J2505" s="2">
        <v>0.54203999999999997</v>
      </c>
      <c r="K2505" s="2">
        <v>0.49264000000000002</v>
      </c>
      <c r="L2505" s="2">
        <v>0.47088999999999998</v>
      </c>
      <c r="M2505" s="2">
        <v>0.46010000000000001</v>
      </c>
      <c r="N2505" s="2">
        <v>0.46839999999999998</v>
      </c>
      <c r="O2505" s="2">
        <v>0.52632000000000001</v>
      </c>
      <c r="P2505" s="2">
        <v>0.63092000000000004</v>
      </c>
      <c r="Q2505" s="2">
        <v>0.65024000000000004</v>
      </c>
      <c r="R2505" s="2">
        <v>0.62219999999999998</v>
      </c>
      <c r="S2505" s="2">
        <v>0.63388</v>
      </c>
      <c r="T2505" s="2">
        <v>0.65749000000000002</v>
      </c>
      <c r="U2505" s="2">
        <v>0.68547999999999998</v>
      </c>
      <c r="V2505" s="2">
        <v>0.71775999999999995</v>
      </c>
      <c r="W2505" s="2">
        <v>0.76465000000000005</v>
      </c>
      <c r="X2505" s="2">
        <v>0.80088999999999999</v>
      </c>
      <c r="Y2505" s="2">
        <v>0.84963</v>
      </c>
      <c r="Z2505" s="2">
        <v>0.90707000000000004</v>
      </c>
      <c r="AA2505" s="2">
        <v>1.0475000000000001</v>
      </c>
      <c r="AB2505" s="2">
        <v>1.10886</v>
      </c>
      <c r="AC2505" s="2">
        <v>1.08247</v>
      </c>
      <c r="AD2505" s="2">
        <v>1.0328999999999999</v>
      </c>
      <c r="AE2505" s="2">
        <v>0.93925000000000003</v>
      </c>
      <c r="AF2505" s="2">
        <v>0.80201999999999996</v>
      </c>
      <c r="AG2505" s="2">
        <v>0.66007000000000005</v>
      </c>
    </row>
    <row r="2506" spans="6:33" x14ac:dyDescent="0.25">
      <c r="F2506" s="2">
        <v>8</v>
      </c>
      <c r="G2506" s="2" t="s">
        <v>28</v>
      </c>
      <c r="H2506" s="2" t="s">
        <v>29</v>
      </c>
      <c r="I2506" s="3">
        <v>41950</v>
      </c>
      <c r="J2506" s="2">
        <v>0.56333999999999995</v>
      </c>
      <c r="K2506" s="2">
        <v>0.51121000000000005</v>
      </c>
      <c r="L2506" s="2">
        <v>0.47660999999999998</v>
      </c>
      <c r="M2506" s="2">
        <v>0.46476000000000001</v>
      </c>
      <c r="N2506" s="2">
        <v>0.47083000000000003</v>
      </c>
      <c r="O2506" s="2">
        <v>0.52159</v>
      </c>
      <c r="P2506" s="2">
        <v>0.62048999999999999</v>
      </c>
      <c r="Q2506" s="2">
        <v>0.64664999999999995</v>
      </c>
      <c r="R2506" s="2">
        <v>0.62916000000000005</v>
      </c>
      <c r="S2506" s="2">
        <v>0.64273000000000002</v>
      </c>
      <c r="T2506" s="2">
        <v>0.66030999999999995</v>
      </c>
      <c r="U2506" s="2">
        <v>0.69155999999999995</v>
      </c>
      <c r="V2506" s="2">
        <v>0.73541999999999996</v>
      </c>
      <c r="W2506" s="2">
        <v>0.78742000000000001</v>
      </c>
      <c r="X2506" s="2">
        <v>0.82842000000000005</v>
      </c>
      <c r="Y2506" s="2">
        <v>0.87244999999999995</v>
      </c>
      <c r="Z2506" s="2">
        <v>0.89629999999999999</v>
      </c>
      <c r="AA2506" s="2">
        <v>1.0177499999999999</v>
      </c>
      <c r="AB2506" s="2">
        <v>1.05789</v>
      </c>
      <c r="AC2506" s="2">
        <v>1.02511</v>
      </c>
      <c r="AD2506" s="2">
        <v>0.97911000000000004</v>
      </c>
      <c r="AE2506" s="2">
        <v>0.91376000000000002</v>
      </c>
      <c r="AF2506" s="2">
        <v>0.81466000000000005</v>
      </c>
      <c r="AG2506" s="2">
        <v>0.68393000000000004</v>
      </c>
    </row>
    <row r="2507" spans="6:33" x14ac:dyDescent="0.25">
      <c r="F2507" s="2">
        <v>8</v>
      </c>
      <c r="G2507" s="2" t="s">
        <v>28</v>
      </c>
      <c r="H2507" s="2" t="s">
        <v>29</v>
      </c>
      <c r="I2507" s="3">
        <v>41951</v>
      </c>
      <c r="J2507" s="2">
        <v>0.58445000000000003</v>
      </c>
      <c r="K2507" s="2">
        <v>0.51934999999999998</v>
      </c>
      <c r="L2507" s="2">
        <v>0.48113</v>
      </c>
      <c r="M2507" s="2">
        <v>0.46325</v>
      </c>
      <c r="N2507" s="2">
        <v>0.46065</v>
      </c>
      <c r="O2507" s="2">
        <v>0.48355999999999999</v>
      </c>
      <c r="P2507" s="2">
        <v>0.53656999999999999</v>
      </c>
      <c r="Q2507" s="2">
        <v>0.61416999999999999</v>
      </c>
      <c r="R2507" s="2">
        <v>0.67749999999999999</v>
      </c>
      <c r="S2507" s="2">
        <v>0.71053999999999995</v>
      </c>
      <c r="T2507" s="2">
        <v>0.72987999999999997</v>
      </c>
      <c r="U2507" s="2">
        <v>0.75758999999999999</v>
      </c>
      <c r="V2507" s="2">
        <v>0.81206999999999996</v>
      </c>
      <c r="W2507" s="2">
        <v>0.86812999999999996</v>
      </c>
      <c r="X2507" s="2">
        <v>0.93762000000000001</v>
      </c>
      <c r="Y2507" s="2">
        <v>0.94677</v>
      </c>
      <c r="Z2507" s="2">
        <v>0.95872000000000002</v>
      </c>
      <c r="AA2507" s="2">
        <v>1.05976</v>
      </c>
      <c r="AB2507" s="2">
        <v>1.0703499999999999</v>
      </c>
      <c r="AC2507" s="2">
        <v>1.02529</v>
      </c>
      <c r="AD2507" s="2">
        <v>0.97950000000000004</v>
      </c>
      <c r="AE2507" s="2">
        <v>0.91898000000000002</v>
      </c>
      <c r="AF2507" s="2">
        <v>0.81338999999999995</v>
      </c>
      <c r="AG2507" s="2">
        <v>0.69203000000000003</v>
      </c>
    </row>
    <row r="2508" spans="6:33" x14ac:dyDescent="0.25">
      <c r="F2508" s="2">
        <v>8</v>
      </c>
      <c r="G2508" s="2" t="s">
        <v>28</v>
      </c>
      <c r="H2508" s="2" t="s">
        <v>29</v>
      </c>
      <c r="I2508" s="3">
        <v>41952</v>
      </c>
      <c r="J2508" s="2">
        <v>0.59238999999999997</v>
      </c>
      <c r="K2508" s="2">
        <v>0.52656999999999998</v>
      </c>
      <c r="L2508" s="2">
        <v>0.49114000000000002</v>
      </c>
      <c r="M2508" s="2">
        <v>0.47161999999999998</v>
      </c>
      <c r="N2508" s="2">
        <v>0.46357999999999999</v>
      </c>
      <c r="O2508" s="2">
        <v>0.48126999999999998</v>
      </c>
      <c r="P2508" s="2">
        <v>0.53213999999999995</v>
      </c>
      <c r="Q2508" s="2">
        <v>0.60882999999999998</v>
      </c>
      <c r="R2508" s="2">
        <v>0.68074999999999997</v>
      </c>
      <c r="S2508" s="2">
        <v>0.72194000000000003</v>
      </c>
      <c r="T2508" s="2">
        <v>0.74612000000000001</v>
      </c>
      <c r="U2508" s="2">
        <v>0.76578000000000002</v>
      </c>
      <c r="V2508" s="2">
        <v>0.78413999999999995</v>
      </c>
      <c r="W2508" s="2">
        <v>0.81074999999999997</v>
      </c>
      <c r="X2508" s="2">
        <v>0.83830000000000005</v>
      </c>
      <c r="Y2508" s="2">
        <v>0.85089999999999999</v>
      </c>
      <c r="Z2508" s="2">
        <v>0.89637</v>
      </c>
      <c r="AA2508" s="2">
        <v>1.03843</v>
      </c>
      <c r="AB2508" s="2">
        <v>1.0698399999999999</v>
      </c>
      <c r="AC2508" s="2">
        <v>1.05433</v>
      </c>
      <c r="AD2508" s="2">
        <v>1.0011699999999999</v>
      </c>
      <c r="AE2508" s="2">
        <v>0.90620000000000001</v>
      </c>
      <c r="AF2508" s="2">
        <v>0.78271000000000002</v>
      </c>
      <c r="AG2508" s="2">
        <v>0.65059999999999996</v>
      </c>
    </row>
    <row r="2509" spans="6:33" x14ac:dyDescent="0.25">
      <c r="F2509" s="2">
        <v>8</v>
      </c>
      <c r="G2509" s="2" t="s">
        <v>28</v>
      </c>
      <c r="H2509" s="2" t="s">
        <v>29</v>
      </c>
      <c r="I2509" s="3">
        <v>41953</v>
      </c>
      <c r="J2509" s="2">
        <v>0.55601</v>
      </c>
      <c r="K2509" s="2">
        <v>0.50478999999999996</v>
      </c>
      <c r="L2509" s="2">
        <v>0.47653000000000001</v>
      </c>
      <c r="M2509" s="2">
        <v>0.46121000000000001</v>
      </c>
      <c r="N2509" s="2">
        <v>0.47086</v>
      </c>
      <c r="O2509" s="2">
        <v>0.51844999999999997</v>
      </c>
      <c r="P2509" s="2">
        <v>0.60938000000000003</v>
      </c>
      <c r="Q2509" s="2">
        <v>0.66022000000000003</v>
      </c>
      <c r="R2509" s="2">
        <v>0.66168000000000005</v>
      </c>
      <c r="S2509" s="2">
        <v>0.66861999999999999</v>
      </c>
      <c r="T2509" s="2">
        <v>0.68018999999999996</v>
      </c>
      <c r="U2509" s="2">
        <v>0.68620000000000003</v>
      </c>
      <c r="V2509" s="2">
        <v>0.68894</v>
      </c>
      <c r="W2509" s="2">
        <v>0.68227000000000004</v>
      </c>
      <c r="X2509" s="2">
        <v>0.67966000000000004</v>
      </c>
      <c r="Y2509" s="2">
        <v>0.69645999999999997</v>
      </c>
      <c r="Z2509" s="2">
        <v>0.77185999999999999</v>
      </c>
      <c r="AA2509" s="2">
        <v>0.97209999999999996</v>
      </c>
      <c r="AB2509" s="2">
        <v>1.0497300000000001</v>
      </c>
      <c r="AC2509" s="2">
        <v>1.03887</v>
      </c>
      <c r="AD2509" s="2">
        <v>0.99646000000000001</v>
      </c>
      <c r="AE2509" s="2">
        <v>0.90995000000000004</v>
      </c>
      <c r="AF2509" s="2">
        <v>0.79157999999999995</v>
      </c>
      <c r="AG2509" s="2">
        <v>0.65142</v>
      </c>
    </row>
    <row r="2510" spans="6:33" x14ac:dyDescent="0.25">
      <c r="F2510" s="2">
        <v>8</v>
      </c>
      <c r="G2510" s="2" t="s">
        <v>28</v>
      </c>
      <c r="H2510" s="2" t="s">
        <v>29</v>
      </c>
      <c r="I2510" s="3">
        <v>41954</v>
      </c>
      <c r="J2510" s="2">
        <v>0.55523</v>
      </c>
      <c r="K2510" s="2">
        <v>0.49962000000000001</v>
      </c>
      <c r="L2510" s="2">
        <v>0.46951999999999999</v>
      </c>
      <c r="M2510" s="2">
        <v>0.45694000000000001</v>
      </c>
      <c r="N2510" s="2">
        <v>0.46599000000000002</v>
      </c>
      <c r="O2510" s="2">
        <v>0.50324999999999998</v>
      </c>
      <c r="P2510" s="2">
        <v>0.57872000000000001</v>
      </c>
      <c r="Q2510" s="2">
        <v>0.64549999999999996</v>
      </c>
      <c r="R2510" s="2">
        <v>0.69667999999999997</v>
      </c>
      <c r="S2510" s="2">
        <v>0.71469000000000005</v>
      </c>
      <c r="T2510" s="2">
        <v>0.71408000000000005</v>
      </c>
      <c r="U2510" s="2">
        <v>0.71526000000000001</v>
      </c>
      <c r="V2510" s="2">
        <v>0.71924999999999994</v>
      </c>
      <c r="W2510" s="2">
        <v>0.71092999999999995</v>
      </c>
      <c r="X2510" s="2">
        <v>0.70155000000000001</v>
      </c>
      <c r="Y2510" s="2">
        <v>0.70540999999999998</v>
      </c>
      <c r="Z2510" s="2">
        <v>0.80381000000000002</v>
      </c>
      <c r="AA2510" s="2">
        <v>0.98787000000000003</v>
      </c>
      <c r="AB2510" s="2">
        <v>1.0458400000000001</v>
      </c>
      <c r="AC2510" s="2">
        <v>1.02979</v>
      </c>
      <c r="AD2510" s="2">
        <v>0.99585000000000001</v>
      </c>
      <c r="AE2510" s="2">
        <v>0.91034000000000004</v>
      </c>
      <c r="AF2510" s="2">
        <v>0.76754999999999995</v>
      </c>
      <c r="AG2510" s="2">
        <v>0.63819000000000004</v>
      </c>
    </row>
    <row r="2511" spans="6:33" x14ac:dyDescent="0.25">
      <c r="F2511" s="2">
        <v>8</v>
      </c>
      <c r="G2511" s="2" t="s">
        <v>28</v>
      </c>
      <c r="H2511" s="2" t="s">
        <v>29</v>
      </c>
      <c r="I2511" s="3">
        <v>41955</v>
      </c>
      <c r="J2511" s="2">
        <v>0.54203999999999997</v>
      </c>
      <c r="K2511" s="2">
        <v>0.48829</v>
      </c>
      <c r="L2511" s="2">
        <v>0.46153</v>
      </c>
      <c r="M2511" s="2">
        <v>0.45811000000000002</v>
      </c>
      <c r="N2511" s="2">
        <v>0.46899999999999997</v>
      </c>
      <c r="O2511" s="2">
        <v>0.52005999999999997</v>
      </c>
      <c r="P2511" s="2">
        <v>0.62577000000000005</v>
      </c>
      <c r="Q2511" s="2">
        <v>0.66752999999999996</v>
      </c>
      <c r="R2511" s="2">
        <v>0.63700999999999997</v>
      </c>
      <c r="S2511" s="2">
        <v>0.63116000000000005</v>
      </c>
      <c r="T2511" s="2">
        <v>0.64031000000000005</v>
      </c>
      <c r="U2511" s="2">
        <v>0.64802000000000004</v>
      </c>
      <c r="V2511" s="2">
        <v>0.65476000000000001</v>
      </c>
      <c r="W2511" s="2">
        <v>0.65119000000000005</v>
      </c>
      <c r="X2511" s="2">
        <v>0.64278000000000002</v>
      </c>
      <c r="Y2511" s="2">
        <v>0.66117999999999999</v>
      </c>
      <c r="Z2511" s="2">
        <v>0.75066999999999995</v>
      </c>
      <c r="AA2511" s="2">
        <v>0.95376000000000005</v>
      </c>
      <c r="AB2511" s="2">
        <v>1.0307599999999999</v>
      </c>
      <c r="AC2511" s="2">
        <v>1.01708</v>
      </c>
      <c r="AD2511" s="2">
        <v>0.98145000000000004</v>
      </c>
      <c r="AE2511" s="2">
        <v>0.90517000000000003</v>
      </c>
      <c r="AF2511" s="2">
        <v>0.77414000000000005</v>
      </c>
      <c r="AG2511" s="2">
        <v>0.63649999999999995</v>
      </c>
    </row>
    <row r="2512" spans="6:33" x14ac:dyDescent="0.25">
      <c r="F2512" s="2">
        <v>8</v>
      </c>
      <c r="G2512" s="2" t="s">
        <v>28</v>
      </c>
      <c r="H2512" s="2" t="s">
        <v>29</v>
      </c>
      <c r="I2512" s="3">
        <v>41956</v>
      </c>
      <c r="J2512" s="2">
        <v>0.54332000000000003</v>
      </c>
      <c r="K2512" s="2">
        <v>0.49029</v>
      </c>
      <c r="L2512" s="2">
        <v>0.46475</v>
      </c>
      <c r="M2512" s="2">
        <v>0.45663999999999999</v>
      </c>
      <c r="N2512" s="2">
        <v>0.46843000000000001</v>
      </c>
      <c r="O2512" s="2">
        <v>0.52564999999999995</v>
      </c>
      <c r="P2512" s="2">
        <v>0.64049999999999996</v>
      </c>
      <c r="Q2512" s="2">
        <v>0.65996999999999995</v>
      </c>
      <c r="R2512" s="2">
        <v>0.62548000000000004</v>
      </c>
      <c r="S2512" s="2">
        <v>0.62665999999999999</v>
      </c>
      <c r="T2512" s="2">
        <v>0.63736000000000004</v>
      </c>
      <c r="U2512" s="2">
        <v>0.64144000000000001</v>
      </c>
      <c r="V2512" s="2">
        <v>0.63759999999999994</v>
      </c>
      <c r="W2512" s="2">
        <v>0.63944000000000001</v>
      </c>
      <c r="X2512" s="2">
        <v>0.63946000000000003</v>
      </c>
      <c r="Y2512" s="2">
        <v>0.65978000000000003</v>
      </c>
      <c r="Z2512" s="2">
        <v>0.74522999999999995</v>
      </c>
      <c r="AA2512" s="2">
        <v>0.93472</v>
      </c>
      <c r="AB2512" s="2">
        <v>1.0038899999999999</v>
      </c>
      <c r="AC2512" s="2">
        <v>1.00617</v>
      </c>
      <c r="AD2512" s="2">
        <v>0.97679000000000005</v>
      </c>
      <c r="AE2512" s="2">
        <v>0.90461000000000003</v>
      </c>
      <c r="AF2512" s="2">
        <v>0.7712</v>
      </c>
      <c r="AG2512" s="2">
        <v>0.64214000000000004</v>
      </c>
    </row>
    <row r="2513" spans="6:33" x14ac:dyDescent="0.25">
      <c r="F2513" s="2">
        <v>8</v>
      </c>
      <c r="G2513" s="2" t="s">
        <v>28</v>
      </c>
      <c r="H2513" s="2" t="s">
        <v>29</v>
      </c>
      <c r="I2513" s="3">
        <v>41957</v>
      </c>
      <c r="J2513" s="2">
        <v>0.54337000000000002</v>
      </c>
      <c r="K2513" s="2">
        <v>0.49063000000000001</v>
      </c>
      <c r="L2513" s="2">
        <v>0.46776000000000001</v>
      </c>
      <c r="M2513" s="2">
        <v>0.45823999999999998</v>
      </c>
      <c r="N2513" s="2">
        <v>0.46631</v>
      </c>
      <c r="O2513" s="2">
        <v>0.51727000000000001</v>
      </c>
      <c r="P2513" s="2">
        <v>0.62851999999999997</v>
      </c>
      <c r="Q2513" s="2">
        <v>0.68062999999999996</v>
      </c>
      <c r="R2513" s="2">
        <v>0.64854999999999996</v>
      </c>
      <c r="S2513" s="2">
        <v>0.64971999999999996</v>
      </c>
      <c r="T2513" s="2">
        <v>0.65278000000000003</v>
      </c>
      <c r="U2513" s="2">
        <v>0.66337000000000002</v>
      </c>
      <c r="V2513" s="2">
        <v>0.66193999999999997</v>
      </c>
      <c r="W2513" s="2">
        <v>0.65047999999999995</v>
      </c>
      <c r="X2513" s="2">
        <v>0.65225999999999995</v>
      </c>
      <c r="Y2513" s="2">
        <v>0.66903999999999997</v>
      </c>
      <c r="Z2513" s="2">
        <v>0.76017000000000001</v>
      </c>
      <c r="AA2513" s="2">
        <v>0.94084000000000001</v>
      </c>
      <c r="AB2513" s="2">
        <v>0.98387999999999998</v>
      </c>
      <c r="AC2513" s="2">
        <v>0.96536999999999995</v>
      </c>
      <c r="AD2513" s="2">
        <v>0.93523000000000001</v>
      </c>
      <c r="AE2513" s="2">
        <v>0.87600999999999996</v>
      </c>
      <c r="AF2513" s="2">
        <v>0.77947999999999995</v>
      </c>
      <c r="AG2513" s="2">
        <v>0.66681999999999997</v>
      </c>
    </row>
    <row r="2514" spans="6:33" x14ac:dyDescent="0.25">
      <c r="F2514" s="2">
        <v>8</v>
      </c>
      <c r="G2514" s="2" t="s">
        <v>28</v>
      </c>
      <c r="H2514" s="2" t="s">
        <v>29</v>
      </c>
      <c r="I2514" s="3">
        <v>41958</v>
      </c>
      <c r="J2514" s="2">
        <v>0.57379000000000002</v>
      </c>
      <c r="K2514" s="2">
        <v>0.51327999999999996</v>
      </c>
      <c r="L2514" s="2">
        <v>0.48054999999999998</v>
      </c>
      <c r="M2514" s="2">
        <v>0.46484999999999999</v>
      </c>
      <c r="N2514" s="2">
        <v>0.46174999999999999</v>
      </c>
      <c r="O2514" s="2">
        <v>0.48121999999999998</v>
      </c>
      <c r="P2514" s="2">
        <v>0.53878999999999999</v>
      </c>
      <c r="Q2514" s="2">
        <v>0.61756</v>
      </c>
      <c r="R2514" s="2">
        <v>0.68881999999999999</v>
      </c>
      <c r="S2514" s="2">
        <v>0.72662000000000004</v>
      </c>
      <c r="T2514" s="2">
        <v>0.73943000000000003</v>
      </c>
      <c r="U2514" s="2">
        <v>0.75087000000000004</v>
      </c>
      <c r="V2514" s="2">
        <v>0.74507999999999996</v>
      </c>
      <c r="W2514" s="2">
        <v>0.75187999999999999</v>
      </c>
      <c r="X2514" s="2">
        <v>0.73887000000000003</v>
      </c>
      <c r="Y2514" s="2">
        <v>0.73978999999999995</v>
      </c>
      <c r="Z2514" s="2">
        <v>0.80647999999999997</v>
      </c>
      <c r="AA2514" s="2">
        <v>0.96008000000000004</v>
      </c>
      <c r="AB2514" s="2">
        <v>0.98650000000000004</v>
      </c>
      <c r="AC2514" s="2">
        <v>0.96240000000000003</v>
      </c>
      <c r="AD2514" s="2">
        <v>0.93540000000000001</v>
      </c>
      <c r="AE2514" s="2">
        <v>0.89097000000000004</v>
      </c>
      <c r="AF2514" s="2">
        <v>0.80005999999999999</v>
      </c>
      <c r="AG2514" s="2">
        <v>0.68528999999999995</v>
      </c>
    </row>
    <row r="2515" spans="6:33" x14ac:dyDescent="0.25">
      <c r="F2515" s="2">
        <v>8</v>
      </c>
      <c r="G2515" s="2" t="s">
        <v>28</v>
      </c>
      <c r="H2515" s="2" t="s">
        <v>29</v>
      </c>
      <c r="I2515" s="3">
        <v>41959</v>
      </c>
      <c r="J2515" s="2">
        <v>0.57977999999999996</v>
      </c>
      <c r="K2515" s="2">
        <v>0.51683999999999997</v>
      </c>
      <c r="L2515" s="2">
        <v>0.47966999999999999</v>
      </c>
      <c r="M2515" s="2">
        <v>0.46124999999999999</v>
      </c>
      <c r="N2515" s="2">
        <v>0.45574999999999999</v>
      </c>
      <c r="O2515" s="2">
        <v>0.47987999999999997</v>
      </c>
      <c r="P2515" s="2">
        <v>0.52727000000000002</v>
      </c>
      <c r="Q2515" s="2">
        <v>0.60194000000000003</v>
      </c>
      <c r="R2515" s="2">
        <v>0.67315000000000003</v>
      </c>
      <c r="S2515" s="2">
        <v>0.72311999999999999</v>
      </c>
      <c r="T2515" s="2">
        <v>0.74258999999999997</v>
      </c>
      <c r="U2515" s="2">
        <v>0.74322999999999995</v>
      </c>
      <c r="V2515" s="2">
        <v>0.74746999999999997</v>
      </c>
      <c r="W2515" s="2">
        <v>0.74505999999999994</v>
      </c>
      <c r="X2515" s="2">
        <v>0.74848000000000003</v>
      </c>
      <c r="Y2515" s="2">
        <v>0.76121000000000005</v>
      </c>
      <c r="Z2515" s="2">
        <v>0.84643999999999997</v>
      </c>
      <c r="AA2515" s="2">
        <v>1.0050600000000001</v>
      </c>
      <c r="AB2515" s="2">
        <v>1.04732</v>
      </c>
      <c r="AC2515" s="2">
        <v>1.03094</v>
      </c>
      <c r="AD2515" s="2">
        <v>0.99597000000000002</v>
      </c>
      <c r="AE2515" s="2">
        <v>0.90246999999999999</v>
      </c>
      <c r="AF2515" s="2">
        <v>0.76393</v>
      </c>
      <c r="AG2515" s="2">
        <v>0.62626999999999999</v>
      </c>
    </row>
    <row r="2516" spans="6:33" x14ac:dyDescent="0.25">
      <c r="F2516" s="2">
        <v>8</v>
      </c>
      <c r="G2516" s="2" t="s">
        <v>28</v>
      </c>
      <c r="H2516" s="2" t="s">
        <v>29</v>
      </c>
      <c r="I2516" s="3">
        <v>41960</v>
      </c>
      <c r="J2516" s="2">
        <v>0.53747999999999996</v>
      </c>
      <c r="K2516" s="2">
        <v>0.48887999999999998</v>
      </c>
      <c r="L2516" s="2">
        <v>0.46910000000000002</v>
      </c>
      <c r="M2516" s="2">
        <v>0.45999000000000001</v>
      </c>
      <c r="N2516" s="2">
        <v>0.47217999999999999</v>
      </c>
      <c r="O2516" s="2">
        <v>0.52837999999999996</v>
      </c>
      <c r="P2516" s="2">
        <v>0.63229000000000002</v>
      </c>
      <c r="Q2516" s="2">
        <v>0.6623</v>
      </c>
      <c r="R2516" s="2">
        <v>0.62980000000000003</v>
      </c>
      <c r="S2516" s="2">
        <v>0.623</v>
      </c>
      <c r="T2516" s="2">
        <v>0.63592000000000004</v>
      </c>
      <c r="U2516" s="2">
        <v>0.64717000000000002</v>
      </c>
      <c r="V2516" s="2">
        <v>0.65261000000000002</v>
      </c>
      <c r="W2516" s="2">
        <v>0.64378999999999997</v>
      </c>
      <c r="X2516" s="2">
        <v>0.64005999999999996</v>
      </c>
      <c r="Y2516" s="2">
        <v>0.65891999999999995</v>
      </c>
      <c r="Z2516" s="2">
        <v>0.75029000000000001</v>
      </c>
      <c r="AA2516" s="2">
        <v>0.97592000000000001</v>
      </c>
      <c r="AB2516" s="2">
        <v>1.0535600000000001</v>
      </c>
      <c r="AC2516" s="2">
        <v>1.0536399999999999</v>
      </c>
      <c r="AD2516" s="2">
        <v>1.0151300000000001</v>
      </c>
      <c r="AE2516" s="2">
        <v>0.92488999999999999</v>
      </c>
      <c r="AF2516" s="2">
        <v>0.79020999999999997</v>
      </c>
      <c r="AG2516" s="2">
        <v>0.64254999999999995</v>
      </c>
    </row>
    <row r="2517" spans="6:33" x14ac:dyDescent="0.25">
      <c r="F2517" s="2">
        <v>8</v>
      </c>
      <c r="G2517" s="2" t="s">
        <v>28</v>
      </c>
      <c r="H2517" s="2" t="s">
        <v>29</v>
      </c>
      <c r="I2517" s="3">
        <v>41961</v>
      </c>
      <c r="J2517" s="2">
        <v>0.54701999999999995</v>
      </c>
      <c r="K2517" s="2">
        <v>0.49515999999999999</v>
      </c>
      <c r="L2517" s="2">
        <v>0.47198000000000001</v>
      </c>
      <c r="M2517" s="2">
        <v>0.46415000000000001</v>
      </c>
      <c r="N2517" s="2">
        <v>0.47925000000000001</v>
      </c>
      <c r="O2517" s="2">
        <v>0.54149999999999998</v>
      </c>
      <c r="P2517" s="2">
        <v>0.65693000000000001</v>
      </c>
      <c r="Q2517" s="2">
        <v>0.67257</v>
      </c>
      <c r="R2517" s="2">
        <v>0.64395000000000002</v>
      </c>
      <c r="S2517" s="2">
        <v>0.62783999999999995</v>
      </c>
      <c r="T2517" s="2">
        <v>0.58874000000000004</v>
      </c>
      <c r="U2517" s="2">
        <v>0.63266</v>
      </c>
      <c r="V2517" s="2">
        <v>0.63980000000000004</v>
      </c>
      <c r="W2517" s="2">
        <v>0.63243000000000005</v>
      </c>
      <c r="X2517" s="2">
        <v>0.62587000000000004</v>
      </c>
      <c r="Y2517" s="2">
        <v>0.66408</v>
      </c>
      <c r="Z2517" s="2">
        <v>0.75504000000000004</v>
      </c>
      <c r="AA2517" s="2">
        <v>0.95416000000000001</v>
      </c>
      <c r="AB2517" s="2">
        <v>1.02193</v>
      </c>
      <c r="AC2517" s="2">
        <v>1.02075</v>
      </c>
      <c r="AD2517" s="2">
        <v>0.997</v>
      </c>
      <c r="AE2517" s="2">
        <v>0.91818999999999995</v>
      </c>
      <c r="AF2517" s="2">
        <v>0.78371000000000002</v>
      </c>
      <c r="AG2517" s="2">
        <v>0.64463000000000004</v>
      </c>
    </row>
    <row r="2518" spans="6:33" x14ac:dyDescent="0.25">
      <c r="F2518" s="2">
        <v>8</v>
      </c>
      <c r="G2518" s="2" t="s">
        <v>28</v>
      </c>
      <c r="H2518" s="2" t="s">
        <v>29</v>
      </c>
      <c r="I2518" s="3">
        <v>41962</v>
      </c>
      <c r="J2518" s="2">
        <v>0.54893999999999998</v>
      </c>
      <c r="K2518" s="2">
        <v>0.50027999999999995</v>
      </c>
      <c r="L2518" s="2">
        <v>0.47298000000000001</v>
      </c>
      <c r="M2518" s="2">
        <v>0.46804000000000001</v>
      </c>
      <c r="N2518" s="2">
        <v>0.48231000000000002</v>
      </c>
      <c r="O2518" s="2">
        <v>0.54044999999999999</v>
      </c>
      <c r="P2518" s="2">
        <v>0.65802000000000005</v>
      </c>
      <c r="Q2518" s="2">
        <v>0.68833999999999995</v>
      </c>
      <c r="R2518" s="2">
        <v>0.64380999999999999</v>
      </c>
      <c r="S2518" s="2">
        <v>0.62587999999999999</v>
      </c>
      <c r="T2518" s="2">
        <v>0.62348999999999999</v>
      </c>
      <c r="U2518" s="2">
        <v>0.62807999999999997</v>
      </c>
      <c r="V2518" s="2">
        <v>0.62926000000000004</v>
      </c>
      <c r="W2518" s="2">
        <v>0.62482000000000004</v>
      </c>
      <c r="X2518" s="2">
        <v>0.62385999999999997</v>
      </c>
      <c r="Y2518" s="2">
        <v>0.64839000000000002</v>
      </c>
      <c r="Z2518" s="2">
        <v>0.73724999999999996</v>
      </c>
      <c r="AA2518" s="2">
        <v>0.94843</v>
      </c>
      <c r="AB2518" s="2">
        <v>1.0202199999999999</v>
      </c>
      <c r="AC2518" s="2">
        <v>1.0227900000000001</v>
      </c>
      <c r="AD2518" s="2">
        <v>0.99302000000000001</v>
      </c>
      <c r="AE2518" s="2">
        <v>0.91661000000000004</v>
      </c>
      <c r="AF2518" s="2">
        <v>0.78119000000000005</v>
      </c>
      <c r="AG2518" s="2">
        <v>0.64893999999999996</v>
      </c>
    </row>
    <row r="2519" spans="6:33" x14ac:dyDescent="0.25">
      <c r="F2519" s="2">
        <v>8</v>
      </c>
      <c r="G2519" s="2" t="s">
        <v>28</v>
      </c>
      <c r="H2519" s="2" t="s">
        <v>29</v>
      </c>
      <c r="I2519" s="3">
        <v>41963</v>
      </c>
      <c r="J2519" s="2">
        <v>0.55361000000000005</v>
      </c>
      <c r="K2519" s="2">
        <v>0.50099000000000005</v>
      </c>
      <c r="L2519" s="2">
        <v>0.48153000000000001</v>
      </c>
      <c r="M2519" s="2">
        <v>0.47219</v>
      </c>
      <c r="N2519" s="2">
        <v>0.48594999999999999</v>
      </c>
      <c r="O2519" s="2">
        <v>0.54630000000000001</v>
      </c>
      <c r="P2519" s="2">
        <v>0.66437000000000002</v>
      </c>
      <c r="Q2519" s="2">
        <v>0.68918000000000001</v>
      </c>
      <c r="R2519" s="2">
        <v>0.64192000000000005</v>
      </c>
      <c r="S2519" s="2">
        <v>0.63458000000000003</v>
      </c>
      <c r="T2519" s="2">
        <v>0.63888999999999996</v>
      </c>
      <c r="U2519" s="2">
        <v>0.63543000000000005</v>
      </c>
      <c r="V2519" s="2">
        <v>0.63297999999999999</v>
      </c>
      <c r="W2519" s="2">
        <v>0.63997999999999999</v>
      </c>
      <c r="X2519" s="2">
        <v>0.63629000000000002</v>
      </c>
      <c r="Y2519" s="2">
        <v>0.69660999999999995</v>
      </c>
      <c r="Z2519" s="2">
        <v>0.81623000000000001</v>
      </c>
      <c r="AA2519" s="2">
        <v>0.96962999999999999</v>
      </c>
      <c r="AB2519" s="2">
        <v>1.0225599999999999</v>
      </c>
      <c r="AC2519" s="2">
        <v>1.02396</v>
      </c>
      <c r="AD2519" s="2">
        <v>0.99170000000000003</v>
      </c>
      <c r="AE2519" s="2">
        <v>0.92396999999999996</v>
      </c>
      <c r="AF2519" s="2">
        <v>0.78922000000000003</v>
      </c>
      <c r="AG2519" s="2">
        <v>0.65476000000000001</v>
      </c>
    </row>
    <row r="2520" spans="6:33" x14ac:dyDescent="0.25">
      <c r="F2520" s="2">
        <v>8</v>
      </c>
      <c r="G2520" s="2" t="s">
        <v>28</v>
      </c>
      <c r="H2520" s="2" t="s">
        <v>29</v>
      </c>
      <c r="I2520" s="3">
        <v>41964</v>
      </c>
      <c r="J2520" s="2">
        <v>0.55678000000000005</v>
      </c>
      <c r="K2520" s="2">
        <v>0.50170000000000003</v>
      </c>
      <c r="L2520" s="2">
        <v>0.47798000000000002</v>
      </c>
      <c r="M2520" s="2">
        <v>0.46426000000000001</v>
      </c>
      <c r="N2520" s="2">
        <v>0.4773</v>
      </c>
      <c r="O2520" s="2">
        <v>0.53241000000000005</v>
      </c>
      <c r="P2520" s="2">
        <v>0.64329999999999998</v>
      </c>
      <c r="Q2520" s="2">
        <v>0.67598999999999998</v>
      </c>
      <c r="R2520" s="2">
        <v>0.64385000000000003</v>
      </c>
      <c r="S2520" s="2">
        <v>0.64590000000000003</v>
      </c>
      <c r="T2520" s="2">
        <v>0.64812999999999998</v>
      </c>
      <c r="U2520" s="2">
        <v>0.64944000000000002</v>
      </c>
      <c r="V2520" s="2">
        <v>0.64327999999999996</v>
      </c>
      <c r="W2520" s="2">
        <v>0.63929999999999998</v>
      </c>
      <c r="X2520" s="2">
        <v>0.63922000000000001</v>
      </c>
      <c r="Y2520" s="2">
        <v>0.65956000000000004</v>
      </c>
      <c r="Z2520" s="2">
        <v>0.74263999999999997</v>
      </c>
      <c r="AA2520" s="2">
        <v>0.93049000000000004</v>
      </c>
      <c r="AB2520" s="2">
        <v>0.98828000000000005</v>
      </c>
      <c r="AC2520" s="2">
        <v>0.98363999999999996</v>
      </c>
      <c r="AD2520" s="2">
        <v>0.95103000000000004</v>
      </c>
      <c r="AE2520" s="2">
        <v>0.89431000000000005</v>
      </c>
      <c r="AF2520" s="2">
        <v>0.80071000000000003</v>
      </c>
      <c r="AG2520" s="2">
        <v>0.68235999999999997</v>
      </c>
    </row>
    <row r="2521" spans="6:33" x14ac:dyDescent="0.25">
      <c r="F2521" s="2">
        <v>8</v>
      </c>
      <c r="G2521" s="2" t="s">
        <v>28</v>
      </c>
      <c r="H2521" s="2" t="s">
        <v>29</v>
      </c>
      <c r="I2521" s="3">
        <v>41965</v>
      </c>
      <c r="J2521" s="2">
        <v>0.58004999999999995</v>
      </c>
      <c r="K2521" s="2">
        <v>0.52349000000000001</v>
      </c>
      <c r="L2521" s="2">
        <v>0.48998999999999998</v>
      </c>
      <c r="M2521" s="2">
        <v>0.47832000000000002</v>
      </c>
      <c r="N2521" s="2">
        <v>0.47616000000000003</v>
      </c>
      <c r="O2521" s="2">
        <v>0.50136999999999998</v>
      </c>
      <c r="P2521" s="2">
        <v>0.56327000000000005</v>
      </c>
      <c r="Q2521" s="2">
        <v>0.64049</v>
      </c>
      <c r="R2521" s="2">
        <v>0.70079999999999998</v>
      </c>
      <c r="S2521" s="2">
        <v>0.72028000000000003</v>
      </c>
      <c r="T2521" s="2">
        <v>0.73792999999999997</v>
      </c>
      <c r="U2521" s="2">
        <v>0.74041000000000001</v>
      </c>
      <c r="V2521" s="2">
        <v>0.74263999999999997</v>
      </c>
      <c r="W2521" s="2">
        <v>0.74300999999999995</v>
      </c>
      <c r="X2521" s="2">
        <v>0.73614999999999997</v>
      </c>
      <c r="Y2521" s="2">
        <v>0.74180999999999997</v>
      </c>
      <c r="Z2521" s="2">
        <v>0.81198000000000004</v>
      </c>
      <c r="AA2521" s="2">
        <v>0.96565999999999996</v>
      </c>
      <c r="AB2521" s="2">
        <v>0.99361999999999995</v>
      </c>
      <c r="AC2521" s="2">
        <v>0.97363999999999995</v>
      </c>
      <c r="AD2521" s="2">
        <v>0.94289999999999996</v>
      </c>
      <c r="AE2521" s="2">
        <v>0.87575000000000003</v>
      </c>
      <c r="AF2521" s="2">
        <v>0.78427999999999998</v>
      </c>
      <c r="AG2521" s="2">
        <v>0.67730999999999997</v>
      </c>
    </row>
    <row r="2522" spans="6:33" x14ac:dyDescent="0.25">
      <c r="F2522" s="2">
        <v>8</v>
      </c>
      <c r="G2522" s="2" t="s">
        <v>28</v>
      </c>
      <c r="H2522" s="2" t="s">
        <v>29</v>
      </c>
      <c r="I2522" s="3">
        <v>41966</v>
      </c>
      <c r="J2522" s="2">
        <v>0.58591000000000004</v>
      </c>
      <c r="K2522" s="2">
        <v>0.52729999999999999</v>
      </c>
      <c r="L2522" s="2">
        <v>0.49448999999999999</v>
      </c>
      <c r="M2522" s="2">
        <v>0.47288000000000002</v>
      </c>
      <c r="N2522" s="2">
        <v>0.46598000000000001</v>
      </c>
      <c r="O2522" s="2">
        <v>0.48586000000000001</v>
      </c>
      <c r="P2522" s="2">
        <v>0.54096999999999995</v>
      </c>
      <c r="Q2522" s="2">
        <v>0.61899000000000004</v>
      </c>
      <c r="R2522" s="2">
        <v>0.68944000000000005</v>
      </c>
      <c r="S2522" s="2">
        <v>0.73097000000000001</v>
      </c>
      <c r="T2522" s="2">
        <v>0.74841999999999997</v>
      </c>
      <c r="U2522" s="2">
        <v>0.74853999999999998</v>
      </c>
      <c r="V2522" s="2">
        <v>0.74368999999999996</v>
      </c>
      <c r="W2522" s="2">
        <v>0.75056</v>
      </c>
      <c r="X2522" s="2">
        <v>0.75512999999999997</v>
      </c>
      <c r="Y2522" s="2">
        <v>0.76100999999999996</v>
      </c>
      <c r="Z2522" s="2">
        <v>0.82518999999999998</v>
      </c>
      <c r="AA2522" s="2">
        <v>1.0029699999999999</v>
      </c>
      <c r="AB2522" s="2">
        <v>1.0338799999999999</v>
      </c>
      <c r="AC2522" s="2">
        <v>1.0273000000000001</v>
      </c>
      <c r="AD2522" s="2">
        <v>0.98777000000000004</v>
      </c>
      <c r="AE2522" s="2">
        <v>0.90922999999999998</v>
      </c>
      <c r="AF2522" s="2">
        <v>0.78600000000000003</v>
      </c>
      <c r="AG2522" s="2">
        <v>0.65566000000000002</v>
      </c>
    </row>
    <row r="2523" spans="6:33" x14ac:dyDescent="0.25">
      <c r="F2523" s="2">
        <v>8</v>
      </c>
      <c r="G2523" s="2" t="s">
        <v>28</v>
      </c>
      <c r="H2523" s="2" t="s">
        <v>29</v>
      </c>
      <c r="I2523" s="3">
        <v>41967</v>
      </c>
      <c r="J2523" s="2">
        <v>0.55703000000000003</v>
      </c>
      <c r="K2523" s="2">
        <v>0.50400999999999996</v>
      </c>
      <c r="L2523" s="2">
        <v>0.47992000000000001</v>
      </c>
      <c r="M2523" s="2">
        <v>0.47194000000000003</v>
      </c>
      <c r="N2523" s="2">
        <v>0.48576000000000003</v>
      </c>
      <c r="O2523" s="2">
        <v>0.53983000000000003</v>
      </c>
      <c r="P2523" s="2">
        <v>0.62551999999999996</v>
      </c>
      <c r="Q2523" s="2">
        <v>0.66852</v>
      </c>
      <c r="R2523" s="2">
        <v>0.67206999999999995</v>
      </c>
      <c r="S2523" s="2">
        <v>0.67274</v>
      </c>
      <c r="T2523" s="2">
        <v>0.68240000000000001</v>
      </c>
      <c r="U2523" s="2">
        <v>0.69138999999999995</v>
      </c>
      <c r="V2523" s="2">
        <v>0.68284</v>
      </c>
      <c r="W2523" s="2">
        <v>0.67386000000000001</v>
      </c>
      <c r="X2523" s="2">
        <v>0.67440999999999995</v>
      </c>
      <c r="Y2523" s="2">
        <v>0.68776000000000004</v>
      </c>
      <c r="Z2523" s="2">
        <v>0.76768999999999998</v>
      </c>
      <c r="AA2523" s="2">
        <v>0.97806999999999999</v>
      </c>
      <c r="AB2523" s="2">
        <v>1.04881</v>
      </c>
      <c r="AC2523" s="2">
        <v>1.04714</v>
      </c>
      <c r="AD2523" s="2">
        <v>1.0152699999999999</v>
      </c>
      <c r="AE2523" s="2">
        <v>0.93976999999999999</v>
      </c>
      <c r="AF2523" s="2">
        <v>0.81289999999999996</v>
      </c>
      <c r="AG2523" s="2">
        <v>0.66737000000000002</v>
      </c>
    </row>
    <row r="2524" spans="6:33" x14ac:dyDescent="0.25">
      <c r="F2524" s="2">
        <v>8</v>
      </c>
      <c r="G2524" s="2" t="s">
        <v>28</v>
      </c>
      <c r="H2524" s="2" t="s">
        <v>29</v>
      </c>
      <c r="I2524" s="3">
        <v>41968</v>
      </c>
      <c r="J2524" s="2">
        <v>0.56416999999999995</v>
      </c>
      <c r="K2524" s="2">
        <v>0.51383000000000001</v>
      </c>
      <c r="L2524" s="2">
        <v>0.49025000000000002</v>
      </c>
      <c r="M2524" s="2">
        <v>0.47615000000000002</v>
      </c>
      <c r="N2524" s="2">
        <v>0.49328</v>
      </c>
      <c r="O2524" s="2">
        <v>0.54020000000000001</v>
      </c>
      <c r="P2524" s="2">
        <v>0.63527999999999996</v>
      </c>
      <c r="Q2524" s="2">
        <v>0.67235</v>
      </c>
      <c r="R2524" s="2">
        <v>0.67042000000000002</v>
      </c>
      <c r="S2524" s="2">
        <v>0.66866000000000003</v>
      </c>
      <c r="T2524" s="2">
        <v>0.67008000000000001</v>
      </c>
      <c r="U2524" s="2">
        <v>0.67830999999999997</v>
      </c>
      <c r="V2524" s="2">
        <v>0.67681999999999998</v>
      </c>
      <c r="W2524" s="2">
        <v>0.67096999999999996</v>
      </c>
      <c r="X2524" s="2">
        <v>0.67105999999999999</v>
      </c>
      <c r="Y2524" s="2">
        <v>0.68328999999999995</v>
      </c>
      <c r="Z2524" s="2">
        <v>0.75832999999999995</v>
      </c>
      <c r="AA2524" s="2">
        <v>0.96306000000000003</v>
      </c>
      <c r="AB2524" s="2">
        <v>1.02956</v>
      </c>
      <c r="AC2524" s="2">
        <v>1.0241400000000001</v>
      </c>
      <c r="AD2524" s="2">
        <v>1.0025900000000001</v>
      </c>
      <c r="AE2524" s="2">
        <v>0.94352999999999998</v>
      </c>
      <c r="AF2524" s="2">
        <v>0.82801999999999998</v>
      </c>
      <c r="AG2524" s="2">
        <v>0.68877999999999995</v>
      </c>
    </row>
    <row r="2525" spans="6:33" x14ac:dyDescent="0.25">
      <c r="F2525" s="2">
        <v>8</v>
      </c>
      <c r="G2525" s="2" t="s">
        <v>28</v>
      </c>
      <c r="H2525" s="2" t="s">
        <v>29</v>
      </c>
      <c r="I2525" s="3">
        <v>41969</v>
      </c>
      <c r="J2525" s="2">
        <v>0.57852999999999999</v>
      </c>
      <c r="K2525" s="2">
        <v>0.51853000000000005</v>
      </c>
      <c r="L2525" s="2">
        <v>0.48937999999999998</v>
      </c>
      <c r="M2525" s="2">
        <v>0.47865999999999997</v>
      </c>
      <c r="N2525" s="2">
        <v>0.49080000000000001</v>
      </c>
      <c r="O2525" s="2">
        <v>0.54091</v>
      </c>
      <c r="P2525" s="2">
        <v>0.61373999999999995</v>
      </c>
      <c r="Q2525" s="2">
        <v>0.65990000000000004</v>
      </c>
      <c r="R2525" s="2">
        <v>0.68215000000000003</v>
      </c>
      <c r="S2525" s="2">
        <v>0.69840000000000002</v>
      </c>
      <c r="T2525" s="2">
        <v>0.70179999999999998</v>
      </c>
      <c r="U2525" s="2">
        <v>0.71316000000000002</v>
      </c>
      <c r="V2525" s="2">
        <v>0.71697</v>
      </c>
      <c r="W2525" s="2">
        <v>0.72289000000000003</v>
      </c>
      <c r="X2525" s="2">
        <v>0.73716999999999999</v>
      </c>
      <c r="Y2525" s="2">
        <v>0.75800000000000001</v>
      </c>
      <c r="Z2525" s="2">
        <v>0.83301000000000003</v>
      </c>
      <c r="AA2525" s="2">
        <v>1.0169999999999999</v>
      </c>
      <c r="AB2525" s="2">
        <v>1.0650900000000001</v>
      </c>
      <c r="AC2525" s="2">
        <v>1.06392</v>
      </c>
      <c r="AD2525" s="2">
        <v>1.0401199999999999</v>
      </c>
      <c r="AE2525" s="2">
        <v>0.97077000000000002</v>
      </c>
      <c r="AF2525" s="2">
        <v>0.86089000000000004</v>
      </c>
      <c r="AG2525" s="2">
        <v>0.72975999999999996</v>
      </c>
    </row>
    <row r="2526" spans="6:33" x14ac:dyDescent="0.25">
      <c r="F2526" s="2">
        <v>8</v>
      </c>
      <c r="G2526" s="2" t="s">
        <v>28</v>
      </c>
      <c r="H2526" s="2" t="s">
        <v>29</v>
      </c>
      <c r="I2526" s="3">
        <v>41970</v>
      </c>
      <c r="J2526" s="2">
        <v>0.62434999999999996</v>
      </c>
      <c r="K2526" s="2">
        <v>0.54618999999999995</v>
      </c>
      <c r="L2526" s="2">
        <v>0.50868999999999998</v>
      </c>
      <c r="M2526" s="2">
        <v>0.48942000000000002</v>
      </c>
      <c r="N2526" s="2">
        <v>0.48710999999999999</v>
      </c>
      <c r="O2526" s="2">
        <v>0.50956000000000001</v>
      </c>
      <c r="P2526" s="2">
        <v>0.57928000000000002</v>
      </c>
      <c r="Q2526" s="2">
        <v>0.67200000000000004</v>
      </c>
      <c r="R2526" s="2">
        <v>0.77871999999999997</v>
      </c>
      <c r="S2526" s="2">
        <v>0.84824999999999995</v>
      </c>
      <c r="T2526" s="2">
        <v>0.91781999999999997</v>
      </c>
      <c r="U2526" s="2">
        <v>0.98273999999999995</v>
      </c>
      <c r="V2526" s="2">
        <v>1.0367</v>
      </c>
      <c r="W2526" s="2">
        <v>1.0894900000000001</v>
      </c>
      <c r="X2526" s="2">
        <v>1.11826</v>
      </c>
      <c r="Y2526" s="2">
        <v>1.10436</v>
      </c>
      <c r="Z2526" s="2">
        <v>1.0853999999999999</v>
      </c>
      <c r="AA2526" s="2">
        <v>1.1069500000000001</v>
      </c>
      <c r="AB2526" s="2">
        <v>1.05324</v>
      </c>
      <c r="AC2526" s="2">
        <v>1.01176</v>
      </c>
      <c r="AD2526" s="2">
        <v>0.97148999999999996</v>
      </c>
      <c r="AE2526" s="2">
        <v>0.91374</v>
      </c>
      <c r="AF2526" s="2">
        <v>0.82579000000000002</v>
      </c>
      <c r="AG2526" s="2">
        <v>0.71189999999999998</v>
      </c>
    </row>
    <row r="2527" spans="6:33" x14ac:dyDescent="0.25">
      <c r="F2527" s="2">
        <v>8</v>
      </c>
      <c r="G2527" s="2" t="s">
        <v>28</v>
      </c>
      <c r="H2527" s="2" t="s">
        <v>29</v>
      </c>
      <c r="I2527" s="3">
        <v>41971</v>
      </c>
      <c r="J2527" s="2">
        <v>0.60658999999999996</v>
      </c>
      <c r="K2527" s="2">
        <v>0.53769999999999996</v>
      </c>
      <c r="L2527" s="2">
        <v>0.49886999999999998</v>
      </c>
      <c r="M2527" s="2">
        <v>0.47971999999999998</v>
      </c>
      <c r="N2527" s="2">
        <v>0.47567999999999999</v>
      </c>
      <c r="O2527" s="2">
        <v>0.49761</v>
      </c>
      <c r="P2527" s="2">
        <v>0.54915999999999998</v>
      </c>
      <c r="Q2527" s="2">
        <v>0.60731000000000002</v>
      </c>
      <c r="R2527" s="2">
        <v>0.66224000000000005</v>
      </c>
      <c r="S2527" s="2">
        <v>0.71009</v>
      </c>
      <c r="T2527" s="2">
        <v>0.73346999999999996</v>
      </c>
      <c r="U2527" s="2">
        <v>0.75190999999999997</v>
      </c>
      <c r="V2527" s="2">
        <v>0.752</v>
      </c>
      <c r="W2527" s="2">
        <v>0.75265000000000004</v>
      </c>
      <c r="X2527" s="2">
        <v>0.76529000000000003</v>
      </c>
      <c r="Y2527" s="2">
        <v>0.77941000000000005</v>
      </c>
      <c r="Z2527" s="2">
        <v>0.83111999999999997</v>
      </c>
      <c r="AA2527" s="2">
        <v>1.00566</v>
      </c>
      <c r="AB2527" s="2">
        <v>1.0347900000000001</v>
      </c>
      <c r="AC2527" s="2">
        <v>1.00665</v>
      </c>
      <c r="AD2527" s="2">
        <v>0.96821000000000002</v>
      </c>
      <c r="AE2527" s="2">
        <v>0.89985999999999999</v>
      </c>
      <c r="AF2527" s="2">
        <v>0.81220999999999999</v>
      </c>
      <c r="AG2527" s="2">
        <v>0.70223999999999998</v>
      </c>
    </row>
    <row r="2528" spans="6:33" x14ac:dyDescent="0.25">
      <c r="F2528" s="2">
        <v>8</v>
      </c>
      <c r="G2528" s="2" t="s">
        <v>28</v>
      </c>
      <c r="H2528" s="2" t="s">
        <v>29</v>
      </c>
      <c r="I2528" s="3">
        <v>41972</v>
      </c>
      <c r="J2528" s="2">
        <v>0.59991000000000005</v>
      </c>
      <c r="K2528" s="2">
        <v>0.53466000000000002</v>
      </c>
      <c r="L2528" s="2">
        <v>0.50246000000000002</v>
      </c>
      <c r="M2528" s="2">
        <v>0.48197000000000001</v>
      </c>
      <c r="N2528" s="2">
        <v>0.47460999999999998</v>
      </c>
      <c r="O2528" s="2">
        <v>0.4924</v>
      </c>
      <c r="P2528" s="2">
        <v>0.54388999999999998</v>
      </c>
      <c r="Q2528" s="2">
        <v>0.60738999999999999</v>
      </c>
      <c r="R2528" s="2">
        <v>0.66725999999999996</v>
      </c>
      <c r="S2528" s="2">
        <v>0.71662999999999999</v>
      </c>
      <c r="T2528" s="2">
        <v>0.73541999999999996</v>
      </c>
      <c r="U2528" s="2">
        <v>0.75170999999999999</v>
      </c>
      <c r="V2528" s="2">
        <v>0.75538000000000005</v>
      </c>
      <c r="W2528" s="2">
        <v>0.74689000000000005</v>
      </c>
      <c r="X2528" s="2">
        <v>0.74672000000000005</v>
      </c>
      <c r="Y2528" s="2">
        <v>0.74899000000000004</v>
      </c>
      <c r="Z2528" s="2">
        <v>0.84982999999999997</v>
      </c>
      <c r="AA2528" s="2">
        <v>1.0173399999999999</v>
      </c>
      <c r="AB2528" s="2">
        <v>1.0315000000000001</v>
      </c>
      <c r="AC2528" s="2">
        <v>1.0272399999999999</v>
      </c>
      <c r="AD2528" s="2">
        <v>1.0007900000000001</v>
      </c>
      <c r="AE2528" s="2">
        <v>0.93738999999999995</v>
      </c>
      <c r="AF2528" s="2">
        <v>0.84533000000000003</v>
      </c>
      <c r="AG2528" s="2">
        <v>0.72221000000000002</v>
      </c>
    </row>
    <row r="2529" spans="6:33" x14ac:dyDescent="0.25">
      <c r="F2529" s="2">
        <v>8</v>
      </c>
      <c r="G2529" s="2" t="s">
        <v>28</v>
      </c>
      <c r="H2529" s="2" t="s">
        <v>29</v>
      </c>
      <c r="I2529" s="3">
        <v>41973</v>
      </c>
      <c r="J2529" s="2">
        <v>0.61085</v>
      </c>
      <c r="K2529" s="2">
        <v>0.54083999999999999</v>
      </c>
      <c r="L2529" s="2">
        <v>0.50156000000000001</v>
      </c>
      <c r="M2529" s="2">
        <v>0.47865000000000002</v>
      </c>
      <c r="N2529" s="2">
        <v>0.47194999999999998</v>
      </c>
      <c r="O2529" s="2">
        <v>0.48325000000000001</v>
      </c>
      <c r="P2529" s="2">
        <v>0.52644000000000002</v>
      </c>
      <c r="Q2529" s="2">
        <v>0.59811999999999999</v>
      </c>
      <c r="R2529" s="2">
        <v>0.68332000000000004</v>
      </c>
      <c r="S2529" s="2">
        <v>0.75968999999999998</v>
      </c>
      <c r="T2529" s="2">
        <v>0.83123999999999998</v>
      </c>
      <c r="U2529" s="2">
        <v>0.85980000000000001</v>
      </c>
      <c r="V2529" s="2">
        <v>0.85716999999999999</v>
      </c>
      <c r="W2529" s="2">
        <v>0.85851999999999995</v>
      </c>
      <c r="X2529" s="2">
        <v>0.86756999999999995</v>
      </c>
      <c r="Y2529" s="2">
        <v>0.89161000000000001</v>
      </c>
      <c r="Z2529" s="2">
        <v>0.98628000000000005</v>
      </c>
      <c r="AA2529" s="2">
        <v>1.1353899999999999</v>
      </c>
      <c r="AB2529" s="2">
        <v>1.1559299999999999</v>
      </c>
      <c r="AC2529" s="2">
        <v>1.1366799999999999</v>
      </c>
      <c r="AD2529" s="2">
        <v>1.0818000000000001</v>
      </c>
      <c r="AE2529" s="2">
        <v>0.97946999999999995</v>
      </c>
      <c r="AF2529" s="2">
        <v>0.83235000000000003</v>
      </c>
      <c r="AG2529" s="2">
        <v>0.67740999999999996</v>
      </c>
    </row>
    <row r="2530" spans="6:33" x14ac:dyDescent="0.25">
      <c r="F2530" s="2">
        <v>8</v>
      </c>
      <c r="G2530" s="2" t="s">
        <v>28</v>
      </c>
      <c r="H2530" s="2" t="s">
        <v>29</v>
      </c>
      <c r="I2530" s="3">
        <v>41974</v>
      </c>
      <c r="J2530" s="2">
        <v>0.56642000000000003</v>
      </c>
      <c r="K2530" s="2">
        <v>0.50700000000000001</v>
      </c>
      <c r="L2530" s="2">
        <v>0.47738000000000003</v>
      </c>
      <c r="M2530" s="2">
        <v>0.46572000000000002</v>
      </c>
      <c r="N2530" s="2">
        <v>0.48049999999999998</v>
      </c>
      <c r="O2530" s="2">
        <v>0.53022999999999998</v>
      </c>
      <c r="P2530" s="2">
        <v>0.64398999999999995</v>
      </c>
      <c r="Q2530" s="2">
        <v>0.69201999999999997</v>
      </c>
      <c r="R2530" s="2">
        <v>0.66939000000000004</v>
      </c>
      <c r="S2530" s="2">
        <v>0.66464000000000001</v>
      </c>
      <c r="T2530" s="2">
        <v>0.67425999999999997</v>
      </c>
      <c r="U2530" s="2">
        <v>0.67532000000000003</v>
      </c>
      <c r="V2530" s="2">
        <v>0.67942000000000002</v>
      </c>
      <c r="W2530" s="2">
        <v>0.67259999999999998</v>
      </c>
      <c r="X2530" s="2">
        <v>0.67603999999999997</v>
      </c>
      <c r="Y2530" s="2">
        <v>0.70413999999999999</v>
      </c>
      <c r="Z2530" s="2">
        <v>0.83016000000000001</v>
      </c>
      <c r="AA2530" s="2">
        <v>1.05647</v>
      </c>
      <c r="AB2530" s="2">
        <v>1.1372800000000001</v>
      </c>
      <c r="AC2530" s="2">
        <v>1.15229</v>
      </c>
      <c r="AD2530" s="2">
        <v>1.10981</v>
      </c>
      <c r="AE2530" s="2">
        <v>1.01416</v>
      </c>
      <c r="AF2530" s="2">
        <v>0.85489000000000004</v>
      </c>
      <c r="AG2530" s="2">
        <v>0.68318999999999996</v>
      </c>
    </row>
    <row r="2531" spans="6:33" x14ac:dyDescent="0.25">
      <c r="F2531" s="2">
        <v>8</v>
      </c>
      <c r="G2531" s="2" t="s">
        <v>28</v>
      </c>
      <c r="H2531" s="2" t="s">
        <v>29</v>
      </c>
      <c r="I2531" s="3">
        <v>41975</v>
      </c>
      <c r="J2531" s="2">
        <v>0.57196999999999998</v>
      </c>
      <c r="K2531" s="2">
        <v>0.51612999999999998</v>
      </c>
      <c r="L2531" s="2">
        <v>0.48670000000000002</v>
      </c>
      <c r="M2531" s="2">
        <v>0.47737000000000002</v>
      </c>
      <c r="N2531" s="2">
        <v>0.48699999999999999</v>
      </c>
      <c r="O2531" s="2">
        <v>0.53749999999999998</v>
      </c>
      <c r="P2531" s="2">
        <v>0.65769999999999995</v>
      </c>
      <c r="Q2531" s="2">
        <v>0.73448000000000002</v>
      </c>
      <c r="R2531" s="2">
        <v>0.72721999999999998</v>
      </c>
      <c r="S2531" s="2">
        <v>0.73179000000000005</v>
      </c>
      <c r="T2531" s="2">
        <v>0.75148000000000004</v>
      </c>
      <c r="U2531" s="2">
        <v>0.77820999999999996</v>
      </c>
      <c r="V2531" s="2">
        <v>0.79090000000000005</v>
      </c>
      <c r="W2531" s="2">
        <v>0.78239999999999998</v>
      </c>
      <c r="X2531" s="2">
        <v>0.77756999999999998</v>
      </c>
      <c r="Y2531" s="2">
        <v>0.82777999999999996</v>
      </c>
      <c r="Z2531" s="2">
        <v>0.92206999999999995</v>
      </c>
      <c r="AA2531" s="2">
        <v>1.09904</v>
      </c>
      <c r="AB2531" s="2">
        <v>1.1678500000000001</v>
      </c>
      <c r="AC2531" s="2">
        <v>1.17835</v>
      </c>
      <c r="AD2531" s="2">
        <v>1.1273599999999999</v>
      </c>
      <c r="AE2531" s="2">
        <v>1.0268200000000001</v>
      </c>
      <c r="AF2531" s="2">
        <v>0.86758999999999997</v>
      </c>
      <c r="AG2531" s="2">
        <v>0.70123999999999997</v>
      </c>
    </row>
    <row r="2532" spans="6:33" x14ac:dyDescent="0.25">
      <c r="F2532" s="2">
        <v>8</v>
      </c>
      <c r="G2532" s="2" t="s">
        <v>28</v>
      </c>
      <c r="H2532" s="2" t="s">
        <v>29</v>
      </c>
      <c r="I2532" s="3">
        <v>41976</v>
      </c>
      <c r="J2532" s="2">
        <v>0.59077000000000002</v>
      </c>
      <c r="K2532" s="2">
        <v>0.52878000000000003</v>
      </c>
      <c r="L2532" s="2">
        <v>0.49864999999999998</v>
      </c>
      <c r="M2532" s="2">
        <v>0.48224</v>
      </c>
      <c r="N2532" s="2">
        <v>0.48914999999999997</v>
      </c>
      <c r="O2532" s="2">
        <v>0.54296999999999995</v>
      </c>
      <c r="P2532" s="2">
        <v>0.66113</v>
      </c>
      <c r="Q2532" s="2">
        <v>0.71223999999999998</v>
      </c>
      <c r="R2532" s="2">
        <v>0.69399999999999995</v>
      </c>
      <c r="S2532" s="2">
        <v>0.69488000000000005</v>
      </c>
      <c r="T2532" s="2">
        <v>0.69638</v>
      </c>
      <c r="U2532" s="2">
        <v>0.70437000000000005</v>
      </c>
      <c r="V2532" s="2">
        <v>0.71150999999999998</v>
      </c>
      <c r="W2532" s="2">
        <v>0.71521000000000001</v>
      </c>
      <c r="X2532" s="2">
        <v>0.7288</v>
      </c>
      <c r="Y2532" s="2">
        <v>0.77798999999999996</v>
      </c>
      <c r="Z2532" s="2">
        <v>0.90473999999999999</v>
      </c>
      <c r="AA2532" s="2">
        <v>1.05992</v>
      </c>
      <c r="AB2532" s="2">
        <v>1.1289499999999999</v>
      </c>
      <c r="AC2532" s="2">
        <v>1.12778</v>
      </c>
      <c r="AD2532" s="2">
        <v>1.0932900000000001</v>
      </c>
      <c r="AE2532" s="2">
        <v>0.99731999999999998</v>
      </c>
      <c r="AF2532" s="2">
        <v>0.84748000000000001</v>
      </c>
      <c r="AG2532" s="2">
        <v>0.68171999999999999</v>
      </c>
    </row>
    <row r="2533" spans="6:33" x14ac:dyDescent="0.25">
      <c r="F2533" s="2">
        <v>8</v>
      </c>
      <c r="G2533" s="2" t="s">
        <v>28</v>
      </c>
      <c r="H2533" s="2" t="s">
        <v>29</v>
      </c>
      <c r="I2533" s="3">
        <v>41977</v>
      </c>
      <c r="J2533" s="2">
        <v>0.57401999999999997</v>
      </c>
      <c r="K2533" s="2">
        <v>0.51578999999999997</v>
      </c>
      <c r="L2533" s="2">
        <v>0.48563000000000001</v>
      </c>
      <c r="M2533" s="2">
        <v>0.47361999999999999</v>
      </c>
      <c r="N2533" s="2">
        <v>0.47922999999999999</v>
      </c>
      <c r="O2533" s="2">
        <v>0.53266999999999998</v>
      </c>
      <c r="P2533" s="2">
        <v>0.64483000000000001</v>
      </c>
      <c r="Q2533" s="2">
        <v>0.69708999999999999</v>
      </c>
      <c r="R2533" s="2">
        <v>0.66159000000000001</v>
      </c>
      <c r="S2533" s="2">
        <v>0.65656000000000003</v>
      </c>
      <c r="T2533" s="2">
        <v>0.65634999999999999</v>
      </c>
      <c r="U2533" s="2">
        <v>0.65446000000000004</v>
      </c>
      <c r="V2533" s="2">
        <v>0.65798999999999996</v>
      </c>
      <c r="W2533" s="2">
        <v>0.64849000000000001</v>
      </c>
      <c r="X2533" s="2">
        <v>0.64058999999999999</v>
      </c>
      <c r="Y2533" s="2">
        <v>0.66405999999999998</v>
      </c>
      <c r="Z2533" s="2">
        <v>0.77327000000000001</v>
      </c>
      <c r="AA2533" s="2">
        <v>1.0140800000000001</v>
      </c>
      <c r="AB2533" s="2">
        <v>1.09097</v>
      </c>
      <c r="AC2533" s="2">
        <v>1.0973999999999999</v>
      </c>
      <c r="AD2533" s="2">
        <v>1.07544</v>
      </c>
      <c r="AE2533" s="2">
        <v>0.99719000000000002</v>
      </c>
      <c r="AF2533" s="2">
        <v>0.85746</v>
      </c>
      <c r="AG2533" s="2">
        <v>0.69274999999999998</v>
      </c>
    </row>
    <row r="2534" spans="6:33" x14ac:dyDescent="0.25">
      <c r="F2534" s="2">
        <v>8</v>
      </c>
      <c r="G2534" s="2" t="s">
        <v>28</v>
      </c>
      <c r="H2534" s="2" t="s">
        <v>29</v>
      </c>
      <c r="I2534" s="3">
        <v>41978</v>
      </c>
      <c r="J2534" s="2">
        <v>0.58069999999999999</v>
      </c>
      <c r="K2534" s="2">
        <v>0.52637</v>
      </c>
      <c r="L2534" s="2">
        <v>0.49517</v>
      </c>
      <c r="M2534" s="2">
        <v>0.47971000000000003</v>
      </c>
      <c r="N2534" s="2">
        <v>0.48849999999999999</v>
      </c>
      <c r="O2534" s="2">
        <v>0.54010999999999998</v>
      </c>
      <c r="P2534" s="2">
        <v>0.65839999999999999</v>
      </c>
      <c r="Q2534" s="2">
        <v>0.70013999999999998</v>
      </c>
      <c r="R2534" s="2">
        <v>0.66808000000000001</v>
      </c>
      <c r="S2534" s="2">
        <v>0.66308</v>
      </c>
      <c r="T2534" s="2">
        <v>0.67205999999999999</v>
      </c>
      <c r="U2534" s="2">
        <v>0.66874999999999996</v>
      </c>
      <c r="V2534" s="2">
        <v>0.66776000000000002</v>
      </c>
      <c r="W2534" s="2">
        <v>0.66762999999999995</v>
      </c>
      <c r="X2534" s="2">
        <v>0.65751000000000004</v>
      </c>
      <c r="Y2534" s="2">
        <v>0.69003000000000003</v>
      </c>
      <c r="Z2534" s="2">
        <v>0.81681999999999999</v>
      </c>
      <c r="AA2534" s="2">
        <v>1.0262</v>
      </c>
      <c r="AB2534" s="2">
        <v>1.08673</v>
      </c>
      <c r="AC2534" s="2">
        <v>1.08178</v>
      </c>
      <c r="AD2534" s="2">
        <v>1.0570200000000001</v>
      </c>
      <c r="AE2534" s="2">
        <v>0.99248999999999998</v>
      </c>
      <c r="AF2534" s="2">
        <v>0.88366999999999996</v>
      </c>
      <c r="AG2534" s="2">
        <v>0.73816999999999999</v>
      </c>
    </row>
    <row r="2535" spans="6:33" x14ac:dyDescent="0.25">
      <c r="F2535" s="2">
        <v>8</v>
      </c>
      <c r="G2535" s="2" t="s">
        <v>28</v>
      </c>
      <c r="H2535" s="2" t="s">
        <v>29</v>
      </c>
      <c r="I2535" s="3">
        <v>41979</v>
      </c>
      <c r="J2535" s="2">
        <v>0.61882999999999999</v>
      </c>
      <c r="K2535" s="2">
        <v>0.54778000000000004</v>
      </c>
      <c r="L2535" s="2">
        <v>0.51053999999999999</v>
      </c>
      <c r="M2535" s="2">
        <v>0.49086999999999997</v>
      </c>
      <c r="N2535" s="2">
        <v>0.48263</v>
      </c>
      <c r="O2535" s="2">
        <v>0.50470999999999999</v>
      </c>
      <c r="P2535" s="2">
        <v>0.56537999999999999</v>
      </c>
      <c r="Q2535" s="2">
        <v>0.64105999999999996</v>
      </c>
      <c r="R2535" s="2">
        <v>0.69623000000000002</v>
      </c>
      <c r="S2535" s="2">
        <v>0.73172999999999999</v>
      </c>
      <c r="T2535" s="2">
        <v>0.74616000000000005</v>
      </c>
      <c r="U2535" s="2">
        <v>0.74526000000000003</v>
      </c>
      <c r="V2535" s="2">
        <v>0.75039</v>
      </c>
      <c r="W2535" s="2">
        <v>0.74585999999999997</v>
      </c>
      <c r="X2535" s="2">
        <v>0.75061</v>
      </c>
      <c r="Y2535" s="2">
        <v>0.76727000000000001</v>
      </c>
      <c r="Z2535" s="2">
        <v>0.85836000000000001</v>
      </c>
      <c r="AA2535" s="2">
        <v>1.0670900000000001</v>
      </c>
      <c r="AB2535" s="2">
        <v>1.1093900000000001</v>
      </c>
      <c r="AC2535" s="2">
        <v>1.08931</v>
      </c>
      <c r="AD2535" s="2">
        <v>1.0681799999999999</v>
      </c>
      <c r="AE2535" s="2">
        <v>1.0066299999999999</v>
      </c>
      <c r="AF2535" s="2">
        <v>0.89397000000000004</v>
      </c>
      <c r="AG2535" s="2">
        <v>0.75832999999999995</v>
      </c>
    </row>
    <row r="2536" spans="6:33" x14ac:dyDescent="0.25">
      <c r="F2536" s="2">
        <v>8</v>
      </c>
      <c r="G2536" s="2" t="s">
        <v>28</v>
      </c>
      <c r="H2536" s="2" t="s">
        <v>29</v>
      </c>
      <c r="I2536" s="3">
        <v>41980</v>
      </c>
      <c r="J2536" s="2">
        <v>0.63687000000000005</v>
      </c>
      <c r="K2536" s="2">
        <v>0.55935999999999997</v>
      </c>
      <c r="L2536" s="2">
        <v>0.51998</v>
      </c>
      <c r="M2536" s="2">
        <v>0.49397999999999997</v>
      </c>
      <c r="N2536" s="2">
        <v>0.48627999999999999</v>
      </c>
      <c r="O2536" s="2">
        <v>0.50517999999999996</v>
      </c>
      <c r="P2536" s="2">
        <v>0.55913000000000002</v>
      </c>
      <c r="Q2536" s="2">
        <v>0.63575999999999999</v>
      </c>
      <c r="R2536" s="2">
        <v>0.69393000000000005</v>
      </c>
      <c r="S2536" s="2">
        <v>0.74724000000000002</v>
      </c>
      <c r="T2536" s="2">
        <v>0.77102999999999999</v>
      </c>
      <c r="U2536" s="2">
        <v>0.77322000000000002</v>
      </c>
      <c r="V2536" s="2">
        <v>0.76912999999999998</v>
      </c>
      <c r="W2536" s="2">
        <v>0.77159999999999995</v>
      </c>
      <c r="X2536" s="2">
        <v>0.78525</v>
      </c>
      <c r="Y2536" s="2">
        <v>0.80974000000000002</v>
      </c>
      <c r="Z2536" s="2">
        <v>0.91305000000000003</v>
      </c>
      <c r="AA2536" s="2">
        <v>1.14991</v>
      </c>
      <c r="AB2536" s="2">
        <v>1.2005699999999999</v>
      </c>
      <c r="AC2536" s="2">
        <v>1.2033400000000001</v>
      </c>
      <c r="AD2536" s="2">
        <v>1.1651800000000001</v>
      </c>
      <c r="AE2536" s="2">
        <v>1.06393</v>
      </c>
      <c r="AF2536" s="2">
        <v>0.88651999999999997</v>
      </c>
      <c r="AG2536" s="2">
        <v>0.70050999999999997</v>
      </c>
    </row>
    <row r="2537" spans="6:33" x14ac:dyDescent="0.25">
      <c r="F2537" s="2">
        <v>8</v>
      </c>
      <c r="G2537" s="2" t="s">
        <v>28</v>
      </c>
      <c r="H2537" s="2" t="s">
        <v>29</v>
      </c>
      <c r="I2537" s="3">
        <v>41981</v>
      </c>
      <c r="J2537" s="2">
        <v>0.58623000000000003</v>
      </c>
      <c r="K2537" s="2">
        <v>0.52192000000000005</v>
      </c>
      <c r="L2537" s="2">
        <v>0.49141000000000001</v>
      </c>
      <c r="M2537" s="2">
        <v>0.48377999999999999</v>
      </c>
      <c r="N2537" s="2">
        <v>0.49273</v>
      </c>
      <c r="O2537" s="2">
        <v>0.54488999999999999</v>
      </c>
      <c r="P2537" s="2">
        <v>0.66793000000000002</v>
      </c>
      <c r="Q2537" s="2">
        <v>0.71565999999999996</v>
      </c>
      <c r="R2537" s="2">
        <v>0.65676000000000001</v>
      </c>
      <c r="S2537" s="2">
        <v>0.64781999999999995</v>
      </c>
      <c r="T2537" s="2">
        <v>0.64975000000000005</v>
      </c>
      <c r="U2537" s="2">
        <v>0.65885000000000005</v>
      </c>
      <c r="V2537" s="2">
        <v>0.65776999999999997</v>
      </c>
      <c r="W2537" s="2">
        <v>0.65595999999999999</v>
      </c>
      <c r="X2537" s="2">
        <v>0.65271999999999997</v>
      </c>
      <c r="Y2537" s="2">
        <v>0.68047000000000002</v>
      </c>
      <c r="Z2537" s="2">
        <v>0.79286999999999996</v>
      </c>
      <c r="AA2537" s="2">
        <v>1.1026199999999999</v>
      </c>
      <c r="AB2537" s="2">
        <v>1.2098199999999999</v>
      </c>
      <c r="AC2537" s="2">
        <v>1.2151000000000001</v>
      </c>
      <c r="AD2537" s="2">
        <v>1.1843999999999999</v>
      </c>
      <c r="AE2537" s="2">
        <v>1.0814600000000001</v>
      </c>
      <c r="AF2537" s="2">
        <v>0.90207999999999999</v>
      </c>
      <c r="AG2537" s="2">
        <v>0.71009</v>
      </c>
    </row>
    <row r="2538" spans="6:33" x14ac:dyDescent="0.25">
      <c r="F2538" s="2">
        <v>8</v>
      </c>
      <c r="G2538" s="2" t="s">
        <v>28</v>
      </c>
      <c r="H2538" s="2" t="s">
        <v>29</v>
      </c>
      <c r="I2538" s="3">
        <v>41982</v>
      </c>
      <c r="J2538" s="2">
        <v>0.59094999999999998</v>
      </c>
      <c r="K2538" s="2">
        <v>0.52929999999999999</v>
      </c>
      <c r="L2538" s="2">
        <v>0.49698999999999999</v>
      </c>
      <c r="M2538" s="2">
        <v>0.48776999999999998</v>
      </c>
      <c r="N2538" s="2">
        <v>0.50394000000000005</v>
      </c>
      <c r="O2538" s="2">
        <v>0.56215999999999999</v>
      </c>
      <c r="P2538" s="2">
        <v>0.68127000000000004</v>
      </c>
      <c r="Q2538" s="2">
        <v>0.71626000000000001</v>
      </c>
      <c r="R2538" s="2">
        <v>0.66408999999999996</v>
      </c>
      <c r="S2538" s="2">
        <v>0.64341999999999999</v>
      </c>
      <c r="T2538" s="2">
        <v>0.64237999999999995</v>
      </c>
      <c r="U2538" s="2">
        <v>0.64219000000000004</v>
      </c>
      <c r="V2538" s="2">
        <v>0.64803999999999995</v>
      </c>
      <c r="W2538" s="2">
        <v>0.64703999999999995</v>
      </c>
      <c r="X2538" s="2">
        <v>0.64480999999999999</v>
      </c>
      <c r="Y2538" s="2">
        <v>0.67332999999999998</v>
      </c>
      <c r="Z2538" s="2">
        <v>0.80098000000000003</v>
      </c>
      <c r="AA2538" s="2">
        <v>1.0787199999999999</v>
      </c>
      <c r="AB2538" s="2">
        <v>1.18431</v>
      </c>
      <c r="AC2538" s="2">
        <v>1.20221</v>
      </c>
      <c r="AD2538" s="2">
        <v>1.1759500000000001</v>
      </c>
      <c r="AE2538" s="2">
        <v>1.0807500000000001</v>
      </c>
      <c r="AF2538" s="2">
        <v>0.90559000000000001</v>
      </c>
      <c r="AG2538" s="2">
        <v>0.71535000000000004</v>
      </c>
    </row>
    <row r="2539" spans="6:33" x14ac:dyDescent="0.25">
      <c r="F2539" s="2">
        <v>8</v>
      </c>
      <c r="G2539" s="2" t="s">
        <v>28</v>
      </c>
      <c r="H2539" s="2" t="s">
        <v>29</v>
      </c>
      <c r="I2539" s="3">
        <v>41983</v>
      </c>
      <c r="J2539" s="2">
        <v>0.59153</v>
      </c>
      <c r="K2539" s="2">
        <v>0.52734999999999999</v>
      </c>
      <c r="L2539" s="2">
        <v>0.50007999999999997</v>
      </c>
      <c r="M2539" s="2">
        <v>0.49452000000000002</v>
      </c>
      <c r="N2539" s="2">
        <v>0.50570000000000004</v>
      </c>
      <c r="O2539" s="2">
        <v>0.56559000000000004</v>
      </c>
      <c r="P2539" s="2">
        <v>0.68293000000000004</v>
      </c>
      <c r="Q2539" s="2">
        <v>0.72996000000000005</v>
      </c>
      <c r="R2539" s="2">
        <v>0.68313000000000001</v>
      </c>
      <c r="S2539" s="2">
        <v>0.65761000000000003</v>
      </c>
      <c r="T2539" s="2">
        <v>0.64617000000000002</v>
      </c>
      <c r="U2539" s="2">
        <v>0.64873999999999998</v>
      </c>
      <c r="V2539" s="2">
        <v>0.65146999999999999</v>
      </c>
      <c r="W2539" s="2">
        <v>0.64480999999999999</v>
      </c>
      <c r="X2539" s="2">
        <v>0.64959999999999996</v>
      </c>
      <c r="Y2539" s="2">
        <v>0.66674999999999995</v>
      </c>
      <c r="Z2539" s="2">
        <v>0.81213000000000002</v>
      </c>
      <c r="AA2539" s="2">
        <v>1.0854299999999999</v>
      </c>
      <c r="AB2539" s="2">
        <v>1.18564</v>
      </c>
      <c r="AC2539" s="2">
        <v>1.2032</v>
      </c>
      <c r="AD2539" s="2">
        <v>1.1775599999999999</v>
      </c>
      <c r="AE2539" s="2">
        <v>1.0826800000000001</v>
      </c>
      <c r="AF2539" s="2">
        <v>0.90280000000000005</v>
      </c>
      <c r="AG2539" s="2">
        <v>0.71977000000000002</v>
      </c>
    </row>
    <row r="2540" spans="6:33" x14ac:dyDescent="0.25">
      <c r="F2540" s="2">
        <v>8</v>
      </c>
      <c r="G2540" s="2" t="s">
        <v>28</v>
      </c>
      <c r="H2540" s="2" t="s">
        <v>29</v>
      </c>
      <c r="I2540" s="3">
        <v>41984</v>
      </c>
      <c r="J2540" s="2">
        <v>0.59962000000000004</v>
      </c>
      <c r="K2540" s="2">
        <v>0.53247</v>
      </c>
      <c r="L2540" s="2">
        <v>0.50009000000000003</v>
      </c>
      <c r="M2540" s="2">
        <v>0.48515999999999998</v>
      </c>
      <c r="N2540" s="2">
        <v>0.49504999999999999</v>
      </c>
      <c r="O2540" s="2">
        <v>0.54918999999999996</v>
      </c>
      <c r="P2540" s="2">
        <v>0.66803000000000001</v>
      </c>
      <c r="Q2540" s="2">
        <v>0.71665000000000001</v>
      </c>
      <c r="R2540" s="2">
        <v>0.67393999999999998</v>
      </c>
      <c r="S2540" s="2">
        <v>0.67113999999999996</v>
      </c>
      <c r="T2540" s="2">
        <v>0.67813000000000001</v>
      </c>
      <c r="U2540" s="2">
        <v>0.67693000000000003</v>
      </c>
      <c r="V2540" s="2">
        <v>0.67556000000000005</v>
      </c>
      <c r="W2540" s="2">
        <v>0.66613999999999995</v>
      </c>
      <c r="X2540" s="2">
        <v>0.65439000000000003</v>
      </c>
      <c r="Y2540" s="2">
        <v>0.68767</v>
      </c>
      <c r="Z2540" s="2">
        <v>0.81920999999999999</v>
      </c>
      <c r="AA2540" s="2">
        <v>1.0924799999999999</v>
      </c>
      <c r="AB2540" s="2">
        <v>1.1928099999999999</v>
      </c>
      <c r="AC2540" s="2">
        <v>1.2176800000000001</v>
      </c>
      <c r="AD2540" s="2">
        <v>1.1960999999999999</v>
      </c>
      <c r="AE2540" s="2">
        <v>1.0902799999999999</v>
      </c>
      <c r="AF2540" s="2">
        <v>0.91949000000000003</v>
      </c>
      <c r="AG2540" s="2">
        <v>0.73355999999999999</v>
      </c>
    </row>
    <row r="2541" spans="6:33" x14ac:dyDescent="0.25">
      <c r="F2541" s="2">
        <v>8</v>
      </c>
      <c r="G2541" s="2" t="s">
        <v>28</v>
      </c>
      <c r="H2541" s="2" t="s">
        <v>29</v>
      </c>
      <c r="I2541" s="3">
        <v>41985</v>
      </c>
      <c r="J2541" s="2">
        <v>0.60960000000000003</v>
      </c>
      <c r="K2541" s="2">
        <v>0.54178000000000004</v>
      </c>
      <c r="L2541" s="2">
        <v>0.50638000000000005</v>
      </c>
      <c r="M2541" s="2">
        <v>0.49395</v>
      </c>
      <c r="N2541" s="2">
        <v>0.50361</v>
      </c>
      <c r="O2541" s="2">
        <v>0.55005000000000004</v>
      </c>
      <c r="P2541" s="2">
        <v>0.66337999999999997</v>
      </c>
      <c r="Q2541" s="2">
        <v>0.77</v>
      </c>
      <c r="R2541" s="2">
        <v>0.78278999999999999</v>
      </c>
      <c r="S2541" s="2">
        <v>0.80103000000000002</v>
      </c>
      <c r="T2541" s="2">
        <v>0.78661000000000003</v>
      </c>
      <c r="U2541" s="2">
        <v>0.77398</v>
      </c>
      <c r="V2541" s="2">
        <v>0.75190000000000001</v>
      </c>
      <c r="W2541" s="2">
        <v>0.72660999999999998</v>
      </c>
      <c r="X2541" s="2">
        <v>0.71438999999999997</v>
      </c>
      <c r="Y2541" s="2">
        <v>0.72816000000000003</v>
      </c>
      <c r="Z2541" s="2">
        <v>0.84704999999999997</v>
      </c>
      <c r="AA2541" s="2">
        <v>1.1079000000000001</v>
      </c>
      <c r="AB2541" s="2">
        <v>1.1874</v>
      </c>
      <c r="AC2541" s="2">
        <v>1.18276</v>
      </c>
      <c r="AD2541" s="2">
        <v>1.1657299999999999</v>
      </c>
      <c r="AE2541" s="2">
        <v>1.0989800000000001</v>
      </c>
      <c r="AF2541" s="2">
        <v>0.97413000000000005</v>
      </c>
      <c r="AG2541" s="2">
        <v>0.80500000000000005</v>
      </c>
    </row>
    <row r="2542" spans="6:33" x14ac:dyDescent="0.25">
      <c r="F2542" s="2">
        <v>8</v>
      </c>
      <c r="G2542" s="2" t="s">
        <v>28</v>
      </c>
      <c r="H2542" s="2" t="s">
        <v>29</v>
      </c>
      <c r="I2542" s="3">
        <v>41986</v>
      </c>
      <c r="J2542" s="2">
        <v>0.67291999999999996</v>
      </c>
      <c r="K2542" s="2">
        <v>0.59255000000000002</v>
      </c>
      <c r="L2542" s="2">
        <v>0.54813999999999996</v>
      </c>
      <c r="M2542" s="2">
        <v>0.52573000000000003</v>
      </c>
      <c r="N2542" s="2">
        <v>0.52317000000000002</v>
      </c>
      <c r="O2542" s="2">
        <v>0.54374999999999996</v>
      </c>
      <c r="P2542" s="2">
        <v>0.61299000000000003</v>
      </c>
      <c r="Q2542" s="2">
        <v>0.69720000000000004</v>
      </c>
      <c r="R2542" s="2">
        <v>0.75480999999999998</v>
      </c>
      <c r="S2542" s="2">
        <v>0.77507999999999999</v>
      </c>
      <c r="T2542" s="2">
        <v>0.78286</v>
      </c>
      <c r="U2542" s="2">
        <v>0.77676999999999996</v>
      </c>
      <c r="V2542" s="2">
        <v>0.77427000000000001</v>
      </c>
      <c r="W2542" s="2">
        <v>0.76507000000000003</v>
      </c>
      <c r="X2542" s="2">
        <v>0.75373999999999997</v>
      </c>
      <c r="Y2542" s="2">
        <v>0.76471999999999996</v>
      </c>
      <c r="Z2542" s="2">
        <v>0.86773999999999996</v>
      </c>
      <c r="AA2542" s="2">
        <v>1.1276200000000001</v>
      </c>
      <c r="AB2542" s="2">
        <v>1.1889400000000001</v>
      </c>
      <c r="AC2542" s="2">
        <v>1.18218</v>
      </c>
      <c r="AD2542" s="2">
        <v>1.1584700000000001</v>
      </c>
      <c r="AE2542" s="2">
        <v>1.1118699999999999</v>
      </c>
      <c r="AF2542" s="2">
        <v>0.98607</v>
      </c>
      <c r="AG2542" s="2">
        <v>0.82698000000000005</v>
      </c>
    </row>
    <row r="2543" spans="6:33" x14ac:dyDescent="0.25">
      <c r="F2543" s="2">
        <v>8</v>
      </c>
      <c r="G2543" s="2" t="s">
        <v>28</v>
      </c>
      <c r="H2543" s="2" t="s">
        <v>29</v>
      </c>
      <c r="I2543" s="3">
        <v>41987</v>
      </c>
      <c r="J2543" s="2">
        <v>0.70394999999999996</v>
      </c>
      <c r="K2543" s="2">
        <v>0.61768999999999996</v>
      </c>
      <c r="L2543" s="2">
        <v>0.57423999999999997</v>
      </c>
      <c r="M2543" s="2">
        <v>0.54981000000000002</v>
      </c>
      <c r="N2543" s="2">
        <v>0.54452999999999996</v>
      </c>
      <c r="O2543" s="2">
        <v>0.56655</v>
      </c>
      <c r="P2543" s="2">
        <v>0.62295</v>
      </c>
      <c r="Q2543" s="2">
        <v>0.70582</v>
      </c>
      <c r="R2543" s="2">
        <v>0.77666999999999997</v>
      </c>
      <c r="S2543" s="2">
        <v>0.79603999999999997</v>
      </c>
      <c r="T2543" s="2">
        <v>0.80513000000000001</v>
      </c>
      <c r="U2543" s="2">
        <v>0.79834000000000005</v>
      </c>
      <c r="V2543" s="2">
        <v>0.78944999999999999</v>
      </c>
      <c r="W2543" s="2">
        <v>0.78330999999999995</v>
      </c>
      <c r="X2543" s="2">
        <v>0.78635999999999995</v>
      </c>
      <c r="Y2543" s="2">
        <v>0.81222000000000005</v>
      </c>
      <c r="Z2543" s="2">
        <v>0.93667999999999996</v>
      </c>
      <c r="AA2543" s="2">
        <v>1.21272</v>
      </c>
      <c r="AB2543" s="2">
        <v>1.26813</v>
      </c>
      <c r="AC2543" s="2">
        <v>1.29088</v>
      </c>
      <c r="AD2543" s="2">
        <v>1.27227</v>
      </c>
      <c r="AE2543" s="2">
        <v>1.1614</v>
      </c>
      <c r="AF2543" s="2">
        <v>0.97143000000000002</v>
      </c>
      <c r="AG2543" s="2">
        <v>0.77417999999999998</v>
      </c>
    </row>
    <row r="2544" spans="6:33" x14ac:dyDescent="0.25">
      <c r="F2544" s="2">
        <v>8</v>
      </c>
      <c r="G2544" s="2" t="s">
        <v>28</v>
      </c>
      <c r="H2544" s="2" t="s">
        <v>29</v>
      </c>
      <c r="I2544" s="3">
        <v>41988</v>
      </c>
      <c r="J2544" s="2">
        <v>0.65054000000000001</v>
      </c>
      <c r="K2544" s="2">
        <v>0.57960999999999996</v>
      </c>
      <c r="L2544" s="2">
        <v>0.54869000000000001</v>
      </c>
      <c r="M2544" s="2">
        <v>0.54103999999999997</v>
      </c>
      <c r="N2544" s="2">
        <v>0.55842999999999998</v>
      </c>
      <c r="O2544" s="2">
        <v>0.62280000000000002</v>
      </c>
      <c r="P2544" s="2">
        <v>0.75016000000000005</v>
      </c>
      <c r="Q2544" s="2">
        <v>0.79923999999999995</v>
      </c>
      <c r="R2544" s="2">
        <v>0.73821999999999999</v>
      </c>
      <c r="S2544" s="2">
        <v>0.73433999999999999</v>
      </c>
      <c r="T2544" s="2">
        <v>0.7208</v>
      </c>
      <c r="U2544" s="2">
        <v>0.71006999999999998</v>
      </c>
      <c r="V2544" s="2">
        <v>0.70247000000000004</v>
      </c>
      <c r="W2544" s="2">
        <v>0.68325000000000002</v>
      </c>
      <c r="X2544" s="2">
        <v>0.66810999999999998</v>
      </c>
      <c r="Y2544" s="2">
        <v>0.71682999999999997</v>
      </c>
      <c r="Z2544" s="2">
        <v>0.88251999999999997</v>
      </c>
      <c r="AA2544" s="2">
        <v>1.1872</v>
      </c>
      <c r="AB2544" s="2">
        <v>1.31036</v>
      </c>
      <c r="AC2544" s="2">
        <v>1.33155</v>
      </c>
      <c r="AD2544" s="2">
        <v>1.3106800000000001</v>
      </c>
      <c r="AE2544" s="2">
        <v>1.20709</v>
      </c>
      <c r="AF2544" s="2">
        <v>1.00414</v>
      </c>
      <c r="AG2544" s="2">
        <v>0.78347999999999995</v>
      </c>
    </row>
    <row r="2545" spans="6:33" x14ac:dyDescent="0.25">
      <c r="F2545" s="2">
        <v>8</v>
      </c>
      <c r="G2545" s="2" t="s">
        <v>28</v>
      </c>
      <c r="H2545" s="2" t="s">
        <v>29</v>
      </c>
      <c r="I2545" s="3">
        <v>41989</v>
      </c>
      <c r="J2545" s="2">
        <v>0.65024000000000004</v>
      </c>
      <c r="K2545" s="2">
        <v>0.57615000000000005</v>
      </c>
      <c r="L2545" s="2">
        <v>0.54442000000000002</v>
      </c>
      <c r="M2545" s="2">
        <v>0.53076000000000001</v>
      </c>
      <c r="N2545" s="2">
        <v>0.53939000000000004</v>
      </c>
      <c r="O2545" s="2">
        <v>0.60477999999999998</v>
      </c>
      <c r="P2545" s="2">
        <v>0.72223000000000004</v>
      </c>
      <c r="Q2545" s="2">
        <v>0.79162999999999994</v>
      </c>
      <c r="R2545" s="2">
        <v>0.76285000000000003</v>
      </c>
      <c r="S2545" s="2">
        <v>0.75307000000000002</v>
      </c>
      <c r="T2545" s="2">
        <v>0.75399000000000005</v>
      </c>
      <c r="U2545" s="2">
        <v>0.74592999999999998</v>
      </c>
      <c r="V2545" s="2">
        <v>0.74729999999999996</v>
      </c>
      <c r="W2545" s="2">
        <v>0.75202000000000002</v>
      </c>
      <c r="X2545" s="2">
        <v>0.75929000000000002</v>
      </c>
      <c r="Y2545" s="2">
        <v>0.79188999999999998</v>
      </c>
      <c r="Z2545" s="2">
        <v>0.92203999999999997</v>
      </c>
      <c r="AA2545" s="2">
        <v>1.2022699999999999</v>
      </c>
      <c r="AB2545" s="2">
        <v>1.3147599999999999</v>
      </c>
      <c r="AC2545" s="2">
        <v>1.33026</v>
      </c>
      <c r="AD2545" s="2">
        <v>1.3057700000000001</v>
      </c>
      <c r="AE2545" s="2">
        <v>1.20549</v>
      </c>
      <c r="AF2545" s="2">
        <v>1.01898</v>
      </c>
      <c r="AG2545" s="2">
        <v>0.80084</v>
      </c>
    </row>
    <row r="2546" spans="6:33" x14ac:dyDescent="0.25">
      <c r="F2546" s="2">
        <v>8</v>
      </c>
      <c r="G2546" s="2" t="s">
        <v>28</v>
      </c>
      <c r="H2546" s="2" t="s">
        <v>29</v>
      </c>
      <c r="I2546" s="3">
        <v>41990</v>
      </c>
      <c r="J2546" s="2">
        <v>0.65919000000000005</v>
      </c>
      <c r="K2546" s="2">
        <v>0.58882000000000001</v>
      </c>
      <c r="L2546" s="2">
        <v>0.55186999999999997</v>
      </c>
      <c r="M2546" s="2">
        <v>0.53837000000000002</v>
      </c>
      <c r="N2546" s="2">
        <v>0.55235000000000001</v>
      </c>
      <c r="O2546" s="2">
        <v>0.61324000000000001</v>
      </c>
      <c r="P2546" s="2">
        <v>0.73309000000000002</v>
      </c>
      <c r="Q2546" s="2">
        <v>0.77642</v>
      </c>
      <c r="R2546" s="2">
        <v>0.72585999999999995</v>
      </c>
      <c r="S2546" s="2">
        <v>0.70599000000000001</v>
      </c>
      <c r="T2546" s="2">
        <v>0.69355999999999995</v>
      </c>
      <c r="U2546" s="2">
        <v>0.68491000000000002</v>
      </c>
      <c r="V2546" s="2">
        <v>0.68596999999999997</v>
      </c>
      <c r="W2546" s="2">
        <v>0.66937000000000002</v>
      </c>
      <c r="X2546" s="2">
        <v>0.67945</v>
      </c>
      <c r="Y2546" s="2">
        <v>0.72999000000000003</v>
      </c>
      <c r="Z2546" s="2">
        <v>0.88595999999999997</v>
      </c>
      <c r="AA2546" s="2">
        <v>1.15987</v>
      </c>
      <c r="AB2546" s="2">
        <v>1.2514099999999999</v>
      </c>
      <c r="AC2546" s="2">
        <v>1.2666200000000001</v>
      </c>
      <c r="AD2546" s="2">
        <v>1.2703599999999999</v>
      </c>
      <c r="AE2546" s="2">
        <v>1.1902600000000001</v>
      </c>
      <c r="AF2546" s="2">
        <v>1.0226500000000001</v>
      </c>
      <c r="AG2546" s="2">
        <v>0.81337999999999999</v>
      </c>
    </row>
    <row r="2547" spans="6:33" x14ac:dyDescent="0.25">
      <c r="F2547" s="2">
        <v>8</v>
      </c>
      <c r="G2547" s="2" t="s">
        <v>28</v>
      </c>
      <c r="H2547" s="2" t="s">
        <v>29</v>
      </c>
      <c r="I2547" s="3">
        <v>41991</v>
      </c>
      <c r="J2547" s="2">
        <v>0.67578000000000005</v>
      </c>
      <c r="K2547" s="2">
        <v>0.60370999999999997</v>
      </c>
      <c r="L2547" s="2">
        <v>0.56955</v>
      </c>
      <c r="M2547" s="2">
        <v>0.55723</v>
      </c>
      <c r="N2547" s="2">
        <v>0.56957999999999998</v>
      </c>
      <c r="O2547" s="2">
        <v>0.63266999999999995</v>
      </c>
      <c r="P2547" s="2">
        <v>0.76188</v>
      </c>
      <c r="Q2547" s="2">
        <v>0.79847000000000001</v>
      </c>
      <c r="R2547" s="2">
        <v>0.72728000000000004</v>
      </c>
      <c r="S2547" s="2">
        <v>0.70784999999999998</v>
      </c>
      <c r="T2547" s="2">
        <v>0.69240999999999997</v>
      </c>
      <c r="U2547" s="2">
        <v>0.69327000000000005</v>
      </c>
      <c r="V2547" s="2">
        <v>0.69372999999999996</v>
      </c>
      <c r="W2547" s="2">
        <v>0.68125999999999998</v>
      </c>
      <c r="X2547" s="2">
        <v>0.67793000000000003</v>
      </c>
      <c r="Y2547" s="2">
        <v>0.71118000000000003</v>
      </c>
      <c r="Z2547" s="2">
        <v>0.84819999999999995</v>
      </c>
      <c r="AA2547" s="2">
        <v>1.14205</v>
      </c>
      <c r="AB2547" s="2">
        <v>1.2561</v>
      </c>
      <c r="AC2547" s="2">
        <v>1.2889600000000001</v>
      </c>
      <c r="AD2547" s="2">
        <v>1.2829699999999999</v>
      </c>
      <c r="AE2547" s="2">
        <v>1.2052400000000001</v>
      </c>
      <c r="AF2547" s="2">
        <v>1.0442499999999999</v>
      </c>
      <c r="AG2547" s="2">
        <v>0.83182</v>
      </c>
    </row>
    <row r="2548" spans="6:33" x14ac:dyDescent="0.25">
      <c r="F2548" s="2">
        <v>8</v>
      </c>
      <c r="G2548" s="2" t="s">
        <v>28</v>
      </c>
      <c r="H2548" s="2" t="s">
        <v>29</v>
      </c>
      <c r="I2548" s="3">
        <v>41992</v>
      </c>
      <c r="J2548" s="2">
        <v>0.69345000000000001</v>
      </c>
      <c r="K2548" s="2">
        <v>0.61921999999999999</v>
      </c>
      <c r="L2548" s="2">
        <v>0.58362000000000003</v>
      </c>
      <c r="M2548" s="2">
        <v>0.56728000000000001</v>
      </c>
      <c r="N2548" s="2">
        <v>0.57406999999999997</v>
      </c>
      <c r="O2548" s="2">
        <v>0.64344000000000001</v>
      </c>
      <c r="P2548" s="2">
        <v>0.76371</v>
      </c>
      <c r="Q2548" s="2">
        <v>0.81161000000000005</v>
      </c>
      <c r="R2548" s="2">
        <v>0.74717999999999996</v>
      </c>
      <c r="S2548" s="2">
        <v>0.71906000000000003</v>
      </c>
      <c r="T2548" s="2">
        <v>0.70155999999999996</v>
      </c>
      <c r="U2548" s="2">
        <v>0.68752999999999997</v>
      </c>
      <c r="V2548" s="2">
        <v>0.68413999999999997</v>
      </c>
      <c r="W2548" s="2">
        <v>0.69164000000000003</v>
      </c>
      <c r="X2548" s="2">
        <v>0.6976</v>
      </c>
      <c r="Y2548" s="2">
        <v>0.74885999999999997</v>
      </c>
      <c r="Z2548" s="2">
        <v>0.88004000000000004</v>
      </c>
      <c r="AA2548" s="2">
        <v>1.16083</v>
      </c>
      <c r="AB2548" s="2">
        <v>1.2520500000000001</v>
      </c>
      <c r="AC2548" s="2">
        <v>1.25648</v>
      </c>
      <c r="AD2548" s="2">
        <v>1.2324900000000001</v>
      </c>
      <c r="AE2548" s="2">
        <v>1.1673100000000001</v>
      </c>
      <c r="AF2548" s="2">
        <v>1.0428200000000001</v>
      </c>
      <c r="AG2548" s="2">
        <v>0.86173999999999995</v>
      </c>
    </row>
    <row r="2549" spans="6:33" x14ac:dyDescent="0.25">
      <c r="F2549" s="2">
        <v>8</v>
      </c>
      <c r="G2549" s="2" t="s">
        <v>28</v>
      </c>
      <c r="H2549" s="2" t="s">
        <v>29</v>
      </c>
      <c r="I2549" s="3">
        <v>41993</v>
      </c>
      <c r="J2549" s="2">
        <v>0.71782000000000001</v>
      </c>
      <c r="K2549" s="2">
        <v>0.63014999999999999</v>
      </c>
      <c r="L2549" s="2">
        <v>0.58313999999999999</v>
      </c>
      <c r="M2549" s="2">
        <v>0.56094999999999995</v>
      </c>
      <c r="N2549" s="2">
        <v>0.55928</v>
      </c>
      <c r="O2549" s="2">
        <v>0.58986000000000005</v>
      </c>
      <c r="P2549" s="2">
        <v>0.65283000000000002</v>
      </c>
      <c r="Q2549" s="2">
        <v>0.74546000000000001</v>
      </c>
      <c r="R2549" s="2">
        <v>0.82018000000000002</v>
      </c>
      <c r="S2549" s="2">
        <v>0.83492</v>
      </c>
      <c r="T2549" s="2">
        <v>0.82838000000000001</v>
      </c>
      <c r="U2549" s="2">
        <v>0.85060999999999998</v>
      </c>
      <c r="V2549" s="2">
        <v>0.85446999999999995</v>
      </c>
      <c r="W2549" s="2">
        <v>0.84072000000000002</v>
      </c>
      <c r="X2549" s="2">
        <v>0.85228000000000004</v>
      </c>
      <c r="Y2549" s="2">
        <v>0.88151999999999997</v>
      </c>
      <c r="Z2549" s="2">
        <v>1.0028900000000001</v>
      </c>
      <c r="AA2549" s="2">
        <v>1.2203599999999999</v>
      </c>
      <c r="AB2549" s="2">
        <v>1.2613799999999999</v>
      </c>
      <c r="AC2549" s="2">
        <v>1.2501500000000001</v>
      </c>
      <c r="AD2549" s="2">
        <v>1.2304200000000001</v>
      </c>
      <c r="AE2549" s="2">
        <v>1.1738599999999999</v>
      </c>
      <c r="AF2549" s="2">
        <v>1.04582</v>
      </c>
      <c r="AG2549" s="2">
        <v>0.86531000000000002</v>
      </c>
    </row>
    <row r="2550" spans="6:33" x14ac:dyDescent="0.25">
      <c r="F2550" s="2">
        <v>8</v>
      </c>
      <c r="G2550" s="2" t="s">
        <v>28</v>
      </c>
      <c r="H2550" s="2" t="s">
        <v>29</v>
      </c>
      <c r="I2550" s="3">
        <v>41994</v>
      </c>
      <c r="J2550" s="2">
        <v>0.72965000000000002</v>
      </c>
      <c r="K2550" s="2">
        <v>0.63612000000000002</v>
      </c>
      <c r="L2550" s="2">
        <v>0.58540000000000003</v>
      </c>
      <c r="M2550" s="2">
        <v>0.55823999999999996</v>
      </c>
      <c r="N2550" s="2">
        <v>0.55095000000000005</v>
      </c>
      <c r="O2550" s="2">
        <v>0.57228999999999997</v>
      </c>
      <c r="P2550" s="2">
        <v>0.62985999999999998</v>
      </c>
      <c r="Q2550" s="2">
        <v>0.71048</v>
      </c>
      <c r="R2550" s="2">
        <v>0.78335999999999995</v>
      </c>
      <c r="S2550" s="2">
        <v>0.80808999999999997</v>
      </c>
      <c r="T2550" s="2">
        <v>0.81799999999999995</v>
      </c>
      <c r="U2550" s="2">
        <v>0.82116999999999996</v>
      </c>
      <c r="V2550" s="2">
        <v>0.80693000000000004</v>
      </c>
      <c r="W2550" s="2">
        <v>0.79552</v>
      </c>
      <c r="X2550" s="2">
        <v>0.79579999999999995</v>
      </c>
      <c r="Y2550" s="2">
        <v>0.82686000000000004</v>
      </c>
      <c r="Z2550" s="2">
        <v>0.94862000000000002</v>
      </c>
      <c r="AA2550" s="2">
        <v>1.21516</v>
      </c>
      <c r="AB2550" s="2">
        <v>1.2704299999999999</v>
      </c>
      <c r="AC2550" s="2">
        <v>1.2767500000000001</v>
      </c>
      <c r="AD2550" s="2">
        <v>1.2531099999999999</v>
      </c>
      <c r="AE2550" s="2">
        <v>1.1763300000000001</v>
      </c>
      <c r="AF2550" s="2">
        <v>1.0208999999999999</v>
      </c>
      <c r="AG2550" s="2">
        <v>0.82464000000000004</v>
      </c>
    </row>
    <row r="2551" spans="6:33" x14ac:dyDescent="0.25">
      <c r="F2551" s="2">
        <v>8</v>
      </c>
      <c r="G2551" s="2" t="s">
        <v>28</v>
      </c>
      <c r="H2551" s="2" t="s">
        <v>29</v>
      </c>
      <c r="I2551" s="3">
        <v>41995</v>
      </c>
      <c r="J2551" s="2">
        <v>0.68020999999999998</v>
      </c>
      <c r="K2551" s="2">
        <v>0.59284999999999999</v>
      </c>
      <c r="L2551" s="2">
        <v>0.55713000000000001</v>
      </c>
      <c r="M2551" s="2">
        <v>0.53678999999999999</v>
      </c>
      <c r="N2551" s="2">
        <v>0.54957999999999996</v>
      </c>
      <c r="O2551" s="2">
        <v>0.60238000000000003</v>
      </c>
      <c r="P2551" s="2">
        <v>0.68132999999999999</v>
      </c>
      <c r="Q2551" s="2">
        <v>0.74072000000000005</v>
      </c>
      <c r="R2551" s="2">
        <v>0.75485000000000002</v>
      </c>
      <c r="S2551" s="2">
        <v>0.75173000000000001</v>
      </c>
      <c r="T2551" s="2">
        <v>0.74653000000000003</v>
      </c>
      <c r="U2551" s="2">
        <v>0.73714999999999997</v>
      </c>
      <c r="V2551" s="2">
        <v>0.73129</v>
      </c>
      <c r="W2551" s="2">
        <v>0.72421000000000002</v>
      </c>
      <c r="X2551" s="2">
        <v>0.70948999999999995</v>
      </c>
      <c r="Y2551" s="2">
        <v>0.71784999999999999</v>
      </c>
      <c r="Z2551" s="2">
        <v>0.81737000000000004</v>
      </c>
      <c r="AA2551" s="2">
        <v>1.13828</v>
      </c>
      <c r="AB2551" s="2">
        <v>1.2621800000000001</v>
      </c>
      <c r="AC2551" s="2">
        <v>1.2758100000000001</v>
      </c>
      <c r="AD2551" s="2">
        <v>1.26902</v>
      </c>
      <c r="AE2551" s="2">
        <v>1.1888099999999999</v>
      </c>
      <c r="AF2551" s="2">
        <v>1.03284</v>
      </c>
      <c r="AG2551" s="2">
        <v>0.83972000000000002</v>
      </c>
    </row>
    <row r="2552" spans="6:33" x14ac:dyDescent="0.25">
      <c r="F2552" s="2">
        <v>8</v>
      </c>
      <c r="G2552" s="2" t="s">
        <v>28</v>
      </c>
      <c r="H2552" s="2" t="s">
        <v>29</v>
      </c>
      <c r="I2552" s="3">
        <v>41996</v>
      </c>
      <c r="J2552" s="2">
        <v>0.68686000000000003</v>
      </c>
      <c r="K2552" s="2">
        <v>0.59736</v>
      </c>
      <c r="L2552" s="2">
        <v>0.55447000000000002</v>
      </c>
      <c r="M2552" s="2">
        <v>0.53890000000000005</v>
      </c>
      <c r="N2552" s="2">
        <v>0.54610000000000003</v>
      </c>
      <c r="O2552" s="2">
        <v>0.59147000000000005</v>
      </c>
      <c r="P2552" s="2">
        <v>0.66766000000000003</v>
      </c>
      <c r="Q2552" s="2">
        <v>0.73253999999999997</v>
      </c>
      <c r="R2552" s="2">
        <v>0.74895</v>
      </c>
      <c r="S2552" s="2">
        <v>0.74382000000000004</v>
      </c>
      <c r="T2552" s="2">
        <v>0.74395</v>
      </c>
      <c r="U2552" s="2">
        <v>0.74470999999999998</v>
      </c>
      <c r="V2552" s="2">
        <v>0.73945000000000005</v>
      </c>
      <c r="W2552" s="2">
        <v>0.73080000000000001</v>
      </c>
      <c r="X2552" s="2">
        <v>0.73324999999999996</v>
      </c>
      <c r="Y2552" s="2">
        <v>0.74721000000000004</v>
      </c>
      <c r="Z2552" s="2">
        <v>0.84784000000000004</v>
      </c>
      <c r="AA2552" s="2">
        <v>1.16222</v>
      </c>
      <c r="AB2552" s="2">
        <v>1.2752600000000001</v>
      </c>
      <c r="AC2552" s="2">
        <v>1.2793099999999999</v>
      </c>
      <c r="AD2552" s="2">
        <v>1.2655099999999999</v>
      </c>
      <c r="AE2552" s="2">
        <v>1.20427</v>
      </c>
      <c r="AF2552" s="2">
        <v>1.06023</v>
      </c>
      <c r="AG2552" s="2">
        <v>0.86717999999999995</v>
      </c>
    </row>
    <row r="2553" spans="6:33" x14ac:dyDescent="0.25">
      <c r="F2553" s="2">
        <v>8</v>
      </c>
      <c r="G2553" s="2" t="s">
        <v>28</v>
      </c>
      <c r="H2553" s="2" t="s">
        <v>29</v>
      </c>
      <c r="I2553" s="3">
        <v>41997</v>
      </c>
      <c r="J2553" s="2">
        <v>0.70703000000000005</v>
      </c>
      <c r="K2553" s="2">
        <v>0.60511000000000004</v>
      </c>
      <c r="L2553" s="2">
        <v>0.55283000000000004</v>
      </c>
      <c r="M2553" s="2">
        <v>0.53191999999999995</v>
      </c>
      <c r="N2553" s="2">
        <v>0.53466999999999998</v>
      </c>
      <c r="O2553" s="2">
        <v>0.57108999999999999</v>
      </c>
      <c r="P2553" s="2">
        <v>0.64398999999999995</v>
      </c>
      <c r="Q2553" s="2">
        <v>0.71499999999999997</v>
      </c>
      <c r="R2553" s="2">
        <v>0.76195999999999997</v>
      </c>
      <c r="S2553" s="2">
        <v>0.79666000000000003</v>
      </c>
      <c r="T2553" s="2">
        <v>0.81276999999999999</v>
      </c>
      <c r="U2553" s="2">
        <v>0.81581999999999999</v>
      </c>
      <c r="V2553" s="2">
        <v>0.83599000000000001</v>
      </c>
      <c r="W2553" s="2">
        <v>0.84614</v>
      </c>
      <c r="X2553" s="2">
        <v>0.87087999999999999</v>
      </c>
      <c r="Y2553" s="2">
        <v>0.88629000000000002</v>
      </c>
      <c r="Z2553" s="2">
        <v>0.99707999999999997</v>
      </c>
      <c r="AA2553" s="2">
        <v>1.2836399999999999</v>
      </c>
      <c r="AB2553" s="2">
        <v>1.3070900000000001</v>
      </c>
      <c r="AC2553" s="2">
        <v>1.2791600000000001</v>
      </c>
      <c r="AD2553" s="2">
        <v>1.2481500000000001</v>
      </c>
      <c r="AE2553" s="2">
        <v>1.1968399999999999</v>
      </c>
      <c r="AF2553" s="2">
        <v>1.10389</v>
      </c>
      <c r="AG2553" s="2">
        <v>0.95686000000000004</v>
      </c>
    </row>
    <row r="2554" spans="6:33" x14ac:dyDescent="0.25">
      <c r="F2554" s="2">
        <v>8</v>
      </c>
      <c r="G2554" s="2" t="s">
        <v>28</v>
      </c>
      <c r="H2554" s="2" t="s">
        <v>29</v>
      </c>
      <c r="I2554" s="3">
        <v>41998</v>
      </c>
      <c r="J2554" s="2">
        <v>0.81637999999999999</v>
      </c>
      <c r="K2554" s="2">
        <v>0.70616999999999996</v>
      </c>
      <c r="L2554" s="2">
        <v>0.62243000000000004</v>
      </c>
      <c r="M2554" s="2">
        <v>0.56688000000000005</v>
      </c>
      <c r="N2554" s="2">
        <v>0.55188000000000004</v>
      </c>
      <c r="O2554" s="2">
        <v>0.56596999999999997</v>
      </c>
      <c r="P2554" s="2">
        <v>0.62712999999999997</v>
      </c>
      <c r="Q2554" s="2">
        <v>0.74126000000000003</v>
      </c>
      <c r="R2554" s="2">
        <v>0.85041</v>
      </c>
      <c r="S2554" s="2">
        <v>0.91254999999999997</v>
      </c>
      <c r="T2554" s="2">
        <v>0.93159000000000003</v>
      </c>
      <c r="U2554" s="2">
        <v>0.93933</v>
      </c>
      <c r="V2554" s="2">
        <v>0.92988000000000004</v>
      </c>
      <c r="W2554" s="2">
        <v>0.91678999999999999</v>
      </c>
      <c r="X2554" s="2">
        <v>0.89844999999999997</v>
      </c>
      <c r="Y2554" s="2">
        <v>0.89493</v>
      </c>
      <c r="Z2554" s="2">
        <v>0.97158</v>
      </c>
      <c r="AA2554" s="2">
        <v>1.1986399999999999</v>
      </c>
      <c r="AB2554" s="2">
        <v>1.2532099999999999</v>
      </c>
      <c r="AC2554" s="2">
        <v>1.25258</v>
      </c>
      <c r="AD2554" s="2">
        <v>1.2369300000000001</v>
      </c>
      <c r="AE2554" s="2">
        <v>1.1796899999999999</v>
      </c>
      <c r="AF2554" s="2">
        <v>1.04952</v>
      </c>
      <c r="AG2554" s="2">
        <v>0.87868000000000002</v>
      </c>
    </row>
    <row r="2555" spans="6:33" x14ac:dyDescent="0.25">
      <c r="F2555" s="2">
        <v>8</v>
      </c>
      <c r="G2555" s="2" t="s">
        <v>28</v>
      </c>
      <c r="H2555" s="2" t="s">
        <v>29</v>
      </c>
      <c r="I2555" s="3">
        <v>41999</v>
      </c>
      <c r="J2555" s="2">
        <v>0.73455999999999999</v>
      </c>
      <c r="K2555" s="2">
        <v>0.64658000000000004</v>
      </c>
      <c r="L2555" s="2">
        <v>0.60560000000000003</v>
      </c>
      <c r="M2555" s="2">
        <v>0.58448</v>
      </c>
      <c r="N2555" s="2">
        <v>0.58316000000000001</v>
      </c>
      <c r="O2555" s="2">
        <v>0.61607000000000001</v>
      </c>
      <c r="P2555" s="2">
        <v>0.68288000000000004</v>
      </c>
      <c r="Q2555" s="2">
        <v>0.75809000000000004</v>
      </c>
      <c r="R2555" s="2">
        <v>0.81496999999999997</v>
      </c>
      <c r="S2555" s="2">
        <v>0.83777999999999997</v>
      </c>
      <c r="T2555" s="2">
        <v>0.83665</v>
      </c>
      <c r="U2555" s="2">
        <v>0.82742000000000004</v>
      </c>
      <c r="V2555" s="2">
        <v>0.79957999999999996</v>
      </c>
      <c r="W2555" s="2">
        <v>0.76946000000000003</v>
      </c>
      <c r="X2555" s="2">
        <v>0.75553000000000003</v>
      </c>
      <c r="Y2555" s="2">
        <v>0.75731999999999999</v>
      </c>
      <c r="Z2555" s="2">
        <v>0.86329999999999996</v>
      </c>
      <c r="AA2555" s="2">
        <v>1.1653199999999999</v>
      </c>
      <c r="AB2555" s="2">
        <v>1.2602500000000001</v>
      </c>
      <c r="AC2555" s="2">
        <v>1.2658199999999999</v>
      </c>
      <c r="AD2555" s="2">
        <v>1.26006</v>
      </c>
      <c r="AE2555" s="2">
        <v>1.20103</v>
      </c>
      <c r="AF2555" s="2">
        <v>1.0693699999999999</v>
      </c>
      <c r="AG2555" s="2">
        <v>0.89722000000000002</v>
      </c>
    </row>
    <row r="2556" spans="6:33" x14ac:dyDescent="0.25">
      <c r="F2556" s="2">
        <v>8</v>
      </c>
      <c r="G2556" s="2" t="s">
        <v>28</v>
      </c>
      <c r="H2556" s="2" t="s">
        <v>29</v>
      </c>
      <c r="I2556" s="3">
        <v>42000</v>
      </c>
      <c r="J2556" s="2">
        <v>0.77046000000000003</v>
      </c>
      <c r="K2556" s="2">
        <v>0.68491999999999997</v>
      </c>
      <c r="L2556" s="2">
        <v>0.63556000000000001</v>
      </c>
      <c r="M2556" s="2">
        <v>0.61441000000000001</v>
      </c>
      <c r="N2556" s="2">
        <v>0.60780999999999996</v>
      </c>
      <c r="O2556" s="2">
        <v>0.62988</v>
      </c>
      <c r="P2556" s="2">
        <v>0.67781000000000002</v>
      </c>
      <c r="Q2556" s="2">
        <v>0.74682999999999999</v>
      </c>
      <c r="R2556" s="2">
        <v>0.81586999999999998</v>
      </c>
      <c r="S2556" s="2">
        <v>0.85</v>
      </c>
      <c r="T2556" s="2">
        <v>0.85052000000000005</v>
      </c>
      <c r="U2556" s="2">
        <v>0.83999000000000001</v>
      </c>
      <c r="V2556" s="2">
        <v>0.82169000000000003</v>
      </c>
      <c r="W2556" s="2">
        <v>0.79962</v>
      </c>
      <c r="X2556" s="2">
        <v>0.78683000000000003</v>
      </c>
      <c r="Y2556" s="2">
        <v>0.78812000000000004</v>
      </c>
      <c r="Z2556" s="2">
        <v>0.87983</v>
      </c>
      <c r="AA2556" s="2">
        <v>1.15859</v>
      </c>
      <c r="AB2556" s="2">
        <v>1.2484200000000001</v>
      </c>
      <c r="AC2556" s="2">
        <v>1.2548900000000001</v>
      </c>
      <c r="AD2556" s="2">
        <v>1.24532</v>
      </c>
      <c r="AE2556" s="2">
        <v>1.1899</v>
      </c>
      <c r="AF2556" s="2">
        <v>1.07542</v>
      </c>
      <c r="AG2556" s="2">
        <v>0.91408999999999996</v>
      </c>
    </row>
    <row r="2557" spans="6:33" x14ac:dyDescent="0.25">
      <c r="F2557" s="2">
        <v>8</v>
      </c>
      <c r="G2557" s="2" t="s">
        <v>28</v>
      </c>
      <c r="H2557" s="2" t="s">
        <v>29</v>
      </c>
      <c r="I2557" s="3">
        <v>42001</v>
      </c>
      <c r="J2557" s="2">
        <v>0.78054000000000001</v>
      </c>
      <c r="K2557" s="2">
        <v>0.69091999999999998</v>
      </c>
      <c r="L2557" s="2">
        <v>0.64646999999999999</v>
      </c>
      <c r="M2557" s="2">
        <v>0.62051999999999996</v>
      </c>
      <c r="N2557" s="2">
        <v>0.61831999999999998</v>
      </c>
      <c r="O2557" s="2">
        <v>0.64344999999999997</v>
      </c>
      <c r="P2557" s="2">
        <v>0.70616000000000001</v>
      </c>
      <c r="Q2557" s="2">
        <v>0.79252999999999996</v>
      </c>
      <c r="R2557" s="2">
        <v>0.85953000000000002</v>
      </c>
      <c r="S2557" s="2">
        <v>0.90778000000000003</v>
      </c>
      <c r="T2557" s="2">
        <v>0.90715000000000001</v>
      </c>
      <c r="U2557" s="2">
        <v>0.88341999999999998</v>
      </c>
      <c r="V2557" s="2">
        <v>0.85029999999999994</v>
      </c>
      <c r="W2557" s="2">
        <v>0.81888000000000005</v>
      </c>
      <c r="X2557" s="2">
        <v>0.80396000000000001</v>
      </c>
      <c r="Y2557" s="2">
        <v>0.80754000000000004</v>
      </c>
      <c r="Z2557" s="2">
        <v>0.91813999999999996</v>
      </c>
      <c r="AA2557" s="2">
        <v>1.1987000000000001</v>
      </c>
      <c r="AB2557" s="2">
        <v>1.2817099999999999</v>
      </c>
      <c r="AC2557" s="2">
        <v>1.3014300000000001</v>
      </c>
      <c r="AD2557" s="2">
        <v>1.28369</v>
      </c>
      <c r="AE2557" s="2">
        <v>1.2028099999999999</v>
      </c>
      <c r="AF2557" s="2">
        <v>1.0534600000000001</v>
      </c>
      <c r="AG2557" s="2">
        <v>0.87822999999999996</v>
      </c>
    </row>
    <row r="2558" spans="6:33" x14ac:dyDescent="0.25">
      <c r="F2558" s="2">
        <v>8</v>
      </c>
      <c r="G2558" s="2" t="s">
        <v>28</v>
      </c>
      <c r="H2558" s="2" t="s">
        <v>29</v>
      </c>
      <c r="I2558" s="3">
        <v>42002</v>
      </c>
      <c r="J2558" s="2">
        <v>0.74202000000000001</v>
      </c>
      <c r="K2558" s="2">
        <v>0.66610000000000003</v>
      </c>
      <c r="L2558" s="2">
        <v>0.63044</v>
      </c>
      <c r="M2558" s="2">
        <v>0.61582000000000003</v>
      </c>
      <c r="N2558" s="2">
        <v>0.62587000000000004</v>
      </c>
      <c r="O2558" s="2">
        <v>0.67503000000000002</v>
      </c>
      <c r="P2558" s="2">
        <v>0.75112999999999996</v>
      </c>
      <c r="Q2558" s="2">
        <v>0.80171999999999999</v>
      </c>
      <c r="R2558" s="2">
        <v>0.82074999999999998</v>
      </c>
      <c r="S2558" s="2">
        <v>0.83365</v>
      </c>
      <c r="T2558" s="2">
        <v>0.81279999999999997</v>
      </c>
      <c r="U2558" s="2">
        <v>0.79354999999999998</v>
      </c>
      <c r="V2558" s="2">
        <v>0.77830999999999995</v>
      </c>
      <c r="W2558" s="2">
        <v>0.75509000000000004</v>
      </c>
      <c r="X2558" s="2">
        <v>0.72733999999999999</v>
      </c>
      <c r="Y2558" s="2">
        <v>0.74222999999999995</v>
      </c>
      <c r="Z2558" s="2">
        <v>0.85953000000000002</v>
      </c>
      <c r="AA2558" s="2">
        <v>1.17466</v>
      </c>
      <c r="AB2558" s="2">
        <v>1.29511</v>
      </c>
      <c r="AC2558" s="2">
        <v>1.31132</v>
      </c>
      <c r="AD2558" s="2">
        <v>1.2976099999999999</v>
      </c>
      <c r="AE2558" s="2">
        <v>1.2093499999999999</v>
      </c>
      <c r="AF2558" s="2">
        <v>1.06294</v>
      </c>
      <c r="AG2558" s="2">
        <v>0.87916000000000005</v>
      </c>
    </row>
    <row r="2559" spans="6:33" x14ac:dyDescent="0.25">
      <c r="F2559" s="2">
        <v>8</v>
      </c>
      <c r="G2559" s="2" t="s">
        <v>28</v>
      </c>
      <c r="H2559" s="2" t="s">
        <v>29</v>
      </c>
      <c r="I2559" s="3">
        <v>42003</v>
      </c>
      <c r="J2559" s="2">
        <v>0.73862000000000005</v>
      </c>
      <c r="K2559" s="2">
        <v>0.65820000000000001</v>
      </c>
      <c r="L2559" s="2">
        <v>0.61699000000000004</v>
      </c>
      <c r="M2559" s="2">
        <v>0.59913000000000005</v>
      </c>
      <c r="N2559" s="2">
        <v>0.60219</v>
      </c>
      <c r="O2559" s="2">
        <v>0.64734999999999998</v>
      </c>
      <c r="P2559" s="2">
        <v>0.71545999999999998</v>
      </c>
      <c r="Q2559" s="2">
        <v>0.78129999999999999</v>
      </c>
      <c r="R2559" s="2">
        <v>0.81696000000000002</v>
      </c>
      <c r="S2559" s="2">
        <v>0.84755999999999998</v>
      </c>
      <c r="T2559" s="2">
        <v>0.85194999999999999</v>
      </c>
      <c r="U2559" s="2">
        <v>0.84443999999999997</v>
      </c>
      <c r="V2559" s="2">
        <v>0.84699999999999998</v>
      </c>
      <c r="W2559" s="2">
        <v>0.84523000000000004</v>
      </c>
      <c r="X2559" s="2">
        <v>0.85887999999999998</v>
      </c>
      <c r="Y2559" s="2">
        <v>0.90134000000000003</v>
      </c>
      <c r="Z2559" s="2">
        <v>1.0194399999999999</v>
      </c>
      <c r="AA2559" s="2">
        <v>1.2534700000000001</v>
      </c>
      <c r="AB2559" s="2">
        <v>1.35164</v>
      </c>
      <c r="AC2559" s="2">
        <v>1.3609800000000001</v>
      </c>
      <c r="AD2559" s="2">
        <v>1.33656</v>
      </c>
      <c r="AE2559" s="2">
        <v>1.26919</v>
      </c>
      <c r="AF2559" s="2">
        <v>1.12042</v>
      </c>
      <c r="AG2559" s="2">
        <v>0.94567999999999997</v>
      </c>
    </row>
    <row r="2560" spans="6:33" x14ac:dyDescent="0.25">
      <c r="F2560" s="2">
        <v>8</v>
      </c>
      <c r="G2560" s="2" t="s">
        <v>28</v>
      </c>
      <c r="H2560" s="2" t="s">
        <v>29</v>
      </c>
      <c r="I2560" s="3">
        <v>42004</v>
      </c>
      <c r="J2560" s="2">
        <v>0.80652999999999997</v>
      </c>
      <c r="K2560" s="2">
        <v>0.71592999999999996</v>
      </c>
      <c r="L2560" s="2">
        <v>0.66813</v>
      </c>
      <c r="M2560" s="2">
        <v>0.64134999999999998</v>
      </c>
      <c r="N2560" s="2">
        <v>0.64354</v>
      </c>
      <c r="O2560" s="2">
        <v>0.68335999999999997</v>
      </c>
      <c r="P2560" s="2">
        <v>0.75348000000000004</v>
      </c>
      <c r="Q2560" s="2">
        <v>0.81771000000000005</v>
      </c>
      <c r="R2560" s="2">
        <v>0.84872999999999998</v>
      </c>
      <c r="S2560" s="2">
        <v>0.85919000000000001</v>
      </c>
      <c r="T2560" s="2">
        <v>0.85226999999999997</v>
      </c>
      <c r="U2560" s="2">
        <v>0.84555999999999998</v>
      </c>
      <c r="V2560" s="2">
        <v>0.82128000000000001</v>
      </c>
      <c r="W2560" s="2">
        <v>0.80928</v>
      </c>
      <c r="X2560" s="2">
        <v>0.81025000000000003</v>
      </c>
      <c r="Y2560" s="2">
        <v>0.84580999999999995</v>
      </c>
      <c r="Z2560" s="2">
        <v>0.97736000000000001</v>
      </c>
      <c r="AA2560" s="2">
        <v>1.28569</v>
      </c>
      <c r="AB2560" s="2">
        <v>1.39602</v>
      </c>
      <c r="AC2560" s="2">
        <v>1.3816900000000001</v>
      </c>
      <c r="AD2560" s="2">
        <v>1.3342000000000001</v>
      </c>
      <c r="AE2560" s="2">
        <v>1.2536799999999999</v>
      </c>
      <c r="AF2560" s="2">
        <v>1.17394</v>
      </c>
      <c r="AG2560" s="2">
        <v>1.07551</v>
      </c>
    </row>
    <row r="2561" spans="6:33" x14ac:dyDescent="0.25">
      <c r="F2561" s="2">
        <v>8</v>
      </c>
      <c r="G2561" s="2" t="s">
        <v>28</v>
      </c>
      <c r="H2561" s="2" t="s">
        <v>30</v>
      </c>
      <c r="I2561" s="3">
        <v>41640</v>
      </c>
      <c r="J2561" s="2">
        <v>0.86406000000000005</v>
      </c>
      <c r="K2561" s="2">
        <v>0.79918999999999996</v>
      </c>
      <c r="L2561" s="2">
        <v>0.68772</v>
      </c>
      <c r="M2561" s="2">
        <v>0.64227999999999996</v>
      </c>
      <c r="N2561" s="2">
        <v>0.67205000000000004</v>
      </c>
      <c r="O2561" s="2">
        <v>0.6925</v>
      </c>
      <c r="P2561" s="2">
        <v>0.81784000000000001</v>
      </c>
      <c r="Q2561" s="2">
        <v>0.90102000000000004</v>
      </c>
      <c r="R2561" s="2">
        <v>1.1753199999999999</v>
      </c>
      <c r="S2561" s="2">
        <v>1.07236</v>
      </c>
      <c r="T2561" s="2">
        <v>1.1379699999999999</v>
      </c>
      <c r="U2561" s="2">
        <v>0.94018999999999997</v>
      </c>
      <c r="V2561" s="2">
        <v>1.00803</v>
      </c>
      <c r="W2561" s="2">
        <v>0.94469999999999998</v>
      </c>
      <c r="X2561" s="2">
        <v>0.96028999999999998</v>
      </c>
      <c r="Y2561" s="2">
        <v>1.00851</v>
      </c>
      <c r="Z2561" s="2">
        <v>1.07602</v>
      </c>
      <c r="AA2561" s="2">
        <v>1.1862600000000001</v>
      </c>
      <c r="AB2561" s="2">
        <v>1.2225900000000001</v>
      </c>
      <c r="AC2561" s="2">
        <v>1.2307300000000001</v>
      </c>
      <c r="AD2561" s="2">
        <v>1.17414</v>
      </c>
      <c r="AE2561" s="2">
        <v>1.1103400000000001</v>
      </c>
      <c r="AF2561" s="2">
        <v>1.0033799999999999</v>
      </c>
      <c r="AG2561" s="2">
        <v>0.86653000000000002</v>
      </c>
    </row>
    <row r="2562" spans="6:33" x14ac:dyDescent="0.25">
      <c r="F2562" s="2">
        <v>8</v>
      </c>
      <c r="G2562" s="2" t="s">
        <v>28</v>
      </c>
      <c r="H2562" s="2" t="s">
        <v>30</v>
      </c>
      <c r="I2562" s="3">
        <v>41641</v>
      </c>
      <c r="J2562" s="2">
        <v>0.72685</v>
      </c>
      <c r="K2562" s="2">
        <v>0.71992</v>
      </c>
      <c r="L2562" s="2">
        <v>0.64725999999999995</v>
      </c>
      <c r="M2562" s="2">
        <v>0.67191999999999996</v>
      </c>
      <c r="N2562" s="2">
        <v>0.67054000000000002</v>
      </c>
      <c r="O2562" s="2">
        <v>0.75632999999999995</v>
      </c>
      <c r="P2562" s="2">
        <v>0.91698999999999997</v>
      </c>
      <c r="Q2562" s="2">
        <v>0.95331999999999995</v>
      </c>
      <c r="R2562" s="2">
        <v>0.99075999999999997</v>
      </c>
      <c r="S2562" s="2">
        <v>0.90337999999999996</v>
      </c>
      <c r="T2562" s="2">
        <v>0.94411999999999996</v>
      </c>
      <c r="U2562" s="2">
        <v>0.90522000000000002</v>
      </c>
      <c r="V2562" s="2">
        <v>0.82699</v>
      </c>
      <c r="W2562" s="2">
        <v>0.81</v>
      </c>
      <c r="X2562" s="2">
        <v>0.75205999999999995</v>
      </c>
      <c r="Y2562" s="2">
        <v>0.69957999999999998</v>
      </c>
      <c r="Z2562" s="2">
        <v>0.82606000000000002</v>
      </c>
      <c r="AA2562" s="2">
        <v>1.04026</v>
      </c>
      <c r="AB2562" s="2">
        <v>1.1190800000000001</v>
      </c>
      <c r="AC2562" s="2">
        <v>1.14974</v>
      </c>
      <c r="AD2562" s="2">
        <v>1.1882600000000001</v>
      </c>
      <c r="AE2562" s="2">
        <v>1.13161</v>
      </c>
      <c r="AF2562" s="2">
        <v>1.0818000000000001</v>
      </c>
      <c r="AG2562" s="2">
        <v>0.86356999999999995</v>
      </c>
    </row>
    <row r="2563" spans="6:33" x14ac:dyDescent="0.25">
      <c r="F2563" s="2">
        <v>8</v>
      </c>
      <c r="G2563" s="2" t="s">
        <v>28</v>
      </c>
      <c r="H2563" s="2" t="s">
        <v>30</v>
      </c>
      <c r="I2563" s="3">
        <v>41642</v>
      </c>
      <c r="J2563" s="2">
        <v>0.76417000000000002</v>
      </c>
      <c r="K2563" s="2">
        <v>0.68989</v>
      </c>
      <c r="L2563" s="2">
        <v>0.62985999999999998</v>
      </c>
      <c r="M2563" s="2">
        <v>0.63297999999999999</v>
      </c>
      <c r="N2563" s="2">
        <v>0.62143999999999999</v>
      </c>
      <c r="O2563" s="2">
        <v>0.67922000000000005</v>
      </c>
      <c r="P2563" s="2">
        <v>0.85599999999999998</v>
      </c>
      <c r="Q2563" s="2">
        <v>0.99848000000000003</v>
      </c>
      <c r="R2563" s="2">
        <v>1.0565599999999999</v>
      </c>
      <c r="S2563" s="2">
        <v>0.93042000000000002</v>
      </c>
      <c r="T2563" s="2">
        <v>0.93544000000000005</v>
      </c>
      <c r="U2563" s="2">
        <v>0.85773999999999995</v>
      </c>
      <c r="V2563" s="2">
        <v>0.79064999999999996</v>
      </c>
      <c r="W2563" s="2">
        <v>0.84450000000000003</v>
      </c>
      <c r="X2563" s="2">
        <v>0.86526000000000003</v>
      </c>
      <c r="Y2563" s="2">
        <v>0.79442000000000002</v>
      </c>
      <c r="Z2563" s="2">
        <v>0.92398000000000002</v>
      </c>
      <c r="AA2563" s="2">
        <v>1.10684</v>
      </c>
      <c r="AB2563" s="2">
        <v>1.2458100000000001</v>
      </c>
      <c r="AC2563" s="2">
        <v>1.22532</v>
      </c>
      <c r="AD2563" s="2">
        <v>1.17763</v>
      </c>
      <c r="AE2563" s="2">
        <v>1.1229800000000001</v>
      </c>
      <c r="AF2563" s="2">
        <v>0.96713000000000005</v>
      </c>
      <c r="AG2563" s="2">
        <v>0.81603000000000003</v>
      </c>
    </row>
    <row r="2564" spans="6:33" x14ac:dyDescent="0.25">
      <c r="F2564" s="2">
        <v>8</v>
      </c>
      <c r="G2564" s="2" t="s">
        <v>28</v>
      </c>
      <c r="H2564" s="2" t="s">
        <v>30</v>
      </c>
      <c r="I2564" s="3">
        <v>41643</v>
      </c>
      <c r="J2564" s="2">
        <v>0.72152000000000005</v>
      </c>
      <c r="K2564" s="2">
        <v>0.66181000000000001</v>
      </c>
      <c r="L2564" s="2">
        <v>0.61548999999999998</v>
      </c>
      <c r="M2564" s="2">
        <v>0.58696000000000004</v>
      </c>
      <c r="N2564" s="2">
        <v>0.56972</v>
      </c>
      <c r="O2564" s="2">
        <v>0.59313000000000005</v>
      </c>
      <c r="P2564" s="2">
        <v>0.76185999999999998</v>
      </c>
      <c r="Q2564" s="2">
        <v>0.95850999999999997</v>
      </c>
      <c r="R2564" s="2">
        <v>1.0179400000000001</v>
      </c>
      <c r="S2564" s="2">
        <v>0.93520999999999999</v>
      </c>
      <c r="T2564" s="2">
        <v>0.95533000000000001</v>
      </c>
      <c r="U2564" s="2">
        <v>0.95587999999999995</v>
      </c>
      <c r="V2564" s="2">
        <v>0.89802000000000004</v>
      </c>
      <c r="W2564" s="2">
        <v>0.82428000000000001</v>
      </c>
      <c r="X2564" s="2">
        <v>0.77234000000000003</v>
      </c>
      <c r="Y2564" s="2">
        <v>0.86736000000000002</v>
      </c>
      <c r="Z2564" s="2">
        <v>0.92308000000000001</v>
      </c>
      <c r="AA2564" s="2">
        <v>1.1370199999999999</v>
      </c>
      <c r="AB2564" s="2">
        <v>1.16012</v>
      </c>
      <c r="AC2564" s="2">
        <v>1.2562800000000001</v>
      </c>
      <c r="AD2564" s="2">
        <v>1.20943</v>
      </c>
      <c r="AE2564" s="2">
        <v>1.0959700000000001</v>
      </c>
      <c r="AF2564" s="2">
        <v>0.92325999999999997</v>
      </c>
      <c r="AG2564" s="2">
        <v>0.78651000000000004</v>
      </c>
    </row>
    <row r="2565" spans="6:33" x14ac:dyDescent="0.25">
      <c r="F2565" s="2">
        <v>8</v>
      </c>
      <c r="G2565" s="2" t="s">
        <v>28</v>
      </c>
      <c r="H2565" s="2" t="s">
        <v>30</v>
      </c>
      <c r="I2565" s="3">
        <v>41644</v>
      </c>
      <c r="J2565" s="2">
        <v>0.67957999999999996</v>
      </c>
      <c r="K2565" s="2">
        <v>0.63639999999999997</v>
      </c>
      <c r="L2565" s="2">
        <v>0.65132000000000001</v>
      </c>
      <c r="M2565" s="2">
        <v>0.66552</v>
      </c>
      <c r="N2565" s="2">
        <v>0.65498000000000001</v>
      </c>
      <c r="O2565" s="2">
        <v>0.71035999999999999</v>
      </c>
      <c r="P2565" s="2">
        <v>0.83887</v>
      </c>
      <c r="Q2565" s="2">
        <v>1.0069300000000001</v>
      </c>
      <c r="R2565" s="2">
        <v>1.14012</v>
      </c>
      <c r="S2565" s="2">
        <v>1.1827099999999999</v>
      </c>
      <c r="T2565" s="2">
        <v>1.03417</v>
      </c>
      <c r="U2565" s="2">
        <v>1.0478400000000001</v>
      </c>
      <c r="V2565" s="2">
        <v>0.96904999999999997</v>
      </c>
      <c r="W2565" s="2">
        <v>0.92503999999999997</v>
      </c>
      <c r="X2565" s="2">
        <v>0.91910000000000003</v>
      </c>
      <c r="Y2565" s="2">
        <v>0.83023000000000002</v>
      </c>
      <c r="Z2565" s="2">
        <v>1.02833</v>
      </c>
      <c r="AA2565" s="2">
        <v>1.22305</v>
      </c>
      <c r="AB2565" s="2">
        <v>1.2617499999999999</v>
      </c>
      <c r="AC2565" s="2">
        <v>1.2210399999999999</v>
      </c>
      <c r="AD2565" s="2">
        <v>1.19367</v>
      </c>
      <c r="AE2565" s="2">
        <v>1.0253000000000001</v>
      </c>
      <c r="AF2565" s="2">
        <v>0.92135</v>
      </c>
      <c r="AG2565" s="2">
        <v>0.76583999999999997</v>
      </c>
    </row>
    <row r="2566" spans="6:33" x14ac:dyDescent="0.25">
      <c r="F2566" s="2">
        <v>8</v>
      </c>
      <c r="G2566" s="2" t="s">
        <v>28</v>
      </c>
      <c r="H2566" s="2" t="s">
        <v>30</v>
      </c>
      <c r="I2566" s="3">
        <v>41645</v>
      </c>
      <c r="J2566" s="2">
        <v>0.69613999999999998</v>
      </c>
      <c r="K2566" s="2">
        <v>0.62980000000000003</v>
      </c>
      <c r="L2566" s="2">
        <v>0.63153000000000004</v>
      </c>
      <c r="M2566" s="2">
        <v>0.63117999999999996</v>
      </c>
      <c r="N2566" s="2">
        <v>0.64276</v>
      </c>
      <c r="O2566" s="2">
        <v>0.80145999999999995</v>
      </c>
      <c r="P2566" s="2">
        <v>1.01857</v>
      </c>
      <c r="Q2566" s="2">
        <v>1.0873299999999999</v>
      </c>
      <c r="R2566" s="2">
        <v>1.0185900000000001</v>
      </c>
      <c r="S2566" s="2">
        <v>0.91715000000000002</v>
      </c>
      <c r="T2566" s="2">
        <v>0.88978000000000002</v>
      </c>
      <c r="U2566" s="2">
        <v>0.83404999999999996</v>
      </c>
      <c r="V2566" s="2">
        <v>0.74253999999999998</v>
      </c>
      <c r="W2566" s="2">
        <v>0.67625999999999997</v>
      </c>
      <c r="X2566" s="2">
        <v>0.62183999999999995</v>
      </c>
      <c r="Y2566" s="2">
        <v>0.66605000000000003</v>
      </c>
      <c r="Z2566" s="2">
        <v>0.81428999999999996</v>
      </c>
      <c r="AA2566" s="2">
        <v>1.0984799999999999</v>
      </c>
      <c r="AB2566" s="2">
        <v>1.2199800000000001</v>
      </c>
      <c r="AC2566" s="2">
        <v>1.2080500000000001</v>
      </c>
      <c r="AD2566" s="2">
        <v>1.14784</v>
      </c>
      <c r="AE2566" s="2">
        <v>1.08876</v>
      </c>
      <c r="AF2566" s="2">
        <v>0.94191999999999998</v>
      </c>
      <c r="AG2566" s="2">
        <v>0.74346000000000001</v>
      </c>
    </row>
    <row r="2567" spans="6:33" x14ac:dyDescent="0.25">
      <c r="F2567" s="2">
        <v>8</v>
      </c>
      <c r="G2567" s="2" t="s">
        <v>28</v>
      </c>
      <c r="H2567" s="2" t="s">
        <v>30</v>
      </c>
      <c r="I2567" s="3">
        <v>41646</v>
      </c>
      <c r="J2567" s="2">
        <v>0.67659999999999998</v>
      </c>
      <c r="K2567" s="2">
        <v>0.61773999999999996</v>
      </c>
      <c r="L2567" s="2">
        <v>0.65202000000000004</v>
      </c>
      <c r="M2567" s="2">
        <v>0.59977000000000003</v>
      </c>
      <c r="N2567" s="2">
        <v>0.65590999999999999</v>
      </c>
      <c r="O2567" s="2">
        <v>0.83945999999999998</v>
      </c>
      <c r="P2567" s="2">
        <v>1.1252899999999999</v>
      </c>
      <c r="Q2567" s="2">
        <v>1.1533599999999999</v>
      </c>
      <c r="R2567" s="2">
        <v>0.97445999999999999</v>
      </c>
      <c r="S2567" s="2">
        <v>0.88636000000000004</v>
      </c>
      <c r="T2567" s="2">
        <v>0.76351999999999998</v>
      </c>
      <c r="U2567" s="2">
        <v>0.76476999999999995</v>
      </c>
      <c r="V2567" s="2">
        <v>0.75617000000000001</v>
      </c>
      <c r="W2567" s="2">
        <v>0.76439999999999997</v>
      </c>
      <c r="X2567" s="2">
        <v>0.72419999999999995</v>
      </c>
      <c r="Y2567" s="2">
        <v>0.79507000000000005</v>
      </c>
      <c r="Z2567" s="2">
        <v>0.93367</v>
      </c>
      <c r="AA2567" s="2">
        <v>1.11941</v>
      </c>
      <c r="AB2567" s="2">
        <v>1.2208399999999999</v>
      </c>
      <c r="AC2567" s="2">
        <v>1.2693000000000001</v>
      </c>
      <c r="AD2567" s="2">
        <v>1.14513</v>
      </c>
      <c r="AE2567" s="2">
        <v>1.09212</v>
      </c>
      <c r="AF2567" s="2">
        <v>0.98494999999999999</v>
      </c>
      <c r="AG2567" s="2">
        <v>0.77425999999999995</v>
      </c>
    </row>
    <row r="2568" spans="6:33" x14ac:dyDescent="0.25">
      <c r="F2568" s="2">
        <v>8</v>
      </c>
      <c r="G2568" s="2" t="s">
        <v>28</v>
      </c>
      <c r="H2568" s="2" t="s">
        <v>30</v>
      </c>
      <c r="I2568" s="3">
        <v>41647</v>
      </c>
      <c r="J2568" s="2">
        <v>0.64624999999999999</v>
      </c>
      <c r="K2568" s="2">
        <v>0.60718000000000005</v>
      </c>
      <c r="L2568" s="2">
        <v>0.60129999999999995</v>
      </c>
      <c r="M2568" s="2">
        <v>0.63409000000000004</v>
      </c>
      <c r="N2568" s="2">
        <v>0.64939999999999998</v>
      </c>
      <c r="O2568" s="2">
        <v>0.84023000000000003</v>
      </c>
      <c r="P2568" s="2">
        <v>1.0224299999999999</v>
      </c>
      <c r="Q2568" s="2">
        <v>1.1563699999999999</v>
      </c>
      <c r="R2568" s="2">
        <v>1.06491</v>
      </c>
      <c r="S2568" s="2">
        <v>0.90934999999999999</v>
      </c>
      <c r="T2568" s="2">
        <v>0.89104000000000005</v>
      </c>
      <c r="U2568" s="2">
        <v>0.86165999999999998</v>
      </c>
      <c r="V2568" s="2">
        <v>0.82699</v>
      </c>
      <c r="W2568" s="2">
        <v>0.78907000000000005</v>
      </c>
      <c r="X2568" s="2">
        <v>0.70831</v>
      </c>
      <c r="Y2568" s="2">
        <v>0.70659000000000005</v>
      </c>
      <c r="Z2568" s="2">
        <v>0.79722000000000004</v>
      </c>
      <c r="AA2568" s="2">
        <v>1.1173599999999999</v>
      </c>
      <c r="AB2568" s="2">
        <v>1.2458100000000001</v>
      </c>
      <c r="AC2568" s="2">
        <v>1.2992900000000001</v>
      </c>
      <c r="AD2568" s="2">
        <v>1.23088</v>
      </c>
      <c r="AE2568" s="2">
        <v>1.1762300000000001</v>
      </c>
      <c r="AF2568" s="2">
        <v>1.00434</v>
      </c>
      <c r="AG2568" s="2">
        <v>0.84738000000000002</v>
      </c>
    </row>
    <row r="2569" spans="6:33" x14ac:dyDescent="0.25">
      <c r="F2569" s="2">
        <v>8</v>
      </c>
      <c r="G2569" s="2" t="s">
        <v>28</v>
      </c>
      <c r="H2569" s="2" t="s">
        <v>30</v>
      </c>
      <c r="I2569" s="3">
        <v>41648</v>
      </c>
      <c r="J2569" s="2">
        <v>0.66930000000000001</v>
      </c>
      <c r="K2569" s="2">
        <v>0.60977999999999999</v>
      </c>
      <c r="L2569" s="2">
        <v>0.58918999999999999</v>
      </c>
      <c r="M2569" s="2">
        <v>0.58250999999999997</v>
      </c>
      <c r="N2569" s="2">
        <v>0.60641999999999996</v>
      </c>
      <c r="O2569" s="2">
        <v>0.75475999999999999</v>
      </c>
      <c r="P2569" s="2">
        <v>0.92937999999999998</v>
      </c>
      <c r="Q2569" s="2">
        <v>1.07422</v>
      </c>
      <c r="R2569" s="2">
        <v>1.1049</v>
      </c>
      <c r="S2569" s="2">
        <v>0.92005999999999999</v>
      </c>
      <c r="T2569" s="2">
        <v>0.80518999999999996</v>
      </c>
      <c r="U2569" s="2">
        <v>0.73453000000000002</v>
      </c>
      <c r="V2569" s="2">
        <v>0.71664000000000005</v>
      </c>
      <c r="W2569" s="2">
        <v>0.67911999999999995</v>
      </c>
      <c r="X2569" s="2">
        <v>0.67234000000000005</v>
      </c>
      <c r="Y2569" s="2">
        <v>0.70692999999999995</v>
      </c>
      <c r="Z2569" s="2">
        <v>0.89190999999999998</v>
      </c>
      <c r="AA2569" s="2">
        <v>1.0371300000000001</v>
      </c>
      <c r="AB2569" s="2">
        <v>1.1839200000000001</v>
      </c>
      <c r="AC2569" s="2">
        <v>1.40093</v>
      </c>
      <c r="AD2569" s="2">
        <v>1.26346</v>
      </c>
      <c r="AE2569" s="2">
        <v>1.0989800000000001</v>
      </c>
      <c r="AF2569" s="2">
        <v>0.97697999999999996</v>
      </c>
      <c r="AG2569" s="2">
        <v>0.8387</v>
      </c>
    </row>
    <row r="2570" spans="6:33" x14ac:dyDescent="0.25">
      <c r="F2570" s="2">
        <v>8</v>
      </c>
      <c r="G2570" s="2" t="s">
        <v>28</v>
      </c>
      <c r="H2570" s="2" t="s">
        <v>30</v>
      </c>
      <c r="I2570" s="3">
        <v>41649</v>
      </c>
      <c r="J2570" s="2">
        <v>0.66952</v>
      </c>
      <c r="K2570" s="2">
        <v>0.63521000000000005</v>
      </c>
      <c r="L2570" s="2">
        <v>0.65158000000000005</v>
      </c>
      <c r="M2570" s="2">
        <v>0.61331999999999998</v>
      </c>
      <c r="N2570" s="2">
        <v>0.65173999999999999</v>
      </c>
      <c r="O2570" s="2">
        <v>0.78639999999999999</v>
      </c>
      <c r="P2570" s="2">
        <v>1.0376700000000001</v>
      </c>
      <c r="Q2570" s="2">
        <v>1.1923299999999999</v>
      </c>
      <c r="R2570" s="2">
        <v>1.06281</v>
      </c>
      <c r="S2570" s="2">
        <v>0.86700999999999995</v>
      </c>
      <c r="T2570" s="2">
        <v>0.90353000000000006</v>
      </c>
      <c r="U2570" s="2">
        <v>0.79278999999999999</v>
      </c>
      <c r="V2570" s="2">
        <v>0.85194000000000003</v>
      </c>
      <c r="W2570" s="2">
        <v>0.73495999999999995</v>
      </c>
      <c r="X2570" s="2">
        <v>0.64790999999999999</v>
      </c>
      <c r="Y2570" s="2">
        <v>0.70394999999999996</v>
      </c>
      <c r="Z2570" s="2">
        <v>0.86026000000000002</v>
      </c>
      <c r="AA2570" s="2">
        <v>1.03026</v>
      </c>
      <c r="AB2570" s="2">
        <v>1.0829500000000001</v>
      </c>
      <c r="AC2570" s="2">
        <v>1.12704</v>
      </c>
      <c r="AD2570" s="2">
        <v>1.1024499999999999</v>
      </c>
      <c r="AE2570" s="2">
        <v>1.13195</v>
      </c>
      <c r="AF2570" s="2">
        <v>0.98585999999999996</v>
      </c>
      <c r="AG2570" s="2">
        <v>0.80328999999999995</v>
      </c>
    </row>
    <row r="2571" spans="6:33" x14ac:dyDescent="0.25">
      <c r="F2571" s="2">
        <v>8</v>
      </c>
      <c r="G2571" s="2" t="s">
        <v>28</v>
      </c>
      <c r="H2571" s="2" t="s">
        <v>30</v>
      </c>
      <c r="I2571" s="3">
        <v>41650</v>
      </c>
      <c r="J2571" s="2">
        <v>0.70489999999999997</v>
      </c>
      <c r="K2571" s="2">
        <v>0.62771999999999994</v>
      </c>
      <c r="L2571" s="2">
        <v>0.59687000000000001</v>
      </c>
      <c r="M2571" s="2">
        <v>0.61670999999999998</v>
      </c>
      <c r="N2571" s="2">
        <v>0.58557999999999999</v>
      </c>
      <c r="O2571" s="2">
        <v>0.66837000000000002</v>
      </c>
      <c r="P2571" s="2">
        <v>0.76373999999999997</v>
      </c>
      <c r="Q2571" s="2">
        <v>0.95591999999999999</v>
      </c>
      <c r="R2571" s="2">
        <v>0.96467999999999998</v>
      </c>
      <c r="S2571" s="2">
        <v>0.93284999999999996</v>
      </c>
      <c r="T2571" s="2">
        <v>1.0609299999999999</v>
      </c>
      <c r="U2571" s="2">
        <v>0.91081999999999996</v>
      </c>
      <c r="V2571" s="2">
        <v>1.0148999999999999</v>
      </c>
      <c r="W2571" s="2">
        <v>0.82594000000000001</v>
      </c>
      <c r="X2571" s="2">
        <v>0.78464999999999996</v>
      </c>
      <c r="Y2571" s="2">
        <v>0.71316000000000002</v>
      </c>
      <c r="Z2571" s="2">
        <v>0.89549000000000001</v>
      </c>
      <c r="AA2571" s="2">
        <v>0.95730000000000004</v>
      </c>
      <c r="AB2571" s="2">
        <v>1.11927</v>
      </c>
      <c r="AC2571" s="2">
        <v>1.12687</v>
      </c>
      <c r="AD2571" s="2">
        <v>1.02467</v>
      </c>
      <c r="AE2571" s="2">
        <v>1.0706</v>
      </c>
      <c r="AF2571" s="2">
        <v>1.0502899999999999</v>
      </c>
      <c r="AG2571" s="2">
        <v>0.85940000000000005</v>
      </c>
    </row>
    <row r="2572" spans="6:33" x14ac:dyDescent="0.25">
      <c r="F2572" s="2">
        <v>8</v>
      </c>
      <c r="G2572" s="2" t="s">
        <v>28</v>
      </c>
      <c r="H2572" s="2" t="s">
        <v>30</v>
      </c>
      <c r="I2572" s="3">
        <v>41651</v>
      </c>
      <c r="J2572" s="2">
        <v>0.69667999999999997</v>
      </c>
      <c r="K2572" s="2">
        <v>0.63060000000000005</v>
      </c>
      <c r="L2572" s="2">
        <v>0.58672999999999997</v>
      </c>
      <c r="M2572" s="2">
        <v>0.58709</v>
      </c>
      <c r="N2572" s="2">
        <v>0.61972000000000005</v>
      </c>
      <c r="O2572" s="2">
        <v>0.66783000000000003</v>
      </c>
      <c r="P2572" s="2">
        <v>0.73638999999999999</v>
      </c>
      <c r="Q2572" s="2">
        <v>0.93611</v>
      </c>
      <c r="R2572" s="2">
        <v>1.0618000000000001</v>
      </c>
      <c r="S2572" s="2">
        <v>1.10198</v>
      </c>
      <c r="T2572" s="2">
        <v>1.1448700000000001</v>
      </c>
      <c r="U2572" s="2">
        <v>1.0911</v>
      </c>
      <c r="V2572" s="2">
        <v>0.98157000000000005</v>
      </c>
      <c r="W2572" s="2">
        <v>0.98887000000000003</v>
      </c>
      <c r="X2572" s="2">
        <v>0.90229000000000004</v>
      </c>
      <c r="Y2572" s="2">
        <v>0.82218999999999998</v>
      </c>
      <c r="Z2572" s="2">
        <v>0.86121000000000003</v>
      </c>
      <c r="AA2572" s="2">
        <v>1.1670700000000001</v>
      </c>
      <c r="AB2572" s="2">
        <v>1.24935</v>
      </c>
      <c r="AC2572" s="2">
        <v>1.37208</v>
      </c>
      <c r="AD2572" s="2">
        <v>1.2729600000000001</v>
      </c>
      <c r="AE2572" s="2">
        <v>1.11825</v>
      </c>
      <c r="AF2572" s="2">
        <v>0.93089999999999995</v>
      </c>
      <c r="AG2572" s="2">
        <v>0.83281000000000005</v>
      </c>
    </row>
    <row r="2573" spans="6:33" x14ac:dyDescent="0.25">
      <c r="F2573" s="2">
        <v>8</v>
      </c>
      <c r="G2573" s="2" t="s">
        <v>28</v>
      </c>
      <c r="H2573" s="2" t="s">
        <v>30</v>
      </c>
      <c r="I2573" s="3">
        <v>41652</v>
      </c>
      <c r="J2573" s="2">
        <v>0.67839000000000005</v>
      </c>
      <c r="K2573" s="2">
        <v>0.58409</v>
      </c>
      <c r="L2573" s="2">
        <v>0.58581000000000005</v>
      </c>
      <c r="M2573" s="2">
        <v>0.56788000000000005</v>
      </c>
      <c r="N2573" s="2">
        <v>0.62019999999999997</v>
      </c>
      <c r="O2573" s="2">
        <v>0.78371999999999997</v>
      </c>
      <c r="P2573" s="2">
        <v>1.0289299999999999</v>
      </c>
      <c r="Q2573" s="2">
        <v>1.0972999999999999</v>
      </c>
      <c r="R2573" s="2">
        <v>0.93276999999999999</v>
      </c>
      <c r="S2573" s="2">
        <v>0.81684000000000001</v>
      </c>
      <c r="T2573" s="2">
        <v>0.81735000000000002</v>
      </c>
      <c r="U2573" s="2">
        <v>0.79586000000000001</v>
      </c>
      <c r="V2573" s="2">
        <v>0.68906999999999996</v>
      </c>
      <c r="W2573" s="2">
        <v>0.63856000000000002</v>
      </c>
      <c r="X2573" s="2">
        <v>0.60384000000000004</v>
      </c>
      <c r="Y2573" s="2">
        <v>0.63373999999999997</v>
      </c>
      <c r="Z2573" s="2">
        <v>0.74436999999999998</v>
      </c>
      <c r="AA2573" s="2">
        <v>0.96987999999999996</v>
      </c>
      <c r="AB2573" s="2">
        <v>1.18527</v>
      </c>
      <c r="AC2573" s="2">
        <v>1.2447699999999999</v>
      </c>
      <c r="AD2573" s="2">
        <v>1.1980599999999999</v>
      </c>
      <c r="AE2573" s="2">
        <v>1.0555300000000001</v>
      </c>
      <c r="AF2573" s="2">
        <v>0.93633999999999995</v>
      </c>
      <c r="AG2573" s="2">
        <v>0.69464999999999999</v>
      </c>
    </row>
    <row r="2574" spans="6:33" x14ac:dyDescent="0.25">
      <c r="F2574" s="2">
        <v>8</v>
      </c>
      <c r="G2574" s="2" t="s">
        <v>28</v>
      </c>
      <c r="H2574" s="2" t="s">
        <v>30</v>
      </c>
      <c r="I2574" s="3">
        <v>41653</v>
      </c>
      <c r="J2574" s="2">
        <v>0.62190999999999996</v>
      </c>
      <c r="K2574" s="2">
        <v>0.58147000000000004</v>
      </c>
      <c r="L2574" s="2">
        <v>0.5605</v>
      </c>
      <c r="M2574" s="2">
        <v>0.56145999999999996</v>
      </c>
      <c r="N2574" s="2">
        <v>0.59728999999999999</v>
      </c>
      <c r="O2574" s="2">
        <v>0.74980000000000002</v>
      </c>
      <c r="P2574" s="2">
        <v>0.92849999999999999</v>
      </c>
      <c r="Q2574" s="2">
        <v>0.99707000000000001</v>
      </c>
      <c r="R2574" s="2">
        <v>0.96664000000000005</v>
      </c>
      <c r="S2574" s="2">
        <v>0.78779999999999994</v>
      </c>
      <c r="T2574" s="2">
        <v>0.75355000000000005</v>
      </c>
      <c r="U2574" s="2">
        <v>0.76485000000000003</v>
      </c>
      <c r="V2574" s="2">
        <v>0.71591000000000005</v>
      </c>
      <c r="W2574" s="2">
        <v>0.72287999999999997</v>
      </c>
      <c r="X2574" s="2">
        <v>0.68140999999999996</v>
      </c>
      <c r="Y2574" s="2">
        <v>0.71672999999999998</v>
      </c>
      <c r="Z2574" s="2">
        <v>0.80715999999999999</v>
      </c>
      <c r="AA2574" s="2">
        <v>1.02077</v>
      </c>
      <c r="AB2574" s="2">
        <v>1.13462</v>
      </c>
      <c r="AC2574" s="2">
        <v>1.2669299999999999</v>
      </c>
      <c r="AD2574" s="2">
        <v>1.19065</v>
      </c>
      <c r="AE2574" s="2">
        <v>1.08819</v>
      </c>
      <c r="AF2574" s="2">
        <v>0.89766000000000001</v>
      </c>
      <c r="AG2574" s="2">
        <v>0.74021999999999999</v>
      </c>
    </row>
    <row r="2575" spans="6:33" x14ac:dyDescent="0.25">
      <c r="F2575" s="2">
        <v>8</v>
      </c>
      <c r="G2575" s="2" t="s">
        <v>28</v>
      </c>
      <c r="H2575" s="2" t="s">
        <v>30</v>
      </c>
      <c r="I2575" s="3">
        <v>41654</v>
      </c>
      <c r="J2575" s="2">
        <v>0.62556999999999996</v>
      </c>
      <c r="K2575" s="2">
        <v>0.55242999999999998</v>
      </c>
      <c r="L2575" s="2">
        <v>0.51885000000000003</v>
      </c>
      <c r="M2575" s="2">
        <v>0.52444999999999997</v>
      </c>
      <c r="N2575" s="2">
        <v>0.55245</v>
      </c>
      <c r="O2575" s="2">
        <v>0.70955000000000001</v>
      </c>
      <c r="P2575" s="2">
        <v>0.91795000000000004</v>
      </c>
      <c r="Q2575" s="2">
        <v>0.97445999999999999</v>
      </c>
      <c r="R2575" s="2">
        <v>0.89478999999999997</v>
      </c>
      <c r="S2575" s="2">
        <v>0.86836000000000002</v>
      </c>
      <c r="T2575" s="2">
        <v>0.75451000000000001</v>
      </c>
      <c r="U2575" s="2">
        <v>0.81308999999999998</v>
      </c>
      <c r="V2575" s="2">
        <v>0.75902000000000003</v>
      </c>
      <c r="W2575" s="2">
        <v>0.81422000000000005</v>
      </c>
      <c r="X2575" s="2">
        <v>0.69549000000000005</v>
      </c>
      <c r="Y2575" s="2">
        <v>0.78237000000000001</v>
      </c>
      <c r="Z2575" s="2">
        <v>0.80127000000000004</v>
      </c>
      <c r="AA2575" s="2">
        <v>0.99080999999999997</v>
      </c>
      <c r="AB2575" s="2">
        <v>1.0948100000000001</v>
      </c>
      <c r="AC2575" s="2">
        <v>1.10253</v>
      </c>
      <c r="AD2575" s="2">
        <v>1.0946400000000001</v>
      </c>
      <c r="AE2575" s="2">
        <v>1.0267900000000001</v>
      </c>
      <c r="AF2575" s="2">
        <v>0.83487</v>
      </c>
      <c r="AG2575" s="2">
        <v>0.69542999999999999</v>
      </c>
    </row>
    <row r="2576" spans="6:33" x14ac:dyDescent="0.25">
      <c r="F2576" s="2">
        <v>8</v>
      </c>
      <c r="G2576" s="2" t="s">
        <v>28</v>
      </c>
      <c r="H2576" s="2" t="s">
        <v>30</v>
      </c>
      <c r="I2576" s="3">
        <v>41655</v>
      </c>
      <c r="J2576" s="2">
        <v>0.61316000000000004</v>
      </c>
      <c r="K2576" s="2">
        <v>0.51271</v>
      </c>
      <c r="L2576" s="2">
        <v>0.50766999999999995</v>
      </c>
      <c r="M2576" s="2">
        <v>0.49177999999999999</v>
      </c>
      <c r="N2576" s="2">
        <v>0.54225000000000001</v>
      </c>
      <c r="O2576" s="2">
        <v>0.64083000000000001</v>
      </c>
      <c r="P2576" s="2">
        <v>0.85885999999999996</v>
      </c>
      <c r="Q2576" s="2">
        <v>0.99409999999999998</v>
      </c>
      <c r="R2576" s="2">
        <v>0.87358999999999998</v>
      </c>
      <c r="S2576" s="2">
        <v>0.83801999999999999</v>
      </c>
      <c r="T2576" s="2">
        <v>0.80657999999999996</v>
      </c>
      <c r="U2576" s="2">
        <v>0.76785000000000003</v>
      </c>
      <c r="V2576" s="2">
        <v>0.77183000000000002</v>
      </c>
      <c r="W2576" s="2">
        <v>0.74973999999999996</v>
      </c>
      <c r="X2576" s="2">
        <v>0.66974999999999996</v>
      </c>
      <c r="Y2576" s="2">
        <v>0.72014</v>
      </c>
      <c r="Z2576" s="2">
        <v>0.84260000000000002</v>
      </c>
      <c r="AA2576" s="2">
        <v>1.0027900000000001</v>
      </c>
      <c r="AB2576" s="2">
        <v>1.0738099999999999</v>
      </c>
      <c r="AC2576" s="2">
        <v>1.10104</v>
      </c>
      <c r="AD2576" s="2">
        <v>1.05684</v>
      </c>
      <c r="AE2576" s="2">
        <v>0.96145999999999998</v>
      </c>
      <c r="AF2576" s="2">
        <v>0.89639999999999997</v>
      </c>
      <c r="AG2576" s="2">
        <v>0.67805000000000004</v>
      </c>
    </row>
    <row r="2577" spans="6:33" x14ac:dyDescent="0.25">
      <c r="F2577" s="2">
        <v>8</v>
      </c>
      <c r="G2577" s="2" t="s">
        <v>28</v>
      </c>
      <c r="H2577" s="2" t="s">
        <v>30</v>
      </c>
      <c r="I2577" s="3">
        <v>41656</v>
      </c>
      <c r="J2577" s="2">
        <v>0.6018</v>
      </c>
      <c r="K2577" s="2">
        <v>0.51544000000000001</v>
      </c>
      <c r="L2577" s="2">
        <v>0.51324000000000003</v>
      </c>
      <c r="M2577" s="2">
        <v>0.51671</v>
      </c>
      <c r="N2577" s="2">
        <v>0.54059999999999997</v>
      </c>
      <c r="O2577" s="2">
        <v>0.67049999999999998</v>
      </c>
      <c r="P2577" s="2">
        <v>0.87048000000000003</v>
      </c>
      <c r="Q2577" s="2">
        <v>0.92215000000000003</v>
      </c>
      <c r="R2577" s="2">
        <v>0.88922000000000001</v>
      </c>
      <c r="S2577" s="2">
        <v>0.81144000000000005</v>
      </c>
      <c r="T2577" s="2">
        <v>0.77361000000000002</v>
      </c>
      <c r="U2577" s="2">
        <v>0.77544000000000002</v>
      </c>
      <c r="V2577" s="2">
        <v>0.73190999999999995</v>
      </c>
      <c r="W2577" s="2">
        <v>0.72716000000000003</v>
      </c>
      <c r="X2577" s="2">
        <v>0.73043000000000002</v>
      </c>
      <c r="Y2577" s="2">
        <v>0.72816999999999998</v>
      </c>
      <c r="Z2577" s="2">
        <v>0.85216999999999998</v>
      </c>
      <c r="AA2577" s="2">
        <v>1.0674300000000001</v>
      </c>
      <c r="AB2577" s="2">
        <v>1.0923400000000001</v>
      </c>
      <c r="AC2577" s="2">
        <v>1.10991</v>
      </c>
      <c r="AD2577" s="2">
        <v>1.0135000000000001</v>
      </c>
      <c r="AE2577" s="2">
        <v>0.97465000000000002</v>
      </c>
      <c r="AF2577" s="2">
        <v>0.8891</v>
      </c>
      <c r="AG2577" s="2">
        <v>0.70747000000000004</v>
      </c>
    </row>
    <row r="2578" spans="6:33" x14ac:dyDescent="0.25">
      <c r="F2578" s="2">
        <v>8</v>
      </c>
      <c r="G2578" s="2" t="s">
        <v>28</v>
      </c>
      <c r="H2578" s="2" t="s">
        <v>30</v>
      </c>
      <c r="I2578" s="3">
        <v>41657</v>
      </c>
      <c r="J2578" s="2">
        <v>0.60726999999999998</v>
      </c>
      <c r="K2578" s="2">
        <v>0.57030999999999998</v>
      </c>
      <c r="L2578" s="2">
        <v>0.54642999999999997</v>
      </c>
      <c r="M2578" s="2">
        <v>0.52922000000000002</v>
      </c>
      <c r="N2578" s="2">
        <v>0.53381000000000001</v>
      </c>
      <c r="O2578" s="2">
        <v>0.58645999999999998</v>
      </c>
      <c r="P2578" s="2">
        <v>0.70735999999999999</v>
      </c>
      <c r="Q2578" s="2">
        <v>0.89561000000000002</v>
      </c>
      <c r="R2578" s="2">
        <v>1.0154700000000001</v>
      </c>
      <c r="S2578" s="2">
        <v>1.0886400000000001</v>
      </c>
      <c r="T2578" s="2">
        <v>0.98787999999999998</v>
      </c>
      <c r="U2578" s="2">
        <v>0.93008000000000002</v>
      </c>
      <c r="V2578" s="2">
        <v>0.88263999999999998</v>
      </c>
      <c r="W2578" s="2">
        <v>0.79244999999999999</v>
      </c>
      <c r="X2578" s="2">
        <v>0.80188000000000004</v>
      </c>
      <c r="Y2578" s="2">
        <v>0.80833999999999995</v>
      </c>
      <c r="Z2578" s="2">
        <v>0.72977999999999998</v>
      </c>
      <c r="AA2578" s="2">
        <v>0.90644999999999998</v>
      </c>
      <c r="AB2578" s="2">
        <v>1.06538</v>
      </c>
      <c r="AC2578" s="2">
        <v>1.00657</v>
      </c>
      <c r="AD2578" s="2">
        <v>0.95177</v>
      </c>
      <c r="AE2578" s="2">
        <v>0.91442000000000001</v>
      </c>
      <c r="AF2578" s="2">
        <v>0.84199999999999997</v>
      </c>
      <c r="AG2578" s="2">
        <v>0.73846000000000001</v>
      </c>
    </row>
    <row r="2579" spans="6:33" x14ac:dyDescent="0.25">
      <c r="F2579" s="2">
        <v>8</v>
      </c>
      <c r="G2579" s="2" t="s">
        <v>28</v>
      </c>
      <c r="H2579" s="2" t="s">
        <v>30</v>
      </c>
      <c r="I2579" s="3">
        <v>41658</v>
      </c>
      <c r="J2579" s="2">
        <v>0.61758000000000002</v>
      </c>
      <c r="K2579" s="2">
        <v>0.56816999999999995</v>
      </c>
      <c r="L2579" s="2">
        <v>0.53434000000000004</v>
      </c>
      <c r="M2579" s="2">
        <v>0.52454000000000001</v>
      </c>
      <c r="N2579" s="2">
        <v>0.51539999999999997</v>
      </c>
      <c r="O2579" s="2">
        <v>0.54849999999999999</v>
      </c>
      <c r="P2579" s="2">
        <v>0.68171000000000004</v>
      </c>
      <c r="Q2579" s="2">
        <v>0.88329000000000002</v>
      </c>
      <c r="R2579" s="2">
        <v>0.99714999999999998</v>
      </c>
      <c r="S2579" s="2">
        <v>1.1243099999999999</v>
      </c>
      <c r="T2579" s="2">
        <v>1.03921</v>
      </c>
      <c r="U2579" s="2">
        <v>1.00902</v>
      </c>
      <c r="V2579" s="2">
        <v>0.99856</v>
      </c>
      <c r="W2579" s="2">
        <v>0.97607999999999995</v>
      </c>
      <c r="X2579" s="2">
        <v>0.95435999999999999</v>
      </c>
      <c r="Y2579" s="2">
        <v>0.92991000000000001</v>
      </c>
      <c r="Z2579" s="2">
        <v>0.97724</v>
      </c>
      <c r="AA2579" s="2">
        <v>1.1303399999999999</v>
      </c>
      <c r="AB2579" s="2">
        <v>1.1787700000000001</v>
      </c>
      <c r="AC2579" s="2">
        <v>1.1201700000000001</v>
      </c>
      <c r="AD2579" s="2">
        <v>1.1040000000000001</v>
      </c>
      <c r="AE2579" s="2">
        <v>0.96250000000000002</v>
      </c>
      <c r="AF2579" s="2">
        <v>0.90451000000000004</v>
      </c>
      <c r="AG2579" s="2">
        <v>0.77470000000000006</v>
      </c>
    </row>
    <row r="2580" spans="6:33" x14ac:dyDescent="0.25">
      <c r="F2580" s="2">
        <v>8</v>
      </c>
      <c r="G2580" s="2" t="s">
        <v>28</v>
      </c>
      <c r="H2580" s="2" t="s">
        <v>30</v>
      </c>
      <c r="I2580" s="3">
        <v>41659</v>
      </c>
      <c r="J2580" s="2">
        <v>0.62748000000000004</v>
      </c>
      <c r="K2580" s="2">
        <v>0.52839999999999998</v>
      </c>
      <c r="L2580" s="2">
        <v>0.53202000000000005</v>
      </c>
      <c r="M2580" s="2">
        <v>0.51583999999999997</v>
      </c>
      <c r="N2580" s="2">
        <v>0.53952999999999995</v>
      </c>
      <c r="O2580" s="2">
        <v>0.65554000000000001</v>
      </c>
      <c r="P2580" s="2">
        <v>0.88175000000000003</v>
      </c>
      <c r="Q2580" s="2">
        <v>0.99568999999999996</v>
      </c>
      <c r="R2580" s="2">
        <v>1.04217</v>
      </c>
      <c r="S2580" s="2">
        <v>1.00343</v>
      </c>
      <c r="T2580" s="2">
        <v>0.95962000000000003</v>
      </c>
      <c r="U2580" s="2">
        <v>0.89058999999999999</v>
      </c>
      <c r="V2580" s="2">
        <v>0.82960999999999996</v>
      </c>
      <c r="W2580" s="2">
        <v>0.80308999999999997</v>
      </c>
      <c r="X2580" s="2">
        <v>0.77200000000000002</v>
      </c>
      <c r="Y2580" s="2">
        <v>0.77817000000000003</v>
      </c>
      <c r="Z2580" s="2">
        <v>0.86148999999999998</v>
      </c>
      <c r="AA2580" s="2">
        <v>1.0717699999999999</v>
      </c>
      <c r="AB2580" s="2">
        <v>1.1961999999999999</v>
      </c>
      <c r="AC2580" s="2">
        <v>1.11012</v>
      </c>
      <c r="AD2580" s="2">
        <v>1.04409</v>
      </c>
      <c r="AE2580" s="2">
        <v>1.00468</v>
      </c>
      <c r="AF2580" s="2">
        <v>0.86436999999999997</v>
      </c>
      <c r="AG2580" s="2">
        <v>0.72457000000000005</v>
      </c>
    </row>
    <row r="2581" spans="6:33" x14ac:dyDescent="0.25">
      <c r="F2581" s="2">
        <v>8</v>
      </c>
      <c r="G2581" s="2" t="s">
        <v>28</v>
      </c>
      <c r="H2581" s="2" t="s">
        <v>30</v>
      </c>
      <c r="I2581" s="3">
        <v>41660</v>
      </c>
      <c r="J2581" s="2">
        <v>0.64071999999999996</v>
      </c>
      <c r="K2581" s="2">
        <v>0.57999000000000001</v>
      </c>
      <c r="L2581" s="2">
        <v>0.56442999999999999</v>
      </c>
      <c r="M2581" s="2">
        <v>0.56181000000000003</v>
      </c>
      <c r="N2581" s="2">
        <v>0.60882999999999998</v>
      </c>
      <c r="O2581" s="2">
        <v>0.70723999999999998</v>
      </c>
      <c r="P2581" s="2">
        <v>1.0117100000000001</v>
      </c>
      <c r="Q2581" s="2">
        <v>1.0779399999999999</v>
      </c>
      <c r="R2581" s="2">
        <v>0.87195999999999996</v>
      </c>
      <c r="S2581" s="2">
        <v>0.83938000000000001</v>
      </c>
      <c r="T2581" s="2">
        <v>0.78435999999999995</v>
      </c>
      <c r="U2581" s="2">
        <v>0.79171999999999998</v>
      </c>
      <c r="V2581" s="2">
        <v>0.81238999999999995</v>
      </c>
      <c r="W2581" s="2">
        <v>0.74419999999999997</v>
      </c>
      <c r="X2581" s="2">
        <v>0.75702000000000003</v>
      </c>
      <c r="Y2581" s="2">
        <v>0.79222999999999999</v>
      </c>
      <c r="Z2581" s="2">
        <v>0.92620000000000002</v>
      </c>
      <c r="AA2581" s="2">
        <v>1.0332699999999999</v>
      </c>
      <c r="AB2581" s="2">
        <v>1.21217</v>
      </c>
      <c r="AC2581" s="2">
        <v>1.1647700000000001</v>
      </c>
      <c r="AD2581" s="2">
        <v>1.1410800000000001</v>
      </c>
      <c r="AE2581" s="2">
        <v>1.0037799999999999</v>
      </c>
      <c r="AF2581" s="2">
        <v>0.87095999999999996</v>
      </c>
      <c r="AG2581" s="2">
        <v>0.73219000000000001</v>
      </c>
    </row>
    <row r="2582" spans="6:33" x14ac:dyDescent="0.25">
      <c r="F2582" s="2">
        <v>8</v>
      </c>
      <c r="G2582" s="2" t="s">
        <v>28</v>
      </c>
      <c r="H2582" s="2" t="s">
        <v>30</v>
      </c>
      <c r="I2582" s="3">
        <v>41661</v>
      </c>
      <c r="J2582" s="2">
        <v>0.58689000000000002</v>
      </c>
      <c r="K2582" s="2">
        <v>0.52153000000000005</v>
      </c>
      <c r="L2582" s="2">
        <v>0.51504000000000005</v>
      </c>
      <c r="M2582" s="2">
        <v>0.48869000000000001</v>
      </c>
      <c r="N2582" s="2">
        <v>0.52932000000000001</v>
      </c>
      <c r="O2582" s="2">
        <v>0.63766</v>
      </c>
      <c r="P2582" s="2">
        <v>0.97092000000000001</v>
      </c>
      <c r="Q2582" s="2">
        <v>0.96016999999999997</v>
      </c>
      <c r="R2582" s="2">
        <v>0.90261000000000002</v>
      </c>
      <c r="S2582" s="2">
        <v>0.80301</v>
      </c>
      <c r="T2582" s="2">
        <v>0.80130000000000001</v>
      </c>
      <c r="U2582" s="2">
        <v>0.75804000000000005</v>
      </c>
      <c r="V2582" s="2">
        <v>0.74948999999999999</v>
      </c>
      <c r="W2582" s="2">
        <v>0.71043000000000001</v>
      </c>
      <c r="X2582" s="2">
        <v>0.67118</v>
      </c>
      <c r="Y2582" s="2">
        <v>0.75209000000000004</v>
      </c>
      <c r="Z2582" s="2">
        <v>0.79281999999999997</v>
      </c>
      <c r="AA2582" s="2">
        <v>1.02321</v>
      </c>
      <c r="AB2582" s="2">
        <v>1.1887300000000001</v>
      </c>
      <c r="AC2582" s="2">
        <v>1.1513199999999999</v>
      </c>
      <c r="AD2582" s="2">
        <v>1.1391500000000001</v>
      </c>
      <c r="AE2582" s="2">
        <v>0.97811999999999999</v>
      </c>
      <c r="AF2582" s="2">
        <v>0.84397</v>
      </c>
      <c r="AG2582" s="2">
        <v>0.70577000000000001</v>
      </c>
    </row>
    <row r="2583" spans="6:33" x14ac:dyDescent="0.25">
      <c r="F2583" s="2">
        <v>8</v>
      </c>
      <c r="G2583" s="2" t="s">
        <v>28</v>
      </c>
      <c r="H2583" s="2" t="s">
        <v>30</v>
      </c>
      <c r="I2583" s="3">
        <v>41662</v>
      </c>
      <c r="J2583" s="2">
        <v>0.62197999999999998</v>
      </c>
      <c r="K2583" s="2">
        <v>0.53741000000000005</v>
      </c>
      <c r="L2583" s="2">
        <v>0.51361000000000001</v>
      </c>
      <c r="M2583" s="2">
        <v>0.51656999999999997</v>
      </c>
      <c r="N2583" s="2">
        <v>0.50966</v>
      </c>
      <c r="O2583" s="2">
        <v>0.64442999999999995</v>
      </c>
      <c r="P2583" s="2">
        <v>0.80493000000000003</v>
      </c>
      <c r="Q2583" s="2">
        <v>0.88312999999999997</v>
      </c>
      <c r="R2583" s="2">
        <v>0.79396999999999995</v>
      </c>
      <c r="S2583" s="2">
        <v>0.70548999999999995</v>
      </c>
      <c r="T2583" s="2">
        <v>0.74295999999999995</v>
      </c>
      <c r="U2583" s="2">
        <v>0.68777999999999995</v>
      </c>
      <c r="V2583" s="2">
        <v>0.74375000000000002</v>
      </c>
      <c r="W2583" s="2">
        <v>0.69298999999999999</v>
      </c>
      <c r="X2583" s="2">
        <v>0.74406000000000005</v>
      </c>
      <c r="Y2583" s="2">
        <v>0.67684</v>
      </c>
      <c r="Z2583" s="2">
        <v>0.81110000000000004</v>
      </c>
      <c r="AA2583" s="2">
        <v>0.94794</v>
      </c>
      <c r="AB2583" s="2">
        <v>1.06203</v>
      </c>
      <c r="AC2583" s="2">
        <v>1.1310199999999999</v>
      </c>
      <c r="AD2583" s="2">
        <v>1.0742499999999999</v>
      </c>
      <c r="AE2583" s="2">
        <v>0.97487999999999997</v>
      </c>
      <c r="AF2583" s="2">
        <v>0.86833000000000005</v>
      </c>
      <c r="AG2583" s="2">
        <v>0.68615000000000004</v>
      </c>
    </row>
    <row r="2584" spans="6:33" x14ac:dyDescent="0.25">
      <c r="F2584" s="2">
        <v>8</v>
      </c>
      <c r="G2584" s="2" t="s">
        <v>28</v>
      </c>
      <c r="H2584" s="2" t="s">
        <v>30</v>
      </c>
      <c r="I2584" s="3">
        <v>41663</v>
      </c>
      <c r="J2584" s="2">
        <v>0.5615</v>
      </c>
      <c r="K2584" s="2">
        <v>0.51983000000000001</v>
      </c>
      <c r="L2584" s="2">
        <v>0.51546000000000003</v>
      </c>
      <c r="M2584" s="2">
        <v>0.48588999999999999</v>
      </c>
      <c r="N2584" s="2">
        <v>0.49880999999999998</v>
      </c>
      <c r="O2584" s="2">
        <v>0.61802999999999997</v>
      </c>
      <c r="P2584" s="2">
        <v>0.89546999999999999</v>
      </c>
      <c r="Q2584" s="2">
        <v>0.91222999999999999</v>
      </c>
      <c r="R2584" s="2">
        <v>0.80615000000000003</v>
      </c>
      <c r="S2584" s="2">
        <v>0.85584000000000005</v>
      </c>
      <c r="T2584" s="2">
        <v>0.84074000000000004</v>
      </c>
      <c r="U2584" s="2">
        <v>0.77566000000000002</v>
      </c>
      <c r="V2584" s="2">
        <v>0.83562999999999998</v>
      </c>
      <c r="W2584" s="2">
        <v>0.84363999999999995</v>
      </c>
      <c r="X2584" s="2">
        <v>0.77446000000000004</v>
      </c>
      <c r="Y2584" s="2">
        <v>0.79188000000000003</v>
      </c>
      <c r="Z2584" s="2">
        <v>0.85331999999999997</v>
      </c>
      <c r="AA2584" s="2">
        <v>1.1337999999999999</v>
      </c>
      <c r="AB2584" s="2">
        <v>1.1658900000000001</v>
      </c>
      <c r="AC2584" s="2">
        <v>1.1426499999999999</v>
      </c>
      <c r="AD2584" s="2">
        <v>1.06891</v>
      </c>
      <c r="AE2584" s="2">
        <v>1.0044599999999999</v>
      </c>
      <c r="AF2584" s="2">
        <v>0.90678999999999998</v>
      </c>
      <c r="AG2584" s="2">
        <v>0.72509999999999997</v>
      </c>
    </row>
    <row r="2585" spans="6:33" x14ac:dyDescent="0.25">
      <c r="F2585" s="2">
        <v>8</v>
      </c>
      <c r="G2585" s="2" t="s">
        <v>28</v>
      </c>
      <c r="H2585" s="2" t="s">
        <v>30</v>
      </c>
      <c r="I2585" s="3">
        <v>41664</v>
      </c>
      <c r="J2585" s="2">
        <v>0.65288000000000002</v>
      </c>
      <c r="K2585" s="2">
        <v>0.53632999999999997</v>
      </c>
      <c r="L2585" s="2">
        <v>0.50136000000000003</v>
      </c>
      <c r="M2585" s="2">
        <v>0.46788000000000002</v>
      </c>
      <c r="N2585" s="2">
        <v>0.47255999999999998</v>
      </c>
      <c r="O2585" s="2">
        <v>0.54003000000000001</v>
      </c>
      <c r="P2585" s="2">
        <v>0.66515000000000002</v>
      </c>
      <c r="Q2585" s="2">
        <v>0.80130000000000001</v>
      </c>
      <c r="R2585" s="2">
        <v>0.92518999999999996</v>
      </c>
      <c r="S2585" s="2">
        <v>0.88256000000000001</v>
      </c>
      <c r="T2585" s="2">
        <v>0.92454000000000003</v>
      </c>
      <c r="U2585" s="2">
        <v>0.95731999999999995</v>
      </c>
      <c r="V2585" s="2">
        <v>0.87746000000000002</v>
      </c>
      <c r="W2585" s="2">
        <v>0.82391999999999999</v>
      </c>
      <c r="X2585" s="2">
        <v>0.84946999999999995</v>
      </c>
      <c r="Y2585" s="2">
        <v>0.82921</v>
      </c>
      <c r="Z2585" s="2">
        <v>0.81982999999999995</v>
      </c>
      <c r="AA2585" s="2">
        <v>0.95245999999999997</v>
      </c>
      <c r="AB2585" s="2">
        <v>1.04237</v>
      </c>
      <c r="AC2585" s="2">
        <v>0.96223000000000003</v>
      </c>
      <c r="AD2585" s="2">
        <v>0.87538000000000005</v>
      </c>
      <c r="AE2585" s="2">
        <v>0.88188999999999995</v>
      </c>
      <c r="AF2585" s="2">
        <v>0.74780999999999997</v>
      </c>
      <c r="AG2585" s="2">
        <v>0.68474000000000002</v>
      </c>
    </row>
    <row r="2586" spans="6:33" x14ac:dyDescent="0.25">
      <c r="F2586" s="2">
        <v>8</v>
      </c>
      <c r="G2586" s="2" t="s">
        <v>28</v>
      </c>
      <c r="H2586" s="2" t="s">
        <v>30</v>
      </c>
      <c r="I2586" s="3">
        <v>41665</v>
      </c>
      <c r="J2586" s="2">
        <v>0.60563999999999996</v>
      </c>
      <c r="K2586" s="2">
        <v>0.55586000000000002</v>
      </c>
      <c r="L2586" s="2">
        <v>0.50588</v>
      </c>
      <c r="M2586" s="2">
        <v>0.50419000000000003</v>
      </c>
      <c r="N2586" s="2">
        <v>0.51859999999999995</v>
      </c>
      <c r="O2586" s="2">
        <v>0.59274000000000004</v>
      </c>
      <c r="P2586" s="2">
        <v>0.64825999999999995</v>
      </c>
      <c r="Q2586" s="2">
        <v>0.76680999999999999</v>
      </c>
      <c r="R2586" s="2">
        <v>0.86241999999999996</v>
      </c>
      <c r="S2586" s="2">
        <v>0.96172000000000002</v>
      </c>
      <c r="T2586" s="2">
        <v>0.99543000000000004</v>
      </c>
      <c r="U2586" s="2">
        <v>0.98197000000000001</v>
      </c>
      <c r="V2586" s="2">
        <v>0.88807999999999998</v>
      </c>
      <c r="W2586" s="2">
        <v>0.83091000000000004</v>
      </c>
      <c r="X2586" s="2">
        <v>0.78290000000000004</v>
      </c>
      <c r="Y2586" s="2">
        <v>0.91642999999999997</v>
      </c>
      <c r="Z2586" s="2">
        <v>1.0578399999999999</v>
      </c>
      <c r="AA2586" s="2">
        <v>1.0992599999999999</v>
      </c>
      <c r="AB2586" s="2">
        <v>1.3214699999999999</v>
      </c>
      <c r="AC2586" s="2">
        <v>1.17699</v>
      </c>
      <c r="AD2586" s="2">
        <v>1.1448799999999999</v>
      </c>
      <c r="AE2586" s="2">
        <v>1.0002500000000001</v>
      </c>
      <c r="AF2586" s="2">
        <v>0.86609000000000003</v>
      </c>
      <c r="AG2586" s="2">
        <v>0.68267999999999995</v>
      </c>
    </row>
    <row r="2587" spans="6:33" x14ac:dyDescent="0.25">
      <c r="F2587" s="2">
        <v>8</v>
      </c>
      <c r="G2587" s="2" t="s">
        <v>28</v>
      </c>
      <c r="H2587" s="2" t="s">
        <v>30</v>
      </c>
      <c r="I2587" s="3">
        <v>41666</v>
      </c>
      <c r="J2587" s="2">
        <v>0.60570999999999997</v>
      </c>
      <c r="K2587" s="2">
        <v>0.51505000000000001</v>
      </c>
      <c r="L2587" s="2">
        <v>0.50788999999999995</v>
      </c>
      <c r="M2587" s="2">
        <v>0.49974000000000002</v>
      </c>
      <c r="N2587" s="2">
        <v>0.52378000000000002</v>
      </c>
      <c r="O2587" s="2">
        <v>0.65124000000000004</v>
      </c>
      <c r="P2587" s="2">
        <v>0.87134999999999996</v>
      </c>
      <c r="Q2587" s="2">
        <v>0.93489999999999995</v>
      </c>
      <c r="R2587" s="2">
        <v>0.89471000000000001</v>
      </c>
      <c r="S2587" s="2">
        <v>0.82667000000000002</v>
      </c>
      <c r="T2587" s="2">
        <v>0.76551999999999998</v>
      </c>
      <c r="U2587" s="2">
        <v>0.76139999999999997</v>
      </c>
      <c r="V2587" s="2">
        <v>0.72143999999999997</v>
      </c>
      <c r="W2587" s="2">
        <v>0.74138000000000004</v>
      </c>
      <c r="X2587" s="2">
        <v>0.74761</v>
      </c>
      <c r="Y2587" s="2">
        <v>0.79854000000000003</v>
      </c>
      <c r="Z2587" s="2">
        <v>0.81481999999999999</v>
      </c>
      <c r="AA2587" s="2">
        <v>1.0217499999999999</v>
      </c>
      <c r="AB2587" s="2">
        <v>1.16381</v>
      </c>
      <c r="AC2587" s="2">
        <v>1.18282</v>
      </c>
      <c r="AD2587" s="2">
        <v>1.20753</v>
      </c>
      <c r="AE2587" s="2">
        <v>1.0772999999999999</v>
      </c>
      <c r="AF2587" s="2">
        <v>0.93276000000000003</v>
      </c>
      <c r="AG2587" s="2">
        <v>0.74983</v>
      </c>
    </row>
    <row r="2588" spans="6:33" x14ac:dyDescent="0.25">
      <c r="F2588" s="2">
        <v>8</v>
      </c>
      <c r="G2588" s="2" t="s">
        <v>28</v>
      </c>
      <c r="H2588" s="2" t="s">
        <v>30</v>
      </c>
      <c r="I2588" s="3">
        <v>41667</v>
      </c>
      <c r="J2588" s="2">
        <v>0.59167000000000003</v>
      </c>
      <c r="K2588" s="2">
        <v>0.52173999999999998</v>
      </c>
      <c r="L2588" s="2">
        <v>0.52873000000000003</v>
      </c>
      <c r="M2588" s="2">
        <v>0.53056000000000003</v>
      </c>
      <c r="N2588" s="2">
        <v>0.53954999999999997</v>
      </c>
      <c r="O2588" s="2">
        <v>0.70664000000000005</v>
      </c>
      <c r="P2588" s="2">
        <v>0.91735999999999995</v>
      </c>
      <c r="Q2588" s="2">
        <v>0.90537999999999996</v>
      </c>
      <c r="R2588" s="2">
        <v>0.80091000000000001</v>
      </c>
      <c r="S2588" s="2">
        <v>0.77466999999999997</v>
      </c>
      <c r="T2588" s="2">
        <v>0.79849999999999999</v>
      </c>
      <c r="U2588" s="2">
        <v>0.82892999999999994</v>
      </c>
      <c r="V2588" s="2">
        <v>0.75029000000000001</v>
      </c>
      <c r="W2588" s="2">
        <v>0.71509</v>
      </c>
      <c r="X2588" s="2">
        <v>0.73880999999999997</v>
      </c>
      <c r="Y2588" s="2">
        <v>0.70452999999999999</v>
      </c>
      <c r="Z2588" s="2">
        <v>0.76980000000000004</v>
      </c>
      <c r="AA2588" s="2">
        <v>1.0150699999999999</v>
      </c>
      <c r="AB2588" s="2">
        <v>1.1700900000000001</v>
      </c>
      <c r="AC2588" s="2">
        <v>1.15015</v>
      </c>
      <c r="AD2588" s="2">
        <v>1.09344</v>
      </c>
      <c r="AE2588" s="2">
        <v>1.0349600000000001</v>
      </c>
      <c r="AF2588" s="2">
        <v>0.89326000000000005</v>
      </c>
      <c r="AG2588" s="2">
        <v>0.72807999999999995</v>
      </c>
    </row>
    <row r="2589" spans="6:33" x14ac:dyDescent="0.25">
      <c r="F2589" s="2">
        <v>8</v>
      </c>
      <c r="G2589" s="2" t="s">
        <v>28</v>
      </c>
      <c r="H2589" s="2" t="s">
        <v>30</v>
      </c>
      <c r="I2589" s="3">
        <v>41668</v>
      </c>
      <c r="J2589" s="2">
        <v>0.61126000000000003</v>
      </c>
      <c r="K2589" s="2">
        <v>0.59465000000000001</v>
      </c>
      <c r="L2589" s="2">
        <v>0.54757</v>
      </c>
      <c r="M2589" s="2">
        <v>0.54227999999999998</v>
      </c>
      <c r="N2589" s="2">
        <v>0.57581000000000004</v>
      </c>
      <c r="O2589" s="2">
        <v>0.64666999999999997</v>
      </c>
      <c r="P2589" s="2">
        <v>0.91839999999999999</v>
      </c>
      <c r="Q2589" s="2">
        <v>0.93072999999999995</v>
      </c>
      <c r="R2589" s="2">
        <v>0.86028000000000004</v>
      </c>
      <c r="S2589" s="2">
        <v>0.84862000000000004</v>
      </c>
      <c r="T2589" s="2">
        <v>0.77285000000000004</v>
      </c>
      <c r="U2589" s="2">
        <v>0.71645000000000003</v>
      </c>
      <c r="V2589" s="2">
        <v>0.68049999999999999</v>
      </c>
      <c r="W2589" s="2">
        <v>0.62509999999999999</v>
      </c>
      <c r="X2589" s="2">
        <v>0.62946999999999997</v>
      </c>
      <c r="Y2589" s="2">
        <v>0.66030999999999995</v>
      </c>
      <c r="Z2589" s="2">
        <v>0.74487999999999999</v>
      </c>
      <c r="AA2589" s="2">
        <v>0.98543999999999998</v>
      </c>
      <c r="AB2589" s="2">
        <v>1.15445</v>
      </c>
      <c r="AC2589" s="2">
        <v>1.18981</v>
      </c>
      <c r="AD2589" s="2">
        <v>1.1383300000000001</v>
      </c>
      <c r="AE2589" s="2">
        <v>1.08205</v>
      </c>
      <c r="AF2589" s="2">
        <v>0.92013999999999996</v>
      </c>
      <c r="AG2589" s="2">
        <v>0.72850000000000004</v>
      </c>
    </row>
    <row r="2590" spans="6:33" x14ac:dyDescent="0.25">
      <c r="F2590" s="2">
        <v>8</v>
      </c>
      <c r="G2590" s="2" t="s">
        <v>28</v>
      </c>
      <c r="H2590" s="2" t="s">
        <v>30</v>
      </c>
      <c r="I2590" s="3">
        <v>41669</v>
      </c>
      <c r="J2590" s="2">
        <v>0.60258999999999996</v>
      </c>
      <c r="K2590" s="2">
        <v>0.52088000000000001</v>
      </c>
      <c r="L2590" s="2">
        <v>0.50256999999999996</v>
      </c>
      <c r="M2590" s="2">
        <v>0.52525999999999995</v>
      </c>
      <c r="N2590" s="2">
        <v>0.50566999999999995</v>
      </c>
      <c r="O2590" s="2">
        <v>0.6653</v>
      </c>
      <c r="P2590" s="2">
        <v>0.82115000000000005</v>
      </c>
      <c r="Q2590" s="2">
        <v>0.90780000000000005</v>
      </c>
      <c r="R2590" s="2">
        <v>0.89066999999999996</v>
      </c>
      <c r="S2590" s="2">
        <v>0.78276999999999997</v>
      </c>
      <c r="T2590" s="2">
        <v>0.79791000000000001</v>
      </c>
      <c r="U2590" s="2">
        <v>0.82171000000000005</v>
      </c>
      <c r="V2590" s="2">
        <v>0.87814000000000003</v>
      </c>
      <c r="W2590" s="2">
        <v>0.84821999999999997</v>
      </c>
      <c r="X2590" s="2">
        <v>0.74690999999999996</v>
      </c>
      <c r="Y2590" s="2">
        <v>0.79329000000000005</v>
      </c>
      <c r="Z2590" s="2">
        <v>0.83828999999999998</v>
      </c>
      <c r="AA2590" s="2">
        <v>1.1099699999999999</v>
      </c>
      <c r="AB2590" s="2">
        <v>1.17977</v>
      </c>
      <c r="AC2590" s="2">
        <v>1.14499</v>
      </c>
      <c r="AD2590" s="2">
        <v>1.1309499999999999</v>
      </c>
      <c r="AE2590" s="2">
        <v>1.0553600000000001</v>
      </c>
      <c r="AF2590" s="2">
        <v>1.0239400000000001</v>
      </c>
      <c r="AG2590" s="2">
        <v>0.71594999999999998</v>
      </c>
    </row>
    <row r="2591" spans="6:33" x14ac:dyDescent="0.25">
      <c r="F2591" s="2">
        <v>8</v>
      </c>
      <c r="G2591" s="2" t="s">
        <v>28</v>
      </c>
      <c r="H2591" s="2" t="s">
        <v>30</v>
      </c>
      <c r="I2591" s="3">
        <v>41670</v>
      </c>
      <c r="J2591" s="2">
        <v>0.59933000000000003</v>
      </c>
      <c r="K2591" s="2">
        <v>0.53371999999999997</v>
      </c>
      <c r="L2591" s="2">
        <v>0.52115999999999996</v>
      </c>
      <c r="M2591" s="2">
        <v>0.49236000000000002</v>
      </c>
      <c r="N2591" s="2">
        <v>0.53676000000000001</v>
      </c>
      <c r="O2591" s="2">
        <v>0.63436000000000003</v>
      </c>
      <c r="P2591" s="2">
        <v>0.81689999999999996</v>
      </c>
      <c r="Q2591" s="2">
        <v>0.93167</v>
      </c>
      <c r="R2591" s="2">
        <v>0.85629</v>
      </c>
      <c r="S2591" s="2">
        <v>0.87902000000000002</v>
      </c>
      <c r="T2591" s="2">
        <v>0.80822000000000005</v>
      </c>
      <c r="U2591" s="2">
        <v>0.77234000000000003</v>
      </c>
      <c r="V2591" s="2">
        <v>0.77059</v>
      </c>
      <c r="W2591" s="2">
        <v>0.71272999999999997</v>
      </c>
      <c r="X2591" s="2">
        <v>0.75932999999999995</v>
      </c>
      <c r="Y2591" s="2">
        <v>0.69854000000000005</v>
      </c>
      <c r="Z2591" s="2">
        <v>0.78834000000000004</v>
      </c>
      <c r="AA2591" s="2">
        <v>1.0565899999999999</v>
      </c>
      <c r="AB2591" s="2">
        <v>1.1710400000000001</v>
      </c>
      <c r="AC2591" s="2">
        <v>1.15361</v>
      </c>
      <c r="AD2591" s="2">
        <v>1.16553</v>
      </c>
      <c r="AE2591" s="2">
        <v>1.17364</v>
      </c>
      <c r="AF2591" s="2">
        <v>0.98009000000000002</v>
      </c>
      <c r="AG2591" s="2">
        <v>0.83696000000000004</v>
      </c>
    </row>
    <row r="2592" spans="6:33" x14ac:dyDescent="0.25">
      <c r="F2592" s="2">
        <v>8</v>
      </c>
      <c r="G2592" s="2" t="s">
        <v>28</v>
      </c>
      <c r="H2592" s="2" t="s">
        <v>30</v>
      </c>
      <c r="I2592" s="3">
        <v>41671</v>
      </c>
      <c r="J2592" s="2">
        <v>0.74487999999999999</v>
      </c>
      <c r="K2592" s="2">
        <v>0.64041999999999999</v>
      </c>
      <c r="L2592" s="2">
        <v>0.60053999999999996</v>
      </c>
      <c r="M2592" s="2">
        <v>0.61755000000000004</v>
      </c>
      <c r="N2592" s="2">
        <v>0.60806000000000004</v>
      </c>
      <c r="O2592" s="2">
        <v>0.63966000000000001</v>
      </c>
      <c r="P2592" s="2">
        <v>0.79957999999999996</v>
      </c>
      <c r="Q2592" s="2">
        <v>1.12321</v>
      </c>
      <c r="R2592" s="2">
        <v>1.0363599999999999</v>
      </c>
      <c r="S2592" s="2">
        <v>0.93315999999999999</v>
      </c>
      <c r="T2592" s="2">
        <v>0.90515999999999996</v>
      </c>
      <c r="U2592" s="2">
        <v>0.91144000000000003</v>
      </c>
      <c r="V2592" s="2">
        <v>0.83862000000000003</v>
      </c>
      <c r="W2592" s="2">
        <v>0.85773999999999995</v>
      </c>
      <c r="X2592" s="2">
        <v>0.90115999999999996</v>
      </c>
      <c r="Y2592" s="2">
        <v>0.82494999999999996</v>
      </c>
      <c r="Z2592" s="2">
        <v>0.90473999999999999</v>
      </c>
      <c r="AA2592" s="2">
        <v>1.0196400000000001</v>
      </c>
      <c r="AB2592" s="2">
        <v>1.16265</v>
      </c>
      <c r="AC2592" s="2">
        <v>1.08064</v>
      </c>
      <c r="AD2592" s="2">
        <v>1.02705</v>
      </c>
      <c r="AE2592" s="2">
        <v>1.09415</v>
      </c>
      <c r="AF2592" s="2">
        <v>1.05074</v>
      </c>
      <c r="AG2592" s="2">
        <v>0.84457000000000004</v>
      </c>
    </row>
    <row r="2593" spans="6:33" x14ac:dyDescent="0.25">
      <c r="F2593" s="2">
        <v>8</v>
      </c>
      <c r="G2593" s="2" t="s">
        <v>28</v>
      </c>
      <c r="H2593" s="2" t="s">
        <v>30</v>
      </c>
      <c r="I2593" s="3">
        <v>41672</v>
      </c>
      <c r="J2593" s="2">
        <v>0.76670000000000005</v>
      </c>
      <c r="K2593" s="2">
        <v>0.66800000000000004</v>
      </c>
      <c r="L2593" s="2">
        <v>0.62129999999999996</v>
      </c>
      <c r="M2593" s="2">
        <v>0.60394999999999999</v>
      </c>
      <c r="N2593" s="2">
        <v>0.63566</v>
      </c>
      <c r="O2593" s="2">
        <v>0.76036999999999999</v>
      </c>
      <c r="P2593" s="2">
        <v>0.85241999999999996</v>
      </c>
      <c r="Q2593" s="2">
        <v>1.1019699999999999</v>
      </c>
      <c r="R2593" s="2">
        <v>1.2043299999999999</v>
      </c>
      <c r="S2593" s="2">
        <v>1.16594</v>
      </c>
      <c r="T2593" s="2">
        <v>1.16327</v>
      </c>
      <c r="U2593" s="2">
        <v>1.07406</v>
      </c>
      <c r="V2593" s="2">
        <v>1.0089600000000001</v>
      </c>
      <c r="W2593" s="2">
        <v>1.0262899999999999</v>
      </c>
      <c r="X2593" s="2">
        <v>0.92107000000000006</v>
      </c>
      <c r="Y2593" s="2">
        <v>0.97067999999999999</v>
      </c>
      <c r="Z2593" s="2">
        <v>0.98904999999999998</v>
      </c>
      <c r="AA2593" s="2">
        <v>1.08592</v>
      </c>
      <c r="AB2593" s="2">
        <v>1.21994</v>
      </c>
      <c r="AC2593" s="2">
        <v>1.1952199999999999</v>
      </c>
      <c r="AD2593" s="2">
        <v>1.21316</v>
      </c>
      <c r="AE2593" s="2">
        <v>1.1034299999999999</v>
      </c>
      <c r="AF2593" s="2">
        <v>0.94052999999999998</v>
      </c>
      <c r="AG2593" s="2">
        <v>0.80961000000000005</v>
      </c>
    </row>
    <row r="2594" spans="6:33" x14ac:dyDescent="0.25">
      <c r="F2594" s="2">
        <v>8</v>
      </c>
      <c r="G2594" s="2" t="s">
        <v>28</v>
      </c>
      <c r="H2594" s="2" t="s">
        <v>30</v>
      </c>
      <c r="I2594" s="3">
        <v>41673</v>
      </c>
      <c r="J2594" s="2">
        <v>0.71550000000000002</v>
      </c>
      <c r="K2594" s="2">
        <v>0.62577000000000005</v>
      </c>
      <c r="L2594" s="2">
        <v>0.59272999999999998</v>
      </c>
      <c r="M2594" s="2">
        <v>0.60741000000000001</v>
      </c>
      <c r="N2594" s="2">
        <v>0.62282000000000004</v>
      </c>
      <c r="O2594" s="2">
        <v>0.74004999999999999</v>
      </c>
      <c r="P2594" s="2">
        <v>1.0138</v>
      </c>
      <c r="Q2594" s="2">
        <v>1.07372</v>
      </c>
      <c r="R2594" s="2">
        <v>0.91674</v>
      </c>
      <c r="S2594" s="2">
        <v>0.88141000000000003</v>
      </c>
      <c r="T2594" s="2">
        <v>0.84467000000000003</v>
      </c>
      <c r="U2594" s="2">
        <v>0.78325999999999996</v>
      </c>
      <c r="V2594" s="2">
        <v>0.86168999999999996</v>
      </c>
      <c r="W2594" s="2">
        <v>0.85946</v>
      </c>
      <c r="X2594" s="2">
        <v>0.80708999999999997</v>
      </c>
      <c r="Y2594" s="2">
        <v>0.74834000000000001</v>
      </c>
      <c r="Z2594" s="2">
        <v>0.76305000000000001</v>
      </c>
      <c r="AA2594" s="2">
        <v>1.0345</v>
      </c>
      <c r="AB2594" s="2">
        <v>1.2216899999999999</v>
      </c>
      <c r="AC2594" s="2">
        <v>1.24166</v>
      </c>
      <c r="AD2594" s="2">
        <v>1.1594899999999999</v>
      </c>
      <c r="AE2594" s="2">
        <v>1.07674</v>
      </c>
      <c r="AF2594" s="2">
        <v>0.96530000000000005</v>
      </c>
      <c r="AG2594" s="2">
        <v>0.80239000000000005</v>
      </c>
    </row>
    <row r="2595" spans="6:33" x14ac:dyDescent="0.25">
      <c r="F2595" s="2">
        <v>8</v>
      </c>
      <c r="G2595" s="2" t="s">
        <v>28</v>
      </c>
      <c r="H2595" s="2" t="s">
        <v>30</v>
      </c>
      <c r="I2595" s="3">
        <v>41674</v>
      </c>
      <c r="J2595" s="2">
        <v>0.66537999999999997</v>
      </c>
      <c r="K2595" s="2">
        <v>0.64542999999999995</v>
      </c>
      <c r="L2595" s="2">
        <v>0.63712000000000002</v>
      </c>
      <c r="M2595" s="2">
        <v>0.66459000000000001</v>
      </c>
      <c r="N2595" s="2">
        <v>0.64802000000000004</v>
      </c>
      <c r="O2595" s="2">
        <v>0.78466999999999998</v>
      </c>
      <c r="P2595" s="2">
        <v>1.07805</v>
      </c>
      <c r="Q2595" s="2">
        <v>1.1752100000000001</v>
      </c>
      <c r="R2595" s="2">
        <v>0.99546000000000001</v>
      </c>
      <c r="S2595" s="2">
        <v>0.84143999999999997</v>
      </c>
      <c r="T2595" s="2">
        <v>0.77559999999999996</v>
      </c>
      <c r="U2595" s="2">
        <v>0.77281</v>
      </c>
      <c r="V2595" s="2">
        <v>0.78349999999999997</v>
      </c>
      <c r="W2595" s="2">
        <v>0.74219999999999997</v>
      </c>
      <c r="X2595" s="2">
        <v>0.71774000000000004</v>
      </c>
      <c r="Y2595" s="2">
        <v>0.76236000000000004</v>
      </c>
      <c r="Z2595" s="2">
        <v>0.90608</v>
      </c>
      <c r="AA2595" s="2">
        <v>1.02826</v>
      </c>
      <c r="AB2595" s="2">
        <v>1.23116</v>
      </c>
      <c r="AC2595" s="2">
        <v>1.22915</v>
      </c>
      <c r="AD2595" s="2">
        <v>1.11229</v>
      </c>
      <c r="AE2595" s="2">
        <v>1.0342499999999999</v>
      </c>
      <c r="AF2595" s="2">
        <v>0.93088000000000004</v>
      </c>
      <c r="AG2595" s="2">
        <v>0.80064000000000002</v>
      </c>
    </row>
    <row r="2596" spans="6:33" x14ac:dyDescent="0.25">
      <c r="F2596" s="2">
        <v>8</v>
      </c>
      <c r="G2596" s="2" t="s">
        <v>28</v>
      </c>
      <c r="H2596" s="2" t="s">
        <v>30</v>
      </c>
      <c r="I2596" s="3">
        <v>41675</v>
      </c>
      <c r="J2596" s="2">
        <v>0.68611</v>
      </c>
      <c r="K2596" s="2">
        <v>0.64222999999999997</v>
      </c>
      <c r="L2596" s="2">
        <v>0.61546999999999996</v>
      </c>
      <c r="M2596" s="2">
        <v>0.61590999999999996</v>
      </c>
      <c r="N2596" s="2">
        <v>0.65022999999999997</v>
      </c>
      <c r="O2596" s="2">
        <v>0.80025000000000002</v>
      </c>
      <c r="P2596" s="2">
        <v>1.05349</v>
      </c>
      <c r="Q2596" s="2">
        <v>1.05983</v>
      </c>
      <c r="R2596" s="2">
        <v>1.0095799999999999</v>
      </c>
      <c r="S2596" s="2">
        <v>0.91642000000000001</v>
      </c>
      <c r="T2596" s="2">
        <v>0.85553000000000001</v>
      </c>
      <c r="U2596" s="2">
        <v>0.78142999999999996</v>
      </c>
      <c r="V2596" s="2">
        <v>0.77139999999999997</v>
      </c>
      <c r="W2596" s="2">
        <v>0.76571</v>
      </c>
      <c r="X2596" s="2">
        <v>0.83638999999999997</v>
      </c>
      <c r="Y2596" s="2">
        <v>0.77119000000000004</v>
      </c>
      <c r="Z2596" s="2">
        <v>0.79178000000000004</v>
      </c>
      <c r="AA2596" s="2">
        <v>1.0469599999999999</v>
      </c>
      <c r="AB2596" s="2">
        <v>1.1972100000000001</v>
      </c>
      <c r="AC2596" s="2">
        <v>1.1710700000000001</v>
      </c>
      <c r="AD2596" s="2">
        <v>1.20333</v>
      </c>
      <c r="AE2596" s="2">
        <v>1.1196600000000001</v>
      </c>
      <c r="AF2596" s="2">
        <v>0.92262</v>
      </c>
      <c r="AG2596" s="2">
        <v>0.71238999999999997</v>
      </c>
    </row>
    <row r="2597" spans="6:33" x14ac:dyDescent="0.25">
      <c r="F2597" s="2">
        <v>8</v>
      </c>
      <c r="G2597" s="2" t="s">
        <v>28</v>
      </c>
      <c r="H2597" s="2" t="s">
        <v>30</v>
      </c>
      <c r="I2597" s="3">
        <v>41676</v>
      </c>
      <c r="J2597" s="2">
        <v>0.64944000000000002</v>
      </c>
      <c r="K2597" s="2">
        <v>0.57786000000000004</v>
      </c>
      <c r="L2597" s="2">
        <v>0.57493000000000005</v>
      </c>
      <c r="M2597" s="2">
        <v>0.54054000000000002</v>
      </c>
      <c r="N2597" s="2">
        <v>0.56696000000000002</v>
      </c>
      <c r="O2597" s="2">
        <v>0.69825999999999999</v>
      </c>
      <c r="P2597" s="2">
        <v>0.89522000000000002</v>
      </c>
      <c r="Q2597" s="2">
        <v>0.98087000000000002</v>
      </c>
      <c r="R2597" s="2">
        <v>0.86138000000000003</v>
      </c>
      <c r="S2597" s="2">
        <v>0.73133000000000004</v>
      </c>
      <c r="T2597" s="2">
        <v>0.74882000000000004</v>
      </c>
      <c r="U2597" s="2">
        <v>0.83938000000000001</v>
      </c>
      <c r="V2597" s="2">
        <v>0.87931999999999999</v>
      </c>
      <c r="W2597" s="2">
        <v>0.80991000000000002</v>
      </c>
      <c r="X2597" s="2">
        <v>0.82921999999999996</v>
      </c>
      <c r="Y2597" s="2">
        <v>0.79354999999999998</v>
      </c>
      <c r="Z2597" s="2">
        <v>0.97746999999999995</v>
      </c>
      <c r="AA2597" s="2">
        <v>1.1711800000000001</v>
      </c>
      <c r="AB2597" s="2">
        <v>1.23498</v>
      </c>
      <c r="AC2597" s="2">
        <v>1.2921499999999999</v>
      </c>
      <c r="AD2597" s="2">
        <v>1.26223</v>
      </c>
      <c r="AE2597" s="2">
        <v>1.1380300000000001</v>
      </c>
      <c r="AF2597" s="2">
        <v>0.97865000000000002</v>
      </c>
      <c r="AG2597" s="2">
        <v>0.81782999999999995</v>
      </c>
    </row>
    <row r="2598" spans="6:33" x14ac:dyDescent="0.25">
      <c r="F2598" s="2">
        <v>8</v>
      </c>
      <c r="G2598" s="2" t="s">
        <v>28</v>
      </c>
      <c r="H2598" s="2" t="s">
        <v>30</v>
      </c>
      <c r="I2598" s="3">
        <v>41677</v>
      </c>
      <c r="J2598" s="2">
        <v>0.70998000000000006</v>
      </c>
      <c r="K2598" s="2">
        <v>0.63946999999999998</v>
      </c>
      <c r="L2598" s="2">
        <v>0.63478999999999997</v>
      </c>
      <c r="M2598" s="2">
        <v>0.62743000000000004</v>
      </c>
      <c r="N2598" s="2">
        <v>0.59258999999999995</v>
      </c>
      <c r="O2598" s="2">
        <v>0.73307</v>
      </c>
      <c r="P2598" s="2">
        <v>0.94611999999999996</v>
      </c>
      <c r="Q2598" s="2">
        <v>1.0539400000000001</v>
      </c>
      <c r="R2598" s="2">
        <v>1.02217</v>
      </c>
      <c r="S2598" s="2">
        <v>0.99670000000000003</v>
      </c>
      <c r="T2598" s="2">
        <v>0.83050000000000002</v>
      </c>
      <c r="U2598" s="2">
        <v>0.754</v>
      </c>
      <c r="V2598" s="2">
        <v>0.76353000000000004</v>
      </c>
      <c r="W2598" s="2">
        <v>0.81152000000000002</v>
      </c>
      <c r="X2598" s="2">
        <v>0.82215000000000005</v>
      </c>
      <c r="Y2598" s="2">
        <v>0.89368999999999998</v>
      </c>
      <c r="Z2598" s="2">
        <v>0.82854000000000005</v>
      </c>
      <c r="AA2598" s="2">
        <v>1.08392</v>
      </c>
      <c r="AB2598" s="2">
        <v>1.21584</v>
      </c>
      <c r="AC2598" s="2">
        <v>1.1286</v>
      </c>
      <c r="AD2598" s="2">
        <v>1.1140300000000001</v>
      </c>
      <c r="AE2598" s="2">
        <v>1.1145400000000001</v>
      </c>
      <c r="AF2598" s="2">
        <v>1.0107600000000001</v>
      </c>
      <c r="AG2598" s="2">
        <v>0.77912999999999999</v>
      </c>
    </row>
    <row r="2599" spans="6:33" x14ac:dyDescent="0.25">
      <c r="F2599" s="2">
        <v>8</v>
      </c>
      <c r="G2599" s="2" t="s">
        <v>28</v>
      </c>
      <c r="H2599" s="2" t="s">
        <v>30</v>
      </c>
      <c r="I2599" s="3">
        <v>41678</v>
      </c>
      <c r="J2599" s="2">
        <v>0.65854000000000001</v>
      </c>
      <c r="K2599" s="2">
        <v>0.60226000000000002</v>
      </c>
      <c r="L2599" s="2">
        <v>0.57228000000000001</v>
      </c>
      <c r="M2599" s="2">
        <v>0.58328999999999998</v>
      </c>
      <c r="N2599" s="2">
        <v>0.60577000000000003</v>
      </c>
      <c r="O2599" s="2">
        <v>0.61063999999999996</v>
      </c>
      <c r="P2599" s="2">
        <v>0.71250000000000002</v>
      </c>
      <c r="Q2599" s="2">
        <v>0.98343999999999998</v>
      </c>
      <c r="R2599" s="2">
        <v>1.0142199999999999</v>
      </c>
      <c r="S2599" s="2">
        <v>1.0018100000000001</v>
      </c>
      <c r="T2599" s="2">
        <v>0.90002000000000004</v>
      </c>
      <c r="U2599" s="2">
        <v>0.9304</v>
      </c>
      <c r="V2599" s="2">
        <v>0.91752</v>
      </c>
      <c r="W2599" s="2">
        <v>0.76549999999999996</v>
      </c>
      <c r="X2599" s="2">
        <v>0.83489999999999998</v>
      </c>
      <c r="Y2599" s="2">
        <v>0.78803000000000001</v>
      </c>
      <c r="Z2599" s="2">
        <v>0.84828999999999999</v>
      </c>
      <c r="AA2599" s="2">
        <v>0.97806000000000004</v>
      </c>
      <c r="AB2599" s="2">
        <v>1.1324000000000001</v>
      </c>
      <c r="AC2599" s="2">
        <v>1.12958</v>
      </c>
      <c r="AD2599" s="2">
        <v>1.02854</v>
      </c>
      <c r="AE2599" s="2">
        <v>0.99056999999999995</v>
      </c>
      <c r="AF2599" s="2">
        <v>0.84614</v>
      </c>
      <c r="AG2599" s="2">
        <v>0.73295999999999994</v>
      </c>
    </row>
    <row r="2600" spans="6:33" x14ac:dyDescent="0.25">
      <c r="F2600" s="2">
        <v>8</v>
      </c>
      <c r="G2600" s="2" t="s">
        <v>28</v>
      </c>
      <c r="H2600" s="2" t="s">
        <v>30</v>
      </c>
      <c r="I2600" s="3">
        <v>41679</v>
      </c>
      <c r="J2600" s="2">
        <v>0.66371000000000002</v>
      </c>
      <c r="K2600" s="2">
        <v>0.61297999999999997</v>
      </c>
      <c r="L2600" s="2">
        <v>0.51780000000000004</v>
      </c>
      <c r="M2600" s="2">
        <v>0.50256000000000001</v>
      </c>
      <c r="N2600" s="2">
        <v>0.49431000000000003</v>
      </c>
      <c r="O2600" s="2">
        <v>0.51559999999999995</v>
      </c>
      <c r="P2600" s="2">
        <v>0.62043000000000004</v>
      </c>
      <c r="Q2600" s="2">
        <v>0.76012000000000002</v>
      </c>
      <c r="R2600" s="2">
        <v>0.99192000000000002</v>
      </c>
      <c r="S2600" s="2">
        <v>0.99777000000000005</v>
      </c>
      <c r="T2600" s="2">
        <v>1.07335</v>
      </c>
      <c r="U2600" s="2">
        <v>0.99687999999999999</v>
      </c>
      <c r="V2600" s="2">
        <v>1.0133300000000001</v>
      </c>
      <c r="W2600" s="2">
        <v>0.93718999999999997</v>
      </c>
      <c r="X2600" s="2">
        <v>0.82857000000000003</v>
      </c>
      <c r="Y2600" s="2">
        <v>0.82174999999999998</v>
      </c>
      <c r="Z2600" s="2">
        <v>0.88376999999999994</v>
      </c>
      <c r="AA2600" s="2">
        <v>1.1420300000000001</v>
      </c>
      <c r="AB2600" s="2">
        <v>1.2592099999999999</v>
      </c>
      <c r="AC2600" s="2">
        <v>1.18746</v>
      </c>
      <c r="AD2600" s="2">
        <v>1.10077</v>
      </c>
      <c r="AE2600" s="2">
        <v>0.99211000000000005</v>
      </c>
      <c r="AF2600" s="2">
        <v>0.83584000000000003</v>
      </c>
      <c r="AG2600" s="2">
        <v>0.67257</v>
      </c>
    </row>
    <row r="2601" spans="6:33" x14ac:dyDescent="0.25">
      <c r="F2601" s="2">
        <v>8</v>
      </c>
      <c r="G2601" s="2" t="s">
        <v>28</v>
      </c>
      <c r="H2601" s="2" t="s">
        <v>30</v>
      </c>
      <c r="I2601" s="3">
        <v>41680</v>
      </c>
      <c r="J2601" s="2">
        <v>0.61277999999999999</v>
      </c>
      <c r="K2601" s="2">
        <v>0.53361000000000003</v>
      </c>
      <c r="L2601" s="2">
        <v>0.56581000000000004</v>
      </c>
      <c r="M2601" s="2">
        <v>0.54525999999999997</v>
      </c>
      <c r="N2601" s="2">
        <v>0.56098999999999999</v>
      </c>
      <c r="O2601" s="2">
        <v>0.69650999999999996</v>
      </c>
      <c r="P2601" s="2">
        <v>0.87031000000000003</v>
      </c>
      <c r="Q2601" s="2">
        <v>0.99580999999999997</v>
      </c>
      <c r="R2601" s="2">
        <v>0.97741</v>
      </c>
      <c r="S2601" s="2">
        <v>0.87366999999999995</v>
      </c>
      <c r="T2601" s="2">
        <v>0.77952999999999995</v>
      </c>
      <c r="U2601" s="2">
        <v>0.79101999999999995</v>
      </c>
      <c r="V2601" s="2">
        <v>0.74612000000000001</v>
      </c>
      <c r="W2601" s="2">
        <v>0.77546999999999999</v>
      </c>
      <c r="X2601" s="2">
        <v>0.71419999999999995</v>
      </c>
      <c r="Y2601" s="2">
        <v>0.67488000000000004</v>
      </c>
      <c r="Z2601" s="2">
        <v>0.80728999999999995</v>
      </c>
      <c r="AA2601" s="2">
        <v>0.97345999999999999</v>
      </c>
      <c r="AB2601" s="2">
        <v>1.1390199999999999</v>
      </c>
      <c r="AC2601" s="2">
        <v>1.1771799999999999</v>
      </c>
      <c r="AD2601" s="2">
        <v>1.0758099999999999</v>
      </c>
      <c r="AE2601" s="2">
        <v>0.99056</v>
      </c>
      <c r="AF2601" s="2">
        <v>0.81513000000000002</v>
      </c>
      <c r="AG2601" s="2">
        <v>0.67552000000000001</v>
      </c>
    </row>
    <row r="2602" spans="6:33" x14ac:dyDescent="0.25">
      <c r="F2602" s="2">
        <v>8</v>
      </c>
      <c r="G2602" s="2" t="s">
        <v>28</v>
      </c>
      <c r="H2602" s="2" t="s">
        <v>30</v>
      </c>
      <c r="I2602" s="3">
        <v>41681</v>
      </c>
      <c r="J2602" s="2">
        <v>0.60333000000000003</v>
      </c>
      <c r="K2602" s="2">
        <v>0.52332999999999996</v>
      </c>
      <c r="L2602" s="2">
        <v>0.51105999999999996</v>
      </c>
      <c r="M2602" s="2">
        <v>0.50539000000000001</v>
      </c>
      <c r="N2602" s="2">
        <v>0.53344999999999998</v>
      </c>
      <c r="O2602" s="2">
        <v>0.70108999999999999</v>
      </c>
      <c r="P2602" s="2">
        <v>0.8831</v>
      </c>
      <c r="Q2602" s="2">
        <v>0.85384000000000004</v>
      </c>
      <c r="R2602" s="2">
        <v>0.78229000000000004</v>
      </c>
      <c r="S2602" s="2">
        <v>0.73577000000000004</v>
      </c>
      <c r="T2602" s="2">
        <v>0.69925999999999999</v>
      </c>
      <c r="U2602" s="2">
        <v>0.73172000000000004</v>
      </c>
      <c r="V2602" s="2">
        <v>0.72108000000000005</v>
      </c>
      <c r="W2602" s="2">
        <v>0.64663000000000004</v>
      </c>
      <c r="X2602" s="2">
        <v>0.61168999999999996</v>
      </c>
      <c r="Y2602" s="2">
        <v>0.64546000000000003</v>
      </c>
      <c r="Z2602" s="2">
        <v>0.68362999999999996</v>
      </c>
      <c r="AA2602" s="2">
        <v>1.0007600000000001</v>
      </c>
      <c r="AB2602" s="2">
        <v>1.1911499999999999</v>
      </c>
      <c r="AC2602" s="2">
        <v>1.1135200000000001</v>
      </c>
      <c r="AD2602" s="2">
        <v>1.1433599999999999</v>
      </c>
      <c r="AE2602" s="2">
        <v>1.04064</v>
      </c>
      <c r="AF2602" s="2">
        <v>0.90856000000000003</v>
      </c>
      <c r="AG2602" s="2">
        <v>0.69760999999999995</v>
      </c>
    </row>
    <row r="2603" spans="6:33" x14ac:dyDescent="0.25">
      <c r="F2603" s="2">
        <v>8</v>
      </c>
      <c r="G2603" s="2" t="s">
        <v>28</v>
      </c>
      <c r="H2603" s="2" t="s">
        <v>30</v>
      </c>
      <c r="I2603" s="3">
        <v>41682</v>
      </c>
      <c r="J2603" s="2">
        <v>0.59</v>
      </c>
      <c r="K2603" s="2">
        <v>0.54688000000000003</v>
      </c>
      <c r="L2603" s="2">
        <v>0.54696</v>
      </c>
      <c r="M2603" s="2">
        <v>0.53295999999999999</v>
      </c>
      <c r="N2603" s="2">
        <v>0.55705000000000005</v>
      </c>
      <c r="O2603" s="2">
        <v>0.70067999999999997</v>
      </c>
      <c r="P2603" s="2">
        <v>0.89768999999999999</v>
      </c>
      <c r="Q2603" s="2">
        <v>1.0007600000000001</v>
      </c>
      <c r="R2603" s="2">
        <v>0.80735000000000001</v>
      </c>
      <c r="S2603" s="2">
        <v>0.76676999999999995</v>
      </c>
      <c r="T2603" s="2">
        <v>0.74439999999999995</v>
      </c>
      <c r="U2603" s="2">
        <v>0.74224999999999997</v>
      </c>
      <c r="V2603" s="2">
        <v>0.67042999999999997</v>
      </c>
      <c r="W2603" s="2">
        <v>0.66871000000000003</v>
      </c>
      <c r="X2603" s="2">
        <v>0.71531999999999996</v>
      </c>
      <c r="Y2603" s="2">
        <v>0.74487000000000003</v>
      </c>
      <c r="Z2603" s="2">
        <v>0.79076999999999997</v>
      </c>
      <c r="AA2603" s="2">
        <v>0.90929000000000004</v>
      </c>
      <c r="AB2603" s="2">
        <v>1.0803100000000001</v>
      </c>
      <c r="AC2603" s="2">
        <v>1.09091</v>
      </c>
      <c r="AD2603" s="2">
        <v>1.0603400000000001</v>
      </c>
      <c r="AE2603" s="2">
        <v>1.0171300000000001</v>
      </c>
      <c r="AF2603" s="2">
        <v>0.88105</v>
      </c>
      <c r="AG2603" s="2">
        <v>0.67961000000000005</v>
      </c>
    </row>
    <row r="2604" spans="6:33" x14ac:dyDescent="0.25">
      <c r="F2604" s="2">
        <v>8</v>
      </c>
      <c r="G2604" s="2" t="s">
        <v>28</v>
      </c>
      <c r="H2604" s="2" t="s">
        <v>30</v>
      </c>
      <c r="I2604" s="3">
        <v>41683</v>
      </c>
      <c r="J2604" s="2">
        <v>0.55089999999999995</v>
      </c>
      <c r="K2604" s="2">
        <v>0.47445999999999999</v>
      </c>
      <c r="L2604" s="2">
        <v>0.48935000000000001</v>
      </c>
      <c r="M2604" s="2">
        <v>0.51520999999999995</v>
      </c>
      <c r="N2604" s="2">
        <v>0.51197999999999999</v>
      </c>
      <c r="O2604" s="2">
        <v>0.69932000000000005</v>
      </c>
      <c r="P2604" s="2">
        <v>0.86036999999999997</v>
      </c>
      <c r="Q2604" s="2">
        <v>0.84614999999999996</v>
      </c>
      <c r="R2604" s="2">
        <v>0.91261999999999999</v>
      </c>
      <c r="S2604" s="2">
        <v>0.73521000000000003</v>
      </c>
      <c r="T2604" s="2">
        <v>0.67583000000000004</v>
      </c>
      <c r="U2604" s="2">
        <v>0.72614999999999996</v>
      </c>
      <c r="V2604" s="2">
        <v>0.70972000000000002</v>
      </c>
      <c r="W2604" s="2">
        <v>0.69764000000000004</v>
      </c>
      <c r="X2604" s="2">
        <v>0.63231000000000004</v>
      </c>
      <c r="Y2604" s="2">
        <v>0.60736000000000001</v>
      </c>
      <c r="Z2604" s="2">
        <v>0.67096</v>
      </c>
      <c r="AA2604" s="2">
        <v>0.87443000000000004</v>
      </c>
      <c r="AB2604" s="2">
        <v>1.1124499999999999</v>
      </c>
      <c r="AC2604" s="2">
        <v>1.14975</v>
      </c>
      <c r="AD2604" s="2">
        <v>1.06532</v>
      </c>
      <c r="AE2604" s="2">
        <v>1.04637</v>
      </c>
      <c r="AF2604" s="2">
        <v>0.84624999999999995</v>
      </c>
      <c r="AG2604" s="2">
        <v>0.69389000000000001</v>
      </c>
    </row>
    <row r="2605" spans="6:33" x14ac:dyDescent="0.25">
      <c r="F2605" s="2">
        <v>8</v>
      </c>
      <c r="G2605" s="2" t="s">
        <v>28</v>
      </c>
      <c r="H2605" s="2" t="s">
        <v>30</v>
      </c>
      <c r="I2605" s="3">
        <v>41684</v>
      </c>
      <c r="J2605" s="2">
        <v>0.61729999999999996</v>
      </c>
      <c r="K2605" s="2">
        <v>0.53732000000000002</v>
      </c>
      <c r="L2605" s="2">
        <v>0.51980000000000004</v>
      </c>
      <c r="M2605" s="2">
        <v>0.53498999999999997</v>
      </c>
      <c r="N2605" s="2">
        <v>0.54205000000000003</v>
      </c>
      <c r="O2605" s="2">
        <v>0.66122000000000003</v>
      </c>
      <c r="P2605" s="2">
        <v>0.80988000000000004</v>
      </c>
      <c r="Q2605" s="2">
        <v>0.89261999999999997</v>
      </c>
      <c r="R2605" s="2">
        <v>0.88929999999999998</v>
      </c>
      <c r="S2605" s="2">
        <v>0.88258999999999999</v>
      </c>
      <c r="T2605" s="2">
        <v>0.82020000000000004</v>
      </c>
      <c r="U2605" s="2">
        <v>0.70069999999999999</v>
      </c>
      <c r="V2605" s="2">
        <v>0.74143999999999999</v>
      </c>
      <c r="W2605" s="2">
        <v>0.67320999999999998</v>
      </c>
      <c r="X2605" s="2">
        <v>0.66971000000000003</v>
      </c>
      <c r="Y2605" s="2">
        <v>0.6966</v>
      </c>
      <c r="Z2605" s="2">
        <v>0.75490000000000002</v>
      </c>
      <c r="AA2605" s="2">
        <v>0.85014000000000001</v>
      </c>
      <c r="AB2605" s="2">
        <v>1.1197999999999999</v>
      </c>
      <c r="AC2605" s="2">
        <v>1.1218399999999999</v>
      </c>
      <c r="AD2605" s="2">
        <v>1.1205000000000001</v>
      </c>
      <c r="AE2605" s="2">
        <v>1.02386</v>
      </c>
      <c r="AF2605" s="2">
        <v>0.90832999999999997</v>
      </c>
      <c r="AG2605" s="2">
        <v>0.74939999999999996</v>
      </c>
    </row>
    <row r="2606" spans="6:33" x14ac:dyDescent="0.25">
      <c r="F2606" s="2">
        <v>8</v>
      </c>
      <c r="G2606" s="2" t="s">
        <v>28</v>
      </c>
      <c r="H2606" s="2" t="s">
        <v>30</v>
      </c>
      <c r="I2606" s="3">
        <v>41685</v>
      </c>
      <c r="J2606" s="2">
        <v>0.59340999999999999</v>
      </c>
      <c r="K2606" s="2">
        <v>0.52388999999999997</v>
      </c>
      <c r="L2606" s="2">
        <v>0.52512999999999999</v>
      </c>
      <c r="M2606" s="2">
        <v>0.51119000000000003</v>
      </c>
      <c r="N2606" s="2">
        <v>0.52153000000000005</v>
      </c>
      <c r="O2606" s="2">
        <v>0.55889999999999995</v>
      </c>
      <c r="P2606" s="2">
        <v>0.64878999999999998</v>
      </c>
      <c r="Q2606" s="2">
        <v>0.82709999999999995</v>
      </c>
      <c r="R2606" s="2">
        <v>0.94237000000000004</v>
      </c>
      <c r="S2606" s="2">
        <v>0.87931999999999999</v>
      </c>
      <c r="T2606" s="2">
        <v>0.82645999999999997</v>
      </c>
      <c r="U2606" s="2">
        <v>0.81230999999999998</v>
      </c>
      <c r="V2606" s="2">
        <v>0.76971000000000001</v>
      </c>
      <c r="W2606" s="2">
        <v>0.77268000000000003</v>
      </c>
      <c r="X2606" s="2">
        <v>0.72728999999999999</v>
      </c>
      <c r="Y2606" s="2">
        <v>0.71738000000000002</v>
      </c>
      <c r="Z2606" s="2">
        <v>0.78871000000000002</v>
      </c>
      <c r="AA2606" s="2">
        <v>0.92042000000000002</v>
      </c>
      <c r="AB2606" s="2">
        <v>1.11924</v>
      </c>
      <c r="AC2606" s="2">
        <v>1.00301</v>
      </c>
      <c r="AD2606" s="2">
        <v>0.89270000000000005</v>
      </c>
      <c r="AE2606" s="2">
        <v>0.90778000000000003</v>
      </c>
      <c r="AF2606" s="2">
        <v>0.87592000000000003</v>
      </c>
      <c r="AG2606" s="2">
        <v>0.70652999999999999</v>
      </c>
    </row>
    <row r="2607" spans="6:33" x14ac:dyDescent="0.25">
      <c r="F2607" s="2">
        <v>8</v>
      </c>
      <c r="G2607" s="2" t="s">
        <v>28</v>
      </c>
      <c r="H2607" s="2" t="s">
        <v>30</v>
      </c>
      <c r="I2607" s="3">
        <v>41686</v>
      </c>
      <c r="J2607" s="2">
        <v>0.57938000000000001</v>
      </c>
      <c r="K2607" s="2">
        <v>0.51895000000000002</v>
      </c>
      <c r="L2607" s="2">
        <v>0.47438999999999998</v>
      </c>
      <c r="M2607" s="2">
        <v>0.46167000000000002</v>
      </c>
      <c r="N2607" s="2">
        <v>0.46956999999999999</v>
      </c>
      <c r="O2607" s="2">
        <v>0.50895999999999997</v>
      </c>
      <c r="P2607" s="2">
        <v>0.66020000000000001</v>
      </c>
      <c r="Q2607" s="2">
        <v>0.77829000000000004</v>
      </c>
      <c r="R2607" s="2">
        <v>0.94943999999999995</v>
      </c>
      <c r="S2607" s="2">
        <v>0.93310000000000004</v>
      </c>
      <c r="T2607" s="2">
        <v>0.85802999999999996</v>
      </c>
      <c r="U2607" s="2">
        <v>0.91115999999999997</v>
      </c>
      <c r="V2607" s="2">
        <v>0.99504000000000004</v>
      </c>
      <c r="W2607" s="2">
        <v>0.89951999999999999</v>
      </c>
      <c r="X2607" s="2">
        <v>0.79545999999999994</v>
      </c>
      <c r="Y2607" s="2">
        <v>0.84123999999999999</v>
      </c>
      <c r="Z2607" s="2">
        <v>0.81067999999999996</v>
      </c>
      <c r="AA2607" s="2">
        <v>0.99609000000000003</v>
      </c>
      <c r="AB2607" s="2">
        <v>1.18062</v>
      </c>
      <c r="AC2607" s="2">
        <v>1.0364500000000001</v>
      </c>
      <c r="AD2607" s="2">
        <v>0.97675999999999996</v>
      </c>
      <c r="AE2607" s="2">
        <v>1.03884</v>
      </c>
      <c r="AF2607" s="2">
        <v>0.86895999999999995</v>
      </c>
      <c r="AG2607" s="2">
        <v>0.67205999999999999</v>
      </c>
    </row>
    <row r="2608" spans="6:33" x14ac:dyDescent="0.25">
      <c r="F2608" s="2">
        <v>8</v>
      </c>
      <c r="G2608" s="2" t="s">
        <v>28</v>
      </c>
      <c r="H2608" s="2" t="s">
        <v>30</v>
      </c>
      <c r="I2608" s="3">
        <v>41687</v>
      </c>
      <c r="J2608" s="2">
        <v>0.59116000000000002</v>
      </c>
      <c r="K2608" s="2">
        <v>0.52078000000000002</v>
      </c>
      <c r="L2608" s="2">
        <v>0.48026000000000002</v>
      </c>
      <c r="M2608" s="2">
        <v>0.46890999999999999</v>
      </c>
      <c r="N2608" s="2">
        <v>0.50614000000000003</v>
      </c>
      <c r="O2608" s="2">
        <v>0.57498000000000005</v>
      </c>
      <c r="P2608" s="2">
        <v>0.73468</v>
      </c>
      <c r="Q2608" s="2">
        <v>0.80842000000000003</v>
      </c>
      <c r="R2608" s="2">
        <v>0.85841999999999996</v>
      </c>
      <c r="S2608" s="2">
        <v>1.0272600000000001</v>
      </c>
      <c r="T2608" s="2">
        <v>0.91383000000000003</v>
      </c>
      <c r="U2608" s="2">
        <v>0.90425999999999995</v>
      </c>
      <c r="V2608" s="2">
        <v>0.93378000000000005</v>
      </c>
      <c r="W2608" s="2">
        <v>0.90547</v>
      </c>
      <c r="X2608" s="2">
        <v>0.81213999999999997</v>
      </c>
      <c r="Y2608" s="2">
        <v>0.83304</v>
      </c>
      <c r="Z2608" s="2">
        <v>0.80105000000000004</v>
      </c>
      <c r="AA2608" s="2">
        <v>0.99168999999999996</v>
      </c>
      <c r="AB2608" s="2">
        <v>1.31257</v>
      </c>
      <c r="AC2608" s="2">
        <v>1.1901200000000001</v>
      </c>
      <c r="AD2608" s="2">
        <v>1.0649900000000001</v>
      </c>
      <c r="AE2608" s="2">
        <v>1.02823</v>
      </c>
      <c r="AF2608" s="2">
        <v>0.88665000000000005</v>
      </c>
      <c r="AG2608" s="2">
        <v>0.67054000000000002</v>
      </c>
    </row>
    <row r="2609" spans="6:33" x14ac:dyDescent="0.25">
      <c r="F2609" s="2">
        <v>8</v>
      </c>
      <c r="G2609" s="2" t="s">
        <v>28</v>
      </c>
      <c r="H2609" s="2" t="s">
        <v>30</v>
      </c>
      <c r="I2609" s="3">
        <v>41688</v>
      </c>
      <c r="J2609" s="2">
        <v>0.61526999999999998</v>
      </c>
      <c r="K2609" s="2">
        <v>0.55679000000000001</v>
      </c>
      <c r="L2609" s="2">
        <v>0.51551999999999998</v>
      </c>
      <c r="M2609" s="2">
        <v>0.51466999999999996</v>
      </c>
      <c r="N2609" s="2">
        <v>0.50978000000000001</v>
      </c>
      <c r="O2609" s="2">
        <v>0.65608</v>
      </c>
      <c r="P2609" s="2">
        <v>0.89673000000000003</v>
      </c>
      <c r="Q2609" s="2">
        <v>0.90251000000000003</v>
      </c>
      <c r="R2609" s="2">
        <v>0.76058999999999999</v>
      </c>
      <c r="S2609" s="2">
        <v>0.78137999999999996</v>
      </c>
      <c r="T2609" s="2">
        <v>0.71462000000000003</v>
      </c>
      <c r="U2609" s="2">
        <v>0.75861999999999996</v>
      </c>
      <c r="V2609" s="2">
        <v>0.75897999999999999</v>
      </c>
      <c r="W2609" s="2">
        <v>0.69676000000000005</v>
      </c>
      <c r="X2609" s="2">
        <v>0.61016999999999999</v>
      </c>
      <c r="Y2609" s="2">
        <v>0.67532999999999999</v>
      </c>
      <c r="Z2609" s="2">
        <v>0.72501000000000004</v>
      </c>
      <c r="AA2609" s="2">
        <v>0.99112</v>
      </c>
      <c r="AB2609" s="2">
        <v>1.17567</v>
      </c>
      <c r="AC2609" s="2">
        <v>1.26098</v>
      </c>
      <c r="AD2609" s="2">
        <v>1.1076299999999999</v>
      </c>
      <c r="AE2609" s="2">
        <v>1.0475000000000001</v>
      </c>
      <c r="AF2609" s="2">
        <v>0.83547000000000005</v>
      </c>
      <c r="AG2609" s="2">
        <v>0.65944000000000003</v>
      </c>
    </row>
    <row r="2610" spans="6:33" x14ac:dyDescent="0.25">
      <c r="F2610" s="2">
        <v>8</v>
      </c>
      <c r="G2610" s="2" t="s">
        <v>28</v>
      </c>
      <c r="H2610" s="2" t="s">
        <v>30</v>
      </c>
      <c r="I2610" s="3">
        <v>41689</v>
      </c>
      <c r="J2610" s="2">
        <v>0.60606000000000004</v>
      </c>
      <c r="K2610" s="2">
        <v>0.55793999999999999</v>
      </c>
      <c r="L2610" s="2">
        <v>0.55918999999999996</v>
      </c>
      <c r="M2610" s="2">
        <v>0.51073000000000002</v>
      </c>
      <c r="N2610" s="2">
        <v>0.50648000000000004</v>
      </c>
      <c r="O2610" s="2">
        <v>0.65298999999999996</v>
      </c>
      <c r="P2610" s="2">
        <v>0.84050999999999998</v>
      </c>
      <c r="Q2610" s="2">
        <v>0.98590999999999995</v>
      </c>
      <c r="R2610" s="2">
        <v>0.87704000000000004</v>
      </c>
      <c r="S2610" s="2">
        <v>0.76742999999999995</v>
      </c>
      <c r="T2610" s="2">
        <v>0.70577999999999996</v>
      </c>
      <c r="U2610" s="2">
        <v>0.76249999999999996</v>
      </c>
      <c r="V2610" s="2">
        <v>0.80703999999999998</v>
      </c>
      <c r="W2610" s="2">
        <v>0.69174999999999998</v>
      </c>
      <c r="X2610" s="2">
        <v>0.71143999999999996</v>
      </c>
      <c r="Y2610" s="2">
        <v>0.77303999999999995</v>
      </c>
      <c r="Z2610" s="2">
        <v>0.79712000000000005</v>
      </c>
      <c r="AA2610" s="2">
        <v>0.90652999999999995</v>
      </c>
      <c r="AB2610" s="2">
        <v>1.10964</v>
      </c>
      <c r="AC2610" s="2">
        <v>1.05633</v>
      </c>
      <c r="AD2610" s="2">
        <v>1.0062500000000001</v>
      </c>
      <c r="AE2610" s="2">
        <v>0.95345999999999997</v>
      </c>
      <c r="AF2610" s="2">
        <v>0.85180999999999996</v>
      </c>
      <c r="AG2610" s="2">
        <v>0.72021999999999997</v>
      </c>
    </row>
    <row r="2611" spans="6:33" x14ac:dyDescent="0.25">
      <c r="F2611" s="2">
        <v>8</v>
      </c>
      <c r="G2611" s="2" t="s">
        <v>28</v>
      </c>
      <c r="H2611" s="2" t="s">
        <v>30</v>
      </c>
      <c r="I2611" s="3">
        <v>41690</v>
      </c>
      <c r="J2611" s="2">
        <v>0.59914999999999996</v>
      </c>
      <c r="K2611" s="2">
        <v>0.55484</v>
      </c>
      <c r="L2611" s="2">
        <v>0.54025000000000001</v>
      </c>
      <c r="M2611" s="2">
        <v>0.54544000000000004</v>
      </c>
      <c r="N2611" s="2">
        <v>0.54307000000000005</v>
      </c>
      <c r="O2611" s="2">
        <v>0.72553000000000001</v>
      </c>
      <c r="P2611" s="2">
        <v>1.0238100000000001</v>
      </c>
      <c r="Q2611" s="2">
        <v>0.88715999999999995</v>
      </c>
      <c r="R2611" s="2">
        <v>0.86675999999999997</v>
      </c>
      <c r="S2611" s="2">
        <v>0.77898999999999996</v>
      </c>
      <c r="T2611" s="2">
        <v>0.71155000000000002</v>
      </c>
      <c r="U2611" s="2">
        <v>0.76898999999999995</v>
      </c>
      <c r="V2611" s="2">
        <v>0.73373999999999995</v>
      </c>
      <c r="W2611" s="2">
        <v>0.70974000000000004</v>
      </c>
      <c r="X2611" s="2">
        <v>0.69401999999999997</v>
      </c>
      <c r="Y2611" s="2">
        <v>0.67123999999999995</v>
      </c>
      <c r="Z2611" s="2">
        <v>0.68127000000000004</v>
      </c>
      <c r="AA2611" s="2">
        <v>0.86853999999999998</v>
      </c>
      <c r="AB2611" s="2">
        <v>0.95623000000000002</v>
      </c>
      <c r="AC2611" s="2">
        <v>1.01006</v>
      </c>
      <c r="AD2611" s="2">
        <v>1.03929</v>
      </c>
      <c r="AE2611" s="2">
        <v>0.98509999999999998</v>
      </c>
      <c r="AF2611" s="2">
        <v>0.78508999999999995</v>
      </c>
      <c r="AG2611" s="2">
        <v>0.64778000000000002</v>
      </c>
    </row>
    <row r="2612" spans="6:33" x14ac:dyDescent="0.25">
      <c r="F2612" s="2">
        <v>8</v>
      </c>
      <c r="G2612" s="2" t="s">
        <v>28</v>
      </c>
      <c r="H2612" s="2" t="s">
        <v>30</v>
      </c>
      <c r="I2612" s="3">
        <v>41691</v>
      </c>
      <c r="J2612" s="2">
        <v>0.53869999999999996</v>
      </c>
      <c r="K2612" s="2">
        <v>0.50558000000000003</v>
      </c>
      <c r="L2612" s="2">
        <v>0.47332999999999997</v>
      </c>
      <c r="M2612" s="2">
        <v>0.47392000000000001</v>
      </c>
      <c r="N2612" s="2">
        <v>0.48408000000000001</v>
      </c>
      <c r="O2612" s="2">
        <v>0.63051000000000001</v>
      </c>
      <c r="P2612" s="2">
        <v>0.81037000000000003</v>
      </c>
      <c r="Q2612" s="2">
        <v>0.87831000000000004</v>
      </c>
      <c r="R2612" s="2">
        <v>0.79803000000000002</v>
      </c>
      <c r="S2612" s="2">
        <v>0.72011000000000003</v>
      </c>
      <c r="T2612" s="2">
        <v>0.65498999999999996</v>
      </c>
      <c r="U2612" s="2">
        <v>0.74399999999999999</v>
      </c>
      <c r="V2612" s="2">
        <v>0.70489999999999997</v>
      </c>
      <c r="W2612" s="2">
        <v>0.73277000000000003</v>
      </c>
      <c r="X2612" s="2">
        <v>0.70340999999999998</v>
      </c>
      <c r="Y2612" s="2">
        <v>0.66644999999999999</v>
      </c>
      <c r="Z2612" s="2">
        <v>0.68374000000000001</v>
      </c>
      <c r="AA2612" s="2">
        <v>0.90468000000000004</v>
      </c>
      <c r="AB2612" s="2">
        <v>1.08571</v>
      </c>
      <c r="AC2612" s="2">
        <v>1.0244800000000001</v>
      </c>
      <c r="AD2612" s="2">
        <v>0.93011999999999995</v>
      </c>
      <c r="AE2612" s="2">
        <v>0.86799999999999999</v>
      </c>
      <c r="AF2612" s="2">
        <v>0.78047999999999995</v>
      </c>
      <c r="AG2612" s="2">
        <v>0.63471</v>
      </c>
    </row>
    <row r="2613" spans="6:33" x14ac:dyDescent="0.25">
      <c r="F2613" s="2">
        <v>8</v>
      </c>
      <c r="G2613" s="2" t="s">
        <v>28</v>
      </c>
      <c r="H2613" s="2" t="s">
        <v>30</v>
      </c>
      <c r="I2613" s="3">
        <v>41692</v>
      </c>
      <c r="J2613" s="2">
        <v>0.54318</v>
      </c>
      <c r="K2613" s="2">
        <v>0.50249999999999995</v>
      </c>
      <c r="L2613" s="2">
        <v>0.49417</v>
      </c>
      <c r="M2613" s="2">
        <v>0.4778</v>
      </c>
      <c r="N2613" s="2">
        <v>0.50653000000000004</v>
      </c>
      <c r="O2613" s="2">
        <v>0.56920999999999999</v>
      </c>
      <c r="P2613" s="2">
        <v>0.62592000000000003</v>
      </c>
      <c r="Q2613" s="2">
        <v>0.77612000000000003</v>
      </c>
      <c r="R2613" s="2">
        <v>0.92303999999999997</v>
      </c>
      <c r="S2613" s="2">
        <v>0.87712999999999997</v>
      </c>
      <c r="T2613" s="2">
        <v>0.80954999999999999</v>
      </c>
      <c r="U2613" s="2">
        <v>0.80454000000000003</v>
      </c>
      <c r="V2613" s="2">
        <v>0.88900999999999997</v>
      </c>
      <c r="W2613" s="2">
        <v>0.81045999999999996</v>
      </c>
      <c r="X2613" s="2">
        <v>0.75614000000000003</v>
      </c>
      <c r="Y2613" s="2">
        <v>0.83272999999999997</v>
      </c>
      <c r="Z2613" s="2">
        <v>0.82938000000000001</v>
      </c>
      <c r="AA2613" s="2">
        <v>0.95294999999999996</v>
      </c>
      <c r="AB2613" s="2">
        <v>1.10595</v>
      </c>
      <c r="AC2613" s="2">
        <v>1.02443</v>
      </c>
      <c r="AD2613" s="2">
        <v>0.96791000000000005</v>
      </c>
      <c r="AE2613" s="2">
        <v>0.97301000000000004</v>
      </c>
      <c r="AF2613" s="2">
        <v>0.78017000000000003</v>
      </c>
      <c r="AG2613" s="2">
        <v>0.66119000000000006</v>
      </c>
    </row>
    <row r="2614" spans="6:33" x14ac:dyDescent="0.25">
      <c r="F2614" s="2">
        <v>8</v>
      </c>
      <c r="G2614" s="2" t="s">
        <v>28</v>
      </c>
      <c r="H2614" s="2" t="s">
        <v>30</v>
      </c>
      <c r="I2614" s="3">
        <v>41693</v>
      </c>
      <c r="J2614" s="2">
        <v>0.59145999999999999</v>
      </c>
      <c r="K2614" s="2">
        <v>0.54803000000000002</v>
      </c>
      <c r="L2614" s="2">
        <v>0.52500999999999998</v>
      </c>
      <c r="M2614" s="2">
        <v>0.52161000000000002</v>
      </c>
      <c r="N2614" s="2">
        <v>0.52637</v>
      </c>
      <c r="O2614" s="2">
        <v>0.56323999999999996</v>
      </c>
      <c r="P2614" s="2">
        <v>0.65329999999999999</v>
      </c>
      <c r="Q2614" s="2">
        <v>0.85933000000000004</v>
      </c>
      <c r="R2614" s="2">
        <v>1.0228999999999999</v>
      </c>
      <c r="S2614" s="2">
        <v>0.97833999999999999</v>
      </c>
      <c r="T2614" s="2">
        <v>0.94635999999999998</v>
      </c>
      <c r="U2614" s="2">
        <v>0.83977000000000002</v>
      </c>
      <c r="V2614" s="2">
        <v>0.90929000000000004</v>
      </c>
      <c r="W2614" s="2">
        <v>0.89951999999999999</v>
      </c>
      <c r="X2614" s="2">
        <v>0.90290999999999999</v>
      </c>
      <c r="Y2614" s="2">
        <v>0.83143</v>
      </c>
      <c r="Z2614" s="2">
        <v>0.79991000000000001</v>
      </c>
      <c r="AA2614" s="2">
        <v>0.94233</v>
      </c>
      <c r="AB2614" s="2">
        <v>1.0827100000000001</v>
      </c>
      <c r="AC2614" s="2">
        <v>1.1425700000000001</v>
      </c>
      <c r="AD2614" s="2">
        <v>1.07161</v>
      </c>
      <c r="AE2614" s="2">
        <v>0.89002000000000003</v>
      </c>
      <c r="AF2614" s="2">
        <v>0.80281000000000002</v>
      </c>
      <c r="AG2614" s="2">
        <v>0.67800000000000005</v>
      </c>
    </row>
    <row r="2615" spans="6:33" x14ac:dyDescent="0.25">
      <c r="F2615" s="2">
        <v>8</v>
      </c>
      <c r="G2615" s="2" t="s">
        <v>28</v>
      </c>
      <c r="H2615" s="2" t="s">
        <v>30</v>
      </c>
      <c r="I2615" s="3">
        <v>41694</v>
      </c>
      <c r="J2615" s="2">
        <v>0.57474000000000003</v>
      </c>
      <c r="K2615" s="2">
        <v>0.50527</v>
      </c>
      <c r="L2615" s="2">
        <v>0.50026000000000004</v>
      </c>
      <c r="M2615" s="2">
        <v>0.46489999999999998</v>
      </c>
      <c r="N2615" s="2">
        <v>0.50205</v>
      </c>
      <c r="O2615" s="2">
        <v>0.69681999999999999</v>
      </c>
      <c r="P2615" s="2">
        <v>0.88432999999999995</v>
      </c>
      <c r="Q2615" s="2">
        <v>0.91025999999999996</v>
      </c>
      <c r="R2615" s="2">
        <v>0.74434</v>
      </c>
      <c r="S2615" s="2">
        <v>0.74241999999999997</v>
      </c>
      <c r="T2615" s="2">
        <v>0.72480999999999995</v>
      </c>
      <c r="U2615" s="2">
        <v>0.72067000000000003</v>
      </c>
      <c r="V2615" s="2">
        <v>0.73614999999999997</v>
      </c>
      <c r="W2615" s="2">
        <v>0.70211999999999997</v>
      </c>
      <c r="X2615" s="2">
        <v>0.75675999999999999</v>
      </c>
      <c r="Y2615" s="2">
        <v>0.78446000000000005</v>
      </c>
      <c r="Z2615" s="2">
        <v>0.83426</v>
      </c>
      <c r="AA2615" s="2">
        <v>0.92696000000000001</v>
      </c>
      <c r="AB2615" s="2">
        <v>1.1108199999999999</v>
      </c>
      <c r="AC2615" s="2">
        <v>1.0923099999999999</v>
      </c>
      <c r="AD2615" s="2">
        <v>1.0651200000000001</v>
      </c>
      <c r="AE2615" s="2">
        <v>1.0322199999999999</v>
      </c>
      <c r="AF2615" s="2">
        <v>0.88014000000000003</v>
      </c>
      <c r="AG2615" s="2">
        <v>0.69437000000000004</v>
      </c>
    </row>
    <row r="2616" spans="6:33" x14ac:dyDescent="0.25">
      <c r="F2616" s="2">
        <v>8</v>
      </c>
      <c r="G2616" s="2" t="s">
        <v>28</v>
      </c>
      <c r="H2616" s="2" t="s">
        <v>30</v>
      </c>
      <c r="I2616" s="3">
        <v>41695</v>
      </c>
      <c r="J2616" s="2">
        <v>0.59118000000000004</v>
      </c>
      <c r="K2616" s="2">
        <v>0.50399000000000005</v>
      </c>
      <c r="L2616" s="2">
        <v>0.48751</v>
      </c>
      <c r="M2616" s="2">
        <v>0.47924</v>
      </c>
      <c r="N2616" s="2">
        <v>0.51305999999999996</v>
      </c>
      <c r="O2616" s="2">
        <v>0.65920999999999996</v>
      </c>
      <c r="P2616" s="2">
        <v>0.79896</v>
      </c>
      <c r="Q2616" s="2">
        <v>0.81642999999999999</v>
      </c>
      <c r="R2616" s="2">
        <v>0.77112000000000003</v>
      </c>
      <c r="S2616" s="2">
        <v>0.75921000000000005</v>
      </c>
      <c r="T2616" s="2">
        <v>0.76453000000000004</v>
      </c>
      <c r="U2616" s="2">
        <v>0.72946</v>
      </c>
      <c r="V2616" s="2">
        <v>0.76276999999999995</v>
      </c>
      <c r="W2616" s="2">
        <v>0.70555000000000001</v>
      </c>
      <c r="X2616" s="2">
        <v>0.73146999999999995</v>
      </c>
      <c r="Y2616" s="2">
        <v>0.69384000000000001</v>
      </c>
      <c r="Z2616" s="2">
        <v>0.75495999999999996</v>
      </c>
      <c r="AA2616" s="2">
        <v>0.91171999999999997</v>
      </c>
      <c r="AB2616" s="2">
        <v>1.0886400000000001</v>
      </c>
      <c r="AC2616" s="2">
        <v>1.11195</v>
      </c>
      <c r="AD2616" s="2">
        <v>1.01214</v>
      </c>
      <c r="AE2616" s="2">
        <v>0.94715000000000005</v>
      </c>
      <c r="AF2616" s="2">
        <v>0.83155000000000001</v>
      </c>
      <c r="AG2616" s="2">
        <v>0.65254000000000001</v>
      </c>
    </row>
    <row r="2617" spans="6:33" x14ac:dyDescent="0.25">
      <c r="F2617" s="2">
        <v>8</v>
      </c>
      <c r="G2617" s="2" t="s">
        <v>28</v>
      </c>
      <c r="H2617" s="2" t="s">
        <v>30</v>
      </c>
      <c r="I2617" s="3">
        <v>41696</v>
      </c>
      <c r="J2617" s="2">
        <v>0.53498000000000001</v>
      </c>
      <c r="K2617" s="2">
        <v>0.51109000000000004</v>
      </c>
      <c r="L2617" s="2">
        <v>0.49364999999999998</v>
      </c>
      <c r="M2617" s="2">
        <v>0.51848000000000005</v>
      </c>
      <c r="N2617" s="2">
        <v>0.48829</v>
      </c>
      <c r="O2617" s="2">
        <v>0.58321999999999996</v>
      </c>
      <c r="P2617" s="2">
        <v>0.80315999999999999</v>
      </c>
      <c r="Q2617" s="2">
        <v>0.84204000000000001</v>
      </c>
      <c r="R2617" s="2">
        <v>0.81803000000000003</v>
      </c>
      <c r="S2617" s="2">
        <v>0.80708000000000002</v>
      </c>
      <c r="T2617" s="2">
        <v>0.78571000000000002</v>
      </c>
      <c r="U2617" s="2">
        <v>0.74370000000000003</v>
      </c>
      <c r="V2617" s="2">
        <v>0.71135000000000004</v>
      </c>
      <c r="W2617" s="2">
        <v>0.67357999999999996</v>
      </c>
      <c r="X2617" s="2">
        <v>0.68876999999999999</v>
      </c>
      <c r="Y2617" s="2">
        <v>0.69081999999999999</v>
      </c>
      <c r="Z2617" s="2">
        <v>0.67434000000000005</v>
      </c>
      <c r="AA2617" s="2">
        <v>0.8669</v>
      </c>
      <c r="AB2617" s="2">
        <v>1.0712200000000001</v>
      </c>
      <c r="AC2617" s="2">
        <v>1.12998</v>
      </c>
      <c r="AD2617" s="2">
        <v>1.09792</v>
      </c>
      <c r="AE2617" s="2">
        <v>0.97284000000000004</v>
      </c>
      <c r="AF2617" s="2">
        <v>0.90893000000000002</v>
      </c>
      <c r="AG2617" s="2">
        <v>0.68684000000000001</v>
      </c>
    </row>
    <row r="2618" spans="6:33" x14ac:dyDescent="0.25">
      <c r="F2618" s="2">
        <v>8</v>
      </c>
      <c r="G2618" s="2" t="s">
        <v>28</v>
      </c>
      <c r="H2618" s="2" t="s">
        <v>30</v>
      </c>
      <c r="I2618" s="3">
        <v>41697</v>
      </c>
      <c r="J2618" s="2">
        <v>0.55110000000000003</v>
      </c>
      <c r="K2618" s="2">
        <v>0.51507000000000003</v>
      </c>
      <c r="L2618" s="2">
        <v>0.49378</v>
      </c>
      <c r="M2618" s="2">
        <v>0.50019000000000002</v>
      </c>
      <c r="N2618" s="2">
        <v>0.48821999999999999</v>
      </c>
      <c r="O2618" s="2">
        <v>0.61250000000000004</v>
      </c>
      <c r="P2618" s="2">
        <v>0.84</v>
      </c>
      <c r="Q2618" s="2">
        <v>0.89061999999999997</v>
      </c>
      <c r="R2618" s="2">
        <v>0.81288000000000005</v>
      </c>
      <c r="S2618" s="2">
        <v>0.76536000000000004</v>
      </c>
      <c r="T2618" s="2">
        <v>0.70096000000000003</v>
      </c>
      <c r="U2618" s="2">
        <v>0.66688000000000003</v>
      </c>
      <c r="V2618" s="2">
        <v>0.6986</v>
      </c>
      <c r="W2618" s="2">
        <v>0.63949</v>
      </c>
      <c r="X2618" s="2">
        <v>0.61794000000000004</v>
      </c>
      <c r="Y2618" s="2">
        <v>0.63588999999999996</v>
      </c>
      <c r="Z2618" s="2">
        <v>0.67181000000000002</v>
      </c>
      <c r="AA2618" s="2">
        <v>0.89629000000000003</v>
      </c>
      <c r="AB2618" s="2">
        <v>1.0641499999999999</v>
      </c>
      <c r="AC2618" s="2">
        <v>1.1135699999999999</v>
      </c>
      <c r="AD2618" s="2">
        <v>1.0882000000000001</v>
      </c>
      <c r="AE2618" s="2">
        <v>0.97175</v>
      </c>
      <c r="AF2618" s="2">
        <v>0.79932999999999998</v>
      </c>
      <c r="AG2618" s="2">
        <v>0.62839999999999996</v>
      </c>
    </row>
    <row r="2619" spans="6:33" x14ac:dyDescent="0.25">
      <c r="F2619" s="2">
        <v>8</v>
      </c>
      <c r="G2619" s="2" t="s">
        <v>28</v>
      </c>
      <c r="H2619" s="2" t="s">
        <v>30</v>
      </c>
      <c r="I2619" s="3">
        <v>41698</v>
      </c>
      <c r="J2619" s="2">
        <v>0.55632999999999999</v>
      </c>
      <c r="K2619" s="2">
        <v>0.49947000000000003</v>
      </c>
      <c r="L2619" s="2">
        <v>0.50544</v>
      </c>
      <c r="M2619" s="2">
        <v>0.45852999999999999</v>
      </c>
      <c r="N2619" s="2">
        <v>0.47556999999999999</v>
      </c>
      <c r="O2619" s="2">
        <v>0.59397</v>
      </c>
      <c r="P2619" s="2">
        <v>0.76683999999999997</v>
      </c>
      <c r="Q2619" s="2">
        <v>0.92329000000000006</v>
      </c>
      <c r="R2619" s="2">
        <v>0.89049999999999996</v>
      </c>
      <c r="S2619" s="2">
        <v>0.77407999999999999</v>
      </c>
      <c r="T2619" s="2">
        <v>0.79759999999999998</v>
      </c>
      <c r="U2619" s="2">
        <v>0.78752</v>
      </c>
      <c r="V2619" s="2">
        <v>0.83687999999999996</v>
      </c>
      <c r="W2619" s="2">
        <v>0.81864999999999999</v>
      </c>
      <c r="X2619" s="2">
        <v>0.84309000000000001</v>
      </c>
      <c r="Y2619" s="2">
        <v>0.98629</v>
      </c>
      <c r="Z2619" s="2">
        <v>1.0115799999999999</v>
      </c>
      <c r="AA2619" s="2">
        <v>1.07412</v>
      </c>
      <c r="AB2619" s="2">
        <v>1.2469600000000001</v>
      </c>
      <c r="AC2619" s="2">
        <v>1.1401399999999999</v>
      </c>
      <c r="AD2619" s="2">
        <v>1.0059100000000001</v>
      </c>
      <c r="AE2619" s="2">
        <v>1.0604800000000001</v>
      </c>
      <c r="AF2619" s="2">
        <v>0.91923999999999995</v>
      </c>
      <c r="AG2619" s="2">
        <v>0.74473</v>
      </c>
    </row>
    <row r="2620" spans="6:33" x14ac:dyDescent="0.25">
      <c r="F2620" s="2">
        <v>8</v>
      </c>
      <c r="G2620" s="2" t="s">
        <v>28</v>
      </c>
      <c r="H2620" s="2" t="s">
        <v>30</v>
      </c>
      <c r="I2620" s="3">
        <v>41699</v>
      </c>
      <c r="J2620" s="2">
        <v>0.67203000000000002</v>
      </c>
      <c r="K2620" s="2">
        <v>0.61543000000000003</v>
      </c>
      <c r="L2620" s="2">
        <v>0.53451000000000004</v>
      </c>
      <c r="M2620" s="2">
        <v>0.55664999999999998</v>
      </c>
      <c r="N2620" s="2">
        <v>0.52231000000000005</v>
      </c>
      <c r="O2620" s="2">
        <v>0.59126999999999996</v>
      </c>
      <c r="P2620" s="2">
        <v>0.65285000000000004</v>
      </c>
      <c r="Q2620" s="2">
        <v>0.80262</v>
      </c>
      <c r="R2620" s="2">
        <v>0.95898000000000005</v>
      </c>
      <c r="S2620" s="2">
        <v>1.0335799999999999</v>
      </c>
      <c r="T2620" s="2">
        <v>0.98479000000000005</v>
      </c>
      <c r="U2620" s="2">
        <v>1.0024599999999999</v>
      </c>
      <c r="V2620" s="2">
        <v>1.0049300000000001</v>
      </c>
      <c r="W2620" s="2">
        <v>0.89798</v>
      </c>
      <c r="X2620" s="2">
        <v>0.89622999999999997</v>
      </c>
      <c r="Y2620" s="2">
        <v>0.95450999999999997</v>
      </c>
      <c r="Z2620" s="2">
        <v>1.0077199999999999</v>
      </c>
      <c r="AA2620" s="2">
        <v>1.18194</v>
      </c>
      <c r="AB2620" s="2">
        <v>1.27119</v>
      </c>
      <c r="AC2620" s="2">
        <v>1.21851</v>
      </c>
      <c r="AD2620" s="2">
        <v>1.12096</v>
      </c>
      <c r="AE2620" s="2">
        <v>1.1211599999999999</v>
      </c>
      <c r="AF2620" s="2">
        <v>1.01623</v>
      </c>
      <c r="AG2620" s="2">
        <v>0.81691000000000003</v>
      </c>
    </row>
    <row r="2621" spans="6:33" x14ac:dyDescent="0.25">
      <c r="F2621" s="2">
        <v>8</v>
      </c>
      <c r="G2621" s="2" t="s">
        <v>28</v>
      </c>
      <c r="H2621" s="2" t="s">
        <v>30</v>
      </c>
      <c r="I2621" s="3">
        <v>41700</v>
      </c>
      <c r="J2621" s="2">
        <v>0.72463999999999995</v>
      </c>
      <c r="K2621" s="2">
        <v>0.65922000000000003</v>
      </c>
      <c r="L2621" s="2">
        <v>0.63688</v>
      </c>
      <c r="M2621" s="2">
        <v>0.57088000000000005</v>
      </c>
      <c r="N2621" s="2">
        <v>0.62126999999999999</v>
      </c>
      <c r="O2621" s="2">
        <v>0.60190999999999995</v>
      </c>
      <c r="P2621" s="2">
        <v>0.70445000000000002</v>
      </c>
      <c r="Q2621" s="2">
        <v>0.81757000000000002</v>
      </c>
      <c r="R2621" s="2">
        <v>0.93949000000000005</v>
      </c>
      <c r="S2621" s="2">
        <v>1.12761</v>
      </c>
      <c r="T2621" s="2">
        <v>1.2001500000000001</v>
      </c>
      <c r="U2621" s="2">
        <v>1.2033</v>
      </c>
      <c r="V2621" s="2">
        <v>1.05908</v>
      </c>
      <c r="W2621" s="2">
        <v>0.97240000000000004</v>
      </c>
      <c r="X2621" s="2">
        <v>0.98968999999999996</v>
      </c>
      <c r="Y2621" s="2">
        <v>1.0238799999999999</v>
      </c>
      <c r="Z2621" s="2">
        <v>1.00701</v>
      </c>
      <c r="AA2621" s="2">
        <v>1.11036</v>
      </c>
      <c r="AB2621" s="2">
        <v>1.16391</v>
      </c>
      <c r="AC2621" s="2">
        <v>1.28922</v>
      </c>
      <c r="AD2621" s="2">
        <v>1.16073</v>
      </c>
      <c r="AE2621" s="2">
        <v>1.0624800000000001</v>
      </c>
      <c r="AF2621" s="2">
        <v>0.90371999999999997</v>
      </c>
      <c r="AG2621" s="2">
        <v>0.71267000000000003</v>
      </c>
    </row>
    <row r="2622" spans="6:33" x14ac:dyDescent="0.25">
      <c r="F2622" s="2">
        <v>8</v>
      </c>
      <c r="G2622" s="2" t="s">
        <v>28</v>
      </c>
      <c r="H2622" s="2" t="s">
        <v>30</v>
      </c>
      <c r="I2622" s="3">
        <v>41701</v>
      </c>
      <c r="J2622" s="2">
        <v>0.66095000000000004</v>
      </c>
      <c r="K2622" s="2">
        <v>0.58357000000000003</v>
      </c>
      <c r="L2622" s="2">
        <v>0.53727000000000003</v>
      </c>
      <c r="M2622" s="2">
        <v>0.55710000000000004</v>
      </c>
      <c r="N2622" s="2">
        <v>0.57501999999999998</v>
      </c>
      <c r="O2622" s="2">
        <v>0.70640000000000003</v>
      </c>
      <c r="P2622" s="2">
        <v>0.96745999999999999</v>
      </c>
      <c r="Q2622" s="2">
        <v>0.93005000000000004</v>
      </c>
      <c r="R2622" s="2">
        <v>0.86638999999999999</v>
      </c>
      <c r="S2622" s="2">
        <v>0.83287999999999995</v>
      </c>
      <c r="T2622" s="2">
        <v>0.79859999999999998</v>
      </c>
      <c r="U2622" s="2">
        <v>0.69994000000000001</v>
      </c>
      <c r="V2622" s="2">
        <v>0.76580999999999999</v>
      </c>
      <c r="W2622" s="2">
        <v>0.84036999999999995</v>
      </c>
      <c r="X2622" s="2">
        <v>0.78483999999999998</v>
      </c>
      <c r="Y2622" s="2">
        <v>0.81250999999999995</v>
      </c>
      <c r="Z2622" s="2">
        <v>0.85163999999999995</v>
      </c>
      <c r="AA2622" s="2">
        <v>0.97358</v>
      </c>
      <c r="AB2622" s="2">
        <v>1.1808099999999999</v>
      </c>
      <c r="AC2622" s="2">
        <v>1.13809</v>
      </c>
      <c r="AD2622" s="2">
        <v>1.18198</v>
      </c>
      <c r="AE2622" s="2">
        <v>1.04158</v>
      </c>
      <c r="AF2622" s="2">
        <v>0.90842999999999996</v>
      </c>
      <c r="AG2622" s="2">
        <v>0.74819999999999998</v>
      </c>
    </row>
    <row r="2623" spans="6:33" x14ac:dyDescent="0.25">
      <c r="F2623" s="2">
        <v>8</v>
      </c>
      <c r="G2623" s="2" t="s">
        <v>28</v>
      </c>
      <c r="H2623" s="2" t="s">
        <v>30</v>
      </c>
      <c r="I2623" s="3">
        <v>41702</v>
      </c>
      <c r="J2623" s="2">
        <v>0.60157000000000005</v>
      </c>
      <c r="K2623" s="2">
        <v>0.54412000000000005</v>
      </c>
      <c r="L2623" s="2">
        <v>0.54307000000000005</v>
      </c>
      <c r="M2623" s="2">
        <v>0.49741000000000002</v>
      </c>
      <c r="N2623" s="2">
        <v>0.57847999999999999</v>
      </c>
      <c r="O2623" s="2">
        <v>0.67008999999999996</v>
      </c>
      <c r="P2623" s="2">
        <v>0.87468000000000001</v>
      </c>
      <c r="Q2623" s="2">
        <v>0.87368999999999997</v>
      </c>
      <c r="R2623" s="2">
        <v>0.93122000000000005</v>
      </c>
      <c r="S2623" s="2">
        <v>0.84906999999999999</v>
      </c>
      <c r="T2623" s="2">
        <v>0.77312000000000003</v>
      </c>
      <c r="U2623" s="2">
        <v>0.79842999999999997</v>
      </c>
      <c r="V2623" s="2">
        <v>0.73336000000000001</v>
      </c>
      <c r="W2623" s="2">
        <v>0.75011000000000005</v>
      </c>
      <c r="X2623" s="2">
        <v>0.71826000000000001</v>
      </c>
      <c r="Y2623" s="2">
        <v>0.71711999999999998</v>
      </c>
      <c r="Z2623" s="2">
        <v>0.72438999999999998</v>
      </c>
      <c r="AA2623" s="2">
        <v>0.88839000000000001</v>
      </c>
      <c r="AB2623" s="2">
        <v>1.12971</v>
      </c>
      <c r="AC2623" s="2">
        <v>1.0304500000000001</v>
      </c>
      <c r="AD2623" s="2">
        <v>1.0725</v>
      </c>
      <c r="AE2623" s="2">
        <v>1.03481</v>
      </c>
      <c r="AF2623" s="2">
        <v>0.93384</v>
      </c>
      <c r="AG2623" s="2">
        <v>0.70828999999999998</v>
      </c>
    </row>
    <row r="2624" spans="6:33" x14ac:dyDescent="0.25">
      <c r="F2624" s="2">
        <v>8</v>
      </c>
      <c r="G2624" s="2" t="s">
        <v>28</v>
      </c>
      <c r="H2624" s="2" t="s">
        <v>30</v>
      </c>
      <c r="I2624" s="3">
        <v>41703</v>
      </c>
      <c r="J2624" s="2">
        <v>0.61965000000000003</v>
      </c>
      <c r="K2624" s="2">
        <v>0.54039000000000004</v>
      </c>
      <c r="L2624" s="2">
        <v>0.53952999999999995</v>
      </c>
      <c r="M2624" s="2">
        <v>0.50965000000000005</v>
      </c>
      <c r="N2624" s="2">
        <v>0.55125000000000002</v>
      </c>
      <c r="O2624" s="2">
        <v>0.65505000000000002</v>
      </c>
      <c r="P2624" s="2">
        <v>0.89529000000000003</v>
      </c>
      <c r="Q2624" s="2">
        <v>0.91196999999999995</v>
      </c>
      <c r="R2624" s="2">
        <v>0.87080000000000002</v>
      </c>
      <c r="S2624" s="2">
        <v>0.85611000000000004</v>
      </c>
      <c r="T2624" s="2">
        <v>0.82282999999999995</v>
      </c>
      <c r="U2624" s="2">
        <v>0.67513000000000001</v>
      </c>
      <c r="V2624" s="2">
        <v>0.68181999999999998</v>
      </c>
      <c r="W2624" s="2">
        <v>0.66468000000000005</v>
      </c>
      <c r="X2624" s="2">
        <v>0.65563000000000005</v>
      </c>
      <c r="Y2624" s="2">
        <v>0.63758999999999999</v>
      </c>
      <c r="Z2624" s="2">
        <v>0.77270000000000005</v>
      </c>
      <c r="AA2624" s="2">
        <v>0.89122000000000001</v>
      </c>
      <c r="AB2624" s="2">
        <v>1.04996</v>
      </c>
      <c r="AC2624" s="2">
        <v>1.0462899999999999</v>
      </c>
      <c r="AD2624" s="2">
        <v>1.0329999999999999</v>
      </c>
      <c r="AE2624" s="2">
        <v>1.01258</v>
      </c>
      <c r="AF2624" s="2">
        <v>0.8458</v>
      </c>
      <c r="AG2624" s="2">
        <v>0.68306</v>
      </c>
    </row>
    <row r="2625" spans="6:33" x14ac:dyDescent="0.25">
      <c r="F2625" s="2">
        <v>8</v>
      </c>
      <c r="G2625" s="2" t="s">
        <v>28</v>
      </c>
      <c r="H2625" s="2" t="s">
        <v>30</v>
      </c>
      <c r="I2625" s="3">
        <v>41704</v>
      </c>
      <c r="J2625" s="2">
        <v>0.58894999999999997</v>
      </c>
      <c r="K2625" s="2">
        <v>0.50763000000000003</v>
      </c>
      <c r="L2625" s="2">
        <v>0.50885000000000002</v>
      </c>
      <c r="M2625" s="2">
        <v>0.49709999999999999</v>
      </c>
      <c r="N2625" s="2">
        <v>0.49670999999999998</v>
      </c>
      <c r="O2625" s="2">
        <v>0.66834000000000005</v>
      </c>
      <c r="P2625" s="2">
        <v>0.78868000000000005</v>
      </c>
      <c r="Q2625" s="2">
        <v>0.87060000000000004</v>
      </c>
      <c r="R2625" s="2">
        <v>0.84397999999999995</v>
      </c>
      <c r="S2625" s="2">
        <v>0.82389000000000001</v>
      </c>
      <c r="T2625" s="2">
        <v>0.74197999999999997</v>
      </c>
      <c r="U2625" s="2">
        <v>0.67676999999999998</v>
      </c>
      <c r="V2625" s="2">
        <v>0.71509999999999996</v>
      </c>
      <c r="W2625" s="2">
        <v>0.65225</v>
      </c>
      <c r="X2625" s="2">
        <v>0.70206000000000002</v>
      </c>
      <c r="Y2625" s="2">
        <v>0.62304000000000004</v>
      </c>
      <c r="Z2625" s="2">
        <v>0.71880999999999995</v>
      </c>
      <c r="AA2625" s="2">
        <v>0.91327000000000003</v>
      </c>
      <c r="AB2625" s="2">
        <v>1.1113</v>
      </c>
      <c r="AC2625" s="2">
        <v>0.99734999999999996</v>
      </c>
      <c r="AD2625" s="2">
        <v>1.0090399999999999</v>
      </c>
      <c r="AE2625" s="2">
        <v>1.00169</v>
      </c>
      <c r="AF2625" s="2">
        <v>0.79247999999999996</v>
      </c>
      <c r="AG2625" s="2">
        <v>0.66846000000000005</v>
      </c>
    </row>
    <row r="2626" spans="6:33" x14ac:dyDescent="0.25">
      <c r="F2626" s="2">
        <v>8</v>
      </c>
      <c r="G2626" s="2" t="s">
        <v>28</v>
      </c>
      <c r="H2626" s="2" t="s">
        <v>30</v>
      </c>
      <c r="I2626" s="3">
        <v>41705</v>
      </c>
      <c r="J2626" s="2">
        <v>0.59791000000000005</v>
      </c>
      <c r="K2626" s="2">
        <v>0.53256999999999999</v>
      </c>
      <c r="L2626" s="2">
        <v>0.47665000000000002</v>
      </c>
      <c r="M2626" s="2">
        <v>0.47803000000000001</v>
      </c>
      <c r="N2626" s="2">
        <v>0.49891000000000002</v>
      </c>
      <c r="O2626" s="2">
        <v>0.62785999999999997</v>
      </c>
      <c r="P2626" s="2">
        <v>0.74512</v>
      </c>
      <c r="Q2626" s="2">
        <v>0.84087999999999996</v>
      </c>
      <c r="R2626" s="2">
        <v>0.84238999999999997</v>
      </c>
      <c r="S2626" s="2">
        <v>0.78363000000000005</v>
      </c>
      <c r="T2626" s="2">
        <v>0.69762999999999997</v>
      </c>
      <c r="U2626" s="2">
        <v>0.69625999999999999</v>
      </c>
      <c r="V2626" s="2">
        <v>0.63470000000000004</v>
      </c>
      <c r="W2626" s="2">
        <v>0.69045000000000001</v>
      </c>
      <c r="X2626" s="2">
        <v>0.65312000000000003</v>
      </c>
      <c r="Y2626" s="2">
        <v>0.60279000000000005</v>
      </c>
      <c r="Z2626" s="2">
        <v>0.73582999999999998</v>
      </c>
      <c r="AA2626" s="2">
        <v>0.88483999999999996</v>
      </c>
      <c r="AB2626" s="2">
        <v>0.96299000000000001</v>
      </c>
      <c r="AC2626" s="2">
        <v>1.06209</v>
      </c>
      <c r="AD2626" s="2">
        <v>1.0085</v>
      </c>
      <c r="AE2626" s="2">
        <v>0.98694999999999999</v>
      </c>
      <c r="AF2626" s="2">
        <v>0.9294</v>
      </c>
      <c r="AG2626" s="2">
        <v>0.66998000000000002</v>
      </c>
    </row>
    <row r="2627" spans="6:33" x14ac:dyDescent="0.25">
      <c r="F2627" s="2">
        <v>8</v>
      </c>
      <c r="G2627" s="2" t="s">
        <v>28</v>
      </c>
      <c r="H2627" s="2" t="s">
        <v>30</v>
      </c>
      <c r="I2627" s="3">
        <v>41706</v>
      </c>
      <c r="J2627" s="2">
        <v>0.61819000000000002</v>
      </c>
      <c r="K2627" s="2">
        <v>0.54152</v>
      </c>
      <c r="L2627" s="2">
        <v>0.52925999999999995</v>
      </c>
      <c r="M2627" s="2">
        <v>0.49811</v>
      </c>
      <c r="N2627" s="2">
        <v>0.50609000000000004</v>
      </c>
      <c r="O2627" s="2">
        <v>0.57467999999999997</v>
      </c>
      <c r="P2627" s="2">
        <v>0.63978000000000002</v>
      </c>
      <c r="Q2627" s="2">
        <v>0.78356999999999999</v>
      </c>
      <c r="R2627" s="2">
        <v>0.91335999999999995</v>
      </c>
      <c r="S2627" s="2">
        <v>1.0002800000000001</v>
      </c>
      <c r="T2627" s="2">
        <v>0.82528999999999997</v>
      </c>
      <c r="U2627" s="2">
        <v>0.76788999999999996</v>
      </c>
      <c r="V2627" s="2">
        <v>0.72902</v>
      </c>
      <c r="W2627" s="2">
        <v>0.80162999999999995</v>
      </c>
      <c r="X2627" s="2">
        <v>0.81771000000000005</v>
      </c>
      <c r="Y2627" s="2">
        <v>0.76332</v>
      </c>
      <c r="Z2627" s="2">
        <v>0.76473999999999998</v>
      </c>
      <c r="AA2627" s="2">
        <v>0.88031000000000004</v>
      </c>
      <c r="AB2627" s="2">
        <v>1.0254000000000001</v>
      </c>
      <c r="AC2627" s="2">
        <v>0.95494999999999997</v>
      </c>
      <c r="AD2627" s="2">
        <v>0.94957999999999998</v>
      </c>
      <c r="AE2627" s="2">
        <v>0.89597000000000004</v>
      </c>
      <c r="AF2627" s="2">
        <v>0.82281000000000004</v>
      </c>
      <c r="AG2627" s="2">
        <v>0.75073000000000001</v>
      </c>
    </row>
    <row r="2628" spans="6:33" x14ac:dyDescent="0.25">
      <c r="F2628" s="2">
        <v>8</v>
      </c>
      <c r="G2628" s="2" t="s">
        <v>28</v>
      </c>
      <c r="H2628" s="2" t="s">
        <v>30</v>
      </c>
      <c r="I2628" s="3">
        <v>41707</v>
      </c>
      <c r="J2628" s="2">
        <v>0.58340000000000003</v>
      </c>
      <c r="K2628" s="2">
        <v>0.51805000000000001</v>
      </c>
      <c r="L2628" s="2">
        <v>0.49770999999999999</v>
      </c>
      <c r="M2628" s="2">
        <v>0.49986000000000003</v>
      </c>
      <c r="N2628" s="2">
        <v>0.52571000000000001</v>
      </c>
      <c r="O2628" s="2">
        <v>0.54901999999999995</v>
      </c>
      <c r="P2628" s="2">
        <v>0.61236999999999997</v>
      </c>
      <c r="Q2628" s="2">
        <v>0.72463999999999995</v>
      </c>
      <c r="R2628" s="2">
        <v>0.82698000000000005</v>
      </c>
      <c r="S2628" s="2">
        <v>0.88807999999999998</v>
      </c>
      <c r="T2628" s="2">
        <v>0.83781000000000005</v>
      </c>
      <c r="U2628" s="2">
        <v>0.90705000000000002</v>
      </c>
      <c r="V2628" s="2">
        <v>0.91293000000000002</v>
      </c>
      <c r="W2628" s="2">
        <v>0.79698999999999998</v>
      </c>
      <c r="X2628" s="2">
        <v>0.82550000000000001</v>
      </c>
      <c r="Y2628" s="2">
        <v>0.78013999999999994</v>
      </c>
      <c r="Z2628" s="2">
        <v>0.82411000000000001</v>
      </c>
      <c r="AA2628" s="2">
        <v>0.97292999999999996</v>
      </c>
      <c r="AB2628" s="2">
        <v>1.1247</v>
      </c>
      <c r="AC2628" s="2">
        <v>1.05589</v>
      </c>
      <c r="AD2628" s="2">
        <v>1.06318</v>
      </c>
      <c r="AE2628" s="2">
        <v>0.84560999999999997</v>
      </c>
      <c r="AF2628" s="2">
        <v>0.70340999999999998</v>
      </c>
      <c r="AG2628" s="2">
        <v>0.55601999999999996</v>
      </c>
    </row>
    <row r="2629" spans="6:33" x14ac:dyDescent="0.25">
      <c r="F2629" s="2">
        <v>8</v>
      </c>
      <c r="G2629" s="2" t="s">
        <v>28</v>
      </c>
      <c r="H2629" s="2" t="s">
        <v>30</v>
      </c>
      <c r="I2629" s="3">
        <v>41708</v>
      </c>
      <c r="J2629" s="2">
        <v>0.49203000000000002</v>
      </c>
      <c r="K2629" s="2">
        <v>0.49149999999999999</v>
      </c>
      <c r="L2629" s="2">
        <v>0.44486999999999999</v>
      </c>
      <c r="M2629" s="2">
        <v>0.45405000000000001</v>
      </c>
      <c r="N2629" s="2">
        <v>0.51954999999999996</v>
      </c>
      <c r="O2629" s="2">
        <v>0.71333000000000002</v>
      </c>
      <c r="P2629" s="2">
        <v>0.76078999999999997</v>
      </c>
      <c r="Q2629" s="2">
        <v>0.72450000000000003</v>
      </c>
      <c r="R2629" s="2">
        <v>0.69760999999999995</v>
      </c>
      <c r="S2629" s="2">
        <v>0.75338000000000005</v>
      </c>
      <c r="T2629" s="2">
        <v>0.71220000000000006</v>
      </c>
      <c r="U2629" s="2">
        <v>0.69618999999999998</v>
      </c>
      <c r="V2629" s="2">
        <v>0.72391000000000005</v>
      </c>
      <c r="W2629" s="2">
        <v>0.76053000000000004</v>
      </c>
      <c r="X2629" s="2">
        <v>0.80986000000000002</v>
      </c>
      <c r="Y2629" s="2">
        <v>0.81408000000000003</v>
      </c>
      <c r="Z2629" s="2">
        <v>0.82486999999999999</v>
      </c>
      <c r="AA2629" s="2">
        <v>1.00502</v>
      </c>
      <c r="AB2629" s="2">
        <v>1.0567599999999999</v>
      </c>
      <c r="AC2629" s="2">
        <v>1.05518</v>
      </c>
      <c r="AD2629" s="2">
        <v>1.00417</v>
      </c>
      <c r="AE2629" s="2">
        <v>0.88405999999999996</v>
      </c>
      <c r="AF2629" s="2">
        <v>0.67557999999999996</v>
      </c>
      <c r="AG2629" s="2">
        <v>0.53439000000000003</v>
      </c>
    </row>
    <row r="2630" spans="6:33" x14ac:dyDescent="0.25">
      <c r="F2630" s="2">
        <v>8</v>
      </c>
      <c r="G2630" s="2" t="s">
        <v>28</v>
      </c>
      <c r="H2630" s="2" t="s">
        <v>30</v>
      </c>
      <c r="I2630" s="3">
        <v>41709</v>
      </c>
      <c r="J2630" s="2">
        <v>0.48803000000000002</v>
      </c>
      <c r="K2630" s="2">
        <v>0.48214000000000001</v>
      </c>
      <c r="L2630" s="2">
        <v>0.45419999999999999</v>
      </c>
      <c r="M2630" s="2">
        <v>0.46695999999999999</v>
      </c>
      <c r="N2630" s="2">
        <v>0.58787999999999996</v>
      </c>
      <c r="O2630" s="2">
        <v>0.71763999999999994</v>
      </c>
      <c r="P2630" s="2">
        <v>0.87119000000000002</v>
      </c>
      <c r="Q2630" s="2">
        <v>0.6905</v>
      </c>
      <c r="R2630" s="2">
        <v>0.71050000000000002</v>
      </c>
      <c r="S2630" s="2">
        <v>0.67879</v>
      </c>
      <c r="T2630" s="2">
        <v>0.66020000000000001</v>
      </c>
      <c r="U2630" s="2">
        <v>0.65414000000000005</v>
      </c>
      <c r="V2630" s="2">
        <v>0.66422999999999999</v>
      </c>
      <c r="W2630" s="2">
        <v>0.66352</v>
      </c>
      <c r="X2630" s="2">
        <v>0.67608000000000001</v>
      </c>
      <c r="Y2630" s="2">
        <v>0.68428999999999995</v>
      </c>
      <c r="Z2630" s="2">
        <v>0.80552000000000001</v>
      </c>
      <c r="AA2630" s="2">
        <v>0.94118000000000002</v>
      </c>
      <c r="AB2630" s="2">
        <v>1.10426</v>
      </c>
      <c r="AC2630" s="2">
        <v>1.11992</v>
      </c>
      <c r="AD2630" s="2">
        <v>0.99378</v>
      </c>
      <c r="AE2630" s="2">
        <v>0.80442000000000002</v>
      </c>
      <c r="AF2630" s="2">
        <v>0.69113000000000002</v>
      </c>
      <c r="AG2630" s="2">
        <v>0.59845000000000004</v>
      </c>
    </row>
    <row r="2631" spans="6:33" x14ac:dyDescent="0.25">
      <c r="F2631" s="2">
        <v>8</v>
      </c>
      <c r="G2631" s="2" t="s">
        <v>28</v>
      </c>
      <c r="H2631" s="2" t="s">
        <v>30</v>
      </c>
      <c r="I2631" s="3">
        <v>41710</v>
      </c>
      <c r="J2631" s="2">
        <v>0.52798</v>
      </c>
      <c r="K2631" s="2">
        <v>0.47393999999999997</v>
      </c>
      <c r="L2631" s="2">
        <v>0.48636000000000001</v>
      </c>
      <c r="M2631" s="2">
        <v>0.49176999999999998</v>
      </c>
      <c r="N2631" s="2">
        <v>0.60172000000000003</v>
      </c>
      <c r="O2631" s="2">
        <v>0.77242999999999995</v>
      </c>
      <c r="P2631" s="2">
        <v>0.83938000000000001</v>
      </c>
      <c r="Q2631" s="2">
        <v>0.69749000000000005</v>
      </c>
      <c r="R2631" s="2">
        <v>0.73851</v>
      </c>
      <c r="S2631" s="2">
        <v>0.77783999999999998</v>
      </c>
      <c r="T2631" s="2">
        <v>0.75343000000000004</v>
      </c>
      <c r="U2631" s="2">
        <v>0.74231000000000003</v>
      </c>
      <c r="V2631" s="2">
        <v>0.71531999999999996</v>
      </c>
      <c r="W2631" s="2">
        <v>0.6956</v>
      </c>
      <c r="X2631" s="2">
        <v>0.68591000000000002</v>
      </c>
      <c r="Y2631" s="2">
        <v>0.73675999999999997</v>
      </c>
      <c r="Z2631" s="2">
        <v>0.74136000000000002</v>
      </c>
      <c r="AA2631" s="2">
        <v>0.90129999999999999</v>
      </c>
      <c r="AB2631" s="2">
        <v>1.0030699999999999</v>
      </c>
      <c r="AC2631" s="2">
        <v>0.99955000000000005</v>
      </c>
      <c r="AD2631" s="2">
        <v>0.96289999999999998</v>
      </c>
      <c r="AE2631" s="2">
        <v>0.87770999999999999</v>
      </c>
      <c r="AF2631" s="2">
        <v>0.69133</v>
      </c>
      <c r="AG2631" s="2">
        <v>0.56864000000000003</v>
      </c>
    </row>
    <row r="2632" spans="6:33" x14ac:dyDescent="0.25">
      <c r="F2632" s="2">
        <v>8</v>
      </c>
      <c r="G2632" s="2" t="s">
        <v>28</v>
      </c>
      <c r="H2632" s="2" t="s">
        <v>30</v>
      </c>
      <c r="I2632" s="3">
        <v>41711</v>
      </c>
      <c r="J2632" s="2">
        <v>0.49537999999999999</v>
      </c>
      <c r="K2632" s="2">
        <v>0.48383999999999999</v>
      </c>
      <c r="L2632" s="2">
        <v>0.48854999999999998</v>
      </c>
      <c r="M2632" s="2">
        <v>0.49034</v>
      </c>
      <c r="N2632" s="2">
        <v>0.55698999999999999</v>
      </c>
      <c r="O2632" s="2">
        <v>0.72819</v>
      </c>
      <c r="P2632" s="2">
        <v>0.77364999999999995</v>
      </c>
      <c r="Q2632" s="2">
        <v>0.78205000000000002</v>
      </c>
      <c r="R2632" s="2">
        <v>0.80496000000000001</v>
      </c>
      <c r="S2632" s="2">
        <v>0.71684999999999999</v>
      </c>
      <c r="T2632" s="2">
        <v>0.68435000000000001</v>
      </c>
      <c r="U2632" s="2">
        <v>0.76439999999999997</v>
      </c>
      <c r="V2632" s="2">
        <v>0.71963999999999995</v>
      </c>
      <c r="W2632" s="2">
        <v>0.65829000000000004</v>
      </c>
      <c r="X2632" s="2">
        <v>0.66651000000000005</v>
      </c>
      <c r="Y2632" s="2">
        <v>0.74699000000000004</v>
      </c>
      <c r="Z2632" s="2">
        <v>0.82696000000000003</v>
      </c>
      <c r="AA2632" s="2">
        <v>0.90095000000000003</v>
      </c>
      <c r="AB2632" s="2">
        <v>1.0366200000000001</v>
      </c>
      <c r="AC2632" s="2">
        <v>1.05443</v>
      </c>
      <c r="AD2632" s="2">
        <v>0.94318999999999997</v>
      </c>
      <c r="AE2632" s="2">
        <v>0.8427</v>
      </c>
      <c r="AF2632" s="2">
        <v>0.67913000000000001</v>
      </c>
      <c r="AG2632" s="2">
        <v>0.57804999999999995</v>
      </c>
    </row>
    <row r="2633" spans="6:33" x14ac:dyDescent="0.25">
      <c r="F2633" s="2">
        <v>8</v>
      </c>
      <c r="G2633" s="2" t="s">
        <v>28</v>
      </c>
      <c r="H2633" s="2" t="s">
        <v>30</v>
      </c>
      <c r="I2633" s="3">
        <v>41712</v>
      </c>
      <c r="J2633" s="2">
        <v>0.52571000000000001</v>
      </c>
      <c r="K2633" s="2">
        <v>0.4985</v>
      </c>
      <c r="L2633" s="2">
        <v>0.50012000000000001</v>
      </c>
      <c r="M2633" s="2">
        <v>0.53617000000000004</v>
      </c>
      <c r="N2633" s="2">
        <v>0.65686999999999995</v>
      </c>
      <c r="O2633" s="2">
        <v>0.79490000000000005</v>
      </c>
      <c r="P2633" s="2">
        <v>0.87578</v>
      </c>
      <c r="Q2633" s="2">
        <v>0.85494999999999999</v>
      </c>
      <c r="R2633" s="2">
        <v>0.82704</v>
      </c>
      <c r="S2633" s="2">
        <v>0.69787999999999994</v>
      </c>
      <c r="T2633" s="2">
        <v>0.66119000000000006</v>
      </c>
      <c r="U2633" s="2">
        <v>0.64856999999999998</v>
      </c>
      <c r="V2633" s="2">
        <v>0.65915000000000001</v>
      </c>
      <c r="W2633" s="2">
        <v>0.65053000000000005</v>
      </c>
      <c r="X2633" s="2">
        <v>0.65717999999999999</v>
      </c>
      <c r="Y2633" s="2">
        <v>0.66359999999999997</v>
      </c>
      <c r="Z2633" s="2">
        <v>0.87756999999999996</v>
      </c>
      <c r="AA2633" s="2">
        <v>0.92732999999999999</v>
      </c>
      <c r="AB2633" s="2">
        <v>1.0580499999999999</v>
      </c>
      <c r="AC2633" s="2">
        <v>1.01667</v>
      </c>
      <c r="AD2633" s="2">
        <v>0.99607999999999997</v>
      </c>
      <c r="AE2633" s="2">
        <v>0.85106999999999999</v>
      </c>
      <c r="AF2633" s="2">
        <v>0.72823000000000004</v>
      </c>
      <c r="AG2633" s="2">
        <v>0.59631000000000001</v>
      </c>
    </row>
    <row r="2634" spans="6:33" x14ac:dyDescent="0.25">
      <c r="F2634" s="2">
        <v>8</v>
      </c>
      <c r="G2634" s="2" t="s">
        <v>28</v>
      </c>
      <c r="H2634" s="2" t="s">
        <v>30</v>
      </c>
      <c r="I2634" s="3">
        <v>41713</v>
      </c>
      <c r="J2634" s="2">
        <v>0.53683999999999998</v>
      </c>
      <c r="K2634" s="2">
        <v>0.50973999999999997</v>
      </c>
      <c r="L2634" s="2">
        <v>0.48382999999999998</v>
      </c>
      <c r="M2634" s="2">
        <v>0.48004999999999998</v>
      </c>
      <c r="N2634" s="2">
        <v>0.50700999999999996</v>
      </c>
      <c r="O2634" s="2">
        <v>0.60989000000000004</v>
      </c>
      <c r="P2634" s="2">
        <v>0.73848000000000003</v>
      </c>
      <c r="Q2634" s="2">
        <v>0.78600000000000003</v>
      </c>
      <c r="R2634" s="2">
        <v>0.84621999999999997</v>
      </c>
      <c r="S2634" s="2">
        <v>0.81935999999999998</v>
      </c>
      <c r="T2634" s="2">
        <v>0.77290000000000003</v>
      </c>
      <c r="U2634" s="2">
        <v>0.85411000000000004</v>
      </c>
      <c r="V2634" s="2">
        <v>0.88741000000000003</v>
      </c>
      <c r="W2634" s="2">
        <v>0.88622000000000001</v>
      </c>
      <c r="X2634" s="2">
        <v>0.97257000000000005</v>
      </c>
      <c r="Y2634" s="2">
        <v>0.87195</v>
      </c>
      <c r="Z2634" s="2">
        <v>0.89129000000000003</v>
      </c>
      <c r="AA2634" s="2">
        <v>0.91618999999999995</v>
      </c>
      <c r="AB2634" s="2">
        <v>1.08186</v>
      </c>
      <c r="AC2634" s="2">
        <v>0.9829</v>
      </c>
      <c r="AD2634" s="2">
        <v>1.0021199999999999</v>
      </c>
      <c r="AE2634" s="2">
        <v>0.85746</v>
      </c>
      <c r="AF2634" s="2">
        <v>0.68425000000000002</v>
      </c>
      <c r="AG2634" s="2">
        <v>0.62734999999999996</v>
      </c>
    </row>
    <row r="2635" spans="6:33" x14ac:dyDescent="0.25">
      <c r="F2635" s="2">
        <v>8</v>
      </c>
      <c r="G2635" s="2" t="s">
        <v>28</v>
      </c>
      <c r="H2635" s="2" t="s">
        <v>30</v>
      </c>
      <c r="I2635" s="3">
        <v>41714</v>
      </c>
      <c r="J2635" s="2">
        <v>0.52041999999999999</v>
      </c>
      <c r="K2635" s="2">
        <v>0.50648000000000004</v>
      </c>
      <c r="L2635" s="2">
        <v>0.50814999999999999</v>
      </c>
      <c r="M2635" s="2">
        <v>0.46677999999999997</v>
      </c>
      <c r="N2635" s="2">
        <v>0.50324000000000002</v>
      </c>
      <c r="O2635" s="2">
        <v>0.57872999999999997</v>
      </c>
      <c r="P2635" s="2">
        <v>0.67393999999999998</v>
      </c>
      <c r="Q2635" s="2">
        <v>0.76771999999999996</v>
      </c>
      <c r="R2635" s="2">
        <v>0.87378</v>
      </c>
      <c r="S2635" s="2">
        <v>0.95015000000000005</v>
      </c>
      <c r="T2635" s="2">
        <v>0.89814000000000005</v>
      </c>
      <c r="U2635" s="2">
        <v>0.92952000000000001</v>
      </c>
      <c r="V2635" s="2">
        <v>0.9224</v>
      </c>
      <c r="W2635" s="2">
        <v>0.97867000000000004</v>
      </c>
      <c r="X2635" s="2">
        <v>0.99073999999999995</v>
      </c>
      <c r="Y2635" s="2">
        <v>1.1526400000000001</v>
      </c>
      <c r="Z2635" s="2">
        <v>1.1015200000000001</v>
      </c>
      <c r="AA2635" s="2">
        <v>1.14028</v>
      </c>
      <c r="AB2635" s="2">
        <v>1.2378</v>
      </c>
      <c r="AC2635" s="2">
        <v>1.1196299999999999</v>
      </c>
      <c r="AD2635" s="2">
        <v>0.98729</v>
      </c>
      <c r="AE2635" s="2">
        <v>0.91191</v>
      </c>
      <c r="AF2635" s="2">
        <v>0.76307000000000003</v>
      </c>
      <c r="AG2635" s="2">
        <v>0.59082000000000001</v>
      </c>
    </row>
    <row r="2636" spans="6:33" x14ac:dyDescent="0.25">
      <c r="F2636" s="2">
        <v>8</v>
      </c>
      <c r="G2636" s="2" t="s">
        <v>28</v>
      </c>
      <c r="H2636" s="2" t="s">
        <v>30</v>
      </c>
      <c r="I2636" s="3">
        <v>41715</v>
      </c>
      <c r="J2636" s="2">
        <v>0.51478000000000002</v>
      </c>
      <c r="K2636" s="2">
        <v>0.46777999999999997</v>
      </c>
      <c r="L2636" s="2">
        <v>0.45884999999999998</v>
      </c>
      <c r="M2636" s="2">
        <v>0.45834000000000003</v>
      </c>
      <c r="N2636" s="2">
        <v>0.56638999999999995</v>
      </c>
      <c r="O2636" s="2">
        <v>0.69203000000000003</v>
      </c>
      <c r="P2636" s="2">
        <v>0.74014999999999997</v>
      </c>
      <c r="Q2636" s="2">
        <v>0.6734</v>
      </c>
      <c r="R2636" s="2">
        <v>0.74199999999999999</v>
      </c>
      <c r="S2636" s="2">
        <v>0.71579999999999999</v>
      </c>
      <c r="T2636" s="2">
        <v>0.79718</v>
      </c>
      <c r="U2636" s="2">
        <v>0.75224999999999997</v>
      </c>
      <c r="V2636" s="2">
        <v>0.75927</v>
      </c>
      <c r="W2636" s="2">
        <v>0.72330000000000005</v>
      </c>
      <c r="X2636" s="2">
        <v>0.83055999999999996</v>
      </c>
      <c r="Y2636" s="2">
        <v>0.82882</v>
      </c>
      <c r="Z2636" s="2">
        <v>0.88032999999999995</v>
      </c>
      <c r="AA2636" s="2">
        <v>0.92561000000000004</v>
      </c>
      <c r="AB2636" s="2">
        <v>1.0783400000000001</v>
      </c>
      <c r="AC2636" s="2">
        <v>1.0972599999999999</v>
      </c>
      <c r="AD2636" s="2">
        <v>1.05298</v>
      </c>
      <c r="AE2636" s="2">
        <v>0.84875999999999996</v>
      </c>
      <c r="AF2636" s="2">
        <v>0.66329000000000005</v>
      </c>
      <c r="AG2636" s="2">
        <v>0.59082999999999997</v>
      </c>
    </row>
    <row r="2637" spans="6:33" x14ac:dyDescent="0.25">
      <c r="F2637" s="2">
        <v>8</v>
      </c>
      <c r="G2637" s="2" t="s">
        <v>28</v>
      </c>
      <c r="H2637" s="2" t="s">
        <v>30</v>
      </c>
      <c r="I2637" s="3">
        <v>41716</v>
      </c>
      <c r="J2637" s="2">
        <v>0.52805999999999997</v>
      </c>
      <c r="K2637" s="2">
        <v>0.50090000000000001</v>
      </c>
      <c r="L2637" s="2">
        <v>0.47053</v>
      </c>
      <c r="M2637" s="2">
        <v>0.50012000000000001</v>
      </c>
      <c r="N2637" s="2">
        <v>0.59069000000000005</v>
      </c>
      <c r="O2637" s="2">
        <v>0.73558999999999997</v>
      </c>
      <c r="P2637" s="2">
        <v>0.82440999999999998</v>
      </c>
      <c r="Q2637" s="2">
        <v>0.67349000000000003</v>
      </c>
      <c r="R2637" s="2">
        <v>0.67654000000000003</v>
      </c>
      <c r="S2637" s="2">
        <v>0.73046999999999995</v>
      </c>
      <c r="T2637" s="2">
        <v>0.65907000000000004</v>
      </c>
      <c r="U2637" s="2">
        <v>0.65232999999999997</v>
      </c>
      <c r="V2637" s="2">
        <v>0.64363999999999999</v>
      </c>
      <c r="W2637" s="2">
        <v>0.69589000000000001</v>
      </c>
      <c r="X2637" s="2">
        <v>0.74950000000000006</v>
      </c>
      <c r="Y2637" s="2">
        <v>0.81040000000000001</v>
      </c>
      <c r="Z2637" s="2">
        <v>0.96933000000000002</v>
      </c>
      <c r="AA2637" s="2">
        <v>0.95428000000000002</v>
      </c>
      <c r="AB2637" s="2">
        <v>1.1400300000000001</v>
      </c>
      <c r="AC2637" s="2">
        <v>1.0387599999999999</v>
      </c>
      <c r="AD2637" s="2">
        <v>0.98577999999999999</v>
      </c>
      <c r="AE2637" s="2">
        <v>0.85940000000000005</v>
      </c>
      <c r="AF2637" s="2">
        <v>0.65583999999999998</v>
      </c>
      <c r="AG2637" s="2">
        <v>0.56730000000000003</v>
      </c>
    </row>
    <row r="2638" spans="6:33" x14ac:dyDescent="0.25">
      <c r="F2638" s="2">
        <v>8</v>
      </c>
      <c r="G2638" s="2" t="s">
        <v>28</v>
      </c>
      <c r="H2638" s="2" t="s">
        <v>30</v>
      </c>
      <c r="I2638" s="3">
        <v>41717</v>
      </c>
      <c r="J2638" s="2">
        <v>0.51482000000000006</v>
      </c>
      <c r="K2638" s="2">
        <v>0.48177999999999999</v>
      </c>
      <c r="L2638" s="2">
        <v>0.45322000000000001</v>
      </c>
      <c r="M2638" s="2">
        <v>0.49933</v>
      </c>
      <c r="N2638" s="2">
        <v>0.57733000000000001</v>
      </c>
      <c r="O2638" s="2">
        <v>0.84165999999999996</v>
      </c>
      <c r="P2638" s="2">
        <v>0.98777000000000004</v>
      </c>
      <c r="Q2638" s="2">
        <v>0.81542999999999999</v>
      </c>
      <c r="R2638" s="2">
        <v>0.79064999999999996</v>
      </c>
      <c r="S2638" s="2">
        <v>0.77336000000000005</v>
      </c>
      <c r="T2638" s="2">
        <v>0.73079000000000005</v>
      </c>
      <c r="U2638" s="2">
        <v>0.76278999999999997</v>
      </c>
      <c r="V2638" s="2">
        <v>0.72807999999999995</v>
      </c>
      <c r="W2638" s="2">
        <v>0.74807999999999997</v>
      </c>
      <c r="X2638" s="2">
        <v>0.72021999999999997</v>
      </c>
      <c r="Y2638" s="2">
        <v>0.78852999999999995</v>
      </c>
      <c r="Z2638" s="2">
        <v>0.80120999999999998</v>
      </c>
      <c r="AA2638" s="2">
        <v>0.89837</v>
      </c>
      <c r="AB2638" s="2">
        <v>1.0342499999999999</v>
      </c>
      <c r="AC2638" s="2">
        <v>0.99570999999999998</v>
      </c>
      <c r="AD2638" s="2">
        <v>1.01183</v>
      </c>
      <c r="AE2638" s="2">
        <v>0.80925999999999998</v>
      </c>
      <c r="AF2638" s="2">
        <v>0.65490000000000004</v>
      </c>
      <c r="AG2638" s="2">
        <v>0.57774999999999999</v>
      </c>
    </row>
    <row r="2639" spans="6:33" x14ac:dyDescent="0.25">
      <c r="F2639" s="2">
        <v>8</v>
      </c>
      <c r="G2639" s="2" t="s">
        <v>28</v>
      </c>
      <c r="H2639" s="2" t="s">
        <v>30</v>
      </c>
      <c r="I2639" s="3">
        <v>41718</v>
      </c>
      <c r="J2639" s="2">
        <v>0.49612000000000001</v>
      </c>
      <c r="K2639" s="2">
        <v>0.49098999999999998</v>
      </c>
      <c r="L2639" s="2">
        <v>0.47022999999999998</v>
      </c>
      <c r="M2639" s="2">
        <v>0.47437000000000001</v>
      </c>
      <c r="N2639" s="2">
        <v>0.60980000000000001</v>
      </c>
      <c r="O2639" s="2">
        <v>0.79991999999999996</v>
      </c>
      <c r="P2639" s="2">
        <v>0.84438999999999997</v>
      </c>
      <c r="Q2639" s="2">
        <v>0.76527000000000001</v>
      </c>
      <c r="R2639" s="2">
        <v>0.73563999999999996</v>
      </c>
      <c r="S2639" s="2">
        <v>0.74033000000000004</v>
      </c>
      <c r="T2639" s="2">
        <v>0.66710000000000003</v>
      </c>
      <c r="U2639" s="2">
        <v>0.70794999999999997</v>
      </c>
      <c r="V2639" s="2">
        <v>0.66061999999999999</v>
      </c>
      <c r="W2639" s="2">
        <v>0.63537999999999994</v>
      </c>
      <c r="X2639" s="2">
        <v>0.71465000000000001</v>
      </c>
      <c r="Y2639" s="2">
        <v>0.72804999999999997</v>
      </c>
      <c r="Z2639" s="2">
        <v>0.81206</v>
      </c>
      <c r="AA2639" s="2">
        <v>0.91113</v>
      </c>
      <c r="AB2639" s="2">
        <v>1.0442800000000001</v>
      </c>
      <c r="AC2639" s="2">
        <v>1.0616099999999999</v>
      </c>
      <c r="AD2639" s="2">
        <v>1.0076000000000001</v>
      </c>
      <c r="AE2639" s="2">
        <v>0.91669999999999996</v>
      </c>
      <c r="AF2639" s="2">
        <v>0.70474000000000003</v>
      </c>
      <c r="AG2639" s="2">
        <v>0.59428999999999998</v>
      </c>
    </row>
    <row r="2640" spans="6:33" x14ac:dyDescent="0.25">
      <c r="F2640" s="2">
        <v>8</v>
      </c>
      <c r="G2640" s="2" t="s">
        <v>28</v>
      </c>
      <c r="H2640" s="2" t="s">
        <v>30</v>
      </c>
      <c r="I2640" s="3">
        <v>41719</v>
      </c>
      <c r="J2640" s="2">
        <v>0.56033999999999995</v>
      </c>
      <c r="K2640" s="2">
        <v>0.54225000000000001</v>
      </c>
      <c r="L2640" s="2">
        <v>0.51615</v>
      </c>
      <c r="M2640" s="2">
        <v>0.53076000000000001</v>
      </c>
      <c r="N2640" s="2">
        <v>0.62948999999999999</v>
      </c>
      <c r="O2640" s="2">
        <v>0.81872999999999996</v>
      </c>
      <c r="P2640" s="2">
        <v>0.86580000000000001</v>
      </c>
      <c r="Q2640" s="2">
        <v>0.81825000000000003</v>
      </c>
      <c r="R2640" s="2">
        <v>0.72341</v>
      </c>
      <c r="S2640" s="2">
        <v>0.76490999999999998</v>
      </c>
      <c r="T2640" s="2">
        <v>0.69642000000000004</v>
      </c>
      <c r="U2640" s="2">
        <v>0.76017000000000001</v>
      </c>
      <c r="V2640" s="2">
        <v>0.71194999999999997</v>
      </c>
      <c r="W2640" s="2">
        <v>0.63834000000000002</v>
      </c>
      <c r="X2640" s="2">
        <v>0.75461999999999996</v>
      </c>
      <c r="Y2640" s="2">
        <v>0.72899000000000003</v>
      </c>
      <c r="Z2640" s="2">
        <v>0.74656</v>
      </c>
      <c r="AA2640" s="2">
        <v>0.89185999999999999</v>
      </c>
      <c r="AB2640" s="2">
        <v>1.04884</v>
      </c>
      <c r="AC2640" s="2">
        <v>1.01233</v>
      </c>
      <c r="AD2640" s="2">
        <v>1.01406</v>
      </c>
      <c r="AE2640" s="2">
        <v>0.83374000000000004</v>
      </c>
      <c r="AF2640" s="2">
        <v>0.72343000000000002</v>
      </c>
      <c r="AG2640" s="2">
        <v>0.58089999999999997</v>
      </c>
    </row>
    <row r="2641" spans="6:33" x14ac:dyDescent="0.25">
      <c r="F2641" s="2">
        <v>8</v>
      </c>
      <c r="G2641" s="2" t="s">
        <v>28</v>
      </c>
      <c r="H2641" s="2" t="s">
        <v>30</v>
      </c>
      <c r="I2641" s="3">
        <v>41720</v>
      </c>
      <c r="J2641" s="2">
        <v>0.53327000000000002</v>
      </c>
      <c r="K2641" s="2">
        <v>0.4758</v>
      </c>
      <c r="L2641" s="2">
        <v>0.5</v>
      </c>
      <c r="M2641" s="2">
        <v>0.52773999999999999</v>
      </c>
      <c r="N2641" s="2">
        <v>0.53515999999999997</v>
      </c>
      <c r="O2641" s="2">
        <v>0.60824999999999996</v>
      </c>
      <c r="P2641" s="2">
        <v>0.76397999999999999</v>
      </c>
      <c r="Q2641" s="2">
        <v>0.77064999999999995</v>
      </c>
      <c r="R2641" s="2">
        <v>0.85636000000000001</v>
      </c>
      <c r="S2641" s="2">
        <v>0.8538</v>
      </c>
      <c r="T2641" s="2">
        <v>0.82343</v>
      </c>
      <c r="U2641" s="2">
        <v>0.74878999999999996</v>
      </c>
      <c r="V2641" s="2">
        <v>0.80242000000000002</v>
      </c>
      <c r="W2641" s="2">
        <v>0.75743000000000005</v>
      </c>
      <c r="X2641" s="2">
        <v>0.75394000000000005</v>
      </c>
      <c r="Y2641" s="2">
        <v>0.80271000000000003</v>
      </c>
      <c r="Z2641" s="2">
        <v>0.85845000000000005</v>
      </c>
      <c r="AA2641" s="2">
        <v>0.86419999999999997</v>
      </c>
      <c r="AB2641" s="2">
        <v>0.97104000000000001</v>
      </c>
      <c r="AC2641" s="2">
        <v>0.94864000000000004</v>
      </c>
      <c r="AD2641" s="2">
        <v>0.93718000000000001</v>
      </c>
      <c r="AE2641" s="2">
        <v>0.85002999999999995</v>
      </c>
      <c r="AF2641" s="2">
        <v>0.75843000000000005</v>
      </c>
      <c r="AG2641" s="2">
        <v>0.65832999999999997</v>
      </c>
    </row>
    <row r="2642" spans="6:33" x14ac:dyDescent="0.25">
      <c r="F2642" s="2">
        <v>8</v>
      </c>
      <c r="G2642" s="2" t="s">
        <v>28</v>
      </c>
      <c r="H2642" s="2" t="s">
        <v>30</v>
      </c>
      <c r="I2642" s="3">
        <v>41721</v>
      </c>
      <c r="J2642" s="2">
        <v>0.60685</v>
      </c>
      <c r="K2642" s="2">
        <v>0.56698999999999999</v>
      </c>
      <c r="L2642" s="2">
        <v>0.53115000000000001</v>
      </c>
      <c r="M2642" s="2">
        <v>0.53783000000000003</v>
      </c>
      <c r="N2642" s="2">
        <v>0.54981000000000002</v>
      </c>
      <c r="O2642" s="2">
        <v>0.59145999999999999</v>
      </c>
      <c r="P2642" s="2">
        <v>0.74246000000000001</v>
      </c>
      <c r="Q2642" s="2">
        <v>0.81676000000000004</v>
      </c>
      <c r="R2642" s="2">
        <v>0.95972000000000002</v>
      </c>
      <c r="S2642" s="2">
        <v>1.0016</v>
      </c>
      <c r="T2642" s="2">
        <v>0.97243000000000002</v>
      </c>
      <c r="U2642" s="2">
        <v>0.93842000000000003</v>
      </c>
      <c r="V2642" s="2">
        <v>0.88048000000000004</v>
      </c>
      <c r="W2642" s="2">
        <v>0.86009000000000002</v>
      </c>
      <c r="X2642" s="2">
        <v>0.85428999999999999</v>
      </c>
      <c r="Y2642" s="2">
        <v>0.83531999999999995</v>
      </c>
      <c r="Z2642" s="2">
        <v>0.90036000000000005</v>
      </c>
      <c r="AA2642" s="2">
        <v>0.91135999999999995</v>
      </c>
      <c r="AB2642" s="2">
        <v>1.0981399999999999</v>
      </c>
      <c r="AC2642" s="2">
        <v>1.1133</v>
      </c>
      <c r="AD2642" s="2">
        <v>1.01864</v>
      </c>
      <c r="AE2642" s="2">
        <v>0.90552999999999995</v>
      </c>
      <c r="AF2642" s="2">
        <v>0.69887999999999995</v>
      </c>
      <c r="AG2642" s="2">
        <v>0.62741000000000002</v>
      </c>
    </row>
    <row r="2643" spans="6:33" x14ac:dyDescent="0.25">
      <c r="F2643" s="2">
        <v>8</v>
      </c>
      <c r="G2643" s="2" t="s">
        <v>28</v>
      </c>
      <c r="H2643" s="2" t="s">
        <v>30</v>
      </c>
      <c r="I2643" s="3">
        <v>41722</v>
      </c>
      <c r="J2643" s="2">
        <v>0.57487999999999995</v>
      </c>
      <c r="K2643" s="2">
        <v>0.55530000000000002</v>
      </c>
      <c r="L2643" s="2">
        <v>0.53673999999999999</v>
      </c>
      <c r="M2643" s="2">
        <v>0.51819000000000004</v>
      </c>
      <c r="N2643" s="2">
        <v>0.62553000000000003</v>
      </c>
      <c r="O2643" s="2">
        <v>0.79974000000000001</v>
      </c>
      <c r="P2643" s="2">
        <v>0.83438999999999997</v>
      </c>
      <c r="Q2643" s="2">
        <v>0.77137999999999995</v>
      </c>
      <c r="R2643" s="2">
        <v>0.76736000000000004</v>
      </c>
      <c r="S2643" s="2">
        <v>0.82779999999999998</v>
      </c>
      <c r="T2643" s="2">
        <v>0.84287999999999996</v>
      </c>
      <c r="U2643" s="2">
        <v>0.91059999999999997</v>
      </c>
      <c r="V2643" s="2">
        <v>0.74946999999999997</v>
      </c>
      <c r="W2643" s="2">
        <v>0.70921999999999996</v>
      </c>
      <c r="X2643" s="2">
        <v>0.74817</v>
      </c>
      <c r="Y2643" s="2">
        <v>0.76790999999999998</v>
      </c>
      <c r="Z2643" s="2">
        <v>0.87977000000000005</v>
      </c>
      <c r="AA2643" s="2">
        <v>1.08755</v>
      </c>
      <c r="AB2643" s="2">
        <v>1.1849499999999999</v>
      </c>
      <c r="AC2643" s="2">
        <v>1.12646</v>
      </c>
      <c r="AD2643" s="2">
        <v>1.0756300000000001</v>
      </c>
      <c r="AE2643" s="2">
        <v>0.91827999999999999</v>
      </c>
      <c r="AF2643" s="2">
        <v>0.72648000000000001</v>
      </c>
      <c r="AG2643" s="2">
        <v>0.60912999999999995</v>
      </c>
    </row>
    <row r="2644" spans="6:33" x14ac:dyDescent="0.25">
      <c r="F2644" s="2">
        <v>8</v>
      </c>
      <c r="G2644" s="2" t="s">
        <v>28</v>
      </c>
      <c r="H2644" s="2" t="s">
        <v>30</v>
      </c>
      <c r="I2644" s="3">
        <v>41723</v>
      </c>
      <c r="J2644" s="2">
        <v>0.55942999999999998</v>
      </c>
      <c r="K2644" s="2">
        <v>0.52309000000000005</v>
      </c>
      <c r="L2644" s="2">
        <v>0.49726999999999999</v>
      </c>
      <c r="M2644" s="2">
        <v>0.51966999999999997</v>
      </c>
      <c r="N2644" s="2">
        <v>0.64522000000000002</v>
      </c>
      <c r="O2644" s="2">
        <v>0.83579999999999999</v>
      </c>
      <c r="P2644" s="2">
        <v>0.91744000000000003</v>
      </c>
      <c r="Q2644" s="2">
        <v>0.81132000000000004</v>
      </c>
      <c r="R2644" s="2">
        <v>0.75092999999999999</v>
      </c>
      <c r="S2644" s="2">
        <v>0.74458999999999997</v>
      </c>
      <c r="T2644" s="2">
        <v>0.78090999999999999</v>
      </c>
      <c r="U2644" s="2">
        <v>0.83955000000000002</v>
      </c>
      <c r="V2644" s="2">
        <v>0.74002999999999997</v>
      </c>
      <c r="W2644" s="2">
        <v>0.74304000000000003</v>
      </c>
      <c r="X2644" s="2">
        <v>0.81652999999999998</v>
      </c>
      <c r="Y2644" s="2">
        <v>0.85321000000000002</v>
      </c>
      <c r="Z2644" s="2">
        <v>0.99751999999999996</v>
      </c>
      <c r="AA2644" s="2">
        <v>1.10192</v>
      </c>
      <c r="AB2644" s="2">
        <v>1.08893</v>
      </c>
      <c r="AC2644" s="2">
        <v>1.1264000000000001</v>
      </c>
      <c r="AD2644" s="2">
        <v>1.0045900000000001</v>
      </c>
      <c r="AE2644" s="2">
        <v>0.97614000000000001</v>
      </c>
      <c r="AF2644" s="2">
        <v>0.73914999999999997</v>
      </c>
      <c r="AG2644" s="2">
        <v>0.64095999999999997</v>
      </c>
    </row>
    <row r="2645" spans="6:33" x14ac:dyDescent="0.25">
      <c r="F2645" s="2">
        <v>8</v>
      </c>
      <c r="G2645" s="2" t="s">
        <v>28</v>
      </c>
      <c r="H2645" s="2" t="s">
        <v>30</v>
      </c>
      <c r="I2645" s="3">
        <v>41724</v>
      </c>
      <c r="J2645" s="2">
        <v>0.58714999999999995</v>
      </c>
      <c r="K2645" s="2">
        <v>0.57340000000000002</v>
      </c>
      <c r="L2645" s="2">
        <v>0.55057</v>
      </c>
      <c r="M2645" s="2">
        <v>0.58465</v>
      </c>
      <c r="N2645" s="2">
        <v>0.67434000000000005</v>
      </c>
      <c r="O2645" s="2">
        <v>0.84648000000000001</v>
      </c>
      <c r="P2645" s="2">
        <v>0.85929</v>
      </c>
      <c r="Q2645" s="2">
        <v>0.80057</v>
      </c>
      <c r="R2645" s="2">
        <v>0.76920999999999995</v>
      </c>
      <c r="S2645" s="2">
        <v>0.82798000000000005</v>
      </c>
      <c r="T2645" s="2">
        <v>0.77200000000000002</v>
      </c>
      <c r="U2645" s="2">
        <v>0.71375</v>
      </c>
      <c r="V2645" s="2">
        <v>0.69342999999999999</v>
      </c>
      <c r="W2645" s="2">
        <v>0.72318000000000005</v>
      </c>
      <c r="X2645" s="2">
        <v>0.70011999999999996</v>
      </c>
      <c r="Y2645" s="2">
        <v>0.74622999999999995</v>
      </c>
      <c r="Z2645" s="2">
        <v>0.80767</v>
      </c>
      <c r="AA2645" s="2">
        <v>0.91864000000000001</v>
      </c>
      <c r="AB2645" s="2">
        <v>1.05501</v>
      </c>
      <c r="AC2645" s="2">
        <v>1.1575200000000001</v>
      </c>
      <c r="AD2645" s="2">
        <v>1.0933600000000001</v>
      </c>
      <c r="AE2645" s="2">
        <v>0.86997000000000002</v>
      </c>
      <c r="AF2645" s="2">
        <v>0.77368999999999999</v>
      </c>
      <c r="AG2645" s="2">
        <v>0.62814999999999999</v>
      </c>
    </row>
    <row r="2646" spans="6:33" x14ac:dyDescent="0.25">
      <c r="F2646" s="2">
        <v>8</v>
      </c>
      <c r="G2646" s="2" t="s">
        <v>28</v>
      </c>
      <c r="H2646" s="2" t="s">
        <v>30</v>
      </c>
      <c r="I2646" s="3">
        <v>41725</v>
      </c>
      <c r="J2646" s="2">
        <v>0.60848000000000002</v>
      </c>
      <c r="K2646" s="2">
        <v>0.52951999999999999</v>
      </c>
      <c r="L2646" s="2">
        <v>0.53354999999999997</v>
      </c>
      <c r="M2646" s="2">
        <v>0.55591999999999997</v>
      </c>
      <c r="N2646" s="2">
        <v>0.68766000000000005</v>
      </c>
      <c r="O2646" s="2">
        <v>0.86797000000000002</v>
      </c>
      <c r="P2646" s="2">
        <v>0.88443000000000005</v>
      </c>
      <c r="Q2646" s="2">
        <v>0.89127000000000001</v>
      </c>
      <c r="R2646" s="2">
        <v>0.75661999999999996</v>
      </c>
      <c r="S2646" s="2">
        <v>0.78552999999999995</v>
      </c>
      <c r="T2646" s="2">
        <v>0.78395000000000004</v>
      </c>
      <c r="U2646" s="2">
        <v>0.80439000000000005</v>
      </c>
      <c r="V2646" s="2">
        <v>0.81184000000000001</v>
      </c>
      <c r="W2646" s="2">
        <v>0.75919000000000003</v>
      </c>
      <c r="X2646" s="2">
        <v>0.76810999999999996</v>
      </c>
      <c r="Y2646" s="2">
        <v>0.77539999999999998</v>
      </c>
      <c r="Z2646" s="2">
        <v>0.83721999999999996</v>
      </c>
      <c r="AA2646" s="2">
        <v>0.81184000000000001</v>
      </c>
      <c r="AB2646" s="2">
        <v>1.03803</v>
      </c>
      <c r="AC2646" s="2">
        <v>1.1253500000000001</v>
      </c>
      <c r="AD2646" s="2">
        <v>1.01674</v>
      </c>
      <c r="AE2646" s="2">
        <v>0.84770999999999996</v>
      </c>
      <c r="AF2646" s="2">
        <v>0.66335999999999995</v>
      </c>
      <c r="AG2646" s="2">
        <v>0.57301999999999997</v>
      </c>
    </row>
    <row r="2647" spans="6:33" x14ac:dyDescent="0.25">
      <c r="F2647" s="2">
        <v>8</v>
      </c>
      <c r="G2647" s="2" t="s">
        <v>28</v>
      </c>
      <c r="H2647" s="2" t="s">
        <v>30</v>
      </c>
      <c r="I2647" s="3">
        <v>41726</v>
      </c>
      <c r="J2647" s="2">
        <v>0.56264000000000003</v>
      </c>
      <c r="K2647" s="2">
        <v>0.52270000000000005</v>
      </c>
      <c r="L2647" s="2">
        <v>0.50954999999999995</v>
      </c>
      <c r="M2647" s="2">
        <v>0.51915999999999995</v>
      </c>
      <c r="N2647" s="2">
        <v>0.64309000000000005</v>
      </c>
      <c r="O2647" s="2">
        <v>0.77830999999999995</v>
      </c>
      <c r="P2647" s="2">
        <v>0.91451000000000005</v>
      </c>
      <c r="Q2647" s="2">
        <v>0.79157999999999995</v>
      </c>
      <c r="R2647" s="2">
        <v>0.78085000000000004</v>
      </c>
      <c r="S2647" s="2">
        <v>0.75187999999999999</v>
      </c>
      <c r="T2647" s="2">
        <v>0.73157000000000005</v>
      </c>
      <c r="U2647" s="2">
        <v>0.69476000000000004</v>
      </c>
      <c r="V2647" s="2">
        <v>0.71140000000000003</v>
      </c>
      <c r="W2647" s="2">
        <v>0.64761000000000002</v>
      </c>
      <c r="X2647" s="2">
        <v>0.64902000000000004</v>
      </c>
      <c r="Y2647" s="2">
        <v>0.66337999999999997</v>
      </c>
      <c r="Z2647" s="2">
        <v>0.78681000000000001</v>
      </c>
      <c r="AA2647" s="2">
        <v>0.90375000000000005</v>
      </c>
      <c r="AB2647" s="2">
        <v>1.00257</v>
      </c>
      <c r="AC2647" s="2">
        <v>1.02505</v>
      </c>
      <c r="AD2647" s="2">
        <v>1.04735</v>
      </c>
      <c r="AE2647" s="2">
        <v>0.98833000000000004</v>
      </c>
      <c r="AF2647" s="2">
        <v>0.78164</v>
      </c>
      <c r="AG2647" s="2">
        <v>0.64415</v>
      </c>
    </row>
    <row r="2648" spans="6:33" x14ac:dyDescent="0.25">
      <c r="F2648" s="2">
        <v>8</v>
      </c>
      <c r="G2648" s="2" t="s">
        <v>28</v>
      </c>
      <c r="H2648" s="2" t="s">
        <v>30</v>
      </c>
      <c r="I2648" s="3">
        <v>41727</v>
      </c>
      <c r="J2648" s="2">
        <v>0.58174999999999999</v>
      </c>
      <c r="K2648" s="2">
        <v>0.54446000000000006</v>
      </c>
      <c r="L2648" s="2">
        <v>0.5575</v>
      </c>
      <c r="M2648" s="2">
        <v>0.53907000000000005</v>
      </c>
      <c r="N2648" s="2">
        <v>0.55993999999999999</v>
      </c>
      <c r="O2648" s="2">
        <v>0.65388000000000002</v>
      </c>
      <c r="P2648" s="2">
        <v>0.74070000000000003</v>
      </c>
      <c r="Q2648" s="2">
        <v>0.86109000000000002</v>
      </c>
      <c r="R2648" s="2">
        <v>0.89595000000000002</v>
      </c>
      <c r="S2648" s="2">
        <v>0.86668000000000001</v>
      </c>
      <c r="T2648" s="2">
        <v>0.85907</v>
      </c>
      <c r="U2648" s="2">
        <v>0.83642000000000005</v>
      </c>
      <c r="V2648" s="2">
        <v>0.76520999999999995</v>
      </c>
      <c r="W2648" s="2">
        <v>0.69242999999999999</v>
      </c>
      <c r="X2648" s="2">
        <v>0.70911999999999997</v>
      </c>
      <c r="Y2648" s="2">
        <v>0.79493000000000003</v>
      </c>
      <c r="Z2648" s="2">
        <v>0.79701</v>
      </c>
      <c r="AA2648" s="2">
        <v>0.90529999999999999</v>
      </c>
      <c r="AB2648" s="2">
        <v>1.00671</v>
      </c>
      <c r="AC2648" s="2">
        <v>0.99477000000000004</v>
      </c>
      <c r="AD2648" s="2">
        <v>0.93898999999999999</v>
      </c>
      <c r="AE2648" s="2">
        <v>0.88127</v>
      </c>
      <c r="AF2648" s="2">
        <v>0.73775000000000002</v>
      </c>
      <c r="AG2648" s="2">
        <v>0.65007999999999999</v>
      </c>
    </row>
    <row r="2649" spans="6:33" x14ac:dyDescent="0.25">
      <c r="F2649" s="2">
        <v>8</v>
      </c>
      <c r="G2649" s="2" t="s">
        <v>28</v>
      </c>
      <c r="H2649" s="2" t="s">
        <v>30</v>
      </c>
      <c r="I2649" s="3">
        <v>41728</v>
      </c>
      <c r="J2649" s="2">
        <v>0.56211</v>
      </c>
      <c r="K2649" s="2">
        <v>0.54159999999999997</v>
      </c>
      <c r="L2649" s="2">
        <v>0.48157</v>
      </c>
      <c r="M2649" s="2">
        <v>0.4894</v>
      </c>
      <c r="N2649" s="2">
        <v>0.53190999999999999</v>
      </c>
      <c r="O2649" s="2">
        <v>0.60448000000000002</v>
      </c>
      <c r="P2649" s="2">
        <v>0.73085</v>
      </c>
      <c r="Q2649" s="2">
        <v>0.80195000000000005</v>
      </c>
      <c r="R2649" s="2">
        <v>0.82428000000000001</v>
      </c>
      <c r="S2649" s="2">
        <v>0.89544000000000001</v>
      </c>
      <c r="T2649" s="2">
        <v>0.92620000000000002</v>
      </c>
      <c r="U2649" s="2">
        <v>0.95284000000000002</v>
      </c>
      <c r="V2649" s="2">
        <v>0.97867000000000004</v>
      </c>
      <c r="W2649" s="2">
        <v>0.98841999999999997</v>
      </c>
      <c r="X2649" s="2">
        <v>0.84952000000000005</v>
      </c>
      <c r="Y2649" s="2">
        <v>0.89598</v>
      </c>
      <c r="Z2649" s="2">
        <v>1.02769</v>
      </c>
      <c r="AA2649" s="2">
        <v>1.0763400000000001</v>
      </c>
      <c r="AB2649" s="2">
        <v>1.1721699999999999</v>
      </c>
      <c r="AC2649" s="2">
        <v>1.18065</v>
      </c>
      <c r="AD2649" s="2">
        <v>1.03321</v>
      </c>
      <c r="AE2649" s="2">
        <v>0.92895000000000005</v>
      </c>
      <c r="AF2649" s="2">
        <v>0.72492999999999996</v>
      </c>
      <c r="AG2649" s="2">
        <v>0.63429000000000002</v>
      </c>
    </row>
    <row r="2650" spans="6:33" x14ac:dyDescent="0.25">
      <c r="F2650" s="2">
        <v>8</v>
      </c>
      <c r="G2650" s="2" t="s">
        <v>28</v>
      </c>
      <c r="H2650" s="2" t="s">
        <v>30</v>
      </c>
      <c r="I2650" s="3">
        <v>41729</v>
      </c>
      <c r="J2650" s="2">
        <v>0.61746000000000001</v>
      </c>
      <c r="K2650" s="2">
        <v>0.5393</v>
      </c>
      <c r="L2650" s="2">
        <v>0.53232999999999997</v>
      </c>
      <c r="M2650" s="2">
        <v>0.53442999999999996</v>
      </c>
      <c r="N2650" s="2">
        <v>0.64993999999999996</v>
      </c>
      <c r="O2650" s="2">
        <v>0.80701999999999996</v>
      </c>
      <c r="P2650" s="2">
        <v>0.83918999999999999</v>
      </c>
      <c r="Q2650" s="2">
        <v>0.83130000000000004</v>
      </c>
      <c r="R2650" s="2">
        <v>0.86426000000000003</v>
      </c>
      <c r="S2650" s="2">
        <v>0.89115999999999995</v>
      </c>
      <c r="T2650" s="2">
        <v>0.89598</v>
      </c>
      <c r="U2650" s="2">
        <v>0.80576999999999999</v>
      </c>
      <c r="V2650" s="2">
        <v>0.8286</v>
      </c>
      <c r="W2650" s="2">
        <v>0.74100999999999995</v>
      </c>
      <c r="X2650" s="2">
        <v>0.77051000000000003</v>
      </c>
      <c r="Y2650" s="2">
        <v>0.79890000000000005</v>
      </c>
      <c r="Z2650" s="2">
        <v>0.81133</v>
      </c>
      <c r="AA2650" s="2">
        <v>0.96045000000000003</v>
      </c>
      <c r="AB2650" s="2">
        <v>1.07324</v>
      </c>
      <c r="AC2650" s="2">
        <v>1.09267</v>
      </c>
      <c r="AD2650" s="2">
        <v>0.99605999999999995</v>
      </c>
      <c r="AE2650" s="2">
        <v>0.88690999999999998</v>
      </c>
      <c r="AF2650" s="2">
        <v>0.72763999999999995</v>
      </c>
      <c r="AG2650" s="2">
        <v>0.61900999999999995</v>
      </c>
    </row>
    <row r="2651" spans="6:33" x14ac:dyDescent="0.25">
      <c r="F2651" s="2">
        <v>8</v>
      </c>
      <c r="G2651" s="2" t="s">
        <v>28</v>
      </c>
      <c r="H2651" s="2" t="s">
        <v>30</v>
      </c>
      <c r="I2651" s="3">
        <v>41730</v>
      </c>
      <c r="J2651" s="2">
        <v>0.62136000000000002</v>
      </c>
      <c r="K2651" s="2">
        <v>0.55195000000000005</v>
      </c>
      <c r="L2651" s="2">
        <v>0.51815</v>
      </c>
      <c r="M2651" s="2">
        <v>0.52380000000000004</v>
      </c>
      <c r="N2651" s="2">
        <v>0.61870000000000003</v>
      </c>
      <c r="O2651" s="2">
        <v>0.80737999999999999</v>
      </c>
      <c r="P2651" s="2">
        <v>0.97545999999999999</v>
      </c>
      <c r="Q2651" s="2">
        <v>0.77856000000000003</v>
      </c>
      <c r="R2651" s="2">
        <v>0.72311999999999999</v>
      </c>
      <c r="S2651" s="2">
        <v>0.76790999999999998</v>
      </c>
      <c r="T2651" s="2">
        <v>0.75148999999999999</v>
      </c>
      <c r="U2651" s="2">
        <v>0.71601999999999999</v>
      </c>
      <c r="V2651" s="2">
        <v>0.67405000000000004</v>
      </c>
      <c r="W2651" s="2">
        <v>0.6714</v>
      </c>
      <c r="X2651" s="2">
        <v>0.67</v>
      </c>
      <c r="Y2651" s="2">
        <v>0.74890000000000001</v>
      </c>
      <c r="Z2651" s="2">
        <v>0.85057000000000005</v>
      </c>
      <c r="AA2651" s="2">
        <v>0.93898999999999999</v>
      </c>
      <c r="AB2651" s="2">
        <v>1.0609</v>
      </c>
      <c r="AC2651" s="2">
        <v>1.03901</v>
      </c>
      <c r="AD2651" s="2">
        <v>0.98326000000000002</v>
      </c>
      <c r="AE2651" s="2">
        <v>0.84177999999999997</v>
      </c>
      <c r="AF2651" s="2">
        <v>0.69513000000000003</v>
      </c>
      <c r="AG2651" s="2">
        <v>0.61978</v>
      </c>
    </row>
    <row r="2652" spans="6:33" x14ac:dyDescent="0.25">
      <c r="F2652" s="2">
        <v>8</v>
      </c>
      <c r="G2652" s="2" t="s">
        <v>28</v>
      </c>
      <c r="H2652" s="2" t="s">
        <v>30</v>
      </c>
      <c r="I2652" s="3">
        <v>41731</v>
      </c>
      <c r="J2652" s="2">
        <v>0.58633999999999997</v>
      </c>
      <c r="K2652" s="2">
        <v>0.59424999999999994</v>
      </c>
      <c r="L2652" s="2">
        <v>0.62882000000000005</v>
      </c>
      <c r="M2652" s="2">
        <v>0.60704000000000002</v>
      </c>
      <c r="N2652" s="2">
        <v>0.71608000000000005</v>
      </c>
      <c r="O2652" s="2">
        <v>0.87222999999999995</v>
      </c>
      <c r="P2652" s="2">
        <v>0.89842999999999995</v>
      </c>
      <c r="Q2652" s="2">
        <v>0.74433000000000005</v>
      </c>
      <c r="R2652" s="2">
        <v>0.80737999999999999</v>
      </c>
      <c r="S2652" s="2">
        <v>0.77883999999999998</v>
      </c>
      <c r="T2652" s="2">
        <v>0.75249999999999995</v>
      </c>
      <c r="U2652" s="2">
        <v>0.75233000000000005</v>
      </c>
      <c r="V2652" s="2">
        <v>0.79827999999999999</v>
      </c>
      <c r="W2652" s="2">
        <v>0.76149999999999995</v>
      </c>
      <c r="X2652" s="2">
        <v>0.74034</v>
      </c>
      <c r="Y2652" s="2">
        <v>0.86853999999999998</v>
      </c>
      <c r="Z2652" s="2">
        <v>0.82347000000000004</v>
      </c>
      <c r="AA2652" s="2">
        <v>0.94254000000000004</v>
      </c>
      <c r="AB2652" s="2">
        <v>1.06769</v>
      </c>
      <c r="AC2652" s="2">
        <v>1.06019</v>
      </c>
      <c r="AD2652" s="2">
        <v>1.1086499999999999</v>
      </c>
      <c r="AE2652" s="2">
        <v>0.91383000000000003</v>
      </c>
      <c r="AF2652" s="2">
        <v>0.76759999999999995</v>
      </c>
      <c r="AG2652" s="2">
        <v>0.69652999999999998</v>
      </c>
    </row>
    <row r="2653" spans="6:33" x14ac:dyDescent="0.25">
      <c r="F2653" s="2">
        <v>8</v>
      </c>
      <c r="G2653" s="2" t="s">
        <v>28</v>
      </c>
      <c r="H2653" s="2" t="s">
        <v>30</v>
      </c>
      <c r="I2653" s="3">
        <v>41732</v>
      </c>
      <c r="J2653" s="2">
        <v>0.62887000000000004</v>
      </c>
      <c r="K2653" s="2">
        <v>0.61304999999999998</v>
      </c>
      <c r="L2653" s="2">
        <v>0.60111999999999999</v>
      </c>
      <c r="M2653" s="2">
        <v>0.61211000000000004</v>
      </c>
      <c r="N2653" s="2">
        <v>0.74411000000000005</v>
      </c>
      <c r="O2653" s="2">
        <v>0.85455999999999999</v>
      </c>
      <c r="P2653" s="2">
        <v>0.94147000000000003</v>
      </c>
      <c r="Q2653" s="2">
        <v>0.90459000000000001</v>
      </c>
      <c r="R2653" s="2">
        <v>0.86112</v>
      </c>
      <c r="S2653" s="2">
        <v>0.86233000000000004</v>
      </c>
      <c r="T2653" s="2">
        <v>0.81308999999999998</v>
      </c>
      <c r="U2653" s="2">
        <v>0.74563999999999997</v>
      </c>
      <c r="V2653" s="2">
        <v>0.73028999999999999</v>
      </c>
      <c r="W2653" s="2">
        <v>0.68211999999999995</v>
      </c>
      <c r="X2653" s="2">
        <v>0.66757999999999995</v>
      </c>
      <c r="Y2653" s="2">
        <v>0.77639000000000002</v>
      </c>
      <c r="Z2653" s="2">
        <v>0.84587999999999997</v>
      </c>
      <c r="AA2653" s="2">
        <v>0.86751999999999996</v>
      </c>
      <c r="AB2653" s="2">
        <v>1.07358</v>
      </c>
      <c r="AC2653" s="2">
        <v>1.05192</v>
      </c>
      <c r="AD2653" s="2">
        <v>0.98331999999999997</v>
      </c>
      <c r="AE2653" s="2">
        <v>0.91357999999999995</v>
      </c>
      <c r="AF2653" s="2">
        <v>0.76144000000000001</v>
      </c>
      <c r="AG2653" s="2">
        <v>0.63717999999999997</v>
      </c>
    </row>
    <row r="2654" spans="6:33" x14ac:dyDescent="0.25">
      <c r="F2654" s="2">
        <v>8</v>
      </c>
      <c r="G2654" s="2" t="s">
        <v>28</v>
      </c>
      <c r="H2654" s="2" t="s">
        <v>30</v>
      </c>
      <c r="I2654" s="3">
        <v>41733</v>
      </c>
      <c r="J2654" s="2">
        <v>0.60402</v>
      </c>
      <c r="K2654" s="2">
        <v>0.57957999999999998</v>
      </c>
      <c r="L2654" s="2">
        <v>0.54532000000000003</v>
      </c>
      <c r="M2654" s="2">
        <v>0.56688000000000005</v>
      </c>
      <c r="N2654" s="2">
        <v>0.68525999999999998</v>
      </c>
      <c r="O2654" s="2">
        <v>0.86211000000000004</v>
      </c>
      <c r="P2654" s="2">
        <v>0.89895999999999998</v>
      </c>
      <c r="Q2654" s="2">
        <v>0.81650999999999996</v>
      </c>
      <c r="R2654" s="2">
        <v>0.83314999999999995</v>
      </c>
      <c r="S2654" s="2">
        <v>0.83172000000000001</v>
      </c>
      <c r="T2654" s="2">
        <v>0.81152999999999997</v>
      </c>
      <c r="U2654" s="2">
        <v>0.84348999999999996</v>
      </c>
      <c r="V2654" s="2">
        <v>0.78422000000000003</v>
      </c>
      <c r="W2654" s="2">
        <v>0.71909000000000001</v>
      </c>
      <c r="X2654" s="2">
        <v>0.71104000000000001</v>
      </c>
      <c r="Y2654" s="2">
        <v>0.70706999999999998</v>
      </c>
      <c r="Z2654" s="2">
        <v>0.78119000000000005</v>
      </c>
      <c r="AA2654" s="2">
        <v>0.86109999999999998</v>
      </c>
      <c r="AB2654" s="2">
        <v>0.99292999999999998</v>
      </c>
      <c r="AC2654" s="2">
        <v>1.03664</v>
      </c>
      <c r="AD2654" s="2">
        <v>1.01481</v>
      </c>
      <c r="AE2654" s="2">
        <v>0.91969000000000001</v>
      </c>
      <c r="AF2654" s="2">
        <v>0.74136000000000002</v>
      </c>
      <c r="AG2654" s="2">
        <v>0.68218999999999996</v>
      </c>
    </row>
    <row r="2655" spans="6:33" x14ac:dyDescent="0.25">
      <c r="F2655" s="2">
        <v>8</v>
      </c>
      <c r="G2655" s="2" t="s">
        <v>28</v>
      </c>
      <c r="H2655" s="2" t="s">
        <v>30</v>
      </c>
      <c r="I2655" s="3">
        <v>41734</v>
      </c>
      <c r="J2655" s="2">
        <v>0.60424999999999995</v>
      </c>
      <c r="K2655" s="2">
        <v>0.59518000000000004</v>
      </c>
      <c r="L2655" s="2">
        <v>0.54659999999999997</v>
      </c>
      <c r="M2655" s="2">
        <v>0.55986000000000002</v>
      </c>
      <c r="N2655" s="2">
        <v>0.60609000000000002</v>
      </c>
      <c r="O2655" s="2">
        <v>0.68378000000000005</v>
      </c>
      <c r="P2655" s="2">
        <v>0.84079000000000004</v>
      </c>
      <c r="Q2655" s="2">
        <v>0.90591999999999995</v>
      </c>
      <c r="R2655" s="2">
        <v>0.92547000000000001</v>
      </c>
      <c r="S2655" s="2">
        <v>0.95169000000000004</v>
      </c>
      <c r="T2655" s="2">
        <v>0.97645999999999999</v>
      </c>
      <c r="U2655" s="2">
        <v>0.91332999999999998</v>
      </c>
      <c r="V2655" s="2">
        <v>0.92949000000000004</v>
      </c>
      <c r="W2655" s="2">
        <v>0.88046000000000002</v>
      </c>
      <c r="X2655" s="2">
        <v>0.83494999999999997</v>
      </c>
      <c r="Y2655" s="2">
        <v>0.84180999999999995</v>
      </c>
      <c r="Z2655" s="2">
        <v>0.91013999999999995</v>
      </c>
      <c r="AA2655" s="2">
        <v>0.96360000000000001</v>
      </c>
      <c r="AB2655" s="2">
        <v>1.02115</v>
      </c>
      <c r="AC2655" s="2">
        <v>1.09239</v>
      </c>
      <c r="AD2655" s="2">
        <v>1.17936</v>
      </c>
      <c r="AE2655" s="2">
        <v>0.89512999999999998</v>
      </c>
      <c r="AF2655" s="2">
        <v>0.77751999999999999</v>
      </c>
      <c r="AG2655" s="2">
        <v>0.67118999999999995</v>
      </c>
    </row>
    <row r="2656" spans="6:33" x14ac:dyDescent="0.25">
      <c r="F2656" s="2">
        <v>8</v>
      </c>
      <c r="G2656" s="2" t="s">
        <v>28</v>
      </c>
      <c r="H2656" s="2" t="s">
        <v>30</v>
      </c>
      <c r="I2656" s="3">
        <v>41735</v>
      </c>
      <c r="J2656" s="2">
        <v>0.62565999999999999</v>
      </c>
      <c r="K2656" s="2">
        <v>0.54644999999999999</v>
      </c>
      <c r="L2656" s="2">
        <v>0.55023</v>
      </c>
      <c r="M2656" s="2">
        <v>0.55472999999999995</v>
      </c>
      <c r="N2656" s="2">
        <v>0.56960999999999995</v>
      </c>
      <c r="O2656" s="2">
        <v>0.63556999999999997</v>
      </c>
      <c r="P2656" s="2">
        <v>0.74194000000000004</v>
      </c>
      <c r="Q2656" s="2">
        <v>0.88571999999999995</v>
      </c>
      <c r="R2656" s="2">
        <v>0.93357999999999997</v>
      </c>
      <c r="S2656" s="2">
        <v>0.94110000000000005</v>
      </c>
      <c r="T2656" s="2">
        <v>0.96255999999999997</v>
      </c>
      <c r="U2656" s="2">
        <v>0.98211000000000004</v>
      </c>
      <c r="V2656" s="2">
        <v>0.85501000000000005</v>
      </c>
      <c r="W2656" s="2">
        <v>0.81318000000000001</v>
      </c>
      <c r="X2656" s="2">
        <v>0.75319000000000003</v>
      </c>
      <c r="Y2656" s="2">
        <v>0.77602000000000004</v>
      </c>
      <c r="Z2656" s="2">
        <v>0.72840000000000005</v>
      </c>
      <c r="AA2656" s="2">
        <v>0.87331999999999999</v>
      </c>
      <c r="AB2656" s="2">
        <v>1.2038599999999999</v>
      </c>
      <c r="AC2656" s="2">
        <v>1.0890200000000001</v>
      </c>
      <c r="AD2656" s="2">
        <v>1.06054</v>
      </c>
      <c r="AE2656" s="2">
        <v>0.91957999999999995</v>
      </c>
      <c r="AF2656" s="2">
        <v>0.72591000000000006</v>
      </c>
      <c r="AG2656" s="2">
        <v>0.58530000000000004</v>
      </c>
    </row>
    <row r="2657" spans="6:33" x14ac:dyDescent="0.25">
      <c r="F2657" s="2">
        <v>8</v>
      </c>
      <c r="G2657" s="2" t="s">
        <v>28</v>
      </c>
      <c r="H2657" s="2" t="s">
        <v>30</v>
      </c>
      <c r="I2657" s="3">
        <v>41736</v>
      </c>
      <c r="J2657" s="2">
        <v>0.49325999999999998</v>
      </c>
      <c r="K2657" s="2">
        <v>0.48415000000000002</v>
      </c>
      <c r="L2657" s="2">
        <v>0.47928999999999999</v>
      </c>
      <c r="M2657" s="2">
        <v>0.46043000000000001</v>
      </c>
      <c r="N2657" s="2">
        <v>0.61650000000000005</v>
      </c>
      <c r="O2657" s="2">
        <v>0.75104000000000004</v>
      </c>
      <c r="P2657" s="2">
        <v>0.87716000000000005</v>
      </c>
      <c r="Q2657" s="2">
        <v>0.75578000000000001</v>
      </c>
      <c r="R2657" s="2">
        <v>0.74043000000000003</v>
      </c>
      <c r="S2657" s="2">
        <v>0.78076999999999996</v>
      </c>
      <c r="T2657" s="2">
        <v>0.77239999999999998</v>
      </c>
      <c r="U2657" s="2">
        <v>0.77900999999999998</v>
      </c>
      <c r="V2657" s="2">
        <v>0.80667</v>
      </c>
      <c r="W2657" s="2">
        <v>0.80837000000000003</v>
      </c>
      <c r="X2657" s="2">
        <v>0.81701999999999997</v>
      </c>
      <c r="Y2657" s="2">
        <v>0.86153000000000002</v>
      </c>
      <c r="Z2657" s="2">
        <v>0.90905000000000002</v>
      </c>
      <c r="AA2657" s="2">
        <v>0.92234000000000005</v>
      </c>
      <c r="AB2657" s="2">
        <v>1.0094399999999999</v>
      </c>
      <c r="AC2657" s="2">
        <v>1.1107899999999999</v>
      </c>
      <c r="AD2657" s="2">
        <v>1.0954699999999999</v>
      </c>
      <c r="AE2657" s="2">
        <v>0.93625000000000003</v>
      </c>
      <c r="AF2657" s="2">
        <v>0.74253999999999998</v>
      </c>
      <c r="AG2657" s="2">
        <v>0.60633000000000004</v>
      </c>
    </row>
    <row r="2658" spans="6:33" x14ac:dyDescent="0.25">
      <c r="F2658" s="2">
        <v>8</v>
      </c>
      <c r="G2658" s="2" t="s">
        <v>28</v>
      </c>
      <c r="H2658" s="2" t="s">
        <v>30</v>
      </c>
      <c r="I2658" s="3">
        <v>41737</v>
      </c>
      <c r="J2658" s="2">
        <v>0.52900999999999998</v>
      </c>
      <c r="K2658" s="2">
        <v>0.48862</v>
      </c>
      <c r="L2658" s="2">
        <v>0.48115999999999998</v>
      </c>
      <c r="M2658" s="2">
        <v>0.51005</v>
      </c>
      <c r="N2658" s="2">
        <v>0.57306999999999997</v>
      </c>
      <c r="O2658" s="2">
        <v>0.76795000000000002</v>
      </c>
      <c r="P2658" s="2">
        <v>0.75900999999999996</v>
      </c>
      <c r="Q2658" s="2">
        <v>0.74114999999999998</v>
      </c>
      <c r="R2658" s="2">
        <v>0.66676000000000002</v>
      </c>
      <c r="S2658" s="2">
        <v>0.71208000000000005</v>
      </c>
      <c r="T2658" s="2">
        <v>0.70194000000000001</v>
      </c>
      <c r="U2658" s="2">
        <v>0.71825000000000006</v>
      </c>
      <c r="V2658" s="2">
        <v>0.73843000000000003</v>
      </c>
      <c r="W2658" s="2">
        <v>0.80471000000000004</v>
      </c>
      <c r="X2658" s="2">
        <v>0.88926000000000005</v>
      </c>
      <c r="Y2658" s="2">
        <v>0.95891000000000004</v>
      </c>
      <c r="Z2658" s="2">
        <v>1.0438000000000001</v>
      </c>
      <c r="AA2658" s="2">
        <v>1.0685</v>
      </c>
      <c r="AB2658" s="2">
        <v>1.15771</v>
      </c>
      <c r="AC2658" s="2">
        <v>1.2084600000000001</v>
      </c>
      <c r="AD2658" s="2">
        <v>1.03237</v>
      </c>
      <c r="AE2658" s="2">
        <v>0.84423000000000004</v>
      </c>
      <c r="AF2658" s="2">
        <v>0.67630999999999997</v>
      </c>
      <c r="AG2658" s="2">
        <v>0.57440000000000002</v>
      </c>
    </row>
    <row r="2659" spans="6:33" x14ac:dyDescent="0.25">
      <c r="F2659" s="2">
        <v>8</v>
      </c>
      <c r="G2659" s="2" t="s">
        <v>28</v>
      </c>
      <c r="H2659" s="2" t="s">
        <v>30</v>
      </c>
      <c r="I2659" s="3">
        <v>41738</v>
      </c>
      <c r="J2659" s="2">
        <v>0.50949</v>
      </c>
      <c r="K2659" s="2">
        <v>0.45841999999999999</v>
      </c>
      <c r="L2659" s="2">
        <v>0.44850000000000001</v>
      </c>
      <c r="M2659" s="2">
        <v>0.45312000000000002</v>
      </c>
      <c r="N2659" s="2">
        <v>0.55722000000000005</v>
      </c>
      <c r="O2659" s="2">
        <v>0.75366</v>
      </c>
      <c r="P2659" s="2">
        <v>0.74117999999999995</v>
      </c>
      <c r="Q2659" s="2">
        <v>0.63717999999999997</v>
      </c>
      <c r="R2659" s="2">
        <v>0.69596999999999998</v>
      </c>
      <c r="S2659" s="2">
        <v>0.74714999999999998</v>
      </c>
      <c r="T2659" s="2">
        <v>0.73973999999999995</v>
      </c>
      <c r="U2659" s="2">
        <v>0.75653000000000004</v>
      </c>
      <c r="V2659" s="2">
        <v>0.78715000000000002</v>
      </c>
      <c r="W2659" s="2">
        <v>0.80108999999999997</v>
      </c>
      <c r="X2659" s="2">
        <v>0.83360000000000001</v>
      </c>
      <c r="Y2659" s="2">
        <v>0.90115000000000001</v>
      </c>
      <c r="Z2659" s="2">
        <v>1.02895</v>
      </c>
      <c r="AA2659" s="2">
        <v>1.0254000000000001</v>
      </c>
      <c r="AB2659" s="2">
        <v>1.0771200000000001</v>
      </c>
      <c r="AC2659" s="2">
        <v>1.0642199999999999</v>
      </c>
      <c r="AD2659" s="2">
        <v>1.09904</v>
      </c>
      <c r="AE2659" s="2">
        <v>0.87109999999999999</v>
      </c>
      <c r="AF2659" s="2">
        <v>0.76321000000000006</v>
      </c>
      <c r="AG2659" s="2">
        <v>0.58140999999999998</v>
      </c>
    </row>
    <row r="2660" spans="6:33" x14ac:dyDescent="0.25">
      <c r="F2660" s="2">
        <v>8</v>
      </c>
      <c r="G2660" s="2" t="s">
        <v>28</v>
      </c>
      <c r="H2660" s="2" t="s">
        <v>30</v>
      </c>
      <c r="I2660" s="3">
        <v>41739</v>
      </c>
      <c r="J2660" s="2">
        <v>0.52541000000000004</v>
      </c>
      <c r="K2660" s="2">
        <v>0.4889</v>
      </c>
      <c r="L2660" s="2">
        <v>0.49059999999999998</v>
      </c>
      <c r="M2660" s="2">
        <v>0.49414999999999998</v>
      </c>
      <c r="N2660" s="2">
        <v>0.58465</v>
      </c>
      <c r="O2660" s="2">
        <v>0.76526000000000005</v>
      </c>
      <c r="P2660" s="2">
        <v>0.76929999999999998</v>
      </c>
      <c r="Q2660" s="2">
        <v>0.64026000000000005</v>
      </c>
      <c r="R2660" s="2">
        <v>0.61939999999999995</v>
      </c>
      <c r="S2660" s="2">
        <v>0.67349000000000003</v>
      </c>
      <c r="T2660" s="2">
        <v>0.71040000000000003</v>
      </c>
      <c r="U2660" s="2">
        <v>0.70287999999999995</v>
      </c>
      <c r="V2660" s="2">
        <v>0.72070000000000001</v>
      </c>
      <c r="W2660" s="2">
        <v>0.76359999999999995</v>
      </c>
      <c r="X2660" s="2">
        <v>0.77727000000000002</v>
      </c>
      <c r="Y2660" s="2">
        <v>0.79103999999999997</v>
      </c>
      <c r="Z2660" s="2">
        <v>0.85011000000000003</v>
      </c>
      <c r="AA2660" s="2">
        <v>0.90886999999999996</v>
      </c>
      <c r="AB2660" s="2">
        <v>0.98462000000000005</v>
      </c>
      <c r="AC2660" s="2">
        <v>1.04023</v>
      </c>
      <c r="AD2660" s="2">
        <v>1.0283599999999999</v>
      </c>
      <c r="AE2660" s="2">
        <v>0.88239999999999996</v>
      </c>
      <c r="AF2660" s="2">
        <v>0.63239999999999996</v>
      </c>
      <c r="AG2660" s="2">
        <v>0.5494</v>
      </c>
    </row>
    <row r="2661" spans="6:33" x14ac:dyDescent="0.25">
      <c r="F2661" s="2">
        <v>8</v>
      </c>
      <c r="G2661" s="2" t="s">
        <v>28</v>
      </c>
      <c r="H2661" s="2" t="s">
        <v>30</v>
      </c>
      <c r="I2661" s="3">
        <v>41740</v>
      </c>
      <c r="J2661" s="2">
        <v>0.50265000000000004</v>
      </c>
      <c r="K2661" s="2">
        <v>0.48208000000000001</v>
      </c>
      <c r="L2661" s="2">
        <v>0.46284999999999998</v>
      </c>
      <c r="M2661" s="2">
        <v>0.45613999999999999</v>
      </c>
      <c r="N2661" s="2">
        <v>0.57476000000000005</v>
      </c>
      <c r="O2661" s="2">
        <v>0.76976999999999995</v>
      </c>
      <c r="P2661" s="2">
        <v>0.81876000000000004</v>
      </c>
      <c r="Q2661" s="2">
        <v>0.72616999999999998</v>
      </c>
      <c r="R2661" s="2">
        <v>0.63863999999999999</v>
      </c>
      <c r="S2661" s="2">
        <v>0.73011999999999999</v>
      </c>
      <c r="T2661" s="2">
        <v>0.74836000000000003</v>
      </c>
      <c r="U2661" s="2">
        <v>0.77373999999999998</v>
      </c>
      <c r="V2661" s="2">
        <v>0.79310000000000003</v>
      </c>
      <c r="W2661" s="2">
        <v>0.73577999999999999</v>
      </c>
      <c r="X2661" s="2">
        <v>0.73963999999999996</v>
      </c>
      <c r="Y2661" s="2">
        <v>0.89805999999999997</v>
      </c>
      <c r="Z2661" s="2">
        <v>0.86268</v>
      </c>
      <c r="AA2661" s="2">
        <v>0.80481999999999998</v>
      </c>
      <c r="AB2661" s="2">
        <v>0.94384000000000001</v>
      </c>
      <c r="AC2661" s="2">
        <v>0.99134999999999995</v>
      </c>
      <c r="AD2661" s="2">
        <v>0.96819</v>
      </c>
      <c r="AE2661" s="2">
        <v>0.84201999999999999</v>
      </c>
      <c r="AF2661" s="2">
        <v>0.77532999999999996</v>
      </c>
      <c r="AG2661" s="2">
        <v>0.62126000000000003</v>
      </c>
    </row>
    <row r="2662" spans="6:33" x14ac:dyDescent="0.25">
      <c r="F2662" s="2">
        <v>8</v>
      </c>
      <c r="G2662" s="2" t="s">
        <v>28</v>
      </c>
      <c r="H2662" s="2" t="s">
        <v>30</v>
      </c>
      <c r="I2662" s="3">
        <v>41741</v>
      </c>
      <c r="J2662" s="2">
        <v>0.55179999999999996</v>
      </c>
      <c r="K2662" s="2">
        <v>0.49657000000000001</v>
      </c>
      <c r="L2662" s="2">
        <v>0.49153000000000002</v>
      </c>
      <c r="M2662" s="2">
        <v>0.49251</v>
      </c>
      <c r="N2662" s="2">
        <v>0.49587999999999999</v>
      </c>
      <c r="O2662" s="2">
        <v>0.58721999999999996</v>
      </c>
      <c r="P2662" s="2">
        <v>0.66435999999999995</v>
      </c>
      <c r="Q2662" s="2">
        <v>0.72455999999999998</v>
      </c>
      <c r="R2662" s="2">
        <v>0.83391999999999999</v>
      </c>
      <c r="S2662" s="2">
        <v>0.81144000000000005</v>
      </c>
      <c r="T2662" s="2">
        <v>0.82530000000000003</v>
      </c>
      <c r="U2662" s="2">
        <v>0.74217</v>
      </c>
      <c r="V2662" s="2">
        <v>0.78659999999999997</v>
      </c>
      <c r="W2662" s="2">
        <v>0.73806000000000005</v>
      </c>
      <c r="X2662" s="2">
        <v>0.69769000000000003</v>
      </c>
      <c r="Y2662" s="2">
        <v>0.78961000000000003</v>
      </c>
      <c r="Z2662" s="2">
        <v>0.77407999999999999</v>
      </c>
      <c r="AA2662" s="2">
        <v>0.85563</v>
      </c>
      <c r="AB2662" s="2">
        <v>0.88283999999999996</v>
      </c>
      <c r="AC2662" s="2">
        <v>0.96335000000000004</v>
      </c>
      <c r="AD2662" s="2">
        <v>0.96157000000000004</v>
      </c>
      <c r="AE2662" s="2">
        <v>0.88100999999999996</v>
      </c>
      <c r="AF2662" s="2">
        <v>0.73129999999999995</v>
      </c>
      <c r="AG2662" s="2">
        <v>0.60099000000000002</v>
      </c>
    </row>
    <row r="2663" spans="6:33" x14ac:dyDescent="0.25">
      <c r="F2663" s="2">
        <v>8</v>
      </c>
      <c r="G2663" s="2" t="s">
        <v>28</v>
      </c>
      <c r="H2663" s="2" t="s">
        <v>30</v>
      </c>
      <c r="I2663" s="3">
        <v>41742</v>
      </c>
      <c r="J2663" s="2">
        <v>0.54247999999999996</v>
      </c>
      <c r="K2663" s="2">
        <v>0.49659999999999999</v>
      </c>
      <c r="L2663" s="2">
        <v>0.46153</v>
      </c>
      <c r="M2663" s="2">
        <v>0.45578000000000002</v>
      </c>
      <c r="N2663" s="2">
        <v>0.45678000000000002</v>
      </c>
      <c r="O2663" s="2">
        <v>0.55481000000000003</v>
      </c>
      <c r="P2663" s="2">
        <v>0.67208000000000001</v>
      </c>
      <c r="Q2663" s="2">
        <v>0.78586</v>
      </c>
      <c r="R2663" s="2">
        <v>0.81023000000000001</v>
      </c>
      <c r="S2663" s="2">
        <v>0.90256999999999998</v>
      </c>
      <c r="T2663" s="2">
        <v>0.96716000000000002</v>
      </c>
      <c r="U2663" s="2">
        <v>0.98612</v>
      </c>
      <c r="V2663" s="2">
        <v>0.89615</v>
      </c>
      <c r="W2663" s="2">
        <v>0.82033</v>
      </c>
      <c r="X2663" s="2">
        <v>0.83277000000000001</v>
      </c>
      <c r="Y2663" s="2">
        <v>0.87619999999999998</v>
      </c>
      <c r="Z2663" s="2">
        <v>0.90237000000000001</v>
      </c>
      <c r="AA2663" s="2">
        <v>0.86917999999999995</v>
      </c>
      <c r="AB2663" s="2">
        <v>1.05284</v>
      </c>
      <c r="AC2663" s="2">
        <v>1.1747399999999999</v>
      </c>
      <c r="AD2663" s="2">
        <v>0.99285000000000001</v>
      </c>
      <c r="AE2663" s="2">
        <v>0.88683999999999996</v>
      </c>
      <c r="AF2663" s="2">
        <v>0.72075999999999996</v>
      </c>
      <c r="AG2663" s="2">
        <v>0.57781000000000005</v>
      </c>
    </row>
    <row r="2664" spans="6:33" x14ac:dyDescent="0.25">
      <c r="F2664" s="2">
        <v>8</v>
      </c>
      <c r="G2664" s="2" t="s">
        <v>28</v>
      </c>
      <c r="H2664" s="2" t="s">
        <v>30</v>
      </c>
      <c r="I2664" s="3">
        <v>41743</v>
      </c>
      <c r="J2664" s="2">
        <v>0.53369</v>
      </c>
      <c r="K2664" s="2">
        <v>0.46597</v>
      </c>
      <c r="L2664" s="2">
        <v>0.48233999999999999</v>
      </c>
      <c r="M2664" s="2">
        <v>0.49330000000000002</v>
      </c>
      <c r="N2664" s="2">
        <v>0.60238999999999998</v>
      </c>
      <c r="O2664" s="2">
        <v>0.68774000000000002</v>
      </c>
      <c r="P2664" s="2">
        <v>0.73921999999999999</v>
      </c>
      <c r="Q2664" s="2">
        <v>0.76500999999999997</v>
      </c>
      <c r="R2664" s="2">
        <v>0.76080999999999999</v>
      </c>
      <c r="S2664" s="2">
        <v>0.75924000000000003</v>
      </c>
      <c r="T2664" s="2">
        <v>0.72650999999999999</v>
      </c>
      <c r="U2664" s="2">
        <v>0.69454000000000005</v>
      </c>
      <c r="V2664" s="2">
        <v>0.69454000000000005</v>
      </c>
      <c r="W2664" s="2">
        <v>0.66222999999999999</v>
      </c>
      <c r="X2664" s="2">
        <v>0.73079000000000005</v>
      </c>
      <c r="Y2664" s="2">
        <v>0.76727000000000001</v>
      </c>
      <c r="Z2664" s="2">
        <v>0.81267</v>
      </c>
      <c r="AA2664" s="2">
        <v>0.92318</v>
      </c>
      <c r="AB2664" s="2">
        <v>1.03146</v>
      </c>
      <c r="AC2664" s="2">
        <v>1.05664</v>
      </c>
      <c r="AD2664" s="2">
        <v>0.98084000000000005</v>
      </c>
      <c r="AE2664" s="2">
        <v>0.93064000000000002</v>
      </c>
      <c r="AF2664" s="2">
        <v>0.78264</v>
      </c>
      <c r="AG2664" s="2">
        <v>0.63865000000000005</v>
      </c>
    </row>
    <row r="2665" spans="6:33" x14ac:dyDescent="0.25">
      <c r="F2665" s="2">
        <v>8</v>
      </c>
      <c r="G2665" s="2" t="s">
        <v>28</v>
      </c>
      <c r="H2665" s="2" t="s">
        <v>30</v>
      </c>
      <c r="I2665" s="3">
        <v>41744</v>
      </c>
      <c r="J2665" s="2">
        <v>0.53469999999999995</v>
      </c>
      <c r="K2665" s="2">
        <v>0.51405999999999996</v>
      </c>
      <c r="L2665" s="2">
        <v>0.49036000000000002</v>
      </c>
      <c r="M2665" s="2">
        <v>0.47864000000000001</v>
      </c>
      <c r="N2665" s="2">
        <v>0.53325999999999996</v>
      </c>
      <c r="O2665" s="2">
        <v>0.61794000000000004</v>
      </c>
      <c r="P2665" s="2">
        <v>0.65712000000000004</v>
      </c>
      <c r="Q2665" s="2">
        <v>0.72114999999999996</v>
      </c>
      <c r="R2665" s="2">
        <v>0.68245999999999996</v>
      </c>
      <c r="S2665" s="2">
        <v>0.71294999999999997</v>
      </c>
      <c r="T2665" s="2">
        <v>0.74217</v>
      </c>
      <c r="U2665" s="2">
        <v>0.79137999999999997</v>
      </c>
      <c r="V2665" s="2">
        <v>0.70962999999999998</v>
      </c>
      <c r="W2665" s="2">
        <v>0.69221999999999995</v>
      </c>
      <c r="X2665" s="2">
        <v>0.77115</v>
      </c>
      <c r="Y2665" s="2">
        <v>0.88441999999999998</v>
      </c>
      <c r="Z2665" s="2">
        <v>0.99087000000000003</v>
      </c>
      <c r="AA2665" s="2">
        <v>0.95721999999999996</v>
      </c>
      <c r="AB2665" s="2">
        <v>1.0536700000000001</v>
      </c>
      <c r="AC2665" s="2">
        <v>1.0241100000000001</v>
      </c>
      <c r="AD2665" s="2">
        <v>0.98197000000000001</v>
      </c>
      <c r="AE2665" s="2">
        <v>0.88178000000000001</v>
      </c>
      <c r="AF2665" s="2">
        <v>0.74983999999999995</v>
      </c>
      <c r="AG2665" s="2">
        <v>0.62087999999999999</v>
      </c>
    </row>
    <row r="2666" spans="6:33" x14ac:dyDescent="0.25">
      <c r="F2666" s="2">
        <v>8</v>
      </c>
      <c r="G2666" s="2" t="s">
        <v>28</v>
      </c>
      <c r="H2666" s="2" t="s">
        <v>30</v>
      </c>
      <c r="I2666" s="3">
        <v>41745</v>
      </c>
      <c r="J2666" s="2">
        <v>0.50580999999999998</v>
      </c>
      <c r="K2666" s="2">
        <v>0.45550000000000002</v>
      </c>
      <c r="L2666" s="2">
        <v>0.49073</v>
      </c>
      <c r="M2666" s="2">
        <v>0.46401999999999999</v>
      </c>
      <c r="N2666" s="2">
        <v>0.53868000000000005</v>
      </c>
      <c r="O2666" s="2">
        <v>0.62614000000000003</v>
      </c>
      <c r="P2666" s="2">
        <v>0.69735999999999998</v>
      </c>
      <c r="Q2666" s="2">
        <v>0.71604999999999996</v>
      </c>
      <c r="R2666" s="2">
        <v>0.74467000000000005</v>
      </c>
      <c r="S2666" s="2">
        <v>0.73211999999999999</v>
      </c>
      <c r="T2666" s="2">
        <v>0.77107000000000003</v>
      </c>
      <c r="U2666" s="2">
        <v>0.72614000000000001</v>
      </c>
      <c r="V2666" s="2">
        <v>0.75521000000000005</v>
      </c>
      <c r="W2666" s="2">
        <v>0.73943000000000003</v>
      </c>
      <c r="X2666" s="2">
        <v>0.74163000000000001</v>
      </c>
      <c r="Y2666" s="2">
        <v>0.77281999999999995</v>
      </c>
      <c r="Z2666" s="2">
        <v>0.83277000000000001</v>
      </c>
      <c r="AA2666" s="2">
        <v>0.81621999999999995</v>
      </c>
      <c r="AB2666" s="2">
        <v>0.92881999999999998</v>
      </c>
      <c r="AC2666" s="2">
        <v>0.94059000000000004</v>
      </c>
      <c r="AD2666" s="2">
        <v>0.97748999999999997</v>
      </c>
      <c r="AE2666" s="2">
        <v>0.85174000000000005</v>
      </c>
      <c r="AF2666" s="2">
        <v>0.71042000000000005</v>
      </c>
      <c r="AG2666" s="2">
        <v>0.56601000000000001</v>
      </c>
    </row>
    <row r="2667" spans="6:33" x14ac:dyDescent="0.25">
      <c r="F2667" s="2">
        <v>8</v>
      </c>
      <c r="G2667" s="2" t="s">
        <v>28</v>
      </c>
      <c r="H2667" s="2" t="s">
        <v>30</v>
      </c>
      <c r="I2667" s="3">
        <v>41746</v>
      </c>
      <c r="J2667" s="2">
        <v>0.4834</v>
      </c>
      <c r="K2667" s="2">
        <v>0.45794000000000001</v>
      </c>
      <c r="L2667" s="2">
        <v>0.45512000000000002</v>
      </c>
      <c r="M2667" s="2">
        <v>0.46299000000000001</v>
      </c>
      <c r="N2667" s="2">
        <v>0.56710000000000005</v>
      </c>
      <c r="O2667" s="2">
        <v>0.71038999999999997</v>
      </c>
      <c r="P2667" s="2">
        <v>0.69220000000000004</v>
      </c>
      <c r="Q2667" s="2">
        <v>0.73458000000000001</v>
      </c>
      <c r="R2667" s="2">
        <v>0.74392999999999998</v>
      </c>
      <c r="S2667" s="2">
        <v>0.81881999999999999</v>
      </c>
      <c r="T2667" s="2">
        <v>0.75768999999999997</v>
      </c>
      <c r="U2667" s="2">
        <v>0.79832999999999998</v>
      </c>
      <c r="V2667" s="2">
        <v>0.84165999999999996</v>
      </c>
      <c r="W2667" s="2">
        <v>0.74811000000000005</v>
      </c>
      <c r="X2667" s="2">
        <v>0.68311999999999995</v>
      </c>
      <c r="Y2667" s="2">
        <v>0.73943999999999999</v>
      </c>
      <c r="Z2667" s="2">
        <v>0.79547000000000001</v>
      </c>
      <c r="AA2667" s="2">
        <v>0.87180999999999997</v>
      </c>
      <c r="AB2667" s="2">
        <v>0.93720999999999999</v>
      </c>
      <c r="AC2667" s="2">
        <v>0.95884000000000003</v>
      </c>
      <c r="AD2667" s="2">
        <v>0.93888000000000005</v>
      </c>
      <c r="AE2667" s="2">
        <v>0.88188999999999995</v>
      </c>
      <c r="AF2667" s="2">
        <v>0.65086999999999995</v>
      </c>
      <c r="AG2667" s="2">
        <v>0.56028</v>
      </c>
    </row>
    <row r="2668" spans="6:33" x14ac:dyDescent="0.25">
      <c r="F2668" s="2">
        <v>8</v>
      </c>
      <c r="G2668" s="2" t="s">
        <v>28</v>
      </c>
      <c r="H2668" s="2" t="s">
        <v>30</v>
      </c>
      <c r="I2668" s="3">
        <v>41747</v>
      </c>
      <c r="J2668" s="2">
        <v>0.48920999999999998</v>
      </c>
      <c r="K2668" s="2">
        <v>0.49003000000000002</v>
      </c>
      <c r="L2668" s="2">
        <v>0.47171999999999997</v>
      </c>
      <c r="M2668" s="2">
        <v>0.48703999999999997</v>
      </c>
      <c r="N2668" s="2">
        <v>0.55171999999999999</v>
      </c>
      <c r="O2668" s="2">
        <v>0.65464</v>
      </c>
      <c r="P2668" s="2">
        <v>0.68284</v>
      </c>
      <c r="Q2668" s="2">
        <v>0.78466999999999998</v>
      </c>
      <c r="R2668" s="2">
        <v>0.85253000000000001</v>
      </c>
      <c r="S2668" s="2">
        <v>0.82938000000000001</v>
      </c>
      <c r="T2668" s="2">
        <v>0.80850999999999995</v>
      </c>
      <c r="U2668" s="2">
        <v>0.78351999999999999</v>
      </c>
      <c r="V2668" s="2">
        <v>0.73885000000000001</v>
      </c>
      <c r="W2668" s="2">
        <v>0.69086999999999998</v>
      </c>
      <c r="X2668" s="2">
        <v>0.72546999999999995</v>
      </c>
      <c r="Y2668" s="2">
        <v>0.71462000000000003</v>
      </c>
      <c r="Z2668" s="2">
        <v>0.76132999999999995</v>
      </c>
      <c r="AA2668" s="2">
        <v>0.92481999999999998</v>
      </c>
      <c r="AB2668" s="2">
        <v>0.94242999999999999</v>
      </c>
      <c r="AC2668" s="2">
        <v>0.99280999999999997</v>
      </c>
      <c r="AD2668" s="2">
        <v>0.97404999999999997</v>
      </c>
      <c r="AE2668" s="2">
        <v>0.88034000000000001</v>
      </c>
      <c r="AF2668" s="2">
        <v>0.70237000000000005</v>
      </c>
      <c r="AG2668" s="2">
        <v>0.58738000000000001</v>
      </c>
    </row>
    <row r="2669" spans="6:33" x14ac:dyDescent="0.25">
      <c r="F2669" s="2">
        <v>8</v>
      </c>
      <c r="G2669" s="2" t="s">
        <v>28</v>
      </c>
      <c r="H2669" s="2" t="s">
        <v>30</v>
      </c>
      <c r="I2669" s="3">
        <v>41748</v>
      </c>
      <c r="J2669" s="2">
        <v>0.51975000000000005</v>
      </c>
      <c r="K2669" s="2">
        <v>0.47304000000000002</v>
      </c>
      <c r="L2669" s="2">
        <v>0.45926</v>
      </c>
      <c r="M2669" s="2">
        <v>0.46867999999999999</v>
      </c>
      <c r="N2669" s="2">
        <v>0.52778000000000003</v>
      </c>
      <c r="O2669" s="2">
        <v>0.60973999999999995</v>
      </c>
      <c r="P2669" s="2">
        <v>0.66659999999999997</v>
      </c>
      <c r="Q2669" s="2">
        <v>0.78078999999999998</v>
      </c>
      <c r="R2669" s="2">
        <v>0.78429000000000004</v>
      </c>
      <c r="S2669" s="2">
        <v>0.82709999999999995</v>
      </c>
      <c r="T2669" s="2">
        <v>0.89676</v>
      </c>
      <c r="U2669" s="2">
        <v>0.87275999999999998</v>
      </c>
      <c r="V2669" s="2">
        <v>0.86780000000000002</v>
      </c>
      <c r="W2669" s="2">
        <v>0.81305000000000005</v>
      </c>
      <c r="X2669" s="2">
        <v>0.80681000000000003</v>
      </c>
      <c r="Y2669" s="2">
        <v>0.81438999999999995</v>
      </c>
      <c r="Z2669" s="2">
        <v>0.83887999999999996</v>
      </c>
      <c r="AA2669" s="2">
        <v>0.80001999999999995</v>
      </c>
      <c r="AB2669" s="2">
        <v>1.01702</v>
      </c>
      <c r="AC2669" s="2">
        <v>0.98573999999999995</v>
      </c>
      <c r="AD2669" s="2">
        <v>0.95538000000000001</v>
      </c>
      <c r="AE2669" s="2">
        <v>0.84513000000000005</v>
      </c>
      <c r="AF2669" s="2">
        <v>0.69594999999999996</v>
      </c>
      <c r="AG2669" s="2">
        <v>0.64280999999999999</v>
      </c>
    </row>
    <row r="2670" spans="6:33" x14ac:dyDescent="0.25">
      <c r="F2670" s="2">
        <v>8</v>
      </c>
      <c r="G2670" s="2" t="s">
        <v>28</v>
      </c>
      <c r="H2670" s="2" t="s">
        <v>30</v>
      </c>
      <c r="I2670" s="3">
        <v>41749</v>
      </c>
      <c r="J2670" s="2">
        <v>0.53178000000000003</v>
      </c>
      <c r="K2670" s="2">
        <v>0.49980999999999998</v>
      </c>
      <c r="L2670" s="2">
        <v>0.46711999999999998</v>
      </c>
      <c r="M2670" s="2">
        <v>0.46039000000000002</v>
      </c>
      <c r="N2670" s="2">
        <v>0.49442000000000003</v>
      </c>
      <c r="O2670" s="2">
        <v>0.61441999999999997</v>
      </c>
      <c r="P2670" s="2">
        <v>0.63414999999999999</v>
      </c>
      <c r="Q2670" s="2">
        <v>0.71772000000000002</v>
      </c>
      <c r="R2670" s="2">
        <v>0.82284000000000002</v>
      </c>
      <c r="S2670" s="2">
        <v>1.0259499999999999</v>
      </c>
      <c r="T2670" s="2">
        <v>0.89924000000000004</v>
      </c>
      <c r="U2670" s="2">
        <v>0.89686999999999995</v>
      </c>
      <c r="V2670" s="2">
        <v>0.85484000000000004</v>
      </c>
      <c r="W2670" s="2">
        <v>1.0092399999999999</v>
      </c>
      <c r="X2670" s="2">
        <v>0.93059000000000003</v>
      </c>
      <c r="Y2670" s="2">
        <v>0.99817</v>
      </c>
      <c r="Z2670" s="2">
        <v>1.1186400000000001</v>
      </c>
      <c r="AA2670" s="2">
        <v>1.0442499999999999</v>
      </c>
      <c r="AB2670" s="2">
        <v>1.0616399999999999</v>
      </c>
      <c r="AC2670" s="2">
        <v>1.16428</v>
      </c>
      <c r="AD2670" s="2">
        <v>0.98602999999999996</v>
      </c>
      <c r="AE2670" s="2">
        <v>0.88997999999999999</v>
      </c>
      <c r="AF2670" s="2">
        <v>0.70435999999999999</v>
      </c>
      <c r="AG2670" s="2">
        <v>0.55532999999999999</v>
      </c>
    </row>
    <row r="2671" spans="6:33" x14ac:dyDescent="0.25">
      <c r="F2671" s="2">
        <v>8</v>
      </c>
      <c r="G2671" s="2" t="s">
        <v>28</v>
      </c>
      <c r="H2671" s="2" t="s">
        <v>30</v>
      </c>
      <c r="I2671" s="3">
        <v>41750</v>
      </c>
      <c r="J2671" s="2">
        <v>0.50388999999999995</v>
      </c>
      <c r="K2671" s="2">
        <v>0.47827999999999998</v>
      </c>
      <c r="L2671" s="2">
        <v>0.45046000000000003</v>
      </c>
      <c r="M2671" s="2">
        <v>0.46321000000000001</v>
      </c>
      <c r="N2671" s="2">
        <v>0.56523999999999996</v>
      </c>
      <c r="O2671" s="2">
        <v>0.70109999999999995</v>
      </c>
      <c r="P2671" s="2">
        <v>0.69940000000000002</v>
      </c>
      <c r="Q2671" s="2">
        <v>0.66610999999999998</v>
      </c>
      <c r="R2671" s="2">
        <v>0.68140000000000001</v>
      </c>
      <c r="S2671" s="2">
        <v>0.74602999999999997</v>
      </c>
      <c r="T2671" s="2">
        <v>0.73441999999999996</v>
      </c>
      <c r="U2671" s="2">
        <v>0.76388999999999996</v>
      </c>
      <c r="V2671" s="2">
        <v>0.82625999999999999</v>
      </c>
      <c r="W2671" s="2">
        <v>0.84921999999999997</v>
      </c>
      <c r="X2671" s="2">
        <v>0.86402999999999996</v>
      </c>
      <c r="Y2671" s="2">
        <v>0.90273999999999999</v>
      </c>
      <c r="Z2671" s="2">
        <v>0.9607</v>
      </c>
      <c r="AA2671" s="2">
        <v>0.96704000000000001</v>
      </c>
      <c r="AB2671" s="2">
        <v>1.0804</v>
      </c>
      <c r="AC2671" s="2">
        <v>1.1026400000000001</v>
      </c>
      <c r="AD2671" s="2">
        <v>1.03287</v>
      </c>
      <c r="AE2671" s="2">
        <v>0.79152999999999996</v>
      </c>
      <c r="AF2671" s="2">
        <v>0.65569</v>
      </c>
      <c r="AG2671" s="2">
        <v>0.54856000000000005</v>
      </c>
    </row>
    <row r="2672" spans="6:33" x14ac:dyDescent="0.25">
      <c r="F2672" s="2">
        <v>8</v>
      </c>
      <c r="G2672" s="2" t="s">
        <v>28</v>
      </c>
      <c r="H2672" s="2" t="s">
        <v>30</v>
      </c>
      <c r="I2672" s="3">
        <v>41751</v>
      </c>
      <c r="J2672" s="2">
        <v>0.51656999999999997</v>
      </c>
      <c r="K2672" s="2">
        <v>0.48307</v>
      </c>
      <c r="L2672" s="2">
        <v>0.45940999999999999</v>
      </c>
      <c r="M2672" s="2">
        <v>0.48057</v>
      </c>
      <c r="N2672" s="2">
        <v>0.56279000000000001</v>
      </c>
      <c r="O2672" s="2">
        <v>0.67679</v>
      </c>
      <c r="P2672" s="2">
        <v>0.74914999999999998</v>
      </c>
      <c r="Q2672" s="2">
        <v>0.69391999999999998</v>
      </c>
      <c r="R2672" s="2">
        <v>0.68176999999999999</v>
      </c>
      <c r="S2672" s="2">
        <v>0.65873000000000004</v>
      </c>
      <c r="T2672" s="2">
        <v>0.73028000000000004</v>
      </c>
      <c r="U2672" s="2">
        <v>0.74365999999999999</v>
      </c>
      <c r="V2672" s="2">
        <v>0.74163999999999997</v>
      </c>
      <c r="W2672" s="2">
        <v>0.71714999999999995</v>
      </c>
      <c r="X2672" s="2">
        <v>0.79085000000000005</v>
      </c>
      <c r="Y2672" s="2">
        <v>0.72653999999999996</v>
      </c>
      <c r="Z2672" s="2">
        <v>0.88729999999999998</v>
      </c>
      <c r="AA2672" s="2">
        <v>0.78937999999999997</v>
      </c>
      <c r="AB2672" s="2">
        <v>0.92798000000000003</v>
      </c>
      <c r="AC2672" s="2">
        <v>0.99458999999999997</v>
      </c>
      <c r="AD2672" s="2">
        <v>0.97460000000000002</v>
      </c>
      <c r="AE2672" s="2">
        <v>0.82494999999999996</v>
      </c>
      <c r="AF2672" s="2">
        <v>0.66442000000000001</v>
      </c>
      <c r="AG2672" s="2">
        <v>0.58845999999999998</v>
      </c>
    </row>
    <row r="2673" spans="6:33" x14ac:dyDescent="0.25">
      <c r="F2673" s="2">
        <v>8</v>
      </c>
      <c r="G2673" s="2" t="s">
        <v>28</v>
      </c>
      <c r="H2673" s="2" t="s">
        <v>30</v>
      </c>
      <c r="I2673" s="3">
        <v>41752</v>
      </c>
      <c r="J2673" s="2">
        <v>0.50278</v>
      </c>
      <c r="K2673" s="2">
        <v>0.49242000000000002</v>
      </c>
      <c r="L2673" s="2">
        <v>0.44196999999999997</v>
      </c>
      <c r="M2673" s="2">
        <v>0.44695000000000001</v>
      </c>
      <c r="N2673" s="2">
        <v>0.52471000000000001</v>
      </c>
      <c r="O2673" s="2">
        <v>0.67947000000000002</v>
      </c>
      <c r="P2673" s="2">
        <v>0.70828000000000002</v>
      </c>
      <c r="Q2673" s="2">
        <v>0.75180999999999998</v>
      </c>
      <c r="R2673" s="2">
        <v>0.69611000000000001</v>
      </c>
      <c r="S2673" s="2">
        <v>0.79264999999999997</v>
      </c>
      <c r="T2673" s="2">
        <v>0.83487</v>
      </c>
      <c r="U2673" s="2">
        <v>0.80130000000000001</v>
      </c>
      <c r="V2673" s="2">
        <v>0.75871</v>
      </c>
      <c r="W2673" s="2">
        <v>0.70479000000000003</v>
      </c>
      <c r="X2673" s="2">
        <v>0.76619000000000004</v>
      </c>
      <c r="Y2673" s="2">
        <v>0.78408</v>
      </c>
      <c r="Z2673" s="2">
        <v>0.79395000000000004</v>
      </c>
      <c r="AA2673" s="2">
        <v>0.87439</v>
      </c>
      <c r="AB2673" s="2">
        <v>0.95394999999999996</v>
      </c>
      <c r="AC2673" s="2">
        <v>0.98502000000000001</v>
      </c>
      <c r="AD2673" s="2">
        <v>0.98884000000000005</v>
      </c>
      <c r="AE2673" s="2">
        <v>0.89027999999999996</v>
      </c>
      <c r="AF2673" s="2">
        <v>0.72016999999999998</v>
      </c>
      <c r="AG2673" s="2">
        <v>0.61002999999999996</v>
      </c>
    </row>
    <row r="2674" spans="6:33" x14ac:dyDescent="0.25">
      <c r="F2674" s="2">
        <v>8</v>
      </c>
      <c r="G2674" s="2" t="s">
        <v>28</v>
      </c>
      <c r="H2674" s="2" t="s">
        <v>30</v>
      </c>
      <c r="I2674" s="3">
        <v>41753</v>
      </c>
      <c r="J2674" s="2">
        <v>0.52037</v>
      </c>
      <c r="K2674" s="2">
        <v>0.48083999999999999</v>
      </c>
      <c r="L2674" s="2">
        <v>0.50188999999999995</v>
      </c>
      <c r="M2674" s="2">
        <v>0.50231000000000003</v>
      </c>
      <c r="N2674" s="2">
        <v>0.54003000000000001</v>
      </c>
      <c r="O2674" s="2">
        <v>0.68540999999999996</v>
      </c>
      <c r="P2674" s="2">
        <v>0.76500999999999997</v>
      </c>
      <c r="Q2674" s="2">
        <v>0.70577000000000001</v>
      </c>
      <c r="R2674" s="2">
        <v>0.73089999999999999</v>
      </c>
      <c r="S2674" s="2">
        <v>0.77461999999999998</v>
      </c>
      <c r="T2674" s="2">
        <v>0.71806000000000003</v>
      </c>
      <c r="U2674" s="2">
        <v>0.79405999999999999</v>
      </c>
      <c r="V2674" s="2">
        <v>0.70931999999999995</v>
      </c>
      <c r="W2674" s="2">
        <v>0.67262</v>
      </c>
      <c r="X2674" s="2">
        <v>0.69404999999999994</v>
      </c>
      <c r="Y2674" s="2">
        <v>0.77081</v>
      </c>
      <c r="Z2674" s="2">
        <v>0.87534999999999996</v>
      </c>
      <c r="AA2674" s="2">
        <v>0.91239000000000003</v>
      </c>
      <c r="AB2674" s="2">
        <v>0.96897999999999995</v>
      </c>
      <c r="AC2674" s="2">
        <v>1.02102</v>
      </c>
      <c r="AD2674" s="2">
        <v>0.98955000000000004</v>
      </c>
      <c r="AE2674" s="2">
        <v>0.91803000000000001</v>
      </c>
      <c r="AF2674" s="2">
        <v>0.76722000000000001</v>
      </c>
      <c r="AG2674" s="2">
        <v>0.60226000000000002</v>
      </c>
    </row>
    <row r="2675" spans="6:33" x14ac:dyDescent="0.25">
      <c r="F2675" s="2">
        <v>8</v>
      </c>
      <c r="G2675" s="2" t="s">
        <v>28</v>
      </c>
      <c r="H2675" s="2" t="s">
        <v>30</v>
      </c>
      <c r="I2675" s="3">
        <v>41754</v>
      </c>
      <c r="J2675" s="2">
        <v>0.52668000000000004</v>
      </c>
      <c r="K2675" s="2">
        <v>0.50443000000000005</v>
      </c>
      <c r="L2675" s="2">
        <v>0.51068000000000002</v>
      </c>
      <c r="M2675" s="2">
        <v>0.48266999999999999</v>
      </c>
      <c r="N2675" s="2">
        <v>0.57276000000000005</v>
      </c>
      <c r="O2675" s="2">
        <v>0.71165999999999996</v>
      </c>
      <c r="P2675" s="2">
        <v>0.71057000000000003</v>
      </c>
      <c r="Q2675" s="2">
        <v>0.72326999999999997</v>
      </c>
      <c r="R2675" s="2">
        <v>0.72267000000000003</v>
      </c>
      <c r="S2675" s="2">
        <v>0.81459000000000004</v>
      </c>
      <c r="T2675" s="2">
        <v>0.76698999999999995</v>
      </c>
      <c r="U2675" s="2">
        <v>0.77125999999999995</v>
      </c>
      <c r="V2675" s="2">
        <v>0.82967000000000002</v>
      </c>
      <c r="W2675" s="2">
        <v>0.77803</v>
      </c>
      <c r="X2675" s="2">
        <v>0.78391</v>
      </c>
      <c r="Y2675" s="2">
        <v>0.76063999999999998</v>
      </c>
      <c r="Z2675" s="2">
        <v>0.79193999999999998</v>
      </c>
      <c r="AA2675" s="2">
        <v>0.82935000000000003</v>
      </c>
      <c r="AB2675" s="2">
        <v>0.89124000000000003</v>
      </c>
      <c r="AC2675" s="2">
        <v>0.91832999999999998</v>
      </c>
      <c r="AD2675" s="2">
        <v>0.89925999999999995</v>
      </c>
      <c r="AE2675" s="2">
        <v>0.90673000000000004</v>
      </c>
      <c r="AF2675" s="2">
        <v>0.73568999999999996</v>
      </c>
      <c r="AG2675" s="2">
        <v>0.58121</v>
      </c>
    </row>
    <row r="2676" spans="6:33" x14ac:dyDescent="0.25">
      <c r="F2676" s="2">
        <v>8</v>
      </c>
      <c r="G2676" s="2" t="s">
        <v>28</v>
      </c>
      <c r="H2676" s="2" t="s">
        <v>30</v>
      </c>
      <c r="I2676" s="3">
        <v>41755</v>
      </c>
      <c r="J2676" s="2">
        <v>0.55691000000000002</v>
      </c>
      <c r="K2676" s="2">
        <v>0.51909000000000005</v>
      </c>
      <c r="L2676" s="2">
        <v>0.51890000000000003</v>
      </c>
      <c r="M2676" s="2">
        <v>0.51861999999999997</v>
      </c>
      <c r="N2676" s="2">
        <v>0.55217000000000005</v>
      </c>
      <c r="O2676" s="2">
        <v>0.66393999999999997</v>
      </c>
      <c r="P2676" s="2">
        <v>0.72304000000000002</v>
      </c>
      <c r="Q2676" s="2">
        <v>0.94055999999999995</v>
      </c>
      <c r="R2676" s="2">
        <v>0.91437000000000002</v>
      </c>
      <c r="S2676" s="2">
        <v>1.03298</v>
      </c>
      <c r="T2676" s="2">
        <v>0.92449999999999999</v>
      </c>
      <c r="U2676" s="2">
        <v>0.89076999999999995</v>
      </c>
      <c r="V2676" s="2">
        <v>0.79574999999999996</v>
      </c>
      <c r="W2676" s="2">
        <v>0.77986</v>
      </c>
      <c r="X2676" s="2">
        <v>0.78602000000000005</v>
      </c>
      <c r="Y2676" s="2">
        <v>0.82606000000000002</v>
      </c>
      <c r="Z2676" s="2">
        <v>0.89636000000000005</v>
      </c>
      <c r="AA2676" s="2">
        <v>0.92689999999999995</v>
      </c>
      <c r="AB2676" s="2">
        <v>0.89827999999999997</v>
      </c>
      <c r="AC2676" s="2">
        <v>0.92735000000000001</v>
      </c>
      <c r="AD2676" s="2">
        <v>0.88688</v>
      </c>
      <c r="AE2676" s="2">
        <v>0.83250000000000002</v>
      </c>
      <c r="AF2676" s="2">
        <v>0.69979999999999998</v>
      </c>
      <c r="AG2676" s="2">
        <v>0.68652999999999997</v>
      </c>
    </row>
    <row r="2677" spans="6:33" x14ac:dyDescent="0.25">
      <c r="F2677" s="2">
        <v>8</v>
      </c>
      <c r="G2677" s="2" t="s">
        <v>28</v>
      </c>
      <c r="H2677" s="2" t="s">
        <v>30</v>
      </c>
      <c r="I2677" s="3">
        <v>41756</v>
      </c>
      <c r="J2677" s="2">
        <v>0.54237000000000002</v>
      </c>
      <c r="K2677" s="2">
        <v>0.49896000000000001</v>
      </c>
      <c r="L2677" s="2">
        <v>0.50468000000000002</v>
      </c>
      <c r="M2677" s="2">
        <v>0.47683999999999999</v>
      </c>
      <c r="N2677" s="2">
        <v>0.51407999999999998</v>
      </c>
      <c r="O2677" s="2">
        <v>0.56081999999999999</v>
      </c>
      <c r="P2677" s="2">
        <v>0.68135999999999997</v>
      </c>
      <c r="Q2677" s="2">
        <v>0.78383000000000003</v>
      </c>
      <c r="R2677" s="2">
        <v>0.78471000000000002</v>
      </c>
      <c r="S2677" s="2">
        <v>0.90924000000000005</v>
      </c>
      <c r="T2677" s="2">
        <v>0.92867999999999995</v>
      </c>
      <c r="U2677" s="2">
        <v>0.93161000000000005</v>
      </c>
      <c r="V2677" s="2">
        <v>0.84643000000000002</v>
      </c>
      <c r="W2677" s="2">
        <v>0.88121000000000005</v>
      </c>
      <c r="X2677" s="2">
        <v>0.89349999999999996</v>
      </c>
      <c r="Y2677" s="2">
        <v>0.83523999999999998</v>
      </c>
      <c r="Z2677" s="2">
        <v>0.83287</v>
      </c>
      <c r="AA2677" s="2">
        <v>0.92084999999999995</v>
      </c>
      <c r="AB2677" s="2">
        <v>1.0041100000000001</v>
      </c>
      <c r="AC2677" s="2">
        <v>1.03837</v>
      </c>
      <c r="AD2677" s="2">
        <v>1.0504500000000001</v>
      </c>
      <c r="AE2677" s="2">
        <v>0.86643000000000003</v>
      </c>
      <c r="AF2677" s="2">
        <v>0.73497999999999997</v>
      </c>
      <c r="AG2677" s="2">
        <v>0.60155000000000003</v>
      </c>
    </row>
    <row r="2678" spans="6:33" x14ac:dyDescent="0.25">
      <c r="F2678" s="2">
        <v>8</v>
      </c>
      <c r="G2678" s="2" t="s">
        <v>28</v>
      </c>
      <c r="H2678" s="2" t="s">
        <v>30</v>
      </c>
      <c r="I2678" s="3">
        <v>41757</v>
      </c>
      <c r="J2678" s="2">
        <v>0.55515999999999999</v>
      </c>
      <c r="K2678" s="2">
        <v>0.52303999999999995</v>
      </c>
      <c r="L2678" s="2">
        <v>0.49875999999999998</v>
      </c>
      <c r="M2678" s="2">
        <v>0.51234000000000002</v>
      </c>
      <c r="N2678" s="2">
        <v>0.58237000000000005</v>
      </c>
      <c r="O2678" s="2">
        <v>0.76976999999999995</v>
      </c>
      <c r="P2678" s="2">
        <v>0.73862000000000005</v>
      </c>
      <c r="Q2678" s="2">
        <v>0.74143999999999999</v>
      </c>
      <c r="R2678" s="2">
        <v>0.76614000000000004</v>
      </c>
      <c r="S2678" s="2">
        <v>0.79191999999999996</v>
      </c>
      <c r="T2678" s="2">
        <v>0.71194000000000002</v>
      </c>
      <c r="U2678" s="2">
        <v>0.77286999999999995</v>
      </c>
      <c r="V2678" s="2">
        <v>0.71462000000000003</v>
      </c>
      <c r="W2678" s="2">
        <v>0.69603000000000004</v>
      </c>
      <c r="X2678" s="2">
        <v>0.74107000000000001</v>
      </c>
      <c r="Y2678" s="2">
        <v>0.88461999999999996</v>
      </c>
      <c r="Z2678" s="2">
        <v>0.93518999999999997</v>
      </c>
      <c r="AA2678" s="2">
        <v>0.98536000000000001</v>
      </c>
      <c r="AB2678" s="2">
        <v>1.0399400000000001</v>
      </c>
      <c r="AC2678" s="2">
        <v>1.1029899999999999</v>
      </c>
      <c r="AD2678" s="2">
        <v>1.07501</v>
      </c>
      <c r="AE2678" s="2">
        <v>0.89822999999999997</v>
      </c>
      <c r="AF2678" s="2">
        <v>0.69359999999999999</v>
      </c>
      <c r="AG2678" s="2">
        <v>0.58475999999999995</v>
      </c>
    </row>
    <row r="2679" spans="6:33" x14ac:dyDescent="0.25">
      <c r="F2679" s="2">
        <v>8</v>
      </c>
      <c r="G2679" s="2" t="s">
        <v>28</v>
      </c>
      <c r="H2679" s="2" t="s">
        <v>30</v>
      </c>
      <c r="I2679" s="3">
        <v>41758</v>
      </c>
      <c r="J2679" s="2">
        <v>0.51407999999999998</v>
      </c>
      <c r="K2679" s="2">
        <v>0.46794000000000002</v>
      </c>
      <c r="L2679" s="2">
        <v>0.46349000000000001</v>
      </c>
      <c r="M2679" s="2">
        <v>0.45639999999999997</v>
      </c>
      <c r="N2679" s="2">
        <v>0.57770999999999995</v>
      </c>
      <c r="O2679" s="2">
        <v>0.73602999999999996</v>
      </c>
      <c r="P2679" s="2">
        <v>0.75502000000000002</v>
      </c>
      <c r="Q2679" s="2">
        <v>0.71177999999999997</v>
      </c>
      <c r="R2679" s="2">
        <v>0.64476999999999995</v>
      </c>
      <c r="S2679" s="2">
        <v>0.71365999999999996</v>
      </c>
      <c r="T2679" s="2">
        <v>0.81594</v>
      </c>
      <c r="U2679" s="2">
        <v>0.75912000000000002</v>
      </c>
      <c r="V2679" s="2">
        <v>0.88239999999999996</v>
      </c>
      <c r="W2679" s="2">
        <v>0.99883999999999995</v>
      </c>
      <c r="X2679" s="2">
        <v>1.0846199999999999</v>
      </c>
      <c r="Y2679" s="2">
        <v>1.0849599999999999</v>
      </c>
      <c r="Z2679" s="2">
        <v>1.2686200000000001</v>
      </c>
      <c r="AA2679" s="2">
        <v>1.2558</v>
      </c>
      <c r="AB2679" s="2">
        <v>1.36124</v>
      </c>
      <c r="AC2679" s="2">
        <v>1.2859400000000001</v>
      </c>
      <c r="AD2679" s="2">
        <v>1.2839799999999999</v>
      </c>
      <c r="AE2679" s="2">
        <v>1.11174</v>
      </c>
      <c r="AF2679" s="2">
        <v>0.88</v>
      </c>
      <c r="AG2679" s="2">
        <v>0.62897999999999998</v>
      </c>
    </row>
    <row r="2680" spans="6:33" x14ac:dyDescent="0.25">
      <c r="F2680" s="2">
        <v>8</v>
      </c>
      <c r="G2680" s="2" t="s">
        <v>28</v>
      </c>
      <c r="H2680" s="2" t="s">
        <v>30</v>
      </c>
      <c r="I2680" s="3">
        <v>41759</v>
      </c>
      <c r="J2680" s="2">
        <v>0.5575</v>
      </c>
      <c r="K2680" s="2">
        <v>0.49429000000000001</v>
      </c>
      <c r="L2680" s="2">
        <v>0.47636000000000001</v>
      </c>
      <c r="M2680" s="2">
        <v>0.48149999999999998</v>
      </c>
      <c r="N2680" s="2">
        <v>0.53044999999999998</v>
      </c>
      <c r="O2680" s="2">
        <v>0.67527000000000004</v>
      </c>
      <c r="P2680" s="2">
        <v>0.66149000000000002</v>
      </c>
      <c r="Q2680" s="2">
        <v>0.67320999999999998</v>
      </c>
      <c r="R2680" s="2">
        <v>0.64654</v>
      </c>
      <c r="S2680" s="2">
        <v>0.70618999999999998</v>
      </c>
      <c r="T2680" s="2">
        <v>0.76436000000000004</v>
      </c>
      <c r="U2680" s="2">
        <v>0.80059000000000002</v>
      </c>
      <c r="V2680" s="2">
        <v>0.85262000000000004</v>
      </c>
      <c r="W2680" s="2">
        <v>0.99878999999999996</v>
      </c>
      <c r="X2680" s="2">
        <v>1.12039</v>
      </c>
      <c r="Y2680" s="2">
        <v>1.31589</v>
      </c>
      <c r="Z2680" s="2">
        <v>1.3515200000000001</v>
      </c>
      <c r="AA2680" s="2">
        <v>1.3490800000000001</v>
      </c>
      <c r="AB2680" s="2">
        <v>1.28366</v>
      </c>
      <c r="AC2680" s="2">
        <v>1.2659400000000001</v>
      </c>
      <c r="AD2680" s="2">
        <v>1.22502</v>
      </c>
      <c r="AE2680" s="2">
        <v>1.0769899999999999</v>
      </c>
      <c r="AF2680" s="2">
        <v>0.81625000000000003</v>
      </c>
      <c r="AG2680" s="2">
        <v>0.66335999999999995</v>
      </c>
    </row>
    <row r="2681" spans="6:33" x14ac:dyDescent="0.25">
      <c r="F2681" s="2">
        <v>8</v>
      </c>
      <c r="G2681" s="2" t="s">
        <v>28</v>
      </c>
      <c r="H2681" s="2" t="s">
        <v>30</v>
      </c>
      <c r="I2681" s="3">
        <v>41760</v>
      </c>
      <c r="J2681" s="2">
        <v>0.55791999999999997</v>
      </c>
      <c r="K2681" s="2">
        <v>0.52161000000000002</v>
      </c>
      <c r="L2681" s="2">
        <v>0.47237000000000001</v>
      </c>
      <c r="M2681" s="2">
        <v>0.46504000000000001</v>
      </c>
      <c r="N2681" s="2">
        <v>0.51483999999999996</v>
      </c>
      <c r="O2681" s="2">
        <v>0.66154999999999997</v>
      </c>
      <c r="P2681" s="2">
        <v>0.73680999999999996</v>
      </c>
      <c r="Q2681" s="2">
        <v>0.67949000000000004</v>
      </c>
      <c r="R2681" s="2">
        <v>0.76482000000000006</v>
      </c>
      <c r="S2681" s="2">
        <v>0.79468000000000005</v>
      </c>
      <c r="T2681" s="2">
        <v>0.82126999999999994</v>
      </c>
      <c r="U2681" s="2">
        <v>0.94633</v>
      </c>
      <c r="V2681" s="2">
        <v>1.05305</v>
      </c>
      <c r="W2681" s="2">
        <v>1.1879999999999999</v>
      </c>
      <c r="X2681" s="2">
        <v>1.38842</v>
      </c>
      <c r="Y2681" s="2">
        <v>1.4062600000000001</v>
      </c>
      <c r="Z2681" s="2">
        <v>1.4861899999999999</v>
      </c>
      <c r="AA2681" s="2">
        <v>1.4578100000000001</v>
      </c>
      <c r="AB2681" s="2">
        <v>1.3683099999999999</v>
      </c>
      <c r="AC2681" s="2">
        <v>1.2684599999999999</v>
      </c>
      <c r="AD2681" s="2">
        <v>1.28051</v>
      </c>
      <c r="AE2681" s="2">
        <v>1.1404799999999999</v>
      </c>
      <c r="AF2681" s="2">
        <v>0.84955000000000003</v>
      </c>
      <c r="AG2681" s="2">
        <v>0.64983999999999997</v>
      </c>
    </row>
    <row r="2682" spans="6:33" x14ac:dyDescent="0.25">
      <c r="F2682" s="2">
        <v>8</v>
      </c>
      <c r="G2682" s="2" t="s">
        <v>28</v>
      </c>
      <c r="H2682" s="2" t="s">
        <v>30</v>
      </c>
      <c r="I2682" s="3">
        <v>41761</v>
      </c>
      <c r="J2682" s="2">
        <v>0.55115999999999998</v>
      </c>
      <c r="K2682" s="2">
        <v>0.49608000000000002</v>
      </c>
      <c r="L2682" s="2">
        <v>0.46831</v>
      </c>
      <c r="M2682" s="2">
        <v>0.48524</v>
      </c>
      <c r="N2682" s="2">
        <v>0.51090999999999998</v>
      </c>
      <c r="O2682" s="2">
        <v>0.57811000000000001</v>
      </c>
      <c r="P2682" s="2">
        <v>0.65278999999999998</v>
      </c>
      <c r="Q2682" s="2">
        <v>0.70989000000000002</v>
      </c>
      <c r="R2682" s="2">
        <v>0.71436999999999995</v>
      </c>
      <c r="S2682" s="2">
        <v>0.76010999999999995</v>
      </c>
      <c r="T2682" s="2">
        <v>0.72679000000000005</v>
      </c>
      <c r="U2682" s="2">
        <v>0.88968999999999998</v>
      </c>
      <c r="V2682" s="2">
        <v>1.06043</v>
      </c>
      <c r="W2682" s="2">
        <v>1.20936</v>
      </c>
      <c r="X2682" s="2">
        <v>1.3810800000000001</v>
      </c>
      <c r="Y2682" s="2">
        <v>1.4660299999999999</v>
      </c>
      <c r="Z2682" s="2">
        <v>1.6460600000000001</v>
      </c>
      <c r="AA2682" s="2">
        <v>1.53772</v>
      </c>
      <c r="AB2682" s="2">
        <v>1.50583</v>
      </c>
      <c r="AC2682" s="2">
        <v>1.45885</v>
      </c>
      <c r="AD2682" s="2">
        <v>1.3684000000000001</v>
      </c>
      <c r="AE2682" s="2">
        <v>1.0508999999999999</v>
      </c>
      <c r="AF2682" s="2">
        <v>0.89070000000000005</v>
      </c>
      <c r="AG2682" s="2">
        <v>0.67574999999999996</v>
      </c>
    </row>
    <row r="2683" spans="6:33" x14ac:dyDescent="0.25">
      <c r="F2683" s="2">
        <v>8</v>
      </c>
      <c r="G2683" s="2" t="s">
        <v>28</v>
      </c>
      <c r="H2683" s="2" t="s">
        <v>30</v>
      </c>
      <c r="I2683" s="3">
        <v>41762</v>
      </c>
      <c r="J2683" s="2">
        <v>0.57774999999999999</v>
      </c>
      <c r="K2683" s="2">
        <v>0.53766000000000003</v>
      </c>
      <c r="L2683" s="2">
        <v>0.51936000000000004</v>
      </c>
      <c r="M2683" s="2">
        <v>0.50529000000000002</v>
      </c>
      <c r="N2683" s="2">
        <v>0.51707000000000003</v>
      </c>
      <c r="O2683" s="2">
        <v>0.60619000000000001</v>
      </c>
      <c r="P2683" s="2">
        <v>0.71753</v>
      </c>
      <c r="Q2683" s="2">
        <v>0.76937999999999995</v>
      </c>
      <c r="R2683" s="2">
        <v>0.82028999999999996</v>
      </c>
      <c r="S2683" s="2">
        <v>0.91812000000000005</v>
      </c>
      <c r="T2683" s="2">
        <v>0.95321999999999996</v>
      </c>
      <c r="U2683" s="2">
        <v>1.0544</v>
      </c>
      <c r="V2683" s="2">
        <v>1.2325900000000001</v>
      </c>
      <c r="W2683" s="2">
        <v>1.31552</v>
      </c>
      <c r="X2683" s="2">
        <v>1.34656</v>
      </c>
      <c r="Y2683" s="2">
        <v>1.4136299999999999</v>
      </c>
      <c r="Z2683" s="2">
        <v>1.5381400000000001</v>
      </c>
      <c r="AA2683" s="2">
        <v>1.27338</v>
      </c>
      <c r="AB2683" s="2">
        <v>1.2457499999999999</v>
      </c>
      <c r="AC2683" s="2">
        <v>1.1948399999999999</v>
      </c>
      <c r="AD2683" s="2">
        <v>1.21448</v>
      </c>
      <c r="AE2683" s="2">
        <v>1.1346400000000001</v>
      </c>
      <c r="AF2683" s="2">
        <v>0.90539999999999998</v>
      </c>
      <c r="AG2683" s="2">
        <v>0.68391000000000002</v>
      </c>
    </row>
    <row r="2684" spans="6:33" x14ac:dyDescent="0.25">
      <c r="F2684" s="2">
        <v>8</v>
      </c>
      <c r="G2684" s="2" t="s">
        <v>28</v>
      </c>
      <c r="H2684" s="2" t="s">
        <v>30</v>
      </c>
      <c r="I2684" s="3">
        <v>41763</v>
      </c>
      <c r="J2684" s="2">
        <v>0.61309000000000002</v>
      </c>
      <c r="K2684" s="2">
        <v>0.56452999999999998</v>
      </c>
      <c r="L2684" s="2">
        <v>0.51532</v>
      </c>
      <c r="M2684" s="2">
        <v>0.50222999999999995</v>
      </c>
      <c r="N2684" s="2">
        <v>0.48637000000000002</v>
      </c>
      <c r="O2684" s="2">
        <v>0.56196999999999997</v>
      </c>
      <c r="P2684" s="2">
        <v>0.70076000000000005</v>
      </c>
      <c r="Q2684" s="2">
        <v>0.76698999999999995</v>
      </c>
      <c r="R2684" s="2">
        <v>0.90042</v>
      </c>
      <c r="S2684" s="2">
        <v>0.98553000000000002</v>
      </c>
      <c r="T2684" s="2">
        <v>0.93162999999999996</v>
      </c>
      <c r="U2684" s="2">
        <v>1.02054</v>
      </c>
      <c r="V2684" s="2">
        <v>1.1034900000000001</v>
      </c>
      <c r="W2684" s="2">
        <v>1.1205700000000001</v>
      </c>
      <c r="X2684" s="2">
        <v>1.0949899999999999</v>
      </c>
      <c r="Y2684" s="2">
        <v>1.20726</v>
      </c>
      <c r="Z2684" s="2">
        <v>1.2225900000000001</v>
      </c>
      <c r="AA2684" s="2">
        <v>1.22688</v>
      </c>
      <c r="AB2684" s="2">
        <v>1.1600600000000001</v>
      </c>
      <c r="AC2684" s="2">
        <v>1.2400500000000001</v>
      </c>
      <c r="AD2684" s="2">
        <v>1.12304</v>
      </c>
      <c r="AE2684" s="2">
        <v>0.88690999999999998</v>
      </c>
      <c r="AF2684" s="2">
        <v>0.75944</v>
      </c>
      <c r="AG2684" s="2">
        <v>0.60167999999999999</v>
      </c>
    </row>
    <row r="2685" spans="6:33" x14ac:dyDescent="0.25">
      <c r="F2685" s="2">
        <v>8</v>
      </c>
      <c r="G2685" s="2" t="s">
        <v>28</v>
      </c>
      <c r="H2685" s="2" t="s">
        <v>30</v>
      </c>
      <c r="I2685" s="3">
        <v>41764</v>
      </c>
      <c r="J2685" s="2">
        <v>0.503</v>
      </c>
      <c r="K2685" s="2">
        <v>0.47260000000000002</v>
      </c>
      <c r="L2685" s="2">
        <v>0.44879999999999998</v>
      </c>
      <c r="M2685" s="2">
        <v>0.47245999999999999</v>
      </c>
      <c r="N2685" s="2">
        <v>0.55471000000000004</v>
      </c>
      <c r="O2685" s="2">
        <v>0.65822999999999998</v>
      </c>
      <c r="P2685" s="2">
        <v>0.79679</v>
      </c>
      <c r="Q2685" s="2">
        <v>0.73519000000000001</v>
      </c>
      <c r="R2685" s="2">
        <v>0.65346000000000004</v>
      </c>
      <c r="S2685" s="2">
        <v>0.72692999999999997</v>
      </c>
      <c r="T2685" s="2">
        <v>0.75339999999999996</v>
      </c>
      <c r="U2685" s="2">
        <v>0.74963000000000002</v>
      </c>
      <c r="V2685" s="2">
        <v>0.78225</v>
      </c>
      <c r="W2685" s="2">
        <v>0.75988999999999995</v>
      </c>
      <c r="X2685" s="2">
        <v>0.76605000000000001</v>
      </c>
      <c r="Y2685" s="2">
        <v>0.84750999999999999</v>
      </c>
      <c r="Z2685" s="2">
        <v>0.90566000000000002</v>
      </c>
      <c r="AA2685" s="2">
        <v>1.0208600000000001</v>
      </c>
      <c r="AB2685" s="2">
        <v>1.07148</v>
      </c>
      <c r="AC2685" s="2">
        <v>1.0331900000000001</v>
      </c>
      <c r="AD2685" s="2">
        <v>1.0339100000000001</v>
      </c>
      <c r="AE2685" s="2">
        <v>0.88500999999999996</v>
      </c>
      <c r="AF2685" s="2">
        <v>0.72396000000000005</v>
      </c>
      <c r="AG2685" s="2">
        <v>0.61339999999999995</v>
      </c>
    </row>
    <row r="2686" spans="6:33" x14ac:dyDescent="0.25">
      <c r="F2686" s="2">
        <v>8</v>
      </c>
      <c r="G2686" s="2" t="s">
        <v>28</v>
      </c>
      <c r="H2686" s="2" t="s">
        <v>30</v>
      </c>
      <c r="I2686" s="3">
        <v>41765</v>
      </c>
      <c r="J2686" s="2">
        <v>0.50836000000000003</v>
      </c>
      <c r="K2686" s="2">
        <v>0.47702</v>
      </c>
      <c r="L2686" s="2">
        <v>0.44862000000000002</v>
      </c>
      <c r="M2686" s="2">
        <v>0.47760999999999998</v>
      </c>
      <c r="N2686" s="2">
        <v>0.54737999999999998</v>
      </c>
      <c r="O2686" s="2">
        <v>0.65737999999999996</v>
      </c>
      <c r="P2686" s="2">
        <v>0.72453000000000001</v>
      </c>
      <c r="Q2686" s="2">
        <v>0.73231000000000002</v>
      </c>
      <c r="R2686" s="2">
        <v>0.68294999999999995</v>
      </c>
      <c r="S2686" s="2">
        <v>0.64805999999999997</v>
      </c>
      <c r="T2686" s="2">
        <v>0.65808999999999995</v>
      </c>
      <c r="U2686" s="2">
        <v>0.64825999999999995</v>
      </c>
      <c r="V2686" s="2">
        <v>0.66552999999999995</v>
      </c>
      <c r="W2686" s="2">
        <v>0.65856999999999999</v>
      </c>
      <c r="X2686" s="2">
        <v>0.63814000000000004</v>
      </c>
      <c r="Y2686" s="2">
        <v>0.65749999999999997</v>
      </c>
      <c r="Z2686" s="2">
        <v>0.78835999999999995</v>
      </c>
      <c r="AA2686" s="2">
        <v>0.77402000000000004</v>
      </c>
      <c r="AB2686" s="2">
        <v>0.87924000000000002</v>
      </c>
      <c r="AC2686" s="2">
        <v>1.0510200000000001</v>
      </c>
      <c r="AD2686" s="2">
        <v>1.0637099999999999</v>
      </c>
      <c r="AE2686" s="2">
        <v>0.84653999999999996</v>
      </c>
      <c r="AF2686" s="2">
        <v>0.64358000000000004</v>
      </c>
      <c r="AG2686" s="2">
        <v>0.56103000000000003</v>
      </c>
    </row>
    <row r="2687" spans="6:33" x14ac:dyDescent="0.25">
      <c r="F2687" s="2">
        <v>8</v>
      </c>
      <c r="G2687" s="2" t="s">
        <v>28</v>
      </c>
      <c r="H2687" s="2" t="s">
        <v>30</v>
      </c>
      <c r="I2687" s="3">
        <v>41766</v>
      </c>
      <c r="J2687" s="2">
        <v>0.48864000000000002</v>
      </c>
      <c r="K2687" s="2">
        <v>0.45587</v>
      </c>
      <c r="L2687" s="2">
        <v>0.44195000000000001</v>
      </c>
      <c r="M2687" s="2">
        <v>0.44196999999999997</v>
      </c>
      <c r="N2687" s="2">
        <v>0.53174999999999994</v>
      </c>
      <c r="O2687" s="2">
        <v>0.66666000000000003</v>
      </c>
      <c r="P2687" s="2">
        <v>0.75761000000000001</v>
      </c>
      <c r="Q2687" s="2">
        <v>0.76319000000000004</v>
      </c>
      <c r="R2687" s="2">
        <v>0.67018999999999995</v>
      </c>
      <c r="S2687" s="2">
        <v>0.66913999999999996</v>
      </c>
      <c r="T2687" s="2">
        <v>0.76036000000000004</v>
      </c>
      <c r="U2687" s="2">
        <v>0.74543999999999999</v>
      </c>
      <c r="V2687" s="2">
        <v>0.71597</v>
      </c>
      <c r="W2687" s="2">
        <v>0.73419999999999996</v>
      </c>
      <c r="X2687" s="2">
        <v>0.71133999999999997</v>
      </c>
      <c r="Y2687" s="2">
        <v>0.71186000000000005</v>
      </c>
      <c r="Z2687" s="2">
        <v>0.75166999999999995</v>
      </c>
      <c r="AA2687" s="2">
        <v>0.75195000000000001</v>
      </c>
      <c r="AB2687" s="2">
        <v>0.87361</v>
      </c>
      <c r="AC2687" s="2">
        <v>0.98977000000000004</v>
      </c>
      <c r="AD2687" s="2">
        <v>0.96633000000000002</v>
      </c>
      <c r="AE2687" s="2">
        <v>0.87997999999999998</v>
      </c>
      <c r="AF2687" s="2">
        <v>0.67793999999999999</v>
      </c>
      <c r="AG2687" s="2">
        <v>0.55835999999999997</v>
      </c>
    </row>
    <row r="2688" spans="6:33" x14ac:dyDescent="0.25">
      <c r="F2688" s="2">
        <v>8</v>
      </c>
      <c r="G2688" s="2" t="s">
        <v>28</v>
      </c>
      <c r="H2688" s="2" t="s">
        <v>30</v>
      </c>
      <c r="I2688" s="3">
        <v>41767</v>
      </c>
      <c r="J2688" s="2">
        <v>0.48542999999999997</v>
      </c>
      <c r="K2688" s="2">
        <v>0.47532999999999997</v>
      </c>
      <c r="L2688" s="2">
        <v>0.44705</v>
      </c>
      <c r="M2688" s="2">
        <v>0.45213999999999999</v>
      </c>
      <c r="N2688" s="2">
        <v>0.57169000000000003</v>
      </c>
      <c r="O2688" s="2">
        <v>0.67867999999999995</v>
      </c>
      <c r="P2688" s="2">
        <v>0.73121999999999998</v>
      </c>
      <c r="Q2688" s="2">
        <v>0.73199999999999998</v>
      </c>
      <c r="R2688" s="2">
        <v>0.69694999999999996</v>
      </c>
      <c r="S2688" s="2">
        <v>0.70416999999999996</v>
      </c>
      <c r="T2688" s="2">
        <v>0.69843</v>
      </c>
      <c r="U2688" s="2">
        <v>0.69752999999999998</v>
      </c>
      <c r="V2688" s="2">
        <v>0.66346000000000005</v>
      </c>
      <c r="W2688" s="2">
        <v>0.71919</v>
      </c>
      <c r="X2688" s="2">
        <v>0.67845999999999995</v>
      </c>
      <c r="Y2688" s="2">
        <v>0.67949000000000004</v>
      </c>
      <c r="Z2688" s="2">
        <v>0.77039999999999997</v>
      </c>
      <c r="AA2688" s="2">
        <v>0.94001999999999997</v>
      </c>
      <c r="AB2688" s="2">
        <v>0.98104999999999998</v>
      </c>
      <c r="AC2688" s="2">
        <v>0.95416999999999996</v>
      </c>
      <c r="AD2688" s="2">
        <v>0.91341000000000006</v>
      </c>
      <c r="AE2688" s="2">
        <v>0.88051000000000001</v>
      </c>
      <c r="AF2688" s="2">
        <v>0.69333</v>
      </c>
      <c r="AG2688" s="2">
        <v>0.54473000000000005</v>
      </c>
    </row>
    <row r="2689" spans="6:33" x14ac:dyDescent="0.25">
      <c r="F2689" s="2">
        <v>8</v>
      </c>
      <c r="G2689" s="2" t="s">
        <v>28</v>
      </c>
      <c r="H2689" s="2" t="s">
        <v>30</v>
      </c>
      <c r="I2689" s="3">
        <v>41768</v>
      </c>
      <c r="J2689" s="2">
        <v>0.45321</v>
      </c>
      <c r="K2689" s="2">
        <v>0.43959999999999999</v>
      </c>
      <c r="L2689" s="2">
        <v>0.43484</v>
      </c>
      <c r="M2689" s="2">
        <v>0.46022000000000002</v>
      </c>
      <c r="N2689" s="2">
        <v>0.5615</v>
      </c>
      <c r="O2689" s="2">
        <v>0.69259000000000004</v>
      </c>
      <c r="P2689" s="2">
        <v>0.72406000000000004</v>
      </c>
      <c r="Q2689" s="2">
        <v>0.67205000000000004</v>
      </c>
      <c r="R2689" s="2">
        <v>0.64302000000000004</v>
      </c>
      <c r="S2689" s="2">
        <v>0.68222000000000005</v>
      </c>
      <c r="T2689" s="2">
        <v>0.65644999999999998</v>
      </c>
      <c r="U2689" s="2">
        <v>0.66283999999999998</v>
      </c>
      <c r="V2689" s="2">
        <v>0.67413999999999996</v>
      </c>
      <c r="W2689" s="2">
        <v>0.63212000000000002</v>
      </c>
      <c r="X2689" s="2">
        <v>0.65573999999999999</v>
      </c>
      <c r="Y2689" s="2">
        <v>0.68505000000000005</v>
      </c>
      <c r="Z2689" s="2">
        <v>0.81340000000000001</v>
      </c>
      <c r="AA2689" s="2">
        <v>0.91042999999999996</v>
      </c>
      <c r="AB2689" s="2">
        <v>0.95109999999999995</v>
      </c>
      <c r="AC2689" s="2">
        <v>0.92171000000000003</v>
      </c>
      <c r="AD2689" s="2">
        <v>0.98758000000000001</v>
      </c>
      <c r="AE2689" s="2">
        <v>0.97828000000000004</v>
      </c>
      <c r="AF2689" s="2">
        <v>0.75488</v>
      </c>
      <c r="AG2689" s="2">
        <v>0.60194000000000003</v>
      </c>
    </row>
    <row r="2690" spans="6:33" x14ac:dyDescent="0.25">
      <c r="F2690" s="2">
        <v>8</v>
      </c>
      <c r="G2690" s="2" t="s">
        <v>28</v>
      </c>
      <c r="H2690" s="2" t="s">
        <v>30</v>
      </c>
      <c r="I2690" s="3">
        <v>41769</v>
      </c>
      <c r="J2690" s="2">
        <v>0.53356999999999999</v>
      </c>
      <c r="K2690" s="2">
        <v>0.49169000000000002</v>
      </c>
      <c r="L2690" s="2">
        <v>0.47192000000000001</v>
      </c>
      <c r="M2690" s="2">
        <v>0.47848000000000002</v>
      </c>
      <c r="N2690" s="2">
        <v>0.51258999999999999</v>
      </c>
      <c r="O2690" s="2">
        <v>0.56240000000000001</v>
      </c>
      <c r="P2690" s="2">
        <v>0.6754</v>
      </c>
      <c r="Q2690" s="2">
        <v>0.68571000000000004</v>
      </c>
      <c r="R2690" s="2">
        <v>0.77281</v>
      </c>
      <c r="S2690" s="2">
        <v>0.78559999999999997</v>
      </c>
      <c r="T2690" s="2">
        <v>0.76366000000000001</v>
      </c>
      <c r="U2690" s="2">
        <v>0.78871000000000002</v>
      </c>
      <c r="V2690" s="2">
        <v>0.84574000000000005</v>
      </c>
      <c r="W2690" s="2">
        <v>0.81362999999999996</v>
      </c>
      <c r="X2690" s="2">
        <v>0.82079000000000002</v>
      </c>
      <c r="Y2690" s="2">
        <v>0.70786000000000004</v>
      </c>
      <c r="Z2690" s="2">
        <v>0.77983999999999998</v>
      </c>
      <c r="AA2690" s="2">
        <v>0.79183999999999999</v>
      </c>
      <c r="AB2690" s="2">
        <v>0.85994000000000004</v>
      </c>
      <c r="AC2690" s="2">
        <v>0.89376999999999995</v>
      </c>
      <c r="AD2690" s="2">
        <v>0.88422000000000001</v>
      </c>
      <c r="AE2690" s="2">
        <v>0.82357000000000002</v>
      </c>
      <c r="AF2690" s="2">
        <v>0.6976</v>
      </c>
      <c r="AG2690" s="2">
        <v>0.59819999999999995</v>
      </c>
    </row>
    <row r="2691" spans="6:33" x14ac:dyDescent="0.25">
      <c r="F2691" s="2">
        <v>8</v>
      </c>
      <c r="G2691" s="2" t="s">
        <v>28</v>
      </c>
      <c r="H2691" s="2" t="s">
        <v>30</v>
      </c>
      <c r="I2691" s="3">
        <v>41770</v>
      </c>
      <c r="J2691" s="2">
        <v>0.51976999999999995</v>
      </c>
      <c r="K2691" s="2">
        <v>0.46715000000000001</v>
      </c>
      <c r="L2691" s="2">
        <v>0.47633999999999999</v>
      </c>
      <c r="M2691" s="2">
        <v>0.45867000000000002</v>
      </c>
      <c r="N2691" s="2">
        <v>0.50749</v>
      </c>
      <c r="O2691" s="2">
        <v>0.56811</v>
      </c>
      <c r="P2691" s="2">
        <v>0.628</v>
      </c>
      <c r="Q2691" s="2">
        <v>0.68057000000000001</v>
      </c>
      <c r="R2691" s="2">
        <v>0.85262000000000004</v>
      </c>
      <c r="S2691" s="2">
        <v>0.87048000000000003</v>
      </c>
      <c r="T2691" s="2">
        <v>0.84821999999999997</v>
      </c>
      <c r="U2691" s="2">
        <v>0.81884000000000001</v>
      </c>
      <c r="V2691" s="2">
        <v>0.8125</v>
      </c>
      <c r="W2691" s="2">
        <v>0.85641999999999996</v>
      </c>
      <c r="X2691" s="2">
        <v>0.9274</v>
      </c>
      <c r="Y2691" s="2">
        <v>0.94804999999999995</v>
      </c>
      <c r="Z2691" s="2">
        <v>0.9355</v>
      </c>
      <c r="AA2691" s="2">
        <v>0.91335999999999995</v>
      </c>
      <c r="AB2691" s="2">
        <v>0.98357000000000006</v>
      </c>
      <c r="AC2691" s="2">
        <v>1.0238100000000001</v>
      </c>
      <c r="AD2691" s="2">
        <v>1.0104500000000001</v>
      </c>
      <c r="AE2691" s="2">
        <v>0.83345999999999998</v>
      </c>
      <c r="AF2691" s="2">
        <v>0.65508999999999995</v>
      </c>
      <c r="AG2691" s="2">
        <v>0.63751999999999998</v>
      </c>
    </row>
    <row r="2692" spans="6:33" x14ac:dyDescent="0.25">
      <c r="F2692" s="2">
        <v>8</v>
      </c>
      <c r="G2692" s="2" t="s">
        <v>28</v>
      </c>
      <c r="H2692" s="2" t="s">
        <v>30</v>
      </c>
      <c r="I2692" s="3">
        <v>41771</v>
      </c>
      <c r="J2692" s="2">
        <v>0.5444</v>
      </c>
      <c r="K2692" s="2">
        <v>0.50522</v>
      </c>
      <c r="L2692" s="2">
        <v>0.46650000000000003</v>
      </c>
      <c r="M2692" s="2">
        <v>0.47088000000000002</v>
      </c>
      <c r="N2692" s="2">
        <v>0.57599999999999996</v>
      </c>
      <c r="O2692" s="2">
        <v>0.67857000000000001</v>
      </c>
      <c r="P2692" s="2">
        <v>0.69052999999999998</v>
      </c>
      <c r="Q2692" s="2">
        <v>0.67251000000000005</v>
      </c>
      <c r="R2692" s="2">
        <v>0.68527000000000005</v>
      </c>
      <c r="S2692" s="2">
        <v>0.71808000000000005</v>
      </c>
      <c r="T2692" s="2">
        <v>0.75207999999999997</v>
      </c>
      <c r="U2692" s="2">
        <v>0.77149999999999996</v>
      </c>
      <c r="V2692" s="2">
        <v>0.82382999999999995</v>
      </c>
      <c r="W2692" s="2">
        <v>0.96013999999999999</v>
      </c>
      <c r="X2692" s="2">
        <v>1.08412</v>
      </c>
      <c r="Y2692" s="2">
        <v>1.08969</v>
      </c>
      <c r="Z2692" s="2">
        <v>1.3154999999999999</v>
      </c>
      <c r="AA2692" s="2">
        <v>1.2875000000000001</v>
      </c>
      <c r="AB2692" s="2">
        <v>1.2576099999999999</v>
      </c>
      <c r="AC2692" s="2">
        <v>1.3657699999999999</v>
      </c>
      <c r="AD2692" s="2">
        <v>1.25881</v>
      </c>
      <c r="AE2692" s="2">
        <v>0.99677000000000004</v>
      </c>
      <c r="AF2692" s="2">
        <v>0.76885000000000003</v>
      </c>
      <c r="AG2692" s="2">
        <v>0.61536000000000002</v>
      </c>
    </row>
    <row r="2693" spans="6:33" x14ac:dyDescent="0.25">
      <c r="F2693" s="2">
        <v>8</v>
      </c>
      <c r="G2693" s="2" t="s">
        <v>28</v>
      </c>
      <c r="H2693" s="2" t="s">
        <v>30</v>
      </c>
      <c r="I2693" s="3">
        <v>41772</v>
      </c>
      <c r="J2693" s="2">
        <v>0.53842000000000001</v>
      </c>
      <c r="K2693" s="2">
        <v>0.52566000000000002</v>
      </c>
      <c r="L2693" s="2">
        <v>0.52295999999999998</v>
      </c>
      <c r="M2693" s="2">
        <v>0.49109000000000003</v>
      </c>
      <c r="N2693" s="2">
        <v>0.60221999999999998</v>
      </c>
      <c r="O2693" s="2">
        <v>0.72746</v>
      </c>
      <c r="P2693" s="2">
        <v>0.73602000000000001</v>
      </c>
      <c r="Q2693" s="2">
        <v>0.68262</v>
      </c>
      <c r="R2693" s="2">
        <v>0.71345999999999998</v>
      </c>
      <c r="S2693" s="2">
        <v>0.75378000000000001</v>
      </c>
      <c r="T2693" s="2">
        <v>0.83177999999999996</v>
      </c>
      <c r="U2693" s="2">
        <v>0.92715999999999998</v>
      </c>
      <c r="V2693" s="2">
        <v>0.99861999999999995</v>
      </c>
      <c r="W2693" s="2">
        <v>1.11853</v>
      </c>
      <c r="X2693" s="2">
        <v>1.3686199999999999</v>
      </c>
      <c r="Y2693" s="2">
        <v>1.45147</v>
      </c>
      <c r="Z2693" s="2">
        <v>1.59487</v>
      </c>
      <c r="AA2693" s="2">
        <v>1.61019</v>
      </c>
      <c r="AB2693" s="2">
        <v>1.5837000000000001</v>
      </c>
      <c r="AC2693" s="2">
        <v>1.5763100000000001</v>
      </c>
      <c r="AD2693" s="2">
        <v>1.34846</v>
      </c>
      <c r="AE2693" s="2">
        <v>1.17065</v>
      </c>
      <c r="AF2693" s="2">
        <v>0.97197999999999996</v>
      </c>
      <c r="AG2693" s="2">
        <v>0.71003000000000005</v>
      </c>
    </row>
    <row r="2694" spans="6:33" x14ac:dyDescent="0.25">
      <c r="F2694" s="2">
        <v>8</v>
      </c>
      <c r="G2694" s="2" t="s">
        <v>28</v>
      </c>
      <c r="H2694" s="2" t="s">
        <v>30</v>
      </c>
      <c r="I2694" s="3">
        <v>41773</v>
      </c>
      <c r="J2694" s="2">
        <v>0.58984000000000003</v>
      </c>
      <c r="K2694" s="2">
        <v>0.53685000000000005</v>
      </c>
      <c r="L2694" s="2">
        <v>0.53095000000000003</v>
      </c>
      <c r="M2694" s="2">
        <v>0.50761000000000001</v>
      </c>
      <c r="N2694" s="2">
        <v>0.56869999999999998</v>
      </c>
      <c r="O2694" s="2">
        <v>0.62297999999999998</v>
      </c>
      <c r="P2694" s="2">
        <v>0.73487999999999998</v>
      </c>
      <c r="Q2694" s="2">
        <v>0.76712999999999998</v>
      </c>
      <c r="R2694" s="2">
        <v>0.82718000000000003</v>
      </c>
      <c r="S2694" s="2">
        <v>0.96292999999999995</v>
      </c>
      <c r="T2694" s="2">
        <v>0.97582999999999998</v>
      </c>
      <c r="U2694" s="2">
        <v>1.15543</v>
      </c>
      <c r="V2694" s="2">
        <v>1.18113</v>
      </c>
      <c r="W2694" s="2">
        <v>1.34501</v>
      </c>
      <c r="X2694" s="2">
        <v>1.6522600000000001</v>
      </c>
      <c r="Y2694" s="2">
        <v>1.92777</v>
      </c>
      <c r="Z2694" s="2">
        <v>1.92961</v>
      </c>
      <c r="AA2694" s="2">
        <v>1.95465</v>
      </c>
      <c r="AB2694" s="2">
        <v>1.8317000000000001</v>
      </c>
      <c r="AC2694" s="2">
        <v>1.80972</v>
      </c>
      <c r="AD2694" s="2">
        <v>1.6412100000000001</v>
      </c>
      <c r="AE2694" s="2">
        <v>1.28552</v>
      </c>
      <c r="AF2694" s="2">
        <v>0.90473000000000003</v>
      </c>
      <c r="AG2694" s="2">
        <v>0.70020000000000004</v>
      </c>
    </row>
    <row r="2695" spans="6:33" x14ac:dyDescent="0.25">
      <c r="F2695" s="2">
        <v>8</v>
      </c>
      <c r="G2695" s="2" t="s">
        <v>28</v>
      </c>
      <c r="H2695" s="2" t="s">
        <v>30</v>
      </c>
      <c r="I2695" s="3">
        <v>41774</v>
      </c>
      <c r="J2695" s="2">
        <v>0.61075999999999997</v>
      </c>
      <c r="K2695" s="2">
        <v>0.56345999999999996</v>
      </c>
      <c r="L2695" s="2">
        <v>0.51104000000000005</v>
      </c>
      <c r="M2695" s="2">
        <v>0.52539999999999998</v>
      </c>
      <c r="N2695" s="2">
        <v>0.61509000000000003</v>
      </c>
      <c r="O2695" s="2">
        <v>0.74146999999999996</v>
      </c>
      <c r="P2695" s="2">
        <v>0.74338000000000004</v>
      </c>
      <c r="Q2695" s="2">
        <v>0.79703999999999997</v>
      </c>
      <c r="R2695" s="2">
        <v>0.83467000000000002</v>
      </c>
      <c r="S2695" s="2">
        <v>0.92378000000000005</v>
      </c>
      <c r="T2695" s="2">
        <v>1.1456599999999999</v>
      </c>
      <c r="U2695" s="2">
        <v>1.39015</v>
      </c>
      <c r="V2695" s="2">
        <v>1.6407700000000001</v>
      </c>
      <c r="W2695" s="2">
        <v>1.74698</v>
      </c>
      <c r="X2695" s="2">
        <v>1.79339</v>
      </c>
      <c r="Y2695" s="2">
        <v>1.96974</v>
      </c>
      <c r="Z2695" s="2">
        <v>2.1932399999999999</v>
      </c>
      <c r="AA2695" s="2">
        <v>2.1560299999999999</v>
      </c>
      <c r="AB2695" s="2">
        <v>2.1373000000000002</v>
      </c>
      <c r="AC2695" s="2">
        <v>2.0359500000000001</v>
      </c>
      <c r="AD2695" s="2">
        <v>1.8016399999999999</v>
      </c>
      <c r="AE2695" s="2">
        <v>1.46977</v>
      </c>
      <c r="AF2695" s="2">
        <v>1.13029</v>
      </c>
      <c r="AG2695" s="2">
        <v>0.83882000000000001</v>
      </c>
    </row>
    <row r="2696" spans="6:33" x14ac:dyDescent="0.25">
      <c r="F2696" s="2">
        <v>8</v>
      </c>
      <c r="G2696" s="2" t="s">
        <v>28</v>
      </c>
      <c r="H2696" s="2" t="s">
        <v>30</v>
      </c>
      <c r="I2696" s="3">
        <v>41775</v>
      </c>
      <c r="J2696" s="2">
        <v>0.70991000000000004</v>
      </c>
      <c r="K2696" s="2">
        <v>0.62351999999999996</v>
      </c>
      <c r="L2696" s="2">
        <v>0.56011999999999995</v>
      </c>
      <c r="M2696" s="2">
        <v>0.54735</v>
      </c>
      <c r="N2696" s="2">
        <v>0.61724000000000001</v>
      </c>
      <c r="O2696" s="2">
        <v>0.69406000000000001</v>
      </c>
      <c r="P2696" s="2">
        <v>0.75061999999999995</v>
      </c>
      <c r="Q2696" s="2">
        <v>0.74805999999999995</v>
      </c>
      <c r="R2696" s="2">
        <v>0.79576999999999998</v>
      </c>
      <c r="S2696" s="2">
        <v>0.89439000000000002</v>
      </c>
      <c r="T2696" s="2">
        <v>0.98989000000000005</v>
      </c>
      <c r="U2696" s="2">
        <v>1.1211800000000001</v>
      </c>
      <c r="V2696" s="2">
        <v>1.4119999999999999</v>
      </c>
      <c r="W2696" s="2">
        <v>1.5617799999999999</v>
      </c>
      <c r="X2696" s="2">
        <v>1.77233</v>
      </c>
      <c r="Y2696" s="2">
        <v>1.7765899999999999</v>
      </c>
      <c r="Z2696" s="2">
        <v>1.82477</v>
      </c>
      <c r="AA2696" s="2">
        <v>1.69977</v>
      </c>
      <c r="AB2696" s="2">
        <v>1.7207399999999999</v>
      </c>
      <c r="AC2696" s="2">
        <v>1.6226</v>
      </c>
      <c r="AD2696" s="2">
        <v>1.4800800000000001</v>
      </c>
      <c r="AE2696" s="2">
        <v>1.22082</v>
      </c>
      <c r="AF2696" s="2">
        <v>0.91503999999999996</v>
      </c>
      <c r="AG2696" s="2">
        <v>0.71726000000000001</v>
      </c>
    </row>
    <row r="2697" spans="6:33" x14ac:dyDescent="0.25">
      <c r="F2697" s="2">
        <v>8</v>
      </c>
      <c r="G2697" s="2" t="s">
        <v>28</v>
      </c>
      <c r="H2697" s="2" t="s">
        <v>30</v>
      </c>
      <c r="I2697" s="3">
        <v>41776</v>
      </c>
      <c r="J2697" s="2">
        <v>0.60219</v>
      </c>
      <c r="K2697" s="2">
        <v>0.53639999999999999</v>
      </c>
      <c r="L2697" s="2">
        <v>0.54730000000000001</v>
      </c>
      <c r="M2697" s="2">
        <v>0.53864999999999996</v>
      </c>
      <c r="N2697" s="2">
        <v>0.54213999999999996</v>
      </c>
      <c r="O2697" s="2">
        <v>0.56893000000000005</v>
      </c>
      <c r="P2697" s="2">
        <v>0.71421999999999997</v>
      </c>
      <c r="Q2697" s="2">
        <v>0.87309000000000003</v>
      </c>
      <c r="R2697" s="2">
        <v>0.92778000000000005</v>
      </c>
      <c r="S2697" s="2">
        <v>0.92815000000000003</v>
      </c>
      <c r="T2697" s="2">
        <v>0.95167000000000002</v>
      </c>
      <c r="U2697" s="2">
        <v>1.0861499999999999</v>
      </c>
      <c r="V2697" s="2">
        <v>1.1723699999999999</v>
      </c>
      <c r="W2697" s="2">
        <v>1.27081</v>
      </c>
      <c r="X2697" s="2">
        <v>1.4291</v>
      </c>
      <c r="Y2697" s="2">
        <v>1.36724</v>
      </c>
      <c r="Z2697" s="2">
        <v>1.3450800000000001</v>
      </c>
      <c r="AA2697" s="2">
        <v>1.3902300000000001</v>
      </c>
      <c r="AB2697" s="2">
        <v>1.1338600000000001</v>
      </c>
      <c r="AC2697" s="2">
        <v>1.11178</v>
      </c>
      <c r="AD2697" s="2">
        <v>1.11158</v>
      </c>
      <c r="AE2697" s="2">
        <v>0.99419000000000002</v>
      </c>
      <c r="AF2697" s="2">
        <v>0.82623000000000002</v>
      </c>
      <c r="AG2697" s="2">
        <v>0.62441999999999998</v>
      </c>
    </row>
    <row r="2698" spans="6:33" x14ac:dyDescent="0.25">
      <c r="F2698" s="2">
        <v>8</v>
      </c>
      <c r="G2698" s="2" t="s">
        <v>28</v>
      </c>
      <c r="H2698" s="2" t="s">
        <v>30</v>
      </c>
      <c r="I2698" s="3">
        <v>41777</v>
      </c>
      <c r="J2698" s="2">
        <v>0.55864000000000003</v>
      </c>
      <c r="K2698" s="2">
        <v>0.52849999999999997</v>
      </c>
      <c r="L2698" s="2">
        <v>0.49795</v>
      </c>
      <c r="M2698" s="2">
        <v>0.48313</v>
      </c>
      <c r="N2698" s="2">
        <v>0.48431000000000002</v>
      </c>
      <c r="O2698" s="2">
        <v>0.56854000000000005</v>
      </c>
      <c r="P2698" s="2">
        <v>0.68364000000000003</v>
      </c>
      <c r="Q2698" s="2">
        <v>0.85241999999999996</v>
      </c>
      <c r="R2698" s="2">
        <v>0.88343000000000005</v>
      </c>
      <c r="S2698" s="2">
        <v>0.95289999999999997</v>
      </c>
      <c r="T2698" s="2">
        <v>0.89542999999999995</v>
      </c>
      <c r="U2698" s="2">
        <v>0.95330000000000004</v>
      </c>
      <c r="V2698" s="2">
        <v>0.96489999999999998</v>
      </c>
      <c r="W2698" s="2">
        <v>0.93686999999999998</v>
      </c>
      <c r="X2698" s="2">
        <v>0.95574999999999999</v>
      </c>
      <c r="Y2698" s="2">
        <v>1.1128499999999999</v>
      </c>
      <c r="Z2698" s="2">
        <v>1.07738</v>
      </c>
      <c r="AA2698" s="2">
        <v>1.1644300000000001</v>
      </c>
      <c r="AB2698" s="2">
        <v>1.07612</v>
      </c>
      <c r="AC2698" s="2">
        <v>1.1351500000000001</v>
      </c>
      <c r="AD2698" s="2">
        <v>1.1206</v>
      </c>
      <c r="AE2698" s="2">
        <v>0.99134999999999995</v>
      </c>
      <c r="AF2698" s="2">
        <v>0.73975000000000002</v>
      </c>
      <c r="AG2698" s="2">
        <v>0.59857000000000005</v>
      </c>
    </row>
    <row r="2699" spans="6:33" x14ac:dyDescent="0.25">
      <c r="F2699" s="2">
        <v>8</v>
      </c>
      <c r="G2699" s="2" t="s">
        <v>28</v>
      </c>
      <c r="H2699" s="2" t="s">
        <v>30</v>
      </c>
      <c r="I2699" s="3">
        <v>41778</v>
      </c>
      <c r="J2699" s="2">
        <v>0.52673000000000003</v>
      </c>
      <c r="K2699" s="2">
        <v>0.47965999999999998</v>
      </c>
      <c r="L2699" s="2">
        <v>0.46405999999999997</v>
      </c>
      <c r="M2699" s="2">
        <v>0.48077999999999999</v>
      </c>
      <c r="N2699" s="2">
        <v>0.55740000000000001</v>
      </c>
      <c r="O2699" s="2">
        <v>0.68003000000000002</v>
      </c>
      <c r="P2699" s="2">
        <v>0.73780999999999997</v>
      </c>
      <c r="Q2699" s="2">
        <v>0.75368999999999997</v>
      </c>
      <c r="R2699" s="2">
        <v>0.72284999999999999</v>
      </c>
      <c r="S2699" s="2">
        <v>0.76041999999999998</v>
      </c>
      <c r="T2699" s="2">
        <v>0.84504999999999997</v>
      </c>
      <c r="U2699" s="2">
        <v>0.81864999999999999</v>
      </c>
      <c r="V2699" s="2">
        <v>0.80817000000000005</v>
      </c>
      <c r="W2699" s="2">
        <v>0.79747000000000001</v>
      </c>
      <c r="X2699" s="2">
        <v>0.86002000000000001</v>
      </c>
      <c r="Y2699" s="2">
        <v>0.98480999999999996</v>
      </c>
      <c r="Z2699" s="2">
        <v>1.0134099999999999</v>
      </c>
      <c r="AA2699" s="2">
        <v>1.0529299999999999</v>
      </c>
      <c r="AB2699" s="2">
        <v>1.0352600000000001</v>
      </c>
      <c r="AC2699" s="2">
        <v>1.0824</v>
      </c>
      <c r="AD2699" s="2">
        <v>1.1401699999999999</v>
      </c>
      <c r="AE2699" s="2">
        <v>0.89685000000000004</v>
      </c>
      <c r="AF2699" s="2">
        <v>0.71450999999999998</v>
      </c>
      <c r="AG2699" s="2">
        <v>0.58233000000000001</v>
      </c>
    </row>
    <row r="2700" spans="6:33" x14ac:dyDescent="0.25">
      <c r="F2700" s="2">
        <v>8</v>
      </c>
      <c r="G2700" s="2" t="s">
        <v>28</v>
      </c>
      <c r="H2700" s="2" t="s">
        <v>30</v>
      </c>
      <c r="I2700" s="3">
        <v>41779</v>
      </c>
      <c r="J2700" s="2">
        <v>0.53193999999999997</v>
      </c>
      <c r="K2700" s="2">
        <v>0.48637000000000002</v>
      </c>
      <c r="L2700" s="2">
        <v>0.46115</v>
      </c>
      <c r="M2700" s="2">
        <v>0.48487999999999998</v>
      </c>
      <c r="N2700" s="2">
        <v>0.58167000000000002</v>
      </c>
      <c r="O2700" s="2">
        <v>0.69628999999999996</v>
      </c>
      <c r="P2700" s="2">
        <v>0.72770999999999997</v>
      </c>
      <c r="Q2700" s="2">
        <v>0.70848</v>
      </c>
      <c r="R2700" s="2">
        <v>0.64595000000000002</v>
      </c>
      <c r="S2700" s="2">
        <v>0.69457000000000002</v>
      </c>
      <c r="T2700" s="2">
        <v>0.72036</v>
      </c>
      <c r="U2700" s="2">
        <v>0.74929999999999997</v>
      </c>
      <c r="V2700" s="2">
        <v>0.77290999999999999</v>
      </c>
      <c r="W2700" s="2">
        <v>0.80008000000000001</v>
      </c>
      <c r="X2700" s="2">
        <v>0.87450000000000006</v>
      </c>
      <c r="Y2700" s="2">
        <v>0.78608</v>
      </c>
      <c r="Z2700" s="2">
        <v>0.80464000000000002</v>
      </c>
      <c r="AA2700" s="2">
        <v>0.87971999999999995</v>
      </c>
      <c r="AB2700" s="2">
        <v>0.88661999999999996</v>
      </c>
      <c r="AC2700" s="2">
        <v>1.0382</v>
      </c>
      <c r="AD2700" s="2">
        <v>0.97506999999999999</v>
      </c>
      <c r="AE2700" s="2">
        <v>0.84194999999999998</v>
      </c>
      <c r="AF2700" s="2">
        <v>0.66059999999999997</v>
      </c>
      <c r="AG2700" s="2">
        <v>0.55664999999999998</v>
      </c>
    </row>
    <row r="2701" spans="6:33" x14ac:dyDescent="0.25">
      <c r="F2701" s="2">
        <v>8</v>
      </c>
      <c r="G2701" s="2" t="s">
        <v>28</v>
      </c>
      <c r="H2701" s="2" t="s">
        <v>30</v>
      </c>
      <c r="I2701" s="3">
        <v>41780</v>
      </c>
      <c r="J2701" s="2">
        <v>0.49019000000000001</v>
      </c>
      <c r="K2701" s="2">
        <v>0.47728999999999999</v>
      </c>
      <c r="L2701" s="2">
        <v>0.48094999999999999</v>
      </c>
      <c r="M2701" s="2">
        <v>0.46201999999999999</v>
      </c>
      <c r="N2701" s="2">
        <v>0.53783999999999998</v>
      </c>
      <c r="O2701" s="2">
        <v>0.63124000000000002</v>
      </c>
      <c r="P2701" s="2">
        <v>0.65053000000000005</v>
      </c>
      <c r="Q2701" s="2">
        <v>0.65402000000000005</v>
      </c>
      <c r="R2701" s="2">
        <v>0.68852999999999998</v>
      </c>
      <c r="S2701" s="2">
        <v>0.65363000000000004</v>
      </c>
      <c r="T2701" s="2">
        <v>0.62778</v>
      </c>
      <c r="U2701" s="2">
        <v>0.69645000000000001</v>
      </c>
      <c r="V2701" s="2">
        <v>0.69072999999999996</v>
      </c>
      <c r="W2701" s="2">
        <v>0.72226000000000001</v>
      </c>
      <c r="X2701" s="2">
        <v>0.66042000000000001</v>
      </c>
      <c r="Y2701" s="2">
        <v>0.75636999999999999</v>
      </c>
      <c r="Z2701" s="2">
        <v>0.88926000000000005</v>
      </c>
      <c r="AA2701" s="2">
        <v>0.80586000000000002</v>
      </c>
      <c r="AB2701" s="2">
        <v>0.87229000000000001</v>
      </c>
      <c r="AC2701" s="2">
        <v>1.04009</v>
      </c>
      <c r="AD2701" s="2">
        <v>1.00569</v>
      </c>
      <c r="AE2701" s="2">
        <v>0.85172000000000003</v>
      </c>
      <c r="AF2701" s="2">
        <v>0.68740999999999997</v>
      </c>
      <c r="AG2701" s="2">
        <v>0.57887999999999995</v>
      </c>
    </row>
    <row r="2702" spans="6:33" x14ac:dyDescent="0.25">
      <c r="F2702" s="2">
        <v>8</v>
      </c>
      <c r="G2702" s="2" t="s">
        <v>28</v>
      </c>
      <c r="H2702" s="2" t="s">
        <v>30</v>
      </c>
      <c r="I2702" s="3">
        <v>41781</v>
      </c>
      <c r="J2702" s="2">
        <v>0.4995</v>
      </c>
      <c r="K2702" s="2">
        <v>0.47971999999999998</v>
      </c>
      <c r="L2702" s="2">
        <v>0.46493000000000001</v>
      </c>
      <c r="M2702" s="2">
        <v>0.46373999999999999</v>
      </c>
      <c r="N2702" s="2">
        <v>0.51214000000000004</v>
      </c>
      <c r="O2702" s="2">
        <v>0.67983000000000005</v>
      </c>
      <c r="P2702" s="2">
        <v>0.76902000000000004</v>
      </c>
      <c r="Q2702" s="2">
        <v>0.73068</v>
      </c>
      <c r="R2702" s="2">
        <v>0.67427999999999999</v>
      </c>
      <c r="S2702" s="2">
        <v>0.72955000000000003</v>
      </c>
      <c r="T2702" s="2">
        <v>0.68359999999999999</v>
      </c>
      <c r="U2702" s="2">
        <v>0.73570999999999998</v>
      </c>
      <c r="V2702" s="2">
        <v>0.74295999999999995</v>
      </c>
      <c r="W2702" s="2">
        <v>0.69316</v>
      </c>
      <c r="X2702" s="2">
        <v>0.75968999999999998</v>
      </c>
      <c r="Y2702" s="2">
        <v>0.77690999999999999</v>
      </c>
      <c r="Z2702" s="2">
        <v>0.85079000000000005</v>
      </c>
      <c r="AA2702" s="2">
        <v>0.83613999999999999</v>
      </c>
      <c r="AB2702" s="2">
        <v>0.91046000000000005</v>
      </c>
      <c r="AC2702" s="2">
        <v>1.0285599999999999</v>
      </c>
      <c r="AD2702" s="2">
        <v>0.99541000000000002</v>
      </c>
      <c r="AE2702" s="2">
        <v>0.84616999999999998</v>
      </c>
      <c r="AF2702" s="2">
        <v>0.63117999999999996</v>
      </c>
      <c r="AG2702" s="2">
        <v>0.50797000000000003</v>
      </c>
    </row>
    <row r="2703" spans="6:33" x14ac:dyDescent="0.25">
      <c r="F2703" s="2">
        <v>8</v>
      </c>
      <c r="G2703" s="2" t="s">
        <v>28</v>
      </c>
      <c r="H2703" s="2" t="s">
        <v>30</v>
      </c>
      <c r="I2703" s="3">
        <v>41782</v>
      </c>
      <c r="J2703" s="2">
        <v>0.45615</v>
      </c>
      <c r="K2703" s="2">
        <v>0.44131999999999999</v>
      </c>
      <c r="L2703" s="2">
        <v>0.42098000000000002</v>
      </c>
      <c r="M2703" s="2">
        <v>0.42526999999999998</v>
      </c>
      <c r="N2703" s="2">
        <v>0.52519000000000005</v>
      </c>
      <c r="O2703" s="2">
        <v>0.61004999999999998</v>
      </c>
      <c r="P2703" s="2">
        <v>0.66442999999999997</v>
      </c>
      <c r="Q2703" s="2">
        <v>0.69684999999999997</v>
      </c>
      <c r="R2703" s="2">
        <v>0.74053000000000002</v>
      </c>
      <c r="S2703" s="2">
        <v>0.75763999999999998</v>
      </c>
      <c r="T2703" s="2">
        <v>0.72224999999999995</v>
      </c>
      <c r="U2703" s="2">
        <v>0.69613999999999998</v>
      </c>
      <c r="V2703" s="2">
        <v>0.71282000000000001</v>
      </c>
      <c r="W2703" s="2">
        <v>0.66188000000000002</v>
      </c>
      <c r="X2703" s="2">
        <v>0.63851000000000002</v>
      </c>
      <c r="Y2703" s="2">
        <v>0.70789000000000002</v>
      </c>
      <c r="Z2703" s="2">
        <v>0.78883999999999999</v>
      </c>
      <c r="AA2703" s="2">
        <v>0.72550000000000003</v>
      </c>
      <c r="AB2703" s="2">
        <v>0.82577999999999996</v>
      </c>
      <c r="AC2703" s="2">
        <v>0.89288000000000001</v>
      </c>
      <c r="AD2703" s="2">
        <v>0.90381</v>
      </c>
      <c r="AE2703" s="2">
        <v>0.83491000000000004</v>
      </c>
      <c r="AF2703" s="2">
        <v>0.65295999999999998</v>
      </c>
      <c r="AG2703" s="2">
        <v>0.55613999999999997</v>
      </c>
    </row>
    <row r="2704" spans="6:33" x14ac:dyDescent="0.25">
      <c r="F2704" s="2">
        <v>8</v>
      </c>
      <c r="G2704" s="2" t="s">
        <v>28</v>
      </c>
      <c r="H2704" s="2" t="s">
        <v>30</v>
      </c>
      <c r="I2704" s="3">
        <v>41783</v>
      </c>
      <c r="J2704" s="2">
        <v>0.48918</v>
      </c>
      <c r="K2704" s="2">
        <v>0.46022999999999997</v>
      </c>
      <c r="L2704" s="2">
        <v>0.43930000000000002</v>
      </c>
      <c r="M2704" s="2">
        <v>0.43907000000000002</v>
      </c>
      <c r="N2704" s="2">
        <v>0.48846000000000001</v>
      </c>
      <c r="O2704" s="2">
        <v>0.51166</v>
      </c>
      <c r="P2704" s="2">
        <v>0.63959999999999995</v>
      </c>
      <c r="Q2704" s="2">
        <v>0.79425000000000001</v>
      </c>
      <c r="R2704" s="2">
        <v>0.83621999999999996</v>
      </c>
      <c r="S2704" s="2">
        <v>0.84787999999999997</v>
      </c>
      <c r="T2704" s="2">
        <v>0.81842000000000004</v>
      </c>
      <c r="U2704" s="2">
        <v>0.84614999999999996</v>
      </c>
      <c r="V2704" s="2">
        <v>0.81859000000000004</v>
      </c>
      <c r="W2704" s="2">
        <v>0.80881999999999998</v>
      </c>
      <c r="X2704" s="2">
        <v>0.75375000000000003</v>
      </c>
      <c r="Y2704" s="2">
        <v>0.76797000000000004</v>
      </c>
      <c r="Z2704" s="2">
        <v>0.87778</v>
      </c>
      <c r="AA2704" s="2">
        <v>0.86028000000000004</v>
      </c>
      <c r="AB2704" s="2">
        <v>0.95174000000000003</v>
      </c>
      <c r="AC2704" s="2">
        <v>0.95452999999999999</v>
      </c>
      <c r="AD2704" s="2">
        <v>0.91759999999999997</v>
      </c>
      <c r="AE2704" s="2">
        <v>0.82303999999999999</v>
      </c>
      <c r="AF2704" s="2">
        <v>0.66532999999999998</v>
      </c>
      <c r="AG2704" s="2">
        <v>0.54930000000000001</v>
      </c>
    </row>
    <row r="2705" spans="6:33" x14ac:dyDescent="0.25">
      <c r="F2705" s="2">
        <v>8</v>
      </c>
      <c r="G2705" s="2" t="s">
        <v>28</v>
      </c>
      <c r="H2705" s="2" t="s">
        <v>30</v>
      </c>
      <c r="I2705" s="3">
        <v>41784</v>
      </c>
      <c r="J2705" s="2">
        <v>0.47650999999999999</v>
      </c>
      <c r="K2705" s="2">
        <v>0.44595000000000001</v>
      </c>
      <c r="L2705" s="2">
        <v>0.42274</v>
      </c>
      <c r="M2705" s="2">
        <v>0.436</v>
      </c>
      <c r="N2705" s="2">
        <v>0.40758</v>
      </c>
      <c r="O2705" s="2">
        <v>0.52503999999999995</v>
      </c>
      <c r="P2705" s="2">
        <v>0.63797999999999999</v>
      </c>
      <c r="Q2705" s="2">
        <v>0.75253000000000003</v>
      </c>
      <c r="R2705" s="2">
        <v>0.87209000000000003</v>
      </c>
      <c r="S2705" s="2">
        <v>0.79069999999999996</v>
      </c>
      <c r="T2705" s="2">
        <v>0.83747000000000005</v>
      </c>
      <c r="U2705" s="2">
        <v>0.84509000000000001</v>
      </c>
      <c r="V2705" s="2">
        <v>0.80952000000000002</v>
      </c>
      <c r="W2705" s="2">
        <v>0.85102</v>
      </c>
      <c r="X2705" s="2">
        <v>0.85619999999999996</v>
      </c>
      <c r="Y2705" s="2">
        <v>0.85136000000000001</v>
      </c>
      <c r="Z2705" s="2">
        <v>1.0240199999999999</v>
      </c>
      <c r="AA2705" s="2">
        <v>0.93135000000000001</v>
      </c>
      <c r="AB2705" s="2">
        <v>1.03234</v>
      </c>
      <c r="AC2705" s="2">
        <v>1.1371599999999999</v>
      </c>
      <c r="AD2705" s="2">
        <v>0.99370999999999998</v>
      </c>
      <c r="AE2705" s="2">
        <v>0.85987999999999998</v>
      </c>
      <c r="AF2705" s="2">
        <v>0.68642000000000003</v>
      </c>
      <c r="AG2705" s="2">
        <v>0.57203000000000004</v>
      </c>
    </row>
    <row r="2706" spans="6:33" x14ac:dyDescent="0.25">
      <c r="F2706" s="2">
        <v>8</v>
      </c>
      <c r="G2706" s="2" t="s">
        <v>28</v>
      </c>
      <c r="H2706" s="2" t="s">
        <v>30</v>
      </c>
      <c r="I2706" s="3">
        <v>41785</v>
      </c>
      <c r="J2706" s="2">
        <v>0.49887999999999999</v>
      </c>
      <c r="K2706" s="2">
        <v>0.45812000000000003</v>
      </c>
      <c r="L2706" s="2">
        <v>0.46233000000000002</v>
      </c>
      <c r="M2706" s="2">
        <v>0.44675999999999999</v>
      </c>
      <c r="N2706" s="2">
        <v>0.46811000000000003</v>
      </c>
      <c r="O2706" s="2">
        <v>0.49862000000000001</v>
      </c>
      <c r="P2706" s="2">
        <v>0.57301999999999997</v>
      </c>
      <c r="Q2706" s="2">
        <v>0.71816999999999998</v>
      </c>
      <c r="R2706" s="2">
        <v>0.89842</v>
      </c>
      <c r="S2706" s="2">
        <v>0.95652999999999999</v>
      </c>
      <c r="T2706" s="2">
        <v>1.0047299999999999</v>
      </c>
      <c r="U2706" s="2">
        <v>1.04433</v>
      </c>
      <c r="V2706" s="2">
        <v>1.0991299999999999</v>
      </c>
      <c r="W2706" s="2">
        <v>1.23237</v>
      </c>
      <c r="X2706" s="2">
        <v>1.1721900000000001</v>
      </c>
      <c r="Y2706" s="2">
        <v>1.2694700000000001</v>
      </c>
      <c r="Z2706" s="2">
        <v>1.2818099999999999</v>
      </c>
      <c r="AA2706" s="2">
        <v>1.20817</v>
      </c>
      <c r="AB2706" s="2">
        <v>1.1599200000000001</v>
      </c>
      <c r="AC2706" s="2">
        <v>1.2558100000000001</v>
      </c>
      <c r="AD2706" s="2">
        <v>1.2476700000000001</v>
      </c>
      <c r="AE2706" s="2">
        <v>0.93501999999999996</v>
      </c>
      <c r="AF2706" s="2">
        <v>0.71953</v>
      </c>
      <c r="AG2706" s="2">
        <v>0.62053999999999998</v>
      </c>
    </row>
    <row r="2707" spans="6:33" x14ac:dyDescent="0.25">
      <c r="F2707" s="2">
        <v>8</v>
      </c>
      <c r="G2707" s="2" t="s">
        <v>28</v>
      </c>
      <c r="H2707" s="2" t="s">
        <v>30</v>
      </c>
      <c r="I2707" s="3">
        <v>41786</v>
      </c>
      <c r="J2707" s="2">
        <v>0.54842000000000002</v>
      </c>
      <c r="K2707" s="2">
        <v>0.49540000000000001</v>
      </c>
      <c r="L2707" s="2">
        <v>0.45928999999999998</v>
      </c>
      <c r="M2707" s="2">
        <v>0.45833000000000002</v>
      </c>
      <c r="N2707" s="2">
        <v>0.53090000000000004</v>
      </c>
      <c r="O2707" s="2">
        <v>0.67642000000000002</v>
      </c>
      <c r="P2707" s="2">
        <v>0.72916000000000003</v>
      </c>
      <c r="Q2707" s="2">
        <v>0.71340000000000003</v>
      </c>
      <c r="R2707" s="2">
        <v>0.76932</v>
      </c>
      <c r="S2707" s="2">
        <v>0.68422000000000005</v>
      </c>
      <c r="T2707" s="2">
        <v>0.84691000000000005</v>
      </c>
      <c r="U2707" s="2">
        <v>0.91498000000000002</v>
      </c>
      <c r="V2707" s="2">
        <v>0.98926000000000003</v>
      </c>
      <c r="W2707" s="2">
        <v>0.94281000000000004</v>
      </c>
      <c r="X2707" s="2">
        <v>0.99665000000000004</v>
      </c>
      <c r="Y2707" s="2">
        <v>1.0967899999999999</v>
      </c>
      <c r="Z2707" s="2">
        <v>1.1189800000000001</v>
      </c>
      <c r="AA2707" s="2">
        <v>1.1498600000000001</v>
      </c>
      <c r="AB2707" s="2">
        <v>1.12727</v>
      </c>
      <c r="AC2707" s="2">
        <v>1.1410800000000001</v>
      </c>
      <c r="AD2707" s="2">
        <v>1.0677700000000001</v>
      </c>
      <c r="AE2707" s="2">
        <v>0.92867</v>
      </c>
      <c r="AF2707" s="2">
        <v>0.72226000000000001</v>
      </c>
      <c r="AG2707" s="2">
        <v>0.56677999999999995</v>
      </c>
    </row>
    <row r="2708" spans="6:33" x14ac:dyDescent="0.25">
      <c r="F2708" s="2">
        <v>8</v>
      </c>
      <c r="G2708" s="2" t="s">
        <v>28</v>
      </c>
      <c r="H2708" s="2" t="s">
        <v>30</v>
      </c>
      <c r="I2708" s="3">
        <v>41787</v>
      </c>
      <c r="J2708" s="2">
        <v>0.52259999999999995</v>
      </c>
      <c r="K2708" s="2">
        <v>0.50209000000000004</v>
      </c>
      <c r="L2708" s="2">
        <v>0.47504000000000002</v>
      </c>
      <c r="M2708" s="2">
        <v>0.49002000000000001</v>
      </c>
      <c r="N2708" s="2">
        <v>0.57025000000000003</v>
      </c>
      <c r="O2708" s="2">
        <v>0.64712999999999998</v>
      </c>
      <c r="P2708" s="2">
        <v>0.73121000000000003</v>
      </c>
      <c r="Q2708" s="2">
        <v>0.69330000000000003</v>
      </c>
      <c r="R2708" s="2">
        <v>0.70777000000000001</v>
      </c>
      <c r="S2708" s="2">
        <v>0.76010999999999995</v>
      </c>
      <c r="T2708" s="2">
        <v>0.75605</v>
      </c>
      <c r="U2708" s="2">
        <v>0.77564</v>
      </c>
      <c r="V2708" s="2">
        <v>0.81586000000000003</v>
      </c>
      <c r="W2708" s="2">
        <v>0.85970999999999997</v>
      </c>
      <c r="X2708" s="2">
        <v>0.90429000000000004</v>
      </c>
      <c r="Y2708" s="2">
        <v>1.0575699999999999</v>
      </c>
      <c r="Z2708" s="2">
        <v>1.10971</v>
      </c>
      <c r="AA2708" s="2">
        <v>0.99787999999999999</v>
      </c>
      <c r="AB2708" s="2">
        <v>1.10639</v>
      </c>
      <c r="AC2708" s="2">
        <v>1.19533</v>
      </c>
      <c r="AD2708" s="2">
        <v>1.12009</v>
      </c>
      <c r="AE2708" s="2">
        <v>0.94391000000000003</v>
      </c>
      <c r="AF2708" s="2">
        <v>0.75073999999999996</v>
      </c>
      <c r="AG2708" s="2">
        <v>0.64232999999999996</v>
      </c>
    </row>
    <row r="2709" spans="6:33" x14ac:dyDescent="0.25">
      <c r="F2709" s="2">
        <v>8</v>
      </c>
      <c r="G2709" s="2" t="s">
        <v>28</v>
      </c>
      <c r="H2709" s="2" t="s">
        <v>30</v>
      </c>
      <c r="I2709" s="3">
        <v>41788</v>
      </c>
      <c r="J2709" s="2">
        <v>0.53544000000000003</v>
      </c>
      <c r="K2709" s="2">
        <v>0.48679</v>
      </c>
      <c r="L2709" s="2">
        <v>0.45084999999999997</v>
      </c>
      <c r="M2709" s="2">
        <v>0.45654</v>
      </c>
      <c r="N2709" s="2">
        <v>0.52324000000000004</v>
      </c>
      <c r="O2709" s="2">
        <v>0.64558000000000004</v>
      </c>
      <c r="P2709" s="2">
        <v>0.73655999999999999</v>
      </c>
      <c r="Q2709" s="2">
        <v>0.76388999999999996</v>
      </c>
      <c r="R2709" s="2">
        <v>0.68225000000000002</v>
      </c>
      <c r="S2709" s="2">
        <v>0.67537999999999998</v>
      </c>
      <c r="T2709" s="2">
        <v>0.72767000000000004</v>
      </c>
      <c r="U2709" s="2">
        <v>0.74182999999999999</v>
      </c>
      <c r="V2709" s="2">
        <v>0.87041999999999997</v>
      </c>
      <c r="W2709" s="2">
        <v>0.84487000000000001</v>
      </c>
      <c r="X2709" s="2">
        <v>0.83560000000000001</v>
      </c>
      <c r="Y2709" s="2">
        <v>0.99890999999999996</v>
      </c>
      <c r="Z2709" s="2">
        <v>1.1427099999999999</v>
      </c>
      <c r="AA2709" s="2">
        <v>0.98646</v>
      </c>
      <c r="AB2709" s="2">
        <v>1.15062</v>
      </c>
      <c r="AC2709" s="2">
        <v>1.25963</v>
      </c>
      <c r="AD2709" s="2">
        <v>1.15696</v>
      </c>
      <c r="AE2709" s="2">
        <v>0.91052999999999995</v>
      </c>
      <c r="AF2709" s="2">
        <v>0.69199999999999995</v>
      </c>
      <c r="AG2709" s="2">
        <v>0.61307</v>
      </c>
    </row>
    <row r="2710" spans="6:33" x14ac:dyDescent="0.25">
      <c r="F2710" s="2">
        <v>8</v>
      </c>
      <c r="G2710" s="2" t="s">
        <v>28</v>
      </c>
      <c r="H2710" s="2" t="s">
        <v>30</v>
      </c>
      <c r="I2710" s="3">
        <v>41789</v>
      </c>
      <c r="J2710" s="2">
        <v>0.51436000000000004</v>
      </c>
      <c r="K2710" s="2">
        <v>0.48282000000000003</v>
      </c>
      <c r="L2710" s="2">
        <v>0.45678999999999997</v>
      </c>
      <c r="M2710" s="2">
        <v>0.44184000000000001</v>
      </c>
      <c r="N2710" s="2">
        <v>0.54486999999999997</v>
      </c>
      <c r="O2710" s="2">
        <v>0.67688000000000004</v>
      </c>
      <c r="P2710" s="2">
        <v>0.72609000000000001</v>
      </c>
      <c r="Q2710" s="2">
        <v>0.75622999999999996</v>
      </c>
      <c r="R2710" s="2">
        <v>0.74980000000000002</v>
      </c>
      <c r="S2710" s="2">
        <v>0.75548999999999999</v>
      </c>
      <c r="T2710" s="2">
        <v>0.72790999999999995</v>
      </c>
      <c r="U2710" s="2">
        <v>0.77585999999999999</v>
      </c>
      <c r="V2710" s="2">
        <v>0.84562999999999999</v>
      </c>
      <c r="W2710" s="2">
        <v>0.89561000000000002</v>
      </c>
      <c r="X2710" s="2">
        <v>1.01329</v>
      </c>
      <c r="Y2710" s="2">
        <v>1.1189100000000001</v>
      </c>
      <c r="Z2710" s="2">
        <v>1.1355299999999999</v>
      </c>
      <c r="AA2710" s="2">
        <v>1.16757</v>
      </c>
      <c r="AB2710" s="2">
        <v>1.0951599999999999</v>
      </c>
      <c r="AC2710" s="2">
        <v>1.09687</v>
      </c>
      <c r="AD2710" s="2">
        <v>1.0409299999999999</v>
      </c>
      <c r="AE2710" s="2">
        <v>0.84575</v>
      </c>
      <c r="AF2710" s="2">
        <v>0.70679000000000003</v>
      </c>
      <c r="AG2710" s="2">
        <v>0.56705000000000005</v>
      </c>
    </row>
    <row r="2711" spans="6:33" x14ac:dyDescent="0.25">
      <c r="F2711" s="2">
        <v>8</v>
      </c>
      <c r="G2711" s="2" t="s">
        <v>28</v>
      </c>
      <c r="H2711" s="2" t="s">
        <v>30</v>
      </c>
      <c r="I2711" s="3">
        <v>41790</v>
      </c>
      <c r="J2711" s="2">
        <v>0.52532000000000001</v>
      </c>
      <c r="K2711" s="2">
        <v>0.48096</v>
      </c>
      <c r="L2711" s="2">
        <v>0.44445000000000001</v>
      </c>
      <c r="M2711" s="2">
        <v>0.45235999999999998</v>
      </c>
      <c r="N2711" s="2">
        <v>0.50290000000000001</v>
      </c>
      <c r="O2711" s="2">
        <v>0.50170999999999999</v>
      </c>
      <c r="P2711" s="2">
        <v>0.65285000000000004</v>
      </c>
      <c r="Q2711" s="2">
        <v>0.75039999999999996</v>
      </c>
      <c r="R2711" s="2">
        <v>0.80911999999999995</v>
      </c>
      <c r="S2711" s="2">
        <v>0.88219999999999998</v>
      </c>
      <c r="T2711" s="2">
        <v>0.85309000000000001</v>
      </c>
      <c r="U2711" s="2">
        <v>0.88212000000000002</v>
      </c>
      <c r="V2711" s="2">
        <v>0.98834</v>
      </c>
      <c r="W2711" s="2">
        <v>0.97528999999999999</v>
      </c>
      <c r="X2711" s="2">
        <v>1.12893</v>
      </c>
      <c r="Y2711" s="2">
        <v>1.14439</v>
      </c>
      <c r="Z2711" s="2">
        <v>1.2204200000000001</v>
      </c>
      <c r="AA2711" s="2">
        <v>1.12073</v>
      </c>
      <c r="AB2711" s="2">
        <v>1.00674</v>
      </c>
      <c r="AC2711" s="2">
        <v>1.07446</v>
      </c>
      <c r="AD2711" s="2">
        <v>1.0382499999999999</v>
      </c>
      <c r="AE2711" s="2">
        <v>0.98126000000000002</v>
      </c>
      <c r="AF2711" s="2">
        <v>0.74572000000000005</v>
      </c>
      <c r="AG2711" s="2">
        <v>0.64576999999999996</v>
      </c>
    </row>
    <row r="2712" spans="6:33" x14ac:dyDescent="0.25">
      <c r="F2712" s="2">
        <v>8</v>
      </c>
      <c r="G2712" s="2" t="s">
        <v>28</v>
      </c>
      <c r="H2712" s="2" t="s">
        <v>30</v>
      </c>
      <c r="I2712" s="3">
        <v>41791</v>
      </c>
      <c r="J2712" s="2">
        <v>0.57250000000000001</v>
      </c>
      <c r="K2712" s="2">
        <v>0.48137999999999997</v>
      </c>
      <c r="L2712" s="2">
        <v>0.44625999999999999</v>
      </c>
      <c r="M2712" s="2">
        <v>0.45115</v>
      </c>
      <c r="N2712" s="2">
        <v>0.47409000000000001</v>
      </c>
      <c r="O2712" s="2">
        <v>0.47160999999999997</v>
      </c>
      <c r="P2712" s="2">
        <v>0.61977000000000004</v>
      </c>
      <c r="Q2712" s="2">
        <v>0.65081</v>
      </c>
      <c r="R2712" s="2">
        <v>0.69623000000000002</v>
      </c>
      <c r="S2712" s="2">
        <v>0.86282000000000003</v>
      </c>
      <c r="T2712" s="2">
        <v>1.0049600000000001</v>
      </c>
      <c r="U2712" s="2">
        <v>1.0203599999999999</v>
      </c>
      <c r="V2712" s="2">
        <v>1.0057499999999999</v>
      </c>
      <c r="W2712" s="2">
        <v>1.0170699999999999</v>
      </c>
      <c r="X2712" s="2">
        <v>0.99109999999999998</v>
      </c>
      <c r="Y2712" s="2">
        <v>1.1720299999999999</v>
      </c>
      <c r="Z2712" s="2">
        <v>1.1166</v>
      </c>
      <c r="AA2712" s="2">
        <v>1.1261399999999999</v>
      </c>
      <c r="AB2712" s="2">
        <v>1.0901400000000001</v>
      </c>
      <c r="AC2712" s="2">
        <v>1.2381899999999999</v>
      </c>
      <c r="AD2712" s="2">
        <v>1.1718599999999999</v>
      </c>
      <c r="AE2712" s="2">
        <v>0.94715000000000005</v>
      </c>
      <c r="AF2712" s="2">
        <v>0.70084000000000002</v>
      </c>
      <c r="AG2712" s="2">
        <v>0.58177000000000001</v>
      </c>
    </row>
    <row r="2713" spans="6:33" x14ac:dyDescent="0.25">
      <c r="F2713" s="2">
        <v>8</v>
      </c>
      <c r="G2713" s="2" t="s">
        <v>28</v>
      </c>
      <c r="H2713" s="2" t="s">
        <v>30</v>
      </c>
      <c r="I2713" s="3">
        <v>41792</v>
      </c>
      <c r="J2713" s="2">
        <v>0.56067</v>
      </c>
      <c r="K2713" s="2">
        <v>0.45791999999999999</v>
      </c>
      <c r="L2713" s="2">
        <v>0.44008999999999998</v>
      </c>
      <c r="M2713" s="2">
        <v>0.46228000000000002</v>
      </c>
      <c r="N2713" s="2">
        <v>0.50954999999999995</v>
      </c>
      <c r="O2713" s="2">
        <v>0.62365999999999999</v>
      </c>
      <c r="P2713" s="2">
        <v>0.67562999999999995</v>
      </c>
      <c r="Q2713" s="2">
        <v>0.68798000000000004</v>
      </c>
      <c r="R2713" s="2">
        <v>0.65161000000000002</v>
      </c>
      <c r="S2713" s="2">
        <v>0.66542999999999997</v>
      </c>
      <c r="T2713" s="2">
        <v>0.77042999999999995</v>
      </c>
      <c r="U2713" s="2">
        <v>0.73016999999999999</v>
      </c>
      <c r="V2713" s="2">
        <v>0.79442999999999997</v>
      </c>
      <c r="W2713" s="2">
        <v>0.88946000000000003</v>
      </c>
      <c r="X2713" s="2">
        <v>0.87636999999999998</v>
      </c>
      <c r="Y2713" s="2">
        <v>0.96618999999999999</v>
      </c>
      <c r="Z2713" s="2">
        <v>1.1257200000000001</v>
      </c>
      <c r="AA2713" s="2">
        <v>1.0142599999999999</v>
      </c>
      <c r="AB2713" s="2">
        <v>1.0636399999999999</v>
      </c>
      <c r="AC2713" s="2">
        <v>1.0644499999999999</v>
      </c>
      <c r="AD2713" s="2">
        <v>1.04264</v>
      </c>
      <c r="AE2713" s="2">
        <v>0.86572000000000005</v>
      </c>
      <c r="AF2713" s="2">
        <v>0.66549000000000003</v>
      </c>
      <c r="AG2713" s="2">
        <v>0.57640000000000002</v>
      </c>
    </row>
    <row r="2714" spans="6:33" x14ac:dyDescent="0.25">
      <c r="F2714" s="2">
        <v>8</v>
      </c>
      <c r="G2714" s="2" t="s">
        <v>28</v>
      </c>
      <c r="H2714" s="2" t="s">
        <v>30</v>
      </c>
      <c r="I2714" s="3">
        <v>41793</v>
      </c>
      <c r="J2714" s="2">
        <v>0.52034000000000002</v>
      </c>
      <c r="K2714" s="2">
        <v>0.46196999999999999</v>
      </c>
      <c r="L2714" s="2">
        <v>0.42795</v>
      </c>
      <c r="M2714" s="2">
        <v>0.43597000000000002</v>
      </c>
      <c r="N2714" s="2">
        <v>0.51443000000000005</v>
      </c>
      <c r="O2714" s="2">
        <v>0.62500999999999995</v>
      </c>
      <c r="P2714" s="2">
        <v>0.75592000000000004</v>
      </c>
      <c r="Q2714" s="2">
        <v>0.69547000000000003</v>
      </c>
      <c r="R2714" s="2">
        <v>0.63563000000000003</v>
      </c>
      <c r="S2714" s="2">
        <v>0.65734999999999999</v>
      </c>
      <c r="T2714" s="2">
        <v>0.71884000000000003</v>
      </c>
      <c r="U2714" s="2">
        <v>0.77263999999999999</v>
      </c>
      <c r="V2714" s="2">
        <v>0.82398000000000005</v>
      </c>
      <c r="W2714" s="2">
        <v>0.86958000000000002</v>
      </c>
      <c r="X2714" s="2">
        <v>0.91374</v>
      </c>
      <c r="Y2714" s="2">
        <v>1.00074</v>
      </c>
      <c r="Z2714" s="2">
        <v>1.09406</v>
      </c>
      <c r="AA2714" s="2">
        <v>1.1179699999999999</v>
      </c>
      <c r="AB2714" s="2">
        <v>1.08026</v>
      </c>
      <c r="AC2714" s="2">
        <v>1.1314299999999999</v>
      </c>
      <c r="AD2714" s="2">
        <v>1.1692199999999999</v>
      </c>
      <c r="AE2714" s="2">
        <v>1.0085900000000001</v>
      </c>
      <c r="AF2714" s="2">
        <v>0.73668</v>
      </c>
      <c r="AG2714" s="2">
        <v>0.54574999999999996</v>
      </c>
    </row>
    <row r="2715" spans="6:33" x14ac:dyDescent="0.25">
      <c r="F2715" s="2">
        <v>8</v>
      </c>
      <c r="G2715" s="2" t="s">
        <v>28</v>
      </c>
      <c r="H2715" s="2" t="s">
        <v>30</v>
      </c>
      <c r="I2715" s="3">
        <v>41794</v>
      </c>
      <c r="J2715" s="2">
        <v>0.50333000000000006</v>
      </c>
      <c r="K2715" s="2">
        <v>0.47876000000000002</v>
      </c>
      <c r="L2715" s="2">
        <v>0.46723999999999999</v>
      </c>
      <c r="M2715" s="2">
        <v>0.46473999999999999</v>
      </c>
      <c r="N2715" s="2">
        <v>0.50729000000000002</v>
      </c>
      <c r="O2715" s="2">
        <v>0.60660000000000003</v>
      </c>
      <c r="P2715" s="2">
        <v>0.65115999999999996</v>
      </c>
      <c r="Q2715" s="2">
        <v>0.64122000000000001</v>
      </c>
      <c r="R2715" s="2">
        <v>0.70696000000000003</v>
      </c>
      <c r="S2715" s="2">
        <v>0.72879000000000005</v>
      </c>
      <c r="T2715" s="2">
        <v>0.68920999999999999</v>
      </c>
      <c r="U2715" s="2">
        <v>0.75383</v>
      </c>
      <c r="V2715" s="2">
        <v>0.75578000000000001</v>
      </c>
      <c r="W2715" s="2">
        <v>0.76627999999999996</v>
      </c>
      <c r="X2715" s="2">
        <v>0.94394</v>
      </c>
      <c r="Y2715" s="2">
        <v>1.08805</v>
      </c>
      <c r="Z2715" s="2">
        <v>1.2358</v>
      </c>
      <c r="AA2715" s="2">
        <v>1.2179500000000001</v>
      </c>
      <c r="AB2715" s="2">
        <v>1.1413199999999999</v>
      </c>
      <c r="AC2715" s="2">
        <v>1.2111000000000001</v>
      </c>
      <c r="AD2715" s="2">
        <v>1.1887099999999999</v>
      </c>
      <c r="AE2715" s="2">
        <v>0.99548999999999999</v>
      </c>
      <c r="AF2715" s="2">
        <v>0.71343999999999996</v>
      </c>
      <c r="AG2715" s="2">
        <v>0.55240999999999996</v>
      </c>
    </row>
    <row r="2716" spans="6:33" x14ac:dyDescent="0.25">
      <c r="F2716" s="2">
        <v>8</v>
      </c>
      <c r="G2716" s="2" t="s">
        <v>28</v>
      </c>
      <c r="H2716" s="2" t="s">
        <v>30</v>
      </c>
      <c r="I2716" s="3">
        <v>41795</v>
      </c>
      <c r="J2716" s="2">
        <v>0.49185000000000001</v>
      </c>
      <c r="K2716" s="2">
        <v>0.47138000000000002</v>
      </c>
      <c r="L2716" s="2">
        <v>0.45096000000000003</v>
      </c>
      <c r="M2716" s="2">
        <v>0.43081000000000003</v>
      </c>
      <c r="N2716" s="2">
        <v>0.50792000000000004</v>
      </c>
      <c r="O2716" s="2">
        <v>0.62575999999999998</v>
      </c>
      <c r="P2716" s="2">
        <v>0.64881999999999995</v>
      </c>
      <c r="Q2716" s="2">
        <v>0.65095999999999998</v>
      </c>
      <c r="R2716" s="2">
        <v>0.67625999999999997</v>
      </c>
      <c r="S2716" s="2">
        <v>0.74724000000000002</v>
      </c>
      <c r="T2716" s="2">
        <v>0.78900999999999999</v>
      </c>
      <c r="U2716" s="2">
        <v>0.85394999999999999</v>
      </c>
      <c r="V2716" s="2">
        <v>0.88717999999999997</v>
      </c>
      <c r="W2716" s="2">
        <v>0.86656</v>
      </c>
      <c r="X2716" s="2">
        <v>1.0205299999999999</v>
      </c>
      <c r="Y2716" s="2">
        <v>1.05708</v>
      </c>
      <c r="Z2716" s="2">
        <v>1.09873</v>
      </c>
      <c r="AA2716" s="2">
        <v>0.95250999999999997</v>
      </c>
      <c r="AB2716" s="2">
        <v>0.95287999999999995</v>
      </c>
      <c r="AC2716" s="2">
        <v>1.0416099999999999</v>
      </c>
      <c r="AD2716" s="2">
        <v>1.05203</v>
      </c>
      <c r="AE2716" s="2">
        <v>0.9214</v>
      </c>
      <c r="AF2716" s="2">
        <v>0.70423000000000002</v>
      </c>
      <c r="AG2716" s="2">
        <v>0.59114999999999995</v>
      </c>
    </row>
    <row r="2717" spans="6:33" x14ac:dyDescent="0.25">
      <c r="F2717" s="2">
        <v>8</v>
      </c>
      <c r="G2717" s="2" t="s">
        <v>28</v>
      </c>
      <c r="H2717" s="2" t="s">
        <v>30</v>
      </c>
      <c r="I2717" s="3">
        <v>41796</v>
      </c>
      <c r="J2717" s="2">
        <v>0.49436999999999998</v>
      </c>
      <c r="K2717" s="2">
        <v>0.46015</v>
      </c>
      <c r="L2717" s="2">
        <v>0.45367000000000002</v>
      </c>
      <c r="M2717" s="2">
        <v>0.44577</v>
      </c>
      <c r="N2717" s="2">
        <v>0.53144000000000002</v>
      </c>
      <c r="O2717" s="2">
        <v>0.6431</v>
      </c>
      <c r="P2717" s="2">
        <v>0.65281</v>
      </c>
      <c r="Q2717" s="2">
        <v>0.69545999999999997</v>
      </c>
      <c r="R2717" s="2">
        <v>0.63273999999999997</v>
      </c>
      <c r="S2717" s="2">
        <v>0.69450000000000001</v>
      </c>
      <c r="T2717" s="2">
        <v>0.74234</v>
      </c>
      <c r="U2717" s="2">
        <v>0.68384</v>
      </c>
      <c r="V2717" s="2">
        <v>0.78859000000000001</v>
      </c>
      <c r="W2717" s="2">
        <v>0.75244999999999995</v>
      </c>
      <c r="X2717" s="2">
        <v>0.81625000000000003</v>
      </c>
      <c r="Y2717" s="2">
        <v>0.78561000000000003</v>
      </c>
      <c r="Z2717" s="2">
        <v>0.94716</v>
      </c>
      <c r="AA2717" s="2">
        <v>0.92313000000000001</v>
      </c>
      <c r="AB2717" s="2">
        <v>0.91446000000000005</v>
      </c>
      <c r="AC2717" s="2">
        <v>0.97045999999999999</v>
      </c>
      <c r="AD2717" s="2">
        <v>0.98660000000000003</v>
      </c>
      <c r="AE2717" s="2">
        <v>0.91757999999999995</v>
      </c>
      <c r="AF2717" s="2">
        <v>0.72526000000000002</v>
      </c>
      <c r="AG2717" s="2">
        <v>0.60726999999999998</v>
      </c>
    </row>
    <row r="2718" spans="6:33" x14ac:dyDescent="0.25">
      <c r="F2718" s="2">
        <v>8</v>
      </c>
      <c r="G2718" s="2" t="s">
        <v>28</v>
      </c>
      <c r="H2718" s="2" t="s">
        <v>30</v>
      </c>
      <c r="I2718" s="3">
        <v>41797</v>
      </c>
      <c r="J2718" s="2">
        <v>0.50656999999999996</v>
      </c>
      <c r="K2718" s="2">
        <v>0.46958</v>
      </c>
      <c r="L2718" s="2">
        <v>0.43857000000000002</v>
      </c>
      <c r="M2718" s="2">
        <v>0.43270999999999998</v>
      </c>
      <c r="N2718" s="2">
        <v>0.46884999999999999</v>
      </c>
      <c r="O2718" s="2">
        <v>0.5444</v>
      </c>
      <c r="P2718" s="2">
        <v>0.61423000000000005</v>
      </c>
      <c r="Q2718" s="2">
        <v>0.72226000000000001</v>
      </c>
      <c r="R2718" s="2">
        <v>0.87290999999999996</v>
      </c>
      <c r="S2718" s="2">
        <v>0.85184000000000004</v>
      </c>
      <c r="T2718" s="2">
        <v>0.84457000000000004</v>
      </c>
      <c r="U2718" s="2">
        <v>0.81581000000000004</v>
      </c>
      <c r="V2718" s="2">
        <v>0.83740999999999999</v>
      </c>
      <c r="W2718" s="2">
        <v>0.83779999999999999</v>
      </c>
      <c r="X2718" s="2">
        <v>0.91896</v>
      </c>
      <c r="Y2718" s="2">
        <v>0.91405999999999998</v>
      </c>
      <c r="Z2718" s="2">
        <v>1.0242899999999999</v>
      </c>
      <c r="AA2718" s="2">
        <v>0.94659000000000004</v>
      </c>
      <c r="AB2718" s="2">
        <v>0.92684</v>
      </c>
      <c r="AC2718" s="2">
        <v>1.0304199999999999</v>
      </c>
      <c r="AD2718" s="2">
        <v>0.94120999999999999</v>
      </c>
      <c r="AE2718" s="2">
        <v>0.79434000000000005</v>
      </c>
      <c r="AF2718" s="2">
        <v>0.67257</v>
      </c>
      <c r="AG2718" s="2">
        <v>0.58367000000000002</v>
      </c>
    </row>
    <row r="2719" spans="6:33" x14ac:dyDescent="0.25">
      <c r="F2719" s="2">
        <v>8</v>
      </c>
      <c r="G2719" s="2" t="s">
        <v>28</v>
      </c>
      <c r="H2719" s="2" t="s">
        <v>30</v>
      </c>
      <c r="I2719" s="3">
        <v>41798</v>
      </c>
      <c r="J2719" s="2">
        <v>0.51485000000000003</v>
      </c>
      <c r="K2719" s="2">
        <v>0.50100999999999996</v>
      </c>
      <c r="L2719" s="2">
        <v>0.45108999999999999</v>
      </c>
      <c r="M2719" s="2">
        <v>0.41882000000000003</v>
      </c>
      <c r="N2719" s="2">
        <v>0.45813999999999999</v>
      </c>
      <c r="O2719" s="2">
        <v>0.49342999999999998</v>
      </c>
      <c r="P2719" s="2">
        <v>0.60219999999999996</v>
      </c>
      <c r="Q2719" s="2">
        <v>0.68371999999999999</v>
      </c>
      <c r="R2719" s="2">
        <v>0.78869999999999996</v>
      </c>
      <c r="S2719" s="2">
        <v>0.85943000000000003</v>
      </c>
      <c r="T2719" s="2">
        <v>0.85072999999999999</v>
      </c>
      <c r="U2719" s="2">
        <v>1.0261199999999999</v>
      </c>
      <c r="V2719" s="2">
        <v>1.0143599999999999</v>
      </c>
      <c r="W2719" s="2">
        <v>1.07307</v>
      </c>
      <c r="X2719" s="2">
        <v>1.0487599999999999</v>
      </c>
      <c r="Y2719" s="2">
        <v>1.1042000000000001</v>
      </c>
      <c r="Z2719" s="2">
        <v>1.1989000000000001</v>
      </c>
      <c r="AA2719" s="2">
        <v>1.13445</v>
      </c>
      <c r="AB2719" s="2">
        <v>1.0988500000000001</v>
      </c>
      <c r="AC2719" s="2">
        <v>1.2442500000000001</v>
      </c>
      <c r="AD2719" s="2">
        <v>1.15571</v>
      </c>
      <c r="AE2719" s="2">
        <v>0.92715999999999998</v>
      </c>
      <c r="AF2719" s="2">
        <v>0.68959999999999999</v>
      </c>
      <c r="AG2719" s="2">
        <v>0.57033</v>
      </c>
    </row>
    <row r="2720" spans="6:33" x14ac:dyDescent="0.25">
      <c r="F2720" s="2">
        <v>8</v>
      </c>
      <c r="G2720" s="2" t="s">
        <v>28</v>
      </c>
      <c r="H2720" s="2" t="s">
        <v>30</v>
      </c>
      <c r="I2720" s="3">
        <v>41799</v>
      </c>
      <c r="J2720" s="2">
        <v>0.50802000000000003</v>
      </c>
      <c r="K2720" s="2">
        <v>0.47199999999999998</v>
      </c>
      <c r="L2720" s="2">
        <v>0.44823000000000002</v>
      </c>
      <c r="M2720" s="2">
        <v>0.45282</v>
      </c>
      <c r="N2720" s="2">
        <v>0.48862</v>
      </c>
      <c r="O2720" s="2">
        <v>0.61224999999999996</v>
      </c>
      <c r="P2720" s="2">
        <v>0.69613999999999998</v>
      </c>
      <c r="Q2720" s="2">
        <v>0.66366000000000003</v>
      </c>
      <c r="R2720" s="2">
        <v>0.70299</v>
      </c>
      <c r="S2720" s="2">
        <v>0.73002</v>
      </c>
      <c r="T2720" s="2">
        <v>0.77781</v>
      </c>
      <c r="U2720" s="2">
        <v>0.82915000000000005</v>
      </c>
      <c r="V2720" s="2">
        <v>0.81228999999999996</v>
      </c>
      <c r="W2720" s="2">
        <v>0.86202000000000001</v>
      </c>
      <c r="X2720" s="2">
        <v>1.0389900000000001</v>
      </c>
      <c r="Y2720" s="2">
        <v>1.06369</v>
      </c>
      <c r="Z2720" s="2">
        <v>1.1166499999999999</v>
      </c>
      <c r="AA2720" s="2">
        <v>1.0659400000000001</v>
      </c>
      <c r="AB2720" s="2">
        <v>0.95035999999999998</v>
      </c>
      <c r="AC2720" s="2">
        <v>1.1173999999999999</v>
      </c>
      <c r="AD2720" s="2">
        <v>1.0532900000000001</v>
      </c>
      <c r="AE2720" s="2">
        <v>0.99168999999999996</v>
      </c>
      <c r="AF2720" s="2">
        <v>0.67405999999999999</v>
      </c>
      <c r="AG2720" s="2">
        <v>0.58965999999999996</v>
      </c>
    </row>
    <row r="2721" spans="6:33" x14ac:dyDescent="0.25">
      <c r="F2721" s="2">
        <v>8</v>
      </c>
      <c r="G2721" s="2" t="s">
        <v>28</v>
      </c>
      <c r="H2721" s="2" t="s">
        <v>30</v>
      </c>
      <c r="I2721" s="3">
        <v>41800</v>
      </c>
      <c r="J2721" s="2">
        <v>0.49278</v>
      </c>
      <c r="K2721" s="2">
        <v>0.45710000000000001</v>
      </c>
      <c r="L2721" s="2">
        <v>0.44668000000000002</v>
      </c>
      <c r="M2721" s="2">
        <v>0.43808000000000002</v>
      </c>
      <c r="N2721" s="2">
        <v>0.49314999999999998</v>
      </c>
      <c r="O2721" s="2">
        <v>0.61060000000000003</v>
      </c>
      <c r="P2721" s="2">
        <v>0.68918999999999997</v>
      </c>
      <c r="Q2721" s="2">
        <v>0.63121000000000005</v>
      </c>
      <c r="R2721" s="2">
        <v>0.64276</v>
      </c>
      <c r="S2721" s="2">
        <v>0.64944000000000002</v>
      </c>
      <c r="T2721" s="2">
        <v>0.68484999999999996</v>
      </c>
      <c r="U2721" s="2">
        <v>0.74143999999999999</v>
      </c>
      <c r="V2721" s="2">
        <v>0.77363000000000004</v>
      </c>
      <c r="W2721" s="2">
        <v>0.74568999999999996</v>
      </c>
      <c r="X2721" s="2">
        <v>0.84228000000000003</v>
      </c>
      <c r="Y2721" s="2">
        <v>0.85160999999999998</v>
      </c>
      <c r="Z2721" s="2">
        <v>0.95637000000000005</v>
      </c>
      <c r="AA2721" s="2">
        <v>0.87641999999999998</v>
      </c>
      <c r="AB2721" s="2">
        <v>0.81552999999999998</v>
      </c>
      <c r="AC2721" s="2">
        <v>0.97275999999999996</v>
      </c>
      <c r="AD2721" s="2">
        <v>0.99934999999999996</v>
      </c>
      <c r="AE2721" s="2">
        <v>0.83281000000000005</v>
      </c>
      <c r="AF2721" s="2">
        <v>0.63609000000000004</v>
      </c>
      <c r="AG2721" s="2">
        <v>0.52053000000000005</v>
      </c>
    </row>
    <row r="2722" spans="6:33" x14ac:dyDescent="0.25">
      <c r="F2722" s="2">
        <v>8</v>
      </c>
      <c r="G2722" s="2" t="s">
        <v>28</v>
      </c>
      <c r="H2722" s="2" t="s">
        <v>30</v>
      </c>
      <c r="I2722" s="3">
        <v>41801</v>
      </c>
      <c r="J2722" s="2">
        <v>0.47343000000000002</v>
      </c>
      <c r="K2722" s="2">
        <v>0.43309999999999998</v>
      </c>
      <c r="L2722" s="2">
        <v>0.40975</v>
      </c>
      <c r="M2722" s="2">
        <v>0.40043000000000001</v>
      </c>
      <c r="N2722" s="2">
        <v>0.47850999999999999</v>
      </c>
      <c r="O2722" s="2">
        <v>0.61619999999999997</v>
      </c>
      <c r="P2722" s="2">
        <v>0.63356999999999997</v>
      </c>
      <c r="Q2722" s="2">
        <v>0.60577000000000003</v>
      </c>
      <c r="R2722" s="2">
        <v>0.62963000000000002</v>
      </c>
      <c r="S2722" s="2">
        <v>0.65171000000000001</v>
      </c>
      <c r="T2722" s="2">
        <v>0.70147000000000004</v>
      </c>
      <c r="U2722" s="2">
        <v>0.77442999999999995</v>
      </c>
      <c r="V2722" s="2">
        <v>0.77070000000000005</v>
      </c>
      <c r="W2722" s="2">
        <v>0.7762</v>
      </c>
      <c r="X2722" s="2">
        <v>0.89256999999999997</v>
      </c>
      <c r="Y2722" s="2">
        <v>0.93754999999999999</v>
      </c>
      <c r="Z2722" s="2">
        <v>0.96980999999999995</v>
      </c>
      <c r="AA2722" s="2">
        <v>0.98729</v>
      </c>
      <c r="AB2722" s="2">
        <v>0.99743000000000004</v>
      </c>
      <c r="AC2722" s="2">
        <v>1.11212</v>
      </c>
      <c r="AD2722" s="2">
        <v>1.02881</v>
      </c>
      <c r="AE2722" s="2">
        <v>0.96614</v>
      </c>
      <c r="AF2722" s="2">
        <v>0.69504999999999995</v>
      </c>
      <c r="AG2722" s="2">
        <v>0.58670999999999995</v>
      </c>
    </row>
    <row r="2723" spans="6:33" x14ac:dyDescent="0.25">
      <c r="F2723" s="2">
        <v>8</v>
      </c>
      <c r="G2723" s="2" t="s">
        <v>28</v>
      </c>
      <c r="H2723" s="2" t="s">
        <v>30</v>
      </c>
      <c r="I2723" s="3">
        <v>41802</v>
      </c>
      <c r="J2723" s="2">
        <v>0.49678</v>
      </c>
      <c r="K2723" s="2">
        <v>0.46218999999999999</v>
      </c>
      <c r="L2723" s="2">
        <v>0.43983</v>
      </c>
      <c r="M2723" s="2">
        <v>0.44591999999999998</v>
      </c>
      <c r="N2723" s="2">
        <v>0.5413</v>
      </c>
      <c r="O2723" s="2">
        <v>0.60821999999999998</v>
      </c>
      <c r="P2723" s="2">
        <v>0.70752999999999999</v>
      </c>
      <c r="Q2723" s="2">
        <v>0.63956999999999997</v>
      </c>
      <c r="R2723" s="2">
        <v>0.62370999999999999</v>
      </c>
      <c r="S2723" s="2">
        <v>0.64797000000000005</v>
      </c>
      <c r="T2723" s="2">
        <v>0.68459000000000003</v>
      </c>
      <c r="U2723" s="2">
        <v>0.73907</v>
      </c>
      <c r="V2723" s="2">
        <v>0.81054000000000004</v>
      </c>
      <c r="W2723" s="2">
        <v>0.79712000000000005</v>
      </c>
      <c r="X2723" s="2">
        <v>0.84272999999999998</v>
      </c>
      <c r="Y2723" s="2">
        <v>0.9798</v>
      </c>
      <c r="Z2723" s="2">
        <v>0.92596999999999996</v>
      </c>
      <c r="AA2723" s="2">
        <v>1.0077400000000001</v>
      </c>
      <c r="AB2723" s="2">
        <v>1.0093000000000001</v>
      </c>
      <c r="AC2723" s="2">
        <v>1.06446</v>
      </c>
      <c r="AD2723" s="2">
        <v>0.99197999999999997</v>
      </c>
      <c r="AE2723" s="2">
        <v>0.86338000000000004</v>
      </c>
      <c r="AF2723" s="2">
        <v>0.66869999999999996</v>
      </c>
      <c r="AG2723" s="2">
        <v>0.53624000000000005</v>
      </c>
    </row>
    <row r="2724" spans="6:33" x14ac:dyDescent="0.25">
      <c r="F2724" s="2">
        <v>8</v>
      </c>
      <c r="G2724" s="2" t="s">
        <v>28</v>
      </c>
      <c r="H2724" s="2" t="s">
        <v>30</v>
      </c>
      <c r="I2724" s="3">
        <v>41803</v>
      </c>
      <c r="J2724" s="2">
        <v>0.48132999999999998</v>
      </c>
      <c r="K2724" s="2">
        <v>0.42281999999999997</v>
      </c>
      <c r="L2724" s="2">
        <v>0.40656999999999999</v>
      </c>
      <c r="M2724" s="2">
        <v>0.42953999999999998</v>
      </c>
      <c r="N2724" s="2">
        <v>0.51431000000000004</v>
      </c>
      <c r="O2724" s="2">
        <v>0.52917999999999998</v>
      </c>
      <c r="P2724" s="2">
        <v>0.61509000000000003</v>
      </c>
      <c r="Q2724" s="2">
        <v>0.64100999999999997</v>
      </c>
      <c r="R2724" s="2">
        <v>0.66234999999999999</v>
      </c>
      <c r="S2724" s="2">
        <v>0.73870000000000002</v>
      </c>
      <c r="T2724" s="2">
        <v>0.76641000000000004</v>
      </c>
      <c r="U2724" s="2">
        <v>0.80110000000000003</v>
      </c>
      <c r="V2724" s="2">
        <v>0.85626000000000002</v>
      </c>
      <c r="W2724" s="2">
        <v>0.78695000000000004</v>
      </c>
      <c r="X2724" s="2">
        <v>0.83367000000000002</v>
      </c>
      <c r="Y2724" s="2">
        <v>0.95504999999999995</v>
      </c>
      <c r="Z2724" s="2">
        <v>1.0006999999999999</v>
      </c>
      <c r="AA2724" s="2">
        <v>0.89595000000000002</v>
      </c>
      <c r="AB2724" s="2">
        <v>1.02563</v>
      </c>
      <c r="AC2724" s="2">
        <v>1.0279499999999999</v>
      </c>
      <c r="AD2724" s="2">
        <v>0.91242000000000001</v>
      </c>
      <c r="AE2724" s="2">
        <v>0.87609000000000004</v>
      </c>
      <c r="AF2724" s="2">
        <v>0.66234000000000004</v>
      </c>
      <c r="AG2724" s="2">
        <v>0.53957999999999995</v>
      </c>
    </row>
    <row r="2725" spans="6:33" x14ac:dyDescent="0.25">
      <c r="F2725" s="2">
        <v>8</v>
      </c>
      <c r="G2725" s="2" t="s">
        <v>28</v>
      </c>
      <c r="H2725" s="2" t="s">
        <v>30</v>
      </c>
      <c r="I2725" s="3">
        <v>41804</v>
      </c>
      <c r="J2725" s="2">
        <v>0.48457</v>
      </c>
      <c r="K2725" s="2">
        <v>0.44389000000000001</v>
      </c>
      <c r="L2725" s="2">
        <v>0.42383999999999999</v>
      </c>
      <c r="M2725" s="2">
        <v>0.41055999999999998</v>
      </c>
      <c r="N2725" s="2">
        <v>0.44697999999999999</v>
      </c>
      <c r="O2725" s="2">
        <v>0.45972000000000002</v>
      </c>
      <c r="P2725" s="2">
        <v>0.62817000000000001</v>
      </c>
      <c r="Q2725" s="2">
        <v>0.73567000000000005</v>
      </c>
      <c r="R2725" s="2">
        <v>0.76988999999999996</v>
      </c>
      <c r="S2725" s="2">
        <v>0.83313000000000004</v>
      </c>
      <c r="T2725" s="2">
        <v>0.89117999999999997</v>
      </c>
      <c r="U2725" s="2">
        <v>0.97985999999999995</v>
      </c>
      <c r="V2725" s="2">
        <v>0.84621999999999997</v>
      </c>
      <c r="W2725" s="2">
        <v>0.74153000000000002</v>
      </c>
      <c r="X2725" s="2">
        <v>0.87719000000000003</v>
      </c>
      <c r="Y2725" s="2">
        <v>0.93340999999999996</v>
      </c>
      <c r="Z2725" s="2">
        <v>1.08</v>
      </c>
      <c r="AA2725" s="2">
        <v>1.0340499999999999</v>
      </c>
      <c r="AB2725" s="2">
        <v>0.94672999999999996</v>
      </c>
      <c r="AC2725" s="2">
        <v>1.01437</v>
      </c>
      <c r="AD2725" s="2">
        <v>1.0135700000000001</v>
      </c>
      <c r="AE2725" s="2">
        <v>0.90397000000000005</v>
      </c>
      <c r="AF2725" s="2">
        <v>0.79076000000000002</v>
      </c>
      <c r="AG2725" s="2">
        <v>0.62597000000000003</v>
      </c>
    </row>
    <row r="2726" spans="6:33" x14ac:dyDescent="0.25">
      <c r="F2726" s="2">
        <v>8</v>
      </c>
      <c r="G2726" s="2" t="s">
        <v>28</v>
      </c>
      <c r="H2726" s="2" t="s">
        <v>30</v>
      </c>
      <c r="I2726" s="3">
        <v>41805</v>
      </c>
      <c r="J2726" s="2">
        <v>0.52119000000000004</v>
      </c>
      <c r="K2726" s="2">
        <v>0.47676000000000002</v>
      </c>
      <c r="L2726" s="2">
        <v>0.43840000000000001</v>
      </c>
      <c r="M2726" s="2">
        <v>0.42208000000000001</v>
      </c>
      <c r="N2726" s="2">
        <v>0.45749000000000001</v>
      </c>
      <c r="O2726" s="2">
        <v>0.47649999999999998</v>
      </c>
      <c r="P2726" s="2">
        <v>0.58059000000000005</v>
      </c>
      <c r="Q2726" s="2">
        <v>0.77120999999999995</v>
      </c>
      <c r="R2726" s="2">
        <v>0.87228000000000006</v>
      </c>
      <c r="S2726" s="2">
        <v>0.90619000000000005</v>
      </c>
      <c r="T2726" s="2">
        <v>0.94806000000000001</v>
      </c>
      <c r="U2726" s="2">
        <v>0.86977000000000004</v>
      </c>
      <c r="V2726" s="2">
        <v>0.95477000000000001</v>
      </c>
      <c r="W2726" s="2">
        <v>0.89376999999999995</v>
      </c>
      <c r="X2726" s="2">
        <v>0.93506999999999996</v>
      </c>
      <c r="Y2726" s="2">
        <v>0.95747000000000004</v>
      </c>
      <c r="Z2726" s="2">
        <v>1.08508</v>
      </c>
      <c r="AA2726" s="2">
        <v>0.98131999999999997</v>
      </c>
      <c r="AB2726" s="2">
        <v>0.95042000000000004</v>
      </c>
      <c r="AC2726" s="2">
        <v>1.05507</v>
      </c>
      <c r="AD2726" s="2">
        <v>1.0665100000000001</v>
      </c>
      <c r="AE2726" s="2">
        <v>0.99163000000000001</v>
      </c>
      <c r="AF2726" s="2">
        <v>0.77098999999999995</v>
      </c>
      <c r="AG2726" s="2">
        <v>0.57203000000000004</v>
      </c>
    </row>
    <row r="2727" spans="6:33" x14ac:dyDescent="0.25">
      <c r="F2727" s="2">
        <v>8</v>
      </c>
      <c r="G2727" s="2" t="s">
        <v>28</v>
      </c>
      <c r="H2727" s="2" t="s">
        <v>30</v>
      </c>
      <c r="I2727" s="3">
        <v>41806</v>
      </c>
      <c r="J2727" s="2">
        <v>0.47907</v>
      </c>
      <c r="K2727" s="2">
        <v>0.44667000000000001</v>
      </c>
      <c r="L2727" s="2">
        <v>0.42735000000000001</v>
      </c>
      <c r="M2727" s="2">
        <v>0.41073999999999999</v>
      </c>
      <c r="N2727" s="2">
        <v>0.48819000000000001</v>
      </c>
      <c r="O2727" s="2">
        <v>0.52815000000000001</v>
      </c>
      <c r="P2727" s="2">
        <v>0.63312999999999997</v>
      </c>
      <c r="Q2727" s="2">
        <v>0.63443000000000005</v>
      </c>
      <c r="R2727" s="2">
        <v>0.71148999999999996</v>
      </c>
      <c r="S2727" s="2">
        <v>0.76681999999999995</v>
      </c>
      <c r="T2727" s="2">
        <v>0.83689999999999998</v>
      </c>
      <c r="U2727" s="2">
        <v>0.8609</v>
      </c>
      <c r="V2727" s="2">
        <v>0.86356999999999995</v>
      </c>
      <c r="W2727" s="2">
        <v>0.92835999999999996</v>
      </c>
      <c r="X2727" s="2">
        <v>0.93233999999999995</v>
      </c>
      <c r="Y2727" s="2">
        <v>0.93088000000000004</v>
      </c>
      <c r="Z2727" s="2">
        <v>1.06454</v>
      </c>
      <c r="AA2727" s="2">
        <v>1.0201199999999999</v>
      </c>
      <c r="AB2727" s="2">
        <v>0.93577999999999995</v>
      </c>
      <c r="AC2727" s="2">
        <v>1.0257799999999999</v>
      </c>
      <c r="AD2727" s="2">
        <v>1.09775</v>
      </c>
      <c r="AE2727" s="2">
        <v>0.88988</v>
      </c>
      <c r="AF2727" s="2">
        <v>0.61968999999999996</v>
      </c>
      <c r="AG2727" s="2">
        <v>0.55595000000000006</v>
      </c>
    </row>
    <row r="2728" spans="6:33" x14ac:dyDescent="0.25">
      <c r="F2728" s="2">
        <v>8</v>
      </c>
      <c r="G2728" s="2" t="s">
        <v>28</v>
      </c>
      <c r="H2728" s="2" t="s">
        <v>30</v>
      </c>
      <c r="I2728" s="3">
        <v>41807</v>
      </c>
      <c r="J2728" s="2">
        <v>0.48760999999999999</v>
      </c>
      <c r="K2728" s="2">
        <v>0.41031000000000001</v>
      </c>
      <c r="L2728" s="2">
        <v>0.41038999999999998</v>
      </c>
      <c r="M2728" s="2">
        <v>0.42318</v>
      </c>
      <c r="N2728" s="2">
        <v>0.50410999999999995</v>
      </c>
      <c r="O2728" s="2">
        <v>0.60006000000000004</v>
      </c>
      <c r="P2728" s="2">
        <v>0.64863999999999999</v>
      </c>
      <c r="Q2728" s="2">
        <v>0.69194</v>
      </c>
      <c r="R2728" s="2">
        <v>0.65342999999999996</v>
      </c>
      <c r="S2728" s="2">
        <v>0.68840000000000001</v>
      </c>
      <c r="T2728" s="2">
        <v>0.72219999999999995</v>
      </c>
      <c r="U2728" s="2">
        <v>0.74580999999999997</v>
      </c>
      <c r="V2728" s="2">
        <v>0.72472999999999999</v>
      </c>
      <c r="W2728" s="2">
        <v>0.69081000000000004</v>
      </c>
      <c r="X2728" s="2">
        <v>0.74714999999999998</v>
      </c>
      <c r="Y2728" s="2">
        <v>0.84755000000000003</v>
      </c>
      <c r="Z2728" s="2">
        <v>0.89098999999999995</v>
      </c>
      <c r="AA2728" s="2">
        <v>0.91215000000000002</v>
      </c>
      <c r="AB2728" s="2">
        <v>0.91937999999999998</v>
      </c>
      <c r="AC2728" s="2">
        <v>1.01485</v>
      </c>
      <c r="AD2728" s="2">
        <v>1.04308</v>
      </c>
      <c r="AE2728" s="2">
        <v>0.84807999999999995</v>
      </c>
      <c r="AF2728" s="2">
        <v>0.70352999999999999</v>
      </c>
      <c r="AG2728" s="2">
        <v>0.57774000000000003</v>
      </c>
    </row>
    <row r="2729" spans="6:33" x14ac:dyDescent="0.25">
      <c r="F2729" s="2">
        <v>8</v>
      </c>
      <c r="G2729" s="2" t="s">
        <v>28</v>
      </c>
      <c r="H2729" s="2" t="s">
        <v>30</v>
      </c>
      <c r="I2729" s="3">
        <v>41808</v>
      </c>
      <c r="J2729" s="2">
        <v>0.53425</v>
      </c>
      <c r="K2729" s="2">
        <v>0.47947000000000001</v>
      </c>
      <c r="L2729" s="2">
        <v>0.46065</v>
      </c>
      <c r="M2729" s="2">
        <v>0.43174000000000001</v>
      </c>
      <c r="N2729" s="2">
        <v>0.52500999999999998</v>
      </c>
      <c r="O2729" s="2">
        <v>0.59282000000000001</v>
      </c>
      <c r="P2729" s="2">
        <v>0.69220000000000004</v>
      </c>
      <c r="Q2729" s="2">
        <v>0.66727000000000003</v>
      </c>
      <c r="R2729" s="2">
        <v>0.65008999999999995</v>
      </c>
      <c r="S2729" s="2">
        <v>0.66966000000000003</v>
      </c>
      <c r="T2729" s="2">
        <v>0.74690999999999996</v>
      </c>
      <c r="U2729" s="2">
        <v>0.77961000000000003</v>
      </c>
      <c r="V2729" s="2">
        <v>0.78064999999999996</v>
      </c>
      <c r="W2729" s="2">
        <v>0.75699000000000005</v>
      </c>
      <c r="X2729" s="2">
        <v>0.84143999999999997</v>
      </c>
      <c r="Y2729" s="2">
        <v>0.93025999999999998</v>
      </c>
      <c r="Z2729" s="2">
        <v>0.92949999999999999</v>
      </c>
      <c r="AA2729" s="2">
        <v>0.92727000000000004</v>
      </c>
      <c r="AB2729" s="2">
        <v>0.90591999999999995</v>
      </c>
      <c r="AC2729" s="2">
        <v>1.0194000000000001</v>
      </c>
      <c r="AD2729" s="2">
        <v>0.94725999999999999</v>
      </c>
      <c r="AE2729" s="2">
        <v>0.81901999999999997</v>
      </c>
      <c r="AF2729" s="2">
        <v>0.68842000000000003</v>
      </c>
      <c r="AG2729" s="2">
        <v>0.54469999999999996</v>
      </c>
    </row>
    <row r="2730" spans="6:33" x14ac:dyDescent="0.25">
      <c r="F2730" s="2">
        <v>8</v>
      </c>
      <c r="G2730" s="2" t="s">
        <v>28</v>
      </c>
      <c r="H2730" s="2" t="s">
        <v>30</v>
      </c>
      <c r="I2730" s="3">
        <v>41809</v>
      </c>
      <c r="J2730" s="2">
        <v>0.48593999999999998</v>
      </c>
      <c r="K2730" s="2">
        <v>0.44197999999999998</v>
      </c>
      <c r="L2730" s="2">
        <v>0.42365999999999998</v>
      </c>
      <c r="M2730" s="2">
        <v>0.42616999999999999</v>
      </c>
      <c r="N2730" s="2">
        <v>0.49479000000000001</v>
      </c>
      <c r="O2730" s="2">
        <v>0.58091000000000004</v>
      </c>
      <c r="P2730" s="2">
        <v>0.65910000000000002</v>
      </c>
      <c r="Q2730" s="2">
        <v>0.65054000000000001</v>
      </c>
      <c r="R2730" s="2">
        <v>0.66029000000000004</v>
      </c>
      <c r="S2730" s="2">
        <v>0.71221999999999996</v>
      </c>
      <c r="T2730" s="2">
        <v>0.72123999999999999</v>
      </c>
      <c r="U2730" s="2">
        <v>0.72957000000000005</v>
      </c>
      <c r="V2730" s="2">
        <v>0.73512</v>
      </c>
      <c r="W2730" s="2">
        <v>0.75500999999999996</v>
      </c>
      <c r="X2730" s="2">
        <v>0.82665</v>
      </c>
      <c r="Y2730" s="2">
        <v>0.91837000000000002</v>
      </c>
      <c r="Z2730" s="2">
        <v>0.86687000000000003</v>
      </c>
      <c r="AA2730" s="2">
        <v>0.92681999999999998</v>
      </c>
      <c r="AB2730" s="2">
        <v>0.9516</v>
      </c>
      <c r="AC2730" s="2">
        <v>1.01355</v>
      </c>
      <c r="AD2730" s="2">
        <v>1.0988199999999999</v>
      </c>
      <c r="AE2730" s="2">
        <v>0.86960000000000004</v>
      </c>
      <c r="AF2730" s="2">
        <v>0.68820000000000003</v>
      </c>
      <c r="AG2730" s="2">
        <v>0.57628000000000001</v>
      </c>
    </row>
    <row r="2731" spans="6:33" x14ac:dyDescent="0.25">
      <c r="F2731" s="2">
        <v>8</v>
      </c>
      <c r="G2731" s="2" t="s">
        <v>28</v>
      </c>
      <c r="H2731" s="2" t="s">
        <v>30</v>
      </c>
      <c r="I2731" s="3">
        <v>41810</v>
      </c>
      <c r="J2731" s="2">
        <v>0.47192000000000001</v>
      </c>
      <c r="K2731" s="2">
        <v>0.45639999999999997</v>
      </c>
      <c r="L2731" s="2">
        <v>0.41826000000000002</v>
      </c>
      <c r="M2731" s="2">
        <v>0.42931999999999998</v>
      </c>
      <c r="N2731" s="2">
        <v>0.54542999999999997</v>
      </c>
      <c r="O2731" s="2">
        <v>0.57650999999999997</v>
      </c>
      <c r="P2731" s="2">
        <v>0.63687000000000005</v>
      </c>
      <c r="Q2731" s="2">
        <v>0.65935999999999995</v>
      </c>
      <c r="R2731" s="2">
        <v>0.68059999999999998</v>
      </c>
      <c r="S2731" s="2">
        <v>0.69989000000000001</v>
      </c>
      <c r="T2731" s="2">
        <v>0.72419</v>
      </c>
      <c r="U2731" s="2">
        <v>0.85119</v>
      </c>
      <c r="V2731" s="2">
        <v>0.91356999999999999</v>
      </c>
      <c r="W2731" s="2">
        <v>0.94862000000000002</v>
      </c>
      <c r="X2731" s="2">
        <v>0.93157999999999996</v>
      </c>
      <c r="Y2731" s="2">
        <v>1.0015499999999999</v>
      </c>
      <c r="Z2731" s="2">
        <v>1.03006</v>
      </c>
      <c r="AA2731" s="2">
        <v>1.05802</v>
      </c>
      <c r="AB2731" s="2">
        <v>1.0464800000000001</v>
      </c>
      <c r="AC2731" s="2">
        <v>1.02234</v>
      </c>
      <c r="AD2731" s="2">
        <v>1.01664</v>
      </c>
      <c r="AE2731" s="2">
        <v>0.85892999999999997</v>
      </c>
      <c r="AF2731" s="2">
        <v>0.72065000000000001</v>
      </c>
      <c r="AG2731" s="2">
        <v>0.64717999999999998</v>
      </c>
    </row>
    <row r="2732" spans="6:33" x14ac:dyDescent="0.25">
      <c r="F2732" s="2">
        <v>8</v>
      </c>
      <c r="G2732" s="2" t="s">
        <v>28</v>
      </c>
      <c r="H2732" s="2" t="s">
        <v>30</v>
      </c>
      <c r="I2732" s="3">
        <v>41811</v>
      </c>
      <c r="J2732" s="2">
        <v>0.54115000000000002</v>
      </c>
      <c r="K2732" s="2">
        <v>0.50312000000000001</v>
      </c>
      <c r="L2732" s="2">
        <v>0.44202000000000002</v>
      </c>
      <c r="M2732" s="2">
        <v>0.44932</v>
      </c>
      <c r="N2732" s="2">
        <v>0.52912999999999999</v>
      </c>
      <c r="O2732" s="2">
        <v>0.55488000000000004</v>
      </c>
      <c r="P2732" s="2">
        <v>0.66429000000000005</v>
      </c>
      <c r="Q2732" s="2">
        <v>0.74012</v>
      </c>
      <c r="R2732" s="2">
        <v>0.82709999999999995</v>
      </c>
      <c r="S2732" s="2">
        <v>0.83170999999999995</v>
      </c>
      <c r="T2732" s="2">
        <v>0.86743999999999999</v>
      </c>
      <c r="U2732" s="2">
        <v>1.0098100000000001</v>
      </c>
      <c r="V2732" s="2">
        <v>1.0387599999999999</v>
      </c>
      <c r="W2732" s="2">
        <v>1.1109599999999999</v>
      </c>
      <c r="X2732" s="2">
        <v>1.0995699999999999</v>
      </c>
      <c r="Y2732" s="2">
        <v>1.0618099999999999</v>
      </c>
      <c r="Z2732" s="2">
        <v>1.0035499999999999</v>
      </c>
      <c r="AA2732" s="2">
        <v>0.99360999999999999</v>
      </c>
      <c r="AB2732" s="2">
        <v>1.0104200000000001</v>
      </c>
      <c r="AC2732" s="2">
        <v>1.0282800000000001</v>
      </c>
      <c r="AD2732" s="2">
        <v>1.0671299999999999</v>
      </c>
      <c r="AE2732" s="2">
        <v>0.91959999999999997</v>
      </c>
      <c r="AF2732" s="2">
        <v>0.78341000000000005</v>
      </c>
      <c r="AG2732" s="2">
        <v>0.58284999999999998</v>
      </c>
    </row>
    <row r="2733" spans="6:33" x14ac:dyDescent="0.25">
      <c r="F2733" s="2">
        <v>8</v>
      </c>
      <c r="G2733" s="2" t="s">
        <v>28</v>
      </c>
      <c r="H2733" s="2" t="s">
        <v>30</v>
      </c>
      <c r="I2733" s="3">
        <v>41812</v>
      </c>
      <c r="J2733" s="2">
        <v>0.53129000000000004</v>
      </c>
      <c r="K2733" s="2">
        <v>0.51732999999999996</v>
      </c>
      <c r="L2733" s="2">
        <v>0.45149</v>
      </c>
      <c r="M2733" s="2">
        <v>0.44580999999999998</v>
      </c>
      <c r="N2733" s="2">
        <v>0.45600000000000002</v>
      </c>
      <c r="O2733" s="2">
        <v>0.52210999999999996</v>
      </c>
      <c r="P2733" s="2">
        <v>0.58421999999999996</v>
      </c>
      <c r="Q2733" s="2">
        <v>0.78264</v>
      </c>
      <c r="R2733" s="2">
        <v>0.78090000000000004</v>
      </c>
      <c r="S2733" s="2">
        <v>0.82394000000000001</v>
      </c>
      <c r="T2733" s="2">
        <v>0.88226000000000004</v>
      </c>
      <c r="U2733" s="2">
        <v>1.0671299999999999</v>
      </c>
      <c r="V2733" s="2">
        <v>1.05067</v>
      </c>
      <c r="W2733" s="2">
        <v>1.0345299999999999</v>
      </c>
      <c r="X2733" s="2">
        <v>1.09598</v>
      </c>
      <c r="Y2733" s="2">
        <v>1.16947</v>
      </c>
      <c r="Z2733" s="2">
        <v>1.08829</v>
      </c>
      <c r="AA2733" s="2">
        <v>1.0387299999999999</v>
      </c>
      <c r="AB2733" s="2">
        <v>1.0574600000000001</v>
      </c>
      <c r="AC2733" s="2">
        <v>1.06155</v>
      </c>
      <c r="AD2733" s="2">
        <v>1.0121199999999999</v>
      </c>
      <c r="AE2733" s="2">
        <v>0.95326999999999995</v>
      </c>
      <c r="AF2733" s="2">
        <v>0.75873999999999997</v>
      </c>
      <c r="AG2733" s="2">
        <v>0.58645000000000003</v>
      </c>
    </row>
    <row r="2734" spans="6:33" x14ac:dyDescent="0.25">
      <c r="F2734" s="2">
        <v>8</v>
      </c>
      <c r="G2734" s="2" t="s">
        <v>28</v>
      </c>
      <c r="H2734" s="2" t="s">
        <v>30</v>
      </c>
      <c r="I2734" s="3">
        <v>41813</v>
      </c>
      <c r="J2734" s="2">
        <v>0.52149999999999996</v>
      </c>
      <c r="K2734" s="2">
        <v>0.49703999999999998</v>
      </c>
      <c r="L2734" s="2">
        <v>0.45484000000000002</v>
      </c>
      <c r="M2734" s="2">
        <v>0.45932000000000001</v>
      </c>
      <c r="N2734" s="2">
        <v>0.53183999999999998</v>
      </c>
      <c r="O2734" s="2">
        <v>0.58587999999999996</v>
      </c>
      <c r="P2734" s="2">
        <v>0.66356999999999999</v>
      </c>
      <c r="Q2734" s="2">
        <v>0.68903999999999999</v>
      </c>
      <c r="R2734" s="2">
        <v>0.68271000000000004</v>
      </c>
      <c r="S2734" s="2">
        <v>0.76507000000000003</v>
      </c>
      <c r="T2734" s="2">
        <v>0.84626000000000001</v>
      </c>
      <c r="U2734" s="2">
        <v>0.80179999999999996</v>
      </c>
      <c r="V2734" s="2">
        <v>0.87265000000000004</v>
      </c>
      <c r="W2734" s="2">
        <v>0.87380000000000002</v>
      </c>
      <c r="X2734" s="2">
        <v>0.88815</v>
      </c>
      <c r="Y2734" s="2">
        <v>0.99343999999999999</v>
      </c>
      <c r="Z2734" s="2">
        <v>1.0993599999999999</v>
      </c>
      <c r="AA2734" s="2">
        <v>1.1155200000000001</v>
      </c>
      <c r="AB2734" s="2">
        <v>1.1133500000000001</v>
      </c>
      <c r="AC2734" s="2">
        <v>1.1268400000000001</v>
      </c>
      <c r="AD2734" s="2">
        <v>1.0547</v>
      </c>
      <c r="AE2734" s="2">
        <v>0.98540000000000005</v>
      </c>
      <c r="AF2734" s="2">
        <v>0.75410999999999995</v>
      </c>
      <c r="AG2734" s="2">
        <v>0.60638999999999998</v>
      </c>
    </row>
    <row r="2735" spans="6:33" x14ac:dyDescent="0.25">
      <c r="F2735" s="2">
        <v>8</v>
      </c>
      <c r="G2735" s="2" t="s">
        <v>28</v>
      </c>
      <c r="H2735" s="2" t="s">
        <v>30</v>
      </c>
      <c r="I2735" s="3">
        <v>41814</v>
      </c>
      <c r="J2735" s="2">
        <v>0.56140999999999996</v>
      </c>
      <c r="K2735" s="2">
        <v>0.49412</v>
      </c>
      <c r="L2735" s="2">
        <v>0.46550000000000002</v>
      </c>
      <c r="M2735" s="2">
        <v>0.46028999999999998</v>
      </c>
      <c r="N2735" s="2">
        <v>0.52610999999999997</v>
      </c>
      <c r="O2735" s="2">
        <v>0.57091000000000003</v>
      </c>
      <c r="P2735" s="2">
        <v>0.61158000000000001</v>
      </c>
      <c r="Q2735" s="2">
        <v>0.70667000000000002</v>
      </c>
      <c r="R2735" s="2">
        <v>0.70213999999999999</v>
      </c>
      <c r="S2735" s="2">
        <v>0.74238999999999999</v>
      </c>
      <c r="T2735" s="2">
        <v>0.76317999999999997</v>
      </c>
      <c r="U2735" s="2">
        <v>0.79352999999999996</v>
      </c>
      <c r="V2735" s="2">
        <v>0.76895000000000002</v>
      </c>
      <c r="W2735" s="2">
        <v>0.82747000000000004</v>
      </c>
      <c r="X2735" s="2">
        <v>0.96258999999999995</v>
      </c>
      <c r="Y2735" s="2">
        <v>0.92698999999999998</v>
      </c>
      <c r="Z2735" s="2">
        <v>1.0456099999999999</v>
      </c>
      <c r="AA2735" s="2">
        <v>1.0893299999999999</v>
      </c>
      <c r="AB2735" s="2">
        <v>1.0396300000000001</v>
      </c>
      <c r="AC2735" s="2">
        <v>1.13856</v>
      </c>
      <c r="AD2735" s="2">
        <v>1.0633999999999999</v>
      </c>
      <c r="AE2735" s="2">
        <v>0.83362999999999998</v>
      </c>
      <c r="AF2735" s="2">
        <v>0.69233999999999996</v>
      </c>
      <c r="AG2735" s="2">
        <v>0.57408000000000003</v>
      </c>
    </row>
    <row r="2736" spans="6:33" x14ac:dyDescent="0.25">
      <c r="F2736" s="2">
        <v>8</v>
      </c>
      <c r="G2736" s="2" t="s">
        <v>28</v>
      </c>
      <c r="H2736" s="2" t="s">
        <v>30</v>
      </c>
      <c r="I2736" s="3">
        <v>41815</v>
      </c>
      <c r="J2736" s="2">
        <v>0.57477999999999996</v>
      </c>
      <c r="K2736" s="2">
        <v>0.52825999999999995</v>
      </c>
      <c r="L2736" s="2">
        <v>0.51056000000000001</v>
      </c>
      <c r="M2736" s="2">
        <v>0.47445999999999999</v>
      </c>
      <c r="N2736" s="2">
        <v>0.52776999999999996</v>
      </c>
      <c r="O2736" s="2">
        <v>0.59130000000000005</v>
      </c>
      <c r="P2736" s="2">
        <v>0.71442000000000005</v>
      </c>
      <c r="Q2736" s="2">
        <v>0.68064999999999998</v>
      </c>
      <c r="R2736" s="2">
        <v>0.74860000000000004</v>
      </c>
      <c r="S2736" s="2">
        <v>0.69806000000000001</v>
      </c>
      <c r="T2736" s="2">
        <v>0.71265000000000001</v>
      </c>
      <c r="U2736" s="2">
        <v>0.78366000000000002</v>
      </c>
      <c r="V2736" s="2">
        <v>0.94823000000000002</v>
      </c>
      <c r="W2736" s="2">
        <v>0.92561000000000004</v>
      </c>
      <c r="X2736" s="2">
        <v>0.99890000000000001</v>
      </c>
      <c r="Y2736" s="2">
        <v>1.04592</v>
      </c>
      <c r="Z2736" s="2">
        <v>1.0701499999999999</v>
      </c>
      <c r="AA2736" s="2">
        <v>1.1787399999999999</v>
      </c>
      <c r="AB2736" s="2">
        <v>1.1631800000000001</v>
      </c>
      <c r="AC2736" s="2">
        <v>1.11957</v>
      </c>
      <c r="AD2736" s="2">
        <v>1.1312899999999999</v>
      </c>
      <c r="AE2736" s="2">
        <v>0.97070999999999996</v>
      </c>
      <c r="AF2736" s="2">
        <v>0.79532999999999998</v>
      </c>
      <c r="AG2736" s="2">
        <v>0.65346000000000004</v>
      </c>
    </row>
    <row r="2737" spans="6:33" x14ac:dyDescent="0.25">
      <c r="F2737" s="2">
        <v>8</v>
      </c>
      <c r="G2737" s="2" t="s">
        <v>28</v>
      </c>
      <c r="H2737" s="2" t="s">
        <v>30</v>
      </c>
      <c r="I2737" s="3">
        <v>41816</v>
      </c>
      <c r="J2737" s="2">
        <v>0.53630999999999995</v>
      </c>
      <c r="K2737" s="2">
        <v>0.49337999999999999</v>
      </c>
      <c r="L2737" s="2">
        <v>0.49204999999999999</v>
      </c>
      <c r="M2737" s="2">
        <v>0.47119</v>
      </c>
      <c r="N2737" s="2">
        <v>0.50690999999999997</v>
      </c>
      <c r="O2737" s="2">
        <v>0.58953</v>
      </c>
      <c r="P2737" s="2">
        <v>0.66718</v>
      </c>
      <c r="Q2737" s="2">
        <v>0.75380000000000003</v>
      </c>
      <c r="R2737" s="2">
        <v>0.75488</v>
      </c>
      <c r="S2737" s="2">
        <v>0.70545999999999998</v>
      </c>
      <c r="T2737" s="2">
        <v>0.73807999999999996</v>
      </c>
      <c r="U2737" s="2">
        <v>0.78439000000000003</v>
      </c>
      <c r="V2737" s="2">
        <v>0.95435999999999999</v>
      </c>
      <c r="W2737" s="2">
        <v>0.94925999999999999</v>
      </c>
      <c r="X2737" s="2">
        <v>0.88014999999999999</v>
      </c>
      <c r="Y2737" s="2">
        <v>0.87290000000000001</v>
      </c>
      <c r="Z2737" s="2">
        <v>1.04895</v>
      </c>
      <c r="AA2737" s="2">
        <v>1.0002599999999999</v>
      </c>
      <c r="AB2737" s="2">
        <v>1.0123599999999999</v>
      </c>
      <c r="AC2737" s="2">
        <v>1.0948100000000001</v>
      </c>
      <c r="AD2737" s="2">
        <v>1.08371</v>
      </c>
      <c r="AE2737" s="2">
        <v>0.91556999999999999</v>
      </c>
      <c r="AF2737" s="2">
        <v>0.73926999999999998</v>
      </c>
      <c r="AG2737" s="2">
        <v>0.57382999999999995</v>
      </c>
    </row>
    <row r="2738" spans="6:33" x14ac:dyDescent="0.25">
      <c r="F2738" s="2">
        <v>8</v>
      </c>
      <c r="G2738" s="2" t="s">
        <v>28</v>
      </c>
      <c r="H2738" s="2" t="s">
        <v>30</v>
      </c>
      <c r="I2738" s="3">
        <v>41817</v>
      </c>
      <c r="J2738" s="2">
        <v>0.49825000000000003</v>
      </c>
      <c r="K2738" s="2">
        <v>0.47072999999999998</v>
      </c>
      <c r="L2738" s="2">
        <v>0.45728999999999997</v>
      </c>
      <c r="M2738" s="2">
        <v>0.44278000000000001</v>
      </c>
      <c r="N2738" s="2">
        <v>0.52722000000000002</v>
      </c>
      <c r="O2738" s="2">
        <v>0.58135000000000003</v>
      </c>
      <c r="P2738" s="2">
        <v>0.65898999999999996</v>
      </c>
      <c r="Q2738" s="2">
        <v>0.64732000000000001</v>
      </c>
      <c r="R2738" s="2">
        <v>0.72582999999999998</v>
      </c>
      <c r="S2738" s="2">
        <v>0.73594000000000004</v>
      </c>
      <c r="T2738" s="2">
        <v>0.86806000000000005</v>
      </c>
      <c r="U2738" s="2">
        <v>0.80518000000000001</v>
      </c>
      <c r="V2738" s="2">
        <v>0.85397000000000001</v>
      </c>
      <c r="W2738" s="2">
        <v>0.86056999999999995</v>
      </c>
      <c r="X2738" s="2">
        <v>0.97348999999999997</v>
      </c>
      <c r="Y2738" s="2">
        <v>0.96940000000000004</v>
      </c>
      <c r="Z2738" s="2">
        <v>0.99977000000000005</v>
      </c>
      <c r="AA2738" s="2">
        <v>0.97733000000000003</v>
      </c>
      <c r="AB2738" s="2">
        <v>0.99550000000000005</v>
      </c>
      <c r="AC2738" s="2">
        <v>1.06809</v>
      </c>
      <c r="AD2738" s="2">
        <v>1.00685</v>
      </c>
      <c r="AE2738" s="2">
        <v>0.93633</v>
      </c>
      <c r="AF2738" s="2">
        <v>0.76654</v>
      </c>
      <c r="AG2738" s="2">
        <v>0.61307</v>
      </c>
    </row>
    <row r="2739" spans="6:33" x14ac:dyDescent="0.25">
      <c r="F2739" s="2">
        <v>8</v>
      </c>
      <c r="G2739" s="2" t="s">
        <v>28</v>
      </c>
      <c r="H2739" s="2" t="s">
        <v>30</v>
      </c>
      <c r="I2739" s="3">
        <v>41818</v>
      </c>
      <c r="J2739" s="2">
        <v>0.54829000000000006</v>
      </c>
      <c r="K2739" s="2">
        <v>0.50729999999999997</v>
      </c>
      <c r="L2739" s="2">
        <v>0.45312000000000002</v>
      </c>
      <c r="M2739" s="2">
        <v>0.43935999999999997</v>
      </c>
      <c r="N2739" s="2">
        <v>0.46526000000000001</v>
      </c>
      <c r="O2739" s="2">
        <v>0.53180000000000005</v>
      </c>
      <c r="P2739" s="2">
        <v>0.59923999999999999</v>
      </c>
      <c r="Q2739" s="2">
        <v>0.71416999999999997</v>
      </c>
      <c r="R2739" s="2">
        <v>0.76383999999999996</v>
      </c>
      <c r="S2739" s="2">
        <v>0.82271000000000005</v>
      </c>
      <c r="T2739" s="2">
        <v>0.82001999999999997</v>
      </c>
      <c r="U2739" s="2">
        <v>0.93149000000000004</v>
      </c>
      <c r="V2739" s="2">
        <v>1.0236099999999999</v>
      </c>
      <c r="W2739" s="2">
        <v>1.01555</v>
      </c>
      <c r="X2739" s="2">
        <v>1.0399799999999999</v>
      </c>
      <c r="Y2739" s="2">
        <v>1.1166400000000001</v>
      </c>
      <c r="Z2739" s="2">
        <v>1.14022</v>
      </c>
      <c r="AA2739" s="2">
        <v>0.99851000000000001</v>
      </c>
      <c r="AB2739" s="2">
        <v>1.02366</v>
      </c>
      <c r="AC2739" s="2">
        <v>1.1033500000000001</v>
      </c>
      <c r="AD2739" s="2">
        <v>0.97391000000000005</v>
      </c>
      <c r="AE2739" s="2">
        <v>0.92288000000000003</v>
      </c>
      <c r="AF2739" s="2">
        <v>0.78603000000000001</v>
      </c>
      <c r="AG2739" s="2">
        <v>0.62124000000000001</v>
      </c>
    </row>
    <row r="2740" spans="6:33" x14ac:dyDescent="0.25">
      <c r="F2740" s="2">
        <v>8</v>
      </c>
      <c r="G2740" s="2" t="s">
        <v>28</v>
      </c>
      <c r="H2740" s="2" t="s">
        <v>30</v>
      </c>
      <c r="I2740" s="3">
        <v>41819</v>
      </c>
      <c r="J2740" s="2">
        <v>0.53005000000000002</v>
      </c>
      <c r="K2740" s="2">
        <v>0.48837000000000003</v>
      </c>
      <c r="L2740" s="2">
        <v>0.44708999999999999</v>
      </c>
      <c r="M2740" s="2">
        <v>0.44653999999999999</v>
      </c>
      <c r="N2740" s="2">
        <v>0.46088000000000001</v>
      </c>
      <c r="O2740" s="2">
        <v>0.49470999999999998</v>
      </c>
      <c r="P2740" s="2">
        <v>0.58314999999999995</v>
      </c>
      <c r="Q2740" s="2">
        <v>0.65859000000000001</v>
      </c>
      <c r="R2740" s="2">
        <v>0.73260000000000003</v>
      </c>
      <c r="S2740" s="2">
        <v>0.80696000000000001</v>
      </c>
      <c r="T2740" s="2">
        <v>0.91113</v>
      </c>
      <c r="U2740" s="2">
        <v>1.06741</v>
      </c>
      <c r="V2740" s="2">
        <v>1.1211199999999999</v>
      </c>
      <c r="W2740" s="2">
        <v>1.1821900000000001</v>
      </c>
      <c r="X2740" s="2">
        <v>1.2164600000000001</v>
      </c>
      <c r="Y2740" s="2">
        <v>1.15628</v>
      </c>
      <c r="Z2740" s="2">
        <v>1.22671</v>
      </c>
      <c r="AA2740" s="2">
        <v>1.25953</v>
      </c>
      <c r="AB2740" s="2">
        <v>1.2260800000000001</v>
      </c>
      <c r="AC2740" s="2">
        <v>1.15795</v>
      </c>
      <c r="AD2740" s="2">
        <v>1.0896699999999999</v>
      </c>
      <c r="AE2740" s="2">
        <v>0.97240000000000004</v>
      </c>
      <c r="AF2740" s="2">
        <v>0.72845000000000004</v>
      </c>
      <c r="AG2740" s="2">
        <v>0.62233000000000005</v>
      </c>
    </row>
    <row r="2741" spans="6:33" x14ac:dyDescent="0.25">
      <c r="F2741" s="2">
        <v>8</v>
      </c>
      <c r="G2741" s="2" t="s">
        <v>28</v>
      </c>
      <c r="H2741" s="2" t="s">
        <v>30</v>
      </c>
      <c r="I2741" s="3">
        <v>41820</v>
      </c>
      <c r="J2741" s="2">
        <v>0.54461999999999999</v>
      </c>
      <c r="K2741" s="2">
        <v>0.51124000000000003</v>
      </c>
      <c r="L2741" s="2">
        <v>0.49386000000000002</v>
      </c>
      <c r="M2741" s="2">
        <v>0.44550000000000001</v>
      </c>
      <c r="N2741" s="2">
        <v>0.53881000000000001</v>
      </c>
      <c r="O2741" s="2">
        <v>0.55137999999999998</v>
      </c>
      <c r="P2741" s="2">
        <v>0.68181000000000003</v>
      </c>
      <c r="Q2741" s="2">
        <v>0.72689999999999999</v>
      </c>
      <c r="R2741" s="2">
        <v>0.73733000000000004</v>
      </c>
      <c r="S2741" s="2">
        <v>0.74770999999999999</v>
      </c>
      <c r="T2741" s="2">
        <v>0.81383000000000005</v>
      </c>
      <c r="U2741" s="2">
        <v>0.90566999999999998</v>
      </c>
      <c r="V2741" s="2">
        <v>0.91588000000000003</v>
      </c>
      <c r="W2741" s="2">
        <v>0.95570999999999995</v>
      </c>
      <c r="X2741" s="2">
        <v>0.98594000000000004</v>
      </c>
      <c r="Y2741" s="2">
        <v>1.1318900000000001</v>
      </c>
      <c r="Z2741" s="2">
        <v>1.19479</v>
      </c>
      <c r="AA2741" s="2">
        <v>1.2127699999999999</v>
      </c>
      <c r="AB2741" s="2">
        <v>1.0975699999999999</v>
      </c>
      <c r="AC2741" s="2">
        <v>1.05392</v>
      </c>
      <c r="AD2741" s="2">
        <v>1.0550999999999999</v>
      </c>
      <c r="AE2741" s="2">
        <v>0.93030999999999997</v>
      </c>
      <c r="AF2741" s="2">
        <v>0.76888000000000001</v>
      </c>
      <c r="AG2741" s="2">
        <v>0.62721000000000005</v>
      </c>
    </row>
    <row r="2742" spans="6:33" x14ac:dyDescent="0.25">
      <c r="F2742" s="2">
        <v>8</v>
      </c>
      <c r="G2742" s="2" t="s">
        <v>28</v>
      </c>
      <c r="H2742" s="2" t="s">
        <v>30</v>
      </c>
      <c r="I2742" s="3">
        <v>41821</v>
      </c>
      <c r="J2742" s="2">
        <v>0.53239999999999998</v>
      </c>
      <c r="K2742" s="2">
        <v>0.48898000000000003</v>
      </c>
      <c r="L2742" s="2">
        <v>0.48246</v>
      </c>
      <c r="M2742" s="2">
        <v>0.45973999999999998</v>
      </c>
      <c r="N2742" s="2">
        <v>0.57045000000000001</v>
      </c>
      <c r="O2742" s="2">
        <v>0.57571000000000006</v>
      </c>
      <c r="P2742" s="2">
        <v>0.60743000000000003</v>
      </c>
      <c r="Q2742" s="2">
        <v>0.66029000000000004</v>
      </c>
      <c r="R2742" s="2">
        <v>0.66213999999999995</v>
      </c>
      <c r="S2742" s="2">
        <v>0.66237000000000001</v>
      </c>
      <c r="T2742" s="2">
        <v>0.72560999999999998</v>
      </c>
      <c r="U2742" s="2">
        <v>0.78242</v>
      </c>
      <c r="V2742" s="2">
        <v>0.82669999999999999</v>
      </c>
      <c r="W2742" s="2">
        <v>0.91668000000000005</v>
      </c>
      <c r="X2742" s="2">
        <v>1.0379400000000001</v>
      </c>
      <c r="Y2742" s="2">
        <v>1.2181900000000001</v>
      </c>
      <c r="Z2742" s="2">
        <v>1.21214</v>
      </c>
      <c r="AA2742" s="2">
        <v>1.1356299999999999</v>
      </c>
      <c r="AB2742" s="2">
        <v>1.1484300000000001</v>
      </c>
      <c r="AC2742" s="2">
        <v>1.15794</v>
      </c>
      <c r="AD2742" s="2">
        <v>1.0435700000000001</v>
      </c>
      <c r="AE2742" s="2">
        <v>0.96986000000000006</v>
      </c>
      <c r="AF2742" s="2">
        <v>0.77307000000000003</v>
      </c>
      <c r="AG2742" s="2">
        <v>0.65642999999999996</v>
      </c>
    </row>
    <row r="2743" spans="6:33" x14ac:dyDescent="0.25">
      <c r="F2743" s="2">
        <v>8</v>
      </c>
      <c r="G2743" s="2" t="s">
        <v>28</v>
      </c>
      <c r="H2743" s="2" t="s">
        <v>30</v>
      </c>
      <c r="I2743" s="3">
        <v>41822</v>
      </c>
      <c r="J2743" s="2">
        <v>0.56476000000000004</v>
      </c>
      <c r="K2743" s="2">
        <v>0.55847999999999998</v>
      </c>
      <c r="L2743" s="2">
        <v>0.46882000000000001</v>
      </c>
      <c r="M2743" s="2">
        <v>0.46698000000000001</v>
      </c>
      <c r="N2743" s="2">
        <v>0.51859999999999995</v>
      </c>
      <c r="O2743" s="2">
        <v>0.55815000000000003</v>
      </c>
      <c r="P2743" s="2">
        <v>0.65232999999999997</v>
      </c>
      <c r="Q2743" s="2">
        <v>0.65927000000000002</v>
      </c>
      <c r="R2743" s="2">
        <v>0.76046000000000002</v>
      </c>
      <c r="S2743" s="2">
        <v>0.76173999999999997</v>
      </c>
      <c r="T2743" s="2">
        <v>0.76639000000000002</v>
      </c>
      <c r="U2743" s="2">
        <v>0.78793999999999997</v>
      </c>
      <c r="V2743" s="2">
        <v>0.81521999999999994</v>
      </c>
      <c r="W2743" s="2">
        <v>0.88492999999999999</v>
      </c>
      <c r="X2743" s="2">
        <v>0.87702000000000002</v>
      </c>
      <c r="Y2743" s="2">
        <v>0.95855999999999997</v>
      </c>
      <c r="Z2743" s="2">
        <v>1.19808</v>
      </c>
      <c r="AA2743" s="2">
        <v>1.2151799999999999</v>
      </c>
      <c r="AB2743" s="2">
        <v>1.07572</v>
      </c>
      <c r="AC2743" s="2">
        <v>1.1435</v>
      </c>
      <c r="AD2743" s="2">
        <v>1.16774</v>
      </c>
      <c r="AE2743" s="2">
        <v>1.0756300000000001</v>
      </c>
      <c r="AF2743" s="2">
        <v>0.79876999999999998</v>
      </c>
      <c r="AG2743" s="2">
        <v>0.69994000000000001</v>
      </c>
    </row>
    <row r="2744" spans="6:33" x14ac:dyDescent="0.25">
      <c r="F2744" s="2">
        <v>8</v>
      </c>
      <c r="G2744" s="2" t="s">
        <v>28</v>
      </c>
      <c r="H2744" s="2" t="s">
        <v>30</v>
      </c>
      <c r="I2744" s="3">
        <v>41823</v>
      </c>
      <c r="J2744" s="2">
        <v>0.56484000000000001</v>
      </c>
      <c r="K2744" s="2">
        <v>0.49913000000000002</v>
      </c>
      <c r="L2744" s="2">
        <v>0.47515000000000002</v>
      </c>
      <c r="M2744" s="2">
        <v>0.47493000000000002</v>
      </c>
      <c r="N2744" s="2">
        <v>0.55927000000000004</v>
      </c>
      <c r="O2744" s="2">
        <v>0.56086999999999998</v>
      </c>
      <c r="P2744" s="2">
        <v>0.60143000000000002</v>
      </c>
      <c r="Q2744" s="2">
        <v>0.67501999999999995</v>
      </c>
      <c r="R2744" s="2">
        <v>0.72989000000000004</v>
      </c>
      <c r="S2744" s="2">
        <v>0.73163</v>
      </c>
      <c r="T2744" s="2">
        <v>0.77473000000000003</v>
      </c>
      <c r="U2744" s="2">
        <v>0.85894999999999999</v>
      </c>
      <c r="V2744" s="2">
        <v>1.0199499999999999</v>
      </c>
      <c r="W2744" s="2">
        <v>1.16645</v>
      </c>
      <c r="X2744" s="2">
        <v>1.1694</v>
      </c>
      <c r="Y2744" s="2">
        <v>1.19417</v>
      </c>
      <c r="Z2744" s="2">
        <v>1.3160000000000001</v>
      </c>
      <c r="AA2744" s="2">
        <v>1.37279</v>
      </c>
      <c r="AB2744" s="2">
        <v>1.17926</v>
      </c>
      <c r="AC2744" s="2">
        <v>1.18794</v>
      </c>
      <c r="AD2744" s="2">
        <v>1.31291</v>
      </c>
      <c r="AE2744" s="2">
        <v>1.2949600000000001</v>
      </c>
      <c r="AF2744" s="2">
        <v>0.94306999999999996</v>
      </c>
      <c r="AG2744" s="2">
        <v>0.73301000000000005</v>
      </c>
    </row>
    <row r="2745" spans="6:33" x14ac:dyDescent="0.25">
      <c r="F2745" s="2">
        <v>8</v>
      </c>
      <c r="G2745" s="2" t="s">
        <v>28</v>
      </c>
      <c r="H2745" s="2" t="s">
        <v>30</v>
      </c>
      <c r="I2745" s="3">
        <v>41824</v>
      </c>
      <c r="J2745" s="2">
        <v>0.64790999999999999</v>
      </c>
      <c r="K2745" s="2">
        <v>0.58115000000000006</v>
      </c>
      <c r="L2745" s="2">
        <v>0.51532999999999995</v>
      </c>
      <c r="M2745" s="2">
        <v>0.49167</v>
      </c>
      <c r="N2745" s="2">
        <v>0.50992000000000004</v>
      </c>
      <c r="O2745" s="2">
        <v>0.58687999999999996</v>
      </c>
      <c r="P2745" s="2">
        <v>0.69277</v>
      </c>
      <c r="Q2745" s="2">
        <v>0.73753000000000002</v>
      </c>
      <c r="R2745" s="2">
        <v>0.89961000000000002</v>
      </c>
      <c r="S2745" s="2">
        <v>0.92693000000000003</v>
      </c>
      <c r="T2745" s="2">
        <v>1.0910200000000001</v>
      </c>
      <c r="U2745" s="2">
        <v>1.2446200000000001</v>
      </c>
      <c r="V2745" s="2">
        <v>1.3255699999999999</v>
      </c>
      <c r="W2745" s="2">
        <v>1.51685</v>
      </c>
      <c r="X2745" s="2">
        <v>1.60175</v>
      </c>
      <c r="Y2745" s="2">
        <v>1.52088</v>
      </c>
      <c r="Z2745" s="2">
        <v>1.30932</v>
      </c>
      <c r="AA2745" s="2">
        <v>1.24491</v>
      </c>
      <c r="AB2745" s="2">
        <v>1.26631</v>
      </c>
      <c r="AC2745" s="2">
        <v>1.20417</v>
      </c>
      <c r="AD2745" s="2">
        <v>1.1358299999999999</v>
      </c>
      <c r="AE2745" s="2">
        <v>1.0840799999999999</v>
      </c>
      <c r="AF2745" s="2">
        <v>0.95423000000000002</v>
      </c>
      <c r="AG2745" s="2">
        <v>0.75980999999999999</v>
      </c>
    </row>
    <row r="2746" spans="6:33" x14ac:dyDescent="0.25">
      <c r="F2746" s="2">
        <v>8</v>
      </c>
      <c r="G2746" s="2" t="s">
        <v>28</v>
      </c>
      <c r="H2746" s="2" t="s">
        <v>30</v>
      </c>
      <c r="I2746" s="3">
        <v>41825</v>
      </c>
      <c r="J2746" s="2">
        <v>0.62131999999999998</v>
      </c>
      <c r="K2746" s="2">
        <v>0.55652999999999997</v>
      </c>
      <c r="L2746" s="2">
        <v>0.51519000000000004</v>
      </c>
      <c r="M2746" s="2">
        <v>0.48454000000000003</v>
      </c>
      <c r="N2746" s="2">
        <v>0.47495999999999999</v>
      </c>
      <c r="O2746" s="2">
        <v>0.51073999999999997</v>
      </c>
      <c r="P2746" s="2">
        <v>0.59889999999999999</v>
      </c>
      <c r="Q2746" s="2">
        <v>0.73985999999999996</v>
      </c>
      <c r="R2746" s="2">
        <v>0.87034</v>
      </c>
      <c r="S2746" s="2">
        <v>1.0047900000000001</v>
      </c>
      <c r="T2746" s="2">
        <v>1.16648</v>
      </c>
      <c r="U2746" s="2">
        <v>1.3366400000000001</v>
      </c>
      <c r="V2746" s="2">
        <v>1.59108</v>
      </c>
      <c r="W2746" s="2">
        <v>1.6720299999999999</v>
      </c>
      <c r="X2746" s="2">
        <v>1.7311300000000001</v>
      </c>
      <c r="Y2746" s="2">
        <v>1.71099</v>
      </c>
      <c r="Z2746" s="2">
        <v>1.64188</v>
      </c>
      <c r="AA2746" s="2">
        <v>1.59293</v>
      </c>
      <c r="AB2746" s="2">
        <v>1.42391</v>
      </c>
      <c r="AC2746" s="2">
        <v>1.4089</v>
      </c>
      <c r="AD2746" s="2">
        <v>1.30288</v>
      </c>
      <c r="AE2746" s="2">
        <v>1.3031299999999999</v>
      </c>
      <c r="AF2746" s="2">
        <v>0.99126999999999998</v>
      </c>
      <c r="AG2746" s="2">
        <v>0.76958000000000004</v>
      </c>
    </row>
    <row r="2747" spans="6:33" x14ac:dyDescent="0.25">
      <c r="F2747" s="2">
        <v>8</v>
      </c>
      <c r="G2747" s="2" t="s">
        <v>28</v>
      </c>
      <c r="H2747" s="2" t="s">
        <v>30</v>
      </c>
      <c r="I2747" s="3">
        <v>41826</v>
      </c>
      <c r="J2747" s="2">
        <v>0.69769000000000003</v>
      </c>
      <c r="K2747" s="2">
        <v>0.64390999999999998</v>
      </c>
      <c r="L2747" s="2">
        <v>0.55667999999999995</v>
      </c>
      <c r="M2747" s="2">
        <v>0.54127000000000003</v>
      </c>
      <c r="N2747" s="2">
        <v>0.51319000000000004</v>
      </c>
      <c r="O2747" s="2">
        <v>0.54715000000000003</v>
      </c>
      <c r="P2747" s="2">
        <v>0.62502000000000002</v>
      </c>
      <c r="Q2747" s="2">
        <v>0.74467000000000005</v>
      </c>
      <c r="R2747" s="2">
        <v>0.91068000000000005</v>
      </c>
      <c r="S2747" s="2">
        <v>1.02155</v>
      </c>
      <c r="T2747" s="2">
        <v>1.2411799999999999</v>
      </c>
      <c r="U2747" s="2">
        <v>1.53949</v>
      </c>
      <c r="V2747" s="2">
        <v>1.5639400000000001</v>
      </c>
      <c r="W2747" s="2">
        <v>1.4561500000000001</v>
      </c>
      <c r="X2747" s="2">
        <v>1.6710799999999999</v>
      </c>
      <c r="Y2747" s="2">
        <v>1.8513299999999999</v>
      </c>
      <c r="Z2747" s="2">
        <v>1.78274</v>
      </c>
      <c r="AA2747" s="2">
        <v>1.63944</v>
      </c>
      <c r="AB2747" s="2">
        <v>1.3794999999999999</v>
      </c>
      <c r="AC2747" s="2">
        <v>1.4197200000000001</v>
      </c>
      <c r="AD2747" s="2">
        <v>1.4470400000000001</v>
      </c>
      <c r="AE2747" s="2">
        <v>1.31108</v>
      </c>
      <c r="AF2747" s="2">
        <v>0.93681999999999999</v>
      </c>
      <c r="AG2747" s="2">
        <v>0.73004999999999998</v>
      </c>
    </row>
    <row r="2748" spans="6:33" x14ac:dyDescent="0.25">
      <c r="F2748" s="2">
        <v>8</v>
      </c>
      <c r="G2748" s="2" t="s">
        <v>28</v>
      </c>
      <c r="H2748" s="2" t="s">
        <v>30</v>
      </c>
      <c r="I2748" s="3">
        <v>41827</v>
      </c>
      <c r="J2748" s="2">
        <v>0.66654000000000002</v>
      </c>
      <c r="K2748" s="2">
        <v>0.58853</v>
      </c>
      <c r="L2748" s="2">
        <v>0.57901000000000002</v>
      </c>
      <c r="M2748" s="2">
        <v>0.51422999999999996</v>
      </c>
      <c r="N2748" s="2">
        <v>0.54225999999999996</v>
      </c>
      <c r="O2748" s="2">
        <v>0.57462000000000002</v>
      </c>
      <c r="P2748" s="2">
        <v>0.68561000000000005</v>
      </c>
      <c r="Q2748" s="2">
        <v>0.79242000000000001</v>
      </c>
      <c r="R2748" s="2">
        <v>0.78186</v>
      </c>
      <c r="S2748" s="2">
        <v>0.92488000000000004</v>
      </c>
      <c r="T2748" s="2">
        <v>0.90554999999999997</v>
      </c>
      <c r="U2748" s="2">
        <v>1.04105</v>
      </c>
      <c r="V2748" s="2">
        <v>1.1990400000000001</v>
      </c>
      <c r="W2748" s="2">
        <v>1.1610100000000001</v>
      </c>
      <c r="X2748" s="2">
        <v>1.3093300000000001</v>
      </c>
      <c r="Y2748" s="2">
        <v>1.46791</v>
      </c>
      <c r="Z2748" s="2">
        <v>1.5244</v>
      </c>
      <c r="AA2748" s="2">
        <v>1.52485</v>
      </c>
      <c r="AB2748" s="2">
        <v>1.42757</v>
      </c>
      <c r="AC2748" s="2">
        <v>1.39181</v>
      </c>
      <c r="AD2748" s="2">
        <v>1.3674599999999999</v>
      </c>
      <c r="AE2748" s="2">
        <v>1.3386499999999999</v>
      </c>
      <c r="AF2748" s="2">
        <v>1.0000599999999999</v>
      </c>
      <c r="AG2748" s="2">
        <v>0.73375000000000001</v>
      </c>
    </row>
    <row r="2749" spans="6:33" x14ac:dyDescent="0.25">
      <c r="F2749" s="2">
        <v>8</v>
      </c>
      <c r="G2749" s="2" t="s">
        <v>28</v>
      </c>
      <c r="H2749" s="2" t="s">
        <v>30</v>
      </c>
      <c r="I2749" s="3">
        <v>41828</v>
      </c>
      <c r="J2749" s="2">
        <v>0.59858999999999996</v>
      </c>
      <c r="K2749" s="2">
        <v>0.55105000000000004</v>
      </c>
      <c r="L2749" s="2">
        <v>0.51654</v>
      </c>
      <c r="M2749" s="2">
        <v>0.48559999999999998</v>
      </c>
      <c r="N2749" s="2">
        <v>0.52312000000000003</v>
      </c>
      <c r="O2749" s="2">
        <v>0.58645999999999998</v>
      </c>
      <c r="P2749" s="2">
        <v>0.67412000000000005</v>
      </c>
      <c r="Q2749" s="2">
        <v>0.76436999999999999</v>
      </c>
      <c r="R2749" s="2">
        <v>0.86856999999999995</v>
      </c>
      <c r="S2749" s="2">
        <v>0.80359999999999998</v>
      </c>
      <c r="T2749" s="2">
        <v>0.89690000000000003</v>
      </c>
      <c r="U2749" s="2">
        <v>1.05602</v>
      </c>
      <c r="V2749" s="2">
        <v>1.24899</v>
      </c>
      <c r="W2749" s="2">
        <v>1.20459</v>
      </c>
      <c r="X2749" s="2">
        <v>1.2634399999999999</v>
      </c>
      <c r="Y2749" s="2">
        <v>1.33135</v>
      </c>
      <c r="Z2749" s="2">
        <v>1.4601999999999999</v>
      </c>
      <c r="AA2749" s="2">
        <v>1.44922</v>
      </c>
      <c r="AB2749" s="2">
        <v>1.41882</v>
      </c>
      <c r="AC2749" s="2">
        <v>1.4355199999999999</v>
      </c>
      <c r="AD2749" s="2">
        <v>1.39158</v>
      </c>
      <c r="AE2749" s="2">
        <v>1.25902</v>
      </c>
      <c r="AF2749" s="2">
        <v>0.98211000000000004</v>
      </c>
      <c r="AG2749" s="2">
        <v>0.77359999999999995</v>
      </c>
    </row>
    <row r="2750" spans="6:33" x14ac:dyDescent="0.25">
      <c r="F2750" s="2">
        <v>8</v>
      </c>
      <c r="G2750" s="2" t="s">
        <v>28</v>
      </c>
      <c r="H2750" s="2" t="s">
        <v>30</v>
      </c>
      <c r="I2750" s="3">
        <v>41829</v>
      </c>
      <c r="J2750" s="2">
        <v>0.61372000000000004</v>
      </c>
      <c r="K2750" s="2">
        <v>0.55952999999999997</v>
      </c>
      <c r="L2750" s="2">
        <v>0.52932000000000001</v>
      </c>
      <c r="M2750" s="2">
        <v>0.49336000000000002</v>
      </c>
      <c r="N2750" s="2">
        <v>0.56759999999999999</v>
      </c>
      <c r="O2750" s="2">
        <v>0.60851</v>
      </c>
      <c r="P2750" s="2">
        <v>0.62983999999999996</v>
      </c>
      <c r="Q2750" s="2">
        <v>0.71350000000000002</v>
      </c>
      <c r="R2750" s="2">
        <v>0.73414000000000001</v>
      </c>
      <c r="S2750" s="2">
        <v>0.83819999999999995</v>
      </c>
      <c r="T2750" s="2">
        <v>0.95335999999999999</v>
      </c>
      <c r="U2750" s="2">
        <v>1.05538</v>
      </c>
      <c r="V2750" s="2">
        <v>1.2297100000000001</v>
      </c>
      <c r="W2750" s="2">
        <v>1.35636</v>
      </c>
      <c r="X2750" s="2">
        <v>1.3313299999999999</v>
      </c>
      <c r="Y2750" s="2">
        <v>1.38357</v>
      </c>
      <c r="Z2750" s="2">
        <v>1.40591</v>
      </c>
      <c r="AA2750" s="2">
        <v>1.4964999999999999</v>
      </c>
      <c r="AB2750" s="2">
        <v>1.33188</v>
      </c>
      <c r="AC2750" s="2">
        <v>1.2921199999999999</v>
      </c>
      <c r="AD2750" s="2">
        <v>1.21163</v>
      </c>
      <c r="AE2750" s="2">
        <v>1.0469900000000001</v>
      </c>
      <c r="AF2750" s="2">
        <v>0.81435999999999997</v>
      </c>
      <c r="AG2750" s="2">
        <v>0.66569</v>
      </c>
    </row>
    <row r="2751" spans="6:33" x14ac:dyDescent="0.25">
      <c r="F2751" s="2">
        <v>8</v>
      </c>
      <c r="G2751" s="2" t="s">
        <v>28</v>
      </c>
      <c r="H2751" s="2" t="s">
        <v>30</v>
      </c>
      <c r="I2751" s="3">
        <v>41830</v>
      </c>
      <c r="J2751" s="2">
        <v>0.58050999999999997</v>
      </c>
      <c r="K2751" s="2">
        <v>0.53169</v>
      </c>
      <c r="L2751" s="2">
        <v>0.52056999999999998</v>
      </c>
      <c r="M2751" s="2">
        <v>0.48130000000000001</v>
      </c>
      <c r="N2751" s="2">
        <v>0.53410999999999997</v>
      </c>
      <c r="O2751" s="2">
        <v>0.56401999999999997</v>
      </c>
      <c r="P2751" s="2">
        <v>0.71164000000000005</v>
      </c>
      <c r="Q2751" s="2">
        <v>0.66234000000000004</v>
      </c>
      <c r="R2751" s="2">
        <v>0.69132000000000005</v>
      </c>
      <c r="S2751" s="2">
        <v>0.73875999999999997</v>
      </c>
      <c r="T2751" s="2">
        <v>1.00518</v>
      </c>
      <c r="U2751" s="2">
        <v>1.0649299999999999</v>
      </c>
      <c r="V2751" s="2">
        <v>1.17414</v>
      </c>
      <c r="W2751" s="2">
        <v>1.0340499999999999</v>
      </c>
      <c r="X2751" s="2">
        <v>1.24529</v>
      </c>
      <c r="Y2751" s="2">
        <v>1.35223</v>
      </c>
      <c r="Z2751" s="2">
        <v>1.36673</v>
      </c>
      <c r="AA2751" s="2">
        <v>1.37391</v>
      </c>
      <c r="AB2751" s="2">
        <v>1.1430800000000001</v>
      </c>
      <c r="AC2751" s="2">
        <v>1.2127399999999999</v>
      </c>
      <c r="AD2751" s="2">
        <v>1.31253</v>
      </c>
      <c r="AE2751" s="2">
        <v>1.0664199999999999</v>
      </c>
      <c r="AF2751" s="2">
        <v>0.79018999999999995</v>
      </c>
      <c r="AG2751" s="2">
        <v>0.70711999999999997</v>
      </c>
    </row>
    <row r="2752" spans="6:33" x14ac:dyDescent="0.25">
      <c r="F2752" s="2">
        <v>8</v>
      </c>
      <c r="G2752" s="2" t="s">
        <v>28</v>
      </c>
      <c r="H2752" s="2" t="s">
        <v>30</v>
      </c>
      <c r="I2752" s="3">
        <v>41831</v>
      </c>
      <c r="J2752" s="2">
        <v>0.58338000000000001</v>
      </c>
      <c r="K2752" s="2">
        <v>0.54046000000000005</v>
      </c>
      <c r="L2752" s="2">
        <v>0.51414000000000004</v>
      </c>
      <c r="M2752" s="2">
        <v>0.47151999999999999</v>
      </c>
      <c r="N2752" s="2">
        <v>0.59450999999999998</v>
      </c>
      <c r="O2752" s="2">
        <v>0.60102</v>
      </c>
      <c r="P2752" s="2">
        <v>0.61695</v>
      </c>
      <c r="Q2752" s="2">
        <v>0.67864999999999998</v>
      </c>
      <c r="R2752" s="2">
        <v>0.72750000000000004</v>
      </c>
      <c r="S2752" s="2">
        <v>0.76270000000000004</v>
      </c>
      <c r="T2752" s="2">
        <v>0.83911999999999998</v>
      </c>
      <c r="U2752" s="2">
        <v>0.92932999999999999</v>
      </c>
      <c r="V2752" s="2">
        <v>1.0824</v>
      </c>
      <c r="W2752" s="2">
        <v>1.0788500000000001</v>
      </c>
      <c r="X2752" s="2">
        <v>1.1168499999999999</v>
      </c>
      <c r="Y2752" s="2">
        <v>1.2169099999999999</v>
      </c>
      <c r="Z2752" s="2">
        <v>1.17367</v>
      </c>
      <c r="AA2752" s="2">
        <v>1.1282000000000001</v>
      </c>
      <c r="AB2752" s="2">
        <v>0.99011000000000005</v>
      </c>
      <c r="AC2752" s="2">
        <v>1.0350200000000001</v>
      </c>
      <c r="AD2752" s="2">
        <v>1.1151</v>
      </c>
      <c r="AE2752" s="2">
        <v>0.98836999999999997</v>
      </c>
      <c r="AF2752" s="2">
        <v>0.80667999999999995</v>
      </c>
      <c r="AG2752" s="2">
        <v>0.64898</v>
      </c>
    </row>
    <row r="2753" spans="6:33" x14ac:dyDescent="0.25">
      <c r="F2753" s="2">
        <v>8</v>
      </c>
      <c r="G2753" s="2" t="s">
        <v>28</v>
      </c>
      <c r="H2753" s="2" t="s">
        <v>30</v>
      </c>
      <c r="I2753" s="3">
        <v>41832</v>
      </c>
      <c r="J2753" s="2">
        <v>0.54010999999999998</v>
      </c>
      <c r="K2753" s="2">
        <v>0.49087999999999998</v>
      </c>
      <c r="L2753" s="2">
        <v>0.47261999999999998</v>
      </c>
      <c r="M2753" s="2">
        <v>0.46517999999999998</v>
      </c>
      <c r="N2753" s="2">
        <v>0.45761000000000002</v>
      </c>
      <c r="O2753" s="2">
        <v>0.55054000000000003</v>
      </c>
      <c r="P2753" s="2">
        <v>0.63465000000000005</v>
      </c>
      <c r="Q2753" s="2">
        <v>0.72248000000000001</v>
      </c>
      <c r="R2753" s="2">
        <v>0.70589000000000002</v>
      </c>
      <c r="S2753" s="2">
        <v>0.75185999999999997</v>
      </c>
      <c r="T2753" s="2">
        <v>0.85475999999999996</v>
      </c>
      <c r="U2753" s="2">
        <v>0.95125999999999999</v>
      </c>
      <c r="V2753" s="2">
        <v>1.06802</v>
      </c>
      <c r="W2753" s="2">
        <v>1.17367</v>
      </c>
      <c r="X2753" s="2">
        <v>1.12415</v>
      </c>
      <c r="Y2753" s="2">
        <v>1.1953800000000001</v>
      </c>
      <c r="Z2753" s="2">
        <v>1.18442</v>
      </c>
      <c r="AA2753" s="2">
        <v>1.1530499999999999</v>
      </c>
      <c r="AB2753" s="2">
        <v>1.2033799999999999</v>
      </c>
      <c r="AC2753" s="2">
        <v>1.1560299999999999</v>
      </c>
      <c r="AD2753" s="2">
        <v>1.1647000000000001</v>
      </c>
      <c r="AE2753" s="2">
        <v>1.0687</v>
      </c>
      <c r="AF2753" s="2">
        <v>0.93676999999999999</v>
      </c>
      <c r="AG2753" s="2">
        <v>0.69884000000000002</v>
      </c>
    </row>
    <row r="2754" spans="6:33" x14ac:dyDescent="0.25">
      <c r="F2754" s="2">
        <v>8</v>
      </c>
      <c r="G2754" s="2" t="s">
        <v>28</v>
      </c>
      <c r="H2754" s="2" t="s">
        <v>30</v>
      </c>
      <c r="I2754" s="3">
        <v>41833</v>
      </c>
      <c r="J2754" s="2">
        <v>0.62668000000000001</v>
      </c>
      <c r="K2754" s="2">
        <v>0.60045000000000004</v>
      </c>
      <c r="L2754" s="2">
        <v>0.55400000000000005</v>
      </c>
      <c r="M2754" s="2">
        <v>0.50497999999999998</v>
      </c>
      <c r="N2754" s="2">
        <v>0.49021999999999999</v>
      </c>
      <c r="O2754" s="2">
        <v>0.51841999999999999</v>
      </c>
      <c r="P2754" s="2">
        <v>0.65329999999999999</v>
      </c>
      <c r="Q2754" s="2">
        <v>0.73712999999999995</v>
      </c>
      <c r="R2754" s="2">
        <v>0.77605000000000002</v>
      </c>
      <c r="S2754" s="2">
        <v>0.90651000000000004</v>
      </c>
      <c r="T2754" s="2">
        <v>1.05646</v>
      </c>
      <c r="U2754" s="2">
        <v>1.2347900000000001</v>
      </c>
      <c r="V2754" s="2">
        <v>1.35693</v>
      </c>
      <c r="W2754" s="2">
        <v>1.35775</v>
      </c>
      <c r="X2754" s="2">
        <v>1.50101</v>
      </c>
      <c r="Y2754" s="2">
        <v>1.6493899999999999</v>
      </c>
      <c r="Z2754" s="2">
        <v>1.57775</v>
      </c>
      <c r="AA2754" s="2">
        <v>1.4413499999999999</v>
      </c>
      <c r="AB2754" s="2">
        <v>1.21431</v>
      </c>
      <c r="AC2754" s="2">
        <v>1.3464799999999999</v>
      </c>
      <c r="AD2754" s="2">
        <v>1.3090200000000001</v>
      </c>
      <c r="AE2754" s="2">
        <v>1.1708099999999999</v>
      </c>
      <c r="AF2754" s="2">
        <v>0.98485</v>
      </c>
      <c r="AG2754" s="2">
        <v>0.78454000000000002</v>
      </c>
    </row>
    <row r="2755" spans="6:33" x14ac:dyDescent="0.25">
      <c r="F2755" s="2">
        <v>8</v>
      </c>
      <c r="G2755" s="2" t="s">
        <v>28</v>
      </c>
      <c r="H2755" s="2" t="s">
        <v>30</v>
      </c>
      <c r="I2755" s="3">
        <v>41834</v>
      </c>
      <c r="J2755" s="2">
        <v>0.60311999999999999</v>
      </c>
      <c r="K2755" s="2">
        <v>0.52634000000000003</v>
      </c>
      <c r="L2755" s="2">
        <v>0.51780999999999999</v>
      </c>
      <c r="M2755" s="2">
        <v>0.51354999999999995</v>
      </c>
      <c r="N2755" s="2">
        <v>0.55508999999999997</v>
      </c>
      <c r="O2755" s="2">
        <v>0.61967000000000005</v>
      </c>
      <c r="P2755" s="2">
        <v>0.66537999999999997</v>
      </c>
      <c r="Q2755" s="2">
        <v>0.74772000000000005</v>
      </c>
      <c r="R2755" s="2">
        <v>0.75095999999999996</v>
      </c>
      <c r="S2755" s="2">
        <v>0.70809</v>
      </c>
      <c r="T2755" s="2">
        <v>0.85211999999999999</v>
      </c>
      <c r="U2755" s="2">
        <v>0.88919000000000004</v>
      </c>
      <c r="V2755" s="2">
        <v>0.85487999999999997</v>
      </c>
      <c r="W2755" s="2">
        <v>0.85633000000000004</v>
      </c>
      <c r="X2755" s="2">
        <v>0.96396999999999999</v>
      </c>
      <c r="Y2755" s="2">
        <v>1.02417</v>
      </c>
      <c r="Z2755" s="2">
        <v>1.0939099999999999</v>
      </c>
      <c r="AA2755" s="2">
        <v>1.0455300000000001</v>
      </c>
      <c r="AB2755" s="2">
        <v>0.99929000000000001</v>
      </c>
      <c r="AC2755" s="2">
        <v>1.13846</v>
      </c>
      <c r="AD2755" s="2">
        <v>1.1836</v>
      </c>
      <c r="AE2755" s="2">
        <v>1.01257</v>
      </c>
      <c r="AF2755" s="2">
        <v>0.85397000000000001</v>
      </c>
      <c r="AG2755" s="2">
        <v>0.67149999999999999</v>
      </c>
    </row>
    <row r="2756" spans="6:33" x14ac:dyDescent="0.25">
      <c r="F2756" s="2">
        <v>8</v>
      </c>
      <c r="G2756" s="2" t="s">
        <v>28</v>
      </c>
      <c r="H2756" s="2" t="s">
        <v>30</v>
      </c>
      <c r="I2756" s="3">
        <v>41835</v>
      </c>
      <c r="J2756" s="2">
        <v>0.55279</v>
      </c>
      <c r="K2756" s="2">
        <v>0.49602000000000002</v>
      </c>
      <c r="L2756" s="2">
        <v>0.49769000000000002</v>
      </c>
      <c r="M2756" s="2">
        <v>0.48895</v>
      </c>
      <c r="N2756" s="2">
        <v>0.55881000000000003</v>
      </c>
      <c r="O2756" s="2">
        <v>0.57464000000000004</v>
      </c>
      <c r="P2756" s="2">
        <v>0.62573999999999996</v>
      </c>
      <c r="Q2756" s="2">
        <v>0.77566999999999997</v>
      </c>
      <c r="R2756" s="2">
        <v>0.73514999999999997</v>
      </c>
      <c r="S2756" s="2">
        <v>0.72431000000000001</v>
      </c>
      <c r="T2756" s="2">
        <v>0.78476000000000001</v>
      </c>
      <c r="U2756" s="2">
        <v>0.82308999999999999</v>
      </c>
      <c r="V2756" s="2">
        <v>0.93128999999999995</v>
      </c>
      <c r="W2756" s="2">
        <v>0.86394000000000004</v>
      </c>
      <c r="X2756" s="2">
        <v>0.97262000000000004</v>
      </c>
      <c r="Y2756" s="2">
        <v>1.0005999999999999</v>
      </c>
      <c r="Z2756" s="2">
        <v>0.94411</v>
      </c>
      <c r="AA2756" s="2">
        <v>0.89725999999999995</v>
      </c>
      <c r="AB2756" s="2">
        <v>0.96053999999999995</v>
      </c>
      <c r="AC2756" s="2">
        <v>1.02969</v>
      </c>
      <c r="AD2756" s="2">
        <v>1.01084</v>
      </c>
      <c r="AE2756" s="2">
        <v>0.93798000000000004</v>
      </c>
      <c r="AF2756" s="2">
        <v>0.76339999999999997</v>
      </c>
      <c r="AG2756" s="2">
        <v>0.65529000000000004</v>
      </c>
    </row>
    <row r="2757" spans="6:33" x14ac:dyDescent="0.25">
      <c r="F2757" s="2">
        <v>8</v>
      </c>
      <c r="G2757" s="2" t="s">
        <v>28</v>
      </c>
      <c r="H2757" s="2" t="s">
        <v>30</v>
      </c>
      <c r="I2757" s="3">
        <v>41836</v>
      </c>
      <c r="J2757" s="2">
        <v>0.57267999999999997</v>
      </c>
      <c r="K2757" s="2">
        <v>0.52549000000000001</v>
      </c>
      <c r="L2757" s="2">
        <v>0.49625999999999998</v>
      </c>
      <c r="M2757" s="2">
        <v>0.47033999999999998</v>
      </c>
      <c r="N2757" s="2">
        <v>0.58152999999999999</v>
      </c>
      <c r="O2757" s="2">
        <v>0.60560000000000003</v>
      </c>
      <c r="P2757" s="2">
        <v>0.64171</v>
      </c>
      <c r="Q2757" s="2">
        <v>0.68613999999999997</v>
      </c>
      <c r="R2757" s="2">
        <v>0.69145999999999996</v>
      </c>
      <c r="S2757" s="2">
        <v>0.73677000000000004</v>
      </c>
      <c r="T2757" s="2">
        <v>0.72694999999999999</v>
      </c>
      <c r="U2757" s="2">
        <v>0.77915999999999996</v>
      </c>
      <c r="V2757" s="2">
        <v>0.87566999999999995</v>
      </c>
      <c r="W2757" s="2">
        <v>0.96906999999999999</v>
      </c>
      <c r="X2757" s="2">
        <v>1.0631299999999999</v>
      </c>
      <c r="Y2757" s="2">
        <v>1.04732</v>
      </c>
      <c r="Z2757" s="2">
        <v>1.07192</v>
      </c>
      <c r="AA2757" s="2">
        <v>1.11643</v>
      </c>
      <c r="AB2757" s="2">
        <v>1.0485100000000001</v>
      </c>
      <c r="AC2757" s="2">
        <v>1.18527</v>
      </c>
      <c r="AD2757" s="2">
        <v>1.29741</v>
      </c>
      <c r="AE2757" s="2">
        <v>1.0314000000000001</v>
      </c>
      <c r="AF2757" s="2">
        <v>0.78244999999999998</v>
      </c>
      <c r="AG2757" s="2">
        <v>0.62060999999999999</v>
      </c>
    </row>
    <row r="2758" spans="6:33" x14ac:dyDescent="0.25">
      <c r="F2758" s="2">
        <v>8</v>
      </c>
      <c r="G2758" s="2" t="s">
        <v>28</v>
      </c>
      <c r="H2758" s="2" t="s">
        <v>30</v>
      </c>
      <c r="I2758" s="3">
        <v>41837</v>
      </c>
      <c r="J2758" s="2">
        <v>0.52412000000000003</v>
      </c>
      <c r="K2758" s="2">
        <v>0.51990999999999998</v>
      </c>
      <c r="L2758" s="2">
        <v>0.46827000000000002</v>
      </c>
      <c r="M2758" s="2">
        <v>0.46700999999999998</v>
      </c>
      <c r="N2758" s="2">
        <v>0.50105999999999995</v>
      </c>
      <c r="O2758" s="2">
        <v>0.60760000000000003</v>
      </c>
      <c r="P2758" s="2">
        <v>0.68276999999999999</v>
      </c>
      <c r="Q2758" s="2">
        <v>0.69720000000000004</v>
      </c>
      <c r="R2758" s="2">
        <v>0.65502000000000005</v>
      </c>
      <c r="S2758" s="2">
        <v>0.70089000000000001</v>
      </c>
      <c r="T2758" s="2">
        <v>0.77317000000000002</v>
      </c>
      <c r="U2758" s="2">
        <v>0.79979999999999996</v>
      </c>
      <c r="V2758" s="2">
        <v>0.90690000000000004</v>
      </c>
      <c r="W2758" s="2">
        <v>0.94452999999999998</v>
      </c>
      <c r="X2758" s="2">
        <v>0.95</v>
      </c>
      <c r="Y2758" s="2">
        <v>1.1045400000000001</v>
      </c>
      <c r="Z2758" s="2">
        <v>1.11913</v>
      </c>
      <c r="AA2758" s="2">
        <v>1.0101899999999999</v>
      </c>
      <c r="AB2758" s="2">
        <v>0.96414999999999995</v>
      </c>
      <c r="AC2758" s="2">
        <v>1.1057999999999999</v>
      </c>
      <c r="AD2758" s="2">
        <v>1.10789</v>
      </c>
      <c r="AE2758" s="2">
        <v>0.96294999999999997</v>
      </c>
      <c r="AF2758" s="2">
        <v>0.75449999999999995</v>
      </c>
      <c r="AG2758" s="2">
        <v>0.70115000000000005</v>
      </c>
    </row>
    <row r="2759" spans="6:33" x14ac:dyDescent="0.25">
      <c r="F2759" s="2">
        <v>8</v>
      </c>
      <c r="G2759" s="2" t="s">
        <v>28</v>
      </c>
      <c r="H2759" s="2" t="s">
        <v>30</v>
      </c>
      <c r="I2759" s="3">
        <v>41838</v>
      </c>
      <c r="J2759" s="2">
        <v>0.59109999999999996</v>
      </c>
      <c r="K2759" s="2">
        <v>0.51887000000000005</v>
      </c>
      <c r="L2759" s="2">
        <v>0.46616999999999997</v>
      </c>
      <c r="M2759" s="2">
        <v>0.47799999999999998</v>
      </c>
      <c r="N2759" s="2">
        <v>0.51907000000000003</v>
      </c>
      <c r="O2759" s="2">
        <v>0.59584000000000004</v>
      </c>
      <c r="P2759" s="2">
        <v>0.74553000000000003</v>
      </c>
      <c r="Q2759" s="2">
        <v>0.70591999999999999</v>
      </c>
      <c r="R2759" s="2">
        <v>0.65281</v>
      </c>
      <c r="S2759" s="2">
        <v>0.69145999999999996</v>
      </c>
      <c r="T2759" s="2">
        <v>0.69749000000000005</v>
      </c>
      <c r="U2759" s="2">
        <v>0.78781000000000001</v>
      </c>
      <c r="V2759" s="2">
        <v>0.79525999999999997</v>
      </c>
      <c r="W2759" s="2">
        <v>0.86316000000000004</v>
      </c>
      <c r="X2759" s="2">
        <v>0.98609000000000002</v>
      </c>
      <c r="Y2759" s="2">
        <v>1.0295700000000001</v>
      </c>
      <c r="Z2759" s="2">
        <v>1.09169</v>
      </c>
      <c r="AA2759" s="2">
        <v>1.0474600000000001</v>
      </c>
      <c r="AB2759" s="2">
        <v>0.90115000000000001</v>
      </c>
      <c r="AC2759" s="2">
        <v>0.9284</v>
      </c>
      <c r="AD2759" s="2">
        <v>1.0062500000000001</v>
      </c>
      <c r="AE2759" s="2">
        <v>0.94969000000000003</v>
      </c>
      <c r="AF2759" s="2">
        <v>0.82381000000000004</v>
      </c>
      <c r="AG2759" s="2">
        <v>0.70228000000000002</v>
      </c>
    </row>
    <row r="2760" spans="6:33" x14ac:dyDescent="0.25">
      <c r="F2760" s="2">
        <v>8</v>
      </c>
      <c r="G2760" s="2" t="s">
        <v>28</v>
      </c>
      <c r="H2760" s="2" t="s">
        <v>30</v>
      </c>
      <c r="I2760" s="3">
        <v>41839</v>
      </c>
      <c r="J2760" s="2">
        <v>0.55049999999999999</v>
      </c>
      <c r="K2760" s="2">
        <v>0.50463999999999998</v>
      </c>
      <c r="L2760" s="2">
        <v>0.48588999999999999</v>
      </c>
      <c r="M2760" s="2">
        <v>0.44622000000000001</v>
      </c>
      <c r="N2760" s="2">
        <v>0.45484000000000002</v>
      </c>
      <c r="O2760" s="2">
        <v>0.51841999999999999</v>
      </c>
      <c r="P2760" s="2">
        <v>0.61002999999999996</v>
      </c>
      <c r="Q2760" s="2">
        <v>0.71145999999999998</v>
      </c>
      <c r="R2760" s="2">
        <v>0.75876999999999994</v>
      </c>
      <c r="S2760" s="2">
        <v>0.78225</v>
      </c>
      <c r="T2760" s="2">
        <v>0.80720999999999998</v>
      </c>
      <c r="U2760" s="2">
        <v>0.81362999999999996</v>
      </c>
      <c r="V2760" s="2">
        <v>0.88563000000000003</v>
      </c>
      <c r="W2760" s="2">
        <v>0.85146999999999995</v>
      </c>
      <c r="X2760" s="2">
        <v>0.81840000000000002</v>
      </c>
      <c r="Y2760" s="2">
        <v>0.86460000000000004</v>
      </c>
      <c r="Z2760" s="2">
        <v>0.90105000000000002</v>
      </c>
      <c r="AA2760" s="2">
        <v>0.86953000000000003</v>
      </c>
      <c r="AB2760" s="2">
        <v>0.92949999999999999</v>
      </c>
      <c r="AC2760" s="2">
        <v>0.99836000000000003</v>
      </c>
      <c r="AD2760" s="2">
        <v>0.98151999999999995</v>
      </c>
      <c r="AE2760" s="2">
        <v>0.92720999999999998</v>
      </c>
      <c r="AF2760" s="2">
        <v>0.74023000000000005</v>
      </c>
      <c r="AG2760" s="2">
        <v>0.66937999999999998</v>
      </c>
    </row>
    <row r="2761" spans="6:33" x14ac:dyDescent="0.25">
      <c r="F2761" s="2">
        <v>8</v>
      </c>
      <c r="G2761" s="2" t="s">
        <v>28</v>
      </c>
      <c r="H2761" s="2" t="s">
        <v>30</v>
      </c>
      <c r="I2761" s="3">
        <v>41840</v>
      </c>
      <c r="J2761" s="2">
        <v>0.55979999999999996</v>
      </c>
      <c r="K2761" s="2">
        <v>0.48842000000000002</v>
      </c>
      <c r="L2761" s="2">
        <v>0.45618999999999998</v>
      </c>
      <c r="M2761" s="2">
        <v>0.45167000000000002</v>
      </c>
      <c r="N2761" s="2">
        <v>0.45909</v>
      </c>
      <c r="O2761" s="2">
        <v>0.47921000000000002</v>
      </c>
      <c r="P2761" s="2">
        <v>0.56735999999999998</v>
      </c>
      <c r="Q2761" s="2">
        <v>0.70860000000000001</v>
      </c>
      <c r="R2761" s="2">
        <v>0.75609000000000004</v>
      </c>
      <c r="S2761" s="2">
        <v>0.78952999999999995</v>
      </c>
      <c r="T2761" s="2">
        <v>0.83586000000000005</v>
      </c>
      <c r="U2761" s="2">
        <v>0.83414999999999995</v>
      </c>
      <c r="V2761" s="2">
        <v>0.94157000000000002</v>
      </c>
      <c r="W2761" s="2">
        <v>1.0913299999999999</v>
      </c>
      <c r="X2761" s="2">
        <v>1.0718000000000001</v>
      </c>
      <c r="Y2761" s="2">
        <v>1.17439</v>
      </c>
      <c r="Z2761" s="2">
        <v>1.15065</v>
      </c>
      <c r="AA2761" s="2">
        <v>1.26102</v>
      </c>
      <c r="AB2761" s="2">
        <v>1.17876</v>
      </c>
      <c r="AC2761" s="2">
        <v>1.08952</v>
      </c>
      <c r="AD2761" s="2">
        <v>1.03851</v>
      </c>
      <c r="AE2761" s="2">
        <v>0.93801999999999996</v>
      </c>
      <c r="AF2761" s="2">
        <v>0.80417000000000005</v>
      </c>
      <c r="AG2761" s="2">
        <v>0.65959999999999996</v>
      </c>
    </row>
    <row r="2762" spans="6:33" x14ac:dyDescent="0.25">
      <c r="F2762" s="2">
        <v>8</v>
      </c>
      <c r="G2762" s="2" t="s">
        <v>28</v>
      </c>
      <c r="H2762" s="2" t="s">
        <v>30</v>
      </c>
      <c r="I2762" s="3">
        <v>41841</v>
      </c>
      <c r="J2762" s="2">
        <v>0.54212000000000005</v>
      </c>
      <c r="K2762" s="2">
        <v>0.50287000000000004</v>
      </c>
      <c r="L2762" s="2">
        <v>0.47265000000000001</v>
      </c>
      <c r="M2762" s="2">
        <v>0.43458999999999998</v>
      </c>
      <c r="N2762" s="2">
        <v>0.52742999999999995</v>
      </c>
      <c r="O2762" s="2">
        <v>0.60340000000000005</v>
      </c>
      <c r="P2762" s="2">
        <v>0.64051000000000002</v>
      </c>
      <c r="Q2762" s="2">
        <v>0.69782999999999995</v>
      </c>
      <c r="R2762" s="2">
        <v>0.74878999999999996</v>
      </c>
      <c r="S2762" s="2">
        <v>0.69850000000000001</v>
      </c>
      <c r="T2762" s="2">
        <v>0.78273999999999999</v>
      </c>
      <c r="U2762" s="2">
        <v>0.91773000000000005</v>
      </c>
      <c r="V2762" s="2">
        <v>0.92915999999999999</v>
      </c>
      <c r="W2762" s="2">
        <v>0.94538</v>
      </c>
      <c r="X2762" s="2">
        <v>0.99168000000000001</v>
      </c>
      <c r="Y2762" s="2">
        <v>1.1475200000000001</v>
      </c>
      <c r="Z2762" s="2">
        <v>1.06593</v>
      </c>
      <c r="AA2762" s="2">
        <v>1.15341</v>
      </c>
      <c r="AB2762" s="2">
        <v>1.11378</v>
      </c>
      <c r="AC2762" s="2">
        <v>1.1209800000000001</v>
      </c>
      <c r="AD2762" s="2">
        <v>1.17174</v>
      </c>
      <c r="AE2762" s="2">
        <v>0.99395</v>
      </c>
      <c r="AF2762" s="2">
        <v>0.79871000000000003</v>
      </c>
      <c r="AG2762" s="2">
        <v>0.63453999999999999</v>
      </c>
    </row>
    <row r="2763" spans="6:33" x14ac:dyDescent="0.25">
      <c r="F2763" s="2">
        <v>8</v>
      </c>
      <c r="G2763" s="2" t="s">
        <v>28</v>
      </c>
      <c r="H2763" s="2" t="s">
        <v>30</v>
      </c>
      <c r="I2763" s="3">
        <v>41842</v>
      </c>
      <c r="J2763" s="2">
        <v>0.53595000000000004</v>
      </c>
      <c r="K2763" s="2">
        <v>0.47805999999999998</v>
      </c>
      <c r="L2763" s="2">
        <v>0.45368999999999998</v>
      </c>
      <c r="M2763" s="2">
        <v>0.45122000000000001</v>
      </c>
      <c r="N2763" s="2">
        <v>0.52002999999999999</v>
      </c>
      <c r="O2763" s="2">
        <v>0.55854000000000004</v>
      </c>
      <c r="P2763" s="2">
        <v>0.64754999999999996</v>
      </c>
      <c r="Q2763" s="2">
        <v>0.71214999999999995</v>
      </c>
      <c r="R2763" s="2">
        <v>0.66234000000000004</v>
      </c>
      <c r="S2763" s="2">
        <v>0.76600000000000001</v>
      </c>
      <c r="T2763" s="2">
        <v>0.84696000000000005</v>
      </c>
      <c r="U2763" s="2">
        <v>0.98197000000000001</v>
      </c>
      <c r="V2763" s="2">
        <v>1.08673</v>
      </c>
      <c r="W2763" s="2">
        <v>1.20302</v>
      </c>
      <c r="X2763" s="2">
        <v>1.2898799999999999</v>
      </c>
      <c r="Y2763" s="2">
        <v>1.4088799999999999</v>
      </c>
      <c r="Z2763" s="2">
        <v>1.39211</v>
      </c>
      <c r="AA2763" s="2">
        <v>1.4422600000000001</v>
      </c>
      <c r="AB2763" s="2">
        <v>1.3146800000000001</v>
      </c>
      <c r="AC2763" s="2">
        <v>1.2708699999999999</v>
      </c>
      <c r="AD2763" s="2">
        <v>1.2691600000000001</v>
      </c>
      <c r="AE2763" s="2">
        <v>1.15571</v>
      </c>
      <c r="AF2763" s="2">
        <v>0.87541000000000002</v>
      </c>
      <c r="AG2763" s="2">
        <v>0.67757000000000001</v>
      </c>
    </row>
    <row r="2764" spans="6:33" x14ac:dyDescent="0.25">
      <c r="F2764" s="2">
        <v>8</v>
      </c>
      <c r="G2764" s="2" t="s">
        <v>28</v>
      </c>
      <c r="H2764" s="2" t="s">
        <v>30</v>
      </c>
      <c r="I2764" s="3">
        <v>41843</v>
      </c>
      <c r="J2764" s="2">
        <v>0.58996999999999999</v>
      </c>
      <c r="K2764" s="2">
        <v>0.54162999999999994</v>
      </c>
      <c r="L2764" s="2">
        <v>0.46144000000000002</v>
      </c>
      <c r="M2764" s="2">
        <v>0.46540999999999999</v>
      </c>
      <c r="N2764" s="2">
        <v>0.51829000000000003</v>
      </c>
      <c r="O2764" s="2">
        <v>0.54188999999999998</v>
      </c>
      <c r="P2764" s="2">
        <v>0.64309000000000005</v>
      </c>
      <c r="Q2764" s="2">
        <v>0.63463999999999998</v>
      </c>
      <c r="R2764" s="2">
        <v>0.63959999999999995</v>
      </c>
      <c r="S2764" s="2">
        <v>0.77053000000000005</v>
      </c>
      <c r="T2764" s="2">
        <v>0.85514999999999997</v>
      </c>
      <c r="U2764" s="2">
        <v>1.0624499999999999</v>
      </c>
      <c r="V2764" s="2">
        <v>1.1488799999999999</v>
      </c>
      <c r="W2764" s="2">
        <v>1.19462</v>
      </c>
      <c r="X2764" s="2">
        <v>1.4091499999999999</v>
      </c>
      <c r="Y2764" s="2">
        <v>1.4695199999999999</v>
      </c>
      <c r="Z2764" s="2">
        <v>1.40357</v>
      </c>
      <c r="AA2764" s="2">
        <v>1.3738300000000001</v>
      </c>
      <c r="AB2764" s="2">
        <v>1.35476</v>
      </c>
      <c r="AC2764" s="2">
        <v>1.3809</v>
      </c>
      <c r="AD2764" s="2">
        <v>1.46445</v>
      </c>
      <c r="AE2764" s="2">
        <v>1.19302</v>
      </c>
      <c r="AF2764" s="2">
        <v>0.90495999999999999</v>
      </c>
      <c r="AG2764" s="2">
        <v>0.76071</v>
      </c>
    </row>
    <row r="2765" spans="6:33" x14ac:dyDescent="0.25">
      <c r="F2765" s="2">
        <v>8</v>
      </c>
      <c r="G2765" s="2" t="s">
        <v>28</v>
      </c>
      <c r="H2765" s="2" t="s">
        <v>30</v>
      </c>
      <c r="I2765" s="3">
        <v>41844</v>
      </c>
      <c r="J2765" s="2">
        <v>0.64693000000000001</v>
      </c>
      <c r="K2765" s="2">
        <v>0.55937999999999999</v>
      </c>
      <c r="L2765" s="2">
        <v>0.51665000000000005</v>
      </c>
      <c r="M2765" s="2">
        <v>0.49691000000000002</v>
      </c>
      <c r="N2765" s="2">
        <v>0.55571000000000004</v>
      </c>
      <c r="O2765" s="2">
        <v>0.57716000000000001</v>
      </c>
      <c r="P2765" s="2">
        <v>0.68328999999999995</v>
      </c>
      <c r="Q2765" s="2">
        <v>0.73892999999999998</v>
      </c>
      <c r="R2765" s="2">
        <v>0.78481999999999996</v>
      </c>
      <c r="S2765" s="2">
        <v>0.80639000000000005</v>
      </c>
      <c r="T2765" s="2">
        <v>1.0113000000000001</v>
      </c>
      <c r="U2765" s="2">
        <v>1.2881499999999999</v>
      </c>
      <c r="V2765" s="2">
        <v>1.62456</v>
      </c>
      <c r="W2765" s="2">
        <v>1.7516</v>
      </c>
      <c r="X2765" s="2">
        <v>1.74746</v>
      </c>
      <c r="Y2765" s="2">
        <v>1.8180099999999999</v>
      </c>
      <c r="Z2765" s="2">
        <v>1.7592699999999999</v>
      </c>
      <c r="AA2765" s="2">
        <v>1.71837</v>
      </c>
      <c r="AB2765" s="2">
        <v>1.7230399999999999</v>
      </c>
      <c r="AC2765" s="2">
        <v>1.64107</v>
      </c>
      <c r="AD2765" s="2">
        <v>1.5734300000000001</v>
      </c>
      <c r="AE2765" s="2">
        <v>1.37192</v>
      </c>
      <c r="AF2765" s="2">
        <v>1.02186</v>
      </c>
      <c r="AG2765" s="2">
        <v>0.85419</v>
      </c>
    </row>
    <row r="2766" spans="6:33" x14ac:dyDescent="0.25">
      <c r="F2766" s="2">
        <v>8</v>
      </c>
      <c r="G2766" s="2" t="s">
        <v>28</v>
      </c>
      <c r="H2766" s="2" t="s">
        <v>30</v>
      </c>
      <c r="I2766" s="3">
        <v>41845</v>
      </c>
      <c r="J2766" s="2">
        <v>0.73046</v>
      </c>
      <c r="K2766" s="2">
        <v>0.65007999999999999</v>
      </c>
      <c r="L2766" s="2">
        <v>0.55757999999999996</v>
      </c>
      <c r="M2766" s="2">
        <v>0.54457</v>
      </c>
      <c r="N2766" s="2">
        <v>0.60187999999999997</v>
      </c>
      <c r="O2766" s="2">
        <v>0.64673000000000003</v>
      </c>
      <c r="P2766" s="2">
        <v>0.70533000000000001</v>
      </c>
      <c r="Q2766" s="2">
        <v>0.77276999999999996</v>
      </c>
      <c r="R2766" s="2">
        <v>0.78310000000000002</v>
      </c>
      <c r="S2766" s="2">
        <v>0.91188000000000002</v>
      </c>
      <c r="T2766" s="2">
        <v>1.0274000000000001</v>
      </c>
      <c r="U2766" s="2">
        <v>1.3576600000000001</v>
      </c>
      <c r="V2766" s="2">
        <v>1.53518</v>
      </c>
      <c r="W2766" s="2">
        <v>1.50474</v>
      </c>
      <c r="X2766" s="2">
        <v>1.5999099999999999</v>
      </c>
      <c r="Y2766" s="2">
        <v>1.73828</v>
      </c>
      <c r="Z2766" s="2">
        <v>1.6734100000000001</v>
      </c>
      <c r="AA2766" s="2">
        <v>1.6158600000000001</v>
      </c>
      <c r="AB2766" s="2">
        <v>1.3553500000000001</v>
      </c>
      <c r="AC2766" s="2">
        <v>1.3492599999999999</v>
      </c>
      <c r="AD2766" s="2">
        <v>1.30701</v>
      </c>
      <c r="AE2766" s="2">
        <v>1.3362000000000001</v>
      </c>
      <c r="AF2766" s="2">
        <v>1.0467599999999999</v>
      </c>
      <c r="AG2766" s="2">
        <v>0.77895999999999999</v>
      </c>
    </row>
    <row r="2767" spans="6:33" x14ac:dyDescent="0.25">
      <c r="F2767" s="2">
        <v>8</v>
      </c>
      <c r="G2767" s="2" t="s">
        <v>28</v>
      </c>
      <c r="H2767" s="2" t="s">
        <v>30</v>
      </c>
      <c r="I2767" s="3">
        <v>41846</v>
      </c>
      <c r="J2767" s="2">
        <v>0.65808</v>
      </c>
      <c r="K2767" s="2">
        <v>0.59021999999999997</v>
      </c>
      <c r="L2767" s="2">
        <v>0.52827999999999997</v>
      </c>
      <c r="M2767" s="2">
        <v>0.49802999999999997</v>
      </c>
      <c r="N2767" s="2">
        <v>0.52442</v>
      </c>
      <c r="O2767" s="2">
        <v>0.55832999999999999</v>
      </c>
      <c r="P2767" s="2">
        <v>0.63295000000000001</v>
      </c>
      <c r="Q2767" s="2">
        <v>0.72302</v>
      </c>
      <c r="R2767" s="2">
        <v>0.8034</v>
      </c>
      <c r="S2767" s="2">
        <v>0.89649999999999996</v>
      </c>
      <c r="T2767" s="2">
        <v>1.03329</v>
      </c>
      <c r="U2767" s="2">
        <v>1.2836399999999999</v>
      </c>
      <c r="V2767" s="2">
        <v>1.33853</v>
      </c>
      <c r="W2767" s="2">
        <v>1.4372100000000001</v>
      </c>
      <c r="X2767" s="2">
        <v>1.5201199999999999</v>
      </c>
      <c r="Y2767" s="2">
        <v>1.6131</v>
      </c>
      <c r="Z2767" s="2">
        <v>1.7180599999999999</v>
      </c>
      <c r="AA2767" s="2">
        <v>1.56338</v>
      </c>
      <c r="AB2767" s="2">
        <v>1.39774</v>
      </c>
      <c r="AC2767" s="2">
        <v>1.32761</v>
      </c>
      <c r="AD2767" s="2">
        <v>1.21353</v>
      </c>
      <c r="AE2767" s="2">
        <v>1.1158300000000001</v>
      </c>
      <c r="AF2767" s="2">
        <v>1.0264800000000001</v>
      </c>
      <c r="AG2767" s="2">
        <v>0.88005</v>
      </c>
    </row>
    <row r="2768" spans="6:33" x14ac:dyDescent="0.25">
      <c r="F2768" s="2">
        <v>8</v>
      </c>
      <c r="G2768" s="2" t="s">
        <v>28</v>
      </c>
      <c r="H2768" s="2" t="s">
        <v>30</v>
      </c>
      <c r="I2768" s="3">
        <v>41847</v>
      </c>
      <c r="J2768" s="2">
        <v>0.69072999999999996</v>
      </c>
      <c r="K2768" s="2">
        <v>0.55435999999999996</v>
      </c>
      <c r="L2768" s="2">
        <v>0.55574999999999997</v>
      </c>
      <c r="M2768" s="2">
        <v>0.51039000000000001</v>
      </c>
      <c r="N2768" s="2">
        <v>0.50605999999999995</v>
      </c>
      <c r="O2768" s="2">
        <v>0.52659</v>
      </c>
      <c r="P2768" s="2">
        <v>0.65995000000000004</v>
      </c>
      <c r="Q2768" s="2">
        <v>0.76936000000000004</v>
      </c>
      <c r="R2768" s="2">
        <v>0.95462000000000002</v>
      </c>
      <c r="S2768" s="2">
        <v>1.0715699999999999</v>
      </c>
      <c r="T2768" s="2">
        <v>1.1523300000000001</v>
      </c>
      <c r="U2768" s="2">
        <v>1.2664299999999999</v>
      </c>
      <c r="V2768" s="2">
        <v>1.51414</v>
      </c>
      <c r="W2768" s="2">
        <v>1.6247</v>
      </c>
      <c r="X2768" s="2">
        <v>1.5958600000000001</v>
      </c>
      <c r="Y2768" s="2">
        <v>1.7188399999999999</v>
      </c>
      <c r="Z2768" s="2">
        <v>1.8193600000000001</v>
      </c>
      <c r="AA2768" s="2">
        <v>1.8936999999999999</v>
      </c>
      <c r="AB2768" s="2">
        <v>1.75905</v>
      </c>
      <c r="AC2768" s="2">
        <v>1.73712</v>
      </c>
      <c r="AD2768" s="2">
        <v>1.56206</v>
      </c>
      <c r="AE2768" s="2">
        <v>1.25763</v>
      </c>
      <c r="AF2768" s="2">
        <v>1.08741</v>
      </c>
      <c r="AG2768" s="2">
        <v>0.85950000000000004</v>
      </c>
    </row>
    <row r="2769" spans="6:33" x14ac:dyDescent="0.25">
      <c r="F2769" s="2">
        <v>8</v>
      </c>
      <c r="G2769" s="2" t="s">
        <v>28</v>
      </c>
      <c r="H2769" s="2" t="s">
        <v>30</v>
      </c>
      <c r="I2769" s="3">
        <v>41848</v>
      </c>
      <c r="J2769" s="2">
        <v>0.68630999999999998</v>
      </c>
      <c r="K2769" s="2">
        <v>0.59028000000000003</v>
      </c>
      <c r="L2769" s="2">
        <v>0.54808000000000001</v>
      </c>
      <c r="M2769" s="2">
        <v>0.56671000000000005</v>
      </c>
      <c r="N2769" s="2">
        <v>0.59731999999999996</v>
      </c>
      <c r="O2769" s="2">
        <v>0.64729999999999999</v>
      </c>
      <c r="P2769" s="2">
        <v>0.76019999999999999</v>
      </c>
      <c r="Q2769" s="2">
        <v>0.74853999999999998</v>
      </c>
      <c r="R2769" s="2">
        <v>0.81572</v>
      </c>
      <c r="S2769" s="2">
        <v>0.86512</v>
      </c>
      <c r="T2769" s="2">
        <v>1.0279400000000001</v>
      </c>
      <c r="U2769" s="2">
        <v>1.1364799999999999</v>
      </c>
      <c r="V2769" s="2">
        <v>1.25091</v>
      </c>
      <c r="W2769" s="2">
        <v>1.4677800000000001</v>
      </c>
      <c r="X2769" s="2">
        <v>1.50352</v>
      </c>
      <c r="Y2769" s="2">
        <v>1.63873</v>
      </c>
      <c r="Z2769" s="2">
        <v>1.7144999999999999</v>
      </c>
      <c r="AA2769" s="2">
        <v>1.59687</v>
      </c>
      <c r="AB2769" s="2">
        <v>1.45597</v>
      </c>
      <c r="AC2769" s="2">
        <v>1.37842</v>
      </c>
      <c r="AD2769" s="2">
        <v>1.28057</v>
      </c>
      <c r="AE2769" s="2">
        <v>1.12995</v>
      </c>
      <c r="AF2769" s="2">
        <v>0.95481000000000005</v>
      </c>
      <c r="AG2769" s="2">
        <v>0.79932000000000003</v>
      </c>
    </row>
    <row r="2770" spans="6:33" x14ac:dyDescent="0.25">
      <c r="F2770" s="2">
        <v>8</v>
      </c>
      <c r="G2770" s="2" t="s">
        <v>28</v>
      </c>
      <c r="H2770" s="2" t="s">
        <v>30</v>
      </c>
      <c r="I2770" s="3">
        <v>41849</v>
      </c>
      <c r="J2770" s="2">
        <v>0.64456999999999998</v>
      </c>
      <c r="K2770" s="2">
        <v>0.57633000000000001</v>
      </c>
      <c r="L2770" s="2">
        <v>0.52603</v>
      </c>
      <c r="M2770" s="2">
        <v>0.49765999999999999</v>
      </c>
      <c r="N2770" s="2">
        <v>0.54664000000000001</v>
      </c>
      <c r="O2770" s="2">
        <v>0.57557000000000003</v>
      </c>
      <c r="P2770" s="2">
        <v>0.67620000000000002</v>
      </c>
      <c r="Q2770" s="2">
        <v>0.65520999999999996</v>
      </c>
      <c r="R2770" s="2">
        <v>0.75339999999999996</v>
      </c>
      <c r="S2770" s="2">
        <v>0.79803000000000002</v>
      </c>
      <c r="T2770" s="2">
        <v>0.99755000000000005</v>
      </c>
      <c r="U2770" s="2">
        <v>1.02643</v>
      </c>
      <c r="V2770" s="2">
        <v>1.1555200000000001</v>
      </c>
      <c r="W2770" s="2">
        <v>1.2260200000000001</v>
      </c>
      <c r="X2770" s="2">
        <v>1.3585</v>
      </c>
      <c r="Y2770" s="2">
        <v>1.47916</v>
      </c>
      <c r="Z2770" s="2">
        <v>1.4977499999999999</v>
      </c>
      <c r="AA2770" s="2">
        <v>1.50884</v>
      </c>
      <c r="AB2770" s="2">
        <v>1.4200299999999999</v>
      </c>
      <c r="AC2770" s="2">
        <v>1.39544</v>
      </c>
      <c r="AD2770" s="2">
        <v>1.35188</v>
      </c>
      <c r="AE2770" s="2">
        <v>1.2941100000000001</v>
      </c>
      <c r="AF2770" s="2">
        <v>0.90149999999999997</v>
      </c>
      <c r="AG2770" s="2">
        <v>0.75251000000000001</v>
      </c>
    </row>
    <row r="2771" spans="6:33" x14ac:dyDescent="0.25">
      <c r="F2771" s="2">
        <v>8</v>
      </c>
      <c r="G2771" s="2" t="s">
        <v>28</v>
      </c>
      <c r="H2771" s="2" t="s">
        <v>30</v>
      </c>
      <c r="I2771" s="3">
        <v>41850</v>
      </c>
      <c r="J2771" s="2">
        <v>0.62329999999999997</v>
      </c>
      <c r="K2771" s="2">
        <v>0.56081999999999999</v>
      </c>
      <c r="L2771" s="2">
        <v>0.50682000000000005</v>
      </c>
      <c r="M2771" s="2">
        <v>0.49897999999999998</v>
      </c>
      <c r="N2771" s="2">
        <v>0.59628999999999999</v>
      </c>
      <c r="O2771" s="2">
        <v>0.64495999999999998</v>
      </c>
      <c r="P2771" s="2">
        <v>0.69308999999999998</v>
      </c>
      <c r="Q2771" s="2">
        <v>0.73884000000000005</v>
      </c>
      <c r="R2771" s="2">
        <v>0.79225999999999996</v>
      </c>
      <c r="S2771" s="2">
        <v>0.80069999999999997</v>
      </c>
      <c r="T2771" s="2">
        <v>0.93011999999999995</v>
      </c>
      <c r="U2771" s="2">
        <v>1.2382200000000001</v>
      </c>
      <c r="V2771" s="2">
        <v>1.37077</v>
      </c>
      <c r="W2771" s="2">
        <v>1.4612700000000001</v>
      </c>
      <c r="X2771" s="2">
        <v>1.5824</v>
      </c>
      <c r="Y2771" s="2">
        <v>1.68527</v>
      </c>
      <c r="Z2771" s="2">
        <v>1.6928099999999999</v>
      </c>
      <c r="AA2771" s="2">
        <v>1.61612</v>
      </c>
      <c r="AB2771" s="2">
        <v>1.4647300000000001</v>
      </c>
      <c r="AC2771" s="2">
        <v>1.54217</v>
      </c>
      <c r="AD2771" s="2">
        <v>1.5097400000000001</v>
      </c>
      <c r="AE2771" s="2">
        <v>1.2574399999999999</v>
      </c>
      <c r="AF2771" s="2">
        <v>0.96450999999999998</v>
      </c>
      <c r="AG2771" s="2">
        <v>0.73253000000000001</v>
      </c>
    </row>
    <row r="2772" spans="6:33" x14ac:dyDescent="0.25">
      <c r="F2772" s="2">
        <v>8</v>
      </c>
      <c r="G2772" s="2" t="s">
        <v>28</v>
      </c>
      <c r="H2772" s="2" t="s">
        <v>30</v>
      </c>
      <c r="I2772" s="3">
        <v>41851</v>
      </c>
      <c r="J2772" s="2">
        <v>0.61773999999999996</v>
      </c>
      <c r="K2772" s="2">
        <v>0.55791000000000002</v>
      </c>
      <c r="L2772" s="2">
        <v>0.55039000000000005</v>
      </c>
      <c r="M2772" s="2">
        <v>0.52866999999999997</v>
      </c>
      <c r="N2772" s="2">
        <v>0.53288000000000002</v>
      </c>
      <c r="O2772" s="2">
        <v>0.62495000000000001</v>
      </c>
      <c r="P2772" s="2">
        <v>0.67359999999999998</v>
      </c>
      <c r="Q2772" s="2">
        <v>0.75688</v>
      </c>
      <c r="R2772" s="2">
        <v>0.79037000000000002</v>
      </c>
      <c r="S2772" s="2">
        <v>0.83104</v>
      </c>
      <c r="T2772" s="2">
        <v>0.94194</v>
      </c>
      <c r="U2772" s="2">
        <v>1.2393799999999999</v>
      </c>
      <c r="V2772" s="2">
        <v>1.43533</v>
      </c>
      <c r="W2772" s="2">
        <v>1.5710999999999999</v>
      </c>
      <c r="X2772" s="2">
        <v>1.69391</v>
      </c>
      <c r="Y2772" s="2">
        <v>1.5810200000000001</v>
      </c>
      <c r="Z2772" s="2">
        <v>1.6440600000000001</v>
      </c>
      <c r="AA2772" s="2">
        <v>1.83833</v>
      </c>
      <c r="AB2772" s="2">
        <v>1.70966</v>
      </c>
      <c r="AC2772" s="2">
        <v>1.4815199999999999</v>
      </c>
      <c r="AD2772" s="2">
        <v>1.4400500000000001</v>
      </c>
      <c r="AE2772" s="2">
        <v>1.3079099999999999</v>
      </c>
      <c r="AF2772" s="2">
        <v>0.92222999999999999</v>
      </c>
      <c r="AG2772" s="2">
        <v>0.70377999999999996</v>
      </c>
    </row>
    <row r="2773" spans="6:33" x14ac:dyDescent="0.25">
      <c r="F2773" s="2">
        <v>8</v>
      </c>
      <c r="G2773" s="2" t="s">
        <v>28</v>
      </c>
      <c r="H2773" s="2" t="s">
        <v>30</v>
      </c>
      <c r="I2773" s="3">
        <v>41852</v>
      </c>
      <c r="J2773" s="2">
        <v>0.63836999999999999</v>
      </c>
      <c r="K2773" s="2">
        <v>0.57759000000000005</v>
      </c>
      <c r="L2773" s="2">
        <v>0.52434000000000003</v>
      </c>
      <c r="M2773" s="2">
        <v>0.53244000000000002</v>
      </c>
      <c r="N2773" s="2">
        <v>0.57094999999999996</v>
      </c>
      <c r="O2773" s="2">
        <v>0.63322999999999996</v>
      </c>
      <c r="P2773" s="2">
        <v>0.73045000000000004</v>
      </c>
      <c r="Q2773" s="2">
        <v>0.77117000000000002</v>
      </c>
      <c r="R2773" s="2">
        <v>0.85355000000000003</v>
      </c>
      <c r="S2773" s="2">
        <v>0.98455000000000004</v>
      </c>
      <c r="T2773" s="2">
        <v>1.0947199999999999</v>
      </c>
      <c r="U2773" s="2">
        <v>1.2128000000000001</v>
      </c>
      <c r="V2773" s="2">
        <v>1.3018099999999999</v>
      </c>
      <c r="W2773" s="2">
        <v>1.3660300000000001</v>
      </c>
      <c r="X2773" s="2">
        <v>1.47617</v>
      </c>
      <c r="Y2773" s="2">
        <v>1.63269</v>
      </c>
      <c r="Z2773" s="2">
        <v>1.64802</v>
      </c>
      <c r="AA2773" s="2">
        <v>1.7372799999999999</v>
      </c>
      <c r="AB2773" s="2">
        <v>1.6073900000000001</v>
      </c>
      <c r="AC2773" s="2">
        <v>1.5283</v>
      </c>
      <c r="AD2773" s="2">
        <v>1.3340799999999999</v>
      </c>
      <c r="AE2773" s="2">
        <v>1.1833899999999999</v>
      </c>
      <c r="AF2773" s="2">
        <v>1.06816</v>
      </c>
      <c r="AG2773" s="2">
        <v>0.80632999999999999</v>
      </c>
    </row>
    <row r="2774" spans="6:33" x14ac:dyDescent="0.25">
      <c r="F2774" s="2">
        <v>8</v>
      </c>
      <c r="G2774" s="2" t="s">
        <v>28</v>
      </c>
      <c r="H2774" s="2" t="s">
        <v>30</v>
      </c>
      <c r="I2774" s="3">
        <v>41853</v>
      </c>
      <c r="J2774" s="2">
        <v>0.65705999999999998</v>
      </c>
      <c r="K2774" s="2">
        <v>0.57067000000000001</v>
      </c>
      <c r="L2774" s="2">
        <v>0.54569999999999996</v>
      </c>
      <c r="M2774" s="2">
        <v>0.50180000000000002</v>
      </c>
      <c r="N2774" s="2">
        <v>0.52544999999999997</v>
      </c>
      <c r="O2774" s="2">
        <v>0.54639000000000004</v>
      </c>
      <c r="P2774" s="2">
        <v>0.69933999999999996</v>
      </c>
      <c r="Q2774" s="2">
        <v>0.76373000000000002</v>
      </c>
      <c r="R2774" s="2">
        <v>0.82708999999999999</v>
      </c>
      <c r="S2774" s="2">
        <v>0.94498000000000004</v>
      </c>
      <c r="T2774" s="2">
        <v>0.99297999999999997</v>
      </c>
      <c r="U2774" s="2">
        <v>1.20255</v>
      </c>
      <c r="V2774" s="2">
        <v>1.3311900000000001</v>
      </c>
      <c r="W2774" s="2">
        <v>1.3184400000000001</v>
      </c>
      <c r="X2774" s="2">
        <v>1.4474499999999999</v>
      </c>
      <c r="Y2774" s="2">
        <v>1.35534</v>
      </c>
      <c r="Z2774" s="2">
        <v>1.25431</v>
      </c>
      <c r="AA2774" s="2">
        <v>1.19855</v>
      </c>
      <c r="AB2774" s="2">
        <v>1.14873</v>
      </c>
      <c r="AC2774" s="2">
        <v>1.2213099999999999</v>
      </c>
      <c r="AD2774" s="2">
        <v>1.15198</v>
      </c>
      <c r="AE2774" s="2">
        <v>1.0665500000000001</v>
      </c>
      <c r="AF2774" s="2">
        <v>0.84767000000000003</v>
      </c>
      <c r="AG2774" s="2">
        <v>0.79935999999999996</v>
      </c>
    </row>
    <row r="2775" spans="6:33" x14ac:dyDescent="0.25">
      <c r="F2775" s="2">
        <v>8</v>
      </c>
      <c r="G2775" s="2" t="s">
        <v>28</v>
      </c>
      <c r="H2775" s="2" t="s">
        <v>30</v>
      </c>
      <c r="I2775" s="3">
        <v>41854</v>
      </c>
      <c r="J2775" s="2">
        <v>0.63536000000000004</v>
      </c>
      <c r="K2775" s="2">
        <v>0.56489</v>
      </c>
      <c r="L2775" s="2">
        <v>0.56655999999999995</v>
      </c>
      <c r="M2775" s="2">
        <v>0.53008999999999995</v>
      </c>
      <c r="N2775" s="2">
        <v>0.55044999999999999</v>
      </c>
      <c r="O2775" s="2">
        <v>0.64224999999999999</v>
      </c>
      <c r="P2775" s="2">
        <v>0.70848</v>
      </c>
      <c r="Q2775" s="2">
        <v>0.88344999999999996</v>
      </c>
      <c r="R2775" s="2">
        <v>0.98711000000000004</v>
      </c>
      <c r="S2775" s="2">
        <v>0.98631000000000002</v>
      </c>
      <c r="T2775" s="2">
        <v>1.1027499999999999</v>
      </c>
      <c r="U2775" s="2">
        <v>1.18123</v>
      </c>
      <c r="V2775" s="2">
        <v>1.40205</v>
      </c>
      <c r="W2775" s="2">
        <v>1.5015799999999999</v>
      </c>
      <c r="X2775" s="2">
        <v>1.57419</v>
      </c>
      <c r="Y2775" s="2">
        <v>1.8017700000000001</v>
      </c>
      <c r="Z2775" s="2">
        <v>1.6490499999999999</v>
      </c>
      <c r="AA2775" s="2">
        <v>1.5945199999999999</v>
      </c>
      <c r="AB2775" s="2">
        <v>1.5272699999999999</v>
      </c>
      <c r="AC2775" s="2">
        <v>1.34002</v>
      </c>
      <c r="AD2775" s="2">
        <v>1.27312</v>
      </c>
      <c r="AE2775" s="2">
        <v>1.0902799999999999</v>
      </c>
      <c r="AF2775" s="2">
        <v>0.92605000000000004</v>
      </c>
      <c r="AG2775" s="2">
        <v>0.78237000000000001</v>
      </c>
    </row>
    <row r="2776" spans="6:33" x14ac:dyDescent="0.25">
      <c r="F2776" s="2">
        <v>8</v>
      </c>
      <c r="G2776" s="2" t="s">
        <v>28</v>
      </c>
      <c r="H2776" s="2" t="s">
        <v>30</v>
      </c>
      <c r="I2776" s="3">
        <v>41855</v>
      </c>
      <c r="J2776" s="2">
        <v>0.71440999999999999</v>
      </c>
      <c r="K2776" s="2">
        <v>0.61841000000000002</v>
      </c>
      <c r="L2776" s="2">
        <v>0.55915999999999999</v>
      </c>
      <c r="M2776" s="2">
        <v>0.54842000000000002</v>
      </c>
      <c r="N2776" s="2">
        <v>0.59233000000000002</v>
      </c>
      <c r="O2776" s="2">
        <v>0.64805000000000001</v>
      </c>
      <c r="P2776" s="2">
        <v>0.73111000000000004</v>
      </c>
      <c r="Q2776" s="2">
        <v>0.79278000000000004</v>
      </c>
      <c r="R2776" s="2">
        <v>0.84424999999999994</v>
      </c>
      <c r="S2776" s="2">
        <v>0.99380000000000002</v>
      </c>
      <c r="T2776" s="2">
        <v>1.04542</v>
      </c>
      <c r="U2776" s="2">
        <v>1.1047199999999999</v>
      </c>
      <c r="V2776" s="2">
        <v>1.3151600000000001</v>
      </c>
      <c r="W2776" s="2">
        <v>1.42214</v>
      </c>
      <c r="X2776" s="2">
        <v>1.49319</v>
      </c>
      <c r="Y2776" s="2">
        <v>1.6494200000000001</v>
      </c>
      <c r="Z2776" s="2">
        <v>1.7140299999999999</v>
      </c>
      <c r="AA2776" s="2">
        <v>1.6216600000000001</v>
      </c>
      <c r="AB2776" s="2">
        <v>1.4601599999999999</v>
      </c>
      <c r="AC2776" s="2">
        <v>1.4357500000000001</v>
      </c>
      <c r="AD2776" s="2">
        <v>1.31427</v>
      </c>
      <c r="AE2776" s="2">
        <v>1.0373399999999999</v>
      </c>
      <c r="AF2776" s="2">
        <v>0.81845000000000001</v>
      </c>
      <c r="AG2776" s="2">
        <v>0.61389000000000005</v>
      </c>
    </row>
    <row r="2777" spans="6:33" x14ac:dyDescent="0.25">
      <c r="F2777" s="2">
        <v>8</v>
      </c>
      <c r="G2777" s="2" t="s">
        <v>28</v>
      </c>
      <c r="H2777" s="2" t="s">
        <v>30</v>
      </c>
      <c r="I2777" s="3">
        <v>41856</v>
      </c>
      <c r="J2777" s="2">
        <v>0.56325000000000003</v>
      </c>
      <c r="K2777" s="2">
        <v>0.51548000000000005</v>
      </c>
      <c r="L2777" s="2">
        <v>0.46816999999999998</v>
      </c>
      <c r="M2777" s="2">
        <v>0.47941</v>
      </c>
      <c r="N2777" s="2">
        <v>0.57506000000000002</v>
      </c>
      <c r="O2777" s="2">
        <v>0.63341999999999998</v>
      </c>
      <c r="P2777" s="2">
        <v>0.66156000000000004</v>
      </c>
      <c r="Q2777" s="2">
        <v>0.72094999999999998</v>
      </c>
      <c r="R2777" s="2">
        <v>0.72697999999999996</v>
      </c>
      <c r="S2777" s="2">
        <v>0.84570000000000001</v>
      </c>
      <c r="T2777" s="2">
        <v>0.92073000000000005</v>
      </c>
      <c r="U2777" s="2">
        <v>0.85994999999999999</v>
      </c>
      <c r="V2777" s="2">
        <v>0.93520000000000003</v>
      </c>
      <c r="W2777" s="2">
        <v>1.0214399999999999</v>
      </c>
      <c r="X2777" s="2">
        <v>1.20533</v>
      </c>
      <c r="Y2777" s="2">
        <v>1.32456</v>
      </c>
      <c r="Z2777" s="2">
        <v>1.29227</v>
      </c>
      <c r="AA2777" s="2">
        <v>1.30166</v>
      </c>
      <c r="AB2777" s="2">
        <v>1.1381600000000001</v>
      </c>
      <c r="AC2777" s="2">
        <v>1.1352500000000001</v>
      </c>
      <c r="AD2777" s="2">
        <v>1.10684</v>
      </c>
      <c r="AE2777" s="2">
        <v>0.97804999999999997</v>
      </c>
      <c r="AF2777" s="2">
        <v>0.80766000000000004</v>
      </c>
      <c r="AG2777" s="2">
        <v>0.65249999999999997</v>
      </c>
    </row>
    <row r="2778" spans="6:33" x14ac:dyDescent="0.25">
      <c r="F2778" s="2">
        <v>8</v>
      </c>
      <c r="G2778" s="2" t="s">
        <v>28</v>
      </c>
      <c r="H2778" s="2" t="s">
        <v>30</v>
      </c>
      <c r="I2778" s="3">
        <v>41857</v>
      </c>
      <c r="J2778" s="2">
        <v>0.53088999999999997</v>
      </c>
      <c r="K2778" s="2">
        <v>0.51792000000000005</v>
      </c>
      <c r="L2778" s="2">
        <v>0.47402</v>
      </c>
      <c r="M2778" s="2">
        <v>0.49176999999999998</v>
      </c>
      <c r="N2778" s="2">
        <v>0.53356000000000003</v>
      </c>
      <c r="O2778" s="2">
        <v>0.55008000000000001</v>
      </c>
      <c r="P2778" s="2">
        <v>0.67861000000000005</v>
      </c>
      <c r="Q2778" s="2">
        <v>0.64537</v>
      </c>
      <c r="R2778" s="2">
        <v>0.66654999999999998</v>
      </c>
      <c r="S2778" s="2">
        <v>0.76122999999999996</v>
      </c>
      <c r="T2778" s="2">
        <v>0.70606000000000002</v>
      </c>
      <c r="U2778" s="2">
        <v>0.75600000000000001</v>
      </c>
      <c r="V2778" s="2">
        <v>0.80806</v>
      </c>
      <c r="W2778" s="2">
        <v>0.91744999999999999</v>
      </c>
      <c r="X2778" s="2">
        <v>0.99719999999999998</v>
      </c>
      <c r="Y2778" s="2">
        <v>1.1972700000000001</v>
      </c>
      <c r="Z2778" s="2">
        <v>1.22722</v>
      </c>
      <c r="AA2778" s="2">
        <v>1.20869</v>
      </c>
      <c r="AB2778" s="2">
        <v>1.1403399999999999</v>
      </c>
      <c r="AC2778" s="2">
        <v>1.2092000000000001</v>
      </c>
      <c r="AD2778" s="2">
        <v>1.1537299999999999</v>
      </c>
      <c r="AE2778" s="2">
        <v>0.94801999999999997</v>
      </c>
      <c r="AF2778" s="2">
        <v>0.75878000000000001</v>
      </c>
      <c r="AG2778" s="2">
        <v>0.60770000000000002</v>
      </c>
    </row>
    <row r="2779" spans="6:33" x14ac:dyDescent="0.25">
      <c r="F2779" s="2">
        <v>8</v>
      </c>
      <c r="G2779" s="2" t="s">
        <v>28</v>
      </c>
      <c r="H2779" s="2" t="s">
        <v>30</v>
      </c>
      <c r="I2779" s="3">
        <v>41858</v>
      </c>
      <c r="J2779" s="2">
        <v>0.55969000000000002</v>
      </c>
      <c r="K2779" s="2">
        <v>0.51127</v>
      </c>
      <c r="L2779" s="2">
        <v>0.47453000000000001</v>
      </c>
      <c r="M2779" s="2">
        <v>0.4637</v>
      </c>
      <c r="N2779" s="2">
        <v>0.53900000000000003</v>
      </c>
      <c r="O2779" s="2">
        <v>0.57111999999999996</v>
      </c>
      <c r="P2779" s="2">
        <v>0.68725000000000003</v>
      </c>
      <c r="Q2779" s="2">
        <v>0.72992000000000001</v>
      </c>
      <c r="R2779" s="2">
        <v>0.74477000000000004</v>
      </c>
      <c r="S2779" s="2">
        <v>0.70655999999999997</v>
      </c>
      <c r="T2779" s="2">
        <v>0.72116999999999998</v>
      </c>
      <c r="U2779" s="2">
        <v>0.82965999999999995</v>
      </c>
      <c r="V2779" s="2">
        <v>0.90637000000000001</v>
      </c>
      <c r="W2779" s="2">
        <v>0.94643999999999995</v>
      </c>
      <c r="X2779" s="2">
        <v>0.95264000000000004</v>
      </c>
      <c r="Y2779" s="2">
        <v>0.99351999999999996</v>
      </c>
      <c r="Z2779" s="2">
        <v>0.9587</v>
      </c>
      <c r="AA2779" s="2">
        <v>1.0521100000000001</v>
      </c>
      <c r="AB2779" s="2">
        <v>0.93966000000000005</v>
      </c>
      <c r="AC2779" s="2">
        <v>1.10111</v>
      </c>
      <c r="AD2779" s="2">
        <v>1.09809</v>
      </c>
      <c r="AE2779" s="2">
        <v>0.90671999999999997</v>
      </c>
      <c r="AF2779" s="2">
        <v>0.76119999999999999</v>
      </c>
      <c r="AG2779" s="2">
        <v>0.63100000000000001</v>
      </c>
    </row>
    <row r="2780" spans="6:33" x14ac:dyDescent="0.25">
      <c r="F2780" s="2">
        <v>8</v>
      </c>
      <c r="G2780" s="2" t="s">
        <v>28</v>
      </c>
      <c r="H2780" s="2" t="s">
        <v>30</v>
      </c>
      <c r="I2780" s="3">
        <v>41859</v>
      </c>
      <c r="J2780" s="2">
        <v>0.54954999999999998</v>
      </c>
      <c r="K2780" s="2">
        <v>0.49</v>
      </c>
      <c r="L2780" s="2">
        <v>0.45323000000000002</v>
      </c>
      <c r="M2780" s="2">
        <v>0.45505000000000001</v>
      </c>
      <c r="N2780" s="2">
        <v>0.51309000000000005</v>
      </c>
      <c r="O2780" s="2">
        <v>0.58167000000000002</v>
      </c>
      <c r="P2780" s="2">
        <v>0.66849999999999998</v>
      </c>
      <c r="Q2780" s="2">
        <v>0.71064000000000005</v>
      </c>
      <c r="R2780" s="2">
        <v>0.69055999999999995</v>
      </c>
      <c r="S2780" s="2">
        <v>0.72621999999999998</v>
      </c>
      <c r="T2780" s="2">
        <v>0.74841999999999997</v>
      </c>
      <c r="U2780" s="2">
        <v>0.79783999999999999</v>
      </c>
      <c r="V2780" s="2">
        <v>0.96208000000000005</v>
      </c>
      <c r="W2780" s="2">
        <v>1.05491</v>
      </c>
      <c r="X2780" s="2">
        <v>1.1073299999999999</v>
      </c>
      <c r="Y2780" s="2">
        <v>1.1850799999999999</v>
      </c>
      <c r="Z2780" s="2">
        <v>1.2396199999999999</v>
      </c>
      <c r="AA2780" s="2">
        <v>1.2083900000000001</v>
      </c>
      <c r="AB2780" s="2">
        <v>1.13602</v>
      </c>
      <c r="AC2780" s="2">
        <v>1.2302500000000001</v>
      </c>
      <c r="AD2780" s="2">
        <v>1.0683100000000001</v>
      </c>
      <c r="AE2780" s="2">
        <v>0.97689000000000004</v>
      </c>
      <c r="AF2780" s="2">
        <v>0.85019999999999996</v>
      </c>
      <c r="AG2780" s="2">
        <v>0.67447000000000001</v>
      </c>
    </row>
    <row r="2781" spans="6:33" x14ac:dyDescent="0.25">
      <c r="F2781" s="2">
        <v>8</v>
      </c>
      <c r="G2781" s="2" t="s">
        <v>28</v>
      </c>
      <c r="H2781" s="2" t="s">
        <v>30</v>
      </c>
      <c r="I2781" s="3">
        <v>41860</v>
      </c>
      <c r="J2781" s="2">
        <v>0.55576999999999999</v>
      </c>
      <c r="K2781" s="2">
        <v>0.49048000000000003</v>
      </c>
      <c r="L2781" s="2">
        <v>0.47505999999999998</v>
      </c>
      <c r="M2781" s="2">
        <v>0.44327</v>
      </c>
      <c r="N2781" s="2">
        <v>0.45169999999999999</v>
      </c>
      <c r="O2781" s="2">
        <v>0.51941000000000004</v>
      </c>
      <c r="P2781" s="2">
        <v>0.67262</v>
      </c>
      <c r="Q2781" s="2">
        <v>0.73489000000000004</v>
      </c>
      <c r="R2781" s="2">
        <v>0.77329999999999999</v>
      </c>
      <c r="S2781" s="2">
        <v>0.80247000000000002</v>
      </c>
      <c r="T2781" s="2">
        <v>0.94425000000000003</v>
      </c>
      <c r="U2781" s="2">
        <v>1.0309200000000001</v>
      </c>
      <c r="V2781" s="2">
        <v>1.08623</v>
      </c>
      <c r="W2781" s="2">
        <v>1.10456</v>
      </c>
      <c r="X2781" s="2">
        <v>1.1209800000000001</v>
      </c>
      <c r="Y2781" s="2">
        <v>1.2998000000000001</v>
      </c>
      <c r="Z2781" s="2">
        <v>1.31131</v>
      </c>
      <c r="AA2781" s="2">
        <v>1.1917500000000001</v>
      </c>
      <c r="AB2781" s="2">
        <v>0.96357999999999999</v>
      </c>
      <c r="AC2781" s="2">
        <v>1.02834</v>
      </c>
      <c r="AD2781" s="2">
        <v>1.0815900000000001</v>
      </c>
      <c r="AE2781" s="2">
        <v>0.90720000000000001</v>
      </c>
      <c r="AF2781" s="2">
        <v>0.78080000000000005</v>
      </c>
      <c r="AG2781" s="2">
        <v>0.64607999999999999</v>
      </c>
    </row>
    <row r="2782" spans="6:33" x14ac:dyDescent="0.25">
      <c r="F2782" s="2">
        <v>8</v>
      </c>
      <c r="G2782" s="2" t="s">
        <v>28</v>
      </c>
      <c r="H2782" s="2" t="s">
        <v>30</v>
      </c>
      <c r="I2782" s="3">
        <v>41861</v>
      </c>
      <c r="J2782" s="2">
        <v>0.64031000000000005</v>
      </c>
      <c r="K2782" s="2">
        <v>0.56855999999999995</v>
      </c>
      <c r="L2782" s="2">
        <v>0.4975</v>
      </c>
      <c r="M2782" s="2">
        <v>0.45818999999999999</v>
      </c>
      <c r="N2782" s="2">
        <v>0.45508999999999999</v>
      </c>
      <c r="O2782" s="2">
        <v>0.52854999999999996</v>
      </c>
      <c r="P2782" s="2">
        <v>0.64580000000000004</v>
      </c>
      <c r="Q2782" s="2">
        <v>0.82852999999999999</v>
      </c>
      <c r="R2782" s="2">
        <v>0.85052000000000005</v>
      </c>
      <c r="S2782" s="2">
        <v>1.0309200000000001</v>
      </c>
      <c r="T2782" s="2">
        <v>1.0479400000000001</v>
      </c>
      <c r="U2782" s="2">
        <v>1.19872</v>
      </c>
      <c r="V2782" s="2">
        <v>1.2731699999999999</v>
      </c>
      <c r="W2782" s="2">
        <v>1.4121900000000001</v>
      </c>
      <c r="X2782" s="2">
        <v>1.49837</v>
      </c>
      <c r="Y2782" s="2">
        <v>1.4383900000000001</v>
      </c>
      <c r="Z2782" s="2">
        <v>1.4403300000000001</v>
      </c>
      <c r="AA2782" s="2">
        <v>1.4151899999999999</v>
      </c>
      <c r="AB2782" s="2">
        <v>1.2518100000000001</v>
      </c>
      <c r="AC2782" s="2">
        <v>1.4557</v>
      </c>
      <c r="AD2782" s="2">
        <v>1.2991200000000001</v>
      </c>
      <c r="AE2782" s="2">
        <v>1.0722700000000001</v>
      </c>
      <c r="AF2782" s="2">
        <v>0.87855000000000005</v>
      </c>
      <c r="AG2782" s="2">
        <v>0.69430999999999998</v>
      </c>
    </row>
    <row r="2783" spans="6:33" x14ac:dyDescent="0.25">
      <c r="F2783" s="2">
        <v>8</v>
      </c>
      <c r="G2783" s="2" t="s">
        <v>28</v>
      </c>
      <c r="H2783" s="2" t="s">
        <v>30</v>
      </c>
      <c r="I2783" s="3">
        <v>41862</v>
      </c>
      <c r="J2783" s="2">
        <v>0.57930999999999999</v>
      </c>
      <c r="K2783" s="2">
        <v>0.54881999999999997</v>
      </c>
      <c r="L2783" s="2">
        <v>0.51309000000000005</v>
      </c>
      <c r="M2783" s="2">
        <v>0.49471999999999999</v>
      </c>
      <c r="N2783" s="2">
        <v>0.56308000000000002</v>
      </c>
      <c r="O2783" s="2">
        <v>0.60880999999999996</v>
      </c>
      <c r="P2783" s="2">
        <v>0.72204999999999997</v>
      </c>
      <c r="Q2783" s="2">
        <v>0.73216000000000003</v>
      </c>
      <c r="R2783" s="2">
        <v>0.88741999999999999</v>
      </c>
      <c r="S2783" s="2">
        <v>0.91798999999999997</v>
      </c>
      <c r="T2783" s="2">
        <v>1.04532</v>
      </c>
      <c r="U2783" s="2">
        <v>1.12782</v>
      </c>
      <c r="V2783" s="2">
        <v>1.1659200000000001</v>
      </c>
      <c r="W2783" s="2">
        <v>1.2650600000000001</v>
      </c>
      <c r="X2783" s="2">
        <v>1.33369</v>
      </c>
      <c r="Y2783" s="2">
        <v>1.40028</v>
      </c>
      <c r="Z2783" s="2">
        <v>1.38948</v>
      </c>
      <c r="AA2783" s="2">
        <v>1.46628</v>
      </c>
      <c r="AB2783" s="2">
        <v>1.37741</v>
      </c>
      <c r="AC2783" s="2">
        <v>1.3774500000000001</v>
      </c>
      <c r="AD2783" s="2">
        <v>1.22177</v>
      </c>
      <c r="AE2783" s="2">
        <v>1.0694399999999999</v>
      </c>
      <c r="AF2783" s="2">
        <v>0.85911999999999999</v>
      </c>
      <c r="AG2783" s="2">
        <v>0.71184000000000003</v>
      </c>
    </row>
    <row r="2784" spans="6:33" x14ac:dyDescent="0.25">
      <c r="F2784" s="2">
        <v>8</v>
      </c>
      <c r="G2784" s="2" t="s">
        <v>28</v>
      </c>
      <c r="H2784" s="2" t="s">
        <v>30</v>
      </c>
      <c r="I2784" s="3">
        <v>41863</v>
      </c>
      <c r="J2784" s="2">
        <v>0.57594000000000001</v>
      </c>
      <c r="K2784" s="2">
        <v>0.51078000000000001</v>
      </c>
      <c r="L2784" s="2">
        <v>0.46200000000000002</v>
      </c>
      <c r="M2784" s="2">
        <v>0.46811000000000003</v>
      </c>
      <c r="N2784" s="2">
        <v>0.54817000000000005</v>
      </c>
      <c r="O2784" s="2">
        <v>0.61741000000000001</v>
      </c>
      <c r="P2784" s="2">
        <v>0.64654999999999996</v>
      </c>
      <c r="Q2784" s="2">
        <v>0.69442000000000004</v>
      </c>
      <c r="R2784" s="2">
        <v>0.75961999999999996</v>
      </c>
      <c r="S2784" s="2">
        <v>0.80817000000000005</v>
      </c>
      <c r="T2784" s="2">
        <v>0.87961</v>
      </c>
      <c r="U2784" s="2">
        <v>1.0484800000000001</v>
      </c>
      <c r="V2784" s="2">
        <v>1.15673</v>
      </c>
      <c r="W2784" s="2">
        <v>1.2541899999999999</v>
      </c>
      <c r="X2784" s="2">
        <v>1.3282700000000001</v>
      </c>
      <c r="Y2784" s="2">
        <v>1.31419</v>
      </c>
      <c r="Z2784" s="2">
        <v>1.18858</v>
      </c>
      <c r="AA2784" s="2">
        <v>1.2581199999999999</v>
      </c>
      <c r="AB2784" s="2">
        <v>1.2579400000000001</v>
      </c>
      <c r="AC2784" s="2">
        <v>1.2028000000000001</v>
      </c>
      <c r="AD2784" s="2">
        <v>1.26678</v>
      </c>
      <c r="AE2784" s="2">
        <v>1.1000300000000001</v>
      </c>
      <c r="AF2784" s="2">
        <v>0.85663999999999996</v>
      </c>
      <c r="AG2784" s="2">
        <v>0.62161</v>
      </c>
    </row>
    <row r="2785" spans="6:33" x14ac:dyDescent="0.25">
      <c r="F2785" s="2">
        <v>8</v>
      </c>
      <c r="G2785" s="2" t="s">
        <v>28</v>
      </c>
      <c r="H2785" s="2" t="s">
        <v>30</v>
      </c>
      <c r="I2785" s="3">
        <v>41864</v>
      </c>
      <c r="J2785" s="2">
        <v>0.54456000000000004</v>
      </c>
      <c r="K2785" s="2">
        <v>0.49134</v>
      </c>
      <c r="L2785" s="2">
        <v>0.43484</v>
      </c>
      <c r="M2785" s="2">
        <v>0.45791999999999999</v>
      </c>
      <c r="N2785" s="2">
        <v>0.52124999999999999</v>
      </c>
      <c r="O2785" s="2">
        <v>0.59248000000000001</v>
      </c>
      <c r="P2785" s="2">
        <v>0.73519000000000001</v>
      </c>
      <c r="Q2785" s="2">
        <v>0.75707999999999998</v>
      </c>
      <c r="R2785" s="2">
        <v>0.75600000000000001</v>
      </c>
      <c r="S2785" s="2">
        <v>0.76341000000000003</v>
      </c>
      <c r="T2785" s="2">
        <v>0.75971999999999995</v>
      </c>
      <c r="U2785" s="2">
        <v>0.84091000000000005</v>
      </c>
      <c r="V2785" s="2">
        <v>1.03091</v>
      </c>
      <c r="W2785" s="2">
        <v>1.09466</v>
      </c>
      <c r="X2785" s="2">
        <v>1.09256</v>
      </c>
      <c r="Y2785" s="2">
        <v>1.26955</v>
      </c>
      <c r="Z2785" s="2">
        <v>1.41475</v>
      </c>
      <c r="AA2785" s="2">
        <v>1.48647</v>
      </c>
      <c r="AB2785" s="2">
        <v>1.3044100000000001</v>
      </c>
      <c r="AC2785" s="2">
        <v>1.31155</v>
      </c>
      <c r="AD2785" s="2">
        <v>1.16212</v>
      </c>
      <c r="AE2785" s="2">
        <v>0.99202999999999997</v>
      </c>
      <c r="AF2785" s="2">
        <v>0.79252999999999996</v>
      </c>
      <c r="AG2785" s="2">
        <v>0.69347999999999999</v>
      </c>
    </row>
    <row r="2786" spans="6:33" x14ac:dyDescent="0.25">
      <c r="F2786" s="2">
        <v>8</v>
      </c>
      <c r="G2786" s="2" t="s">
        <v>28</v>
      </c>
      <c r="H2786" s="2" t="s">
        <v>30</v>
      </c>
      <c r="I2786" s="3">
        <v>41865</v>
      </c>
      <c r="J2786" s="2">
        <v>0.61845000000000006</v>
      </c>
      <c r="K2786" s="2">
        <v>0.53064</v>
      </c>
      <c r="L2786" s="2">
        <v>0.47864000000000001</v>
      </c>
      <c r="M2786" s="2">
        <v>0.48264000000000001</v>
      </c>
      <c r="N2786" s="2">
        <v>0.56786000000000003</v>
      </c>
      <c r="O2786" s="2">
        <v>0.58406000000000002</v>
      </c>
      <c r="P2786" s="2">
        <v>0.64480999999999999</v>
      </c>
      <c r="Q2786" s="2">
        <v>0.71833999999999998</v>
      </c>
      <c r="R2786" s="2">
        <v>0.76914000000000005</v>
      </c>
      <c r="S2786" s="2">
        <v>0.71216999999999997</v>
      </c>
      <c r="T2786" s="2">
        <v>0.77071999999999996</v>
      </c>
      <c r="U2786" s="2">
        <v>0.98170000000000002</v>
      </c>
      <c r="V2786" s="2">
        <v>1.0607200000000001</v>
      </c>
      <c r="W2786" s="2">
        <v>1.0828</v>
      </c>
      <c r="X2786" s="2">
        <v>1.2469399999999999</v>
      </c>
      <c r="Y2786" s="2">
        <v>1.3706199999999999</v>
      </c>
      <c r="Z2786" s="2">
        <v>1.5441100000000001</v>
      </c>
      <c r="AA2786" s="2">
        <v>1.47194</v>
      </c>
      <c r="AB2786" s="2">
        <v>1.26111</v>
      </c>
      <c r="AC2786" s="2">
        <v>1.33473</v>
      </c>
      <c r="AD2786" s="2">
        <v>1.33009</v>
      </c>
      <c r="AE2786" s="2">
        <v>1.06002</v>
      </c>
      <c r="AF2786" s="2">
        <v>0.81998000000000004</v>
      </c>
      <c r="AG2786" s="2">
        <v>0.64137</v>
      </c>
    </row>
    <row r="2787" spans="6:33" x14ac:dyDescent="0.25">
      <c r="F2787" s="2">
        <v>8</v>
      </c>
      <c r="G2787" s="2" t="s">
        <v>28</v>
      </c>
      <c r="H2787" s="2" t="s">
        <v>30</v>
      </c>
      <c r="I2787" s="3">
        <v>41866</v>
      </c>
      <c r="J2787" s="2">
        <v>0.58652000000000004</v>
      </c>
      <c r="K2787" s="2">
        <v>0.51566000000000001</v>
      </c>
      <c r="L2787" s="2">
        <v>0.49725000000000003</v>
      </c>
      <c r="M2787" s="2">
        <v>0.49391000000000002</v>
      </c>
      <c r="N2787" s="2">
        <v>0.53332999999999997</v>
      </c>
      <c r="O2787" s="2">
        <v>0.55901999999999996</v>
      </c>
      <c r="P2787" s="2">
        <v>0.65308999999999995</v>
      </c>
      <c r="Q2787" s="2">
        <v>0.70843999999999996</v>
      </c>
      <c r="R2787" s="2">
        <v>0.72350000000000003</v>
      </c>
      <c r="S2787" s="2">
        <v>0.74372000000000005</v>
      </c>
      <c r="T2787" s="2">
        <v>0.86012</v>
      </c>
      <c r="U2787" s="2">
        <v>1.05192</v>
      </c>
      <c r="V2787" s="2">
        <v>1.2597</v>
      </c>
      <c r="W2787" s="2">
        <v>1.4228000000000001</v>
      </c>
      <c r="X2787" s="2">
        <v>1.54314</v>
      </c>
      <c r="Y2787" s="2">
        <v>1.63002</v>
      </c>
      <c r="Z2787" s="2">
        <v>1.6859999999999999</v>
      </c>
      <c r="AA2787" s="2">
        <v>1.6356200000000001</v>
      </c>
      <c r="AB2787" s="2">
        <v>1.5560799999999999</v>
      </c>
      <c r="AC2787" s="2">
        <v>1.5026900000000001</v>
      </c>
      <c r="AD2787" s="2">
        <v>1.4886999999999999</v>
      </c>
      <c r="AE2787" s="2">
        <v>1.2034100000000001</v>
      </c>
      <c r="AF2787" s="2">
        <v>0.90341000000000005</v>
      </c>
      <c r="AG2787" s="2">
        <v>0.76036000000000004</v>
      </c>
    </row>
    <row r="2788" spans="6:33" x14ac:dyDescent="0.25">
      <c r="F2788" s="2">
        <v>8</v>
      </c>
      <c r="G2788" s="2" t="s">
        <v>28</v>
      </c>
      <c r="H2788" s="2" t="s">
        <v>30</v>
      </c>
      <c r="I2788" s="3">
        <v>41867</v>
      </c>
      <c r="J2788" s="2">
        <v>0.66166000000000003</v>
      </c>
      <c r="K2788" s="2">
        <v>0.58543999999999996</v>
      </c>
      <c r="L2788" s="2">
        <v>0.52727000000000002</v>
      </c>
      <c r="M2788" s="2">
        <v>0.54283000000000003</v>
      </c>
      <c r="N2788" s="2">
        <v>0.54635999999999996</v>
      </c>
      <c r="O2788" s="2">
        <v>0.56764000000000003</v>
      </c>
      <c r="P2788" s="2">
        <v>0.71716000000000002</v>
      </c>
      <c r="Q2788" s="2">
        <v>0.70274999999999999</v>
      </c>
      <c r="R2788" s="2">
        <v>0.80442000000000002</v>
      </c>
      <c r="S2788" s="2">
        <v>0.88087000000000004</v>
      </c>
      <c r="T2788" s="2">
        <v>1.0401100000000001</v>
      </c>
      <c r="U2788" s="2">
        <v>1.26742</v>
      </c>
      <c r="V2788" s="2">
        <v>1.49264</v>
      </c>
      <c r="W2788" s="2">
        <v>1.5126200000000001</v>
      </c>
      <c r="X2788" s="2">
        <v>1.7013400000000001</v>
      </c>
      <c r="Y2788" s="2">
        <v>1.63405</v>
      </c>
      <c r="Z2788" s="2">
        <v>1.6749499999999999</v>
      </c>
      <c r="AA2788" s="2">
        <v>1.5289699999999999</v>
      </c>
      <c r="AB2788" s="2">
        <v>1.32073</v>
      </c>
      <c r="AC2788" s="2">
        <v>1.5028300000000001</v>
      </c>
      <c r="AD2788" s="2">
        <v>1.3593299999999999</v>
      </c>
      <c r="AE2788" s="2">
        <v>1.09337</v>
      </c>
      <c r="AF2788" s="2">
        <v>0.97682999999999998</v>
      </c>
      <c r="AG2788" s="2">
        <v>0.75358999999999998</v>
      </c>
    </row>
    <row r="2789" spans="6:33" x14ac:dyDescent="0.25">
      <c r="F2789" s="2">
        <v>8</v>
      </c>
      <c r="G2789" s="2" t="s">
        <v>28</v>
      </c>
      <c r="H2789" s="2" t="s">
        <v>30</v>
      </c>
      <c r="I2789" s="3">
        <v>41868</v>
      </c>
      <c r="J2789" s="2">
        <v>0.60677000000000003</v>
      </c>
      <c r="K2789" s="2">
        <v>0.55159000000000002</v>
      </c>
      <c r="L2789" s="2">
        <v>0.5232</v>
      </c>
      <c r="M2789" s="2">
        <v>0.48170000000000002</v>
      </c>
      <c r="N2789" s="2">
        <v>0.496</v>
      </c>
      <c r="O2789" s="2">
        <v>0.52995000000000003</v>
      </c>
      <c r="P2789" s="2">
        <v>0.66954999999999998</v>
      </c>
      <c r="Q2789" s="2">
        <v>0.84191000000000005</v>
      </c>
      <c r="R2789" s="2">
        <v>0.95923000000000003</v>
      </c>
      <c r="S2789" s="2">
        <v>1.03322</v>
      </c>
      <c r="T2789" s="2">
        <v>1.1315900000000001</v>
      </c>
      <c r="U2789" s="2">
        <v>1.30281</v>
      </c>
      <c r="V2789" s="2">
        <v>1.5341199999999999</v>
      </c>
      <c r="W2789" s="2">
        <v>1.6212500000000001</v>
      </c>
      <c r="X2789" s="2">
        <v>1.67706</v>
      </c>
      <c r="Y2789" s="2">
        <v>1.8786099999999999</v>
      </c>
      <c r="Z2789" s="2">
        <v>1.8307500000000001</v>
      </c>
      <c r="AA2789" s="2">
        <v>1.68059</v>
      </c>
      <c r="AB2789" s="2">
        <v>1.6288400000000001</v>
      </c>
      <c r="AC2789" s="2">
        <v>1.46</v>
      </c>
      <c r="AD2789" s="2">
        <v>1.4315599999999999</v>
      </c>
      <c r="AE2789" s="2">
        <v>1.10894</v>
      </c>
      <c r="AF2789" s="2">
        <v>0.86421999999999999</v>
      </c>
      <c r="AG2789" s="2">
        <v>0.68476999999999999</v>
      </c>
    </row>
    <row r="2790" spans="6:33" x14ac:dyDescent="0.25">
      <c r="F2790" s="2">
        <v>8</v>
      </c>
      <c r="G2790" s="2" t="s">
        <v>28</v>
      </c>
      <c r="H2790" s="2" t="s">
        <v>30</v>
      </c>
      <c r="I2790" s="3">
        <v>41869</v>
      </c>
      <c r="J2790" s="2">
        <v>0.58692</v>
      </c>
      <c r="K2790" s="2">
        <v>0.55927000000000004</v>
      </c>
      <c r="L2790" s="2">
        <v>0.51780000000000004</v>
      </c>
      <c r="M2790" s="2">
        <v>0.49067</v>
      </c>
      <c r="N2790" s="2">
        <v>0.55696999999999997</v>
      </c>
      <c r="O2790" s="2">
        <v>0.57494999999999996</v>
      </c>
      <c r="P2790" s="2">
        <v>0.75034000000000001</v>
      </c>
      <c r="Q2790" s="2">
        <v>0.74036000000000002</v>
      </c>
      <c r="R2790" s="2">
        <v>0.75861000000000001</v>
      </c>
      <c r="S2790" s="2">
        <v>0.78425</v>
      </c>
      <c r="T2790" s="2">
        <v>0.88149999999999995</v>
      </c>
      <c r="U2790" s="2">
        <v>1.02233</v>
      </c>
      <c r="V2790" s="2">
        <v>1.17255</v>
      </c>
      <c r="W2790" s="2">
        <v>1.2428300000000001</v>
      </c>
      <c r="X2790" s="2">
        <v>1.39195</v>
      </c>
      <c r="Y2790" s="2">
        <v>1.55766</v>
      </c>
      <c r="Z2790" s="2">
        <v>1.72333</v>
      </c>
      <c r="AA2790" s="2">
        <v>1.59762</v>
      </c>
      <c r="AB2790" s="2">
        <v>1.4396899999999999</v>
      </c>
      <c r="AC2790" s="2">
        <v>1.5897699999999999</v>
      </c>
      <c r="AD2790" s="2">
        <v>1.3023</v>
      </c>
      <c r="AE2790" s="2">
        <v>1.01505</v>
      </c>
      <c r="AF2790" s="2">
        <v>0.81705000000000005</v>
      </c>
      <c r="AG2790" s="2">
        <v>0.60053000000000001</v>
      </c>
    </row>
    <row r="2791" spans="6:33" x14ac:dyDescent="0.25">
      <c r="F2791" s="2">
        <v>8</v>
      </c>
      <c r="G2791" s="2" t="s">
        <v>28</v>
      </c>
      <c r="H2791" s="2" t="s">
        <v>30</v>
      </c>
      <c r="I2791" s="3">
        <v>41870</v>
      </c>
      <c r="J2791" s="2">
        <v>0.58121999999999996</v>
      </c>
      <c r="K2791" s="2">
        <v>0.53944999999999999</v>
      </c>
      <c r="L2791" s="2">
        <v>0.50524999999999998</v>
      </c>
      <c r="M2791" s="2">
        <v>0.48752000000000001</v>
      </c>
      <c r="N2791" s="2">
        <v>0.56981000000000004</v>
      </c>
      <c r="O2791" s="2">
        <v>0.67544000000000004</v>
      </c>
      <c r="P2791" s="2">
        <v>0.70347999999999999</v>
      </c>
      <c r="Q2791" s="2">
        <v>0.75510999999999995</v>
      </c>
      <c r="R2791" s="2">
        <v>0.75819000000000003</v>
      </c>
      <c r="S2791" s="2">
        <v>0.77259</v>
      </c>
      <c r="T2791" s="2">
        <v>0.81799999999999995</v>
      </c>
      <c r="U2791" s="2">
        <v>0.94633</v>
      </c>
      <c r="V2791" s="2">
        <v>0.99102000000000001</v>
      </c>
      <c r="W2791" s="2">
        <v>1.06073</v>
      </c>
      <c r="X2791" s="2">
        <v>1.1011899999999999</v>
      </c>
      <c r="Y2791" s="2">
        <v>1.2416400000000001</v>
      </c>
      <c r="Z2791" s="2">
        <v>1.1883600000000001</v>
      </c>
      <c r="AA2791" s="2">
        <v>1.24716</v>
      </c>
      <c r="AB2791" s="2">
        <v>1.1661900000000001</v>
      </c>
      <c r="AC2791" s="2">
        <v>1.34683</v>
      </c>
      <c r="AD2791" s="2">
        <v>1.17781</v>
      </c>
      <c r="AE2791" s="2">
        <v>0.99282999999999999</v>
      </c>
      <c r="AF2791" s="2">
        <v>0.75436000000000003</v>
      </c>
      <c r="AG2791" s="2">
        <v>0.66574999999999995</v>
      </c>
    </row>
    <row r="2792" spans="6:33" x14ac:dyDescent="0.25">
      <c r="F2792" s="2">
        <v>8</v>
      </c>
      <c r="G2792" s="2" t="s">
        <v>28</v>
      </c>
      <c r="H2792" s="2" t="s">
        <v>30</v>
      </c>
      <c r="I2792" s="3">
        <v>41871</v>
      </c>
      <c r="J2792" s="2">
        <v>0.54701999999999995</v>
      </c>
      <c r="K2792" s="2">
        <v>0.49715999999999999</v>
      </c>
      <c r="L2792" s="2">
        <v>0.48803000000000002</v>
      </c>
      <c r="M2792" s="2">
        <v>0.47161999999999998</v>
      </c>
      <c r="N2792" s="2">
        <v>0.55059000000000002</v>
      </c>
      <c r="O2792" s="2">
        <v>0.58133999999999997</v>
      </c>
      <c r="P2792" s="2">
        <v>0.67622000000000004</v>
      </c>
      <c r="Q2792" s="2">
        <v>0.75827</v>
      </c>
      <c r="R2792" s="2">
        <v>0.75402000000000002</v>
      </c>
      <c r="S2792" s="2">
        <v>0.80308999999999997</v>
      </c>
      <c r="T2792" s="2">
        <v>0.87261999999999995</v>
      </c>
      <c r="U2792" s="2">
        <v>0.94640999999999997</v>
      </c>
      <c r="V2792" s="2">
        <v>1.04908</v>
      </c>
      <c r="W2792" s="2">
        <v>1.0165</v>
      </c>
      <c r="X2792" s="2">
        <v>1.0873699999999999</v>
      </c>
      <c r="Y2792" s="2">
        <v>1.23916</v>
      </c>
      <c r="Z2792" s="2">
        <v>1.3028</v>
      </c>
      <c r="AA2792" s="2">
        <v>1.23308</v>
      </c>
      <c r="AB2792" s="2">
        <v>1.1556200000000001</v>
      </c>
      <c r="AC2792" s="2">
        <v>1.3432200000000001</v>
      </c>
      <c r="AD2792" s="2">
        <v>1.1938599999999999</v>
      </c>
      <c r="AE2792" s="2">
        <v>1.0479099999999999</v>
      </c>
      <c r="AF2792" s="2">
        <v>0.82667000000000002</v>
      </c>
      <c r="AG2792" s="2">
        <v>0.65230999999999995</v>
      </c>
    </row>
    <row r="2793" spans="6:33" x14ac:dyDescent="0.25">
      <c r="F2793" s="2">
        <v>8</v>
      </c>
      <c r="G2793" s="2" t="s">
        <v>28</v>
      </c>
      <c r="H2793" s="2" t="s">
        <v>30</v>
      </c>
      <c r="I2793" s="3">
        <v>41872</v>
      </c>
      <c r="J2793" s="2">
        <v>0.57657999999999998</v>
      </c>
      <c r="K2793" s="2">
        <v>0.50587000000000004</v>
      </c>
      <c r="L2793" s="2">
        <v>0.48998000000000003</v>
      </c>
      <c r="M2793" s="2">
        <v>0.49384</v>
      </c>
      <c r="N2793" s="2">
        <v>0.53517000000000003</v>
      </c>
      <c r="O2793" s="2">
        <v>0.60102999999999995</v>
      </c>
      <c r="P2793" s="2">
        <v>0.66654999999999998</v>
      </c>
      <c r="Q2793" s="2">
        <v>0.68667</v>
      </c>
      <c r="R2793" s="2">
        <v>0.72502</v>
      </c>
      <c r="S2793" s="2">
        <v>0.69581000000000004</v>
      </c>
      <c r="T2793" s="2">
        <v>0.73377999999999999</v>
      </c>
      <c r="U2793" s="2">
        <v>0.86965999999999999</v>
      </c>
      <c r="V2793" s="2">
        <v>0.98226999999999998</v>
      </c>
      <c r="W2793" s="2">
        <v>1.11395</v>
      </c>
      <c r="X2793" s="2">
        <v>1.1811199999999999</v>
      </c>
      <c r="Y2793" s="2">
        <v>1.2587200000000001</v>
      </c>
      <c r="Z2793" s="2">
        <v>1.30158</v>
      </c>
      <c r="AA2793" s="2">
        <v>1.3314699999999999</v>
      </c>
      <c r="AB2793" s="2">
        <v>1.2442200000000001</v>
      </c>
      <c r="AC2793" s="2">
        <v>1.21916</v>
      </c>
      <c r="AD2793" s="2">
        <v>1.19869</v>
      </c>
      <c r="AE2793" s="2">
        <v>1.1119399999999999</v>
      </c>
      <c r="AF2793" s="2">
        <v>0.82964000000000004</v>
      </c>
      <c r="AG2793" s="2">
        <v>0.69198000000000004</v>
      </c>
    </row>
    <row r="2794" spans="6:33" x14ac:dyDescent="0.25">
      <c r="F2794" s="2">
        <v>8</v>
      </c>
      <c r="G2794" s="2" t="s">
        <v>28</v>
      </c>
      <c r="H2794" s="2" t="s">
        <v>30</v>
      </c>
      <c r="I2794" s="3">
        <v>41873</v>
      </c>
      <c r="J2794" s="2">
        <v>0.59033000000000002</v>
      </c>
      <c r="K2794" s="2">
        <v>0.54178000000000004</v>
      </c>
      <c r="L2794" s="2">
        <v>0.46239000000000002</v>
      </c>
      <c r="M2794" s="2">
        <v>0.44890999999999998</v>
      </c>
      <c r="N2794" s="2">
        <v>0.52180000000000004</v>
      </c>
      <c r="O2794" s="2">
        <v>0.61409000000000002</v>
      </c>
      <c r="P2794" s="2">
        <v>0.71309</v>
      </c>
      <c r="Q2794" s="2">
        <v>0.67547999999999997</v>
      </c>
      <c r="R2794" s="2">
        <v>0.64553000000000005</v>
      </c>
      <c r="S2794" s="2">
        <v>0.72121999999999997</v>
      </c>
      <c r="T2794" s="2">
        <v>0.71494999999999997</v>
      </c>
      <c r="U2794" s="2">
        <v>1.0020500000000001</v>
      </c>
      <c r="V2794" s="2">
        <v>1.1085499999999999</v>
      </c>
      <c r="W2794" s="2">
        <v>1.14436</v>
      </c>
      <c r="X2794" s="2">
        <v>1.31053</v>
      </c>
      <c r="Y2794" s="2">
        <v>1.3791199999999999</v>
      </c>
      <c r="Z2794" s="2">
        <v>1.4307000000000001</v>
      </c>
      <c r="AA2794" s="2">
        <v>1.3632299999999999</v>
      </c>
      <c r="AB2794" s="2">
        <v>1.1449800000000001</v>
      </c>
      <c r="AC2794" s="2">
        <v>1.19889</v>
      </c>
      <c r="AD2794" s="2">
        <v>1.0909800000000001</v>
      </c>
      <c r="AE2794" s="2">
        <v>0.99744999999999995</v>
      </c>
      <c r="AF2794" s="2">
        <v>0.77595000000000003</v>
      </c>
      <c r="AG2794" s="2">
        <v>0.67969000000000002</v>
      </c>
    </row>
    <row r="2795" spans="6:33" x14ac:dyDescent="0.25">
      <c r="F2795" s="2">
        <v>8</v>
      </c>
      <c r="G2795" s="2" t="s">
        <v>28</v>
      </c>
      <c r="H2795" s="2" t="s">
        <v>30</v>
      </c>
      <c r="I2795" s="3">
        <v>41874</v>
      </c>
      <c r="J2795" s="2">
        <v>0.66461000000000003</v>
      </c>
      <c r="K2795" s="2">
        <v>0.55654999999999999</v>
      </c>
      <c r="L2795" s="2">
        <v>0.54417000000000004</v>
      </c>
      <c r="M2795" s="2">
        <v>0.45562000000000002</v>
      </c>
      <c r="N2795" s="2">
        <v>0.46346999999999999</v>
      </c>
      <c r="O2795" s="2">
        <v>0.52285999999999999</v>
      </c>
      <c r="P2795" s="2">
        <v>0.60719999999999996</v>
      </c>
      <c r="Q2795" s="2">
        <v>0.72565999999999997</v>
      </c>
      <c r="R2795" s="2">
        <v>0.72933000000000003</v>
      </c>
      <c r="S2795" s="2">
        <v>0.79530000000000001</v>
      </c>
      <c r="T2795" s="2">
        <v>0.85555999999999999</v>
      </c>
      <c r="U2795" s="2">
        <v>1.12734</v>
      </c>
      <c r="V2795" s="2">
        <v>1.2149399999999999</v>
      </c>
      <c r="W2795" s="2">
        <v>1.08477</v>
      </c>
      <c r="X2795" s="2">
        <v>1.218</v>
      </c>
      <c r="Y2795" s="2">
        <v>1.1577200000000001</v>
      </c>
      <c r="Z2795" s="2">
        <v>1.2076899999999999</v>
      </c>
      <c r="AA2795" s="2">
        <v>1.1662999999999999</v>
      </c>
      <c r="AB2795" s="2">
        <v>0.99053000000000002</v>
      </c>
      <c r="AC2795" s="2">
        <v>1.1358699999999999</v>
      </c>
      <c r="AD2795" s="2">
        <v>1.0763400000000001</v>
      </c>
      <c r="AE2795" s="2">
        <v>0.95420000000000005</v>
      </c>
      <c r="AF2795" s="2">
        <v>0.83523000000000003</v>
      </c>
      <c r="AG2795" s="2">
        <v>0.64903</v>
      </c>
    </row>
    <row r="2796" spans="6:33" x14ac:dyDescent="0.25">
      <c r="F2796" s="2">
        <v>8</v>
      </c>
      <c r="G2796" s="2" t="s">
        <v>28</v>
      </c>
      <c r="H2796" s="2" t="s">
        <v>30</v>
      </c>
      <c r="I2796" s="3">
        <v>41875</v>
      </c>
      <c r="J2796" s="2">
        <v>0.59167000000000003</v>
      </c>
      <c r="K2796" s="2">
        <v>0.51253000000000004</v>
      </c>
      <c r="L2796" s="2">
        <v>0.45852999999999999</v>
      </c>
      <c r="M2796" s="2">
        <v>0.44002999999999998</v>
      </c>
      <c r="N2796" s="2">
        <v>0.46289999999999998</v>
      </c>
      <c r="O2796" s="2">
        <v>0.48912</v>
      </c>
      <c r="P2796" s="2">
        <v>0.57881000000000005</v>
      </c>
      <c r="Q2796" s="2">
        <v>0.75368999999999997</v>
      </c>
      <c r="R2796" s="2">
        <v>0.76624000000000003</v>
      </c>
      <c r="S2796" s="2">
        <v>0.86985999999999997</v>
      </c>
      <c r="T2796" s="2">
        <v>0.97306000000000004</v>
      </c>
      <c r="U2796" s="2">
        <v>1.1655199999999999</v>
      </c>
      <c r="V2796" s="2">
        <v>1.20845</v>
      </c>
      <c r="W2796" s="2">
        <v>1.19689</v>
      </c>
      <c r="X2796" s="2">
        <v>1.2522500000000001</v>
      </c>
      <c r="Y2796" s="2">
        <v>1.2333000000000001</v>
      </c>
      <c r="Z2796" s="2">
        <v>1.3242499999999999</v>
      </c>
      <c r="AA2796" s="2">
        <v>1.1984699999999999</v>
      </c>
      <c r="AB2796" s="2">
        <v>1.1339399999999999</v>
      </c>
      <c r="AC2796" s="2">
        <v>1.14106</v>
      </c>
      <c r="AD2796" s="2">
        <v>1.1711400000000001</v>
      </c>
      <c r="AE2796" s="2">
        <v>1.0477700000000001</v>
      </c>
      <c r="AF2796" s="2">
        <v>0.76859</v>
      </c>
      <c r="AG2796" s="2">
        <v>0.59145000000000003</v>
      </c>
    </row>
    <row r="2797" spans="6:33" x14ac:dyDescent="0.25">
      <c r="F2797" s="2">
        <v>8</v>
      </c>
      <c r="G2797" s="2" t="s">
        <v>28</v>
      </c>
      <c r="H2797" s="2" t="s">
        <v>30</v>
      </c>
      <c r="I2797" s="3">
        <v>41876</v>
      </c>
      <c r="J2797" s="2">
        <v>0.53666000000000003</v>
      </c>
      <c r="K2797" s="2">
        <v>0.49245</v>
      </c>
      <c r="L2797" s="2">
        <v>0.45256000000000002</v>
      </c>
      <c r="M2797" s="2">
        <v>0.46725</v>
      </c>
      <c r="N2797" s="2">
        <v>0.55884</v>
      </c>
      <c r="O2797" s="2">
        <v>0.64080000000000004</v>
      </c>
      <c r="P2797" s="2">
        <v>0.67940999999999996</v>
      </c>
      <c r="Q2797" s="2">
        <v>0.72772999999999999</v>
      </c>
      <c r="R2797" s="2">
        <v>0.74251999999999996</v>
      </c>
      <c r="S2797" s="2">
        <v>0.76017000000000001</v>
      </c>
      <c r="T2797" s="2">
        <v>0.75983999999999996</v>
      </c>
      <c r="U2797" s="2">
        <v>0.88309000000000004</v>
      </c>
      <c r="V2797" s="2">
        <v>0.90158000000000005</v>
      </c>
      <c r="W2797" s="2">
        <v>0.98599999999999999</v>
      </c>
      <c r="X2797" s="2">
        <v>1.0949500000000001</v>
      </c>
      <c r="Y2797" s="2">
        <v>1.1504700000000001</v>
      </c>
      <c r="Z2797" s="2">
        <v>1.2443599999999999</v>
      </c>
      <c r="AA2797" s="2">
        <v>1.2115800000000001</v>
      </c>
      <c r="AB2797" s="2">
        <v>1.1842299999999999</v>
      </c>
      <c r="AC2797" s="2">
        <v>1.18205</v>
      </c>
      <c r="AD2797" s="2">
        <v>1.0826199999999999</v>
      </c>
      <c r="AE2797" s="2">
        <v>0.97319999999999995</v>
      </c>
      <c r="AF2797" s="2">
        <v>0.78486999999999996</v>
      </c>
      <c r="AG2797" s="2">
        <v>0.60868999999999995</v>
      </c>
    </row>
    <row r="2798" spans="6:33" x14ac:dyDescent="0.25">
      <c r="F2798" s="2">
        <v>8</v>
      </c>
      <c r="G2798" s="2" t="s">
        <v>28</v>
      </c>
      <c r="H2798" s="2" t="s">
        <v>30</v>
      </c>
      <c r="I2798" s="3">
        <v>41877</v>
      </c>
      <c r="J2798" s="2">
        <v>0.55472999999999995</v>
      </c>
      <c r="K2798" s="2">
        <v>0.51185999999999998</v>
      </c>
      <c r="L2798" s="2">
        <v>0.47670000000000001</v>
      </c>
      <c r="M2798" s="2">
        <v>0.46936</v>
      </c>
      <c r="N2798" s="2">
        <v>0.54374999999999996</v>
      </c>
      <c r="O2798" s="2">
        <v>0.63797999999999999</v>
      </c>
      <c r="P2798" s="2">
        <v>0.66057999999999995</v>
      </c>
      <c r="Q2798" s="2">
        <v>0.69865999999999995</v>
      </c>
      <c r="R2798" s="2">
        <v>0.71125000000000005</v>
      </c>
      <c r="S2798" s="2">
        <v>0.68427000000000004</v>
      </c>
      <c r="T2798" s="2">
        <v>0.76990999999999998</v>
      </c>
      <c r="U2798" s="2">
        <v>0.99221999999999999</v>
      </c>
      <c r="V2798" s="2">
        <v>1.0437799999999999</v>
      </c>
      <c r="W2798" s="2">
        <v>1.0607800000000001</v>
      </c>
      <c r="X2798" s="2">
        <v>1.16289</v>
      </c>
      <c r="Y2798" s="2">
        <v>1.20164</v>
      </c>
      <c r="Z2798" s="2">
        <v>1.3025899999999999</v>
      </c>
      <c r="AA2798" s="2">
        <v>1.42852</v>
      </c>
      <c r="AB2798" s="2">
        <v>1.35423</v>
      </c>
      <c r="AC2798" s="2">
        <v>1.4347000000000001</v>
      </c>
      <c r="AD2798" s="2">
        <v>1.34666</v>
      </c>
      <c r="AE2798" s="2">
        <v>1.1073</v>
      </c>
      <c r="AF2798" s="2">
        <v>0.86189000000000004</v>
      </c>
      <c r="AG2798" s="2">
        <v>0.65010999999999997</v>
      </c>
    </row>
    <row r="2799" spans="6:33" x14ac:dyDescent="0.25">
      <c r="F2799" s="2">
        <v>8</v>
      </c>
      <c r="G2799" s="2" t="s">
        <v>28</v>
      </c>
      <c r="H2799" s="2" t="s">
        <v>30</v>
      </c>
      <c r="I2799" s="3">
        <v>41878</v>
      </c>
      <c r="J2799" s="2">
        <v>0.53334999999999999</v>
      </c>
      <c r="K2799" s="2">
        <v>0.50700999999999996</v>
      </c>
      <c r="L2799" s="2">
        <v>0.52102000000000004</v>
      </c>
      <c r="M2799" s="2">
        <v>0.49870999999999999</v>
      </c>
      <c r="N2799" s="2">
        <v>0.56323999999999996</v>
      </c>
      <c r="O2799" s="2">
        <v>0.68376000000000003</v>
      </c>
      <c r="P2799" s="2">
        <v>0.76468000000000003</v>
      </c>
      <c r="Q2799" s="2">
        <v>0.75793999999999995</v>
      </c>
      <c r="R2799" s="2">
        <v>0.74587000000000003</v>
      </c>
      <c r="S2799" s="2">
        <v>0.75724000000000002</v>
      </c>
      <c r="T2799" s="2">
        <v>0.90219000000000005</v>
      </c>
      <c r="U2799" s="2">
        <v>1.0199199999999999</v>
      </c>
      <c r="V2799" s="2">
        <v>1.29362</v>
      </c>
      <c r="W2799" s="2">
        <v>1.3815599999999999</v>
      </c>
      <c r="X2799" s="2">
        <v>1.54287</v>
      </c>
      <c r="Y2799" s="2">
        <v>1.65709</v>
      </c>
      <c r="Z2799" s="2">
        <v>1.75502</v>
      </c>
      <c r="AA2799" s="2">
        <v>1.86816</v>
      </c>
      <c r="AB2799" s="2">
        <v>1.51918</v>
      </c>
      <c r="AC2799" s="2">
        <v>1.5799799999999999</v>
      </c>
      <c r="AD2799" s="2">
        <v>1.4342200000000001</v>
      </c>
      <c r="AE2799" s="2">
        <v>1.2934000000000001</v>
      </c>
      <c r="AF2799" s="2">
        <v>0.95711999999999997</v>
      </c>
      <c r="AG2799" s="2">
        <v>0.75504000000000004</v>
      </c>
    </row>
    <row r="2800" spans="6:33" x14ac:dyDescent="0.25">
      <c r="F2800" s="2">
        <v>8</v>
      </c>
      <c r="G2800" s="2" t="s">
        <v>28</v>
      </c>
      <c r="H2800" s="2" t="s">
        <v>30</v>
      </c>
      <c r="I2800" s="3">
        <v>41879</v>
      </c>
      <c r="J2800" s="2">
        <v>0.62231000000000003</v>
      </c>
      <c r="K2800" s="2">
        <v>0.55378000000000005</v>
      </c>
      <c r="L2800" s="2">
        <v>0.49961</v>
      </c>
      <c r="M2800" s="2">
        <v>0.50112999999999996</v>
      </c>
      <c r="N2800" s="2">
        <v>0.58457999999999999</v>
      </c>
      <c r="O2800" s="2">
        <v>0.67359000000000002</v>
      </c>
      <c r="P2800" s="2">
        <v>0.75492999999999999</v>
      </c>
      <c r="Q2800" s="2">
        <v>0.83550999999999997</v>
      </c>
      <c r="R2800" s="2">
        <v>0.84553</v>
      </c>
      <c r="S2800" s="2">
        <v>0.89592000000000005</v>
      </c>
      <c r="T2800" s="2">
        <v>0.93977999999999995</v>
      </c>
      <c r="U2800" s="2">
        <v>1.1940500000000001</v>
      </c>
      <c r="V2800" s="2">
        <v>1.35524</v>
      </c>
      <c r="W2800" s="2">
        <v>1.5970500000000001</v>
      </c>
      <c r="X2800" s="2">
        <v>1.8054300000000001</v>
      </c>
      <c r="Y2800" s="2">
        <v>1.7232799999999999</v>
      </c>
      <c r="Z2800" s="2">
        <v>1.8021100000000001</v>
      </c>
      <c r="AA2800" s="2">
        <v>1.68998</v>
      </c>
      <c r="AB2800" s="2">
        <v>1.66994</v>
      </c>
      <c r="AC2800" s="2">
        <v>1.57277</v>
      </c>
      <c r="AD2800" s="2">
        <v>1.3860300000000001</v>
      </c>
      <c r="AE2800" s="2">
        <v>1.2120200000000001</v>
      </c>
      <c r="AF2800" s="2">
        <v>0.94559000000000004</v>
      </c>
      <c r="AG2800" s="2">
        <v>0.69972000000000001</v>
      </c>
    </row>
    <row r="2801" spans="6:33" x14ac:dyDescent="0.25">
      <c r="F2801" s="2">
        <v>8</v>
      </c>
      <c r="G2801" s="2" t="s">
        <v>28</v>
      </c>
      <c r="H2801" s="2" t="s">
        <v>30</v>
      </c>
      <c r="I2801" s="3">
        <v>41880</v>
      </c>
      <c r="J2801" s="2">
        <v>0.59807999999999995</v>
      </c>
      <c r="K2801" s="2">
        <v>0.53410999999999997</v>
      </c>
      <c r="L2801" s="2">
        <v>0.55479999999999996</v>
      </c>
      <c r="M2801" s="2">
        <v>0.50727999999999995</v>
      </c>
      <c r="N2801" s="2">
        <v>0.57271000000000005</v>
      </c>
      <c r="O2801" s="2">
        <v>0.70104</v>
      </c>
      <c r="P2801" s="2">
        <v>0.71879000000000004</v>
      </c>
      <c r="Q2801" s="2">
        <v>0.71592</v>
      </c>
      <c r="R2801" s="2">
        <v>0.71819999999999995</v>
      </c>
      <c r="S2801" s="2">
        <v>0.72990999999999995</v>
      </c>
      <c r="T2801" s="2">
        <v>0.90090999999999999</v>
      </c>
      <c r="U2801" s="2">
        <v>1.0512300000000001</v>
      </c>
      <c r="V2801" s="2">
        <v>1.22526</v>
      </c>
      <c r="W2801" s="2">
        <v>1.42428</v>
      </c>
      <c r="X2801" s="2">
        <v>1.57603</v>
      </c>
      <c r="Y2801" s="2">
        <v>1.6185799999999999</v>
      </c>
      <c r="Z2801" s="2">
        <v>1.6004400000000001</v>
      </c>
      <c r="AA2801" s="2">
        <v>1.4755</v>
      </c>
      <c r="AB2801" s="2">
        <v>1.4033500000000001</v>
      </c>
      <c r="AC2801" s="2">
        <v>1.27746</v>
      </c>
      <c r="AD2801" s="2">
        <v>1.2085999999999999</v>
      </c>
      <c r="AE2801" s="2">
        <v>1.02471</v>
      </c>
      <c r="AF2801" s="2">
        <v>0.83223999999999998</v>
      </c>
      <c r="AG2801" s="2">
        <v>0.69369999999999998</v>
      </c>
    </row>
    <row r="2802" spans="6:33" x14ac:dyDescent="0.25">
      <c r="F2802" s="2">
        <v>8</v>
      </c>
      <c r="G2802" s="2" t="s">
        <v>28</v>
      </c>
      <c r="H2802" s="2" t="s">
        <v>30</v>
      </c>
      <c r="I2802" s="3">
        <v>41881</v>
      </c>
      <c r="J2802" s="2">
        <v>0.60350000000000004</v>
      </c>
      <c r="K2802" s="2">
        <v>0.56649000000000005</v>
      </c>
      <c r="L2802" s="2">
        <v>0.50282000000000004</v>
      </c>
      <c r="M2802" s="2">
        <v>0.46609</v>
      </c>
      <c r="N2802" s="2">
        <v>0.49142999999999998</v>
      </c>
      <c r="O2802" s="2">
        <v>0.55471999999999999</v>
      </c>
      <c r="P2802" s="2">
        <v>0.66715000000000002</v>
      </c>
      <c r="Q2802" s="2">
        <v>0.70350000000000001</v>
      </c>
      <c r="R2802" s="2">
        <v>0.78707000000000005</v>
      </c>
      <c r="S2802" s="2">
        <v>0.88402000000000003</v>
      </c>
      <c r="T2802" s="2">
        <v>0.95901999999999998</v>
      </c>
      <c r="U2802" s="2">
        <v>1.22668</v>
      </c>
      <c r="V2802" s="2">
        <v>1.3789899999999999</v>
      </c>
      <c r="W2802" s="2">
        <v>1.3312600000000001</v>
      </c>
      <c r="X2802" s="2">
        <v>1.4380299999999999</v>
      </c>
      <c r="Y2802" s="2">
        <v>1.6697500000000001</v>
      </c>
      <c r="Z2802" s="2">
        <v>1.68424</v>
      </c>
      <c r="AA2802" s="2">
        <v>1.53586</v>
      </c>
      <c r="AB2802" s="2">
        <v>1.58046</v>
      </c>
      <c r="AC2802" s="2">
        <v>1.56576</v>
      </c>
      <c r="AD2802" s="2">
        <v>1.3651199999999999</v>
      </c>
      <c r="AE2802" s="2">
        <v>1.1470499999999999</v>
      </c>
      <c r="AF2802" s="2">
        <v>0.93062999999999996</v>
      </c>
      <c r="AG2802" s="2">
        <v>0.74053999999999998</v>
      </c>
    </row>
    <row r="2803" spans="6:33" x14ac:dyDescent="0.25">
      <c r="F2803" s="2">
        <v>8</v>
      </c>
      <c r="G2803" s="2" t="s">
        <v>28</v>
      </c>
      <c r="H2803" s="2" t="s">
        <v>30</v>
      </c>
      <c r="I2803" s="3">
        <v>41882</v>
      </c>
      <c r="J2803" s="2">
        <v>0.65571999999999997</v>
      </c>
      <c r="K2803" s="2">
        <v>0.60794000000000004</v>
      </c>
      <c r="L2803" s="2">
        <v>0.56172999999999995</v>
      </c>
      <c r="M2803" s="2">
        <v>0.51681999999999995</v>
      </c>
      <c r="N2803" s="2">
        <v>0.53205000000000002</v>
      </c>
      <c r="O2803" s="2">
        <v>0.58613000000000004</v>
      </c>
      <c r="P2803" s="2">
        <v>0.68193999999999999</v>
      </c>
      <c r="Q2803" s="2">
        <v>0.84441999999999995</v>
      </c>
      <c r="R2803" s="2">
        <v>0.94664999999999999</v>
      </c>
      <c r="S2803" s="2">
        <v>1.0626800000000001</v>
      </c>
      <c r="T2803" s="2">
        <v>1.2380599999999999</v>
      </c>
      <c r="U2803" s="2">
        <v>1.32436</v>
      </c>
      <c r="V2803" s="2">
        <v>1.50987</v>
      </c>
      <c r="W2803" s="2">
        <v>1.5752900000000001</v>
      </c>
      <c r="X2803" s="2">
        <v>1.6438600000000001</v>
      </c>
      <c r="Y2803" s="2">
        <v>1.6865000000000001</v>
      </c>
      <c r="Z2803" s="2">
        <v>1.80427</v>
      </c>
      <c r="AA2803" s="2">
        <v>1.5555699999999999</v>
      </c>
      <c r="AB2803" s="2">
        <v>1.3914800000000001</v>
      </c>
      <c r="AC2803" s="2">
        <v>1.5195700000000001</v>
      </c>
      <c r="AD2803" s="2">
        <v>1.5391600000000001</v>
      </c>
      <c r="AE2803" s="2">
        <v>1.2156100000000001</v>
      </c>
      <c r="AF2803" s="2">
        <v>0.90483000000000002</v>
      </c>
      <c r="AG2803" s="2">
        <v>0.71618999999999999</v>
      </c>
    </row>
    <row r="2804" spans="6:33" x14ac:dyDescent="0.25">
      <c r="F2804" s="2">
        <v>8</v>
      </c>
      <c r="G2804" s="2" t="s">
        <v>28</v>
      </c>
      <c r="H2804" s="2" t="s">
        <v>30</v>
      </c>
      <c r="I2804" s="3">
        <v>41883</v>
      </c>
      <c r="J2804" s="2">
        <v>0.60189000000000004</v>
      </c>
      <c r="K2804" s="2">
        <v>0.56679000000000002</v>
      </c>
      <c r="L2804" s="2">
        <v>0.5111</v>
      </c>
      <c r="M2804" s="2">
        <v>0.50831000000000004</v>
      </c>
      <c r="N2804" s="2">
        <v>0.53117000000000003</v>
      </c>
      <c r="O2804" s="2">
        <v>0.52622000000000002</v>
      </c>
      <c r="P2804" s="2">
        <v>0.62746000000000002</v>
      </c>
      <c r="Q2804" s="2">
        <v>0.77022000000000002</v>
      </c>
      <c r="R2804" s="2">
        <v>0.90380000000000005</v>
      </c>
      <c r="S2804" s="2">
        <v>0.99517999999999995</v>
      </c>
      <c r="T2804" s="2">
        <v>1.19156</v>
      </c>
      <c r="U2804" s="2">
        <v>1.41482</v>
      </c>
      <c r="V2804" s="2">
        <v>1.62693</v>
      </c>
      <c r="W2804" s="2">
        <v>1.6845699999999999</v>
      </c>
      <c r="X2804" s="2">
        <v>1.8537300000000001</v>
      </c>
      <c r="Y2804" s="2">
        <v>1.8629</v>
      </c>
      <c r="Z2804" s="2">
        <v>1.85042</v>
      </c>
      <c r="AA2804" s="2">
        <v>1.7559400000000001</v>
      </c>
      <c r="AB2804" s="2">
        <v>1.5846499999999999</v>
      </c>
      <c r="AC2804" s="2">
        <v>1.4618899999999999</v>
      </c>
      <c r="AD2804" s="2">
        <v>1.4294800000000001</v>
      </c>
      <c r="AE2804" s="2">
        <v>1.03061</v>
      </c>
      <c r="AF2804" s="2">
        <v>0.84487999999999996</v>
      </c>
      <c r="AG2804" s="2">
        <v>0.68481999999999998</v>
      </c>
    </row>
    <row r="2805" spans="6:33" x14ac:dyDescent="0.25">
      <c r="F2805" s="2">
        <v>8</v>
      </c>
      <c r="G2805" s="2" t="s">
        <v>28</v>
      </c>
      <c r="H2805" s="2" t="s">
        <v>30</v>
      </c>
      <c r="I2805" s="3">
        <v>41884</v>
      </c>
      <c r="J2805" s="2">
        <v>0.60141999999999995</v>
      </c>
      <c r="K2805" s="2">
        <v>0.54525999999999997</v>
      </c>
      <c r="L2805" s="2">
        <v>0.51293999999999995</v>
      </c>
      <c r="M2805" s="2">
        <v>0.49853999999999998</v>
      </c>
      <c r="N2805" s="2">
        <v>0.53661000000000003</v>
      </c>
      <c r="O2805" s="2">
        <v>0.68225000000000002</v>
      </c>
      <c r="P2805" s="2">
        <v>0.68874000000000002</v>
      </c>
      <c r="Q2805" s="2">
        <v>0.74099000000000004</v>
      </c>
      <c r="R2805" s="2">
        <v>0.76961999999999997</v>
      </c>
      <c r="S2805" s="2">
        <v>0.74060999999999999</v>
      </c>
      <c r="T2805" s="2">
        <v>0.79973000000000005</v>
      </c>
      <c r="U2805" s="2">
        <v>0.9022</v>
      </c>
      <c r="V2805" s="2">
        <v>1.0461400000000001</v>
      </c>
      <c r="W2805" s="2">
        <v>1.14093</v>
      </c>
      <c r="X2805" s="2">
        <v>1.27458</v>
      </c>
      <c r="Y2805" s="2">
        <v>1.3597600000000001</v>
      </c>
      <c r="Z2805" s="2">
        <v>1.49074</v>
      </c>
      <c r="AA2805" s="2">
        <v>1.57568</v>
      </c>
      <c r="AB2805" s="2">
        <v>1.53139</v>
      </c>
      <c r="AC2805" s="2">
        <v>1.43405</v>
      </c>
      <c r="AD2805" s="2">
        <v>1.35446</v>
      </c>
      <c r="AE2805" s="2">
        <v>1.11005</v>
      </c>
      <c r="AF2805" s="2">
        <v>0.84445999999999999</v>
      </c>
      <c r="AG2805" s="2">
        <v>0.70377999999999996</v>
      </c>
    </row>
    <row r="2806" spans="6:33" x14ac:dyDescent="0.25">
      <c r="F2806" s="2">
        <v>8</v>
      </c>
      <c r="G2806" s="2" t="s">
        <v>28</v>
      </c>
      <c r="H2806" s="2" t="s">
        <v>30</v>
      </c>
      <c r="I2806" s="3">
        <v>41885</v>
      </c>
      <c r="J2806" s="2">
        <v>0.64231000000000005</v>
      </c>
      <c r="K2806" s="2">
        <v>0.54408999999999996</v>
      </c>
      <c r="L2806" s="2">
        <v>0.49833</v>
      </c>
      <c r="M2806" s="2">
        <v>0.49872</v>
      </c>
      <c r="N2806" s="2">
        <v>0.57047000000000003</v>
      </c>
      <c r="O2806" s="2">
        <v>0.67225000000000001</v>
      </c>
      <c r="P2806" s="2">
        <v>0.73234999999999995</v>
      </c>
      <c r="Q2806" s="2">
        <v>0.70511999999999997</v>
      </c>
      <c r="R2806" s="2">
        <v>0.71092999999999995</v>
      </c>
      <c r="S2806" s="2">
        <v>0.71442000000000005</v>
      </c>
      <c r="T2806" s="2">
        <v>0.78624000000000005</v>
      </c>
      <c r="U2806" s="2">
        <v>0.98778999999999995</v>
      </c>
      <c r="V2806" s="2">
        <v>1.1738900000000001</v>
      </c>
      <c r="W2806" s="2">
        <v>1.2109399999999999</v>
      </c>
      <c r="X2806" s="2">
        <v>1.45052</v>
      </c>
      <c r="Y2806" s="2">
        <v>1.4805699999999999</v>
      </c>
      <c r="Z2806" s="2">
        <v>1.5446500000000001</v>
      </c>
      <c r="AA2806" s="2">
        <v>1.4549000000000001</v>
      </c>
      <c r="AB2806" s="2">
        <v>1.41534</v>
      </c>
      <c r="AC2806" s="2">
        <v>1.35998</v>
      </c>
      <c r="AD2806" s="2">
        <v>1.2994000000000001</v>
      </c>
      <c r="AE2806" s="2">
        <v>0.97394000000000003</v>
      </c>
      <c r="AF2806" s="2">
        <v>0.85577999999999999</v>
      </c>
      <c r="AG2806" s="2">
        <v>0.68133999999999995</v>
      </c>
    </row>
    <row r="2807" spans="6:33" x14ac:dyDescent="0.25">
      <c r="F2807" s="2">
        <v>8</v>
      </c>
      <c r="G2807" s="2" t="s">
        <v>28</v>
      </c>
      <c r="H2807" s="2" t="s">
        <v>30</v>
      </c>
      <c r="I2807" s="3">
        <v>41886</v>
      </c>
      <c r="J2807" s="2">
        <v>0.60741999999999996</v>
      </c>
      <c r="K2807" s="2">
        <v>0.54937000000000002</v>
      </c>
      <c r="L2807" s="2">
        <v>0.50083</v>
      </c>
      <c r="M2807" s="2">
        <v>0.48799999999999999</v>
      </c>
      <c r="N2807" s="2">
        <v>0.55261000000000005</v>
      </c>
      <c r="O2807" s="2">
        <v>0.67364999999999997</v>
      </c>
      <c r="P2807" s="2">
        <v>0.75451999999999997</v>
      </c>
      <c r="Q2807" s="2">
        <v>0.75860000000000005</v>
      </c>
      <c r="R2807" s="2">
        <v>0.69718000000000002</v>
      </c>
      <c r="S2807" s="2">
        <v>0.67796999999999996</v>
      </c>
      <c r="T2807" s="2">
        <v>0.71233000000000002</v>
      </c>
      <c r="U2807" s="2">
        <v>0.74531000000000003</v>
      </c>
      <c r="V2807" s="2">
        <v>0.99046999999999996</v>
      </c>
      <c r="W2807" s="2">
        <v>1.05776</v>
      </c>
      <c r="X2807" s="2">
        <v>1.09809</v>
      </c>
      <c r="Y2807" s="2">
        <v>1.1640900000000001</v>
      </c>
      <c r="Z2807" s="2">
        <v>1.1660200000000001</v>
      </c>
      <c r="AA2807" s="2">
        <v>1.1332800000000001</v>
      </c>
      <c r="AB2807" s="2">
        <v>1.2176199999999999</v>
      </c>
      <c r="AC2807" s="2">
        <v>1.2592099999999999</v>
      </c>
      <c r="AD2807" s="2">
        <v>1.15313</v>
      </c>
      <c r="AE2807" s="2">
        <v>0.93505000000000005</v>
      </c>
      <c r="AF2807" s="2">
        <v>0.69249000000000005</v>
      </c>
      <c r="AG2807" s="2">
        <v>0.65024999999999999</v>
      </c>
    </row>
    <row r="2808" spans="6:33" x14ac:dyDescent="0.25">
      <c r="F2808" s="2">
        <v>8</v>
      </c>
      <c r="G2808" s="2" t="s">
        <v>28</v>
      </c>
      <c r="H2808" s="2" t="s">
        <v>30</v>
      </c>
      <c r="I2808" s="3">
        <v>41887</v>
      </c>
      <c r="J2808" s="2">
        <v>0.61055000000000004</v>
      </c>
      <c r="K2808" s="2">
        <v>0.52051999999999998</v>
      </c>
      <c r="L2808" s="2">
        <v>0.49457000000000001</v>
      </c>
      <c r="M2808" s="2">
        <v>0.48821999999999999</v>
      </c>
      <c r="N2808" s="2">
        <v>0.57377999999999996</v>
      </c>
      <c r="O2808" s="2">
        <v>0.66608999999999996</v>
      </c>
      <c r="P2808" s="2">
        <v>0.76497999999999999</v>
      </c>
      <c r="Q2808" s="2">
        <v>0.69542999999999999</v>
      </c>
      <c r="R2808" s="2">
        <v>0.63312999999999997</v>
      </c>
      <c r="S2808" s="2">
        <v>0.67932000000000003</v>
      </c>
      <c r="T2808" s="2">
        <v>0.72216000000000002</v>
      </c>
      <c r="U2808" s="2">
        <v>0.87768000000000002</v>
      </c>
      <c r="V2808" s="2">
        <v>1.03609</v>
      </c>
      <c r="W2808" s="2">
        <v>1.1682699999999999</v>
      </c>
      <c r="X2808" s="2">
        <v>1.45899</v>
      </c>
      <c r="Y2808" s="2">
        <v>1.5533399999999999</v>
      </c>
      <c r="Z2808" s="2">
        <v>1.5829299999999999</v>
      </c>
      <c r="AA2808" s="2">
        <v>1.4717</v>
      </c>
      <c r="AB2808" s="2">
        <v>1.25726</v>
      </c>
      <c r="AC2808" s="2">
        <v>1.30515</v>
      </c>
      <c r="AD2808" s="2">
        <v>1.18398</v>
      </c>
      <c r="AE2808" s="2">
        <v>1.0948</v>
      </c>
      <c r="AF2808" s="2">
        <v>0.81438999999999995</v>
      </c>
      <c r="AG2808" s="2">
        <v>0.67779999999999996</v>
      </c>
    </row>
    <row r="2809" spans="6:33" x14ac:dyDescent="0.25">
      <c r="F2809" s="2">
        <v>8</v>
      </c>
      <c r="G2809" s="2" t="s">
        <v>28</v>
      </c>
      <c r="H2809" s="2" t="s">
        <v>30</v>
      </c>
      <c r="I2809" s="3">
        <v>41888</v>
      </c>
      <c r="J2809" s="2">
        <v>0.54605999999999999</v>
      </c>
      <c r="K2809" s="2">
        <v>0.50610999999999995</v>
      </c>
      <c r="L2809" s="2">
        <v>0.51246999999999998</v>
      </c>
      <c r="M2809" s="2">
        <v>0.49182999999999999</v>
      </c>
      <c r="N2809" s="2">
        <v>0.49263000000000001</v>
      </c>
      <c r="O2809" s="2">
        <v>0.55783000000000005</v>
      </c>
      <c r="P2809" s="2">
        <v>0.67962</v>
      </c>
      <c r="Q2809" s="2">
        <v>0.81227000000000005</v>
      </c>
      <c r="R2809" s="2">
        <v>0.81989000000000001</v>
      </c>
      <c r="S2809" s="2">
        <v>0.87805</v>
      </c>
      <c r="T2809" s="2">
        <v>0.96431</v>
      </c>
      <c r="U2809" s="2">
        <v>1.24054</v>
      </c>
      <c r="V2809" s="2">
        <v>1.4956199999999999</v>
      </c>
      <c r="W2809" s="2">
        <v>1.60263</v>
      </c>
      <c r="X2809" s="2">
        <v>1.8572599999999999</v>
      </c>
      <c r="Y2809" s="2">
        <v>1.95272</v>
      </c>
      <c r="Z2809" s="2">
        <v>1.81159</v>
      </c>
      <c r="AA2809" s="2">
        <v>1.67282</v>
      </c>
      <c r="AB2809" s="2">
        <v>1.69493</v>
      </c>
      <c r="AC2809" s="2">
        <v>1.6435</v>
      </c>
      <c r="AD2809" s="2">
        <v>1.3470500000000001</v>
      </c>
      <c r="AE2809" s="2">
        <v>1.0915900000000001</v>
      </c>
      <c r="AF2809" s="2">
        <v>0.83516999999999997</v>
      </c>
      <c r="AG2809" s="2">
        <v>0.73704999999999998</v>
      </c>
    </row>
    <row r="2810" spans="6:33" x14ac:dyDescent="0.25">
      <c r="F2810" s="2">
        <v>8</v>
      </c>
      <c r="G2810" s="2" t="s">
        <v>28</v>
      </c>
      <c r="H2810" s="2" t="s">
        <v>30</v>
      </c>
      <c r="I2810" s="3">
        <v>41889</v>
      </c>
      <c r="J2810" s="2">
        <v>0.65347999999999995</v>
      </c>
      <c r="K2810" s="2">
        <v>0.58960999999999997</v>
      </c>
      <c r="L2810" s="2">
        <v>0.53154000000000001</v>
      </c>
      <c r="M2810" s="2">
        <v>0.49681999999999998</v>
      </c>
      <c r="N2810" s="2">
        <v>0.49679000000000001</v>
      </c>
      <c r="O2810" s="2">
        <v>0.56076999999999999</v>
      </c>
      <c r="P2810" s="2">
        <v>0.68093000000000004</v>
      </c>
      <c r="Q2810" s="2">
        <v>0.80488000000000004</v>
      </c>
      <c r="R2810" s="2">
        <v>0.92903999999999998</v>
      </c>
      <c r="S2810" s="2">
        <v>1.16022</v>
      </c>
      <c r="T2810" s="2">
        <v>1.33379</v>
      </c>
      <c r="U2810" s="2">
        <v>1.6105799999999999</v>
      </c>
      <c r="V2810" s="2">
        <v>1.9156200000000001</v>
      </c>
      <c r="W2810" s="2">
        <v>1.8875299999999999</v>
      </c>
      <c r="X2810" s="2">
        <v>2.0592100000000002</v>
      </c>
      <c r="Y2810" s="2">
        <v>2.1421100000000002</v>
      </c>
      <c r="Z2810" s="2">
        <v>2.19367</v>
      </c>
      <c r="AA2810" s="2">
        <v>1.9883500000000001</v>
      </c>
      <c r="AB2810" s="2">
        <v>1.98146</v>
      </c>
      <c r="AC2810" s="2">
        <v>1.80698</v>
      </c>
      <c r="AD2810" s="2">
        <v>1.4974000000000001</v>
      </c>
      <c r="AE2810" s="2">
        <v>1.26173</v>
      </c>
      <c r="AF2810" s="2">
        <v>0.97753999999999996</v>
      </c>
      <c r="AG2810" s="2">
        <v>0.77410999999999996</v>
      </c>
    </row>
    <row r="2811" spans="6:33" x14ac:dyDescent="0.25">
      <c r="F2811" s="2">
        <v>8</v>
      </c>
      <c r="G2811" s="2" t="s">
        <v>28</v>
      </c>
      <c r="H2811" s="2" t="s">
        <v>30</v>
      </c>
      <c r="I2811" s="3">
        <v>41890</v>
      </c>
      <c r="J2811" s="2">
        <v>0.69328000000000001</v>
      </c>
      <c r="K2811" s="2">
        <v>0.65600000000000003</v>
      </c>
      <c r="L2811" s="2">
        <v>0.63963999999999999</v>
      </c>
      <c r="M2811" s="2">
        <v>0.62412999999999996</v>
      </c>
      <c r="N2811" s="2">
        <v>0.61543000000000003</v>
      </c>
      <c r="O2811" s="2">
        <v>0.74927999999999995</v>
      </c>
      <c r="P2811" s="2">
        <v>0.80088000000000004</v>
      </c>
      <c r="Q2811" s="2">
        <v>0.81606000000000001</v>
      </c>
      <c r="R2811" s="2">
        <v>0.90802000000000005</v>
      </c>
      <c r="S2811" s="2">
        <v>0.87956999999999996</v>
      </c>
      <c r="T2811" s="2">
        <v>0.86011000000000004</v>
      </c>
      <c r="U2811" s="2">
        <v>0.94542000000000004</v>
      </c>
      <c r="V2811" s="2">
        <v>1.0338099999999999</v>
      </c>
      <c r="W2811" s="2">
        <v>1.19713</v>
      </c>
      <c r="X2811" s="2">
        <v>1.39266</v>
      </c>
      <c r="Y2811" s="2">
        <v>1.4615</v>
      </c>
      <c r="Z2811" s="2">
        <v>1.4732099999999999</v>
      </c>
      <c r="AA2811" s="2">
        <v>1.50156</v>
      </c>
      <c r="AB2811" s="2">
        <v>1.4807399999999999</v>
      </c>
      <c r="AC2811" s="2">
        <v>1.5815900000000001</v>
      </c>
      <c r="AD2811" s="2">
        <v>1.4898400000000001</v>
      </c>
      <c r="AE2811" s="2">
        <v>1.13819</v>
      </c>
      <c r="AF2811" s="2">
        <v>0.93149999999999999</v>
      </c>
      <c r="AG2811" s="2">
        <v>0.72738999999999998</v>
      </c>
    </row>
    <row r="2812" spans="6:33" x14ac:dyDescent="0.25">
      <c r="F2812" s="2">
        <v>8</v>
      </c>
      <c r="G2812" s="2" t="s">
        <v>28</v>
      </c>
      <c r="H2812" s="2" t="s">
        <v>30</v>
      </c>
      <c r="I2812" s="3">
        <v>41891</v>
      </c>
      <c r="J2812" s="2">
        <v>0.62573000000000001</v>
      </c>
      <c r="K2812" s="2">
        <v>0.57079999999999997</v>
      </c>
      <c r="L2812" s="2">
        <v>0.54435</v>
      </c>
      <c r="M2812" s="2">
        <v>0.54545999999999994</v>
      </c>
      <c r="N2812" s="2">
        <v>0.63698999999999995</v>
      </c>
      <c r="O2812" s="2">
        <v>0.69142000000000003</v>
      </c>
      <c r="P2812" s="2">
        <v>0.79059999999999997</v>
      </c>
      <c r="Q2812" s="2">
        <v>0.71516999999999997</v>
      </c>
      <c r="R2812" s="2">
        <v>0.78647</v>
      </c>
      <c r="S2812" s="2">
        <v>0.75914999999999999</v>
      </c>
      <c r="T2812" s="2">
        <v>0.89490999999999998</v>
      </c>
      <c r="U2812" s="2">
        <v>1.08101</v>
      </c>
      <c r="V2812" s="2">
        <v>1.3199700000000001</v>
      </c>
      <c r="W2812" s="2">
        <v>1.3496699999999999</v>
      </c>
      <c r="X2812" s="2">
        <v>1.3979200000000001</v>
      </c>
      <c r="Y2812" s="2">
        <v>1.54233</v>
      </c>
      <c r="Z2812" s="2">
        <v>1.64411</v>
      </c>
      <c r="AA2812" s="2">
        <v>1.58704</v>
      </c>
      <c r="AB2812" s="2">
        <v>1.56433</v>
      </c>
      <c r="AC2812" s="2">
        <v>1.5745199999999999</v>
      </c>
      <c r="AD2812" s="2">
        <v>1.29677</v>
      </c>
      <c r="AE2812" s="2">
        <v>1.1087400000000001</v>
      </c>
      <c r="AF2812" s="2">
        <v>0.86980999999999997</v>
      </c>
      <c r="AG2812" s="2">
        <v>0.68720999999999999</v>
      </c>
    </row>
    <row r="2813" spans="6:33" x14ac:dyDescent="0.25">
      <c r="F2813" s="2">
        <v>8</v>
      </c>
      <c r="G2813" s="2" t="s">
        <v>28</v>
      </c>
      <c r="H2813" s="2" t="s">
        <v>30</v>
      </c>
      <c r="I2813" s="3">
        <v>41892</v>
      </c>
      <c r="J2813" s="2">
        <v>0.59787000000000001</v>
      </c>
      <c r="K2813" s="2">
        <v>0.52415999999999996</v>
      </c>
      <c r="L2813" s="2">
        <v>0.48448999999999998</v>
      </c>
      <c r="M2813" s="2">
        <v>0.48821999999999999</v>
      </c>
      <c r="N2813" s="2">
        <v>0.55352999999999997</v>
      </c>
      <c r="O2813" s="2">
        <v>0.69223999999999997</v>
      </c>
      <c r="P2813" s="2">
        <v>0.78149999999999997</v>
      </c>
      <c r="Q2813" s="2">
        <v>0.73870999999999998</v>
      </c>
      <c r="R2813" s="2">
        <v>0.76837999999999995</v>
      </c>
      <c r="S2813" s="2">
        <v>0.78420000000000001</v>
      </c>
      <c r="T2813" s="2">
        <v>0.81611</v>
      </c>
      <c r="U2813" s="2">
        <v>1.0089900000000001</v>
      </c>
      <c r="V2813" s="2">
        <v>1.1761900000000001</v>
      </c>
      <c r="W2813" s="2">
        <v>1.3966099999999999</v>
      </c>
      <c r="X2813" s="2">
        <v>1.45556</v>
      </c>
      <c r="Y2813" s="2">
        <v>1.57046</v>
      </c>
      <c r="Z2813" s="2">
        <v>1.6246499999999999</v>
      </c>
      <c r="AA2813" s="2">
        <v>1.4697499999999999</v>
      </c>
      <c r="AB2813" s="2">
        <v>1.4716100000000001</v>
      </c>
      <c r="AC2813" s="2">
        <v>1.5302500000000001</v>
      </c>
      <c r="AD2813" s="2">
        <v>1.35548</v>
      </c>
      <c r="AE2813" s="2">
        <v>1.14296</v>
      </c>
      <c r="AF2813" s="2">
        <v>0.89651999999999998</v>
      </c>
      <c r="AG2813" s="2">
        <v>0.71135000000000004</v>
      </c>
    </row>
    <row r="2814" spans="6:33" x14ac:dyDescent="0.25">
      <c r="F2814" s="2">
        <v>8</v>
      </c>
      <c r="G2814" s="2" t="s">
        <v>28</v>
      </c>
      <c r="H2814" s="2" t="s">
        <v>30</v>
      </c>
      <c r="I2814" s="3">
        <v>41893</v>
      </c>
      <c r="J2814" s="2">
        <v>0.60531000000000001</v>
      </c>
      <c r="K2814" s="2">
        <v>0.54383000000000004</v>
      </c>
      <c r="L2814" s="2">
        <v>0.53652</v>
      </c>
      <c r="M2814" s="2">
        <v>0.52690000000000003</v>
      </c>
      <c r="N2814" s="2">
        <v>0.60045999999999999</v>
      </c>
      <c r="O2814" s="2">
        <v>0.66920000000000002</v>
      </c>
      <c r="P2814" s="2">
        <v>0.7298</v>
      </c>
      <c r="Q2814" s="2">
        <v>0.71419999999999995</v>
      </c>
      <c r="R2814" s="2">
        <v>0.77681999999999995</v>
      </c>
      <c r="S2814" s="2">
        <v>0.74980999999999998</v>
      </c>
      <c r="T2814" s="2">
        <v>0.84187000000000001</v>
      </c>
      <c r="U2814" s="2">
        <v>1.07507</v>
      </c>
      <c r="V2814" s="2">
        <v>1.2604200000000001</v>
      </c>
      <c r="W2814" s="2">
        <v>1.3974500000000001</v>
      </c>
      <c r="X2814" s="2">
        <v>1.57236</v>
      </c>
      <c r="Y2814" s="2">
        <v>1.76309</v>
      </c>
      <c r="Z2814" s="2">
        <v>1.80921</v>
      </c>
      <c r="AA2814" s="2">
        <v>1.7953399999999999</v>
      </c>
      <c r="AB2814" s="2">
        <v>1.6534199999999999</v>
      </c>
      <c r="AC2814" s="2">
        <v>1.69713</v>
      </c>
      <c r="AD2814" s="2">
        <v>1.4550700000000001</v>
      </c>
      <c r="AE2814" s="2">
        <v>1.21953</v>
      </c>
      <c r="AF2814" s="2">
        <v>0.93149999999999999</v>
      </c>
      <c r="AG2814" s="2">
        <v>0.76665000000000005</v>
      </c>
    </row>
    <row r="2815" spans="6:33" x14ac:dyDescent="0.25">
      <c r="F2815" s="2">
        <v>8</v>
      </c>
      <c r="G2815" s="2" t="s">
        <v>28</v>
      </c>
      <c r="H2815" s="2" t="s">
        <v>30</v>
      </c>
      <c r="I2815" s="3">
        <v>41894</v>
      </c>
      <c r="J2815" s="2">
        <v>0.64080000000000004</v>
      </c>
      <c r="K2815" s="2">
        <v>0.58331</v>
      </c>
      <c r="L2815" s="2">
        <v>0.56240999999999997</v>
      </c>
      <c r="M2815" s="2">
        <v>0.53890000000000005</v>
      </c>
      <c r="N2815" s="2">
        <v>0.56877</v>
      </c>
      <c r="O2815" s="2">
        <v>0.72375999999999996</v>
      </c>
      <c r="P2815" s="2">
        <v>0.76114999999999999</v>
      </c>
      <c r="Q2815" s="2">
        <v>0.85682999999999998</v>
      </c>
      <c r="R2815" s="2">
        <v>0.86339999999999995</v>
      </c>
      <c r="S2815" s="2">
        <v>0.96775</v>
      </c>
      <c r="T2815" s="2">
        <v>1.04386</v>
      </c>
      <c r="U2815" s="2">
        <v>1.13087</v>
      </c>
      <c r="V2815" s="2">
        <v>1.4644900000000001</v>
      </c>
      <c r="W2815" s="2">
        <v>1.5629299999999999</v>
      </c>
      <c r="X2815" s="2">
        <v>1.79057</v>
      </c>
      <c r="Y2815" s="2">
        <v>1.9626300000000001</v>
      </c>
      <c r="Z2815" s="2">
        <v>2.0396200000000002</v>
      </c>
      <c r="AA2815" s="2">
        <v>1.8470500000000001</v>
      </c>
      <c r="AB2815" s="2">
        <v>1.7796799999999999</v>
      </c>
      <c r="AC2815" s="2">
        <v>1.68187</v>
      </c>
      <c r="AD2815" s="2">
        <v>1.4670099999999999</v>
      </c>
      <c r="AE2815" s="2">
        <v>1.2111000000000001</v>
      </c>
      <c r="AF2815" s="2">
        <v>0.97394000000000003</v>
      </c>
      <c r="AG2815" s="2">
        <v>0.76271</v>
      </c>
    </row>
    <row r="2816" spans="6:33" x14ac:dyDescent="0.25">
      <c r="F2816" s="2">
        <v>8</v>
      </c>
      <c r="G2816" s="2" t="s">
        <v>28</v>
      </c>
      <c r="H2816" s="2" t="s">
        <v>30</v>
      </c>
      <c r="I2816" s="3">
        <v>41895</v>
      </c>
      <c r="J2816" s="2">
        <v>0.67954000000000003</v>
      </c>
      <c r="K2816" s="2">
        <v>0.60799999999999998</v>
      </c>
      <c r="L2816" s="2">
        <v>0.54134000000000004</v>
      </c>
      <c r="M2816" s="2">
        <v>0.53720000000000001</v>
      </c>
      <c r="N2816" s="2">
        <v>0.54742000000000002</v>
      </c>
      <c r="O2816" s="2">
        <v>0.59452000000000005</v>
      </c>
      <c r="P2816" s="2">
        <v>0.73404999999999998</v>
      </c>
      <c r="Q2816" s="2">
        <v>0.86182999999999998</v>
      </c>
      <c r="R2816" s="2">
        <v>0.96016999999999997</v>
      </c>
      <c r="S2816" s="2">
        <v>1.08291</v>
      </c>
      <c r="T2816" s="2">
        <v>1.2983</v>
      </c>
      <c r="U2816" s="2">
        <v>1.5733900000000001</v>
      </c>
      <c r="V2816" s="2">
        <v>1.91316</v>
      </c>
      <c r="W2816" s="2">
        <v>1.93753</v>
      </c>
      <c r="X2816" s="2">
        <v>2.1390500000000001</v>
      </c>
      <c r="Y2816" s="2">
        <v>2.1497199999999999</v>
      </c>
      <c r="Z2816" s="2">
        <v>2.1446000000000001</v>
      </c>
      <c r="AA2816" s="2">
        <v>1.9690399999999999</v>
      </c>
      <c r="AB2816" s="2">
        <v>1.80907</v>
      </c>
      <c r="AC2816" s="2">
        <v>1.63649</v>
      </c>
      <c r="AD2816" s="2">
        <v>1.53427</v>
      </c>
      <c r="AE2816" s="2">
        <v>1.35124</v>
      </c>
      <c r="AF2816" s="2">
        <v>1.1075600000000001</v>
      </c>
      <c r="AG2816" s="2">
        <v>0.80979999999999996</v>
      </c>
    </row>
    <row r="2817" spans="6:33" x14ac:dyDescent="0.25">
      <c r="F2817" s="2">
        <v>8</v>
      </c>
      <c r="G2817" s="2" t="s">
        <v>28</v>
      </c>
      <c r="H2817" s="2" t="s">
        <v>30</v>
      </c>
      <c r="I2817" s="3">
        <v>41896</v>
      </c>
      <c r="J2817" s="2">
        <v>0.69967000000000001</v>
      </c>
      <c r="K2817" s="2">
        <v>0.63588999999999996</v>
      </c>
      <c r="L2817" s="2">
        <v>0.62341999999999997</v>
      </c>
      <c r="M2817" s="2">
        <v>0.62868999999999997</v>
      </c>
      <c r="N2817" s="2">
        <v>0.64768000000000003</v>
      </c>
      <c r="O2817" s="2">
        <v>0.73150999999999999</v>
      </c>
      <c r="P2817" s="2">
        <v>0.84345000000000003</v>
      </c>
      <c r="Q2817" s="2">
        <v>0.87670999999999999</v>
      </c>
      <c r="R2817" s="2">
        <v>1.0625</v>
      </c>
      <c r="S2817" s="2">
        <v>1.3464100000000001</v>
      </c>
      <c r="T2817" s="2">
        <v>1.5000500000000001</v>
      </c>
      <c r="U2817" s="2">
        <v>1.86513</v>
      </c>
      <c r="V2817" s="2">
        <v>2.2244600000000001</v>
      </c>
      <c r="W2817" s="2">
        <v>2.2989899999999999</v>
      </c>
      <c r="X2817" s="2">
        <v>2.4420299999999999</v>
      </c>
      <c r="Y2817" s="2">
        <v>2.5638999999999998</v>
      </c>
      <c r="Z2817" s="2">
        <v>2.6439499999999998</v>
      </c>
      <c r="AA2817" s="2">
        <v>2.5447099999999998</v>
      </c>
      <c r="AB2817" s="2">
        <v>2.4641600000000001</v>
      </c>
      <c r="AC2817" s="2">
        <v>2.1680000000000001</v>
      </c>
      <c r="AD2817" s="2">
        <v>1.8276399999999999</v>
      </c>
      <c r="AE2817" s="2">
        <v>1.4885200000000001</v>
      </c>
      <c r="AF2817" s="2">
        <v>1.12679</v>
      </c>
      <c r="AG2817" s="2">
        <v>0.9325</v>
      </c>
    </row>
    <row r="2818" spans="6:33" x14ac:dyDescent="0.25">
      <c r="F2818" s="2">
        <v>8</v>
      </c>
      <c r="G2818" s="2" t="s">
        <v>28</v>
      </c>
      <c r="H2818" s="2" t="s">
        <v>30</v>
      </c>
      <c r="I2818" s="3">
        <v>41897</v>
      </c>
      <c r="J2818" s="2">
        <v>0.86356999999999995</v>
      </c>
      <c r="K2818" s="2">
        <v>0.75136999999999998</v>
      </c>
      <c r="L2818" s="2">
        <v>0.67201999999999995</v>
      </c>
      <c r="M2818" s="2">
        <v>0.62461</v>
      </c>
      <c r="N2818" s="2">
        <v>0.63883000000000001</v>
      </c>
      <c r="O2818" s="2">
        <v>0.82662999999999998</v>
      </c>
      <c r="P2818" s="2">
        <v>0.85785999999999996</v>
      </c>
      <c r="Q2818" s="2">
        <v>0.88697999999999999</v>
      </c>
      <c r="R2818" s="2">
        <v>0.93176000000000003</v>
      </c>
      <c r="S2818" s="2">
        <v>1.12402</v>
      </c>
      <c r="T2818" s="2">
        <v>1.3158300000000001</v>
      </c>
      <c r="U2818" s="2">
        <v>1.6601600000000001</v>
      </c>
      <c r="V2818" s="2">
        <v>1.7319800000000001</v>
      </c>
      <c r="W2818" s="2">
        <v>2.0017200000000002</v>
      </c>
      <c r="X2818" s="2">
        <v>2.1173500000000001</v>
      </c>
      <c r="Y2818" s="2">
        <v>2.2595100000000001</v>
      </c>
      <c r="Z2818" s="2">
        <v>2.2809900000000001</v>
      </c>
      <c r="AA2818" s="2">
        <v>2.4991500000000002</v>
      </c>
      <c r="AB2818" s="2">
        <v>2.4078300000000001</v>
      </c>
      <c r="AC2818" s="2">
        <v>2.23129</v>
      </c>
      <c r="AD2818" s="2">
        <v>2.07395</v>
      </c>
      <c r="AE2818" s="2">
        <v>1.66784</v>
      </c>
      <c r="AF2818" s="2">
        <v>1.28746</v>
      </c>
      <c r="AG2818" s="2">
        <v>1.0462800000000001</v>
      </c>
    </row>
    <row r="2819" spans="6:33" x14ac:dyDescent="0.25">
      <c r="F2819" s="2">
        <v>8</v>
      </c>
      <c r="G2819" s="2" t="s">
        <v>28</v>
      </c>
      <c r="H2819" s="2" t="s">
        <v>30</v>
      </c>
      <c r="I2819" s="3">
        <v>41898</v>
      </c>
      <c r="J2819" s="2">
        <v>0.85592000000000001</v>
      </c>
      <c r="K2819" s="2">
        <v>0.77432999999999996</v>
      </c>
      <c r="L2819" s="2">
        <v>0.72528000000000004</v>
      </c>
      <c r="M2819" s="2">
        <v>0.68698999999999999</v>
      </c>
      <c r="N2819" s="2">
        <v>0.7218</v>
      </c>
      <c r="O2819" s="2">
        <v>0.79515000000000002</v>
      </c>
      <c r="P2819" s="2">
        <v>0.86612999999999996</v>
      </c>
      <c r="Q2819" s="2">
        <v>0.88188999999999995</v>
      </c>
      <c r="R2819" s="2">
        <v>0.92976000000000003</v>
      </c>
      <c r="S2819" s="2">
        <v>1.03712</v>
      </c>
      <c r="T2819" s="2">
        <v>1.3792599999999999</v>
      </c>
      <c r="U2819" s="2">
        <v>1.5545800000000001</v>
      </c>
      <c r="V2819" s="2">
        <v>1.8086</v>
      </c>
      <c r="W2819" s="2">
        <v>1.93598</v>
      </c>
      <c r="X2819" s="2">
        <v>2.02162</v>
      </c>
      <c r="Y2819" s="2">
        <v>2.1836500000000001</v>
      </c>
      <c r="Z2819" s="2">
        <v>2.3329599999999999</v>
      </c>
      <c r="AA2819" s="2">
        <v>2.40096</v>
      </c>
      <c r="AB2819" s="2">
        <v>2.3141699999999998</v>
      </c>
      <c r="AC2819" s="2">
        <v>2.3060299999999998</v>
      </c>
      <c r="AD2819" s="2">
        <v>2.0775299999999999</v>
      </c>
      <c r="AE2819" s="2">
        <v>1.7017899999999999</v>
      </c>
      <c r="AF2819" s="2">
        <v>1.3335300000000001</v>
      </c>
      <c r="AG2819" s="2">
        <v>1.12466</v>
      </c>
    </row>
    <row r="2820" spans="6:33" x14ac:dyDescent="0.25">
      <c r="F2820" s="2">
        <v>8</v>
      </c>
      <c r="G2820" s="2" t="s">
        <v>28</v>
      </c>
      <c r="H2820" s="2" t="s">
        <v>30</v>
      </c>
      <c r="I2820" s="3">
        <v>41899</v>
      </c>
      <c r="J2820" s="2">
        <v>0.95404999999999995</v>
      </c>
      <c r="K2820" s="2">
        <v>0.85904999999999998</v>
      </c>
      <c r="L2820" s="2">
        <v>0.7611</v>
      </c>
      <c r="M2820" s="2">
        <v>0.75677000000000005</v>
      </c>
      <c r="N2820" s="2">
        <v>0.75114999999999998</v>
      </c>
      <c r="O2820" s="2">
        <v>0.82440999999999998</v>
      </c>
      <c r="P2820" s="2">
        <v>0.90781000000000001</v>
      </c>
      <c r="Q2820" s="2">
        <v>0.96309999999999996</v>
      </c>
      <c r="R2820" s="2">
        <v>1.0898300000000001</v>
      </c>
      <c r="S2820" s="2">
        <v>1.24505</v>
      </c>
      <c r="T2820" s="2">
        <v>1.4233100000000001</v>
      </c>
      <c r="U2820" s="2">
        <v>1.74085</v>
      </c>
      <c r="V2820" s="2">
        <v>1.86778</v>
      </c>
      <c r="W2820" s="2">
        <v>2.01057</v>
      </c>
      <c r="X2820" s="2">
        <v>2.1013899999999999</v>
      </c>
      <c r="Y2820" s="2">
        <v>2.21055</v>
      </c>
      <c r="Z2820" s="2">
        <v>2.0872899999999999</v>
      </c>
      <c r="AA2820" s="2">
        <v>1.95756</v>
      </c>
      <c r="AB2820" s="2">
        <v>1.6746099999999999</v>
      </c>
      <c r="AC2820" s="2">
        <v>1.7042999999999999</v>
      </c>
      <c r="AD2820" s="2">
        <v>1.60118</v>
      </c>
      <c r="AE2820" s="2">
        <v>1.3701700000000001</v>
      </c>
      <c r="AF2820" s="2">
        <v>1.03559</v>
      </c>
      <c r="AG2820" s="2">
        <v>0.85633000000000004</v>
      </c>
    </row>
    <row r="2821" spans="6:33" x14ac:dyDescent="0.25">
      <c r="F2821" s="2">
        <v>8</v>
      </c>
      <c r="G2821" s="2" t="s">
        <v>28</v>
      </c>
      <c r="H2821" s="2" t="s">
        <v>30</v>
      </c>
      <c r="I2821" s="3">
        <v>41900</v>
      </c>
      <c r="J2821" s="2">
        <v>0.63529000000000002</v>
      </c>
      <c r="K2821" s="2">
        <v>0.60358999999999996</v>
      </c>
      <c r="L2821" s="2">
        <v>0.59630000000000005</v>
      </c>
      <c r="M2821" s="2">
        <v>0.57247000000000003</v>
      </c>
      <c r="N2821" s="2">
        <v>0.65108999999999995</v>
      </c>
      <c r="O2821" s="2">
        <v>0.71594000000000002</v>
      </c>
      <c r="P2821" s="2">
        <v>0.73909000000000002</v>
      </c>
      <c r="Q2821" s="2">
        <v>0.78734999999999999</v>
      </c>
      <c r="R2821" s="2">
        <v>0.75792000000000004</v>
      </c>
      <c r="S2821" s="2">
        <v>0.74206000000000005</v>
      </c>
      <c r="T2821" s="2">
        <v>0.90315000000000001</v>
      </c>
      <c r="U2821" s="2">
        <v>1.0494000000000001</v>
      </c>
      <c r="V2821" s="2">
        <v>1.1541399999999999</v>
      </c>
      <c r="W2821" s="2">
        <v>1.2472099999999999</v>
      </c>
      <c r="X2821" s="2">
        <v>1.3396399999999999</v>
      </c>
      <c r="Y2821" s="2">
        <v>1.3841699999999999</v>
      </c>
      <c r="Z2821" s="2">
        <v>1.3843300000000001</v>
      </c>
      <c r="AA2821" s="2">
        <v>1.29175</v>
      </c>
      <c r="AB2821" s="2">
        <v>1.44109</v>
      </c>
      <c r="AC2821" s="2">
        <v>1.3598399999999999</v>
      </c>
      <c r="AD2821" s="2">
        <v>1.1473500000000001</v>
      </c>
      <c r="AE2821" s="2">
        <v>1.04088</v>
      </c>
      <c r="AF2821" s="2">
        <v>0.79413999999999996</v>
      </c>
      <c r="AG2821" s="2">
        <v>0.63349999999999995</v>
      </c>
    </row>
    <row r="2822" spans="6:33" x14ac:dyDescent="0.25">
      <c r="F2822" s="2">
        <v>8</v>
      </c>
      <c r="G2822" s="2" t="s">
        <v>28</v>
      </c>
      <c r="H2822" s="2" t="s">
        <v>30</v>
      </c>
      <c r="I2822" s="3">
        <v>41901</v>
      </c>
      <c r="J2822" s="2">
        <v>0.58314999999999995</v>
      </c>
      <c r="K2822" s="2">
        <v>0.51819000000000004</v>
      </c>
      <c r="L2822" s="2">
        <v>0.49503999999999998</v>
      </c>
      <c r="M2822" s="2">
        <v>0.49242999999999998</v>
      </c>
      <c r="N2822" s="2">
        <v>0.60873999999999995</v>
      </c>
      <c r="O2822" s="2">
        <v>0.72299000000000002</v>
      </c>
      <c r="P2822" s="2">
        <v>0.80349999999999999</v>
      </c>
      <c r="Q2822" s="2">
        <v>0.83038000000000001</v>
      </c>
      <c r="R2822" s="2">
        <v>0.75380999999999998</v>
      </c>
      <c r="S2822" s="2">
        <v>0.75827</v>
      </c>
      <c r="T2822" s="2">
        <v>0.73260999999999998</v>
      </c>
      <c r="U2822" s="2">
        <v>0.98716999999999999</v>
      </c>
      <c r="V2822" s="2">
        <v>1.02373</v>
      </c>
      <c r="W2822" s="2">
        <v>1.1075900000000001</v>
      </c>
      <c r="X2822" s="2">
        <v>1.2696499999999999</v>
      </c>
      <c r="Y2822" s="2">
        <v>1.37636</v>
      </c>
      <c r="Z2822" s="2">
        <v>1.2633399999999999</v>
      </c>
      <c r="AA2822" s="2">
        <v>1.1521999999999999</v>
      </c>
      <c r="AB2822" s="2">
        <v>1.18038</v>
      </c>
      <c r="AC2822" s="2">
        <v>1.23794</v>
      </c>
      <c r="AD2822" s="2">
        <v>1.0868199999999999</v>
      </c>
      <c r="AE2822" s="2">
        <v>0.97962000000000005</v>
      </c>
      <c r="AF2822" s="2">
        <v>0.82862999999999998</v>
      </c>
      <c r="AG2822" s="2">
        <v>0.62472000000000005</v>
      </c>
    </row>
    <row r="2823" spans="6:33" x14ac:dyDescent="0.25">
      <c r="F2823" s="2">
        <v>8</v>
      </c>
      <c r="G2823" s="2" t="s">
        <v>28</v>
      </c>
      <c r="H2823" s="2" t="s">
        <v>30</v>
      </c>
      <c r="I2823" s="3">
        <v>41902</v>
      </c>
      <c r="J2823" s="2">
        <v>0.54471999999999998</v>
      </c>
      <c r="K2823" s="2">
        <v>0.50993999999999995</v>
      </c>
      <c r="L2823" s="2">
        <v>0.47309000000000001</v>
      </c>
      <c r="M2823" s="2">
        <v>0.47724</v>
      </c>
      <c r="N2823" s="2">
        <v>0.49025000000000002</v>
      </c>
      <c r="O2823" s="2">
        <v>0.52397000000000005</v>
      </c>
      <c r="P2823" s="2">
        <v>0.67459999999999998</v>
      </c>
      <c r="Q2823" s="2">
        <v>0.75956999999999997</v>
      </c>
      <c r="R2823" s="2">
        <v>0.79566999999999999</v>
      </c>
      <c r="S2823" s="2">
        <v>0.83728999999999998</v>
      </c>
      <c r="T2823" s="2">
        <v>0.88271999999999995</v>
      </c>
      <c r="U2823" s="2">
        <v>0.84128999999999998</v>
      </c>
      <c r="V2823" s="2">
        <v>0.89107000000000003</v>
      </c>
      <c r="W2823" s="2">
        <v>0.94494</v>
      </c>
      <c r="X2823" s="2">
        <v>1.02471</v>
      </c>
      <c r="Y2823" s="2">
        <v>0.98165000000000002</v>
      </c>
      <c r="Z2823" s="2">
        <v>1.0725</v>
      </c>
      <c r="AA2823" s="2">
        <v>1.00509</v>
      </c>
      <c r="AB2823" s="2">
        <v>0.99351</v>
      </c>
      <c r="AC2823" s="2">
        <v>1.0504100000000001</v>
      </c>
      <c r="AD2823" s="2">
        <v>1.0090699999999999</v>
      </c>
      <c r="AE2823" s="2">
        <v>0.93671000000000004</v>
      </c>
      <c r="AF2823" s="2">
        <v>0.84672000000000003</v>
      </c>
      <c r="AG2823" s="2">
        <v>0.70367999999999997</v>
      </c>
    </row>
    <row r="2824" spans="6:33" x14ac:dyDescent="0.25">
      <c r="F2824" s="2">
        <v>8</v>
      </c>
      <c r="G2824" s="2" t="s">
        <v>28</v>
      </c>
      <c r="H2824" s="2" t="s">
        <v>30</v>
      </c>
      <c r="I2824" s="3">
        <v>41903</v>
      </c>
      <c r="J2824" s="2">
        <v>0.55371999999999999</v>
      </c>
      <c r="K2824" s="2">
        <v>0.52788999999999997</v>
      </c>
      <c r="L2824" s="2">
        <v>0.49843999999999999</v>
      </c>
      <c r="M2824" s="2">
        <v>0.47582999999999998</v>
      </c>
      <c r="N2824" s="2">
        <v>0.47609000000000001</v>
      </c>
      <c r="O2824" s="2">
        <v>0.54112000000000005</v>
      </c>
      <c r="P2824" s="2">
        <v>0.64183999999999997</v>
      </c>
      <c r="Q2824" s="2">
        <v>0.89212999999999998</v>
      </c>
      <c r="R2824" s="2">
        <v>0.94174999999999998</v>
      </c>
      <c r="S2824" s="2">
        <v>0.86028000000000004</v>
      </c>
      <c r="T2824" s="2">
        <v>0.83933999999999997</v>
      </c>
      <c r="U2824" s="2">
        <v>0.98204999999999998</v>
      </c>
      <c r="V2824" s="2">
        <v>1.11548</v>
      </c>
      <c r="W2824" s="2">
        <v>1.2026300000000001</v>
      </c>
      <c r="X2824" s="2">
        <v>1.2113499999999999</v>
      </c>
      <c r="Y2824" s="2">
        <v>1.2557499999999999</v>
      </c>
      <c r="Z2824" s="2">
        <v>1.256</v>
      </c>
      <c r="AA2824" s="2">
        <v>1.32904</v>
      </c>
      <c r="AB2824" s="2">
        <v>1.33219</v>
      </c>
      <c r="AC2824" s="2">
        <v>1.1893899999999999</v>
      </c>
      <c r="AD2824" s="2">
        <v>1.0259100000000001</v>
      </c>
      <c r="AE2824" s="2">
        <v>0.95942000000000005</v>
      </c>
      <c r="AF2824" s="2">
        <v>0.73775000000000002</v>
      </c>
      <c r="AG2824" s="2">
        <v>0.64446000000000003</v>
      </c>
    </row>
    <row r="2825" spans="6:33" x14ac:dyDescent="0.25">
      <c r="F2825" s="2">
        <v>8</v>
      </c>
      <c r="G2825" s="2" t="s">
        <v>28</v>
      </c>
      <c r="H2825" s="2" t="s">
        <v>30</v>
      </c>
      <c r="I2825" s="3">
        <v>41904</v>
      </c>
      <c r="J2825" s="2">
        <v>0.56364999999999998</v>
      </c>
      <c r="K2825" s="2">
        <v>0.49486999999999998</v>
      </c>
      <c r="L2825" s="2">
        <v>0.46477000000000002</v>
      </c>
      <c r="M2825" s="2">
        <v>0.45915</v>
      </c>
      <c r="N2825" s="2">
        <v>0.51131000000000004</v>
      </c>
      <c r="O2825" s="2">
        <v>0.61512999999999995</v>
      </c>
      <c r="P2825" s="2">
        <v>0.76266</v>
      </c>
      <c r="Q2825" s="2">
        <v>0.73570000000000002</v>
      </c>
      <c r="R2825" s="2">
        <v>0.70021999999999995</v>
      </c>
      <c r="S2825" s="2">
        <v>0.69338999999999995</v>
      </c>
      <c r="T2825" s="2">
        <v>0.73029999999999995</v>
      </c>
      <c r="U2825" s="2">
        <v>0.84194999999999998</v>
      </c>
      <c r="V2825" s="2">
        <v>0.95315000000000005</v>
      </c>
      <c r="W2825" s="2">
        <v>1.03271</v>
      </c>
      <c r="X2825" s="2">
        <v>1.1033200000000001</v>
      </c>
      <c r="Y2825" s="2">
        <v>1.22241</v>
      </c>
      <c r="Z2825" s="2">
        <v>1.2352099999999999</v>
      </c>
      <c r="AA2825" s="2">
        <v>1.15195</v>
      </c>
      <c r="AB2825" s="2">
        <v>1.26101</v>
      </c>
      <c r="AC2825" s="2">
        <v>1.3186100000000001</v>
      </c>
      <c r="AD2825" s="2">
        <v>1.26203</v>
      </c>
      <c r="AE2825" s="2">
        <v>0.97050000000000003</v>
      </c>
      <c r="AF2825" s="2">
        <v>0.70430999999999999</v>
      </c>
      <c r="AG2825" s="2">
        <v>0.61828000000000005</v>
      </c>
    </row>
    <row r="2826" spans="6:33" x14ac:dyDescent="0.25">
      <c r="F2826" s="2">
        <v>8</v>
      </c>
      <c r="G2826" s="2" t="s">
        <v>28</v>
      </c>
      <c r="H2826" s="2" t="s">
        <v>30</v>
      </c>
      <c r="I2826" s="3">
        <v>41905</v>
      </c>
      <c r="J2826" s="2">
        <v>0.54923999999999995</v>
      </c>
      <c r="K2826" s="2">
        <v>0.48824000000000001</v>
      </c>
      <c r="L2826" s="2">
        <v>0.48076999999999998</v>
      </c>
      <c r="M2826" s="2">
        <v>0.49615999999999999</v>
      </c>
      <c r="N2826" s="2">
        <v>0.58928000000000003</v>
      </c>
      <c r="O2826" s="2">
        <v>0.71957000000000004</v>
      </c>
      <c r="P2826" s="2">
        <v>0.80779999999999996</v>
      </c>
      <c r="Q2826" s="2">
        <v>0.70528999999999997</v>
      </c>
      <c r="R2826" s="2">
        <v>0.70818999999999999</v>
      </c>
      <c r="S2826" s="2">
        <v>0.71753999999999996</v>
      </c>
      <c r="T2826" s="2">
        <v>0.70594000000000001</v>
      </c>
      <c r="U2826" s="2">
        <v>0.82991999999999999</v>
      </c>
      <c r="V2826" s="2">
        <v>0.98053999999999997</v>
      </c>
      <c r="W2826" s="2">
        <v>1.1444399999999999</v>
      </c>
      <c r="X2826" s="2">
        <v>1.28112</v>
      </c>
      <c r="Y2826" s="2">
        <v>1.45635</v>
      </c>
      <c r="Z2826" s="2">
        <v>1.5763799999999999</v>
      </c>
      <c r="AA2826" s="2">
        <v>1.3861699999999999</v>
      </c>
      <c r="AB2826" s="2">
        <v>1.3946799999999999</v>
      </c>
      <c r="AC2826" s="2">
        <v>1.42052</v>
      </c>
      <c r="AD2826" s="2">
        <v>1.2316100000000001</v>
      </c>
      <c r="AE2826" s="2">
        <v>0.91430999999999996</v>
      </c>
      <c r="AF2826" s="2">
        <v>0.73873999999999995</v>
      </c>
      <c r="AG2826" s="2">
        <v>0.58684999999999998</v>
      </c>
    </row>
    <row r="2827" spans="6:33" x14ac:dyDescent="0.25">
      <c r="F2827" s="2">
        <v>8</v>
      </c>
      <c r="G2827" s="2" t="s">
        <v>28</v>
      </c>
      <c r="H2827" s="2" t="s">
        <v>30</v>
      </c>
      <c r="I2827" s="3">
        <v>41906</v>
      </c>
      <c r="J2827" s="2">
        <v>0.52117000000000002</v>
      </c>
      <c r="K2827" s="2">
        <v>0.4783</v>
      </c>
      <c r="L2827" s="2">
        <v>0.44617000000000001</v>
      </c>
      <c r="M2827" s="2">
        <v>0.47387000000000001</v>
      </c>
      <c r="N2827" s="2">
        <v>0.56264999999999998</v>
      </c>
      <c r="O2827" s="2">
        <v>0.71853999999999996</v>
      </c>
      <c r="P2827" s="2">
        <v>0.72655000000000003</v>
      </c>
      <c r="Q2827" s="2">
        <v>0.72709000000000001</v>
      </c>
      <c r="R2827" s="2">
        <v>0.70186999999999999</v>
      </c>
      <c r="S2827" s="2">
        <v>0.74138999999999999</v>
      </c>
      <c r="T2827" s="2">
        <v>0.70162000000000002</v>
      </c>
      <c r="U2827" s="2">
        <v>0.94906999999999997</v>
      </c>
      <c r="V2827" s="2">
        <v>0.92508999999999997</v>
      </c>
      <c r="W2827" s="2">
        <v>1.1497299999999999</v>
      </c>
      <c r="X2827" s="2">
        <v>1.3338099999999999</v>
      </c>
      <c r="Y2827" s="2">
        <v>1.4464600000000001</v>
      </c>
      <c r="Z2827" s="2">
        <v>1.43038</v>
      </c>
      <c r="AA2827" s="2">
        <v>1.3776200000000001</v>
      </c>
      <c r="AB2827" s="2">
        <v>1.3675900000000001</v>
      </c>
      <c r="AC2827" s="2">
        <v>1.38161</v>
      </c>
      <c r="AD2827" s="2">
        <v>1.2903899999999999</v>
      </c>
      <c r="AE2827" s="2">
        <v>1.03894</v>
      </c>
      <c r="AF2827" s="2">
        <v>0.79817000000000005</v>
      </c>
      <c r="AG2827" s="2">
        <v>0.61843999999999999</v>
      </c>
    </row>
    <row r="2828" spans="6:33" x14ac:dyDescent="0.25">
      <c r="F2828" s="2">
        <v>8</v>
      </c>
      <c r="G2828" s="2" t="s">
        <v>28</v>
      </c>
      <c r="H2828" s="2" t="s">
        <v>30</v>
      </c>
      <c r="I2828" s="3">
        <v>41907</v>
      </c>
      <c r="J2828" s="2">
        <v>0.61973</v>
      </c>
      <c r="K2828" s="2">
        <v>0.53747999999999996</v>
      </c>
      <c r="L2828" s="2">
        <v>0.52568000000000004</v>
      </c>
      <c r="M2828" s="2">
        <v>0.49742999999999998</v>
      </c>
      <c r="N2828" s="2">
        <v>0.57921</v>
      </c>
      <c r="O2828" s="2">
        <v>0.70057000000000003</v>
      </c>
      <c r="P2828" s="2">
        <v>0.76273999999999997</v>
      </c>
      <c r="Q2828" s="2">
        <v>0.76705000000000001</v>
      </c>
      <c r="R2828" s="2">
        <v>0.75638000000000005</v>
      </c>
      <c r="S2828" s="2">
        <v>0.73624999999999996</v>
      </c>
      <c r="T2828" s="2">
        <v>0.83176000000000005</v>
      </c>
      <c r="U2828" s="2">
        <v>1.0279499999999999</v>
      </c>
      <c r="V2828" s="2">
        <v>1.27704</v>
      </c>
      <c r="W2828" s="2">
        <v>1.4064399999999999</v>
      </c>
      <c r="X2828" s="2">
        <v>1.49431</v>
      </c>
      <c r="Y2828" s="2">
        <v>1.5862000000000001</v>
      </c>
      <c r="Z2828" s="2">
        <v>1.4162699999999999</v>
      </c>
      <c r="AA2828" s="2">
        <v>1.54661</v>
      </c>
      <c r="AB2828" s="2">
        <v>1.53573</v>
      </c>
      <c r="AC2828" s="2">
        <v>1.35666</v>
      </c>
      <c r="AD2828" s="2">
        <v>1.2212099999999999</v>
      </c>
      <c r="AE2828" s="2">
        <v>0.99885000000000002</v>
      </c>
      <c r="AF2828" s="2">
        <v>0.78298999999999996</v>
      </c>
      <c r="AG2828" s="2">
        <v>0.65271999999999997</v>
      </c>
    </row>
    <row r="2829" spans="6:33" x14ac:dyDescent="0.25">
      <c r="F2829" s="2">
        <v>8</v>
      </c>
      <c r="G2829" s="2" t="s">
        <v>28</v>
      </c>
      <c r="H2829" s="2" t="s">
        <v>30</v>
      </c>
      <c r="I2829" s="3">
        <v>41908</v>
      </c>
      <c r="J2829" s="2">
        <v>0.57252000000000003</v>
      </c>
      <c r="K2829" s="2">
        <v>0.54878000000000005</v>
      </c>
      <c r="L2829" s="2">
        <v>0.52569999999999995</v>
      </c>
      <c r="M2829" s="2">
        <v>0.52608999999999995</v>
      </c>
      <c r="N2829" s="2">
        <v>0.57940999999999998</v>
      </c>
      <c r="O2829" s="2">
        <v>0.71543999999999996</v>
      </c>
      <c r="P2829" s="2">
        <v>0.86204999999999998</v>
      </c>
      <c r="Q2829" s="2">
        <v>0.79978000000000005</v>
      </c>
      <c r="R2829" s="2">
        <v>0.78452</v>
      </c>
      <c r="S2829" s="2">
        <v>0.74841000000000002</v>
      </c>
      <c r="T2829" s="2">
        <v>0.81555999999999995</v>
      </c>
      <c r="U2829" s="2">
        <v>0.96477999999999997</v>
      </c>
      <c r="V2829" s="2">
        <v>1.0087699999999999</v>
      </c>
      <c r="W2829" s="2">
        <v>1.11548</v>
      </c>
      <c r="X2829" s="2">
        <v>1.2659199999999999</v>
      </c>
      <c r="Y2829" s="2">
        <v>1.2823100000000001</v>
      </c>
      <c r="Z2829" s="2">
        <v>1.24027</v>
      </c>
      <c r="AA2829" s="2">
        <v>1.24498</v>
      </c>
      <c r="AB2829" s="2">
        <v>1.28833</v>
      </c>
      <c r="AC2829" s="2">
        <v>1.1310899999999999</v>
      </c>
      <c r="AD2829" s="2">
        <v>1.11189</v>
      </c>
      <c r="AE2829" s="2">
        <v>0.97933000000000003</v>
      </c>
      <c r="AF2829" s="2">
        <v>0.80628</v>
      </c>
      <c r="AG2829" s="2">
        <v>0.63027999999999995</v>
      </c>
    </row>
    <row r="2830" spans="6:33" x14ac:dyDescent="0.25">
      <c r="F2830" s="2">
        <v>8</v>
      </c>
      <c r="G2830" s="2" t="s">
        <v>28</v>
      </c>
      <c r="H2830" s="2" t="s">
        <v>30</v>
      </c>
      <c r="I2830" s="3">
        <v>41909</v>
      </c>
      <c r="J2830" s="2">
        <v>0.51980000000000004</v>
      </c>
      <c r="K2830" s="2">
        <v>0.50017</v>
      </c>
      <c r="L2830" s="2">
        <v>0.48809000000000002</v>
      </c>
      <c r="M2830" s="2">
        <v>0.47777999999999998</v>
      </c>
      <c r="N2830" s="2">
        <v>0.47952</v>
      </c>
      <c r="O2830" s="2">
        <v>0.55367</v>
      </c>
      <c r="P2830" s="2">
        <v>0.68940999999999997</v>
      </c>
      <c r="Q2830" s="2">
        <v>0.74751999999999996</v>
      </c>
      <c r="R2830" s="2">
        <v>0.74370000000000003</v>
      </c>
      <c r="S2830" s="2">
        <v>0.77956000000000003</v>
      </c>
      <c r="T2830" s="2">
        <v>0.82040999999999997</v>
      </c>
      <c r="U2830" s="2">
        <v>0.84348000000000001</v>
      </c>
      <c r="V2830" s="2">
        <v>0.81391999999999998</v>
      </c>
      <c r="W2830" s="2">
        <v>0.87485999999999997</v>
      </c>
      <c r="X2830" s="2">
        <v>0.86906000000000005</v>
      </c>
      <c r="Y2830" s="2">
        <v>0.89761000000000002</v>
      </c>
      <c r="Z2830" s="2">
        <v>0.92125000000000001</v>
      </c>
      <c r="AA2830" s="2">
        <v>0.94586000000000003</v>
      </c>
      <c r="AB2830" s="2">
        <v>1.0213099999999999</v>
      </c>
      <c r="AC2830" s="2">
        <v>0.98928000000000005</v>
      </c>
      <c r="AD2830" s="2">
        <v>0.91656000000000004</v>
      </c>
      <c r="AE2830" s="2">
        <v>0.91012000000000004</v>
      </c>
      <c r="AF2830" s="2">
        <v>0.78927999999999998</v>
      </c>
      <c r="AG2830" s="2">
        <v>0.63266999999999995</v>
      </c>
    </row>
    <row r="2831" spans="6:33" x14ac:dyDescent="0.25">
      <c r="F2831" s="2">
        <v>8</v>
      </c>
      <c r="G2831" s="2" t="s">
        <v>28</v>
      </c>
      <c r="H2831" s="2" t="s">
        <v>30</v>
      </c>
      <c r="I2831" s="3">
        <v>41910</v>
      </c>
      <c r="J2831" s="2">
        <v>0.52817000000000003</v>
      </c>
      <c r="K2831" s="2">
        <v>0.48332999999999998</v>
      </c>
      <c r="L2831" s="2">
        <v>0.45580999999999999</v>
      </c>
      <c r="M2831" s="2">
        <v>0.43419999999999997</v>
      </c>
      <c r="N2831" s="2">
        <v>0.46077000000000001</v>
      </c>
      <c r="O2831" s="2">
        <v>0.51863999999999999</v>
      </c>
      <c r="P2831" s="2">
        <v>0.67337000000000002</v>
      </c>
      <c r="Q2831" s="2">
        <v>0.77517000000000003</v>
      </c>
      <c r="R2831" s="2">
        <v>0.81013999999999997</v>
      </c>
      <c r="S2831" s="2">
        <v>0.83525000000000005</v>
      </c>
      <c r="T2831" s="2">
        <v>0.91866999999999999</v>
      </c>
      <c r="U2831" s="2">
        <v>0.95160999999999996</v>
      </c>
      <c r="V2831" s="2">
        <v>0.98019999999999996</v>
      </c>
      <c r="W2831" s="2">
        <v>0.88683999999999996</v>
      </c>
      <c r="X2831" s="2">
        <v>0.93966000000000005</v>
      </c>
      <c r="Y2831" s="2">
        <v>1.0599400000000001</v>
      </c>
      <c r="Z2831" s="2">
        <v>1.00708</v>
      </c>
      <c r="AA2831" s="2">
        <v>1.09067</v>
      </c>
      <c r="AB2831" s="2">
        <v>1.14489</v>
      </c>
      <c r="AC2831" s="2">
        <v>1.0613300000000001</v>
      </c>
      <c r="AD2831" s="2">
        <v>1.03128</v>
      </c>
      <c r="AE2831" s="2">
        <v>0.83828000000000003</v>
      </c>
      <c r="AF2831" s="2">
        <v>0.66125</v>
      </c>
      <c r="AG2831" s="2">
        <v>0.55810999999999999</v>
      </c>
    </row>
    <row r="2832" spans="6:33" x14ac:dyDescent="0.25">
      <c r="F2832" s="2">
        <v>8</v>
      </c>
      <c r="G2832" s="2" t="s">
        <v>28</v>
      </c>
      <c r="H2832" s="2" t="s">
        <v>30</v>
      </c>
      <c r="I2832" s="3">
        <v>41911</v>
      </c>
      <c r="J2832" s="2">
        <v>0.49576999999999999</v>
      </c>
      <c r="K2832" s="2">
        <v>0.44869999999999999</v>
      </c>
      <c r="L2832" s="2">
        <v>0.45180999999999999</v>
      </c>
      <c r="M2832" s="2">
        <v>0.45773000000000003</v>
      </c>
      <c r="N2832" s="2">
        <v>0.50366</v>
      </c>
      <c r="O2832" s="2">
        <v>0.67215999999999998</v>
      </c>
      <c r="P2832" s="2">
        <v>0.72330000000000005</v>
      </c>
      <c r="Q2832" s="2">
        <v>0.72616999999999998</v>
      </c>
      <c r="R2832" s="2">
        <v>0.70099999999999996</v>
      </c>
      <c r="S2832" s="2">
        <v>0.68547999999999998</v>
      </c>
      <c r="T2832" s="2">
        <v>0.75036999999999998</v>
      </c>
      <c r="U2832" s="2">
        <v>0.75939000000000001</v>
      </c>
      <c r="V2832" s="2">
        <v>0.84862000000000004</v>
      </c>
      <c r="W2832" s="2">
        <v>0.83016999999999996</v>
      </c>
      <c r="X2832" s="2">
        <v>0.86397000000000002</v>
      </c>
      <c r="Y2832" s="2">
        <v>0.94796999999999998</v>
      </c>
      <c r="Z2832" s="2">
        <v>1.0684400000000001</v>
      </c>
      <c r="AA2832" s="2">
        <v>1.1575800000000001</v>
      </c>
      <c r="AB2832" s="2">
        <v>1.1277200000000001</v>
      </c>
      <c r="AC2832" s="2">
        <v>1.1460900000000001</v>
      </c>
      <c r="AD2832" s="2">
        <v>0.97641999999999995</v>
      </c>
      <c r="AE2832" s="2">
        <v>0.84858</v>
      </c>
      <c r="AF2832" s="2">
        <v>0.68733999999999995</v>
      </c>
      <c r="AG2832" s="2">
        <v>0.56298000000000004</v>
      </c>
    </row>
    <row r="2833" spans="6:33" x14ac:dyDescent="0.25">
      <c r="F2833" s="2">
        <v>8</v>
      </c>
      <c r="G2833" s="2" t="s">
        <v>28</v>
      </c>
      <c r="H2833" s="2" t="s">
        <v>30</v>
      </c>
      <c r="I2833" s="3">
        <v>41912</v>
      </c>
      <c r="J2833" s="2">
        <v>0.49819000000000002</v>
      </c>
      <c r="K2833" s="2">
        <v>0.46124999999999999</v>
      </c>
      <c r="L2833" s="2">
        <v>0.42919000000000002</v>
      </c>
      <c r="M2833" s="2">
        <v>0.45433000000000001</v>
      </c>
      <c r="N2833" s="2">
        <v>0.53942000000000001</v>
      </c>
      <c r="O2833" s="2">
        <v>0.68506</v>
      </c>
      <c r="P2833" s="2">
        <v>0.74448000000000003</v>
      </c>
      <c r="Q2833" s="2">
        <v>0.69745000000000001</v>
      </c>
      <c r="R2833" s="2">
        <v>0.72221999999999997</v>
      </c>
      <c r="S2833" s="2">
        <v>0.70294000000000001</v>
      </c>
      <c r="T2833" s="2">
        <v>0.76544000000000001</v>
      </c>
      <c r="U2833" s="2">
        <v>0.79832999999999998</v>
      </c>
      <c r="V2833" s="2">
        <v>0.78</v>
      </c>
      <c r="W2833" s="2">
        <v>0.90805999999999998</v>
      </c>
      <c r="X2833" s="2">
        <v>0.96699999999999997</v>
      </c>
      <c r="Y2833" s="2">
        <v>1.10762</v>
      </c>
      <c r="Z2833" s="2">
        <v>1.1783399999999999</v>
      </c>
      <c r="AA2833" s="2">
        <v>1.25295</v>
      </c>
      <c r="AB2833" s="2">
        <v>1.27244</v>
      </c>
      <c r="AC2833" s="2">
        <v>1.2910900000000001</v>
      </c>
      <c r="AD2833" s="2">
        <v>1.14472</v>
      </c>
      <c r="AE2833" s="2">
        <v>0.94552000000000003</v>
      </c>
      <c r="AF2833" s="2">
        <v>0.70698000000000005</v>
      </c>
      <c r="AG2833" s="2">
        <v>0.56537000000000004</v>
      </c>
    </row>
    <row r="2834" spans="6:33" x14ac:dyDescent="0.25">
      <c r="F2834" s="2">
        <v>8</v>
      </c>
      <c r="G2834" s="2" t="s">
        <v>28</v>
      </c>
      <c r="H2834" s="2" t="s">
        <v>30</v>
      </c>
      <c r="I2834" s="3">
        <v>41913</v>
      </c>
      <c r="J2834" s="2">
        <v>0.51478000000000002</v>
      </c>
      <c r="K2834" s="2">
        <v>0.45972000000000002</v>
      </c>
      <c r="L2834" s="2">
        <v>0.46872000000000003</v>
      </c>
      <c r="M2834" s="2">
        <v>0.44913999999999998</v>
      </c>
      <c r="N2834" s="2">
        <v>0.56394</v>
      </c>
      <c r="O2834" s="2">
        <v>0.68076999999999999</v>
      </c>
      <c r="P2834" s="2">
        <v>0.75471999999999995</v>
      </c>
      <c r="Q2834" s="2">
        <v>0.75477000000000005</v>
      </c>
      <c r="R2834" s="2">
        <v>0.72914000000000001</v>
      </c>
      <c r="S2834" s="2">
        <v>0.74422999999999995</v>
      </c>
      <c r="T2834" s="2">
        <v>0.74102000000000001</v>
      </c>
      <c r="U2834" s="2">
        <v>0.73002999999999996</v>
      </c>
      <c r="V2834" s="2">
        <v>0.83767000000000003</v>
      </c>
      <c r="W2834" s="2">
        <v>0.88836999999999999</v>
      </c>
      <c r="X2834" s="2">
        <v>0.96319999999999995</v>
      </c>
      <c r="Y2834" s="2">
        <v>0.99778</v>
      </c>
      <c r="Z2834" s="2">
        <v>1.1327799999999999</v>
      </c>
      <c r="AA2834" s="2">
        <v>1.17109</v>
      </c>
      <c r="AB2834" s="2">
        <v>1.1931400000000001</v>
      </c>
      <c r="AC2834" s="2">
        <v>1.22194</v>
      </c>
      <c r="AD2834" s="2">
        <v>1.01955</v>
      </c>
      <c r="AE2834" s="2">
        <v>0.79305999999999999</v>
      </c>
      <c r="AF2834" s="2">
        <v>0.71262000000000003</v>
      </c>
      <c r="AG2834" s="2">
        <v>0.57716000000000001</v>
      </c>
    </row>
    <row r="2835" spans="6:33" x14ac:dyDescent="0.25">
      <c r="F2835" s="2">
        <v>8</v>
      </c>
      <c r="G2835" s="2" t="s">
        <v>28</v>
      </c>
      <c r="H2835" s="2" t="s">
        <v>30</v>
      </c>
      <c r="I2835" s="3">
        <v>41914</v>
      </c>
      <c r="J2835" s="2">
        <v>0.50095000000000001</v>
      </c>
      <c r="K2835" s="2">
        <v>0.45448</v>
      </c>
      <c r="L2835" s="2">
        <v>0.44433</v>
      </c>
      <c r="M2835" s="2">
        <v>0.45174999999999998</v>
      </c>
      <c r="N2835" s="2">
        <v>0.52371999999999996</v>
      </c>
      <c r="O2835" s="2">
        <v>0.66352</v>
      </c>
      <c r="P2835" s="2">
        <v>0.75653000000000004</v>
      </c>
      <c r="Q2835" s="2">
        <v>0.67640999999999996</v>
      </c>
      <c r="R2835" s="2">
        <v>0.71487000000000001</v>
      </c>
      <c r="S2835" s="2">
        <v>0.67098000000000002</v>
      </c>
      <c r="T2835" s="2">
        <v>0.74661</v>
      </c>
      <c r="U2835" s="2">
        <v>0.83140999999999998</v>
      </c>
      <c r="V2835" s="2">
        <v>1.0121899999999999</v>
      </c>
      <c r="W2835" s="2">
        <v>1.1981900000000001</v>
      </c>
      <c r="X2835" s="2">
        <v>1.4360900000000001</v>
      </c>
      <c r="Y2835" s="2">
        <v>1.63619</v>
      </c>
      <c r="Z2835" s="2">
        <v>1.69337</v>
      </c>
      <c r="AA2835" s="2">
        <v>1.67459</v>
      </c>
      <c r="AB2835" s="2">
        <v>1.54128</v>
      </c>
      <c r="AC2835" s="2">
        <v>1.3474699999999999</v>
      </c>
      <c r="AD2835" s="2">
        <v>1.2540500000000001</v>
      </c>
      <c r="AE2835" s="2">
        <v>1.12259</v>
      </c>
      <c r="AF2835" s="2">
        <v>0.79322000000000004</v>
      </c>
      <c r="AG2835" s="2">
        <v>0.63292000000000004</v>
      </c>
    </row>
    <row r="2836" spans="6:33" x14ac:dyDescent="0.25">
      <c r="F2836" s="2">
        <v>8</v>
      </c>
      <c r="G2836" s="2" t="s">
        <v>28</v>
      </c>
      <c r="H2836" s="2" t="s">
        <v>30</v>
      </c>
      <c r="I2836" s="3">
        <v>41915</v>
      </c>
      <c r="J2836" s="2">
        <v>0.56381000000000003</v>
      </c>
      <c r="K2836" s="2">
        <v>0.52978000000000003</v>
      </c>
      <c r="L2836" s="2">
        <v>0.51544999999999996</v>
      </c>
      <c r="M2836" s="2">
        <v>0.51324999999999998</v>
      </c>
      <c r="N2836" s="2">
        <v>0.54069999999999996</v>
      </c>
      <c r="O2836" s="2">
        <v>0.69808999999999999</v>
      </c>
      <c r="P2836" s="2">
        <v>0.77649999999999997</v>
      </c>
      <c r="Q2836" s="2">
        <v>0.75690999999999997</v>
      </c>
      <c r="R2836" s="2">
        <v>0.73421999999999998</v>
      </c>
      <c r="S2836" s="2">
        <v>0.75883</v>
      </c>
      <c r="T2836" s="2">
        <v>0.81152999999999997</v>
      </c>
      <c r="U2836" s="2">
        <v>0.94381000000000004</v>
      </c>
      <c r="V2836" s="2">
        <v>1.107</v>
      </c>
      <c r="W2836" s="2">
        <v>1.30637</v>
      </c>
      <c r="X2836" s="2">
        <v>1.5389999999999999</v>
      </c>
      <c r="Y2836" s="2">
        <v>1.8147500000000001</v>
      </c>
      <c r="Z2836" s="2">
        <v>1.76105</v>
      </c>
      <c r="AA2836" s="2">
        <v>1.6356999999999999</v>
      </c>
      <c r="AB2836" s="2">
        <v>1.7214499999999999</v>
      </c>
      <c r="AC2836" s="2">
        <v>1.38436</v>
      </c>
      <c r="AD2836" s="2">
        <v>1.2381599999999999</v>
      </c>
      <c r="AE2836" s="2">
        <v>1.05339</v>
      </c>
      <c r="AF2836" s="2">
        <v>0.83899999999999997</v>
      </c>
      <c r="AG2836" s="2">
        <v>0.65261999999999998</v>
      </c>
    </row>
    <row r="2837" spans="6:33" x14ac:dyDescent="0.25">
      <c r="F2837" s="2">
        <v>8</v>
      </c>
      <c r="G2837" s="2" t="s">
        <v>28</v>
      </c>
      <c r="H2837" s="2" t="s">
        <v>30</v>
      </c>
      <c r="I2837" s="3">
        <v>41916</v>
      </c>
      <c r="J2837" s="2">
        <v>0.58631</v>
      </c>
      <c r="K2837" s="2">
        <v>0.53803000000000001</v>
      </c>
      <c r="L2837" s="2">
        <v>0.48133999999999999</v>
      </c>
      <c r="M2837" s="2">
        <v>0.46477000000000002</v>
      </c>
      <c r="N2837" s="2">
        <v>0.49542000000000003</v>
      </c>
      <c r="O2837" s="2">
        <v>0.57503000000000004</v>
      </c>
      <c r="P2837" s="2">
        <v>0.66159000000000001</v>
      </c>
      <c r="Q2837" s="2">
        <v>0.74219000000000002</v>
      </c>
      <c r="R2837" s="2">
        <v>0.81184000000000001</v>
      </c>
      <c r="S2837" s="2">
        <v>0.85650000000000004</v>
      </c>
      <c r="T2837" s="2">
        <v>0.98294000000000004</v>
      </c>
      <c r="U2837" s="2">
        <v>1.1091599999999999</v>
      </c>
      <c r="V2837" s="2">
        <v>1.26705</v>
      </c>
      <c r="W2837" s="2">
        <v>1.5311999999999999</v>
      </c>
      <c r="X2837" s="2">
        <v>1.67947</v>
      </c>
      <c r="Y2837" s="2">
        <v>1.82683</v>
      </c>
      <c r="Z2837" s="2">
        <v>1.86311</v>
      </c>
      <c r="AA2837" s="2">
        <v>1.54566</v>
      </c>
      <c r="AB2837" s="2">
        <v>1.47587</v>
      </c>
      <c r="AC2837" s="2">
        <v>1.2773699999999999</v>
      </c>
      <c r="AD2837" s="2">
        <v>1.30148</v>
      </c>
      <c r="AE2837" s="2">
        <v>1.0384800000000001</v>
      </c>
      <c r="AF2837" s="2">
        <v>0.85224999999999995</v>
      </c>
      <c r="AG2837" s="2">
        <v>0.69052999999999998</v>
      </c>
    </row>
    <row r="2838" spans="6:33" x14ac:dyDescent="0.25">
      <c r="F2838" s="2">
        <v>8</v>
      </c>
      <c r="G2838" s="2" t="s">
        <v>28</v>
      </c>
      <c r="H2838" s="2" t="s">
        <v>30</v>
      </c>
      <c r="I2838" s="3">
        <v>41917</v>
      </c>
      <c r="J2838" s="2">
        <v>0.56830999999999998</v>
      </c>
      <c r="K2838" s="2">
        <v>0.53805000000000003</v>
      </c>
      <c r="L2838" s="2">
        <v>0.50536000000000003</v>
      </c>
      <c r="M2838" s="2">
        <v>0.51453000000000004</v>
      </c>
      <c r="N2838" s="2">
        <v>0.54322000000000004</v>
      </c>
      <c r="O2838" s="2">
        <v>0.61016000000000004</v>
      </c>
      <c r="P2838" s="2">
        <v>0.70511999999999997</v>
      </c>
      <c r="Q2838" s="2">
        <v>0.77746999999999999</v>
      </c>
      <c r="R2838" s="2">
        <v>0.91220000000000001</v>
      </c>
      <c r="S2838" s="2">
        <v>0.90508</v>
      </c>
      <c r="T2838" s="2">
        <v>1.04775</v>
      </c>
      <c r="U2838" s="2">
        <v>1.1828099999999999</v>
      </c>
      <c r="V2838" s="2">
        <v>1.38306</v>
      </c>
      <c r="W2838" s="2">
        <v>1.3627499999999999</v>
      </c>
      <c r="X2838" s="2">
        <v>1.56769</v>
      </c>
      <c r="Y2838" s="2">
        <v>1.79383</v>
      </c>
      <c r="Z2838" s="2">
        <v>1.79209</v>
      </c>
      <c r="AA2838" s="2">
        <v>1.6811100000000001</v>
      </c>
      <c r="AB2838" s="2">
        <v>1.6300300000000001</v>
      </c>
      <c r="AC2838" s="2">
        <v>1.53644</v>
      </c>
      <c r="AD2838" s="2">
        <v>1.2842499999999999</v>
      </c>
      <c r="AE2838" s="2">
        <v>1.11361</v>
      </c>
      <c r="AF2838" s="2">
        <v>0.80962000000000001</v>
      </c>
      <c r="AG2838" s="2">
        <v>0.66305000000000003</v>
      </c>
    </row>
    <row r="2839" spans="6:33" x14ac:dyDescent="0.25">
      <c r="F2839" s="2">
        <v>8</v>
      </c>
      <c r="G2839" s="2" t="s">
        <v>28</v>
      </c>
      <c r="H2839" s="2" t="s">
        <v>30</v>
      </c>
      <c r="I2839" s="3">
        <v>41918</v>
      </c>
      <c r="J2839" s="2">
        <v>0.55871000000000004</v>
      </c>
      <c r="K2839" s="2">
        <v>0.52753000000000005</v>
      </c>
      <c r="L2839" s="2">
        <v>0.50156999999999996</v>
      </c>
      <c r="M2839" s="2">
        <v>0.46183999999999997</v>
      </c>
      <c r="N2839" s="2">
        <v>0.53310000000000002</v>
      </c>
      <c r="O2839" s="2">
        <v>0.68764000000000003</v>
      </c>
      <c r="P2839" s="2">
        <v>0.74450000000000005</v>
      </c>
      <c r="Q2839" s="2">
        <v>0.70274000000000003</v>
      </c>
      <c r="R2839" s="2">
        <v>0.76661000000000001</v>
      </c>
      <c r="S2839" s="2">
        <v>0.76265000000000005</v>
      </c>
      <c r="T2839" s="2">
        <v>0.73107</v>
      </c>
      <c r="U2839" s="2">
        <v>0.79635</v>
      </c>
      <c r="V2839" s="2">
        <v>0.99126000000000003</v>
      </c>
      <c r="W2839" s="2">
        <v>1.12233</v>
      </c>
      <c r="X2839" s="2">
        <v>1.28403</v>
      </c>
      <c r="Y2839" s="2">
        <v>1.4473199999999999</v>
      </c>
      <c r="Z2839" s="2">
        <v>1.5031000000000001</v>
      </c>
      <c r="AA2839" s="2">
        <v>1.5685800000000001</v>
      </c>
      <c r="AB2839" s="2">
        <v>1.4936199999999999</v>
      </c>
      <c r="AC2839" s="2">
        <v>1.3015300000000001</v>
      </c>
      <c r="AD2839" s="2">
        <v>1.27162</v>
      </c>
      <c r="AE2839" s="2">
        <v>1.03329</v>
      </c>
      <c r="AF2839" s="2">
        <v>0.85082000000000002</v>
      </c>
      <c r="AG2839" s="2">
        <v>0.67961000000000005</v>
      </c>
    </row>
    <row r="2840" spans="6:33" x14ac:dyDescent="0.25">
      <c r="F2840" s="2">
        <v>8</v>
      </c>
      <c r="G2840" s="2" t="s">
        <v>28</v>
      </c>
      <c r="H2840" s="2" t="s">
        <v>30</v>
      </c>
      <c r="I2840" s="3">
        <v>41919</v>
      </c>
      <c r="J2840" s="2">
        <v>0.54920999999999998</v>
      </c>
      <c r="K2840" s="2">
        <v>0.51980000000000004</v>
      </c>
      <c r="L2840" s="2">
        <v>0.49514999999999998</v>
      </c>
      <c r="M2840" s="2">
        <v>0.49203000000000002</v>
      </c>
      <c r="N2840" s="2">
        <v>0.56720999999999999</v>
      </c>
      <c r="O2840" s="2">
        <v>0.74409000000000003</v>
      </c>
      <c r="P2840" s="2">
        <v>0.79844000000000004</v>
      </c>
      <c r="Q2840" s="2">
        <v>0.70487999999999995</v>
      </c>
      <c r="R2840" s="2">
        <v>0.70396999999999998</v>
      </c>
      <c r="S2840" s="2">
        <v>0.69199999999999995</v>
      </c>
      <c r="T2840" s="2">
        <v>0.74983999999999995</v>
      </c>
      <c r="U2840" s="2">
        <v>0.91524000000000005</v>
      </c>
      <c r="V2840" s="2">
        <v>1.07721</v>
      </c>
      <c r="W2840" s="2">
        <v>1.04802</v>
      </c>
      <c r="X2840" s="2">
        <v>1.2930900000000001</v>
      </c>
      <c r="Y2840" s="2">
        <v>1.5298700000000001</v>
      </c>
      <c r="Z2840" s="2">
        <v>1.53712</v>
      </c>
      <c r="AA2840" s="2">
        <v>1.4633700000000001</v>
      </c>
      <c r="AB2840" s="2">
        <v>1.4840599999999999</v>
      </c>
      <c r="AC2840" s="2">
        <v>1.48472</v>
      </c>
      <c r="AD2840" s="2">
        <v>1.2732000000000001</v>
      </c>
      <c r="AE2840" s="2">
        <v>1.0265200000000001</v>
      </c>
      <c r="AF2840" s="2">
        <v>0.77383000000000002</v>
      </c>
      <c r="AG2840" s="2">
        <v>0.66088999999999998</v>
      </c>
    </row>
    <row r="2841" spans="6:33" x14ac:dyDescent="0.25">
      <c r="F2841" s="2">
        <v>8</v>
      </c>
      <c r="G2841" s="2" t="s">
        <v>28</v>
      </c>
      <c r="H2841" s="2" t="s">
        <v>30</v>
      </c>
      <c r="I2841" s="3">
        <v>41920</v>
      </c>
      <c r="J2841" s="2">
        <v>0.57372999999999996</v>
      </c>
      <c r="K2841" s="2">
        <v>0.51397999999999999</v>
      </c>
      <c r="L2841" s="2">
        <v>0.47764000000000001</v>
      </c>
      <c r="M2841" s="2">
        <v>0.48721999999999999</v>
      </c>
      <c r="N2841" s="2">
        <v>0.56257999999999997</v>
      </c>
      <c r="O2841" s="2">
        <v>0.68811</v>
      </c>
      <c r="P2841" s="2">
        <v>0.81233</v>
      </c>
      <c r="Q2841" s="2">
        <v>0.71802999999999995</v>
      </c>
      <c r="R2841" s="2">
        <v>0.65908</v>
      </c>
      <c r="S2841" s="2">
        <v>0.70811000000000002</v>
      </c>
      <c r="T2841" s="2">
        <v>0.79503000000000001</v>
      </c>
      <c r="U2841" s="2">
        <v>0.83352999999999999</v>
      </c>
      <c r="V2841" s="2">
        <v>0.88068999999999997</v>
      </c>
      <c r="W2841" s="2">
        <v>0.99826999999999999</v>
      </c>
      <c r="X2841" s="2">
        <v>1.10945</v>
      </c>
      <c r="Y2841" s="2">
        <v>1.3291999999999999</v>
      </c>
      <c r="Z2841" s="2">
        <v>1.2467999999999999</v>
      </c>
      <c r="AA2841" s="2">
        <v>1.11791</v>
      </c>
      <c r="AB2841" s="2">
        <v>1.26966</v>
      </c>
      <c r="AC2841" s="2">
        <v>1.3004199999999999</v>
      </c>
      <c r="AD2841" s="2">
        <v>1.27627</v>
      </c>
      <c r="AE2841" s="2">
        <v>0.93647999999999998</v>
      </c>
      <c r="AF2841" s="2">
        <v>0.71067000000000002</v>
      </c>
      <c r="AG2841" s="2">
        <v>0.60399999999999998</v>
      </c>
    </row>
    <row r="2842" spans="6:33" x14ac:dyDescent="0.25">
      <c r="F2842" s="2">
        <v>8</v>
      </c>
      <c r="G2842" s="2" t="s">
        <v>28</v>
      </c>
      <c r="H2842" s="2" t="s">
        <v>30</v>
      </c>
      <c r="I2842" s="3">
        <v>41921</v>
      </c>
      <c r="J2842" s="2">
        <v>0.53666000000000003</v>
      </c>
      <c r="K2842" s="2">
        <v>0.49458999999999997</v>
      </c>
      <c r="L2842" s="2">
        <v>0.46661000000000002</v>
      </c>
      <c r="M2842" s="2">
        <v>0.47359000000000001</v>
      </c>
      <c r="N2842" s="2">
        <v>0.56252999999999997</v>
      </c>
      <c r="O2842" s="2">
        <v>0.64229999999999998</v>
      </c>
      <c r="P2842" s="2">
        <v>0.74641000000000002</v>
      </c>
      <c r="Q2842" s="2">
        <v>0.72445000000000004</v>
      </c>
      <c r="R2842" s="2">
        <v>0.68647000000000002</v>
      </c>
      <c r="S2842" s="2">
        <v>0.66695000000000004</v>
      </c>
      <c r="T2842" s="2">
        <v>0.71167000000000002</v>
      </c>
      <c r="U2842" s="2">
        <v>0.79805999999999999</v>
      </c>
      <c r="V2842" s="2">
        <v>0.82989000000000002</v>
      </c>
      <c r="W2842" s="2">
        <v>0.85668999999999995</v>
      </c>
      <c r="X2842" s="2">
        <v>0.91652999999999996</v>
      </c>
      <c r="Y2842" s="2">
        <v>0.99358000000000002</v>
      </c>
      <c r="Z2842" s="2">
        <v>0.90400000000000003</v>
      </c>
      <c r="AA2842" s="2">
        <v>1.06552</v>
      </c>
      <c r="AB2842" s="2">
        <v>1.12412</v>
      </c>
      <c r="AC2842" s="2">
        <v>1.2114799999999999</v>
      </c>
      <c r="AD2842" s="2">
        <v>1.1612199999999999</v>
      </c>
      <c r="AE2842" s="2">
        <v>0.89964</v>
      </c>
      <c r="AF2842" s="2">
        <v>0.73645000000000005</v>
      </c>
      <c r="AG2842" s="2">
        <v>0.62297999999999998</v>
      </c>
    </row>
    <row r="2843" spans="6:33" x14ac:dyDescent="0.25">
      <c r="F2843" s="2">
        <v>8</v>
      </c>
      <c r="G2843" s="2" t="s">
        <v>28</v>
      </c>
      <c r="H2843" s="2" t="s">
        <v>30</v>
      </c>
      <c r="I2843" s="3">
        <v>41922</v>
      </c>
      <c r="J2843" s="2">
        <v>0.54512000000000005</v>
      </c>
      <c r="K2843" s="2">
        <v>0.48642000000000002</v>
      </c>
      <c r="L2843" s="2">
        <v>0.45569999999999999</v>
      </c>
      <c r="M2843" s="2">
        <v>0.45735999999999999</v>
      </c>
      <c r="N2843" s="2">
        <v>0.53580000000000005</v>
      </c>
      <c r="O2843" s="2">
        <v>0.63919000000000004</v>
      </c>
      <c r="P2843" s="2">
        <v>0.78878000000000004</v>
      </c>
      <c r="Q2843" s="2">
        <v>0.74578</v>
      </c>
      <c r="R2843" s="2">
        <v>0.67920000000000003</v>
      </c>
      <c r="S2843" s="2">
        <v>0.65988999999999998</v>
      </c>
      <c r="T2843" s="2">
        <v>0.75361999999999996</v>
      </c>
      <c r="U2843" s="2">
        <v>0.82003000000000004</v>
      </c>
      <c r="V2843" s="2">
        <v>0.79066000000000003</v>
      </c>
      <c r="W2843" s="2">
        <v>0.79071999999999998</v>
      </c>
      <c r="X2843" s="2">
        <v>0.91544999999999999</v>
      </c>
      <c r="Y2843" s="2">
        <v>1.0322</v>
      </c>
      <c r="Z2843" s="2">
        <v>1.01658</v>
      </c>
      <c r="AA2843" s="2">
        <v>1.02495</v>
      </c>
      <c r="AB2843" s="2">
        <v>1.23522</v>
      </c>
      <c r="AC2843" s="2">
        <v>1.0534699999999999</v>
      </c>
      <c r="AD2843" s="2">
        <v>1.03637</v>
      </c>
      <c r="AE2843" s="2">
        <v>0.93472</v>
      </c>
      <c r="AF2843" s="2">
        <v>0.74033000000000004</v>
      </c>
      <c r="AG2843" s="2">
        <v>0.63288999999999995</v>
      </c>
    </row>
    <row r="2844" spans="6:33" x14ac:dyDescent="0.25">
      <c r="F2844" s="2">
        <v>8</v>
      </c>
      <c r="G2844" s="2" t="s">
        <v>28</v>
      </c>
      <c r="H2844" s="2" t="s">
        <v>30</v>
      </c>
      <c r="I2844" s="3">
        <v>41923</v>
      </c>
      <c r="J2844" s="2">
        <v>0.52098</v>
      </c>
      <c r="K2844" s="2">
        <v>0.47386</v>
      </c>
      <c r="L2844" s="2">
        <v>0.48841000000000001</v>
      </c>
      <c r="M2844" s="2">
        <v>0.46151999999999999</v>
      </c>
      <c r="N2844" s="2">
        <v>0.48005999999999999</v>
      </c>
      <c r="O2844" s="2">
        <v>0.53458000000000006</v>
      </c>
      <c r="P2844" s="2">
        <v>0.72758</v>
      </c>
      <c r="Q2844" s="2">
        <v>0.78817000000000004</v>
      </c>
      <c r="R2844" s="2">
        <v>0.80730999999999997</v>
      </c>
      <c r="S2844" s="2">
        <v>0.84218999999999999</v>
      </c>
      <c r="T2844" s="2">
        <v>0.86694000000000004</v>
      </c>
      <c r="U2844" s="2">
        <v>0.90661000000000003</v>
      </c>
      <c r="V2844" s="2">
        <v>0.96382999999999996</v>
      </c>
      <c r="W2844" s="2">
        <v>1.04817</v>
      </c>
      <c r="X2844" s="2">
        <v>1.1968000000000001</v>
      </c>
      <c r="Y2844" s="2">
        <v>1.1000799999999999</v>
      </c>
      <c r="Z2844" s="2">
        <v>1.1247499999999999</v>
      </c>
      <c r="AA2844" s="2">
        <v>1.19906</v>
      </c>
      <c r="AB2844" s="2">
        <v>1.17283</v>
      </c>
      <c r="AC2844" s="2">
        <v>1.14561</v>
      </c>
      <c r="AD2844" s="2">
        <v>1.0946899999999999</v>
      </c>
      <c r="AE2844" s="2">
        <v>0.94818999999999998</v>
      </c>
      <c r="AF2844" s="2">
        <v>0.82569000000000004</v>
      </c>
      <c r="AG2844" s="2">
        <v>0.66781000000000001</v>
      </c>
    </row>
    <row r="2845" spans="6:33" x14ac:dyDescent="0.25">
      <c r="F2845" s="2">
        <v>8</v>
      </c>
      <c r="G2845" s="2" t="s">
        <v>28</v>
      </c>
      <c r="H2845" s="2" t="s">
        <v>30</v>
      </c>
      <c r="I2845" s="3">
        <v>41924</v>
      </c>
      <c r="J2845" s="2">
        <v>0.56144000000000005</v>
      </c>
      <c r="K2845" s="2">
        <v>0.49175000000000002</v>
      </c>
      <c r="L2845" s="2">
        <v>0.49967</v>
      </c>
      <c r="M2845" s="2">
        <v>0.47786000000000001</v>
      </c>
      <c r="N2845" s="2">
        <v>0.53683000000000003</v>
      </c>
      <c r="O2845" s="2">
        <v>0.49491000000000002</v>
      </c>
      <c r="P2845" s="2">
        <v>0.74460999999999999</v>
      </c>
      <c r="Q2845" s="2">
        <v>0.78095000000000003</v>
      </c>
      <c r="R2845" s="2">
        <v>0.85507999999999995</v>
      </c>
      <c r="S2845" s="2">
        <v>0.89931000000000005</v>
      </c>
      <c r="T2845" s="2">
        <v>0.92354999999999998</v>
      </c>
      <c r="U2845" s="2">
        <v>0.92695000000000005</v>
      </c>
      <c r="V2845" s="2">
        <v>1.0139400000000001</v>
      </c>
      <c r="W2845" s="2">
        <v>1.06125</v>
      </c>
      <c r="X2845" s="2">
        <v>1.0265299999999999</v>
      </c>
      <c r="Y2845" s="2">
        <v>1.13809</v>
      </c>
      <c r="Z2845" s="2">
        <v>1.1172500000000001</v>
      </c>
      <c r="AA2845" s="2">
        <v>1.0658700000000001</v>
      </c>
      <c r="AB2845" s="2">
        <v>1.14195</v>
      </c>
      <c r="AC2845" s="2">
        <v>1.1664099999999999</v>
      </c>
      <c r="AD2845" s="2">
        <v>1.03322</v>
      </c>
      <c r="AE2845" s="2">
        <v>0.93884000000000001</v>
      </c>
      <c r="AF2845" s="2">
        <v>0.74712000000000001</v>
      </c>
      <c r="AG2845" s="2">
        <v>0.56025000000000003</v>
      </c>
    </row>
    <row r="2846" spans="6:33" x14ac:dyDescent="0.25">
      <c r="F2846" s="2">
        <v>8</v>
      </c>
      <c r="G2846" s="2" t="s">
        <v>28</v>
      </c>
      <c r="H2846" s="2" t="s">
        <v>30</v>
      </c>
      <c r="I2846" s="3">
        <v>41925</v>
      </c>
      <c r="J2846" s="2">
        <v>0.52327999999999997</v>
      </c>
      <c r="K2846" s="2">
        <v>0.46961999999999998</v>
      </c>
      <c r="L2846" s="2">
        <v>0.43197999999999998</v>
      </c>
      <c r="M2846" s="2">
        <v>0.44352000000000003</v>
      </c>
      <c r="N2846" s="2">
        <v>0.49212</v>
      </c>
      <c r="O2846" s="2">
        <v>0.60770000000000002</v>
      </c>
      <c r="P2846" s="2">
        <v>0.70923000000000003</v>
      </c>
      <c r="Q2846" s="2">
        <v>0.77178000000000002</v>
      </c>
      <c r="R2846" s="2">
        <v>0.80103000000000002</v>
      </c>
      <c r="S2846" s="2">
        <v>0.77905999999999997</v>
      </c>
      <c r="T2846" s="2">
        <v>0.75134000000000001</v>
      </c>
      <c r="U2846" s="2">
        <v>0.8327</v>
      </c>
      <c r="V2846" s="2">
        <v>0.96021999999999996</v>
      </c>
      <c r="W2846" s="2">
        <v>0.91395000000000004</v>
      </c>
      <c r="X2846" s="2">
        <v>1.0469200000000001</v>
      </c>
      <c r="Y2846" s="2">
        <v>1.0724499999999999</v>
      </c>
      <c r="Z2846" s="2">
        <v>1.17422</v>
      </c>
      <c r="AA2846" s="2">
        <v>1.2829699999999999</v>
      </c>
      <c r="AB2846" s="2">
        <v>1.25966</v>
      </c>
      <c r="AC2846" s="2">
        <v>1.2359500000000001</v>
      </c>
      <c r="AD2846" s="2">
        <v>1.13994</v>
      </c>
      <c r="AE2846" s="2">
        <v>0.92695000000000005</v>
      </c>
      <c r="AF2846" s="2">
        <v>0.68132999999999999</v>
      </c>
      <c r="AG2846" s="2">
        <v>0.59521999999999997</v>
      </c>
    </row>
    <row r="2847" spans="6:33" x14ac:dyDescent="0.25">
      <c r="F2847" s="2">
        <v>8</v>
      </c>
      <c r="G2847" s="2" t="s">
        <v>28</v>
      </c>
      <c r="H2847" s="2" t="s">
        <v>30</v>
      </c>
      <c r="I2847" s="3">
        <v>41926</v>
      </c>
      <c r="J2847" s="2">
        <v>0.51397999999999999</v>
      </c>
      <c r="K2847" s="2">
        <v>0.45766000000000001</v>
      </c>
      <c r="L2847" s="2">
        <v>0.44695000000000001</v>
      </c>
      <c r="M2847" s="2">
        <v>0.44550000000000001</v>
      </c>
      <c r="N2847" s="2">
        <v>0.53415999999999997</v>
      </c>
      <c r="O2847" s="2">
        <v>0.66205999999999998</v>
      </c>
      <c r="P2847" s="2">
        <v>0.86067000000000005</v>
      </c>
      <c r="Q2847" s="2">
        <v>0.71272999999999997</v>
      </c>
      <c r="R2847" s="2">
        <v>0.70609</v>
      </c>
      <c r="S2847" s="2">
        <v>0.71230000000000004</v>
      </c>
      <c r="T2847" s="2">
        <v>0.68555999999999995</v>
      </c>
      <c r="U2847" s="2">
        <v>0.69059000000000004</v>
      </c>
      <c r="V2847" s="2">
        <v>0.73912</v>
      </c>
      <c r="W2847" s="2">
        <v>0.68525000000000003</v>
      </c>
      <c r="X2847" s="2">
        <v>0.74946999999999997</v>
      </c>
      <c r="Y2847" s="2">
        <v>0.88436000000000003</v>
      </c>
      <c r="Z2847" s="2">
        <v>0.89556000000000002</v>
      </c>
      <c r="AA2847" s="2">
        <v>1.09859</v>
      </c>
      <c r="AB2847" s="2">
        <v>1.18323</v>
      </c>
      <c r="AC2847" s="2">
        <v>1.18336</v>
      </c>
      <c r="AD2847" s="2">
        <v>1.01031</v>
      </c>
      <c r="AE2847" s="2">
        <v>0.84392</v>
      </c>
      <c r="AF2847" s="2">
        <v>0.70033000000000001</v>
      </c>
      <c r="AG2847" s="2">
        <v>0.58697999999999995</v>
      </c>
    </row>
    <row r="2848" spans="6:33" x14ac:dyDescent="0.25">
      <c r="F2848" s="2">
        <v>8</v>
      </c>
      <c r="G2848" s="2" t="s">
        <v>28</v>
      </c>
      <c r="H2848" s="2" t="s">
        <v>30</v>
      </c>
      <c r="I2848" s="3">
        <v>41927</v>
      </c>
      <c r="J2848" s="2">
        <v>0.49134</v>
      </c>
      <c r="K2848" s="2">
        <v>0.44672000000000001</v>
      </c>
      <c r="L2848" s="2">
        <v>0.43974999999999997</v>
      </c>
      <c r="M2848" s="2">
        <v>0.44997999999999999</v>
      </c>
      <c r="N2848" s="2">
        <v>0.52827999999999997</v>
      </c>
      <c r="O2848" s="2">
        <v>0.66778000000000004</v>
      </c>
      <c r="P2848" s="2">
        <v>0.73297000000000001</v>
      </c>
      <c r="Q2848" s="2">
        <v>0.68945000000000001</v>
      </c>
      <c r="R2848" s="2">
        <v>0.71123000000000003</v>
      </c>
      <c r="S2848" s="2">
        <v>0.68127000000000004</v>
      </c>
      <c r="T2848" s="2">
        <v>0.72223000000000004</v>
      </c>
      <c r="U2848" s="2">
        <v>0.75410999999999995</v>
      </c>
      <c r="V2848" s="2">
        <v>0.77076999999999996</v>
      </c>
      <c r="W2848" s="2">
        <v>0.78552999999999995</v>
      </c>
      <c r="X2848" s="2">
        <v>0.78261999999999998</v>
      </c>
      <c r="Y2848" s="2">
        <v>0.86482999999999999</v>
      </c>
      <c r="Z2848" s="2">
        <v>0.88177000000000005</v>
      </c>
      <c r="AA2848" s="2">
        <v>0.98895</v>
      </c>
      <c r="AB2848" s="2">
        <v>1.01712</v>
      </c>
      <c r="AC2848" s="2">
        <v>1.01725</v>
      </c>
      <c r="AD2848" s="2">
        <v>0.98684000000000005</v>
      </c>
      <c r="AE2848" s="2">
        <v>0.80118999999999996</v>
      </c>
      <c r="AF2848" s="2">
        <v>0.64068999999999998</v>
      </c>
      <c r="AG2848" s="2">
        <v>0.53859000000000001</v>
      </c>
    </row>
    <row r="2849" spans="6:33" x14ac:dyDescent="0.25">
      <c r="F2849" s="2">
        <v>8</v>
      </c>
      <c r="G2849" s="2" t="s">
        <v>28</v>
      </c>
      <c r="H2849" s="2" t="s">
        <v>30</v>
      </c>
      <c r="I2849" s="3">
        <v>41928</v>
      </c>
      <c r="J2849" s="2">
        <v>0.48371999999999998</v>
      </c>
      <c r="K2849" s="2">
        <v>0.42692000000000002</v>
      </c>
      <c r="L2849" s="2">
        <v>0.40805999999999998</v>
      </c>
      <c r="M2849" s="2">
        <v>0.42681000000000002</v>
      </c>
      <c r="N2849" s="2">
        <v>0.53302000000000005</v>
      </c>
      <c r="O2849" s="2">
        <v>0.66193999999999997</v>
      </c>
      <c r="P2849" s="2">
        <v>0.75544</v>
      </c>
      <c r="Q2849" s="2">
        <v>0.71438999999999997</v>
      </c>
      <c r="R2849" s="2">
        <v>0.69308000000000003</v>
      </c>
      <c r="S2849" s="2">
        <v>0.69586000000000003</v>
      </c>
      <c r="T2849" s="2">
        <v>0.70352999999999999</v>
      </c>
      <c r="U2849" s="2">
        <v>0.75219999999999998</v>
      </c>
      <c r="V2849" s="2">
        <v>0.77522000000000002</v>
      </c>
      <c r="W2849" s="2">
        <v>0.67305000000000004</v>
      </c>
      <c r="X2849" s="2">
        <v>0.70033000000000001</v>
      </c>
      <c r="Y2849" s="2">
        <v>0.81791999999999998</v>
      </c>
      <c r="Z2849" s="2">
        <v>0.80639000000000005</v>
      </c>
      <c r="AA2849" s="2">
        <v>1.0541400000000001</v>
      </c>
      <c r="AB2849" s="2">
        <v>1.1535500000000001</v>
      </c>
      <c r="AC2849" s="2">
        <v>1.0764100000000001</v>
      </c>
      <c r="AD2849" s="2">
        <v>1.0240800000000001</v>
      </c>
      <c r="AE2849" s="2">
        <v>0.85209000000000001</v>
      </c>
      <c r="AF2849" s="2">
        <v>0.67505000000000004</v>
      </c>
      <c r="AG2849" s="2">
        <v>0.56164000000000003</v>
      </c>
    </row>
    <row r="2850" spans="6:33" x14ac:dyDescent="0.25">
      <c r="F2850" s="2">
        <v>8</v>
      </c>
      <c r="G2850" s="2" t="s">
        <v>28</v>
      </c>
      <c r="H2850" s="2" t="s">
        <v>30</v>
      </c>
      <c r="I2850" s="3">
        <v>41929</v>
      </c>
      <c r="J2850" s="2">
        <v>0.48480000000000001</v>
      </c>
      <c r="K2850" s="2">
        <v>0.48331000000000002</v>
      </c>
      <c r="L2850" s="2">
        <v>0.43730000000000002</v>
      </c>
      <c r="M2850" s="2">
        <v>0.44977</v>
      </c>
      <c r="N2850" s="2">
        <v>0.54844000000000004</v>
      </c>
      <c r="O2850" s="2">
        <v>0.67895000000000005</v>
      </c>
      <c r="P2850" s="2">
        <v>0.7903</v>
      </c>
      <c r="Q2850" s="2">
        <v>0.69328000000000001</v>
      </c>
      <c r="R2850" s="2">
        <v>0.65722999999999998</v>
      </c>
      <c r="S2850" s="2">
        <v>0.61890999999999996</v>
      </c>
      <c r="T2850" s="2">
        <v>0.69537000000000004</v>
      </c>
      <c r="U2850" s="2">
        <v>0.72519999999999996</v>
      </c>
      <c r="V2850" s="2">
        <v>0.75490999999999997</v>
      </c>
      <c r="W2850" s="2">
        <v>0.74707999999999997</v>
      </c>
      <c r="X2850" s="2">
        <v>0.78471999999999997</v>
      </c>
      <c r="Y2850" s="2">
        <v>0.80671999999999999</v>
      </c>
      <c r="Z2850" s="2">
        <v>0.78198000000000001</v>
      </c>
      <c r="AA2850" s="2">
        <v>0.89903</v>
      </c>
      <c r="AB2850" s="2">
        <v>1.02277</v>
      </c>
      <c r="AC2850" s="2">
        <v>0.97155000000000002</v>
      </c>
      <c r="AD2850" s="2">
        <v>0.91920000000000002</v>
      </c>
      <c r="AE2850" s="2">
        <v>0.83074999999999999</v>
      </c>
      <c r="AF2850" s="2">
        <v>0.67762</v>
      </c>
      <c r="AG2850" s="2">
        <v>0.58684000000000003</v>
      </c>
    </row>
    <row r="2851" spans="6:33" x14ac:dyDescent="0.25">
      <c r="F2851" s="2">
        <v>8</v>
      </c>
      <c r="G2851" s="2" t="s">
        <v>28</v>
      </c>
      <c r="H2851" s="2" t="s">
        <v>30</v>
      </c>
      <c r="I2851" s="3">
        <v>41930</v>
      </c>
      <c r="J2851" s="2">
        <v>0.48765999999999998</v>
      </c>
      <c r="K2851" s="2">
        <v>0.46355000000000002</v>
      </c>
      <c r="L2851" s="2">
        <v>0.41421999999999998</v>
      </c>
      <c r="M2851" s="2">
        <v>0.41193999999999997</v>
      </c>
      <c r="N2851" s="2">
        <v>0.42625000000000002</v>
      </c>
      <c r="O2851" s="2">
        <v>0.53008999999999995</v>
      </c>
      <c r="P2851" s="2">
        <v>0.72699999999999998</v>
      </c>
      <c r="Q2851" s="2">
        <v>0.77602000000000004</v>
      </c>
      <c r="R2851" s="2">
        <v>0.85643999999999998</v>
      </c>
      <c r="S2851" s="2">
        <v>0.82869000000000004</v>
      </c>
      <c r="T2851" s="2">
        <v>0.82835999999999999</v>
      </c>
      <c r="U2851" s="2">
        <v>0.93894999999999995</v>
      </c>
      <c r="V2851" s="2">
        <v>0.83225000000000005</v>
      </c>
      <c r="W2851" s="2">
        <v>0.82491999999999999</v>
      </c>
      <c r="X2851" s="2">
        <v>0.85904999999999998</v>
      </c>
      <c r="Y2851" s="2">
        <v>0.85516000000000003</v>
      </c>
      <c r="Z2851" s="2">
        <v>0.89507999999999999</v>
      </c>
      <c r="AA2851" s="2">
        <v>1.0077499999999999</v>
      </c>
      <c r="AB2851" s="2">
        <v>0.97321999999999997</v>
      </c>
      <c r="AC2851" s="2">
        <v>1.0218100000000001</v>
      </c>
      <c r="AD2851" s="2">
        <v>0.93784000000000001</v>
      </c>
      <c r="AE2851" s="2">
        <v>0.80449999999999999</v>
      </c>
      <c r="AF2851" s="2">
        <v>0.66810999999999998</v>
      </c>
      <c r="AG2851" s="2">
        <v>0.61490999999999996</v>
      </c>
    </row>
    <row r="2852" spans="6:33" x14ac:dyDescent="0.25">
      <c r="F2852" s="2">
        <v>8</v>
      </c>
      <c r="G2852" s="2" t="s">
        <v>28</v>
      </c>
      <c r="H2852" s="2" t="s">
        <v>30</v>
      </c>
      <c r="I2852" s="3">
        <v>41931</v>
      </c>
      <c r="J2852" s="2">
        <v>0.52802000000000004</v>
      </c>
      <c r="K2852" s="2">
        <v>0.47827999999999998</v>
      </c>
      <c r="L2852" s="2">
        <v>0.45383000000000001</v>
      </c>
      <c r="M2852" s="2">
        <v>0.43991000000000002</v>
      </c>
      <c r="N2852" s="2">
        <v>0.48959000000000003</v>
      </c>
      <c r="O2852" s="2">
        <v>0.51244999999999996</v>
      </c>
      <c r="P2852" s="2">
        <v>0.64317000000000002</v>
      </c>
      <c r="Q2852" s="2">
        <v>0.77922999999999998</v>
      </c>
      <c r="R2852" s="2">
        <v>0.75061</v>
      </c>
      <c r="S2852" s="2">
        <v>0.89380999999999999</v>
      </c>
      <c r="T2852" s="2">
        <v>0.87522999999999995</v>
      </c>
      <c r="U2852" s="2">
        <v>0.90134000000000003</v>
      </c>
      <c r="V2852" s="2">
        <v>0.92349999999999999</v>
      </c>
      <c r="W2852" s="2">
        <v>0.98860999999999999</v>
      </c>
      <c r="X2852" s="2">
        <v>1.02502</v>
      </c>
      <c r="Y2852" s="2">
        <v>1.0621100000000001</v>
      </c>
      <c r="Z2852" s="2">
        <v>0.96187</v>
      </c>
      <c r="AA2852" s="2">
        <v>1.0156099999999999</v>
      </c>
      <c r="AB2852" s="2">
        <v>1.1566700000000001</v>
      </c>
      <c r="AC2852" s="2">
        <v>1.1293299999999999</v>
      </c>
      <c r="AD2852" s="2">
        <v>0.99553000000000003</v>
      </c>
      <c r="AE2852" s="2">
        <v>0.82016999999999995</v>
      </c>
      <c r="AF2852" s="2">
        <v>0.66327000000000003</v>
      </c>
      <c r="AG2852" s="2">
        <v>0.57811000000000001</v>
      </c>
    </row>
    <row r="2853" spans="6:33" x14ac:dyDescent="0.25">
      <c r="F2853" s="2">
        <v>8</v>
      </c>
      <c r="G2853" s="2" t="s">
        <v>28</v>
      </c>
      <c r="H2853" s="2" t="s">
        <v>30</v>
      </c>
      <c r="I2853" s="3">
        <v>41932</v>
      </c>
      <c r="J2853" s="2">
        <v>0.46994000000000002</v>
      </c>
      <c r="K2853" s="2">
        <v>0.44223000000000001</v>
      </c>
      <c r="L2853" s="2">
        <v>0.43181000000000003</v>
      </c>
      <c r="M2853" s="2">
        <v>0.45174999999999998</v>
      </c>
      <c r="N2853" s="2">
        <v>0.49873000000000001</v>
      </c>
      <c r="O2853" s="2">
        <v>0.69882999999999995</v>
      </c>
      <c r="P2853" s="2">
        <v>0.79530000000000001</v>
      </c>
      <c r="Q2853" s="2">
        <v>0.74385999999999997</v>
      </c>
      <c r="R2853" s="2">
        <v>0.70052999999999999</v>
      </c>
      <c r="S2853" s="2">
        <v>0.67517000000000005</v>
      </c>
      <c r="T2853" s="2">
        <v>0.73458000000000001</v>
      </c>
      <c r="U2853" s="2">
        <v>0.72750000000000004</v>
      </c>
      <c r="V2853" s="2">
        <v>0.79457999999999995</v>
      </c>
      <c r="W2853" s="2">
        <v>0.78113999999999995</v>
      </c>
      <c r="X2853" s="2">
        <v>0.80310999999999999</v>
      </c>
      <c r="Y2853" s="2">
        <v>0.81098000000000003</v>
      </c>
      <c r="Z2853" s="2">
        <v>0.86843999999999999</v>
      </c>
      <c r="AA2853" s="2">
        <v>1.0160499999999999</v>
      </c>
      <c r="AB2853" s="2">
        <v>1.1274999999999999</v>
      </c>
      <c r="AC2853" s="2">
        <v>0.99863999999999997</v>
      </c>
      <c r="AD2853" s="2">
        <v>1.0246900000000001</v>
      </c>
      <c r="AE2853" s="2">
        <v>0.82679999999999998</v>
      </c>
      <c r="AF2853" s="2">
        <v>0.67232999999999998</v>
      </c>
      <c r="AG2853" s="2">
        <v>0.60519000000000001</v>
      </c>
    </row>
    <row r="2854" spans="6:33" x14ac:dyDescent="0.25">
      <c r="F2854" s="2">
        <v>8</v>
      </c>
      <c r="G2854" s="2" t="s">
        <v>28</v>
      </c>
      <c r="H2854" s="2" t="s">
        <v>30</v>
      </c>
      <c r="I2854" s="3">
        <v>41933</v>
      </c>
      <c r="J2854" s="2">
        <v>0.47532999999999997</v>
      </c>
      <c r="K2854" s="2">
        <v>0.45244000000000001</v>
      </c>
      <c r="L2854" s="2">
        <v>0.42121999999999998</v>
      </c>
      <c r="M2854" s="2">
        <v>0.43052000000000001</v>
      </c>
      <c r="N2854" s="2">
        <v>0.52058000000000004</v>
      </c>
      <c r="O2854" s="2">
        <v>0.64658000000000004</v>
      </c>
      <c r="P2854" s="2">
        <v>0.77791999999999994</v>
      </c>
      <c r="Q2854" s="2">
        <v>0.77195000000000003</v>
      </c>
      <c r="R2854" s="2">
        <v>0.70687</v>
      </c>
      <c r="S2854" s="2">
        <v>0.63534000000000002</v>
      </c>
      <c r="T2854" s="2">
        <v>0.68032999999999999</v>
      </c>
      <c r="U2854" s="2">
        <v>0.65281</v>
      </c>
      <c r="V2854" s="2">
        <v>0.70152000000000003</v>
      </c>
      <c r="W2854" s="2">
        <v>0.71277999999999997</v>
      </c>
      <c r="X2854" s="2">
        <v>0.72314000000000001</v>
      </c>
      <c r="Y2854" s="2">
        <v>0.84243999999999997</v>
      </c>
      <c r="Z2854" s="2">
        <v>0.91664000000000001</v>
      </c>
      <c r="AA2854" s="2">
        <v>1.1146400000000001</v>
      </c>
      <c r="AB2854" s="2">
        <v>1.12995</v>
      </c>
      <c r="AC2854" s="2">
        <v>1.0670299999999999</v>
      </c>
      <c r="AD2854" s="2">
        <v>1.00552</v>
      </c>
      <c r="AE2854" s="2">
        <v>0.81559000000000004</v>
      </c>
      <c r="AF2854" s="2">
        <v>0.66013999999999995</v>
      </c>
      <c r="AG2854" s="2">
        <v>0.56755999999999995</v>
      </c>
    </row>
    <row r="2855" spans="6:33" x14ac:dyDescent="0.25">
      <c r="F2855" s="2">
        <v>8</v>
      </c>
      <c r="G2855" s="2" t="s">
        <v>28</v>
      </c>
      <c r="H2855" s="2" t="s">
        <v>30</v>
      </c>
      <c r="I2855" s="3">
        <v>41934</v>
      </c>
      <c r="J2855" s="2">
        <v>0.47521999999999998</v>
      </c>
      <c r="K2855" s="2">
        <v>0.44856000000000001</v>
      </c>
      <c r="L2855" s="2">
        <v>0.43823000000000001</v>
      </c>
      <c r="M2855" s="2">
        <v>0.44195000000000001</v>
      </c>
      <c r="N2855" s="2">
        <v>0.54295000000000004</v>
      </c>
      <c r="O2855" s="2">
        <v>0.72094999999999998</v>
      </c>
      <c r="P2855" s="2">
        <v>0.77122000000000002</v>
      </c>
      <c r="Q2855" s="2">
        <v>0.70448</v>
      </c>
      <c r="R2855" s="2">
        <v>0.69464000000000004</v>
      </c>
      <c r="S2855" s="2">
        <v>0.67827999999999999</v>
      </c>
      <c r="T2855" s="2">
        <v>0.68986000000000003</v>
      </c>
      <c r="U2855" s="2">
        <v>0.72085999999999995</v>
      </c>
      <c r="V2855" s="2">
        <v>0.77022000000000002</v>
      </c>
      <c r="W2855" s="2">
        <v>0.73072000000000004</v>
      </c>
      <c r="X2855" s="2">
        <v>0.73360999999999998</v>
      </c>
      <c r="Y2855" s="2">
        <v>0.77176999999999996</v>
      </c>
      <c r="Z2855" s="2">
        <v>0.88936000000000004</v>
      </c>
      <c r="AA2855" s="2">
        <v>1.0651600000000001</v>
      </c>
      <c r="AB2855" s="2">
        <v>1.0446599999999999</v>
      </c>
      <c r="AC2855" s="2">
        <v>1.04847</v>
      </c>
      <c r="AD2855" s="2">
        <v>1.0146599999999999</v>
      </c>
      <c r="AE2855" s="2">
        <v>0.82206000000000001</v>
      </c>
      <c r="AF2855" s="2">
        <v>0.68615999999999999</v>
      </c>
      <c r="AG2855" s="2">
        <v>0.59641999999999995</v>
      </c>
    </row>
    <row r="2856" spans="6:33" x14ac:dyDescent="0.25">
      <c r="F2856" s="2">
        <v>8</v>
      </c>
      <c r="G2856" s="2" t="s">
        <v>28</v>
      </c>
      <c r="H2856" s="2" t="s">
        <v>30</v>
      </c>
      <c r="I2856" s="3">
        <v>41935</v>
      </c>
      <c r="J2856" s="2">
        <v>0.51722000000000001</v>
      </c>
      <c r="K2856" s="2">
        <v>0.43895000000000001</v>
      </c>
      <c r="L2856" s="2">
        <v>0.42698000000000003</v>
      </c>
      <c r="M2856" s="2">
        <v>0.44733000000000001</v>
      </c>
      <c r="N2856" s="2">
        <v>0.54661000000000004</v>
      </c>
      <c r="O2856" s="2">
        <v>0.68472999999999995</v>
      </c>
      <c r="P2856" s="2">
        <v>0.76009000000000004</v>
      </c>
      <c r="Q2856" s="2">
        <v>0.71662000000000003</v>
      </c>
      <c r="R2856" s="2">
        <v>0.71791000000000005</v>
      </c>
      <c r="S2856" s="2">
        <v>0.67049999999999998</v>
      </c>
      <c r="T2856" s="2">
        <v>0.68405000000000005</v>
      </c>
      <c r="U2856" s="2">
        <v>0.70503000000000005</v>
      </c>
      <c r="V2856" s="2">
        <v>0.76466000000000001</v>
      </c>
      <c r="W2856" s="2">
        <v>0.81698000000000004</v>
      </c>
      <c r="X2856" s="2">
        <v>0.86534</v>
      </c>
      <c r="Y2856" s="2">
        <v>0.88085999999999998</v>
      </c>
      <c r="Z2856" s="2">
        <v>0.94916999999999996</v>
      </c>
      <c r="AA2856" s="2">
        <v>1.0124200000000001</v>
      </c>
      <c r="AB2856" s="2">
        <v>1.0762799999999999</v>
      </c>
      <c r="AC2856" s="2">
        <v>1.08317</v>
      </c>
      <c r="AD2856" s="2">
        <v>0.97799999999999998</v>
      </c>
      <c r="AE2856" s="2">
        <v>0.83101999999999998</v>
      </c>
      <c r="AF2856" s="2">
        <v>0.71628000000000003</v>
      </c>
      <c r="AG2856" s="2">
        <v>0.58120000000000005</v>
      </c>
    </row>
    <row r="2857" spans="6:33" x14ac:dyDescent="0.25">
      <c r="F2857" s="2">
        <v>8</v>
      </c>
      <c r="G2857" s="2" t="s">
        <v>28</v>
      </c>
      <c r="H2857" s="2" t="s">
        <v>30</v>
      </c>
      <c r="I2857" s="3">
        <v>41936</v>
      </c>
      <c r="J2857" s="2">
        <v>0.49303000000000002</v>
      </c>
      <c r="K2857" s="2">
        <v>0.46028000000000002</v>
      </c>
      <c r="L2857" s="2">
        <v>0.42370000000000002</v>
      </c>
      <c r="M2857" s="2">
        <v>0.45757999999999999</v>
      </c>
      <c r="N2857" s="2">
        <v>0.53108999999999995</v>
      </c>
      <c r="O2857" s="2">
        <v>0.72267000000000003</v>
      </c>
      <c r="P2857" s="2">
        <v>0.79918999999999996</v>
      </c>
      <c r="Q2857" s="2">
        <v>0.72960999999999998</v>
      </c>
      <c r="R2857" s="2">
        <v>0.69830000000000003</v>
      </c>
      <c r="S2857" s="2">
        <v>0.66147</v>
      </c>
      <c r="T2857" s="2">
        <v>0.64393999999999996</v>
      </c>
      <c r="U2857" s="2">
        <v>0.66495000000000004</v>
      </c>
      <c r="V2857" s="2">
        <v>0.74753000000000003</v>
      </c>
      <c r="W2857" s="2">
        <v>0.70138999999999996</v>
      </c>
      <c r="X2857" s="2">
        <v>0.79574999999999996</v>
      </c>
      <c r="Y2857" s="2">
        <v>0.85628000000000004</v>
      </c>
      <c r="Z2857" s="2">
        <v>1.0204200000000001</v>
      </c>
      <c r="AA2857" s="2">
        <v>1.0068900000000001</v>
      </c>
      <c r="AB2857" s="2">
        <v>0.96706000000000003</v>
      </c>
      <c r="AC2857" s="2">
        <v>0.95140999999999998</v>
      </c>
      <c r="AD2857" s="2">
        <v>0.84550000000000003</v>
      </c>
      <c r="AE2857" s="2">
        <v>0.79625000000000001</v>
      </c>
      <c r="AF2857" s="2">
        <v>0.66417000000000004</v>
      </c>
      <c r="AG2857" s="2">
        <v>0.56608999999999998</v>
      </c>
    </row>
    <row r="2858" spans="6:33" x14ac:dyDescent="0.25">
      <c r="F2858" s="2">
        <v>8</v>
      </c>
      <c r="G2858" s="2" t="s">
        <v>28</v>
      </c>
      <c r="H2858" s="2" t="s">
        <v>30</v>
      </c>
      <c r="I2858" s="3">
        <v>41937</v>
      </c>
      <c r="J2858" s="2">
        <v>0.49808999999999998</v>
      </c>
      <c r="K2858" s="2">
        <v>0.45179999999999998</v>
      </c>
      <c r="L2858" s="2">
        <v>0.42253000000000002</v>
      </c>
      <c r="M2858" s="2">
        <v>0.43247000000000002</v>
      </c>
      <c r="N2858" s="2">
        <v>0.47319</v>
      </c>
      <c r="O2858" s="2">
        <v>0.57386000000000004</v>
      </c>
      <c r="P2858" s="2">
        <v>0.69542000000000004</v>
      </c>
      <c r="Q2858" s="2">
        <v>0.77569999999999995</v>
      </c>
      <c r="R2858" s="2">
        <v>0.80347000000000002</v>
      </c>
      <c r="S2858" s="2">
        <v>0.83321999999999996</v>
      </c>
      <c r="T2858" s="2">
        <v>0.82398000000000005</v>
      </c>
      <c r="U2858" s="2">
        <v>0.80703000000000003</v>
      </c>
      <c r="V2858" s="2">
        <v>0.90537000000000001</v>
      </c>
      <c r="W2858" s="2">
        <v>0.87219000000000002</v>
      </c>
      <c r="X2858" s="2">
        <v>0.94803000000000004</v>
      </c>
      <c r="Y2858" s="2">
        <v>1.0126200000000001</v>
      </c>
      <c r="Z2858" s="2">
        <v>0.92110999999999998</v>
      </c>
      <c r="AA2858" s="2">
        <v>0.97330000000000005</v>
      </c>
      <c r="AB2858" s="2">
        <v>0.92262</v>
      </c>
      <c r="AC2858" s="2">
        <v>0.91847000000000001</v>
      </c>
      <c r="AD2858" s="2">
        <v>0.89024999999999999</v>
      </c>
      <c r="AE2858" s="2">
        <v>0.84897</v>
      </c>
      <c r="AF2858" s="2">
        <v>0.75419999999999998</v>
      </c>
      <c r="AG2858" s="2">
        <v>0.64863999999999999</v>
      </c>
    </row>
    <row r="2859" spans="6:33" x14ac:dyDescent="0.25">
      <c r="F2859" s="2">
        <v>8</v>
      </c>
      <c r="G2859" s="2" t="s">
        <v>28</v>
      </c>
      <c r="H2859" s="2" t="s">
        <v>30</v>
      </c>
      <c r="I2859" s="3">
        <v>41938</v>
      </c>
      <c r="J2859" s="2">
        <v>0.54927999999999999</v>
      </c>
      <c r="K2859" s="2">
        <v>0.45946999999999999</v>
      </c>
      <c r="L2859" s="2">
        <v>0.45080999999999999</v>
      </c>
      <c r="M2859" s="2">
        <v>0.42762</v>
      </c>
      <c r="N2859" s="2">
        <v>0.45317000000000002</v>
      </c>
      <c r="O2859" s="2">
        <v>0.47875000000000001</v>
      </c>
      <c r="P2859" s="2">
        <v>0.62936000000000003</v>
      </c>
      <c r="Q2859" s="2">
        <v>0.82887</v>
      </c>
      <c r="R2859" s="2">
        <v>0.84672000000000003</v>
      </c>
      <c r="S2859" s="2">
        <v>0.85433999999999999</v>
      </c>
      <c r="T2859" s="2">
        <v>0.90271999999999997</v>
      </c>
      <c r="U2859" s="2">
        <v>0.88936999999999999</v>
      </c>
      <c r="V2859" s="2">
        <v>0.86970000000000003</v>
      </c>
      <c r="W2859" s="2">
        <v>0.86719000000000002</v>
      </c>
      <c r="X2859" s="2">
        <v>0.90066000000000002</v>
      </c>
      <c r="Y2859" s="2">
        <v>0.90275000000000005</v>
      </c>
      <c r="Z2859" s="2">
        <v>0.98699999999999999</v>
      </c>
      <c r="AA2859" s="2">
        <v>1.0837699999999999</v>
      </c>
      <c r="AB2859" s="2">
        <v>1.06006</v>
      </c>
      <c r="AC2859" s="2">
        <v>1.0545800000000001</v>
      </c>
      <c r="AD2859" s="2">
        <v>0.98053000000000001</v>
      </c>
      <c r="AE2859" s="2">
        <v>0.81128</v>
      </c>
      <c r="AF2859" s="2">
        <v>0.68291000000000002</v>
      </c>
      <c r="AG2859" s="2">
        <v>0.57416</v>
      </c>
    </row>
    <row r="2860" spans="6:33" x14ac:dyDescent="0.25">
      <c r="F2860" s="2">
        <v>8</v>
      </c>
      <c r="G2860" s="2" t="s">
        <v>28</v>
      </c>
      <c r="H2860" s="2" t="s">
        <v>30</v>
      </c>
      <c r="I2860" s="3">
        <v>41939</v>
      </c>
      <c r="J2860" s="2">
        <v>0.49069000000000002</v>
      </c>
      <c r="K2860" s="2">
        <v>0.42433999999999999</v>
      </c>
      <c r="L2860" s="2">
        <v>0.41747000000000001</v>
      </c>
      <c r="M2860" s="2">
        <v>0.43186999999999998</v>
      </c>
      <c r="N2860" s="2">
        <v>0.50736000000000003</v>
      </c>
      <c r="O2860" s="2">
        <v>0.65627000000000002</v>
      </c>
      <c r="P2860" s="2">
        <v>0.82523000000000002</v>
      </c>
      <c r="Q2860" s="2">
        <v>0.75800000000000001</v>
      </c>
      <c r="R2860" s="2">
        <v>0.72641999999999995</v>
      </c>
      <c r="S2860" s="2">
        <v>0.81054999999999999</v>
      </c>
      <c r="T2860" s="2">
        <v>0.69708999999999999</v>
      </c>
      <c r="U2860" s="2">
        <v>0.67945</v>
      </c>
      <c r="V2860" s="2">
        <v>0.74329999999999996</v>
      </c>
      <c r="W2860" s="2">
        <v>0.67623</v>
      </c>
      <c r="X2860" s="2">
        <v>0.74480999999999997</v>
      </c>
      <c r="Y2860" s="2">
        <v>0.78344999999999998</v>
      </c>
      <c r="Z2860" s="2">
        <v>0.87839</v>
      </c>
      <c r="AA2860" s="2">
        <v>0.97089000000000003</v>
      </c>
      <c r="AB2860" s="2">
        <v>1.0439499999999999</v>
      </c>
      <c r="AC2860" s="2">
        <v>1.00742</v>
      </c>
      <c r="AD2860" s="2">
        <v>0.90995000000000004</v>
      </c>
      <c r="AE2860" s="2">
        <v>0.80447999999999997</v>
      </c>
      <c r="AF2860" s="2">
        <v>0.64595000000000002</v>
      </c>
      <c r="AG2860" s="2">
        <v>0.54713999999999996</v>
      </c>
    </row>
    <row r="2861" spans="6:33" x14ac:dyDescent="0.25">
      <c r="F2861" s="2">
        <v>8</v>
      </c>
      <c r="G2861" s="2" t="s">
        <v>28</v>
      </c>
      <c r="H2861" s="2" t="s">
        <v>30</v>
      </c>
      <c r="I2861" s="3">
        <v>41940</v>
      </c>
      <c r="J2861" s="2">
        <v>0.47933999999999999</v>
      </c>
      <c r="K2861" s="2">
        <v>0.43441000000000002</v>
      </c>
      <c r="L2861" s="2">
        <v>0.41286</v>
      </c>
      <c r="M2861" s="2">
        <v>0.42297000000000001</v>
      </c>
      <c r="N2861" s="2">
        <v>0.53042</v>
      </c>
      <c r="O2861" s="2">
        <v>0.67908000000000002</v>
      </c>
      <c r="P2861" s="2">
        <v>0.80591999999999997</v>
      </c>
      <c r="Q2861" s="2">
        <v>0.69913999999999998</v>
      </c>
      <c r="R2861" s="2">
        <v>0.65756000000000003</v>
      </c>
      <c r="S2861" s="2">
        <v>0.70318999999999998</v>
      </c>
      <c r="T2861" s="2">
        <v>0.68406</v>
      </c>
      <c r="U2861" s="2">
        <v>0.66020000000000001</v>
      </c>
      <c r="V2861" s="2">
        <v>0.67534000000000005</v>
      </c>
      <c r="W2861" s="2">
        <v>0.74341999999999997</v>
      </c>
      <c r="X2861" s="2">
        <v>0.70720000000000005</v>
      </c>
      <c r="Y2861" s="2">
        <v>0.73929999999999996</v>
      </c>
      <c r="Z2861" s="2">
        <v>0.72084000000000004</v>
      </c>
      <c r="AA2861" s="2">
        <v>0.92659000000000002</v>
      </c>
      <c r="AB2861" s="2">
        <v>1.0632299999999999</v>
      </c>
      <c r="AC2861" s="2">
        <v>1.0362199999999999</v>
      </c>
      <c r="AD2861" s="2">
        <v>0.99861</v>
      </c>
      <c r="AE2861" s="2">
        <v>0.81935999999999998</v>
      </c>
      <c r="AF2861" s="2">
        <v>0.65325</v>
      </c>
      <c r="AG2861" s="2">
        <v>0.53535999999999995</v>
      </c>
    </row>
    <row r="2862" spans="6:33" x14ac:dyDescent="0.25">
      <c r="F2862" s="2">
        <v>8</v>
      </c>
      <c r="G2862" s="2" t="s">
        <v>28</v>
      </c>
      <c r="H2862" s="2" t="s">
        <v>30</v>
      </c>
      <c r="I2862" s="3">
        <v>41941</v>
      </c>
      <c r="J2862" s="2">
        <v>0.47543999999999997</v>
      </c>
      <c r="K2862" s="2">
        <v>0.45136999999999999</v>
      </c>
      <c r="L2862" s="2">
        <v>0.45311000000000001</v>
      </c>
      <c r="M2862" s="2">
        <v>0.43634000000000001</v>
      </c>
      <c r="N2862" s="2">
        <v>0.50777000000000005</v>
      </c>
      <c r="O2862" s="2">
        <v>0.69925000000000004</v>
      </c>
      <c r="P2862" s="2">
        <v>0.80264000000000002</v>
      </c>
      <c r="Q2862" s="2">
        <v>0.78754999999999997</v>
      </c>
      <c r="R2862" s="2">
        <v>0.75217000000000001</v>
      </c>
      <c r="S2862" s="2">
        <v>0.70998000000000006</v>
      </c>
      <c r="T2862" s="2">
        <v>0.65456000000000003</v>
      </c>
      <c r="U2862" s="2">
        <v>0.69133</v>
      </c>
      <c r="V2862" s="2">
        <v>0.70081000000000004</v>
      </c>
      <c r="W2862" s="2">
        <v>0.70052000000000003</v>
      </c>
      <c r="X2862" s="2">
        <v>0.70769000000000004</v>
      </c>
      <c r="Y2862" s="2">
        <v>0.87402999999999997</v>
      </c>
      <c r="Z2862" s="2">
        <v>0.93384</v>
      </c>
      <c r="AA2862" s="2">
        <v>1.0488</v>
      </c>
      <c r="AB2862" s="2">
        <v>1.1334500000000001</v>
      </c>
      <c r="AC2862" s="2">
        <v>1.0994200000000001</v>
      </c>
      <c r="AD2862" s="2">
        <v>0.98962000000000006</v>
      </c>
      <c r="AE2862" s="2">
        <v>0.92888999999999999</v>
      </c>
      <c r="AF2862" s="2">
        <v>0.73887000000000003</v>
      </c>
      <c r="AG2862" s="2">
        <v>0.59397</v>
      </c>
    </row>
    <row r="2863" spans="6:33" x14ac:dyDescent="0.25">
      <c r="F2863" s="2">
        <v>8</v>
      </c>
      <c r="G2863" s="2" t="s">
        <v>28</v>
      </c>
      <c r="H2863" s="2" t="s">
        <v>30</v>
      </c>
      <c r="I2863" s="3">
        <v>41942</v>
      </c>
      <c r="J2863" s="2">
        <v>0.52798</v>
      </c>
      <c r="K2863" s="2">
        <v>0.45256000000000002</v>
      </c>
      <c r="L2863" s="2">
        <v>0.42020000000000002</v>
      </c>
      <c r="M2863" s="2">
        <v>0.44128000000000001</v>
      </c>
      <c r="N2863" s="2">
        <v>0.50029999999999997</v>
      </c>
      <c r="O2863" s="2">
        <v>0.71833000000000002</v>
      </c>
      <c r="P2863" s="2">
        <v>0.83416999999999997</v>
      </c>
      <c r="Q2863" s="2">
        <v>0.76344999999999996</v>
      </c>
      <c r="R2863" s="2">
        <v>0.73289000000000004</v>
      </c>
      <c r="S2863" s="2">
        <v>0.67762</v>
      </c>
      <c r="T2863" s="2">
        <v>0.71109</v>
      </c>
      <c r="U2863" s="2">
        <v>0.67347000000000001</v>
      </c>
      <c r="V2863" s="2">
        <v>0.74383999999999995</v>
      </c>
      <c r="W2863" s="2">
        <v>0.77585999999999999</v>
      </c>
      <c r="X2863" s="2">
        <v>0.73599999999999999</v>
      </c>
      <c r="Y2863" s="2">
        <v>0.75405999999999995</v>
      </c>
      <c r="Z2863" s="2">
        <v>0.84689000000000003</v>
      </c>
      <c r="AA2863" s="2">
        <v>0.98702000000000001</v>
      </c>
      <c r="AB2863" s="2">
        <v>1.10239</v>
      </c>
      <c r="AC2863" s="2">
        <v>1.0016099999999999</v>
      </c>
      <c r="AD2863" s="2">
        <v>0.96604999999999996</v>
      </c>
      <c r="AE2863" s="2">
        <v>0.84972000000000003</v>
      </c>
      <c r="AF2863" s="2">
        <v>0.64083999999999997</v>
      </c>
      <c r="AG2863" s="2">
        <v>0.60033999999999998</v>
      </c>
    </row>
    <row r="2864" spans="6:33" x14ac:dyDescent="0.25">
      <c r="F2864" s="2">
        <v>8</v>
      </c>
      <c r="G2864" s="2" t="s">
        <v>28</v>
      </c>
      <c r="H2864" s="2" t="s">
        <v>30</v>
      </c>
      <c r="I2864" s="3">
        <v>41943</v>
      </c>
      <c r="J2864" s="2">
        <v>0.49295</v>
      </c>
      <c r="K2864" s="2">
        <v>0.44466</v>
      </c>
      <c r="L2864" s="2">
        <v>0.43171999999999999</v>
      </c>
      <c r="M2864" s="2">
        <v>0.44841999999999999</v>
      </c>
      <c r="N2864" s="2">
        <v>0.50629999999999997</v>
      </c>
      <c r="O2864" s="2">
        <v>0.65105000000000002</v>
      </c>
      <c r="P2864" s="2">
        <v>0.81798000000000004</v>
      </c>
      <c r="Q2864" s="2">
        <v>0.74397000000000002</v>
      </c>
      <c r="R2864" s="2">
        <v>0.72133000000000003</v>
      </c>
      <c r="S2864" s="2">
        <v>0.70120000000000005</v>
      </c>
      <c r="T2864" s="2">
        <v>0.74890999999999996</v>
      </c>
      <c r="U2864" s="2">
        <v>0.76168999999999998</v>
      </c>
      <c r="V2864" s="2">
        <v>0.84025000000000005</v>
      </c>
      <c r="W2864" s="2">
        <v>0.74390999999999996</v>
      </c>
      <c r="X2864" s="2">
        <v>0.73973</v>
      </c>
      <c r="Y2864" s="2">
        <v>0.75514000000000003</v>
      </c>
      <c r="Z2864" s="2">
        <v>0.84319</v>
      </c>
      <c r="AA2864" s="2">
        <v>0.88336999999999999</v>
      </c>
      <c r="AB2864" s="2">
        <v>0.89290999999999998</v>
      </c>
      <c r="AC2864" s="2">
        <v>0.97626999999999997</v>
      </c>
      <c r="AD2864" s="2">
        <v>0.90081</v>
      </c>
      <c r="AE2864" s="2">
        <v>0.80066999999999999</v>
      </c>
      <c r="AF2864" s="2">
        <v>0.62744999999999995</v>
      </c>
      <c r="AG2864" s="2">
        <v>0.55827000000000004</v>
      </c>
    </row>
    <row r="2865" spans="6:33" x14ac:dyDescent="0.25">
      <c r="F2865" s="2">
        <v>8</v>
      </c>
      <c r="G2865" s="2" t="s">
        <v>28</v>
      </c>
      <c r="H2865" s="2" t="s">
        <v>30</v>
      </c>
      <c r="I2865" s="3">
        <v>41944</v>
      </c>
      <c r="J2865" s="2">
        <v>0.46600000000000003</v>
      </c>
      <c r="K2865" s="2">
        <v>0.43361</v>
      </c>
      <c r="L2865" s="2">
        <v>0.41697000000000001</v>
      </c>
      <c r="M2865" s="2">
        <v>0.43697999999999998</v>
      </c>
      <c r="N2865" s="2">
        <v>0.45666000000000001</v>
      </c>
      <c r="O2865" s="2">
        <v>0.55415999999999999</v>
      </c>
      <c r="P2865" s="2">
        <v>0.68111999999999995</v>
      </c>
      <c r="Q2865" s="2">
        <v>0.81503000000000003</v>
      </c>
      <c r="R2865" s="2">
        <v>0.80583000000000005</v>
      </c>
      <c r="S2865" s="2">
        <v>0.91505999999999998</v>
      </c>
      <c r="T2865" s="2">
        <v>0.94945000000000002</v>
      </c>
      <c r="U2865" s="2">
        <v>0.82545000000000002</v>
      </c>
      <c r="V2865" s="2">
        <v>0.81505000000000005</v>
      </c>
      <c r="W2865" s="2">
        <v>0.83116999999999996</v>
      </c>
      <c r="X2865" s="2">
        <v>0.81972</v>
      </c>
      <c r="Y2865" s="2">
        <v>0.82616999999999996</v>
      </c>
      <c r="Z2865" s="2">
        <v>0.86353000000000002</v>
      </c>
      <c r="AA2865" s="2">
        <v>1.03494</v>
      </c>
      <c r="AB2865" s="2">
        <v>1.0561199999999999</v>
      </c>
      <c r="AC2865" s="2">
        <v>1.03444</v>
      </c>
      <c r="AD2865" s="2">
        <v>0.92806</v>
      </c>
      <c r="AE2865" s="2">
        <v>0.75995000000000001</v>
      </c>
      <c r="AF2865" s="2">
        <v>0.65756000000000003</v>
      </c>
      <c r="AG2865" s="2">
        <v>0.56605000000000005</v>
      </c>
    </row>
    <row r="2866" spans="6:33" x14ac:dyDescent="0.25">
      <c r="F2866" s="2">
        <v>8</v>
      </c>
      <c r="G2866" s="2" t="s">
        <v>28</v>
      </c>
      <c r="H2866" s="2" t="s">
        <v>30</v>
      </c>
      <c r="I2866" s="3">
        <v>41945</v>
      </c>
      <c r="J2866" s="2">
        <v>0.49722</v>
      </c>
      <c r="K2866" s="2">
        <v>0.45213999999999999</v>
      </c>
      <c r="L2866" s="2">
        <v>0.43972</v>
      </c>
      <c r="M2866" s="2">
        <v>0.40941</v>
      </c>
      <c r="N2866" s="2">
        <v>0.41449999999999998</v>
      </c>
      <c r="O2866" s="2">
        <v>0.48621999999999999</v>
      </c>
      <c r="P2866" s="2">
        <v>0.67496999999999996</v>
      </c>
      <c r="Q2866" s="2">
        <v>0.84594999999999998</v>
      </c>
      <c r="R2866" s="2">
        <v>0.95391999999999999</v>
      </c>
      <c r="S2866" s="2">
        <v>0.91169</v>
      </c>
      <c r="T2866" s="2">
        <v>1.0032300000000001</v>
      </c>
      <c r="U2866" s="2">
        <v>0.90490999999999999</v>
      </c>
      <c r="V2866" s="2">
        <v>0.98895</v>
      </c>
      <c r="W2866" s="2">
        <v>0.88432999999999995</v>
      </c>
      <c r="X2866" s="2">
        <v>0.72397</v>
      </c>
      <c r="Y2866" s="2">
        <v>0.86550000000000005</v>
      </c>
      <c r="Z2866" s="2">
        <v>0.89883000000000002</v>
      </c>
      <c r="AA2866" s="2">
        <v>1.0850900000000001</v>
      </c>
      <c r="AB2866" s="2">
        <v>1.14472</v>
      </c>
      <c r="AC2866" s="2">
        <v>1.0500499999999999</v>
      </c>
      <c r="AD2866" s="2">
        <v>0.95133999999999996</v>
      </c>
      <c r="AE2866" s="2">
        <v>0.92103000000000002</v>
      </c>
      <c r="AF2866" s="2">
        <v>0.74858999999999998</v>
      </c>
      <c r="AG2866" s="2">
        <v>0.61983999999999995</v>
      </c>
    </row>
    <row r="2867" spans="6:33" x14ac:dyDescent="0.25">
      <c r="F2867" s="2">
        <v>8</v>
      </c>
      <c r="G2867" s="2" t="s">
        <v>28</v>
      </c>
      <c r="H2867" s="2" t="s">
        <v>30</v>
      </c>
      <c r="I2867" s="3">
        <v>41946</v>
      </c>
      <c r="J2867" s="2">
        <v>0.58216000000000001</v>
      </c>
      <c r="K2867" s="2">
        <v>0.48683999999999999</v>
      </c>
      <c r="L2867" s="2">
        <v>0.44896999999999998</v>
      </c>
      <c r="M2867" s="2">
        <v>0.43628</v>
      </c>
      <c r="N2867" s="2">
        <v>0.45662000000000003</v>
      </c>
      <c r="O2867" s="2">
        <v>0.54139000000000004</v>
      </c>
      <c r="P2867" s="2">
        <v>0.77453000000000005</v>
      </c>
      <c r="Q2867" s="2">
        <v>0.87814000000000003</v>
      </c>
      <c r="R2867" s="2">
        <v>0.81608000000000003</v>
      </c>
      <c r="S2867" s="2">
        <v>0.76236000000000004</v>
      </c>
      <c r="T2867" s="2">
        <v>0.74455000000000005</v>
      </c>
      <c r="U2867" s="2">
        <v>0.70845000000000002</v>
      </c>
      <c r="V2867" s="2">
        <v>0.72430000000000005</v>
      </c>
      <c r="W2867" s="2">
        <v>0.69162000000000001</v>
      </c>
      <c r="X2867" s="2">
        <v>0.62</v>
      </c>
      <c r="Y2867" s="2">
        <v>0.62089000000000005</v>
      </c>
      <c r="Z2867" s="2">
        <v>0.75461999999999996</v>
      </c>
      <c r="AA2867" s="2">
        <v>1.0152300000000001</v>
      </c>
      <c r="AB2867" s="2">
        <v>1.00658</v>
      </c>
      <c r="AC2867" s="2">
        <v>1.0281100000000001</v>
      </c>
      <c r="AD2867" s="2">
        <v>1.0218700000000001</v>
      </c>
      <c r="AE2867" s="2">
        <v>0.96886000000000005</v>
      </c>
      <c r="AF2867" s="2">
        <v>0.80869000000000002</v>
      </c>
      <c r="AG2867" s="2">
        <v>0.70401999999999998</v>
      </c>
    </row>
    <row r="2868" spans="6:33" x14ac:dyDescent="0.25">
      <c r="F2868" s="2">
        <v>8</v>
      </c>
      <c r="G2868" s="2" t="s">
        <v>28</v>
      </c>
      <c r="H2868" s="2" t="s">
        <v>30</v>
      </c>
      <c r="I2868" s="3">
        <v>41947</v>
      </c>
      <c r="J2868" s="2">
        <v>0.54340999999999995</v>
      </c>
      <c r="K2868" s="2">
        <v>0.49476999999999999</v>
      </c>
      <c r="L2868" s="2">
        <v>0.46277000000000001</v>
      </c>
      <c r="M2868" s="2">
        <v>0.45589000000000002</v>
      </c>
      <c r="N2868" s="2">
        <v>0.47348000000000001</v>
      </c>
      <c r="O2868" s="2">
        <v>0.60758000000000001</v>
      </c>
      <c r="P2868" s="2">
        <v>0.79740999999999995</v>
      </c>
      <c r="Q2868" s="2">
        <v>1.0210300000000001</v>
      </c>
      <c r="R2868" s="2">
        <v>0.82635999999999998</v>
      </c>
      <c r="S2868" s="2">
        <v>0.69427000000000005</v>
      </c>
      <c r="T2868" s="2">
        <v>0.62280000000000002</v>
      </c>
      <c r="U2868" s="2">
        <v>0.68767</v>
      </c>
      <c r="V2868" s="2">
        <v>0.64144000000000001</v>
      </c>
      <c r="W2868" s="2">
        <v>0.66583000000000003</v>
      </c>
      <c r="X2868" s="2">
        <v>0.6643</v>
      </c>
      <c r="Y2868" s="2">
        <v>0.65410999999999997</v>
      </c>
      <c r="Z2868" s="2">
        <v>0.68225000000000002</v>
      </c>
      <c r="AA2868" s="2">
        <v>0.91917000000000004</v>
      </c>
      <c r="AB2868" s="2">
        <v>1.0401100000000001</v>
      </c>
      <c r="AC2868" s="2">
        <v>1.0779099999999999</v>
      </c>
      <c r="AD2868" s="2">
        <v>1.01037</v>
      </c>
      <c r="AE2868" s="2">
        <v>0.92379999999999995</v>
      </c>
      <c r="AF2868" s="2">
        <v>0.81943999999999995</v>
      </c>
      <c r="AG2868" s="2">
        <v>0.65852999999999995</v>
      </c>
    </row>
    <row r="2869" spans="6:33" x14ac:dyDescent="0.25">
      <c r="F2869" s="2">
        <v>8</v>
      </c>
      <c r="G2869" s="2" t="s">
        <v>28</v>
      </c>
      <c r="H2869" s="2" t="s">
        <v>30</v>
      </c>
      <c r="I2869" s="3">
        <v>41948</v>
      </c>
      <c r="J2869" s="2">
        <v>0.59597</v>
      </c>
      <c r="K2869" s="2">
        <v>0.54018999999999995</v>
      </c>
      <c r="L2869" s="2">
        <v>0.50102000000000002</v>
      </c>
      <c r="M2869" s="2">
        <v>0.50719000000000003</v>
      </c>
      <c r="N2869" s="2">
        <v>0.50422999999999996</v>
      </c>
      <c r="O2869" s="2">
        <v>0.62736000000000003</v>
      </c>
      <c r="P2869" s="2">
        <v>0.78973000000000004</v>
      </c>
      <c r="Q2869" s="2">
        <v>0.94042000000000003</v>
      </c>
      <c r="R2869" s="2">
        <v>0.75410999999999995</v>
      </c>
      <c r="S2869" s="2">
        <v>0.72077000000000002</v>
      </c>
      <c r="T2869" s="2">
        <v>0.69452999999999998</v>
      </c>
      <c r="U2869" s="2">
        <v>0.69252000000000002</v>
      </c>
      <c r="V2869" s="2">
        <v>0.65771999999999997</v>
      </c>
      <c r="W2869" s="2">
        <v>0.70674999999999999</v>
      </c>
      <c r="X2869" s="2">
        <v>0.68078000000000005</v>
      </c>
      <c r="Y2869" s="2">
        <v>0.77659</v>
      </c>
      <c r="Z2869" s="2">
        <v>0.79405999999999999</v>
      </c>
      <c r="AA2869" s="2">
        <v>0.94472999999999996</v>
      </c>
      <c r="AB2869" s="2">
        <v>1.0153000000000001</v>
      </c>
      <c r="AC2869" s="2">
        <v>1.0377700000000001</v>
      </c>
      <c r="AD2869" s="2">
        <v>1.0604800000000001</v>
      </c>
      <c r="AE2869" s="2">
        <v>0.96367000000000003</v>
      </c>
      <c r="AF2869" s="2">
        <v>0.752</v>
      </c>
      <c r="AG2869" s="2">
        <v>0.61197999999999997</v>
      </c>
    </row>
    <row r="2870" spans="6:33" x14ac:dyDescent="0.25">
      <c r="F2870" s="2">
        <v>8</v>
      </c>
      <c r="G2870" s="2" t="s">
        <v>28</v>
      </c>
      <c r="H2870" s="2" t="s">
        <v>30</v>
      </c>
      <c r="I2870" s="3">
        <v>41949</v>
      </c>
      <c r="J2870" s="2">
        <v>0.51332999999999995</v>
      </c>
      <c r="K2870" s="2">
        <v>0.45952999999999999</v>
      </c>
      <c r="L2870" s="2">
        <v>0.46078000000000002</v>
      </c>
      <c r="M2870" s="2">
        <v>0.43952000000000002</v>
      </c>
      <c r="N2870" s="2">
        <v>0.45551999999999998</v>
      </c>
      <c r="O2870" s="2">
        <v>0.58094999999999997</v>
      </c>
      <c r="P2870" s="2">
        <v>0.78581000000000001</v>
      </c>
      <c r="Q2870" s="2">
        <v>0.89032999999999995</v>
      </c>
      <c r="R2870" s="2">
        <v>0.72302999999999995</v>
      </c>
      <c r="S2870" s="2">
        <v>0.66313999999999995</v>
      </c>
      <c r="T2870" s="2">
        <v>0.70289000000000001</v>
      </c>
      <c r="U2870" s="2">
        <v>0.64656000000000002</v>
      </c>
      <c r="V2870" s="2">
        <v>0.75075000000000003</v>
      </c>
      <c r="W2870" s="2">
        <v>0.76022999999999996</v>
      </c>
      <c r="X2870" s="2">
        <v>0.79427000000000003</v>
      </c>
      <c r="Y2870" s="2">
        <v>0.92122000000000004</v>
      </c>
      <c r="Z2870" s="2">
        <v>0.91464000000000001</v>
      </c>
      <c r="AA2870" s="2">
        <v>1.00206</v>
      </c>
      <c r="AB2870" s="2">
        <v>1.0528599999999999</v>
      </c>
      <c r="AC2870" s="2">
        <v>1.0262</v>
      </c>
      <c r="AD2870" s="2">
        <v>1.0529200000000001</v>
      </c>
      <c r="AE2870" s="2">
        <v>0.98526999999999998</v>
      </c>
      <c r="AF2870" s="2">
        <v>0.85060999999999998</v>
      </c>
      <c r="AG2870" s="2">
        <v>0.63966999999999996</v>
      </c>
    </row>
    <row r="2871" spans="6:33" x14ac:dyDescent="0.25">
      <c r="F2871" s="2">
        <v>8</v>
      </c>
      <c r="G2871" s="2" t="s">
        <v>28</v>
      </c>
      <c r="H2871" s="2" t="s">
        <v>30</v>
      </c>
      <c r="I2871" s="3">
        <v>41950</v>
      </c>
      <c r="J2871" s="2">
        <v>0.58021999999999996</v>
      </c>
      <c r="K2871" s="2">
        <v>0.49380000000000002</v>
      </c>
      <c r="L2871" s="2">
        <v>0.45006000000000002</v>
      </c>
      <c r="M2871" s="2">
        <v>0.45862000000000003</v>
      </c>
      <c r="N2871" s="2">
        <v>0.47560999999999998</v>
      </c>
      <c r="O2871" s="2">
        <v>0.57430999999999999</v>
      </c>
      <c r="P2871" s="2">
        <v>0.76392000000000004</v>
      </c>
      <c r="Q2871" s="2">
        <v>0.82184000000000001</v>
      </c>
      <c r="R2871" s="2">
        <v>0.73524999999999996</v>
      </c>
      <c r="S2871" s="2">
        <v>0.68532999999999999</v>
      </c>
      <c r="T2871" s="2">
        <v>0.65400000000000003</v>
      </c>
      <c r="U2871" s="2">
        <v>0.61377000000000004</v>
      </c>
      <c r="V2871" s="2">
        <v>0.66613999999999995</v>
      </c>
      <c r="W2871" s="2">
        <v>0.77422000000000002</v>
      </c>
      <c r="X2871" s="2">
        <v>0.69738999999999995</v>
      </c>
      <c r="Y2871" s="2">
        <v>0.6573</v>
      </c>
      <c r="Z2871" s="2">
        <v>0.73675000000000002</v>
      </c>
      <c r="AA2871" s="2">
        <v>0.98975000000000002</v>
      </c>
      <c r="AB2871" s="2">
        <v>1.09517</v>
      </c>
      <c r="AC2871" s="2">
        <v>1.09727</v>
      </c>
      <c r="AD2871" s="2">
        <v>0.97799999999999998</v>
      </c>
      <c r="AE2871" s="2">
        <v>0.95311000000000001</v>
      </c>
      <c r="AF2871" s="2">
        <v>0.79240999999999995</v>
      </c>
      <c r="AG2871" s="2">
        <v>0.63963999999999999</v>
      </c>
    </row>
    <row r="2872" spans="6:33" x14ac:dyDescent="0.25">
      <c r="F2872" s="2">
        <v>8</v>
      </c>
      <c r="G2872" s="2" t="s">
        <v>28</v>
      </c>
      <c r="H2872" s="2" t="s">
        <v>30</v>
      </c>
      <c r="I2872" s="3">
        <v>41951</v>
      </c>
      <c r="J2872" s="2">
        <v>0.55352000000000001</v>
      </c>
      <c r="K2872" s="2">
        <v>0.55295000000000005</v>
      </c>
      <c r="L2872" s="2">
        <v>0.47760999999999998</v>
      </c>
      <c r="M2872" s="2">
        <v>0.43636000000000003</v>
      </c>
      <c r="N2872" s="2">
        <v>0.46106000000000003</v>
      </c>
      <c r="O2872" s="2">
        <v>0.50593999999999995</v>
      </c>
      <c r="P2872" s="2">
        <v>0.59358999999999995</v>
      </c>
      <c r="Q2872" s="2">
        <v>0.77219000000000004</v>
      </c>
      <c r="R2872" s="2">
        <v>0.87955000000000005</v>
      </c>
      <c r="S2872" s="2">
        <v>0.79110999999999998</v>
      </c>
      <c r="T2872" s="2">
        <v>0.77354999999999996</v>
      </c>
      <c r="U2872" s="2">
        <v>0.83072999999999997</v>
      </c>
      <c r="V2872" s="2">
        <v>0.85265999999999997</v>
      </c>
      <c r="W2872" s="2">
        <v>0.91098000000000001</v>
      </c>
      <c r="X2872" s="2">
        <v>0.94686999999999999</v>
      </c>
      <c r="Y2872" s="2">
        <v>0.88831000000000004</v>
      </c>
      <c r="Z2872" s="2">
        <v>0.89053000000000004</v>
      </c>
      <c r="AA2872" s="2">
        <v>1.10602</v>
      </c>
      <c r="AB2872" s="2">
        <v>1.08331</v>
      </c>
      <c r="AC2872" s="2">
        <v>1.0280499999999999</v>
      </c>
      <c r="AD2872" s="2">
        <v>1.00217</v>
      </c>
      <c r="AE2872" s="2">
        <v>0.91678000000000004</v>
      </c>
      <c r="AF2872" s="2">
        <v>0.79679999999999995</v>
      </c>
      <c r="AG2872" s="2">
        <v>0.73523000000000005</v>
      </c>
    </row>
    <row r="2873" spans="6:33" x14ac:dyDescent="0.25">
      <c r="F2873" s="2">
        <v>8</v>
      </c>
      <c r="G2873" s="2" t="s">
        <v>28</v>
      </c>
      <c r="H2873" s="2" t="s">
        <v>30</v>
      </c>
      <c r="I2873" s="3">
        <v>41952</v>
      </c>
      <c r="J2873" s="2">
        <v>0.62844999999999995</v>
      </c>
      <c r="K2873" s="2">
        <v>0.55327000000000004</v>
      </c>
      <c r="L2873" s="2">
        <v>0.47008</v>
      </c>
      <c r="M2873" s="2">
        <v>0.44946999999999998</v>
      </c>
      <c r="N2873" s="2">
        <v>0.45240999999999998</v>
      </c>
      <c r="O2873" s="2">
        <v>0.47242000000000001</v>
      </c>
      <c r="P2873" s="2">
        <v>0.58894999999999997</v>
      </c>
      <c r="Q2873" s="2">
        <v>0.73455000000000004</v>
      </c>
      <c r="R2873" s="2">
        <v>0.72619</v>
      </c>
      <c r="S2873" s="2">
        <v>0.79471999999999998</v>
      </c>
      <c r="T2873" s="2">
        <v>0.75588999999999995</v>
      </c>
      <c r="U2873" s="2">
        <v>0.79881000000000002</v>
      </c>
      <c r="V2873" s="2">
        <v>0.85165999999999997</v>
      </c>
      <c r="W2873" s="2">
        <v>0.88229999999999997</v>
      </c>
      <c r="X2873" s="2">
        <v>0.88790999999999998</v>
      </c>
      <c r="Y2873" s="2">
        <v>0.86680000000000001</v>
      </c>
      <c r="Z2873" s="2">
        <v>1.01108</v>
      </c>
      <c r="AA2873" s="2">
        <v>1.09006</v>
      </c>
      <c r="AB2873" s="2">
        <v>1.16394</v>
      </c>
      <c r="AC2873" s="2">
        <v>1.1399999999999999</v>
      </c>
      <c r="AD2873" s="2">
        <v>1.0514399999999999</v>
      </c>
      <c r="AE2873" s="2">
        <v>0.94423000000000001</v>
      </c>
      <c r="AF2873" s="2">
        <v>0.74956</v>
      </c>
      <c r="AG2873" s="2">
        <v>0.65766999999999998</v>
      </c>
    </row>
    <row r="2874" spans="6:33" x14ac:dyDescent="0.25">
      <c r="F2874" s="2">
        <v>8</v>
      </c>
      <c r="G2874" s="2" t="s">
        <v>28</v>
      </c>
      <c r="H2874" s="2" t="s">
        <v>30</v>
      </c>
      <c r="I2874" s="3">
        <v>41953</v>
      </c>
      <c r="J2874" s="2">
        <v>0.52127999999999997</v>
      </c>
      <c r="K2874" s="2">
        <v>0.44362000000000001</v>
      </c>
      <c r="L2874" s="2">
        <v>0.43791999999999998</v>
      </c>
      <c r="M2874" s="2">
        <v>0.41202</v>
      </c>
      <c r="N2874" s="2">
        <v>0.43636000000000003</v>
      </c>
      <c r="O2874" s="2">
        <v>0.49108000000000002</v>
      </c>
      <c r="P2874" s="2">
        <v>0.61899999999999999</v>
      </c>
      <c r="Q2874" s="2">
        <v>0.80786000000000002</v>
      </c>
      <c r="R2874" s="2">
        <v>0.81361000000000006</v>
      </c>
      <c r="S2874" s="2">
        <v>0.68205000000000005</v>
      </c>
      <c r="T2874" s="2">
        <v>0.70659000000000005</v>
      </c>
      <c r="U2874" s="2">
        <v>0.73045000000000004</v>
      </c>
      <c r="V2874" s="2">
        <v>0.71243999999999996</v>
      </c>
      <c r="W2874" s="2">
        <v>0.70933999999999997</v>
      </c>
      <c r="X2874" s="2">
        <v>0.63224999999999998</v>
      </c>
      <c r="Y2874" s="2">
        <v>0.68340999999999996</v>
      </c>
      <c r="Z2874" s="2">
        <v>0.79212000000000005</v>
      </c>
      <c r="AA2874" s="2">
        <v>1.0986100000000001</v>
      </c>
      <c r="AB2874" s="2">
        <v>1.21895</v>
      </c>
      <c r="AC2874" s="2">
        <v>1.12273</v>
      </c>
      <c r="AD2874" s="2">
        <v>1.0146999999999999</v>
      </c>
      <c r="AE2874" s="2">
        <v>0.98302999999999996</v>
      </c>
      <c r="AF2874" s="2">
        <v>0.80664000000000002</v>
      </c>
      <c r="AG2874" s="2">
        <v>0.68603000000000003</v>
      </c>
    </row>
    <row r="2875" spans="6:33" x14ac:dyDescent="0.25">
      <c r="F2875" s="2">
        <v>8</v>
      </c>
      <c r="G2875" s="2" t="s">
        <v>28</v>
      </c>
      <c r="H2875" s="2" t="s">
        <v>30</v>
      </c>
      <c r="I2875" s="3">
        <v>41954</v>
      </c>
      <c r="J2875" s="2">
        <v>0.56772</v>
      </c>
      <c r="K2875" s="2">
        <v>0.47670000000000001</v>
      </c>
      <c r="L2875" s="2">
        <v>0.46300000000000002</v>
      </c>
      <c r="M2875" s="2">
        <v>0.45291999999999999</v>
      </c>
      <c r="N2875" s="2">
        <v>0.44128000000000001</v>
      </c>
      <c r="O2875" s="2">
        <v>0.53749999999999998</v>
      </c>
      <c r="P2875" s="2">
        <v>0.63966999999999996</v>
      </c>
      <c r="Q2875" s="2">
        <v>0.86343999999999999</v>
      </c>
      <c r="R2875" s="2">
        <v>0.86151999999999995</v>
      </c>
      <c r="S2875" s="2">
        <v>0.78508999999999995</v>
      </c>
      <c r="T2875" s="2">
        <v>0.73285999999999996</v>
      </c>
      <c r="U2875" s="2">
        <v>0.72997000000000001</v>
      </c>
      <c r="V2875" s="2">
        <v>0.80842000000000003</v>
      </c>
      <c r="W2875" s="2">
        <v>0.77351999999999999</v>
      </c>
      <c r="X2875" s="2">
        <v>0.76022999999999996</v>
      </c>
      <c r="Y2875" s="2">
        <v>0.74002999999999997</v>
      </c>
      <c r="Z2875" s="2">
        <v>0.91861000000000004</v>
      </c>
      <c r="AA2875" s="2">
        <v>1.15642</v>
      </c>
      <c r="AB2875" s="2">
        <v>1.14642</v>
      </c>
      <c r="AC2875" s="2">
        <v>1.22475</v>
      </c>
      <c r="AD2875" s="2">
        <v>1.04867</v>
      </c>
      <c r="AE2875" s="2">
        <v>0.89224999999999999</v>
      </c>
      <c r="AF2875" s="2">
        <v>0.82894000000000001</v>
      </c>
      <c r="AG2875" s="2">
        <v>0.62380000000000002</v>
      </c>
    </row>
    <row r="2876" spans="6:33" x14ac:dyDescent="0.25">
      <c r="F2876" s="2">
        <v>8</v>
      </c>
      <c r="G2876" s="2" t="s">
        <v>28</v>
      </c>
      <c r="H2876" s="2" t="s">
        <v>30</v>
      </c>
      <c r="I2876" s="3">
        <v>41955</v>
      </c>
      <c r="J2876" s="2">
        <v>0.54686000000000001</v>
      </c>
      <c r="K2876" s="2">
        <v>0.46772999999999998</v>
      </c>
      <c r="L2876" s="2">
        <v>0.47136</v>
      </c>
      <c r="M2876" s="2">
        <v>0.43062</v>
      </c>
      <c r="N2876" s="2">
        <v>0.43747000000000003</v>
      </c>
      <c r="O2876" s="2">
        <v>0.50502999999999998</v>
      </c>
      <c r="P2876" s="2">
        <v>0.67886999999999997</v>
      </c>
      <c r="Q2876" s="2">
        <v>0.80191000000000001</v>
      </c>
      <c r="R2876" s="2">
        <v>0.73165999999999998</v>
      </c>
      <c r="S2876" s="2">
        <v>0.67727000000000004</v>
      </c>
      <c r="T2876" s="2">
        <v>0.69979999999999998</v>
      </c>
      <c r="U2876" s="2">
        <v>0.67679999999999996</v>
      </c>
      <c r="V2876" s="2">
        <v>0.76266999999999996</v>
      </c>
      <c r="W2876" s="2">
        <v>0.73436000000000001</v>
      </c>
      <c r="X2876" s="2">
        <v>0.69606000000000001</v>
      </c>
      <c r="Y2876" s="2">
        <v>0.71284000000000003</v>
      </c>
      <c r="Z2876" s="2">
        <v>0.76846999999999999</v>
      </c>
      <c r="AA2876" s="2">
        <v>0.99146999999999996</v>
      </c>
      <c r="AB2876" s="2">
        <v>1.1456900000000001</v>
      </c>
      <c r="AC2876" s="2">
        <v>1.1150800000000001</v>
      </c>
      <c r="AD2876" s="2">
        <v>1.0577700000000001</v>
      </c>
      <c r="AE2876" s="2">
        <v>0.99983</v>
      </c>
      <c r="AF2876" s="2">
        <v>0.88944000000000001</v>
      </c>
      <c r="AG2876" s="2">
        <v>0.69621999999999995</v>
      </c>
    </row>
    <row r="2877" spans="6:33" x14ac:dyDescent="0.25">
      <c r="F2877" s="2">
        <v>8</v>
      </c>
      <c r="G2877" s="2" t="s">
        <v>28</v>
      </c>
      <c r="H2877" s="2" t="s">
        <v>30</v>
      </c>
      <c r="I2877" s="3">
        <v>41956</v>
      </c>
      <c r="J2877" s="2">
        <v>0.57130000000000003</v>
      </c>
      <c r="K2877" s="2">
        <v>0.49508000000000002</v>
      </c>
      <c r="L2877" s="2">
        <v>0.48725000000000002</v>
      </c>
      <c r="M2877" s="2">
        <v>0.46235999999999999</v>
      </c>
      <c r="N2877" s="2">
        <v>0.48194999999999999</v>
      </c>
      <c r="O2877" s="2">
        <v>0.58109</v>
      </c>
      <c r="P2877" s="2">
        <v>0.77593999999999996</v>
      </c>
      <c r="Q2877" s="2">
        <v>0.88958999999999999</v>
      </c>
      <c r="R2877" s="2">
        <v>0.77751999999999999</v>
      </c>
      <c r="S2877" s="2">
        <v>0.81013999999999997</v>
      </c>
      <c r="T2877" s="2">
        <v>0.70760999999999996</v>
      </c>
      <c r="U2877" s="2">
        <v>0.72653000000000001</v>
      </c>
      <c r="V2877" s="2">
        <v>0.73109000000000002</v>
      </c>
      <c r="W2877" s="2">
        <v>0.73306000000000004</v>
      </c>
      <c r="X2877" s="2">
        <v>0.64261000000000001</v>
      </c>
      <c r="Y2877" s="2">
        <v>0.66130999999999995</v>
      </c>
      <c r="Z2877" s="2">
        <v>0.73882999999999999</v>
      </c>
      <c r="AA2877" s="2">
        <v>0.96614</v>
      </c>
      <c r="AB2877" s="2">
        <v>1.0665</v>
      </c>
      <c r="AC2877" s="2">
        <v>1.0618300000000001</v>
      </c>
      <c r="AD2877" s="2">
        <v>1.08812</v>
      </c>
      <c r="AE2877" s="2">
        <v>1.04972</v>
      </c>
      <c r="AF2877" s="2">
        <v>0.89327999999999996</v>
      </c>
      <c r="AG2877" s="2">
        <v>0.64483000000000001</v>
      </c>
    </row>
    <row r="2878" spans="6:33" x14ac:dyDescent="0.25">
      <c r="F2878" s="2">
        <v>8</v>
      </c>
      <c r="G2878" s="2" t="s">
        <v>28</v>
      </c>
      <c r="H2878" s="2" t="s">
        <v>30</v>
      </c>
      <c r="I2878" s="3">
        <v>41957</v>
      </c>
      <c r="J2878" s="2">
        <v>0.54949999999999999</v>
      </c>
      <c r="K2878" s="2">
        <v>0.50897999999999999</v>
      </c>
      <c r="L2878" s="2">
        <v>0.44540999999999997</v>
      </c>
      <c r="M2878" s="2">
        <v>0.45873000000000003</v>
      </c>
      <c r="N2878" s="2">
        <v>0.46711999999999998</v>
      </c>
      <c r="O2878" s="2">
        <v>0.52183999999999997</v>
      </c>
      <c r="P2878" s="2">
        <v>0.72397</v>
      </c>
      <c r="Q2878" s="2">
        <v>0.88007999999999997</v>
      </c>
      <c r="R2878" s="2">
        <v>0.84677999999999998</v>
      </c>
      <c r="S2878" s="2">
        <v>0.77536000000000005</v>
      </c>
      <c r="T2878" s="2">
        <v>0.72850000000000004</v>
      </c>
      <c r="U2878" s="2">
        <v>0.72480999999999995</v>
      </c>
      <c r="V2878" s="2">
        <v>0.68422000000000005</v>
      </c>
      <c r="W2878" s="2">
        <v>0.70730000000000004</v>
      </c>
      <c r="X2878" s="2">
        <v>0.60860999999999998</v>
      </c>
      <c r="Y2878" s="2">
        <v>0.68711999999999995</v>
      </c>
      <c r="Z2878" s="2">
        <v>0.81345000000000001</v>
      </c>
      <c r="AA2878" s="2">
        <v>0.98306000000000004</v>
      </c>
      <c r="AB2878" s="2">
        <v>1.0576399999999999</v>
      </c>
      <c r="AC2878" s="2">
        <v>1.03647</v>
      </c>
      <c r="AD2878" s="2">
        <v>0.94496999999999998</v>
      </c>
      <c r="AE2878" s="2">
        <v>0.94760999999999995</v>
      </c>
      <c r="AF2878" s="2">
        <v>0.81545000000000001</v>
      </c>
      <c r="AG2878" s="2">
        <v>0.69886000000000004</v>
      </c>
    </row>
    <row r="2879" spans="6:33" x14ac:dyDescent="0.25">
      <c r="F2879" s="2">
        <v>8</v>
      </c>
      <c r="G2879" s="2" t="s">
        <v>28</v>
      </c>
      <c r="H2879" s="2" t="s">
        <v>30</v>
      </c>
      <c r="I2879" s="3">
        <v>41958</v>
      </c>
      <c r="J2879" s="2">
        <v>0.62961999999999996</v>
      </c>
      <c r="K2879" s="2">
        <v>0.54539000000000004</v>
      </c>
      <c r="L2879" s="2">
        <v>0.52292000000000005</v>
      </c>
      <c r="M2879" s="2">
        <v>0.49952000000000002</v>
      </c>
      <c r="N2879" s="2">
        <v>0.49545</v>
      </c>
      <c r="O2879" s="2">
        <v>0.55369999999999997</v>
      </c>
      <c r="P2879" s="2">
        <v>0.64600000000000002</v>
      </c>
      <c r="Q2879" s="2">
        <v>0.78459000000000001</v>
      </c>
      <c r="R2879" s="2">
        <v>0.92544999999999999</v>
      </c>
      <c r="S2879" s="2">
        <v>0.90898000000000001</v>
      </c>
      <c r="T2879" s="2">
        <v>0.81372999999999995</v>
      </c>
      <c r="U2879" s="2">
        <v>0.78871999999999998</v>
      </c>
      <c r="V2879" s="2">
        <v>0.85428000000000004</v>
      </c>
      <c r="W2879" s="2">
        <v>0.86397000000000002</v>
      </c>
      <c r="X2879" s="2">
        <v>0.81843999999999995</v>
      </c>
      <c r="Y2879" s="2">
        <v>0.81691000000000003</v>
      </c>
      <c r="Z2879" s="2">
        <v>0.92505000000000004</v>
      </c>
      <c r="AA2879" s="2">
        <v>1.1075200000000001</v>
      </c>
      <c r="AB2879" s="2">
        <v>1.1243399999999999</v>
      </c>
      <c r="AC2879" s="2">
        <v>1.09137</v>
      </c>
      <c r="AD2879" s="2">
        <v>0.99165999999999999</v>
      </c>
      <c r="AE2879" s="2">
        <v>0.94786000000000004</v>
      </c>
      <c r="AF2879" s="2">
        <v>0.81027000000000005</v>
      </c>
      <c r="AG2879" s="2">
        <v>0.68633999999999995</v>
      </c>
    </row>
    <row r="2880" spans="6:33" x14ac:dyDescent="0.25">
      <c r="F2880" s="2">
        <v>8</v>
      </c>
      <c r="G2880" s="2" t="s">
        <v>28</v>
      </c>
      <c r="H2880" s="2" t="s">
        <v>30</v>
      </c>
      <c r="I2880" s="3">
        <v>41959</v>
      </c>
      <c r="J2880" s="2">
        <v>0.61111000000000004</v>
      </c>
      <c r="K2880" s="2">
        <v>0.52444999999999997</v>
      </c>
      <c r="L2880" s="2">
        <v>0.48019000000000001</v>
      </c>
      <c r="M2880" s="2">
        <v>0.47527999999999998</v>
      </c>
      <c r="N2880" s="2">
        <v>0.48638999999999999</v>
      </c>
      <c r="O2880" s="2">
        <v>0.51515999999999995</v>
      </c>
      <c r="P2880" s="2">
        <v>0.60914000000000001</v>
      </c>
      <c r="Q2880" s="2">
        <v>0.82274999999999998</v>
      </c>
      <c r="R2880" s="2">
        <v>0.86456</v>
      </c>
      <c r="S2880" s="2">
        <v>0.87583</v>
      </c>
      <c r="T2880" s="2">
        <v>0.76544000000000001</v>
      </c>
      <c r="U2880" s="2">
        <v>0.77112000000000003</v>
      </c>
      <c r="V2880" s="2">
        <v>0.81927000000000005</v>
      </c>
      <c r="W2880" s="2">
        <v>0.83786000000000005</v>
      </c>
      <c r="X2880" s="2">
        <v>0.83591000000000004</v>
      </c>
      <c r="Y2880" s="2">
        <v>0.84245000000000003</v>
      </c>
      <c r="Z2880" s="2">
        <v>0.88385999999999998</v>
      </c>
      <c r="AA2880" s="2">
        <v>1.1490499999999999</v>
      </c>
      <c r="AB2880" s="2">
        <v>1.2165900000000001</v>
      </c>
      <c r="AC2880" s="2">
        <v>1.32125</v>
      </c>
      <c r="AD2880" s="2">
        <v>1.1817200000000001</v>
      </c>
      <c r="AE2880" s="2">
        <v>1.0458000000000001</v>
      </c>
      <c r="AF2880" s="2">
        <v>0.90583000000000002</v>
      </c>
      <c r="AG2880" s="2">
        <v>0.74933000000000005</v>
      </c>
    </row>
    <row r="2881" spans="6:33" x14ac:dyDescent="0.25">
      <c r="F2881" s="2">
        <v>8</v>
      </c>
      <c r="G2881" s="2" t="s">
        <v>28</v>
      </c>
      <c r="H2881" s="2" t="s">
        <v>30</v>
      </c>
      <c r="I2881" s="3">
        <v>41960</v>
      </c>
      <c r="J2881" s="2">
        <v>0.66161999999999999</v>
      </c>
      <c r="K2881" s="2">
        <v>0.55791999999999997</v>
      </c>
      <c r="L2881" s="2">
        <v>0.53327000000000002</v>
      </c>
      <c r="M2881" s="2">
        <v>0.52644000000000002</v>
      </c>
      <c r="N2881" s="2">
        <v>0.50868999999999998</v>
      </c>
      <c r="O2881" s="2">
        <v>0.66108</v>
      </c>
      <c r="P2881" s="2">
        <v>0.84384000000000003</v>
      </c>
      <c r="Q2881" s="2">
        <v>0.89131000000000005</v>
      </c>
      <c r="R2881" s="2">
        <v>0.80066999999999999</v>
      </c>
      <c r="S2881" s="2">
        <v>0.73433999999999999</v>
      </c>
      <c r="T2881" s="2">
        <v>0.67449999999999999</v>
      </c>
      <c r="U2881" s="2">
        <v>0.68686999999999998</v>
      </c>
      <c r="V2881" s="2">
        <v>0.66466000000000003</v>
      </c>
      <c r="W2881" s="2">
        <v>0.68011999999999995</v>
      </c>
      <c r="X2881" s="2">
        <v>0.67115999999999998</v>
      </c>
      <c r="Y2881" s="2">
        <v>0.67878000000000005</v>
      </c>
      <c r="Z2881" s="2">
        <v>0.79430000000000001</v>
      </c>
      <c r="AA2881" s="2">
        <v>1.0761700000000001</v>
      </c>
      <c r="AB2881" s="2">
        <v>1.16191</v>
      </c>
      <c r="AC2881" s="2">
        <v>1.1594500000000001</v>
      </c>
      <c r="AD2881" s="2">
        <v>1.16889</v>
      </c>
      <c r="AE2881" s="2">
        <v>1.0589500000000001</v>
      </c>
      <c r="AF2881" s="2">
        <v>0.86236999999999997</v>
      </c>
      <c r="AG2881" s="2">
        <v>0.72452000000000005</v>
      </c>
    </row>
    <row r="2882" spans="6:33" x14ac:dyDescent="0.25">
      <c r="F2882" s="2">
        <v>8</v>
      </c>
      <c r="G2882" s="2" t="s">
        <v>28</v>
      </c>
      <c r="H2882" s="2" t="s">
        <v>30</v>
      </c>
      <c r="I2882" s="3">
        <v>41961</v>
      </c>
      <c r="J2882" s="2">
        <v>0.65144000000000002</v>
      </c>
      <c r="K2882" s="2">
        <v>0.57235999999999998</v>
      </c>
      <c r="L2882" s="2">
        <v>0.55947000000000002</v>
      </c>
      <c r="M2882" s="2">
        <v>0.51405999999999996</v>
      </c>
      <c r="N2882" s="2">
        <v>0.53656000000000004</v>
      </c>
      <c r="O2882" s="2">
        <v>0.64405999999999997</v>
      </c>
      <c r="P2882" s="2">
        <v>0.80169000000000001</v>
      </c>
      <c r="Q2882" s="2">
        <v>1.0234700000000001</v>
      </c>
      <c r="R2882" s="2">
        <v>0.86387000000000003</v>
      </c>
      <c r="S2882" s="2">
        <v>0.74780000000000002</v>
      </c>
      <c r="T2882" s="2">
        <v>0.64027999999999996</v>
      </c>
      <c r="U2882" s="2">
        <v>0.68766000000000005</v>
      </c>
      <c r="V2882" s="2">
        <v>0.68608000000000002</v>
      </c>
      <c r="W2882" s="2">
        <v>0.70047999999999999</v>
      </c>
      <c r="X2882" s="2">
        <v>0.6018</v>
      </c>
      <c r="Y2882" s="2">
        <v>0.66673000000000004</v>
      </c>
      <c r="Z2882" s="2">
        <v>0.74294000000000004</v>
      </c>
      <c r="AA2882" s="2">
        <v>0.94943999999999995</v>
      </c>
      <c r="AB2882" s="2">
        <v>1.0505599999999999</v>
      </c>
      <c r="AC2882" s="2">
        <v>1.1533100000000001</v>
      </c>
      <c r="AD2882" s="2">
        <v>1.11097</v>
      </c>
      <c r="AE2882" s="2">
        <v>1.0097</v>
      </c>
      <c r="AF2882" s="2">
        <v>0.86167000000000005</v>
      </c>
      <c r="AG2882" s="2">
        <v>0.77876999999999996</v>
      </c>
    </row>
    <row r="2883" spans="6:33" x14ac:dyDescent="0.25">
      <c r="F2883" s="2">
        <v>8</v>
      </c>
      <c r="G2883" s="2" t="s">
        <v>28</v>
      </c>
      <c r="H2883" s="2" t="s">
        <v>30</v>
      </c>
      <c r="I2883" s="3">
        <v>41962</v>
      </c>
      <c r="J2883" s="2">
        <v>0.62997000000000003</v>
      </c>
      <c r="K2883" s="2">
        <v>0.57999999999999996</v>
      </c>
      <c r="L2883" s="2">
        <v>0.55403000000000002</v>
      </c>
      <c r="M2883" s="2">
        <v>0.51927999999999996</v>
      </c>
      <c r="N2883" s="2">
        <v>0.57418999999999998</v>
      </c>
      <c r="O2883" s="2">
        <v>0.65103</v>
      </c>
      <c r="P2883" s="2">
        <v>0.82764000000000004</v>
      </c>
      <c r="Q2883" s="2">
        <v>0.98970000000000002</v>
      </c>
      <c r="R2883" s="2">
        <v>0.84275</v>
      </c>
      <c r="S2883" s="2">
        <v>0.73826999999999998</v>
      </c>
      <c r="T2883" s="2">
        <v>0.65935999999999995</v>
      </c>
      <c r="U2883" s="2">
        <v>0.64861000000000002</v>
      </c>
      <c r="V2883" s="2">
        <v>0.66752</v>
      </c>
      <c r="W2883" s="2">
        <v>0.65054999999999996</v>
      </c>
      <c r="X2883" s="2">
        <v>0.62121999999999999</v>
      </c>
      <c r="Y2883" s="2">
        <v>0.74019000000000001</v>
      </c>
      <c r="Z2883" s="2">
        <v>0.81681000000000004</v>
      </c>
      <c r="AA2883" s="2">
        <v>1.00891</v>
      </c>
      <c r="AB2883" s="2">
        <v>1.14272</v>
      </c>
      <c r="AC2883" s="2">
        <v>1.16875</v>
      </c>
      <c r="AD2883" s="2">
        <v>1.1532800000000001</v>
      </c>
      <c r="AE2883" s="2">
        <v>1.07372</v>
      </c>
      <c r="AF2883" s="2">
        <v>0.94498000000000004</v>
      </c>
      <c r="AG2883" s="2">
        <v>0.70711999999999997</v>
      </c>
    </row>
    <row r="2884" spans="6:33" x14ac:dyDescent="0.25">
      <c r="F2884" s="2">
        <v>8</v>
      </c>
      <c r="G2884" s="2" t="s">
        <v>28</v>
      </c>
      <c r="H2884" s="2" t="s">
        <v>30</v>
      </c>
      <c r="I2884" s="3">
        <v>41963</v>
      </c>
      <c r="J2884" s="2">
        <v>0.60626999999999998</v>
      </c>
      <c r="K2884" s="2">
        <v>0.52122000000000002</v>
      </c>
      <c r="L2884" s="2">
        <v>0.52131000000000005</v>
      </c>
      <c r="M2884" s="2">
        <v>0.52717000000000003</v>
      </c>
      <c r="N2884" s="2">
        <v>0.52166000000000001</v>
      </c>
      <c r="O2884" s="2">
        <v>0.64197000000000004</v>
      </c>
      <c r="P2884" s="2">
        <v>0.91286</v>
      </c>
      <c r="Q2884" s="2">
        <v>0.94320000000000004</v>
      </c>
      <c r="R2884" s="2">
        <v>0.87565999999999999</v>
      </c>
      <c r="S2884" s="2">
        <v>0.74961999999999995</v>
      </c>
      <c r="T2884" s="2">
        <v>0.64970000000000006</v>
      </c>
      <c r="U2884" s="2">
        <v>0.70045000000000002</v>
      </c>
      <c r="V2884" s="2">
        <v>0.72119</v>
      </c>
      <c r="W2884" s="2">
        <v>0.72047000000000005</v>
      </c>
      <c r="X2884" s="2">
        <v>0.67939000000000005</v>
      </c>
      <c r="Y2884" s="2">
        <v>0.66642000000000001</v>
      </c>
      <c r="Z2884" s="2">
        <v>0.76392000000000004</v>
      </c>
      <c r="AA2884" s="2">
        <v>1.0436399999999999</v>
      </c>
      <c r="AB2884" s="2">
        <v>1.1203399999999999</v>
      </c>
      <c r="AC2884" s="2">
        <v>1.1083000000000001</v>
      </c>
      <c r="AD2884" s="2">
        <v>1.0755600000000001</v>
      </c>
      <c r="AE2884" s="2">
        <v>0.94686999999999999</v>
      </c>
      <c r="AF2884" s="2">
        <v>0.83016999999999996</v>
      </c>
      <c r="AG2884" s="2">
        <v>0.67179999999999995</v>
      </c>
    </row>
    <row r="2885" spans="6:33" x14ac:dyDescent="0.25">
      <c r="F2885" s="2">
        <v>8</v>
      </c>
      <c r="G2885" s="2" t="s">
        <v>28</v>
      </c>
      <c r="H2885" s="2" t="s">
        <v>30</v>
      </c>
      <c r="I2885" s="3">
        <v>41964</v>
      </c>
      <c r="J2885" s="2">
        <v>0.57472000000000001</v>
      </c>
      <c r="K2885" s="2">
        <v>0.52193999999999996</v>
      </c>
      <c r="L2885" s="2">
        <v>0.46611999999999998</v>
      </c>
      <c r="M2885" s="2">
        <v>0.46825</v>
      </c>
      <c r="N2885" s="2">
        <v>0.47609000000000001</v>
      </c>
      <c r="O2885" s="2">
        <v>0.65722999999999998</v>
      </c>
      <c r="P2885" s="2">
        <v>0.79771999999999998</v>
      </c>
      <c r="Q2885" s="2">
        <v>0.98536999999999997</v>
      </c>
      <c r="R2885" s="2">
        <v>0.74441000000000002</v>
      </c>
      <c r="S2885" s="2">
        <v>0.70001999999999998</v>
      </c>
      <c r="T2885" s="2">
        <v>0.62178</v>
      </c>
      <c r="U2885" s="2">
        <v>0.71584000000000003</v>
      </c>
      <c r="V2885" s="2">
        <v>0.79518999999999995</v>
      </c>
      <c r="W2885" s="2">
        <v>0.71326999999999996</v>
      </c>
      <c r="X2885" s="2">
        <v>0.65725</v>
      </c>
      <c r="Y2885" s="2">
        <v>0.69279999999999997</v>
      </c>
      <c r="Z2885" s="2">
        <v>0.76570000000000005</v>
      </c>
      <c r="AA2885" s="2">
        <v>0.96669000000000005</v>
      </c>
      <c r="AB2885" s="2">
        <v>1.14917</v>
      </c>
      <c r="AC2885" s="2">
        <v>1.10755</v>
      </c>
      <c r="AD2885" s="2">
        <v>1.0484500000000001</v>
      </c>
      <c r="AE2885" s="2">
        <v>0.95684000000000002</v>
      </c>
      <c r="AF2885" s="2">
        <v>0.83738999999999997</v>
      </c>
      <c r="AG2885" s="2">
        <v>0.70533000000000001</v>
      </c>
    </row>
    <row r="2886" spans="6:33" x14ac:dyDescent="0.25">
      <c r="F2886" s="2">
        <v>8</v>
      </c>
      <c r="G2886" s="2" t="s">
        <v>28</v>
      </c>
      <c r="H2886" s="2" t="s">
        <v>30</v>
      </c>
      <c r="I2886" s="3">
        <v>41965</v>
      </c>
      <c r="J2886" s="2">
        <v>0.61160999999999999</v>
      </c>
      <c r="K2886" s="2">
        <v>0.57174999999999998</v>
      </c>
      <c r="L2886" s="2">
        <v>0.56467000000000001</v>
      </c>
      <c r="M2886" s="2">
        <v>0.53927000000000003</v>
      </c>
      <c r="N2886" s="2">
        <v>0.52148000000000005</v>
      </c>
      <c r="O2886" s="2">
        <v>0.5887</v>
      </c>
      <c r="P2886" s="2">
        <v>0.73441999999999996</v>
      </c>
      <c r="Q2886" s="2">
        <v>0.90434000000000003</v>
      </c>
      <c r="R2886" s="2">
        <v>0.87951999999999997</v>
      </c>
      <c r="S2886" s="2">
        <v>0.92976999999999999</v>
      </c>
      <c r="T2886" s="2">
        <v>0.85536000000000001</v>
      </c>
      <c r="U2886" s="2">
        <v>0.69021999999999994</v>
      </c>
      <c r="V2886" s="2">
        <v>0.79210999999999998</v>
      </c>
      <c r="W2886" s="2">
        <v>0.81125000000000003</v>
      </c>
      <c r="X2886" s="2">
        <v>0.80654999999999999</v>
      </c>
      <c r="Y2886" s="2">
        <v>0.82577</v>
      </c>
      <c r="Z2886" s="2">
        <v>0.88283999999999996</v>
      </c>
      <c r="AA2886" s="2">
        <v>1.0339100000000001</v>
      </c>
      <c r="AB2886" s="2">
        <v>1.07944</v>
      </c>
      <c r="AC2886" s="2">
        <v>1.0034700000000001</v>
      </c>
      <c r="AD2886" s="2">
        <v>0.99748000000000003</v>
      </c>
      <c r="AE2886" s="2">
        <v>0.92673000000000005</v>
      </c>
      <c r="AF2886" s="2">
        <v>0.88414000000000004</v>
      </c>
      <c r="AG2886" s="2">
        <v>0.74160999999999999</v>
      </c>
    </row>
    <row r="2887" spans="6:33" x14ac:dyDescent="0.25">
      <c r="F2887" s="2">
        <v>8</v>
      </c>
      <c r="G2887" s="2" t="s">
        <v>28</v>
      </c>
      <c r="H2887" s="2" t="s">
        <v>30</v>
      </c>
      <c r="I2887" s="3">
        <v>41966</v>
      </c>
      <c r="J2887" s="2">
        <v>0.59455999999999998</v>
      </c>
      <c r="K2887" s="2">
        <v>0.54615999999999998</v>
      </c>
      <c r="L2887" s="2">
        <v>0.51141999999999999</v>
      </c>
      <c r="M2887" s="2">
        <v>0.54222000000000004</v>
      </c>
      <c r="N2887" s="2">
        <v>0.50802000000000003</v>
      </c>
      <c r="O2887" s="2">
        <v>0.54805000000000004</v>
      </c>
      <c r="P2887" s="2">
        <v>0.62578</v>
      </c>
      <c r="Q2887" s="2">
        <v>0.75866999999999996</v>
      </c>
      <c r="R2887" s="2">
        <v>0.79622000000000004</v>
      </c>
      <c r="S2887" s="2">
        <v>0.87294000000000005</v>
      </c>
      <c r="T2887" s="2">
        <v>0.87958999999999998</v>
      </c>
      <c r="U2887" s="2">
        <v>0.80100000000000005</v>
      </c>
      <c r="V2887" s="2">
        <v>0.86036000000000001</v>
      </c>
      <c r="W2887" s="2">
        <v>0.92788999999999999</v>
      </c>
      <c r="X2887" s="2">
        <v>0.83109</v>
      </c>
      <c r="Y2887" s="2">
        <v>0.84084000000000003</v>
      </c>
      <c r="Z2887" s="2">
        <v>0.90444999999999998</v>
      </c>
      <c r="AA2887" s="2">
        <v>1.0281899999999999</v>
      </c>
      <c r="AB2887" s="2">
        <v>1.10103</v>
      </c>
      <c r="AC2887" s="2">
        <v>1.1055600000000001</v>
      </c>
      <c r="AD2887" s="2">
        <v>1.02528</v>
      </c>
      <c r="AE2887" s="2">
        <v>1.0441199999999999</v>
      </c>
      <c r="AF2887" s="2">
        <v>0.89361999999999997</v>
      </c>
      <c r="AG2887" s="2">
        <v>0.69845000000000002</v>
      </c>
    </row>
    <row r="2888" spans="6:33" x14ac:dyDescent="0.25">
      <c r="F2888" s="2">
        <v>8</v>
      </c>
      <c r="G2888" s="2" t="s">
        <v>28</v>
      </c>
      <c r="H2888" s="2" t="s">
        <v>30</v>
      </c>
      <c r="I2888" s="3">
        <v>41967</v>
      </c>
      <c r="J2888" s="2">
        <v>0.59311000000000003</v>
      </c>
      <c r="K2888" s="2">
        <v>0.53283000000000003</v>
      </c>
      <c r="L2888" s="2">
        <v>0.47805999999999998</v>
      </c>
      <c r="M2888" s="2">
        <v>0.48155999999999999</v>
      </c>
      <c r="N2888" s="2">
        <v>0.48460999999999999</v>
      </c>
      <c r="O2888" s="2">
        <v>0.59982999999999997</v>
      </c>
      <c r="P2888" s="2">
        <v>0.76883000000000001</v>
      </c>
      <c r="Q2888" s="2">
        <v>0.85680000000000001</v>
      </c>
      <c r="R2888" s="2">
        <v>0.74558000000000002</v>
      </c>
      <c r="S2888" s="2">
        <v>0.81440999999999997</v>
      </c>
      <c r="T2888" s="2">
        <v>0.78310999999999997</v>
      </c>
      <c r="U2888" s="2">
        <v>0.71691000000000005</v>
      </c>
      <c r="V2888" s="2">
        <v>0.70750000000000002</v>
      </c>
      <c r="W2888" s="2">
        <v>0.74550000000000005</v>
      </c>
      <c r="X2888" s="2">
        <v>0.69477999999999995</v>
      </c>
      <c r="Y2888" s="2">
        <v>0.64553000000000005</v>
      </c>
      <c r="Z2888" s="2">
        <v>0.85794999999999999</v>
      </c>
      <c r="AA2888" s="2">
        <v>0.98343999999999998</v>
      </c>
      <c r="AB2888" s="2">
        <v>1.01861</v>
      </c>
      <c r="AC2888" s="2">
        <v>1.0879099999999999</v>
      </c>
      <c r="AD2888" s="2">
        <v>1.0349999999999999</v>
      </c>
      <c r="AE2888" s="2">
        <v>0.93554999999999999</v>
      </c>
      <c r="AF2888" s="2">
        <v>0.82038999999999995</v>
      </c>
      <c r="AG2888" s="2">
        <v>0.66047</v>
      </c>
    </row>
    <row r="2889" spans="6:33" x14ac:dyDescent="0.25">
      <c r="F2889" s="2">
        <v>8</v>
      </c>
      <c r="G2889" s="2" t="s">
        <v>28</v>
      </c>
      <c r="H2889" s="2" t="s">
        <v>30</v>
      </c>
      <c r="I2889" s="3">
        <v>41968</v>
      </c>
      <c r="J2889" s="2">
        <v>0.60355999999999999</v>
      </c>
      <c r="K2889" s="2">
        <v>0.53410999999999997</v>
      </c>
      <c r="L2889" s="2">
        <v>0.50405999999999995</v>
      </c>
      <c r="M2889" s="2">
        <v>0.50753000000000004</v>
      </c>
      <c r="N2889" s="2">
        <v>0.49878</v>
      </c>
      <c r="O2889" s="2">
        <v>0.65468999999999999</v>
      </c>
      <c r="P2889" s="2">
        <v>0.74029999999999996</v>
      </c>
      <c r="Q2889" s="2">
        <v>0.90073000000000003</v>
      </c>
      <c r="R2889" s="2">
        <v>0.88480000000000003</v>
      </c>
      <c r="S2889" s="2">
        <v>0.77849999999999997</v>
      </c>
      <c r="T2889" s="2">
        <v>0.76746999999999999</v>
      </c>
      <c r="U2889" s="2">
        <v>0.73109000000000002</v>
      </c>
      <c r="V2889" s="2">
        <v>0.75395000000000001</v>
      </c>
      <c r="W2889" s="2">
        <v>0.77612000000000003</v>
      </c>
      <c r="X2889" s="2">
        <v>0.77200000000000002</v>
      </c>
      <c r="Y2889" s="2">
        <v>0.75692000000000004</v>
      </c>
      <c r="Z2889" s="2">
        <v>0.78569999999999995</v>
      </c>
      <c r="AA2889" s="2">
        <v>0.91852999999999996</v>
      </c>
      <c r="AB2889" s="2">
        <v>1.0179100000000001</v>
      </c>
      <c r="AC2889" s="2">
        <v>1.0923700000000001</v>
      </c>
      <c r="AD2889" s="2">
        <v>1.09867</v>
      </c>
      <c r="AE2889" s="2">
        <v>1.05772</v>
      </c>
      <c r="AF2889" s="2">
        <v>0.90375000000000005</v>
      </c>
      <c r="AG2889" s="2">
        <v>0.78795000000000004</v>
      </c>
    </row>
    <row r="2890" spans="6:33" x14ac:dyDescent="0.25">
      <c r="F2890" s="2">
        <v>8</v>
      </c>
      <c r="G2890" s="2" t="s">
        <v>28</v>
      </c>
      <c r="H2890" s="2" t="s">
        <v>30</v>
      </c>
      <c r="I2890" s="3">
        <v>41969</v>
      </c>
      <c r="J2890" s="2">
        <v>0.67878000000000005</v>
      </c>
      <c r="K2890" s="2">
        <v>0.59258999999999995</v>
      </c>
      <c r="L2890" s="2">
        <v>0.56252999999999997</v>
      </c>
      <c r="M2890" s="2">
        <v>0.52954999999999997</v>
      </c>
      <c r="N2890" s="2">
        <v>0.54961000000000004</v>
      </c>
      <c r="O2890" s="2">
        <v>0.65813999999999995</v>
      </c>
      <c r="P2890" s="2">
        <v>0.80501999999999996</v>
      </c>
      <c r="Q2890" s="2">
        <v>0.97533999999999998</v>
      </c>
      <c r="R2890" s="2">
        <v>0.88402999999999998</v>
      </c>
      <c r="S2890" s="2">
        <v>0.89280999999999999</v>
      </c>
      <c r="T2890" s="2">
        <v>0.81727000000000005</v>
      </c>
      <c r="U2890" s="2">
        <v>0.80983000000000005</v>
      </c>
      <c r="V2890" s="2">
        <v>0.79186999999999996</v>
      </c>
      <c r="W2890" s="2">
        <v>0.81789000000000001</v>
      </c>
      <c r="X2890" s="2">
        <v>0.83084000000000002</v>
      </c>
      <c r="Y2890" s="2">
        <v>0.86992000000000003</v>
      </c>
      <c r="Z2890" s="2">
        <v>0.85697000000000001</v>
      </c>
      <c r="AA2890" s="2">
        <v>1.07864</v>
      </c>
      <c r="AB2890" s="2">
        <v>1.07881</v>
      </c>
      <c r="AC2890" s="2">
        <v>1.0569999999999999</v>
      </c>
      <c r="AD2890" s="2">
        <v>1.03433</v>
      </c>
      <c r="AE2890" s="2">
        <v>0.97782999999999998</v>
      </c>
      <c r="AF2890" s="2">
        <v>0.88283</v>
      </c>
      <c r="AG2890" s="2">
        <v>0.77209000000000005</v>
      </c>
    </row>
    <row r="2891" spans="6:33" x14ac:dyDescent="0.25">
      <c r="F2891" s="2">
        <v>8</v>
      </c>
      <c r="G2891" s="2" t="s">
        <v>28</v>
      </c>
      <c r="H2891" s="2" t="s">
        <v>30</v>
      </c>
      <c r="I2891" s="3">
        <v>41970</v>
      </c>
      <c r="J2891" s="2">
        <v>0.64903</v>
      </c>
      <c r="K2891" s="2">
        <v>0.54995000000000005</v>
      </c>
      <c r="L2891" s="2">
        <v>0.53595000000000004</v>
      </c>
      <c r="M2891" s="2">
        <v>0.50105999999999995</v>
      </c>
      <c r="N2891" s="2">
        <v>0.53290999999999999</v>
      </c>
      <c r="O2891" s="2">
        <v>0.54532999999999998</v>
      </c>
      <c r="P2891" s="2">
        <v>0.63053000000000003</v>
      </c>
      <c r="Q2891" s="2">
        <v>0.82189000000000001</v>
      </c>
      <c r="R2891" s="2">
        <v>0.82460999999999995</v>
      </c>
      <c r="S2891" s="2">
        <v>1.0374399999999999</v>
      </c>
      <c r="T2891" s="2">
        <v>1.0845499999999999</v>
      </c>
      <c r="U2891" s="2">
        <v>1.15916</v>
      </c>
      <c r="V2891" s="2">
        <v>1.13348</v>
      </c>
      <c r="W2891" s="2">
        <v>1.12666</v>
      </c>
      <c r="X2891" s="2">
        <v>1.1501999999999999</v>
      </c>
      <c r="Y2891" s="2">
        <v>1.18889</v>
      </c>
      <c r="Z2891" s="2">
        <v>1.08605</v>
      </c>
      <c r="AA2891" s="2">
        <v>1.04789</v>
      </c>
      <c r="AB2891" s="2">
        <v>1.05484</v>
      </c>
      <c r="AC2891" s="2">
        <v>1.02047</v>
      </c>
      <c r="AD2891" s="2">
        <v>0.92005000000000003</v>
      </c>
      <c r="AE2891" s="2">
        <v>0.88131000000000004</v>
      </c>
      <c r="AF2891" s="2">
        <v>0.83552000000000004</v>
      </c>
      <c r="AG2891" s="2">
        <v>0.71697</v>
      </c>
    </row>
    <row r="2892" spans="6:33" x14ac:dyDescent="0.25">
      <c r="F2892" s="2">
        <v>8</v>
      </c>
      <c r="G2892" s="2" t="s">
        <v>28</v>
      </c>
      <c r="H2892" s="2" t="s">
        <v>30</v>
      </c>
      <c r="I2892" s="3">
        <v>41971</v>
      </c>
      <c r="J2892" s="2">
        <v>0.61068999999999996</v>
      </c>
      <c r="K2892" s="2">
        <v>0.53788999999999998</v>
      </c>
      <c r="L2892" s="2">
        <v>0.50290999999999997</v>
      </c>
      <c r="M2892" s="2">
        <v>0.48133999999999999</v>
      </c>
      <c r="N2892" s="2">
        <v>0.47271999999999997</v>
      </c>
      <c r="O2892" s="2">
        <v>0.51961000000000002</v>
      </c>
      <c r="P2892" s="2">
        <v>0.59499999999999997</v>
      </c>
      <c r="Q2892" s="2">
        <v>0.76888999999999996</v>
      </c>
      <c r="R2892" s="2">
        <v>0.81933</v>
      </c>
      <c r="S2892" s="2">
        <v>0.87802999999999998</v>
      </c>
      <c r="T2892" s="2">
        <v>0.86980000000000002</v>
      </c>
      <c r="U2892" s="2">
        <v>0.77253000000000005</v>
      </c>
      <c r="V2892" s="2">
        <v>0.79805000000000004</v>
      </c>
      <c r="W2892" s="2">
        <v>0.76497999999999999</v>
      </c>
      <c r="X2892" s="2">
        <v>0.78705999999999998</v>
      </c>
      <c r="Y2892" s="2">
        <v>0.83633000000000002</v>
      </c>
      <c r="Z2892" s="2">
        <v>0.85155999999999998</v>
      </c>
      <c r="AA2892" s="2">
        <v>0.95321999999999996</v>
      </c>
      <c r="AB2892" s="2">
        <v>0.91752</v>
      </c>
      <c r="AC2892" s="2">
        <v>0.88870000000000005</v>
      </c>
      <c r="AD2892" s="2">
        <v>0.92234000000000005</v>
      </c>
      <c r="AE2892" s="2">
        <v>0.85572999999999999</v>
      </c>
      <c r="AF2892" s="2">
        <v>0.75705</v>
      </c>
      <c r="AG2892" s="2">
        <v>0.74180000000000001</v>
      </c>
    </row>
    <row r="2893" spans="6:33" x14ac:dyDescent="0.25">
      <c r="F2893" s="2">
        <v>8</v>
      </c>
      <c r="G2893" s="2" t="s">
        <v>28</v>
      </c>
      <c r="H2893" s="2" t="s">
        <v>30</v>
      </c>
      <c r="I2893" s="3">
        <v>41972</v>
      </c>
      <c r="J2893" s="2">
        <v>0.64219999999999999</v>
      </c>
      <c r="K2893" s="2">
        <v>0.53244999999999998</v>
      </c>
      <c r="L2893" s="2">
        <v>0.47505999999999998</v>
      </c>
      <c r="M2893" s="2">
        <v>0.48977999999999999</v>
      </c>
      <c r="N2893" s="2">
        <v>0.48404999999999998</v>
      </c>
      <c r="O2893" s="2">
        <v>0.50336000000000003</v>
      </c>
      <c r="P2893" s="2">
        <v>0.60629999999999995</v>
      </c>
      <c r="Q2893" s="2">
        <v>0.77527000000000001</v>
      </c>
      <c r="R2893" s="2">
        <v>0.78513999999999995</v>
      </c>
      <c r="S2893" s="2">
        <v>0.82594000000000001</v>
      </c>
      <c r="T2893" s="2">
        <v>0.86099999999999999</v>
      </c>
      <c r="U2893" s="2">
        <v>0.82996999999999999</v>
      </c>
      <c r="V2893" s="2">
        <v>0.79873000000000005</v>
      </c>
      <c r="W2893" s="2">
        <v>0.75470000000000004</v>
      </c>
      <c r="X2893" s="2">
        <v>0.76068999999999998</v>
      </c>
      <c r="Y2893" s="2">
        <v>0.76512000000000002</v>
      </c>
      <c r="Z2893" s="2">
        <v>0.86922999999999995</v>
      </c>
      <c r="AA2893" s="2">
        <v>0.90625</v>
      </c>
      <c r="AB2893" s="2">
        <v>1.0007299999999999</v>
      </c>
      <c r="AC2893" s="2">
        <v>0.88761999999999996</v>
      </c>
      <c r="AD2893" s="2">
        <v>0.90636000000000005</v>
      </c>
      <c r="AE2893" s="2">
        <v>0.91918999999999995</v>
      </c>
      <c r="AF2893" s="2">
        <v>0.80130000000000001</v>
      </c>
      <c r="AG2893" s="2">
        <v>0.70213999999999999</v>
      </c>
    </row>
    <row r="2894" spans="6:33" x14ac:dyDescent="0.25">
      <c r="F2894" s="2">
        <v>8</v>
      </c>
      <c r="G2894" s="2" t="s">
        <v>28</v>
      </c>
      <c r="H2894" s="2" t="s">
        <v>30</v>
      </c>
      <c r="I2894" s="3">
        <v>41973</v>
      </c>
      <c r="J2894" s="2">
        <v>0.62716000000000005</v>
      </c>
      <c r="K2894" s="2">
        <v>0.56140999999999996</v>
      </c>
      <c r="L2894" s="2">
        <v>0.55967</v>
      </c>
      <c r="M2894" s="2">
        <v>0.49704999999999999</v>
      </c>
      <c r="N2894" s="2">
        <v>0.46938999999999997</v>
      </c>
      <c r="O2894" s="2">
        <v>0.48583999999999999</v>
      </c>
      <c r="P2894" s="2">
        <v>0.60799999999999998</v>
      </c>
      <c r="Q2894" s="2">
        <v>0.80535999999999996</v>
      </c>
      <c r="R2894" s="2">
        <v>0.82027000000000005</v>
      </c>
      <c r="S2894" s="2">
        <v>0.83694000000000002</v>
      </c>
      <c r="T2894" s="2">
        <v>0.83979999999999999</v>
      </c>
      <c r="U2894" s="2">
        <v>0.88080000000000003</v>
      </c>
      <c r="V2894" s="2">
        <v>0.99905999999999995</v>
      </c>
      <c r="W2894" s="2">
        <v>1.0770900000000001</v>
      </c>
      <c r="X2894" s="2">
        <v>1.0839399999999999</v>
      </c>
      <c r="Y2894" s="2">
        <v>1.0752299999999999</v>
      </c>
      <c r="Z2894" s="2">
        <v>1.1429400000000001</v>
      </c>
      <c r="AA2894" s="2">
        <v>1.20364</v>
      </c>
      <c r="AB2894" s="2">
        <v>1.2636099999999999</v>
      </c>
      <c r="AC2894" s="2">
        <v>1.1757</v>
      </c>
      <c r="AD2894" s="2">
        <v>1.0899700000000001</v>
      </c>
      <c r="AE2894" s="2">
        <v>1.0431999999999999</v>
      </c>
      <c r="AF2894" s="2">
        <v>0.85177000000000003</v>
      </c>
      <c r="AG2894" s="2">
        <v>0.64224999999999999</v>
      </c>
    </row>
    <row r="2895" spans="6:33" x14ac:dyDescent="0.25">
      <c r="F2895" s="2">
        <v>8</v>
      </c>
      <c r="G2895" s="2" t="s">
        <v>28</v>
      </c>
      <c r="H2895" s="2" t="s">
        <v>30</v>
      </c>
      <c r="I2895" s="3">
        <v>41974</v>
      </c>
      <c r="J2895" s="2">
        <v>0.57486999999999999</v>
      </c>
      <c r="K2895" s="2">
        <v>0.48830000000000001</v>
      </c>
      <c r="L2895" s="2">
        <v>0.49345</v>
      </c>
      <c r="M2895" s="2">
        <v>0.47236</v>
      </c>
      <c r="N2895" s="2">
        <v>0.53986999999999996</v>
      </c>
      <c r="O2895" s="2">
        <v>0.58198000000000005</v>
      </c>
      <c r="P2895" s="2">
        <v>0.73902000000000001</v>
      </c>
      <c r="Q2895" s="2">
        <v>0.89522000000000002</v>
      </c>
      <c r="R2895" s="2">
        <v>0.78717000000000004</v>
      </c>
      <c r="S2895" s="2">
        <v>0.78910999999999998</v>
      </c>
      <c r="T2895" s="2">
        <v>0.72285999999999995</v>
      </c>
      <c r="U2895" s="2">
        <v>0.77544000000000002</v>
      </c>
      <c r="V2895" s="2">
        <v>0.77661000000000002</v>
      </c>
      <c r="W2895" s="2">
        <v>0.79627999999999999</v>
      </c>
      <c r="X2895" s="2">
        <v>0.80820000000000003</v>
      </c>
      <c r="Y2895" s="2">
        <v>0.76046999999999998</v>
      </c>
      <c r="Z2895" s="2">
        <v>0.93700000000000006</v>
      </c>
      <c r="AA2895" s="2">
        <v>1.1090899999999999</v>
      </c>
      <c r="AB2895" s="2">
        <v>1.1301699999999999</v>
      </c>
      <c r="AC2895" s="2">
        <v>1.1712</v>
      </c>
      <c r="AD2895" s="2">
        <v>1.1208</v>
      </c>
      <c r="AE2895" s="2">
        <v>1.0573399999999999</v>
      </c>
      <c r="AF2895" s="2">
        <v>0.86438999999999999</v>
      </c>
      <c r="AG2895" s="2">
        <v>0.72948000000000002</v>
      </c>
    </row>
    <row r="2896" spans="6:33" x14ac:dyDescent="0.25">
      <c r="F2896" s="2">
        <v>8</v>
      </c>
      <c r="G2896" s="2" t="s">
        <v>28</v>
      </c>
      <c r="H2896" s="2" t="s">
        <v>30</v>
      </c>
      <c r="I2896" s="3">
        <v>41975</v>
      </c>
      <c r="J2896" s="2">
        <v>0.54866999999999999</v>
      </c>
      <c r="K2896" s="2">
        <v>0.47993999999999998</v>
      </c>
      <c r="L2896" s="2">
        <v>0.45461000000000001</v>
      </c>
      <c r="M2896" s="2">
        <v>0.43903999999999999</v>
      </c>
      <c r="N2896" s="2">
        <v>0.45515</v>
      </c>
      <c r="O2896" s="2">
        <v>0.64868999999999999</v>
      </c>
      <c r="P2896" s="2">
        <v>0.75561999999999996</v>
      </c>
      <c r="Q2896" s="2">
        <v>0.94406999999999996</v>
      </c>
      <c r="R2896" s="2">
        <v>0.83345999999999998</v>
      </c>
      <c r="S2896" s="2">
        <v>0.81161000000000005</v>
      </c>
      <c r="T2896" s="2">
        <v>0.76073000000000002</v>
      </c>
      <c r="U2896" s="2">
        <v>0.75119000000000002</v>
      </c>
      <c r="V2896" s="2">
        <v>0.81196000000000002</v>
      </c>
      <c r="W2896" s="2">
        <v>0.85692999999999997</v>
      </c>
      <c r="X2896" s="2">
        <v>0.88299000000000005</v>
      </c>
      <c r="Y2896" s="2">
        <v>0.90215999999999996</v>
      </c>
      <c r="Z2896" s="2">
        <v>0.87061999999999995</v>
      </c>
      <c r="AA2896" s="2">
        <v>1.0646199999999999</v>
      </c>
      <c r="AB2896" s="2">
        <v>1.17984</v>
      </c>
      <c r="AC2896" s="2">
        <v>1.26386</v>
      </c>
      <c r="AD2896" s="2">
        <v>1.24298</v>
      </c>
      <c r="AE2896" s="2">
        <v>1.0795600000000001</v>
      </c>
      <c r="AF2896" s="2">
        <v>0.93601999999999996</v>
      </c>
      <c r="AG2896" s="2">
        <v>0.74827999999999995</v>
      </c>
    </row>
    <row r="2897" spans="6:33" x14ac:dyDescent="0.25">
      <c r="F2897" s="2">
        <v>8</v>
      </c>
      <c r="G2897" s="2" t="s">
        <v>28</v>
      </c>
      <c r="H2897" s="2" t="s">
        <v>30</v>
      </c>
      <c r="I2897" s="3">
        <v>41976</v>
      </c>
      <c r="J2897" s="2">
        <v>0.60260000000000002</v>
      </c>
      <c r="K2897" s="2">
        <v>0.54166999999999998</v>
      </c>
      <c r="L2897" s="2">
        <v>0.52076</v>
      </c>
      <c r="M2897" s="2">
        <v>0.48548000000000002</v>
      </c>
      <c r="N2897" s="2">
        <v>0.51200999999999997</v>
      </c>
      <c r="O2897" s="2">
        <v>0.66732999999999998</v>
      </c>
      <c r="P2897" s="2">
        <v>0.81769000000000003</v>
      </c>
      <c r="Q2897" s="2">
        <v>0.91947000000000001</v>
      </c>
      <c r="R2897" s="2">
        <v>0.87324000000000002</v>
      </c>
      <c r="S2897" s="2">
        <v>0.77461999999999998</v>
      </c>
      <c r="T2897" s="2">
        <v>0.71220000000000006</v>
      </c>
      <c r="U2897" s="2">
        <v>0.68455999999999995</v>
      </c>
      <c r="V2897" s="2">
        <v>0.77925</v>
      </c>
      <c r="W2897" s="2">
        <v>0.82272000000000001</v>
      </c>
      <c r="X2897" s="2">
        <v>0.79430000000000001</v>
      </c>
      <c r="Y2897" s="2">
        <v>0.84650000000000003</v>
      </c>
      <c r="Z2897" s="2">
        <v>0.90483000000000002</v>
      </c>
      <c r="AA2897" s="2">
        <v>1.09734</v>
      </c>
      <c r="AB2897" s="2">
        <v>1.1161700000000001</v>
      </c>
      <c r="AC2897" s="2">
        <v>1.17069</v>
      </c>
      <c r="AD2897" s="2">
        <v>1.15069</v>
      </c>
      <c r="AE2897" s="2">
        <v>1.0030300000000001</v>
      </c>
      <c r="AF2897" s="2">
        <v>0.90747999999999995</v>
      </c>
      <c r="AG2897" s="2">
        <v>0.77207999999999999</v>
      </c>
    </row>
    <row r="2898" spans="6:33" x14ac:dyDescent="0.25">
      <c r="F2898" s="2">
        <v>8</v>
      </c>
      <c r="G2898" s="2" t="s">
        <v>28</v>
      </c>
      <c r="H2898" s="2" t="s">
        <v>30</v>
      </c>
      <c r="I2898" s="3">
        <v>41977</v>
      </c>
      <c r="J2898" s="2">
        <v>0.60677000000000003</v>
      </c>
      <c r="K2898" s="2">
        <v>0.51975000000000005</v>
      </c>
      <c r="L2898" s="2">
        <v>0.49534</v>
      </c>
      <c r="M2898" s="2">
        <v>0.48037000000000002</v>
      </c>
      <c r="N2898" s="2">
        <v>0.50405</v>
      </c>
      <c r="O2898" s="2">
        <v>0.63185999999999998</v>
      </c>
      <c r="P2898" s="2">
        <v>0.77210999999999996</v>
      </c>
      <c r="Q2898" s="2">
        <v>0.89227000000000001</v>
      </c>
      <c r="R2898" s="2">
        <v>0.73307999999999995</v>
      </c>
      <c r="S2898" s="2">
        <v>0.64192000000000005</v>
      </c>
      <c r="T2898" s="2">
        <v>0.70326999999999995</v>
      </c>
      <c r="U2898" s="2">
        <v>0.68203000000000003</v>
      </c>
      <c r="V2898" s="2">
        <v>0.68018999999999996</v>
      </c>
      <c r="W2898" s="2">
        <v>0.66781000000000001</v>
      </c>
      <c r="X2898" s="2">
        <v>0.63344999999999996</v>
      </c>
      <c r="Y2898" s="2">
        <v>0.66857999999999995</v>
      </c>
      <c r="Z2898" s="2">
        <v>0.82120000000000004</v>
      </c>
      <c r="AA2898" s="2">
        <v>1.0254099999999999</v>
      </c>
      <c r="AB2898" s="2">
        <v>1.1086199999999999</v>
      </c>
      <c r="AC2898" s="2">
        <v>1.24787</v>
      </c>
      <c r="AD2898" s="2">
        <v>1.1473899999999999</v>
      </c>
      <c r="AE2898" s="2">
        <v>1.02325</v>
      </c>
      <c r="AF2898" s="2">
        <v>0.85048000000000001</v>
      </c>
      <c r="AG2898" s="2">
        <v>0.64263999999999999</v>
      </c>
    </row>
    <row r="2899" spans="6:33" x14ac:dyDescent="0.25">
      <c r="F2899" s="2">
        <v>8</v>
      </c>
      <c r="G2899" s="2" t="s">
        <v>28</v>
      </c>
      <c r="H2899" s="2" t="s">
        <v>30</v>
      </c>
      <c r="I2899" s="3">
        <v>41978</v>
      </c>
      <c r="J2899" s="2">
        <v>0.57269000000000003</v>
      </c>
      <c r="K2899" s="2">
        <v>0.47805999999999998</v>
      </c>
      <c r="L2899" s="2">
        <v>0.48648000000000002</v>
      </c>
      <c r="M2899" s="2">
        <v>0.48320999999999997</v>
      </c>
      <c r="N2899" s="2">
        <v>0.50056999999999996</v>
      </c>
      <c r="O2899" s="2">
        <v>0.61646000000000001</v>
      </c>
      <c r="P2899" s="2">
        <v>0.77824000000000004</v>
      </c>
      <c r="Q2899" s="2">
        <v>0.92090000000000005</v>
      </c>
      <c r="R2899" s="2">
        <v>0.78110000000000002</v>
      </c>
      <c r="S2899" s="2">
        <v>0.76356000000000002</v>
      </c>
      <c r="T2899" s="2">
        <v>0.70418999999999998</v>
      </c>
      <c r="U2899" s="2">
        <v>0.71340999999999999</v>
      </c>
      <c r="V2899" s="2">
        <v>0.80456000000000005</v>
      </c>
      <c r="W2899" s="2">
        <v>0.83331</v>
      </c>
      <c r="X2899" s="2">
        <v>0.77858000000000005</v>
      </c>
      <c r="Y2899" s="2">
        <v>0.77241000000000004</v>
      </c>
      <c r="Z2899" s="2">
        <v>0.87155000000000005</v>
      </c>
      <c r="AA2899" s="2">
        <v>1.03853</v>
      </c>
      <c r="AB2899" s="2">
        <v>1.12802</v>
      </c>
      <c r="AC2899" s="2">
        <v>1.08484</v>
      </c>
      <c r="AD2899" s="2">
        <v>1.0849200000000001</v>
      </c>
      <c r="AE2899" s="2">
        <v>1.0287999999999999</v>
      </c>
      <c r="AF2899" s="2">
        <v>0.93989</v>
      </c>
      <c r="AG2899" s="2">
        <v>0.75712000000000002</v>
      </c>
    </row>
    <row r="2900" spans="6:33" x14ac:dyDescent="0.25">
      <c r="F2900" s="2">
        <v>8</v>
      </c>
      <c r="G2900" s="2" t="s">
        <v>28</v>
      </c>
      <c r="H2900" s="2" t="s">
        <v>30</v>
      </c>
      <c r="I2900" s="3">
        <v>41979</v>
      </c>
      <c r="J2900" s="2">
        <v>0.61151999999999995</v>
      </c>
      <c r="K2900" s="2">
        <v>0.53552</v>
      </c>
      <c r="L2900" s="2">
        <v>0.50122999999999995</v>
      </c>
      <c r="M2900" s="2">
        <v>0.47520000000000001</v>
      </c>
      <c r="N2900" s="2">
        <v>0.47291</v>
      </c>
      <c r="O2900" s="2">
        <v>0.52015999999999996</v>
      </c>
      <c r="P2900" s="2">
        <v>0.63902999999999999</v>
      </c>
      <c r="Q2900" s="2">
        <v>0.8105</v>
      </c>
      <c r="R2900" s="2">
        <v>0.73316000000000003</v>
      </c>
      <c r="S2900" s="2">
        <v>0.79227999999999998</v>
      </c>
      <c r="T2900" s="2">
        <v>0.80154999999999998</v>
      </c>
      <c r="U2900" s="2">
        <v>0.81516999999999995</v>
      </c>
      <c r="V2900" s="2">
        <v>0.91722999999999999</v>
      </c>
      <c r="W2900" s="2">
        <v>0.78881000000000001</v>
      </c>
      <c r="X2900" s="2">
        <v>0.81657999999999997</v>
      </c>
      <c r="Y2900" s="2">
        <v>0.80686000000000002</v>
      </c>
      <c r="Z2900" s="2">
        <v>0.95162000000000002</v>
      </c>
      <c r="AA2900" s="2">
        <v>1.08508</v>
      </c>
      <c r="AB2900" s="2">
        <v>1.1919200000000001</v>
      </c>
      <c r="AC2900" s="2">
        <v>1.1249199999999999</v>
      </c>
      <c r="AD2900" s="2">
        <v>1.1025</v>
      </c>
      <c r="AE2900" s="2">
        <v>1.0511699999999999</v>
      </c>
      <c r="AF2900" s="2">
        <v>0.93808999999999998</v>
      </c>
      <c r="AG2900" s="2">
        <v>0.81784000000000001</v>
      </c>
    </row>
    <row r="2901" spans="6:33" x14ac:dyDescent="0.25">
      <c r="F2901" s="2">
        <v>8</v>
      </c>
      <c r="G2901" s="2" t="s">
        <v>28</v>
      </c>
      <c r="H2901" s="2" t="s">
        <v>30</v>
      </c>
      <c r="I2901" s="3">
        <v>41980</v>
      </c>
      <c r="J2901" s="2">
        <v>0.67774999999999996</v>
      </c>
      <c r="K2901" s="2">
        <v>0.60721999999999998</v>
      </c>
      <c r="L2901" s="2">
        <v>0.55164000000000002</v>
      </c>
      <c r="M2901" s="2">
        <v>0.50151000000000001</v>
      </c>
      <c r="N2901" s="2">
        <v>0.48965999999999998</v>
      </c>
      <c r="O2901" s="2">
        <v>0.52849999999999997</v>
      </c>
      <c r="P2901" s="2">
        <v>0.66962999999999995</v>
      </c>
      <c r="Q2901" s="2">
        <v>0.76768000000000003</v>
      </c>
      <c r="R2901" s="2">
        <v>0.81340000000000001</v>
      </c>
      <c r="S2901" s="2">
        <v>0.91</v>
      </c>
      <c r="T2901" s="2">
        <v>0.89009000000000005</v>
      </c>
      <c r="U2901" s="2">
        <v>0.86514000000000002</v>
      </c>
      <c r="V2901" s="2">
        <v>1.01386</v>
      </c>
      <c r="W2901" s="2">
        <v>0.97780999999999996</v>
      </c>
      <c r="X2901" s="2">
        <v>0.88980999999999999</v>
      </c>
      <c r="Y2901" s="2">
        <v>0.85758000000000001</v>
      </c>
      <c r="Z2901" s="2">
        <v>1.09345</v>
      </c>
      <c r="AA2901" s="2">
        <v>1.22312</v>
      </c>
      <c r="AB2901" s="2">
        <v>1.28017</v>
      </c>
      <c r="AC2901" s="2">
        <v>1.34911</v>
      </c>
      <c r="AD2901" s="2">
        <v>1.2194100000000001</v>
      </c>
      <c r="AE2901" s="2">
        <v>1.11191</v>
      </c>
      <c r="AF2901" s="2">
        <v>1.05511</v>
      </c>
      <c r="AG2901" s="2">
        <v>0.76561000000000001</v>
      </c>
    </row>
    <row r="2902" spans="6:33" x14ac:dyDescent="0.25">
      <c r="F2902" s="2">
        <v>8</v>
      </c>
      <c r="G2902" s="2" t="s">
        <v>28</v>
      </c>
      <c r="H2902" s="2" t="s">
        <v>30</v>
      </c>
      <c r="I2902" s="3">
        <v>41981</v>
      </c>
      <c r="J2902" s="2">
        <v>0.63870000000000005</v>
      </c>
      <c r="K2902" s="2">
        <v>0.51912000000000003</v>
      </c>
      <c r="L2902" s="2">
        <v>0.50954999999999995</v>
      </c>
      <c r="M2902" s="2">
        <v>0.48052</v>
      </c>
      <c r="N2902" s="2">
        <v>0.50507999999999997</v>
      </c>
      <c r="O2902" s="2">
        <v>0.62963999999999998</v>
      </c>
      <c r="P2902" s="2">
        <v>0.74126999999999998</v>
      </c>
      <c r="Q2902" s="2">
        <v>0.93459000000000003</v>
      </c>
      <c r="R2902" s="2">
        <v>0.88697000000000004</v>
      </c>
      <c r="S2902" s="2">
        <v>0.81013999999999997</v>
      </c>
      <c r="T2902" s="2">
        <v>0.77510999999999997</v>
      </c>
      <c r="U2902" s="2">
        <v>0.75395000000000001</v>
      </c>
      <c r="V2902" s="2">
        <v>0.80696999999999997</v>
      </c>
      <c r="W2902" s="2">
        <v>0.76666999999999996</v>
      </c>
      <c r="X2902" s="2">
        <v>0.71987000000000001</v>
      </c>
      <c r="Y2902" s="2">
        <v>0.76349999999999996</v>
      </c>
      <c r="Z2902" s="2">
        <v>0.92179999999999995</v>
      </c>
      <c r="AA2902" s="2">
        <v>1.1881999999999999</v>
      </c>
      <c r="AB2902" s="2">
        <v>1.3350200000000001</v>
      </c>
      <c r="AC2902" s="2">
        <v>1.2892699999999999</v>
      </c>
      <c r="AD2902" s="2">
        <v>1.24194</v>
      </c>
      <c r="AE2902" s="2">
        <v>1.22194</v>
      </c>
      <c r="AF2902" s="2">
        <v>0.93481000000000003</v>
      </c>
      <c r="AG2902" s="2">
        <v>0.75080999999999998</v>
      </c>
    </row>
    <row r="2903" spans="6:33" x14ac:dyDescent="0.25">
      <c r="F2903" s="2">
        <v>8</v>
      </c>
      <c r="G2903" s="2" t="s">
        <v>28</v>
      </c>
      <c r="H2903" s="2" t="s">
        <v>30</v>
      </c>
      <c r="I2903" s="3">
        <v>41982</v>
      </c>
      <c r="J2903" s="2">
        <v>0.63058999999999998</v>
      </c>
      <c r="K2903" s="2">
        <v>0.51178000000000001</v>
      </c>
      <c r="L2903" s="2">
        <v>0.50280999999999998</v>
      </c>
      <c r="M2903" s="2">
        <v>0.48225000000000001</v>
      </c>
      <c r="N2903" s="2">
        <v>0.54581000000000002</v>
      </c>
      <c r="O2903" s="2">
        <v>0.67732999999999999</v>
      </c>
      <c r="P2903" s="2">
        <v>0.80432999999999999</v>
      </c>
      <c r="Q2903" s="2">
        <v>0.94333</v>
      </c>
      <c r="R2903" s="2">
        <v>0.90007999999999999</v>
      </c>
      <c r="S2903" s="2">
        <v>0.88419999999999999</v>
      </c>
      <c r="T2903" s="2">
        <v>0.76800000000000002</v>
      </c>
      <c r="U2903" s="2">
        <v>0.76327</v>
      </c>
      <c r="V2903" s="2">
        <v>0.67769999999999997</v>
      </c>
      <c r="W2903" s="2">
        <v>0.68799999999999994</v>
      </c>
      <c r="X2903" s="2">
        <v>0.64609000000000005</v>
      </c>
      <c r="Y2903" s="2">
        <v>0.62839</v>
      </c>
      <c r="Z2903" s="2">
        <v>0.84545000000000003</v>
      </c>
      <c r="AA2903" s="2">
        <v>1.10608</v>
      </c>
      <c r="AB2903" s="2">
        <v>1.1951099999999999</v>
      </c>
      <c r="AC2903" s="2">
        <v>1.26173</v>
      </c>
      <c r="AD2903" s="2">
        <v>1.2447999999999999</v>
      </c>
      <c r="AE2903" s="2">
        <v>1.1922999999999999</v>
      </c>
      <c r="AF2903" s="2">
        <v>0.99289000000000005</v>
      </c>
      <c r="AG2903" s="2">
        <v>0.74231000000000003</v>
      </c>
    </row>
    <row r="2904" spans="6:33" x14ac:dyDescent="0.25">
      <c r="F2904" s="2">
        <v>8</v>
      </c>
      <c r="G2904" s="2" t="s">
        <v>28</v>
      </c>
      <c r="H2904" s="2" t="s">
        <v>30</v>
      </c>
      <c r="I2904" s="3">
        <v>41983</v>
      </c>
      <c r="J2904" s="2">
        <v>0.60046999999999995</v>
      </c>
      <c r="K2904" s="2">
        <v>0.50470000000000004</v>
      </c>
      <c r="L2904" s="2">
        <v>0.50134000000000001</v>
      </c>
      <c r="M2904" s="2">
        <v>0.48409000000000002</v>
      </c>
      <c r="N2904" s="2">
        <v>0.53366000000000002</v>
      </c>
      <c r="O2904" s="2">
        <v>0.66869000000000001</v>
      </c>
      <c r="P2904" s="2">
        <v>0.86487000000000003</v>
      </c>
      <c r="Q2904" s="2">
        <v>0.95089000000000001</v>
      </c>
      <c r="R2904" s="2">
        <v>0.80955999999999995</v>
      </c>
      <c r="S2904" s="2">
        <v>0.78832999999999998</v>
      </c>
      <c r="T2904" s="2">
        <v>0.72762000000000004</v>
      </c>
      <c r="U2904" s="2">
        <v>0.79798000000000002</v>
      </c>
      <c r="V2904" s="2">
        <v>0.78241000000000005</v>
      </c>
      <c r="W2904" s="2">
        <v>0.76631000000000005</v>
      </c>
      <c r="X2904" s="2">
        <v>0.73916999999999999</v>
      </c>
      <c r="Y2904" s="2">
        <v>0.72902</v>
      </c>
      <c r="Z2904" s="2">
        <v>0.88836000000000004</v>
      </c>
      <c r="AA2904" s="2">
        <v>1.1262000000000001</v>
      </c>
      <c r="AB2904" s="2">
        <v>1.16283</v>
      </c>
      <c r="AC2904" s="2">
        <v>1.1791400000000001</v>
      </c>
      <c r="AD2904" s="2">
        <v>1.23875</v>
      </c>
      <c r="AE2904" s="2">
        <v>1.1892</v>
      </c>
      <c r="AF2904" s="2">
        <v>0.93203000000000003</v>
      </c>
      <c r="AG2904" s="2">
        <v>0.72948000000000002</v>
      </c>
    </row>
    <row r="2905" spans="6:33" x14ac:dyDescent="0.25">
      <c r="F2905" s="2">
        <v>8</v>
      </c>
      <c r="G2905" s="2" t="s">
        <v>28</v>
      </c>
      <c r="H2905" s="2" t="s">
        <v>30</v>
      </c>
      <c r="I2905" s="3">
        <v>41984</v>
      </c>
      <c r="J2905" s="2">
        <v>0.56194</v>
      </c>
      <c r="K2905" s="2">
        <v>0.52836000000000005</v>
      </c>
      <c r="L2905" s="2">
        <v>0.48298000000000002</v>
      </c>
      <c r="M2905" s="2">
        <v>0.46951999999999999</v>
      </c>
      <c r="N2905" s="2">
        <v>0.49873000000000001</v>
      </c>
      <c r="O2905" s="2">
        <v>0.64217000000000002</v>
      </c>
      <c r="P2905" s="2">
        <v>0.78383000000000003</v>
      </c>
      <c r="Q2905" s="2">
        <v>0.99472000000000005</v>
      </c>
      <c r="R2905" s="2">
        <v>0.82477999999999996</v>
      </c>
      <c r="S2905" s="2">
        <v>0.84824999999999995</v>
      </c>
      <c r="T2905" s="2">
        <v>0.71884000000000003</v>
      </c>
      <c r="U2905" s="2">
        <v>0.72299999999999998</v>
      </c>
      <c r="V2905" s="2">
        <v>0.73290999999999995</v>
      </c>
      <c r="W2905" s="2">
        <v>0.75519000000000003</v>
      </c>
      <c r="X2905" s="2">
        <v>0.78132999999999997</v>
      </c>
      <c r="Y2905" s="2">
        <v>0.75558999999999998</v>
      </c>
      <c r="Z2905" s="2">
        <v>0.85482999999999998</v>
      </c>
      <c r="AA2905" s="2">
        <v>1.08358</v>
      </c>
      <c r="AB2905" s="2">
        <v>1.1653</v>
      </c>
      <c r="AC2905" s="2">
        <v>1.2136400000000001</v>
      </c>
      <c r="AD2905" s="2">
        <v>1.1941999999999999</v>
      </c>
      <c r="AE2905" s="2">
        <v>1.2181900000000001</v>
      </c>
      <c r="AF2905" s="2">
        <v>0.96194999999999997</v>
      </c>
      <c r="AG2905" s="2">
        <v>0.72297999999999996</v>
      </c>
    </row>
    <row r="2906" spans="6:33" x14ac:dyDescent="0.25">
      <c r="F2906" s="2">
        <v>8</v>
      </c>
      <c r="G2906" s="2" t="s">
        <v>28</v>
      </c>
      <c r="H2906" s="2" t="s">
        <v>30</v>
      </c>
      <c r="I2906" s="3">
        <v>41985</v>
      </c>
      <c r="J2906" s="2">
        <v>0.59658</v>
      </c>
      <c r="K2906" s="2">
        <v>0.52659</v>
      </c>
      <c r="L2906" s="2">
        <v>0.49032999999999999</v>
      </c>
      <c r="M2906" s="2">
        <v>0.51132999999999995</v>
      </c>
      <c r="N2906" s="2">
        <v>0.51305999999999996</v>
      </c>
      <c r="O2906" s="2">
        <v>0.61987000000000003</v>
      </c>
      <c r="P2906" s="2">
        <v>0.83235999999999999</v>
      </c>
      <c r="Q2906" s="2">
        <v>0.97770000000000001</v>
      </c>
      <c r="R2906" s="2">
        <v>1.0271699999999999</v>
      </c>
      <c r="S2906" s="2">
        <v>1.1093</v>
      </c>
      <c r="T2906" s="2">
        <v>0.99370000000000003</v>
      </c>
      <c r="U2906" s="2">
        <v>0.89966999999999997</v>
      </c>
      <c r="V2906" s="2">
        <v>0.82816000000000001</v>
      </c>
      <c r="W2906" s="2">
        <v>0.81591000000000002</v>
      </c>
      <c r="X2906" s="2">
        <v>0.80059000000000002</v>
      </c>
      <c r="Y2906" s="2">
        <v>0.88236999999999999</v>
      </c>
      <c r="Z2906" s="2">
        <v>0.95330000000000004</v>
      </c>
      <c r="AA2906" s="2">
        <v>1.26675</v>
      </c>
      <c r="AB2906" s="2">
        <v>1.2925800000000001</v>
      </c>
      <c r="AC2906" s="2">
        <v>1.27759</v>
      </c>
      <c r="AD2906" s="2">
        <v>1.28505</v>
      </c>
      <c r="AE2906" s="2">
        <v>1.2208600000000001</v>
      </c>
      <c r="AF2906" s="2">
        <v>1.02773</v>
      </c>
      <c r="AG2906" s="2">
        <v>0.84036</v>
      </c>
    </row>
    <row r="2907" spans="6:33" x14ac:dyDescent="0.25">
      <c r="F2907" s="2">
        <v>8</v>
      </c>
      <c r="G2907" s="2" t="s">
        <v>28</v>
      </c>
      <c r="H2907" s="2" t="s">
        <v>30</v>
      </c>
      <c r="I2907" s="3">
        <v>41986</v>
      </c>
      <c r="J2907" s="2">
        <v>0.73123000000000005</v>
      </c>
      <c r="K2907" s="2">
        <v>0.60931000000000002</v>
      </c>
      <c r="L2907" s="2">
        <v>0.54552</v>
      </c>
      <c r="M2907" s="2">
        <v>0.56786999999999999</v>
      </c>
      <c r="N2907" s="2">
        <v>0.53427999999999998</v>
      </c>
      <c r="O2907" s="2">
        <v>0.59128000000000003</v>
      </c>
      <c r="P2907" s="2">
        <v>0.73704999999999998</v>
      </c>
      <c r="Q2907" s="2">
        <v>0.87719000000000003</v>
      </c>
      <c r="R2907" s="2">
        <v>0.95140999999999998</v>
      </c>
      <c r="S2907" s="2">
        <v>1.01664</v>
      </c>
      <c r="T2907" s="2">
        <v>1.0294099999999999</v>
      </c>
      <c r="U2907" s="2">
        <v>0.94305000000000005</v>
      </c>
      <c r="V2907" s="2">
        <v>0.90998000000000001</v>
      </c>
      <c r="W2907" s="2">
        <v>1.00203</v>
      </c>
      <c r="X2907" s="2">
        <v>0.99604999999999999</v>
      </c>
      <c r="Y2907" s="2">
        <v>0.98323000000000005</v>
      </c>
      <c r="Z2907" s="2">
        <v>1.06427</v>
      </c>
      <c r="AA2907" s="2">
        <v>1.23522</v>
      </c>
      <c r="AB2907" s="2">
        <v>1.2053700000000001</v>
      </c>
      <c r="AC2907" s="2">
        <v>1.2090000000000001</v>
      </c>
      <c r="AD2907" s="2">
        <v>1.1868399999999999</v>
      </c>
      <c r="AE2907" s="2">
        <v>1.1180000000000001</v>
      </c>
      <c r="AF2907" s="2">
        <v>1.0507200000000001</v>
      </c>
      <c r="AG2907" s="2">
        <v>0.90717000000000003</v>
      </c>
    </row>
    <row r="2908" spans="6:33" x14ac:dyDescent="0.25">
      <c r="F2908" s="2">
        <v>8</v>
      </c>
      <c r="G2908" s="2" t="s">
        <v>28</v>
      </c>
      <c r="H2908" s="2" t="s">
        <v>30</v>
      </c>
      <c r="I2908" s="3">
        <v>41987</v>
      </c>
      <c r="J2908" s="2">
        <v>0.79034000000000004</v>
      </c>
      <c r="K2908" s="2">
        <v>0.69274999999999998</v>
      </c>
      <c r="L2908" s="2">
        <v>0.61529999999999996</v>
      </c>
      <c r="M2908" s="2">
        <v>0.60041999999999995</v>
      </c>
      <c r="N2908" s="2">
        <v>0.58496999999999999</v>
      </c>
      <c r="O2908" s="2">
        <v>0.59552000000000005</v>
      </c>
      <c r="P2908" s="2">
        <v>0.78205999999999998</v>
      </c>
      <c r="Q2908" s="2">
        <v>0.95687</v>
      </c>
      <c r="R2908" s="2">
        <v>1.0859099999999999</v>
      </c>
      <c r="S2908" s="2">
        <v>1.07134</v>
      </c>
      <c r="T2908" s="2">
        <v>0.86533000000000004</v>
      </c>
      <c r="U2908" s="2">
        <v>0.95777999999999996</v>
      </c>
      <c r="V2908" s="2">
        <v>0.99748000000000003</v>
      </c>
      <c r="W2908" s="2">
        <v>1.0127200000000001</v>
      </c>
      <c r="X2908" s="2">
        <v>0.90407999999999999</v>
      </c>
      <c r="Y2908" s="2">
        <v>0.93118999999999996</v>
      </c>
      <c r="Z2908" s="2">
        <v>1.03894</v>
      </c>
      <c r="AA2908" s="2">
        <v>1.2557199999999999</v>
      </c>
      <c r="AB2908" s="2">
        <v>1.3962000000000001</v>
      </c>
      <c r="AC2908" s="2">
        <v>1.43964</v>
      </c>
      <c r="AD2908" s="2">
        <v>1.44225</v>
      </c>
      <c r="AE2908" s="2">
        <v>1.32134</v>
      </c>
      <c r="AF2908" s="2">
        <v>0.94459000000000004</v>
      </c>
      <c r="AG2908" s="2">
        <v>0.84775</v>
      </c>
    </row>
    <row r="2909" spans="6:33" x14ac:dyDescent="0.25">
      <c r="F2909" s="2">
        <v>8</v>
      </c>
      <c r="G2909" s="2" t="s">
        <v>28</v>
      </c>
      <c r="H2909" s="2" t="s">
        <v>30</v>
      </c>
      <c r="I2909" s="3">
        <v>41988</v>
      </c>
      <c r="J2909" s="2">
        <v>0.68440999999999996</v>
      </c>
      <c r="K2909" s="2">
        <v>0.64166000000000001</v>
      </c>
      <c r="L2909" s="2">
        <v>0.58821999999999997</v>
      </c>
      <c r="M2909" s="2">
        <v>0.55979999999999996</v>
      </c>
      <c r="N2909" s="2">
        <v>0.64054999999999995</v>
      </c>
      <c r="O2909" s="2">
        <v>0.78405000000000002</v>
      </c>
      <c r="P2909" s="2">
        <v>1.00352</v>
      </c>
      <c r="Q2909" s="2">
        <v>1.23844</v>
      </c>
      <c r="R2909" s="2">
        <v>1.08883</v>
      </c>
      <c r="S2909" s="2">
        <v>0.87046999999999997</v>
      </c>
      <c r="T2909" s="2">
        <v>0.82760999999999996</v>
      </c>
      <c r="U2909" s="2">
        <v>0.88436000000000003</v>
      </c>
      <c r="V2909" s="2">
        <v>0.89224999999999999</v>
      </c>
      <c r="W2909" s="2">
        <v>0.85272000000000003</v>
      </c>
      <c r="X2909" s="2">
        <v>0.73428000000000004</v>
      </c>
      <c r="Y2909" s="2">
        <v>0.80920000000000003</v>
      </c>
      <c r="Z2909" s="2">
        <v>0.95716999999999997</v>
      </c>
      <c r="AA2909" s="2">
        <v>1.2384999999999999</v>
      </c>
      <c r="AB2909" s="2">
        <v>1.4138299999999999</v>
      </c>
      <c r="AC2909" s="2">
        <v>1.35161</v>
      </c>
      <c r="AD2909" s="2">
        <v>1.35887</v>
      </c>
      <c r="AE2909" s="2">
        <v>1.24231</v>
      </c>
      <c r="AF2909" s="2">
        <v>1.0611699999999999</v>
      </c>
      <c r="AG2909" s="2">
        <v>0.84677000000000002</v>
      </c>
    </row>
    <row r="2910" spans="6:33" x14ac:dyDescent="0.25">
      <c r="F2910" s="2">
        <v>8</v>
      </c>
      <c r="G2910" s="2" t="s">
        <v>28</v>
      </c>
      <c r="H2910" s="2" t="s">
        <v>30</v>
      </c>
      <c r="I2910" s="3">
        <v>41989</v>
      </c>
      <c r="J2910" s="2">
        <v>0.73865999999999998</v>
      </c>
      <c r="K2910" s="2">
        <v>0.63687000000000005</v>
      </c>
      <c r="L2910" s="2">
        <v>0.63310999999999995</v>
      </c>
      <c r="M2910" s="2">
        <v>0.63944999999999996</v>
      </c>
      <c r="N2910" s="2">
        <v>0.62385999999999997</v>
      </c>
      <c r="O2910" s="2">
        <v>0.73055999999999999</v>
      </c>
      <c r="P2910" s="2">
        <v>0.90366999999999997</v>
      </c>
      <c r="Q2910" s="2">
        <v>1.06511</v>
      </c>
      <c r="R2910" s="2">
        <v>0.98409000000000002</v>
      </c>
      <c r="S2910" s="2">
        <v>0.89561000000000002</v>
      </c>
      <c r="T2910" s="2">
        <v>0.83682999999999996</v>
      </c>
      <c r="U2910" s="2">
        <v>0.84687000000000001</v>
      </c>
      <c r="V2910" s="2">
        <v>0.88819000000000004</v>
      </c>
      <c r="W2910" s="2">
        <v>0.90820000000000001</v>
      </c>
      <c r="X2910" s="2">
        <v>0.80955999999999995</v>
      </c>
      <c r="Y2910" s="2">
        <v>0.86856</v>
      </c>
      <c r="Z2910" s="2">
        <v>0.98072000000000004</v>
      </c>
      <c r="AA2910" s="2">
        <v>1.22058</v>
      </c>
      <c r="AB2910" s="2">
        <v>1.3219099999999999</v>
      </c>
      <c r="AC2910" s="2">
        <v>1.43344</v>
      </c>
      <c r="AD2910" s="2">
        <v>1.45739</v>
      </c>
      <c r="AE2910" s="2">
        <v>1.3526400000000001</v>
      </c>
      <c r="AF2910" s="2">
        <v>1.0881099999999999</v>
      </c>
      <c r="AG2910" s="2">
        <v>0.82606000000000002</v>
      </c>
    </row>
    <row r="2911" spans="6:33" x14ac:dyDescent="0.25">
      <c r="F2911" s="2">
        <v>8</v>
      </c>
      <c r="G2911" s="2" t="s">
        <v>28</v>
      </c>
      <c r="H2911" s="2" t="s">
        <v>30</v>
      </c>
      <c r="I2911" s="3">
        <v>41990</v>
      </c>
      <c r="J2911" s="2">
        <v>0.71052999999999999</v>
      </c>
      <c r="K2911" s="2">
        <v>0.62894000000000005</v>
      </c>
      <c r="L2911" s="2">
        <v>0.64046999999999998</v>
      </c>
      <c r="M2911" s="2">
        <v>0.60443999999999998</v>
      </c>
      <c r="N2911" s="2">
        <v>0.63409000000000004</v>
      </c>
      <c r="O2911" s="2">
        <v>0.82406000000000001</v>
      </c>
      <c r="P2911" s="2">
        <v>1.1034200000000001</v>
      </c>
      <c r="Q2911" s="2">
        <v>1.17239</v>
      </c>
      <c r="R2911" s="2">
        <v>1.02162</v>
      </c>
      <c r="S2911" s="2">
        <v>0.81179999999999997</v>
      </c>
      <c r="T2911" s="2">
        <v>0.72885999999999995</v>
      </c>
      <c r="U2911" s="2">
        <v>0.74722</v>
      </c>
      <c r="V2911" s="2">
        <v>0.75692000000000004</v>
      </c>
      <c r="W2911" s="2">
        <v>0.82877999999999996</v>
      </c>
      <c r="X2911" s="2">
        <v>0.77234999999999998</v>
      </c>
      <c r="Y2911" s="2">
        <v>0.85362000000000005</v>
      </c>
      <c r="Z2911" s="2">
        <v>0.95845000000000002</v>
      </c>
      <c r="AA2911" s="2">
        <v>1.14263</v>
      </c>
      <c r="AB2911" s="2">
        <v>1.3344199999999999</v>
      </c>
      <c r="AC2911" s="2">
        <v>1.2981199999999999</v>
      </c>
      <c r="AD2911" s="2">
        <v>1.36707</v>
      </c>
      <c r="AE2911" s="2">
        <v>1.31473</v>
      </c>
      <c r="AF2911" s="2">
        <v>1.21211</v>
      </c>
      <c r="AG2911" s="2">
        <v>0.87561</v>
      </c>
    </row>
    <row r="2912" spans="6:33" x14ac:dyDescent="0.25">
      <c r="F2912" s="2">
        <v>8</v>
      </c>
      <c r="G2912" s="2" t="s">
        <v>28</v>
      </c>
      <c r="H2912" s="2" t="s">
        <v>30</v>
      </c>
      <c r="I2912" s="3">
        <v>41991</v>
      </c>
      <c r="J2912" s="2">
        <v>0.71836</v>
      </c>
      <c r="K2912" s="2">
        <v>0.70006000000000002</v>
      </c>
      <c r="L2912" s="2">
        <v>0.66330999999999996</v>
      </c>
      <c r="M2912" s="2">
        <v>0.68869000000000002</v>
      </c>
      <c r="N2912" s="2">
        <v>0.69199999999999995</v>
      </c>
      <c r="O2912" s="2">
        <v>0.85036999999999996</v>
      </c>
      <c r="P2912" s="2">
        <v>1.06853</v>
      </c>
      <c r="Q2912" s="2">
        <v>1.15811</v>
      </c>
      <c r="R2912" s="2">
        <v>1.03478</v>
      </c>
      <c r="S2912" s="2">
        <v>0.84143999999999997</v>
      </c>
      <c r="T2912" s="2">
        <v>0.72919</v>
      </c>
      <c r="U2912" s="2">
        <v>0.72599999999999998</v>
      </c>
      <c r="V2912" s="2">
        <v>0.77898000000000001</v>
      </c>
      <c r="W2912" s="2">
        <v>0.78075000000000006</v>
      </c>
      <c r="X2912" s="2">
        <v>0.74190999999999996</v>
      </c>
      <c r="Y2912" s="2">
        <v>0.87580999999999998</v>
      </c>
      <c r="Z2912" s="2">
        <v>0.96638999999999997</v>
      </c>
      <c r="AA2912" s="2">
        <v>1.17492</v>
      </c>
      <c r="AB2912" s="2">
        <v>1.2830600000000001</v>
      </c>
      <c r="AC2912" s="2">
        <v>1.3579399999999999</v>
      </c>
      <c r="AD2912" s="2">
        <v>1.41195</v>
      </c>
      <c r="AE2912" s="2">
        <v>1.4169700000000001</v>
      </c>
      <c r="AF2912" s="2">
        <v>1.2598</v>
      </c>
      <c r="AG2912" s="2">
        <v>0.97397999999999996</v>
      </c>
    </row>
    <row r="2913" spans="6:33" x14ac:dyDescent="0.25">
      <c r="F2913" s="2">
        <v>8</v>
      </c>
      <c r="G2913" s="2" t="s">
        <v>28</v>
      </c>
      <c r="H2913" s="2" t="s">
        <v>30</v>
      </c>
      <c r="I2913" s="3">
        <v>41992</v>
      </c>
      <c r="J2913" s="2">
        <v>0.78161000000000003</v>
      </c>
      <c r="K2913" s="2">
        <v>0.70501999999999998</v>
      </c>
      <c r="L2913" s="2">
        <v>0.65041000000000004</v>
      </c>
      <c r="M2913" s="2">
        <v>0.62741999999999998</v>
      </c>
      <c r="N2913" s="2">
        <v>0.66625000000000001</v>
      </c>
      <c r="O2913" s="2">
        <v>0.81501999999999997</v>
      </c>
      <c r="P2913" s="2">
        <v>1.0631999999999999</v>
      </c>
      <c r="Q2913" s="2">
        <v>1.27867</v>
      </c>
      <c r="R2913" s="2">
        <v>0.97845000000000004</v>
      </c>
      <c r="S2913" s="2">
        <v>0.89187000000000005</v>
      </c>
      <c r="T2913" s="2">
        <v>0.79081000000000001</v>
      </c>
      <c r="U2913" s="2">
        <v>0.72145000000000004</v>
      </c>
      <c r="V2913" s="2">
        <v>0.74658999999999998</v>
      </c>
      <c r="W2913" s="2">
        <v>0.82935999999999999</v>
      </c>
      <c r="X2913" s="2">
        <v>0.71816999999999998</v>
      </c>
      <c r="Y2913" s="2">
        <v>0.77088999999999996</v>
      </c>
      <c r="Z2913" s="2">
        <v>0.99102000000000001</v>
      </c>
      <c r="AA2913" s="2">
        <v>1.1997800000000001</v>
      </c>
      <c r="AB2913" s="2">
        <v>1.3947799999999999</v>
      </c>
      <c r="AC2913" s="2">
        <v>1.37323</v>
      </c>
      <c r="AD2913" s="2">
        <v>1.34772</v>
      </c>
      <c r="AE2913" s="2">
        <v>1.2512300000000001</v>
      </c>
      <c r="AF2913" s="2">
        <v>1.14317</v>
      </c>
      <c r="AG2913" s="2">
        <v>0.91595000000000004</v>
      </c>
    </row>
    <row r="2914" spans="6:33" x14ac:dyDescent="0.25">
      <c r="F2914" s="2">
        <v>8</v>
      </c>
      <c r="G2914" s="2" t="s">
        <v>28</v>
      </c>
      <c r="H2914" s="2" t="s">
        <v>30</v>
      </c>
      <c r="I2914" s="3">
        <v>41993</v>
      </c>
      <c r="J2914" s="2">
        <v>0.75873000000000002</v>
      </c>
      <c r="K2914" s="2">
        <v>0.66774999999999995</v>
      </c>
      <c r="L2914" s="2">
        <v>0.64846999999999999</v>
      </c>
      <c r="M2914" s="2">
        <v>0.64393999999999996</v>
      </c>
      <c r="N2914" s="2">
        <v>0.68066000000000004</v>
      </c>
      <c r="O2914" s="2">
        <v>0.71260999999999997</v>
      </c>
      <c r="P2914" s="2">
        <v>0.91322999999999999</v>
      </c>
      <c r="Q2914" s="2">
        <v>1.12622</v>
      </c>
      <c r="R2914" s="2">
        <v>1.24712</v>
      </c>
      <c r="S2914" s="2">
        <v>1.21759</v>
      </c>
      <c r="T2914" s="2">
        <v>1.10077</v>
      </c>
      <c r="U2914" s="2">
        <v>1.1246400000000001</v>
      </c>
      <c r="V2914" s="2">
        <v>1.0813900000000001</v>
      </c>
      <c r="W2914" s="2">
        <v>0.97033000000000003</v>
      </c>
      <c r="X2914" s="2">
        <v>1.0093300000000001</v>
      </c>
      <c r="Y2914" s="2">
        <v>1.0588900000000001</v>
      </c>
      <c r="Z2914" s="2">
        <v>1.1958299999999999</v>
      </c>
      <c r="AA2914" s="2">
        <v>1.46678</v>
      </c>
      <c r="AB2914" s="2">
        <v>1.39873</v>
      </c>
      <c r="AC2914" s="2">
        <v>1.3550800000000001</v>
      </c>
      <c r="AD2914" s="2">
        <v>1.2386999999999999</v>
      </c>
      <c r="AE2914" s="2">
        <v>1.28891</v>
      </c>
      <c r="AF2914" s="2">
        <v>1.1310500000000001</v>
      </c>
      <c r="AG2914" s="2">
        <v>0.98812</v>
      </c>
    </row>
    <row r="2915" spans="6:33" x14ac:dyDescent="0.25">
      <c r="F2915" s="2">
        <v>8</v>
      </c>
      <c r="G2915" s="2" t="s">
        <v>28</v>
      </c>
      <c r="H2915" s="2" t="s">
        <v>30</v>
      </c>
      <c r="I2915" s="3">
        <v>41994</v>
      </c>
      <c r="J2915" s="2">
        <v>0.83857999999999999</v>
      </c>
      <c r="K2915" s="2">
        <v>0.75480000000000003</v>
      </c>
      <c r="L2915" s="2">
        <v>0.66805000000000003</v>
      </c>
      <c r="M2915" s="2">
        <v>0.65451999999999999</v>
      </c>
      <c r="N2915" s="2">
        <v>0.62024999999999997</v>
      </c>
      <c r="O2915" s="2">
        <v>0.69872999999999996</v>
      </c>
      <c r="P2915" s="2">
        <v>0.78503000000000001</v>
      </c>
      <c r="Q2915" s="2">
        <v>0.96977000000000002</v>
      </c>
      <c r="R2915" s="2">
        <v>1.0439700000000001</v>
      </c>
      <c r="S2915" s="2">
        <v>1.06111</v>
      </c>
      <c r="T2915" s="2">
        <v>1.05881</v>
      </c>
      <c r="U2915" s="2">
        <v>0.97543999999999997</v>
      </c>
      <c r="V2915" s="2">
        <v>1.06778</v>
      </c>
      <c r="W2915" s="2">
        <v>0.90425</v>
      </c>
      <c r="X2915" s="2">
        <v>0.82269999999999999</v>
      </c>
      <c r="Y2915" s="2">
        <v>0.92027999999999999</v>
      </c>
      <c r="Z2915" s="2">
        <v>1.0719799999999999</v>
      </c>
      <c r="AA2915" s="2">
        <v>1.3093600000000001</v>
      </c>
      <c r="AB2915" s="2">
        <v>1.3470599999999999</v>
      </c>
      <c r="AC2915" s="2">
        <v>1.32975</v>
      </c>
      <c r="AD2915" s="2">
        <v>1.3164800000000001</v>
      </c>
      <c r="AE2915" s="2">
        <v>1.1640900000000001</v>
      </c>
      <c r="AF2915" s="2">
        <v>1.1249400000000001</v>
      </c>
      <c r="AG2915" s="2">
        <v>0.90188999999999997</v>
      </c>
    </row>
    <row r="2916" spans="6:33" x14ac:dyDescent="0.25">
      <c r="F2916" s="2">
        <v>8</v>
      </c>
      <c r="G2916" s="2" t="s">
        <v>28</v>
      </c>
      <c r="H2916" s="2" t="s">
        <v>30</v>
      </c>
      <c r="I2916" s="3">
        <v>41995</v>
      </c>
      <c r="J2916" s="2">
        <v>0.75083999999999995</v>
      </c>
      <c r="K2916" s="2">
        <v>0.67115999999999998</v>
      </c>
      <c r="L2916" s="2">
        <v>0.63261000000000001</v>
      </c>
      <c r="M2916" s="2">
        <v>0.61280999999999997</v>
      </c>
      <c r="N2916" s="2">
        <v>0.62932999999999995</v>
      </c>
      <c r="O2916" s="2">
        <v>0.73711000000000004</v>
      </c>
      <c r="P2916" s="2">
        <v>0.89742</v>
      </c>
      <c r="Q2916" s="2">
        <v>1.03905</v>
      </c>
      <c r="R2916" s="2">
        <v>1.0064200000000001</v>
      </c>
      <c r="S2916" s="2">
        <v>0.88634000000000002</v>
      </c>
      <c r="T2916" s="2">
        <v>0.82050000000000001</v>
      </c>
      <c r="U2916" s="2">
        <v>0.91383000000000003</v>
      </c>
      <c r="V2916" s="2">
        <v>0.91474999999999995</v>
      </c>
      <c r="W2916" s="2">
        <v>0.86014000000000002</v>
      </c>
      <c r="X2916" s="2">
        <v>0.82011999999999996</v>
      </c>
      <c r="Y2916" s="2">
        <v>0.81838999999999995</v>
      </c>
      <c r="Z2916" s="2">
        <v>1.02152</v>
      </c>
      <c r="AA2916" s="2">
        <v>1.2214700000000001</v>
      </c>
      <c r="AB2916" s="2">
        <v>1.3380799999999999</v>
      </c>
      <c r="AC2916" s="2">
        <v>1.3095300000000001</v>
      </c>
      <c r="AD2916" s="2">
        <v>1.2946200000000001</v>
      </c>
      <c r="AE2916" s="2">
        <v>1.17703</v>
      </c>
      <c r="AF2916" s="2">
        <v>1.0297799999999999</v>
      </c>
      <c r="AG2916" s="2">
        <v>0.87419999999999998</v>
      </c>
    </row>
    <row r="2917" spans="6:33" x14ac:dyDescent="0.25">
      <c r="F2917" s="2">
        <v>8</v>
      </c>
      <c r="G2917" s="2" t="s">
        <v>28</v>
      </c>
      <c r="H2917" s="2" t="s">
        <v>30</v>
      </c>
      <c r="I2917" s="3">
        <v>41996</v>
      </c>
      <c r="J2917" s="2">
        <v>0.69998000000000005</v>
      </c>
      <c r="K2917" s="2">
        <v>0.66098000000000001</v>
      </c>
      <c r="L2917" s="2">
        <v>0.59038999999999997</v>
      </c>
      <c r="M2917" s="2">
        <v>0.55347999999999997</v>
      </c>
      <c r="N2917" s="2">
        <v>0.59880999999999995</v>
      </c>
      <c r="O2917" s="2">
        <v>0.76568999999999998</v>
      </c>
      <c r="P2917" s="2">
        <v>1.00223</v>
      </c>
      <c r="Q2917" s="2">
        <v>1.10795</v>
      </c>
      <c r="R2917" s="2">
        <v>1.0624800000000001</v>
      </c>
      <c r="S2917" s="2">
        <v>0.94969999999999999</v>
      </c>
      <c r="T2917" s="2">
        <v>0.85877000000000003</v>
      </c>
      <c r="U2917" s="2">
        <v>0.82213999999999998</v>
      </c>
      <c r="V2917" s="2">
        <v>0.89746999999999999</v>
      </c>
      <c r="W2917" s="2">
        <v>0.91952</v>
      </c>
      <c r="X2917" s="2">
        <v>0.92117000000000004</v>
      </c>
      <c r="Y2917" s="2">
        <v>0.95103000000000004</v>
      </c>
      <c r="Z2917" s="2">
        <v>1.0029999999999999</v>
      </c>
      <c r="AA2917" s="2">
        <v>1.25431</v>
      </c>
      <c r="AB2917" s="2">
        <v>1.2485599999999999</v>
      </c>
      <c r="AC2917" s="2">
        <v>1.25712</v>
      </c>
      <c r="AD2917" s="2">
        <v>1.3343700000000001</v>
      </c>
      <c r="AE2917" s="2">
        <v>1.2165600000000001</v>
      </c>
      <c r="AF2917" s="2">
        <v>1.0222800000000001</v>
      </c>
      <c r="AG2917" s="2">
        <v>0.90861999999999998</v>
      </c>
    </row>
    <row r="2918" spans="6:33" x14ac:dyDescent="0.25">
      <c r="F2918" s="2">
        <v>8</v>
      </c>
      <c r="G2918" s="2" t="s">
        <v>28</v>
      </c>
      <c r="H2918" s="2" t="s">
        <v>30</v>
      </c>
      <c r="I2918" s="3">
        <v>41997</v>
      </c>
      <c r="J2918" s="2">
        <v>0.73612</v>
      </c>
      <c r="K2918" s="2">
        <v>0.61880999999999997</v>
      </c>
      <c r="L2918" s="2">
        <v>0.57769999999999999</v>
      </c>
      <c r="M2918" s="2">
        <v>0.54647000000000001</v>
      </c>
      <c r="N2918" s="2">
        <v>0.57403000000000004</v>
      </c>
      <c r="O2918" s="2">
        <v>0.70220000000000005</v>
      </c>
      <c r="P2918" s="2">
        <v>0.87546999999999997</v>
      </c>
      <c r="Q2918" s="2">
        <v>1.08294</v>
      </c>
      <c r="R2918" s="2">
        <v>1.1050800000000001</v>
      </c>
      <c r="S2918" s="2">
        <v>0.98673</v>
      </c>
      <c r="T2918" s="2">
        <v>0.96438999999999997</v>
      </c>
      <c r="U2918" s="2">
        <v>0.95925000000000005</v>
      </c>
      <c r="V2918" s="2">
        <v>0.90181</v>
      </c>
      <c r="W2918" s="2">
        <v>1.0551999999999999</v>
      </c>
      <c r="X2918" s="2">
        <v>0.98687000000000002</v>
      </c>
      <c r="Y2918" s="2">
        <v>0.95486000000000004</v>
      </c>
      <c r="Z2918" s="2">
        <v>1.09137</v>
      </c>
      <c r="AA2918" s="2">
        <v>1.18486</v>
      </c>
      <c r="AB2918" s="2">
        <v>1.2847</v>
      </c>
      <c r="AC2918" s="2">
        <v>1.27183</v>
      </c>
      <c r="AD2918" s="2">
        <v>1.3065500000000001</v>
      </c>
      <c r="AE2918" s="2">
        <v>1.2159500000000001</v>
      </c>
      <c r="AF2918" s="2">
        <v>1.06412</v>
      </c>
      <c r="AG2918" s="2">
        <v>0.92110999999999998</v>
      </c>
    </row>
    <row r="2919" spans="6:33" x14ac:dyDescent="0.25">
      <c r="F2919" s="2">
        <v>8</v>
      </c>
      <c r="G2919" s="2" t="s">
        <v>28</v>
      </c>
      <c r="H2919" s="2" t="s">
        <v>30</v>
      </c>
      <c r="I2919" s="3">
        <v>41998</v>
      </c>
      <c r="J2919" s="2">
        <v>0.77569999999999995</v>
      </c>
      <c r="K2919" s="2">
        <v>0.67356000000000005</v>
      </c>
      <c r="L2919" s="2">
        <v>0.65205000000000002</v>
      </c>
      <c r="M2919" s="2">
        <v>0.59916999999999998</v>
      </c>
      <c r="N2919" s="2">
        <v>0.57362000000000002</v>
      </c>
      <c r="O2919" s="2">
        <v>0.61045000000000005</v>
      </c>
      <c r="P2919" s="2">
        <v>0.77668999999999999</v>
      </c>
      <c r="Q2919" s="2">
        <v>1.0907500000000001</v>
      </c>
      <c r="R2919" s="2">
        <v>1.2171400000000001</v>
      </c>
      <c r="S2919" s="2">
        <v>1.23919</v>
      </c>
      <c r="T2919" s="2">
        <v>1.1587499999999999</v>
      </c>
      <c r="U2919" s="2">
        <v>1.23912</v>
      </c>
      <c r="V2919" s="2">
        <v>1.23447</v>
      </c>
      <c r="W2919" s="2">
        <v>1.2847999999999999</v>
      </c>
      <c r="X2919" s="2">
        <v>1.1853100000000001</v>
      </c>
      <c r="Y2919" s="2">
        <v>1.14541</v>
      </c>
      <c r="Z2919" s="2">
        <v>1.1647799999999999</v>
      </c>
      <c r="AA2919" s="2">
        <v>1.4348000000000001</v>
      </c>
      <c r="AB2919" s="2">
        <v>1.3955200000000001</v>
      </c>
      <c r="AC2919" s="2">
        <v>1.3528899999999999</v>
      </c>
      <c r="AD2919" s="2">
        <v>1.2938099999999999</v>
      </c>
      <c r="AE2919" s="2">
        <v>1.2195199999999999</v>
      </c>
      <c r="AF2919" s="2">
        <v>1.2233400000000001</v>
      </c>
      <c r="AG2919" s="2">
        <v>1.0335000000000001</v>
      </c>
    </row>
    <row r="2920" spans="6:33" x14ac:dyDescent="0.25">
      <c r="F2920" s="2">
        <v>8</v>
      </c>
      <c r="G2920" s="2" t="s">
        <v>28</v>
      </c>
      <c r="H2920" s="2" t="s">
        <v>30</v>
      </c>
      <c r="I2920" s="3">
        <v>41999</v>
      </c>
      <c r="J2920" s="2">
        <v>0.84953000000000001</v>
      </c>
      <c r="K2920" s="2">
        <v>0.78630999999999995</v>
      </c>
      <c r="L2920" s="2">
        <v>0.73102</v>
      </c>
      <c r="M2920" s="2">
        <v>0.67756000000000005</v>
      </c>
      <c r="N2920" s="2">
        <v>0.72494999999999998</v>
      </c>
      <c r="O2920" s="2">
        <v>0.73906000000000005</v>
      </c>
      <c r="P2920" s="2">
        <v>0.95742000000000005</v>
      </c>
      <c r="Q2920" s="2">
        <v>1.1014200000000001</v>
      </c>
      <c r="R2920" s="2">
        <v>1.1595500000000001</v>
      </c>
      <c r="S2920" s="2">
        <v>1.2034400000000001</v>
      </c>
      <c r="T2920" s="2">
        <v>1.1689799999999999</v>
      </c>
      <c r="U2920" s="2">
        <v>1.1583300000000001</v>
      </c>
      <c r="V2920" s="2">
        <v>1.1265499999999999</v>
      </c>
      <c r="W2920" s="2">
        <v>1.0428900000000001</v>
      </c>
      <c r="X2920" s="2">
        <v>0.99795</v>
      </c>
      <c r="Y2920" s="2">
        <v>0.93418999999999996</v>
      </c>
      <c r="Z2920" s="2">
        <v>1.0747800000000001</v>
      </c>
      <c r="AA2920" s="2">
        <v>1.32491</v>
      </c>
      <c r="AB2920" s="2">
        <v>1.32664</v>
      </c>
      <c r="AC2920" s="2">
        <v>1.39097</v>
      </c>
      <c r="AD2920" s="2">
        <v>1.4896199999999999</v>
      </c>
      <c r="AE2920" s="2">
        <v>1.40347</v>
      </c>
      <c r="AF2920" s="2">
        <v>1.2125600000000001</v>
      </c>
      <c r="AG2920" s="2">
        <v>0.99536999999999998</v>
      </c>
    </row>
    <row r="2921" spans="6:33" x14ac:dyDescent="0.25">
      <c r="F2921" s="2">
        <v>8</v>
      </c>
      <c r="G2921" s="2" t="s">
        <v>28</v>
      </c>
      <c r="H2921" s="2" t="s">
        <v>30</v>
      </c>
      <c r="I2921" s="3">
        <v>42000</v>
      </c>
      <c r="J2921" s="2">
        <v>0.86316999999999999</v>
      </c>
      <c r="K2921" s="2">
        <v>0.77825</v>
      </c>
      <c r="L2921" s="2">
        <v>0.76897000000000004</v>
      </c>
      <c r="M2921" s="2">
        <v>0.72387000000000001</v>
      </c>
      <c r="N2921" s="2">
        <v>0.73433999999999999</v>
      </c>
      <c r="O2921" s="2">
        <v>0.80623</v>
      </c>
      <c r="P2921" s="2">
        <v>0.90891</v>
      </c>
      <c r="Q2921" s="2">
        <v>1.2008000000000001</v>
      </c>
      <c r="R2921" s="2">
        <v>1.2148099999999999</v>
      </c>
      <c r="S2921" s="2">
        <v>1.32881</v>
      </c>
      <c r="T2921" s="2">
        <v>1.20075</v>
      </c>
      <c r="U2921" s="2">
        <v>1.0611200000000001</v>
      </c>
      <c r="V2921" s="2">
        <v>1.0587299999999999</v>
      </c>
      <c r="W2921" s="2">
        <v>0.95567000000000002</v>
      </c>
      <c r="X2921" s="2">
        <v>0.85145000000000004</v>
      </c>
      <c r="Y2921" s="2">
        <v>0.79803000000000002</v>
      </c>
      <c r="Z2921" s="2">
        <v>1.0257000000000001</v>
      </c>
      <c r="AA2921" s="2">
        <v>1.1367799999999999</v>
      </c>
      <c r="AB2921" s="2">
        <v>1.2779400000000001</v>
      </c>
      <c r="AC2921" s="2">
        <v>1.2548900000000001</v>
      </c>
      <c r="AD2921" s="2">
        <v>1.2645299999999999</v>
      </c>
      <c r="AE2921" s="2">
        <v>1.22106</v>
      </c>
      <c r="AF2921" s="2">
        <v>1.0952200000000001</v>
      </c>
      <c r="AG2921" s="2">
        <v>1.0706899999999999</v>
      </c>
    </row>
    <row r="2922" spans="6:33" x14ac:dyDescent="0.25">
      <c r="F2922" s="2">
        <v>8</v>
      </c>
      <c r="G2922" s="2" t="s">
        <v>28</v>
      </c>
      <c r="H2922" s="2" t="s">
        <v>30</v>
      </c>
      <c r="I2922" s="3">
        <v>42001</v>
      </c>
      <c r="J2922" s="2">
        <v>0.87846999999999997</v>
      </c>
      <c r="K2922" s="2">
        <v>0.84125000000000005</v>
      </c>
      <c r="L2922" s="2">
        <v>0.75992000000000004</v>
      </c>
      <c r="M2922" s="2">
        <v>0.74102999999999997</v>
      </c>
      <c r="N2922" s="2">
        <v>0.77647999999999995</v>
      </c>
      <c r="O2922" s="2">
        <v>0.80276999999999998</v>
      </c>
      <c r="P2922" s="2">
        <v>0.94042000000000003</v>
      </c>
      <c r="Q2922" s="2">
        <v>1.3374999999999999</v>
      </c>
      <c r="R2922" s="2">
        <v>1.3526199999999999</v>
      </c>
      <c r="S2922" s="2">
        <v>1.3299399999999999</v>
      </c>
      <c r="T2922" s="2">
        <v>1.17259</v>
      </c>
      <c r="U2922" s="2">
        <v>1.12934</v>
      </c>
      <c r="V2922" s="2">
        <v>1.0811900000000001</v>
      </c>
      <c r="W2922" s="2">
        <v>1.17286</v>
      </c>
      <c r="X2922" s="2">
        <v>0.96416999999999997</v>
      </c>
      <c r="Y2922" s="2">
        <v>0.96958</v>
      </c>
      <c r="Z2922" s="2">
        <v>1.02352</v>
      </c>
      <c r="AA2922" s="2">
        <v>1.2822</v>
      </c>
      <c r="AB2922" s="2">
        <v>1.3733</v>
      </c>
      <c r="AC2922" s="2">
        <v>1.3027299999999999</v>
      </c>
      <c r="AD2922" s="2">
        <v>1.3323100000000001</v>
      </c>
      <c r="AE2922" s="2">
        <v>1.22756</v>
      </c>
      <c r="AF2922" s="2">
        <v>1.16425</v>
      </c>
      <c r="AG2922" s="2">
        <v>0.95430999999999999</v>
      </c>
    </row>
    <row r="2923" spans="6:33" x14ac:dyDescent="0.25">
      <c r="F2923" s="2">
        <v>8</v>
      </c>
      <c r="G2923" s="2" t="s">
        <v>28</v>
      </c>
      <c r="H2923" s="2" t="s">
        <v>30</v>
      </c>
      <c r="I2923" s="3">
        <v>42002</v>
      </c>
      <c r="J2923" s="2">
        <v>0.77236000000000005</v>
      </c>
      <c r="K2923" s="2">
        <v>0.73206000000000004</v>
      </c>
      <c r="L2923" s="2">
        <v>0.68772999999999995</v>
      </c>
      <c r="M2923" s="2">
        <v>0.69772999999999996</v>
      </c>
      <c r="N2923" s="2">
        <v>0.70450000000000002</v>
      </c>
      <c r="O2923" s="2">
        <v>0.85706000000000004</v>
      </c>
      <c r="P2923" s="2">
        <v>0.93572999999999995</v>
      </c>
      <c r="Q2923" s="2">
        <v>1.22553</v>
      </c>
      <c r="R2923" s="2">
        <v>1.20261</v>
      </c>
      <c r="S2923" s="2">
        <v>1.05206</v>
      </c>
      <c r="T2923" s="2">
        <v>1.0529500000000001</v>
      </c>
      <c r="U2923" s="2">
        <v>0.97128000000000003</v>
      </c>
      <c r="V2923" s="2">
        <v>0.97450000000000003</v>
      </c>
      <c r="W2923" s="2">
        <v>1.0257499999999999</v>
      </c>
      <c r="X2923" s="2">
        <v>0.91041000000000005</v>
      </c>
      <c r="Y2923" s="2">
        <v>0.91444999999999999</v>
      </c>
      <c r="Z2923" s="2">
        <v>1.04156</v>
      </c>
      <c r="AA2923" s="2">
        <v>1.2926899999999999</v>
      </c>
      <c r="AB2923" s="2">
        <v>1.3060799999999999</v>
      </c>
      <c r="AC2923" s="2">
        <v>1.2805200000000001</v>
      </c>
      <c r="AD2923" s="2">
        <v>1.3500300000000001</v>
      </c>
      <c r="AE2923" s="2">
        <v>1.26034</v>
      </c>
      <c r="AF2923" s="2">
        <v>1.16442</v>
      </c>
      <c r="AG2923" s="2">
        <v>0.92256000000000005</v>
      </c>
    </row>
    <row r="2924" spans="6:33" x14ac:dyDescent="0.25">
      <c r="F2924" s="2">
        <v>8</v>
      </c>
      <c r="G2924" s="2" t="s">
        <v>28</v>
      </c>
      <c r="H2924" s="2" t="s">
        <v>30</v>
      </c>
      <c r="I2924" s="3">
        <v>42003</v>
      </c>
      <c r="J2924" s="2">
        <v>0.83343999999999996</v>
      </c>
      <c r="K2924" s="2">
        <v>0.70913000000000004</v>
      </c>
      <c r="L2924" s="2">
        <v>0.67998999999999998</v>
      </c>
      <c r="M2924" s="2">
        <v>0.64032999999999995</v>
      </c>
      <c r="N2924" s="2">
        <v>0.65378999999999998</v>
      </c>
      <c r="O2924" s="2">
        <v>0.82823000000000002</v>
      </c>
      <c r="P2924" s="2">
        <v>0.95209999999999995</v>
      </c>
      <c r="Q2924" s="2">
        <v>1.16794</v>
      </c>
      <c r="R2924" s="2">
        <v>1.1209899999999999</v>
      </c>
      <c r="S2924" s="2">
        <v>1.0775600000000001</v>
      </c>
      <c r="T2924" s="2">
        <v>1.0412699999999999</v>
      </c>
      <c r="U2924" s="2">
        <v>1.0477300000000001</v>
      </c>
      <c r="V2924" s="2">
        <v>0.98797000000000001</v>
      </c>
      <c r="W2924" s="2">
        <v>1.0396099999999999</v>
      </c>
      <c r="X2924" s="2">
        <v>0.94318999999999997</v>
      </c>
      <c r="Y2924" s="2">
        <v>0.98170000000000002</v>
      </c>
      <c r="Z2924" s="2">
        <v>1.1640200000000001</v>
      </c>
      <c r="AA2924" s="2">
        <v>1.41239</v>
      </c>
      <c r="AB2924" s="2">
        <v>1.4566600000000001</v>
      </c>
      <c r="AC2924" s="2">
        <v>1.46035</v>
      </c>
      <c r="AD2924" s="2">
        <v>1.4468700000000001</v>
      </c>
      <c r="AE2924" s="2">
        <v>1.44448</v>
      </c>
      <c r="AF2924" s="2">
        <v>1.32863</v>
      </c>
      <c r="AG2924" s="2">
        <v>1.0756699999999999</v>
      </c>
    </row>
    <row r="2925" spans="6:33" x14ac:dyDescent="0.25">
      <c r="F2925" s="2">
        <v>8</v>
      </c>
      <c r="G2925" s="2" t="s">
        <v>28</v>
      </c>
      <c r="H2925" s="2" t="s">
        <v>30</v>
      </c>
      <c r="I2925" s="3">
        <v>42004</v>
      </c>
      <c r="J2925" s="2">
        <v>0.90059</v>
      </c>
      <c r="K2925" s="2">
        <v>0.87361</v>
      </c>
      <c r="L2925" s="2">
        <v>0.87034</v>
      </c>
      <c r="M2925" s="2">
        <v>0.79869000000000001</v>
      </c>
      <c r="N2925" s="2">
        <v>0.81955</v>
      </c>
      <c r="O2925" s="2">
        <v>0.93291999999999997</v>
      </c>
      <c r="P2925" s="2">
        <v>1.16669</v>
      </c>
      <c r="Q2925" s="2">
        <v>1.34134</v>
      </c>
      <c r="R2925" s="2">
        <v>1.2679199999999999</v>
      </c>
      <c r="S2925" s="2">
        <v>1.23566</v>
      </c>
      <c r="T2925" s="2">
        <v>1.12348</v>
      </c>
      <c r="U2925" s="2">
        <v>1.1343399999999999</v>
      </c>
      <c r="V2925" s="2">
        <v>1.06755</v>
      </c>
      <c r="W2925" s="2">
        <v>1.0872999999999999</v>
      </c>
      <c r="X2925" s="2">
        <v>1.1617200000000001</v>
      </c>
      <c r="Y2925" s="2">
        <v>1.14202</v>
      </c>
      <c r="Z2925" s="2">
        <v>1.32697</v>
      </c>
      <c r="AA2925" s="2">
        <v>1.46584</v>
      </c>
      <c r="AB2925" s="2">
        <v>1.5905499999999999</v>
      </c>
      <c r="AC2925" s="2">
        <v>1.5315300000000001</v>
      </c>
      <c r="AD2925" s="2">
        <v>1.42242</v>
      </c>
      <c r="AE2925" s="2">
        <v>1.3983699999999999</v>
      </c>
      <c r="AF2925" s="2">
        <v>1.2755799999999999</v>
      </c>
      <c r="AG2925" s="2">
        <v>1.2218899999999999</v>
      </c>
    </row>
    <row r="2926" spans="6:33" x14ac:dyDescent="0.25">
      <c r="F2926" s="2">
        <v>9</v>
      </c>
      <c r="G2926" s="2" t="s">
        <v>27</v>
      </c>
      <c r="H2926" s="2" t="s">
        <v>29</v>
      </c>
      <c r="I2926" s="3">
        <v>41640</v>
      </c>
      <c r="J2926" s="2">
        <v>0.50624000000000002</v>
      </c>
      <c r="K2926" s="2">
        <v>0.47042</v>
      </c>
      <c r="L2926" s="2">
        <v>0.43457000000000001</v>
      </c>
      <c r="M2926" s="2">
        <v>0.40755999999999998</v>
      </c>
      <c r="N2926" s="2">
        <v>0.38946999999999998</v>
      </c>
      <c r="O2926" s="2">
        <v>0.38649</v>
      </c>
      <c r="P2926" s="2">
        <v>0.39540999999999998</v>
      </c>
      <c r="Q2926" s="2">
        <v>0.42452000000000001</v>
      </c>
      <c r="R2926" s="2">
        <v>0.45711000000000002</v>
      </c>
      <c r="S2926" s="2">
        <v>0.48179</v>
      </c>
      <c r="T2926" s="2">
        <v>0.50014000000000003</v>
      </c>
      <c r="U2926" s="2">
        <v>0.50175000000000003</v>
      </c>
      <c r="V2926" s="2">
        <v>0.50421000000000005</v>
      </c>
      <c r="W2926" s="2">
        <v>0.49587999999999999</v>
      </c>
      <c r="X2926" s="2">
        <v>0.48720999999999998</v>
      </c>
      <c r="Y2926" s="2">
        <v>0.49048999999999998</v>
      </c>
      <c r="Z2926" s="2">
        <v>0.52605000000000002</v>
      </c>
      <c r="AA2926" s="2">
        <v>0.62058999999999997</v>
      </c>
      <c r="AB2926" s="2">
        <v>0.67069999999999996</v>
      </c>
      <c r="AC2926" s="2">
        <v>0.68515000000000004</v>
      </c>
      <c r="AD2926" s="2">
        <v>0.67432000000000003</v>
      </c>
      <c r="AE2926" s="2">
        <v>0.64414000000000005</v>
      </c>
      <c r="AF2926" s="2">
        <v>0.58303000000000005</v>
      </c>
      <c r="AG2926" s="2">
        <v>0.50531999999999999</v>
      </c>
    </row>
    <row r="2927" spans="6:33" x14ac:dyDescent="0.25">
      <c r="F2927" s="2">
        <v>9</v>
      </c>
      <c r="G2927" s="2" t="s">
        <v>27</v>
      </c>
      <c r="H2927" s="2" t="s">
        <v>29</v>
      </c>
      <c r="I2927" s="3">
        <v>41641</v>
      </c>
      <c r="J2927" s="2">
        <v>0.43508000000000002</v>
      </c>
      <c r="K2927" s="2">
        <v>0.38328000000000001</v>
      </c>
      <c r="L2927" s="2">
        <v>0.35396</v>
      </c>
      <c r="M2927" s="2">
        <v>0.3387</v>
      </c>
      <c r="N2927" s="2">
        <v>0.33765000000000001</v>
      </c>
      <c r="O2927" s="2">
        <v>0.36520000000000002</v>
      </c>
      <c r="P2927" s="2">
        <v>0.39800999999999997</v>
      </c>
      <c r="Q2927" s="2">
        <v>0.43090000000000001</v>
      </c>
      <c r="R2927" s="2">
        <v>0.42554999999999998</v>
      </c>
      <c r="S2927" s="2">
        <v>0.43326999999999999</v>
      </c>
      <c r="T2927" s="2">
        <v>0.43997000000000003</v>
      </c>
      <c r="U2927" s="2">
        <v>0.44932</v>
      </c>
      <c r="V2927" s="2">
        <v>0.44506000000000001</v>
      </c>
      <c r="W2927" s="2">
        <v>0.44446000000000002</v>
      </c>
      <c r="X2927" s="2">
        <v>0.44190000000000002</v>
      </c>
      <c r="Y2927" s="2">
        <v>0.44799</v>
      </c>
      <c r="Z2927" s="2">
        <v>0.48870000000000002</v>
      </c>
      <c r="AA2927" s="2">
        <v>0.59884000000000004</v>
      </c>
      <c r="AB2927" s="2">
        <v>0.66232000000000002</v>
      </c>
      <c r="AC2927" s="2">
        <v>0.67020000000000002</v>
      </c>
      <c r="AD2927" s="2">
        <v>0.66159999999999997</v>
      </c>
      <c r="AE2927" s="2">
        <v>0.63360000000000005</v>
      </c>
      <c r="AF2927" s="2">
        <v>0.57613999999999999</v>
      </c>
      <c r="AG2927" s="2">
        <v>0.49381000000000003</v>
      </c>
    </row>
    <row r="2928" spans="6:33" x14ac:dyDescent="0.25">
      <c r="F2928" s="2">
        <v>9</v>
      </c>
      <c r="G2928" s="2" t="s">
        <v>27</v>
      </c>
      <c r="H2928" s="2" t="s">
        <v>29</v>
      </c>
      <c r="I2928" s="3">
        <v>41642</v>
      </c>
      <c r="J2928" s="2">
        <v>0.41798000000000002</v>
      </c>
      <c r="K2928" s="2">
        <v>0.36487000000000003</v>
      </c>
      <c r="L2928" s="2">
        <v>0.33628999999999998</v>
      </c>
      <c r="M2928" s="2">
        <v>0.32163999999999998</v>
      </c>
      <c r="N2928" s="2">
        <v>0.32566000000000001</v>
      </c>
      <c r="O2928" s="2">
        <v>0.35518</v>
      </c>
      <c r="P2928" s="2">
        <v>0.39015</v>
      </c>
      <c r="Q2928" s="2">
        <v>0.42381000000000002</v>
      </c>
      <c r="R2928" s="2">
        <v>0.43597999999999998</v>
      </c>
      <c r="S2928" s="2">
        <v>0.43713000000000002</v>
      </c>
      <c r="T2928" s="2">
        <v>0.43273</v>
      </c>
      <c r="U2928" s="2">
        <v>0.43431999999999998</v>
      </c>
      <c r="V2928" s="2">
        <v>0.44322</v>
      </c>
      <c r="W2928" s="2">
        <v>0.43613000000000002</v>
      </c>
      <c r="X2928" s="2">
        <v>0.42931999999999998</v>
      </c>
      <c r="Y2928" s="2">
        <v>0.43869000000000002</v>
      </c>
      <c r="Z2928" s="2">
        <v>0.49503000000000003</v>
      </c>
      <c r="AA2928" s="2">
        <v>0.59665000000000001</v>
      </c>
      <c r="AB2928" s="2">
        <v>0.64993999999999996</v>
      </c>
      <c r="AC2928" s="2">
        <v>0.65015999999999996</v>
      </c>
      <c r="AD2928" s="2">
        <v>0.64695999999999998</v>
      </c>
      <c r="AE2928" s="2">
        <v>0.61921000000000004</v>
      </c>
      <c r="AF2928" s="2">
        <v>0.56669000000000003</v>
      </c>
      <c r="AG2928" s="2">
        <v>0.49757000000000001</v>
      </c>
    </row>
    <row r="2929" spans="6:33" x14ac:dyDescent="0.25">
      <c r="F2929" s="2">
        <v>9</v>
      </c>
      <c r="G2929" s="2" t="s">
        <v>27</v>
      </c>
      <c r="H2929" s="2" t="s">
        <v>29</v>
      </c>
      <c r="I2929" s="3">
        <v>41643</v>
      </c>
      <c r="J2929" s="2">
        <v>0.42958000000000002</v>
      </c>
      <c r="K2929" s="2">
        <v>0.38006000000000001</v>
      </c>
      <c r="L2929" s="2">
        <v>0.34667999999999999</v>
      </c>
      <c r="M2929" s="2">
        <v>0.32699</v>
      </c>
      <c r="N2929" s="2">
        <v>0.32351999999999997</v>
      </c>
      <c r="O2929" s="2">
        <v>0.33199000000000001</v>
      </c>
      <c r="P2929" s="2">
        <v>0.35713</v>
      </c>
      <c r="Q2929" s="2">
        <v>0.39623000000000003</v>
      </c>
      <c r="R2929" s="2">
        <v>0.43229000000000001</v>
      </c>
      <c r="S2929" s="2">
        <v>0.45390999999999998</v>
      </c>
      <c r="T2929" s="2">
        <v>0.46695999999999999</v>
      </c>
      <c r="U2929" s="2">
        <v>0.46775</v>
      </c>
      <c r="V2929" s="2">
        <v>0.47137000000000001</v>
      </c>
      <c r="W2929" s="2">
        <v>0.47192000000000001</v>
      </c>
      <c r="X2929" s="2">
        <v>0.47004000000000001</v>
      </c>
      <c r="Y2929" s="2">
        <v>0.47436</v>
      </c>
      <c r="Z2929" s="2">
        <v>0.50785000000000002</v>
      </c>
      <c r="AA2929" s="2">
        <v>0.60263</v>
      </c>
      <c r="AB2929" s="2">
        <v>0.64466000000000001</v>
      </c>
      <c r="AC2929" s="2">
        <v>0.64676999999999996</v>
      </c>
      <c r="AD2929" s="2">
        <v>0.64346000000000003</v>
      </c>
      <c r="AE2929" s="2">
        <v>0.62617999999999996</v>
      </c>
      <c r="AF2929" s="2">
        <v>0.57777999999999996</v>
      </c>
      <c r="AG2929" s="2">
        <v>0.51290000000000002</v>
      </c>
    </row>
    <row r="2930" spans="6:33" x14ac:dyDescent="0.25">
      <c r="F2930" s="2">
        <v>9</v>
      </c>
      <c r="G2930" s="2" t="s">
        <v>27</v>
      </c>
      <c r="H2930" s="2" t="s">
        <v>29</v>
      </c>
      <c r="I2930" s="3">
        <v>41644</v>
      </c>
      <c r="J2930" s="2">
        <v>0.44470999999999999</v>
      </c>
      <c r="K2930" s="2">
        <v>0.39484999999999998</v>
      </c>
      <c r="L2930" s="2">
        <v>0.36699999999999999</v>
      </c>
      <c r="M2930" s="2">
        <v>0.34576000000000001</v>
      </c>
      <c r="N2930" s="2">
        <v>0.33966000000000002</v>
      </c>
      <c r="O2930" s="2">
        <v>0.34620000000000001</v>
      </c>
      <c r="P2930" s="2">
        <v>0.37590000000000001</v>
      </c>
      <c r="Q2930" s="2">
        <v>0.41286</v>
      </c>
      <c r="R2930" s="2">
        <v>0.45567000000000002</v>
      </c>
      <c r="S2930" s="2">
        <v>0.47709000000000001</v>
      </c>
      <c r="T2930" s="2">
        <v>0.49009000000000003</v>
      </c>
      <c r="U2930" s="2">
        <v>0.48742999999999997</v>
      </c>
      <c r="V2930" s="2">
        <v>0.48764000000000002</v>
      </c>
      <c r="W2930" s="2">
        <v>0.47907</v>
      </c>
      <c r="X2930" s="2">
        <v>0.48129</v>
      </c>
      <c r="Y2930" s="2">
        <v>0.48562</v>
      </c>
      <c r="Z2930" s="2">
        <v>0.51324000000000003</v>
      </c>
      <c r="AA2930" s="2">
        <v>0.61636000000000002</v>
      </c>
      <c r="AB2930" s="2">
        <v>0.67510000000000003</v>
      </c>
      <c r="AC2930" s="2">
        <v>0.68898000000000004</v>
      </c>
      <c r="AD2930" s="2">
        <v>0.67952000000000001</v>
      </c>
      <c r="AE2930" s="2">
        <v>0.63851999999999998</v>
      </c>
      <c r="AF2930" s="2">
        <v>0.57289999999999996</v>
      </c>
      <c r="AG2930" s="2">
        <v>0.47703000000000001</v>
      </c>
    </row>
    <row r="2931" spans="6:33" x14ac:dyDescent="0.25">
      <c r="F2931" s="2">
        <v>9</v>
      </c>
      <c r="G2931" s="2" t="s">
        <v>27</v>
      </c>
      <c r="H2931" s="2" t="s">
        <v>29</v>
      </c>
      <c r="I2931" s="3">
        <v>41645</v>
      </c>
      <c r="J2931" s="2">
        <v>0.40762999999999999</v>
      </c>
      <c r="K2931" s="2">
        <v>0.36049999999999999</v>
      </c>
      <c r="L2931" s="2">
        <v>0.33362999999999998</v>
      </c>
      <c r="M2931" s="2">
        <v>0.32466</v>
      </c>
      <c r="N2931" s="2">
        <v>0.33023000000000002</v>
      </c>
      <c r="O2931" s="2">
        <v>0.36862</v>
      </c>
      <c r="P2931" s="2">
        <v>0.44273000000000001</v>
      </c>
      <c r="Q2931" s="2">
        <v>0.47926000000000002</v>
      </c>
      <c r="R2931" s="2">
        <v>0.44427</v>
      </c>
      <c r="S2931" s="2">
        <v>0.42715999999999998</v>
      </c>
      <c r="T2931" s="2">
        <v>0.42243000000000003</v>
      </c>
      <c r="U2931" s="2">
        <v>0.41858000000000001</v>
      </c>
      <c r="V2931" s="2">
        <v>0.42298000000000002</v>
      </c>
      <c r="W2931" s="2">
        <v>0.41498000000000002</v>
      </c>
      <c r="X2931" s="2">
        <v>0.40666999999999998</v>
      </c>
      <c r="Y2931" s="2">
        <v>0.42485000000000001</v>
      </c>
      <c r="Z2931" s="2">
        <v>0.47192000000000001</v>
      </c>
      <c r="AA2931" s="2">
        <v>0.59418000000000004</v>
      </c>
      <c r="AB2931" s="2">
        <v>0.67071999999999998</v>
      </c>
      <c r="AC2931" s="2">
        <v>0.69003999999999999</v>
      </c>
      <c r="AD2931" s="2">
        <v>0.67808000000000002</v>
      </c>
      <c r="AE2931" s="2">
        <v>0.63948000000000005</v>
      </c>
      <c r="AF2931" s="2">
        <v>0.56718999999999997</v>
      </c>
      <c r="AG2931" s="2">
        <v>0.47592000000000001</v>
      </c>
    </row>
    <row r="2932" spans="6:33" x14ac:dyDescent="0.25">
      <c r="F2932" s="2">
        <v>9</v>
      </c>
      <c r="G2932" s="2" t="s">
        <v>27</v>
      </c>
      <c r="H2932" s="2" t="s">
        <v>29</v>
      </c>
      <c r="I2932" s="3">
        <v>41646</v>
      </c>
      <c r="J2932" s="2">
        <v>0.40627000000000002</v>
      </c>
      <c r="K2932" s="2">
        <v>0.36205999999999999</v>
      </c>
      <c r="L2932" s="2">
        <v>0.33295000000000002</v>
      </c>
      <c r="M2932" s="2">
        <v>0.32700000000000001</v>
      </c>
      <c r="N2932" s="2">
        <v>0.33522999999999997</v>
      </c>
      <c r="O2932" s="2">
        <v>0.36995</v>
      </c>
      <c r="P2932" s="2">
        <v>0.44158999999999998</v>
      </c>
      <c r="Q2932" s="2">
        <v>0.48354999999999998</v>
      </c>
      <c r="R2932" s="2">
        <v>0.44153999999999999</v>
      </c>
      <c r="S2932" s="2">
        <v>0.42388999999999999</v>
      </c>
      <c r="T2932" s="2">
        <v>0.42109999999999997</v>
      </c>
      <c r="U2932" s="2">
        <v>0.42143999999999998</v>
      </c>
      <c r="V2932" s="2">
        <v>0.42296</v>
      </c>
      <c r="W2932" s="2">
        <v>0.42770000000000002</v>
      </c>
      <c r="X2932" s="2">
        <v>0.42964999999999998</v>
      </c>
      <c r="Y2932" s="2">
        <v>0.44309999999999999</v>
      </c>
      <c r="Z2932" s="2">
        <v>0.50322</v>
      </c>
      <c r="AA2932" s="2">
        <v>0.60709000000000002</v>
      </c>
      <c r="AB2932" s="2">
        <v>0.67498999999999998</v>
      </c>
      <c r="AC2932" s="2">
        <v>0.69943</v>
      </c>
      <c r="AD2932" s="2">
        <v>0.69508999999999999</v>
      </c>
      <c r="AE2932" s="2">
        <v>0.65510999999999997</v>
      </c>
      <c r="AF2932" s="2">
        <v>0.58855000000000002</v>
      </c>
      <c r="AG2932" s="2">
        <v>0.49354999999999999</v>
      </c>
    </row>
    <row r="2933" spans="6:33" x14ac:dyDescent="0.25">
      <c r="F2933" s="2">
        <v>9</v>
      </c>
      <c r="G2933" s="2" t="s">
        <v>27</v>
      </c>
      <c r="H2933" s="2" t="s">
        <v>29</v>
      </c>
      <c r="I2933" s="3">
        <v>41647</v>
      </c>
      <c r="J2933" s="2">
        <v>0.42238999999999999</v>
      </c>
      <c r="K2933" s="2">
        <v>0.37774000000000002</v>
      </c>
      <c r="L2933" s="2">
        <v>0.35359000000000002</v>
      </c>
      <c r="M2933" s="2">
        <v>0.34201999999999999</v>
      </c>
      <c r="N2933" s="2">
        <v>0.34523999999999999</v>
      </c>
      <c r="O2933" s="2">
        <v>0.38334000000000001</v>
      </c>
      <c r="P2933" s="2">
        <v>0.45090000000000002</v>
      </c>
      <c r="Q2933" s="2">
        <v>0.50358000000000003</v>
      </c>
      <c r="R2933" s="2">
        <v>0.45565</v>
      </c>
      <c r="S2933" s="2">
        <v>0.43226999999999999</v>
      </c>
      <c r="T2933" s="2">
        <v>0.42158000000000001</v>
      </c>
      <c r="U2933" s="2">
        <v>0.41198000000000001</v>
      </c>
      <c r="V2933" s="2">
        <v>0.41408</v>
      </c>
      <c r="W2933" s="2">
        <v>0.40643000000000001</v>
      </c>
      <c r="X2933" s="2">
        <v>0.40483000000000002</v>
      </c>
      <c r="Y2933" s="2">
        <v>0.42382999999999998</v>
      </c>
      <c r="Z2933" s="2">
        <v>0.46690999999999999</v>
      </c>
      <c r="AA2933" s="2">
        <v>0.58999000000000001</v>
      </c>
      <c r="AB2933" s="2">
        <v>0.66547000000000001</v>
      </c>
      <c r="AC2933" s="2">
        <v>0.68989</v>
      </c>
      <c r="AD2933" s="2">
        <v>0.68667999999999996</v>
      </c>
      <c r="AE2933" s="2">
        <v>0.65358000000000005</v>
      </c>
      <c r="AF2933" s="2">
        <v>0.57372000000000001</v>
      </c>
      <c r="AG2933" s="2">
        <v>0.48415000000000002</v>
      </c>
    </row>
    <row r="2934" spans="6:33" x14ac:dyDescent="0.25">
      <c r="F2934" s="2">
        <v>9</v>
      </c>
      <c r="G2934" s="2" t="s">
        <v>27</v>
      </c>
      <c r="H2934" s="2" t="s">
        <v>29</v>
      </c>
      <c r="I2934" s="3">
        <v>41648</v>
      </c>
      <c r="J2934" s="2">
        <v>0.41813</v>
      </c>
      <c r="K2934" s="2">
        <v>0.37520999999999999</v>
      </c>
      <c r="L2934" s="2">
        <v>0.34562999999999999</v>
      </c>
      <c r="M2934" s="2">
        <v>0.33201000000000003</v>
      </c>
      <c r="N2934" s="2">
        <v>0.33421000000000001</v>
      </c>
      <c r="O2934" s="2">
        <v>0.37308999999999998</v>
      </c>
      <c r="P2934" s="2">
        <v>0.44590000000000002</v>
      </c>
      <c r="Q2934" s="2">
        <v>0.49052000000000001</v>
      </c>
      <c r="R2934" s="2">
        <v>0.4531</v>
      </c>
      <c r="S2934" s="2">
        <v>0.44214999999999999</v>
      </c>
      <c r="T2934" s="2">
        <v>0.43836000000000003</v>
      </c>
      <c r="U2934" s="2">
        <v>0.42529</v>
      </c>
      <c r="V2934" s="2">
        <v>0.42714000000000002</v>
      </c>
      <c r="W2934" s="2">
        <v>0.41732000000000002</v>
      </c>
      <c r="X2934" s="2">
        <v>0.41689999999999999</v>
      </c>
      <c r="Y2934" s="2">
        <v>0.43890000000000001</v>
      </c>
      <c r="Z2934" s="2">
        <v>0.48335</v>
      </c>
      <c r="AA2934" s="2">
        <v>0.59948000000000001</v>
      </c>
      <c r="AB2934" s="2">
        <v>0.67422000000000004</v>
      </c>
      <c r="AC2934" s="2">
        <v>0.69282999999999995</v>
      </c>
      <c r="AD2934" s="2">
        <v>0.69986999999999999</v>
      </c>
      <c r="AE2934" s="2">
        <v>0.65935999999999995</v>
      </c>
      <c r="AF2934" s="2">
        <v>0.59296000000000004</v>
      </c>
      <c r="AG2934" s="2">
        <v>0.49773000000000001</v>
      </c>
    </row>
    <row r="2935" spans="6:33" x14ac:dyDescent="0.25">
      <c r="F2935" s="2">
        <v>9</v>
      </c>
      <c r="G2935" s="2" t="s">
        <v>27</v>
      </c>
      <c r="H2935" s="2" t="s">
        <v>29</v>
      </c>
      <c r="I2935" s="3">
        <v>41649</v>
      </c>
      <c r="J2935" s="2">
        <v>0.43674000000000002</v>
      </c>
      <c r="K2935" s="2">
        <v>0.39201999999999998</v>
      </c>
      <c r="L2935" s="2">
        <v>0.36451</v>
      </c>
      <c r="M2935" s="2">
        <v>0.35182000000000002</v>
      </c>
      <c r="N2935" s="2">
        <v>0.35554000000000002</v>
      </c>
      <c r="O2935" s="2">
        <v>0.38990000000000002</v>
      </c>
      <c r="P2935" s="2">
        <v>0.45904</v>
      </c>
      <c r="Q2935" s="2">
        <v>0.50092999999999999</v>
      </c>
      <c r="R2935" s="2">
        <v>0.45456000000000002</v>
      </c>
      <c r="S2935" s="2">
        <v>0.44541999999999998</v>
      </c>
      <c r="T2935" s="2">
        <v>0.42810999999999999</v>
      </c>
      <c r="U2935" s="2">
        <v>0.42354000000000003</v>
      </c>
      <c r="V2935" s="2">
        <v>0.42143999999999998</v>
      </c>
      <c r="W2935" s="2">
        <v>0.41159000000000001</v>
      </c>
      <c r="X2935" s="2">
        <v>0.40159</v>
      </c>
      <c r="Y2935" s="2">
        <v>0.41422999999999999</v>
      </c>
      <c r="Z2935" s="2">
        <v>0.45579999999999998</v>
      </c>
      <c r="AA2935" s="2">
        <v>0.55535000000000001</v>
      </c>
      <c r="AB2935" s="2">
        <v>0.62419999999999998</v>
      </c>
      <c r="AC2935" s="2">
        <v>0.63344</v>
      </c>
      <c r="AD2935" s="2">
        <v>0.63127</v>
      </c>
      <c r="AE2935" s="2">
        <v>0.60714000000000001</v>
      </c>
      <c r="AF2935" s="2">
        <v>0.56110000000000004</v>
      </c>
      <c r="AG2935" s="2">
        <v>0.49914999999999998</v>
      </c>
    </row>
    <row r="2936" spans="6:33" x14ac:dyDescent="0.25">
      <c r="F2936" s="2">
        <v>9</v>
      </c>
      <c r="G2936" s="2" t="s">
        <v>27</v>
      </c>
      <c r="H2936" s="2" t="s">
        <v>29</v>
      </c>
      <c r="I2936" s="3">
        <v>41650</v>
      </c>
      <c r="J2936" s="2">
        <v>0.43319999999999997</v>
      </c>
      <c r="K2936" s="2">
        <v>0.38708999999999999</v>
      </c>
      <c r="L2936" s="2">
        <v>0.35692000000000002</v>
      </c>
      <c r="M2936" s="2">
        <v>0.33689999999999998</v>
      </c>
      <c r="N2936" s="2">
        <v>0.33478000000000002</v>
      </c>
      <c r="O2936" s="2">
        <v>0.34689999999999999</v>
      </c>
      <c r="P2936" s="2">
        <v>0.37772</v>
      </c>
      <c r="Q2936" s="2">
        <v>0.42851</v>
      </c>
      <c r="R2936" s="2">
        <v>0.45677000000000001</v>
      </c>
      <c r="S2936" s="2">
        <v>0.4703</v>
      </c>
      <c r="T2936" s="2">
        <v>0.46883999999999998</v>
      </c>
      <c r="U2936" s="2">
        <v>0.46971000000000002</v>
      </c>
      <c r="V2936" s="2">
        <v>0.46382000000000001</v>
      </c>
      <c r="W2936" s="2">
        <v>0.46823999999999999</v>
      </c>
      <c r="X2936" s="2">
        <v>0.46229999999999999</v>
      </c>
      <c r="Y2936" s="2">
        <v>0.46346999999999999</v>
      </c>
      <c r="Z2936" s="2">
        <v>0.48857</v>
      </c>
      <c r="AA2936" s="2">
        <v>0.58189000000000002</v>
      </c>
      <c r="AB2936" s="2">
        <v>0.62378999999999996</v>
      </c>
      <c r="AC2936" s="2">
        <v>0.63085999999999998</v>
      </c>
      <c r="AD2936" s="2">
        <v>0.61978</v>
      </c>
      <c r="AE2936" s="2">
        <v>0.59970999999999997</v>
      </c>
      <c r="AF2936" s="2">
        <v>0.55525999999999998</v>
      </c>
      <c r="AG2936" s="2">
        <v>0.48853999999999997</v>
      </c>
    </row>
    <row r="2937" spans="6:33" x14ac:dyDescent="0.25">
      <c r="F2937" s="2">
        <v>9</v>
      </c>
      <c r="G2937" s="2" t="s">
        <v>27</v>
      </c>
      <c r="H2937" s="2" t="s">
        <v>29</v>
      </c>
      <c r="I2937" s="3">
        <v>41651</v>
      </c>
      <c r="J2937" s="2">
        <v>0.42492999999999997</v>
      </c>
      <c r="K2937" s="2">
        <v>0.37513000000000002</v>
      </c>
      <c r="L2937" s="2">
        <v>0.34206999999999999</v>
      </c>
      <c r="M2937" s="2">
        <v>0.32646999999999998</v>
      </c>
      <c r="N2937" s="2">
        <v>0.31712000000000001</v>
      </c>
      <c r="O2937" s="2">
        <v>0.32729000000000003</v>
      </c>
      <c r="P2937" s="2">
        <v>0.35385</v>
      </c>
      <c r="Q2937" s="2">
        <v>0.40211000000000002</v>
      </c>
      <c r="R2937" s="2">
        <v>0.44495000000000001</v>
      </c>
      <c r="S2937" s="2">
        <v>0.48053000000000001</v>
      </c>
      <c r="T2937" s="2">
        <v>0.50678999999999996</v>
      </c>
      <c r="U2937" s="2">
        <v>0.52200000000000002</v>
      </c>
      <c r="V2937" s="2">
        <v>0.50675999999999999</v>
      </c>
      <c r="W2937" s="2">
        <v>0.50085000000000002</v>
      </c>
      <c r="X2937" s="2">
        <v>0.49157000000000001</v>
      </c>
      <c r="Y2937" s="2">
        <v>0.49093999999999999</v>
      </c>
      <c r="Z2937" s="2">
        <v>0.52037</v>
      </c>
      <c r="AA2937" s="2">
        <v>0.62712999999999997</v>
      </c>
      <c r="AB2937" s="2">
        <v>0.67473000000000005</v>
      </c>
      <c r="AC2937" s="2">
        <v>0.69230999999999998</v>
      </c>
      <c r="AD2937" s="2">
        <v>0.68798000000000004</v>
      </c>
      <c r="AE2937" s="2">
        <v>0.65256999999999998</v>
      </c>
      <c r="AF2937" s="2">
        <v>0.57767999999999997</v>
      </c>
      <c r="AG2937" s="2">
        <v>0.48455999999999999</v>
      </c>
    </row>
    <row r="2938" spans="6:33" x14ac:dyDescent="0.25">
      <c r="F2938" s="2">
        <v>9</v>
      </c>
      <c r="G2938" s="2" t="s">
        <v>27</v>
      </c>
      <c r="H2938" s="2" t="s">
        <v>29</v>
      </c>
      <c r="I2938" s="3">
        <v>41652</v>
      </c>
      <c r="J2938" s="2">
        <v>0.41513</v>
      </c>
      <c r="K2938" s="2">
        <v>0.37483</v>
      </c>
      <c r="L2938" s="2">
        <v>0.34450999999999998</v>
      </c>
      <c r="M2938" s="2">
        <v>0.33489999999999998</v>
      </c>
      <c r="N2938" s="2">
        <v>0.34342</v>
      </c>
      <c r="O2938" s="2">
        <v>0.37640000000000001</v>
      </c>
      <c r="P2938" s="2">
        <v>0.45351000000000002</v>
      </c>
      <c r="Q2938" s="2">
        <v>0.49206</v>
      </c>
      <c r="R2938" s="2">
        <v>0.43815999999999999</v>
      </c>
      <c r="S2938" s="2">
        <v>0.41755999999999999</v>
      </c>
      <c r="T2938" s="2">
        <v>0.41145999999999999</v>
      </c>
      <c r="U2938" s="2">
        <v>0.40804000000000001</v>
      </c>
      <c r="V2938" s="2">
        <v>0.40150000000000002</v>
      </c>
      <c r="W2938" s="2">
        <v>0.40206999999999998</v>
      </c>
      <c r="X2938" s="2">
        <v>0.3926</v>
      </c>
      <c r="Y2938" s="2">
        <v>0.41855999999999999</v>
      </c>
      <c r="Z2938" s="2">
        <v>0.45835999999999999</v>
      </c>
      <c r="AA2938" s="2">
        <v>0.57013999999999998</v>
      </c>
      <c r="AB2938" s="2">
        <v>0.65081999999999995</v>
      </c>
      <c r="AC2938" s="2">
        <v>0.67201</v>
      </c>
      <c r="AD2938" s="2">
        <v>0.66295999999999999</v>
      </c>
      <c r="AE2938" s="2">
        <v>0.62253999999999998</v>
      </c>
      <c r="AF2938" s="2">
        <v>0.55749000000000004</v>
      </c>
      <c r="AG2938" s="2">
        <v>0.46256999999999998</v>
      </c>
    </row>
    <row r="2939" spans="6:33" x14ac:dyDescent="0.25">
      <c r="F2939" s="2">
        <v>9</v>
      </c>
      <c r="G2939" s="2" t="s">
        <v>27</v>
      </c>
      <c r="H2939" s="2" t="s">
        <v>29</v>
      </c>
      <c r="I2939" s="3">
        <v>41653</v>
      </c>
      <c r="J2939" s="2">
        <v>0.39739000000000002</v>
      </c>
      <c r="K2939" s="2">
        <v>0.35536000000000001</v>
      </c>
      <c r="L2939" s="2">
        <v>0.33317999999999998</v>
      </c>
      <c r="M2939" s="2">
        <v>0.32214999999999999</v>
      </c>
      <c r="N2939" s="2">
        <v>0.32491999999999999</v>
      </c>
      <c r="O2939" s="2">
        <v>0.3695</v>
      </c>
      <c r="P2939" s="2">
        <v>0.44846999999999998</v>
      </c>
      <c r="Q2939" s="2">
        <v>0.47514000000000001</v>
      </c>
      <c r="R2939" s="2">
        <v>0.41881000000000002</v>
      </c>
      <c r="S2939" s="2">
        <v>0.40361000000000002</v>
      </c>
      <c r="T2939" s="2">
        <v>0.39817000000000002</v>
      </c>
      <c r="U2939" s="2">
        <v>0.39449000000000001</v>
      </c>
      <c r="V2939" s="2">
        <v>0.39688000000000001</v>
      </c>
      <c r="W2939" s="2">
        <v>0.40207999999999999</v>
      </c>
      <c r="X2939" s="2">
        <v>0.40461000000000003</v>
      </c>
      <c r="Y2939" s="2">
        <v>0.42104000000000003</v>
      </c>
      <c r="Z2939" s="2">
        <v>0.45893</v>
      </c>
      <c r="AA2939" s="2">
        <v>0.55957000000000001</v>
      </c>
      <c r="AB2939" s="2">
        <v>0.63873999999999997</v>
      </c>
      <c r="AC2939" s="2">
        <v>0.66042000000000001</v>
      </c>
      <c r="AD2939" s="2">
        <v>0.65581</v>
      </c>
      <c r="AE2939" s="2">
        <v>0.61062000000000005</v>
      </c>
      <c r="AF2939" s="2">
        <v>0.53166000000000002</v>
      </c>
      <c r="AG2939" s="2">
        <v>0.44283</v>
      </c>
    </row>
    <row r="2940" spans="6:33" x14ac:dyDescent="0.25">
      <c r="F2940" s="2">
        <v>9</v>
      </c>
      <c r="G2940" s="2" t="s">
        <v>27</v>
      </c>
      <c r="H2940" s="2" t="s">
        <v>29</v>
      </c>
      <c r="I2940" s="3">
        <v>41654</v>
      </c>
      <c r="J2940" s="2">
        <v>0.38118999999999997</v>
      </c>
      <c r="K2940" s="2">
        <v>0.34077000000000002</v>
      </c>
      <c r="L2940" s="2">
        <v>0.31644</v>
      </c>
      <c r="M2940" s="2">
        <v>0.30592999999999998</v>
      </c>
      <c r="N2940" s="2">
        <v>0.30931999999999998</v>
      </c>
      <c r="O2940" s="2">
        <v>0.3513</v>
      </c>
      <c r="P2940" s="2">
        <v>0.43169999999999997</v>
      </c>
      <c r="Q2940" s="2">
        <v>0.46453</v>
      </c>
      <c r="R2940" s="2">
        <v>0.41869000000000001</v>
      </c>
      <c r="S2940" s="2">
        <v>0.40827999999999998</v>
      </c>
      <c r="T2940" s="2">
        <v>0.39483000000000001</v>
      </c>
      <c r="U2940" s="2">
        <v>0.39928000000000002</v>
      </c>
      <c r="V2940" s="2">
        <v>0.40808</v>
      </c>
      <c r="W2940" s="2">
        <v>0.41598000000000002</v>
      </c>
      <c r="X2940" s="2">
        <v>0.42332999999999998</v>
      </c>
      <c r="Y2940" s="2">
        <v>0.44213999999999998</v>
      </c>
      <c r="Z2940" s="2">
        <v>0.47009000000000001</v>
      </c>
      <c r="AA2940" s="2">
        <v>0.56940000000000002</v>
      </c>
      <c r="AB2940" s="2">
        <v>0.6421</v>
      </c>
      <c r="AC2940" s="2">
        <v>0.64842999999999995</v>
      </c>
      <c r="AD2940" s="2">
        <v>0.64168000000000003</v>
      </c>
      <c r="AE2940" s="2">
        <v>0.60358999999999996</v>
      </c>
      <c r="AF2940" s="2">
        <v>0.53042999999999996</v>
      </c>
      <c r="AG2940" s="2">
        <v>0.43898999999999999</v>
      </c>
    </row>
    <row r="2941" spans="6:33" x14ac:dyDescent="0.25">
      <c r="F2941" s="2">
        <v>9</v>
      </c>
      <c r="G2941" s="2" t="s">
        <v>27</v>
      </c>
      <c r="H2941" s="2" t="s">
        <v>29</v>
      </c>
      <c r="I2941" s="3">
        <v>41655</v>
      </c>
      <c r="J2941" s="2">
        <v>0.37544</v>
      </c>
      <c r="K2941" s="2">
        <v>0.33868999999999999</v>
      </c>
      <c r="L2941" s="2">
        <v>0.31573000000000001</v>
      </c>
      <c r="M2941" s="2">
        <v>0.30886000000000002</v>
      </c>
      <c r="N2941" s="2">
        <v>0.31209999999999999</v>
      </c>
      <c r="O2941" s="2">
        <v>0.35360999999999998</v>
      </c>
      <c r="P2941" s="2">
        <v>0.42466999999999999</v>
      </c>
      <c r="Q2941" s="2">
        <v>0.45915</v>
      </c>
      <c r="R2941" s="2">
        <v>0.41754999999999998</v>
      </c>
      <c r="S2941" s="2">
        <v>0.41228999999999999</v>
      </c>
      <c r="T2941" s="2">
        <v>0.40876000000000001</v>
      </c>
      <c r="U2941" s="2">
        <v>0.40195999999999998</v>
      </c>
      <c r="V2941" s="2">
        <v>0.40812999999999999</v>
      </c>
      <c r="W2941" s="2">
        <v>0.41722999999999999</v>
      </c>
      <c r="X2941" s="2">
        <v>0.42462</v>
      </c>
      <c r="Y2941" s="2">
        <v>0.44409999999999999</v>
      </c>
      <c r="Z2941" s="2">
        <v>0.47777999999999998</v>
      </c>
      <c r="AA2941" s="2">
        <v>0.56976000000000004</v>
      </c>
      <c r="AB2941" s="2">
        <v>0.63212999999999997</v>
      </c>
      <c r="AC2941" s="2">
        <v>0.64336000000000004</v>
      </c>
      <c r="AD2941" s="2">
        <v>0.63470000000000004</v>
      </c>
      <c r="AE2941" s="2">
        <v>0.59582999999999997</v>
      </c>
      <c r="AF2941" s="2">
        <v>0.52869999999999995</v>
      </c>
      <c r="AG2941" s="2">
        <v>0.43722</v>
      </c>
    </row>
    <row r="2942" spans="6:33" x14ac:dyDescent="0.25">
      <c r="F2942" s="2">
        <v>9</v>
      </c>
      <c r="G2942" s="2" t="s">
        <v>27</v>
      </c>
      <c r="H2942" s="2" t="s">
        <v>29</v>
      </c>
      <c r="I2942" s="3">
        <v>41656</v>
      </c>
      <c r="J2942" s="2">
        <v>0.38047999999999998</v>
      </c>
      <c r="K2942" s="2">
        <v>0.34660000000000002</v>
      </c>
      <c r="L2942" s="2">
        <v>0.32418000000000002</v>
      </c>
      <c r="M2942" s="2">
        <v>0.31169999999999998</v>
      </c>
      <c r="N2942" s="2">
        <v>0.31591999999999998</v>
      </c>
      <c r="O2942" s="2">
        <v>0.34876000000000001</v>
      </c>
      <c r="P2942" s="2">
        <v>0.41613</v>
      </c>
      <c r="Q2942" s="2">
        <v>0.44933000000000001</v>
      </c>
      <c r="R2942" s="2">
        <v>0.41388999999999998</v>
      </c>
      <c r="S2942" s="2">
        <v>0.40873999999999999</v>
      </c>
      <c r="T2942" s="2">
        <v>0.40451999999999999</v>
      </c>
      <c r="U2942" s="2">
        <v>0.40016000000000002</v>
      </c>
      <c r="V2942" s="2">
        <v>0.40921000000000002</v>
      </c>
      <c r="W2942" s="2">
        <v>0.42276999999999998</v>
      </c>
      <c r="X2942" s="2">
        <v>0.43134</v>
      </c>
      <c r="Y2942" s="2">
        <v>0.46150999999999998</v>
      </c>
      <c r="Z2942" s="2">
        <v>0.48848000000000003</v>
      </c>
      <c r="AA2942" s="2">
        <v>0.56911999999999996</v>
      </c>
      <c r="AB2942" s="2">
        <v>0.62131999999999998</v>
      </c>
      <c r="AC2942" s="2">
        <v>0.61617999999999995</v>
      </c>
      <c r="AD2942" s="2">
        <v>0.60011000000000003</v>
      </c>
      <c r="AE2942" s="2">
        <v>0.57062999999999997</v>
      </c>
      <c r="AF2942" s="2">
        <v>0.52390999999999999</v>
      </c>
      <c r="AG2942" s="2">
        <v>0.45438000000000001</v>
      </c>
    </row>
    <row r="2943" spans="6:33" x14ac:dyDescent="0.25">
      <c r="F2943" s="2">
        <v>9</v>
      </c>
      <c r="G2943" s="2" t="s">
        <v>27</v>
      </c>
      <c r="H2943" s="2" t="s">
        <v>29</v>
      </c>
      <c r="I2943" s="3">
        <v>41657</v>
      </c>
      <c r="J2943" s="2">
        <v>0.39313999999999999</v>
      </c>
      <c r="K2943" s="2">
        <v>0.35104999999999997</v>
      </c>
      <c r="L2943" s="2">
        <v>0.32245000000000001</v>
      </c>
      <c r="M2943" s="2">
        <v>0.30835000000000001</v>
      </c>
      <c r="N2943" s="2">
        <v>0.30324000000000001</v>
      </c>
      <c r="O2943" s="2">
        <v>0.31669999999999998</v>
      </c>
      <c r="P2943" s="2">
        <v>0.34683999999999998</v>
      </c>
      <c r="Q2943" s="2">
        <v>0.39362999999999998</v>
      </c>
      <c r="R2943" s="2">
        <v>0.42610999999999999</v>
      </c>
      <c r="S2943" s="2">
        <v>0.45662000000000003</v>
      </c>
      <c r="T2943" s="2">
        <v>0.46600999999999998</v>
      </c>
      <c r="U2943" s="2">
        <v>0.46217999999999998</v>
      </c>
      <c r="V2943" s="2">
        <v>0.47536</v>
      </c>
      <c r="W2943" s="2">
        <v>0.46977999999999998</v>
      </c>
      <c r="X2943" s="2">
        <v>0.47650999999999999</v>
      </c>
      <c r="Y2943" s="2">
        <v>0.49202000000000001</v>
      </c>
      <c r="Z2943" s="2">
        <v>0.50641999999999998</v>
      </c>
      <c r="AA2943" s="2">
        <v>0.56406000000000001</v>
      </c>
      <c r="AB2943" s="2">
        <v>0.59379000000000004</v>
      </c>
      <c r="AC2943" s="2">
        <v>0.58579000000000003</v>
      </c>
      <c r="AD2943" s="2">
        <v>0.58064000000000004</v>
      </c>
      <c r="AE2943" s="2">
        <v>0.55694999999999995</v>
      </c>
      <c r="AF2943" s="2">
        <v>0.51529999999999998</v>
      </c>
      <c r="AG2943" s="2">
        <v>0.45585999999999999</v>
      </c>
    </row>
    <row r="2944" spans="6:33" x14ac:dyDescent="0.25">
      <c r="F2944" s="2">
        <v>9</v>
      </c>
      <c r="G2944" s="2" t="s">
        <v>27</v>
      </c>
      <c r="H2944" s="2" t="s">
        <v>29</v>
      </c>
      <c r="I2944" s="3">
        <v>41658</v>
      </c>
      <c r="J2944" s="2">
        <v>0.39304</v>
      </c>
      <c r="K2944" s="2">
        <v>0.34742000000000001</v>
      </c>
      <c r="L2944" s="2">
        <v>0.31669999999999998</v>
      </c>
      <c r="M2944" s="2">
        <v>0.29610999999999998</v>
      </c>
      <c r="N2944" s="2">
        <v>0.29348999999999997</v>
      </c>
      <c r="O2944" s="2">
        <v>0.30673</v>
      </c>
      <c r="P2944" s="2">
        <v>0.33521000000000001</v>
      </c>
      <c r="Q2944" s="2">
        <v>0.37637999999999999</v>
      </c>
      <c r="R2944" s="2">
        <v>0.42409000000000002</v>
      </c>
      <c r="S2944" s="2">
        <v>0.45883000000000002</v>
      </c>
      <c r="T2944" s="2">
        <v>0.47103</v>
      </c>
      <c r="U2944" s="2">
        <v>0.48149999999999998</v>
      </c>
      <c r="V2944" s="2">
        <v>0.47594999999999998</v>
      </c>
      <c r="W2944" s="2">
        <v>0.48233999999999999</v>
      </c>
      <c r="X2944" s="2">
        <v>0.48159000000000002</v>
      </c>
      <c r="Y2944" s="2">
        <v>0.48211999999999999</v>
      </c>
      <c r="Z2944" s="2">
        <v>0.4945</v>
      </c>
      <c r="AA2944" s="2">
        <v>0.56840000000000002</v>
      </c>
      <c r="AB2944" s="2">
        <v>0.61582999999999999</v>
      </c>
      <c r="AC2944" s="2">
        <v>0.62929999999999997</v>
      </c>
      <c r="AD2944" s="2">
        <v>0.62043999999999999</v>
      </c>
      <c r="AE2944" s="2">
        <v>0.58467999999999998</v>
      </c>
      <c r="AF2944" s="2">
        <v>0.5282</v>
      </c>
      <c r="AG2944" s="2">
        <v>0.44997999999999999</v>
      </c>
    </row>
    <row r="2945" spans="6:33" x14ac:dyDescent="0.25">
      <c r="F2945" s="2">
        <v>9</v>
      </c>
      <c r="G2945" s="2" t="s">
        <v>27</v>
      </c>
      <c r="H2945" s="2" t="s">
        <v>29</v>
      </c>
      <c r="I2945" s="3">
        <v>41659</v>
      </c>
      <c r="J2945" s="2">
        <v>0.38314999999999999</v>
      </c>
      <c r="K2945" s="2">
        <v>0.33955000000000002</v>
      </c>
      <c r="L2945" s="2">
        <v>0.31818000000000002</v>
      </c>
      <c r="M2945" s="2">
        <v>0.30637999999999999</v>
      </c>
      <c r="N2945" s="2">
        <v>0.30967</v>
      </c>
      <c r="O2945" s="2">
        <v>0.3271</v>
      </c>
      <c r="P2945" s="2">
        <v>0.36212</v>
      </c>
      <c r="Q2945" s="2">
        <v>0.41228999999999999</v>
      </c>
      <c r="R2945" s="2">
        <v>0.43661</v>
      </c>
      <c r="S2945" s="2">
        <v>0.45235999999999998</v>
      </c>
      <c r="T2945" s="2">
        <v>0.45295000000000002</v>
      </c>
      <c r="U2945" s="2">
        <v>0.45517999999999997</v>
      </c>
      <c r="V2945" s="2">
        <v>0.46082000000000001</v>
      </c>
      <c r="W2945" s="2">
        <v>0.45334000000000002</v>
      </c>
      <c r="X2945" s="2">
        <v>0.45057999999999998</v>
      </c>
      <c r="Y2945" s="2">
        <v>0.46633000000000002</v>
      </c>
      <c r="Z2945" s="2">
        <v>0.48615999999999998</v>
      </c>
      <c r="AA2945" s="2">
        <v>0.58250000000000002</v>
      </c>
      <c r="AB2945" s="2">
        <v>0.65817999999999999</v>
      </c>
      <c r="AC2945" s="2">
        <v>0.66700000000000004</v>
      </c>
      <c r="AD2945" s="2">
        <v>0.65586</v>
      </c>
      <c r="AE2945" s="2">
        <v>0.60746</v>
      </c>
      <c r="AF2945" s="2">
        <v>0.51941999999999999</v>
      </c>
      <c r="AG2945" s="2">
        <v>0.43951000000000001</v>
      </c>
    </row>
    <row r="2946" spans="6:33" x14ac:dyDescent="0.25">
      <c r="F2946" s="2">
        <v>9</v>
      </c>
      <c r="G2946" s="2" t="s">
        <v>27</v>
      </c>
      <c r="H2946" s="2" t="s">
        <v>29</v>
      </c>
      <c r="I2946" s="3">
        <v>41660</v>
      </c>
      <c r="J2946" s="2">
        <v>0.37518000000000001</v>
      </c>
      <c r="K2946" s="2">
        <v>0.33373999999999998</v>
      </c>
      <c r="L2946" s="2">
        <v>0.31146000000000001</v>
      </c>
      <c r="M2946" s="2">
        <v>0.29754999999999998</v>
      </c>
      <c r="N2946" s="2">
        <v>0.30446000000000001</v>
      </c>
      <c r="O2946" s="2">
        <v>0.33994999999999997</v>
      </c>
      <c r="P2946" s="2">
        <v>0.41104000000000002</v>
      </c>
      <c r="Q2946" s="2">
        <v>0.45200000000000001</v>
      </c>
      <c r="R2946" s="2">
        <v>0.40998000000000001</v>
      </c>
      <c r="S2946" s="2">
        <v>0.39463999999999999</v>
      </c>
      <c r="T2946" s="2">
        <v>0.38653999999999999</v>
      </c>
      <c r="U2946" s="2">
        <v>0.38512999999999997</v>
      </c>
      <c r="V2946" s="2">
        <v>0.39705000000000001</v>
      </c>
      <c r="W2946" s="2">
        <v>0.39598</v>
      </c>
      <c r="X2946" s="2">
        <v>0.40272000000000002</v>
      </c>
      <c r="Y2946" s="2">
        <v>0.42537999999999998</v>
      </c>
      <c r="Z2946" s="2">
        <v>0.47069</v>
      </c>
      <c r="AA2946" s="2">
        <v>0.56235000000000002</v>
      </c>
      <c r="AB2946" s="2">
        <v>0.64793000000000001</v>
      </c>
      <c r="AC2946" s="2">
        <v>0.65783999999999998</v>
      </c>
      <c r="AD2946" s="2">
        <v>0.65012000000000003</v>
      </c>
      <c r="AE2946" s="2">
        <v>0.60919000000000001</v>
      </c>
      <c r="AF2946" s="2">
        <v>0.52244999999999997</v>
      </c>
      <c r="AG2946" s="2">
        <v>0.43298999999999999</v>
      </c>
    </row>
    <row r="2947" spans="6:33" x14ac:dyDescent="0.25">
      <c r="F2947" s="2">
        <v>9</v>
      </c>
      <c r="G2947" s="2" t="s">
        <v>27</v>
      </c>
      <c r="H2947" s="2" t="s">
        <v>29</v>
      </c>
      <c r="I2947" s="3">
        <v>41661</v>
      </c>
      <c r="J2947" s="2">
        <v>0.37279000000000001</v>
      </c>
      <c r="K2947" s="2">
        <v>0.33398</v>
      </c>
      <c r="L2947" s="2">
        <v>0.30793999999999999</v>
      </c>
      <c r="M2947" s="2">
        <v>0.29755999999999999</v>
      </c>
      <c r="N2947" s="2">
        <v>0.29998999999999998</v>
      </c>
      <c r="O2947" s="2">
        <v>0.33668999999999999</v>
      </c>
      <c r="P2947" s="2">
        <v>0.40278999999999998</v>
      </c>
      <c r="Q2947" s="2">
        <v>0.44177</v>
      </c>
      <c r="R2947" s="2">
        <v>0.39961999999999998</v>
      </c>
      <c r="S2947" s="2">
        <v>0.38849</v>
      </c>
      <c r="T2947" s="2">
        <v>0.39146999999999998</v>
      </c>
      <c r="U2947" s="2">
        <v>0.39378000000000002</v>
      </c>
      <c r="V2947" s="2">
        <v>0.40415000000000001</v>
      </c>
      <c r="W2947" s="2">
        <v>0.40712999999999999</v>
      </c>
      <c r="X2947" s="2">
        <v>0.41028999999999999</v>
      </c>
      <c r="Y2947" s="2">
        <v>0.42801</v>
      </c>
      <c r="Z2947" s="2">
        <v>0.46060000000000001</v>
      </c>
      <c r="AA2947" s="2">
        <v>0.55152999999999996</v>
      </c>
      <c r="AB2947" s="2">
        <v>0.64127999999999996</v>
      </c>
      <c r="AC2947" s="2">
        <v>0.65025999999999995</v>
      </c>
      <c r="AD2947" s="2">
        <v>0.63827999999999996</v>
      </c>
      <c r="AE2947" s="2">
        <v>0.59762000000000004</v>
      </c>
      <c r="AF2947" s="2">
        <v>0.51909000000000005</v>
      </c>
      <c r="AG2947" s="2">
        <v>0.43159999999999998</v>
      </c>
    </row>
    <row r="2948" spans="6:33" x14ac:dyDescent="0.25">
      <c r="F2948" s="2">
        <v>9</v>
      </c>
      <c r="G2948" s="2" t="s">
        <v>27</v>
      </c>
      <c r="H2948" s="2" t="s">
        <v>29</v>
      </c>
      <c r="I2948" s="3">
        <v>41662</v>
      </c>
      <c r="J2948" s="2">
        <v>0.37197999999999998</v>
      </c>
      <c r="K2948" s="2">
        <v>0.33134000000000002</v>
      </c>
      <c r="L2948" s="2">
        <v>0.30890000000000001</v>
      </c>
      <c r="M2948" s="2">
        <v>0.30013000000000001</v>
      </c>
      <c r="N2948" s="2">
        <v>0.30687999999999999</v>
      </c>
      <c r="O2948" s="2">
        <v>0.34321000000000002</v>
      </c>
      <c r="P2948" s="2">
        <v>0.41614000000000001</v>
      </c>
      <c r="Q2948" s="2">
        <v>0.45587</v>
      </c>
      <c r="R2948" s="2">
        <v>0.41277999999999998</v>
      </c>
      <c r="S2948" s="2">
        <v>0.39500999999999997</v>
      </c>
      <c r="T2948" s="2">
        <v>0.39089000000000002</v>
      </c>
      <c r="U2948" s="2">
        <v>0.38427</v>
      </c>
      <c r="V2948" s="2">
        <v>0.39474999999999999</v>
      </c>
      <c r="W2948" s="2">
        <v>0.38977000000000001</v>
      </c>
      <c r="X2948" s="2">
        <v>0.38736999999999999</v>
      </c>
      <c r="Y2948" s="2">
        <v>0.40484999999999999</v>
      </c>
      <c r="Z2948" s="2">
        <v>0.44342999999999999</v>
      </c>
      <c r="AA2948" s="2">
        <v>0.53991</v>
      </c>
      <c r="AB2948" s="2">
        <v>0.61360000000000003</v>
      </c>
      <c r="AC2948" s="2">
        <v>0.63078000000000001</v>
      </c>
      <c r="AD2948" s="2">
        <v>0.62834999999999996</v>
      </c>
      <c r="AE2948" s="2">
        <v>0.60014999999999996</v>
      </c>
      <c r="AF2948" s="2">
        <v>0.52468999999999999</v>
      </c>
      <c r="AG2948" s="2">
        <v>0.43807000000000001</v>
      </c>
    </row>
    <row r="2949" spans="6:33" x14ac:dyDescent="0.25">
      <c r="F2949" s="2">
        <v>9</v>
      </c>
      <c r="G2949" s="2" t="s">
        <v>27</v>
      </c>
      <c r="H2949" s="2" t="s">
        <v>29</v>
      </c>
      <c r="I2949" s="3">
        <v>41663</v>
      </c>
      <c r="J2949" s="2">
        <v>0.37906000000000001</v>
      </c>
      <c r="K2949" s="2">
        <v>0.34078000000000003</v>
      </c>
      <c r="L2949" s="2">
        <v>0.31703999999999999</v>
      </c>
      <c r="M2949" s="2">
        <v>0.30692999999999998</v>
      </c>
      <c r="N2949" s="2">
        <v>0.30907000000000001</v>
      </c>
      <c r="O2949" s="2">
        <v>0.33907999999999999</v>
      </c>
      <c r="P2949" s="2">
        <v>0.41161999999999999</v>
      </c>
      <c r="Q2949" s="2">
        <v>0.45306999999999997</v>
      </c>
      <c r="R2949" s="2">
        <v>0.42194999999999999</v>
      </c>
      <c r="S2949" s="2">
        <v>0.41310999999999998</v>
      </c>
      <c r="T2949" s="2">
        <v>0.41356999999999999</v>
      </c>
      <c r="U2949" s="2">
        <v>0.40459000000000001</v>
      </c>
      <c r="V2949" s="2">
        <v>0.40904000000000001</v>
      </c>
      <c r="W2949" s="2">
        <v>0.40322000000000002</v>
      </c>
      <c r="X2949" s="2">
        <v>0.40233000000000002</v>
      </c>
      <c r="Y2949" s="2">
        <v>0.42224</v>
      </c>
      <c r="Z2949" s="2">
        <v>0.46305000000000002</v>
      </c>
      <c r="AA2949" s="2">
        <v>0.55196000000000001</v>
      </c>
      <c r="AB2949" s="2">
        <v>0.60197999999999996</v>
      </c>
      <c r="AC2949" s="2">
        <v>0.61302999999999996</v>
      </c>
      <c r="AD2949" s="2">
        <v>0.60145999999999999</v>
      </c>
      <c r="AE2949" s="2">
        <v>0.57686999999999999</v>
      </c>
      <c r="AF2949" s="2">
        <v>0.52419000000000004</v>
      </c>
      <c r="AG2949" s="2">
        <v>0.45046999999999998</v>
      </c>
    </row>
    <row r="2950" spans="6:33" x14ac:dyDescent="0.25">
      <c r="F2950" s="2">
        <v>9</v>
      </c>
      <c r="G2950" s="2" t="s">
        <v>27</v>
      </c>
      <c r="H2950" s="2" t="s">
        <v>29</v>
      </c>
      <c r="I2950" s="3">
        <v>41664</v>
      </c>
      <c r="J2950" s="2">
        <v>0.38941999999999999</v>
      </c>
      <c r="K2950" s="2">
        <v>0.34519</v>
      </c>
      <c r="L2950" s="2">
        <v>0.32117000000000001</v>
      </c>
      <c r="M2950" s="2">
        <v>0.30425999999999997</v>
      </c>
      <c r="N2950" s="2">
        <v>0.29654999999999998</v>
      </c>
      <c r="O2950" s="2">
        <v>0.30565999999999999</v>
      </c>
      <c r="P2950" s="2">
        <v>0.32617000000000002</v>
      </c>
      <c r="Q2950" s="2">
        <v>0.37396000000000001</v>
      </c>
      <c r="R2950" s="2">
        <v>0.42133999999999999</v>
      </c>
      <c r="S2950" s="2">
        <v>0.44844000000000001</v>
      </c>
      <c r="T2950" s="2">
        <v>0.45585999999999999</v>
      </c>
      <c r="U2950" s="2">
        <v>0.46009</v>
      </c>
      <c r="V2950" s="2">
        <v>0.46411999999999998</v>
      </c>
      <c r="W2950" s="2">
        <v>0.47183999999999998</v>
      </c>
      <c r="X2950" s="2">
        <v>0.47204000000000002</v>
      </c>
      <c r="Y2950" s="2">
        <v>0.4698</v>
      </c>
      <c r="Z2950" s="2">
        <v>0.48632999999999998</v>
      </c>
      <c r="AA2950" s="2">
        <v>0.54405000000000003</v>
      </c>
      <c r="AB2950" s="2">
        <v>0.59523999999999999</v>
      </c>
      <c r="AC2950" s="2">
        <v>0.60140000000000005</v>
      </c>
      <c r="AD2950" s="2">
        <v>0.58955000000000002</v>
      </c>
      <c r="AE2950" s="2">
        <v>0.56315999999999999</v>
      </c>
      <c r="AF2950" s="2">
        <v>0.51903999999999995</v>
      </c>
      <c r="AG2950" s="2">
        <v>0.45921000000000001</v>
      </c>
    </row>
    <row r="2951" spans="6:33" x14ac:dyDescent="0.25">
      <c r="F2951" s="2">
        <v>9</v>
      </c>
      <c r="G2951" s="2" t="s">
        <v>27</v>
      </c>
      <c r="H2951" s="2" t="s">
        <v>29</v>
      </c>
      <c r="I2951" s="3">
        <v>41665</v>
      </c>
      <c r="J2951" s="2">
        <v>0.39781</v>
      </c>
      <c r="K2951" s="2">
        <v>0.35797000000000001</v>
      </c>
      <c r="L2951" s="2">
        <v>0.32368999999999998</v>
      </c>
      <c r="M2951" s="2">
        <v>0.30175999999999997</v>
      </c>
      <c r="N2951" s="2">
        <v>0.29804000000000003</v>
      </c>
      <c r="O2951" s="2">
        <v>0.30762</v>
      </c>
      <c r="P2951" s="2">
        <v>0.32806000000000002</v>
      </c>
      <c r="Q2951" s="2">
        <v>0.37403999999999998</v>
      </c>
      <c r="R2951" s="2">
        <v>0.42314000000000002</v>
      </c>
      <c r="S2951" s="2">
        <v>0.45862999999999998</v>
      </c>
      <c r="T2951" s="2">
        <v>0.47147</v>
      </c>
      <c r="U2951" s="2">
        <v>0.46848000000000001</v>
      </c>
      <c r="V2951" s="2">
        <v>0.46814</v>
      </c>
      <c r="W2951" s="2">
        <v>0.47910999999999998</v>
      </c>
      <c r="X2951" s="2">
        <v>0.48138999999999998</v>
      </c>
      <c r="Y2951" s="2">
        <v>0.48708000000000001</v>
      </c>
      <c r="Z2951" s="2">
        <v>0.52786</v>
      </c>
      <c r="AA2951" s="2">
        <v>0.59784999999999999</v>
      </c>
      <c r="AB2951" s="2">
        <v>0.66801999999999995</v>
      </c>
      <c r="AC2951" s="2">
        <v>0.67798000000000003</v>
      </c>
      <c r="AD2951" s="2">
        <v>0.66483999999999999</v>
      </c>
      <c r="AE2951" s="2">
        <v>0.61319999999999997</v>
      </c>
      <c r="AF2951" s="2">
        <v>0.53354999999999997</v>
      </c>
      <c r="AG2951" s="2">
        <v>0.44359999999999999</v>
      </c>
    </row>
    <row r="2952" spans="6:33" x14ac:dyDescent="0.25">
      <c r="F2952" s="2">
        <v>9</v>
      </c>
      <c r="G2952" s="2" t="s">
        <v>27</v>
      </c>
      <c r="H2952" s="2" t="s">
        <v>29</v>
      </c>
      <c r="I2952" s="3">
        <v>41666</v>
      </c>
      <c r="J2952" s="2">
        <v>0.37726999999999999</v>
      </c>
      <c r="K2952" s="2">
        <v>0.34099000000000002</v>
      </c>
      <c r="L2952" s="2">
        <v>0.31456000000000001</v>
      </c>
      <c r="M2952" s="2">
        <v>0.30499999999999999</v>
      </c>
      <c r="N2952" s="2">
        <v>0.30442999999999998</v>
      </c>
      <c r="O2952" s="2">
        <v>0.34653</v>
      </c>
      <c r="P2952" s="2">
        <v>0.41627999999999998</v>
      </c>
      <c r="Q2952" s="2">
        <v>0.45521</v>
      </c>
      <c r="R2952" s="2">
        <v>0.40800999999999998</v>
      </c>
      <c r="S2952" s="2">
        <v>0.39488000000000001</v>
      </c>
      <c r="T2952" s="2">
        <v>0.38973000000000002</v>
      </c>
      <c r="U2952" s="2">
        <v>0.38990000000000002</v>
      </c>
      <c r="V2952" s="2">
        <v>0.39365</v>
      </c>
      <c r="W2952" s="2">
        <v>0.40544000000000002</v>
      </c>
      <c r="X2952" s="2">
        <v>0.40072000000000002</v>
      </c>
      <c r="Y2952" s="2">
        <v>0.41987000000000002</v>
      </c>
      <c r="Z2952" s="2">
        <v>0.45473999999999998</v>
      </c>
      <c r="AA2952" s="2">
        <v>0.54561000000000004</v>
      </c>
      <c r="AB2952" s="2">
        <v>0.64361999999999997</v>
      </c>
      <c r="AC2952" s="2">
        <v>0.66237999999999997</v>
      </c>
      <c r="AD2952" s="2">
        <v>0.65458000000000005</v>
      </c>
      <c r="AE2952" s="2">
        <v>0.61448999999999998</v>
      </c>
      <c r="AF2952" s="2">
        <v>0.52981</v>
      </c>
      <c r="AG2952" s="2">
        <v>0.44489000000000001</v>
      </c>
    </row>
    <row r="2953" spans="6:33" x14ac:dyDescent="0.25">
      <c r="F2953" s="2">
        <v>9</v>
      </c>
      <c r="G2953" s="2" t="s">
        <v>27</v>
      </c>
      <c r="H2953" s="2" t="s">
        <v>29</v>
      </c>
      <c r="I2953" s="3">
        <v>41667</v>
      </c>
      <c r="J2953" s="2">
        <v>0.38005</v>
      </c>
      <c r="K2953" s="2">
        <v>0.34200000000000003</v>
      </c>
      <c r="L2953" s="2">
        <v>0.31774000000000002</v>
      </c>
      <c r="M2953" s="2">
        <v>0.30909999999999999</v>
      </c>
      <c r="N2953" s="2">
        <v>0.31452999999999998</v>
      </c>
      <c r="O2953" s="2">
        <v>0.35205999999999998</v>
      </c>
      <c r="P2953" s="2">
        <v>0.42575000000000002</v>
      </c>
      <c r="Q2953" s="2">
        <v>0.46649000000000002</v>
      </c>
      <c r="R2953" s="2">
        <v>0.42415999999999998</v>
      </c>
      <c r="S2953" s="2">
        <v>0.40592</v>
      </c>
      <c r="T2953" s="2">
        <v>0.39306999999999997</v>
      </c>
      <c r="U2953" s="2">
        <v>0.38917000000000002</v>
      </c>
      <c r="V2953" s="2">
        <v>0.39100000000000001</v>
      </c>
      <c r="W2953" s="2">
        <v>0.39049</v>
      </c>
      <c r="X2953" s="2">
        <v>0.39243</v>
      </c>
      <c r="Y2953" s="2">
        <v>0.41304000000000002</v>
      </c>
      <c r="Z2953" s="2">
        <v>0.44645000000000001</v>
      </c>
      <c r="AA2953" s="2">
        <v>0.54862999999999995</v>
      </c>
      <c r="AB2953" s="2">
        <v>0.63553999999999999</v>
      </c>
      <c r="AC2953" s="2">
        <v>0.65353000000000006</v>
      </c>
      <c r="AD2953" s="2">
        <v>0.64700000000000002</v>
      </c>
      <c r="AE2953" s="2">
        <v>0.60958999999999997</v>
      </c>
      <c r="AF2953" s="2">
        <v>0.52632999999999996</v>
      </c>
      <c r="AG2953" s="2">
        <v>0.44355</v>
      </c>
    </row>
    <row r="2954" spans="6:33" x14ac:dyDescent="0.25">
      <c r="F2954" s="2">
        <v>9</v>
      </c>
      <c r="G2954" s="2" t="s">
        <v>27</v>
      </c>
      <c r="H2954" s="2" t="s">
        <v>29</v>
      </c>
      <c r="I2954" s="3">
        <v>41668</v>
      </c>
      <c r="J2954" s="2">
        <v>0.38105</v>
      </c>
      <c r="K2954" s="2">
        <v>0.34143000000000001</v>
      </c>
      <c r="L2954" s="2">
        <v>0.31661</v>
      </c>
      <c r="M2954" s="2">
        <v>0.30647000000000002</v>
      </c>
      <c r="N2954" s="2">
        <v>0.30945</v>
      </c>
      <c r="O2954" s="2">
        <v>0.35038999999999998</v>
      </c>
      <c r="P2954" s="2">
        <v>0.42571999999999999</v>
      </c>
      <c r="Q2954" s="2">
        <v>0.45607999999999999</v>
      </c>
      <c r="R2954" s="2">
        <v>0.41555999999999998</v>
      </c>
      <c r="S2954" s="2">
        <v>0.40066000000000002</v>
      </c>
      <c r="T2954" s="2">
        <v>0.39223999999999998</v>
      </c>
      <c r="U2954" s="2">
        <v>0.38673999999999997</v>
      </c>
      <c r="V2954" s="2">
        <v>0.39251000000000003</v>
      </c>
      <c r="W2954" s="2">
        <v>0.40342</v>
      </c>
      <c r="X2954" s="2">
        <v>0.40316000000000002</v>
      </c>
      <c r="Y2954" s="2">
        <v>0.41960999999999998</v>
      </c>
      <c r="Z2954" s="2">
        <v>0.43774000000000002</v>
      </c>
      <c r="AA2954" s="2">
        <v>0.52085000000000004</v>
      </c>
      <c r="AB2954" s="2">
        <v>0.62294000000000005</v>
      </c>
      <c r="AC2954" s="2">
        <v>0.64676999999999996</v>
      </c>
      <c r="AD2954" s="2">
        <v>0.63463000000000003</v>
      </c>
      <c r="AE2954" s="2">
        <v>0.60106000000000004</v>
      </c>
      <c r="AF2954" s="2">
        <v>0.53022000000000002</v>
      </c>
      <c r="AG2954" s="2">
        <v>0.43863000000000002</v>
      </c>
    </row>
    <row r="2955" spans="6:33" x14ac:dyDescent="0.25">
      <c r="F2955" s="2">
        <v>9</v>
      </c>
      <c r="G2955" s="2" t="s">
        <v>27</v>
      </c>
      <c r="H2955" s="2" t="s">
        <v>29</v>
      </c>
      <c r="I2955" s="3">
        <v>41669</v>
      </c>
      <c r="J2955" s="2">
        <v>0.37509999999999999</v>
      </c>
      <c r="K2955" s="2">
        <v>0.33262000000000003</v>
      </c>
      <c r="L2955" s="2">
        <v>0.30879000000000001</v>
      </c>
      <c r="M2955" s="2">
        <v>0.29905999999999999</v>
      </c>
      <c r="N2955" s="2">
        <v>0.3019</v>
      </c>
      <c r="O2955" s="2">
        <v>0.33850000000000002</v>
      </c>
      <c r="P2955" s="2">
        <v>0.41014</v>
      </c>
      <c r="Q2955" s="2">
        <v>0.44946999999999998</v>
      </c>
      <c r="R2955" s="2">
        <v>0.42331000000000002</v>
      </c>
      <c r="S2955" s="2">
        <v>0.41510000000000002</v>
      </c>
      <c r="T2955" s="2">
        <v>0.40438000000000002</v>
      </c>
      <c r="U2955" s="2">
        <v>0.41163</v>
      </c>
      <c r="V2955" s="2">
        <v>0.42557</v>
      </c>
      <c r="W2955" s="2">
        <v>0.42975999999999998</v>
      </c>
      <c r="X2955" s="2">
        <v>0.43213000000000001</v>
      </c>
      <c r="Y2955" s="2">
        <v>0.46584999999999999</v>
      </c>
      <c r="Z2955" s="2">
        <v>0.51990000000000003</v>
      </c>
      <c r="AA2955" s="2">
        <v>0.59484000000000004</v>
      </c>
      <c r="AB2955" s="2">
        <v>0.65212999999999999</v>
      </c>
      <c r="AC2955" s="2">
        <v>0.66373000000000004</v>
      </c>
      <c r="AD2955" s="2">
        <v>0.66527999999999998</v>
      </c>
      <c r="AE2955" s="2">
        <v>0.62299000000000004</v>
      </c>
      <c r="AF2955" s="2">
        <v>0.55791999999999997</v>
      </c>
      <c r="AG2955" s="2">
        <v>0.46893000000000001</v>
      </c>
    </row>
    <row r="2956" spans="6:33" x14ac:dyDescent="0.25">
      <c r="F2956" s="2">
        <v>9</v>
      </c>
      <c r="G2956" s="2" t="s">
        <v>27</v>
      </c>
      <c r="H2956" s="2" t="s">
        <v>29</v>
      </c>
      <c r="I2956" s="3">
        <v>41670</v>
      </c>
      <c r="J2956" s="2">
        <v>0.40031</v>
      </c>
      <c r="K2956" s="2">
        <v>0.35826000000000002</v>
      </c>
      <c r="L2956" s="2">
        <v>0.33032</v>
      </c>
      <c r="M2956" s="2">
        <v>0.31748999999999999</v>
      </c>
      <c r="N2956" s="2">
        <v>0.32039000000000001</v>
      </c>
      <c r="O2956" s="2">
        <v>0.35493999999999998</v>
      </c>
      <c r="P2956" s="2">
        <v>0.42370999999999998</v>
      </c>
      <c r="Q2956" s="2">
        <v>0.46581</v>
      </c>
      <c r="R2956" s="2">
        <v>0.43952999999999998</v>
      </c>
      <c r="S2956" s="2">
        <v>0.42298999999999998</v>
      </c>
      <c r="T2956" s="2">
        <v>0.41264000000000001</v>
      </c>
      <c r="U2956" s="2">
        <v>0.40534999999999999</v>
      </c>
      <c r="V2956" s="2">
        <v>0.40981000000000001</v>
      </c>
      <c r="W2956" s="2">
        <v>0.40468999999999999</v>
      </c>
      <c r="X2956" s="2">
        <v>0.40386</v>
      </c>
      <c r="Y2956" s="2">
        <v>0.43196000000000001</v>
      </c>
      <c r="Z2956" s="2">
        <v>0.45780999999999999</v>
      </c>
      <c r="AA2956" s="2">
        <v>0.53388000000000002</v>
      </c>
      <c r="AB2956" s="2">
        <v>0.61377000000000004</v>
      </c>
      <c r="AC2956" s="2">
        <v>0.63</v>
      </c>
      <c r="AD2956" s="2">
        <v>0.63454999999999995</v>
      </c>
      <c r="AE2956" s="2">
        <v>0.61939999999999995</v>
      </c>
      <c r="AF2956" s="2">
        <v>0.57277</v>
      </c>
      <c r="AG2956" s="2">
        <v>0.49840000000000001</v>
      </c>
    </row>
    <row r="2957" spans="6:33" x14ac:dyDescent="0.25">
      <c r="F2957" s="2">
        <v>9</v>
      </c>
      <c r="G2957" s="2" t="s">
        <v>27</v>
      </c>
      <c r="H2957" s="2" t="s">
        <v>29</v>
      </c>
      <c r="I2957" s="3">
        <v>41671</v>
      </c>
      <c r="J2957" s="2">
        <v>0.43983</v>
      </c>
      <c r="K2957" s="2">
        <v>0.39349000000000001</v>
      </c>
      <c r="L2957" s="2">
        <v>0.36273</v>
      </c>
      <c r="M2957" s="2">
        <v>0.34499999999999997</v>
      </c>
      <c r="N2957" s="2">
        <v>0.34089000000000003</v>
      </c>
      <c r="O2957" s="2">
        <v>0.35438999999999998</v>
      </c>
      <c r="P2957" s="2">
        <v>0.39687</v>
      </c>
      <c r="Q2957" s="2">
        <v>0.45085999999999998</v>
      </c>
      <c r="R2957" s="2">
        <v>0.47937000000000002</v>
      </c>
      <c r="S2957" s="2">
        <v>0.49525999999999998</v>
      </c>
      <c r="T2957" s="2">
        <v>0.49048999999999998</v>
      </c>
      <c r="U2957" s="2">
        <v>0.47820000000000001</v>
      </c>
      <c r="V2957" s="2">
        <v>0.47121000000000002</v>
      </c>
      <c r="W2957" s="2">
        <v>0.47016999999999998</v>
      </c>
      <c r="X2957" s="2">
        <v>0.45515</v>
      </c>
      <c r="Y2957" s="2">
        <v>0.46321000000000001</v>
      </c>
      <c r="Z2957" s="2">
        <v>0.47632999999999998</v>
      </c>
      <c r="AA2957" s="2">
        <v>0.54864000000000002</v>
      </c>
      <c r="AB2957" s="2">
        <v>0.62895999999999996</v>
      </c>
      <c r="AC2957" s="2">
        <v>0.64825999999999995</v>
      </c>
      <c r="AD2957" s="2">
        <v>0.65234999999999999</v>
      </c>
      <c r="AE2957" s="2">
        <v>0.63682000000000005</v>
      </c>
      <c r="AF2957" s="2">
        <v>0.59414</v>
      </c>
      <c r="AG2957" s="2">
        <v>0.53307000000000004</v>
      </c>
    </row>
    <row r="2958" spans="6:33" x14ac:dyDescent="0.25">
      <c r="F2958" s="2">
        <v>9</v>
      </c>
      <c r="G2958" s="2" t="s">
        <v>27</v>
      </c>
      <c r="H2958" s="2" t="s">
        <v>29</v>
      </c>
      <c r="I2958" s="3">
        <v>41672</v>
      </c>
      <c r="J2958" s="2">
        <v>0.46589000000000003</v>
      </c>
      <c r="K2958" s="2">
        <v>0.41829</v>
      </c>
      <c r="L2958" s="2">
        <v>0.38222</v>
      </c>
      <c r="M2958" s="2">
        <v>0.36473</v>
      </c>
      <c r="N2958" s="2">
        <v>0.35998999999999998</v>
      </c>
      <c r="O2958" s="2">
        <v>0.37</v>
      </c>
      <c r="P2958" s="2">
        <v>0.40533000000000002</v>
      </c>
      <c r="Q2958" s="2">
        <v>0.45483000000000001</v>
      </c>
      <c r="R2958" s="2">
        <v>0.50473000000000001</v>
      </c>
      <c r="S2958" s="2">
        <v>0.52890999999999999</v>
      </c>
      <c r="T2958" s="2">
        <v>0.54779999999999995</v>
      </c>
      <c r="U2958" s="2">
        <v>0.54627000000000003</v>
      </c>
      <c r="V2958" s="2">
        <v>0.53232999999999997</v>
      </c>
      <c r="W2958" s="2">
        <v>0.53054999999999997</v>
      </c>
      <c r="X2958" s="2">
        <v>0.52869999999999995</v>
      </c>
      <c r="Y2958" s="2">
        <v>0.52642</v>
      </c>
      <c r="Z2958" s="2">
        <v>0.55347999999999997</v>
      </c>
      <c r="AA2958" s="2">
        <v>0.60528999999999999</v>
      </c>
      <c r="AB2958" s="2">
        <v>0.65530999999999995</v>
      </c>
      <c r="AC2958" s="2">
        <v>0.68703999999999998</v>
      </c>
      <c r="AD2958" s="2">
        <v>0.71174000000000004</v>
      </c>
      <c r="AE2958" s="2">
        <v>0.67639000000000005</v>
      </c>
      <c r="AF2958" s="2">
        <v>0.59684000000000004</v>
      </c>
      <c r="AG2958" s="2">
        <v>0.49775999999999998</v>
      </c>
    </row>
    <row r="2959" spans="6:33" x14ac:dyDescent="0.25">
      <c r="F2959" s="2">
        <v>9</v>
      </c>
      <c r="G2959" s="2" t="s">
        <v>27</v>
      </c>
      <c r="H2959" s="2" t="s">
        <v>29</v>
      </c>
      <c r="I2959" s="3">
        <v>41673</v>
      </c>
      <c r="J2959" s="2">
        <v>0.42548999999999998</v>
      </c>
      <c r="K2959" s="2">
        <v>0.38564999999999999</v>
      </c>
      <c r="L2959" s="2">
        <v>0.36142000000000002</v>
      </c>
      <c r="M2959" s="2">
        <v>0.35288999999999998</v>
      </c>
      <c r="N2959" s="2">
        <v>0.36248000000000002</v>
      </c>
      <c r="O2959" s="2">
        <v>0.39745999999999998</v>
      </c>
      <c r="P2959" s="2">
        <v>0.48143000000000002</v>
      </c>
      <c r="Q2959" s="2">
        <v>0.50836000000000003</v>
      </c>
      <c r="R2959" s="2">
        <v>0.45116000000000001</v>
      </c>
      <c r="S2959" s="2">
        <v>0.43328</v>
      </c>
      <c r="T2959" s="2">
        <v>0.41854999999999998</v>
      </c>
      <c r="U2959" s="2">
        <v>0.41343000000000002</v>
      </c>
      <c r="V2959" s="2">
        <v>0.41970000000000002</v>
      </c>
      <c r="W2959" s="2">
        <v>0.40898000000000001</v>
      </c>
      <c r="X2959" s="2">
        <v>0.40782000000000002</v>
      </c>
      <c r="Y2959" s="2">
        <v>0.42738999999999999</v>
      </c>
      <c r="Z2959" s="2">
        <v>0.46154000000000001</v>
      </c>
      <c r="AA2959" s="2">
        <v>0.56306999999999996</v>
      </c>
      <c r="AB2959" s="2">
        <v>0.68135999999999997</v>
      </c>
      <c r="AC2959" s="2">
        <v>0.71706999999999999</v>
      </c>
      <c r="AD2959" s="2">
        <v>0.71599999999999997</v>
      </c>
      <c r="AE2959" s="2">
        <v>0.67664000000000002</v>
      </c>
      <c r="AF2959" s="2">
        <v>0.60001000000000004</v>
      </c>
      <c r="AG2959" s="2">
        <v>0.50212000000000001</v>
      </c>
    </row>
    <row r="2960" spans="6:33" x14ac:dyDescent="0.25">
      <c r="F2960" s="2">
        <v>9</v>
      </c>
      <c r="G2960" s="2" t="s">
        <v>27</v>
      </c>
      <c r="H2960" s="2" t="s">
        <v>29</v>
      </c>
      <c r="I2960" s="3">
        <v>41674</v>
      </c>
      <c r="J2960" s="2">
        <v>0.43143999999999999</v>
      </c>
      <c r="K2960" s="2">
        <v>0.39173999999999998</v>
      </c>
      <c r="L2960" s="2">
        <v>0.36901</v>
      </c>
      <c r="M2960" s="2">
        <v>0.36160999999999999</v>
      </c>
      <c r="N2960" s="2">
        <v>0.37252000000000002</v>
      </c>
      <c r="O2960" s="2">
        <v>0.40583999999999998</v>
      </c>
      <c r="P2960" s="2">
        <v>0.48915999999999998</v>
      </c>
      <c r="Q2960" s="2">
        <v>0.52317000000000002</v>
      </c>
      <c r="R2960" s="2">
        <v>0.47038999999999997</v>
      </c>
      <c r="S2960" s="2">
        <v>0.44483</v>
      </c>
      <c r="T2960" s="2">
        <v>0.41982000000000003</v>
      </c>
      <c r="U2960" s="2">
        <v>0.41152</v>
      </c>
      <c r="V2960" s="2">
        <v>0.40734999999999999</v>
      </c>
      <c r="W2960" s="2">
        <v>0.40658</v>
      </c>
      <c r="X2960" s="2">
        <v>0.41404999999999997</v>
      </c>
      <c r="Y2960" s="2">
        <v>0.42942999999999998</v>
      </c>
      <c r="Z2960" s="2">
        <v>0.46335999999999999</v>
      </c>
      <c r="AA2960" s="2">
        <v>0.56950000000000001</v>
      </c>
      <c r="AB2960" s="2">
        <v>0.67728999999999995</v>
      </c>
      <c r="AC2960" s="2">
        <v>0.70021999999999995</v>
      </c>
      <c r="AD2960" s="2">
        <v>0.70152999999999999</v>
      </c>
      <c r="AE2960" s="2">
        <v>0.66678999999999999</v>
      </c>
      <c r="AF2960" s="2">
        <v>0.59079999999999999</v>
      </c>
      <c r="AG2960" s="2">
        <v>0.49009999999999998</v>
      </c>
    </row>
    <row r="2961" spans="6:33" x14ac:dyDescent="0.25">
      <c r="F2961" s="2">
        <v>9</v>
      </c>
      <c r="G2961" s="2" t="s">
        <v>27</v>
      </c>
      <c r="H2961" s="2" t="s">
        <v>29</v>
      </c>
      <c r="I2961" s="3">
        <v>41675</v>
      </c>
      <c r="J2961" s="2">
        <v>0.42119000000000001</v>
      </c>
      <c r="K2961" s="2">
        <v>0.37959999999999999</v>
      </c>
      <c r="L2961" s="2">
        <v>0.35311999999999999</v>
      </c>
      <c r="M2961" s="2">
        <v>0.34175</v>
      </c>
      <c r="N2961" s="2">
        <v>0.34937000000000001</v>
      </c>
      <c r="O2961" s="2">
        <v>0.39781</v>
      </c>
      <c r="P2961" s="2">
        <v>0.47284999999999999</v>
      </c>
      <c r="Q2961" s="2">
        <v>0.49629000000000001</v>
      </c>
      <c r="R2961" s="2">
        <v>0.44312000000000001</v>
      </c>
      <c r="S2961" s="2">
        <v>0.41658000000000001</v>
      </c>
      <c r="T2961" s="2">
        <v>0.39799000000000001</v>
      </c>
      <c r="U2961" s="2">
        <v>0.39623999999999998</v>
      </c>
      <c r="V2961" s="2">
        <v>0.40205000000000002</v>
      </c>
      <c r="W2961" s="2">
        <v>0.39604</v>
      </c>
      <c r="X2961" s="2">
        <v>0.39451000000000003</v>
      </c>
      <c r="Y2961" s="2">
        <v>0.41153000000000001</v>
      </c>
      <c r="Z2961" s="2">
        <v>0.44406000000000001</v>
      </c>
      <c r="AA2961" s="2">
        <v>0.53803999999999996</v>
      </c>
      <c r="AB2961" s="2">
        <v>0.65678999999999998</v>
      </c>
      <c r="AC2961" s="2">
        <v>0.69076000000000004</v>
      </c>
      <c r="AD2961" s="2">
        <v>0.69352999999999998</v>
      </c>
      <c r="AE2961" s="2">
        <v>0.65608</v>
      </c>
      <c r="AF2961" s="2">
        <v>0.58481000000000005</v>
      </c>
      <c r="AG2961" s="2">
        <v>0.48176999999999998</v>
      </c>
    </row>
    <row r="2962" spans="6:33" x14ac:dyDescent="0.25">
      <c r="F2962" s="2">
        <v>9</v>
      </c>
      <c r="G2962" s="2" t="s">
        <v>27</v>
      </c>
      <c r="H2962" s="2" t="s">
        <v>29</v>
      </c>
      <c r="I2962" s="3">
        <v>41676</v>
      </c>
      <c r="J2962" s="2">
        <v>0.41735</v>
      </c>
      <c r="K2962" s="2">
        <v>0.37120999999999998</v>
      </c>
      <c r="L2962" s="2">
        <v>0.34923999999999999</v>
      </c>
      <c r="M2962" s="2">
        <v>0.33883999999999997</v>
      </c>
      <c r="N2962" s="2">
        <v>0.34503</v>
      </c>
      <c r="O2962" s="2">
        <v>0.38457999999999998</v>
      </c>
      <c r="P2962" s="2">
        <v>0.45873999999999998</v>
      </c>
      <c r="Q2962" s="2">
        <v>0.49937999999999999</v>
      </c>
      <c r="R2962" s="2">
        <v>0.43828</v>
      </c>
      <c r="S2962" s="2">
        <v>0.42664999999999997</v>
      </c>
      <c r="T2962" s="2">
        <v>0.41766999999999999</v>
      </c>
      <c r="U2962" s="2">
        <v>0.42513000000000001</v>
      </c>
      <c r="V2962" s="2">
        <v>0.43987999999999999</v>
      </c>
      <c r="W2962" s="2">
        <v>0.45689000000000002</v>
      </c>
      <c r="X2962" s="2">
        <v>0.46467000000000003</v>
      </c>
      <c r="Y2962" s="2">
        <v>0.50783</v>
      </c>
      <c r="Z2962" s="2">
        <v>0.55181000000000002</v>
      </c>
      <c r="AA2962" s="2">
        <v>0.63202999999999998</v>
      </c>
      <c r="AB2962" s="2">
        <v>0.70164000000000004</v>
      </c>
      <c r="AC2962" s="2">
        <v>0.72897999999999996</v>
      </c>
      <c r="AD2962" s="2">
        <v>0.73819000000000001</v>
      </c>
      <c r="AE2962" s="2">
        <v>0.70194999999999996</v>
      </c>
      <c r="AF2962" s="2">
        <v>0.61023000000000005</v>
      </c>
      <c r="AG2962" s="2">
        <v>0.51556000000000002</v>
      </c>
    </row>
    <row r="2963" spans="6:33" x14ac:dyDescent="0.25">
      <c r="F2963" s="2">
        <v>9</v>
      </c>
      <c r="G2963" s="2" t="s">
        <v>27</v>
      </c>
      <c r="H2963" s="2" t="s">
        <v>29</v>
      </c>
      <c r="I2963" s="3">
        <v>41677</v>
      </c>
      <c r="J2963" s="2">
        <v>0.43969999999999998</v>
      </c>
      <c r="K2963" s="2">
        <v>0.39017000000000002</v>
      </c>
      <c r="L2963" s="2">
        <v>0.35831000000000002</v>
      </c>
      <c r="M2963" s="2">
        <v>0.34636</v>
      </c>
      <c r="N2963" s="2">
        <v>0.35250999999999999</v>
      </c>
      <c r="O2963" s="2">
        <v>0.38672000000000001</v>
      </c>
      <c r="P2963" s="2">
        <v>0.46668999999999999</v>
      </c>
      <c r="Q2963" s="2">
        <v>0.50714000000000004</v>
      </c>
      <c r="R2963" s="2">
        <v>0.45888000000000001</v>
      </c>
      <c r="S2963" s="2">
        <v>0.43409999999999999</v>
      </c>
      <c r="T2963" s="2">
        <v>0.41393999999999997</v>
      </c>
      <c r="U2963" s="2">
        <v>0.41005999999999998</v>
      </c>
      <c r="V2963" s="2">
        <v>0.41299999999999998</v>
      </c>
      <c r="W2963" s="2">
        <v>0.40921000000000002</v>
      </c>
      <c r="X2963" s="2">
        <v>0.40661999999999998</v>
      </c>
      <c r="Y2963" s="2">
        <v>0.42864999999999998</v>
      </c>
      <c r="Z2963" s="2">
        <v>0.45722000000000002</v>
      </c>
      <c r="AA2963" s="2">
        <v>0.52600999999999998</v>
      </c>
      <c r="AB2963" s="2">
        <v>0.61985999999999997</v>
      </c>
      <c r="AC2963" s="2">
        <v>0.64439999999999997</v>
      </c>
      <c r="AD2963" s="2">
        <v>0.65066000000000002</v>
      </c>
      <c r="AE2963" s="2">
        <v>0.63119999999999998</v>
      </c>
      <c r="AF2963" s="2">
        <v>0.57957999999999998</v>
      </c>
      <c r="AG2963" s="2">
        <v>0.50719000000000003</v>
      </c>
    </row>
    <row r="2964" spans="6:33" x14ac:dyDescent="0.25">
      <c r="F2964" s="2">
        <v>9</v>
      </c>
      <c r="G2964" s="2" t="s">
        <v>27</v>
      </c>
      <c r="H2964" s="2" t="s">
        <v>29</v>
      </c>
      <c r="I2964" s="3">
        <v>41678</v>
      </c>
      <c r="J2964" s="2">
        <v>0.43848999999999999</v>
      </c>
      <c r="K2964" s="2">
        <v>0.38788</v>
      </c>
      <c r="L2964" s="2">
        <v>0.36216999999999999</v>
      </c>
      <c r="M2964" s="2">
        <v>0.34569</v>
      </c>
      <c r="N2964" s="2">
        <v>0.33899000000000001</v>
      </c>
      <c r="O2964" s="2">
        <v>0.35043999999999997</v>
      </c>
      <c r="P2964" s="2">
        <v>0.38088</v>
      </c>
      <c r="Q2964" s="2">
        <v>0.43406</v>
      </c>
      <c r="R2964" s="2">
        <v>0.46877000000000002</v>
      </c>
      <c r="S2964" s="2">
        <v>0.47899999999999998</v>
      </c>
      <c r="T2964" s="2">
        <v>0.48282999999999998</v>
      </c>
      <c r="U2964" s="2">
        <v>0.48163</v>
      </c>
      <c r="V2964" s="2">
        <v>0.47238000000000002</v>
      </c>
      <c r="W2964" s="2">
        <v>0.4637</v>
      </c>
      <c r="X2964" s="2">
        <v>0.45822000000000002</v>
      </c>
      <c r="Y2964" s="2">
        <v>0.47488000000000002</v>
      </c>
      <c r="Z2964" s="2">
        <v>0.49353999999999998</v>
      </c>
      <c r="AA2964" s="2">
        <v>0.55742999999999998</v>
      </c>
      <c r="AB2964" s="2">
        <v>0.60960999999999999</v>
      </c>
      <c r="AC2964" s="2">
        <v>0.61651</v>
      </c>
      <c r="AD2964" s="2">
        <v>0.61375999999999997</v>
      </c>
      <c r="AE2964" s="2">
        <v>0.60248000000000002</v>
      </c>
      <c r="AF2964" s="2">
        <v>0.56115999999999999</v>
      </c>
      <c r="AG2964" s="2">
        <v>0.49317</v>
      </c>
    </row>
    <row r="2965" spans="6:33" x14ac:dyDescent="0.25">
      <c r="F2965" s="2">
        <v>9</v>
      </c>
      <c r="G2965" s="2" t="s">
        <v>27</v>
      </c>
      <c r="H2965" s="2" t="s">
        <v>29</v>
      </c>
      <c r="I2965" s="3">
        <v>41679</v>
      </c>
      <c r="J2965" s="2">
        <v>0.42462</v>
      </c>
      <c r="K2965" s="2">
        <v>0.37030000000000002</v>
      </c>
      <c r="L2965" s="2">
        <v>0.33385999999999999</v>
      </c>
      <c r="M2965" s="2">
        <v>0.31635000000000002</v>
      </c>
      <c r="N2965" s="2">
        <v>0.31148999999999999</v>
      </c>
      <c r="O2965" s="2">
        <v>0.32091999999999998</v>
      </c>
      <c r="P2965" s="2">
        <v>0.34311999999999998</v>
      </c>
      <c r="Q2965" s="2">
        <v>0.39407999999999999</v>
      </c>
      <c r="R2965" s="2">
        <v>0.45548</v>
      </c>
      <c r="S2965" s="2">
        <v>0.49285000000000001</v>
      </c>
      <c r="T2965" s="2">
        <v>0.51465000000000005</v>
      </c>
      <c r="U2965" s="2">
        <v>0.50868000000000002</v>
      </c>
      <c r="V2965" s="2">
        <v>0.48685</v>
      </c>
      <c r="W2965" s="2">
        <v>0.47748000000000002</v>
      </c>
      <c r="X2965" s="2">
        <v>0.46499000000000001</v>
      </c>
      <c r="Y2965" s="2">
        <v>0.46877000000000002</v>
      </c>
      <c r="Z2965" s="2">
        <v>0.49421999999999999</v>
      </c>
      <c r="AA2965" s="2">
        <v>0.57426999999999995</v>
      </c>
      <c r="AB2965" s="2">
        <v>0.64841000000000004</v>
      </c>
      <c r="AC2965" s="2">
        <v>0.65534000000000003</v>
      </c>
      <c r="AD2965" s="2">
        <v>0.66449999999999998</v>
      </c>
      <c r="AE2965" s="2">
        <v>0.62944</v>
      </c>
      <c r="AF2965" s="2">
        <v>0.55532000000000004</v>
      </c>
      <c r="AG2965" s="2">
        <v>0.46621000000000001</v>
      </c>
    </row>
    <row r="2966" spans="6:33" x14ac:dyDescent="0.25">
      <c r="F2966" s="2">
        <v>9</v>
      </c>
      <c r="G2966" s="2" t="s">
        <v>27</v>
      </c>
      <c r="H2966" s="2" t="s">
        <v>29</v>
      </c>
      <c r="I2966" s="3">
        <v>41680</v>
      </c>
      <c r="J2966" s="2">
        <v>0.39518999999999999</v>
      </c>
      <c r="K2966" s="2">
        <v>0.35139999999999999</v>
      </c>
      <c r="L2966" s="2">
        <v>0.33193</v>
      </c>
      <c r="M2966" s="2">
        <v>0.31991999999999998</v>
      </c>
      <c r="N2966" s="2">
        <v>0.32100000000000001</v>
      </c>
      <c r="O2966" s="2">
        <v>0.35924</v>
      </c>
      <c r="P2966" s="2">
        <v>0.41460999999999998</v>
      </c>
      <c r="Q2966" s="2">
        <v>0.44552999999999998</v>
      </c>
      <c r="R2966" s="2">
        <v>0.42563000000000001</v>
      </c>
      <c r="S2966" s="2">
        <v>0.42301</v>
      </c>
      <c r="T2966" s="2">
        <v>0.41711999999999999</v>
      </c>
      <c r="U2966" s="2">
        <v>0.41660000000000003</v>
      </c>
      <c r="V2966" s="2">
        <v>0.42114000000000001</v>
      </c>
      <c r="W2966" s="2">
        <v>0.41388999999999998</v>
      </c>
      <c r="X2966" s="2">
        <v>0.41160999999999998</v>
      </c>
      <c r="Y2966" s="2">
        <v>0.42468</v>
      </c>
      <c r="Z2966" s="2">
        <v>0.44590000000000002</v>
      </c>
      <c r="AA2966" s="2">
        <v>0.52664</v>
      </c>
      <c r="AB2966" s="2">
        <v>0.63785000000000003</v>
      </c>
      <c r="AC2966" s="2">
        <v>0.6633</v>
      </c>
      <c r="AD2966" s="2">
        <v>0.66283999999999998</v>
      </c>
      <c r="AE2966" s="2">
        <v>0.62172000000000005</v>
      </c>
      <c r="AF2966" s="2">
        <v>0.54959999999999998</v>
      </c>
      <c r="AG2966" s="2">
        <v>0.44968999999999998</v>
      </c>
    </row>
    <row r="2967" spans="6:33" x14ac:dyDescent="0.25">
      <c r="F2967" s="2">
        <v>9</v>
      </c>
      <c r="G2967" s="2" t="s">
        <v>27</v>
      </c>
      <c r="H2967" s="2" t="s">
        <v>29</v>
      </c>
      <c r="I2967" s="3">
        <v>41681</v>
      </c>
      <c r="J2967" s="2">
        <v>0.38671</v>
      </c>
      <c r="K2967" s="2">
        <v>0.34714</v>
      </c>
      <c r="L2967" s="2">
        <v>0.31735000000000002</v>
      </c>
      <c r="M2967" s="2">
        <v>0.31422</v>
      </c>
      <c r="N2967" s="2">
        <v>0.32029000000000002</v>
      </c>
      <c r="O2967" s="2">
        <v>0.35639999999999999</v>
      </c>
      <c r="P2967" s="2">
        <v>0.42937999999999998</v>
      </c>
      <c r="Q2967" s="2">
        <v>0.45693</v>
      </c>
      <c r="R2967" s="2">
        <v>0.40448000000000001</v>
      </c>
      <c r="S2967" s="2">
        <v>0.38723000000000002</v>
      </c>
      <c r="T2967" s="2">
        <v>0.38129000000000002</v>
      </c>
      <c r="U2967" s="2">
        <v>0.38207999999999998</v>
      </c>
      <c r="V2967" s="2">
        <v>0.39106999999999997</v>
      </c>
      <c r="W2967" s="2">
        <v>0.38691999999999999</v>
      </c>
      <c r="X2967" s="2">
        <v>0.39084000000000002</v>
      </c>
      <c r="Y2967" s="2">
        <v>0.40966999999999998</v>
      </c>
      <c r="Z2967" s="2">
        <v>0.43342000000000003</v>
      </c>
      <c r="AA2967" s="2">
        <v>0.51656000000000002</v>
      </c>
      <c r="AB2967" s="2">
        <v>0.62595000000000001</v>
      </c>
      <c r="AC2967" s="2">
        <v>0.6472</v>
      </c>
      <c r="AD2967" s="2">
        <v>0.64876999999999996</v>
      </c>
      <c r="AE2967" s="2">
        <v>0.61507999999999996</v>
      </c>
      <c r="AF2967" s="2">
        <v>0.53239000000000003</v>
      </c>
      <c r="AG2967" s="2">
        <v>0.44047999999999998</v>
      </c>
    </row>
    <row r="2968" spans="6:33" x14ac:dyDescent="0.25">
      <c r="F2968" s="2">
        <v>9</v>
      </c>
      <c r="G2968" s="2" t="s">
        <v>27</v>
      </c>
      <c r="H2968" s="2" t="s">
        <v>29</v>
      </c>
      <c r="I2968" s="3">
        <v>41682</v>
      </c>
      <c r="J2968" s="2">
        <v>0.37948999999999999</v>
      </c>
      <c r="K2968" s="2">
        <v>0.33618999999999999</v>
      </c>
      <c r="L2968" s="2">
        <v>0.31287999999999999</v>
      </c>
      <c r="M2968" s="2">
        <v>0.30330000000000001</v>
      </c>
      <c r="N2968" s="2">
        <v>0.30652000000000001</v>
      </c>
      <c r="O2968" s="2">
        <v>0.34797</v>
      </c>
      <c r="P2968" s="2">
        <v>0.42129</v>
      </c>
      <c r="Q2968" s="2">
        <v>0.44735000000000003</v>
      </c>
      <c r="R2968" s="2">
        <v>0.40617999999999999</v>
      </c>
      <c r="S2968" s="2">
        <v>0.38918000000000003</v>
      </c>
      <c r="T2968" s="2">
        <v>0.38252000000000003</v>
      </c>
      <c r="U2968" s="2">
        <v>0.38629999999999998</v>
      </c>
      <c r="V2968" s="2">
        <v>0.39539000000000002</v>
      </c>
      <c r="W2968" s="2">
        <v>0.40303</v>
      </c>
      <c r="X2968" s="2">
        <v>0.40838000000000002</v>
      </c>
      <c r="Y2968" s="2">
        <v>0.42652000000000001</v>
      </c>
      <c r="Z2968" s="2">
        <v>0.44497999999999999</v>
      </c>
      <c r="AA2968" s="2">
        <v>0.51563999999999999</v>
      </c>
      <c r="AB2968" s="2">
        <v>0.61329</v>
      </c>
      <c r="AC2968" s="2">
        <v>0.63071999999999995</v>
      </c>
      <c r="AD2968" s="2">
        <v>0.63680999999999999</v>
      </c>
      <c r="AE2968" s="2">
        <v>0.59872000000000003</v>
      </c>
      <c r="AF2968" s="2">
        <v>0.52644999999999997</v>
      </c>
      <c r="AG2968" s="2">
        <v>0.43339</v>
      </c>
    </row>
    <row r="2969" spans="6:33" x14ac:dyDescent="0.25">
      <c r="F2969" s="2">
        <v>9</v>
      </c>
      <c r="G2969" s="2" t="s">
        <v>27</v>
      </c>
      <c r="H2969" s="2" t="s">
        <v>29</v>
      </c>
      <c r="I2969" s="3">
        <v>41683</v>
      </c>
      <c r="J2969" s="2">
        <v>0.37037999999999999</v>
      </c>
      <c r="K2969" s="2">
        <v>0.32716000000000001</v>
      </c>
      <c r="L2969" s="2">
        <v>0.30315999999999999</v>
      </c>
      <c r="M2969" s="2">
        <v>0.29259000000000002</v>
      </c>
      <c r="N2969" s="2">
        <v>0.29744999999999999</v>
      </c>
      <c r="O2969" s="2">
        <v>0.33588000000000001</v>
      </c>
      <c r="P2969" s="2">
        <v>0.40858</v>
      </c>
      <c r="Q2969" s="2">
        <v>0.43348999999999999</v>
      </c>
      <c r="R2969" s="2">
        <v>0.38797999999999999</v>
      </c>
      <c r="S2969" s="2">
        <v>0.38058999999999998</v>
      </c>
      <c r="T2969" s="2">
        <v>0.37458000000000002</v>
      </c>
      <c r="U2969" s="2">
        <v>0.38605</v>
      </c>
      <c r="V2969" s="2">
        <v>0.39495000000000002</v>
      </c>
      <c r="W2969" s="2">
        <v>0.40794000000000002</v>
      </c>
      <c r="X2969" s="2">
        <v>0.41206999999999999</v>
      </c>
      <c r="Y2969" s="2">
        <v>0.44390000000000002</v>
      </c>
      <c r="Z2969" s="2">
        <v>0.47004000000000001</v>
      </c>
      <c r="AA2969" s="2">
        <v>0.52910000000000001</v>
      </c>
      <c r="AB2969" s="2">
        <v>0.60709000000000002</v>
      </c>
      <c r="AC2969" s="2">
        <v>0.62070999999999998</v>
      </c>
      <c r="AD2969" s="2">
        <v>0.61931000000000003</v>
      </c>
      <c r="AE2969" s="2">
        <v>0.59438999999999997</v>
      </c>
      <c r="AF2969" s="2">
        <v>0.52663000000000004</v>
      </c>
      <c r="AG2969" s="2">
        <v>0.44207000000000002</v>
      </c>
    </row>
    <row r="2970" spans="6:33" x14ac:dyDescent="0.25">
      <c r="F2970" s="2">
        <v>9</v>
      </c>
      <c r="G2970" s="2" t="s">
        <v>27</v>
      </c>
      <c r="H2970" s="2" t="s">
        <v>29</v>
      </c>
      <c r="I2970" s="3">
        <v>41684</v>
      </c>
      <c r="J2970" s="2">
        <v>0.3725</v>
      </c>
      <c r="K2970" s="2">
        <v>0.32828000000000002</v>
      </c>
      <c r="L2970" s="2">
        <v>0.30412</v>
      </c>
      <c r="M2970" s="2">
        <v>0.29644999999999999</v>
      </c>
      <c r="N2970" s="2">
        <v>0.30160999999999999</v>
      </c>
      <c r="O2970" s="2">
        <v>0.33578000000000002</v>
      </c>
      <c r="P2970" s="2">
        <v>0.40705000000000002</v>
      </c>
      <c r="Q2970" s="2">
        <v>0.43251000000000001</v>
      </c>
      <c r="R2970" s="2">
        <v>0.39822000000000002</v>
      </c>
      <c r="S2970" s="2">
        <v>0.39108999999999999</v>
      </c>
      <c r="T2970" s="2">
        <v>0.39202999999999999</v>
      </c>
      <c r="U2970" s="2">
        <v>0.39340000000000003</v>
      </c>
      <c r="V2970" s="2">
        <v>0.40843000000000002</v>
      </c>
      <c r="W2970" s="2">
        <v>0.42291000000000001</v>
      </c>
      <c r="X2970" s="2">
        <v>0.44125999999999999</v>
      </c>
      <c r="Y2970" s="2">
        <v>0.46756999999999999</v>
      </c>
      <c r="Z2970" s="2">
        <v>0.48791000000000001</v>
      </c>
      <c r="AA2970" s="2">
        <v>0.53078999999999998</v>
      </c>
      <c r="AB2970" s="2">
        <v>0.61119999999999997</v>
      </c>
      <c r="AC2970" s="2">
        <v>0.61899000000000004</v>
      </c>
      <c r="AD2970" s="2">
        <v>0.61185</v>
      </c>
      <c r="AE2970" s="2">
        <v>0.57094</v>
      </c>
      <c r="AF2970" s="2">
        <v>0.51980999999999999</v>
      </c>
      <c r="AG2970" s="2">
        <v>0.45269999999999999</v>
      </c>
    </row>
    <row r="2971" spans="6:33" x14ac:dyDescent="0.25">
      <c r="F2971" s="2">
        <v>9</v>
      </c>
      <c r="G2971" s="2" t="s">
        <v>27</v>
      </c>
      <c r="H2971" s="2" t="s">
        <v>29</v>
      </c>
      <c r="I2971" s="3">
        <v>41685</v>
      </c>
      <c r="J2971" s="2">
        <v>0.38788</v>
      </c>
      <c r="K2971" s="2">
        <v>0.33917999999999998</v>
      </c>
      <c r="L2971" s="2">
        <v>0.30787999999999999</v>
      </c>
      <c r="M2971" s="2">
        <v>0.29265000000000002</v>
      </c>
      <c r="N2971" s="2">
        <v>0.29038999999999998</v>
      </c>
      <c r="O2971" s="2">
        <v>0.30364999999999998</v>
      </c>
      <c r="P2971" s="2">
        <v>0.33156999999999998</v>
      </c>
      <c r="Q2971" s="2">
        <v>0.37445000000000001</v>
      </c>
      <c r="R2971" s="2">
        <v>0.40984999999999999</v>
      </c>
      <c r="S2971" s="2">
        <v>0.44096999999999997</v>
      </c>
      <c r="T2971" s="2">
        <v>0.44202999999999998</v>
      </c>
      <c r="U2971" s="2">
        <v>0.44935000000000003</v>
      </c>
      <c r="V2971" s="2">
        <v>0.45212000000000002</v>
      </c>
      <c r="W2971" s="2">
        <v>0.45774999999999999</v>
      </c>
      <c r="X2971" s="2">
        <v>0.47117999999999999</v>
      </c>
      <c r="Y2971" s="2">
        <v>0.46656999999999998</v>
      </c>
      <c r="Z2971" s="2">
        <v>0.48007</v>
      </c>
      <c r="AA2971" s="2">
        <v>0.53149000000000002</v>
      </c>
      <c r="AB2971" s="2">
        <v>0.58499000000000001</v>
      </c>
      <c r="AC2971" s="2">
        <v>0.59374000000000005</v>
      </c>
      <c r="AD2971" s="2">
        <v>0.58262000000000003</v>
      </c>
      <c r="AE2971" s="2">
        <v>0.56100000000000005</v>
      </c>
      <c r="AF2971" s="2">
        <v>0.51482000000000006</v>
      </c>
      <c r="AG2971" s="2">
        <v>0.45578000000000002</v>
      </c>
    </row>
    <row r="2972" spans="6:33" x14ac:dyDescent="0.25">
      <c r="F2972" s="2">
        <v>9</v>
      </c>
      <c r="G2972" s="2" t="s">
        <v>27</v>
      </c>
      <c r="H2972" s="2" t="s">
        <v>29</v>
      </c>
      <c r="I2972" s="3">
        <v>41686</v>
      </c>
      <c r="J2972" s="2">
        <v>0.38701000000000002</v>
      </c>
      <c r="K2972" s="2">
        <v>0.34122000000000002</v>
      </c>
      <c r="L2972" s="2">
        <v>0.31165999999999999</v>
      </c>
      <c r="M2972" s="2">
        <v>0.29557</v>
      </c>
      <c r="N2972" s="2">
        <v>0.29163</v>
      </c>
      <c r="O2972" s="2">
        <v>0.30141000000000001</v>
      </c>
      <c r="P2972" s="2">
        <v>0.32423000000000002</v>
      </c>
      <c r="Q2972" s="2">
        <v>0.36382999999999999</v>
      </c>
      <c r="R2972" s="2">
        <v>0.40838000000000002</v>
      </c>
      <c r="S2972" s="2">
        <v>0.43347999999999998</v>
      </c>
      <c r="T2972" s="2">
        <v>0.44774000000000003</v>
      </c>
      <c r="U2972" s="2">
        <v>0.45468999999999998</v>
      </c>
      <c r="V2972" s="2">
        <v>0.46739999999999998</v>
      </c>
      <c r="W2972" s="2">
        <v>0.47353000000000001</v>
      </c>
      <c r="X2972" s="2">
        <v>0.47552</v>
      </c>
      <c r="Y2972" s="2">
        <v>0.47852</v>
      </c>
      <c r="Z2972" s="2">
        <v>0.48280000000000001</v>
      </c>
      <c r="AA2972" s="2">
        <v>0.51917000000000002</v>
      </c>
      <c r="AB2972" s="2">
        <v>0.60087999999999997</v>
      </c>
      <c r="AC2972" s="2">
        <v>0.62253000000000003</v>
      </c>
      <c r="AD2972" s="2">
        <v>0.61572000000000005</v>
      </c>
      <c r="AE2972" s="2">
        <v>0.57716999999999996</v>
      </c>
      <c r="AF2972" s="2">
        <v>0.51865000000000006</v>
      </c>
      <c r="AG2972" s="2">
        <v>0.44450000000000001</v>
      </c>
    </row>
    <row r="2973" spans="6:33" x14ac:dyDescent="0.25">
      <c r="F2973" s="2">
        <v>9</v>
      </c>
      <c r="G2973" s="2" t="s">
        <v>27</v>
      </c>
      <c r="H2973" s="2" t="s">
        <v>29</v>
      </c>
      <c r="I2973" s="3">
        <v>41687</v>
      </c>
      <c r="J2973" s="2">
        <v>0.37515999999999999</v>
      </c>
      <c r="K2973" s="2">
        <v>0.32826</v>
      </c>
      <c r="L2973" s="2">
        <v>0.30209999999999998</v>
      </c>
      <c r="M2973" s="2">
        <v>0.29038000000000003</v>
      </c>
      <c r="N2973" s="2">
        <v>0.28883999999999999</v>
      </c>
      <c r="O2973" s="2">
        <v>0.31020999999999999</v>
      </c>
      <c r="P2973" s="2">
        <v>0.33616000000000001</v>
      </c>
      <c r="Q2973" s="2">
        <v>0.37651000000000001</v>
      </c>
      <c r="R2973" s="2">
        <v>0.40645999999999999</v>
      </c>
      <c r="S2973" s="2">
        <v>0.42753999999999998</v>
      </c>
      <c r="T2973" s="2">
        <v>0.43804999999999999</v>
      </c>
      <c r="U2973" s="2">
        <v>0.44982</v>
      </c>
      <c r="V2973" s="2">
        <v>0.45190000000000002</v>
      </c>
      <c r="W2973" s="2">
        <v>0.45323000000000002</v>
      </c>
      <c r="X2973" s="2">
        <v>0.45397999999999999</v>
      </c>
      <c r="Y2973" s="2">
        <v>0.45748</v>
      </c>
      <c r="Z2973" s="2">
        <v>0.47216999999999998</v>
      </c>
      <c r="AA2973" s="2">
        <v>0.53820999999999997</v>
      </c>
      <c r="AB2973" s="2">
        <v>0.62860000000000005</v>
      </c>
      <c r="AC2973" s="2">
        <v>0.65314000000000005</v>
      </c>
      <c r="AD2973" s="2">
        <v>0.63929000000000002</v>
      </c>
      <c r="AE2973" s="2">
        <v>0.59875999999999996</v>
      </c>
      <c r="AF2973" s="2">
        <v>0.52054</v>
      </c>
      <c r="AG2973" s="2">
        <v>0.42992000000000002</v>
      </c>
    </row>
    <row r="2974" spans="6:33" x14ac:dyDescent="0.25">
      <c r="F2974" s="2">
        <v>9</v>
      </c>
      <c r="G2974" s="2" t="s">
        <v>27</v>
      </c>
      <c r="H2974" s="2" t="s">
        <v>29</v>
      </c>
      <c r="I2974" s="3">
        <v>41688</v>
      </c>
      <c r="J2974" s="2">
        <v>0.36664999999999998</v>
      </c>
      <c r="K2974" s="2">
        <v>0.33056000000000002</v>
      </c>
      <c r="L2974" s="2">
        <v>0.30787999999999999</v>
      </c>
      <c r="M2974" s="2">
        <v>0.29625000000000001</v>
      </c>
      <c r="N2974" s="2">
        <v>0.30066999999999999</v>
      </c>
      <c r="O2974" s="2">
        <v>0.33373000000000003</v>
      </c>
      <c r="P2974" s="2">
        <v>0.40483000000000002</v>
      </c>
      <c r="Q2974" s="2">
        <v>0.43478</v>
      </c>
      <c r="R2974" s="2">
        <v>0.40377000000000002</v>
      </c>
      <c r="S2974" s="2">
        <v>0.38807999999999998</v>
      </c>
      <c r="T2974" s="2">
        <v>0.38048999999999999</v>
      </c>
      <c r="U2974" s="2">
        <v>0.38364999999999999</v>
      </c>
      <c r="V2974" s="2">
        <v>0.39194000000000001</v>
      </c>
      <c r="W2974" s="2">
        <v>0.39300000000000002</v>
      </c>
      <c r="X2974" s="2">
        <v>0.39421</v>
      </c>
      <c r="Y2974" s="2">
        <v>0.42052</v>
      </c>
      <c r="Z2974" s="2">
        <v>0.45150000000000001</v>
      </c>
      <c r="AA2974" s="2">
        <v>0.52581999999999995</v>
      </c>
      <c r="AB2974" s="2">
        <v>0.62680999999999998</v>
      </c>
      <c r="AC2974" s="2">
        <v>0.64920999999999995</v>
      </c>
      <c r="AD2974" s="2">
        <v>0.64459</v>
      </c>
      <c r="AE2974" s="2">
        <v>0.59948999999999997</v>
      </c>
      <c r="AF2974" s="2">
        <v>0.52476999999999996</v>
      </c>
      <c r="AG2974" s="2">
        <v>0.43739</v>
      </c>
    </row>
    <row r="2975" spans="6:33" x14ac:dyDescent="0.25">
      <c r="F2975" s="2">
        <v>9</v>
      </c>
      <c r="G2975" s="2" t="s">
        <v>27</v>
      </c>
      <c r="H2975" s="2" t="s">
        <v>29</v>
      </c>
      <c r="I2975" s="3">
        <v>41689</v>
      </c>
      <c r="J2975" s="2">
        <v>0.36674000000000001</v>
      </c>
      <c r="K2975" s="2">
        <v>0.33078999999999997</v>
      </c>
      <c r="L2975" s="2">
        <v>0.30831999999999998</v>
      </c>
      <c r="M2975" s="2">
        <v>0.30074000000000001</v>
      </c>
      <c r="N2975" s="2">
        <v>0.30429</v>
      </c>
      <c r="O2975" s="2">
        <v>0.34603</v>
      </c>
      <c r="P2975" s="2">
        <v>0.40977999999999998</v>
      </c>
      <c r="Q2975" s="2">
        <v>0.45135999999999998</v>
      </c>
      <c r="R2975" s="2">
        <v>0.41976000000000002</v>
      </c>
      <c r="S2975" s="2">
        <v>0.40311999999999998</v>
      </c>
      <c r="T2975" s="2">
        <v>0.39202999999999999</v>
      </c>
      <c r="U2975" s="2">
        <v>0.39265</v>
      </c>
      <c r="V2975" s="2">
        <v>0.39078000000000002</v>
      </c>
      <c r="W2975" s="2">
        <v>0.39555000000000001</v>
      </c>
      <c r="X2975" s="2">
        <v>0.39212000000000002</v>
      </c>
      <c r="Y2975" s="2">
        <v>0.41063</v>
      </c>
      <c r="Z2975" s="2">
        <v>0.43207000000000001</v>
      </c>
      <c r="AA2975" s="2">
        <v>0.50221000000000005</v>
      </c>
      <c r="AB2975" s="2">
        <v>0.62111000000000005</v>
      </c>
      <c r="AC2975" s="2">
        <v>0.64619000000000004</v>
      </c>
      <c r="AD2975" s="2">
        <v>0.65081999999999995</v>
      </c>
      <c r="AE2975" s="2">
        <v>0.60650999999999999</v>
      </c>
      <c r="AF2975" s="2">
        <v>0.53076000000000001</v>
      </c>
      <c r="AG2975" s="2">
        <v>0.44274000000000002</v>
      </c>
    </row>
    <row r="2976" spans="6:33" x14ac:dyDescent="0.25">
      <c r="F2976" s="2">
        <v>9</v>
      </c>
      <c r="G2976" s="2" t="s">
        <v>27</v>
      </c>
      <c r="H2976" s="2" t="s">
        <v>29</v>
      </c>
      <c r="I2976" s="3">
        <v>41690</v>
      </c>
      <c r="J2976" s="2">
        <v>0.37313000000000002</v>
      </c>
      <c r="K2976" s="2">
        <v>0.3332</v>
      </c>
      <c r="L2976" s="2">
        <v>0.31067</v>
      </c>
      <c r="M2976" s="2">
        <v>0.30249999999999999</v>
      </c>
      <c r="N2976" s="2">
        <v>0.31039</v>
      </c>
      <c r="O2976" s="2">
        <v>0.34739999999999999</v>
      </c>
      <c r="P2976" s="2">
        <v>0.42109999999999997</v>
      </c>
      <c r="Q2976" s="2">
        <v>0.44466</v>
      </c>
      <c r="R2976" s="2">
        <v>0.39440999999999998</v>
      </c>
      <c r="S2976" s="2">
        <v>0.38482</v>
      </c>
      <c r="T2976" s="2">
        <v>0.37737999999999999</v>
      </c>
      <c r="U2976" s="2">
        <v>0.38130999999999998</v>
      </c>
      <c r="V2976" s="2">
        <v>0.38412000000000002</v>
      </c>
      <c r="W2976" s="2">
        <v>0.38413999999999998</v>
      </c>
      <c r="X2976" s="2">
        <v>0.39539999999999997</v>
      </c>
      <c r="Y2976" s="2">
        <v>0.42007</v>
      </c>
      <c r="Z2976" s="2">
        <v>0.45346999999999998</v>
      </c>
      <c r="AA2976" s="2">
        <v>0.50951000000000002</v>
      </c>
      <c r="AB2976" s="2">
        <v>0.61138000000000003</v>
      </c>
      <c r="AC2976" s="2">
        <v>0.63399000000000005</v>
      </c>
      <c r="AD2976" s="2">
        <v>0.62871999999999995</v>
      </c>
      <c r="AE2976" s="2">
        <v>0.60019</v>
      </c>
      <c r="AF2976" s="2">
        <v>0.51829999999999998</v>
      </c>
      <c r="AG2976" s="2">
        <v>0.43564000000000003</v>
      </c>
    </row>
    <row r="2977" spans="6:33" x14ac:dyDescent="0.25">
      <c r="F2977" s="2">
        <v>9</v>
      </c>
      <c r="G2977" s="2" t="s">
        <v>27</v>
      </c>
      <c r="H2977" s="2" t="s">
        <v>29</v>
      </c>
      <c r="I2977" s="3">
        <v>41691</v>
      </c>
      <c r="J2977" s="2">
        <v>0.36707000000000001</v>
      </c>
      <c r="K2977" s="2">
        <v>0.32180999999999998</v>
      </c>
      <c r="L2977" s="2">
        <v>0.30179</v>
      </c>
      <c r="M2977" s="2">
        <v>0.29270000000000002</v>
      </c>
      <c r="N2977" s="2">
        <v>0.29860999999999999</v>
      </c>
      <c r="O2977" s="2">
        <v>0.33285999999999999</v>
      </c>
      <c r="P2977" s="2">
        <v>0.40658</v>
      </c>
      <c r="Q2977" s="2">
        <v>0.42747000000000002</v>
      </c>
      <c r="R2977" s="2">
        <v>0.39119999999999999</v>
      </c>
      <c r="S2977" s="2">
        <v>0.38844000000000001</v>
      </c>
      <c r="T2977" s="2">
        <v>0.38877</v>
      </c>
      <c r="U2977" s="2">
        <v>0.39306000000000002</v>
      </c>
      <c r="V2977" s="2">
        <v>0.40381</v>
      </c>
      <c r="W2977" s="2">
        <v>0.40466000000000002</v>
      </c>
      <c r="X2977" s="2">
        <v>0.41087000000000001</v>
      </c>
      <c r="Y2977" s="2">
        <v>0.44189000000000001</v>
      </c>
      <c r="Z2977" s="2">
        <v>0.46461999999999998</v>
      </c>
      <c r="AA2977" s="2">
        <v>0.51343000000000005</v>
      </c>
      <c r="AB2977" s="2">
        <v>0.59436999999999995</v>
      </c>
      <c r="AC2977" s="2">
        <v>0.60636999999999996</v>
      </c>
      <c r="AD2977" s="2">
        <v>0.59318000000000004</v>
      </c>
      <c r="AE2977" s="2">
        <v>0.57181000000000004</v>
      </c>
      <c r="AF2977" s="2">
        <v>0.52614000000000005</v>
      </c>
      <c r="AG2977" s="2">
        <v>0.45173000000000002</v>
      </c>
    </row>
    <row r="2978" spans="6:33" x14ac:dyDescent="0.25">
      <c r="F2978" s="2">
        <v>9</v>
      </c>
      <c r="G2978" s="2" t="s">
        <v>27</v>
      </c>
      <c r="H2978" s="2" t="s">
        <v>29</v>
      </c>
      <c r="I2978" s="3">
        <v>41692</v>
      </c>
      <c r="J2978" s="2">
        <v>0.38456000000000001</v>
      </c>
      <c r="K2978" s="2">
        <v>0.34186</v>
      </c>
      <c r="L2978" s="2">
        <v>0.31497999999999998</v>
      </c>
      <c r="M2978" s="2">
        <v>0.30081999999999998</v>
      </c>
      <c r="N2978" s="2">
        <v>0.29505999999999999</v>
      </c>
      <c r="O2978" s="2">
        <v>0.30985000000000001</v>
      </c>
      <c r="P2978" s="2">
        <v>0.33890999999999999</v>
      </c>
      <c r="Q2978" s="2">
        <v>0.38553999999999999</v>
      </c>
      <c r="R2978" s="2">
        <v>0.42265000000000003</v>
      </c>
      <c r="S2978" s="2">
        <v>0.44236999999999999</v>
      </c>
      <c r="T2978" s="2">
        <v>0.44301000000000001</v>
      </c>
      <c r="U2978" s="2">
        <v>0.44697999999999999</v>
      </c>
      <c r="V2978" s="2">
        <v>0.44766</v>
      </c>
      <c r="W2978" s="2">
        <v>0.45589000000000002</v>
      </c>
      <c r="X2978" s="2">
        <v>0.45084999999999997</v>
      </c>
      <c r="Y2978" s="2">
        <v>0.45129000000000002</v>
      </c>
      <c r="Z2978" s="2">
        <v>0.46400000000000002</v>
      </c>
      <c r="AA2978" s="2">
        <v>0.50407000000000002</v>
      </c>
      <c r="AB2978" s="2">
        <v>0.57908000000000004</v>
      </c>
      <c r="AC2978" s="2">
        <v>0.58601999999999999</v>
      </c>
      <c r="AD2978" s="2">
        <v>0.58418999999999999</v>
      </c>
      <c r="AE2978" s="2">
        <v>0.56642000000000003</v>
      </c>
      <c r="AF2978" s="2">
        <v>0.52019000000000004</v>
      </c>
      <c r="AG2978" s="2">
        <v>0.45312999999999998</v>
      </c>
    </row>
    <row r="2979" spans="6:33" x14ac:dyDescent="0.25">
      <c r="F2979" s="2">
        <v>9</v>
      </c>
      <c r="G2979" s="2" t="s">
        <v>27</v>
      </c>
      <c r="H2979" s="2" t="s">
        <v>29</v>
      </c>
      <c r="I2979" s="3">
        <v>41693</v>
      </c>
      <c r="J2979" s="2">
        <v>0.39157999999999998</v>
      </c>
      <c r="K2979" s="2">
        <v>0.34250999999999998</v>
      </c>
      <c r="L2979" s="2">
        <v>0.31877</v>
      </c>
      <c r="M2979" s="2">
        <v>0.30296000000000001</v>
      </c>
      <c r="N2979" s="2">
        <v>0.29965999999999998</v>
      </c>
      <c r="O2979" s="2">
        <v>0.30735000000000001</v>
      </c>
      <c r="P2979" s="2">
        <v>0.33513999999999999</v>
      </c>
      <c r="Q2979" s="2">
        <v>0.37564999999999998</v>
      </c>
      <c r="R2979" s="2">
        <v>0.42008000000000001</v>
      </c>
      <c r="S2979" s="2">
        <v>0.45415</v>
      </c>
      <c r="T2979" s="2">
        <v>0.45490000000000003</v>
      </c>
      <c r="U2979" s="2">
        <v>0.45727000000000001</v>
      </c>
      <c r="V2979" s="2">
        <v>0.45154</v>
      </c>
      <c r="W2979" s="2">
        <v>0.45125999999999999</v>
      </c>
      <c r="X2979" s="2">
        <v>0.45765</v>
      </c>
      <c r="Y2979" s="2">
        <v>0.46794999999999998</v>
      </c>
      <c r="Z2979" s="2">
        <v>0.47610999999999998</v>
      </c>
      <c r="AA2979" s="2">
        <v>0.52251999999999998</v>
      </c>
      <c r="AB2979" s="2">
        <v>0.62095</v>
      </c>
      <c r="AC2979" s="2">
        <v>0.65403999999999995</v>
      </c>
      <c r="AD2979" s="2">
        <v>0.64</v>
      </c>
      <c r="AE2979" s="2">
        <v>0.59484000000000004</v>
      </c>
      <c r="AF2979" s="2">
        <v>0.52027999999999996</v>
      </c>
      <c r="AG2979" s="2">
        <v>0.42823</v>
      </c>
    </row>
    <row r="2980" spans="6:33" x14ac:dyDescent="0.25">
      <c r="F2980" s="2">
        <v>9</v>
      </c>
      <c r="G2980" s="2" t="s">
        <v>27</v>
      </c>
      <c r="H2980" s="2" t="s">
        <v>29</v>
      </c>
      <c r="I2980" s="3">
        <v>41694</v>
      </c>
      <c r="J2980" s="2">
        <v>0.36087999999999998</v>
      </c>
      <c r="K2980" s="2">
        <v>0.31820999999999999</v>
      </c>
      <c r="L2980" s="2">
        <v>0.30071999999999999</v>
      </c>
      <c r="M2980" s="2">
        <v>0.29132999999999998</v>
      </c>
      <c r="N2980" s="2">
        <v>0.29924000000000001</v>
      </c>
      <c r="O2980" s="2">
        <v>0.34315000000000001</v>
      </c>
      <c r="P2980" s="2">
        <v>0.41060000000000002</v>
      </c>
      <c r="Q2980" s="2">
        <v>0.43315999999999999</v>
      </c>
      <c r="R2980" s="2">
        <v>0.39185999999999999</v>
      </c>
      <c r="S2980" s="2">
        <v>0.38147999999999999</v>
      </c>
      <c r="T2980" s="2">
        <v>0.38786999999999999</v>
      </c>
      <c r="U2980" s="2">
        <v>0.39130999999999999</v>
      </c>
      <c r="V2980" s="2">
        <v>0.39865</v>
      </c>
      <c r="W2980" s="2">
        <v>0.39784999999999998</v>
      </c>
      <c r="X2980" s="2">
        <v>0.40221000000000001</v>
      </c>
      <c r="Y2980" s="2">
        <v>0.42924000000000001</v>
      </c>
      <c r="Z2980" s="2">
        <v>0.44767000000000001</v>
      </c>
      <c r="AA2980" s="2">
        <v>0.50866999999999996</v>
      </c>
      <c r="AB2980" s="2">
        <v>0.61548999999999998</v>
      </c>
      <c r="AC2980" s="2">
        <v>0.65212999999999999</v>
      </c>
      <c r="AD2980" s="2">
        <v>0.64444000000000001</v>
      </c>
      <c r="AE2980" s="2">
        <v>0.60140000000000005</v>
      </c>
      <c r="AF2980" s="2">
        <v>0.51568999999999998</v>
      </c>
      <c r="AG2980" s="2">
        <v>0.42626999999999998</v>
      </c>
    </row>
    <row r="2981" spans="6:33" x14ac:dyDescent="0.25">
      <c r="F2981" s="2">
        <v>9</v>
      </c>
      <c r="G2981" s="2" t="s">
        <v>27</v>
      </c>
      <c r="H2981" s="2" t="s">
        <v>29</v>
      </c>
      <c r="I2981" s="3">
        <v>41695</v>
      </c>
      <c r="J2981" s="2">
        <v>0.36052000000000001</v>
      </c>
      <c r="K2981" s="2">
        <v>0.31869999999999998</v>
      </c>
      <c r="L2981" s="2">
        <v>0.29880000000000001</v>
      </c>
      <c r="M2981" s="2">
        <v>0.29083999999999999</v>
      </c>
      <c r="N2981" s="2">
        <v>0.29665999999999998</v>
      </c>
      <c r="O2981" s="2">
        <v>0.33350000000000002</v>
      </c>
      <c r="P2981" s="2">
        <v>0.40333000000000002</v>
      </c>
      <c r="Q2981" s="2">
        <v>0.43197999999999998</v>
      </c>
      <c r="R2981" s="2">
        <v>0.39704</v>
      </c>
      <c r="S2981" s="2">
        <v>0.38534000000000002</v>
      </c>
      <c r="T2981" s="2">
        <v>0.38002999999999998</v>
      </c>
      <c r="U2981" s="2">
        <v>0.38501999999999997</v>
      </c>
      <c r="V2981" s="2">
        <v>0.39362999999999998</v>
      </c>
      <c r="W2981" s="2">
        <v>0.38874999999999998</v>
      </c>
      <c r="X2981" s="2">
        <v>0.38188</v>
      </c>
      <c r="Y2981" s="2">
        <v>0.40926000000000001</v>
      </c>
      <c r="Z2981" s="2">
        <v>0.43697999999999998</v>
      </c>
      <c r="AA2981" s="2">
        <v>0.50139</v>
      </c>
      <c r="AB2981" s="2">
        <v>0.61455000000000004</v>
      </c>
      <c r="AC2981" s="2">
        <v>0.64929999999999999</v>
      </c>
      <c r="AD2981" s="2">
        <v>0.63710999999999995</v>
      </c>
      <c r="AE2981" s="2">
        <v>0.59479000000000004</v>
      </c>
      <c r="AF2981" s="2">
        <v>0.52193999999999996</v>
      </c>
      <c r="AG2981" s="2">
        <v>0.42729</v>
      </c>
    </row>
    <row r="2982" spans="6:33" x14ac:dyDescent="0.25">
      <c r="F2982" s="2">
        <v>9</v>
      </c>
      <c r="G2982" s="2" t="s">
        <v>27</v>
      </c>
      <c r="H2982" s="2" t="s">
        <v>29</v>
      </c>
      <c r="I2982" s="3">
        <v>41696</v>
      </c>
      <c r="J2982" s="2">
        <v>0.36419000000000001</v>
      </c>
      <c r="K2982" s="2">
        <v>0.32485000000000003</v>
      </c>
      <c r="L2982" s="2">
        <v>0.30059000000000002</v>
      </c>
      <c r="M2982" s="2">
        <v>0.28997000000000001</v>
      </c>
      <c r="N2982" s="2">
        <v>0.29491000000000001</v>
      </c>
      <c r="O2982" s="2">
        <v>0.33028000000000002</v>
      </c>
      <c r="P2982" s="2">
        <v>0.40038000000000001</v>
      </c>
      <c r="Q2982" s="2">
        <v>0.43741999999999998</v>
      </c>
      <c r="R2982" s="2">
        <v>0.40948000000000001</v>
      </c>
      <c r="S2982" s="2">
        <v>0.39663999999999999</v>
      </c>
      <c r="T2982" s="2">
        <v>0.39674999999999999</v>
      </c>
      <c r="U2982" s="2">
        <v>0.40439999999999998</v>
      </c>
      <c r="V2982" s="2">
        <v>0.39633000000000002</v>
      </c>
      <c r="W2982" s="2">
        <v>0.39354</v>
      </c>
      <c r="X2982" s="2">
        <v>0.3972</v>
      </c>
      <c r="Y2982" s="2">
        <v>0.42221999999999998</v>
      </c>
      <c r="Z2982" s="2">
        <v>0.45390999999999998</v>
      </c>
      <c r="AA2982" s="2">
        <v>0.51998999999999995</v>
      </c>
      <c r="AB2982" s="2">
        <v>0.61565999999999999</v>
      </c>
      <c r="AC2982" s="2">
        <v>0.63866000000000001</v>
      </c>
      <c r="AD2982" s="2">
        <v>0.63534999999999997</v>
      </c>
      <c r="AE2982" s="2">
        <v>0.60294000000000003</v>
      </c>
      <c r="AF2982" s="2">
        <v>0.5212</v>
      </c>
      <c r="AG2982" s="2">
        <v>0.43082999999999999</v>
      </c>
    </row>
    <row r="2983" spans="6:33" x14ac:dyDescent="0.25">
      <c r="F2983" s="2">
        <v>9</v>
      </c>
      <c r="G2983" s="2" t="s">
        <v>27</v>
      </c>
      <c r="H2983" s="2" t="s">
        <v>29</v>
      </c>
      <c r="I2983" s="3">
        <v>41697</v>
      </c>
      <c r="J2983" s="2">
        <v>0.36613000000000001</v>
      </c>
      <c r="K2983" s="2">
        <v>0.32597999999999999</v>
      </c>
      <c r="L2983" s="2">
        <v>0.30451</v>
      </c>
      <c r="M2983" s="2">
        <v>0.2974</v>
      </c>
      <c r="N2983" s="2">
        <v>0.30203000000000002</v>
      </c>
      <c r="O2983" s="2">
        <v>0.33687</v>
      </c>
      <c r="P2983" s="2">
        <v>0.41628999999999999</v>
      </c>
      <c r="Q2983" s="2">
        <v>0.44230999999999998</v>
      </c>
      <c r="R2983" s="2">
        <v>0.4052</v>
      </c>
      <c r="S2983" s="2">
        <v>0.38911000000000001</v>
      </c>
      <c r="T2983" s="2">
        <v>0.39263999999999999</v>
      </c>
      <c r="U2983" s="2">
        <v>0.3967</v>
      </c>
      <c r="V2983" s="2">
        <v>0.3982</v>
      </c>
      <c r="W2983" s="2">
        <v>0.39964</v>
      </c>
      <c r="X2983" s="2">
        <v>0.39867999999999998</v>
      </c>
      <c r="Y2983" s="2">
        <v>0.41321000000000002</v>
      </c>
      <c r="Z2983" s="2">
        <v>0.43289</v>
      </c>
      <c r="AA2983" s="2">
        <v>0.49529000000000001</v>
      </c>
      <c r="AB2983" s="2">
        <v>0.60236999999999996</v>
      </c>
      <c r="AC2983" s="2">
        <v>0.63007000000000002</v>
      </c>
      <c r="AD2983" s="2">
        <v>0.62992999999999999</v>
      </c>
      <c r="AE2983" s="2">
        <v>0.58664000000000005</v>
      </c>
      <c r="AF2983" s="2">
        <v>0.51580999999999999</v>
      </c>
      <c r="AG2983" s="2">
        <v>0.42248000000000002</v>
      </c>
    </row>
    <row r="2984" spans="6:33" x14ac:dyDescent="0.25">
      <c r="F2984" s="2">
        <v>9</v>
      </c>
      <c r="G2984" s="2" t="s">
        <v>27</v>
      </c>
      <c r="H2984" s="2" t="s">
        <v>29</v>
      </c>
      <c r="I2984" s="3">
        <v>41698</v>
      </c>
      <c r="J2984" s="2">
        <v>0.37006</v>
      </c>
      <c r="K2984" s="2">
        <v>0.33315</v>
      </c>
      <c r="L2984" s="2">
        <v>0.30968000000000001</v>
      </c>
      <c r="M2984" s="2">
        <v>0.29804000000000003</v>
      </c>
      <c r="N2984" s="2">
        <v>0.30229</v>
      </c>
      <c r="O2984" s="2">
        <v>0.33563999999999999</v>
      </c>
      <c r="P2984" s="2">
        <v>0.40800999999999998</v>
      </c>
      <c r="Q2984" s="2">
        <v>0.45068999999999998</v>
      </c>
      <c r="R2984" s="2">
        <v>0.44568999999999998</v>
      </c>
      <c r="S2984" s="2">
        <v>0.44932</v>
      </c>
      <c r="T2984" s="2">
        <v>0.44217000000000001</v>
      </c>
      <c r="U2984" s="2">
        <v>0.44418999999999997</v>
      </c>
      <c r="V2984" s="2">
        <v>0.45005000000000001</v>
      </c>
      <c r="W2984" s="2">
        <v>0.45391999999999999</v>
      </c>
      <c r="X2984" s="2">
        <v>0.45835999999999999</v>
      </c>
      <c r="Y2984" s="2">
        <v>0.48570999999999998</v>
      </c>
      <c r="Z2984" s="2">
        <v>0.52031000000000005</v>
      </c>
      <c r="AA2984" s="2">
        <v>0.56833999999999996</v>
      </c>
      <c r="AB2984" s="2">
        <v>0.63902000000000003</v>
      </c>
      <c r="AC2984" s="2">
        <v>0.65354000000000001</v>
      </c>
      <c r="AD2984" s="2">
        <v>0.64663000000000004</v>
      </c>
      <c r="AE2984" s="2">
        <v>0.61241000000000001</v>
      </c>
      <c r="AF2984" s="2">
        <v>0.55967</v>
      </c>
      <c r="AG2984" s="2">
        <v>0.48826999999999998</v>
      </c>
    </row>
    <row r="2985" spans="6:33" x14ac:dyDescent="0.25">
      <c r="F2985" s="2">
        <v>9</v>
      </c>
      <c r="G2985" s="2" t="s">
        <v>27</v>
      </c>
      <c r="H2985" s="2" t="s">
        <v>29</v>
      </c>
      <c r="I2985" s="3">
        <v>41699</v>
      </c>
      <c r="J2985" s="2">
        <v>0.42447000000000001</v>
      </c>
      <c r="K2985" s="2">
        <v>0.37514999999999998</v>
      </c>
      <c r="L2985" s="2">
        <v>0.33912999999999999</v>
      </c>
      <c r="M2985" s="2">
        <v>0.32121</v>
      </c>
      <c r="N2985" s="2">
        <v>0.31403999999999999</v>
      </c>
      <c r="O2985" s="2">
        <v>0.32951000000000003</v>
      </c>
      <c r="P2985" s="2">
        <v>0.36</v>
      </c>
      <c r="Q2985" s="2">
        <v>0.40914</v>
      </c>
      <c r="R2985" s="2">
        <v>0.45123999999999997</v>
      </c>
      <c r="S2985" s="2">
        <v>0.49393999999999999</v>
      </c>
      <c r="T2985" s="2">
        <v>0.51571999999999996</v>
      </c>
      <c r="U2985" s="2">
        <v>0.51488</v>
      </c>
      <c r="V2985" s="2">
        <v>0.51375000000000004</v>
      </c>
      <c r="W2985" s="2">
        <v>0.50963999999999998</v>
      </c>
      <c r="X2985" s="2">
        <v>0.52954999999999997</v>
      </c>
      <c r="Y2985" s="2">
        <v>0.56062000000000001</v>
      </c>
      <c r="Z2985" s="2">
        <v>0.5736</v>
      </c>
      <c r="AA2985" s="2">
        <v>0.61863999999999997</v>
      </c>
      <c r="AB2985" s="2">
        <v>0.66222000000000003</v>
      </c>
      <c r="AC2985" s="2">
        <v>0.66144000000000003</v>
      </c>
      <c r="AD2985" s="2">
        <v>0.65325</v>
      </c>
      <c r="AE2985" s="2">
        <v>0.61853000000000002</v>
      </c>
      <c r="AF2985" s="2">
        <v>0.57604999999999995</v>
      </c>
      <c r="AG2985" s="2">
        <v>0.50705999999999996</v>
      </c>
    </row>
    <row r="2986" spans="6:33" x14ac:dyDescent="0.25">
      <c r="F2986" s="2">
        <v>9</v>
      </c>
      <c r="G2986" s="2" t="s">
        <v>27</v>
      </c>
      <c r="H2986" s="2" t="s">
        <v>29</v>
      </c>
      <c r="I2986" s="3">
        <v>41700</v>
      </c>
      <c r="J2986" s="2">
        <v>0.43704999999999999</v>
      </c>
      <c r="K2986" s="2">
        <v>0.38686999999999999</v>
      </c>
      <c r="L2986" s="2">
        <v>0.35255999999999998</v>
      </c>
      <c r="M2986" s="2">
        <v>0.33256000000000002</v>
      </c>
      <c r="N2986" s="2">
        <v>0.32636999999999999</v>
      </c>
      <c r="O2986" s="2">
        <v>0.33444000000000002</v>
      </c>
      <c r="P2986" s="2">
        <v>0.35926000000000002</v>
      </c>
      <c r="Q2986" s="2">
        <v>0.40149000000000001</v>
      </c>
      <c r="R2986" s="2">
        <v>0.45349</v>
      </c>
      <c r="S2986" s="2">
        <v>0.49704999999999999</v>
      </c>
      <c r="T2986" s="2">
        <v>0.51892000000000005</v>
      </c>
      <c r="U2986" s="2">
        <v>0.51649</v>
      </c>
      <c r="V2986" s="2">
        <v>0.52632999999999996</v>
      </c>
      <c r="W2986" s="2">
        <v>0.51803999999999994</v>
      </c>
      <c r="X2986" s="2">
        <v>0.51446999999999998</v>
      </c>
      <c r="Y2986" s="2">
        <v>0.52354000000000001</v>
      </c>
      <c r="Z2986" s="2">
        <v>0.52729000000000004</v>
      </c>
      <c r="AA2986" s="2">
        <v>0.58714</v>
      </c>
      <c r="AB2986" s="2">
        <v>0.65880000000000005</v>
      </c>
      <c r="AC2986" s="2">
        <v>0.67962999999999996</v>
      </c>
      <c r="AD2986" s="2">
        <v>0.68289999999999995</v>
      </c>
      <c r="AE2986" s="2">
        <v>0.64641000000000004</v>
      </c>
      <c r="AF2986" s="2">
        <v>0.56077999999999995</v>
      </c>
      <c r="AG2986" s="2">
        <v>0.46714</v>
      </c>
    </row>
    <row r="2987" spans="6:33" x14ac:dyDescent="0.25">
      <c r="F2987" s="2">
        <v>9</v>
      </c>
      <c r="G2987" s="2" t="s">
        <v>27</v>
      </c>
      <c r="H2987" s="2" t="s">
        <v>29</v>
      </c>
      <c r="I2987" s="3">
        <v>41701</v>
      </c>
      <c r="J2987" s="2">
        <v>0.39500000000000002</v>
      </c>
      <c r="K2987" s="2">
        <v>0.35044999999999998</v>
      </c>
      <c r="L2987" s="2">
        <v>0.32771</v>
      </c>
      <c r="M2987" s="2">
        <v>0.31791999999999998</v>
      </c>
      <c r="N2987" s="2">
        <v>0.32385999999999998</v>
      </c>
      <c r="O2987" s="2">
        <v>0.36303000000000002</v>
      </c>
      <c r="P2987" s="2">
        <v>0.44152000000000002</v>
      </c>
      <c r="Q2987" s="2">
        <v>0.46411999999999998</v>
      </c>
      <c r="R2987" s="2">
        <v>0.42396</v>
      </c>
      <c r="S2987" s="2">
        <v>0.40081</v>
      </c>
      <c r="T2987" s="2">
        <v>0.38571</v>
      </c>
      <c r="U2987" s="2">
        <v>0.38463999999999998</v>
      </c>
      <c r="V2987" s="2">
        <v>0.38566</v>
      </c>
      <c r="W2987" s="2">
        <v>0.39116000000000001</v>
      </c>
      <c r="X2987" s="2">
        <v>0.39107999999999998</v>
      </c>
      <c r="Y2987" s="2">
        <v>0.41483999999999999</v>
      </c>
      <c r="Z2987" s="2">
        <v>0.44361</v>
      </c>
      <c r="AA2987" s="2">
        <v>0.50812999999999997</v>
      </c>
      <c r="AB2987" s="2">
        <v>0.61914000000000002</v>
      </c>
      <c r="AC2987" s="2">
        <v>0.65873999999999999</v>
      </c>
      <c r="AD2987" s="2">
        <v>0.66005000000000003</v>
      </c>
      <c r="AE2987" s="2">
        <v>0.61682000000000003</v>
      </c>
      <c r="AF2987" s="2">
        <v>0.53827999999999998</v>
      </c>
      <c r="AG2987" s="2">
        <v>0.443</v>
      </c>
    </row>
    <row r="2988" spans="6:33" x14ac:dyDescent="0.25">
      <c r="F2988" s="2">
        <v>9</v>
      </c>
      <c r="G2988" s="2" t="s">
        <v>27</v>
      </c>
      <c r="H2988" s="2" t="s">
        <v>29</v>
      </c>
      <c r="I2988" s="3">
        <v>41702</v>
      </c>
      <c r="J2988" s="2">
        <v>0.37891000000000002</v>
      </c>
      <c r="K2988" s="2">
        <v>0.33711000000000002</v>
      </c>
      <c r="L2988" s="2">
        <v>0.31590000000000001</v>
      </c>
      <c r="M2988" s="2">
        <v>0.30512</v>
      </c>
      <c r="N2988" s="2">
        <v>0.31180999999999998</v>
      </c>
      <c r="O2988" s="2">
        <v>0.35402</v>
      </c>
      <c r="P2988" s="2">
        <v>0.42519000000000001</v>
      </c>
      <c r="Q2988" s="2">
        <v>0.44749</v>
      </c>
      <c r="R2988" s="2">
        <v>0.41114000000000001</v>
      </c>
      <c r="S2988" s="2">
        <v>0.40171000000000001</v>
      </c>
      <c r="T2988" s="2">
        <v>0.39121</v>
      </c>
      <c r="U2988" s="2">
        <v>0.38524000000000003</v>
      </c>
      <c r="V2988" s="2">
        <v>0.38679000000000002</v>
      </c>
      <c r="W2988" s="2">
        <v>0.38582</v>
      </c>
      <c r="X2988" s="2">
        <v>0.38583000000000001</v>
      </c>
      <c r="Y2988" s="2">
        <v>0.40005000000000002</v>
      </c>
      <c r="Z2988" s="2">
        <v>0.4214</v>
      </c>
      <c r="AA2988" s="2">
        <v>0.48763000000000001</v>
      </c>
      <c r="AB2988" s="2">
        <v>0.60035000000000005</v>
      </c>
      <c r="AC2988" s="2">
        <v>0.64483999999999997</v>
      </c>
      <c r="AD2988" s="2">
        <v>0.64664999999999995</v>
      </c>
      <c r="AE2988" s="2">
        <v>0.61258999999999997</v>
      </c>
      <c r="AF2988" s="2">
        <v>0.53164999999999996</v>
      </c>
      <c r="AG2988" s="2">
        <v>0.43733</v>
      </c>
    </row>
    <row r="2989" spans="6:33" x14ac:dyDescent="0.25">
      <c r="F2989" s="2">
        <v>9</v>
      </c>
      <c r="G2989" s="2" t="s">
        <v>27</v>
      </c>
      <c r="H2989" s="2" t="s">
        <v>29</v>
      </c>
      <c r="I2989" s="3">
        <v>41703</v>
      </c>
      <c r="J2989" s="2">
        <v>0.37214000000000003</v>
      </c>
      <c r="K2989" s="2">
        <v>0.33394000000000001</v>
      </c>
      <c r="L2989" s="2">
        <v>0.31429000000000001</v>
      </c>
      <c r="M2989" s="2">
        <v>0.30052000000000001</v>
      </c>
      <c r="N2989" s="2">
        <v>0.31125999999999998</v>
      </c>
      <c r="O2989" s="2">
        <v>0.34538000000000002</v>
      </c>
      <c r="P2989" s="2">
        <v>0.41482000000000002</v>
      </c>
      <c r="Q2989" s="2">
        <v>0.43204999999999999</v>
      </c>
      <c r="R2989" s="2">
        <v>0.39155000000000001</v>
      </c>
      <c r="S2989" s="2">
        <v>0.38305</v>
      </c>
      <c r="T2989" s="2">
        <v>0.37902999999999998</v>
      </c>
      <c r="U2989" s="2">
        <v>0.37728</v>
      </c>
      <c r="V2989" s="2">
        <v>0.39144000000000001</v>
      </c>
      <c r="W2989" s="2">
        <v>0.39366000000000001</v>
      </c>
      <c r="X2989" s="2">
        <v>0.39487</v>
      </c>
      <c r="Y2989" s="2">
        <v>0.41702</v>
      </c>
      <c r="Z2989" s="2">
        <v>0.435</v>
      </c>
      <c r="AA2989" s="2">
        <v>0.49157000000000001</v>
      </c>
      <c r="AB2989" s="2">
        <v>0.59592999999999996</v>
      </c>
      <c r="AC2989" s="2">
        <v>0.62255000000000005</v>
      </c>
      <c r="AD2989" s="2">
        <v>0.62392999999999998</v>
      </c>
      <c r="AE2989" s="2">
        <v>0.58958999999999995</v>
      </c>
      <c r="AF2989" s="2">
        <v>0.51354999999999995</v>
      </c>
      <c r="AG2989" s="2">
        <v>0.42542000000000002</v>
      </c>
    </row>
    <row r="2990" spans="6:33" x14ac:dyDescent="0.25">
      <c r="F2990" s="2">
        <v>9</v>
      </c>
      <c r="G2990" s="2" t="s">
        <v>27</v>
      </c>
      <c r="H2990" s="2" t="s">
        <v>29</v>
      </c>
      <c r="I2990" s="3">
        <v>41704</v>
      </c>
      <c r="J2990" s="2">
        <v>0.36292000000000002</v>
      </c>
      <c r="K2990" s="2">
        <v>0.32601999999999998</v>
      </c>
      <c r="L2990" s="2">
        <v>0.30209999999999998</v>
      </c>
      <c r="M2990" s="2">
        <v>0.29142000000000001</v>
      </c>
      <c r="N2990" s="2">
        <v>0.29336000000000001</v>
      </c>
      <c r="O2990" s="2">
        <v>0.32712999999999998</v>
      </c>
      <c r="P2990" s="2">
        <v>0.40128999999999998</v>
      </c>
      <c r="Q2990" s="2">
        <v>0.42775999999999997</v>
      </c>
      <c r="R2990" s="2">
        <v>0.39660000000000001</v>
      </c>
      <c r="S2990" s="2">
        <v>0.38217000000000001</v>
      </c>
      <c r="T2990" s="2">
        <v>0.37472</v>
      </c>
      <c r="U2990" s="2">
        <v>0.37564999999999998</v>
      </c>
      <c r="V2990" s="2">
        <v>0.38999</v>
      </c>
      <c r="W2990" s="2">
        <v>0.40310000000000001</v>
      </c>
      <c r="X2990" s="2">
        <v>0.39727000000000001</v>
      </c>
      <c r="Y2990" s="2">
        <v>0.41864000000000001</v>
      </c>
      <c r="Z2990" s="2">
        <v>0.43768000000000001</v>
      </c>
      <c r="AA2990" s="2">
        <v>0.48679</v>
      </c>
      <c r="AB2990" s="2">
        <v>0.60028999999999999</v>
      </c>
      <c r="AC2990" s="2">
        <v>0.63812000000000002</v>
      </c>
      <c r="AD2990" s="2">
        <v>0.62758000000000003</v>
      </c>
      <c r="AE2990" s="2">
        <v>0.59131</v>
      </c>
      <c r="AF2990" s="2">
        <v>0.52334000000000003</v>
      </c>
      <c r="AG2990" s="2">
        <v>0.42548999999999998</v>
      </c>
    </row>
    <row r="2991" spans="6:33" x14ac:dyDescent="0.25">
      <c r="F2991" s="2">
        <v>9</v>
      </c>
      <c r="G2991" s="2" t="s">
        <v>27</v>
      </c>
      <c r="H2991" s="2" t="s">
        <v>29</v>
      </c>
      <c r="I2991" s="3">
        <v>41705</v>
      </c>
      <c r="J2991" s="2">
        <v>0.36374000000000001</v>
      </c>
      <c r="K2991" s="2">
        <v>0.32572000000000001</v>
      </c>
      <c r="L2991" s="2">
        <v>0.30004999999999998</v>
      </c>
      <c r="M2991" s="2">
        <v>0.28913</v>
      </c>
      <c r="N2991" s="2">
        <v>0.29220000000000002</v>
      </c>
      <c r="O2991" s="2">
        <v>0.32868999999999998</v>
      </c>
      <c r="P2991" s="2">
        <v>0.40033000000000002</v>
      </c>
      <c r="Q2991" s="2">
        <v>0.42762</v>
      </c>
      <c r="R2991" s="2">
        <v>0.39402999999999999</v>
      </c>
      <c r="S2991" s="2">
        <v>0.38718999999999998</v>
      </c>
      <c r="T2991" s="2">
        <v>0.38841999999999999</v>
      </c>
      <c r="U2991" s="2">
        <v>0.38797999999999999</v>
      </c>
      <c r="V2991" s="2">
        <v>0.40311000000000002</v>
      </c>
      <c r="W2991" s="2">
        <v>0.40539999999999998</v>
      </c>
      <c r="X2991" s="2">
        <v>0.40506999999999999</v>
      </c>
      <c r="Y2991" s="2">
        <v>0.43032999999999999</v>
      </c>
      <c r="Z2991" s="2">
        <v>0.43547000000000002</v>
      </c>
      <c r="AA2991" s="2">
        <v>0.47649999999999998</v>
      </c>
      <c r="AB2991" s="2">
        <v>0.56928999999999996</v>
      </c>
      <c r="AC2991" s="2">
        <v>0.59518000000000004</v>
      </c>
      <c r="AD2991" s="2">
        <v>0.59279999999999999</v>
      </c>
      <c r="AE2991" s="2">
        <v>0.56713999999999998</v>
      </c>
      <c r="AF2991" s="2">
        <v>0.51495000000000002</v>
      </c>
      <c r="AG2991" s="2">
        <v>0.44416</v>
      </c>
    </row>
    <row r="2992" spans="6:33" x14ac:dyDescent="0.25">
      <c r="F2992" s="2">
        <v>9</v>
      </c>
      <c r="G2992" s="2" t="s">
        <v>27</v>
      </c>
      <c r="H2992" s="2" t="s">
        <v>29</v>
      </c>
      <c r="I2992" s="3">
        <v>41706</v>
      </c>
      <c r="J2992" s="2">
        <v>0.38290000000000002</v>
      </c>
      <c r="K2992" s="2">
        <v>0.33534000000000003</v>
      </c>
      <c r="L2992" s="2">
        <v>0.30796000000000001</v>
      </c>
      <c r="M2992" s="2">
        <v>0.28916999999999998</v>
      </c>
      <c r="N2992" s="2">
        <v>0.28659000000000001</v>
      </c>
      <c r="O2992" s="2">
        <v>0.30202000000000001</v>
      </c>
      <c r="P2992" s="2">
        <v>0.33343</v>
      </c>
      <c r="Q2992" s="2">
        <v>0.37929000000000002</v>
      </c>
      <c r="R2992" s="2">
        <v>0.40603</v>
      </c>
      <c r="S2992" s="2">
        <v>0.42473</v>
      </c>
      <c r="T2992" s="2">
        <v>0.44555</v>
      </c>
      <c r="U2992" s="2">
        <v>0.44529000000000002</v>
      </c>
      <c r="V2992" s="2">
        <v>0.45645000000000002</v>
      </c>
      <c r="W2992" s="2">
        <v>0.46292</v>
      </c>
      <c r="X2992" s="2">
        <v>0.47907</v>
      </c>
      <c r="Y2992" s="2">
        <v>0.48805999999999999</v>
      </c>
      <c r="Z2992" s="2">
        <v>0.49712000000000001</v>
      </c>
      <c r="AA2992" s="2">
        <v>0.51927000000000001</v>
      </c>
      <c r="AB2992" s="2">
        <v>0.57984000000000002</v>
      </c>
      <c r="AC2992" s="2">
        <v>0.59892000000000001</v>
      </c>
      <c r="AD2992" s="2">
        <v>0.58564000000000005</v>
      </c>
      <c r="AE2992" s="2">
        <v>0.56030999999999997</v>
      </c>
      <c r="AF2992" s="2">
        <v>0.51232</v>
      </c>
      <c r="AG2992" s="2">
        <v>0.44461000000000001</v>
      </c>
    </row>
    <row r="2993" spans="6:33" x14ac:dyDescent="0.25">
      <c r="F2993" s="2">
        <v>9</v>
      </c>
      <c r="G2993" s="2" t="s">
        <v>27</v>
      </c>
      <c r="H2993" s="2" t="s">
        <v>29</v>
      </c>
      <c r="I2993" s="3">
        <v>41707</v>
      </c>
      <c r="J2993" s="2">
        <v>0.38516</v>
      </c>
      <c r="K2993" s="2">
        <v>0.33812999999999999</v>
      </c>
      <c r="L2993" s="2">
        <v>0.30947000000000002</v>
      </c>
      <c r="M2993" s="2">
        <v>0.2913</v>
      </c>
      <c r="N2993" s="2">
        <v>0.28682000000000002</v>
      </c>
      <c r="O2993" s="2">
        <v>0.29843999999999998</v>
      </c>
      <c r="P2993" s="2">
        <v>0.32445000000000002</v>
      </c>
      <c r="Q2993" s="2">
        <v>0.36785000000000001</v>
      </c>
      <c r="R2993" s="2">
        <v>0.40603</v>
      </c>
      <c r="S2993" s="2">
        <v>0.43210999999999999</v>
      </c>
      <c r="T2993" s="2">
        <v>0.44707999999999998</v>
      </c>
      <c r="U2993" s="2">
        <v>0.47319</v>
      </c>
      <c r="V2993" s="2">
        <v>0.48896000000000001</v>
      </c>
      <c r="W2993" s="2">
        <v>0.50814000000000004</v>
      </c>
      <c r="X2993" s="2">
        <v>0.52859999999999996</v>
      </c>
      <c r="Y2993" s="2">
        <v>0.56169000000000002</v>
      </c>
      <c r="Z2993" s="2">
        <v>0.57186999999999999</v>
      </c>
      <c r="AA2993" s="2">
        <v>0.58931999999999995</v>
      </c>
      <c r="AB2993" s="2">
        <v>0.65625999999999995</v>
      </c>
      <c r="AC2993" s="2">
        <v>0.68515000000000004</v>
      </c>
      <c r="AD2993" s="2">
        <v>0.66227000000000003</v>
      </c>
      <c r="AE2993" s="2">
        <v>0.58082999999999996</v>
      </c>
      <c r="AF2993" s="2">
        <v>0.47503000000000001</v>
      </c>
      <c r="AG2993" s="2">
        <v>0.39107999999999998</v>
      </c>
    </row>
    <row r="2994" spans="6:33" x14ac:dyDescent="0.25">
      <c r="F2994" s="2">
        <v>9</v>
      </c>
      <c r="G2994" s="2" t="s">
        <v>27</v>
      </c>
      <c r="H2994" s="2" t="s">
        <v>29</v>
      </c>
      <c r="I2994" s="3">
        <v>41708</v>
      </c>
      <c r="J2994" s="2">
        <v>0.33862999999999999</v>
      </c>
      <c r="K2994" s="2">
        <v>0.30745</v>
      </c>
      <c r="L2994" s="2">
        <v>0.29202</v>
      </c>
      <c r="M2994" s="2">
        <v>0.28839999999999999</v>
      </c>
      <c r="N2994" s="2">
        <v>0.31304999999999999</v>
      </c>
      <c r="O2994" s="2">
        <v>0.37601000000000001</v>
      </c>
      <c r="P2994" s="2">
        <v>0.41061999999999999</v>
      </c>
      <c r="Q2994" s="2">
        <v>0.37706000000000001</v>
      </c>
      <c r="R2994" s="2">
        <v>0.37417</v>
      </c>
      <c r="S2994" s="2">
        <v>0.37408000000000002</v>
      </c>
      <c r="T2994" s="2">
        <v>0.38467000000000001</v>
      </c>
      <c r="U2994" s="2">
        <v>0.40207999999999999</v>
      </c>
      <c r="V2994" s="2">
        <v>0.42299999999999999</v>
      </c>
      <c r="W2994" s="2">
        <v>0.4395</v>
      </c>
      <c r="X2994" s="2">
        <v>0.46499000000000001</v>
      </c>
      <c r="Y2994" s="2">
        <v>0.50180000000000002</v>
      </c>
      <c r="Z2994" s="2">
        <v>0.52515000000000001</v>
      </c>
      <c r="AA2994" s="2">
        <v>0.56744000000000006</v>
      </c>
      <c r="AB2994" s="2">
        <v>0.63888</v>
      </c>
      <c r="AC2994" s="2">
        <v>0.66459000000000001</v>
      </c>
      <c r="AD2994" s="2">
        <v>0.63473999999999997</v>
      </c>
      <c r="AE2994" s="2">
        <v>0.55505000000000004</v>
      </c>
      <c r="AF2994" s="2">
        <v>0.45451000000000003</v>
      </c>
      <c r="AG2994" s="2">
        <v>0.37569000000000002</v>
      </c>
    </row>
    <row r="2995" spans="6:33" x14ac:dyDescent="0.25">
      <c r="F2995" s="2">
        <v>9</v>
      </c>
      <c r="G2995" s="2" t="s">
        <v>27</v>
      </c>
      <c r="H2995" s="2" t="s">
        <v>29</v>
      </c>
      <c r="I2995" s="3">
        <v>41709</v>
      </c>
      <c r="J2995" s="2">
        <v>0.32349</v>
      </c>
      <c r="K2995" s="2">
        <v>0.29621999999999998</v>
      </c>
      <c r="L2995" s="2">
        <v>0.28672999999999998</v>
      </c>
      <c r="M2995" s="2">
        <v>0.28602</v>
      </c>
      <c r="N2995" s="2">
        <v>0.31120999999999999</v>
      </c>
      <c r="O2995" s="2">
        <v>0.37589</v>
      </c>
      <c r="P2995" s="2">
        <v>0.41393999999999997</v>
      </c>
      <c r="Q2995" s="2">
        <v>0.38519999999999999</v>
      </c>
      <c r="R2995" s="2">
        <v>0.37324000000000002</v>
      </c>
      <c r="S2995" s="2">
        <v>0.37134</v>
      </c>
      <c r="T2995" s="2">
        <v>0.37631999999999999</v>
      </c>
      <c r="U2995" s="2">
        <v>0.38212000000000002</v>
      </c>
      <c r="V2995" s="2">
        <v>0.38688</v>
      </c>
      <c r="W2995" s="2">
        <v>0.39327000000000001</v>
      </c>
      <c r="X2995" s="2">
        <v>0.41593000000000002</v>
      </c>
      <c r="Y2995" s="2">
        <v>0.43142999999999998</v>
      </c>
      <c r="Z2995" s="2">
        <v>0.46683999999999998</v>
      </c>
      <c r="AA2995" s="2">
        <v>0.52098</v>
      </c>
      <c r="AB2995" s="2">
        <v>0.60594999999999999</v>
      </c>
      <c r="AC2995" s="2">
        <v>0.63858000000000004</v>
      </c>
      <c r="AD2995" s="2">
        <v>0.61521000000000003</v>
      </c>
      <c r="AE2995" s="2">
        <v>0.54278000000000004</v>
      </c>
      <c r="AF2995" s="2">
        <v>0.44625999999999999</v>
      </c>
      <c r="AG2995" s="2">
        <v>0.37211</v>
      </c>
    </row>
    <row r="2996" spans="6:33" x14ac:dyDescent="0.25">
      <c r="F2996" s="2">
        <v>9</v>
      </c>
      <c r="G2996" s="2" t="s">
        <v>27</v>
      </c>
      <c r="H2996" s="2" t="s">
        <v>29</v>
      </c>
      <c r="I2996" s="3">
        <v>41710</v>
      </c>
      <c r="J2996" s="2">
        <v>0.32357999999999998</v>
      </c>
      <c r="K2996" s="2">
        <v>0.29824000000000001</v>
      </c>
      <c r="L2996" s="2">
        <v>0.28438000000000002</v>
      </c>
      <c r="M2996" s="2">
        <v>0.28369</v>
      </c>
      <c r="N2996" s="2">
        <v>0.31041999999999997</v>
      </c>
      <c r="O2996" s="2">
        <v>0.37652999999999998</v>
      </c>
      <c r="P2996" s="2">
        <v>0.41332999999999998</v>
      </c>
      <c r="Q2996" s="2">
        <v>0.38774999999999998</v>
      </c>
      <c r="R2996" s="2">
        <v>0.37148999999999999</v>
      </c>
      <c r="S2996" s="2">
        <v>0.36803999999999998</v>
      </c>
      <c r="T2996" s="2">
        <v>0.37636999999999998</v>
      </c>
      <c r="U2996" s="2">
        <v>0.38800000000000001</v>
      </c>
      <c r="V2996" s="2">
        <v>0.39838000000000001</v>
      </c>
      <c r="W2996" s="2">
        <v>0.40629999999999999</v>
      </c>
      <c r="X2996" s="2">
        <v>0.43253000000000003</v>
      </c>
      <c r="Y2996" s="2">
        <v>0.45885999999999999</v>
      </c>
      <c r="Z2996" s="2">
        <v>0.49170999999999998</v>
      </c>
      <c r="AA2996" s="2">
        <v>0.53498999999999997</v>
      </c>
      <c r="AB2996" s="2">
        <v>0.60397000000000001</v>
      </c>
      <c r="AC2996" s="2">
        <v>0.63048000000000004</v>
      </c>
      <c r="AD2996" s="2">
        <v>0.60848000000000002</v>
      </c>
      <c r="AE2996" s="2">
        <v>0.53700000000000003</v>
      </c>
      <c r="AF2996" s="2">
        <v>0.44618000000000002</v>
      </c>
      <c r="AG2996" s="2">
        <v>0.37346000000000001</v>
      </c>
    </row>
    <row r="2997" spans="6:33" x14ac:dyDescent="0.25">
      <c r="F2997" s="2">
        <v>9</v>
      </c>
      <c r="G2997" s="2" t="s">
        <v>27</v>
      </c>
      <c r="H2997" s="2" t="s">
        <v>29</v>
      </c>
      <c r="I2997" s="3">
        <v>41711</v>
      </c>
      <c r="J2997" s="2">
        <v>0.32296999999999998</v>
      </c>
      <c r="K2997" s="2">
        <v>0.29666999999999999</v>
      </c>
      <c r="L2997" s="2">
        <v>0.28604000000000002</v>
      </c>
      <c r="M2997" s="2">
        <v>0.28767999999999999</v>
      </c>
      <c r="N2997" s="2">
        <v>0.31455</v>
      </c>
      <c r="O2997" s="2">
        <v>0.38109999999999999</v>
      </c>
      <c r="P2997" s="2">
        <v>0.42263000000000001</v>
      </c>
      <c r="Q2997" s="2">
        <v>0.38601000000000002</v>
      </c>
      <c r="R2997" s="2">
        <v>0.37014999999999998</v>
      </c>
      <c r="S2997" s="2">
        <v>0.37084</v>
      </c>
      <c r="T2997" s="2">
        <v>0.37791999999999998</v>
      </c>
      <c r="U2997" s="2">
        <v>0.38704</v>
      </c>
      <c r="V2997" s="2">
        <v>0.39510000000000001</v>
      </c>
      <c r="W2997" s="2">
        <v>0.39838000000000001</v>
      </c>
      <c r="X2997" s="2">
        <v>0.41798000000000002</v>
      </c>
      <c r="Y2997" s="2">
        <v>0.44522</v>
      </c>
      <c r="Z2997" s="2">
        <v>0.46039000000000002</v>
      </c>
      <c r="AA2997" s="2">
        <v>0.50763999999999998</v>
      </c>
      <c r="AB2997" s="2">
        <v>0.59138999999999997</v>
      </c>
      <c r="AC2997" s="2">
        <v>0.62251000000000001</v>
      </c>
      <c r="AD2997" s="2">
        <v>0.59197</v>
      </c>
      <c r="AE2997" s="2">
        <v>0.52312999999999998</v>
      </c>
      <c r="AF2997" s="2">
        <v>0.43258999999999997</v>
      </c>
      <c r="AG2997" s="2">
        <v>0.37003999999999998</v>
      </c>
    </row>
    <row r="2998" spans="6:33" x14ac:dyDescent="0.25">
      <c r="F2998" s="2">
        <v>9</v>
      </c>
      <c r="G2998" s="2" t="s">
        <v>27</v>
      </c>
      <c r="H2998" s="2" t="s">
        <v>29</v>
      </c>
      <c r="I2998" s="3">
        <v>41712</v>
      </c>
      <c r="J2998" s="2">
        <v>0.32590999999999998</v>
      </c>
      <c r="K2998" s="2">
        <v>0.30010999999999999</v>
      </c>
      <c r="L2998" s="2">
        <v>0.29020000000000001</v>
      </c>
      <c r="M2998" s="2">
        <v>0.29188999999999998</v>
      </c>
      <c r="N2998" s="2">
        <v>0.31818999999999997</v>
      </c>
      <c r="O2998" s="2">
        <v>0.38508999999999999</v>
      </c>
      <c r="P2998" s="2">
        <v>0.42198000000000002</v>
      </c>
      <c r="Q2998" s="2">
        <v>0.38712999999999997</v>
      </c>
      <c r="R2998" s="2">
        <v>0.37740000000000001</v>
      </c>
      <c r="S2998" s="2">
        <v>0.36970999999999998</v>
      </c>
      <c r="T2998" s="2">
        <v>0.38089000000000001</v>
      </c>
      <c r="U2998" s="2">
        <v>0.39106000000000002</v>
      </c>
      <c r="V2998" s="2">
        <v>0.39578999999999998</v>
      </c>
      <c r="W2998" s="2">
        <v>0.39782000000000001</v>
      </c>
      <c r="X2998" s="2">
        <v>0.41552</v>
      </c>
      <c r="Y2998" s="2">
        <v>0.44258999999999998</v>
      </c>
      <c r="Z2998" s="2">
        <v>0.46771000000000001</v>
      </c>
      <c r="AA2998" s="2">
        <v>0.50890000000000002</v>
      </c>
      <c r="AB2998" s="2">
        <v>0.57435000000000003</v>
      </c>
      <c r="AC2998" s="2">
        <v>0.59591000000000005</v>
      </c>
      <c r="AD2998" s="2">
        <v>0.58257000000000003</v>
      </c>
      <c r="AE2998" s="2">
        <v>0.53746000000000005</v>
      </c>
      <c r="AF2998" s="2">
        <v>0.45917000000000002</v>
      </c>
      <c r="AG2998" s="2">
        <v>0.38708999999999999</v>
      </c>
    </row>
    <row r="2999" spans="6:33" x14ac:dyDescent="0.25">
      <c r="F2999" s="2">
        <v>9</v>
      </c>
      <c r="G2999" s="2" t="s">
        <v>27</v>
      </c>
      <c r="H2999" s="2" t="s">
        <v>29</v>
      </c>
      <c r="I2999" s="3">
        <v>41713</v>
      </c>
      <c r="J2999" s="2">
        <v>0.33853</v>
      </c>
      <c r="K2999" s="2">
        <v>0.30764999999999998</v>
      </c>
      <c r="L2999" s="2">
        <v>0.29189999999999999</v>
      </c>
      <c r="M2999" s="2">
        <v>0.28698000000000001</v>
      </c>
      <c r="N2999" s="2">
        <v>0.29039999999999999</v>
      </c>
      <c r="O2999" s="2">
        <v>0.31670999999999999</v>
      </c>
      <c r="P2999" s="2">
        <v>0.35915999999999998</v>
      </c>
      <c r="Q2999" s="2">
        <v>0.39749000000000001</v>
      </c>
      <c r="R2999" s="2">
        <v>0.42003000000000001</v>
      </c>
      <c r="S2999" s="2">
        <v>0.43518000000000001</v>
      </c>
      <c r="T2999" s="2">
        <v>0.44142999999999999</v>
      </c>
      <c r="U2999" s="2">
        <v>0.45839000000000002</v>
      </c>
      <c r="V2999" s="2">
        <v>0.47001999999999999</v>
      </c>
      <c r="W2999" s="2">
        <v>0.48193999999999998</v>
      </c>
      <c r="X2999" s="2">
        <v>0.51010999999999995</v>
      </c>
      <c r="Y2999" s="2">
        <v>0.53734999999999999</v>
      </c>
      <c r="Z2999" s="2">
        <v>0.53863000000000005</v>
      </c>
      <c r="AA2999" s="2">
        <v>0.55440999999999996</v>
      </c>
      <c r="AB2999" s="2">
        <v>0.59421000000000002</v>
      </c>
      <c r="AC2999" s="2">
        <v>0.60701000000000005</v>
      </c>
      <c r="AD2999" s="2">
        <v>0.59723999999999999</v>
      </c>
      <c r="AE2999" s="2">
        <v>0.54986999999999997</v>
      </c>
      <c r="AF2999" s="2">
        <v>0.48059000000000002</v>
      </c>
      <c r="AG2999" s="2">
        <v>0.40173999999999999</v>
      </c>
    </row>
    <row r="3000" spans="6:33" x14ac:dyDescent="0.25">
      <c r="F3000" s="2">
        <v>9</v>
      </c>
      <c r="G3000" s="2" t="s">
        <v>27</v>
      </c>
      <c r="H3000" s="2" t="s">
        <v>29</v>
      </c>
      <c r="I3000" s="3">
        <v>41714</v>
      </c>
      <c r="J3000" s="2">
        <v>0.34948000000000001</v>
      </c>
      <c r="K3000" s="2">
        <v>0.31352999999999998</v>
      </c>
      <c r="L3000" s="2">
        <v>0.29377999999999999</v>
      </c>
      <c r="M3000" s="2">
        <v>0.28432000000000002</v>
      </c>
      <c r="N3000" s="2">
        <v>0.28169</v>
      </c>
      <c r="O3000" s="2">
        <v>0.29877999999999999</v>
      </c>
      <c r="P3000" s="2">
        <v>0.33030999999999999</v>
      </c>
      <c r="Q3000" s="2">
        <v>0.38395000000000001</v>
      </c>
      <c r="R3000" s="2">
        <v>0.42457</v>
      </c>
      <c r="S3000" s="2">
        <v>0.44789000000000001</v>
      </c>
      <c r="T3000" s="2">
        <v>0.47393999999999997</v>
      </c>
      <c r="U3000" s="2">
        <v>0.50690999999999997</v>
      </c>
      <c r="V3000" s="2">
        <v>0.53708999999999996</v>
      </c>
      <c r="W3000" s="2">
        <v>0.58235999999999999</v>
      </c>
      <c r="X3000" s="2">
        <v>0.62534999999999996</v>
      </c>
      <c r="Y3000" s="2">
        <v>0.67144999999999999</v>
      </c>
      <c r="Z3000" s="2">
        <v>0.68955999999999995</v>
      </c>
      <c r="AA3000" s="2">
        <v>0.68232000000000004</v>
      </c>
      <c r="AB3000" s="2">
        <v>0.70916999999999997</v>
      </c>
      <c r="AC3000" s="2">
        <v>0.73573</v>
      </c>
      <c r="AD3000" s="2">
        <v>0.68584000000000001</v>
      </c>
      <c r="AE3000" s="2">
        <v>0.59092999999999996</v>
      </c>
      <c r="AF3000" s="2">
        <v>0.48111999999999999</v>
      </c>
      <c r="AG3000" s="2">
        <v>0.39801999999999998</v>
      </c>
    </row>
    <row r="3001" spans="6:33" x14ac:dyDescent="0.25">
      <c r="F3001" s="2">
        <v>9</v>
      </c>
      <c r="G3001" s="2" t="s">
        <v>27</v>
      </c>
      <c r="H3001" s="2" t="s">
        <v>29</v>
      </c>
      <c r="I3001" s="3">
        <v>41715</v>
      </c>
      <c r="J3001" s="2">
        <v>0.34706999999999999</v>
      </c>
      <c r="K3001" s="2">
        <v>0.31025999999999998</v>
      </c>
      <c r="L3001" s="2">
        <v>0.29255999999999999</v>
      </c>
      <c r="M3001" s="2">
        <v>0.29319000000000001</v>
      </c>
      <c r="N3001" s="2">
        <v>0.31536999999999998</v>
      </c>
      <c r="O3001" s="2">
        <v>0.39011000000000001</v>
      </c>
      <c r="P3001" s="2">
        <v>0.41763</v>
      </c>
      <c r="Q3001" s="2">
        <v>0.38719999999999999</v>
      </c>
      <c r="R3001" s="2">
        <v>0.38173000000000001</v>
      </c>
      <c r="S3001" s="2">
        <v>0.38578000000000001</v>
      </c>
      <c r="T3001" s="2">
        <v>0.39996999999999999</v>
      </c>
      <c r="U3001" s="2">
        <v>0.42259000000000002</v>
      </c>
      <c r="V3001" s="2">
        <v>0.43841000000000002</v>
      </c>
      <c r="W3001" s="2">
        <v>0.45628000000000002</v>
      </c>
      <c r="X3001" s="2">
        <v>0.49375999999999998</v>
      </c>
      <c r="Y3001" s="2">
        <v>0.50621000000000005</v>
      </c>
      <c r="Z3001" s="2">
        <v>0.52893000000000001</v>
      </c>
      <c r="AA3001" s="2">
        <v>0.56696000000000002</v>
      </c>
      <c r="AB3001" s="2">
        <v>0.63275999999999999</v>
      </c>
      <c r="AC3001" s="2">
        <v>0.65678000000000003</v>
      </c>
      <c r="AD3001" s="2">
        <v>0.61863999999999997</v>
      </c>
      <c r="AE3001" s="2">
        <v>0.53164</v>
      </c>
      <c r="AF3001" s="2">
        <v>0.43236000000000002</v>
      </c>
      <c r="AG3001" s="2">
        <v>0.36742999999999998</v>
      </c>
    </row>
    <row r="3002" spans="6:33" x14ac:dyDescent="0.25">
      <c r="F3002" s="2">
        <v>9</v>
      </c>
      <c r="G3002" s="2" t="s">
        <v>27</v>
      </c>
      <c r="H3002" s="2" t="s">
        <v>29</v>
      </c>
      <c r="I3002" s="3">
        <v>41716</v>
      </c>
      <c r="J3002" s="2">
        <v>0.3221</v>
      </c>
      <c r="K3002" s="2">
        <v>0.29786000000000001</v>
      </c>
      <c r="L3002" s="2">
        <v>0.28453000000000001</v>
      </c>
      <c r="M3002" s="2">
        <v>0.28710999999999998</v>
      </c>
      <c r="N3002" s="2">
        <v>0.31440000000000001</v>
      </c>
      <c r="O3002" s="2">
        <v>0.38279000000000002</v>
      </c>
      <c r="P3002" s="2">
        <v>0.41215000000000002</v>
      </c>
      <c r="Q3002" s="2">
        <v>0.38901000000000002</v>
      </c>
      <c r="R3002" s="2">
        <v>0.38052999999999998</v>
      </c>
      <c r="S3002" s="2">
        <v>0.37606000000000001</v>
      </c>
      <c r="T3002" s="2">
        <v>0.38662000000000002</v>
      </c>
      <c r="U3002" s="2">
        <v>0.39574999999999999</v>
      </c>
      <c r="V3002" s="2">
        <v>0.40083999999999997</v>
      </c>
      <c r="W3002" s="2">
        <v>0.41292000000000001</v>
      </c>
      <c r="X3002" s="2">
        <v>0.44212000000000001</v>
      </c>
      <c r="Y3002" s="2">
        <v>0.46927000000000002</v>
      </c>
      <c r="Z3002" s="2">
        <v>0.50544</v>
      </c>
      <c r="AA3002" s="2">
        <v>0.55505000000000004</v>
      </c>
      <c r="AB3002" s="2">
        <v>0.62272000000000005</v>
      </c>
      <c r="AC3002" s="2">
        <v>0.64953000000000005</v>
      </c>
      <c r="AD3002" s="2">
        <v>0.62231999999999998</v>
      </c>
      <c r="AE3002" s="2">
        <v>0.54137999999999997</v>
      </c>
      <c r="AF3002" s="2">
        <v>0.44318999999999997</v>
      </c>
      <c r="AG3002" s="2">
        <v>0.36670000000000003</v>
      </c>
    </row>
    <row r="3003" spans="6:33" x14ac:dyDescent="0.25">
      <c r="F3003" s="2">
        <v>9</v>
      </c>
      <c r="G3003" s="2" t="s">
        <v>27</v>
      </c>
      <c r="H3003" s="2" t="s">
        <v>29</v>
      </c>
      <c r="I3003" s="3">
        <v>41717</v>
      </c>
      <c r="J3003" s="2">
        <v>0.32335999999999998</v>
      </c>
      <c r="K3003" s="2">
        <v>0.29509000000000002</v>
      </c>
      <c r="L3003" s="2">
        <v>0.28472999999999998</v>
      </c>
      <c r="M3003" s="2">
        <v>0.28676000000000001</v>
      </c>
      <c r="N3003" s="2">
        <v>0.31308999999999998</v>
      </c>
      <c r="O3003" s="2">
        <v>0.37774000000000002</v>
      </c>
      <c r="P3003" s="2">
        <v>0.40777000000000002</v>
      </c>
      <c r="Q3003" s="2">
        <v>0.38246999999999998</v>
      </c>
      <c r="R3003" s="2">
        <v>0.37181999999999998</v>
      </c>
      <c r="S3003" s="2">
        <v>0.37464999999999998</v>
      </c>
      <c r="T3003" s="2">
        <v>0.38128000000000001</v>
      </c>
      <c r="U3003" s="2">
        <v>0.39271</v>
      </c>
      <c r="V3003" s="2">
        <v>0.40458</v>
      </c>
      <c r="W3003" s="2">
        <v>0.42257</v>
      </c>
      <c r="X3003" s="2">
        <v>0.44478000000000001</v>
      </c>
      <c r="Y3003" s="2">
        <v>0.47297</v>
      </c>
      <c r="Z3003" s="2">
        <v>0.50666</v>
      </c>
      <c r="AA3003" s="2">
        <v>0.54934000000000005</v>
      </c>
      <c r="AB3003" s="2">
        <v>0.61204000000000003</v>
      </c>
      <c r="AC3003" s="2">
        <v>0.64554999999999996</v>
      </c>
      <c r="AD3003" s="2">
        <v>0.61406000000000005</v>
      </c>
      <c r="AE3003" s="2">
        <v>0.53657999999999995</v>
      </c>
      <c r="AF3003" s="2">
        <v>0.44356000000000001</v>
      </c>
      <c r="AG3003" s="2">
        <v>0.37380000000000002</v>
      </c>
    </row>
    <row r="3004" spans="6:33" x14ac:dyDescent="0.25">
      <c r="F3004" s="2">
        <v>9</v>
      </c>
      <c r="G3004" s="2" t="s">
        <v>27</v>
      </c>
      <c r="H3004" s="2" t="s">
        <v>29</v>
      </c>
      <c r="I3004" s="3">
        <v>41718</v>
      </c>
      <c r="J3004" s="2">
        <v>0.32669999999999999</v>
      </c>
      <c r="K3004" s="2">
        <v>0.30058000000000001</v>
      </c>
      <c r="L3004" s="2">
        <v>0.28309000000000001</v>
      </c>
      <c r="M3004" s="2">
        <v>0.28338000000000002</v>
      </c>
      <c r="N3004" s="2">
        <v>0.30719000000000002</v>
      </c>
      <c r="O3004" s="2">
        <v>0.37708999999999998</v>
      </c>
      <c r="P3004" s="2">
        <v>0.41277999999999998</v>
      </c>
      <c r="Q3004" s="2">
        <v>0.38479000000000002</v>
      </c>
      <c r="R3004" s="2">
        <v>0.37126999999999999</v>
      </c>
      <c r="S3004" s="2">
        <v>0.37519999999999998</v>
      </c>
      <c r="T3004" s="2">
        <v>0.38549</v>
      </c>
      <c r="U3004" s="2">
        <v>0.39271</v>
      </c>
      <c r="V3004" s="2">
        <v>0.39624999999999999</v>
      </c>
      <c r="W3004" s="2">
        <v>0.40188000000000001</v>
      </c>
      <c r="X3004" s="2">
        <v>0.42521999999999999</v>
      </c>
      <c r="Y3004" s="2">
        <v>0.44777</v>
      </c>
      <c r="Z3004" s="2">
        <v>0.47527000000000003</v>
      </c>
      <c r="AA3004" s="2">
        <v>0.51856999999999998</v>
      </c>
      <c r="AB3004" s="2">
        <v>0.59109</v>
      </c>
      <c r="AC3004" s="2">
        <v>0.62634999999999996</v>
      </c>
      <c r="AD3004" s="2">
        <v>0.60765000000000002</v>
      </c>
      <c r="AE3004" s="2">
        <v>0.53369999999999995</v>
      </c>
      <c r="AF3004" s="2">
        <v>0.44391999999999998</v>
      </c>
      <c r="AG3004" s="2">
        <v>0.37478</v>
      </c>
    </row>
    <row r="3005" spans="6:33" x14ac:dyDescent="0.25">
      <c r="F3005" s="2">
        <v>9</v>
      </c>
      <c r="G3005" s="2" t="s">
        <v>27</v>
      </c>
      <c r="H3005" s="2" t="s">
        <v>29</v>
      </c>
      <c r="I3005" s="3">
        <v>41719</v>
      </c>
      <c r="J3005" s="2">
        <v>0.32678000000000001</v>
      </c>
      <c r="K3005" s="2">
        <v>0.29816999999999999</v>
      </c>
      <c r="L3005" s="2">
        <v>0.28541</v>
      </c>
      <c r="M3005" s="2">
        <v>0.28632999999999997</v>
      </c>
      <c r="N3005" s="2">
        <v>0.31253999999999998</v>
      </c>
      <c r="O3005" s="2">
        <v>0.37511</v>
      </c>
      <c r="P3005" s="2">
        <v>0.41458</v>
      </c>
      <c r="Q3005" s="2">
        <v>0.39942</v>
      </c>
      <c r="R3005" s="2">
        <v>0.38758999999999999</v>
      </c>
      <c r="S3005" s="2">
        <v>0.38651000000000002</v>
      </c>
      <c r="T3005" s="2">
        <v>0.39617000000000002</v>
      </c>
      <c r="U3005" s="2">
        <v>0.39965000000000001</v>
      </c>
      <c r="V3005" s="2">
        <v>0.39617000000000002</v>
      </c>
      <c r="W3005" s="2">
        <v>0.39374999999999999</v>
      </c>
      <c r="X3005" s="2">
        <v>0.40884999999999999</v>
      </c>
      <c r="Y3005" s="2">
        <v>0.42426999999999998</v>
      </c>
      <c r="Z3005" s="2">
        <v>0.45061000000000001</v>
      </c>
      <c r="AA3005" s="2">
        <v>0.48925999999999997</v>
      </c>
      <c r="AB3005" s="2">
        <v>0.55617000000000005</v>
      </c>
      <c r="AC3005" s="2">
        <v>0.57713000000000003</v>
      </c>
      <c r="AD3005" s="2">
        <v>0.56552999999999998</v>
      </c>
      <c r="AE3005" s="2">
        <v>0.51444999999999996</v>
      </c>
      <c r="AF3005" s="2">
        <v>0.44216</v>
      </c>
      <c r="AG3005" s="2">
        <v>0.37645000000000001</v>
      </c>
    </row>
    <row r="3006" spans="6:33" x14ac:dyDescent="0.25">
      <c r="F3006" s="2">
        <v>9</v>
      </c>
      <c r="G3006" s="2" t="s">
        <v>27</v>
      </c>
      <c r="H3006" s="2" t="s">
        <v>29</v>
      </c>
      <c r="I3006" s="3">
        <v>41720</v>
      </c>
      <c r="J3006" s="2">
        <v>0.33435999999999999</v>
      </c>
      <c r="K3006" s="2">
        <v>0.30237999999999998</v>
      </c>
      <c r="L3006" s="2">
        <v>0.28764000000000001</v>
      </c>
      <c r="M3006" s="2">
        <v>0.28358</v>
      </c>
      <c r="N3006" s="2">
        <v>0.28794999999999998</v>
      </c>
      <c r="O3006" s="2">
        <v>0.31279000000000001</v>
      </c>
      <c r="P3006" s="2">
        <v>0.35487000000000002</v>
      </c>
      <c r="Q3006" s="2">
        <v>0.40495999999999999</v>
      </c>
      <c r="R3006" s="2">
        <v>0.42730000000000001</v>
      </c>
      <c r="S3006" s="2">
        <v>0.44339000000000001</v>
      </c>
      <c r="T3006" s="2">
        <v>0.45377000000000001</v>
      </c>
      <c r="U3006" s="2">
        <v>0.45676</v>
      </c>
      <c r="V3006" s="2">
        <v>0.44745000000000001</v>
      </c>
      <c r="W3006" s="2">
        <v>0.44008999999999998</v>
      </c>
      <c r="X3006" s="2">
        <v>0.44356000000000001</v>
      </c>
      <c r="Y3006" s="2">
        <v>0.45252999999999999</v>
      </c>
      <c r="Z3006" s="2">
        <v>0.47204000000000002</v>
      </c>
      <c r="AA3006" s="2">
        <v>0.49320000000000003</v>
      </c>
      <c r="AB3006" s="2">
        <v>0.54661999999999999</v>
      </c>
      <c r="AC3006" s="2">
        <v>0.57799999999999996</v>
      </c>
      <c r="AD3006" s="2">
        <v>0.56684999999999997</v>
      </c>
      <c r="AE3006" s="2">
        <v>0.52210999999999996</v>
      </c>
      <c r="AF3006" s="2">
        <v>0.46</v>
      </c>
      <c r="AG3006" s="2">
        <v>0.38630999999999999</v>
      </c>
    </row>
    <row r="3007" spans="6:33" x14ac:dyDescent="0.25">
      <c r="F3007" s="2">
        <v>9</v>
      </c>
      <c r="G3007" s="2" t="s">
        <v>27</v>
      </c>
      <c r="H3007" s="2" t="s">
        <v>29</v>
      </c>
      <c r="I3007" s="3">
        <v>41721</v>
      </c>
      <c r="J3007" s="2">
        <v>0.34104000000000001</v>
      </c>
      <c r="K3007" s="2">
        <v>0.30782999999999999</v>
      </c>
      <c r="L3007" s="2">
        <v>0.29043999999999998</v>
      </c>
      <c r="M3007" s="2">
        <v>0.28599000000000002</v>
      </c>
      <c r="N3007" s="2">
        <v>0.28915000000000002</v>
      </c>
      <c r="O3007" s="2">
        <v>0.30829000000000001</v>
      </c>
      <c r="P3007" s="2">
        <v>0.35215999999999997</v>
      </c>
      <c r="Q3007" s="2">
        <v>0.40333000000000002</v>
      </c>
      <c r="R3007" s="2">
        <v>0.43115999999999999</v>
      </c>
      <c r="S3007" s="2">
        <v>0.44589000000000001</v>
      </c>
      <c r="T3007" s="2">
        <v>0.44449</v>
      </c>
      <c r="U3007" s="2">
        <v>0.44790000000000002</v>
      </c>
      <c r="V3007" s="2">
        <v>0.45017000000000001</v>
      </c>
      <c r="W3007" s="2">
        <v>0.44867000000000001</v>
      </c>
      <c r="X3007" s="2">
        <v>0.45223999999999998</v>
      </c>
      <c r="Y3007" s="2">
        <v>0.46113999999999999</v>
      </c>
      <c r="Z3007" s="2">
        <v>0.48065000000000002</v>
      </c>
      <c r="AA3007" s="2">
        <v>0.52664999999999995</v>
      </c>
      <c r="AB3007" s="2">
        <v>0.60448999999999997</v>
      </c>
      <c r="AC3007" s="2">
        <v>0.63168000000000002</v>
      </c>
      <c r="AD3007" s="2">
        <v>0.60416999999999998</v>
      </c>
      <c r="AE3007" s="2">
        <v>0.52783000000000002</v>
      </c>
      <c r="AF3007" s="2">
        <v>0.43451000000000001</v>
      </c>
      <c r="AG3007" s="2">
        <v>0.36363000000000001</v>
      </c>
    </row>
    <row r="3008" spans="6:33" x14ac:dyDescent="0.25">
      <c r="F3008" s="2">
        <v>9</v>
      </c>
      <c r="G3008" s="2" t="s">
        <v>27</v>
      </c>
      <c r="H3008" s="2" t="s">
        <v>29</v>
      </c>
      <c r="I3008" s="3">
        <v>41722</v>
      </c>
      <c r="J3008" s="2">
        <v>0.31487999999999999</v>
      </c>
      <c r="K3008" s="2">
        <v>0.29181000000000001</v>
      </c>
      <c r="L3008" s="2">
        <v>0.28277999999999998</v>
      </c>
      <c r="M3008" s="2">
        <v>0.28727999999999998</v>
      </c>
      <c r="N3008" s="2">
        <v>0.31639</v>
      </c>
      <c r="O3008" s="2">
        <v>0.37725999999999998</v>
      </c>
      <c r="P3008" s="2">
        <v>0.41450999999999999</v>
      </c>
      <c r="Q3008" s="2">
        <v>0.40595999999999999</v>
      </c>
      <c r="R3008" s="2">
        <v>0.39650000000000002</v>
      </c>
      <c r="S3008" s="2">
        <v>0.40090999999999999</v>
      </c>
      <c r="T3008" s="2">
        <v>0.40039000000000002</v>
      </c>
      <c r="U3008" s="2">
        <v>0.40545999999999999</v>
      </c>
      <c r="V3008" s="2">
        <v>0.39933999999999997</v>
      </c>
      <c r="W3008" s="2">
        <v>0.40140999999999999</v>
      </c>
      <c r="X3008" s="2">
        <v>0.41757</v>
      </c>
      <c r="Y3008" s="2">
        <v>0.42931000000000002</v>
      </c>
      <c r="Z3008" s="2">
        <v>0.46689999999999998</v>
      </c>
      <c r="AA3008" s="2">
        <v>0.52046999999999999</v>
      </c>
      <c r="AB3008" s="2">
        <v>0.60199000000000003</v>
      </c>
      <c r="AC3008" s="2">
        <v>0.63388999999999995</v>
      </c>
      <c r="AD3008" s="2">
        <v>0.60946999999999996</v>
      </c>
      <c r="AE3008" s="2">
        <v>0.53432999999999997</v>
      </c>
      <c r="AF3008" s="2">
        <v>0.43811</v>
      </c>
      <c r="AG3008" s="2">
        <v>0.36835000000000001</v>
      </c>
    </row>
    <row r="3009" spans="6:33" x14ac:dyDescent="0.25">
      <c r="F3009" s="2">
        <v>9</v>
      </c>
      <c r="G3009" s="2" t="s">
        <v>27</v>
      </c>
      <c r="H3009" s="2" t="s">
        <v>29</v>
      </c>
      <c r="I3009" s="3">
        <v>41723</v>
      </c>
      <c r="J3009" s="2">
        <v>0.32368000000000002</v>
      </c>
      <c r="K3009" s="2">
        <v>0.30196000000000001</v>
      </c>
      <c r="L3009" s="2">
        <v>0.29167999999999999</v>
      </c>
      <c r="M3009" s="2">
        <v>0.29278999999999999</v>
      </c>
      <c r="N3009" s="2">
        <v>0.31258999999999998</v>
      </c>
      <c r="O3009" s="2">
        <v>0.38123000000000001</v>
      </c>
      <c r="P3009" s="2">
        <v>0.41524</v>
      </c>
      <c r="Q3009" s="2">
        <v>0.40683999999999998</v>
      </c>
      <c r="R3009" s="2">
        <v>0.39629999999999999</v>
      </c>
      <c r="S3009" s="2">
        <v>0.39573000000000003</v>
      </c>
      <c r="T3009" s="2">
        <v>0.39893000000000001</v>
      </c>
      <c r="U3009" s="2">
        <v>0.40004000000000001</v>
      </c>
      <c r="V3009" s="2">
        <v>0.39563999999999999</v>
      </c>
      <c r="W3009" s="2">
        <v>0.39695000000000003</v>
      </c>
      <c r="X3009" s="2">
        <v>0.41782999999999998</v>
      </c>
      <c r="Y3009" s="2">
        <v>0.43484</v>
      </c>
      <c r="Z3009" s="2">
        <v>0.47503000000000001</v>
      </c>
      <c r="AA3009" s="2">
        <v>0.54293000000000002</v>
      </c>
      <c r="AB3009" s="2">
        <v>0.61051</v>
      </c>
      <c r="AC3009" s="2">
        <v>0.62744</v>
      </c>
      <c r="AD3009" s="2">
        <v>0.60355999999999999</v>
      </c>
      <c r="AE3009" s="2">
        <v>0.53008999999999995</v>
      </c>
      <c r="AF3009" s="2">
        <v>0.44002000000000002</v>
      </c>
      <c r="AG3009" s="2">
        <v>0.37086000000000002</v>
      </c>
    </row>
    <row r="3010" spans="6:33" x14ac:dyDescent="0.25">
      <c r="F3010" s="2">
        <v>9</v>
      </c>
      <c r="G3010" s="2" t="s">
        <v>27</v>
      </c>
      <c r="H3010" s="2" t="s">
        <v>29</v>
      </c>
      <c r="I3010" s="3">
        <v>41724</v>
      </c>
      <c r="J3010" s="2">
        <v>0.32568000000000003</v>
      </c>
      <c r="K3010" s="2">
        <v>0.30030000000000001</v>
      </c>
      <c r="L3010" s="2">
        <v>0.28900999999999999</v>
      </c>
      <c r="M3010" s="2">
        <v>0.29408000000000001</v>
      </c>
      <c r="N3010" s="2">
        <v>0.32142999999999999</v>
      </c>
      <c r="O3010" s="2">
        <v>0.38954</v>
      </c>
      <c r="P3010" s="2">
        <v>0.42670999999999998</v>
      </c>
      <c r="Q3010" s="2">
        <v>0.40155999999999997</v>
      </c>
      <c r="R3010" s="2">
        <v>0.39129000000000003</v>
      </c>
      <c r="S3010" s="2">
        <v>0.39367999999999997</v>
      </c>
      <c r="T3010" s="2">
        <v>0.39471000000000001</v>
      </c>
      <c r="U3010" s="2">
        <v>0.40833999999999998</v>
      </c>
      <c r="V3010" s="2">
        <v>0.40767999999999999</v>
      </c>
      <c r="W3010" s="2">
        <v>0.40189000000000002</v>
      </c>
      <c r="X3010" s="2">
        <v>0.41150999999999999</v>
      </c>
      <c r="Y3010" s="2">
        <v>0.42507</v>
      </c>
      <c r="Z3010" s="2">
        <v>0.46795999999999999</v>
      </c>
      <c r="AA3010" s="2">
        <v>0.52381</v>
      </c>
      <c r="AB3010" s="2">
        <v>0.59577000000000002</v>
      </c>
      <c r="AC3010" s="2">
        <v>0.62533000000000005</v>
      </c>
      <c r="AD3010" s="2">
        <v>0.60197999999999996</v>
      </c>
      <c r="AE3010" s="2">
        <v>0.52969999999999995</v>
      </c>
      <c r="AF3010" s="2">
        <v>0.43944</v>
      </c>
      <c r="AG3010" s="2">
        <v>0.36813000000000001</v>
      </c>
    </row>
    <row r="3011" spans="6:33" x14ac:dyDescent="0.25">
      <c r="F3011" s="2">
        <v>9</v>
      </c>
      <c r="G3011" s="2" t="s">
        <v>27</v>
      </c>
      <c r="H3011" s="2" t="s">
        <v>29</v>
      </c>
      <c r="I3011" s="3">
        <v>41725</v>
      </c>
      <c r="J3011" s="2">
        <v>0.32868000000000003</v>
      </c>
      <c r="K3011" s="2">
        <v>0.30236000000000002</v>
      </c>
      <c r="L3011" s="2">
        <v>0.29218</v>
      </c>
      <c r="M3011" s="2">
        <v>0.29548999999999997</v>
      </c>
      <c r="N3011" s="2">
        <v>0.32396000000000003</v>
      </c>
      <c r="O3011" s="2">
        <v>0.39511000000000002</v>
      </c>
      <c r="P3011" s="2">
        <v>0.42108000000000001</v>
      </c>
      <c r="Q3011" s="2">
        <v>0.38161</v>
      </c>
      <c r="R3011" s="2">
        <v>0.37617</v>
      </c>
      <c r="S3011" s="2">
        <v>0.37572</v>
      </c>
      <c r="T3011" s="2">
        <v>0.38495000000000001</v>
      </c>
      <c r="U3011" s="2">
        <v>0.39530999999999999</v>
      </c>
      <c r="V3011" s="2">
        <v>0.39087</v>
      </c>
      <c r="W3011" s="2">
        <v>0.3921</v>
      </c>
      <c r="X3011" s="2">
        <v>0.40106999999999998</v>
      </c>
      <c r="Y3011" s="2">
        <v>0.42915999999999999</v>
      </c>
      <c r="Z3011" s="2">
        <v>0.45166000000000001</v>
      </c>
      <c r="AA3011" s="2">
        <v>0.49563000000000001</v>
      </c>
      <c r="AB3011" s="2">
        <v>0.57220000000000004</v>
      </c>
      <c r="AC3011" s="2">
        <v>0.61173</v>
      </c>
      <c r="AD3011" s="2">
        <v>0.58992999999999995</v>
      </c>
      <c r="AE3011" s="2">
        <v>0.52659</v>
      </c>
      <c r="AF3011" s="2">
        <v>0.43371999999999999</v>
      </c>
      <c r="AG3011" s="2">
        <v>0.36802000000000001</v>
      </c>
    </row>
    <row r="3012" spans="6:33" x14ac:dyDescent="0.25">
      <c r="F3012" s="2">
        <v>9</v>
      </c>
      <c r="G3012" s="2" t="s">
        <v>27</v>
      </c>
      <c r="H3012" s="2" t="s">
        <v>29</v>
      </c>
      <c r="I3012" s="3">
        <v>41726</v>
      </c>
      <c r="J3012" s="2">
        <v>0.32635999999999998</v>
      </c>
      <c r="K3012" s="2">
        <v>0.30092000000000002</v>
      </c>
      <c r="L3012" s="2">
        <v>0.29015000000000002</v>
      </c>
      <c r="M3012" s="2">
        <v>0.29248000000000002</v>
      </c>
      <c r="N3012" s="2">
        <v>0.32285999999999998</v>
      </c>
      <c r="O3012" s="2">
        <v>0.39046999999999998</v>
      </c>
      <c r="P3012" s="2">
        <v>0.41509000000000001</v>
      </c>
      <c r="Q3012" s="2">
        <v>0.39306999999999997</v>
      </c>
      <c r="R3012" s="2">
        <v>0.38133</v>
      </c>
      <c r="S3012" s="2">
        <v>0.38451999999999997</v>
      </c>
      <c r="T3012" s="2">
        <v>0.39196999999999999</v>
      </c>
      <c r="U3012" s="2">
        <v>0.39516000000000001</v>
      </c>
      <c r="V3012" s="2">
        <v>0.40123999999999999</v>
      </c>
      <c r="W3012" s="2">
        <v>0.39785999999999999</v>
      </c>
      <c r="X3012" s="2">
        <v>0.41289999999999999</v>
      </c>
      <c r="Y3012" s="2">
        <v>0.42799999999999999</v>
      </c>
      <c r="Z3012" s="2">
        <v>0.44853999999999999</v>
      </c>
      <c r="AA3012" s="2">
        <v>0.48845</v>
      </c>
      <c r="AB3012" s="2">
        <v>0.55318000000000001</v>
      </c>
      <c r="AC3012" s="2">
        <v>0.57835000000000003</v>
      </c>
      <c r="AD3012" s="2">
        <v>0.57823999999999998</v>
      </c>
      <c r="AE3012" s="2">
        <v>0.53680000000000005</v>
      </c>
      <c r="AF3012" s="2">
        <v>0.45862000000000003</v>
      </c>
      <c r="AG3012" s="2">
        <v>0.38707999999999998</v>
      </c>
    </row>
    <row r="3013" spans="6:33" x14ac:dyDescent="0.25">
      <c r="F3013" s="2">
        <v>9</v>
      </c>
      <c r="G3013" s="2" t="s">
        <v>27</v>
      </c>
      <c r="H3013" s="2" t="s">
        <v>29</v>
      </c>
      <c r="I3013" s="3">
        <v>41727</v>
      </c>
      <c r="J3013" s="2">
        <v>0.33506000000000002</v>
      </c>
      <c r="K3013" s="2">
        <v>0.30586000000000002</v>
      </c>
      <c r="L3013" s="2">
        <v>0.28991</v>
      </c>
      <c r="M3013" s="2">
        <v>0.28366000000000002</v>
      </c>
      <c r="N3013" s="2">
        <v>0.29186000000000001</v>
      </c>
      <c r="O3013" s="2">
        <v>0.31374000000000002</v>
      </c>
      <c r="P3013" s="2">
        <v>0.36287999999999998</v>
      </c>
      <c r="Q3013" s="2">
        <v>0.39613999999999999</v>
      </c>
      <c r="R3013" s="2">
        <v>0.42281999999999997</v>
      </c>
      <c r="S3013" s="2">
        <v>0.44248999999999999</v>
      </c>
      <c r="T3013" s="2">
        <v>0.443</v>
      </c>
      <c r="U3013" s="2">
        <v>0.44719999999999999</v>
      </c>
      <c r="V3013" s="2">
        <v>0.45135999999999998</v>
      </c>
      <c r="W3013" s="2">
        <v>0.45952999999999999</v>
      </c>
      <c r="X3013" s="2">
        <v>0.46540999999999999</v>
      </c>
      <c r="Y3013" s="2">
        <v>0.47377999999999998</v>
      </c>
      <c r="Z3013" s="2">
        <v>0.47399000000000002</v>
      </c>
      <c r="AA3013" s="2">
        <v>0.50195999999999996</v>
      </c>
      <c r="AB3013" s="2">
        <v>0.55579000000000001</v>
      </c>
      <c r="AC3013" s="2">
        <v>0.58296999999999999</v>
      </c>
      <c r="AD3013" s="2">
        <v>0.57130000000000003</v>
      </c>
      <c r="AE3013" s="2">
        <v>0.52654000000000001</v>
      </c>
      <c r="AF3013" s="2">
        <v>0.45654</v>
      </c>
      <c r="AG3013" s="2">
        <v>0.3891</v>
      </c>
    </row>
    <row r="3014" spans="6:33" x14ac:dyDescent="0.25">
      <c r="F3014" s="2">
        <v>9</v>
      </c>
      <c r="G3014" s="2" t="s">
        <v>27</v>
      </c>
      <c r="H3014" s="2" t="s">
        <v>29</v>
      </c>
      <c r="I3014" s="3">
        <v>41728</v>
      </c>
      <c r="J3014" s="2">
        <v>0.34007999999999999</v>
      </c>
      <c r="K3014" s="2">
        <v>0.30902000000000002</v>
      </c>
      <c r="L3014" s="2">
        <v>0.28842000000000001</v>
      </c>
      <c r="M3014" s="2">
        <v>0.28112999999999999</v>
      </c>
      <c r="N3014" s="2">
        <v>0.28467999999999999</v>
      </c>
      <c r="O3014" s="2">
        <v>0.30325000000000002</v>
      </c>
      <c r="P3014" s="2">
        <v>0.33765000000000001</v>
      </c>
      <c r="Q3014" s="2">
        <v>0.39176</v>
      </c>
      <c r="R3014" s="2">
        <v>0.42914999999999998</v>
      </c>
      <c r="S3014" s="2">
        <v>0.44794</v>
      </c>
      <c r="T3014" s="2">
        <v>0.45329999999999998</v>
      </c>
      <c r="U3014" s="2">
        <v>0.45150000000000001</v>
      </c>
      <c r="V3014" s="2">
        <v>0.45055000000000001</v>
      </c>
      <c r="W3014" s="2">
        <v>0.45415</v>
      </c>
      <c r="X3014" s="2">
        <v>0.45095000000000002</v>
      </c>
      <c r="Y3014" s="2">
        <v>0.47005999999999998</v>
      </c>
      <c r="Z3014" s="2">
        <v>0.49224000000000001</v>
      </c>
      <c r="AA3014" s="2">
        <v>0.51229000000000002</v>
      </c>
      <c r="AB3014" s="2">
        <v>0.58243999999999996</v>
      </c>
      <c r="AC3014" s="2">
        <v>0.62802000000000002</v>
      </c>
      <c r="AD3014" s="2">
        <v>0.59899999999999998</v>
      </c>
      <c r="AE3014" s="2">
        <v>0.53310999999999997</v>
      </c>
      <c r="AF3014" s="2">
        <v>0.43561</v>
      </c>
      <c r="AG3014" s="2">
        <v>0.36301</v>
      </c>
    </row>
    <row r="3015" spans="6:33" x14ac:dyDescent="0.25">
      <c r="F3015" s="2">
        <v>9</v>
      </c>
      <c r="G3015" s="2" t="s">
        <v>27</v>
      </c>
      <c r="H3015" s="2" t="s">
        <v>29</v>
      </c>
      <c r="I3015" s="3">
        <v>41729</v>
      </c>
      <c r="J3015" s="2">
        <v>0.32171</v>
      </c>
      <c r="K3015" s="2">
        <v>0.29823</v>
      </c>
      <c r="L3015" s="2">
        <v>0.28389999999999999</v>
      </c>
      <c r="M3015" s="2">
        <v>0.28566999999999998</v>
      </c>
      <c r="N3015" s="2">
        <v>0.31179000000000001</v>
      </c>
      <c r="O3015" s="2">
        <v>0.36743999999999999</v>
      </c>
      <c r="P3015" s="2">
        <v>0.4022</v>
      </c>
      <c r="Q3015" s="2">
        <v>0.38790000000000002</v>
      </c>
      <c r="R3015" s="2">
        <v>0.38647999999999999</v>
      </c>
      <c r="S3015" s="2">
        <v>0.39422000000000001</v>
      </c>
      <c r="T3015" s="2">
        <v>0.39933000000000002</v>
      </c>
      <c r="U3015" s="2">
        <v>0.39992</v>
      </c>
      <c r="V3015" s="2">
        <v>0.40526000000000001</v>
      </c>
      <c r="W3015" s="2">
        <v>0.40304000000000001</v>
      </c>
      <c r="X3015" s="2">
        <v>0.40909000000000001</v>
      </c>
      <c r="Y3015" s="2">
        <v>0.42725000000000002</v>
      </c>
      <c r="Z3015" s="2">
        <v>0.45877000000000001</v>
      </c>
      <c r="AA3015" s="2">
        <v>0.51041000000000003</v>
      </c>
      <c r="AB3015" s="2">
        <v>0.59436</v>
      </c>
      <c r="AC3015" s="2">
        <v>0.62746999999999997</v>
      </c>
      <c r="AD3015" s="2">
        <v>0.60629</v>
      </c>
      <c r="AE3015" s="2">
        <v>0.52524000000000004</v>
      </c>
      <c r="AF3015" s="2">
        <v>0.43274000000000001</v>
      </c>
      <c r="AG3015" s="2">
        <v>0.36404999999999998</v>
      </c>
    </row>
    <row r="3016" spans="6:33" x14ac:dyDescent="0.25">
      <c r="F3016" s="2">
        <v>9</v>
      </c>
      <c r="G3016" s="2" t="s">
        <v>27</v>
      </c>
      <c r="H3016" s="2" t="s">
        <v>29</v>
      </c>
      <c r="I3016" s="3">
        <v>41730</v>
      </c>
      <c r="J3016" s="2">
        <v>0.32285000000000003</v>
      </c>
      <c r="K3016" s="2">
        <v>0.30207000000000001</v>
      </c>
      <c r="L3016" s="2">
        <v>0.29100999999999999</v>
      </c>
      <c r="M3016" s="2">
        <v>0.29274</v>
      </c>
      <c r="N3016" s="2">
        <v>0.32229000000000002</v>
      </c>
      <c r="O3016" s="2">
        <v>0.38445000000000001</v>
      </c>
      <c r="P3016" s="2">
        <v>0.41176000000000001</v>
      </c>
      <c r="Q3016" s="2">
        <v>0.39079000000000003</v>
      </c>
      <c r="R3016" s="2">
        <v>0.38107999999999997</v>
      </c>
      <c r="S3016" s="2">
        <v>0.37602000000000002</v>
      </c>
      <c r="T3016" s="2">
        <v>0.38499</v>
      </c>
      <c r="U3016" s="2">
        <v>0.38883000000000001</v>
      </c>
      <c r="V3016" s="2">
        <v>0.38935999999999998</v>
      </c>
      <c r="W3016" s="2">
        <v>0.39332</v>
      </c>
      <c r="X3016" s="2">
        <v>0.39528999999999997</v>
      </c>
      <c r="Y3016" s="2">
        <v>0.41621999999999998</v>
      </c>
      <c r="Z3016" s="2">
        <v>0.45818999999999999</v>
      </c>
      <c r="AA3016" s="2">
        <v>0.51702000000000004</v>
      </c>
      <c r="AB3016" s="2">
        <v>0.59992000000000001</v>
      </c>
      <c r="AC3016" s="2">
        <v>0.63797000000000004</v>
      </c>
      <c r="AD3016" s="2">
        <v>0.61531000000000002</v>
      </c>
      <c r="AE3016" s="2">
        <v>0.53490000000000004</v>
      </c>
      <c r="AF3016" s="2">
        <v>0.44669999999999999</v>
      </c>
      <c r="AG3016" s="2">
        <v>0.37730999999999998</v>
      </c>
    </row>
    <row r="3017" spans="6:33" x14ac:dyDescent="0.25">
      <c r="F3017" s="2">
        <v>9</v>
      </c>
      <c r="G3017" s="2" t="s">
        <v>27</v>
      </c>
      <c r="H3017" s="2" t="s">
        <v>29</v>
      </c>
      <c r="I3017" s="3">
        <v>41731</v>
      </c>
      <c r="J3017" s="2">
        <v>0.33809</v>
      </c>
      <c r="K3017" s="2">
        <v>0.31030000000000002</v>
      </c>
      <c r="L3017" s="2">
        <v>0.29953999999999997</v>
      </c>
      <c r="M3017" s="2">
        <v>0.29942999999999997</v>
      </c>
      <c r="N3017" s="2">
        <v>0.32890000000000003</v>
      </c>
      <c r="O3017" s="2">
        <v>0.39846999999999999</v>
      </c>
      <c r="P3017" s="2">
        <v>0.42886000000000002</v>
      </c>
      <c r="Q3017" s="2">
        <v>0.40398000000000001</v>
      </c>
      <c r="R3017" s="2">
        <v>0.38672000000000001</v>
      </c>
      <c r="S3017" s="2">
        <v>0.38658999999999999</v>
      </c>
      <c r="T3017" s="2">
        <v>0.39524999999999999</v>
      </c>
      <c r="U3017" s="2">
        <v>0.39901999999999999</v>
      </c>
      <c r="V3017" s="2">
        <v>0.39617000000000002</v>
      </c>
      <c r="W3017" s="2">
        <v>0.39761000000000002</v>
      </c>
      <c r="X3017" s="2">
        <v>0.41256999999999999</v>
      </c>
      <c r="Y3017" s="2">
        <v>0.45157999999999998</v>
      </c>
      <c r="Z3017" s="2">
        <v>0.47410000000000002</v>
      </c>
      <c r="AA3017" s="2">
        <v>0.51431000000000004</v>
      </c>
      <c r="AB3017" s="2">
        <v>0.59421000000000002</v>
      </c>
      <c r="AC3017" s="2">
        <v>0.64932999999999996</v>
      </c>
      <c r="AD3017" s="2">
        <v>0.62855000000000005</v>
      </c>
      <c r="AE3017" s="2">
        <v>0.55908999999999998</v>
      </c>
      <c r="AF3017" s="2">
        <v>0.46661000000000002</v>
      </c>
      <c r="AG3017" s="2">
        <v>0.39268999999999998</v>
      </c>
    </row>
    <row r="3018" spans="6:33" x14ac:dyDescent="0.25">
      <c r="F3018" s="2">
        <v>9</v>
      </c>
      <c r="G3018" s="2" t="s">
        <v>27</v>
      </c>
      <c r="H3018" s="2" t="s">
        <v>29</v>
      </c>
      <c r="I3018" s="3">
        <v>41732</v>
      </c>
      <c r="J3018" s="2">
        <v>0.34748000000000001</v>
      </c>
      <c r="K3018" s="2">
        <v>0.32578000000000001</v>
      </c>
      <c r="L3018" s="2">
        <v>0.31390000000000001</v>
      </c>
      <c r="M3018" s="2">
        <v>0.32002999999999998</v>
      </c>
      <c r="N3018" s="2">
        <v>0.35660999999999998</v>
      </c>
      <c r="O3018" s="2">
        <v>0.42892000000000002</v>
      </c>
      <c r="P3018" s="2">
        <v>0.44757999999999998</v>
      </c>
      <c r="Q3018" s="2">
        <v>0.40629999999999999</v>
      </c>
      <c r="R3018" s="2">
        <v>0.38879999999999998</v>
      </c>
      <c r="S3018" s="2">
        <v>0.38603999999999999</v>
      </c>
      <c r="T3018" s="2">
        <v>0.37746000000000002</v>
      </c>
      <c r="U3018" s="2">
        <v>0.37918000000000002</v>
      </c>
      <c r="V3018" s="2">
        <v>0.37948999999999999</v>
      </c>
      <c r="W3018" s="2">
        <v>0.38003999999999999</v>
      </c>
      <c r="X3018" s="2">
        <v>0.39001999999999998</v>
      </c>
      <c r="Y3018" s="2">
        <v>0.41172999999999998</v>
      </c>
      <c r="Z3018" s="2">
        <v>0.43723000000000001</v>
      </c>
      <c r="AA3018" s="2">
        <v>0.49293999999999999</v>
      </c>
      <c r="AB3018" s="2">
        <v>0.57277</v>
      </c>
      <c r="AC3018" s="2">
        <v>0.62122999999999995</v>
      </c>
      <c r="AD3018" s="2">
        <v>0.59811999999999999</v>
      </c>
      <c r="AE3018" s="2">
        <v>0.5333</v>
      </c>
      <c r="AF3018" s="2">
        <v>0.44511000000000001</v>
      </c>
      <c r="AG3018" s="2">
        <v>0.36958000000000002</v>
      </c>
    </row>
    <row r="3019" spans="6:33" x14ac:dyDescent="0.25">
      <c r="F3019" s="2">
        <v>9</v>
      </c>
      <c r="G3019" s="2" t="s">
        <v>27</v>
      </c>
      <c r="H3019" s="2" t="s">
        <v>29</v>
      </c>
      <c r="I3019" s="3">
        <v>41733</v>
      </c>
      <c r="J3019" s="2">
        <v>0.32545000000000002</v>
      </c>
      <c r="K3019" s="2">
        <v>0.30568000000000001</v>
      </c>
      <c r="L3019" s="2">
        <v>0.29564000000000001</v>
      </c>
      <c r="M3019" s="2">
        <v>0.29920000000000002</v>
      </c>
      <c r="N3019" s="2">
        <v>0.33227000000000001</v>
      </c>
      <c r="O3019" s="2">
        <v>0.39654</v>
      </c>
      <c r="P3019" s="2">
        <v>0.42488999999999999</v>
      </c>
      <c r="Q3019" s="2">
        <v>0.40104000000000001</v>
      </c>
      <c r="R3019" s="2">
        <v>0.38846000000000003</v>
      </c>
      <c r="S3019" s="2">
        <v>0.38347999999999999</v>
      </c>
      <c r="T3019" s="2">
        <v>0.38723999999999997</v>
      </c>
      <c r="U3019" s="2">
        <v>0.39219999999999999</v>
      </c>
      <c r="V3019" s="2">
        <v>0.39367999999999997</v>
      </c>
      <c r="W3019" s="2">
        <v>0.38321</v>
      </c>
      <c r="X3019" s="2">
        <v>0.3962</v>
      </c>
      <c r="Y3019" s="2">
        <v>0.41263</v>
      </c>
      <c r="Z3019" s="2">
        <v>0.43712000000000001</v>
      </c>
      <c r="AA3019" s="2">
        <v>0.47836000000000001</v>
      </c>
      <c r="AB3019" s="2">
        <v>0.54239999999999999</v>
      </c>
      <c r="AC3019" s="2">
        <v>0.58399999999999996</v>
      </c>
      <c r="AD3019" s="2">
        <v>0.57759000000000005</v>
      </c>
      <c r="AE3019" s="2">
        <v>0.53532999999999997</v>
      </c>
      <c r="AF3019" s="2">
        <v>0.46316000000000002</v>
      </c>
      <c r="AG3019" s="2">
        <v>0.39921000000000001</v>
      </c>
    </row>
    <row r="3020" spans="6:33" x14ac:dyDescent="0.25">
      <c r="F3020" s="2">
        <v>9</v>
      </c>
      <c r="G3020" s="2" t="s">
        <v>27</v>
      </c>
      <c r="H3020" s="2" t="s">
        <v>29</v>
      </c>
      <c r="I3020" s="3">
        <v>41734</v>
      </c>
      <c r="J3020" s="2">
        <v>0.34808</v>
      </c>
      <c r="K3020" s="2">
        <v>0.32002000000000003</v>
      </c>
      <c r="L3020" s="2">
        <v>0.30673</v>
      </c>
      <c r="M3020" s="2">
        <v>0.30155999999999999</v>
      </c>
      <c r="N3020" s="2">
        <v>0.30453999999999998</v>
      </c>
      <c r="O3020" s="2">
        <v>0.33422000000000002</v>
      </c>
      <c r="P3020" s="2">
        <v>0.37596000000000002</v>
      </c>
      <c r="Q3020" s="2">
        <v>0.41660999999999998</v>
      </c>
      <c r="R3020" s="2">
        <v>0.42937999999999998</v>
      </c>
      <c r="S3020" s="2">
        <v>0.442</v>
      </c>
      <c r="T3020" s="2">
        <v>0.44385999999999998</v>
      </c>
      <c r="U3020" s="2">
        <v>0.44183</v>
      </c>
      <c r="V3020" s="2">
        <v>0.43468000000000001</v>
      </c>
      <c r="W3020" s="2">
        <v>0.43169999999999997</v>
      </c>
      <c r="X3020" s="2">
        <v>0.43454999999999999</v>
      </c>
      <c r="Y3020" s="2">
        <v>0.44037999999999999</v>
      </c>
      <c r="Z3020" s="2">
        <v>0.45712000000000003</v>
      </c>
      <c r="AA3020" s="2">
        <v>0.47914000000000001</v>
      </c>
      <c r="AB3020" s="2">
        <v>0.53415999999999997</v>
      </c>
      <c r="AC3020" s="2">
        <v>0.56962999999999997</v>
      </c>
      <c r="AD3020" s="2">
        <v>0.56913000000000002</v>
      </c>
      <c r="AE3020" s="2">
        <v>0.52510000000000001</v>
      </c>
      <c r="AF3020" s="2">
        <v>0.46140999999999999</v>
      </c>
      <c r="AG3020" s="2">
        <v>0.39766000000000001</v>
      </c>
    </row>
    <row r="3021" spans="6:33" x14ac:dyDescent="0.25">
      <c r="F3021" s="2">
        <v>9</v>
      </c>
      <c r="G3021" s="2" t="s">
        <v>27</v>
      </c>
      <c r="H3021" s="2" t="s">
        <v>29</v>
      </c>
      <c r="I3021" s="3">
        <v>41735</v>
      </c>
      <c r="J3021" s="2">
        <v>0.34055000000000002</v>
      </c>
      <c r="K3021" s="2">
        <v>0.31292999999999999</v>
      </c>
      <c r="L3021" s="2">
        <v>0.29714000000000002</v>
      </c>
      <c r="M3021" s="2">
        <v>0.29228999999999999</v>
      </c>
      <c r="N3021" s="2">
        <v>0.29450999999999999</v>
      </c>
      <c r="O3021" s="2">
        <v>0.32067000000000001</v>
      </c>
      <c r="P3021" s="2">
        <v>0.35931000000000002</v>
      </c>
      <c r="Q3021" s="2">
        <v>0.40365000000000001</v>
      </c>
      <c r="R3021" s="2">
        <v>0.42709999999999998</v>
      </c>
      <c r="S3021" s="2">
        <v>0.43712000000000001</v>
      </c>
      <c r="T3021" s="2">
        <v>0.44118000000000002</v>
      </c>
      <c r="U3021" s="2">
        <v>0.44527</v>
      </c>
      <c r="V3021" s="2">
        <v>0.45136999999999999</v>
      </c>
      <c r="W3021" s="2">
        <v>0.46351999999999999</v>
      </c>
      <c r="X3021" s="2">
        <v>0.47649999999999998</v>
      </c>
      <c r="Y3021" s="2">
        <v>0.50436999999999999</v>
      </c>
      <c r="Z3021" s="2">
        <v>0.51439000000000001</v>
      </c>
      <c r="AA3021" s="2">
        <v>0.53193000000000001</v>
      </c>
      <c r="AB3021" s="2">
        <v>0.59401000000000004</v>
      </c>
      <c r="AC3021" s="2">
        <v>0.63810999999999996</v>
      </c>
      <c r="AD3021" s="2">
        <v>0.61772000000000005</v>
      </c>
      <c r="AE3021" s="2">
        <v>0.54218999999999995</v>
      </c>
      <c r="AF3021" s="2">
        <v>0.44025999999999998</v>
      </c>
      <c r="AG3021" s="2">
        <v>0.37130000000000002</v>
      </c>
    </row>
    <row r="3022" spans="6:33" x14ac:dyDescent="0.25">
      <c r="F3022" s="2">
        <v>9</v>
      </c>
      <c r="G3022" s="2" t="s">
        <v>27</v>
      </c>
      <c r="H3022" s="2" t="s">
        <v>29</v>
      </c>
      <c r="I3022" s="3">
        <v>41736</v>
      </c>
      <c r="J3022" s="2">
        <v>0.32312000000000002</v>
      </c>
      <c r="K3022" s="2">
        <v>0.29958000000000001</v>
      </c>
      <c r="L3022" s="2">
        <v>0.28750999999999999</v>
      </c>
      <c r="M3022" s="2">
        <v>0.28902</v>
      </c>
      <c r="N3022" s="2">
        <v>0.31265999999999999</v>
      </c>
      <c r="O3022" s="2">
        <v>0.36669000000000002</v>
      </c>
      <c r="P3022" s="2">
        <v>0.38925999999999999</v>
      </c>
      <c r="Q3022" s="2">
        <v>0.37491000000000002</v>
      </c>
      <c r="R3022" s="2">
        <v>0.36591000000000001</v>
      </c>
      <c r="S3022" s="2">
        <v>0.37528</v>
      </c>
      <c r="T3022" s="2">
        <v>0.39424999999999999</v>
      </c>
      <c r="U3022" s="2">
        <v>0.41692000000000001</v>
      </c>
      <c r="V3022" s="2">
        <v>0.44924999999999998</v>
      </c>
      <c r="W3022" s="2">
        <v>0.47777999999999998</v>
      </c>
      <c r="X3022" s="2">
        <v>0.53891</v>
      </c>
      <c r="Y3022" s="2">
        <v>0.58455000000000001</v>
      </c>
      <c r="Z3022" s="2">
        <v>0.61751999999999996</v>
      </c>
      <c r="AA3022" s="2">
        <v>0.65190000000000003</v>
      </c>
      <c r="AB3022" s="2">
        <v>0.69874999999999998</v>
      </c>
      <c r="AC3022" s="2">
        <v>0.72870000000000001</v>
      </c>
      <c r="AD3022" s="2">
        <v>0.68874000000000002</v>
      </c>
      <c r="AE3022" s="2">
        <v>0.60394999999999999</v>
      </c>
      <c r="AF3022" s="2">
        <v>0.49109999999999998</v>
      </c>
      <c r="AG3022" s="2">
        <v>0.40510000000000002</v>
      </c>
    </row>
    <row r="3023" spans="6:33" x14ac:dyDescent="0.25">
      <c r="F3023" s="2">
        <v>9</v>
      </c>
      <c r="G3023" s="2" t="s">
        <v>27</v>
      </c>
      <c r="H3023" s="2" t="s">
        <v>29</v>
      </c>
      <c r="I3023" s="3">
        <v>41737</v>
      </c>
      <c r="J3023" s="2">
        <v>0.34705999999999998</v>
      </c>
      <c r="K3023" s="2">
        <v>0.31684000000000001</v>
      </c>
      <c r="L3023" s="2">
        <v>0.29920999999999998</v>
      </c>
      <c r="M3023" s="2">
        <v>0.29692000000000002</v>
      </c>
      <c r="N3023" s="2">
        <v>0.31830999999999998</v>
      </c>
      <c r="O3023" s="2">
        <v>0.37420999999999999</v>
      </c>
      <c r="P3023" s="2">
        <v>0.39152999999999999</v>
      </c>
      <c r="Q3023" s="2">
        <v>0.38091000000000003</v>
      </c>
      <c r="R3023" s="2">
        <v>0.38191000000000003</v>
      </c>
      <c r="S3023" s="2">
        <v>0.39373999999999998</v>
      </c>
      <c r="T3023" s="2">
        <v>0.41637999999999997</v>
      </c>
      <c r="U3023" s="2">
        <v>0.45612000000000003</v>
      </c>
      <c r="V3023" s="2">
        <v>0.50773000000000001</v>
      </c>
      <c r="W3023" s="2">
        <v>0.56998000000000004</v>
      </c>
      <c r="X3023" s="2">
        <v>0.64888000000000001</v>
      </c>
      <c r="Y3023" s="2">
        <v>0.71972999999999998</v>
      </c>
      <c r="Z3023" s="2">
        <v>0.76656000000000002</v>
      </c>
      <c r="AA3023" s="2">
        <v>0.79596</v>
      </c>
      <c r="AB3023" s="2">
        <v>0.80893999999999999</v>
      </c>
      <c r="AC3023" s="2">
        <v>0.80179999999999996</v>
      </c>
      <c r="AD3023" s="2">
        <v>0.74507999999999996</v>
      </c>
      <c r="AE3023" s="2">
        <v>0.64788999999999997</v>
      </c>
      <c r="AF3023" s="2">
        <v>0.52542</v>
      </c>
      <c r="AG3023" s="2">
        <v>0.42754999999999999</v>
      </c>
    </row>
    <row r="3024" spans="6:33" x14ac:dyDescent="0.25">
      <c r="F3024" s="2">
        <v>9</v>
      </c>
      <c r="G3024" s="2" t="s">
        <v>27</v>
      </c>
      <c r="H3024" s="2" t="s">
        <v>29</v>
      </c>
      <c r="I3024" s="3">
        <v>41738</v>
      </c>
      <c r="J3024" s="2">
        <v>0.36691000000000001</v>
      </c>
      <c r="K3024" s="2">
        <v>0.33157999999999999</v>
      </c>
      <c r="L3024" s="2">
        <v>0.31333</v>
      </c>
      <c r="M3024" s="2">
        <v>0.30961</v>
      </c>
      <c r="N3024" s="2">
        <v>0.32816000000000001</v>
      </c>
      <c r="O3024" s="2">
        <v>0.37785999999999997</v>
      </c>
      <c r="P3024" s="2">
        <v>0.39441999999999999</v>
      </c>
      <c r="Q3024" s="2">
        <v>0.37792999999999999</v>
      </c>
      <c r="R3024" s="2">
        <v>0.37298999999999999</v>
      </c>
      <c r="S3024" s="2">
        <v>0.38646000000000003</v>
      </c>
      <c r="T3024" s="2">
        <v>0.41002</v>
      </c>
      <c r="U3024" s="2">
        <v>0.45283000000000001</v>
      </c>
      <c r="V3024" s="2">
        <v>0.51054999999999995</v>
      </c>
      <c r="W3024" s="2">
        <v>0.56906999999999996</v>
      </c>
      <c r="X3024" s="2">
        <v>0.65542</v>
      </c>
      <c r="Y3024" s="2">
        <v>0.72030000000000005</v>
      </c>
      <c r="Z3024" s="2">
        <v>0.75568000000000002</v>
      </c>
      <c r="AA3024" s="2">
        <v>0.75466</v>
      </c>
      <c r="AB3024" s="2">
        <v>0.74148999999999998</v>
      </c>
      <c r="AC3024" s="2">
        <v>0.75556999999999996</v>
      </c>
      <c r="AD3024" s="2">
        <v>0.71306000000000003</v>
      </c>
      <c r="AE3024" s="2">
        <v>0.61702000000000001</v>
      </c>
      <c r="AF3024" s="2">
        <v>0.49558999999999997</v>
      </c>
      <c r="AG3024" s="2">
        <v>0.40797</v>
      </c>
    </row>
    <row r="3025" spans="6:33" x14ac:dyDescent="0.25">
      <c r="F3025" s="2">
        <v>9</v>
      </c>
      <c r="G3025" s="2" t="s">
        <v>27</v>
      </c>
      <c r="H3025" s="2" t="s">
        <v>29</v>
      </c>
      <c r="I3025" s="3">
        <v>41739</v>
      </c>
      <c r="J3025" s="2">
        <v>0.34954000000000002</v>
      </c>
      <c r="K3025" s="2">
        <v>0.32111000000000001</v>
      </c>
      <c r="L3025" s="2">
        <v>0.30331999999999998</v>
      </c>
      <c r="M3025" s="2">
        <v>0.29902000000000001</v>
      </c>
      <c r="N3025" s="2">
        <v>0.32196999999999998</v>
      </c>
      <c r="O3025" s="2">
        <v>0.37862000000000001</v>
      </c>
      <c r="P3025" s="2">
        <v>0.39161000000000001</v>
      </c>
      <c r="Q3025" s="2">
        <v>0.37314000000000003</v>
      </c>
      <c r="R3025" s="2">
        <v>0.37417</v>
      </c>
      <c r="S3025" s="2">
        <v>0.38735999999999998</v>
      </c>
      <c r="T3025" s="2">
        <v>0.41116999999999998</v>
      </c>
      <c r="U3025" s="2">
        <v>0.43691999999999998</v>
      </c>
      <c r="V3025" s="2">
        <v>0.47138000000000002</v>
      </c>
      <c r="W3025" s="2">
        <v>0.49004999999999999</v>
      </c>
      <c r="X3025" s="2">
        <v>0.53649000000000002</v>
      </c>
      <c r="Y3025" s="2">
        <v>0.55332999999999999</v>
      </c>
      <c r="Z3025" s="2">
        <v>0.56991000000000003</v>
      </c>
      <c r="AA3025" s="2">
        <v>0.60590999999999995</v>
      </c>
      <c r="AB3025" s="2">
        <v>0.64981999999999995</v>
      </c>
      <c r="AC3025" s="2">
        <v>0.68040999999999996</v>
      </c>
      <c r="AD3025" s="2">
        <v>0.64798999999999995</v>
      </c>
      <c r="AE3025" s="2">
        <v>0.57101000000000002</v>
      </c>
      <c r="AF3025" s="2">
        <v>0.47326000000000001</v>
      </c>
      <c r="AG3025" s="2">
        <v>0.40242</v>
      </c>
    </row>
    <row r="3026" spans="6:33" x14ac:dyDescent="0.25">
      <c r="F3026" s="2">
        <v>9</v>
      </c>
      <c r="G3026" s="2" t="s">
        <v>27</v>
      </c>
      <c r="H3026" s="2" t="s">
        <v>29</v>
      </c>
      <c r="I3026" s="3">
        <v>41740</v>
      </c>
      <c r="J3026" s="2">
        <v>0.35491</v>
      </c>
      <c r="K3026" s="2">
        <v>0.32401000000000002</v>
      </c>
      <c r="L3026" s="2">
        <v>0.30642000000000003</v>
      </c>
      <c r="M3026" s="2">
        <v>0.30238999999999999</v>
      </c>
      <c r="N3026" s="2">
        <v>0.32257000000000002</v>
      </c>
      <c r="O3026" s="2">
        <v>0.37878000000000001</v>
      </c>
      <c r="P3026" s="2">
        <v>0.39590999999999998</v>
      </c>
      <c r="Q3026" s="2">
        <v>0.38696000000000003</v>
      </c>
      <c r="R3026" s="2">
        <v>0.38712999999999997</v>
      </c>
      <c r="S3026" s="2">
        <v>0.39872999999999997</v>
      </c>
      <c r="T3026" s="2">
        <v>0.42074</v>
      </c>
      <c r="U3026" s="2">
        <v>0.44137999999999999</v>
      </c>
      <c r="V3026" s="2">
        <v>0.46188000000000001</v>
      </c>
      <c r="W3026" s="2">
        <v>0.50458000000000003</v>
      </c>
      <c r="X3026" s="2">
        <v>0.55428999999999995</v>
      </c>
      <c r="Y3026" s="2">
        <v>0.60926999999999998</v>
      </c>
      <c r="Z3026" s="2">
        <v>0.62136999999999998</v>
      </c>
      <c r="AA3026" s="2">
        <v>0.60063</v>
      </c>
      <c r="AB3026" s="2">
        <v>0.61690999999999996</v>
      </c>
      <c r="AC3026" s="2">
        <v>0.63534000000000002</v>
      </c>
      <c r="AD3026" s="2">
        <v>0.61670999999999998</v>
      </c>
      <c r="AE3026" s="2">
        <v>0.55911999999999995</v>
      </c>
      <c r="AF3026" s="2">
        <v>0.47416999999999998</v>
      </c>
      <c r="AG3026" s="2">
        <v>0.39423999999999998</v>
      </c>
    </row>
    <row r="3027" spans="6:33" x14ac:dyDescent="0.25">
      <c r="F3027" s="2">
        <v>9</v>
      </c>
      <c r="G3027" s="2" t="s">
        <v>27</v>
      </c>
      <c r="H3027" s="2" t="s">
        <v>29</v>
      </c>
      <c r="I3027" s="3">
        <v>41741</v>
      </c>
      <c r="J3027" s="2">
        <v>0.34727999999999998</v>
      </c>
      <c r="K3027" s="2">
        <v>0.31411</v>
      </c>
      <c r="L3027" s="2">
        <v>0.29659999999999997</v>
      </c>
      <c r="M3027" s="2">
        <v>0.29004999999999997</v>
      </c>
      <c r="N3027" s="2">
        <v>0.28954999999999997</v>
      </c>
      <c r="O3027" s="2">
        <v>0.31902000000000003</v>
      </c>
      <c r="P3027" s="2">
        <v>0.35866999999999999</v>
      </c>
      <c r="Q3027" s="2">
        <v>0.40478999999999998</v>
      </c>
      <c r="R3027" s="2">
        <v>0.42721999999999999</v>
      </c>
      <c r="S3027" s="2">
        <v>0.43617</v>
      </c>
      <c r="T3027" s="2">
        <v>0.44392999999999999</v>
      </c>
      <c r="U3027" s="2">
        <v>0.44951000000000002</v>
      </c>
      <c r="V3027" s="2">
        <v>0.45062999999999998</v>
      </c>
      <c r="W3027" s="2">
        <v>0.45523000000000002</v>
      </c>
      <c r="X3027" s="2">
        <v>0.46000999999999997</v>
      </c>
      <c r="Y3027" s="2">
        <v>0.45932000000000001</v>
      </c>
      <c r="Z3027" s="2">
        <v>0.47132000000000002</v>
      </c>
      <c r="AA3027" s="2">
        <v>0.48987000000000003</v>
      </c>
      <c r="AB3027" s="2">
        <v>0.54156000000000004</v>
      </c>
      <c r="AC3027" s="2">
        <v>0.56882999999999995</v>
      </c>
      <c r="AD3027" s="2">
        <v>0.55284</v>
      </c>
      <c r="AE3027" s="2">
        <v>0.51766999999999996</v>
      </c>
      <c r="AF3027" s="2">
        <v>0.45267000000000002</v>
      </c>
      <c r="AG3027" s="2">
        <v>0.39279999999999998</v>
      </c>
    </row>
    <row r="3028" spans="6:33" x14ac:dyDescent="0.25">
      <c r="F3028" s="2">
        <v>9</v>
      </c>
      <c r="G3028" s="2" t="s">
        <v>27</v>
      </c>
      <c r="H3028" s="2" t="s">
        <v>29</v>
      </c>
      <c r="I3028" s="3">
        <v>41742</v>
      </c>
      <c r="J3028" s="2">
        <v>0.34550999999999998</v>
      </c>
      <c r="K3028" s="2">
        <v>0.31346000000000002</v>
      </c>
      <c r="L3028" s="2">
        <v>0.29275000000000001</v>
      </c>
      <c r="M3028" s="2">
        <v>0.27917999999999998</v>
      </c>
      <c r="N3028" s="2">
        <v>0.27894000000000002</v>
      </c>
      <c r="O3028" s="2">
        <v>0.29832999999999998</v>
      </c>
      <c r="P3028" s="2">
        <v>0.33650000000000002</v>
      </c>
      <c r="Q3028" s="2">
        <v>0.38519999999999999</v>
      </c>
      <c r="R3028" s="2">
        <v>0.42331000000000002</v>
      </c>
      <c r="S3028" s="2">
        <v>0.45021</v>
      </c>
      <c r="T3028" s="2">
        <v>0.45007999999999998</v>
      </c>
      <c r="U3028" s="2">
        <v>0.45034999999999997</v>
      </c>
      <c r="V3028" s="2">
        <v>0.44128000000000001</v>
      </c>
      <c r="W3028" s="2">
        <v>0.44812999999999997</v>
      </c>
      <c r="X3028" s="2">
        <v>0.45538000000000001</v>
      </c>
      <c r="Y3028" s="2">
        <v>0.46487000000000001</v>
      </c>
      <c r="Z3028" s="2">
        <v>0.48616999999999999</v>
      </c>
      <c r="AA3028" s="2">
        <v>0.51207000000000003</v>
      </c>
      <c r="AB3028" s="2">
        <v>0.57382</v>
      </c>
      <c r="AC3028" s="2">
        <v>0.62175999999999998</v>
      </c>
      <c r="AD3028" s="2">
        <v>0.59609000000000001</v>
      </c>
      <c r="AE3028" s="2">
        <v>0.53129000000000004</v>
      </c>
      <c r="AF3028" s="2">
        <v>0.43797999999999998</v>
      </c>
      <c r="AG3028" s="2">
        <v>0.36704999999999999</v>
      </c>
    </row>
    <row r="3029" spans="6:33" x14ac:dyDescent="0.25">
      <c r="F3029" s="2">
        <v>9</v>
      </c>
      <c r="G3029" s="2" t="s">
        <v>27</v>
      </c>
      <c r="H3029" s="2" t="s">
        <v>29</v>
      </c>
      <c r="I3029" s="3">
        <v>41743</v>
      </c>
      <c r="J3029" s="2">
        <v>0.31931999999999999</v>
      </c>
      <c r="K3029" s="2">
        <v>0.29448999999999997</v>
      </c>
      <c r="L3029" s="2">
        <v>0.28422999999999998</v>
      </c>
      <c r="M3029" s="2">
        <v>0.28398000000000001</v>
      </c>
      <c r="N3029" s="2">
        <v>0.30986999999999998</v>
      </c>
      <c r="O3029" s="2">
        <v>0.36119000000000001</v>
      </c>
      <c r="P3029" s="2">
        <v>0.39050000000000001</v>
      </c>
      <c r="Q3029" s="2">
        <v>0.37679000000000001</v>
      </c>
      <c r="R3029" s="2">
        <v>0.37537999999999999</v>
      </c>
      <c r="S3029" s="2">
        <v>0.37774999999999997</v>
      </c>
      <c r="T3029" s="2">
        <v>0.39211000000000001</v>
      </c>
      <c r="U3029" s="2">
        <v>0.41110000000000002</v>
      </c>
      <c r="V3029" s="2">
        <v>0.42259000000000002</v>
      </c>
      <c r="W3029" s="2">
        <v>0.44157000000000002</v>
      </c>
      <c r="X3029" s="2">
        <v>0.48873</v>
      </c>
      <c r="Y3029" s="2">
        <v>0.53480000000000005</v>
      </c>
      <c r="Z3029" s="2">
        <v>0.58230999999999999</v>
      </c>
      <c r="AA3029" s="2">
        <v>0.61236999999999997</v>
      </c>
      <c r="AB3029" s="2">
        <v>0.65015999999999996</v>
      </c>
      <c r="AC3029" s="2">
        <v>0.69269999999999998</v>
      </c>
      <c r="AD3029" s="2">
        <v>0.66183999999999998</v>
      </c>
      <c r="AE3029" s="2">
        <v>0.58004</v>
      </c>
      <c r="AF3029" s="2">
        <v>0.49031000000000002</v>
      </c>
      <c r="AG3029" s="2">
        <v>0.40375</v>
      </c>
    </row>
    <row r="3030" spans="6:33" x14ac:dyDescent="0.25">
      <c r="F3030" s="2">
        <v>9</v>
      </c>
      <c r="G3030" s="2" t="s">
        <v>27</v>
      </c>
      <c r="H3030" s="2" t="s">
        <v>29</v>
      </c>
      <c r="I3030" s="3">
        <v>41744</v>
      </c>
      <c r="J3030" s="2">
        <v>0.34544999999999998</v>
      </c>
      <c r="K3030" s="2">
        <v>0.31385000000000002</v>
      </c>
      <c r="L3030" s="2">
        <v>0.30020999999999998</v>
      </c>
      <c r="M3030" s="2">
        <v>0.29615000000000002</v>
      </c>
      <c r="N3030" s="2">
        <v>0.31535000000000002</v>
      </c>
      <c r="O3030" s="2">
        <v>0.35960999999999999</v>
      </c>
      <c r="P3030" s="2">
        <v>0.38092999999999999</v>
      </c>
      <c r="Q3030" s="2">
        <v>0.37036000000000002</v>
      </c>
      <c r="R3030" s="2">
        <v>0.37291000000000002</v>
      </c>
      <c r="S3030" s="2">
        <v>0.38441999999999998</v>
      </c>
      <c r="T3030" s="2">
        <v>0.40315000000000001</v>
      </c>
      <c r="U3030" s="2">
        <v>0.42083999999999999</v>
      </c>
      <c r="V3030" s="2">
        <v>0.44212000000000001</v>
      </c>
      <c r="W3030" s="2">
        <v>0.46572999999999998</v>
      </c>
      <c r="X3030" s="2">
        <v>0.50646999999999998</v>
      </c>
      <c r="Y3030" s="2">
        <v>0.54918999999999996</v>
      </c>
      <c r="Z3030" s="2">
        <v>0.59018999999999999</v>
      </c>
      <c r="AA3030" s="2">
        <v>0.60721999999999998</v>
      </c>
      <c r="AB3030" s="2">
        <v>0.64229999999999998</v>
      </c>
      <c r="AC3030" s="2">
        <v>0.67252000000000001</v>
      </c>
      <c r="AD3030" s="2">
        <v>0.64683000000000002</v>
      </c>
      <c r="AE3030" s="2">
        <v>0.56752999999999998</v>
      </c>
      <c r="AF3030" s="2">
        <v>0.45850000000000002</v>
      </c>
      <c r="AG3030" s="2">
        <v>0.37613000000000002</v>
      </c>
    </row>
    <row r="3031" spans="6:33" x14ac:dyDescent="0.25">
      <c r="F3031" s="2">
        <v>9</v>
      </c>
      <c r="G3031" s="2" t="s">
        <v>27</v>
      </c>
      <c r="H3031" s="2" t="s">
        <v>29</v>
      </c>
      <c r="I3031" s="3">
        <v>41745</v>
      </c>
      <c r="J3031" s="2">
        <v>0.33129999999999998</v>
      </c>
      <c r="K3031" s="2">
        <v>0.30556</v>
      </c>
      <c r="L3031" s="2">
        <v>0.29374</v>
      </c>
      <c r="M3031" s="2">
        <v>0.29093000000000002</v>
      </c>
      <c r="N3031" s="2">
        <v>0.31606000000000001</v>
      </c>
      <c r="O3031" s="2">
        <v>0.36575999999999997</v>
      </c>
      <c r="P3031" s="2">
        <v>0.39367000000000002</v>
      </c>
      <c r="Q3031" s="2">
        <v>0.38463000000000003</v>
      </c>
      <c r="R3031" s="2">
        <v>0.37615999999999999</v>
      </c>
      <c r="S3031" s="2">
        <v>0.37823000000000001</v>
      </c>
      <c r="T3031" s="2">
        <v>0.39848</v>
      </c>
      <c r="U3031" s="2">
        <v>0.41798999999999997</v>
      </c>
      <c r="V3031" s="2">
        <v>0.42593999999999999</v>
      </c>
      <c r="W3031" s="2">
        <v>0.44340000000000002</v>
      </c>
      <c r="X3031" s="2">
        <v>0.47902</v>
      </c>
      <c r="Y3031" s="2">
        <v>0.52234000000000003</v>
      </c>
      <c r="Z3031" s="2">
        <v>0.55525000000000002</v>
      </c>
      <c r="AA3031" s="2">
        <v>0.57474000000000003</v>
      </c>
      <c r="AB3031" s="2">
        <v>0.61065000000000003</v>
      </c>
      <c r="AC3031" s="2">
        <v>0.65668000000000004</v>
      </c>
      <c r="AD3031" s="2">
        <v>0.62983999999999996</v>
      </c>
      <c r="AE3031" s="2">
        <v>0.55857000000000001</v>
      </c>
      <c r="AF3031" s="2">
        <v>0.46256999999999998</v>
      </c>
      <c r="AG3031" s="2">
        <v>0.38595000000000002</v>
      </c>
    </row>
    <row r="3032" spans="6:33" x14ac:dyDescent="0.25">
      <c r="F3032" s="2">
        <v>9</v>
      </c>
      <c r="G3032" s="2" t="s">
        <v>27</v>
      </c>
      <c r="H3032" s="2" t="s">
        <v>29</v>
      </c>
      <c r="I3032" s="3">
        <v>41746</v>
      </c>
      <c r="J3032" s="2">
        <v>0.33701999999999999</v>
      </c>
      <c r="K3032" s="2">
        <v>0.30874000000000001</v>
      </c>
      <c r="L3032" s="2">
        <v>0.29160999999999998</v>
      </c>
      <c r="M3032" s="2">
        <v>0.29250999999999999</v>
      </c>
      <c r="N3032" s="2">
        <v>0.31448999999999999</v>
      </c>
      <c r="O3032" s="2">
        <v>0.36414999999999997</v>
      </c>
      <c r="P3032" s="2">
        <v>0.39198</v>
      </c>
      <c r="Q3032" s="2">
        <v>0.38012000000000001</v>
      </c>
      <c r="R3032" s="2">
        <v>0.37075999999999998</v>
      </c>
      <c r="S3032" s="2">
        <v>0.37775999999999998</v>
      </c>
      <c r="T3032" s="2">
        <v>0.39323999999999998</v>
      </c>
      <c r="U3032" s="2">
        <v>0.40573999999999999</v>
      </c>
      <c r="V3032" s="2">
        <v>0.41737000000000002</v>
      </c>
      <c r="W3032" s="2">
        <v>0.41746</v>
      </c>
      <c r="X3032" s="2">
        <v>0.44102000000000002</v>
      </c>
      <c r="Y3032" s="2">
        <v>0.47315000000000002</v>
      </c>
      <c r="Z3032" s="2">
        <v>0.49091000000000001</v>
      </c>
      <c r="AA3032" s="2">
        <v>0.52310000000000001</v>
      </c>
      <c r="AB3032" s="2">
        <v>0.57399</v>
      </c>
      <c r="AC3032" s="2">
        <v>0.61190999999999995</v>
      </c>
      <c r="AD3032" s="2">
        <v>0.59974000000000005</v>
      </c>
      <c r="AE3032" s="2">
        <v>0.53478000000000003</v>
      </c>
      <c r="AF3032" s="2">
        <v>0.44708999999999999</v>
      </c>
      <c r="AG3032" s="2">
        <v>0.37246000000000001</v>
      </c>
    </row>
    <row r="3033" spans="6:33" x14ac:dyDescent="0.25">
      <c r="F3033" s="2">
        <v>9</v>
      </c>
      <c r="G3033" s="2" t="s">
        <v>27</v>
      </c>
      <c r="H3033" s="2" t="s">
        <v>29</v>
      </c>
      <c r="I3033" s="3">
        <v>41747</v>
      </c>
      <c r="J3033" s="2">
        <v>0.32356000000000001</v>
      </c>
      <c r="K3033" s="2">
        <v>0.30007</v>
      </c>
      <c r="L3033" s="2">
        <v>0.28877000000000003</v>
      </c>
      <c r="M3033" s="2">
        <v>0.29086000000000001</v>
      </c>
      <c r="N3033" s="2">
        <v>0.30590000000000001</v>
      </c>
      <c r="O3033" s="2">
        <v>0.35</v>
      </c>
      <c r="P3033" s="2">
        <v>0.38807999999999998</v>
      </c>
      <c r="Q3033" s="2">
        <v>0.39823999999999998</v>
      </c>
      <c r="R3033" s="2">
        <v>0.39334000000000002</v>
      </c>
      <c r="S3033" s="2">
        <v>0.40669</v>
      </c>
      <c r="T3033" s="2">
        <v>0.41304999999999997</v>
      </c>
      <c r="U3033" s="2">
        <v>0.42441000000000001</v>
      </c>
      <c r="V3033" s="2">
        <v>0.42808000000000002</v>
      </c>
      <c r="W3033" s="2">
        <v>0.43231000000000003</v>
      </c>
      <c r="X3033" s="2">
        <v>0.44791999999999998</v>
      </c>
      <c r="Y3033" s="2">
        <v>0.47197</v>
      </c>
      <c r="Z3033" s="2">
        <v>0.49121999999999999</v>
      </c>
      <c r="AA3033" s="2">
        <v>0.50475000000000003</v>
      </c>
      <c r="AB3033" s="2">
        <v>0.54935999999999996</v>
      </c>
      <c r="AC3033" s="2">
        <v>0.58540999999999999</v>
      </c>
      <c r="AD3033" s="2">
        <v>0.58774999999999999</v>
      </c>
      <c r="AE3033" s="2">
        <v>0.53678999999999999</v>
      </c>
      <c r="AF3033" s="2">
        <v>0.46766000000000002</v>
      </c>
      <c r="AG3033" s="2">
        <v>0.39673000000000003</v>
      </c>
    </row>
    <row r="3034" spans="6:33" x14ac:dyDescent="0.25">
      <c r="F3034" s="2">
        <v>9</v>
      </c>
      <c r="G3034" s="2" t="s">
        <v>27</v>
      </c>
      <c r="H3034" s="2" t="s">
        <v>29</v>
      </c>
      <c r="I3034" s="3">
        <v>41748</v>
      </c>
      <c r="J3034" s="2">
        <v>0.3458</v>
      </c>
      <c r="K3034" s="2">
        <v>0.31486999999999998</v>
      </c>
      <c r="L3034" s="2">
        <v>0.2954</v>
      </c>
      <c r="M3034" s="2">
        <v>0.28447</v>
      </c>
      <c r="N3034" s="2">
        <v>0.28634999999999999</v>
      </c>
      <c r="O3034" s="2">
        <v>0.30859999999999999</v>
      </c>
      <c r="P3034" s="2">
        <v>0.34633000000000003</v>
      </c>
      <c r="Q3034" s="2">
        <v>0.39473999999999998</v>
      </c>
      <c r="R3034" s="2">
        <v>0.42179</v>
      </c>
      <c r="S3034" s="2">
        <v>0.43847000000000003</v>
      </c>
      <c r="T3034" s="2">
        <v>0.45496999999999999</v>
      </c>
      <c r="U3034" s="2">
        <v>0.46905000000000002</v>
      </c>
      <c r="V3034" s="2">
        <v>0.4798</v>
      </c>
      <c r="W3034" s="2">
        <v>0.48559999999999998</v>
      </c>
      <c r="X3034" s="2">
        <v>0.50956999999999997</v>
      </c>
      <c r="Y3034" s="2">
        <v>0.53000999999999998</v>
      </c>
      <c r="Z3034" s="2">
        <v>0.54086999999999996</v>
      </c>
      <c r="AA3034" s="2">
        <v>0.54520999999999997</v>
      </c>
      <c r="AB3034" s="2">
        <v>0.56161000000000005</v>
      </c>
      <c r="AC3034" s="2">
        <v>0.6048</v>
      </c>
      <c r="AD3034" s="2">
        <v>0.60245000000000004</v>
      </c>
      <c r="AE3034" s="2">
        <v>0.55396000000000001</v>
      </c>
      <c r="AF3034" s="2">
        <v>0.48535</v>
      </c>
      <c r="AG3034" s="2">
        <v>0.41203000000000001</v>
      </c>
    </row>
    <row r="3035" spans="6:33" x14ac:dyDescent="0.25">
      <c r="F3035" s="2">
        <v>9</v>
      </c>
      <c r="G3035" s="2" t="s">
        <v>27</v>
      </c>
      <c r="H3035" s="2" t="s">
        <v>29</v>
      </c>
      <c r="I3035" s="3">
        <v>41749</v>
      </c>
      <c r="J3035" s="2">
        <v>0.35537999999999997</v>
      </c>
      <c r="K3035" s="2">
        <v>0.32202999999999998</v>
      </c>
      <c r="L3035" s="2">
        <v>0.29793999999999998</v>
      </c>
      <c r="M3035" s="2">
        <v>0.28698000000000001</v>
      </c>
      <c r="N3035" s="2">
        <v>0.28952</v>
      </c>
      <c r="O3035" s="2">
        <v>0.30964000000000003</v>
      </c>
      <c r="P3035" s="2">
        <v>0.34743000000000002</v>
      </c>
      <c r="Q3035" s="2">
        <v>0.40322999999999998</v>
      </c>
      <c r="R3035" s="2">
        <v>0.43562000000000001</v>
      </c>
      <c r="S3035" s="2">
        <v>0.46161999999999997</v>
      </c>
      <c r="T3035" s="2">
        <v>0.48315000000000002</v>
      </c>
      <c r="U3035" s="2">
        <v>0.50539000000000001</v>
      </c>
      <c r="V3035" s="2">
        <v>0.53491999999999995</v>
      </c>
      <c r="W3035" s="2">
        <v>0.54347999999999996</v>
      </c>
      <c r="X3035" s="2">
        <v>0.56813999999999998</v>
      </c>
      <c r="Y3035" s="2">
        <v>0.60319</v>
      </c>
      <c r="Z3035" s="2">
        <v>0.60158999999999996</v>
      </c>
      <c r="AA3035" s="2">
        <v>0.60912999999999995</v>
      </c>
      <c r="AB3035" s="2">
        <v>0.62112999999999996</v>
      </c>
      <c r="AC3035" s="2">
        <v>0.67451000000000005</v>
      </c>
      <c r="AD3035" s="2">
        <v>0.66120000000000001</v>
      </c>
      <c r="AE3035" s="2">
        <v>0.58233999999999997</v>
      </c>
      <c r="AF3035" s="2">
        <v>0.48452000000000001</v>
      </c>
      <c r="AG3035" s="2">
        <v>0.40015000000000001</v>
      </c>
    </row>
    <row r="3036" spans="6:33" x14ac:dyDescent="0.25">
      <c r="F3036" s="2">
        <v>9</v>
      </c>
      <c r="G3036" s="2" t="s">
        <v>27</v>
      </c>
      <c r="H3036" s="2" t="s">
        <v>29</v>
      </c>
      <c r="I3036" s="3">
        <v>41750</v>
      </c>
      <c r="J3036" s="2">
        <v>0.34991</v>
      </c>
      <c r="K3036" s="2">
        <v>0.31652999999999998</v>
      </c>
      <c r="L3036" s="2">
        <v>0.30003999999999997</v>
      </c>
      <c r="M3036" s="2">
        <v>0.29953999999999997</v>
      </c>
      <c r="N3036" s="2">
        <v>0.31537999999999999</v>
      </c>
      <c r="O3036" s="2">
        <v>0.36252000000000001</v>
      </c>
      <c r="P3036" s="2">
        <v>0.37980999999999998</v>
      </c>
      <c r="Q3036" s="2">
        <v>0.37669000000000002</v>
      </c>
      <c r="R3036" s="2">
        <v>0.38441999999999998</v>
      </c>
      <c r="S3036" s="2">
        <v>0.40327000000000002</v>
      </c>
      <c r="T3036" s="2">
        <v>0.41797000000000001</v>
      </c>
      <c r="U3036" s="2">
        <v>0.45008999999999999</v>
      </c>
      <c r="V3036" s="2">
        <v>0.48427999999999999</v>
      </c>
      <c r="W3036" s="2">
        <v>0.51897000000000004</v>
      </c>
      <c r="X3036" s="2">
        <v>0.56950000000000001</v>
      </c>
      <c r="Y3036" s="2">
        <v>0.62655000000000005</v>
      </c>
      <c r="Z3036" s="2">
        <v>0.65376000000000001</v>
      </c>
      <c r="AA3036" s="2">
        <v>0.66500000000000004</v>
      </c>
      <c r="AB3036" s="2">
        <v>0.68247999999999998</v>
      </c>
      <c r="AC3036" s="2">
        <v>0.72099000000000002</v>
      </c>
      <c r="AD3036" s="2">
        <v>0.67923999999999995</v>
      </c>
      <c r="AE3036" s="2">
        <v>0.59155999999999997</v>
      </c>
      <c r="AF3036" s="2">
        <v>0.47456999999999999</v>
      </c>
      <c r="AG3036" s="2">
        <v>0.39351000000000003</v>
      </c>
    </row>
    <row r="3037" spans="6:33" x14ac:dyDescent="0.25">
      <c r="F3037" s="2">
        <v>9</v>
      </c>
      <c r="G3037" s="2" t="s">
        <v>27</v>
      </c>
      <c r="H3037" s="2" t="s">
        <v>29</v>
      </c>
      <c r="I3037" s="3">
        <v>41751</v>
      </c>
      <c r="J3037" s="2">
        <v>0.34588999999999998</v>
      </c>
      <c r="K3037" s="2">
        <v>0.31630999999999998</v>
      </c>
      <c r="L3037" s="2">
        <v>0.30020000000000002</v>
      </c>
      <c r="M3037" s="2">
        <v>0.29830000000000001</v>
      </c>
      <c r="N3037" s="2">
        <v>0.31820999999999999</v>
      </c>
      <c r="O3037" s="2">
        <v>0.36745</v>
      </c>
      <c r="P3037" s="2">
        <v>0.39491999999999999</v>
      </c>
      <c r="Q3037" s="2">
        <v>0.38268999999999997</v>
      </c>
      <c r="R3037" s="2">
        <v>0.38046999999999997</v>
      </c>
      <c r="S3037" s="2">
        <v>0.38651000000000002</v>
      </c>
      <c r="T3037" s="2">
        <v>0.39277000000000001</v>
      </c>
      <c r="U3037" s="2">
        <v>0.39328000000000002</v>
      </c>
      <c r="V3037" s="2">
        <v>0.39772999999999997</v>
      </c>
      <c r="W3037" s="2">
        <v>0.41094999999999998</v>
      </c>
      <c r="X3037" s="2">
        <v>0.43729000000000001</v>
      </c>
      <c r="Y3037" s="2">
        <v>0.46411999999999998</v>
      </c>
      <c r="Z3037" s="2">
        <v>0.50185999999999997</v>
      </c>
      <c r="AA3037" s="2">
        <v>0.53100000000000003</v>
      </c>
      <c r="AB3037" s="2">
        <v>0.58140000000000003</v>
      </c>
      <c r="AC3037" s="2">
        <v>0.63373999999999997</v>
      </c>
      <c r="AD3037" s="2">
        <v>0.60965999999999998</v>
      </c>
      <c r="AE3037" s="2">
        <v>0.53154999999999997</v>
      </c>
      <c r="AF3037" s="2">
        <v>0.43443999999999999</v>
      </c>
      <c r="AG3037" s="2">
        <v>0.35987999999999998</v>
      </c>
    </row>
    <row r="3038" spans="6:33" x14ac:dyDescent="0.25">
      <c r="F3038" s="2">
        <v>9</v>
      </c>
      <c r="G3038" s="2" t="s">
        <v>27</v>
      </c>
      <c r="H3038" s="2" t="s">
        <v>29</v>
      </c>
      <c r="I3038" s="3">
        <v>41752</v>
      </c>
      <c r="J3038" s="2">
        <v>0.31553999999999999</v>
      </c>
      <c r="K3038" s="2">
        <v>0.29059000000000001</v>
      </c>
      <c r="L3038" s="2">
        <v>0.27892</v>
      </c>
      <c r="M3038" s="2">
        <v>0.28060000000000002</v>
      </c>
      <c r="N3038" s="2">
        <v>0.30219000000000001</v>
      </c>
      <c r="O3038" s="2">
        <v>0.35657</v>
      </c>
      <c r="P3038" s="2">
        <v>0.38159999999999999</v>
      </c>
      <c r="Q3038" s="2">
        <v>0.36601</v>
      </c>
      <c r="R3038" s="2">
        <v>0.36048000000000002</v>
      </c>
      <c r="S3038" s="2">
        <v>0.36775999999999998</v>
      </c>
      <c r="T3038" s="2">
        <v>0.37</v>
      </c>
      <c r="U3038" s="2">
        <v>0.38008999999999998</v>
      </c>
      <c r="V3038" s="2">
        <v>0.38807999999999998</v>
      </c>
      <c r="W3038" s="2">
        <v>0.39678000000000002</v>
      </c>
      <c r="X3038" s="2">
        <v>0.42716999999999999</v>
      </c>
      <c r="Y3038" s="2">
        <v>0.45152999999999999</v>
      </c>
      <c r="Z3038" s="2">
        <v>0.48904999999999998</v>
      </c>
      <c r="AA3038" s="2">
        <v>0.51819999999999999</v>
      </c>
      <c r="AB3038" s="2">
        <v>0.57506999999999997</v>
      </c>
      <c r="AC3038" s="2">
        <v>0.62041000000000002</v>
      </c>
      <c r="AD3038" s="2">
        <v>0.61026999999999998</v>
      </c>
      <c r="AE3038" s="2">
        <v>0.53174999999999994</v>
      </c>
      <c r="AF3038" s="2">
        <v>0.43836999999999998</v>
      </c>
      <c r="AG3038" s="2">
        <v>0.36653000000000002</v>
      </c>
    </row>
    <row r="3039" spans="6:33" x14ac:dyDescent="0.25">
      <c r="F3039" s="2">
        <v>9</v>
      </c>
      <c r="G3039" s="2" t="s">
        <v>27</v>
      </c>
      <c r="H3039" s="2" t="s">
        <v>29</v>
      </c>
      <c r="I3039" s="3">
        <v>41753</v>
      </c>
      <c r="J3039" s="2">
        <v>0.32080999999999998</v>
      </c>
      <c r="K3039" s="2">
        <v>0.29370000000000002</v>
      </c>
      <c r="L3039" s="2">
        <v>0.28036</v>
      </c>
      <c r="M3039" s="2">
        <v>0.28170000000000001</v>
      </c>
      <c r="N3039" s="2">
        <v>0.30262</v>
      </c>
      <c r="O3039" s="2">
        <v>0.35652</v>
      </c>
      <c r="P3039" s="2">
        <v>0.37628</v>
      </c>
      <c r="Q3039" s="2">
        <v>0.36412</v>
      </c>
      <c r="R3039" s="2">
        <v>0.36269000000000001</v>
      </c>
      <c r="S3039" s="2">
        <v>0.36919999999999997</v>
      </c>
      <c r="T3039" s="2">
        <v>0.37837999999999999</v>
      </c>
      <c r="U3039" s="2">
        <v>0.40032000000000001</v>
      </c>
      <c r="V3039" s="2">
        <v>0.41243999999999997</v>
      </c>
      <c r="W3039" s="2">
        <v>0.43103999999999998</v>
      </c>
      <c r="X3039" s="2">
        <v>0.46792</v>
      </c>
      <c r="Y3039" s="2">
        <v>0.51280999999999999</v>
      </c>
      <c r="Z3039" s="2">
        <v>0.54308999999999996</v>
      </c>
      <c r="AA3039" s="2">
        <v>0.55306999999999995</v>
      </c>
      <c r="AB3039" s="2">
        <v>0.58340000000000003</v>
      </c>
      <c r="AC3039" s="2">
        <v>0.63775000000000004</v>
      </c>
      <c r="AD3039" s="2">
        <v>0.61668999999999996</v>
      </c>
      <c r="AE3039" s="2">
        <v>0.55559999999999998</v>
      </c>
      <c r="AF3039" s="2">
        <v>0.45471</v>
      </c>
      <c r="AG3039" s="2">
        <v>0.38055</v>
      </c>
    </row>
    <row r="3040" spans="6:33" x14ac:dyDescent="0.25">
      <c r="F3040" s="2">
        <v>9</v>
      </c>
      <c r="G3040" s="2" t="s">
        <v>27</v>
      </c>
      <c r="H3040" s="2" t="s">
        <v>29</v>
      </c>
      <c r="I3040" s="3">
        <v>41754</v>
      </c>
      <c r="J3040" s="2">
        <v>0.33262999999999998</v>
      </c>
      <c r="K3040" s="2">
        <v>0.30402000000000001</v>
      </c>
      <c r="L3040" s="2">
        <v>0.28960000000000002</v>
      </c>
      <c r="M3040" s="2">
        <v>0.29254999999999998</v>
      </c>
      <c r="N3040" s="2">
        <v>0.31039</v>
      </c>
      <c r="O3040" s="2">
        <v>0.36057</v>
      </c>
      <c r="P3040" s="2">
        <v>0.38912999999999998</v>
      </c>
      <c r="Q3040" s="2">
        <v>0.37439</v>
      </c>
      <c r="R3040" s="2">
        <v>0.37313000000000002</v>
      </c>
      <c r="S3040" s="2">
        <v>0.37769999999999998</v>
      </c>
      <c r="T3040" s="2">
        <v>0.39130999999999999</v>
      </c>
      <c r="U3040" s="2">
        <v>0.40458</v>
      </c>
      <c r="V3040" s="2">
        <v>0.40938999999999998</v>
      </c>
      <c r="W3040" s="2">
        <v>0.40597</v>
      </c>
      <c r="X3040" s="2">
        <v>0.41941000000000001</v>
      </c>
      <c r="Y3040" s="2">
        <v>0.43548999999999999</v>
      </c>
      <c r="Z3040" s="2">
        <v>0.45289000000000001</v>
      </c>
      <c r="AA3040" s="2">
        <v>0.49870999999999999</v>
      </c>
      <c r="AB3040" s="2">
        <v>0.54942000000000002</v>
      </c>
      <c r="AC3040" s="2">
        <v>0.57835000000000003</v>
      </c>
      <c r="AD3040" s="2">
        <v>0.57045999999999997</v>
      </c>
      <c r="AE3040" s="2">
        <v>0.52</v>
      </c>
      <c r="AF3040" s="2">
        <v>0.44705</v>
      </c>
      <c r="AG3040" s="2">
        <v>0.38039000000000001</v>
      </c>
    </row>
    <row r="3041" spans="6:33" x14ac:dyDescent="0.25">
      <c r="F3041" s="2">
        <v>9</v>
      </c>
      <c r="G3041" s="2" t="s">
        <v>27</v>
      </c>
      <c r="H3041" s="2" t="s">
        <v>29</v>
      </c>
      <c r="I3041" s="3">
        <v>41755</v>
      </c>
      <c r="J3041" s="2">
        <v>0.33273000000000003</v>
      </c>
      <c r="K3041" s="2">
        <v>0.30219000000000001</v>
      </c>
      <c r="L3041" s="2">
        <v>0.28449999999999998</v>
      </c>
      <c r="M3041" s="2">
        <v>0.27867999999999998</v>
      </c>
      <c r="N3041" s="2">
        <v>0.28397</v>
      </c>
      <c r="O3041" s="2">
        <v>0.31405</v>
      </c>
      <c r="P3041" s="2">
        <v>0.35283999999999999</v>
      </c>
      <c r="Q3041" s="2">
        <v>0.39097999999999999</v>
      </c>
      <c r="R3041" s="2">
        <v>0.41788999999999998</v>
      </c>
      <c r="S3041" s="2">
        <v>0.42803000000000002</v>
      </c>
      <c r="T3041" s="2">
        <v>0.43902000000000002</v>
      </c>
      <c r="U3041" s="2">
        <v>0.43752999999999997</v>
      </c>
      <c r="V3041" s="2">
        <v>0.43557000000000001</v>
      </c>
      <c r="W3041" s="2">
        <v>0.42831000000000002</v>
      </c>
      <c r="X3041" s="2">
        <v>0.44026999999999999</v>
      </c>
      <c r="Y3041" s="2">
        <v>0.43862000000000001</v>
      </c>
      <c r="Z3041" s="2">
        <v>0.45134999999999997</v>
      </c>
      <c r="AA3041" s="2">
        <v>0.46410000000000001</v>
      </c>
      <c r="AB3041" s="2">
        <v>0.50458000000000003</v>
      </c>
      <c r="AC3041" s="2">
        <v>0.54903999999999997</v>
      </c>
      <c r="AD3041" s="2">
        <v>0.54762999999999995</v>
      </c>
      <c r="AE3041" s="2">
        <v>0.50892000000000004</v>
      </c>
      <c r="AF3041" s="2">
        <v>0.43908999999999998</v>
      </c>
      <c r="AG3041" s="2">
        <v>0.37705</v>
      </c>
    </row>
    <row r="3042" spans="6:33" x14ac:dyDescent="0.25">
      <c r="F3042" s="2">
        <v>9</v>
      </c>
      <c r="G3042" s="2" t="s">
        <v>27</v>
      </c>
      <c r="H3042" s="2" t="s">
        <v>29</v>
      </c>
      <c r="I3042" s="3">
        <v>41756</v>
      </c>
      <c r="J3042" s="2">
        <v>0.33423000000000003</v>
      </c>
      <c r="K3042" s="2">
        <v>0.30630000000000002</v>
      </c>
      <c r="L3042" s="2">
        <v>0.28112999999999999</v>
      </c>
      <c r="M3042" s="2">
        <v>0.27479999999999999</v>
      </c>
      <c r="N3042" s="2">
        <v>0.27810000000000001</v>
      </c>
      <c r="O3042" s="2">
        <v>0.30336000000000002</v>
      </c>
      <c r="P3042" s="2">
        <v>0.33428000000000002</v>
      </c>
      <c r="Q3042" s="2">
        <v>0.3861</v>
      </c>
      <c r="R3042" s="2">
        <v>0.42392999999999997</v>
      </c>
      <c r="S3042" s="2">
        <v>0.44568999999999998</v>
      </c>
      <c r="T3042" s="2">
        <v>0.44742999999999999</v>
      </c>
      <c r="U3042" s="2">
        <v>0.44880999999999999</v>
      </c>
      <c r="V3042" s="2">
        <v>0.44631999999999999</v>
      </c>
      <c r="W3042" s="2">
        <v>0.44206000000000001</v>
      </c>
      <c r="X3042" s="2">
        <v>0.44680999999999998</v>
      </c>
      <c r="Y3042" s="2">
        <v>0.45766000000000001</v>
      </c>
      <c r="Z3042" s="2">
        <v>0.48504999999999998</v>
      </c>
      <c r="AA3042" s="2">
        <v>0.51468999999999998</v>
      </c>
      <c r="AB3042" s="2">
        <v>0.56186000000000003</v>
      </c>
      <c r="AC3042" s="2">
        <v>0.62273999999999996</v>
      </c>
      <c r="AD3042" s="2">
        <v>0.59667000000000003</v>
      </c>
      <c r="AE3042" s="2">
        <v>0.51688999999999996</v>
      </c>
      <c r="AF3042" s="2">
        <v>0.42420000000000002</v>
      </c>
      <c r="AG3042" s="2">
        <v>0.35672999999999999</v>
      </c>
    </row>
    <row r="3043" spans="6:33" x14ac:dyDescent="0.25">
      <c r="F3043" s="2">
        <v>9</v>
      </c>
      <c r="G3043" s="2" t="s">
        <v>27</v>
      </c>
      <c r="H3043" s="2" t="s">
        <v>29</v>
      </c>
      <c r="I3043" s="3">
        <v>41757</v>
      </c>
      <c r="J3043" s="2">
        <v>0.31265999999999999</v>
      </c>
      <c r="K3043" s="2">
        <v>0.28950999999999999</v>
      </c>
      <c r="L3043" s="2">
        <v>0.27581</v>
      </c>
      <c r="M3043" s="2">
        <v>0.28149999999999997</v>
      </c>
      <c r="N3043" s="2">
        <v>0.30945</v>
      </c>
      <c r="O3043" s="2">
        <v>0.36395</v>
      </c>
      <c r="P3043" s="2">
        <v>0.38752999999999999</v>
      </c>
      <c r="Q3043" s="2">
        <v>0.37018000000000001</v>
      </c>
      <c r="R3043" s="2">
        <v>0.36769000000000002</v>
      </c>
      <c r="S3043" s="2">
        <v>0.37612000000000001</v>
      </c>
      <c r="T3043" s="2">
        <v>0.38627</v>
      </c>
      <c r="U3043" s="2">
        <v>0.40831000000000001</v>
      </c>
      <c r="V3043" s="2">
        <v>0.41937000000000002</v>
      </c>
      <c r="W3043" s="2">
        <v>0.43658999999999998</v>
      </c>
      <c r="X3043" s="2">
        <v>0.47728999999999999</v>
      </c>
      <c r="Y3043" s="2">
        <v>0.52288000000000001</v>
      </c>
      <c r="Z3043" s="2">
        <v>0.56779999999999997</v>
      </c>
      <c r="AA3043" s="2">
        <v>0.61429999999999996</v>
      </c>
      <c r="AB3043" s="2">
        <v>0.64497000000000004</v>
      </c>
      <c r="AC3043" s="2">
        <v>0.69406000000000001</v>
      </c>
      <c r="AD3043" s="2">
        <v>0.65890000000000004</v>
      </c>
      <c r="AE3043" s="2">
        <v>0.58077999999999996</v>
      </c>
      <c r="AF3043" s="2">
        <v>0.48</v>
      </c>
      <c r="AG3043" s="2">
        <v>0.39522000000000002</v>
      </c>
    </row>
    <row r="3044" spans="6:33" x14ac:dyDescent="0.25">
      <c r="F3044" s="2">
        <v>9</v>
      </c>
      <c r="G3044" s="2" t="s">
        <v>27</v>
      </c>
      <c r="H3044" s="2" t="s">
        <v>29</v>
      </c>
      <c r="I3044" s="3">
        <v>41758</v>
      </c>
      <c r="J3044" s="2">
        <v>0.34381</v>
      </c>
      <c r="K3044" s="2">
        <v>0.31541000000000002</v>
      </c>
      <c r="L3044" s="2">
        <v>0.29661999999999999</v>
      </c>
      <c r="M3044" s="2">
        <v>0.29566999999999999</v>
      </c>
      <c r="N3044" s="2">
        <v>0.32029000000000002</v>
      </c>
      <c r="O3044" s="2">
        <v>0.36978</v>
      </c>
      <c r="P3044" s="2">
        <v>0.38976</v>
      </c>
      <c r="Q3044" s="2">
        <v>0.37573000000000001</v>
      </c>
      <c r="R3044" s="2">
        <v>0.37841000000000002</v>
      </c>
      <c r="S3044" s="2">
        <v>0.40027000000000001</v>
      </c>
      <c r="T3044" s="2">
        <v>0.43528</v>
      </c>
      <c r="U3044" s="2">
        <v>0.47001999999999999</v>
      </c>
      <c r="V3044" s="2">
        <v>0.51966999999999997</v>
      </c>
      <c r="W3044" s="2">
        <v>0.57925000000000004</v>
      </c>
      <c r="X3044" s="2">
        <v>0.67742999999999998</v>
      </c>
      <c r="Y3044" s="2">
        <v>0.76356000000000002</v>
      </c>
      <c r="Z3044" s="2">
        <v>0.82647999999999999</v>
      </c>
      <c r="AA3044" s="2">
        <v>0.85977000000000003</v>
      </c>
      <c r="AB3044" s="2">
        <v>0.85728000000000004</v>
      </c>
      <c r="AC3044" s="2">
        <v>0.88983000000000001</v>
      </c>
      <c r="AD3044" s="2">
        <v>0.85375999999999996</v>
      </c>
      <c r="AE3044" s="2">
        <v>0.72614999999999996</v>
      </c>
      <c r="AF3044" s="2">
        <v>0.58440999999999999</v>
      </c>
      <c r="AG3044" s="2">
        <v>0.47960000000000003</v>
      </c>
    </row>
    <row r="3045" spans="6:33" x14ac:dyDescent="0.25">
      <c r="F3045" s="2">
        <v>9</v>
      </c>
      <c r="G3045" s="2" t="s">
        <v>27</v>
      </c>
      <c r="H3045" s="2" t="s">
        <v>29</v>
      </c>
      <c r="I3045" s="3">
        <v>41759</v>
      </c>
      <c r="J3045" s="2">
        <v>0.40994000000000003</v>
      </c>
      <c r="K3045" s="2">
        <v>0.35876999999999998</v>
      </c>
      <c r="L3045" s="2">
        <v>0.33389000000000002</v>
      </c>
      <c r="M3045" s="2">
        <v>0.32661000000000001</v>
      </c>
      <c r="N3045" s="2">
        <v>0.34392</v>
      </c>
      <c r="O3045" s="2">
        <v>0.39317000000000002</v>
      </c>
      <c r="P3045" s="2">
        <v>0.4088</v>
      </c>
      <c r="Q3045" s="2">
        <v>0.39994000000000002</v>
      </c>
      <c r="R3045" s="2">
        <v>0.41067999999999999</v>
      </c>
      <c r="S3045" s="2">
        <v>0.44708999999999999</v>
      </c>
      <c r="T3045" s="2">
        <v>0.48907</v>
      </c>
      <c r="U3045" s="2">
        <v>0.54296</v>
      </c>
      <c r="V3045" s="2">
        <v>0.59214999999999995</v>
      </c>
      <c r="W3045" s="2">
        <v>0.66586000000000001</v>
      </c>
      <c r="X3045" s="2">
        <v>0.7671</v>
      </c>
      <c r="Y3045" s="2">
        <v>0.82911999999999997</v>
      </c>
      <c r="Z3045" s="2">
        <v>0.89797000000000005</v>
      </c>
      <c r="AA3045" s="2">
        <v>0.92898000000000003</v>
      </c>
      <c r="AB3045" s="2">
        <v>0.92242999999999997</v>
      </c>
      <c r="AC3045" s="2">
        <v>0.93747000000000003</v>
      </c>
      <c r="AD3045" s="2">
        <v>0.89553000000000005</v>
      </c>
      <c r="AE3045" s="2">
        <v>0.76849999999999996</v>
      </c>
      <c r="AF3045" s="2">
        <v>0.61755000000000004</v>
      </c>
      <c r="AG3045" s="2">
        <v>0.50195000000000001</v>
      </c>
    </row>
    <row r="3046" spans="6:33" x14ac:dyDescent="0.25">
      <c r="F3046" s="2">
        <v>9</v>
      </c>
      <c r="G3046" s="2" t="s">
        <v>27</v>
      </c>
      <c r="H3046" s="2" t="s">
        <v>29</v>
      </c>
      <c r="I3046" s="3">
        <v>41760</v>
      </c>
      <c r="J3046" s="2">
        <v>0.43202000000000002</v>
      </c>
      <c r="K3046" s="2">
        <v>0.38362000000000002</v>
      </c>
      <c r="L3046" s="2">
        <v>0.35237000000000002</v>
      </c>
      <c r="M3046" s="2">
        <v>0.33979999999999999</v>
      </c>
      <c r="N3046" s="2">
        <v>0.35282000000000002</v>
      </c>
      <c r="O3046" s="2">
        <v>0.39752999999999999</v>
      </c>
      <c r="P3046" s="2">
        <v>0.41697000000000001</v>
      </c>
      <c r="Q3046" s="2">
        <v>0.40909000000000001</v>
      </c>
      <c r="R3046" s="2">
        <v>0.42529</v>
      </c>
      <c r="S3046" s="2">
        <v>0.46638000000000002</v>
      </c>
      <c r="T3046" s="2">
        <v>0.51144000000000001</v>
      </c>
      <c r="U3046" s="2">
        <v>0.58374000000000004</v>
      </c>
      <c r="V3046" s="2">
        <v>0.66644999999999999</v>
      </c>
      <c r="W3046" s="2">
        <v>0.75410999999999995</v>
      </c>
      <c r="X3046" s="2">
        <v>0.87031000000000003</v>
      </c>
      <c r="Y3046" s="2">
        <v>0.96162999999999998</v>
      </c>
      <c r="Z3046" s="2">
        <v>1.00976</v>
      </c>
      <c r="AA3046" s="2">
        <v>1.0044</v>
      </c>
      <c r="AB3046" s="2">
        <v>0.96023000000000003</v>
      </c>
      <c r="AC3046" s="2">
        <v>0.95511000000000001</v>
      </c>
      <c r="AD3046" s="2">
        <v>0.91542999999999997</v>
      </c>
      <c r="AE3046" s="2">
        <v>0.78056999999999999</v>
      </c>
      <c r="AF3046" s="2">
        <v>0.62302999999999997</v>
      </c>
      <c r="AG3046" s="2">
        <v>0.50329999999999997</v>
      </c>
    </row>
    <row r="3047" spans="6:33" x14ac:dyDescent="0.25">
      <c r="F3047" s="2">
        <v>9</v>
      </c>
      <c r="G3047" s="2" t="s">
        <v>27</v>
      </c>
      <c r="H3047" s="2" t="s">
        <v>29</v>
      </c>
      <c r="I3047" s="3">
        <v>41761</v>
      </c>
      <c r="J3047" s="2">
        <v>0.43191000000000002</v>
      </c>
      <c r="K3047" s="2">
        <v>0.38488</v>
      </c>
      <c r="L3047" s="2">
        <v>0.35866999999999999</v>
      </c>
      <c r="M3047" s="2">
        <v>0.34486</v>
      </c>
      <c r="N3047" s="2">
        <v>0.35497000000000001</v>
      </c>
      <c r="O3047" s="2">
        <v>0.39305000000000001</v>
      </c>
      <c r="P3047" s="2">
        <v>0.42111999999999999</v>
      </c>
      <c r="Q3047" s="2">
        <v>0.42804999999999999</v>
      </c>
      <c r="R3047" s="2">
        <v>0.45233000000000001</v>
      </c>
      <c r="S3047" s="2">
        <v>0.51056000000000001</v>
      </c>
      <c r="T3047" s="2">
        <v>0.59175999999999995</v>
      </c>
      <c r="U3047" s="2">
        <v>0.69103999999999999</v>
      </c>
      <c r="V3047" s="2">
        <v>0.79437999999999998</v>
      </c>
      <c r="W3047" s="2">
        <v>0.90715999999999997</v>
      </c>
      <c r="X3047" s="2">
        <v>1.0363</v>
      </c>
      <c r="Y3047" s="2">
        <v>1.1258999999999999</v>
      </c>
      <c r="Z3047" s="2">
        <v>1.1597900000000001</v>
      </c>
      <c r="AA3047" s="2">
        <v>1.1297200000000001</v>
      </c>
      <c r="AB3047" s="2">
        <v>1.0381100000000001</v>
      </c>
      <c r="AC3047" s="2">
        <v>1.0327999999999999</v>
      </c>
      <c r="AD3047" s="2">
        <v>0.97040000000000004</v>
      </c>
      <c r="AE3047" s="2">
        <v>0.87226000000000004</v>
      </c>
      <c r="AF3047" s="2">
        <v>0.72989999999999999</v>
      </c>
      <c r="AG3047" s="2">
        <v>0.59765999999999997</v>
      </c>
    </row>
    <row r="3048" spans="6:33" x14ac:dyDescent="0.25">
      <c r="F3048" s="2">
        <v>9</v>
      </c>
      <c r="G3048" s="2" t="s">
        <v>27</v>
      </c>
      <c r="H3048" s="2" t="s">
        <v>29</v>
      </c>
      <c r="I3048" s="3">
        <v>41762</v>
      </c>
      <c r="J3048" s="2">
        <v>0.50344999999999995</v>
      </c>
      <c r="K3048" s="2">
        <v>0.45329000000000003</v>
      </c>
      <c r="L3048" s="2">
        <v>0.40494000000000002</v>
      </c>
      <c r="M3048" s="2">
        <v>0.37770999999999999</v>
      </c>
      <c r="N3048" s="2">
        <v>0.36427999999999999</v>
      </c>
      <c r="O3048" s="2">
        <v>0.36908000000000002</v>
      </c>
      <c r="P3048" s="2">
        <v>0.40665000000000001</v>
      </c>
      <c r="Q3048" s="2">
        <v>0.47050999999999998</v>
      </c>
      <c r="R3048" s="2">
        <v>0.53286999999999995</v>
      </c>
      <c r="S3048" s="2">
        <v>0.60497000000000001</v>
      </c>
      <c r="T3048" s="2">
        <v>0.68515999999999999</v>
      </c>
      <c r="U3048" s="2">
        <v>0.78752</v>
      </c>
      <c r="V3048" s="2">
        <v>0.89551999999999998</v>
      </c>
      <c r="W3048" s="2">
        <v>0.99331999999999998</v>
      </c>
      <c r="X3048" s="2">
        <v>1.08311</v>
      </c>
      <c r="Y3048" s="2">
        <v>1.1237999999999999</v>
      </c>
      <c r="Z3048" s="2">
        <v>1.1121300000000001</v>
      </c>
      <c r="AA3048" s="2">
        <v>1.0383899999999999</v>
      </c>
      <c r="AB3048" s="2">
        <v>0.92586999999999997</v>
      </c>
      <c r="AC3048" s="2">
        <v>0.89249000000000001</v>
      </c>
      <c r="AD3048" s="2">
        <v>0.84701000000000004</v>
      </c>
      <c r="AE3048" s="2">
        <v>0.76895999999999998</v>
      </c>
      <c r="AF3048" s="2">
        <v>0.66193000000000002</v>
      </c>
      <c r="AG3048" s="2">
        <v>0.54771000000000003</v>
      </c>
    </row>
    <row r="3049" spans="6:33" x14ac:dyDescent="0.25">
      <c r="F3049" s="2">
        <v>9</v>
      </c>
      <c r="G3049" s="2" t="s">
        <v>27</v>
      </c>
      <c r="H3049" s="2" t="s">
        <v>29</v>
      </c>
      <c r="I3049" s="3">
        <v>41763</v>
      </c>
      <c r="J3049" s="2">
        <v>0.46349000000000001</v>
      </c>
      <c r="K3049" s="2">
        <v>0.40678999999999998</v>
      </c>
      <c r="L3049" s="2">
        <v>0.37497999999999998</v>
      </c>
      <c r="M3049" s="2">
        <v>0.35314000000000001</v>
      </c>
      <c r="N3049" s="2">
        <v>0.34100000000000003</v>
      </c>
      <c r="O3049" s="2">
        <v>0.34393000000000001</v>
      </c>
      <c r="P3049" s="2">
        <v>0.37834000000000001</v>
      </c>
      <c r="Q3049" s="2">
        <v>0.43448999999999999</v>
      </c>
      <c r="R3049" s="2">
        <v>0.49114000000000002</v>
      </c>
      <c r="S3049" s="2">
        <v>0.55156000000000005</v>
      </c>
      <c r="T3049" s="2">
        <v>0.61207</v>
      </c>
      <c r="U3049" s="2">
        <v>0.66649000000000003</v>
      </c>
      <c r="V3049" s="2">
        <v>0.71730000000000005</v>
      </c>
      <c r="W3049" s="2">
        <v>0.78800000000000003</v>
      </c>
      <c r="X3049" s="2">
        <v>0.84340999999999999</v>
      </c>
      <c r="Y3049" s="2">
        <v>0.90188999999999997</v>
      </c>
      <c r="Z3049" s="2">
        <v>0.91746000000000005</v>
      </c>
      <c r="AA3049" s="2">
        <v>0.88129999999999997</v>
      </c>
      <c r="AB3049" s="2">
        <v>0.82021999999999995</v>
      </c>
      <c r="AC3049" s="2">
        <v>0.82323999999999997</v>
      </c>
      <c r="AD3049" s="2">
        <v>0.78015999999999996</v>
      </c>
      <c r="AE3049" s="2">
        <v>0.67928999999999995</v>
      </c>
      <c r="AF3049" s="2">
        <v>0.5484</v>
      </c>
      <c r="AG3049" s="2">
        <v>0.44663000000000003</v>
      </c>
    </row>
    <row r="3050" spans="6:33" x14ac:dyDescent="0.25">
      <c r="F3050" s="2">
        <v>9</v>
      </c>
      <c r="G3050" s="2" t="s">
        <v>27</v>
      </c>
      <c r="H3050" s="2" t="s">
        <v>29</v>
      </c>
      <c r="I3050" s="3">
        <v>41764</v>
      </c>
      <c r="J3050" s="2">
        <v>0.38673000000000002</v>
      </c>
      <c r="K3050" s="2">
        <v>0.35093000000000002</v>
      </c>
      <c r="L3050" s="2">
        <v>0.32841999999999999</v>
      </c>
      <c r="M3050" s="2">
        <v>0.31839000000000001</v>
      </c>
      <c r="N3050" s="2">
        <v>0.33993000000000001</v>
      </c>
      <c r="O3050" s="2">
        <v>0.38502999999999998</v>
      </c>
      <c r="P3050" s="2">
        <v>0.40050000000000002</v>
      </c>
      <c r="Q3050" s="2">
        <v>0.38490999999999997</v>
      </c>
      <c r="R3050" s="2">
        <v>0.38725999999999999</v>
      </c>
      <c r="S3050" s="2">
        <v>0.40275</v>
      </c>
      <c r="T3050" s="2">
        <v>0.41597000000000001</v>
      </c>
      <c r="U3050" s="2">
        <v>0.43495</v>
      </c>
      <c r="V3050" s="2">
        <v>0.45738000000000001</v>
      </c>
      <c r="W3050" s="2">
        <v>0.46779999999999999</v>
      </c>
      <c r="X3050" s="2">
        <v>0.50482000000000005</v>
      </c>
      <c r="Y3050" s="2">
        <v>0.54542999999999997</v>
      </c>
      <c r="Z3050" s="2">
        <v>0.57518999999999998</v>
      </c>
      <c r="AA3050" s="2">
        <v>0.59219999999999995</v>
      </c>
      <c r="AB3050" s="2">
        <v>0.62704000000000004</v>
      </c>
      <c r="AC3050" s="2">
        <v>0.66361999999999999</v>
      </c>
      <c r="AD3050" s="2">
        <v>0.65117000000000003</v>
      </c>
      <c r="AE3050" s="2">
        <v>0.56423000000000001</v>
      </c>
      <c r="AF3050" s="2">
        <v>0.46233000000000002</v>
      </c>
      <c r="AG3050" s="2">
        <v>0.38635000000000003</v>
      </c>
    </row>
    <row r="3051" spans="6:33" x14ac:dyDescent="0.25">
      <c r="F3051" s="2">
        <v>9</v>
      </c>
      <c r="G3051" s="2" t="s">
        <v>27</v>
      </c>
      <c r="H3051" s="2" t="s">
        <v>29</v>
      </c>
      <c r="I3051" s="3">
        <v>41765</v>
      </c>
      <c r="J3051" s="2">
        <v>0.34364</v>
      </c>
      <c r="K3051" s="2">
        <v>0.31069000000000002</v>
      </c>
      <c r="L3051" s="2">
        <v>0.29696</v>
      </c>
      <c r="M3051" s="2">
        <v>0.29659000000000002</v>
      </c>
      <c r="N3051" s="2">
        <v>0.31918000000000002</v>
      </c>
      <c r="O3051" s="2">
        <v>0.36745</v>
      </c>
      <c r="P3051" s="2">
        <v>0.38707000000000003</v>
      </c>
      <c r="Q3051" s="2">
        <v>0.36953999999999998</v>
      </c>
      <c r="R3051" s="2">
        <v>0.36463000000000001</v>
      </c>
      <c r="S3051" s="2">
        <v>0.37602999999999998</v>
      </c>
      <c r="T3051" s="2">
        <v>0.38546999999999998</v>
      </c>
      <c r="U3051" s="2">
        <v>0.39005000000000001</v>
      </c>
      <c r="V3051" s="2">
        <v>0.39784000000000003</v>
      </c>
      <c r="W3051" s="2">
        <v>0.39793000000000001</v>
      </c>
      <c r="X3051" s="2">
        <v>0.41270000000000001</v>
      </c>
      <c r="Y3051" s="2">
        <v>0.43453000000000003</v>
      </c>
      <c r="Z3051" s="2">
        <v>0.47143000000000002</v>
      </c>
      <c r="AA3051" s="2">
        <v>0.51317999999999997</v>
      </c>
      <c r="AB3051" s="2">
        <v>0.57479000000000002</v>
      </c>
      <c r="AC3051" s="2">
        <v>0.61221000000000003</v>
      </c>
      <c r="AD3051" s="2">
        <v>0.59523000000000004</v>
      </c>
      <c r="AE3051" s="2">
        <v>0.51588999999999996</v>
      </c>
      <c r="AF3051" s="2">
        <v>0.42770999999999998</v>
      </c>
      <c r="AG3051" s="2">
        <v>0.36054000000000003</v>
      </c>
    </row>
    <row r="3052" spans="6:33" x14ac:dyDescent="0.25">
      <c r="F3052" s="2">
        <v>9</v>
      </c>
      <c r="G3052" s="2" t="s">
        <v>27</v>
      </c>
      <c r="H3052" s="2" t="s">
        <v>29</v>
      </c>
      <c r="I3052" s="3">
        <v>41766</v>
      </c>
      <c r="J3052" s="2">
        <v>0.31724999999999998</v>
      </c>
      <c r="K3052" s="2">
        <v>0.28965000000000002</v>
      </c>
      <c r="L3052" s="2">
        <v>0.28178999999999998</v>
      </c>
      <c r="M3052" s="2">
        <v>0.28452</v>
      </c>
      <c r="N3052" s="2">
        <v>0.31581999999999999</v>
      </c>
      <c r="O3052" s="2">
        <v>0.36978</v>
      </c>
      <c r="P3052" s="2">
        <v>0.38861000000000001</v>
      </c>
      <c r="Q3052" s="2">
        <v>0.37257000000000001</v>
      </c>
      <c r="R3052" s="2">
        <v>0.36138999999999999</v>
      </c>
      <c r="S3052" s="2">
        <v>0.36480000000000001</v>
      </c>
      <c r="T3052" s="2">
        <v>0.37111</v>
      </c>
      <c r="U3052" s="2">
        <v>0.37672</v>
      </c>
      <c r="V3052" s="2">
        <v>0.38096999999999998</v>
      </c>
      <c r="W3052" s="2">
        <v>0.39176</v>
      </c>
      <c r="X3052" s="2">
        <v>0.41464000000000001</v>
      </c>
      <c r="Y3052" s="2">
        <v>0.43572</v>
      </c>
      <c r="Z3052" s="2">
        <v>0.46073999999999998</v>
      </c>
      <c r="AA3052" s="2">
        <v>0.50148999999999999</v>
      </c>
      <c r="AB3052" s="2">
        <v>0.55115999999999998</v>
      </c>
      <c r="AC3052" s="2">
        <v>0.60524</v>
      </c>
      <c r="AD3052" s="2">
        <v>0.59370999999999996</v>
      </c>
      <c r="AE3052" s="2">
        <v>0.51459999999999995</v>
      </c>
      <c r="AF3052" s="2">
        <v>0.42942999999999998</v>
      </c>
      <c r="AG3052" s="2">
        <v>0.3589</v>
      </c>
    </row>
    <row r="3053" spans="6:33" x14ac:dyDescent="0.25">
      <c r="F3053" s="2">
        <v>9</v>
      </c>
      <c r="G3053" s="2" t="s">
        <v>27</v>
      </c>
      <c r="H3053" s="2" t="s">
        <v>29</v>
      </c>
      <c r="I3053" s="3">
        <v>41767</v>
      </c>
      <c r="J3053" s="2">
        <v>0.31825999999999999</v>
      </c>
      <c r="K3053" s="2">
        <v>0.29396</v>
      </c>
      <c r="L3053" s="2">
        <v>0.28223999999999999</v>
      </c>
      <c r="M3053" s="2">
        <v>0.27934999999999999</v>
      </c>
      <c r="N3053" s="2">
        <v>0.30637999999999999</v>
      </c>
      <c r="O3053" s="2">
        <v>0.37023</v>
      </c>
      <c r="P3053" s="2">
        <v>0.39490999999999998</v>
      </c>
      <c r="Q3053" s="2">
        <v>0.37029000000000001</v>
      </c>
      <c r="R3053" s="2">
        <v>0.36625000000000002</v>
      </c>
      <c r="S3053" s="2">
        <v>0.37148999999999999</v>
      </c>
      <c r="T3053" s="2">
        <v>0.37597999999999998</v>
      </c>
      <c r="U3053" s="2">
        <v>0.38431999999999999</v>
      </c>
      <c r="V3053" s="2">
        <v>0.39535999999999999</v>
      </c>
      <c r="W3053" s="2">
        <v>0.40401999999999999</v>
      </c>
      <c r="X3053" s="2">
        <v>0.42526000000000003</v>
      </c>
      <c r="Y3053" s="2">
        <v>0.45873000000000003</v>
      </c>
      <c r="Z3053" s="2">
        <v>0.49657000000000001</v>
      </c>
      <c r="AA3053" s="2">
        <v>0.52122999999999997</v>
      </c>
      <c r="AB3053" s="2">
        <v>0.56118000000000001</v>
      </c>
      <c r="AC3053" s="2">
        <v>0.61411000000000004</v>
      </c>
      <c r="AD3053" s="2">
        <v>0.59641999999999995</v>
      </c>
      <c r="AE3053" s="2">
        <v>0.52595999999999998</v>
      </c>
      <c r="AF3053" s="2">
        <v>0.43892999999999999</v>
      </c>
      <c r="AG3053" s="2">
        <v>0.37186000000000002</v>
      </c>
    </row>
    <row r="3054" spans="6:33" x14ac:dyDescent="0.25">
      <c r="F3054" s="2">
        <v>9</v>
      </c>
      <c r="G3054" s="2" t="s">
        <v>27</v>
      </c>
      <c r="H3054" s="2" t="s">
        <v>29</v>
      </c>
      <c r="I3054" s="3">
        <v>41768</v>
      </c>
      <c r="J3054" s="2">
        <v>0.33326</v>
      </c>
      <c r="K3054" s="2">
        <v>0.30220000000000002</v>
      </c>
      <c r="L3054" s="2">
        <v>0.28703000000000001</v>
      </c>
      <c r="M3054" s="2">
        <v>0.28655000000000003</v>
      </c>
      <c r="N3054" s="2">
        <v>0.31191999999999998</v>
      </c>
      <c r="O3054" s="2">
        <v>0.36675000000000002</v>
      </c>
      <c r="P3054" s="2">
        <v>0.38738</v>
      </c>
      <c r="Q3054" s="2">
        <v>0.37103000000000003</v>
      </c>
      <c r="R3054" s="2">
        <v>0.36832999999999999</v>
      </c>
      <c r="S3054" s="2">
        <v>0.37467</v>
      </c>
      <c r="T3054" s="2">
        <v>0.38632</v>
      </c>
      <c r="U3054" s="2">
        <v>0.39940999999999999</v>
      </c>
      <c r="V3054" s="2">
        <v>0.41647000000000001</v>
      </c>
      <c r="W3054" s="2">
        <v>0.41937000000000002</v>
      </c>
      <c r="X3054" s="2">
        <v>0.46611000000000002</v>
      </c>
      <c r="Y3054" s="2">
        <v>0.50329000000000002</v>
      </c>
      <c r="Z3054" s="2">
        <v>0.53447999999999996</v>
      </c>
      <c r="AA3054" s="2">
        <v>0.54322999999999999</v>
      </c>
      <c r="AB3054" s="2">
        <v>0.56299999999999994</v>
      </c>
      <c r="AC3054" s="2">
        <v>0.60204999999999997</v>
      </c>
      <c r="AD3054" s="2">
        <v>0.60145000000000004</v>
      </c>
      <c r="AE3054" s="2">
        <v>0.56167999999999996</v>
      </c>
      <c r="AF3054" s="2">
        <v>0.48121000000000003</v>
      </c>
      <c r="AG3054" s="2">
        <v>0.40664</v>
      </c>
    </row>
    <row r="3055" spans="6:33" x14ac:dyDescent="0.25">
      <c r="F3055" s="2">
        <v>9</v>
      </c>
      <c r="G3055" s="2" t="s">
        <v>27</v>
      </c>
      <c r="H3055" s="2" t="s">
        <v>29</v>
      </c>
      <c r="I3055" s="3">
        <v>41769</v>
      </c>
      <c r="J3055" s="2">
        <v>0.35805999999999999</v>
      </c>
      <c r="K3055" s="2">
        <v>0.32129000000000002</v>
      </c>
      <c r="L3055" s="2">
        <v>0.30031000000000002</v>
      </c>
      <c r="M3055" s="2">
        <v>0.28860999999999998</v>
      </c>
      <c r="N3055" s="2">
        <v>0.29243000000000002</v>
      </c>
      <c r="O3055" s="2">
        <v>0.32068000000000002</v>
      </c>
      <c r="P3055" s="2">
        <v>0.35565000000000002</v>
      </c>
      <c r="Q3055" s="2">
        <v>0.39544000000000001</v>
      </c>
      <c r="R3055" s="2">
        <v>0.43160999999999999</v>
      </c>
      <c r="S3055" s="2">
        <v>0.44735999999999998</v>
      </c>
      <c r="T3055" s="2">
        <v>0.46178999999999998</v>
      </c>
      <c r="U3055" s="2">
        <v>0.47504999999999997</v>
      </c>
      <c r="V3055" s="2">
        <v>0.48325000000000001</v>
      </c>
      <c r="W3055" s="2">
        <v>0.51293999999999995</v>
      </c>
      <c r="X3055" s="2">
        <v>0.54071000000000002</v>
      </c>
      <c r="Y3055" s="2">
        <v>0.53690000000000004</v>
      </c>
      <c r="Z3055" s="2">
        <v>0.55142999999999998</v>
      </c>
      <c r="AA3055" s="2">
        <v>0.54188000000000003</v>
      </c>
      <c r="AB3055" s="2">
        <v>0.54940999999999995</v>
      </c>
      <c r="AC3055" s="2">
        <v>0.58757999999999999</v>
      </c>
      <c r="AD3055" s="2">
        <v>0.58774999999999999</v>
      </c>
      <c r="AE3055" s="2">
        <v>0.54993999999999998</v>
      </c>
      <c r="AF3055" s="2">
        <v>0.47872999999999999</v>
      </c>
      <c r="AG3055" s="2">
        <v>0.40627000000000002</v>
      </c>
    </row>
    <row r="3056" spans="6:33" x14ac:dyDescent="0.25">
      <c r="F3056" s="2">
        <v>9</v>
      </c>
      <c r="G3056" s="2" t="s">
        <v>27</v>
      </c>
      <c r="H3056" s="2" t="s">
        <v>29</v>
      </c>
      <c r="I3056" s="3">
        <v>41770</v>
      </c>
      <c r="J3056" s="2">
        <v>0.35587999999999997</v>
      </c>
      <c r="K3056" s="2">
        <v>0.31733</v>
      </c>
      <c r="L3056" s="2">
        <v>0.29653000000000002</v>
      </c>
      <c r="M3056" s="2">
        <v>0.28244999999999998</v>
      </c>
      <c r="N3056" s="2">
        <v>0.28427000000000002</v>
      </c>
      <c r="O3056" s="2">
        <v>0.3024</v>
      </c>
      <c r="P3056" s="2">
        <v>0.34017999999999998</v>
      </c>
      <c r="Q3056" s="2">
        <v>0.39646999999999999</v>
      </c>
      <c r="R3056" s="2">
        <v>0.43672</v>
      </c>
      <c r="S3056" s="2">
        <v>0.45661000000000002</v>
      </c>
      <c r="T3056" s="2">
        <v>0.46279999999999999</v>
      </c>
      <c r="U3056" s="2">
        <v>0.47604000000000002</v>
      </c>
      <c r="V3056" s="2">
        <v>0.49164000000000002</v>
      </c>
      <c r="W3056" s="2">
        <v>0.51251999999999998</v>
      </c>
      <c r="X3056" s="2">
        <v>0.53871000000000002</v>
      </c>
      <c r="Y3056" s="2">
        <v>0.56615000000000004</v>
      </c>
      <c r="Z3056" s="2">
        <v>0.57650000000000001</v>
      </c>
      <c r="AA3056" s="2">
        <v>0.58350999999999997</v>
      </c>
      <c r="AB3056" s="2">
        <v>0.61084000000000005</v>
      </c>
      <c r="AC3056" s="2">
        <v>0.67425999999999997</v>
      </c>
      <c r="AD3056" s="2">
        <v>0.66754000000000002</v>
      </c>
      <c r="AE3056" s="2">
        <v>0.58716000000000002</v>
      </c>
      <c r="AF3056" s="2">
        <v>0.47810000000000002</v>
      </c>
      <c r="AG3056" s="2">
        <v>0.3947</v>
      </c>
    </row>
    <row r="3057" spans="6:33" x14ac:dyDescent="0.25">
      <c r="F3057" s="2">
        <v>9</v>
      </c>
      <c r="G3057" s="2" t="s">
        <v>27</v>
      </c>
      <c r="H3057" s="2" t="s">
        <v>29</v>
      </c>
      <c r="I3057" s="3">
        <v>41771</v>
      </c>
      <c r="J3057" s="2">
        <v>0.34116000000000002</v>
      </c>
      <c r="K3057" s="2">
        <v>0.31204999999999999</v>
      </c>
      <c r="L3057" s="2">
        <v>0.29357</v>
      </c>
      <c r="M3057" s="2">
        <v>0.28998000000000002</v>
      </c>
      <c r="N3057" s="2">
        <v>0.31353999999999999</v>
      </c>
      <c r="O3057" s="2">
        <v>0.36726999999999999</v>
      </c>
      <c r="P3057" s="2">
        <v>0.38957000000000003</v>
      </c>
      <c r="Q3057" s="2">
        <v>0.37378</v>
      </c>
      <c r="R3057" s="2">
        <v>0.38292999999999999</v>
      </c>
      <c r="S3057" s="2">
        <v>0.41227999999999998</v>
      </c>
      <c r="T3057" s="2">
        <v>0.45548</v>
      </c>
      <c r="U3057" s="2">
        <v>0.49331000000000003</v>
      </c>
      <c r="V3057" s="2">
        <v>0.53478999999999999</v>
      </c>
      <c r="W3057" s="2">
        <v>0.59202999999999995</v>
      </c>
      <c r="X3057" s="2">
        <v>0.70737000000000005</v>
      </c>
      <c r="Y3057" s="2">
        <v>0.80069000000000001</v>
      </c>
      <c r="Z3057" s="2">
        <v>0.86007</v>
      </c>
      <c r="AA3057" s="2">
        <v>0.87741000000000002</v>
      </c>
      <c r="AB3057" s="2">
        <v>0.85324</v>
      </c>
      <c r="AC3057" s="2">
        <v>0.86178999999999994</v>
      </c>
      <c r="AD3057" s="2">
        <v>0.82594999999999996</v>
      </c>
      <c r="AE3057" s="2">
        <v>0.70637000000000005</v>
      </c>
      <c r="AF3057" s="2">
        <v>0.57164999999999999</v>
      </c>
      <c r="AG3057" s="2">
        <v>0.47034999999999999</v>
      </c>
    </row>
    <row r="3058" spans="6:33" x14ac:dyDescent="0.25">
      <c r="F3058" s="2">
        <v>9</v>
      </c>
      <c r="G3058" s="2" t="s">
        <v>27</v>
      </c>
      <c r="H3058" s="2" t="s">
        <v>29</v>
      </c>
      <c r="I3058" s="3">
        <v>41772</v>
      </c>
      <c r="J3058" s="2">
        <v>0.40644000000000002</v>
      </c>
      <c r="K3058" s="2">
        <v>0.36316999999999999</v>
      </c>
      <c r="L3058" s="2">
        <v>0.33994000000000002</v>
      </c>
      <c r="M3058" s="2">
        <v>0.32701999999999998</v>
      </c>
      <c r="N3058" s="2">
        <v>0.34671000000000002</v>
      </c>
      <c r="O3058" s="2">
        <v>0.38791999999999999</v>
      </c>
      <c r="P3058" s="2">
        <v>0.41008</v>
      </c>
      <c r="Q3058" s="2">
        <v>0.41159000000000001</v>
      </c>
      <c r="R3058" s="2">
        <v>0.43295</v>
      </c>
      <c r="S3058" s="2">
        <v>0.47858000000000001</v>
      </c>
      <c r="T3058" s="2">
        <v>0.53830999999999996</v>
      </c>
      <c r="U3058" s="2">
        <v>0.61484000000000005</v>
      </c>
      <c r="V3058" s="2">
        <v>0.69903000000000004</v>
      </c>
      <c r="W3058" s="2">
        <v>0.79825000000000002</v>
      </c>
      <c r="X3058" s="2">
        <v>0.92017000000000004</v>
      </c>
      <c r="Y3058" s="2">
        <v>1.0324599999999999</v>
      </c>
      <c r="Z3058" s="2">
        <v>1.13121</v>
      </c>
      <c r="AA3058" s="2">
        <v>1.15967</v>
      </c>
      <c r="AB3058" s="2">
        <v>1.09338</v>
      </c>
      <c r="AC3058" s="2">
        <v>1.0883400000000001</v>
      </c>
      <c r="AD3058" s="2">
        <v>1.0387999999999999</v>
      </c>
      <c r="AE3058" s="2">
        <v>0.90647</v>
      </c>
      <c r="AF3058" s="2">
        <v>0.72304999999999997</v>
      </c>
      <c r="AG3058" s="2">
        <v>0.58584000000000003</v>
      </c>
    </row>
    <row r="3059" spans="6:33" x14ac:dyDescent="0.25">
      <c r="F3059" s="2">
        <v>9</v>
      </c>
      <c r="G3059" s="2" t="s">
        <v>27</v>
      </c>
      <c r="H3059" s="2" t="s">
        <v>29</v>
      </c>
      <c r="I3059" s="3">
        <v>41773</v>
      </c>
      <c r="J3059" s="2">
        <v>0.48969000000000001</v>
      </c>
      <c r="K3059" s="2">
        <v>0.43247000000000002</v>
      </c>
      <c r="L3059" s="2">
        <v>0.39066000000000001</v>
      </c>
      <c r="M3059" s="2">
        <v>0.36965999999999999</v>
      </c>
      <c r="N3059" s="2">
        <v>0.37680000000000002</v>
      </c>
      <c r="O3059" s="2">
        <v>0.41649000000000003</v>
      </c>
      <c r="P3059" s="2">
        <v>0.44198999999999999</v>
      </c>
      <c r="Q3059" s="2">
        <v>0.46072000000000002</v>
      </c>
      <c r="R3059" s="2">
        <v>0.49264000000000002</v>
      </c>
      <c r="S3059" s="2">
        <v>0.55444000000000004</v>
      </c>
      <c r="T3059" s="2">
        <v>0.63485000000000003</v>
      </c>
      <c r="U3059" s="2">
        <v>0.74980999999999998</v>
      </c>
      <c r="V3059" s="2">
        <v>0.87914000000000003</v>
      </c>
      <c r="W3059" s="2">
        <v>1.0064599999999999</v>
      </c>
      <c r="X3059" s="2">
        <v>1.16649</v>
      </c>
      <c r="Y3059" s="2">
        <v>1.3023800000000001</v>
      </c>
      <c r="Z3059" s="2">
        <v>1.3785499999999999</v>
      </c>
      <c r="AA3059" s="2">
        <v>1.43068</v>
      </c>
      <c r="AB3059" s="2">
        <v>1.38157</v>
      </c>
      <c r="AC3059" s="2">
        <v>1.3484400000000001</v>
      </c>
      <c r="AD3059" s="2">
        <v>1.25695</v>
      </c>
      <c r="AE3059" s="2">
        <v>1.0708800000000001</v>
      </c>
      <c r="AF3059" s="2">
        <v>0.89063999999999999</v>
      </c>
      <c r="AG3059" s="2">
        <v>0.70938000000000001</v>
      </c>
    </row>
    <row r="3060" spans="6:33" x14ac:dyDescent="0.25">
      <c r="F3060" s="2">
        <v>9</v>
      </c>
      <c r="G3060" s="2" t="s">
        <v>27</v>
      </c>
      <c r="H3060" s="2" t="s">
        <v>29</v>
      </c>
      <c r="I3060" s="3">
        <v>41774</v>
      </c>
      <c r="J3060" s="2">
        <v>0.58896999999999999</v>
      </c>
      <c r="K3060" s="2">
        <v>0.51</v>
      </c>
      <c r="L3060" s="2">
        <v>0.46177000000000001</v>
      </c>
      <c r="M3060" s="2">
        <v>0.43269000000000002</v>
      </c>
      <c r="N3060" s="2">
        <v>0.42688999999999999</v>
      </c>
      <c r="O3060" s="2">
        <v>0.46300999999999998</v>
      </c>
      <c r="P3060" s="2">
        <v>0.48514000000000002</v>
      </c>
      <c r="Q3060" s="2">
        <v>0.51097999999999999</v>
      </c>
      <c r="R3060" s="2">
        <v>0.57472999999999996</v>
      </c>
      <c r="S3060" s="2">
        <v>0.67862</v>
      </c>
      <c r="T3060" s="2">
        <v>0.81742000000000004</v>
      </c>
      <c r="U3060" s="2">
        <v>0.97487000000000001</v>
      </c>
      <c r="V3060" s="2">
        <v>1.1207499999999999</v>
      </c>
      <c r="W3060" s="2">
        <v>1.2478899999999999</v>
      </c>
      <c r="X3060" s="2">
        <v>1.40205</v>
      </c>
      <c r="Y3060" s="2">
        <v>1.5061500000000001</v>
      </c>
      <c r="Z3060" s="2">
        <v>1.54433</v>
      </c>
      <c r="AA3060" s="2">
        <v>1.5467299999999999</v>
      </c>
      <c r="AB3060" s="2">
        <v>1.48681</v>
      </c>
      <c r="AC3060" s="2">
        <v>1.4433400000000001</v>
      </c>
      <c r="AD3060" s="2">
        <v>1.34867</v>
      </c>
      <c r="AE3060" s="2">
        <v>1.1589100000000001</v>
      </c>
      <c r="AF3060" s="2">
        <v>0.94101000000000001</v>
      </c>
      <c r="AG3060" s="2">
        <v>0.77127999999999997</v>
      </c>
    </row>
    <row r="3061" spans="6:33" x14ac:dyDescent="0.25">
      <c r="F3061" s="2">
        <v>9</v>
      </c>
      <c r="G3061" s="2" t="s">
        <v>27</v>
      </c>
      <c r="H3061" s="2" t="s">
        <v>29</v>
      </c>
      <c r="I3061" s="3">
        <v>41775</v>
      </c>
      <c r="J3061" s="2">
        <v>0.63165000000000004</v>
      </c>
      <c r="K3061" s="2">
        <v>0.55128999999999995</v>
      </c>
      <c r="L3061" s="2">
        <v>0.49589</v>
      </c>
      <c r="M3061" s="2">
        <v>0.45729999999999998</v>
      </c>
      <c r="N3061" s="2">
        <v>0.44369999999999998</v>
      </c>
      <c r="O3061" s="2">
        <v>0.47753000000000001</v>
      </c>
      <c r="P3061" s="2">
        <v>0.51344000000000001</v>
      </c>
      <c r="Q3061" s="2">
        <v>0.53944999999999999</v>
      </c>
      <c r="R3061" s="2">
        <v>0.60124999999999995</v>
      </c>
      <c r="S3061" s="2">
        <v>0.69830999999999999</v>
      </c>
      <c r="T3061" s="2">
        <v>0.82930000000000004</v>
      </c>
      <c r="U3061" s="2">
        <v>0.95945000000000003</v>
      </c>
      <c r="V3061" s="2">
        <v>1.08812</v>
      </c>
      <c r="W3061" s="2">
        <v>1.2111000000000001</v>
      </c>
      <c r="X3061" s="2">
        <v>1.3389800000000001</v>
      </c>
      <c r="Y3061" s="2">
        <v>1.42472</v>
      </c>
      <c r="Z3061" s="2">
        <v>1.46749</v>
      </c>
      <c r="AA3061" s="2">
        <v>1.4261600000000001</v>
      </c>
      <c r="AB3061" s="2">
        <v>1.3271999999999999</v>
      </c>
      <c r="AC3061" s="2">
        <v>1.2257400000000001</v>
      </c>
      <c r="AD3061" s="2">
        <v>1.1869400000000001</v>
      </c>
      <c r="AE3061" s="2">
        <v>1.03746</v>
      </c>
      <c r="AF3061" s="2">
        <v>0.88610999999999995</v>
      </c>
      <c r="AG3061" s="2">
        <v>0.72526999999999997</v>
      </c>
    </row>
    <row r="3062" spans="6:33" x14ac:dyDescent="0.25">
      <c r="F3062" s="2">
        <v>9</v>
      </c>
      <c r="G3062" s="2" t="s">
        <v>27</v>
      </c>
      <c r="H3062" s="2" t="s">
        <v>29</v>
      </c>
      <c r="I3062" s="3">
        <v>41776</v>
      </c>
      <c r="J3062" s="2">
        <v>0.60855999999999999</v>
      </c>
      <c r="K3062" s="2">
        <v>0.52915000000000001</v>
      </c>
      <c r="L3062" s="2">
        <v>0.46847</v>
      </c>
      <c r="M3062" s="2">
        <v>0.43457000000000001</v>
      </c>
      <c r="N3062" s="2">
        <v>0.41138999999999998</v>
      </c>
      <c r="O3062" s="2">
        <v>0.41969000000000001</v>
      </c>
      <c r="P3062" s="2">
        <v>0.46076</v>
      </c>
      <c r="Q3062" s="2">
        <v>0.53661999999999999</v>
      </c>
      <c r="R3062" s="2">
        <v>0.61765999999999999</v>
      </c>
      <c r="S3062" s="2">
        <v>0.70201000000000002</v>
      </c>
      <c r="T3062" s="2">
        <v>0.77610000000000001</v>
      </c>
      <c r="U3062" s="2">
        <v>0.89548000000000005</v>
      </c>
      <c r="V3062" s="2">
        <v>1.0150300000000001</v>
      </c>
      <c r="W3062" s="2">
        <v>1.09467</v>
      </c>
      <c r="X3062" s="2">
        <v>1.1547400000000001</v>
      </c>
      <c r="Y3062" s="2">
        <v>1.1718</v>
      </c>
      <c r="Z3062" s="2">
        <v>1.15395</v>
      </c>
      <c r="AA3062" s="2">
        <v>1.06674</v>
      </c>
      <c r="AB3062" s="2">
        <v>0.95455000000000001</v>
      </c>
      <c r="AC3062" s="2">
        <v>0.91302000000000005</v>
      </c>
      <c r="AD3062" s="2">
        <v>0.86602999999999997</v>
      </c>
      <c r="AE3062" s="2">
        <v>0.78129000000000004</v>
      </c>
      <c r="AF3062" s="2">
        <v>0.66981999999999997</v>
      </c>
      <c r="AG3062" s="2">
        <v>0.57674000000000003</v>
      </c>
    </row>
    <row r="3063" spans="6:33" x14ac:dyDescent="0.25">
      <c r="F3063" s="2">
        <v>9</v>
      </c>
      <c r="G3063" s="2" t="s">
        <v>27</v>
      </c>
      <c r="H3063" s="2" t="s">
        <v>29</v>
      </c>
      <c r="I3063" s="3">
        <v>41777</v>
      </c>
      <c r="J3063" s="2">
        <v>0.49664000000000003</v>
      </c>
      <c r="K3063" s="2">
        <v>0.43807000000000001</v>
      </c>
      <c r="L3063" s="2">
        <v>0.39949000000000001</v>
      </c>
      <c r="M3063" s="2">
        <v>0.37957999999999997</v>
      </c>
      <c r="N3063" s="2">
        <v>0.37230999999999997</v>
      </c>
      <c r="O3063" s="2">
        <v>0.37701000000000001</v>
      </c>
      <c r="P3063" s="2">
        <v>0.40550000000000003</v>
      </c>
      <c r="Q3063" s="2">
        <v>0.45402999999999999</v>
      </c>
      <c r="R3063" s="2">
        <v>0.50536000000000003</v>
      </c>
      <c r="S3063" s="2">
        <v>0.54852999999999996</v>
      </c>
      <c r="T3063" s="2">
        <v>0.60535000000000005</v>
      </c>
      <c r="U3063" s="2">
        <v>0.65100999999999998</v>
      </c>
      <c r="V3063" s="2">
        <v>0.70682999999999996</v>
      </c>
      <c r="W3063" s="2">
        <v>0.77619000000000005</v>
      </c>
      <c r="X3063" s="2">
        <v>0.81010000000000004</v>
      </c>
      <c r="Y3063" s="2">
        <v>0.83389000000000002</v>
      </c>
      <c r="Z3063" s="2">
        <v>0.85065000000000002</v>
      </c>
      <c r="AA3063" s="2">
        <v>0.83198000000000005</v>
      </c>
      <c r="AB3063" s="2">
        <v>0.78551000000000004</v>
      </c>
      <c r="AC3063" s="2">
        <v>0.80149999999999999</v>
      </c>
      <c r="AD3063" s="2">
        <v>0.77053000000000005</v>
      </c>
      <c r="AE3063" s="2">
        <v>0.68037999999999998</v>
      </c>
      <c r="AF3063" s="2">
        <v>0.56079999999999997</v>
      </c>
      <c r="AG3063" s="2">
        <v>0.45911000000000002</v>
      </c>
    </row>
    <row r="3064" spans="6:33" x14ac:dyDescent="0.25">
      <c r="F3064" s="2">
        <v>9</v>
      </c>
      <c r="G3064" s="2" t="s">
        <v>27</v>
      </c>
      <c r="H3064" s="2" t="s">
        <v>29</v>
      </c>
      <c r="I3064" s="3">
        <v>41778</v>
      </c>
      <c r="J3064" s="2">
        <v>0.40121000000000001</v>
      </c>
      <c r="K3064" s="2">
        <v>0.36354999999999998</v>
      </c>
      <c r="L3064" s="2">
        <v>0.34362999999999999</v>
      </c>
      <c r="M3064" s="2">
        <v>0.33856000000000003</v>
      </c>
      <c r="N3064" s="2">
        <v>0.35487999999999997</v>
      </c>
      <c r="O3064" s="2">
        <v>0.40101999999999999</v>
      </c>
      <c r="P3064" s="2">
        <v>0.41848999999999997</v>
      </c>
      <c r="Q3064" s="2">
        <v>0.40344000000000002</v>
      </c>
      <c r="R3064" s="2">
        <v>0.40039000000000002</v>
      </c>
      <c r="S3064" s="2">
        <v>0.41316000000000003</v>
      </c>
      <c r="T3064" s="2">
        <v>0.43591999999999997</v>
      </c>
      <c r="U3064" s="2">
        <v>0.46361000000000002</v>
      </c>
      <c r="V3064" s="2">
        <v>0.48981000000000002</v>
      </c>
      <c r="W3064" s="2">
        <v>0.50944</v>
      </c>
      <c r="X3064" s="2">
        <v>0.54969999999999997</v>
      </c>
      <c r="Y3064" s="2">
        <v>0.60097</v>
      </c>
      <c r="Z3064" s="2">
        <v>0.63502999999999998</v>
      </c>
      <c r="AA3064" s="2">
        <v>0.64931000000000005</v>
      </c>
      <c r="AB3064" s="2">
        <v>0.64751999999999998</v>
      </c>
      <c r="AC3064" s="2">
        <v>0.69059999999999999</v>
      </c>
      <c r="AD3064" s="2">
        <v>0.66661000000000004</v>
      </c>
      <c r="AE3064" s="2">
        <v>0.58645000000000003</v>
      </c>
      <c r="AF3064" s="2">
        <v>0.48188999999999999</v>
      </c>
      <c r="AG3064" s="2">
        <v>0.40377999999999997</v>
      </c>
    </row>
    <row r="3065" spans="6:33" x14ac:dyDescent="0.25">
      <c r="F3065" s="2">
        <v>9</v>
      </c>
      <c r="G3065" s="2" t="s">
        <v>27</v>
      </c>
      <c r="H3065" s="2" t="s">
        <v>29</v>
      </c>
      <c r="I3065" s="3">
        <v>41779</v>
      </c>
      <c r="J3065" s="2">
        <v>0.35569000000000001</v>
      </c>
      <c r="K3065" s="2">
        <v>0.3246</v>
      </c>
      <c r="L3065" s="2">
        <v>0.30775999999999998</v>
      </c>
      <c r="M3065" s="2">
        <v>0.30556</v>
      </c>
      <c r="N3065" s="2">
        <v>0.32529000000000002</v>
      </c>
      <c r="O3065" s="2">
        <v>0.37254999999999999</v>
      </c>
      <c r="P3065" s="2">
        <v>0.39538000000000001</v>
      </c>
      <c r="Q3065" s="2">
        <v>0.37936999999999999</v>
      </c>
      <c r="R3065" s="2">
        <v>0.38174000000000002</v>
      </c>
      <c r="S3065" s="2">
        <v>0.38113999999999998</v>
      </c>
      <c r="T3065" s="2">
        <v>0.39326</v>
      </c>
      <c r="U3065" s="2">
        <v>0.40744999999999998</v>
      </c>
      <c r="V3065" s="2">
        <v>0.41228999999999999</v>
      </c>
      <c r="W3065" s="2">
        <v>0.41929</v>
      </c>
      <c r="X3065" s="2">
        <v>0.44567000000000001</v>
      </c>
      <c r="Y3065" s="2">
        <v>0.47677999999999998</v>
      </c>
      <c r="Z3065" s="2">
        <v>0.50129999999999997</v>
      </c>
      <c r="AA3065" s="2">
        <v>0.53412000000000004</v>
      </c>
      <c r="AB3065" s="2">
        <v>0.56423999999999996</v>
      </c>
      <c r="AC3065" s="2">
        <v>0.61319999999999997</v>
      </c>
      <c r="AD3065" s="2">
        <v>0.60738000000000003</v>
      </c>
      <c r="AE3065" s="2">
        <v>0.53835</v>
      </c>
      <c r="AF3065" s="2">
        <v>0.44302999999999998</v>
      </c>
      <c r="AG3065" s="2">
        <v>0.37456</v>
      </c>
    </row>
    <row r="3066" spans="6:33" x14ac:dyDescent="0.25">
      <c r="F3066" s="2">
        <v>9</v>
      </c>
      <c r="G3066" s="2" t="s">
        <v>27</v>
      </c>
      <c r="H3066" s="2" t="s">
        <v>29</v>
      </c>
      <c r="I3066" s="3">
        <v>41780</v>
      </c>
      <c r="J3066" s="2">
        <v>0.33212000000000003</v>
      </c>
      <c r="K3066" s="2">
        <v>0.30503000000000002</v>
      </c>
      <c r="L3066" s="2">
        <v>0.28982999999999998</v>
      </c>
      <c r="M3066" s="2">
        <v>0.28949000000000003</v>
      </c>
      <c r="N3066" s="2">
        <v>0.31391999999999998</v>
      </c>
      <c r="O3066" s="2">
        <v>0.36717</v>
      </c>
      <c r="P3066" s="2">
        <v>0.38939000000000001</v>
      </c>
      <c r="Q3066" s="2">
        <v>0.37090000000000001</v>
      </c>
      <c r="R3066" s="2">
        <v>0.36365999999999998</v>
      </c>
      <c r="S3066" s="2">
        <v>0.37171999999999999</v>
      </c>
      <c r="T3066" s="2">
        <v>0.37951000000000001</v>
      </c>
      <c r="U3066" s="2">
        <v>0.39692</v>
      </c>
      <c r="V3066" s="2">
        <v>0.40651999999999999</v>
      </c>
      <c r="W3066" s="2">
        <v>0.41070000000000001</v>
      </c>
      <c r="X3066" s="2">
        <v>0.43831999999999999</v>
      </c>
      <c r="Y3066" s="2">
        <v>0.46344999999999997</v>
      </c>
      <c r="Z3066" s="2">
        <v>0.49032999999999999</v>
      </c>
      <c r="AA3066" s="2">
        <v>0.52537</v>
      </c>
      <c r="AB3066" s="2">
        <v>0.57020000000000004</v>
      </c>
      <c r="AC3066" s="2">
        <v>0.62138000000000004</v>
      </c>
      <c r="AD3066" s="2">
        <v>0.62012</v>
      </c>
      <c r="AE3066" s="2">
        <v>0.55130999999999997</v>
      </c>
      <c r="AF3066" s="2">
        <v>0.45791999999999999</v>
      </c>
      <c r="AG3066" s="2">
        <v>0.38303999999999999</v>
      </c>
    </row>
    <row r="3067" spans="6:33" x14ac:dyDescent="0.25">
      <c r="F3067" s="2">
        <v>9</v>
      </c>
      <c r="G3067" s="2" t="s">
        <v>27</v>
      </c>
      <c r="H3067" s="2" t="s">
        <v>29</v>
      </c>
      <c r="I3067" s="3">
        <v>41781</v>
      </c>
      <c r="J3067" s="2">
        <v>0.33671000000000001</v>
      </c>
      <c r="K3067" s="2">
        <v>0.30470999999999998</v>
      </c>
      <c r="L3067" s="2">
        <v>0.29324</v>
      </c>
      <c r="M3067" s="2">
        <v>0.29278999999999999</v>
      </c>
      <c r="N3067" s="2">
        <v>0.31541000000000002</v>
      </c>
      <c r="O3067" s="2">
        <v>0.36575000000000002</v>
      </c>
      <c r="P3067" s="2">
        <v>0.39118999999999998</v>
      </c>
      <c r="Q3067" s="2">
        <v>0.37381999999999999</v>
      </c>
      <c r="R3067" s="2">
        <v>0.37143999999999999</v>
      </c>
      <c r="S3067" s="2">
        <v>0.38234000000000001</v>
      </c>
      <c r="T3067" s="2">
        <v>0.38994000000000001</v>
      </c>
      <c r="U3067" s="2">
        <v>0.39456999999999998</v>
      </c>
      <c r="V3067" s="2">
        <v>0.39379999999999998</v>
      </c>
      <c r="W3067" s="2">
        <v>0.40156999999999998</v>
      </c>
      <c r="X3067" s="2">
        <v>0.42320999999999998</v>
      </c>
      <c r="Y3067" s="2">
        <v>0.44457000000000002</v>
      </c>
      <c r="Z3067" s="2">
        <v>0.46723999999999999</v>
      </c>
      <c r="AA3067" s="2">
        <v>0.49965999999999999</v>
      </c>
      <c r="AB3067" s="2">
        <v>0.53210999999999997</v>
      </c>
      <c r="AC3067" s="2">
        <v>0.59458999999999995</v>
      </c>
      <c r="AD3067" s="2">
        <v>0.59343000000000001</v>
      </c>
      <c r="AE3067" s="2">
        <v>0.53088000000000002</v>
      </c>
      <c r="AF3067" s="2">
        <v>0.44483</v>
      </c>
      <c r="AG3067" s="2">
        <v>0.37176999999999999</v>
      </c>
    </row>
    <row r="3068" spans="6:33" x14ac:dyDescent="0.25">
      <c r="F3068" s="2">
        <v>9</v>
      </c>
      <c r="G3068" s="2" t="s">
        <v>27</v>
      </c>
      <c r="H3068" s="2" t="s">
        <v>29</v>
      </c>
      <c r="I3068" s="3">
        <v>41782</v>
      </c>
      <c r="J3068" s="2">
        <v>0.33238000000000001</v>
      </c>
      <c r="K3068" s="2">
        <v>0.30803999999999998</v>
      </c>
      <c r="L3068" s="2">
        <v>0.29404000000000002</v>
      </c>
      <c r="M3068" s="2">
        <v>0.29078999999999999</v>
      </c>
      <c r="N3068" s="2">
        <v>0.31381999999999999</v>
      </c>
      <c r="O3068" s="2">
        <v>0.35986000000000001</v>
      </c>
      <c r="P3068" s="2">
        <v>0.38868000000000003</v>
      </c>
      <c r="Q3068" s="2">
        <v>0.38072</v>
      </c>
      <c r="R3068" s="2">
        <v>0.38562999999999997</v>
      </c>
      <c r="S3068" s="2">
        <v>0.38608999999999999</v>
      </c>
      <c r="T3068" s="2">
        <v>0.40049000000000001</v>
      </c>
      <c r="U3068" s="2">
        <v>0.41216999999999998</v>
      </c>
      <c r="V3068" s="2">
        <v>0.4219</v>
      </c>
      <c r="W3068" s="2">
        <v>0.43895000000000001</v>
      </c>
      <c r="X3068" s="2">
        <v>0.47772999999999999</v>
      </c>
      <c r="Y3068" s="2">
        <v>0.49103999999999998</v>
      </c>
      <c r="Z3068" s="2">
        <v>0.50133000000000005</v>
      </c>
      <c r="AA3068" s="2">
        <v>0.52803</v>
      </c>
      <c r="AB3068" s="2">
        <v>0.55220999999999998</v>
      </c>
      <c r="AC3068" s="2">
        <v>0.59724999999999995</v>
      </c>
      <c r="AD3068" s="2">
        <v>0.59121999999999997</v>
      </c>
      <c r="AE3068" s="2">
        <v>0.54634000000000005</v>
      </c>
      <c r="AF3068" s="2">
        <v>0.46501999999999999</v>
      </c>
      <c r="AG3068" s="2">
        <v>0.40255000000000002</v>
      </c>
    </row>
    <row r="3069" spans="6:33" x14ac:dyDescent="0.25">
      <c r="F3069" s="2">
        <v>9</v>
      </c>
      <c r="G3069" s="2" t="s">
        <v>27</v>
      </c>
      <c r="H3069" s="2" t="s">
        <v>29</v>
      </c>
      <c r="I3069" s="3">
        <v>41783</v>
      </c>
      <c r="J3069" s="2">
        <v>0.35427999999999998</v>
      </c>
      <c r="K3069" s="2">
        <v>0.32258999999999999</v>
      </c>
      <c r="L3069" s="2">
        <v>0.30667</v>
      </c>
      <c r="M3069" s="2">
        <v>0.29776000000000002</v>
      </c>
      <c r="N3069" s="2">
        <v>0.30209999999999998</v>
      </c>
      <c r="O3069" s="2">
        <v>0.31967000000000001</v>
      </c>
      <c r="P3069" s="2">
        <v>0.35783999999999999</v>
      </c>
      <c r="Q3069" s="2">
        <v>0.40185999999999999</v>
      </c>
      <c r="R3069" s="2">
        <v>0.43378</v>
      </c>
      <c r="S3069" s="2">
        <v>0.45773999999999998</v>
      </c>
      <c r="T3069" s="2">
        <v>0.46182000000000001</v>
      </c>
      <c r="U3069" s="2">
        <v>0.47572999999999999</v>
      </c>
      <c r="V3069" s="2">
        <v>0.46516999999999997</v>
      </c>
      <c r="W3069" s="2">
        <v>0.47086</v>
      </c>
      <c r="X3069" s="2">
        <v>0.47403000000000001</v>
      </c>
      <c r="Y3069" s="2">
        <v>0.47777999999999998</v>
      </c>
      <c r="Z3069" s="2">
        <v>0.49186999999999997</v>
      </c>
      <c r="AA3069" s="2">
        <v>0.51476</v>
      </c>
      <c r="AB3069" s="2">
        <v>0.53929000000000005</v>
      </c>
      <c r="AC3069" s="2">
        <v>0.56562999999999997</v>
      </c>
      <c r="AD3069" s="2">
        <v>0.56549000000000005</v>
      </c>
      <c r="AE3069" s="2">
        <v>0.52251000000000003</v>
      </c>
      <c r="AF3069" s="2">
        <v>0.46877000000000002</v>
      </c>
      <c r="AG3069" s="2">
        <v>0.41289999999999999</v>
      </c>
    </row>
    <row r="3070" spans="6:33" x14ac:dyDescent="0.25">
      <c r="F3070" s="2">
        <v>9</v>
      </c>
      <c r="G3070" s="2" t="s">
        <v>27</v>
      </c>
      <c r="H3070" s="2" t="s">
        <v>29</v>
      </c>
      <c r="I3070" s="3">
        <v>41784</v>
      </c>
      <c r="J3070" s="2">
        <v>0.36153999999999997</v>
      </c>
      <c r="K3070" s="2">
        <v>0.33073999999999998</v>
      </c>
      <c r="L3070" s="2">
        <v>0.30591000000000002</v>
      </c>
      <c r="M3070" s="2">
        <v>0.29792999999999997</v>
      </c>
      <c r="N3070" s="2">
        <v>0.30249999999999999</v>
      </c>
      <c r="O3070" s="2">
        <v>0.31436999999999998</v>
      </c>
      <c r="P3070" s="2">
        <v>0.34673999999999999</v>
      </c>
      <c r="Q3070" s="2">
        <v>0.39702999999999999</v>
      </c>
      <c r="R3070" s="2">
        <v>0.43345</v>
      </c>
      <c r="S3070" s="2">
        <v>0.45989999999999998</v>
      </c>
      <c r="T3070" s="2">
        <v>0.48862</v>
      </c>
      <c r="U3070" s="2">
        <v>0.51226000000000005</v>
      </c>
      <c r="V3070" s="2">
        <v>0.54139999999999999</v>
      </c>
      <c r="W3070" s="2">
        <v>0.59335000000000004</v>
      </c>
      <c r="X3070" s="2">
        <v>0.64705000000000001</v>
      </c>
      <c r="Y3070" s="2">
        <v>0.68408999999999998</v>
      </c>
      <c r="Z3070" s="2">
        <v>0.71140000000000003</v>
      </c>
      <c r="AA3070" s="2">
        <v>0.70399999999999996</v>
      </c>
      <c r="AB3070" s="2">
        <v>0.66144999999999998</v>
      </c>
      <c r="AC3070" s="2">
        <v>0.67188000000000003</v>
      </c>
      <c r="AD3070" s="2">
        <v>0.67544999999999999</v>
      </c>
      <c r="AE3070" s="2">
        <v>0.63065000000000004</v>
      </c>
      <c r="AF3070" s="2">
        <v>0.54193999999999998</v>
      </c>
      <c r="AG3070" s="2">
        <v>0.45757999999999999</v>
      </c>
    </row>
    <row r="3071" spans="6:33" x14ac:dyDescent="0.25">
      <c r="F3071" s="2">
        <v>9</v>
      </c>
      <c r="G3071" s="2" t="s">
        <v>27</v>
      </c>
      <c r="H3071" s="2" t="s">
        <v>29</v>
      </c>
      <c r="I3071" s="3">
        <v>41785</v>
      </c>
      <c r="J3071" s="2">
        <v>0.39172000000000001</v>
      </c>
      <c r="K3071" s="2">
        <v>0.35166999999999998</v>
      </c>
      <c r="L3071" s="2">
        <v>0.33023999999999998</v>
      </c>
      <c r="M3071" s="2">
        <v>0.31423000000000001</v>
      </c>
      <c r="N3071" s="2">
        <v>0.31424999999999997</v>
      </c>
      <c r="O3071" s="2">
        <v>0.32688</v>
      </c>
      <c r="P3071" s="2">
        <v>0.35493999999999998</v>
      </c>
      <c r="Q3071" s="2">
        <v>0.41492000000000001</v>
      </c>
      <c r="R3071" s="2">
        <v>0.47341</v>
      </c>
      <c r="S3071" s="2">
        <v>0.52812000000000003</v>
      </c>
      <c r="T3071" s="2">
        <v>0.60516999999999999</v>
      </c>
      <c r="U3071" s="2">
        <v>0.6704</v>
      </c>
      <c r="V3071" s="2">
        <v>0.73833000000000004</v>
      </c>
      <c r="W3071" s="2">
        <v>0.83082999999999996</v>
      </c>
      <c r="X3071" s="2">
        <v>0.90908</v>
      </c>
      <c r="Y3071" s="2">
        <v>0.97841999999999996</v>
      </c>
      <c r="Z3071" s="2">
        <v>1.0142</v>
      </c>
      <c r="AA3071" s="2">
        <v>1.00786</v>
      </c>
      <c r="AB3071" s="2">
        <v>0.94628000000000001</v>
      </c>
      <c r="AC3071" s="2">
        <v>0.92159000000000002</v>
      </c>
      <c r="AD3071" s="2">
        <v>0.88909000000000005</v>
      </c>
      <c r="AE3071" s="2">
        <v>0.77334999999999998</v>
      </c>
      <c r="AF3071" s="2">
        <v>0.62097000000000002</v>
      </c>
      <c r="AG3071" s="2">
        <v>0.50385000000000002</v>
      </c>
    </row>
    <row r="3072" spans="6:33" x14ac:dyDescent="0.25">
      <c r="F3072" s="2">
        <v>9</v>
      </c>
      <c r="G3072" s="2" t="s">
        <v>27</v>
      </c>
      <c r="H3072" s="2" t="s">
        <v>29</v>
      </c>
      <c r="I3072" s="3">
        <v>41786</v>
      </c>
      <c r="J3072" s="2">
        <v>0.42992999999999998</v>
      </c>
      <c r="K3072" s="2">
        <v>0.39034000000000002</v>
      </c>
      <c r="L3072" s="2">
        <v>0.36531000000000002</v>
      </c>
      <c r="M3072" s="2">
        <v>0.35915999999999998</v>
      </c>
      <c r="N3072" s="2">
        <v>0.36609999999999998</v>
      </c>
      <c r="O3072" s="2">
        <v>0.40503</v>
      </c>
      <c r="P3072" s="2">
        <v>0.43187999999999999</v>
      </c>
      <c r="Q3072" s="2">
        <v>0.42956</v>
      </c>
      <c r="R3072" s="2">
        <v>0.44684000000000001</v>
      </c>
      <c r="S3072" s="2">
        <v>0.49170000000000003</v>
      </c>
      <c r="T3072" s="2">
        <v>0.56474000000000002</v>
      </c>
      <c r="U3072" s="2">
        <v>0.64444999999999997</v>
      </c>
      <c r="V3072" s="2">
        <v>0.73834</v>
      </c>
      <c r="W3072" s="2">
        <v>0.82577</v>
      </c>
      <c r="X3072" s="2">
        <v>0.90802000000000005</v>
      </c>
      <c r="Y3072" s="2">
        <v>0.98309000000000002</v>
      </c>
      <c r="Z3072" s="2">
        <v>1.03003</v>
      </c>
      <c r="AA3072" s="2">
        <v>1.03043</v>
      </c>
      <c r="AB3072" s="2">
        <v>0.96845000000000003</v>
      </c>
      <c r="AC3072" s="2">
        <v>0.93694</v>
      </c>
      <c r="AD3072" s="2">
        <v>0.89171</v>
      </c>
      <c r="AE3072" s="2">
        <v>0.76615</v>
      </c>
      <c r="AF3072" s="2">
        <v>0.62551999999999996</v>
      </c>
      <c r="AG3072" s="2">
        <v>0.50748000000000004</v>
      </c>
    </row>
    <row r="3073" spans="6:33" x14ac:dyDescent="0.25">
      <c r="F3073" s="2">
        <v>9</v>
      </c>
      <c r="G3073" s="2" t="s">
        <v>27</v>
      </c>
      <c r="H3073" s="2" t="s">
        <v>29</v>
      </c>
      <c r="I3073" s="3">
        <v>41787</v>
      </c>
      <c r="J3073" s="2">
        <v>0.43319999999999997</v>
      </c>
      <c r="K3073" s="2">
        <v>0.39123999999999998</v>
      </c>
      <c r="L3073" s="2">
        <v>0.36703000000000002</v>
      </c>
      <c r="M3073" s="2">
        <v>0.35424</v>
      </c>
      <c r="N3073" s="2">
        <v>0.36785000000000001</v>
      </c>
      <c r="O3073" s="2">
        <v>0.40855999999999998</v>
      </c>
      <c r="P3073" s="2">
        <v>0.42570000000000002</v>
      </c>
      <c r="Q3073" s="2">
        <v>0.40772000000000003</v>
      </c>
      <c r="R3073" s="2">
        <v>0.41106999999999999</v>
      </c>
      <c r="S3073" s="2">
        <v>0.44616</v>
      </c>
      <c r="T3073" s="2">
        <v>0.49037999999999998</v>
      </c>
      <c r="U3073" s="2">
        <v>0.55435000000000001</v>
      </c>
      <c r="V3073" s="2">
        <v>0.63292999999999999</v>
      </c>
      <c r="W3073" s="2">
        <v>0.72102999999999995</v>
      </c>
      <c r="X3073" s="2">
        <v>0.80257000000000001</v>
      </c>
      <c r="Y3073" s="2">
        <v>0.88717000000000001</v>
      </c>
      <c r="Z3073" s="2">
        <v>0.92096</v>
      </c>
      <c r="AA3073" s="2">
        <v>0.92964999999999998</v>
      </c>
      <c r="AB3073" s="2">
        <v>0.88936999999999999</v>
      </c>
      <c r="AC3073" s="2">
        <v>0.88793999999999995</v>
      </c>
      <c r="AD3073" s="2">
        <v>0.84038999999999997</v>
      </c>
      <c r="AE3073" s="2">
        <v>0.72721999999999998</v>
      </c>
      <c r="AF3073" s="2">
        <v>0.59748999999999997</v>
      </c>
      <c r="AG3073" s="2">
        <v>0.48405999999999999</v>
      </c>
    </row>
    <row r="3074" spans="6:33" x14ac:dyDescent="0.25">
      <c r="F3074" s="2">
        <v>9</v>
      </c>
      <c r="G3074" s="2" t="s">
        <v>27</v>
      </c>
      <c r="H3074" s="2" t="s">
        <v>29</v>
      </c>
      <c r="I3074" s="3">
        <v>41788</v>
      </c>
      <c r="J3074" s="2">
        <v>0.41760999999999998</v>
      </c>
      <c r="K3074" s="2">
        <v>0.37681999999999999</v>
      </c>
      <c r="L3074" s="2">
        <v>0.34878999999999999</v>
      </c>
      <c r="M3074" s="2">
        <v>0.34483999999999998</v>
      </c>
      <c r="N3074" s="2">
        <v>0.36015000000000003</v>
      </c>
      <c r="O3074" s="2">
        <v>0.4073</v>
      </c>
      <c r="P3074" s="2">
        <v>0.42352000000000001</v>
      </c>
      <c r="Q3074" s="2">
        <v>0.40478999999999998</v>
      </c>
      <c r="R3074" s="2">
        <v>0.41158</v>
      </c>
      <c r="S3074" s="2">
        <v>0.43868000000000001</v>
      </c>
      <c r="T3074" s="2">
        <v>0.47494999999999998</v>
      </c>
      <c r="U3074" s="2">
        <v>0.52946000000000004</v>
      </c>
      <c r="V3074" s="2">
        <v>0.59767000000000003</v>
      </c>
      <c r="W3074" s="2">
        <v>0.67461000000000004</v>
      </c>
      <c r="X3074" s="2">
        <v>0.76265000000000005</v>
      </c>
      <c r="Y3074" s="2">
        <v>0.82769999999999999</v>
      </c>
      <c r="Z3074" s="2">
        <v>0.86233000000000004</v>
      </c>
      <c r="AA3074" s="2">
        <v>0.87770999999999999</v>
      </c>
      <c r="AB3074" s="2">
        <v>0.82472999999999996</v>
      </c>
      <c r="AC3074" s="2">
        <v>0.81713000000000002</v>
      </c>
      <c r="AD3074" s="2">
        <v>0.79232999999999998</v>
      </c>
      <c r="AE3074" s="2">
        <v>0.7016</v>
      </c>
      <c r="AF3074" s="2">
        <v>0.58240999999999998</v>
      </c>
      <c r="AG3074" s="2">
        <v>0.47676000000000002</v>
      </c>
    </row>
    <row r="3075" spans="6:33" x14ac:dyDescent="0.25">
      <c r="F3075" s="2">
        <v>9</v>
      </c>
      <c r="G3075" s="2" t="s">
        <v>27</v>
      </c>
      <c r="H3075" s="2" t="s">
        <v>29</v>
      </c>
      <c r="I3075" s="3">
        <v>41789</v>
      </c>
      <c r="J3075" s="2">
        <v>0.40801999999999999</v>
      </c>
      <c r="K3075" s="2">
        <v>0.36159000000000002</v>
      </c>
      <c r="L3075" s="2">
        <v>0.33681</v>
      </c>
      <c r="M3075" s="2">
        <v>0.33058999999999999</v>
      </c>
      <c r="N3075" s="2">
        <v>0.34056999999999998</v>
      </c>
      <c r="O3075" s="2">
        <v>0.38080000000000003</v>
      </c>
      <c r="P3075" s="2">
        <v>0.40527000000000002</v>
      </c>
      <c r="Q3075" s="2">
        <v>0.40381</v>
      </c>
      <c r="R3075" s="2">
        <v>0.41504000000000002</v>
      </c>
      <c r="S3075" s="2">
        <v>0.44403999999999999</v>
      </c>
      <c r="T3075" s="2">
        <v>0.49306</v>
      </c>
      <c r="U3075" s="2">
        <v>0.5595</v>
      </c>
      <c r="V3075" s="2">
        <v>0.64634999999999998</v>
      </c>
      <c r="W3075" s="2">
        <v>0.73494999999999999</v>
      </c>
      <c r="X3075" s="2">
        <v>0.82274000000000003</v>
      </c>
      <c r="Y3075" s="2">
        <v>0.93115999999999999</v>
      </c>
      <c r="Z3075" s="2">
        <v>0.95065999999999995</v>
      </c>
      <c r="AA3075" s="2">
        <v>0.92967</v>
      </c>
      <c r="AB3075" s="2">
        <v>0.84936</v>
      </c>
      <c r="AC3075" s="2">
        <v>0.80747000000000002</v>
      </c>
      <c r="AD3075" s="2">
        <v>0.77666000000000002</v>
      </c>
      <c r="AE3075" s="2">
        <v>0.70306000000000002</v>
      </c>
      <c r="AF3075" s="2">
        <v>0.59153</v>
      </c>
      <c r="AG3075" s="2">
        <v>0.48914000000000002</v>
      </c>
    </row>
    <row r="3076" spans="6:33" x14ac:dyDescent="0.25">
      <c r="F3076" s="2">
        <v>9</v>
      </c>
      <c r="G3076" s="2" t="s">
        <v>27</v>
      </c>
      <c r="H3076" s="2" t="s">
        <v>29</v>
      </c>
      <c r="I3076" s="3">
        <v>41790</v>
      </c>
      <c r="J3076" s="2">
        <v>0.42076000000000002</v>
      </c>
      <c r="K3076" s="2">
        <v>0.37948999999999999</v>
      </c>
      <c r="L3076" s="2">
        <v>0.34704000000000002</v>
      </c>
      <c r="M3076" s="2">
        <v>0.33115</v>
      </c>
      <c r="N3076" s="2">
        <v>0.32541999999999999</v>
      </c>
      <c r="O3076" s="2">
        <v>0.33827000000000002</v>
      </c>
      <c r="P3076" s="2">
        <v>0.36908999999999997</v>
      </c>
      <c r="Q3076" s="2">
        <v>0.41776000000000002</v>
      </c>
      <c r="R3076" s="2">
        <v>0.47531000000000001</v>
      </c>
      <c r="S3076" s="2">
        <v>0.51841000000000004</v>
      </c>
      <c r="T3076" s="2">
        <v>0.56432000000000004</v>
      </c>
      <c r="U3076" s="2">
        <v>0.63666</v>
      </c>
      <c r="V3076" s="2">
        <v>0.70660000000000001</v>
      </c>
      <c r="W3076" s="2">
        <v>0.79435999999999996</v>
      </c>
      <c r="X3076" s="2">
        <v>0.87339999999999995</v>
      </c>
      <c r="Y3076" s="2">
        <v>0.92481999999999998</v>
      </c>
      <c r="Z3076" s="2">
        <v>0.94606999999999997</v>
      </c>
      <c r="AA3076" s="2">
        <v>0.90337000000000001</v>
      </c>
      <c r="AB3076" s="2">
        <v>0.82321999999999995</v>
      </c>
      <c r="AC3076" s="2">
        <v>0.79257999999999995</v>
      </c>
      <c r="AD3076" s="2">
        <v>0.76363999999999999</v>
      </c>
      <c r="AE3076" s="2">
        <v>0.67976999999999999</v>
      </c>
      <c r="AF3076" s="2">
        <v>0.58003000000000005</v>
      </c>
      <c r="AG3076" s="2">
        <v>0.49209000000000003</v>
      </c>
    </row>
    <row r="3077" spans="6:33" x14ac:dyDescent="0.25">
      <c r="F3077" s="2">
        <v>9</v>
      </c>
      <c r="G3077" s="2" t="s">
        <v>27</v>
      </c>
      <c r="H3077" s="2" t="s">
        <v>29</v>
      </c>
      <c r="I3077" s="3">
        <v>41791</v>
      </c>
      <c r="J3077" s="2">
        <v>0.42465000000000003</v>
      </c>
      <c r="K3077" s="2">
        <v>0.37947999999999998</v>
      </c>
      <c r="L3077" s="2">
        <v>0.34404000000000001</v>
      </c>
      <c r="M3077" s="2">
        <v>0.32462999999999997</v>
      </c>
      <c r="N3077" s="2">
        <v>0.32116</v>
      </c>
      <c r="O3077" s="2">
        <v>0.32899</v>
      </c>
      <c r="P3077" s="2">
        <v>0.36201</v>
      </c>
      <c r="Q3077" s="2">
        <v>0.40825</v>
      </c>
      <c r="R3077" s="2">
        <v>0.46862999999999999</v>
      </c>
      <c r="S3077" s="2">
        <v>0.51427</v>
      </c>
      <c r="T3077" s="2">
        <v>0.56925999999999999</v>
      </c>
      <c r="U3077" s="2">
        <v>0.63727</v>
      </c>
      <c r="V3077" s="2">
        <v>0.71750999999999998</v>
      </c>
      <c r="W3077" s="2">
        <v>0.78832000000000002</v>
      </c>
      <c r="X3077" s="2">
        <v>0.88673999999999997</v>
      </c>
      <c r="Y3077" s="2">
        <v>0.95115000000000005</v>
      </c>
      <c r="Z3077" s="2">
        <v>1.00251</v>
      </c>
      <c r="AA3077" s="2">
        <v>0.97767000000000004</v>
      </c>
      <c r="AB3077" s="2">
        <v>0.89024999999999999</v>
      </c>
      <c r="AC3077" s="2">
        <v>0.87251999999999996</v>
      </c>
      <c r="AD3077" s="2">
        <v>0.83560999999999996</v>
      </c>
      <c r="AE3077" s="2">
        <v>0.72675999999999996</v>
      </c>
      <c r="AF3077" s="2">
        <v>0.58960999999999997</v>
      </c>
      <c r="AG3077" s="2">
        <v>0.47916999999999998</v>
      </c>
    </row>
    <row r="3078" spans="6:33" x14ac:dyDescent="0.25">
      <c r="F3078" s="2">
        <v>9</v>
      </c>
      <c r="G3078" s="2" t="s">
        <v>27</v>
      </c>
      <c r="H3078" s="2" t="s">
        <v>29</v>
      </c>
      <c r="I3078" s="3">
        <v>41792</v>
      </c>
      <c r="J3078" s="2">
        <v>0.41082000000000002</v>
      </c>
      <c r="K3078" s="2">
        <v>0.36656</v>
      </c>
      <c r="L3078" s="2">
        <v>0.33944000000000002</v>
      </c>
      <c r="M3078" s="2">
        <v>0.32889000000000002</v>
      </c>
      <c r="N3078" s="2">
        <v>0.34340999999999999</v>
      </c>
      <c r="O3078" s="2">
        <v>0.37562000000000001</v>
      </c>
      <c r="P3078" s="2">
        <v>0.39746999999999999</v>
      </c>
      <c r="Q3078" s="2">
        <v>0.39319999999999999</v>
      </c>
      <c r="R3078" s="2">
        <v>0.41215000000000002</v>
      </c>
      <c r="S3078" s="2">
        <v>0.43978</v>
      </c>
      <c r="T3078" s="2">
        <v>0.47272999999999998</v>
      </c>
      <c r="U3078" s="2">
        <v>0.51805000000000001</v>
      </c>
      <c r="V3078" s="2">
        <v>0.58835999999999999</v>
      </c>
      <c r="W3078" s="2">
        <v>0.63422999999999996</v>
      </c>
      <c r="X3078" s="2">
        <v>0.70850999999999997</v>
      </c>
      <c r="Y3078" s="2">
        <v>0.76305000000000001</v>
      </c>
      <c r="Z3078" s="2">
        <v>0.79925000000000002</v>
      </c>
      <c r="AA3078" s="2">
        <v>0.81040000000000001</v>
      </c>
      <c r="AB3078" s="2">
        <v>0.76675000000000004</v>
      </c>
      <c r="AC3078" s="2">
        <v>0.77724000000000004</v>
      </c>
      <c r="AD3078" s="2">
        <v>0.74880000000000002</v>
      </c>
      <c r="AE3078" s="2">
        <v>0.65325</v>
      </c>
      <c r="AF3078" s="2">
        <v>0.52942</v>
      </c>
      <c r="AG3078" s="2">
        <v>0.43767</v>
      </c>
    </row>
    <row r="3079" spans="6:33" x14ac:dyDescent="0.25">
      <c r="F3079" s="2">
        <v>9</v>
      </c>
      <c r="G3079" s="2" t="s">
        <v>27</v>
      </c>
      <c r="H3079" s="2" t="s">
        <v>29</v>
      </c>
      <c r="I3079" s="3">
        <v>41793</v>
      </c>
      <c r="J3079" s="2">
        <v>0.37563000000000002</v>
      </c>
      <c r="K3079" s="2">
        <v>0.33622999999999997</v>
      </c>
      <c r="L3079" s="2">
        <v>0.31928000000000001</v>
      </c>
      <c r="M3079" s="2">
        <v>0.31356000000000001</v>
      </c>
      <c r="N3079" s="2">
        <v>0.33084000000000002</v>
      </c>
      <c r="O3079" s="2">
        <v>0.37108000000000002</v>
      </c>
      <c r="P3079" s="2">
        <v>0.39191999999999999</v>
      </c>
      <c r="Q3079" s="2">
        <v>0.38445000000000001</v>
      </c>
      <c r="R3079" s="2">
        <v>0.39374999999999999</v>
      </c>
      <c r="S3079" s="2">
        <v>0.41860999999999998</v>
      </c>
      <c r="T3079" s="2">
        <v>0.44161</v>
      </c>
      <c r="U3079" s="2">
        <v>0.48732999999999999</v>
      </c>
      <c r="V3079" s="2">
        <v>0.54512000000000005</v>
      </c>
      <c r="W3079" s="2">
        <v>0.61694000000000004</v>
      </c>
      <c r="X3079" s="2">
        <v>0.71753999999999996</v>
      </c>
      <c r="Y3079" s="2">
        <v>0.80123</v>
      </c>
      <c r="Z3079" s="2">
        <v>0.85880999999999996</v>
      </c>
      <c r="AA3079" s="2">
        <v>0.87168999999999996</v>
      </c>
      <c r="AB3079" s="2">
        <v>0.83665</v>
      </c>
      <c r="AC3079" s="2">
        <v>0.81032000000000004</v>
      </c>
      <c r="AD3079" s="2">
        <v>0.79379999999999995</v>
      </c>
      <c r="AE3079" s="2">
        <v>0.69174999999999998</v>
      </c>
      <c r="AF3079" s="2">
        <v>0.56123000000000001</v>
      </c>
      <c r="AG3079" s="2">
        <v>0.46472999999999998</v>
      </c>
    </row>
    <row r="3080" spans="6:33" x14ac:dyDescent="0.25">
      <c r="F3080" s="2">
        <v>9</v>
      </c>
      <c r="G3080" s="2" t="s">
        <v>27</v>
      </c>
      <c r="H3080" s="2" t="s">
        <v>29</v>
      </c>
      <c r="I3080" s="3">
        <v>41794</v>
      </c>
      <c r="J3080" s="2">
        <v>0.39806000000000002</v>
      </c>
      <c r="K3080" s="2">
        <v>0.35741000000000001</v>
      </c>
      <c r="L3080" s="2">
        <v>0.33313999999999999</v>
      </c>
      <c r="M3080" s="2">
        <v>0.32029999999999997</v>
      </c>
      <c r="N3080" s="2">
        <v>0.33894000000000002</v>
      </c>
      <c r="O3080" s="2">
        <v>0.37722</v>
      </c>
      <c r="P3080" s="2">
        <v>0.39428999999999997</v>
      </c>
      <c r="Q3080" s="2">
        <v>0.38949</v>
      </c>
      <c r="R3080" s="2">
        <v>0.40566000000000002</v>
      </c>
      <c r="S3080" s="2">
        <v>0.43314999999999998</v>
      </c>
      <c r="T3080" s="2">
        <v>0.46627999999999997</v>
      </c>
      <c r="U3080" s="2">
        <v>0.52151999999999998</v>
      </c>
      <c r="V3080" s="2">
        <v>0.59401000000000004</v>
      </c>
      <c r="W3080" s="2">
        <v>0.67871000000000004</v>
      </c>
      <c r="X3080" s="2">
        <v>0.76312000000000002</v>
      </c>
      <c r="Y3080" s="2">
        <v>0.84084000000000003</v>
      </c>
      <c r="Z3080" s="2">
        <v>0.88924999999999998</v>
      </c>
      <c r="AA3080" s="2">
        <v>0.89202000000000004</v>
      </c>
      <c r="AB3080" s="2">
        <v>0.85077999999999998</v>
      </c>
      <c r="AC3080" s="2">
        <v>0.81796999999999997</v>
      </c>
      <c r="AD3080" s="2">
        <v>0.79061000000000003</v>
      </c>
      <c r="AE3080" s="2">
        <v>0.69857999999999998</v>
      </c>
      <c r="AF3080" s="2">
        <v>0.57142999999999999</v>
      </c>
      <c r="AG3080" s="2">
        <v>0.47044999999999998</v>
      </c>
    </row>
    <row r="3081" spans="6:33" x14ac:dyDescent="0.25">
      <c r="F3081" s="2">
        <v>9</v>
      </c>
      <c r="G3081" s="2" t="s">
        <v>27</v>
      </c>
      <c r="H3081" s="2" t="s">
        <v>29</v>
      </c>
      <c r="I3081" s="3">
        <v>41795</v>
      </c>
      <c r="J3081" s="2">
        <v>0.39766000000000001</v>
      </c>
      <c r="K3081" s="2">
        <v>0.36332999999999999</v>
      </c>
      <c r="L3081" s="2">
        <v>0.33539999999999998</v>
      </c>
      <c r="M3081" s="2">
        <v>0.32368999999999998</v>
      </c>
      <c r="N3081" s="2">
        <v>0.34087000000000001</v>
      </c>
      <c r="O3081" s="2">
        <v>0.38013000000000002</v>
      </c>
      <c r="P3081" s="2">
        <v>0.40292</v>
      </c>
      <c r="Q3081" s="2">
        <v>0.40066000000000002</v>
      </c>
      <c r="R3081" s="2">
        <v>0.41852</v>
      </c>
      <c r="S3081" s="2">
        <v>0.44679999999999997</v>
      </c>
      <c r="T3081" s="2">
        <v>0.49157000000000001</v>
      </c>
      <c r="U3081" s="2">
        <v>0.55098000000000003</v>
      </c>
      <c r="V3081" s="2">
        <v>0.61480999999999997</v>
      </c>
      <c r="W3081" s="2">
        <v>0.69703000000000004</v>
      </c>
      <c r="X3081" s="2">
        <v>0.79895000000000005</v>
      </c>
      <c r="Y3081" s="2">
        <v>0.87824000000000002</v>
      </c>
      <c r="Z3081" s="2">
        <v>0.91854999999999998</v>
      </c>
      <c r="AA3081" s="2">
        <v>0.89693000000000001</v>
      </c>
      <c r="AB3081" s="2">
        <v>0.84572999999999998</v>
      </c>
      <c r="AC3081" s="2">
        <v>0.81801999999999997</v>
      </c>
      <c r="AD3081" s="2">
        <v>0.80698999999999999</v>
      </c>
      <c r="AE3081" s="2">
        <v>0.70570999999999995</v>
      </c>
      <c r="AF3081" s="2">
        <v>0.57737000000000005</v>
      </c>
      <c r="AG3081" s="2">
        <v>0.48835000000000001</v>
      </c>
    </row>
    <row r="3082" spans="6:33" x14ac:dyDescent="0.25">
      <c r="F3082" s="2">
        <v>9</v>
      </c>
      <c r="G3082" s="2" t="s">
        <v>27</v>
      </c>
      <c r="H3082" s="2" t="s">
        <v>29</v>
      </c>
      <c r="I3082" s="3">
        <v>41796</v>
      </c>
      <c r="J3082" s="2">
        <v>0.41539999999999999</v>
      </c>
      <c r="K3082" s="2">
        <v>0.37018000000000001</v>
      </c>
      <c r="L3082" s="2">
        <v>0.34858</v>
      </c>
      <c r="M3082" s="2">
        <v>0.33285999999999999</v>
      </c>
      <c r="N3082" s="2">
        <v>0.34473999999999999</v>
      </c>
      <c r="O3082" s="2">
        <v>0.37825999999999999</v>
      </c>
      <c r="P3082" s="2">
        <v>0.39833000000000002</v>
      </c>
      <c r="Q3082" s="2">
        <v>0.40232000000000001</v>
      </c>
      <c r="R3082" s="2">
        <v>0.40894999999999998</v>
      </c>
      <c r="S3082" s="2">
        <v>0.42847000000000002</v>
      </c>
      <c r="T3082" s="2">
        <v>0.46333999999999997</v>
      </c>
      <c r="U3082" s="2">
        <v>0.50824999999999998</v>
      </c>
      <c r="V3082" s="2">
        <v>0.57196999999999998</v>
      </c>
      <c r="W3082" s="2">
        <v>0.61887000000000003</v>
      </c>
      <c r="X3082" s="2">
        <v>0.69296000000000002</v>
      </c>
      <c r="Y3082" s="2">
        <v>0.76949000000000001</v>
      </c>
      <c r="Z3082" s="2">
        <v>0.80825000000000002</v>
      </c>
      <c r="AA3082" s="2">
        <v>0.78056999999999999</v>
      </c>
      <c r="AB3082" s="2">
        <v>0.72414999999999996</v>
      </c>
      <c r="AC3082" s="2">
        <v>0.71304000000000001</v>
      </c>
      <c r="AD3082" s="2">
        <v>0.69882999999999995</v>
      </c>
      <c r="AE3082" s="2">
        <v>0.63561999999999996</v>
      </c>
      <c r="AF3082" s="2">
        <v>0.53629000000000004</v>
      </c>
      <c r="AG3082" s="2">
        <v>0.45649000000000001</v>
      </c>
    </row>
    <row r="3083" spans="6:33" x14ac:dyDescent="0.25">
      <c r="F3083" s="2">
        <v>9</v>
      </c>
      <c r="G3083" s="2" t="s">
        <v>27</v>
      </c>
      <c r="H3083" s="2" t="s">
        <v>29</v>
      </c>
      <c r="I3083" s="3">
        <v>41797</v>
      </c>
      <c r="J3083" s="2">
        <v>0.39874999999999999</v>
      </c>
      <c r="K3083" s="2">
        <v>0.36029</v>
      </c>
      <c r="L3083" s="2">
        <v>0.33676</v>
      </c>
      <c r="M3083" s="2">
        <v>0.32561000000000001</v>
      </c>
      <c r="N3083" s="2">
        <v>0.32625999999999999</v>
      </c>
      <c r="O3083" s="2">
        <v>0.34737000000000001</v>
      </c>
      <c r="P3083" s="2">
        <v>0.37448999999999999</v>
      </c>
      <c r="Q3083" s="2">
        <v>0.42082000000000003</v>
      </c>
      <c r="R3083" s="2">
        <v>0.45033000000000001</v>
      </c>
      <c r="S3083" s="2">
        <v>0.46411999999999998</v>
      </c>
      <c r="T3083" s="2">
        <v>0.48974000000000001</v>
      </c>
      <c r="U3083" s="2">
        <v>0.52210999999999996</v>
      </c>
      <c r="V3083" s="2">
        <v>0.55393999999999999</v>
      </c>
      <c r="W3083" s="2">
        <v>0.60772999999999999</v>
      </c>
      <c r="X3083" s="2">
        <v>0.67559000000000002</v>
      </c>
      <c r="Y3083" s="2">
        <v>0.73226999999999998</v>
      </c>
      <c r="Z3083" s="2">
        <v>0.75473000000000001</v>
      </c>
      <c r="AA3083" s="2">
        <v>0.74175999999999997</v>
      </c>
      <c r="AB3083" s="2">
        <v>0.69260999999999995</v>
      </c>
      <c r="AC3083" s="2">
        <v>0.68047999999999997</v>
      </c>
      <c r="AD3083" s="2">
        <v>0.67981000000000003</v>
      </c>
      <c r="AE3083" s="2">
        <v>0.63046999999999997</v>
      </c>
      <c r="AF3083" s="2">
        <v>0.56083000000000005</v>
      </c>
      <c r="AG3083" s="2">
        <v>0.46542</v>
      </c>
    </row>
    <row r="3084" spans="6:33" x14ac:dyDescent="0.25">
      <c r="F3084" s="2">
        <v>9</v>
      </c>
      <c r="G3084" s="2" t="s">
        <v>27</v>
      </c>
      <c r="H3084" s="2" t="s">
        <v>29</v>
      </c>
      <c r="I3084" s="3">
        <v>41798</v>
      </c>
      <c r="J3084" s="2">
        <v>0.40017000000000003</v>
      </c>
      <c r="K3084" s="2">
        <v>0.36131999999999997</v>
      </c>
      <c r="L3084" s="2">
        <v>0.33391999999999999</v>
      </c>
      <c r="M3084" s="2">
        <v>0.31844</v>
      </c>
      <c r="N3084" s="2">
        <v>0.31608000000000003</v>
      </c>
      <c r="O3084" s="2">
        <v>0.32838000000000001</v>
      </c>
      <c r="P3084" s="2">
        <v>0.35803000000000001</v>
      </c>
      <c r="Q3084" s="2">
        <v>0.41066000000000003</v>
      </c>
      <c r="R3084" s="2">
        <v>0.45898</v>
      </c>
      <c r="S3084" s="2">
        <v>0.50144</v>
      </c>
      <c r="T3084" s="2">
        <v>0.55079</v>
      </c>
      <c r="U3084" s="2">
        <v>0.60799000000000003</v>
      </c>
      <c r="V3084" s="2">
        <v>0.69167000000000001</v>
      </c>
      <c r="W3084" s="2">
        <v>0.77422000000000002</v>
      </c>
      <c r="X3084" s="2">
        <v>0.85082000000000002</v>
      </c>
      <c r="Y3084" s="2">
        <v>0.93115000000000003</v>
      </c>
      <c r="Z3084" s="2">
        <v>0.97272000000000003</v>
      </c>
      <c r="AA3084" s="2">
        <v>0.96592</v>
      </c>
      <c r="AB3084" s="2">
        <v>0.92401</v>
      </c>
      <c r="AC3084" s="2">
        <v>0.91037999999999997</v>
      </c>
      <c r="AD3084" s="2">
        <v>0.87102000000000002</v>
      </c>
      <c r="AE3084" s="2">
        <v>0.75007999999999997</v>
      </c>
      <c r="AF3084" s="2">
        <v>0.62178</v>
      </c>
      <c r="AG3084" s="2">
        <v>0.51266</v>
      </c>
    </row>
    <row r="3085" spans="6:33" x14ac:dyDescent="0.25">
      <c r="F3085" s="2">
        <v>9</v>
      </c>
      <c r="G3085" s="2" t="s">
        <v>27</v>
      </c>
      <c r="H3085" s="2" t="s">
        <v>29</v>
      </c>
      <c r="I3085" s="3">
        <v>41799</v>
      </c>
      <c r="J3085" s="2">
        <v>0.43859999999999999</v>
      </c>
      <c r="K3085" s="2">
        <v>0.39173999999999998</v>
      </c>
      <c r="L3085" s="2">
        <v>0.36192999999999997</v>
      </c>
      <c r="M3085" s="2">
        <v>0.34262999999999999</v>
      </c>
      <c r="N3085" s="2">
        <v>0.34993000000000002</v>
      </c>
      <c r="O3085" s="2">
        <v>0.38305</v>
      </c>
      <c r="P3085" s="2">
        <v>0.40941</v>
      </c>
      <c r="Q3085" s="2">
        <v>0.41198000000000001</v>
      </c>
      <c r="R3085" s="2">
        <v>0.43445</v>
      </c>
      <c r="S3085" s="2">
        <v>0.46189999999999998</v>
      </c>
      <c r="T3085" s="2">
        <v>0.50353999999999999</v>
      </c>
      <c r="U3085" s="2">
        <v>0.57296999999999998</v>
      </c>
      <c r="V3085" s="2">
        <v>0.64792000000000005</v>
      </c>
      <c r="W3085" s="2">
        <v>0.74941999999999998</v>
      </c>
      <c r="X3085" s="2">
        <v>0.86273</v>
      </c>
      <c r="Y3085" s="2">
        <v>0.94491999999999998</v>
      </c>
      <c r="Z3085" s="2">
        <v>1.0107999999999999</v>
      </c>
      <c r="AA3085" s="2">
        <v>0.99019000000000001</v>
      </c>
      <c r="AB3085" s="2">
        <v>0.90295000000000003</v>
      </c>
      <c r="AC3085" s="2">
        <v>0.85768</v>
      </c>
      <c r="AD3085" s="2">
        <v>0.80328999999999995</v>
      </c>
      <c r="AE3085" s="2">
        <v>0.70232000000000006</v>
      </c>
      <c r="AF3085" s="2">
        <v>0.59413000000000005</v>
      </c>
      <c r="AG3085" s="2">
        <v>0.48613000000000001</v>
      </c>
    </row>
    <row r="3086" spans="6:33" x14ac:dyDescent="0.25">
      <c r="F3086" s="2">
        <v>9</v>
      </c>
      <c r="G3086" s="2" t="s">
        <v>27</v>
      </c>
      <c r="H3086" s="2" t="s">
        <v>29</v>
      </c>
      <c r="I3086" s="3">
        <v>41800</v>
      </c>
      <c r="J3086" s="2">
        <v>0.41132000000000002</v>
      </c>
      <c r="K3086" s="2">
        <v>0.36925999999999998</v>
      </c>
      <c r="L3086" s="2">
        <v>0.34787000000000001</v>
      </c>
      <c r="M3086" s="2">
        <v>0.34205999999999998</v>
      </c>
      <c r="N3086" s="2">
        <v>0.35034999999999999</v>
      </c>
      <c r="O3086" s="2">
        <v>0.38774999999999998</v>
      </c>
      <c r="P3086" s="2">
        <v>0.41205000000000003</v>
      </c>
      <c r="Q3086" s="2">
        <v>0.40698000000000001</v>
      </c>
      <c r="R3086" s="2">
        <v>0.41897000000000001</v>
      </c>
      <c r="S3086" s="2">
        <v>0.44573000000000002</v>
      </c>
      <c r="T3086" s="2">
        <v>0.48892000000000002</v>
      </c>
      <c r="U3086" s="2">
        <v>0.52903999999999995</v>
      </c>
      <c r="V3086" s="2">
        <v>0.58111999999999997</v>
      </c>
      <c r="W3086" s="2">
        <v>0.62758000000000003</v>
      </c>
      <c r="X3086" s="2">
        <v>0.69998000000000005</v>
      </c>
      <c r="Y3086" s="2">
        <v>0.74372000000000005</v>
      </c>
      <c r="Z3086" s="2">
        <v>0.78822999999999999</v>
      </c>
      <c r="AA3086" s="2">
        <v>0.78227000000000002</v>
      </c>
      <c r="AB3086" s="2">
        <v>0.75654999999999994</v>
      </c>
      <c r="AC3086" s="2">
        <v>0.75385999999999997</v>
      </c>
      <c r="AD3086" s="2">
        <v>0.73529</v>
      </c>
      <c r="AE3086" s="2">
        <v>0.65483999999999998</v>
      </c>
      <c r="AF3086" s="2">
        <v>0.54408999999999996</v>
      </c>
      <c r="AG3086" s="2">
        <v>0.46289999999999998</v>
      </c>
    </row>
    <row r="3087" spans="6:33" x14ac:dyDescent="0.25">
      <c r="F3087" s="2">
        <v>9</v>
      </c>
      <c r="G3087" s="2" t="s">
        <v>27</v>
      </c>
      <c r="H3087" s="2" t="s">
        <v>29</v>
      </c>
      <c r="I3087" s="3">
        <v>41801</v>
      </c>
      <c r="J3087" s="2">
        <v>0.40503</v>
      </c>
      <c r="K3087" s="2">
        <v>0.36386000000000002</v>
      </c>
      <c r="L3087" s="2">
        <v>0.34373999999999999</v>
      </c>
      <c r="M3087" s="2">
        <v>0.33389000000000002</v>
      </c>
      <c r="N3087" s="2">
        <v>0.34853000000000001</v>
      </c>
      <c r="O3087" s="2">
        <v>0.38845000000000002</v>
      </c>
      <c r="P3087" s="2">
        <v>0.40954000000000002</v>
      </c>
      <c r="Q3087" s="2">
        <v>0.40784999999999999</v>
      </c>
      <c r="R3087" s="2">
        <v>0.41233999999999998</v>
      </c>
      <c r="S3087" s="2">
        <v>0.43944</v>
      </c>
      <c r="T3087" s="2">
        <v>0.47952</v>
      </c>
      <c r="U3087" s="2">
        <v>0.52407999999999999</v>
      </c>
      <c r="V3087" s="2">
        <v>0.58269000000000004</v>
      </c>
      <c r="W3087" s="2">
        <v>0.64500999999999997</v>
      </c>
      <c r="X3087" s="2">
        <v>0.71597</v>
      </c>
      <c r="Y3087" s="2">
        <v>0.78988999999999998</v>
      </c>
      <c r="Z3087" s="2">
        <v>0.83331</v>
      </c>
      <c r="AA3087" s="2">
        <v>0.82593000000000005</v>
      </c>
      <c r="AB3087" s="2">
        <v>0.78483999999999998</v>
      </c>
      <c r="AC3087" s="2">
        <v>0.77071000000000001</v>
      </c>
      <c r="AD3087" s="2">
        <v>0.74780000000000002</v>
      </c>
      <c r="AE3087" s="2">
        <v>0.67178000000000004</v>
      </c>
      <c r="AF3087" s="2">
        <v>0.5494</v>
      </c>
      <c r="AG3087" s="2">
        <v>0.45956000000000002</v>
      </c>
    </row>
    <row r="3088" spans="6:33" x14ac:dyDescent="0.25">
      <c r="F3088" s="2">
        <v>9</v>
      </c>
      <c r="G3088" s="2" t="s">
        <v>27</v>
      </c>
      <c r="H3088" s="2" t="s">
        <v>29</v>
      </c>
      <c r="I3088" s="3">
        <v>41802</v>
      </c>
      <c r="J3088" s="2">
        <v>0.4</v>
      </c>
      <c r="K3088" s="2">
        <v>0.36419000000000001</v>
      </c>
      <c r="L3088" s="2">
        <v>0.33982000000000001</v>
      </c>
      <c r="M3088" s="2">
        <v>0.33378000000000002</v>
      </c>
      <c r="N3088" s="2">
        <v>0.34638999999999998</v>
      </c>
      <c r="O3088" s="2">
        <v>0.38241999999999998</v>
      </c>
      <c r="P3088" s="2">
        <v>0.40065000000000001</v>
      </c>
      <c r="Q3088" s="2">
        <v>0.40572000000000003</v>
      </c>
      <c r="R3088" s="2">
        <v>0.42964999999999998</v>
      </c>
      <c r="S3088" s="2">
        <v>0.46067999999999998</v>
      </c>
      <c r="T3088" s="2">
        <v>0.50497999999999998</v>
      </c>
      <c r="U3088" s="2">
        <v>0.56174000000000002</v>
      </c>
      <c r="V3088" s="2">
        <v>0.62695000000000001</v>
      </c>
      <c r="W3088" s="2">
        <v>0.67723999999999995</v>
      </c>
      <c r="X3088" s="2">
        <v>0.75475000000000003</v>
      </c>
      <c r="Y3088" s="2">
        <v>0.80667999999999995</v>
      </c>
      <c r="Z3088" s="2">
        <v>0.82457000000000003</v>
      </c>
      <c r="AA3088" s="2">
        <v>0.81850000000000001</v>
      </c>
      <c r="AB3088" s="2">
        <v>0.76036999999999999</v>
      </c>
      <c r="AC3088" s="2">
        <v>0.74563999999999997</v>
      </c>
      <c r="AD3088" s="2">
        <v>0.72531999999999996</v>
      </c>
      <c r="AE3088" s="2">
        <v>0.64770000000000005</v>
      </c>
      <c r="AF3088" s="2">
        <v>0.53668000000000005</v>
      </c>
      <c r="AG3088" s="2">
        <v>0.44985000000000003</v>
      </c>
    </row>
    <row r="3089" spans="6:33" x14ac:dyDescent="0.25">
      <c r="F3089" s="2">
        <v>9</v>
      </c>
      <c r="G3089" s="2" t="s">
        <v>27</v>
      </c>
      <c r="H3089" s="2" t="s">
        <v>29</v>
      </c>
      <c r="I3089" s="3">
        <v>41803</v>
      </c>
      <c r="J3089" s="2">
        <v>0.39094000000000001</v>
      </c>
      <c r="K3089" s="2">
        <v>0.35259000000000001</v>
      </c>
      <c r="L3089" s="2">
        <v>0.33221000000000001</v>
      </c>
      <c r="M3089" s="2">
        <v>0.32151999999999997</v>
      </c>
      <c r="N3089" s="2">
        <v>0.33362000000000003</v>
      </c>
      <c r="O3089" s="2">
        <v>0.36442000000000002</v>
      </c>
      <c r="P3089" s="2">
        <v>0.38579999999999998</v>
      </c>
      <c r="Q3089" s="2">
        <v>0.40309</v>
      </c>
      <c r="R3089" s="2">
        <v>0.42401</v>
      </c>
      <c r="S3089" s="2">
        <v>0.45768999999999999</v>
      </c>
      <c r="T3089" s="2">
        <v>0.48930000000000001</v>
      </c>
      <c r="U3089" s="2">
        <v>0.52437</v>
      </c>
      <c r="V3089" s="2">
        <v>0.57686000000000004</v>
      </c>
      <c r="W3089" s="2">
        <v>0.63283</v>
      </c>
      <c r="X3089" s="2">
        <v>0.69533999999999996</v>
      </c>
      <c r="Y3089" s="2">
        <v>0.75375999999999999</v>
      </c>
      <c r="Z3089" s="2">
        <v>0.78642999999999996</v>
      </c>
      <c r="AA3089" s="2">
        <v>0.77410000000000001</v>
      </c>
      <c r="AB3089" s="2">
        <v>0.72472999999999999</v>
      </c>
      <c r="AC3089" s="2">
        <v>0.70743</v>
      </c>
      <c r="AD3089" s="2">
        <v>0.69430999999999998</v>
      </c>
      <c r="AE3089" s="2">
        <v>0.64971000000000001</v>
      </c>
      <c r="AF3089" s="2">
        <v>0.54767999999999994</v>
      </c>
      <c r="AG3089" s="2">
        <v>0.46431</v>
      </c>
    </row>
    <row r="3090" spans="6:33" x14ac:dyDescent="0.25">
      <c r="F3090" s="2">
        <v>9</v>
      </c>
      <c r="G3090" s="2" t="s">
        <v>27</v>
      </c>
      <c r="H3090" s="2" t="s">
        <v>29</v>
      </c>
      <c r="I3090" s="3">
        <v>41804</v>
      </c>
      <c r="J3090" s="2">
        <v>0.40250000000000002</v>
      </c>
      <c r="K3090" s="2">
        <v>0.36054999999999998</v>
      </c>
      <c r="L3090" s="2">
        <v>0.33837</v>
      </c>
      <c r="M3090" s="2">
        <v>0.32358999999999999</v>
      </c>
      <c r="N3090" s="2">
        <v>0.31983</v>
      </c>
      <c r="O3090" s="2">
        <v>0.33646999999999999</v>
      </c>
      <c r="P3090" s="2">
        <v>0.35930000000000001</v>
      </c>
      <c r="Q3090" s="2">
        <v>0.40784999999999999</v>
      </c>
      <c r="R3090" s="2">
        <v>0.45773000000000003</v>
      </c>
      <c r="S3090" s="2">
        <v>0.49147000000000002</v>
      </c>
      <c r="T3090" s="2">
        <v>0.53505000000000003</v>
      </c>
      <c r="U3090" s="2">
        <v>0.58943000000000001</v>
      </c>
      <c r="V3090" s="2">
        <v>0.64712000000000003</v>
      </c>
      <c r="W3090" s="2">
        <v>0.72172999999999998</v>
      </c>
      <c r="X3090" s="2">
        <v>0.76963000000000004</v>
      </c>
      <c r="Y3090" s="2">
        <v>0.80769999999999997</v>
      </c>
      <c r="Z3090" s="2">
        <v>0.80681000000000003</v>
      </c>
      <c r="AA3090" s="2">
        <v>0.77368999999999999</v>
      </c>
      <c r="AB3090" s="2">
        <v>0.71209</v>
      </c>
      <c r="AC3090" s="2">
        <v>0.69613000000000003</v>
      </c>
      <c r="AD3090" s="2">
        <v>0.69659000000000004</v>
      </c>
      <c r="AE3090" s="2">
        <v>0.65383999999999998</v>
      </c>
      <c r="AF3090" s="2">
        <v>0.57484999999999997</v>
      </c>
      <c r="AG3090" s="2">
        <v>0.48858000000000001</v>
      </c>
    </row>
    <row r="3091" spans="6:33" x14ac:dyDescent="0.25">
      <c r="F3091" s="2">
        <v>9</v>
      </c>
      <c r="G3091" s="2" t="s">
        <v>27</v>
      </c>
      <c r="H3091" s="2" t="s">
        <v>29</v>
      </c>
      <c r="I3091" s="3">
        <v>41805</v>
      </c>
      <c r="J3091" s="2">
        <v>0.41760999999999998</v>
      </c>
      <c r="K3091" s="2">
        <v>0.36881999999999998</v>
      </c>
      <c r="L3091" s="2">
        <v>0.34193000000000001</v>
      </c>
      <c r="M3091" s="2">
        <v>0.32695000000000002</v>
      </c>
      <c r="N3091" s="2">
        <v>0.32234000000000002</v>
      </c>
      <c r="O3091" s="2">
        <v>0.33545000000000003</v>
      </c>
      <c r="P3091" s="2">
        <v>0.36921999999999999</v>
      </c>
      <c r="Q3091" s="2">
        <v>0.42054999999999998</v>
      </c>
      <c r="R3091" s="2">
        <v>0.47833999999999999</v>
      </c>
      <c r="S3091" s="2">
        <v>0.52537</v>
      </c>
      <c r="T3091" s="2">
        <v>0.56977</v>
      </c>
      <c r="U3091" s="2">
        <v>0.62155000000000005</v>
      </c>
      <c r="V3091" s="2">
        <v>0.67808999999999997</v>
      </c>
      <c r="W3091" s="2">
        <v>0.71984999999999999</v>
      </c>
      <c r="X3091" s="2">
        <v>0.76861999999999997</v>
      </c>
      <c r="Y3091" s="2">
        <v>0.79381000000000002</v>
      </c>
      <c r="Z3091" s="2">
        <v>0.79684999999999995</v>
      </c>
      <c r="AA3091" s="2">
        <v>0.77197000000000005</v>
      </c>
      <c r="AB3091" s="2">
        <v>0.72365000000000002</v>
      </c>
      <c r="AC3091" s="2">
        <v>0.73451</v>
      </c>
      <c r="AD3091" s="2">
        <v>0.73441999999999996</v>
      </c>
      <c r="AE3091" s="2">
        <v>0.66551000000000005</v>
      </c>
      <c r="AF3091" s="2">
        <v>0.55254000000000003</v>
      </c>
      <c r="AG3091" s="2">
        <v>0.45678999999999997</v>
      </c>
    </row>
    <row r="3092" spans="6:33" x14ac:dyDescent="0.25">
      <c r="F3092" s="2">
        <v>9</v>
      </c>
      <c r="G3092" s="2" t="s">
        <v>27</v>
      </c>
      <c r="H3092" s="2" t="s">
        <v>29</v>
      </c>
      <c r="I3092" s="3">
        <v>41806</v>
      </c>
      <c r="J3092" s="2">
        <v>0.39950000000000002</v>
      </c>
      <c r="K3092" s="2">
        <v>0.36459999999999998</v>
      </c>
      <c r="L3092" s="2">
        <v>0.33848</v>
      </c>
      <c r="M3092" s="2">
        <v>0.32856000000000002</v>
      </c>
      <c r="N3092" s="2">
        <v>0.33926000000000001</v>
      </c>
      <c r="O3092" s="2">
        <v>0.37041000000000002</v>
      </c>
      <c r="P3092" s="2">
        <v>0.38668000000000002</v>
      </c>
      <c r="Q3092" s="2">
        <v>0.40045999999999998</v>
      </c>
      <c r="R3092" s="2">
        <v>0.42129</v>
      </c>
      <c r="S3092" s="2">
        <v>0.44984000000000002</v>
      </c>
      <c r="T3092" s="2">
        <v>0.49318000000000001</v>
      </c>
      <c r="U3092" s="2">
        <v>0.53612000000000004</v>
      </c>
      <c r="V3092" s="2">
        <v>0.58094999999999997</v>
      </c>
      <c r="W3092" s="2">
        <v>0.62551000000000001</v>
      </c>
      <c r="X3092" s="2">
        <v>0.67517000000000005</v>
      </c>
      <c r="Y3092" s="2">
        <v>0.71628999999999998</v>
      </c>
      <c r="Z3092" s="2">
        <v>0.75246999999999997</v>
      </c>
      <c r="AA3092" s="2">
        <v>0.75636000000000003</v>
      </c>
      <c r="AB3092" s="2">
        <v>0.73819999999999997</v>
      </c>
      <c r="AC3092" s="2">
        <v>0.73292000000000002</v>
      </c>
      <c r="AD3092" s="2">
        <v>0.72194999999999998</v>
      </c>
      <c r="AE3092" s="2">
        <v>0.64078000000000002</v>
      </c>
      <c r="AF3092" s="2">
        <v>0.53229000000000004</v>
      </c>
      <c r="AG3092" s="2">
        <v>0.44030000000000002</v>
      </c>
    </row>
    <row r="3093" spans="6:33" x14ac:dyDescent="0.25">
      <c r="F3093" s="2">
        <v>9</v>
      </c>
      <c r="G3093" s="2" t="s">
        <v>27</v>
      </c>
      <c r="H3093" s="2" t="s">
        <v>29</v>
      </c>
      <c r="I3093" s="3">
        <v>41807</v>
      </c>
      <c r="J3093" s="2">
        <v>0.38016</v>
      </c>
      <c r="K3093" s="2">
        <v>0.34161999999999998</v>
      </c>
      <c r="L3093" s="2">
        <v>0.31925999999999999</v>
      </c>
      <c r="M3093" s="2">
        <v>0.31337999999999999</v>
      </c>
      <c r="N3093" s="2">
        <v>0.32473999999999997</v>
      </c>
      <c r="O3093" s="2">
        <v>0.35759000000000002</v>
      </c>
      <c r="P3093" s="2">
        <v>0.37409999999999999</v>
      </c>
      <c r="Q3093" s="2">
        <v>0.39140999999999998</v>
      </c>
      <c r="R3093" s="2">
        <v>0.40587000000000001</v>
      </c>
      <c r="S3093" s="2">
        <v>0.42735000000000001</v>
      </c>
      <c r="T3093" s="2">
        <v>0.46123999999999998</v>
      </c>
      <c r="U3093" s="2">
        <v>0.50956000000000001</v>
      </c>
      <c r="V3093" s="2">
        <v>0.54086999999999996</v>
      </c>
      <c r="W3093" s="2">
        <v>0.57191999999999998</v>
      </c>
      <c r="X3093" s="2">
        <v>0.61763999999999997</v>
      </c>
      <c r="Y3093" s="2">
        <v>0.65686999999999995</v>
      </c>
      <c r="Z3093" s="2">
        <v>0.68506</v>
      </c>
      <c r="AA3093" s="2">
        <v>0.69244000000000006</v>
      </c>
      <c r="AB3093" s="2">
        <v>0.68040999999999996</v>
      </c>
      <c r="AC3093" s="2">
        <v>0.70413999999999999</v>
      </c>
      <c r="AD3093" s="2">
        <v>0.68991999999999998</v>
      </c>
      <c r="AE3093" s="2">
        <v>0.61394000000000004</v>
      </c>
      <c r="AF3093" s="2">
        <v>0.51451999999999998</v>
      </c>
      <c r="AG3093" s="2">
        <v>0.43113000000000001</v>
      </c>
    </row>
    <row r="3094" spans="6:33" x14ac:dyDescent="0.25">
      <c r="F3094" s="2">
        <v>9</v>
      </c>
      <c r="G3094" s="2" t="s">
        <v>27</v>
      </c>
      <c r="H3094" s="2" t="s">
        <v>29</v>
      </c>
      <c r="I3094" s="3">
        <v>41808</v>
      </c>
      <c r="J3094" s="2">
        <v>0.37747000000000003</v>
      </c>
      <c r="K3094" s="2">
        <v>0.34023999999999999</v>
      </c>
      <c r="L3094" s="2">
        <v>0.31766</v>
      </c>
      <c r="M3094" s="2">
        <v>0.30989</v>
      </c>
      <c r="N3094" s="2">
        <v>0.32473999999999997</v>
      </c>
      <c r="O3094" s="2">
        <v>0.35685</v>
      </c>
      <c r="P3094" s="2">
        <v>0.37454999999999999</v>
      </c>
      <c r="Q3094" s="2">
        <v>0.39271</v>
      </c>
      <c r="R3094" s="2">
        <v>0.41044999999999998</v>
      </c>
      <c r="S3094" s="2">
        <v>0.42920999999999998</v>
      </c>
      <c r="T3094" s="2">
        <v>0.45978000000000002</v>
      </c>
      <c r="U3094" s="2">
        <v>0.49641000000000002</v>
      </c>
      <c r="V3094" s="2">
        <v>0.52547999999999995</v>
      </c>
      <c r="W3094" s="2">
        <v>0.57784000000000002</v>
      </c>
      <c r="X3094" s="2">
        <v>0.62968000000000002</v>
      </c>
      <c r="Y3094" s="2">
        <v>0.68322000000000005</v>
      </c>
      <c r="Z3094" s="2">
        <v>0.70701000000000003</v>
      </c>
      <c r="AA3094" s="2">
        <v>0.71601000000000004</v>
      </c>
      <c r="AB3094" s="2">
        <v>0.71092</v>
      </c>
      <c r="AC3094" s="2">
        <v>0.71979000000000004</v>
      </c>
      <c r="AD3094" s="2">
        <v>0.71494000000000002</v>
      </c>
      <c r="AE3094" s="2">
        <v>0.64863999999999999</v>
      </c>
      <c r="AF3094" s="2">
        <v>0.53620000000000001</v>
      </c>
      <c r="AG3094" s="2">
        <v>0.44491999999999998</v>
      </c>
    </row>
    <row r="3095" spans="6:33" x14ac:dyDescent="0.25">
      <c r="F3095" s="2">
        <v>9</v>
      </c>
      <c r="G3095" s="2" t="s">
        <v>27</v>
      </c>
      <c r="H3095" s="2" t="s">
        <v>29</v>
      </c>
      <c r="I3095" s="3">
        <v>41809</v>
      </c>
      <c r="J3095" s="2">
        <v>0.39273999999999998</v>
      </c>
      <c r="K3095" s="2">
        <v>0.35493000000000002</v>
      </c>
      <c r="L3095" s="2">
        <v>0.33302999999999999</v>
      </c>
      <c r="M3095" s="2">
        <v>0.32097999999999999</v>
      </c>
      <c r="N3095" s="2">
        <v>0.33254</v>
      </c>
      <c r="O3095" s="2">
        <v>0.3659</v>
      </c>
      <c r="P3095" s="2">
        <v>0.38014999999999999</v>
      </c>
      <c r="Q3095" s="2">
        <v>0.39834000000000003</v>
      </c>
      <c r="R3095" s="2">
        <v>0.42004000000000002</v>
      </c>
      <c r="S3095" s="2">
        <v>0.44986999999999999</v>
      </c>
      <c r="T3095" s="2">
        <v>0.49591000000000002</v>
      </c>
      <c r="U3095" s="2">
        <v>0.55323</v>
      </c>
      <c r="V3095" s="2">
        <v>0.61182000000000003</v>
      </c>
      <c r="W3095" s="2">
        <v>0.69035000000000002</v>
      </c>
      <c r="X3095" s="2">
        <v>0.79185000000000005</v>
      </c>
      <c r="Y3095" s="2">
        <v>0.85348999999999997</v>
      </c>
      <c r="Z3095" s="2">
        <v>0.88727999999999996</v>
      </c>
      <c r="AA3095" s="2">
        <v>0.88763999999999998</v>
      </c>
      <c r="AB3095" s="2">
        <v>0.83208000000000004</v>
      </c>
      <c r="AC3095" s="2">
        <v>0.81474999999999997</v>
      </c>
      <c r="AD3095" s="2">
        <v>0.80476999999999999</v>
      </c>
      <c r="AE3095" s="2">
        <v>0.73250000000000004</v>
      </c>
      <c r="AF3095" s="2">
        <v>0.60160999999999998</v>
      </c>
      <c r="AG3095" s="2">
        <v>0.48898000000000003</v>
      </c>
    </row>
    <row r="3096" spans="6:33" x14ac:dyDescent="0.25">
      <c r="F3096" s="2">
        <v>9</v>
      </c>
      <c r="G3096" s="2" t="s">
        <v>27</v>
      </c>
      <c r="H3096" s="2" t="s">
        <v>29</v>
      </c>
      <c r="I3096" s="3">
        <v>41810</v>
      </c>
      <c r="J3096" s="2">
        <v>0.42131000000000002</v>
      </c>
      <c r="K3096" s="2">
        <v>0.37697999999999998</v>
      </c>
      <c r="L3096" s="2">
        <v>0.35102</v>
      </c>
      <c r="M3096" s="2">
        <v>0.33953</v>
      </c>
      <c r="N3096" s="2">
        <v>0.34466999999999998</v>
      </c>
      <c r="O3096" s="2">
        <v>0.36881000000000003</v>
      </c>
      <c r="P3096" s="2">
        <v>0.39216000000000001</v>
      </c>
      <c r="Q3096" s="2">
        <v>0.41813</v>
      </c>
      <c r="R3096" s="2">
        <v>0.45307999999999998</v>
      </c>
      <c r="S3096" s="2">
        <v>0.50441999999999998</v>
      </c>
      <c r="T3096" s="2">
        <v>0.56969000000000003</v>
      </c>
      <c r="U3096" s="2">
        <v>0.66290000000000004</v>
      </c>
      <c r="V3096" s="2">
        <v>0.74927999999999995</v>
      </c>
      <c r="W3096" s="2">
        <v>0.86380000000000001</v>
      </c>
      <c r="X3096" s="2">
        <v>0.96960000000000002</v>
      </c>
      <c r="Y3096" s="2">
        <v>1.05094</v>
      </c>
      <c r="Z3096" s="2">
        <v>1.07355</v>
      </c>
      <c r="AA3096" s="2">
        <v>1.0629200000000001</v>
      </c>
      <c r="AB3096" s="2">
        <v>0.97699000000000003</v>
      </c>
      <c r="AC3096" s="2">
        <v>0.92035</v>
      </c>
      <c r="AD3096" s="2">
        <v>0.87361</v>
      </c>
      <c r="AE3096" s="2">
        <v>0.79374</v>
      </c>
      <c r="AF3096" s="2">
        <v>0.66901999999999995</v>
      </c>
      <c r="AG3096" s="2">
        <v>0.56020000000000003</v>
      </c>
    </row>
    <row r="3097" spans="6:33" x14ac:dyDescent="0.25">
      <c r="F3097" s="2">
        <v>9</v>
      </c>
      <c r="G3097" s="2" t="s">
        <v>27</v>
      </c>
      <c r="H3097" s="2" t="s">
        <v>29</v>
      </c>
      <c r="I3097" s="3">
        <v>41811</v>
      </c>
      <c r="J3097" s="2">
        <v>0.48176000000000002</v>
      </c>
      <c r="K3097" s="2">
        <v>0.42665999999999998</v>
      </c>
      <c r="L3097" s="2">
        <v>0.38729000000000002</v>
      </c>
      <c r="M3097" s="2">
        <v>0.36598999999999998</v>
      </c>
      <c r="N3097" s="2">
        <v>0.35571999999999998</v>
      </c>
      <c r="O3097" s="2">
        <v>0.36982999999999999</v>
      </c>
      <c r="P3097" s="2">
        <v>0.41160000000000002</v>
      </c>
      <c r="Q3097" s="2">
        <v>0.46510000000000001</v>
      </c>
      <c r="R3097" s="2">
        <v>0.53695999999999999</v>
      </c>
      <c r="S3097" s="2">
        <v>0.59204999999999997</v>
      </c>
      <c r="T3097" s="2">
        <v>0.68179000000000001</v>
      </c>
      <c r="U3097" s="2">
        <v>0.77915000000000001</v>
      </c>
      <c r="V3097" s="2">
        <v>0.88027</v>
      </c>
      <c r="W3097" s="2">
        <v>0.97679000000000005</v>
      </c>
      <c r="X3097" s="2">
        <v>1.04955</v>
      </c>
      <c r="Y3097" s="2">
        <v>1.0833900000000001</v>
      </c>
      <c r="Z3097" s="2">
        <v>1.0722</v>
      </c>
      <c r="AA3097" s="2">
        <v>1.0234300000000001</v>
      </c>
      <c r="AB3097" s="2">
        <v>0.92715000000000003</v>
      </c>
      <c r="AC3097" s="2">
        <v>0.86321000000000003</v>
      </c>
      <c r="AD3097" s="2">
        <v>0.82542000000000004</v>
      </c>
      <c r="AE3097" s="2">
        <v>0.75743000000000005</v>
      </c>
      <c r="AF3097" s="2">
        <v>0.65576000000000001</v>
      </c>
      <c r="AG3097" s="2">
        <v>0.55174000000000001</v>
      </c>
    </row>
    <row r="3098" spans="6:33" x14ac:dyDescent="0.25">
      <c r="F3098" s="2">
        <v>9</v>
      </c>
      <c r="G3098" s="2" t="s">
        <v>27</v>
      </c>
      <c r="H3098" s="2" t="s">
        <v>29</v>
      </c>
      <c r="I3098" s="3">
        <v>41812</v>
      </c>
      <c r="J3098" s="2">
        <v>0.4723</v>
      </c>
      <c r="K3098" s="2">
        <v>0.42032999999999998</v>
      </c>
      <c r="L3098" s="2">
        <v>0.37952999999999998</v>
      </c>
      <c r="M3098" s="2">
        <v>0.35648000000000002</v>
      </c>
      <c r="N3098" s="2">
        <v>0.34773999999999999</v>
      </c>
      <c r="O3098" s="2">
        <v>0.36005999999999999</v>
      </c>
      <c r="P3098" s="2">
        <v>0.38829000000000002</v>
      </c>
      <c r="Q3098" s="2">
        <v>0.45075999999999999</v>
      </c>
      <c r="R3098" s="2">
        <v>0.51163999999999998</v>
      </c>
      <c r="S3098" s="2">
        <v>0.56916</v>
      </c>
      <c r="T3098" s="2">
        <v>0.63146000000000002</v>
      </c>
      <c r="U3098" s="2">
        <v>0.72102999999999995</v>
      </c>
      <c r="V3098" s="2">
        <v>0.78957999999999995</v>
      </c>
      <c r="W3098" s="2">
        <v>0.87178999999999995</v>
      </c>
      <c r="X3098" s="2">
        <v>0.95438999999999996</v>
      </c>
      <c r="Y3098" s="2">
        <v>1.0061800000000001</v>
      </c>
      <c r="Z3098" s="2">
        <v>1.0082500000000001</v>
      </c>
      <c r="AA3098" s="2">
        <v>0.94940999999999998</v>
      </c>
      <c r="AB3098" s="2">
        <v>0.87246999999999997</v>
      </c>
      <c r="AC3098" s="2">
        <v>0.84330000000000005</v>
      </c>
      <c r="AD3098" s="2">
        <v>0.82223000000000002</v>
      </c>
      <c r="AE3098" s="2">
        <v>0.73695999999999995</v>
      </c>
      <c r="AF3098" s="2">
        <v>0.60823000000000005</v>
      </c>
      <c r="AG3098" s="2">
        <v>0.50875999999999999</v>
      </c>
    </row>
    <row r="3099" spans="6:33" x14ac:dyDescent="0.25">
      <c r="F3099" s="2">
        <v>9</v>
      </c>
      <c r="G3099" s="2" t="s">
        <v>27</v>
      </c>
      <c r="H3099" s="2" t="s">
        <v>29</v>
      </c>
      <c r="I3099" s="3">
        <v>41813</v>
      </c>
      <c r="J3099" s="2">
        <v>0.44330000000000003</v>
      </c>
      <c r="K3099" s="2">
        <v>0.39221</v>
      </c>
      <c r="L3099" s="2">
        <v>0.36636000000000002</v>
      </c>
      <c r="M3099" s="2">
        <v>0.35692000000000002</v>
      </c>
      <c r="N3099" s="2">
        <v>0.35914000000000001</v>
      </c>
      <c r="O3099" s="2">
        <v>0.38244</v>
      </c>
      <c r="P3099" s="2">
        <v>0.40443000000000001</v>
      </c>
      <c r="Q3099" s="2">
        <v>0.41947000000000001</v>
      </c>
      <c r="R3099" s="2">
        <v>0.44009999999999999</v>
      </c>
      <c r="S3099" s="2">
        <v>0.47392000000000001</v>
      </c>
      <c r="T3099" s="2">
        <v>0.53612000000000004</v>
      </c>
      <c r="U3099" s="2">
        <v>0.60055000000000003</v>
      </c>
      <c r="V3099" s="2">
        <v>0.67057999999999995</v>
      </c>
      <c r="W3099" s="2">
        <v>0.73650000000000004</v>
      </c>
      <c r="X3099" s="2">
        <v>0.81103000000000003</v>
      </c>
      <c r="Y3099" s="2">
        <v>0.87268000000000001</v>
      </c>
      <c r="Z3099" s="2">
        <v>0.90727000000000002</v>
      </c>
      <c r="AA3099" s="2">
        <v>0.90090000000000003</v>
      </c>
      <c r="AB3099" s="2">
        <v>0.85436999999999996</v>
      </c>
      <c r="AC3099" s="2">
        <v>0.85599999999999998</v>
      </c>
      <c r="AD3099" s="2">
        <v>0.83923000000000003</v>
      </c>
      <c r="AE3099" s="2">
        <v>0.74404999999999999</v>
      </c>
      <c r="AF3099" s="2">
        <v>0.60958999999999997</v>
      </c>
      <c r="AG3099" s="2">
        <v>0.50483</v>
      </c>
    </row>
    <row r="3100" spans="6:33" x14ac:dyDescent="0.25">
      <c r="F3100" s="2">
        <v>9</v>
      </c>
      <c r="G3100" s="2" t="s">
        <v>27</v>
      </c>
      <c r="H3100" s="2" t="s">
        <v>29</v>
      </c>
      <c r="I3100" s="3">
        <v>41814</v>
      </c>
      <c r="J3100" s="2">
        <v>0.43624000000000002</v>
      </c>
      <c r="K3100" s="2">
        <v>0.39028000000000002</v>
      </c>
      <c r="L3100" s="2">
        <v>0.36491000000000001</v>
      </c>
      <c r="M3100" s="2">
        <v>0.35848000000000002</v>
      </c>
      <c r="N3100" s="2">
        <v>0.36158000000000001</v>
      </c>
      <c r="O3100" s="2">
        <v>0.38895000000000002</v>
      </c>
      <c r="P3100" s="2">
        <v>0.41177000000000002</v>
      </c>
      <c r="Q3100" s="2">
        <v>0.41904999999999998</v>
      </c>
      <c r="R3100" s="2">
        <v>0.43403000000000003</v>
      </c>
      <c r="S3100" s="2">
        <v>0.46383000000000002</v>
      </c>
      <c r="T3100" s="2">
        <v>0.49791999999999997</v>
      </c>
      <c r="U3100" s="2">
        <v>0.56159999999999999</v>
      </c>
      <c r="V3100" s="2">
        <v>0.62817000000000001</v>
      </c>
      <c r="W3100" s="2">
        <v>0.71187</v>
      </c>
      <c r="X3100" s="2">
        <v>0.78932000000000002</v>
      </c>
      <c r="Y3100" s="2">
        <v>0.85382999999999998</v>
      </c>
      <c r="Z3100" s="2">
        <v>0.89822999999999997</v>
      </c>
      <c r="AA3100" s="2">
        <v>0.89888999999999997</v>
      </c>
      <c r="AB3100" s="2">
        <v>0.85736000000000001</v>
      </c>
      <c r="AC3100" s="2">
        <v>0.85731000000000002</v>
      </c>
      <c r="AD3100" s="2">
        <v>0.83643000000000001</v>
      </c>
      <c r="AE3100" s="2">
        <v>0.75143000000000004</v>
      </c>
      <c r="AF3100" s="2">
        <v>0.61658000000000002</v>
      </c>
      <c r="AG3100" s="2">
        <v>0.52329999999999999</v>
      </c>
    </row>
    <row r="3101" spans="6:33" x14ac:dyDescent="0.25">
      <c r="F3101" s="2">
        <v>9</v>
      </c>
      <c r="G3101" s="2" t="s">
        <v>27</v>
      </c>
      <c r="H3101" s="2" t="s">
        <v>29</v>
      </c>
      <c r="I3101" s="3">
        <v>41815</v>
      </c>
      <c r="J3101" s="2">
        <v>0.45822000000000002</v>
      </c>
      <c r="K3101" s="2">
        <v>0.41158</v>
      </c>
      <c r="L3101" s="2">
        <v>0.37805</v>
      </c>
      <c r="M3101" s="2">
        <v>0.36058000000000001</v>
      </c>
      <c r="N3101" s="2">
        <v>0.36388999999999999</v>
      </c>
      <c r="O3101" s="2">
        <v>0.39962999999999999</v>
      </c>
      <c r="P3101" s="2">
        <v>0.41782000000000002</v>
      </c>
      <c r="Q3101" s="2">
        <v>0.43103000000000002</v>
      </c>
      <c r="R3101" s="2">
        <v>0.44253999999999999</v>
      </c>
      <c r="S3101" s="2">
        <v>0.46822999999999998</v>
      </c>
      <c r="T3101" s="2">
        <v>0.50888999999999995</v>
      </c>
      <c r="U3101" s="2">
        <v>0.56876000000000004</v>
      </c>
      <c r="V3101" s="2">
        <v>0.63512000000000002</v>
      </c>
      <c r="W3101" s="2">
        <v>0.70591000000000004</v>
      </c>
      <c r="X3101" s="2">
        <v>0.77551999999999999</v>
      </c>
      <c r="Y3101" s="2">
        <v>0.84565000000000001</v>
      </c>
      <c r="Z3101" s="2">
        <v>0.91598000000000002</v>
      </c>
      <c r="AA3101" s="2">
        <v>0.92120999999999997</v>
      </c>
      <c r="AB3101" s="2">
        <v>0.89173999999999998</v>
      </c>
      <c r="AC3101" s="2">
        <v>0.88361000000000001</v>
      </c>
      <c r="AD3101" s="2">
        <v>0.86343999999999999</v>
      </c>
      <c r="AE3101" s="2">
        <v>0.76812999999999998</v>
      </c>
      <c r="AF3101" s="2">
        <v>0.64358000000000004</v>
      </c>
      <c r="AG3101" s="2">
        <v>0.52981</v>
      </c>
    </row>
    <row r="3102" spans="6:33" x14ac:dyDescent="0.25">
      <c r="F3102" s="2">
        <v>9</v>
      </c>
      <c r="G3102" s="2" t="s">
        <v>27</v>
      </c>
      <c r="H3102" s="2" t="s">
        <v>29</v>
      </c>
      <c r="I3102" s="3">
        <v>41816</v>
      </c>
      <c r="J3102" s="2">
        <v>0.44886999999999999</v>
      </c>
      <c r="K3102" s="2">
        <v>0.40133999999999997</v>
      </c>
      <c r="L3102" s="2">
        <v>0.37148999999999999</v>
      </c>
      <c r="M3102" s="2">
        <v>0.35982999999999998</v>
      </c>
      <c r="N3102" s="2">
        <v>0.36248999999999998</v>
      </c>
      <c r="O3102" s="2">
        <v>0.39373000000000002</v>
      </c>
      <c r="P3102" s="2">
        <v>0.41161999999999999</v>
      </c>
      <c r="Q3102" s="2">
        <v>0.43032999999999999</v>
      </c>
      <c r="R3102" s="2">
        <v>0.44246999999999997</v>
      </c>
      <c r="S3102" s="2">
        <v>0.46339999999999998</v>
      </c>
      <c r="T3102" s="2">
        <v>0.49868000000000001</v>
      </c>
      <c r="U3102" s="2">
        <v>0.55684999999999996</v>
      </c>
      <c r="V3102" s="2">
        <v>0.62988</v>
      </c>
      <c r="W3102" s="2">
        <v>0.70367999999999997</v>
      </c>
      <c r="X3102" s="2">
        <v>0.75582000000000005</v>
      </c>
      <c r="Y3102" s="2">
        <v>0.81415999999999999</v>
      </c>
      <c r="Z3102" s="2">
        <v>0.83147000000000004</v>
      </c>
      <c r="AA3102" s="2">
        <v>0.82171000000000005</v>
      </c>
      <c r="AB3102" s="2">
        <v>0.79352</v>
      </c>
      <c r="AC3102" s="2">
        <v>0.78974</v>
      </c>
      <c r="AD3102" s="2">
        <v>0.79464999999999997</v>
      </c>
      <c r="AE3102" s="2">
        <v>0.73026999999999997</v>
      </c>
      <c r="AF3102" s="2">
        <v>0.61789000000000005</v>
      </c>
      <c r="AG3102" s="2">
        <v>0.50992999999999999</v>
      </c>
    </row>
    <row r="3103" spans="6:33" x14ac:dyDescent="0.25">
      <c r="F3103" s="2">
        <v>9</v>
      </c>
      <c r="G3103" s="2" t="s">
        <v>27</v>
      </c>
      <c r="H3103" s="2" t="s">
        <v>29</v>
      </c>
      <c r="I3103" s="3">
        <v>41817</v>
      </c>
      <c r="J3103" s="2">
        <v>0.44331999999999999</v>
      </c>
      <c r="K3103" s="2">
        <v>0.39509</v>
      </c>
      <c r="L3103" s="2">
        <v>0.37164000000000003</v>
      </c>
      <c r="M3103" s="2">
        <v>0.36110999999999999</v>
      </c>
      <c r="N3103" s="2">
        <v>0.36314000000000002</v>
      </c>
      <c r="O3103" s="2">
        <v>0.38285000000000002</v>
      </c>
      <c r="P3103" s="2">
        <v>0.41222999999999999</v>
      </c>
      <c r="Q3103" s="2">
        <v>0.43930999999999998</v>
      </c>
      <c r="R3103" s="2">
        <v>0.45461000000000001</v>
      </c>
      <c r="S3103" s="2">
        <v>0.48411999999999999</v>
      </c>
      <c r="T3103" s="2">
        <v>0.52076</v>
      </c>
      <c r="U3103" s="2">
        <v>0.58623999999999998</v>
      </c>
      <c r="V3103" s="2">
        <v>0.66019000000000005</v>
      </c>
      <c r="W3103" s="2">
        <v>0.74694000000000005</v>
      </c>
      <c r="X3103" s="2">
        <v>0.82537000000000005</v>
      </c>
      <c r="Y3103" s="2">
        <v>0.87485000000000002</v>
      </c>
      <c r="Z3103" s="2">
        <v>0.90925</v>
      </c>
      <c r="AA3103" s="2">
        <v>0.89881</v>
      </c>
      <c r="AB3103" s="2">
        <v>0.85677000000000003</v>
      </c>
      <c r="AC3103" s="2">
        <v>0.82403999999999999</v>
      </c>
      <c r="AD3103" s="2">
        <v>0.80093999999999999</v>
      </c>
      <c r="AE3103" s="2">
        <v>0.75078</v>
      </c>
      <c r="AF3103" s="2">
        <v>0.65278000000000003</v>
      </c>
      <c r="AG3103" s="2">
        <v>0.55018</v>
      </c>
    </row>
    <row r="3104" spans="6:33" x14ac:dyDescent="0.25">
      <c r="F3104" s="2">
        <v>9</v>
      </c>
      <c r="G3104" s="2" t="s">
        <v>27</v>
      </c>
      <c r="H3104" s="2" t="s">
        <v>29</v>
      </c>
      <c r="I3104" s="3">
        <v>41818</v>
      </c>
      <c r="J3104" s="2">
        <v>0.47611999999999999</v>
      </c>
      <c r="K3104" s="2">
        <v>0.43153000000000002</v>
      </c>
      <c r="L3104" s="2">
        <v>0.39411000000000002</v>
      </c>
      <c r="M3104" s="2">
        <v>0.37812000000000001</v>
      </c>
      <c r="N3104" s="2">
        <v>0.36936000000000002</v>
      </c>
      <c r="O3104" s="2">
        <v>0.37107000000000001</v>
      </c>
      <c r="P3104" s="2">
        <v>0.40490999999999999</v>
      </c>
      <c r="Q3104" s="2">
        <v>0.45140000000000002</v>
      </c>
      <c r="R3104" s="2">
        <v>0.49908000000000002</v>
      </c>
      <c r="S3104" s="2">
        <v>0.55089999999999995</v>
      </c>
      <c r="T3104" s="2">
        <v>0.60268999999999995</v>
      </c>
      <c r="U3104" s="2">
        <v>0.68888000000000005</v>
      </c>
      <c r="V3104" s="2">
        <v>0.77471999999999996</v>
      </c>
      <c r="W3104" s="2">
        <v>0.86731000000000003</v>
      </c>
      <c r="X3104" s="2">
        <v>0.94308000000000003</v>
      </c>
      <c r="Y3104" s="2">
        <v>0.99631999999999998</v>
      </c>
      <c r="Z3104" s="2">
        <v>0.99711000000000005</v>
      </c>
      <c r="AA3104" s="2">
        <v>0.94135000000000002</v>
      </c>
      <c r="AB3104" s="2">
        <v>0.88905000000000001</v>
      </c>
      <c r="AC3104" s="2">
        <v>0.84245999999999999</v>
      </c>
      <c r="AD3104" s="2">
        <v>0.82140000000000002</v>
      </c>
      <c r="AE3104" s="2">
        <v>0.74604999999999999</v>
      </c>
      <c r="AF3104" s="2">
        <v>0.64846999999999999</v>
      </c>
      <c r="AG3104" s="2">
        <v>0.55925999999999998</v>
      </c>
    </row>
    <row r="3105" spans="6:33" x14ac:dyDescent="0.25">
      <c r="F3105" s="2">
        <v>9</v>
      </c>
      <c r="G3105" s="2" t="s">
        <v>27</v>
      </c>
      <c r="H3105" s="2" t="s">
        <v>29</v>
      </c>
      <c r="I3105" s="3">
        <v>41819</v>
      </c>
      <c r="J3105" s="2">
        <v>0.48502000000000001</v>
      </c>
      <c r="K3105" s="2">
        <v>0.43136000000000002</v>
      </c>
      <c r="L3105" s="2">
        <v>0.40037</v>
      </c>
      <c r="M3105" s="2">
        <v>0.37513000000000002</v>
      </c>
      <c r="N3105" s="2">
        <v>0.36255999999999999</v>
      </c>
      <c r="O3105" s="2">
        <v>0.37290000000000001</v>
      </c>
      <c r="P3105" s="2">
        <v>0.40332000000000001</v>
      </c>
      <c r="Q3105" s="2">
        <v>0.46399000000000001</v>
      </c>
      <c r="R3105" s="2">
        <v>0.54</v>
      </c>
      <c r="S3105" s="2">
        <v>0.61672000000000005</v>
      </c>
      <c r="T3105" s="2">
        <v>0.70362999999999998</v>
      </c>
      <c r="U3105" s="2">
        <v>0.80935999999999997</v>
      </c>
      <c r="V3105" s="2">
        <v>0.93005000000000004</v>
      </c>
      <c r="W3105" s="2">
        <v>1.03505</v>
      </c>
      <c r="X3105" s="2">
        <v>1.1187100000000001</v>
      </c>
      <c r="Y3105" s="2">
        <v>1.1782999999999999</v>
      </c>
      <c r="Z3105" s="2">
        <v>1.16568</v>
      </c>
      <c r="AA3105" s="2">
        <v>1.1176900000000001</v>
      </c>
      <c r="AB3105" s="2">
        <v>1.0263</v>
      </c>
      <c r="AC3105" s="2">
        <v>0.97026000000000001</v>
      </c>
      <c r="AD3105" s="2">
        <v>0.95186999999999999</v>
      </c>
      <c r="AE3105" s="2">
        <v>0.83109999999999995</v>
      </c>
      <c r="AF3105" s="2">
        <v>0.70055999999999996</v>
      </c>
      <c r="AG3105" s="2">
        <v>0.57638999999999996</v>
      </c>
    </row>
    <row r="3106" spans="6:33" x14ac:dyDescent="0.25">
      <c r="F3106" s="2">
        <v>9</v>
      </c>
      <c r="G3106" s="2" t="s">
        <v>27</v>
      </c>
      <c r="H3106" s="2" t="s">
        <v>29</v>
      </c>
      <c r="I3106" s="3">
        <v>41820</v>
      </c>
      <c r="J3106" s="2">
        <v>0.50131000000000003</v>
      </c>
      <c r="K3106" s="2">
        <v>0.45129999999999998</v>
      </c>
      <c r="L3106" s="2">
        <v>0.41809000000000002</v>
      </c>
      <c r="M3106" s="2">
        <v>0.40114</v>
      </c>
      <c r="N3106" s="2">
        <v>0.39684000000000003</v>
      </c>
      <c r="O3106" s="2">
        <v>0.41752</v>
      </c>
      <c r="P3106" s="2">
        <v>0.43458999999999998</v>
      </c>
      <c r="Q3106" s="2">
        <v>0.44885999999999998</v>
      </c>
      <c r="R3106" s="2">
        <v>0.46339000000000002</v>
      </c>
      <c r="S3106" s="2">
        <v>0.50126999999999999</v>
      </c>
      <c r="T3106" s="2">
        <v>0.55418999999999996</v>
      </c>
      <c r="U3106" s="2">
        <v>0.62877000000000005</v>
      </c>
      <c r="V3106" s="2">
        <v>0.70384999999999998</v>
      </c>
      <c r="W3106" s="2">
        <v>0.80469000000000002</v>
      </c>
      <c r="X3106" s="2">
        <v>0.89019000000000004</v>
      </c>
      <c r="Y3106" s="2">
        <v>0.98421999999999998</v>
      </c>
      <c r="Z3106" s="2">
        <v>1.05522</v>
      </c>
      <c r="AA3106" s="2">
        <v>1.0403100000000001</v>
      </c>
      <c r="AB3106" s="2">
        <v>0.99</v>
      </c>
      <c r="AC3106" s="2">
        <v>0.93727000000000005</v>
      </c>
      <c r="AD3106" s="2">
        <v>0.91361000000000003</v>
      </c>
      <c r="AE3106" s="2">
        <v>0.80417000000000005</v>
      </c>
      <c r="AF3106" s="2">
        <v>0.66610000000000003</v>
      </c>
      <c r="AG3106" s="2">
        <v>0.56123999999999996</v>
      </c>
    </row>
    <row r="3107" spans="6:33" x14ac:dyDescent="0.25">
      <c r="F3107" s="2">
        <v>9</v>
      </c>
      <c r="G3107" s="2" t="s">
        <v>27</v>
      </c>
      <c r="H3107" s="2" t="s">
        <v>29</v>
      </c>
      <c r="I3107" s="3">
        <v>41821</v>
      </c>
      <c r="J3107" s="2">
        <v>0.47905999999999999</v>
      </c>
      <c r="K3107" s="2">
        <v>0.42873</v>
      </c>
      <c r="L3107" s="2">
        <v>0.39656000000000002</v>
      </c>
      <c r="M3107" s="2">
        <v>0.38912000000000002</v>
      </c>
      <c r="N3107" s="2">
        <v>0.38682</v>
      </c>
      <c r="O3107" s="2">
        <v>0.41132000000000002</v>
      </c>
      <c r="P3107" s="2">
        <v>0.42663000000000001</v>
      </c>
      <c r="Q3107" s="2">
        <v>0.44019000000000003</v>
      </c>
      <c r="R3107" s="2">
        <v>0.46045000000000003</v>
      </c>
      <c r="S3107" s="2">
        <v>0.49378</v>
      </c>
      <c r="T3107" s="2">
        <v>0.55310999999999999</v>
      </c>
      <c r="U3107" s="2">
        <v>0.63380000000000003</v>
      </c>
      <c r="V3107" s="2">
        <v>0.74194000000000004</v>
      </c>
      <c r="W3107" s="2">
        <v>0.84511000000000003</v>
      </c>
      <c r="X3107" s="2">
        <v>0.93744000000000005</v>
      </c>
      <c r="Y3107" s="2">
        <v>1.01274</v>
      </c>
      <c r="Z3107" s="2">
        <v>1.0637399999999999</v>
      </c>
      <c r="AA3107" s="2">
        <v>1.0482199999999999</v>
      </c>
      <c r="AB3107" s="2">
        <v>0.98189000000000004</v>
      </c>
      <c r="AC3107" s="2">
        <v>0.93332000000000004</v>
      </c>
      <c r="AD3107" s="2">
        <v>0.88754999999999995</v>
      </c>
      <c r="AE3107" s="2">
        <v>0.79417000000000004</v>
      </c>
      <c r="AF3107" s="2">
        <v>0.65724000000000005</v>
      </c>
      <c r="AG3107" s="2">
        <v>0.54698999999999998</v>
      </c>
    </row>
    <row r="3108" spans="6:33" x14ac:dyDescent="0.25">
      <c r="F3108" s="2">
        <v>9</v>
      </c>
      <c r="G3108" s="2" t="s">
        <v>27</v>
      </c>
      <c r="H3108" s="2" t="s">
        <v>29</v>
      </c>
      <c r="I3108" s="3">
        <v>41822</v>
      </c>
      <c r="J3108" s="2">
        <v>0.46850000000000003</v>
      </c>
      <c r="K3108" s="2">
        <v>0.42215999999999998</v>
      </c>
      <c r="L3108" s="2">
        <v>0.39222000000000001</v>
      </c>
      <c r="M3108" s="2">
        <v>0.37724000000000002</v>
      </c>
      <c r="N3108" s="2">
        <v>0.37802000000000002</v>
      </c>
      <c r="O3108" s="2">
        <v>0.40906999999999999</v>
      </c>
      <c r="P3108" s="2">
        <v>0.42198999999999998</v>
      </c>
      <c r="Q3108" s="2">
        <v>0.44212000000000001</v>
      </c>
      <c r="R3108" s="2">
        <v>0.47044000000000002</v>
      </c>
      <c r="S3108" s="2">
        <v>0.51871999999999996</v>
      </c>
      <c r="T3108" s="2">
        <v>0.58025000000000004</v>
      </c>
      <c r="U3108" s="2">
        <v>0.66364000000000001</v>
      </c>
      <c r="V3108" s="2">
        <v>0.77127999999999997</v>
      </c>
      <c r="W3108" s="2">
        <v>0.88807000000000003</v>
      </c>
      <c r="X3108" s="2">
        <v>0.96628999999999998</v>
      </c>
      <c r="Y3108" s="2">
        <v>1.0389999999999999</v>
      </c>
      <c r="Z3108" s="2">
        <v>1.0911299999999999</v>
      </c>
      <c r="AA3108" s="2">
        <v>1.10243</v>
      </c>
      <c r="AB3108" s="2">
        <v>1.0414099999999999</v>
      </c>
      <c r="AC3108" s="2">
        <v>0.99434999999999996</v>
      </c>
      <c r="AD3108" s="2">
        <v>0.94420999999999999</v>
      </c>
      <c r="AE3108" s="2">
        <v>0.83386000000000005</v>
      </c>
      <c r="AF3108" s="2">
        <v>0.69749000000000005</v>
      </c>
      <c r="AG3108" s="2">
        <v>0.57718999999999998</v>
      </c>
    </row>
    <row r="3109" spans="6:33" x14ac:dyDescent="0.25">
      <c r="F3109" s="2">
        <v>9</v>
      </c>
      <c r="G3109" s="2" t="s">
        <v>27</v>
      </c>
      <c r="H3109" s="2" t="s">
        <v>29</v>
      </c>
      <c r="I3109" s="3">
        <v>41823</v>
      </c>
      <c r="J3109" s="2">
        <v>0.48454999999999998</v>
      </c>
      <c r="K3109" s="2">
        <v>0.42974000000000001</v>
      </c>
      <c r="L3109" s="2">
        <v>0.39559</v>
      </c>
      <c r="M3109" s="2">
        <v>0.38621</v>
      </c>
      <c r="N3109" s="2">
        <v>0.38441999999999998</v>
      </c>
      <c r="O3109" s="2">
        <v>0.3972</v>
      </c>
      <c r="P3109" s="2">
        <v>0.42510999999999999</v>
      </c>
      <c r="Q3109" s="2">
        <v>0.46</v>
      </c>
      <c r="R3109" s="2">
        <v>0.49510999999999999</v>
      </c>
      <c r="S3109" s="2">
        <v>0.55462999999999996</v>
      </c>
      <c r="T3109" s="2">
        <v>0.63570000000000004</v>
      </c>
      <c r="U3109" s="2">
        <v>0.76273000000000002</v>
      </c>
      <c r="V3109" s="2">
        <v>0.90195999999999998</v>
      </c>
      <c r="W3109" s="2">
        <v>1.0513699999999999</v>
      </c>
      <c r="X3109" s="2">
        <v>1.17946</v>
      </c>
      <c r="Y3109" s="2">
        <v>1.2717000000000001</v>
      </c>
      <c r="Z3109" s="2">
        <v>1.3032300000000001</v>
      </c>
      <c r="AA3109" s="2">
        <v>1.2816000000000001</v>
      </c>
      <c r="AB3109" s="2">
        <v>1.18065</v>
      </c>
      <c r="AC3109" s="2">
        <v>1.0819300000000001</v>
      </c>
      <c r="AD3109" s="2">
        <v>1.0521400000000001</v>
      </c>
      <c r="AE3109" s="2">
        <v>0.96931</v>
      </c>
      <c r="AF3109" s="2">
        <v>0.81872</v>
      </c>
      <c r="AG3109" s="2">
        <v>0.6724</v>
      </c>
    </row>
    <row r="3110" spans="6:33" x14ac:dyDescent="0.25">
      <c r="F3110" s="2">
        <v>9</v>
      </c>
      <c r="G3110" s="2" t="s">
        <v>27</v>
      </c>
      <c r="H3110" s="2" t="s">
        <v>29</v>
      </c>
      <c r="I3110" s="3">
        <v>41824</v>
      </c>
      <c r="J3110" s="2">
        <v>0.57272999999999996</v>
      </c>
      <c r="K3110" s="2">
        <v>0.50339999999999996</v>
      </c>
      <c r="L3110" s="2">
        <v>0.45357999999999998</v>
      </c>
      <c r="M3110" s="2">
        <v>0.42298000000000002</v>
      </c>
      <c r="N3110" s="2">
        <v>0.40722000000000003</v>
      </c>
      <c r="O3110" s="2">
        <v>0.40571000000000002</v>
      </c>
      <c r="P3110" s="2">
        <v>0.43987999999999999</v>
      </c>
      <c r="Q3110" s="2">
        <v>0.51314000000000004</v>
      </c>
      <c r="R3110" s="2">
        <v>0.61451</v>
      </c>
      <c r="S3110" s="2">
        <v>0.72974000000000006</v>
      </c>
      <c r="T3110" s="2">
        <v>0.87983</v>
      </c>
      <c r="U3110" s="2">
        <v>1.0444800000000001</v>
      </c>
      <c r="V3110" s="2">
        <v>1.1682900000000001</v>
      </c>
      <c r="W3110" s="2">
        <v>1.28271</v>
      </c>
      <c r="X3110" s="2">
        <v>1.3211200000000001</v>
      </c>
      <c r="Y3110" s="2">
        <v>1.30918</v>
      </c>
      <c r="Z3110" s="2">
        <v>1.2513799999999999</v>
      </c>
      <c r="AA3110" s="2">
        <v>1.19103</v>
      </c>
      <c r="AB3110" s="2">
        <v>1.0455700000000001</v>
      </c>
      <c r="AC3110" s="2">
        <v>0.93196999999999997</v>
      </c>
      <c r="AD3110" s="2">
        <v>0.87107000000000001</v>
      </c>
      <c r="AE3110" s="2">
        <v>0.86336999999999997</v>
      </c>
      <c r="AF3110" s="2">
        <v>0.80506</v>
      </c>
      <c r="AG3110" s="2">
        <v>0.69665999999999995</v>
      </c>
    </row>
    <row r="3111" spans="6:33" x14ac:dyDescent="0.25">
      <c r="F3111" s="2">
        <v>9</v>
      </c>
      <c r="G3111" s="2" t="s">
        <v>27</v>
      </c>
      <c r="H3111" s="2" t="s">
        <v>29</v>
      </c>
      <c r="I3111" s="3">
        <v>41825</v>
      </c>
      <c r="J3111" s="2">
        <v>0.60082000000000002</v>
      </c>
      <c r="K3111" s="2">
        <v>0.52054</v>
      </c>
      <c r="L3111" s="2">
        <v>0.47920000000000001</v>
      </c>
      <c r="M3111" s="2">
        <v>0.44190000000000002</v>
      </c>
      <c r="N3111" s="2">
        <v>0.42180000000000001</v>
      </c>
      <c r="O3111" s="2">
        <v>0.42692999999999998</v>
      </c>
      <c r="P3111" s="2">
        <v>0.46550000000000002</v>
      </c>
      <c r="Q3111" s="2">
        <v>0.54718999999999995</v>
      </c>
      <c r="R3111" s="2">
        <v>0.65310999999999997</v>
      </c>
      <c r="S3111" s="2">
        <v>0.77300999999999997</v>
      </c>
      <c r="T3111" s="2">
        <v>0.91846000000000005</v>
      </c>
      <c r="U3111" s="2">
        <v>1.05399</v>
      </c>
      <c r="V3111" s="2">
        <v>1.18784</v>
      </c>
      <c r="W3111" s="2">
        <v>1.3116300000000001</v>
      </c>
      <c r="X3111" s="2">
        <v>1.3887400000000001</v>
      </c>
      <c r="Y3111" s="2">
        <v>1.4112199999999999</v>
      </c>
      <c r="Z3111" s="2">
        <v>1.38279</v>
      </c>
      <c r="AA3111" s="2">
        <v>1.28535</v>
      </c>
      <c r="AB3111" s="2">
        <v>1.1407499999999999</v>
      </c>
      <c r="AC3111" s="2">
        <v>1.0661099999999999</v>
      </c>
      <c r="AD3111" s="2">
        <v>1.0368999999999999</v>
      </c>
      <c r="AE3111" s="2">
        <v>0.94259000000000004</v>
      </c>
      <c r="AF3111" s="2">
        <v>0.83787999999999996</v>
      </c>
      <c r="AG3111" s="2">
        <v>0.7278</v>
      </c>
    </row>
    <row r="3112" spans="6:33" x14ac:dyDescent="0.25">
      <c r="F3112" s="2">
        <v>9</v>
      </c>
      <c r="G3112" s="2" t="s">
        <v>27</v>
      </c>
      <c r="H3112" s="2" t="s">
        <v>29</v>
      </c>
      <c r="I3112" s="3">
        <v>41826</v>
      </c>
      <c r="J3112" s="2">
        <v>0.62833000000000006</v>
      </c>
      <c r="K3112" s="2">
        <v>0.55139000000000005</v>
      </c>
      <c r="L3112" s="2">
        <v>0.49378</v>
      </c>
      <c r="M3112" s="2">
        <v>0.45884000000000003</v>
      </c>
      <c r="N3112" s="2">
        <v>0.43036000000000002</v>
      </c>
      <c r="O3112" s="2">
        <v>0.43569999999999998</v>
      </c>
      <c r="P3112" s="2">
        <v>0.47885</v>
      </c>
      <c r="Q3112" s="2">
        <v>0.56511</v>
      </c>
      <c r="R3112" s="2">
        <v>0.66078999999999999</v>
      </c>
      <c r="S3112" s="2">
        <v>0.77163000000000004</v>
      </c>
      <c r="T3112" s="2">
        <v>0.91315999999999997</v>
      </c>
      <c r="U3112" s="2">
        <v>1.0612200000000001</v>
      </c>
      <c r="V3112" s="2">
        <v>1.2304999999999999</v>
      </c>
      <c r="W3112" s="2">
        <v>1.32731</v>
      </c>
      <c r="X3112" s="2">
        <v>1.3893</v>
      </c>
      <c r="Y3112" s="2">
        <v>1.43597</v>
      </c>
      <c r="Z3112" s="2">
        <v>1.4282300000000001</v>
      </c>
      <c r="AA3112" s="2">
        <v>1.3656900000000001</v>
      </c>
      <c r="AB3112" s="2">
        <v>1.2616000000000001</v>
      </c>
      <c r="AC3112" s="2">
        <v>1.1642300000000001</v>
      </c>
      <c r="AD3112" s="2">
        <v>1.1250599999999999</v>
      </c>
      <c r="AE3112" s="2">
        <v>1.00322</v>
      </c>
      <c r="AF3112" s="2">
        <v>0.84765999999999997</v>
      </c>
      <c r="AG3112" s="2">
        <v>0.70979000000000003</v>
      </c>
    </row>
    <row r="3113" spans="6:33" x14ac:dyDescent="0.25">
      <c r="F3113" s="2">
        <v>9</v>
      </c>
      <c r="G3113" s="2" t="s">
        <v>27</v>
      </c>
      <c r="H3113" s="2" t="s">
        <v>29</v>
      </c>
      <c r="I3113" s="3">
        <v>41827</v>
      </c>
      <c r="J3113" s="2">
        <v>0.59730000000000005</v>
      </c>
      <c r="K3113" s="2">
        <v>0.53329000000000004</v>
      </c>
      <c r="L3113" s="2">
        <v>0.48827999999999999</v>
      </c>
      <c r="M3113" s="2">
        <v>0.45624999999999999</v>
      </c>
      <c r="N3113" s="2">
        <v>0.43967000000000001</v>
      </c>
      <c r="O3113" s="2">
        <v>0.45828999999999998</v>
      </c>
      <c r="P3113" s="2">
        <v>0.49696000000000001</v>
      </c>
      <c r="Q3113" s="2">
        <v>0.53864000000000001</v>
      </c>
      <c r="R3113" s="2">
        <v>0.60068999999999995</v>
      </c>
      <c r="S3113" s="2">
        <v>0.68023</v>
      </c>
      <c r="T3113" s="2">
        <v>0.79364000000000001</v>
      </c>
      <c r="U3113" s="2">
        <v>0.93020999999999998</v>
      </c>
      <c r="V3113" s="2">
        <v>1.0734699999999999</v>
      </c>
      <c r="W3113" s="2">
        <v>1.2080500000000001</v>
      </c>
      <c r="X3113" s="2">
        <v>1.2889900000000001</v>
      </c>
      <c r="Y3113" s="2">
        <v>1.3381099999999999</v>
      </c>
      <c r="Z3113" s="2">
        <v>1.3759300000000001</v>
      </c>
      <c r="AA3113" s="2">
        <v>1.41086</v>
      </c>
      <c r="AB3113" s="2">
        <v>1.3193299999999999</v>
      </c>
      <c r="AC3113" s="2">
        <v>1.23489</v>
      </c>
      <c r="AD3113" s="2">
        <v>1.1743399999999999</v>
      </c>
      <c r="AE3113" s="2">
        <v>1.0549599999999999</v>
      </c>
      <c r="AF3113" s="2">
        <v>0.86975999999999998</v>
      </c>
      <c r="AG3113" s="2">
        <v>0.71536</v>
      </c>
    </row>
    <row r="3114" spans="6:33" x14ac:dyDescent="0.25">
      <c r="F3114" s="2">
        <v>9</v>
      </c>
      <c r="G3114" s="2" t="s">
        <v>27</v>
      </c>
      <c r="H3114" s="2" t="s">
        <v>29</v>
      </c>
      <c r="I3114" s="3">
        <v>41828</v>
      </c>
      <c r="J3114" s="2">
        <v>0.60899000000000003</v>
      </c>
      <c r="K3114" s="2">
        <v>0.52812999999999999</v>
      </c>
      <c r="L3114" s="2">
        <v>0.48647000000000001</v>
      </c>
      <c r="M3114" s="2">
        <v>0.45429999999999998</v>
      </c>
      <c r="N3114" s="2">
        <v>0.43836999999999998</v>
      </c>
      <c r="O3114" s="2">
        <v>0.45645999999999998</v>
      </c>
      <c r="P3114" s="2">
        <v>0.48454999999999998</v>
      </c>
      <c r="Q3114" s="2">
        <v>0.51705999999999996</v>
      </c>
      <c r="R3114" s="2">
        <v>0.55418000000000001</v>
      </c>
      <c r="S3114" s="2">
        <v>0.63044999999999995</v>
      </c>
      <c r="T3114" s="2">
        <v>0.73540000000000005</v>
      </c>
      <c r="U3114" s="2">
        <v>0.83538000000000001</v>
      </c>
      <c r="V3114" s="2">
        <v>0.98216000000000003</v>
      </c>
      <c r="W3114" s="2">
        <v>1.1065199999999999</v>
      </c>
      <c r="X3114" s="2">
        <v>1.2007399999999999</v>
      </c>
      <c r="Y3114" s="2">
        <v>1.2904599999999999</v>
      </c>
      <c r="Z3114" s="2">
        <v>1.33914</v>
      </c>
      <c r="AA3114" s="2">
        <v>1.3463000000000001</v>
      </c>
      <c r="AB3114" s="2">
        <v>1.2431300000000001</v>
      </c>
      <c r="AC3114" s="2">
        <v>1.15415</v>
      </c>
      <c r="AD3114" s="2">
        <v>1.09938</v>
      </c>
      <c r="AE3114" s="2">
        <v>0.99704000000000004</v>
      </c>
      <c r="AF3114" s="2">
        <v>0.81666000000000005</v>
      </c>
      <c r="AG3114" s="2">
        <v>0.67062999999999995</v>
      </c>
    </row>
    <row r="3115" spans="6:33" x14ac:dyDescent="0.25">
      <c r="F3115" s="2">
        <v>9</v>
      </c>
      <c r="G3115" s="2" t="s">
        <v>27</v>
      </c>
      <c r="H3115" s="2" t="s">
        <v>29</v>
      </c>
      <c r="I3115" s="3">
        <v>41829</v>
      </c>
      <c r="J3115" s="2">
        <v>0.57415000000000005</v>
      </c>
      <c r="K3115" s="2">
        <v>0.51853000000000005</v>
      </c>
      <c r="L3115" s="2">
        <v>0.47433999999999998</v>
      </c>
      <c r="M3115" s="2">
        <v>0.44245000000000001</v>
      </c>
      <c r="N3115" s="2">
        <v>0.43260999999999999</v>
      </c>
      <c r="O3115" s="2">
        <v>0.45099</v>
      </c>
      <c r="P3115" s="2">
        <v>0.47377999999999998</v>
      </c>
      <c r="Q3115" s="2">
        <v>0.50541999999999998</v>
      </c>
      <c r="R3115" s="2">
        <v>0.54835999999999996</v>
      </c>
      <c r="S3115" s="2">
        <v>0.63432999999999995</v>
      </c>
      <c r="T3115" s="2">
        <v>0.72077999999999998</v>
      </c>
      <c r="U3115" s="2">
        <v>0.82869000000000004</v>
      </c>
      <c r="V3115" s="2">
        <v>0.95337000000000005</v>
      </c>
      <c r="W3115" s="2">
        <v>1.06891</v>
      </c>
      <c r="X3115" s="2">
        <v>1.1588700000000001</v>
      </c>
      <c r="Y3115" s="2">
        <v>1.21529</v>
      </c>
      <c r="Z3115" s="2">
        <v>1.2422899999999999</v>
      </c>
      <c r="AA3115" s="2">
        <v>1.23332</v>
      </c>
      <c r="AB3115" s="2">
        <v>1.13852</v>
      </c>
      <c r="AC3115" s="2">
        <v>1.0800399999999999</v>
      </c>
      <c r="AD3115" s="2">
        <v>1.0102199999999999</v>
      </c>
      <c r="AE3115" s="2">
        <v>0.89256999999999997</v>
      </c>
      <c r="AF3115" s="2">
        <v>0.73707999999999996</v>
      </c>
      <c r="AG3115" s="2">
        <v>0.61914999999999998</v>
      </c>
    </row>
    <row r="3116" spans="6:33" x14ac:dyDescent="0.25">
      <c r="F3116" s="2">
        <v>9</v>
      </c>
      <c r="G3116" s="2" t="s">
        <v>27</v>
      </c>
      <c r="H3116" s="2" t="s">
        <v>29</v>
      </c>
      <c r="I3116" s="3">
        <v>41830</v>
      </c>
      <c r="J3116" s="2">
        <v>0.52685999999999999</v>
      </c>
      <c r="K3116" s="2">
        <v>0.48035</v>
      </c>
      <c r="L3116" s="2">
        <v>0.43512000000000001</v>
      </c>
      <c r="M3116" s="2">
        <v>0.41037000000000001</v>
      </c>
      <c r="N3116" s="2">
        <v>0.41127999999999998</v>
      </c>
      <c r="O3116" s="2">
        <v>0.43114999999999998</v>
      </c>
      <c r="P3116" s="2">
        <v>0.45129999999999998</v>
      </c>
      <c r="Q3116" s="2">
        <v>0.46056999999999998</v>
      </c>
      <c r="R3116" s="2">
        <v>0.49493999999999999</v>
      </c>
      <c r="S3116" s="2">
        <v>0.54098999999999997</v>
      </c>
      <c r="T3116" s="2">
        <v>0.60721000000000003</v>
      </c>
      <c r="U3116" s="2">
        <v>0.71940999999999999</v>
      </c>
      <c r="V3116" s="2">
        <v>0.82484000000000002</v>
      </c>
      <c r="W3116" s="2">
        <v>0.91366000000000003</v>
      </c>
      <c r="X3116" s="2">
        <v>1.0053099999999999</v>
      </c>
      <c r="Y3116" s="2">
        <v>1.0915900000000001</v>
      </c>
      <c r="Z3116" s="2">
        <v>1.13459</v>
      </c>
      <c r="AA3116" s="2">
        <v>1.1233200000000001</v>
      </c>
      <c r="AB3116" s="2">
        <v>1.03094</v>
      </c>
      <c r="AC3116" s="2">
        <v>0.96674000000000004</v>
      </c>
      <c r="AD3116" s="2">
        <v>0.91666000000000003</v>
      </c>
      <c r="AE3116" s="2">
        <v>0.81855</v>
      </c>
      <c r="AF3116" s="2">
        <v>0.70065</v>
      </c>
      <c r="AG3116" s="2">
        <v>0.58074999999999999</v>
      </c>
    </row>
    <row r="3117" spans="6:33" x14ac:dyDescent="0.25">
      <c r="F3117" s="2">
        <v>9</v>
      </c>
      <c r="G3117" s="2" t="s">
        <v>27</v>
      </c>
      <c r="H3117" s="2" t="s">
        <v>29</v>
      </c>
      <c r="I3117" s="3">
        <v>41831</v>
      </c>
      <c r="J3117" s="2">
        <v>0.49490000000000001</v>
      </c>
      <c r="K3117" s="2">
        <v>0.43896000000000002</v>
      </c>
      <c r="L3117" s="2">
        <v>0.41006999999999999</v>
      </c>
      <c r="M3117" s="2">
        <v>0.39158999999999999</v>
      </c>
      <c r="N3117" s="2">
        <v>0.38825999999999999</v>
      </c>
      <c r="O3117" s="2">
        <v>0.40794999999999998</v>
      </c>
      <c r="P3117" s="2">
        <v>0.42873</v>
      </c>
      <c r="Q3117" s="2">
        <v>0.44569999999999999</v>
      </c>
      <c r="R3117" s="2">
        <v>0.47250999999999999</v>
      </c>
      <c r="S3117" s="2">
        <v>0.52159</v>
      </c>
      <c r="T3117" s="2">
        <v>0.59569000000000005</v>
      </c>
      <c r="U3117" s="2">
        <v>0.67671000000000003</v>
      </c>
      <c r="V3117" s="2">
        <v>0.75117</v>
      </c>
      <c r="W3117" s="2">
        <v>0.86116999999999999</v>
      </c>
      <c r="X3117" s="2">
        <v>0.95711000000000002</v>
      </c>
      <c r="Y3117" s="2">
        <v>1.01959</v>
      </c>
      <c r="Z3117" s="2">
        <v>1.03776</v>
      </c>
      <c r="AA3117" s="2">
        <v>1.0359499999999999</v>
      </c>
      <c r="AB3117" s="2">
        <v>0.94516</v>
      </c>
      <c r="AC3117" s="2">
        <v>0.89265000000000005</v>
      </c>
      <c r="AD3117" s="2">
        <v>0.85594000000000003</v>
      </c>
      <c r="AE3117" s="2">
        <v>0.78007000000000004</v>
      </c>
      <c r="AF3117" s="2">
        <v>0.67957000000000001</v>
      </c>
      <c r="AG3117" s="2">
        <v>0.58221999999999996</v>
      </c>
    </row>
    <row r="3118" spans="6:33" x14ac:dyDescent="0.25">
      <c r="F3118" s="2">
        <v>9</v>
      </c>
      <c r="G3118" s="2" t="s">
        <v>27</v>
      </c>
      <c r="H3118" s="2" t="s">
        <v>29</v>
      </c>
      <c r="I3118" s="3">
        <v>41832</v>
      </c>
      <c r="J3118" s="2">
        <v>0.49581999999999998</v>
      </c>
      <c r="K3118" s="2">
        <v>0.44417000000000001</v>
      </c>
      <c r="L3118" s="2">
        <v>0.40988000000000002</v>
      </c>
      <c r="M3118" s="2">
        <v>0.38330999999999998</v>
      </c>
      <c r="N3118" s="2">
        <v>0.36788999999999999</v>
      </c>
      <c r="O3118" s="2">
        <v>0.37996000000000002</v>
      </c>
      <c r="P3118" s="2">
        <v>0.41092000000000001</v>
      </c>
      <c r="Q3118" s="2">
        <v>0.47116999999999998</v>
      </c>
      <c r="R3118" s="2">
        <v>0.52929000000000004</v>
      </c>
      <c r="S3118" s="2">
        <v>0.60660000000000003</v>
      </c>
      <c r="T3118" s="2">
        <v>0.69221999999999995</v>
      </c>
      <c r="U3118" s="2">
        <v>0.79773000000000005</v>
      </c>
      <c r="V3118" s="2">
        <v>0.89754999999999996</v>
      </c>
      <c r="W3118" s="2">
        <v>1.00888</v>
      </c>
      <c r="X3118" s="2">
        <v>1.09352</v>
      </c>
      <c r="Y3118" s="2">
        <v>1.1492899999999999</v>
      </c>
      <c r="Z3118" s="2">
        <v>1.1399600000000001</v>
      </c>
      <c r="AA3118" s="2">
        <v>1.08935</v>
      </c>
      <c r="AB3118" s="2">
        <v>1.00542</v>
      </c>
      <c r="AC3118" s="2">
        <v>0.93371999999999999</v>
      </c>
      <c r="AD3118" s="2">
        <v>0.89241999999999999</v>
      </c>
      <c r="AE3118" s="2">
        <v>0.82826</v>
      </c>
      <c r="AF3118" s="2">
        <v>0.74075000000000002</v>
      </c>
      <c r="AG3118" s="2">
        <v>0.63561000000000001</v>
      </c>
    </row>
    <row r="3119" spans="6:33" x14ac:dyDescent="0.25">
      <c r="F3119" s="2">
        <v>9</v>
      </c>
      <c r="G3119" s="2" t="s">
        <v>27</v>
      </c>
      <c r="H3119" s="2" t="s">
        <v>29</v>
      </c>
      <c r="I3119" s="3">
        <v>41833</v>
      </c>
      <c r="J3119" s="2">
        <v>0.55728999999999995</v>
      </c>
      <c r="K3119" s="2">
        <v>0.49079</v>
      </c>
      <c r="L3119" s="2">
        <v>0.45601000000000003</v>
      </c>
      <c r="M3119" s="2">
        <v>0.42697000000000002</v>
      </c>
      <c r="N3119" s="2">
        <v>0.40483000000000002</v>
      </c>
      <c r="O3119" s="2">
        <v>0.40661000000000003</v>
      </c>
      <c r="P3119" s="2">
        <v>0.43717</v>
      </c>
      <c r="Q3119" s="2">
        <v>0.51998999999999995</v>
      </c>
      <c r="R3119" s="2">
        <v>0.61314999999999997</v>
      </c>
      <c r="S3119" s="2">
        <v>0.74336000000000002</v>
      </c>
      <c r="T3119" s="2">
        <v>0.90620000000000001</v>
      </c>
      <c r="U3119" s="2">
        <v>1.0820099999999999</v>
      </c>
      <c r="V3119" s="2">
        <v>1.23926</v>
      </c>
      <c r="W3119" s="2">
        <v>1.3478399999999999</v>
      </c>
      <c r="X3119" s="2">
        <v>1.4094100000000001</v>
      </c>
      <c r="Y3119" s="2">
        <v>1.4551099999999999</v>
      </c>
      <c r="Z3119" s="2">
        <v>1.44154</v>
      </c>
      <c r="AA3119" s="2">
        <v>1.3868</v>
      </c>
      <c r="AB3119" s="2">
        <v>1.26223</v>
      </c>
      <c r="AC3119" s="2">
        <v>1.1681699999999999</v>
      </c>
      <c r="AD3119" s="2">
        <v>1.10819</v>
      </c>
      <c r="AE3119" s="2">
        <v>0.96733000000000002</v>
      </c>
      <c r="AF3119" s="2">
        <v>0.80522000000000005</v>
      </c>
      <c r="AG3119" s="2">
        <v>0.67584999999999995</v>
      </c>
    </row>
    <row r="3120" spans="6:33" x14ac:dyDescent="0.25">
      <c r="F3120" s="2">
        <v>9</v>
      </c>
      <c r="G3120" s="2" t="s">
        <v>27</v>
      </c>
      <c r="H3120" s="2" t="s">
        <v>29</v>
      </c>
      <c r="I3120" s="3">
        <v>41834</v>
      </c>
      <c r="J3120" s="2">
        <v>0.58228999999999997</v>
      </c>
      <c r="K3120" s="2">
        <v>0.51895999999999998</v>
      </c>
      <c r="L3120" s="2">
        <v>0.48692000000000002</v>
      </c>
      <c r="M3120" s="2">
        <v>0.45667999999999997</v>
      </c>
      <c r="N3120" s="2">
        <v>0.45308999999999999</v>
      </c>
      <c r="O3120" s="2">
        <v>0.46829999999999999</v>
      </c>
      <c r="P3120" s="2">
        <v>0.48042000000000001</v>
      </c>
      <c r="Q3120" s="2">
        <v>0.50219999999999998</v>
      </c>
      <c r="R3120" s="2">
        <v>0.52942</v>
      </c>
      <c r="S3120" s="2">
        <v>0.55417000000000005</v>
      </c>
      <c r="T3120" s="2">
        <v>0.59730000000000005</v>
      </c>
      <c r="U3120" s="2">
        <v>0.64195999999999998</v>
      </c>
      <c r="V3120" s="2">
        <v>0.69169999999999998</v>
      </c>
      <c r="W3120" s="2">
        <v>0.76976</v>
      </c>
      <c r="X3120" s="2">
        <v>0.84191000000000005</v>
      </c>
      <c r="Y3120" s="2">
        <v>0.93466000000000005</v>
      </c>
      <c r="Z3120" s="2">
        <v>1.0382800000000001</v>
      </c>
      <c r="AA3120" s="2">
        <v>1.03918</v>
      </c>
      <c r="AB3120" s="2">
        <v>0.96050000000000002</v>
      </c>
      <c r="AC3120" s="2">
        <v>0.93805000000000005</v>
      </c>
      <c r="AD3120" s="2">
        <v>0.93413000000000002</v>
      </c>
      <c r="AE3120" s="2">
        <v>0.85243000000000002</v>
      </c>
      <c r="AF3120" s="2">
        <v>0.72385999999999995</v>
      </c>
      <c r="AG3120" s="2">
        <v>0.61141000000000001</v>
      </c>
    </row>
    <row r="3121" spans="6:33" x14ac:dyDescent="0.25">
      <c r="F3121" s="2">
        <v>9</v>
      </c>
      <c r="G3121" s="2" t="s">
        <v>27</v>
      </c>
      <c r="H3121" s="2" t="s">
        <v>29</v>
      </c>
      <c r="I3121" s="3">
        <v>41835</v>
      </c>
      <c r="J3121" s="2">
        <v>0.53859000000000001</v>
      </c>
      <c r="K3121" s="2">
        <v>0.48329</v>
      </c>
      <c r="L3121" s="2">
        <v>0.45071</v>
      </c>
      <c r="M3121" s="2">
        <v>0.42984</v>
      </c>
      <c r="N3121" s="2">
        <v>0.42871999999999999</v>
      </c>
      <c r="O3121" s="2">
        <v>0.44944000000000001</v>
      </c>
      <c r="P3121" s="2">
        <v>0.46998000000000001</v>
      </c>
      <c r="Q3121" s="2">
        <v>0.49352000000000001</v>
      </c>
      <c r="R3121" s="2">
        <v>0.52900999999999998</v>
      </c>
      <c r="S3121" s="2">
        <v>0.60368999999999995</v>
      </c>
      <c r="T3121" s="2">
        <v>0.69155</v>
      </c>
      <c r="U3121" s="2">
        <v>0.80281999999999998</v>
      </c>
      <c r="V3121" s="2">
        <v>0.89119999999999999</v>
      </c>
      <c r="W3121" s="2">
        <v>0.97528999999999999</v>
      </c>
      <c r="X3121" s="2">
        <v>1.04236</v>
      </c>
      <c r="Y3121" s="2">
        <v>1.0844199999999999</v>
      </c>
      <c r="Z3121" s="2">
        <v>1.0828599999999999</v>
      </c>
      <c r="AA3121" s="2">
        <v>1.0266999999999999</v>
      </c>
      <c r="AB3121" s="2">
        <v>0.93786999999999998</v>
      </c>
      <c r="AC3121" s="2">
        <v>0.92049000000000003</v>
      </c>
      <c r="AD3121" s="2">
        <v>0.88544</v>
      </c>
      <c r="AE3121" s="2">
        <v>0.79634000000000005</v>
      </c>
      <c r="AF3121" s="2">
        <v>0.67137000000000002</v>
      </c>
      <c r="AG3121" s="2">
        <v>0.56984000000000001</v>
      </c>
    </row>
    <row r="3122" spans="6:33" x14ac:dyDescent="0.25">
      <c r="F3122" s="2">
        <v>9</v>
      </c>
      <c r="G3122" s="2" t="s">
        <v>27</v>
      </c>
      <c r="H3122" s="2" t="s">
        <v>29</v>
      </c>
      <c r="I3122" s="3">
        <v>41836</v>
      </c>
      <c r="J3122" s="2">
        <v>0.50126000000000004</v>
      </c>
      <c r="K3122" s="2">
        <v>0.46122999999999997</v>
      </c>
      <c r="L3122" s="2">
        <v>0.42348000000000002</v>
      </c>
      <c r="M3122" s="2">
        <v>0.41571999999999998</v>
      </c>
      <c r="N3122" s="2">
        <v>0.41147</v>
      </c>
      <c r="O3122" s="2">
        <v>0.43447000000000002</v>
      </c>
      <c r="P3122" s="2">
        <v>0.45698</v>
      </c>
      <c r="Q3122" s="2">
        <v>0.45794000000000001</v>
      </c>
      <c r="R3122" s="2">
        <v>0.46911000000000003</v>
      </c>
      <c r="S3122" s="2">
        <v>0.48995</v>
      </c>
      <c r="T3122" s="2">
        <v>0.54093000000000002</v>
      </c>
      <c r="U3122" s="2">
        <v>0.60816999999999999</v>
      </c>
      <c r="V3122" s="2">
        <v>0.68830999999999998</v>
      </c>
      <c r="W3122" s="2">
        <v>0.77107000000000003</v>
      </c>
      <c r="X3122" s="2">
        <v>0.86385000000000001</v>
      </c>
      <c r="Y3122" s="2">
        <v>0.91757</v>
      </c>
      <c r="Z3122" s="2">
        <v>0.95655000000000001</v>
      </c>
      <c r="AA3122" s="2">
        <v>0.97674000000000005</v>
      </c>
      <c r="AB3122" s="2">
        <v>0.92866000000000004</v>
      </c>
      <c r="AC3122" s="2">
        <v>0.89610999999999996</v>
      </c>
      <c r="AD3122" s="2">
        <v>0.86256999999999995</v>
      </c>
      <c r="AE3122" s="2">
        <v>0.76826000000000005</v>
      </c>
      <c r="AF3122" s="2">
        <v>0.63831000000000004</v>
      </c>
      <c r="AG3122" s="2">
        <v>0.53954999999999997</v>
      </c>
    </row>
    <row r="3123" spans="6:33" x14ac:dyDescent="0.25">
      <c r="F3123" s="2">
        <v>9</v>
      </c>
      <c r="G3123" s="2" t="s">
        <v>27</v>
      </c>
      <c r="H3123" s="2" t="s">
        <v>29</v>
      </c>
      <c r="I3123" s="3">
        <v>41837</v>
      </c>
      <c r="J3123" s="2">
        <v>0.46783999999999998</v>
      </c>
      <c r="K3123" s="2">
        <v>0.41737000000000002</v>
      </c>
      <c r="L3123" s="2">
        <v>0.39617999999999998</v>
      </c>
      <c r="M3123" s="2">
        <v>0.37713999999999998</v>
      </c>
      <c r="N3123" s="2">
        <v>0.38174999999999998</v>
      </c>
      <c r="O3123" s="2">
        <v>0.40994000000000003</v>
      </c>
      <c r="P3123" s="2">
        <v>0.42155999999999999</v>
      </c>
      <c r="Q3123" s="2">
        <v>0.42925999999999997</v>
      </c>
      <c r="R3123" s="2">
        <v>0.43885999999999997</v>
      </c>
      <c r="S3123" s="2">
        <v>0.45530999999999999</v>
      </c>
      <c r="T3123" s="2">
        <v>0.48441000000000001</v>
      </c>
      <c r="U3123" s="2">
        <v>0.52805000000000002</v>
      </c>
      <c r="V3123" s="2">
        <v>0.56708000000000003</v>
      </c>
      <c r="W3123" s="2">
        <v>0.63002999999999998</v>
      </c>
      <c r="X3123" s="2">
        <v>0.69969999999999999</v>
      </c>
      <c r="Y3123" s="2">
        <v>0.76441999999999999</v>
      </c>
      <c r="Z3123" s="2">
        <v>0.79308000000000001</v>
      </c>
      <c r="AA3123" s="2">
        <v>0.80157</v>
      </c>
      <c r="AB3123" s="2">
        <v>0.76402000000000003</v>
      </c>
      <c r="AC3123" s="2">
        <v>0.76651000000000002</v>
      </c>
      <c r="AD3123" s="2">
        <v>0.76068999999999998</v>
      </c>
      <c r="AE3123" s="2">
        <v>0.69428999999999996</v>
      </c>
      <c r="AF3123" s="2">
        <v>0.58379999999999999</v>
      </c>
      <c r="AG3123" s="2">
        <v>0.49067</v>
      </c>
    </row>
    <row r="3124" spans="6:33" x14ac:dyDescent="0.25">
      <c r="F3124" s="2">
        <v>9</v>
      </c>
      <c r="G3124" s="2" t="s">
        <v>27</v>
      </c>
      <c r="H3124" s="2" t="s">
        <v>29</v>
      </c>
      <c r="I3124" s="3">
        <v>41838</v>
      </c>
      <c r="J3124" s="2">
        <v>0.43103999999999998</v>
      </c>
      <c r="K3124" s="2">
        <v>0.38522000000000001</v>
      </c>
      <c r="L3124" s="2">
        <v>0.36015000000000003</v>
      </c>
      <c r="M3124" s="2">
        <v>0.34766999999999998</v>
      </c>
      <c r="N3124" s="2">
        <v>0.35014000000000001</v>
      </c>
      <c r="O3124" s="2">
        <v>0.37624999999999997</v>
      </c>
      <c r="P3124" s="2">
        <v>0.39767000000000002</v>
      </c>
      <c r="Q3124" s="2">
        <v>0.41804000000000002</v>
      </c>
      <c r="R3124" s="2">
        <v>0.43897000000000003</v>
      </c>
      <c r="S3124" s="2">
        <v>0.45884000000000003</v>
      </c>
      <c r="T3124" s="2">
        <v>0.50448000000000004</v>
      </c>
      <c r="U3124" s="2">
        <v>0.55459000000000003</v>
      </c>
      <c r="V3124" s="2">
        <v>0.62480999999999998</v>
      </c>
      <c r="W3124" s="2">
        <v>0.69071000000000005</v>
      </c>
      <c r="X3124" s="2">
        <v>0.75831000000000004</v>
      </c>
      <c r="Y3124" s="2">
        <v>0.83313000000000004</v>
      </c>
      <c r="Z3124" s="2">
        <v>0.84511000000000003</v>
      </c>
      <c r="AA3124" s="2">
        <v>0.83445999999999998</v>
      </c>
      <c r="AB3124" s="2">
        <v>0.77827000000000002</v>
      </c>
      <c r="AC3124" s="2">
        <v>0.75848000000000004</v>
      </c>
      <c r="AD3124" s="2">
        <v>0.75083999999999995</v>
      </c>
      <c r="AE3124" s="2">
        <v>0.69164999999999999</v>
      </c>
      <c r="AF3124" s="2">
        <v>0.61556999999999995</v>
      </c>
      <c r="AG3124" s="2">
        <v>0.52131000000000005</v>
      </c>
    </row>
    <row r="3125" spans="6:33" x14ac:dyDescent="0.25">
      <c r="F3125" s="2">
        <v>9</v>
      </c>
      <c r="G3125" s="2" t="s">
        <v>27</v>
      </c>
      <c r="H3125" s="2" t="s">
        <v>29</v>
      </c>
      <c r="I3125" s="3">
        <v>41839</v>
      </c>
      <c r="J3125" s="2">
        <v>0.45054</v>
      </c>
      <c r="K3125" s="2">
        <v>0.40689999999999998</v>
      </c>
      <c r="L3125" s="2">
        <v>0.38024999999999998</v>
      </c>
      <c r="M3125" s="2">
        <v>0.36462</v>
      </c>
      <c r="N3125" s="2">
        <v>0.35249000000000003</v>
      </c>
      <c r="O3125" s="2">
        <v>0.36906</v>
      </c>
      <c r="P3125" s="2">
        <v>0.39585999999999999</v>
      </c>
      <c r="Q3125" s="2">
        <v>0.44192999999999999</v>
      </c>
      <c r="R3125" s="2">
        <v>0.48060000000000003</v>
      </c>
      <c r="S3125" s="2">
        <v>0.51902999999999999</v>
      </c>
      <c r="T3125" s="2">
        <v>0.54110000000000003</v>
      </c>
      <c r="U3125" s="2">
        <v>0.55896999999999997</v>
      </c>
      <c r="V3125" s="2">
        <v>0.56523000000000001</v>
      </c>
      <c r="W3125" s="2">
        <v>0.58660000000000001</v>
      </c>
      <c r="X3125" s="2">
        <v>0.63266999999999995</v>
      </c>
      <c r="Y3125" s="2">
        <v>0.66222999999999999</v>
      </c>
      <c r="Z3125" s="2">
        <v>0.67571000000000003</v>
      </c>
      <c r="AA3125" s="2">
        <v>0.67269000000000001</v>
      </c>
      <c r="AB3125" s="2">
        <v>0.65429000000000004</v>
      </c>
      <c r="AC3125" s="2">
        <v>0.67817000000000005</v>
      </c>
      <c r="AD3125" s="2">
        <v>0.67981999999999998</v>
      </c>
      <c r="AE3125" s="2">
        <v>0.64098999999999995</v>
      </c>
      <c r="AF3125" s="2">
        <v>0.56130000000000002</v>
      </c>
      <c r="AG3125" s="2">
        <v>0.49858000000000002</v>
      </c>
    </row>
    <row r="3126" spans="6:33" x14ac:dyDescent="0.25">
      <c r="F3126" s="2">
        <v>9</v>
      </c>
      <c r="G3126" s="2" t="s">
        <v>27</v>
      </c>
      <c r="H3126" s="2" t="s">
        <v>29</v>
      </c>
      <c r="I3126" s="3">
        <v>41840</v>
      </c>
      <c r="J3126" s="2">
        <v>0.43697999999999998</v>
      </c>
      <c r="K3126" s="2">
        <v>0.39382</v>
      </c>
      <c r="L3126" s="2">
        <v>0.36509999999999998</v>
      </c>
      <c r="M3126" s="2">
        <v>0.35064000000000001</v>
      </c>
      <c r="N3126" s="2">
        <v>0.33977000000000002</v>
      </c>
      <c r="O3126" s="2">
        <v>0.35389999999999999</v>
      </c>
      <c r="P3126" s="2">
        <v>0.38482</v>
      </c>
      <c r="Q3126" s="2">
        <v>0.42370999999999998</v>
      </c>
      <c r="R3126" s="2">
        <v>0.47614000000000001</v>
      </c>
      <c r="S3126" s="2">
        <v>0.50119999999999998</v>
      </c>
      <c r="T3126" s="2">
        <v>0.52551999999999999</v>
      </c>
      <c r="U3126" s="2">
        <v>0.56679999999999997</v>
      </c>
      <c r="V3126" s="2">
        <v>0.64751999999999998</v>
      </c>
      <c r="W3126" s="2">
        <v>0.72182000000000002</v>
      </c>
      <c r="X3126" s="2">
        <v>0.81252999999999997</v>
      </c>
      <c r="Y3126" s="2">
        <v>0.88441000000000003</v>
      </c>
      <c r="Z3126" s="2">
        <v>0.92405999999999999</v>
      </c>
      <c r="AA3126" s="2">
        <v>0.91249999999999998</v>
      </c>
      <c r="AB3126" s="2">
        <v>0.86560999999999999</v>
      </c>
      <c r="AC3126" s="2">
        <v>0.83792999999999995</v>
      </c>
      <c r="AD3126" s="2">
        <v>0.81330999999999998</v>
      </c>
      <c r="AE3126" s="2">
        <v>0.72667999999999999</v>
      </c>
      <c r="AF3126" s="2">
        <v>0.62273000000000001</v>
      </c>
      <c r="AG3126" s="2">
        <v>0.52490999999999999</v>
      </c>
    </row>
    <row r="3127" spans="6:33" x14ac:dyDescent="0.25">
      <c r="F3127" s="2">
        <v>9</v>
      </c>
      <c r="G3127" s="2" t="s">
        <v>27</v>
      </c>
      <c r="H3127" s="2" t="s">
        <v>29</v>
      </c>
      <c r="I3127" s="3">
        <v>41841</v>
      </c>
      <c r="J3127" s="2">
        <v>0.4486</v>
      </c>
      <c r="K3127" s="2">
        <v>0.40773999999999999</v>
      </c>
      <c r="L3127" s="2">
        <v>0.37731999999999999</v>
      </c>
      <c r="M3127" s="2">
        <v>0.36375999999999997</v>
      </c>
      <c r="N3127" s="2">
        <v>0.36812</v>
      </c>
      <c r="O3127" s="2">
        <v>0.39150000000000001</v>
      </c>
      <c r="P3127" s="2">
        <v>0.41385</v>
      </c>
      <c r="Q3127" s="2">
        <v>0.43167</v>
      </c>
      <c r="R3127" s="2">
        <v>0.45806999999999998</v>
      </c>
      <c r="S3127" s="2">
        <v>0.48558000000000001</v>
      </c>
      <c r="T3127" s="2">
        <v>0.54381000000000002</v>
      </c>
      <c r="U3127" s="2">
        <v>0.61726999999999999</v>
      </c>
      <c r="V3127" s="2">
        <v>0.69525000000000003</v>
      </c>
      <c r="W3127" s="2">
        <v>0.75673000000000001</v>
      </c>
      <c r="X3127" s="2">
        <v>0.83986000000000005</v>
      </c>
      <c r="Y3127" s="2">
        <v>0.92259000000000002</v>
      </c>
      <c r="Z3127" s="2">
        <v>0.97385999999999995</v>
      </c>
      <c r="AA3127" s="2">
        <v>0.99056999999999995</v>
      </c>
      <c r="AB3127" s="2">
        <v>0.93184</v>
      </c>
      <c r="AC3127" s="2">
        <v>0.90386</v>
      </c>
      <c r="AD3127" s="2">
        <v>0.87568000000000001</v>
      </c>
      <c r="AE3127" s="2">
        <v>0.78200000000000003</v>
      </c>
      <c r="AF3127" s="2">
        <v>0.64483999999999997</v>
      </c>
      <c r="AG3127" s="2">
        <v>0.53859999999999997</v>
      </c>
    </row>
    <row r="3128" spans="6:33" x14ac:dyDescent="0.25">
      <c r="F3128" s="2">
        <v>9</v>
      </c>
      <c r="G3128" s="2" t="s">
        <v>27</v>
      </c>
      <c r="H3128" s="2" t="s">
        <v>29</v>
      </c>
      <c r="I3128" s="3">
        <v>41842</v>
      </c>
      <c r="J3128" s="2">
        <v>0.46031</v>
      </c>
      <c r="K3128" s="2">
        <v>0.42252000000000001</v>
      </c>
      <c r="L3128" s="2">
        <v>0.38865</v>
      </c>
      <c r="M3128" s="2">
        <v>0.37259999999999999</v>
      </c>
      <c r="N3128" s="2">
        <v>0.37208999999999998</v>
      </c>
      <c r="O3128" s="2">
        <v>0.39165</v>
      </c>
      <c r="P3128" s="2">
        <v>0.40986</v>
      </c>
      <c r="Q3128" s="2">
        <v>0.44263999999999998</v>
      </c>
      <c r="R3128" s="2">
        <v>0.46353</v>
      </c>
      <c r="S3128" s="2">
        <v>0.51995999999999998</v>
      </c>
      <c r="T3128" s="2">
        <v>0.60365000000000002</v>
      </c>
      <c r="U3128" s="2">
        <v>0.70304</v>
      </c>
      <c r="V3128" s="2">
        <v>0.80581000000000003</v>
      </c>
      <c r="W3128" s="2">
        <v>0.90797000000000005</v>
      </c>
      <c r="X3128" s="2">
        <v>0.99746999999999997</v>
      </c>
      <c r="Y3128" s="2">
        <v>1.0917699999999999</v>
      </c>
      <c r="Z3128" s="2">
        <v>1.1346099999999999</v>
      </c>
      <c r="AA3128" s="2">
        <v>1.12405</v>
      </c>
      <c r="AB3128" s="2">
        <v>1.0619700000000001</v>
      </c>
      <c r="AC3128" s="2">
        <v>1.01322</v>
      </c>
      <c r="AD3128" s="2">
        <v>0.97101999999999999</v>
      </c>
      <c r="AE3128" s="2">
        <v>0.87021000000000004</v>
      </c>
      <c r="AF3128" s="2">
        <v>0.72260999999999997</v>
      </c>
      <c r="AG3128" s="2">
        <v>0.59062000000000003</v>
      </c>
    </row>
    <row r="3129" spans="6:33" x14ac:dyDescent="0.25">
      <c r="F3129" s="2">
        <v>9</v>
      </c>
      <c r="G3129" s="2" t="s">
        <v>27</v>
      </c>
      <c r="H3129" s="2" t="s">
        <v>29</v>
      </c>
      <c r="I3129" s="3">
        <v>41843</v>
      </c>
      <c r="J3129" s="2">
        <v>0.49436999999999998</v>
      </c>
      <c r="K3129" s="2">
        <v>0.44064999999999999</v>
      </c>
      <c r="L3129" s="2">
        <v>0.40897</v>
      </c>
      <c r="M3129" s="2">
        <v>0.39111000000000001</v>
      </c>
      <c r="N3129" s="2">
        <v>0.38707999999999998</v>
      </c>
      <c r="O3129" s="2">
        <v>0.40916999999999998</v>
      </c>
      <c r="P3129" s="2">
        <v>0.43680000000000002</v>
      </c>
      <c r="Q3129" s="2">
        <v>0.47452</v>
      </c>
      <c r="R3129" s="2">
        <v>0.52088999999999996</v>
      </c>
      <c r="S3129" s="2">
        <v>0.59424999999999994</v>
      </c>
      <c r="T3129" s="2">
        <v>0.71126999999999996</v>
      </c>
      <c r="U3129" s="2">
        <v>0.83233000000000001</v>
      </c>
      <c r="V3129" s="2">
        <v>0.98182000000000003</v>
      </c>
      <c r="W3129" s="2">
        <v>1.0998000000000001</v>
      </c>
      <c r="X3129" s="2">
        <v>1.20977</v>
      </c>
      <c r="Y3129" s="2">
        <v>1.3023499999999999</v>
      </c>
      <c r="Z3129" s="2">
        <v>1.3281700000000001</v>
      </c>
      <c r="AA3129" s="2">
        <v>1.33765</v>
      </c>
      <c r="AB3129" s="2">
        <v>1.2524500000000001</v>
      </c>
      <c r="AC3129" s="2">
        <v>1.1880200000000001</v>
      </c>
      <c r="AD3129" s="2">
        <v>1.13452</v>
      </c>
      <c r="AE3129" s="2">
        <v>1.00369</v>
      </c>
      <c r="AF3129" s="2">
        <v>0.83886000000000005</v>
      </c>
      <c r="AG3129" s="2">
        <v>0.68642000000000003</v>
      </c>
    </row>
    <row r="3130" spans="6:33" x14ac:dyDescent="0.25">
      <c r="F3130" s="2">
        <v>9</v>
      </c>
      <c r="G3130" s="2" t="s">
        <v>27</v>
      </c>
      <c r="H3130" s="2" t="s">
        <v>29</v>
      </c>
      <c r="I3130" s="3">
        <v>41844</v>
      </c>
      <c r="J3130" s="2">
        <v>0.58538000000000001</v>
      </c>
      <c r="K3130" s="2">
        <v>0.52146000000000003</v>
      </c>
      <c r="L3130" s="2">
        <v>0.46333000000000002</v>
      </c>
      <c r="M3130" s="2">
        <v>0.43341000000000002</v>
      </c>
      <c r="N3130" s="2">
        <v>0.42259000000000002</v>
      </c>
      <c r="O3130" s="2">
        <v>0.43784000000000001</v>
      </c>
      <c r="P3130" s="2">
        <v>0.47237000000000001</v>
      </c>
      <c r="Q3130" s="2">
        <v>0.51490000000000002</v>
      </c>
      <c r="R3130" s="2">
        <v>0.57645000000000002</v>
      </c>
      <c r="S3130" s="2">
        <v>0.67942999999999998</v>
      </c>
      <c r="T3130" s="2">
        <v>0.82382999999999995</v>
      </c>
      <c r="U3130" s="2">
        <v>1.0028300000000001</v>
      </c>
      <c r="V3130" s="2">
        <v>1.1801999999999999</v>
      </c>
      <c r="W3130" s="2">
        <v>1.3069299999999999</v>
      </c>
      <c r="X3130" s="2">
        <v>1.4347399999999999</v>
      </c>
      <c r="Y3130" s="2">
        <v>1.51356</v>
      </c>
      <c r="Z3130" s="2">
        <v>1.55911</v>
      </c>
      <c r="AA3130" s="2">
        <v>1.5861799999999999</v>
      </c>
      <c r="AB3130" s="2">
        <v>1.5045500000000001</v>
      </c>
      <c r="AC3130" s="2">
        <v>1.4227300000000001</v>
      </c>
      <c r="AD3130" s="2">
        <v>1.33887</v>
      </c>
      <c r="AE3130" s="2">
        <v>1.17578</v>
      </c>
      <c r="AF3130" s="2">
        <v>0.98438999999999999</v>
      </c>
      <c r="AG3130" s="2">
        <v>0.80740000000000001</v>
      </c>
    </row>
    <row r="3131" spans="6:33" x14ac:dyDescent="0.25">
      <c r="F3131" s="2">
        <v>9</v>
      </c>
      <c r="G3131" s="2" t="s">
        <v>27</v>
      </c>
      <c r="H3131" s="2" t="s">
        <v>29</v>
      </c>
      <c r="I3131" s="3">
        <v>41845</v>
      </c>
      <c r="J3131" s="2">
        <v>0.68386000000000002</v>
      </c>
      <c r="K3131" s="2">
        <v>0.59706000000000004</v>
      </c>
      <c r="L3131" s="2">
        <v>0.53879999999999995</v>
      </c>
      <c r="M3131" s="2">
        <v>0.4965</v>
      </c>
      <c r="N3131" s="2">
        <v>0.47477999999999998</v>
      </c>
      <c r="O3131" s="2">
        <v>0.48670999999999998</v>
      </c>
      <c r="P3131" s="2">
        <v>0.51124999999999998</v>
      </c>
      <c r="Q3131" s="2">
        <v>0.56067</v>
      </c>
      <c r="R3131" s="2">
        <v>0.61936999999999998</v>
      </c>
      <c r="S3131" s="2">
        <v>0.71801999999999999</v>
      </c>
      <c r="T3131" s="2">
        <v>0.85629</v>
      </c>
      <c r="U3131" s="2">
        <v>1.0044900000000001</v>
      </c>
      <c r="V3131" s="2">
        <v>1.13402</v>
      </c>
      <c r="W3131" s="2">
        <v>1.23756</v>
      </c>
      <c r="X3131" s="2">
        <v>1.31836</v>
      </c>
      <c r="Y3131" s="2">
        <v>1.3938900000000001</v>
      </c>
      <c r="Z3131" s="2">
        <v>1.41716</v>
      </c>
      <c r="AA3131" s="2">
        <v>1.3973</v>
      </c>
      <c r="AB3131" s="2">
        <v>1.2707200000000001</v>
      </c>
      <c r="AC3131" s="2">
        <v>1.19119</v>
      </c>
      <c r="AD3131" s="2">
        <v>1.12815</v>
      </c>
      <c r="AE3131" s="2">
        <v>1.0138799999999999</v>
      </c>
      <c r="AF3131" s="2">
        <v>0.88188</v>
      </c>
      <c r="AG3131" s="2">
        <v>0.75841000000000003</v>
      </c>
    </row>
    <row r="3132" spans="6:33" x14ac:dyDescent="0.25">
      <c r="F3132" s="2">
        <v>9</v>
      </c>
      <c r="G3132" s="2" t="s">
        <v>27</v>
      </c>
      <c r="H3132" s="2" t="s">
        <v>29</v>
      </c>
      <c r="I3132" s="3">
        <v>41846</v>
      </c>
      <c r="J3132" s="2">
        <v>0.64778999999999998</v>
      </c>
      <c r="K3132" s="2">
        <v>0.57393000000000005</v>
      </c>
      <c r="L3132" s="2">
        <v>0.52529000000000003</v>
      </c>
      <c r="M3132" s="2">
        <v>0.48956</v>
      </c>
      <c r="N3132" s="2">
        <v>0.46966999999999998</v>
      </c>
      <c r="O3132" s="2">
        <v>0.47231000000000001</v>
      </c>
      <c r="P3132" s="2">
        <v>0.50682000000000005</v>
      </c>
      <c r="Q3132" s="2">
        <v>0.58023999999999998</v>
      </c>
      <c r="R3132" s="2">
        <v>0.67391000000000001</v>
      </c>
      <c r="S3132" s="2">
        <v>0.79029000000000005</v>
      </c>
      <c r="T3132" s="2">
        <v>0.93974000000000002</v>
      </c>
      <c r="U3132" s="2">
        <v>1.06643</v>
      </c>
      <c r="V3132" s="2">
        <v>1.1950400000000001</v>
      </c>
      <c r="W3132" s="2">
        <v>1.2948</v>
      </c>
      <c r="X3132" s="2">
        <v>1.37199</v>
      </c>
      <c r="Y3132" s="2">
        <v>1.4169099999999999</v>
      </c>
      <c r="Z3132" s="2">
        <v>1.41293</v>
      </c>
      <c r="AA3132" s="2">
        <v>1.3604099999999999</v>
      </c>
      <c r="AB3132" s="2">
        <v>1.2109700000000001</v>
      </c>
      <c r="AC3132" s="2">
        <v>1.09565</v>
      </c>
      <c r="AD3132" s="2">
        <v>1.0601799999999999</v>
      </c>
      <c r="AE3132" s="2">
        <v>0.96689000000000003</v>
      </c>
      <c r="AF3132" s="2">
        <v>0.85745000000000005</v>
      </c>
      <c r="AG3132" s="2">
        <v>0.74322999999999995</v>
      </c>
    </row>
    <row r="3133" spans="6:33" x14ac:dyDescent="0.25">
      <c r="F3133" s="2">
        <v>9</v>
      </c>
      <c r="G3133" s="2" t="s">
        <v>27</v>
      </c>
      <c r="H3133" s="2" t="s">
        <v>29</v>
      </c>
      <c r="I3133" s="3">
        <v>41847</v>
      </c>
      <c r="J3133" s="2">
        <v>0.64686999999999995</v>
      </c>
      <c r="K3133" s="2">
        <v>0.57943999999999996</v>
      </c>
      <c r="L3133" s="2">
        <v>0.53554000000000002</v>
      </c>
      <c r="M3133" s="2">
        <v>0.50053999999999998</v>
      </c>
      <c r="N3133" s="2">
        <v>0.47987999999999997</v>
      </c>
      <c r="O3133" s="2">
        <v>0.47165000000000001</v>
      </c>
      <c r="P3133" s="2">
        <v>0.49295</v>
      </c>
      <c r="Q3133" s="2">
        <v>0.54783999999999999</v>
      </c>
      <c r="R3133" s="2">
        <v>0.62350000000000005</v>
      </c>
      <c r="S3133" s="2">
        <v>0.69211</v>
      </c>
      <c r="T3133" s="2">
        <v>0.75619999999999998</v>
      </c>
      <c r="U3133" s="2">
        <v>0.85614999999999997</v>
      </c>
      <c r="V3133" s="2">
        <v>0.99045000000000005</v>
      </c>
      <c r="W3133" s="2">
        <v>1.12805</v>
      </c>
      <c r="X3133" s="2">
        <v>1.2437499999999999</v>
      </c>
      <c r="Y3133" s="2">
        <v>1.3546800000000001</v>
      </c>
      <c r="Z3133" s="2">
        <v>1.3877999999999999</v>
      </c>
      <c r="AA3133" s="2">
        <v>1.3379099999999999</v>
      </c>
      <c r="AB3133" s="2">
        <v>1.24411</v>
      </c>
      <c r="AC3133" s="2">
        <v>1.19177</v>
      </c>
      <c r="AD3133" s="2">
        <v>1.14798</v>
      </c>
      <c r="AE3133" s="2">
        <v>1.0111000000000001</v>
      </c>
      <c r="AF3133" s="2">
        <v>0.85209999999999997</v>
      </c>
      <c r="AG3133" s="2">
        <v>0.71460999999999997</v>
      </c>
    </row>
    <row r="3134" spans="6:33" x14ac:dyDescent="0.25">
      <c r="F3134" s="2">
        <v>9</v>
      </c>
      <c r="G3134" s="2" t="s">
        <v>27</v>
      </c>
      <c r="H3134" s="2" t="s">
        <v>29</v>
      </c>
      <c r="I3134" s="3">
        <v>41848</v>
      </c>
      <c r="J3134" s="2">
        <v>0.60545000000000004</v>
      </c>
      <c r="K3134" s="2">
        <v>0.54908999999999997</v>
      </c>
      <c r="L3134" s="2">
        <v>0.50907000000000002</v>
      </c>
      <c r="M3134" s="2">
        <v>0.48154000000000002</v>
      </c>
      <c r="N3134" s="2">
        <v>0.46851999999999999</v>
      </c>
      <c r="O3134" s="2">
        <v>0.48714000000000002</v>
      </c>
      <c r="P3134" s="2">
        <v>0.49504999999999999</v>
      </c>
      <c r="Q3134" s="2">
        <v>0.52678000000000003</v>
      </c>
      <c r="R3134" s="2">
        <v>0.57726</v>
      </c>
      <c r="S3134" s="2">
        <v>0.64095999999999997</v>
      </c>
      <c r="T3134" s="2">
        <v>0.71236999999999995</v>
      </c>
      <c r="U3134" s="2">
        <v>0.80215999999999998</v>
      </c>
      <c r="V3134" s="2">
        <v>0.91191</v>
      </c>
      <c r="W3134" s="2">
        <v>1.03287</v>
      </c>
      <c r="X3134" s="2">
        <v>1.17316</v>
      </c>
      <c r="Y3134" s="2">
        <v>1.26295</v>
      </c>
      <c r="Z3134" s="2">
        <v>1.2986</v>
      </c>
      <c r="AA3134" s="2">
        <v>1.30908</v>
      </c>
      <c r="AB3134" s="2">
        <v>1.21594</v>
      </c>
      <c r="AC3134" s="2">
        <v>1.1546099999999999</v>
      </c>
      <c r="AD3134" s="2">
        <v>1.10036</v>
      </c>
      <c r="AE3134" s="2">
        <v>0.97574000000000005</v>
      </c>
      <c r="AF3134" s="2">
        <v>0.81793000000000005</v>
      </c>
      <c r="AG3134" s="2">
        <v>0.67123999999999995</v>
      </c>
    </row>
    <row r="3135" spans="6:33" x14ac:dyDescent="0.25">
      <c r="F3135" s="2">
        <v>9</v>
      </c>
      <c r="G3135" s="2" t="s">
        <v>27</v>
      </c>
      <c r="H3135" s="2" t="s">
        <v>29</v>
      </c>
      <c r="I3135" s="3">
        <v>41849</v>
      </c>
      <c r="J3135" s="2">
        <v>0.57696999999999998</v>
      </c>
      <c r="K3135" s="2">
        <v>0.50897000000000003</v>
      </c>
      <c r="L3135" s="2">
        <v>0.46805999999999998</v>
      </c>
      <c r="M3135" s="2">
        <v>0.43530999999999997</v>
      </c>
      <c r="N3135" s="2">
        <v>0.43067</v>
      </c>
      <c r="O3135" s="2">
        <v>0.44385999999999998</v>
      </c>
      <c r="P3135" s="2">
        <v>0.47222999999999998</v>
      </c>
      <c r="Q3135" s="2">
        <v>0.51839000000000002</v>
      </c>
      <c r="R3135" s="2">
        <v>0.55215999999999998</v>
      </c>
      <c r="S3135" s="2">
        <v>0.61702000000000001</v>
      </c>
      <c r="T3135" s="2">
        <v>0.72362000000000004</v>
      </c>
      <c r="U3135" s="2">
        <v>0.84536</v>
      </c>
      <c r="V3135" s="2">
        <v>0.99556999999999995</v>
      </c>
      <c r="W3135" s="2">
        <v>1.13208</v>
      </c>
      <c r="X3135" s="2">
        <v>1.2302299999999999</v>
      </c>
      <c r="Y3135" s="2">
        <v>1.3011900000000001</v>
      </c>
      <c r="Z3135" s="2">
        <v>1.3302400000000001</v>
      </c>
      <c r="AA3135" s="2">
        <v>1.3047200000000001</v>
      </c>
      <c r="AB3135" s="2">
        <v>1.2138</v>
      </c>
      <c r="AC3135" s="2">
        <v>1.15252</v>
      </c>
      <c r="AD3135" s="2">
        <v>1.123</v>
      </c>
      <c r="AE3135" s="2">
        <v>1.0000800000000001</v>
      </c>
      <c r="AF3135" s="2">
        <v>0.82762999999999998</v>
      </c>
      <c r="AG3135" s="2">
        <v>0.69632000000000005</v>
      </c>
    </row>
    <row r="3136" spans="6:33" x14ac:dyDescent="0.25">
      <c r="F3136" s="2">
        <v>9</v>
      </c>
      <c r="G3136" s="2" t="s">
        <v>27</v>
      </c>
      <c r="H3136" s="2" t="s">
        <v>29</v>
      </c>
      <c r="I3136" s="3">
        <v>41850</v>
      </c>
      <c r="J3136" s="2">
        <v>0.59906000000000004</v>
      </c>
      <c r="K3136" s="2">
        <v>0.53139000000000003</v>
      </c>
      <c r="L3136" s="2">
        <v>0.48753000000000002</v>
      </c>
      <c r="M3136" s="2">
        <v>0.4642</v>
      </c>
      <c r="N3136" s="2">
        <v>0.46084000000000003</v>
      </c>
      <c r="O3136" s="2">
        <v>0.47453000000000001</v>
      </c>
      <c r="P3136" s="2">
        <v>0.50273999999999996</v>
      </c>
      <c r="Q3136" s="2">
        <v>0.54532999999999998</v>
      </c>
      <c r="R3136" s="2">
        <v>0.62053999999999998</v>
      </c>
      <c r="S3136" s="2">
        <v>0.73490999999999995</v>
      </c>
      <c r="T3136" s="2">
        <v>0.85087999999999997</v>
      </c>
      <c r="U3136" s="2">
        <v>1.0002500000000001</v>
      </c>
      <c r="V3136" s="2">
        <v>1.16648</v>
      </c>
      <c r="W3136" s="2">
        <v>1.28511</v>
      </c>
      <c r="X3136" s="2">
        <v>1.3973800000000001</v>
      </c>
      <c r="Y3136" s="2">
        <v>1.4723299999999999</v>
      </c>
      <c r="Z3136" s="2">
        <v>1.45871</v>
      </c>
      <c r="AA3136" s="2">
        <v>1.4702</v>
      </c>
      <c r="AB3136" s="2">
        <v>1.38653</v>
      </c>
      <c r="AC3136" s="2">
        <v>1.31016</v>
      </c>
      <c r="AD3136" s="2">
        <v>1.2178100000000001</v>
      </c>
      <c r="AE3136" s="2">
        <v>1.0980399999999999</v>
      </c>
      <c r="AF3136" s="2">
        <v>0.90717999999999999</v>
      </c>
      <c r="AG3136" s="2">
        <v>0.76</v>
      </c>
    </row>
    <row r="3137" spans="6:33" x14ac:dyDescent="0.25">
      <c r="F3137" s="2">
        <v>9</v>
      </c>
      <c r="G3137" s="2" t="s">
        <v>27</v>
      </c>
      <c r="H3137" s="2" t="s">
        <v>29</v>
      </c>
      <c r="I3137" s="3">
        <v>41851</v>
      </c>
      <c r="J3137" s="2">
        <v>0.64190000000000003</v>
      </c>
      <c r="K3137" s="2">
        <v>0.57479000000000002</v>
      </c>
      <c r="L3137" s="2">
        <v>0.52332000000000001</v>
      </c>
      <c r="M3137" s="2">
        <v>0.49280000000000002</v>
      </c>
      <c r="N3137" s="2">
        <v>0.47802</v>
      </c>
      <c r="O3137" s="2">
        <v>0.49035000000000001</v>
      </c>
      <c r="P3137" s="2">
        <v>0.51819999999999999</v>
      </c>
      <c r="Q3137" s="2">
        <v>0.56644000000000005</v>
      </c>
      <c r="R3137" s="2">
        <v>0.64214000000000004</v>
      </c>
      <c r="S3137" s="2">
        <v>0.73141999999999996</v>
      </c>
      <c r="T3137" s="2">
        <v>0.86763999999999997</v>
      </c>
      <c r="U3137" s="2">
        <v>1.01478</v>
      </c>
      <c r="V3137" s="2">
        <v>1.17069</v>
      </c>
      <c r="W3137" s="2">
        <v>1.29701</v>
      </c>
      <c r="X3137" s="2">
        <v>1.40517</v>
      </c>
      <c r="Y3137" s="2">
        <v>1.44438</v>
      </c>
      <c r="Z3137" s="2">
        <v>1.4978899999999999</v>
      </c>
      <c r="AA3137" s="2">
        <v>1.5277000000000001</v>
      </c>
      <c r="AB3137" s="2">
        <v>1.4069700000000001</v>
      </c>
      <c r="AC3137" s="2">
        <v>1.3134600000000001</v>
      </c>
      <c r="AD3137" s="2">
        <v>1.2212400000000001</v>
      </c>
      <c r="AE3137" s="2">
        <v>1.06148</v>
      </c>
      <c r="AF3137" s="2">
        <v>0.88434000000000001</v>
      </c>
      <c r="AG3137" s="2">
        <v>0.72716000000000003</v>
      </c>
    </row>
    <row r="3138" spans="6:33" x14ac:dyDescent="0.25">
      <c r="F3138" s="2">
        <v>9</v>
      </c>
      <c r="G3138" s="2" t="s">
        <v>27</v>
      </c>
      <c r="H3138" s="2" t="s">
        <v>29</v>
      </c>
      <c r="I3138" s="3">
        <v>41852</v>
      </c>
      <c r="J3138" s="2">
        <v>0.61778999999999995</v>
      </c>
      <c r="K3138" s="2">
        <v>0.55030999999999997</v>
      </c>
      <c r="L3138" s="2">
        <v>0.50072000000000005</v>
      </c>
      <c r="M3138" s="2">
        <v>0.46542</v>
      </c>
      <c r="N3138" s="2">
        <v>0.45455000000000001</v>
      </c>
      <c r="O3138" s="2">
        <v>0.47382999999999997</v>
      </c>
      <c r="P3138" s="2">
        <v>0.49508999999999997</v>
      </c>
      <c r="Q3138" s="2">
        <v>0.54479999999999995</v>
      </c>
      <c r="R3138" s="2">
        <v>0.61148999999999998</v>
      </c>
      <c r="S3138" s="2">
        <v>0.70304999999999995</v>
      </c>
      <c r="T3138" s="2">
        <v>0.84226000000000001</v>
      </c>
      <c r="U3138" s="2">
        <v>0.99163000000000001</v>
      </c>
      <c r="V3138" s="2">
        <v>1.15432</v>
      </c>
      <c r="W3138" s="2">
        <v>1.27644</v>
      </c>
      <c r="X3138" s="2">
        <v>1.3736600000000001</v>
      </c>
      <c r="Y3138" s="2">
        <v>1.4453499999999999</v>
      </c>
      <c r="Z3138" s="2">
        <v>1.45584</v>
      </c>
      <c r="AA3138" s="2">
        <v>1.4375500000000001</v>
      </c>
      <c r="AB3138" s="2">
        <v>1.3286100000000001</v>
      </c>
      <c r="AC3138" s="2">
        <v>1.2521500000000001</v>
      </c>
      <c r="AD3138" s="2">
        <v>1.1891</v>
      </c>
      <c r="AE3138" s="2">
        <v>1.0644400000000001</v>
      </c>
      <c r="AF3138" s="2">
        <v>0.90591999999999995</v>
      </c>
      <c r="AG3138" s="2">
        <v>0.75639000000000001</v>
      </c>
    </row>
    <row r="3139" spans="6:33" x14ac:dyDescent="0.25">
      <c r="F3139" s="2">
        <v>9</v>
      </c>
      <c r="G3139" s="2" t="s">
        <v>27</v>
      </c>
      <c r="H3139" s="2" t="s">
        <v>29</v>
      </c>
      <c r="I3139" s="3">
        <v>41853</v>
      </c>
      <c r="J3139" s="2">
        <v>0.64481999999999995</v>
      </c>
      <c r="K3139" s="2">
        <v>0.57340000000000002</v>
      </c>
      <c r="L3139" s="2">
        <v>0.52529000000000003</v>
      </c>
      <c r="M3139" s="2">
        <v>0.47554999999999997</v>
      </c>
      <c r="N3139" s="2">
        <v>0.44783000000000001</v>
      </c>
      <c r="O3139" s="2">
        <v>0.45423000000000002</v>
      </c>
      <c r="P3139" s="2">
        <v>0.47939999999999999</v>
      </c>
      <c r="Q3139" s="2">
        <v>0.5302</v>
      </c>
      <c r="R3139" s="2">
        <v>0.60585999999999995</v>
      </c>
      <c r="S3139" s="2">
        <v>0.69016999999999995</v>
      </c>
      <c r="T3139" s="2">
        <v>0.81554000000000004</v>
      </c>
      <c r="U3139" s="2">
        <v>0.94140999999999997</v>
      </c>
      <c r="V3139" s="2">
        <v>1.06945</v>
      </c>
      <c r="W3139" s="2">
        <v>1.16414</v>
      </c>
      <c r="X3139" s="2">
        <v>1.1827700000000001</v>
      </c>
      <c r="Y3139" s="2">
        <v>1.1959599999999999</v>
      </c>
      <c r="Z3139" s="2">
        <v>1.16265</v>
      </c>
      <c r="AA3139" s="2">
        <v>1.09622</v>
      </c>
      <c r="AB3139" s="2">
        <v>1.07437</v>
      </c>
      <c r="AC3139" s="2">
        <v>1.07067</v>
      </c>
      <c r="AD3139" s="2">
        <v>1.0603899999999999</v>
      </c>
      <c r="AE3139" s="2">
        <v>0.99958999999999998</v>
      </c>
      <c r="AF3139" s="2">
        <v>0.89246000000000003</v>
      </c>
      <c r="AG3139" s="2">
        <v>0.78254999999999997</v>
      </c>
    </row>
    <row r="3140" spans="6:33" x14ac:dyDescent="0.25">
      <c r="F3140" s="2">
        <v>9</v>
      </c>
      <c r="G3140" s="2" t="s">
        <v>27</v>
      </c>
      <c r="H3140" s="2" t="s">
        <v>29</v>
      </c>
      <c r="I3140" s="3">
        <v>41854</v>
      </c>
      <c r="J3140" s="2">
        <v>0.70232000000000006</v>
      </c>
      <c r="K3140" s="2">
        <v>0.63036999999999999</v>
      </c>
      <c r="L3140" s="2">
        <v>0.58467999999999998</v>
      </c>
      <c r="M3140" s="2">
        <v>0.55186999999999997</v>
      </c>
      <c r="N3140" s="2">
        <v>0.53607000000000005</v>
      </c>
      <c r="O3140" s="2">
        <v>0.54244999999999999</v>
      </c>
      <c r="P3140" s="2">
        <v>0.56882999999999995</v>
      </c>
      <c r="Q3140" s="2">
        <v>0.62639</v>
      </c>
      <c r="R3140" s="2">
        <v>0.69147999999999998</v>
      </c>
      <c r="S3140" s="2">
        <v>0.77110000000000001</v>
      </c>
      <c r="T3140" s="2">
        <v>0.85833999999999999</v>
      </c>
      <c r="U3140" s="2">
        <v>0.96467999999999998</v>
      </c>
      <c r="V3140" s="2">
        <v>1.11859</v>
      </c>
      <c r="W3140" s="2">
        <v>1.2140200000000001</v>
      </c>
      <c r="X3140" s="2">
        <v>1.2465599999999999</v>
      </c>
      <c r="Y3140" s="2">
        <v>1.21967</v>
      </c>
      <c r="Z3140" s="2">
        <v>1.1480300000000001</v>
      </c>
      <c r="AA3140" s="2">
        <v>1.08419</v>
      </c>
      <c r="AB3140" s="2">
        <v>1.0378700000000001</v>
      </c>
      <c r="AC3140" s="2">
        <v>1.0369699999999999</v>
      </c>
      <c r="AD3140" s="2">
        <v>1.0141</v>
      </c>
      <c r="AE3140" s="2">
        <v>0.93032000000000004</v>
      </c>
      <c r="AF3140" s="2">
        <v>0.80281000000000002</v>
      </c>
      <c r="AG3140" s="2">
        <v>0.68667</v>
      </c>
    </row>
    <row r="3141" spans="6:33" x14ac:dyDescent="0.25">
      <c r="F3141" s="2">
        <v>9</v>
      </c>
      <c r="G3141" s="2" t="s">
        <v>27</v>
      </c>
      <c r="H3141" s="2" t="s">
        <v>29</v>
      </c>
      <c r="I3141" s="3">
        <v>41855</v>
      </c>
      <c r="J3141" s="2">
        <v>0.61914000000000002</v>
      </c>
      <c r="K3141" s="2">
        <v>0.55617000000000005</v>
      </c>
      <c r="L3141" s="2">
        <v>0.50744999999999996</v>
      </c>
      <c r="M3141" s="2">
        <v>0.47855999999999999</v>
      </c>
      <c r="N3141" s="2">
        <v>0.46427000000000002</v>
      </c>
      <c r="O3141" s="2">
        <v>0.47746</v>
      </c>
      <c r="P3141" s="2">
        <v>0.49807000000000001</v>
      </c>
      <c r="Q3141" s="2">
        <v>0.54</v>
      </c>
      <c r="R3141" s="2">
        <v>0.60243000000000002</v>
      </c>
      <c r="S3141" s="2">
        <v>0.68635000000000002</v>
      </c>
      <c r="T3141" s="2">
        <v>0.80123</v>
      </c>
      <c r="U3141" s="2">
        <v>0.93274999999999997</v>
      </c>
      <c r="V3141" s="2">
        <v>1.04949</v>
      </c>
      <c r="W3141" s="2">
        <v>1.12581</v>
      </c>
      <c r="X3141" s="2">
        <v>1.18963</v>
      </c>
      <c r="Y3141" s="2">
        <v>1.2198899999999999</v>
      </c>
      <c r="Z3141" s="2">
        <v>1.2563800000000001</v>
      </c>
      <c r="AA3141" s="2">
        <v>1.24349</v>
      </c>
      <c r="AB3141" s="2">
        <v>1.14253</v>
      </c>
      <c r="AC3141" s="2">
        <v>1.0691600000000001</v>
      </c>
      <c r="AD3141" s="2">
        <v>0.98280000000000001</v>
      </c>
      <c r="AE3141" s="2">
        <v>0.86768000000000001</v>
      </c>
      <c r="AF3141" s="2">
        <v>0.71030000000000004</v>
      </c>
      <c r="AG3141" s="2">
        <v>0.58848999999999996</v>
      </c>
    </row>
    <row r="3142" spans="6:33" x14ac:dyDescent="0.25">
      <c r="F3142" s="2">
        <v>9</v>
      </c>
      <c r="G3142" s="2" t="s">
        <v>27</v>
      </c>
      <c r="H3142" s="2" t="s">
        <v>29</v>
      </c>
      <c r="I3142" s="3">
        <v>41856</v>
      </c>
      <c r="J3142" s="2">
        <v>0.50146000000000002</v>
      </c>
      <c r="K3142" s="2">
        <v>0.44595000000000001</v>
      </c>
      <c r="L3142" s="2">
        <v>0.41221999999999998</v>
      </c>
      <c r="M3142" s="2">
        <v>0.39004</v>
      </c>
      <c r="N3142" s="2">
        <v>0.38024000000000002</v>
      </c>
      <c r="O3142" s="2">
        <v>0.39800000000000002</v>
      </c>
      <c r="P3142" s="2">
        <v>0.41404000000000002</v>
      </c>
      <c r="Q3142" s="2">
        <v>0.44041000000000002</v>
      </c>
      <c r="R3142" s="2">
        <v>0.47582999999999998</v>
      </c>
      <c r="S3142" s="2">
        <v>0.52293000000000001</v>
      </c>
      <c r="T3142" s="2">
        <v>0.60128000000000004</v>
      </c>
      <c r="U3142" s="2">
        <v>0.68047000000000002</v>
      </c>
      <c r="V3142" s="2">
        <v>0.78166999999999998</v>
      </c>
      <c r="W3142" s="2">
        <v>0.88056000000000001</v>
      </c>
      <c r="X3142" s="2">
        <v>0.98065999999999998</v>
      </c>
      <c r="Y3142" s="2">
        <v>1.0698000000000001</v>
      </c>
      <c r="Z3142" s="2">
        <v>1.0972</v>
      </c>
      <c r="AA3142" s="2">
        <v>1.0878399999999999</v>
      </c>
      <c r="AB3142" s="2">
        <v>1.00071</v>
      </c>
      <c r="AC3142" s="2">
        <v>0.95089999999999997</v>
      </c>
      <c r="AD3142" s="2">
        <v>0.90129000000000004</v>
      </c>
      <c r="AE3142" s="2">
        <v>0.78391999999999995</v>
      </c>
      <c r="AF3142" s="2">
        <v>0.64417999999999997</v>
      </c>
      <c r="AG3142" s="2">
        <v>0.53310000000000002</v>
      </c>
    </row>
    <row r="3143" spans="6:33" x14ac:dyDescent="0.25">
      <c r="F3143" s="2">
        <v>9</v>
      </c>
      <c r="G3143" s="2" t="s">
        <v>27</v>
      </c>
      <c r="H3143" s="2" t="s">
        <v>29</v>
      </c>
      <c r="I3143" s="3">
        <v>41857</v>
      </c>
      <c r="J3143" s="2">
        <v>0.46261000000000002</v>
      </c>
      <c r="K3143" s="2">
        <v>0.41313</v>
      </c>
      <c r="L3143" s="2">
        <v>0.38865</v>
      </c>
      <c r="M3143" s="2">
        <v>0.36784</v>
      </c>
      <c r="N3143" s="2">
        <v>0.37026999999999999</v>
      </c>
      <c r="O3143" s="2">
        <v>0.39796999999999999</v>
      </c>
      <c r="P3143" s="2">
        <v>0.41531000000000001</v>
      </c>
      <c r="Q3143" s="2">
        <v>0.42570999999999998</v>
      </c>
      <c r="R3143" s="2">
        <v>0.4481</v>
      </c>
      <c r="S3143" s="2">
        <v>0.48287000000000002</v>
      </c>
      <c r="T3143" s="2">
        <v>0.52378999999999998</v>
      </c>
      <c r="U3143" s="2">
        <v>0.58799999999999997</v>
      </c>
      <c r="V3143" s="2">
        <v>0.66173999999999999</v>
      </c>
      <c r="W3143" s="2">
        <v>0.72999000000000003</v>
      </c>
      <c r="X3143" s="2">
        <v>0.81247000000000003</v>
      </c>
      <c r="Y3143" s="2">
        <v>0.88412000000000002</v>
      </c>
      <c r="Z3143" s="2">
        <v>0.91395999999999999</v>
      </c>
      <c r="AA3143" s="2">
        <v>0.91341000000000006</v>
      </c>
      <c r="AB3143" s="2">
        <v>0.87431000000000003</v>
      </c>
      <c r="AC3143" s="2">
        <v>0.86468</v>
      </c>
      <c r="AD3143" s="2">
        <v>0.82884000000000002</v>
      </c>
      <c r="AE3143" s="2">
        <v>0.73846000000000001</v>
      </c>
      <c r="AF3143" s="2">
        <v>0.61011000000000004</v>
      </c>
      <c r="AG3143" s="2">
        <v>0.50931000000000004</v>
      </c>
    </row>
    <row r="3144" spans="6:33" x14ac:dyDescent="0.25">
      <c r="F3144" s="2">
        <v>9</v>
      </c>
      <c r="G3144" s="2" t="s">
        <v>27</v>
      </c>
      <c r="H3144" s="2" t="s">
        <v>29</v>
      </c>
      <c r="I3144" s="3">
        <v>41858</v>
      </c>
      <c r="J3144" s="2">
        <v>0.44401000000000002</v>
      </c>
      <c r="K3144" s="2">
        <v>0.40343000000000001</v>
      </c>
      <c r="L3144" s="2">
        <v>0.37662000000000001</v>
      </c>
      <c r="M3144" s="2">
        <v>0.36348999999999998</v>
      </c>
      <c r="N3144" s="2">
        <v>0.36729000000000001</v>
      </c>
      <c r="O3144" s="2">
        <v>0.39182</v>
      </c>
      <c r="P3144" s="2">
        <v>0.40943000000000002</v>
      </c>
      <c r="Q3144" s="2">
        <v>0.42143000000000003</v>
      </c>
      <c r="R3144" s="2">
        <v>0.43387999999999999</v>
      </c>
      <c r="S3144" s="2">
        <v>0.46194000000000002</v>
      </c>
      <c r="T3144" s="2">
        <v>0.51153000000000004</v>
      </c>
      <c r="U3144" s="2">
        <v>0.57809999999999995</v>
      </c>
      <c r="V3144" s="2">
        <v>0.64156999999999997</v>
      </c>
      <c r="W3144" s="2">
        <v>0.71065</v>
      </c>
      <c r="X3144" s="2">
        <v>0.79456000000000004</v>
      </c>
      <c r="Y3144" s="2">
        <v>0.86760999999999999</v>
      </c>
      <c r="Z3144" s="2">
        <v>0.91344999999999998</v>
      </c>
      <c r="AA3144" s="2">
        <v>0.92235999999999996</v>
      </c>
      <c r="AB3144" s="2">
        <v>0.87424999999999997</v>
      </c>
      <c r="AC3144" s="2">
        <v>0.85253999999999996</v>
      </c>
      <c r="AD3144" s="2">
        <v>0.83009999999999995</v>
      </c>
      <c r="AE3144" s="2">
        <v>0.74085000000000001</v>
      </c>
      <c r="AF3144" s="2">
        <v>0.63073999999999997</v>
      </c>
      <c r="AG3144" s="2">
        <v>0.53417999999999999</v>
      </c>
    </row>
    <row r="3145" spans="6:33" x14ac:dyDescent="0.25">
      <c r="F3145" s="2">
        <v>9</v>
      </c>
      <c r="G3145" s="2" t="s">
        <v>27</v>
      </c>
      <c r="H3145" s="2" t="s">
        <v>29</v>
      </c>
      <c r="I3145" s="3">
        <v>41859</v>
      </c>
      <c r="J3145" s="2">
        <v>0.46128000000000002</v>
      </c>
      <c r="K3145" s="2">
        <v>0.42026000000000002</v>
      </c>
      <c r="L3145" s="2">
        <v>0.38935999999999998</v>
      </c>
      <c r="M3145" s="2">
        <v>0.37430999999999998</v>
      </c>
      <c r="N3145" s="2">
        <v>0.37502999999999997</v>
      </c>
      <c r="O3145" s="2">
        <v>0.40372000000000002</v>
      </c>
      <c r="P3145" s="2">
        <v>0.41993999999999998</v>
      </c>
      <c r="Q3145" s="2">
        <v>0.44111</v>
      </c>
      <c r="R3145" s="2">
        <v>0.46983999999999998</v>
      </c>
      <c r="S3145" s="2">
        <v>0.50999000000000005</v>
      </c>
      <c r="T3145" s="2">
        <v>0.57471000000000005</v>
      </c>
      <c r="U3145" s="2">
        <v>0.65037</v>
      </c>
      <c r="V3145" s="2">
        <v>0.74434999999999996</v>
      </c>
      <c r="W3145" s="2">
        <v>0.85446999999999995</v>
      </c>
      <c r="X3145" s="2">
        <v>0.95457999999999998</v>
      </c>
      <c r="Y3145" s="2">
        <v>1.0493699999999999</v>
      </c>
      <c r="Z3145" s="2">
        <v>1.0585100000000001</v>
      </c>
      <c r="AA3145" s="2">
        <v>1.0233099999999999</v>
      </c>
      <c r="AB3145" s="2">
        <v>0.93122000000000005</v>
      </c>
      <c r="AC3145" s="2">
        <v>0.88434000000000001</v>
      </c>
      <c r="AD3145" s="2">
        <v>0.84314</v>
      </c>
      <c r="AE3145" s="2">
        <v>0.77595999999999998</v>
      </c>
      <c r="AF3145" s="2">
        <v>0.67657999999999996</v>
      </c>
      <c r="AG3145" s="2">
        <v>0.57698000000000005</v>
      </c>
    </row>
    <row r="3146" spans="6:33" x14ac:dyDescent="0.25">
      <c r="F3146" s="2">
        <v>9</v>
      </c>
      <c r="G3146" s="2" t="s">
        <v>27</v>
      </c>
      <c r="H3146" s="2" t="s">
        <v>29</v>
      </c>
      <c r="I3146" s="3">
        <v>41860</v>
      </c>
      <c r="J3146" s="2">
        <v>0.50068000000000001</v>
      </c>
      <c r="K3146" s="2">
        <v>0.44858999999999999</v>
      </c>
      <c r="L3146" s="2">
        <v>0.40788999999999997</v>
      </c>
      <c r="M3146" s="2">
        <v>0.38519999999999999</v>
      </c>
      <c r="N3146" s="2">
        <v>0.37663999999999997</v>
      </c>
      <c r="O3146" s="2">
        <v>0.39189000000000002</v>
      </c>
      <c r="P3146" s="2">
        <v>0.42014000000000001</v>
      </c>
      <c r="Q3146" s="2">
        <v>0.47699000000000003</v>
      </c>
      <c r="R3146" s="2">
        <v>0.53539999999999999</v>
      </c>
      <c r="S3146" s="2">
        <v>0.59982999999999997</v>
      </c>
      <c r="T3146" s="2">
        <v>0.68901999999999997</v>
      </c>
      <c r="U3146" s="2">
        <v>0.78454999999999997</v>
      </c>
      <c r="V3146" s="2">
        <v>0.89624999999999999</v>
      </c>
      <c r="W3146" s="2">
        <v>1.0081899999999999</v>
      </c>
      <c r="X3146" s="2">
        <v>1.1233900000000001</v>
      </c>
      <c r="Y3146" s="2">
        <v>1.1809400000000001</v>
      </c>
      <c r="Z3146" s="2">
        <v>1.17357</v>
      </c>
      <c r="AA3146" s="2">
        <v>1.1013299999999999</v>
      </c>
      <c r="AB3146" s="2">
        <v>0.98950000000000005</v>
      </c>
      <c r="AC3146" s="2">
        <v>0.90537000000000001</v>
      </c>
      <c r="AD3146" s="2">
        <v>0.85441</v>
      </c>
      <c r="AE3146" s="2">
        <v>0.78802000000000005</v>
      </c>
      <c r="AF3146" s="2">
        <v>0.68786999999999998</v>
      </c>
      <c r="AG3146" s="2">
        <v>0.59614999999999996</v>
      </c>
    </row>
    <row r="3147" spans="6:33" x14ac:dyDescent="0.25">
      <c r="F3147" s="2">
        <v>9</v>
      </c>
      <c r="G3147" s="2" t="s">
        <v>27</v>
      </c>
      <c r="H3147" s="2" t="s">
        <v>29</v>
      </c>
      <c r="I3147" s="3">
        <v>41861</v>
      </c>
      <c r="J3147" s="2">
        <v>0.51358000000000004</v>
      </c>
      <c r="K3147" s="2">
        <v>0.46056999999999998</v>
      </c>
      <c r="L3147" s="2">
        <v>0.42318</v>
      </c>
      <c r="M3147" s="2">
        <v>0.39174999999999999</v>
      </c>
      <c r="N3147" s="2">
        <v>0.37998999999999999</v>
      </c>
      <c r="O3147" s="2">
        <v>0.38295000000000001</v>
      </c>
      <c r="P3147" s="2">
        <v>0.41342000000000001</v>
      </c>
      <c r="Q3147" s="2">
        <v>0.47522999999999999</v>
      </c>
      <c r="R3147" s="2">
        <v>0.55201999999999996</v>
      </c>
      <c r="S3147" s="2">
        <v>0.64066999999999996</v>
      </c>
      <c r="T3147" s="2">
        <v>0.73643999999999998</v>
      </c>
      <c r="U3147" s="2">
        <v>0.85177999999999998</v>
      </c>
      <c r="V3147" s="2">
        <v>0.98585999999999996</v>
      </c>
      <c r="W3147" s="2">
        <v>1.1384399999999999</v>
      </c>
      <c r="X3147" s="2">
        <v>1.24678</v>
      </c>
      <c r="Y3147" s="2">
        <v>1.2812399999999999</v>
      </c>
      <c r="Z3147" s="2">
        <v>1.2815700000000001</v>
      </c>
      <c r="AA3147" s="2">
        <v>1.2473099999999999</v>
      </c>
      <c r="AB3147" s="2">
        <v>1.1434200000000001</v>
      </c>
      <c r="AC3147" s="2">
        <v>1.1089599999999999</v>
      </c>
      <c r="AD3147" s="2">
        <v>1.0596000000000001</v>
      </c>
      <c r="AE3147" s="2">
        <v>0.93147000000000002</v>
      </c>
      <c r="AF3147" s="2">
        <v>0.77798999999999996</v>
      </c>
      <c r="AG3147" s="2">
        <v>0.64480000000000004</v>
      </c>
    </row>
    <row r="3148" spans="6:33" x14ac:dyDescent="0.25">
      <c r="F3148" s="2">
        <v>9</v>
      </c>
      <c r="G3148" s="2" t="s">
        <v>27</v>
      </c>
      <c r="H3148" s="2" t="s">
        <v>29</v>
      </c>
      <c r="I3148" s="3">
        <v>41862</v>
      </c>
      <c r="J3148" s="2">
        <v>0.55023999999999995</v>
      </c>
      <c r="K3148" s="2">
        <v>0.48171000000000003</v>
      </c>
      <c r="L3148" s="2">
        <v>0.44475999999999999</v>
      </c>
      <c r="M3148" s="2">
        <v>0.41588999999999998</v>
      </c>
      <c r="N3148" s="2">
        <v>0.41277999999999998</v>
      </c>
      <c r="O3148" s="2">
        <v>0.43059999999999998</v>
      </c>
      <c r="P3148" s="2">
        <v>0.44516</v>
      </c>
      <c r="Q3148" s="2">
        <v>0.48258000000000001</v>
      </c>
      <c r="R3148" s="2">
        <v>0.53232000000000002</v>
      </c>
      <c r="S3148" s="2">
        <v>0.60904000000000003</v>
      </c>
      <c r="T3148" s="2">
        <v>0.71992</v>
      </c>
      <c r="U3148" s="2">
        <v>0.82643999999999995</v>
      </c>
      <c r="V3148" s="2">
        <v>0.97967000000000004</v>
      </c>
      <c r="W3148" s="2">
        <v>1.0881000000000001</v>
      </c>
      <c r="X3148" s="2">
        <v>1.16787</v>
      </c>
      <c r="Y3148" s="2">
        <v>1.22268</v>
      </c>
      <c r="Z3148" s="2">
        <v>1.24135</v>
      </c>
      <c r="AA3148" s="2">
        <v>1.2112099999999999</v>
      </c>
      <c r="AB3148" s="2">
        <v>1.13062</v>
      </c>
      <c r="AC3148" s="2">
        <v>1.0786199999999999</v>
      </c>
      <c r="AD3148" s="2">
        <v>1.01671</v>
      </c>
      <c r="AE3148" s="2">
        <v>0.91376999999999997</v>
      </c>
      <c r="AF3148" s="2">
        <v>0.77144000000000001</v>
      </c>
      <c r="AG3148" s="2">
        <v>0.63573999999999997</v>
      </c>
    </row>
    <row r="3149" spans="6:33" x14ac:dyDescent="0.25">
      <c r="F3149" s="2">
        <v>9</v>
      </c>
      <c r="G3149" s="2" t="s">
        <v>27</v>
      </c>
      <c r="H3149" s="2" t="s">
        <v>29</v>
      </c>
      <c r="I3149" s="3">
        <v>41863</v>
      </c>
      <c r="J3149" s="2">
        <v>0.54898999999999998</v>
      </c>
      <c r="K3149" s="2">
        <v>0.49212</v>
      </c>
      <c r="L3149" s="2">
        <v>0.45651999999999998</v>
      </c>
      <c r="M3149" s="2">
        <v>0.43730999999999998</v>
      </c>
      <c r="N3149" s="2">
        <v>0.43539</v>
      </c>
      <c r="O3149" s="2">
        <v>0.45279000000000003</v>
      </c>
      <c r="P3149" s="2">
        <v>0.45939999999999998</v>
      </c>
      <c r="Q3149" s="2">
        <v>0.49891000000000002</v>
      </c>
      <c r="R3149" s="2">
        <v>0.54081999999999997</v>
      </c>
      <c r="S3149" s="2">
        <v>0.61495</v>
      </c>
      <c r="T3149" s="2">
        <v>0.71023000000000003</v>
      </c>
      <c r="U3149" s="2">
        <v>0.82398000000000005</v>
      </c>
      <c r="V3149" s="2">
        <v>0.96479000000000004</v>
      </c>
      <c r="W3149" s="2">
        <v>1.09226</v>
      </c>
      <c r="X3149" s="2">
        <v>1.1706799999999999</v>
      </c>
      <c r="Y3149" s="2">
        <v>1.2320199999999999</v>
      </c>
      <c r="Z3149" s="2">
        <v>1.24848</v>
      </c>
      <c r="AA3149" s="2">
        <v>1.2024600000000001</v>
      </c>
      <c r="AB3149" s="2">
        <v>1.0934699999999999</v>
      </c>
      <c r="AC3149" s="2">
        <v>1.0609500000000001</v>
      </c>
      <c r="AD3149" s="2">
        <v>0.98817999999999995</v>
      </c>
      <c r="AE3149" s="2">
        <v>0.87033000000000005</v>
      </c>
      <c r="AF3149" s="2">
        <v>0.71941999999999995</v>
      </c>
      <c r="AG3149" s="2">
        <v>0.59941999999999995</v>
      </c>
    </row>
    <row r="3150" spans="6:33" x14ac:dyDescent="0.25">
      <c r="F3150" s="2">
        <v>9</v>
      </c>
      <c r="G3150" s="2" t="s">
        <v>27</v>
      </c>
      <c r="H3150" s="2" t="s">
        <v>29</v>
      </c>
      <c r="I3150" s="3">
        <v>41864</v>
      </c>
      <c r="J3150" s="2">
        <v>0.51222999999999996</v>
      </c>
      <c r="K3150" s="2">
        <v>0.46178000000000002</v>
      </c>
      <c r="L3150" s="2">
        <v>0.42651</v>
      </c>
      <c r="M3150" s="2">
        <v>0.40282000000000001</v>
      </c>
      <c r="N3150" s="2">
        <v>0.40499000000000002</v>
      </c>
      <c r="O3150" s="2">
        <v>0.43811</v>
      </c>
      <c r="P3150" s="2">
        <v>0.44280000000000003</v>
      </c>
      <c r="Q3150" s="2">
        <v>0.45125999999999999</v>
      </c>
      <c r="R3150" s="2">
        <v>0.47763</v>
      </c>
      <c r="S3150" s="2">
        <v>0.53676000000000001</v>
      </c>
      <c r="T3150" s="2">
        <v>0.61482000000000003</v>
      </c>
      <c r="U3150" s="2">
        <v>0.70962000000000003</v>
      </c>
      <c r="V3150" s="2">
        <v>0.81867000000000001</v>
      </c>
      <c r="W3150" s="2">
        <v>0.93813000000000002</v>
      </c>
      <c r="X3150" s="2">
        <v>1.05325</v>
      </c>
      <c r="Y3150" s="2">
        <v>1.1193599999999999</v>
      </c>
      <c r="Z3150" s="2">
        <v>1.1677299999999999</v>
      </c>
      <c r="AA3150" s="2">
        <v>1.10978</v>
      </c>
      <c r="AB3150" s="2">
        <v>1.02779</v>
      </c>
      <c r="AC3150" s="2">
        <v>1.0123500000000001</v>
      </c>
      <c r="AD3150" s="2">
        <v>0.94569000000000003</v>
      </c>
      <c r="AE3150" s="2">
        <v>0.83374000000000004</v>
      </c>
      <c r="AF3150" s="2">
        <v>0.68006</v>
      </c>
      <c r="AG3150" s="2">
        <v>0.56499999999999995</v>
      </c>
    </row>
    <row r="3151" spans="6:33" x14ac:dyDescent="0.25">
      <c r="F3151" s="2">
        <v>9</v>
      </c>
      <c r="G3151" s="2" t="s">
        <v>27</v>
      </c>
      <c r="H3151" s="2" t="s">
        <v>29</v>
      </c>
      <c r="I3151" s="3">
        <v>41865</v>
      </c>
      <c r="J3151" s="2">
        <v>0.48182000000000003</v>
      </c>
      <c r="K3151" s="2">
        <v>0.4299</v>
      </c>
      <c r="L3151" s="2">
        <v>0.39809</v>
      </c>
      <c r="M3151" s="2">
        <v>0.38129000000000002</v>
      </c>
      <c r="N3151" s="2">
        <v>0.38962999999999998</v>
      </c>
      <c r="O3151" s="2">
        <v>0.42335</v>
      </c>
      <c r="P3151" s="2">
        <v>0.43669000000000002</v>
      </c>
      <c r="Q3151" s="2">
        <v>0.45713999999999999</v>
      </c>
      <c r="R3151" s="2">
        <v>0.47803000000000001</v>
      </c>
      <c r="S3151" s="2">
        <v>0.54464000000000001</v>
      </c>
      <c r="T3151" s="2">
        <v>0.63046999999999997</v>
      </c>
      <c r="U3151" s="2">
        <v>0.74309999999999998</v>
      </c>
      <c r="V3151" s="2">
        <v>0.86284000000000005</v>
      </c>
      <c r="W3151" s="2">
        <v>0.97228999999999999</v>
      </c>
      <c r="X3151" s="2">
        <v>1.0844800000000001</v>
      </c>
      <c r="Y3151" s="2">
        <v>1.20322</v>
      </c>
      <c r="Z3151" s="2">
        <v>1.26112</v>
      </c>
      <c r="AA3151" s="2">
        <v>1.2383200000000001</v>
      </c>
      <c r="AB3151" s="2">
        <v>1.1576299999999999</v>
      </c>
      <c r="AC3151" s="2">
        <v>1.1075999999999999</v>
      </c>
      <c r="AD3151" s="2">
        <v>1.0335700000000001</v>
      </c>
      <c r="AE3151" s="2">
        <v>0.90790000000000004</v>
      </c>
      <c r="AF3151" s="2">
        <v>0.74936000000000003</v>
      </c>
      <c r="AG3151" s="2">
        <v>0.61880000000000002</v>
      </c>
    </row>
    <row r="3152" spans="6:33" x14ac:dyDescent="0.25">
      <c r="F3152" s="2">
        <v>9</v>
      </c>
      <c r="G3152" s="2" t="s">
        <v>27</v>
      </c>
      <c r="H3152" s="2" t="s">
        <v>29</v>
      </c>
      <c r="I3152" s="3">
        <v>41866</v>
      </c>
      <c r="J3152" s="2">
        <v>0.51939000000000002</v>
      </c>
      <c r="K3152" s="2">
        <v>0.46034999999999998</v>
      </c>
      <c r="L3152" s="2">
        <v>0.42341000000000001</v>
      </c>
      <c r="M3152" s="2">
        <v>0.39993000000000001</v>
      </c>
      <c r="N3152" s="2">
        <v>0.39518999999999999</v>
      </c>
      <c r="O3152" s="2">
        <v>0.42296</v>
      </c>
      <c r="P3152" s="2">
        <v>0.44283</v>
      </c>
      <c r="Q3152" s="2">
        <v>0.46799000000000002</v>
      </c>
      <c r="R3152" s="2">
        <v>0.50399000000000005</v>
      </c>
      <c r="S3152" s="2">
        <v>0.57684000000000002</v>
      </c>
      <c r="T3152" s="2">
        <v>0.67871000000000004</v>
      </c>
      <c r="U3152" s="2">
        <v>0.80564000000000002</v>
      </c>
      <c r="V3152" s="2">
        <v>0.96545000000000003</v>
      </c>
      <c r="W3152" s="2">
        <v>1.1014600000000001</v>
      </c>
      <c r="X3152" s="2">
        <v>1.24068</v>
      </c>
      <c r="Y3152" s="2">
        <v>1.3664000000000001</v>
      </c>
      <c r="Z3152" s="2">
        <v>1.4010800000000001</v>
      </c>
      <c r="AA3152" s="2">
        <v>1.3475999999999999</v>
      </c>
      <c r="AB3152" s="2">
        <v>1.2144600000000001</v>
      </c>
      <c r="AC3152" s="2">
        <v>1.1541300000000001</v>
      </c>
      <c r="AD3152" s="2">
        <v>1.0751500000000001</v>
      </c>
      <c r="AE3152" s="2">
        <v>0.95132000000000005</v>
      </c>
      <c r="AF3152" s="2">
        <v>0.80630000000000002</v>
      </c>
      <c r="AG3152" s="2">
        <v>0.67274</v>
      </c>
    </row>
    <row r="3153" spans="6:33" x14ac:dyDescent="0.25">
      <c r="F3153" s="2">
        <v>9</v>
      </c>
      <c r="G3153" s="2" t="s">
        <v>27</v>
      </c>
      <c r="H3153" s="2" t="s">
        <v>29</v>
      </c>
      <c r="I3153" s="3">
        <v>41867</v>
      </c>
      <c r="J3153" s="2">
        <v>0.57611000000000001</v>
      </c>
      <c r="K3153" s="2">
        <v>0.50849999999999995</v>
      </c>
      <c r="L3153" s="2">
        <v>0.46109</v>
      </c>
      <c r="M3153" s="2">
        <v>0.42599999999999999</v>
      </c>
      <c r="N3153" s="2">
        <v>0.41136</v>
      </c>
      <c r="O3153" s="2">
        <v>0.4148</v>
      </c>
      <c r="P3153" s="2">
        <v>0.44594</v>
      </c>
      <c r="Q3153" s="2">
        <v>0.51951000000000003</v>
      </c>
      <c r="R3153" s="2">
        <v>0.60141</v>
      </c>
      <c r="S3153" s="2">
        <v>0.71552000000000004</v>
      </c>
      <c r="T3153" s="2">
        <v>0.85033000000000003</v>
      </c>
      <c r="U3153" s="2">
        <v>1.0063599999999999</v>
      </c>
      <c r="V3153" s="2">
        <v>1.1693800000000001</v>
      </c>
      <c r="W3153" s="2">
        <v>1.29769</v>
      </c>
      <c r="X3153" s="2">
        <v>1.3802399999999999</v>
      </c>
      <c r="Y3153" s="2">
        <v>1.4177200000000001</v>
      </c>
      <c r="Z3153" s="2">
        <v>1.37477</v>
      </c>
      <c r="AA3153" s="2">
        <v>1.2772399999999999</v>
      </c>
      <c r="AB3153" s="2">
        <v>1.1398699999999999</v>
      </c>
      <c r="AC3153" s="2">
        <v>1.0626899999999999</v>
      </c>
      <c r="AD3153" s="2">
        <v>1.0182599999999999</v>
      </c>
      <c r="AE3153" s="2">
        <v>0.92264000000000002</v>
      </c>
      <c r="AF3153" s="2">
        <v>0.80005000000000004</v>
      </c>
      <c r="AG3153" s="2">
        <v>0.69403000000000004</v>
      </c>
    </row>
    <row r="3154" spans="6:33" x14ac:dyDescent="0.25">
      <c r="F3154" s="2">
        <v>9</v>
      </c>
      <c r="G3154" s="2" t="s">
        <v>27</v>
      </c>
      <c r="H3154" s="2" t="s">
        <v>29</v>
      </c>
      <c r="I3154" s="3">
        <v>41868</v>
      </c>
      <c r="J3154" s="2">
        <v>0.58948999999999996</v>
      </c>
      <c r="K3154" s="2">
        <v>0.52676000000000001</v>
      </c>
      <c r="L3154" s="2">
        <v>0.47578999999999999</v>
      </c>
      <c r="M3154" s="2">
        <v>0.43558000000000002</v>
      </c>
      <c r="N3154" s="2">
        <v>0.41293999999999997</v>
      </c>
      <c r="O3154" s="2">
        <v>0.40894999999999998</v>
      </c>
      <c r="P3154" s="2">
        <v>0.44230000000000003</v>
      </c>
      <c r="Q3154" s="2">
        <v>0.52024000000000004</v>
      </c>
      <c r="R3154" s="2">
        <v>0.60575999999999997</v>
      </c>
      <c r="S3154" s="2">
        <v>0.70984000000000003</v>
      </c>
      <c r="T3154" s="2">
        <v>0.86243000000000003</v>
      </c>
      <c r="U3154" s="2">
        <v>1.0297000000000001</v>
      </c>
      <c r="V3154" s="2">
        <v>1.1910400000000001</v>
      </c>
      <c r="W3154" s="2">
        <v>1.3634999999999999</v>
      </c>
      <c r="X3154" s="2">
        <v>1.4849000000000001</v>
      </c>
      <c r="Y3154" s="2">
        <v>1.5178499999999999</v>
      </c>
      <c r="Z3154" s="2">
        <v>1.4792099999999999</v>
      </c>
      <c r="AA3154" s="2">
        <v>1.3858299999999999</v>
      </c>
      <c r="AB3154" s="2">
        <v>1.2630600000000001</v>
      </c>
      <c r="AC3154" s="2">
        <v>1.1963299999999999</v>
      </c>
      <c r="AD3154" s="2">
        <v>1.11449</v>
      </c>
      <c r="AE3154" s="2">
        <v>0.97123999999999999</v>
      </c>
      <c r="AF3154" s="2">
        <v>0.80500000000000005</v>
      </c>
      <c r="AG3154" s="2">
        <v>0.66974999999999996</v>
      </c>
    </row>
    <row r="3155" spans="6:33" x14ac:dyDescent="0.25">
      <c r="F3155" s="2">
        <v>9</v>
      </c>
      <c r="G3155" s="2" t="s">
        <v>27</v>
      </c>
      <c r="H3155" s="2" t="s">
        <v>29</v>
      </c>
      <c r="I3155" s="3">
        <v>41869</v>
      </c>
      <c r="J3155" s="2">
        <v>0.57586999999999999</v>
      </c>
      <c r="K3155" s="2">
        <v>0.50561</v>
      </c>
      <c r="L3155" s="2">
        <v>0.45554</v>
      </c>
      <c r="M3155" s="2">
        <v>0.43440000000000001</v>
      </c>
      <c r="N3155" s="2">
        <v>0.42724000000000001</v>
      </c>
      <c r="O3155" s="2">
        <v>0.45656999999999998</v>
      </c>
      <c r="P3155" s="2">
        <v>0.46827999999999997</v>
      </c>
      <c r="Q3155" s="2">
        <v>0.48598999999999998</v>
      </c>
      <c r="R3155" s="2">
        <v>0.53625999999999996</v>
      </c>
      <c r="S3155" s="2">
        <v>0.60494999999999999</v>
      </c>
      <c r="T3155" s="2">
        <v>0.72036999999999995</v>
      </c>
      <c r="U3155" s="2">
        <v>0.86919000000000002</v>
      </c>
      <c r="V3155" s="2">
        <v>1.0253399999999999</v>
      </c>
      <c r="W3155" s="2">
        <v>1.1430800000000001</v>
      </c>
      <c r="X3155" s="2">
        <v>1.2682899999999999</v>
      </c>
      <c r="Y3155" s="2">
        <v>1.3324400000000001</v>
      </c>
      <c r="Z3155" s="2">
        <v>1.37974</v>
      </c>
      <c r="AA3155" s="2">
        <v>1.35128</v>
      </c>
      <c r="AB3155" s="2">
        <v>1.2487900000000001</v>
      </c>
      <c r="AC3155" s="2">
        <v>1.1812199999999999</v>
      </c>
      <c r="AD3155" s="2">
        <v>1.0991299999999999</v>
      </c>
      <c r="AE3155" s="2">
        <v>0.95918999999999999</v>
      </c>
      <c r="AF3155" s="2">
        <v>0.77410000000000001</v>
      </c>
      <c r="AG3155" s="2">
        <v>0.64695999999999998</v>
      </c>
    </row>
    <row r="3156" spans="6:33" x14ac:dyDescent="0.25">
      <c r="F3156" s="2">
        <v>9</v>
      </c>
      <c r="G3156" s="2" t="s">
        <v>27</v>
      </c>
      <c r="H3156" s="2" t="s">
        <v>29</v>
      </c>
      <c r="I3156" s="3">
        <v>41870</v>
      </c>
      <c r="J3156" s="2">
        <v>0.55022000000000004</v>
      </c>
      <c r="K3156" s="2">
        <v>0.48853999999999997</v>
      </c>
      <c r="L3156" s="2">
        <v>0.45763999999999999</v>
      </c>
      <c r="M3156" s="2">
        <v>0.43287999999999999</v>
      </c>
      <c r="N3156" s="2">
        <v>0.43417</v>
      </c>
      <c r="O3156" s="2">
        <v>0.46961999999999998</v>
      </c>
      <c r="P3156" s="2">
        <v>0.47604999999999997</v>
      </c>
      <c r="Q3156" s="2">
        <v>0.46337</v>
      </c>
      <c r="R3156" s="2">
        <v>0.47416999999999998</v>
      </c>
      <c r="S3156" s="2">
        <v>0.51441000000000003</v>
      </c>
      <c r="T3156" s="2">
        <v>0.57020000000000004</v>
      </c>
      <c r="U3156" s="2">
        <v>0.63905999999999996</v>
      </c>
      <c r="V3156" s="2">
        <v>0.73129</v>
      </c>
      <c r="W3156" s="2">
        <v>0.81649000000000005</v>
      </c>
      <c r="X3156" s="2">
        <v>0.90429999999999999</v>
      </c>
      <c r="Y3156" s="2">
        <v>0.97762000000000004</v>
      </c>
      <c r="Z3156" s="2">
        <v>1.00861</v>
      </c>
      <c r="AA3156" s="2">
        <v>0.98079000000000005</v>
      </c>
      <c r="AB3156" s="2">
        <v>0.92747999999999997</v>
      </c>
      <c r="AC3156" s="2">
        <v>0.92313000000000001</v>
      </c>
      <c r="AD3156" s="2">
        <v>0.86741999999999997</v>
      </c>
      <c r="AE3156" s="2">
        <v>0.76788999999999996</v>
      </c>
      <c r="AF3156" s="2">
        <v>0.63471</v>
      </c>
      <c r="AG3156" s="2">
        <v>0.54276999999999997</v>
      </c>
    </row>
    <row r="3157" spans="6:33" x14ac:dyDescent="0.25">
      <c r="F3157" s="2">
        <v>9</v>
      </c>
      <c r="G3157" s="2" t="s">
        <v>27</v>
      </c>
      <c r="H3157" s="2" t="s">
        <v>29</v>
      </c>
      <c r="I3157" s="3">
        <v>41871</v>
      </c>
      <c r="J3157" s="2">
        <v>0.47950999999999999</v>
      </c>
      <c r="K3157" s="2">
        <v>0.43717</v>
      </c>
      <c r="L3157" s="2">
        <v>0.41243999999999997</v>
      </c>
      <c r="M3157" s="2">
        <v>0.39618999999999999</v>
      </c>
      <c r="N3157" s="2">
        <v>0.39881</v>
      </c>
      <c r="O3157" s="2">
        <v>0.44538</v>
      </c>
      <c r="P3157" s="2">
        <v>0.45007999999999998</v>
      </c>
      <c r="Q3157" s="2">
        <v>0.45343</v>
      </c>
      <c r="R3157" s="2">
        <v>0.47709000000000001</v>
      </c>
      <c r="S3157" s="2">
        <v>0.51581999999999995</v>
      </c>
      <c r="T3157" s="2">
        <v>0.56988000000000005</v>
      </c>
      <c r="U3157" s="2">
        <v>0.64244999999999997</v>
      </c>
      <c r="V3157" s="2">
        <v>0.74399999999999999</v>
      </c>
      <c r="W3157" s="2">
        <v>0.83886000000000005</v>
      </c>
      <c r="X3157" s="2">
        <v>0.92584999999999995</v>
      </c>
      <c r="Y3157" s="2">
        <v>1.00865</v>
      </c>
      <c r="Z3157" s="2">
        <v>1.0304800000000001</v>
      </c>
      <c r="AA3157" s="2">
        <v>1.00457</v>
      </c>
      <c r="AB3157" s="2">
        <v>0.97367000000000004</v>
      </c>
      <c r="AC3157" s="2">
        <v>0.96394999999999997</v>
      </c>
      <c r="AD3157" s="2">
        <v>0.90537999999999996</v>
      </c>
      <c r="AE3157" s="2">
        <v>0.7853</v>
      </c>
      <c r="AF3157" s="2">
        <v>0.65198999999999996</v>
      </c>
      <c r="AG3157" s="2">
        <v>0.54654000000000003</v>
      </c>
    </row>
    <row r="3158" spans="6:33" x14ac:dyDescent="0.25">
      <c r="F3158" s="2">
        <v>9</v>
      </c>
      <c r="G3158" s="2" t="s">
        <v>27</v>
      </c>
      <c r="H3158" s="2" t="s">
        <v>29</v>
      </c>
      <c r="I3158" s="3">
        <v>41872</v>
      </c>
      <c r="J3158" s="2">
        <v>0.47233999999999998</v>
      </c>
      <c r="K3158" s="2">
        <v>0.43135000000000001</v>
      </c>
      <c r="L3158" s="2">
        <v>0.40023999999999998</v>
      </c>
      <c r="M3158" s="2">
        <v>0.38419999999999999</v>
      </c>
      <c r="N3158" s="2">
        <v>0.39256999999999997</v>
      </c>
      <c r="O3158" s="2">
        <v>0.42886999999999997</v>
      </c>
      <c r="P3158" s="2">
        <v>0.443</v>
      </c>
      <c r="Q3158" s="2">
        <v>0.44247999999999998</v>
      </c>
      <c r="R3158" s="2">
        <v>0.46310000000000001</v>
      </c>
      <c r="S3158" s="2">
        <v>0.50953000000000004</v>
      </c>
      <c r="T3158" s="2">
        <v>0.57937000000000005</v>
      </c>
      <c r="U3158" s="2">
        <v>0.66022999999999998</v>
      </c>
      <c r="V3158" s="2">
        <v>0.76005</v>
      </c>
      <c r="W3158" s="2">
        <v>0.86156999999999995</v>
      </c>
      <c r="X3158" s="2">
        <v>0.98692000000000002</v>
      </c>
      <c r="Y3158" s="2">
        <v>1.06962</v>
      </c>
      <c r="Z3158" s="2">
        <v>1.08544</v>
      </c>
      <c r="AA3158" s="2">
        <v>1.0654699999999999</v>
      </c>
      <c r="AB3158" s="2">
        <v>1.0301100000000001</v>
      </c>
      <c r="AC3158" s="2">
        <v>1.00753</v>
      </c>
      <c r="AD3158" s="2">
        <v>0.94176000000000004</v>
      </c>
      <c r="AE3158" s="2">
        <v>0.83540000000000003</v>
      </c>
      <c r="AF3158" s="2">
        <v>0.69818999999999998</v>
      </c>
      <c r="AG3158" s="2">
        <v>0.58123000000000002</v>
      </c>
    </row>
    <row r="3159" spans="6:33" x14ac:dyDescent="0.25">
      <c r="F3159" s="2">
        <v>9</v>
      </c>
      <c r="G3159" s="2" t="s">
        <v>27</v>
      </c>
      <c r="H3159" s="2" t="s">
        <v>29</v>
      </c>
      <c r="I3159" s="3">
        <v>41873</v>
      </c>
      <c r="J3159" s="2">
        <v>0.51088999999999996</v>
      </c>
      <c r="K3159" s="2">
        <v>0.45874999999999999</v>
      </c>
      <c r="L3159" s="2">
        <v>0.42420999999999998</v>
      </c>
      <c r="M3159" s="2">
        <v>0.40705999999999998</v>
      </c>
      <c r="N3159" s="2">
        <v>0.40078999999999998</v>
      </c>
      <c r="O3159" s="2">
        <v>0.44030000000000002</v>
      </c>
      <c r="P3159" s="2">
        <v>0.45290000000000002</v>
      </c>
      <c r="Q3159" s="2">
        <v>0.46327000000000002</v>
      </c>
      <c r="R3159" s="2">
        <v>0.49585000000000001</v>
      </c>
      <c r="S3159" s="2">
        <v>0.55481999999999998</v>
      </c>
      <c r="T3159" s="2">
        <v>0.64365000000000006</v>
      </c>
      <c r="U3159" s="2">
        <v>0.74939999999999996</v>
      </c>
      <c r="V3159" s="2">
        <v>0.86889000000000005</v>
      </c>
      <c r="W3159" s="2">
        <v>0.96701000000000004</v>
      </c>
      <c r="X3159" s="2">
        <v>1.0715399999999999</v>
      </c>
      <c r="Y3159" s="2">
        <v>1.1831700000000001</v>
      </c>
      <c r="Z3159" s="2">
        <v>1.21736</v>
      </c>
      <c r="AA3159" s="2">
        <v>1.1415</v>
      </c>
      <c r="AB3159" s="2">
        <v>1.0384</v>
      </c>
      <c r="AC3159" s="2">
        <v>0.97977999999999998</v>
      </c>
      <c r="AD3159" s="2">
        <v>0.91429000000000005</v>
      </c>
      <c r="AE3159" s="2">
        <v>0.82118999999999998</v>
      </c>
      <c r="AF3159" s="2">
        <v>0.6996</v>
      </c>
      <c r="AG3159" s="2">
        <v>0.57943999999999996</v>
      </c>
    </row>
    <row r="3160" spans="6:33" x14ac:dyDescent="0.25">
      <c r="F3160" s="2">
        <v>9</v>
      </c>
      <c r="G3160" s="2" t="s">
        <v>27</v>
      </c>
      <c r="H3160" s="2" t="s">
        <v>29</v>
      </c>
      <c r="I3160" s="3">
        <v>41874</v>
      </c>
      <c r="J3160" s="2">
        <v>0.51200999999999997</v>
      </c>
      <c r="K3160" s="2">
        <v>0.46740999999999999</v>
      </c>
      <c r="L3160" s="2">
        <v>0.43179000000000001</v>
      </c>
      <c r="M3160" s="2">
        <v>0.4027</v>
      </c>
      <c r="N3160" s="2">
        <v>0.38779000000000002</v>
      </c>
      <c r="O3160" s="2">
        <v>0.39729999999999999</v>
      </c>
      <c r="P3160" s="2">
        <v>0.42247000000000001</v>
      </c>
      <c r="Q3160" s="2">
        <v>0.46995999999999999</v>
      </c>
      <c r="R3160" s="2">
        <v>0.53044000000000002</v>
      </c>
      <c r="S3160" s="2">
        <v>0.60999000000000003</v>
      </c>
      <c r="T3160" s="2">
        <v>0.68528</v>
      </c>
      <c r="U3160" s="2">
        <v>0.77463000000000004</v>
      </c>
      <c r="V3160" s="2">
        <v>0.86990000000000001</v>
      </c>
      <c r="W3160" s="2">
        <v>0.95801999999999998</v>
      </c>
      <c r="X3160" s="2">
        <v>1.0399099999999999</v>
      </c>
      <c r="Y3160" s="2">
        <v>1.0674399999999999</v>
      </c>
      <c r="Z3160" s="2">
        <v>1.0527299999999999</v>
      </c>
      <c r="AA3160" s="2">
        <v>0.98094000000000003</v>
      </c>
      <c r="AB3160" s="2">
        <v>0.89281999999999995</v>
      </c>
      <c r="AC3160" s="2">
        <v>0.87622999999999995</v>
      </c>
      <c r="AD3160" s="2">
        <v>0.82850999999999997</v>
      </c>
      <c r="AE3160" s="2">
        <v>0.74287000000000003</v>
      </c>
      <c r="AF3160" s="2">
        <v>0.65742999999999996</v>
      </c>
      <c r="AG3160" s="2">
        <v>0.56311999999999995</v>
      </c>
    </row>
    <row r="3161" spans="6:33" x14ac:dyDescent="0.25">
      <c r="F3161" s="2">
        <v>9</v>
      </c>
      <c r="G3161" s="2" t="s">
        <v>27</v>
      </c>
      <c r="H3161" s="2" t="s">
        <v>29</v>
      </c>
      <c r="I3161" s="3">
        <v>41875</v>
      </c>
      <c r="J3161" s="2">
        <v>0.48632999999999998</v>
      </c>
      <c r="K3161" s="2">
        <v>0.43695000000000001</v>
      </c>
      <c r="L3161" s="2">
        <v>0.39987</v>
      </c>
      <c r="M3161" s="2">
        <v>0.38601000000000002</v>
      </c>
      <c r="N3161" s="2">
        <v>0.37108999999999998</v>
      </c>
      <c r="O3161" s="2">
        <v>0.379</v>
      </c>
      <c r="P3161" s="2">
        <v>0.41166999999999998</v>
      </c>
      <c r="Q3161" s="2">
        <v>0.45737</v>
      </c>
      <c r="R3161" s="2">
        <v>0.51946000000000003</v>
      </c>
      <c r="S3161" s="2">
        <v>0.56816</v>
      </c>
      <c r="T3161" s="2">
        <v>0.64112000000000002</v>
      </c>
      <c r="U3161" s="2">
        <v>0.73806000000000005</v>
      </c>
      <c r="V3161" s="2">
        <v>0.85811999999999999</v>
      </c>
      <c r="W3161" s="2">
        <v>0.96523000000000003</v>
      </c>
      <c r="X3161" s="2">
        <v>1.0601100000000001</v>
      </c>
      <c r="Y3161" s="2">
        <v>1.11215</v>
      </c>
      <c r="Z3161" s="2">
        <v>1.08883</v>
      </c>
      <c r="AA3161" s="2">
        <v>0.99548999999999999</v>
      </c>
      <c r="AB3161" s="2">
        <v>0.91893000000000002</v>
      </c>
      <c r="AC3161" s="2">
        <v>0.92401</v>
      </c>
      <c r="AD3161" s="2">
        <v>0.86568999999999996</v>
      </c>
      <c r="AE3161" s="2">
        <v>0.76121000000000005</v>
      </c>
      <c r="AF3161" s="2">
        <v>0.64012999999999998</v>
      </c>
      <c r="AG3161" s="2">
        <v>0.53596999999999995</v>
      </c>
    </row>
    <row r="3162" spans="6:33" x14ac:dyDescent="0.25">
      <c r="F3162" s="2">
        <v>9</v>
      </c>
      <c r="G3162" s="2" t="s">
        <v>27</v>
      </c>
      <c r="H3162" s="2" t="s">
        <v>29</v>
      </c>
      <c r="I3162" s="3">
        <v>41876</v>
      </c>
      <c r="J3162" s="2">
        <v>0.45882000000000001</v>
      </c>
      <c r="K3162" s="2">
        <v>0.41117999999999999</v>
      </c>
      <c r="L3162" s="2">
        <v>0.38033</v>
      </c>
      <c r="M3162" s="2">
        <v>0.36584</v>
      </c>
      <c r="N3162" s="2">
        <v>0.37446000000000002</v>
      </c>
      <c r="O3162" s="2">
        <v>0.42072999999999999</v>
      </c>
      <c r="P3162" s="2">
        <v>0.42858000000000002</v>
      </c>
      <c r="Q3162" s="2">
        <v>0.41636000000000001</v>
      </c>
      <c r="R3162" s="2">
        <v>0.43386000000000002</v>
      </c>
      <c r="S3162" s="2">
        <v>0.45956000000000002</v>
      </c>
      <c r="T3162" s="2">
        <v>0.50834000000000001</v>
      </c>
      <c r="U3162" s="2">
        <v>0.56245999999999996</v>
      </c>
      <c r="V3162" s="2">
        <v>0.61146</v>
      </c>
      <c r="W3162" s="2">
        <v>0.66247999999999996</v>
      </c>
      <c r="X3162" s="2">
        <v>0.74926999999999999</v>
      </c>
      <c r="Y3162" s="2">
        <v>0.83413999999999999</v>
      </c>
      <c r="Z3162" s="2">
        <v>0.87390000000000001</v>
      </c>
      <c r="AA3162" s="2">
        <v>0.89027000000000001</v>
      </c>
      <c r="AB3162" s="2">
        <v>0.87102000000000002</v>
      </c>
      <c r="AC3162" s="2">
        <v>0.90410000000000001</v>
      </c>
      <c r="AD3162" s="2">
        <v>0.85272000000000003</v>
      </c>
      <c r="AE3162" s="2">
        <v>0.74529999999999996</v>
      </c>
      <c r="AF3162" s="2">
        <v>0.60175000000000001</v>
      </c>
      <c r="AG3162" s="2">
        <v>0.49834000000000001</v>
      </c>
    </row>
    <row r="3163" spans="6:33" x14ac:dyDescent="0.25">
      <c r="F3163" s="2">
        <v>9</v>
      </c>
      <c r="G3163" s="2" t="s">
        <v>27</v>
      </c>
      <c r="H3163" s="2" t="s">
        <v>29</v>
      </c>
      <c r="I3163" s="3">
        <v>41877</v>
      </c>
      <c r="J3163" s="2">
        <v>0.43878</v>
      </c>
      <c r="K3163" s="2">
        <v>0.40123999999999999</v>
      </c>
      <c r="L3163" s="2">
        <v>0.37196000000000001</v>
      </c>
      <c r="M3163" s="2">
        <v>0.36165999999999998</v>
      </c>
      <c r="N3163" s="2">
        <v>0.36899999999999999</v>
      </c>
      <c r="O3163" s="2">
        <v>0.41637999999999997</v>
      </c>
      <c r="P3163" s="2">
        <v>0.42742000000000002</v>
      </c>
      <c r="Q3163" s="2">
        <v>0.42618</v>
      </c>
      <c r="R3163" s="2">
        <v>0.44445000000000001</v>
      </c>
      <c r="S3163" s="2">
        <v>0.48585</v>
      </c>
      <c r="T3163" s="2">
        <v>0.55125999999999997</v>
      </c>
      <c r="U3163" s="2">
        <v>0.65629999999999999</v>
      </c>
      <c r="V3163" s="2">
        <v>0.76039999999999996</v>
      </c>
      <c r="W3163" s="2">
        <v>0.86534999999999995</v>
      </c>
      <c r="X3163" s="2">
        <v>0.98207999999999995</v>
      </c>
      <c r="Y3163" s="2">
        <v>1.0687500000000001</v>
      </c>
      <c r="Z3163" s="2">
        <v>1.11565</v>
      </c>
      <c r="AA3163" s="2">
        <v>1.1074600000000001</v>
      </c>
      <c r="AB3163" s="2">
        <v>1.05209</v>
      </c>
      <c r="AC3163" s="2">
        <v>1.03437</v>
      </c>
      <c r="AD3163" s="2">
        <v>0.96128000000000002</v>
      </c>
      <c r="AE3163" s="2">
        <v>0.83377000000000001</v>
      </c>
      <c r="AF3163" s="2">
        <v>0.67474999999999996</v>
      </c>
      <c r="AG3163" s="2">
        <v>0.56594999999999995</v>
      </c>
    </row>
    <row r="3164" spans="6:33" x14ac:dyDescent="0.25">
      <c r="F3164" s="2">
        <v>9</v>
      </c>
      <c r="G3164" s="2" t="s">
        <v>27</v>
      </c>
      <c r="H3164" s="2" t="s">
        <v>29</v>
      </c>
      <c r="I3164" s="3">
        <v>41878</v>
      </c>
      <c r="J3164" s="2">
        <v>0.49228</v>
      </c>
      <c r="K3164" s="2">
        <v>0.43589</v>
      </c>
      <c r="L3164" s="2">
        <v>0.40233000000000002</v>
      </c>
      <c r="M3164" s="2">
        <v>0.38804</v>
      </c>
      <c r="N3164" s="2">
        <v>0.38761000000000001</v>
      </c>
      <c r="O3164" s="2">
        <v>0.43429000000000001</v>
      </c>
      <c r="P3164" s="2">
        <v>0.45154</v>
      </c>
      <c r="Q3164" s="2">
        <v>0.44751000000000002</v>
      </c>
      <c r="R3164" s="2">
        <v>0.47088000000000002</v>
      </c>
      <c r="S3164" s="2">
        <v>0.53300000000000003</v>
      </c>
      <c r="T3164" s="2">
        <v>0.62914999999999999</v>
      </c>
      <c r="U3164" s="2">
        <v>0.75195999999999996</v>
      </c>
      <c r="V3164" s="2">
        <v>0.90032000000000001</v>
      </c>
      <c r="W3164" s="2">
        <v>1.04332</v>
      </c>
      <c r="X3164" s="2">
        <v>1.19065</v>
      </c>
      <c r="Y3164" s="2">
        <v>1.2590300000000001</v>
      </c>
      <c r="Z3164" s="2">
        <v>1.27549</v>
      </c>
      <c r="AA3164" s="2">
        <v>1.2781899999999999</v>
      </c>
      <c r="AB3164" s="2">
        <v>1.2314799999999999</v>
      </c>
      <c r="AC3164" s="2">
        <v>1.23935</v>
      </c>
      <c r="AD3164" s="2">
        <v>1.1363700000000001</v>
      </c>
      <c r="AE3164" s="2">
        <v>0.96730000000000005</v>
      </c>
      <c r="AF3164" s="2">
        <v>0.78996</v>
      </c>
      <c r="AG3164" s="2">
        <v>0.65547</v>
      </c>
    </row>
    <row r="3165" spans="6:33" x14ac:dyDescent="0.25">
      <c r="F3165" s="2">
        <v>9</v>
      </c>
      <c r="G3165" s="2" t="s">
        <v>27</v>
      </c>
      <c r="H3165" s="2" t="s">
        <v>29</v>
      </c>
      <c r="I3165" s="3">
        <v>41879</v>
      </c>
      <c r="J3165" s="2">
        <v>0.55074000000000001</v>
      </c>
      <c r="K3165" s="2">
        <v>0.50095000000000001</v>
      </c>
      <c r="L3165" s="2">
        <v>0.45594000000000001</v>
      </c>
      <c r="M3165" s="2">
        <v>0.42792000000000002</v>
      </c>
      <c r="N3165" s="2">
        <v>0.42534</v>
      </c>
      <c r="O3165" s="2">
        <v>0.46022000000000002</v>
      </c>
      <c r="P3165" s="2">
        <v>0.46983000000000003</v>
      </c>
      <c r="Q3165" s="2">
        <v>0.48008000000000001</v>
      </c>
      <c r="R3165" s="2">
        <v>0.52815000000000001</v>
      </c>
      <c r="S3165" s="2">
        <v>0.61731999999999998</v>
      </c>
      <c r="T3165" s="2">
        <v>0.75312000000000001</v>
      </c>
      <c r="U3165" s="2">
        <v>0.91439000000000004</v>
      </c>
      <c r="V3165" s="2">
        <v>1.0627599999999999</v>
      </c>
      <c r="W3165" s="2">
        <v>1.2001999999999999</v>
      </c>
      <c r="X3165" s="2">
        <v>1.3154600000000001</v>
      </c>
      <c r="Y3165" s="2">
        <v>1.3509</v>
      </c>
      <c r="Z3165" s="2">
        <v>1.3787</v>
      </c>
      <c r="AA3165" s="2">
        <v>1.3504799999999999</v>
      </c>
      <c r="AB3165" s="2">
        <v>1.29674</v>
      </c>
      <c r="AC3165" s="2">
        <v>1.2756099999999999</v>
      </c>
      <c r="AD3165" s="2">
        <v>1.1797500000000001</v>
      </c>
      <c r="AE3165" s="2">
        <v>1.0087200000000001</v>
      </c>
      <c r="AF3165" s="2">
        <v>0.82091999999999998</v>
      </c>
      <c r="AG3165" s="2">
        <v>0.67284999999999995</v>
      </c>
    </row>
    <row r="3166" spans="6:33" x14ac:dyDescent="0.25">
      <c r="F3166" s="2">
        <v>9</v>
      </c>
      <c r="G3166" s="2" t="s">
        <v>27</v>
      </c>
      <c r="H3166" s="2" t="s">
        <v>29</v>
      </c>
      <c r="I3166" s="3">
        <v>41880</v>
      </c>
      <c r="J3166" s="2">
        <v>0.56325000000000003</v>
      </c>
      <c r="K3166" s="2">
        <v>0.49925999999999998</v>
      </c>
      <c r="L3166" s="2">
        <v>0.45629999999999998</v>
      </c>
      <c r="M3166" s="2">
        <v>0.43162</v>
      </c>
      <c r="N3166" s="2">
        <v>0.42244999999999999</v>
      </c>
      <c r="O3166" s="2">
        <v>0.45363999999999999</v>
      </c>
      <c r="P3166" s="2">
        <v>0.47449000000000002</v>
      </c>
      <c r="Q3166" s="2">
        <v>0.48703999999999997</v>
      </c>
      <c r="R3166" s="2">
        <v>0.52900000000000003</v>
      </c>
      <c r="S3166" s="2">
        <v>0.60504000000000002</v>
      </c>
      <c r="T3166" s="2">
        <v>0.70669000000000004</v>
      </c>
      <c r="U3166" s="2">
        <v>0.82435000000000003</v>
      </c>
      <c r="V3166" s="2">
        <v>0.9657</v>
      </c>
      <c r="W3166" s="2">
        <v>1.1186799999999999</v>
      </c>
      <c r="X3166" s="2">
        <v>1.2734799999999999</v>
      </c>
      <c r="Y3166" s="2">
        <v>1.3633900000000001</v>
      </c>
      <c r="Z3166" s="2">
        <v>1.3597699999999999</v>
      </c>
      <c r="AA3166" s="2">
        <v>1.31342</v>
      </c>
      <c r="AB3166" s="2">
        <v>1.2051700000000001</v>
      </c>
      <c r="AC3166" s="2">
        <v>1.13571</v>
      </c>
      <c r="AD3166" s="2">
        <v>1.0751900000000001</v>
      </c>
      <c r="AE3166" s="2">
        <v>0.94016</v>
      </c>
      <c r="AF3166" s="2">
        <v>0.78752</v>
      </c>
      <c r="AG3166" s="2">
        <v>0.65105999999999997</v>
      </c>
    </row>
    <row r="3167" spans="6:33" x14ac:dyDescent="0.25">
      <c r="F3167" s="2">
        <v>9</v>
      </c>
      <c r="G3167" s="2" t="s">
        <v>27</v>
      </c>
      <c r="H3167" s="2" t="s">
        <v>29</v>
      </c>
      <c r="I3167" s="3">
        <v>41881</v>
      </c>
      <c r="J3167" s="2">
        <v>0.56694999999999995</v>
      </c>
      <c r="K3167" s="2">
        <v>0.50624999999999998</v>
      </c>
      <c r="L3167" s="2">
        <v>0.45756000000000002</v>
      </c>
      <c r="M3167" s="2">
        <v>0.42637999999999998</v>
      </c>
      <c r="N3167" s="2">
        <v>0.40673999999999999</v>
      </c>
      <c r="O3167" s="2">
        <v>0.41177000000000002</v>
      </c>
      <c r="P3167" s="2">
        <v>0.44241000000000003</v>
      </c>
      <c r="Q3167" s="2">
        <v>0.50375000000000003</v>
      </c>
      <c r="R3167" s="2">
        <v>0.57354000000000005</v>
      </c>
      <c r="S3167" s="2">
        <v>0.68752000000000002</v>
      </c>
      <c r="T3167" s="2">
        <v>0.81052999999999997</v>
      </c>
      <c r="U3167" s="2">
        <v>0.95975999999999995</v>
      </c>
      <c r="V3167" s="2">
        <v>1.1270100000000001</v>
      </c>
      <c r="W3167" s="2">
        <v>1.2898000000000001</v>
      </c>
      <c r="X3167" s="2">
        <v>1.4064399999999999</v>
      </c>
      <c r="Y3167" s="2">
        <v>1.46119</v>
      </c>
      <c r="Z3167" s="2">
        <v>1.4457</v>
      </c>
      <c r="AA3167" s="2">
        <v>1.36005</v>
      </c>
      <c r="AB3167" s="2">
        <v>1.2300199999999999</v>
      </c>
      <c r="AC3167" s="2">
        <v>1.1753100000000001</v>
      </c>
      <c r="AD3167" s="2">
        <v>1.11991</v>
      </c>
      <c r="AE3167" s="2">
        <v>1.0110600000000001</v>
      </c>
      <c r="AF3167" s="2">
        <v>0.87456999999999996</v>
      </c>
      <c r="AG3167" s="2">
        <v>0.75558000000000003</v>
      </c>
    </row>
    <row r="3168" spans="6:33" x14ac:dyDescent="0.25">
      <c r="F3168" s="2">
        <v>9</v>
      </c>
      <c r="G3168" s="2" t="s">
        <v>27</v>
      </c>
      <c r="H3168" s="2" t="s">
        <v>29</v>
      </c>
      <c r="I3168" s="3">
        <v>41882</v>
      </c>
      <c r="J3168" s="2">
        <v>0.64917000000000002</v>
      </c>
      <c r="K3168" s="2">
        <v>0.56788000000000005</v>
      </c>
      <c r="L3168" s="2">
        <v>0.51529999999999998</v>
      </c>
      <c r="M3168" s="2">
        <v>0.47592000000000001</v>
      </c>
      <c r="N3168" s="2">
        <v>0.45039000000000001</v>
      </c>
      <c r="O3168" s="2">
        <v>0.44322</v>
      </c>
      <c r="P3168" s="2">
        <v>0.47256999999999999</v>
      </c>
      <c r="Q3168" s="2">
        <v>0.54862999999999995</v>
      </c>
      <c r="R3168" s="2">
        <v>0.63634000000000002</v>
      </c>
      <c r="S3168" s="2">
        <v>0.74721000000000004</v>
      </c>
      <c r="T3168" s="2">
        <v>0.89512000000000003</v>
      </c>
      <c r="U3168" s="2">
        <v>1.0340199999999999</v>
      </c>
      <c r="V3168" s="2">
        <v>1.1953199999999999</v>
      </c>
      <c r="W3168" s="2">
        <v>1.3136000000000001</v>
      </c>
      <c r="X3168" s="2">
        <v>1.4162600000000001</v>
      </c>
      <c r="Y3168" s="2">
        <v>1.4323900000000001</v>
      </c>
      <c r="Z3168" s="2">
        <v>1.3994500000000001</v>
      </c>
      <c r="AA3168" s="2">
        <v>1.30949</v>
      </c>
      <c r="AB3168" s="2">
        <v>1.19916</v>
      </c>
      <c r="AC3168" s="2">
        <v>1.14758</v>
      </c>
      <c r="AD3168" s="2">
        <v>1.0980700000000001</v>
      </c>
      <c r="AE3168" s="2">
        <v>0.97636000000000001</v>
      </c>
      <c r="AF3168" s="2">
        <v>0.83235000000000003</v>
      </c>
      <c r="AG3168" s="2">
        <v>0.70935999999999999</v>
      </c>
    </row>
    <row r="3169" spans="6:33" x14ac:dyDescent="0.25">
      <c r="F3169" s="2">
        <v>9</v>
      </c>
      <c r="G3169" s="2" t="s">
        <v>27</v>
      </c>
      <c r="H3169" s="2" t="s">
        <v>29</v>
      </c>
      <c r="I3169" s="3">
        <v>41883</v>
      </c>
      <c r="J3169" s="2">
        <v>0.62397999999999998</v>
      </c>
      <c r="K3169" s="2">
        <v>0.55215000000000003</v>
      </c>
      <c r="L3169" s="2">
        <v>0.50051999999999996</v>
      </c>
      <c r="M3169" s="2">
        <v>0.46478999999999998</v>
      </c>
      <c r="N3169" s="2">
        <v>0.43985000000000002</v>
      </c>
      <c r="O3169" s="2">
        <v>0.43685000000000002</v>
      </c>
      <c r="P3169" s="2">
        <v>0.45891999999999999</v>
      </c>
      <c r="Q3169" s="2">
        <v>0.54088999999999998</v>
      </c>
      <c r="R3169" s="2">
        <v>0.64381999999999995</v>
      </c>
      <c r="S3169" s="2">
        <v>0.75939999999999996</v>
      </c>
      <c r="T3169" s="2">
        <v>0.90364</v>
      </c>
      <c r="U3169" s="2">
        <v>1.0541799999999999</v>
      </c>
      <c r="V3169" s="2">
        <v>1.18292</v>
      </c>
      <c r="W3169" s="2">
        <v>1.30996</v>
      </c>
      <c r="X3169" s="2">
        <v>1.3890899999999999</v>
      </c>
      <c r="Y3169" s="2">
        <v>1.42838</v>
      </c>
      <c r="Z3169" s="2">
        <v>1.4531000000000001</v>
      </c>
      <c r="AA3169" s="2">
        <v>1.37904</v>
      </c>
      <c r="AB3169" s="2">
        <v>1.26912</v>
      </c>
      <c r="AC3169" s="2">
        <v>1.21499</v>
      </c>
      <c r="AD3169" s="2">
        <v>1.10606</v>
      </c>
      <c r="AE3169" s="2">
        <v>0.94615000000000005</v>
      </c>
      <c r="AF3169" s="2">
        <v>0.76458999999999999</v>
      </c>
      <c r="AG3169" s="2">
        <v>0.63314999999999999</v>
      </c>
    </row>
    <row r="3170" spans="6:33" x14ac:dyDescent="0.25">
      <c r="F3170" s="2">
        <v>9</v>
      </c>
      <c r="G3170" s="2" t="s">
        <v>27</v>
      </c>
      <c r="H3170" s="2" t="s">
        <v>29</v>
      </c>
      <c r="I3170" s="3">
        <v>41884</v>
      </c>
      <c r="J3170" s="2">
        <v>0.54169999999999996</v>
      </c>
      <c r="K3170" s="2">
        <v>0.49667</v>
      </c>
      <c r="L3170" s="2">
        <v>0.45827000000000001</v>
      </c>
      <c r="M3170" s="2">
        <v>0.43939</v>
      </c>
      <c r="N3170" s="2">
        <v>0.44318999999999997</v>
      </c>
      <c r="O3170" s="2">
        <v>0.47210999999999997</v>
      </c>
      <c r="P3170" s="2">
        <v>0.47898000000000002</v>
      </c>
      <c r="Q3170" s="2">
        <v>0.46267000000000003</v>
      </c>
      <c r="R3170" s="2">
        <v>0.48904999999999998</v>
      </c>
      <c r="S3170" s="2">
        <v>0.53254000000000001</v>
      </c>
      <c r="T3170" s="2">
        <v>0.62253999999999998</v>
      </c>
      <c r="U3170" s="2">
        <v>0.73275999999999997</v>
      </c>
      <c r="V3170" s="2">
        <v>0.86287999999999998</v>
      </c>
      <c r="W3170" s="2">
        <v>0.97867000000000004</v>
      </c>
      <c r="X3170" s="2">
        <v>1.1009599999999999</v>
      </c>
      <c r="Y3170" s="2">
        <v>1.2098899999999999</v>
      </c>
      <c r="Z3170" s="2">
        <v>1.2472700000000001</v>
      </c>
      <c r="AA3170" s="2">
        <v>1.20461</v>
      </c>
      <c r="AB3170" s="2">
        <v>1.1341699999999999</v>
      </c>
      <c r="AC3170" s="2">
        <v>1.11998</v>
      </c>
      <c r="AD3170" s="2">
        <v>1.0381800000000001</v>
      </c>
      <c r="AE3170" s="2">
        <v>0.87758999999999998</v>
      </c>
      <c r="AF3170" s="2">
        <v>0.71628999999999998</v>
      </c>
      <c r="AG3170" s="2">
        <v>0.59369000000000005</v>
      </c>
    </row>
    <row r="3171" spans="6:33" x14ac:dyDescent="0.25">
      <c r="F3171" s="2">
        <v>9</v>
      </c>
      <c r="G3171" s="2" t="s">
        <v>27</v>
      </c>
      <c r="H3171" s="2" t="s">
        <v>29</v>
      </c>
      <c r="I3171" s="3">
        <v>41885</v>
      </c>
      <c r="J3171" s="2">
        <v>0.52134000000000003</v>
      </c>
      <c r="K3171" s="2">
        <v>0.47635</v>
      </c>
      <c r="L3171" s="2">
        <v>0.44625999999999999</v>
      </c>
      <c r="M3171" s="2">
        <v>0.42829</v>
      </c>
      <c r="N3171" s="2">
        <v>0.42942999999999998</v>
      </c>
      <c r="O3171" s="2">
        <v>0.47717999999999999</v>
      </c>
      <c r="P3171" s="2">
        <v>0.49302000000000001</v>
      </c>
      <c r="Q3171" s="2">
        <v>0.47738000000000003</v>
      </c>
      <c r="R3171" s="2">
        <v>0.49968000000000001</v>
      </c>
      <c r="S3171" s="2">
        <v>0.53710999999999998</v>
      </c>
      <c r="T3171" s="2">
        <v>0.60091000000000006</v>
      </c>
      <c r="U3171" s="2">
        <v>0.69403000000000004</v>
      </c>
      <c r="V3171" s="2">
        <v>0.79898000000000002</v>
      </c>
      <c r="W3171" s="2">
        <v>0.89927999999999997</v>
      </c>
      <c r="X3171" s="2">
        <v>1.03064</v>
      </c>
      <c r="Y3171" s="2">
        <v>1.1199699999999999</v>
      </c>
      <c r="Z3171" s="2">
        <v>1.14805</v>
      </c>
      <c r="AA3171" s="2">
        <v>1.12747</v>
      </c>
      <c r="AB3171" s="2">
        <v>1.0544899999999999</v>
      </c>
      <c r="AC3171" s="2">
        <v>1.0144500000000001</v>
      </c>
      <c r="AD3171" s="2">
        <v>0.92835000000000001</v>
      </c>
      <c r="AE3171" s="2">
        <v>0.81703000000000003</v>
      </c>
      <c r="AF3171" s="2">
        <v>0.67620000000000002</v>
      </c>
      <c r="AG3171" s="2">
        <v>0.56657999999999997</v>
      </c>
    </row>
    <row r="3172" spans="6:33" x14ac:dyDescent="0.25">
      <c r="F3172" s="2">
        <v>9</v>
      </c>
      <c r="G3172" s="2" t="s">
        <v>27</v>
      </c>
      <c r="H3172" s="2" t="s">
        <v>29</v>
      </c>
      <c r="I3172" s="3">
        <v>41886</v>
      </c>
      <c r="J3172" s="2">
        <v>0.49247999999999997</v>
      </c>
      <c r="K3172" s="2">
        <v>0.44484000000000001</v>
      </c>
      <c r="L3172" s="2">
        <v>0.42291000000000001</v>
      </c>
      <c r="M3172" s="2">
        <v>0.40738999999999997</v>
      </c>
      <c r="N3172" s="2">
        <v>0.40927999999999998</v>
      </c>
      <c r="O3172" s="2">
        <v>0.45948</v>
      </c>
      <c r="P3172" s="2">
        <v>0.47514000000000001</v>
      </c>
      <c r="Q3172" s="2">
        <v>0.45207999999999998</v>
      </c>
      <c r="R3172" s="2">
        <v>0.43736000000000003</v>
      </c>
      <c r="S3172" s="2">
        <v>0.45512999999999998</v>
      </c>
      <c r="T3172" s="2">
        <v>0.50509999999999999</v>
      </c>
      <c r="U3172" s="2">
        <v>0.58006000000000002</v>
      </c>
      <c r="V3172" s="2">
        <v>0.66371000000000002</v>
      </c>
      <c r="W3172" s="2">
        <v>0.76619999999999999</v>
      </c>
      <c r="X3172" s="2">
        <v>0.88604000000000005</v>
      </c>
      <c r="Y3172" s="2">
        <v>0.96940000000000004</v>
      </c>
      <c r="Z3172" s="2">
        <v>1.0031300000000001</v>
      </c>
      <c r="AA3172" s="2">
        <v>0.97538999999999998</v>
      </c>
      <c r="AB3172" s="2">
        <v>0.94801000000000002</v>
      </c>
      <c r="AC3172" s="2">
        <v>0.93271999999999999</v>
      </c>
      <c r="AD3172" s="2">
        <v>0.86119999999999997</v>
      </c>
      <c r="AE3172" s="2">
        <v>0.75392999999999999</v>
      </c>
      <c r="AF3172" s="2">
        <v>0.62956000000000001</v>
      </c>
      <c r="AG3172" s="2">
        <v>0.51668000000000003</v>
      </c>
    </row>
    <row r="3173" spans="6:33" x14ac:dyDescent="0.25">
      <c r="F3173" s="2">
        <v>9</v>
      </c>
      <c r="G3173" s="2" t="s">
        <v>27</v>
      </c>
      <c r="H3173" s="2" t="s">
        <v>29</v>
      </c>
      <c r="I3173" s="3">
        <v>41887</v>
      </c>
      <c r="J3173" s="2">
        <v>0.45075999999999999</v>
      </c>
      <c r="K3173" s="2">
        <v>0.41275000000000001</v>
      </c>
      <c r="L3173" s="2">
        <v>0.38557999999999998</v>
      </c>
      <c r="M3173" s="2">
        <v>0.37453999999999998</v>
      </c>
      <c r="N3173" s="2">
        <v>0.37953999999999999</v>
      </c>
      <c r="O3173" s="2">
        <v>0.42931999999999998</v>
      </c>
      <c r="P3173" s="2">
        <v>0.443</v>
      </c>
      <c r="Q3173" s="2">
        <v>0.42236000000000001</v>
      </c>
      <c r="R3173" s="2">
        <v>0.43622</v>
      </c>
      <c r="S3173" s="2">
        <v>0.47123999999999999</v>
      </c>
      <c r="T3173" s="2">
        <v>0.53015000000000001</v>
      </c>
      <c r="U3173" s="2">
        <v>0.62570999999999999</v>
      </c>
      <c r="V3173" s="2">
        <v>0.74736000000000002</v>
      </c>
      <c r="W3173" s="2">
        <v>0.87548999999999999</v>
      </c>
      <c r="X3173" s="2">
        <v>1.02318</v>
      </c>
      <c r="Y3173" s="2">
        <v>1.1371800000000001</v>
      </c>
      <c r="Z3173" s="2">
        <v>1.16316</v>
      </c>
      <c r="AA3173" s="2">
        <v>1.1218699999999999</v>
      </c>
      <c r="AB3173" s="2">
        <v>1.02014</v>
      </c>
      <c r="AC3173" s="2">
        <v>0.95891000000000004</v>
      </c>
      <c r="AD3173" s="2">
        <v>0.88804000000000005</v>
      </c>
      <c r="AE3173" s="2">
        <v>0.80684</v>
      </c>
      <c r="AF3173" s="2">
        <v>0.68381000000000003</v>
      </c>
      <c r="AG3173" s="2">
        <v>0.57755000000000001</v>
      </c>
    </row>
    <row r="3174" spans="6:33" x14ac:dyDescent="0.25">
      <c r="F3174" s="2">
        <v>9</v>
      </c>
      <c r="G3174" s="2" t="s">
        <v>27</v>
      </c>
      <c r="H3174" s="2" t="s">
        <v>29</v>
      </c>
      <c r="I3174" s="3">
        <v>41888</v>
      </c>
      <c r="J3174" s="2">
        <v>0.50019000000000002</v>
      </c>
      <c r="K3174" s="2">
        <v>0.45179999999999998</v>
      </c>
      <c r="L3174" s="2">
        <v>0.40849999999999997</v>
      </c>
      <c r="M3174" s="2">
        <v>0.38673000000000002</v>
      </c>
      <c r="N3174" s="2">
        <v>0.37739</v>
      </c>
      <c r="O3174" s="2">
        <v>0.38935999999999998</v>
      </c>
      <c r="P3174" s="2">
        <v>0.42775999999999997</v>
      </c>
      <c r="Q3174" s="2">
        <v>0.48551</v>
      </c>
      <c r="R3174" s="2">
        <v>0.55306</v>
      </c>
      <c r="S3174" s="2">
        <v>0.65342999999999996</v>
      </c>
      <c r="T3174" s="2">
        <v>0.77883999999999998</v>
      </c>
      <c r="U3174" s="2">
        <v>0.94413000000000002</v>
      </c>
      <c r="V3174" s="2">
        <v>1.14855</v>
      </c>
      <c r="W3174" s="2">
        <v>1.3369599999999999</v>
      </c>
      <c r="X3174" s="2">
        <v>1.4850699999999999</v>
      </c>
      <c r="Y3174" s="2">
        <v>1.5251999999999999</v>
      </c>
      <c r="Z3174" s="2">
        <v>1.47949</v>
      </c>
      <c r="AA3174" s="2">
        <v>1.3768100000000001</v>
      </c>
      <c r="AB3174" s="2">
        <v>1.2269600000000001</v>
      </c>
      <c r="AC3174" s="2">
        <v>1.15761</v>
      </c>
      <c r="AD3174" s="2">
        <v>1.0724400000000001</v>
      </c>
      <c r="AE3174" s="2">
        <v>0.95743</v>
      </c>
      <c r="AF3174" s="2">
        <v>0.82108000000000003</v>
      </c>
      <c r="AG3174" s="2">
        <v>0.68830000000000002</v>
      </c>
    </row>
    <row r="3175" spans="6:33" x14ac:dyDescent="0.25">
      <c r="F3175" s="2">
        <v>9</v>
      </c>
      <c r="G3175" s="2" t="s">
        <v>27</v>
      </c>
      <c r="H3175" s="2" t="s">
        <v>29</v>
      </c>
      <c r="I3175" s="3">
        <v>41889</v>
      </c>
      <c r="J3175" s="2">
        <v>0.59838000000000002</v>
      </c>
      <c r="K3175" s="2">
        <v>0.52900999999999998</v>
      </c>
      <c r="L3175" s="2">
        <v>0.47599999999999998</v>
      </c>
      <c r="M3175" s="2">
        <v>0.44557999999999998</v>
      </c>
      <c r="N3175" s="2">
        <v>0.4224</v>
      </c>
      <c r="O3175" s="2">
        <v>0.42418</v>
      </c>
      <c r="P3175" s="2">
        <v>0.45739999999999997</v>
      </c>
      <c r="Q3175" s="2">
        <v>0.5484</v>
      </c>
      <c r="R3175" s="2">
        <v>0.67398999999999998</v>
      </c>
      <c r="S3175" s="2">
        <v>0.83470999999999995</v>
      </c>
      <c r="T3175" s="2">
        <v>1.0100199999999999</v>
      </c>
      <c r="U3175" s="2">
        <v>1.22465</v>
      </c>
      <c r="V3175" s="2">
        <v>1.4277200000000001</v>
      </c>
      <c r="W3175" s="2">
        <v>1.56857</v>
      </c>
      <c r="X3175" s="2">
        <v>1.6640200000000001</v>
      </c>
      <c r="Y3175" s="2">
        <v>1.7093400000000001</v>
      </c>
      <c r="Z3175" s="2">
        <v>1.6580600000000001</v>
      </c>
      <c r="AA3175" s="2">
        <v>1.5363599999999999</v>
      </c>
      <c r="AB3175" s="2">
        <v>1.4289700000000001</v>
      </c>
      <c r="AC3175" s="2">
        <v>1.39872</v>
      </c>
      <c r="AD3175" s="2">
        <v>1.2923800000000001</v>
      </c>
      <c r="AE3175" s="2">
        <v>1.1305000000000001</v>
      </c>
      <c r="AF3175" s="2">
        <v>0.91390000000000005</v>
      </c>
      <c r="AG3175" s="2">
        <v>0.77198</v>
      </c>
    </row>
    <row r="3176" spans="6:33" x14ac:dyDescent="0.25">
      <c r="F3176" s="2">
        <v>9</v>
      </c>
      <c r="G3176" s="2" t="s">
        <v>27</v>
      </c>
      <c r="H3176" s="2" t="s">
        <v>29</v>
      </c>
      <c r="I3176" s="3">
        <v>41890</v>
      </c>
      <c r="J3176" s="2">
        <v>0.68184999999999996</v>
      </c>
      <c r="K3176" s="2">
        <v>0.60943000000000003</v>
      </c>
      <c r="L3176" s="2">
        <v>0.55971000000000004</v>
      </c>
      <c r="M3176" s="2">
        <v>0.53508999999999995</v>
      </c>
      <c r="N3176" s="2">
        <v>0.53644999999999998</v>
      </c>
      <c r="O3176" s="2">
        <v>0.56588000000000005</v>
      </c>
      <c r="P3176" s="2">
        <v>0.57279000000000002</v>
      </c>
      <c r="Q3176" s="2">
        <v>0.55227999999999999</v>
      </c>
      <c r="R3176" s="2">
        <v>0.55669000000000002</v>
      </c>
      <c r="S3176" s="2">
        <v>0.57098000000000004</v>
      </c>
      <c r="T3176" s="2">
        <v>0.59916000000000003</v>
      </c>
      <c r="U3176" s="2">
        <v>0.65859999999999996</v>
      </c>
      <c r="V3176" s="2">
        <v>0.71987000000000001</v>
      </c>
      <c r="W3176" s="2">
        <v>0.78664999999999996</v>
      </c>
      <c r="X3176" s="2">
        <v>0.90146999999999999</v>
      </c>
      <c r="Y3176" s="2">
        <v>0.97860000000000003</v>
      </c>
      <c r="Z3176" s="2">
        <v>1.0257799999999999</v>
      </c>
      <c r="AA3176" s="2">
        <v>1.0670599999999999</v>
      </c>
      <c r="AB3176" s="2">
        <v>1.1050899999999999</v>
      </c>
      <c r="AC3176" s="2">
        <v>1.1113900000000001</v>
      </c>
      <c r="AD3176" s="2">
        <v>1.04121</v>
      </c>
      <c r="AE3176" s="2">
        <v>0.91224000000000005</v>
      </c>
      <c r="AF3176" s="2">
        <v>0.74892999999999998</v>
      </c>
      <c r="AG3176" s="2">
        <v>0.62988</v>
      </c>
    </row>
    <row r="3177" spans="6:33" x14ac:dyDescent="0.25">
      <c r="F3177" s="2">
        <v>9</v>
      </c>
      <c r="G3177" s="2" t="s">
        <v>27</v>
      </c>
      <c r="H3177" s="2" t="s">
        <v>29</v>
      </c>
      <c r="I3177" s="3">
        <v>41891</v>
      </c>
      <c r="J3177" s="2">
        <v>0.54493000000000003</v>
      </c>
      <c r="K3177" s="2">
        <v>0.49288999999999999</v>
      </c>
      <c r="L3177" s="2">
        <v>0.45143</v>
      </c>
      <c r="M3177" s="2">
        <v>0.43229000000000001</v>
      </c>
      <c r="N3177" s="2">
        <v>0.43387999999999999</v>
      </c>
      <c r="O3177" s="2">
        <v>0.46644000000000002</v>
      </c>
      <c r="P3177" s="2">
        <v>0.47326000000000001</v>
      </c>
      <c r="Q3177" s="2">
        <v>0.48010999999999998</v>
      </c>
      <c r="R3177" s="2">
        <v>0.51361999999999997</v>
      </c>
      <c r="S3177" s="2">
        <v>0.57318000000000002</v>
      </c>
      <c r="T3177" s="2">
        <v>0.67339000000000004</v>
      </c>
      <c r="U3177" s="2">
        <v>0.78198999999999996</v>
      </c>
      <c r="V3177" s="2">
        <v>0.90059999999999996</v>
      </c>
      <c r="W3177" s="2">
        <v>1.0105500000000001</v>
      </c>
      <c r="X3177" s="2">
        <v>1.1398600000000001</v>
      </c>
      <c r="Y3177" s="2">
        <v>1.2155400000000001</v>
      </c>
      <c r="Z3177" s="2">
        <v>1.22468</v>
      </c>
      <c r="AA3177" s="2">
        <v>1.1652400000000001</v>
      </c>
      <c r="AB3177" s="2">
        <v>1.10338</v>
      </c>
      <c r="AC3177" s="2">
        <v>1.0679399999999999</v>
      </c>
      <c r="AD3177" s="2">
        <v>0.97450000000000003</v>
      </c>
      <c r="AE3177" s="2">
        <v>0.84550999999999998</v>
      </c>
      <c r="AF3177" s="2">
        <v>0.69245000000000001</v>
      </c>
      <c r="AG3177" s="2">
        <v>0.56811</v>
      </c>
    </row>
    <row r="3178" spans="6:33" x14ac:dyDescent="0.25">
      <c r="F3178" s="2">
        <v>9</v>
      </c>
      <c r="G3178" s="2" t="s">
        <v>27</v>
      </c>
      <c r="H3178" s="2" t="s">
        <v>29</v>
      </c>
      <c r="I3178" s="3">
        <v>41892</v>
      </c>
      <c r="J3178" s="2">
        <v>0.48751</v>
      </c>
      <c r="K3178" s="2">
        <v>0.43561</v>
      </c>
      <c r="L3178" s="2">
        <v>0.40137</v>
      </c>
      <c r="M3178" s="2">
        <v>0.37905</v>
      </c>
      <c r="N3178" s="2">
        <v>0.38551000000000002</v>
      </c>
      <c r="O3178" s="2">
        <v>0.42912</v>
      </c>
      <c r="P3178" s="2">
        <v>0.43457000000000001</v>
      </c>
      <c r="Q3178" s="2">
        <v>0.41778999999999999</v>
      </c>
      <c r="R3178" s="2">
        <v>0.44311</v>
      </c>
      <c r="S3178" s="2">
        <v>0.48679</v>
      </c>
      <c r="T3178" s="2">
        <v>0.56381999999999999</v>
      </c>
      <c r="U3178" s="2">
        <v>0.67284999999999995</v>
      </c>
      <c r="V3178" s="2">
        <v>0.81059000000000003</v>
      </c>
      <c r="W3178" s="2">
        <v>0.94313000000000002</v>
      </c>
      <c r="X3178" s="2">
        <v>1.11974</v>
      </c>
      <c r="Y3178" s="2">
        <v>1.2355</v>
      </c>
      <c r="Z3178" s="2">
        <v>1.2409300000000001</v>
      </c>
      <c r="AA3178" s="2">
        <v>1.18425</v>
      </c>
      <c r="AB3178" s="2">
        <v>1.1574</v>
      </c>
      <c r="AC3178" s="2">
        <v>1.1152200000000001</v>
      </c>
      <c r="AD3178" s="2">
        <v>1.02695</v>
      </c>
      <c r="AE3178" s="2">
        <v>0.90037999999999996</v>
      </c>
      <c r="AF3178" s="2">
        <v>0.74778</v>
      </c>
      <c r="AG3178" s="2">
        <v>0.61434</v>
      </c>
    </row>
    <row r="3179" spans="6:33" x14ac:dyDescent="0.25">
      <c r="F3179" s="2">
        <v>9</v>
      </c>
      <c r="G3179" s="2" t="s">
        <v>27</v>
      </c>
      <c r="H3179" s="2" t="s">
        <v>29</v>
      </c>
      <c r="I3179" s="3">
        <v>41893</v>
      </c>
      <c r="J3179" s="2">
        <v>0.52315999999999996</v>
      </c>
      <c r="K3179" s="2">
        <v>0.47127999999999998</v>
      </c>
      <c r="L3179" s="2">
        <v>0.43435000000000001</v>
      </c>
      <c r="M3179" s="2">
        <v>0.41577999999999998</v>
      </c>
      <c r="N3179" s="2">
        <v>0.41450999999999999</v>
      </c>
      <c r="O3179" s="2">
        <v>0.46148</v>
      </c>
      <c r="P3179" s="2">
        <v>0.47195999999999999</v>
      </c>
      <c r="Q3179" s="2">
        <v>0.46523999999999999</v>
      </c>
      <c r="R3179" s="2">
        <v>0.49715999999999999</v>
      </c>
      <c r="S3179" s="2">
        <v>0.56164999999999998</v>
      </c>
      <c r="T3179" s="2">
        <v>0.67806999999999995</v>
      </c>
      <c r="U3179" s="2">
        <v>0.82572000000000001</v>
      </c>
      <c r="V3179" s="2">
        <v>0.99258000000000002</v>
      </c>
      <c r="W3179" s="2">
        <v>1.12673</v>
      </c>
      <c r="X3179" s="2">
        <v>1.2411700000000001</v>
      </c>
      <c r="Y3179" s="2">
        <v>1.30447</v>
      </c>
      <c r="Z3179" s="2">
        <v>1.32925</v>
      </c>
      <c r="AA3179" s="2">
        <v>1.31342</v>
      </c>
      <c r="AB3179" s="2">
        <v>1.27244</v>
      </c>
      <c r="AC3179" s="2">
        <v>1.2872399999999999</v>
      </c>
      <c r="AD3179" s="2">
        <v>1.1812</v>
      </c>
      <c r="AE3179" s="2">
        <v>1.03769</v>
      </c>
      <c r="AF3179" s="2">
        <v>0.84977000000000003</v>
      </c>
      <c r="AG3179" s="2">
        <v>0.70072999999999996</v>
      </c>
    </row>
    <row r="3180" spans="6:33" x14ac:dyDescent="0.25">
      <c r="F3180" s="2">
        <v>9</v>
      </c>
      <c r="G3180" s="2" t="s">
        <v>27</v>
      </c>
      <c r="H3180" s="2" t="s">
        <v>29</v>
      </c>
      <c r="I3180" s="3">
        <v>41894</v>
      </c>
      <c r="J3180" s="2">
        <v>0.59353</v>
      </c>
      <c r="K3180" s="2">
        <v>0.52327999999999997</v>
      </c>
      <c r="L3180" s="2">
        <v>0.48366999999999999</v>
      </c>
      <c r="M3180" s="2">
        <v>0.45789999999999997</v>
      </c>
      <c r="N3180" s="2">
        <v>0.45355000000000001</v>
      </c>
      <c r="O3180" s="2">
        <v>0.49016999999999999</v>
      </c>
      <c r="P3180" s="2">
        <v>0.49719000000000002</v>
      </c>
      <c r="Q3180" s="2">
        <v>0.50531000000000004</v>
      </c>
      <c r="R3180" s="2">
        <v>0.55179999999999996</v>
      </c>
      <c r="S3180" s="2">
        <v>0.64600000000000002</v>
      </c>
      <c r="T3180" s="2">
        <v>0.77607999999999999</v>
      </c>
      <c r="U3180" s="2">
        <v>0.94677</v>
      </c>
      <c r="V3180" s="2">
        <v>1.13348</v>
      </c>
      <c r="W3180" s="2">
        <v>1.26973</v>
      </c>
      <c r="X3180" s="2">
        <v>1.41882</v>
      </c>
      <c r="Y3180" s="2">
        <v>1.45346</v>
      </c>
      <c r="Z3180" s="2">
        <v>1.4351700000000001</v>
      </c>
      <c r="AA3180" s="2">
        <v>1.35863</v>
      </c>
      <c r="AB3180" s="2">
        <v>1.2769299999999999</v>
      </c>
      <c r="AC3180" s="2">
        <v>1.2499499999999999</v>
      </c>
      <c r="AD3180" s="2">
        <v>1.16411</v>
      </c>
      <c r="AE3180" s="2">
        <v>1.0386200000000001</v>
      </c>
      <c r="AF3180" s="2">
        <v>0.88882000000000005</v>
      </c>
      <c r="AG3180" s="2">
        <v>0.75180999999999998</v>
      </c>
    </row>
    <row r="3181" spans="6:33" x14ac:dyDescent="0.25">
      <c r="F3181" s="2">
        <v>9</v>
      </c>
      <c r="G3181" s="2" t="s">
        <v>27</v>
      </c>
      <c r="H3181" s="2" t="s">
        <v>29</v>
      </c>
      <c r="I3181" s="3">
        <v>41895</v>
      </c>
      <c r="J3181" s="2">
        <v>0.64173999999999998</v>
      </c>
      <c r="K3181" s="2">
        <v>0.56904999999999994</v>
      </c>
      <c r="L3181" s="2">
        <v>0.51758999999999999</v>
      </c>
      <c r="M3181" s="2">
        <v>0.47547</v>
      </c>
      <c r="N3181" s="2">
        <v>0.44912999999999997</v>
      </c>
      <c r="O3181" s="2">
        <v>0.45462999999999998</v>
      </c>
      <c r="P3181" s="2">
        <v>0.48629</v>
      </c>
      <c r="Q3181" s="2">
        <v>0.57189999999999996</v>
      </c>
      <c r="R3181" s="2">
        <v>0.69155</v>
      </c>
      <c r="S3181" s="2">
        <v>0.84857000000000005</v>
      </c>
      <c r="T3181" s="2">
        <v>1.0486</v>
      </c>
      <c r="U3181" s="2">
        <v>1.2643200000000001</v>
      </c>
      <c r="V3181" s="2">
        <v>1.4703200000000001</v>
      </c>
      <c r="W3181" s="2">
        <v>1.5835999999999999</v>
      </c>
      <c r="X3181" s="2">
        <v>1.6529400000000001</v>
      </c>
      <c r="Y3181" s="2">
        <v>1.6616200000000001</v>
      </c>
      <c r="Z3181" s="2">
        <v>1.6207199999999999</v>
      </c>
      <c r="AA3181" s="2">
        <v>1.52637</v>
      </c>
      <c r="AB3181" s="2">
        <v>1.42967</v>
      </c>
      <c r="AC3181" s="2">
        <v>1.3873500000000001</v>
      </c>
      <c r="AD3181" s="2">
        <v>1.27956</v>
      </c>
      <c r="AE3181" s="2">
        <v>1.1487499999999999</v>
      </c>
      <c r="AF3181" s="2">
        <v>1.00583</v>
      </c>
      <c r="AG3181" s="2">
        <v>0.85072999999999999</v>
      </c>
    </row>
    <row r="3182" spans="6:33" x14ac:dyDescent="0.25">
      <c r="F3182" s="2">
        <v>9</v>
      </c>
      <c r="G3182" s="2" t="s">
        <v>27</v>
      </c>
      <c r="H3182" s="2" t="s">
        <v>29</v>
      </c>
      <c r="I3182" s="3">
        <v>41896</v>
      </c>
      <c r="J3182" s="2">
        <v>0.75639000000000001</v>
      </c>
      <c r="K3182" s="2">
        <v>0.67091000000000001</v>
      </c>
      <c r="L3182" s="2">
        <v>0.61107</v>
      </c>
      <c r="M3182" s="2">
        <v>0.55950999999999995</v>
      </c>
      <c r="N3182" s="2">
        <v>0.52125999999999995</v>
      </c>
      <c r="O3182" s="2">
        <v>0.52137999999999995</v>
      </c>
      <c r="P3182" s="2">
        <v>0.53619000000000006</v>
      </c>
      <c r="Q3182" s="2">
        <v>0.65766000000000002</v>
      </c>
      <c r="R3182" s="2">
        <v>0.83811000000000002</v>
      </c>
      <c r="S3182" s="2">
        <v>1.0696099999999999</v>
      </c>
      <c r="T3182" s="2">
        <v>1.29878</v>
      </c>
      <c r="U3182" s="2">
        <v>1.52335</v>
      </c>
      <c r="V3182" s="2">
        <v>1.7414499999999999</v>
      </c>
      <c r="W3182" s="2">
        <v>1.87097</v>
      </c>
      <c r="X3182" s="2">
        <v>1.94821</v>
      </c>
      <c r="Y3182" s="2">
        <v>1.95068</v>
      </c>
      <c r="Z3182" s="2">
        <v>1.9103699999999999</v>
      </c>
      <c r="AA3182" s="2">
        <v>1.8168299999999999</v>
      </c>
      <c r="AB3182" s="2">
        <v>1.7202599999999999</v>
      </c>
      <c r="AC3182" s="2">
        <v>1.6912100000000001</v>
      </c>
      <c r="AD3182" s="2">
        <v>1.5721000000000001</v>
      </c>
      <c r="AE3182" s="2">
        <v>1.3595299999999999</v>
      </c>
      <c r="AF3182" s="2">
        <v>1.14307</v>
      </c>
      <c r="AG3182" s="2">
        <v>0.9698</v>
      </c>
    </row>
    <row r="3183" spans="6:33" x14ac:dyDescent="0.25">
      <c r="F3183" s="2">
        <v>9</v>
      </c>
      <c r="G3183" s="2" t="s">
        <v>27</v>
      </c>
      <c r="H3183" s="2" t="s">
        <v>29</v>
      </c>
      <c r="I3183" s="3">
        <v>41897</v>
      </c>
      <c r="J3183" s="2">
        <v>0.83250000000000002</v>
      </c>
      <c r="K3183" s="2">
        <v>0.73838999999999999</v>
      </c>
      <c r="L3183" s="2">
        <v>0.67664999999999997</v>
      </c>
      <c r="M3183" s="2">
        <v>0.62758999999999998</v>
      </c>
      <c r="N3183" s="2">
        <v>0.60285999999999995</v>
      </c>
      <c r="O3183" s="2">
        <v>0.61663999999999997</v>
      </c>
      <c r="P3183" s="2">
        <v>0.62483</v>
      </c>
      <c r="Q3183" s="2">
        <v>0.65559999999999996</v>
      </c>
      <c r="R3183" s="2">
        <v>0.76309000000000005</v>
      </c>
      <c r="S3183" s="2">
        <v>0.90786</v>
      </c>
      <c r="T3183" s="2">
        <v>1.09213</v>
      </c>
      <c r="U3183" s="2">
        <v>1.2770999999999999</v>
      </c>
      <c r="V3183" s="2">
        <v>1.44553</v>
      </c>
      <c r="W3183" s="2">
        <v>1.5731200000000001</v>
      </c>
      <c r="X3183" s="2">
        <v>1.6861900000000001</v>
      </c>
      <c r="Y3183" s="2">
        <v>1.7872399999999999</v>
      </c>
      <c r="Z3183" s="2">
        <v>1.87737</v>
      </c>
      <c r="AA3183" s="2">
        <v>1.8906799999999999</v>
      </c>
      <c r="AB3183" s="2">
        <v>1.88724</v>
      </c>
      <c r="AC3183" s="2">
        <v>1.85419</v>
      </c>
      <c r="AD3183" s="2">
        <v>1.74099</v>
      </c>
      <c r="AE3183" s="2">
        <v>1.53098</v>
      </c>
      <c r="AF3183" s="2">
        <v>1.2742899999999999</v>
      </c>
      <c r="AG3183" s="2">
        <v>1.0689500000000001</v>
      </c>
    </row>
    <row r="3184" spans="6:33" x14ac:dyDescent="0.25">
      <c r="F3184" s="2">
        <v>9</v>
      </c>
      <c r="G3184" s="2" t="s">
        <v>27</v>
      </c>
      <c r="H3184" s="2" t="s">
        <v>29</v>
      </c>
      <c r="I3184" s="3">
        <v>41898</v>
      </c>
      <c r="J3184" s="2">
        <v>0.92920000000000003</v>
      </c>
      <c r="K3184" s="2">
        <v>0.82045999999999997</v>
      </c>
      <c r="L3184" s="2">
        <v>0.74361999999999995</v>
      </c>
      <c r="M3184" s="2">
        <v>0.69345999999999997</v>
      </c>
      <c r="N3184" s="2">
        <v>0.65966999999999998</v>
      </c>
      <c r="O3184" s="2">
        <v>0.67589999999999995</v>
      </c>
      <c r="P3184" s="2">
        <v>0.67291000000000001</v>
      </c>
      <c r="Q3184" s="2">
        <v>0.71684999999999999</v>
      </c>
      <c r="R3184" s="2">
        <v>0.85885999999999996</v>
      </c>
      <c r="S3184" s="2">
        <v>1.02271</v>
      </c>
      <c r="T3184" s="2">
        <v>1.22848</v>
      </c>
      <c r="U3184" s="2">
        <v>1.4155500000000001</v>
      </c>
      <c r="V3184" s="2">
        <v>1.57186</v>
      </c>
      <c r="W3184" s="2">
        <v>1.7041599999999999</v>
      </c>
      <c r="X3184" s="2">
        <v>1.77196</v>
      </c>
      <c r="Y3184" s="2">
        <v>1.8431599999999999</v>
      </c>
      <c r="Z3184" s="2">
        <v>1.8671500000000001</v>
      </c>
      <c r="AA3184" s="2">
        <v>1.8786</v>
      </c>
      <c r="AB3184" s="2">
        <v>1.8782799999999999</v>
      </c>
      <c r="AC3184" s="2">
        <v>1.8463400000000001</v>
      </c>
      <c r="AD3184" s="2">
        <v>1.7241299999999999</v>
      </c>
      <c r="AE3184" s="2">
        <v>1.5238400000000001</v>
      </c>
      <c r="AF3184" s="2">
        <v>1.28138</v>
      </c>
      <c r="AG3184" s="2">
        <v>1.09812</v>
      </c>
    </row>
    <row r="3185" spans="6:33" x14ac:dyDescent="0.25">
      <c r="F3185" s="2">
        <v>9</v>
      </c>
      <c r="G3185" s="2" t="s">
        <v>27</v>
      </c>
      <c r="H3185" s="2" t="s">
        <v>29</v>
      </c>
      <c r="I3185" s="3">
        <v>41899</v>
      </c>
      <c r="J3185" s="2">
        <v>0.97001999999999999</v>
      </c>
      <c r="K3185" s="2">
        <v>0.89144999999999996</v>
      </c>
      <c r="L3185" s="2">
        <v>0.80752999999999997</v>
      </c>
      <c r="M3185" s="2">
        <v>0.75151999999999997</v>
      </c>
      <c r="N3185" s="2">
        <v>0.73018000000000005</v>
      </c>
      <c r="O3185" s="2">
        <v>0.74628000000000005</v>
      </c>
      <c r="P3185" s="2">
        <v>0.75105999999999995</v>
      </c>
      <c r="Q3185" s="2">
        <v>0.80539000000000005</v>
      </c>
      <c r="R3185" s="2">
        <v>0.93200000000000005</v>
      </c>
      <c r="S3185" s="2">
        <v>1.0781799999999999</v>
      </c>
      <c r="T3185" s="2">
        <v>1.22366</v>
      </c>
      <c r="U3185" s="2">
        <v>1.34551</v>
      </c>
      <c r="V3185" s="2">
        <v>1.47211</v>
      </c>
      <c r="W3185" s="2">
        <v>1.57226</v>
      </c>
      <c r="X3185" s="2">
        <v>1.64828</v>
      </c>
      <c r="Y3185" s="2">
        <v>1.7086300000000001</v>
      </c>
      <c r="Z3185" s="2">
        <v>1.68659</v>
      </c>
      <c r="AA3185" s="2">
        <v>1.6241000000000001</v>
      </c>
      <c r="AB3185" s="2">
        <v>1.5721000000000001</v>
      </c>
      <c r="AC3185" s="2">
        <v>1.5161800000000001</v>
      </c>
      <c r="AD3185" s="2">
        <v>1.3958200000000001</v>
      </c>
      <c r="AE3185" s="2">
        <v>1.20573</v>
      </c>
      <c r="AF3185" s="2">
        <v>0.98192000000000002</v>
      </c>
      <c r="AG3185" s="2">
        <v>0.81425000000000003</v>
      </c>
    </row>
    <row r="3186" spans="6:33" x14ac:dyDescent="0.25">
      <c r="F3186" s="2">
        <v>9</v>
      </c>
      <c r="G3186" s="2" t="s">
        <v>27</v>
      </c>
      <c r="H3186" s="2" t="s">
        <v>29</v>
      </c>
      <c r="I3186" s="3">
        <v>41900</v>
      </c>
      <c r="J3186" s="2">
        <v>0.69533999999999996</v>
      </c>
      <c r="K3186" s="2">
        <v>0.61612</v>
      </c>
      <c r="L3186" s="2">
        <v>0.55015999999999998</v>
      </c>
      <c r="M3186" s="2">
        <v>0.51005999999999996</v>
      </c>
      <c r="N3186" s="2">
        <v>0.49306</v>
      </c>
      <c r="O3186" s="2">
        <v>0.52039000000000002</v>
      </c>
      <c r="P3186" s="2">
        <v>0.51936000000000004</v>
      </c>
      <c r="Q3186" s="2">
        <v>0.51602000000000003</v>
      </c>
      <c r="R3186" s="2">
        <v>0.55415000000000003</v>
      </c>
      <c r="S3186" s="2">
        <v>0.59945000000000004</v>
      </c>
      <c r="T3186" s="2">
        <v>0.66947000000000001</v>
      </c>
      <c r="U3186" s="2">
        <v>0.74358000000000002</v>
      </c>
      <c r="V3186" s="2">
        <v>0.85641999999999996</v>
      </c>
      <c r="W3186" s="2">
        <v>0.95433000000000001</v>
      </c>
      <c r="X3186" s="2">
        <v>1.06206</v>
      </c>
      <c r="Y3186" s="2">
        <v>1.1332199999999999</v>
      </c>
      <c r="Z3186" s="2">
        <v>1.12582</v>
      </c>
      <c r="AA3186" s="2">
        <v>1.0631900000000001</v>
      </c>
      <c r="AB3186" s="2">
        <v>1.0231600000000001</v>
      </c>
      <c r="AC3186" s="2">
        <v>1.00641</v>
      </c>
      <c r="AD3186" s="2">
        <v>0.92727999999999999</v>
      </c>
      <c r="AE3186" s="2">
        <v>0.81333</v>
      </c>
      <c r="AF3186" s="2">
        <v>0.68618999999999997</v>
      </c>
      <c r="AG3186" s="2">
        <v>0.57830999999999999</v>
      </c>
    </row>
    <row r="3187" spans="6:33" x14ac:dyDescent="0.25">
      <c r="F3187" s="2">
        <v>9</v>
      </c>
      <c r="G3187" s="2" t="s">
        <v>27</v>
      </c>
      <c r="H3187" s="2" t="s">
        <v>29</v>
      </c>
      <c r="I3187" s="3">
        <v>41901</v>
      </c>
      <c r="J3187" s="2">
        <v>0.51075000000000004</v>
      </c>
      <c r="K3187" s="2">
        <v>0.45917999999999998</v>
      </c>
      <c r="L3187" s="2">
        <v>0.43717</v>
      </c>
      <c r="M3187" s="2">
        <v>0.42220999999999997</v>
      </c>
      <c r="N3187" s="2">
        <v>0.42305999999999999</v>
      </c>
      <c r="O3187" s="2">
        <v>0.47521999999999998</v>
      </c>
      <c r="P3187" s="2">
        <v>0.48764000000000002</v>
      </c>
      <c r="Q3187" s="2">
        <v>0.46899999999999997</v>
      </c>
      <c r="R3187" s="2">
        <v>0.46815000000000001</v>
      </c>
      <c r="S3187" s="2">
        <v>0.50095999999999996</v>
      </c>
      <c r="T3187" s="2">
        <v>0.54512000000000005</v>
      </c>
      <c r="U3187" s="2">
        <v>0.60091000000000006</v>
      </c>
      <c r="V3187" s="2">
        <v>0.68908000000000003</v>
      </c>
      <c r="W3187" s="2">
        <v>0.79442000000000002</v>
      </c>
      <c r="X3187" s="2">
        <v>0.90910000000000002</v>
      </c>
      <c r="Y3187" s="2">
        <v>0.96997999999999995</v>
      </c>
      <c r="Z3187" s="2">
        <v>0.94840000000000002</v>
      </c>
      <c r="AA3187" s="2">
        <v>0.90466999999999997</v>
      </c>
      <c r="AB3187" s="2">
        <v>0.88202000000000003</v>
      </c>
      <c r="AC3187" s="2">
        <v>0.85950000000000004</v>
      </c>
      <c r="AD3187" s="2">
        <v>0.83008999999999999</v>
      </c>
      <c r="AE3187" s="2">
        <v>0.75387999999999999</v>
      </c>
      <c r="AF3187" s="2">
        <v>0.65788000000000002</v>
      </c>
      <c r="AG3187" s="2">
        <v>0.56693000000000005</v>
      </c>
    </row>
    <row r="3188" spans="6:33" x14ac:dyDescent="0.25">
      <c r="F3188" s="2">
        <v>9</v>
      </c>
      <c r="G3188" s="2" t="s">
        <v>27</v>
      </c>
      <c r="H3188" s="2" t="s">
        <v>29</v>
      </c>
      <c r="I3188" s="3">
        <v>41902</v>
      </c>
      <c r="J3188" s="2">
        <v>0.49221999999999999</v>
      </c>
      <c r="K3188" s="2">
        <v>0.44507000000000002</v>
      </c>
      <c r="L3188" s="2">
        <v>0.41182999999999997</v>
      </c>
      <c r="M3188" s="2">
        <v>0.39043</v>
      </c>
      <c r="N3188" s="2">
        <v>0.37853999999999999</v>
      </c>
      <c r="O3188" s="2">
        <v>0.39480999999999999</v>
      </c>
      <c r="P3188" s="2">
        <v>0.42735000000000001</v>
      </c>
      <c r="Q3188" s="2">
        <v>0.47209000000000001</v>
      </c>
      <c r="R3188" s="2">
        <v>0.49833</v>
      </c>
      <c r="S3188" s="2">
        <v>0.53585000000000005</v>
      </c>
      <c r="T3188" s="2">
        <v>0.56542999999999999</v>
      </c>
      <c r="U3188" s="2">
        <v>0.59670000000000001</v>
      </c>
      <c r="V3188" s="2">
        <v>0.64476</v>
      </c>
      <c r="W3188" s="2">
        <v>0.72953999999999997</v>
      </c>
      <c r="X3188" s="2">
        <v>0.81252000000000002</v>
      </c>
      <c r="Y3188" s="2">
        <v>0.86739999999999995</v>
      </c>
      <c r="Z3188" s="2">
        <v>0.86229</v>
      </c>
      <c r="AA3188" s="2">
        <v>0.81518999999999997</v>
      </c>
      <c r="AB3188" s="2">
        <v>0.78900000000000003</v>
      </c>
      <c r="AC3188" s="2">
        <v>0.76137999999999995</v>
      </c>
      <c r="AD3188" s="2">
        <v>0.72672000000000003</v>
      </c>
      <c r="AE3188" s="2">
        <v>0.67249000000000003</v>
      </c>
      <c r="AF3188" s="2">
        <v>0.60311000000000003</v>
      </c>
      <c r="AG3188" s="2">
        <v>0.51073000000000002</v>
      </c>
    </row>
    <row r="3189" spans="6:33" x14ac:dyDescent="0.25">
      <c r="F3189" s="2">
        <v>9</v>
      </c>
      <c r="G3189" s="2" t="s">
        <v>27</v>
      </c>
      <c r="H3189" s="2" t="s">
        <v>29</v>
      </c>
      <c r="I3189" s="3">
        <v>41903</v>
      </c>
      <c r="J3189" s="2">
        <v>0.46067000000000002</v>
      </c>
      <c r="K3189" s="2">
        <v>0.41541</v>
      </c>
      <c r="L3189" s="2">
        <v>0.37981999999999999</v>
      </c>
      <c r="M3189" s="2">
        <v>0.35748999999999997</v>
      </c>
      <c r="N3189" s="2">
        <v>0.34847</v>
      </c>
      <c r="O3189" s="2">
        <v>0.36254999999999998</v>
      </c>
      <c r="P3189" s="2">
        <v>0.39645000000000002</v>
      </c>
      <c r="Q3189" s="2">
        <v>0.44619999999999999</v>
      </c>
      <c r="R3189" s="2">
        <v>0.48993999999999999</v>
      </c>
      <c r="S3189" s="2">
        <v>0.51863000000000004</v>
      </c>
      <c r="T3189" s="2">
        <v>0.5474</v>
      </c>
      <c r="U3189" s="2">
        <v>0.59009</v>
      </c>
      <c r="V3189" s="2">
        <v>0.65761999999999998</v>
      </c>
      <c r="W3189" s="2">
        <v>0.74778</v>
      </c>
      <c r="X3189" s="2">
        <v>0.83918000000000004</v>
      </c>
      <c r="Y3189" s="2">
        <v>0.88122</v>
      </c>
      <c r="Z3189" s="2">
        <v>0.88063999999999998</v>
      </c>
      <c r="AA3189" s="2">
        <v>0.85050999999999999</v>
      </c>
      <c r="AB3189" s="2">
        <v>0.84758999999999995</v>
      </c>
      <c r="AC3189" s="2">
        <v>0.83592</v>
      </c>
      <c r="AD3189" s="2">
        <v>0.78593999999999997</v>
      </c>
      <c r="AE3189" s="2">
        <v>0.67859000000000003</v>
      </c>
      <c r="AF3189" s="2">
        <v>0.56164999999999998</v>
      </c>
      <c r="AG3189" s="2">
        <v>0.48010999999999998</v>
      </c>
    </row>
    <row r="3190" spans="6:33" x14ac:dyDescent="0.25">
      <c r="F3190" s="2">
        <v>9</v>
      </c>
      <c r="G3190" s="2" t="s">
        <v>27</v>
      </c>
      <c r="H3190" s="2" t="s">
        <v>29</v>
      </c>
      <c r="I3190" s="3">
        <v>41904</v>
      </c>
      <c r="J3190" s="2">
        <v>0.41493999999999998</v>
      </c>
      <c r="K3190" s="2">
        <v>0.37917000000000001</v>
      </c>
      <c r="L3190" s="2">
        <v>0.35463</v>
      </c>
      <c r="M3190" s="2">
        <v>0.34429999999999999</v>
      </c>
      <c r="N3190" s="2">
        <v>0.35715000000000002</v>
      </c>
      <c r="O3190" s="2">
        <v>0.40378999999999998</v>
      </c>
      <c r="P3190" s="2">
        <v>0.41682000000000002</v>
      </c>
      <c r="Q3190" s="2">
        <v>0.40033999999999997</v>
      </c>
      <c r="R3190" s="2">
        <v>0.41743999999999998</v>
      </c>
      <c r="S3190" s="2">
        <v>0.44218000000000002</v>
      </c>
      <c r="T3190" s="2">
        <v>0.49390000000000001</v>
      </c>
      <c r="U3190" s="2">
        <v>0.55008000000000001</v>
      </c>
      <c r="V3190" s="2">
        <v>0.63812999999999998</v>
      </c>
      <c r="W3190" s="2">
        <v>0.73333000000000004</v>
      </c>
      <c r="X3190" s="2">
        <v>0.85928000000000004</v>
      </c>
      <c r="Y3190" s="2">
        <v>0.92051000000000005</v>
      </c>
      <c r="Z3190" s="2">
        <v>0.96752000000000005</v>
      </c>
      <c r="AA3190" s="2">
        <v>0.97723000000000004</v>
      </c>
      <c r="AB3190" s="2">
        <v>0.96692999999999996</v>
      </c>
      <c r="AC3190" s="2">
        <v>0.94784000000000002</v>
      </c>
      <c r="AD3190" s="2">
        <v>0.87268999999999997</v>
      </c>
      <c r="AE3190" s="2">
        <v>0.75141000000000002</v>
      </c>
      <c r="AF3190" s="2">
        <v>0.61065000000000003</v>
      </c>
      <c r="AG3190" s="2">
        <v>0.50649999999999995</v>
      </c>
    </row>
    <row r="3191" spans="6:33" x14ac:dyDescent="0.25">
      <c r="F3191" s="2">
        <v>9</v>
      </c>
      <c r="G3191" s="2" t="s">
        <v>27</v>
      </c>
      <c r="H3191" s="2" t="s">
        <v>29</v>
      </c>
      <c r="I3191" s="3">
        <v>41905</v>
      </c>
      <c r="J3191" s="2">
        <v>0.44178000000000001</v>
      </c>
      <c r="K3191" s="2">
        <v>0.39922999999999997</v>
      </c>
      <c r="L3191" s="2">
        <v>0.36864000000000002</v>
      </c>
      <c r="M3191" s="2">
        <v>0.35705999999999999</v>
      </c>
      <c r="N3191" s="2">
        <v>0.36466999999999999</v>
      </c>
      <c r="O3191" s="2">
        <v>0.41147</v>
      </c>
      <c r="P3191" s="2">
        <v>0.42359000000000002</v>
      </c>
      <c r="Q3191" s="2">
        <v>0.40745999999999999</v>
      </c>
      <c r="R3191" s="2">
        <v>0.41441</v>
      </c>
      <c r="S3191" s="2">
        <v>0.44779000000000002</v>
      </c>
      <c r="T3191" s="2">
        <v>0.51627999999999996</v>
      </c>
      <c r="U3191" s="2">
        <v>0.61490999999999996</v>
      </c>
      <c r="V3191" s="2">
        <v>0.72462000000000004</v>
      </c>
      <c r="W3191" s="2">
        <v>0.85126999999999997</v>
      </c>
      <c r="X3191" s="2">
        <v>0.99322999999999995</v>
      </c>
      <c r="Y3191" s="2">
        <v>1.0879300000000001</v>
      </c>
      <c r="Z3191" s="2">
        <v>1.11835</v>
      </c>
      <c r="AA3191" s="2">
        <v>1.0418000000000001</v>
      </c>
      <c r="AB3191" s="2">
        <v>1.0058199999999999</v>
      </c>
      <c r="AC3191" s="2">
        <v>0.98773999999999995</v>
      </c>
      <c r="AD3191" s="2">
        <v>0.90015000000000001</v>
      </c>
      <c r="AE3191" s="2">
        <v>0.76412000000000002</v>
      </c>
      <c r="AF3191" s="2">
        <v>0.62743000000000004</v>
      </c>
      <c r="AG3191" s="2">
        <v>0.51895999999999998</v>
      </c>
    </row>
    <row r="3192" spans="6:33" x14ac:dyDescent="0.25">
      <c r="F3192" s="2">
        <v>9</v>
      </c>
      <c r="G3192" s="2" t="s">
        <v>27</v>
      </c>
      <c r="H3192" s="2" t="s">
        <v>29</v>
      </c>
      <c r="I3192" s="3">
        <v>41906</v>
      </c>
      <c r="J3192" s="2">
        <v>0.45004</v>
      </c>
      <c r="K3192" s="2">
        <v>0.4047</v>
      </c>
      <c r="L3192" s="2">
        <v>0.37586999999999998</v>
      </c>
      <c r="M3192" s="2">
        <v>0.36174000000000001</v>
      </c>
      <c r="N3192" s="2">
        <v>0.37326999999999999</v>
      </c>
      <c r="O3192" s="2">
        <v>0.41848000000000002</v>
      </c>
      <c r="P3192" s="2">
        <v>0.43715999999999999</v>
      </c>
      <c r="Q3192" s="2">
        <v>0.41596</v>
      </c>
      <c r="R3192" s="2">
        <v>0.43583</v>
      </c>
      <c r="S3192" s="2">
        <v>0.47626000000000002</v>
      </c>
      <c r="T3192" s="2">
        <v>0.55471000000000004</v>
      </c>
      <c r="U3192" s="2">
        <v>0.65920000000000001</v>
      </c>
      <c r="V3192" s="2">
        <v>0.79139999999999999</v>
      </c>
      <c r="W3192" s="2">
        <v>0.93210000000000004</v>
      </c>
      <c r="X3192" s="2">
        <v>1.07918</v>
      </c>
      <c r="Y3192" s="2">
        <v>1.1690100000000001</v>
      </c>
      <c r="Z3192" s="2">
        <v>1.1639200000000001</v>
      </c>
      <c r="AA3192" s="2">
        <v>1.1209800000000001</v>
      </c>
      <c r="AB3192" s="2">
        <v>1.10107</v>
      </c>
      <c r="AC3192" s="2">
        <v>1.08314</v>
      </c>
      <c r="AD3192" s="2">
        <v>1.0099899999999999</v>
      </c>
      <c r="AE3192" s="2">
        <v>0.87090999999999996</v>
      </c>
      <c r="AF3192" s="2">
        <v>0.71767999999999998</v>
      </c>
      <c r="AG3192" s="2">
        <v>0.59360000000000002</v>
      </c>
    </row>
    <row r="3193" spans="6:33" x14ac:dyDescent="0.25">
      <c r="F3193" s="2">
        <v>9</v>
      </c>
      <c r="G3193" s="2" t="s">
        <v>27</v>
      </c>
      <c r="H3193" s="2" t="s">
        <v>29</v>
      </c>
      <c r="I3193" s="3">
        <v>41907</v>
      </c>
      <c r="J3193" s="2">
        <v>0.50461</v>
      </c>
      <c r="K3193" s="2">
        <v>0.46150999999999998</v>
      </c>
      <c r="L3193" s="2">
        <v>0.42759000000000003</v>
      </c>
      <c r="M3193" s="2">
        <v>0.40570000000000001</v>
      </c>
      <c r="N3193" s="2">
        <v>0.4093</v>
      </c>
      <c r="O3193" s="2">
        <v>0.45379000000000003</v>
      </c>
      <c r="P3193" s="2">
        <v>0.46365000000000001</v>
      </c>
      <c r="Q3193" s="2">
        <v>0.46113999999999999</v>
      </c>
      <c r="R3193" s="2">
        <v>0.49603000000000003</v>
      </c>
      <c r="S3193" s="2">
        <v>0.56547000000000003</v>
      </c>
      <c r="T3193" s="2">
        <v>0.67191999999999996</v>
      </c>
      <c r="U3193" s="2">
        <v>0.79654999999999998</v>
      </c>
      <c r="V3193" s="2">
        <v>0.92549999999999999</v>
      </c>
      <c r="W3193" s="2">
        <v>1.0355099999999999</v>
      </c>
      <c r="X3193" s="2">
        <v>1.1300699999999999</v>
      </c>
      <c r="Y3193" s="2">
        <v>1.1958</v>
      </c>
      <c r="Z3193" s="2">
        <v>1.2055899999999999</v>
      </c>
      <c r="AA3193" s="2">
        <v>1.1554599999999999</v>
      </c>
      <c r="AB3193" s="2">
        <v>1.12832</v>
      </c>
      <c r="AC3193" s="2">
        <v>1.08432</v>
      </c>
      <c r="AD3193" s="2">
        <v>1.00465</v>
      </c>
      <c r="AE3193" s="2">
        <v>0.88183999999999996</v>
      </c>
      <c r="AF3193" s="2">
        <v>0.73302</v>
      </c>
      <c r="AG3193" s="2">
        <v>0.61358999999999997</v>
      </c>
    </row>
    <row r="3194" spans="6:33" x14ac:dyDescent="0.25">
      <c r="F3194" s="2">
        <v>9</v>
      </c>
      <c r="G3194" s="2" t="s">
        <v>27</v>
      </c>
      <c r="H3194" s="2" t="s">
        <v>29</v>
      </c>
      <c r="I3194" s="3">
        <v>41908</v>
      </c>
      <c r="J3194" s="2">
        <v>0.52529999999999999</v>
      </c>
      <c r="K3194" s="2">
        <v>0.47937999999999997</v>
      </c>
      <c r="L3194" s="2">
        <v>0.43711</v>
      </c>
      <c r="M3194" s="2">
        <v>0.41234999999999999</v>
      </c>
      <c r="N3194" s="2">
        <v>0.41389999999999999</v>
      </c>
      <c r="O3194" s="2">
        <v>0.45240999999999998</v>
      </c>
      <c r="P3194" s="2">
        <v>0.46544000000000002</v>
      </c>
      <c r="Q3194" s="2">
        <v>0.46131</v>
      </c>
      <c r="R3194" s="2">
        <v>0.48887999999999998</v>
      </c>
      <c r="S3194" s="2">
        <v>0.53449000000000002</v>
      </c>
      <c r="T3194" s="2">
        <v>0.60772999999999999</v>
      </c>
      <c r="U3194" s="2">
        <v>0.67264999999999997</v>
      </c>
      <c r="V3194" s="2">
        <v>0.76187000000000005</v>
      </c>
      <c r="W3194" s="2">
        <v>0.84626999999999997</v>
      </c>
      <c r="X3194" s="2">
        <v>0.93001999999999996</v>
      </c>
      <c r="Y3194" s="2">
        <v>0.95596999999999999</v>
      </c>
      <c r="Z3194" s="2">
        <v>0.90278999999999998</v>
      </c>
      <c r="AA3194" s="2">
        <v>0.83818999999999999</v>
      </c>
      <c r="AB3194" s="2">
        <v>0.82350000000000001</v>
      </c>
      <c r="AC3194" s="2">
        <v>0.79162999999999994</v>
      </c>
      <c r="AD3194" s="2">
        <v>0.75107999999999997</v>
      </c>
      <c r="AE3194" s="2">
        <v>0.70018999999999998</v>
      </c>
      <c r="AF3194" s="2">
        <v>0.59692000000000001</v>
      </c>
      <c r="AG3194" s="2">
        <v>0.49814000000000003</v>
      </c>
    </row>
    <row r="3195" spans="6:33" x14ac:dyDescent="0.25">
      <c r="F3195" s="2">
        <v>9</v>
      </c>
      <c r="G3195" s="2" t="s">
        <v>27</v>
      </c>
      <c r="H3195" s="2" t="s">
        <v>29</v>
      </c>
      <c r="I3195" s="3">
        <v>41909</v>
      </c>
      <c r="J3195" s="2">
        <v>0.43802999999999997</v>
      </c>
      <c r="K3195" s="2">
        <v>0.39480999999999999</v>
      </c>
      <c r="L3195" s="2">
        <v>0.36788999999999999</v>
      </c>
      <c r="M3195" s="2">
        <v>0.35231000000000001</v>
      </c>
      <c r="N3195" s="2">
        <v>0.34604000000000001</v>
      </c>
      <c r="O3195" s="2">
        <v>0.36326999999999998</v>
      </c>
      <c r="P3195" s="2">
        <v>0.39907999999999999</v>
      </c>
      <c r="Q3195" s="2">
        <v>0.44241000000000003</v>
      </c>
      <c r="R3195" s="2">
        <v>0.46960000000000002</v>
      </c>
      <c r="S3195" s="2">
        <v>0.49357000000000001</v>
      </c>
      <c r="T3195" s="2">
        <v>0.52744000000000002</v>
      </c>
      <c r="U3195" s="2">
        <v>0.55578000000000005</v>
      </c>
      <c r="V3195" s="2">
        <v>0.57633000000000001</v>
      </c>
      <c r="W3195" s="2">
        <v>0.60067000000000004</v>
      </c>
      <c r="X3195" s="2">
        <v>0.62034999999999996</v>
      </c>
      <c r="Y3195" s="2">
        <v>0.64070000000000005</v>
      </c>
      <c r="Z3195" s="2">
        <v>0.62122999999999995</v>
      </c>
      <c r="AA3195" s="2">
        <v>0.62131000000000003</v>
      </c>
      <c r="AB3195" s="2">
        <v>0.65193000000000001</v>
      </c>
      <c r="AC3195" s="2">
        <v>0.65736000000000006</v>
      </c>
      <c r="AD3195" s="2">
        <v>0.64403999999999995</v>
      </c>
      <c r="AE3195" s="2">
        <v>0.59072000000000002</v>
      </c>
      <c r="AF3195" s="2">
        <v>0.51173000000000002</v>
      </c>
      <c r="AG3195" s="2">
        <v>0.44578000000000001</v>
      </c>
    </row>
    <row r="3196" spans="6:33" x14ac:dyDescent="0.25">
      <c r="F3196" s="2">
        <v>9</v>
      </c>
      <c r="G3196" s="2" t="s">
        <v>27</v>
      </c>
      <c r="H3196" s="2" t="s">
        <v>29</v>
      </c>
      <c r="I3196" s="3">
        <v>41910</v>
      </c>
      <c r="J3196" s="2">
        <v>0.39724999999999999</v>
      </c>
      <c r="K3196" s="2">
        <v>0.36435000000000001</v>
      </c>
      <c r="L3196" s="2">
        <v>0.34026000000000001</v>
      </c>
      <c r="M3196" s="2">
        <v>0.32529999999999998</v>
      </c>
      <c r="N3196" s="2">
        <v>0.32372000000000001</v>
      </c>
      <c r="O3196" s="2">
        <v>0.34055999999999997</v>
      </c>
      <c r="P3196" s="2">
        <v>0.37008000000000002</v>
      </c>
      <c r="Q3196" s="2">
        <v>0.42394999999999999</v>
      </c>
      <c r="R3196" s="2">
        <v>0.46800999999999998</v>
      </c>
      <c r="S3196" s="2">
        <v>0.50251999999999997</v>
      </c>
      <c r="T3196" s="2">
        <v>0.52634000000000003</v>
      </c>
      <c r="U3196" s="2">
        <v>0.55957999999999997</v>
      </c>
      <c r="V3196" s="2">
        <v>0.59011999999999998</v>
      </c>
      <c r="W3196" s="2">
        <v>0.62507999999999997</v>
      </c>
      <c r="X3196" s="2">
        <v>0.64822999999999997</v>
      </c>
      <c r="Y3196" s="2">
        <v>0.66952</v>
      </c>
      <c r="Z3196" s="2">
        <v>0.65805000000000002</v>
      </c>
      <c r="AA3196" s="2">
        <v>0.67356000000000005</v>
      </c>
      <c r="AB3196" s="2">
        <v>0.72540000000000004</v>
      </c>
      <c r="AC3196" s="2">
        <v>0.72816999999999998</v>
      </c>
      <c r="AD3196" s="2">
        <v>0.68025000000000002</v>
      </c>
      <c r="AE3196" s="2">
        <v>0.59692999999999996</v>
      </c>
      <c r="AF3196" s="2">
        <v>0.51180999999999999</v>
      </c>
      <c r="AG3196" s="2">
        <v>0.42827999999999999</v>
      </c>
    </row>
    <row r="3197" spans="6:33" x14ac:dyDescent="0.25">
      <c r="F3197" s="2">
        <v>9</v>
      </c>
      <c r="G3197" s="2" t="s">
        <v>27</v>
      </c>
      <c r="H3197" s="2" t="s">
        <v>29</v>
      </c>
      <c r="I3197" s="3">
        <v>41911</v>
      </c>
      <c r="J3197" s="2">
        <v>0.37717000000000001</v>
      </c>
      <c r="K3197" s="2">
        <v>0.34522000000000003</v>
      </c>
      <c r="L3197" s="2">
        <v>0.32885999999999999</v>
      </c>
      <c r="M3197" s="2">
        <v>0.32374999999999998</v>
      </c>
      <c r="N3197" s="2">
        <v>0.33833999999999997</v>
      </c>
      <c r="O3197" s="2">
        <v>0.39073999999999998</v>
      </c>
      <c r="P3197" s="2">
        <v>0.41081000000000001</v>
      </c>
      <c r="Q3197" s="2">
        <v>0.39455000000000001</v>
      </c>
      <c r="R3197" s="2">
        <v>0.39928000000000002</v>
      </c>
      <c r="S3197" s="2">
        <v>0.41453000000000001</v>
      </c>
      <c r="T3197" s="2">
        <v>0.44705</v>
      </c>
      <c r="U3197" s="2">
        <v>0.47989999999999999</v>
      </c>
      <c r="V3197" s="2">
        <v>0.50714999999999999</v>
      </c>
      <c r="W3197" s="2">
        <v>0.54769999999999996</v>
      </c>
      <c r="X3197" s="2">
        <v>0.62744999999999995</v>
      </c>
      <c r="Y3197" s="2">
        <v>0.68694</v>
      </c>
      <c r="Z3197" s="2">
        <v>0.71640000000000004</v>
      </c>
      <c r="AA3197" s="2">
        <v>0.73434999999999995</v>
      </c>
      <c r="AB3197" s="2">
        <v>0.78841000000000006</v>
      </c>
      <c r="AC3197" s="2">
        <v>0.78759000000000001</v>
      </c>
      <c r="AD3197" s="2">
        <v>0.73229</v>
      </c>
      <c r="AE3197" s="2">
        <v>0.6351</v>
      </c>
      <c r="AF3197" s="2">
        <v>0.53081</v>
      </c>
      <c r="AG3197" s="2">
        <v>0.44946000000000003</v>
      </c>
    </row>
    <row r="3198" spans="6:33" x14ac:dyDescent="0.25">
      <c r="F3198" s="2">
        <v>9</v>
      </c>
      <c r="G3198" s="2" t="s">
        <v>27</v>
      </c>
      <c r="H3198" s="2" t="s">
        <v>29</v>
      </c>
      <c r="I3198" s="3">
        <v>41912</v>
      </c>
      <c r="J3198" s="2">
        <v>0.39182</v>
      </c>
      <c r="K3198" s="2">
        <v>0.35775000000000001</v>
      </c>
      <c r="L3198" s="2">
        <v>0.33472000000000002</v>
      </c>
      <c r="M3198" s="2">
        <v>0.32948</v>
      </c>
      <c r="N3198" s="2">
        <v>0.34573999999999999</v>
      </c>
      <c r="O3198" s="2">
        <v>0.39478999999999997</v>
      </c>
      <c r="P3198" s="2">
        <v>0.41156999999999999</v>
      </c>
      <c r="Q3198" s="2">
        <v>0.39351999999999998</v>
      </c>
      <c r="R3198" s="2">
        <v>0.39815</v>
      </c>
      <c r="S3198" s="2">
        <v>0.41898000000000002</v>
      </c>
      <c r="T3198" s="2">
        <v>0.45829999999999999</v>
      </c>
      <c r="U3198" s="2">
        <v>0.51722000000000001</v>
      </c>
      <c r="V3198" s="2">
        <v>0.58791000000000004</v>
      </c>
      <c r="W3198" s="2">
        <v>0.67101999999999995</v>
      </c>
      <c r="X3198" s="2">
        <v>0.75917000000000001</v>
      </c>
      <c r="Y3198" s="2">
        <v>0.83259000000000005</v>
      </c>
      <c r="Z3198" s="2">
        <v>0.84857000000000005</v>
      </c>
      <c r="AA3198" s="2">
        <v>0.84314999999999996</v>
      </c>
      <c r="AB3198" s="2">
        <v>0.87983999999999996</v>
      </c>
      <c r="AC3198" s="2">
        <v>0.86363000000000001</v>
      </c>
      <c r="AD3198" s="2">
        <v>0.79664999999999997</v>
      </c>
      <c r="AE3198" s="2">
        <v>0.69667999999999997</v>
      </c>
      <c r="AF3198" s="2">
        <v>0.56945000000000001</v>
      </c>
      <c r="AG3198" s="2">
        <v>0.47759000000000001</v>
      </c>
    </row>
    <row r="3199" spans="6:33" x14ac:dyDescent="0.25">
      <c r="F3199" s="2">
        <v>9</v>
      </c>
      <c r="G3199" s="2" t="s">
        <v>27</v>
      </c>
      <c r="H3199" s="2" t="s">
        <v>29</v>
      </c>
      <c r="I3199" s="3">
        <v>41913</v>
      </c>
      <c r="J3199" s="2">
        <v>0.42126000000000002</v>
      </c>
      <c r="K3199" s="2">
        <v>0.38331999999999999</v>
      </c>
      <c r="L3199" s="2">
        <v>0.36187000000000002</v>
      </c>
      <c r="M3199" s="2">
        <v>0.34714</v>
      </c>
      <c r="N3199" s="2">
        <v>0.35935</v>
      </c>
      <c r="O3199" s="2">
        <v>0.41082000000000002</v>
      </c>
      <c r="P3199" s="2">
        <v>0.42831999999999998</v>
      </c>
      <c r="Q3199" s="2">
        <v>0.41259000000000001</v>
      </c>
      <c r="R3199" s="2">
        <v>0.4118</v>
      </c>
      <c r="S3199" s="2">
        <v>0.43633</v>
      </c>
      <c r="T3199" s="2">
        <v>0.47260999999999997</v>
      </c>
      <c r="U3199" s="2">
        <v>0.52498999999999996</v>
      </c>
      <c r="V3199" s="2">
        <v>0.60360000000000003</v>
      </c>
      <c r="W3199" s="2">
        <v>0.67491000000000001</v>
      </c>
      <c r="X3199" s="2">
        <v>0.77532999999999996</v>
      </c>
      <c r="Y3199" s="2">
        <v>0.83775999999999995</v>
      </c>
      <c r="Z3199" s="2">
        <v>0.8629</v>
      </c>
      <c r="AA3199" s="2">
        <v>0.86531999999999998</v>
      </c>
      <c r="AB3199" s="2">
        <v>0.88722000000000001</v>
      </c>
      <c r="AC3199" s="2">
        <v>0.87166999999999994</v>
      </c>
      <c r="AD3199" s="2">
        <v>0.80717000000000005</v>
      </c>
      <c r="AE3199" s="2">
        <v>0.70518999999999998</v>
      </c>
      <c r="AF3199" s="2">
        <v>0.57916000000000001</v>
      </c>
      <c r="AG3199" s="2">
        <v>0.48257</v>
      </c>
    </row>
    <row r="3200" spans="6:33" x14ac:dyDescent="0.25">
      <c r="F3200" s="2">
        <v>9</v>
      </c>
      <c r="G3200" s="2" t="s">
        <v>27</v>
      </c>
      <c r="H3200" s="2" t="s">
        <v>29</v>
      </c>
      <c r="I3200" s="3">
        <v>41914</v>
      </c>
      <c r="J3200" s="2">
        <v>0.42488999999999999</v>
      </c>
      <c r="K3200" s="2">
        <v>0.38574000000000003</v>
      </c>
      <c r="L3200" s="2">
        <v>0.35771999999999998</v>
      </c>
      <c r="M3200" s="2">
        <v>0.34316999999999998</v>
      </c>
      <c r="N3200" s="2">
        <v>0.35770999999999997</v>
      </c>
      <c r="O3200" s="2">
        <v>0.40866999999999998</v>
      </c>
      <c r="P3200" s="2">
        <v>0.42501</v>
      </c>
      <c r="Q3200" s="2">
        <v>0.40708</v>
      </c>
      <c r="R3200" s="2">
        <v>0.41564000000000001</v>
      </c>
      <c r="S3200" s="2">
        <v>0.44703999999999999</v>
      </c>
      <c r="T3200" s="2">
        <v>0.50216000000000005</v>
      </c>
      <c r="U3200" s="2">
        <v>0.59994000000000003</v>
      </c>
      <c r="V3200" s="2">
        <v>0.69684999999999997</v>
      </c>
      <c r="W3200" s="2">
        <v>0.81386000000000003</v>
      </c>
      <c r="X3200" s="2">
        <v>0.97404000000000002</v>
      </c>
      <c r="Y3200" s="2">
        <v>1.0939399999999999</v>
      </c>
      <c r="Z3200" s="2">
        <v>1.1715</v>
      </c>
      <c r="AA3200" s="2">
        <v>1.1569</v>
      </c>
      <c r="AB3200" s="2">
        <v>1.1138300000000001</v>
      </c>
      <c r="AC3200" s="2">
        <v>1.0400499999999999</v>
      </c>
      <c r="AD3200" s="2">
        <v>0.92496999999999996</v>
      </c>
      <c r="AE3200" s="2">
        <v>0.80064000000000002</v>
      </c>
      <c r="AF3200" s="2">
        <v>0.66357999999999995</v>
      </c>
      <c r="AG3200" s="2">
        <v>0.53232999999999997</v>
      </c>
    </row>
    <row r="3201" spans="6:33" x14ac:dyDescent="0.25">
      <c r="F3201" s="2">
        <v>9</v>
      </c>
      <c r="G3201" s="2" t="s">
        <v>27</v>
      </c>
      <c r="H3201" s="2" t="s">
        <v>29</v>
      </c>
      <c r="I3201" s="3">
        <v>41915</v>
      </c>
      <c r="J3201" s="2">
        <v>0.46277000000000001</v>
      </c>
      <c r="K3201" s="2">
        <v>0.41182000000000002</v>
      </c>
      <c r="L3201" s="2">
        <v>0.38102999999999998</v>
      </c>
      <c r="M3201" s="2">
        <v>0.36137000000000002</v>
      </c>
      <c r="N3201" s="2">
        <v>0.36729000000000001</v>
      </c>
      <c r="O3201" s="2">
        <v>0.41147</v>
      </c>
      <c r="P3201" s="2">
        <v>0.43165999999999999</v>
      </c>
      <c r="Q3201" s="2">
        <v>0.41925000000000001</v>
      </c>
      <c r="R3201" s="2">
        <v>0.44306000000000001</v>
      </c>
      <c r="S3201" s="2">
        <v>0.48604000000000003</v>
      </c>
      <c r="T3201" s="2">
        <v>0.55162</v>
      </c>
      <c r="U3201" s="2">
        <v>0.66586000000000001</v>
      </c>
      <c r="V3201" s="2">
        <v>0.79066999999999998</v>
      </c>
      <c r="W3201" s="2">
        <v>0.95811000000000002</v>
      </c>
      <c r="X3201" s="2">
        <v>1.1036699999999999</v>
      </c>
      <c r="Y3201" s="2">
        <v>1.1877599999999999</v>
      </c>
      <c r="Z3201" s="2">
        <v>1.2032799999999999</v>
      </c>
      <c r="AA3201" s="2">
        <v>1.1562399999999999</v>
      </c>
      <c r="AB3201" s="2">
        <v>1.0996900000000001</v>
      </c>
      <c r="AC3201" s="2">
        <v>1.01888</v>
      </c>
      <c r="AD3201" s="2">
        <v>0.93640999999999996</v>
      </c>
      <c r="AE3201" s="2">
        <v>0.82633000000000001</v>
      </c>
      <c r="AF3201" s="2">
        <v>0.70438000000000001</v>
      </c>
      <c r="AG3201" s="2">
        <v>0.58709</v>
      </c>
    </row>
    <row r="3202" spans="6:33" x14ac:dyDescent="0.25">
      <c r="F3202" s="2">
        <v>9</v>
      </c>
      <c r="G3202" s="2" t="s">
        <v>27</v>
      </c>
      <c r="H3202" s="2" t="s">
        <v>29</v>
      </c>
      <c r="I3202" s="3">
        <v>41916</v>
      </c>
      <c r="J3202" s="2">
        <v>0.50666999999999995</v>
      </c>
      <c r="K3202" s="2">
        <v>0.44700000000000001</v>
      </c>
      <c r="L3202" s="2">
        <v>0.41113</v>
      </c>
      <c r="M3202" s="2">
        <v>0.3851</v>
      </c>
      <c r="N3202" s="2">
        <v>0.37101000000000001</v>
      </c>
      <c r="O3202" s="2">
        <v>0.38707999999999998</v>
      </c>
      <c r="P3202" s="2">
        <v>0.4214</v>
      </c>
      <c r="Q3202" s="2">
        <v>0.47417999999999999</v>
      </c>
      <c r="R3202" s="2">
        <v>0.53730999999999995</v>
      </c>
      <c r="S3202" s="2">
        <v>0.62675000000000003</v>
      </c>
      <c r="T3202" s="2">
        <v>0.76973999999999998</v>
      </c>
      <c r="U3202" s="2">
        <v>0.94520000000000004</v>
      </c>
      <c r="V3202" s="2">
        <v>1.15263</v>
      </c>
      <c r="W3202" s="2">
        <v>1.3109999999999999</v>
      </c>
      <c r="X3202" s="2">
        <v>1.4503299999999999</v>
      </c>
      <c r="Y3202" s="2">
        <v>1.4859800000000001</v>
      </c>
      <c r="Z3202" s="2">
        <v>1.43807</v>
      </c>
      <c r="AA3202" s="2">
        <v>1.3069900000000001</v>
      </c>
      <c r="AB3202" s="2">
        <v>1.21227</v>
      </c>
      <c r="AC3202" s="2">
        <v>1.11161</v>
      </c>
      <c r="AD3202" s="2">
        <v>1.0149600000000001</v>
      </c>
      <c r="AE3202" s="2">
        <v>0.89329999999999998</v>
      </c>
      <c r="AF3202" s="2">
        <v>0.76417000000000002</v>
      </c>
      <c r="AG3202" s="2">
        <v>0.63478000000000001</v>
      </c>
    </row>
    <row r="3203" spans="6:33" x14ac:dyDescent="0.25">
      <c r="F3203" s="2">
        <v>9</v>
      </c>
      <c r="G3203" s="2" t="s">
        <v>27</v>
      </c>
      <c r="H3203" s="2" t="s">
        <v>29</v>
      </c>
      <c r="I3203" s="3">
        <v>41917</v>
      </c>
      <c r="J3203" s="2">
        <v>0.54813000000000001</v>
      </c>
      <c r="K3203" s="2">
        <v>0.49042000000000002</v>
      </c>
      <c r="L3203" s="2">
        <v>0.44080999999999998</v>
      </c>
      <c r="M3203" s="2">
        <v>0.40439000000000003</v>
      </c>
      <c r="N3203" s="2">
        <v>0.38440999999999997</v>
      </c>
      <c r="O3203" s="2">
        <v>0.38867000000000002</v>
      </c>
      <c r="P3203" s="2">
        <v>0.41359000000000001</v>
      </c>
      <c r="Q3203" s="2">
        <v>0.46317999999999998</v>
      </c>
      <c r="R3203" s="2">
        <v>0.53864999999999996</v>
      </c>
      <c r="S3203" s="2">
        <v>0.63815</v>
      </c>
      <c r="T3203" s="2">
        <v>0.75649</v>
      </c>
      <c r="U3203" s="2">
        <v>0.92896999999999996</v>
      </c>
      <c r="V3203" s="2">
        <v>1.1144799999999999</v>
      </c>
      <c r="W3203" s="2">
        <v>1.3071900000000001</v>
      </c>
      <c r="X3203" s="2">
        <v>1.42404</v>
      </c>
      <c r="Y3203" s="2">
        <v>1.4634799999999999</v>
      </c>
      <c r="Z3203" s="2">
        <v>1.40594</v>
      </c>
      <c r="AA3203" s="2">
        <v>1.2929200000000001</v>
      </c>
      <c r="AB3203" s="2">
        <v>1.22184</v>
      </c>
      <c r="AC3203" s="2">
        <v>1.1413800000000001</v>
      </c>
      <c r="AD3203" s="2">
        <v>1.03721</v>
      </c>
      <c r="AE3203" s="2">
        <v>0.88053000000000003</v>
      </c>
      <c r="AF3203" s="2">
        <v>0.71567000000000003</v>
      </c>
      <c r="AG3203" s="2">
        <v>0.59245000000000003</v>
      </c>
    </row>
    <row r="3204" spans="6:33" x14ac:dyDescent="0.25">
      <c r="F3204" s="2">
        <v>9</v>
      </c>
      <c r="G3204" s="2" t="s">
        <v>27</v>
      </c>
      <c r="H3204" s="2" t="s">
        <v>29</v>
      </c>
      <c r="I3204" s="3">
        <v>41918</v>
      </c>
      <c r="J3204" s="2">
        <v>0.50377000000000005</v>
      </c>
      <c r="K3204" s="2">
        <v>0.44749</v>
      </c>
      <c r="L3204" s="2">
        <v>0.40620000000000001</v>
      </c>
      <c r="M3204" s="2">
        <v>0.38927</v>
      </c>
      <c r="N3204" s="2">
        <v>0.38945000000000002</v>
      </c>
      <c r="O3204" s="2">
        <v>0.43325000000000002</v>
      </c>
      <c r="P3204" s="2">
        <v>0.44849</v>
      </c>
      <c r="Q3204" s="2">
        <v>0.43303000000000003</v>
      </c>
      <c r="R3204" s="2">
        <v>0.45661000000000002</v>
      </c>
      <c r="S3204" s="2">
        <v>0.49525999999999998</v>
      </c>
      <c r="T3204" s="2">
        <v>0.58365</v>
      </c>
      <c r="U3204" s="2">
        <v>0.68935000000000002</v>
      </c>
      <c r="V3204" s="2">
        <v>0.81338999999999995</v>
      </c>
      <c r="W3204" s="2">
        <v>0.95896000000000003</v>
      </c>
      <c r="X3204" s="2">
        <v>1.1153999999999999</v>
      </c>
      <c r="Y3204" s="2">
        <v>1.1962200000000001</v>
      </c>
      <c r="Z3204" s="2">
        <v>1.2002200000000001</v>
      </c>
      <c r="AA3204" s="2">
        <v>1.1595899999999999</v>
      </c>
      <c r="AB3204" s="2">
        <v>1.1485300000000001</v>
      </c>
      <c r="AC3204" s="2">
        <v>1.1044799999999999</v>
      </c>
      <c r="AD3204" s="2">
        <v>0.98416999999999999</v>
      </c>
      <c r="AE3204" s="2">
        <v>0.85262000000000004</v>
      </c>
      <c r="AF3204" s="2">
        <v>0.69006000000000001</v>
      </c>
      <c r="AG3204" s="2">
        <v>0.56520999999999999</v>
      </c>
    </row>
    <row r="3205" spans="6:33" x14ac:dyDescent="0.25">
      <c r="F3205" s="2">
        <v>9</v>
      </c>
      <c r="G3205" s="2" t="s">
        <v>27</v>
      </c>
      <c r="H3205" s="2" t="s">
        <v>29</v>
      </c>
      <c r="I3205" s="3">
        <v>41919</v>
      </c>
      <c r="J3205" s="2">
        <v>0.48604000000000003</v>
      </c>
      <c r="K3205" s="2">
        <v>0.44394</v>
      </c>
      <c r="L3205" s="2">
        <v>0.39948</v>
      </c>
      <c r="M3205" s="2">
        <v>0.37962000000000001</v>
      </c>
      <c r="N3205" s="2">
        <v>0.38807000000000003</v>
      </c>
      <c r="O3205" s="2">
        <v>0.42897999999999997</v>
      </c>
      <c r="P3205" s="2">
        <v>0.43994</v>
      </c>
      <c r="Q3205" s="2">
        <v>0.42453000000000002</v>
      </c>
      <c r="R3205" s="2">
        <v>0.44275999999999999</v>
      </c>
      <c r="S3205" s="2">
        <v>0.47653000000000001</v>
      </c>
      <c r="T3205" s="2">
        <v>0.53722000000000003</v>
      </c>
      <c r="U3205" s="2">
        <v>0.65130999999999994</v>
      </c>
      <c r="V3205" s="2">
        <v>0.77190999999999999</v>
      </c>
      <c r="W3205" s="2">
        <v>0.90973000000000004</v>
      </c>
      <c r="X3205" s="2">
        <v>1.0430600000000001</v>
      </c>
      <c r="Y3205" s="2">
        <v>1.13632</v>
      </c>
      <c r="Z3205" s="2">
        <v>1.1340399999999999</v>
      </c>
      <c r="AA3205" s="2">
        <v>1.1230800000000001</v>
      </c>
      <c r="AB3205" s="2">
        <v>1.11852</v>
      </c>
      <c r="AC3205" s="2">
        <v>1.0627800000000001</v>
      </c>
      <c r="AD3205" s="2">
        <v>0.96275999999999995</v>
      </c>
      <c r="AE3205" s="2">
        <v>0.82664000000000004</v>
      </c>
      <c r="AF3205" s="2">
        <v>0.66646000000000005</v>
      </c>
      <c r="AG3205" s="2">
        <v>0.55313000000000001</v>
      </c>
    </row>
    <row r="3206" spans="6:33" x14ac:dyDescent="0.25">
      <c r="F3206" s="2">
        <v>9</v>
      </c>
      <c r="G3206" s="2" t="s">
        <v>27</v>
      </c>
      <c r="H3206" s="2" t="s">
        <v>29</v>
      </c>
      <c r="I3206" s="3">
        <v>41920</v>
      </c>
      <c r="J3206" s="2">
        <v>0.48216999999999999</v>
      </c>
      <c r="K3206" s="2">
        <v>0.43513000000000002</v>
      </c>
      <c r="L3206" s="2">
        <v>0.40295999999999998</v>
      </c>
      <c r="M3206" s="2">
        <v>0.38229999999999997</v>
      </c>
      <c r="N3206" s="2">
        <v>0.39130999999999999</v>
      </c>
      <c r="O3206" s="2">
        <v>0.43459999999999999</v>
      </c>
      <c r="P3206" s="2">
        <v>0.44192999999999999</v>
      </c>
      <c r="Q3206" s="2">
        <v>0.42170000000000002</v>
      </c>
      <c r="R3206" s="2">
        <v>0.43966</v>
      </c>
      <c r="S3206" s="2">
        <v>0.47588999999999998</v>
      </c>
      <c r="T3206" s="2">
        <v>0.53735999999999995</v>
      </c>
      <c r="U3206" s="2">
        <v>0.61694000000000004</v>
      </c>
      <c r="V3206" s="2">
        <v>0.71226</v>
      </c>
      <c r="W3206" s="2">
        <v>0.81935999999999998</v>
      </c>
      <c r="X3206" s="2">
        <v>0.92161000000000004</v>
      </c>
      <c r="Y3206" s="2">
        <v>0.99058999999999997</v>
      </c>
      <c r="Z3206" s="2">
        <v>0.98197000000000001</v>
      </c>
      <c r="AA3206" s="2">
        <v>0.96572000000000002</v>
      </c>
      <c r="AB3206" s="2">
        <v>0.97097999999999995</v>
      </c>
      <c r="AC3206" s="2">
        <v>0.93003000000000002</v>
      </c>
      <c r="AD3206" s="2">
        <v>0.86523000000000005</v>
      </c>
      <c r="AE3206" s="2">
        <v>0.75295000000000001</v>
      </c>
      <c r="AF3206" s="2">
        <v>0.61983999999999995</v>
      </c>
      <c r="AG3206" s="2">
        <v>0.51185999999999998</v>
      </c>
    </row>
    <row r="3207" spans="6:33" x14ac:dyDescent="0.25">
      <c r="F3207" s="2">
        <v>9</v>
      </c>
      <c r="G3207" s="2" t="s">
        <v>27</v>
      </c>
      <c r="H3207" s="2" t="s">
        <v>29</v>
      </c>
      <c r="I3207" s="3">
        <v>41921</v>
      </c>
      <c r="J3207" s="2">
        <v>0.45595999999999998</v>
      </c>
      <c r="K3207" s="2">
        <v>0.41733999999999999</v>
      </c>
      <c r="L3207" s="2">
        <v>0.38840999999999998</v>
      </c>
      <c r="M3207" s="2">
        <v>0.37852999999999998</v>
      </c>
      <c r="N3207" s="2">
        <v>0.38650000000000001</v>
      </c>
      <c r="O3207" s="2">
        <v>0.43368000000000001</v>
      </c>
      <c r="P3207" s="2">
        <v>0.45141999999999999</v>
      </c>
      <c r="Q3207" s="2">
        <v>0.43115999999999999</v>
      </c>
      <c r="R3207" s="2">
        <v>0.43023</v>
      </c>
      <c r="S3207" s="2">
        <v>0.44944000000000001</v>
      </c>
      <c r="T3207" s="2">
        <v>0.48496</v>
      </c>
      <c r="U3207" s="2">
        <v>0.53996</v>
      </c>
      <c r="V3207" s="2">
        <v>0.59750000000000003</v>
      </c>
      <c r="W3207" s="2">
        <v>0.66532999999999998</v>
      </c>
      <c r="X3207" s="2">
        <v>0.74419999999999997</v>
      </c>
      <c r="Y3207" s="2">
        <v>0.78620000000000001</v>
      </c>
      <c r="Z3207" s="2">
        <v>0.79215999999999998</v>
      </c>
      <c r="AA3207" s="2">
        <v>0.80532000000000004</v>
      </c>
      <c r="AB3207" s="2">
        <v>0.83257000000000003</v>
      </c>
      <c r="AC3207" s="2">
        <v>0.82360999999999995</v>
      </c>
      <c r="AD3207" s="2">
        <v>0.76415999999999995</v>
      </c>
      <c r="AE3207" s="2">
        <v>0.68435000000000001</v>
      </c>
      <c r="AF3207" s="2">
        <v>0.57199</v>
      </c>
      <c r="AG3207" s="2">
        <v>0.47832999999999998</v>
      </c>
    </row>
    <row r="3208" spans="6:33" x14ac:dyDescent="0.25">
      <c r="F3208" s="2">
        <v>9</v>
      </c>
      <c r="G3208" s="2" t="s">
        <v>27</v>
      </c>
      <c r="H3208" s="2" t="s">
        <v>29</v>
      </c>
      <c r="I3208" s="3">
        <v>41922</v>
      </c>
      <c r="J3208" s="2">
        <v>0.41650999999999999</v>
      </c>
      <c r="K3208" s="2">
        <v>0.38172</v>
      </c>
      <c r="L3208" s="2">
        <v>0.35813</v>
      </c>
      <c r="M3208" s="2">
        <v>0.34986</v>
      </c>
      <c r="N3208" s="2">
        <v>0.36248999999999998</v>
      </c>
      <c r="O3208" s="2">
        <v>0.41202</v>
      </c>
      <c r="P3208" s="2">
        <v>0.43095</v>
      </c>
      <c r="Q3208" s="2">
        <v>0.41055999999999998</v>
      </c>
      <c r="R3208" s="2">
        <v>0.41827999999999999</v>
      </c>
      <c r="S3208" s="2">
        <v>0.43641000000000002</v>
      </c>
      <c r="T3208" s="2">
        <v>0.46961999999999998</v>
      </c>
      <c r="U3208" s="2">
        <v>0.51554999999999995</v>
      </c>
      <c r="V3208" s="2">
        <v>0.57264000000000004</v>
      </c>
      <c r="W3208" s="2">
        <v>0.63092000000000004</v>
      </c>
      <c r="X3208" s="2">
        <v>0.71153999999999995</v>
      </c>
      <c r="Y3208" s="2">
        <v>0.76129000000000002</v>
      </c>
      <c r="Z3208" s="2">
        <v>0.76614000000000004</v>
      </c>
      <c r="AA3208" s="2">
        <v>0.75397999999999998</v>
      </c>
      <c r="AB3208" s="2">
        <v>0.75488</v>
      </c>
      <c r="AC3208" s="2">
        <v>0.73250999999999999</v>
      </c>
      <c r="AD3208" s="2">
        <v>0.68928999999999996</v>
      </c>
      <c r="AE3208" s="2">
        <v>0.64422999999999997</v>
      </c>
      <c r="AF3208" s="2">
        <v>0.55552000000000001</v>
      </c>
      <c r="AG3208" s="2">
        <v>0.47172999999999998</v>
      </c>
    </row>
    <row r="3209" spans="6:33" x14ac:dyDescent="0.25">
      <c r="F3209" s="2">
        <v>9</v>
      </c>
      <c r="G3209" s="2" t="s">
        <v>27</v>
      </c>
      <c r="H3209" s="2" t="s">
        <v>29</v>
      </c>
      <c r="I3209" s="3">
        <v>41923</v>
      </c>
      <c r="J3209" s="2">
        <v>0.41402</v>
      </c>
      <c r="K3209" s="2">
        <v>0.37889</v>
      </c>
      <c r="L3209" s="2">
        <v>0.35513</v>
      </c>
      <c r="M3209" s="2">
        <v>0.33828999999999998</v>
      </c>
      <c r="N3209" s="2">
        <v>0.33498</v>
      </c>
      <c r="O3209" s="2">
        <v>0.35355999999999999</v>
      </c>
      <c r="P3209" s="2">
        <v>0.38634000000000002</v>
      </c>
      <c r="Q3209" s="2">
        <v>0.42592000000000002</v>
      </c>
      <c r="R3209" s="2">
        <v>0.45833000000000002</v>
      </c>
      <c r="S3209" s="2">
        <v>0.48901</v>
      </c>
      <c r="T3209" s="2">
        <v>0.52783000000000002</v>
      </c>
      <c r="U3209" s="2">
        <v>0.57223000000000002</v>
      </c>
      <c r="V3209" s="2">
        <v>0.65600999999999998</v>
      </c>
      <c r="W3209" s="2">
        <v>0.75031999999999999</v>
      </c>
      <c r="X3209" s="2">
        <v>0.84348000000000001</v>
      </c>
      <c r="Y3209" s="2">
        <v>0.88924000000000003</v>
      </c>
      <c r="Z3209" s="2">
        <v>0.84499999999999997</v>
      </c>
      <c r="AA3209" s="2">
        <v>0.80174000000000001</v>
      </c>
      <c r="AB3209" s="2">
        <v>0.79491000000000001</v>
      </c>
      <c r="AC3209" s="2">
        <v>0.77224000000000004</v>
      </c>
      <c r="AD3209" s="2">
        <v>0.72350999999999999</v>
      </c>
      <c r="AE3209" s="2">
        <v>0.66078000000000003</v>
      </c>
      <c r="AF3209" s="2">
        <v>0.57769999999999999</v>
      </c>
      <c r="AG3209" s="2">
        <v>0.50860000000000005</v>
      </c>
    </row>
    <row r="3210" spans="6:33" x14ac:dyDescent="0.25">
      <c r="F3210" s="2">
        <v>9</v>
      </c>
      <c r="G3210" s="2" t="s">
        <v>27</v>
      </c>
      <c r="H3210" s="2" t="s">
        <v>29</v>
      </c>
      <c r="I3210" s="3">
        <v>41924</v>
      </c>
      <c r="J3210" s="2">
        <v>0.44836999999999999</v>
      </c>
      <c r="K3210" s="2">
        <v>0.39591999999999999</v>
      </c>
      <c r="L3210" s="2">
        <v>0.36931999999999998</v>
      </c>
      <c r="M3210" s="2">
        <v>0.34927000000000002</v>
      </c>
      <c r="N3210" s="2">
        <v>0.34522000000000003</v>
      </c>
      <c r="O3210" s="2">
        <v>0.35631000000000002</v>
      </c>
      <c r="P3210" s="2">
        <v>0.38696000000000003</v>
      </c>
      <c r="Q3210" s="2">
        <v>0.43717</v>
      </c>
      <c r="R3210" s="2">
        <v>0.47391</v>
      </c>
      <c r="S3210" s="2">
        <v>0.51154999999999995</v>
      </c>
      <c r="T3210" s="2">
        <v>0.55511999999999995</v>
      </c>
      <c r="U3210" s="2">
        <v>0.62022999999999995</v>
      </c>
      <c r="V3210" s="2">
        <v>0.69267000000000001</v>
      </c>
      <c r="W3210" s="2">
        <v>0.77724000000000004</v>
      </c>
      <c r="X3210" s="2">
        <v>0.86121000000000003</v>
      </c>
      <c r="Y3210" s="2">
        <v>0.88505</v>
      </c>
      <c r="Z3210" s="2">
        <v>0.85689000000000004</v>
      </c>
      <c r="AA3210" s="2">
        <v>0.83577000000000001</v>
      </c>
      <c r="AB3210" s="2">
        <v>0.84892000000000001</v>
      </c>
      <c r="AC3210" s="2">
        <v>0.81818000000000002</v>
      </c>
      <c r="AD3210" s="2">
        <v>0.75305</v>
      </c>
      <c r="AE3210" s="2">
        <v>0.66703999999999997</v>
      </c>
      <c r="AF3210" s="2">
        <v>0.54727999999999999</v>
      </c>
      <c r="AG3210" s="2">
        <v>0.45483000000000001</v>
      </c>
    </row>
    <row r="3211" spans="6:33" x14ac:dyDescent="0.25">
      <c r="F3211" s="2">
        <v>9</v>
      </c>
      <c r="G3211" s="2" t="s">
        <v>27</v>
      </c>
      <c r="H3211" s="2" t="s">
        <v>29</v>
      </c>
      <c r="I3211" s="3">
        <v>41925</v>
      </c>
      <c r="J3211" s="2">
        <v>0.40237000000000001</v>
      </c>
      <c r="K3211" s="2">
        <v>0.36731999999999998</v>
      </c>
      <c r="L3211" s="2">
        <v>0.34798000000000001</v>
      </c>
      <c r="M3211" s="2">
        <v>0.33817000000000003</v>
      </c>
      <c r="N3211" s="2">
        <v>0.35193000000000002</v>
      </c>
      <c r="O3211" s="2">
        <v>0.39696999999999999</v>
      </c>
      <c r="P3211" s="2">
        <v>0.42210999999999999</v>
      </c>
      <c r="Q3211" s="2">
        <v>0.40721000000000002</v>
      </c>
      <c r="R3211" s="2">
        <v>0.41665999999999997</v>
      </c>
      <c r="S3211" s="2">
        <v>0.45107999999999998</v>
      </c>
      <c r="T3211" s="2">
        <v>0.48277999999999999</v>
      </c>
      <c r="U3211" s="2">
        <v>0.54995000000000005</v>
      </c>
      <c r="V3211" s="2">
        <v>0.61990999999999996</v>
      </c>
      <c r="W3211" s="2">
        <v>0.69891000000000003</v>
      </c>
      <c r="X3211" s="2">
        <v>0.79369999999999996</v>
      </c>
      <c r="Y3211" s="2">
        <v>0.84414999999999996</v>
      </c>
      <c r="Z3211" s="2">
        <v>0.86299999999999999</v>
      </c>
      <c r="AA3211" s="2">
        <v>0.89258000000000004</v>
      </c>
      <c r="AB3211" s="2">
        <v>0.90086999999999995</v>
      </c>
      <c r="AC3211" s="2">
        <v>0.85636000000000001</v>
      </c>
      <c r="AD3211" s="2">
        <v>0.77990999999999999</v>
      </c>
      <c r="AE3211" s="2">
        <v>0.66835999999999995</v>
      </c>
      <c r="AF3211" s="2">
        <v>0.55813999999999997</v>
      </c>
      <c r="AG3211" s="2">
        <v>0.46739000000000003</v>
      </c>
    </row>
    <row r="3212" spans="6:33" x14ac:dyDescent="0.25">
      <c r="F3212" s="2">
        <v>9</v>
      </c>
      <c r="G3212" s="2" t="s">
        <v>27</v>
      </c>
      <c r="H3212" s="2" t="s">
        <v>29</v>
      </c>
      <c r="I3212" s="3">
        <v>41926</v>
      </c>
      <c r="J3212" s="2">
        <v>0.40823999999999999</v>
      </c>
      <c r="K3212" s="2">
        <v>0.37655</v>
      </c>
      <c r="L3212" s="2">
        <v>0.35697000000000001</v>
      </c>
      <c r="M3212" s="2">
        <v>0.34666999999999998</v>
      </c>
      <c r="N3212" s="2">
        <v>0.36617</v>
      </c>
      <c r="O3212" s="2">
        <v>0.41436000000000001</v>
      </c>
      <c r="P3212" s="2">
        <v>0.437</v>
      </c>
      <c r="Q3212" s="2">
        <v>0.41586000000000001</v>
      </c>
      <c r="R3212" s="2">
        <v>0.40788999999999997</v>
      </c>
      <c r="S3212" s="2">
        <v>0.40522000000000002</v>
      </c>
      <c r="T3212" s="2">
        <v>0.42222999999999999</v>
      </c>
      <c r="U3212" s="2">
        <v>0.45196999999999998</v>
      </c>
      <c r="V3212" s="2">
        <v>0.49323</v>
      </c>
      <c r="W3212" s="2">
        <v>0.53751000000000004</v>
      </c>
      <c r="X3212" s="2">
        <v>0.58504999999999996</v>
      </c>
      <c r="Y3212" s="2">
        <v>0.60451999999999995</v>
      </c>
      <c r="Z3212" s="2">
        <v>0.60936999999999997</v>
      </c>
      <c r="AA3212" s="2">
        <v>0.66962999999999995</v>
      </c>
      <c r="AB3212" s="2">
        <v>0.70792999999999995</v>
      </c>
      <c r="AC3212" s="2">
        <v>0.69996999999999998</v>
      </c>
      <c r="AD3212" s="2">
        <v>0.66673000000000004</v>
      </c>
      <c r="AE3212" s="2">
        <v>0.58325000000000005</v>
      </c>
      <c r="AF3212" s="2">
        <v>0.48781000000000002</v>
      </c>
      <c r="AG3212" s="2">
        <v>0.41933999999999999</v>
      </c>
    </row>
    <row r="3213" spans="6:33" x14ac:dyDescent="0.25">
      <c r="F3213" s="2">
        <v>9</v>
      </c>
      <c r="G3213" s="2" t="s">
        <v>27</v>
      </c>
      <c r="H3213" s="2" t="s">
        <v>29</v>
      </c>
      <c r="I3213" s="3">
        <v>41927</v>
      </c>
      <c r="J3213" s="2">
        <v>0.36797000000000002</v>
      </c>
      <c r="K3213" s="2">
        <v>0.34183999999999998</v>
      </c>
      <c r="L3213" s="2">
        <v>0.32923999999999998</v>
      </c>
      <c r="M3213" s="2">
        <v>0.32411000000000001</v>
      </c>
      <c r="N3213" s="2">
        <v>0.34476000000000001</v>
      </c>
      <c r="O3213" s="2">
        <v>0.39974999999999999</v>
      </c>
      <c r="P3213" s="2">
        <v>0.42814000000000002</v>
      </c>
      <c r="Q3213" s="2">
        <v>0.40433000000000002</v>
      </c>
      <c r="R3213" s="2">
        <v>0.40082000000000001</v>
      </c>
      <c r="S3213" s="2">
        <v>0.40844000000000003</v>
      </c>
      <c r="T3213" s="2">
        <v>0.42069000000000001</v>
      </c>
      <c r="U3213" s="2">
        <v>0.44453999999999999</v>
      </c>
      <c r="V3213" s="2">
        <v>0.47004000000000001</v>
      </c>
      <c r="W3213" s="2">
        <v>0.49109999999999998</v>
      </c>
      <c r="X3213" s="2">
        <v>0.54766000000000004</v>
      </c>
      <c r="Y3213" s="2">
        <v>0.58259000000000005</v>
      </c>
      <c r="Z3213" s="2">
        <v>0.58984000000000003</v>
      </c>
      <c r="AA3213" s="2">
        <v>0.64266999999999996</v>
      </c>
      <c r="AB3213" s="2">
        <v>0.68938999999999995</v>
      </c>
      <c r="AC3213" s="2">
        <v>0.68767999999999996</v>
      </c>
      <c r="AD3213" s="2">
        <v>0.64597000000000004</v>
      </c>
      <c r="AE3213" s="2">
        <v>0.57020999999999999</v>
      </c>
      <c r="AF3213" s="2">
        <v>0.48271999999999998</v>
      </c>
      <c r="AG3213" s="2">
        <v>0.41234999999999999</v>
      </c>
    </row>
    <row r="3214" spans="6:33" x14ac:dyDescent="0.25">
      <c r="F3214" s="2">
        <v>9</v>
      </c>
      <c r="G3214" s="2" t="s">
        <v>27</v>
      </c>
      <c r="H3214" s="2" t="s">
        <v>29</v>
      </c>
      <c r="I3214" s="3">
        <v>41928</v>
      </c>
      <c r="J3214" s="2">
        <v>0.36097000000000001</v>
      </c>
      <c r="K3214" s="2">
        <v>0.33909</v>
      </c>
      <c r="L3214" s="2">
        <v>0.32023000000000001</v>
      </c>
      <c r="M3214" s="2">
        <v>0.31263999999999997</v>
      </c>
      <c r="N3214" s="2">
        <v>0.33110000000000001</v>
      </c>
      <c r="O3214" s="2">
        <v>0.38734000000000002</v>
      </c>
      <c r="P3214" s="2">
        <v>0.41243000000000002</v>
      </c>
      <c r="Q3214" s="2">
        <v>0.38307000000000002</v>
      </c>
      <c r="R3214" s="2">
        <v>0.37731999999999999</v>
      </c>
      <c r="S3214" s="2">
        <v>0.38764999999999999</v>
      </c>
      <c r="T3214" s="2">
        <v>0.41138000000000002</v>
      </c>
      <c r="U3214" s="2">
        <v>0.43008999999999997</v>
      </c>
      <c r="V3214" s="2">
        <v>0.44912999999999997</v>
      </c>
      <c r="W3214" s="2">
        <v>0.47693000000000002</v>
      </c>
      <c r="X3214" s="2">
        <v>0.51839000000000002</v>
      </c>
      <c r="Y3214" s="2">
        <v>0.56179999999999997</v>
      </c>
      <c r="Z3214" s="2">
        <v>0.58003000000000005</v>
      </c>
      <c r="AA3214" s="2">
        <v>0.63368000000000002</v>
      </c>
      <c r="AB3214" s="2">
        <v>0.68406</v>
      </c>
      <c r="AC3214" s="2">
        <v>0.67920000000000003</v>
      </c>
      <c r="AD3214" s="2">
        <v>0.64173999999999998</v>
      </c>
      <c r="AE3214" s="2">
        <v>0.56977999999999995</v>
      </c>
      <c r="AF3214" s="2">
        <v>0.48181000000000002</v>
      </c>
      <c r="AG3214" s="2">
        <v>0.40438000000000002</v>
      </c>
    </row>
    <row r="3215" spans="6:33" x14ac:dyDescent="0.25">
      <c r="F3215" s="2">
        <v>9</v>
      </c>
      <c r="G3215" s="2" t="s">
        <v>27</v>
      </c>
      <c r="H3215" s="2" t="s">
        <v>29</v>
      </c>
      <c r="I3215" s="3">
        <v>41929</v>
      </c>
      <c r="J3215" s="2">
        <v>0.35594999999999999</v>
      </c>
      <c r="K3215" s="2">
        <v>0.32779999999999998</v>
      </c>
      <c r="L3215" s="2">
        <v>0.31114000000000003</v>
      </c>
      <c r="M3215" s="2">
        <v>0.30831999999999998</v>
      </c>
      <c r="N3215" s="2">
        <v>0.32652999999999999</v>
      </c>
      <c r="O3215" s="2">
        <v>0.38463000000000003</v>
      </c>
      <c r="P3215" s="2">
        <v>0.41161999999999999</v>
      </c>
      <c r="Q3215" s="2">
        <v>0.39162999999999998</v>
      </c>
      <c r="R3215" s="2">
        <v>0.38119999999999998</v>
      </c>
      <c r="S3215" s="2">
        <v>0.38721</v>
      </c>
      <c r="T3215" s="2">
        <v>0.40510000000000002</v>
      </c>
      <c r="U3215" s="2">
        <v>0.41696</v>
      </c>
      <c r="V3215" s="2">
        <v>0.43214000000000002</v>
      </c>
      <c r="W3215" s="2">
        <v>0.44434000000000001</v>
      </c>
      <c r="X3215" s="2">
        <v>0.47771000000000002</v>
      </c>
      <c r="Y3215" s="2">
        <v>0.50407999999999997</v>
      </c>
      <c r="Z3215" s="2">
        <v>0.52078000000000002</v>
      </c>
      <c r="AA3215" s="2">
        <v>0.57691000000000003</v>
      </c>
      <c r="AB3215" s="2">
        <v>0.60977999999999999</v>
      </c>
      <c r="AC3215" s="2">
        <v>0.60229999999999995</v>
      </c>
      <c r="AD3215" s="2">
        <v>0.58769000000000005</v>
      </c>
      <c r="AE3215" s="2">
        <v>0.53818999999999995</v>
      </c>
      <c r="AF3215" s="2">
        <v>0.46845999999999999</v>
      </c>
      <c r="AG3215" s="2">
        <v>0.40522999999999998</v>
      </c>
    </row>
    <row r="3216" spans="6:33" x14ac:dyDescent="0.25">
      <c r="F3216" s="2">
        <v>9</v>
      </c>
      <c r="G3216" s="2" t="s">
        <v>27</v>
      </c>
      <c r="H3216" s="2" t="s">
        <v>29</v>
      </c>
      <c r="I3216" s="3">
        <v>41930</v>
      </c>
      <c r="J3216" s="2">
        <v>0.35450999999999999</v>
      </c>
      <c r="K3216" s="2">
        <v>0.32353999999999999</v>
      </c>
      <c r="L3216" s="2">
        <v>0.30564999999999998</v>
      </c>
      <c r="M3216" s="2">
        <v>0.29676000000000002</v>
      </c>
      <c r="N3216" s="2">
        <v>0.30175999999999997</v>
      </c>
      <c r="O3216" s="2">
        <v>0.32517000000000001</v>
      </c>
      <c r="P3216" s="2">
        <v>0.36802000000000001</v>
      </c>
      <c r="Q3216" s="2">
        <v>0.41215000000000002</v>
      </c>
      <c r="R3216" s="2">
        <v>0.43840000000000001</v>
      </c>
      <c r="S3216" s="2">
        <v>0.45001999999999998</v>
      </c>
      <c r="T3216" s="2">
        <v>0.46650000000000003</v>
      </c>
      <c r="U3216" s="2">
        <v>0.49035000000000001</v>
      </c>
      <c r="V3216" s="2">
        <v>0.51078999999999997</v>
      </c>
      <c r="W3216" s="2">
        <v>0.53961999999999999</v>
      </c>
      <c r="X3216" s="2">
        <v>0.57799999999999996</v>
      </c>
      <c r="Y3216" s="2">
        <v>0.59604000000000001</v>
      </c>
      <c r="Z3216" s="2">
        <v>0.59767999999999999</v>
      </c>
      <c r="AA3216" s="2">
        <v>0.63171999999999995</v>
      </c>
      <c r="AB3216" s="2">
        <v>0.64861999999999997</v>
      </c>
      <c r="AC3216" s="2">
        <v>0.62172000000000005</v>
      </c>
      <c r="AD3216" s="2">
        <v>0.58643000000000001</v>
      </c>
      <c r="AE3216" s="2">
        <v>0.54520000000000002</v>
      </c>
      <c r="AF3216" s="2">
        <v>0.48338999999999999</v>
      </c>
      <c r="AG3216" s="2">
        <v>0.42318</v>
      </c>
    </row>
    <row r="3217" spans="6:33" x14ac:dyDescent="0.25">
      <c r="F3217" s="2">
        <v>9</v>
      </c>
      <c r="G3217" s="2" t="s">
        <v>27</v>
      </c>
      <c r="H3217" s="2" t="s">
        <v>29</v>
      </c>
      <c r="I3217" s="3">
        <v>41931</v>
      </c>
      <c r="J3217" s="2">
        <v>0.37387999999999999</v>
      </c>
      <c r="K3217" s="2">
        <v>0.34156999999999998</v>
      </c>
      <c r="L3217" s="2">
        <v>0.31755</v>
      </c>
      <c r="M3217" s="2">
        <v>0.30141000000000001</v>
      </c>
      <c r="N3217" s="2">
        <v>0.29893999999999998</v>
      </c>
      <c r="O3217" s="2">
        <v>0.31780000000000003</v>
      </c>
      <c r="P3217" s="2">
        <v>0.35538999999999998</v>
      </c>
      <c r="Q3217" s="2">
        <v>0.39823999999999998</v>
      </c>
      <c r="R3217" s="2">
        <v>0.43556</v>
      </c>
      <c r="S3217" s="2">
        <v>0.46244000000000002</v>
      </c>
      <c r="T3217" s="2">
        <v>0.48831999999999998</v>
      </c>
      <c r="U3217" s="2">
        <v>0.51032</v>
      </c>
      <c r="V3217" s="2">
        <v>0.53737999999999997</v>
      </c>
      <c r="W3217" s="2">
        <v>0.56491999999999998</v>
      </c>
      <c r="X3217" s="2">
        <v>0.60653000000000001</v>
      </c>
      <c r="Y3217" s="2">
        <v>0.64476999999999995</v>
      </c>
      <c r="Z3217" s="2">
        <v>0.64888000000000001</v>
      </c>
      <c r="AA3217" s="2">
        <v>0.69430999999999998</v>
      </c>
      <c r="AB3217" s="2">
        <v>0.72255999999999998</v>
      </c>
      <c r="AC3217" s="2">
        <v>0.72179000000000004</v>
      </c>
      <c r="AD3217" s="2">
        <v>0.68489</v>
      </c>
      <c r="AE3217" s="2">
        <v>0.58918000000000004</v>
      </c>
      <c r="AF3217" s="2">
        <v>0.48987999999999998</v>
      </c>
      <c r="AG3217" s="2">
        <v>0.41642000000000001</v>
      </c>
    </row>
    <row r="3218" spans="6:33" x14ac:dyDescent="0.25">
      <c r="F3218" s="2">
        <v>9</v>
      </c>
      <c r="G3218" s="2" t="s">
        <v>27</v>
      </c>
      <c r="H3218" s="2" t="s">
        <v>29</v>
      </c>
      <c r="I3218" s="3">
        <v>41932</v>
      </c>
      <c r="J3218" s="2">
        <v>0.36875000000000002</v>
      </c>
      <c r="K3218" s="2">
        <v>0.33878999999999998</v>
      </c>
      <c r="L3218" s="2">
        <v>0.32108999999999999</v>
      </c>
      <c r="M3218" s="2">
        <v>0.31324000000000002</v>
      </c>
      <c r="N3218" s="2">
        <v>0.33482000000000001</v>
      </c>
      <c r="O3218" s="2">
        <v>0.38796999999999998</v>
      </c>
      <c r="P3218" s="2">
        <v>0.42309000000000002</v>
      </c>
      <c r="Q3218" s="2">
        <v>0.40394000000000002</v>
      </c>
      <c r="R3218" s="2">
        <v>0.39373999999999998</v>
      </c>
      <c r="S3218" s="2">
        <v>0.39773999999999998</v>
      </c>
      <c r="T3218" s="2">
        <v>0.40808</v>
      </c>
      <c r="U3218" s="2">
        <v>0.42103000000000002</v>
      </c>
      <c r="V3218" s="2">
        <v>0.44785999999999998</v>
      </c>
      <c r="W3218" s="2">
        <v>0.48279</v>
      </c>
      <c r="X3218" s="2">
        <v>0.54471999999999998</v>
      </c>
      <c r="Y3218" s="2">
        <v>0.57689999999999997</v>
      </c>
      <c r="Z3218" s="2">
        <v>0.60518000000000005</v>
      </c>
      <c r="AA3218" s="2">
        <v>0.68398999999999999</v>
      </c>
      <c r="AB3218" s="2">
        <v>0.72860999999999998</v>
      </c>
      <c r="AC3218" s="2">
        <v>0.70960000000000001</v>
      </c>
      <c r="AD3218" s="2">
        <v>0.65946000000000005</v>
      </c>
      <c r="AE3218" s="2">
        <v>0.57057999999999998</v>
      </c>
      <c r="AF3218" s="2">
        <v>0.47888999999999998</v>
      </c>
      <c r="AG3218" s="2">
        <v>0.40612999999999999</v>
      </c>
    </row>
    <row r="3219" spans="6:33" x14ac:dyDescent="0.25">
      <c r="F3219" s="2">
        <v>9</v>
      </c>
      <c r="G3219" s="2" t="s">
        <v>27</v>
      </c>
      <c r="H3219" s="2" t="s">
        <v>29</v>
      </c>
      <c r="I3219" s="3">
        <v>41933</v>
      </c>
      <c r="J3219" s="2">
        <v>0.35926999999999998</v>
      </c>
      <c r="K3219" s="2">
        <v>0.33567999999999998</v>
      </c>
      <c r="L3219" s="2">
        <v>0.32062000000000002</v>
      </c>
      <c r="M3219" s="2">
        <v>0.31896999999999998</v>
      </c>
      <c r="N3219" s="2">
        <v>0.33394000000000001</v>
      </c>
      <c r="O3219" s="2">
        <v>0.39217000000000002</v>
      </c>
      <c r="P3219" s="2">
        <v>0.42193999999999998</v>
      </c>
      <c r="Q3219" s="2">
        <v>0.38801000000000002</v>
      </c>
      <c r="R3219" s="2">
        <v>0.38951000000000002</v>
      </c>
      <c r="S3219" s="2">
        <v>0.39217000000000002</v>
      </c>
      <c r="T3219" s="2">
        <v>0.40522999999999998</v>
      </c>
      <c r="U3219" s="2">
        <v>0.42746000000000001</v>
      </c>
      <c r="V3219" s="2">
        <v>0.44538</v>
      </c>
      <c r="W3219" s="2">
        <v>0.46560000000000001</v>
      </c>
      <c r="X3219" s="2">
        <v>0.51073999999999997</v>
      </c>
      <c r="Y3219" s="2">
        <v>0.54449000000000003</v>
      </c>
      <c r="Z3219" s="2">
        <v>0.57623999999999997</v>
      </c>
      <c r="AA3219" s="2">
        <v>0.66069</v>
      </c>
      <c r="AB3219" s="2">
        <v>0.71342000000000005</v>
      </c>
      <c r="AC3219" s="2">
        <v>0.70281000000000005</v>
      </c>
      <c r="AD3219" s="2">
        <v>0.65612999999999999</v>
      </c>
      <c r="AE3219" s="2">
        <v>0.57104999999999995</v>
      </c>
      <c r="AF3219" s="2">
        <v>0.4733</v>
      </c>
      <c r="AG3219" s="2">
        <v>0.39700000000000002</v>
      </c>
    </row>
    <row r="3220" spans="6:33" x14ac:dyDescent="0.25">
      <c r="F3220" s="2">
        <v>9</v>
      </c>
      <c r="G3220" s="2" t="s">
        <v>27</v>
      </c>
      <c r="H3220" s="2" t="s">
        <v>29</v>
      </c>
      <c r="I3220" s="3">
        <v>41934</v>
      </c>
      <c r="J3220" s="2">
        <v>0.35150999999999999</v>
      </c>
      <c r="K3220" s="2">
        <v>0.32161000000000001</v>
      </c>
      <c r="L3220" s="2">
        <v>0.30914999999999998</v>
      </c>
      <c r="M3220" s="2">
        <v>0.30514999999999998</v>
      </c>
      <c r="N3220" s="2">
        <v>0.32499</v>
      </c>
      <c r="O3220" s="2">
        <v>0.38123000000000001</v>
      </c>
      <c r="P3220" s="2">
        <v>0.40822000000000003</v>
      </c>
      <c r="Q3220" s="2">
        <v>0.38078000000000001</v>
      </c>
      <c r="R3220" s="2">
        <v>0.37858000000000003</v>
      </c>
      <c r="S3220" s="2">
        <v>0.39385999999999999</v>
      </c>
      <c r="T3220" s="2">
        <v>0.40811999999999998</v>
      </c>
      <c r="U3220" s="2">
        <v>0.42605999999999999</v>
      </c>
      <c r="V3220" s="2">
        <v>0.4582</v>
      </c>
      <c r="W3220" s="2">
        <v>0.50429999999999997</v>
      </c>
      <c r="X3220" s="2">
        <v>0.56967999999999996</v>
      </c>
      <c r="Y3220" s="2">
        <v>0.61680000000000001</v>
      </c>
      <c r="Z3220" s="2">
        <v>0.62165999999999999</v>
      </c>
      <c r="AA3220" s="2">
        <v>0.68754999999999999</v>
      </c>
      <c r="AB3220" s="2">
        <v>0.74709000000000003</v>
      </c>
      <c r="AC3220" s="2">
        <v>0.73319000000000001</v>
      </c>
      <c r="AD3220" s="2">
        <v>0.68305000000000005</v>
      </c>
      <c r="AE3220" s="2">
        <v>0.59287000000000001</v>
      </c>
      <c r="AF3220" s="2">
        <v>0.49789</v>
      </c>
      <c r="AG3220" s="2">
        <v>0.41505999999999998</v>
      </c>
    </row>
    <row r="3221" spans="6:33" x14ac:dyDescent="0.25">
      <c r="F3221" s="2">
        <v>9</v>
      </c>
      <c r="G3221" s="2" t="s">
        <v>27</v>
      </c>
      <c r="H3221" s="2" t="s">
        <v>29</v>
      </c>
      <c r="I3221" s="3">
        <v>41935</v>
      </c>
      <c r="J3221" s="2">
        <v>0.36465999999999998</v>
      </c>
      <c r="K3221" s="2">
        <v>0.33571000000000001</v>
      </c>
      <c r="L3221" s="2">
        <v>0.31978000000000001</v>
      </c>
      <c r="M3221" s="2">
        <v>0.31135000000000002</v>
      </c>
      <c r="N3221" s="2">
        <v>0.33245999999999998</v>
      </c>
      <c r="O3221" s="2">
        <v>0.38472000000000001</v>
      </c>
      <c r="P3221" s="2">
        <v>0.41108</v>
      </c>
      <c r="Q3221" s="2">
        <v>0.38042999999999999</v>
      </c>
      <c r="R3221" s="2">
        <v>0.38174999999999998</v>
      </c>
      <c r="S3221" s="2">
        <v>0.39161000000000001</v>
      </c>
      <c r="T3221" s="2">
        <v>0.42065000000000002</v>
      </c>
      <c r="U3221" s="2">
        <v>0.45258999999999999</v>
      </c>
      <c r="V3221" s="2">
        <v>0.49149999999999999</v>
      </c>
      <c r="W3221" s="2">
        <v>0.54984999999999995</v>
      </c>
      <c r="X3221" s="2">
        <v>0.61258999999999997</v>
      </c>
      <c r="Y3221" s="2">
        <v>0.65261999999999998</v>
      </c>
      <c r="Z3221" s="2">
        <v>0.69113000000000002</v>
      </c>
      <c r="AA3221" s="2">
        <v>0.73275000000000001</v>
      </c>
      <c r="AB3221" s="2">
        <v>0.76478999999999997</v>
      </c>
      <c r="AC3221" s="2">
        <v>0.74555000000000005</v>
      </c>
      <c r="AD3221" s="2">
        <v>0.69330000000000003</v>
      </c>
      <c r="AE3221" s="2">
        <v>0.60895999999999995</v>
      </c>
      <c r="AF3221" s="2">
        <v>0.50126999999999999</v>
      </c>
      <c r="AG3221" s="2">
        <v>0.41326000000000002</v>
      </c>
    </row>
    <row r="3222" spans="6:33" x14ac:dyDescent="0.25">
      <c r="F3222" s="2">
        <v>9</v>
      </c>
      <c r="G3222" s="2" t="s">
        <v>27</v>
      </c>
      <c r="H3222" s="2" t="s">
        <v>29</v>
      </c>
      <c r="I3222" s="3">
        <v>41936</v>
      </c>
      <c r="J3222" s="2">
        <v>0.36836999999999998</v>
      </c>
      <c r="K3222" s="2">
        <v>0.33562999999999998</v>
      </c>
      <c r="L3222" s="2">
        <v>0.31946999999999998</v>
      </c>
      <c r="M3222" s="2">
        <v>0.31320999999999999</v>
      </c>
      <c r="N3222" s="2">
        <v>0.32740999999999998</v>
      </c>
      <c r="O3222" s="2">
        <v>0.37624000000000002</v>
      </c>
      <c r="P3222" s="2">
        <v>0.40497</v>
      </c>
      <c r="Q3222" s="2">
        <v>0.38390000000000002</v>
      </c>
      <c r="R3222" s="2">
        <v>0.38474000000000003</v>
      </c>
      <c r="S3222" s="2">
        <v>0.39793000000000001</v>
      </c>
      <c r="T3222" s="2">
        <v>0.43062</v>
      </c>
      <c r="U3222" s="2">
        <v>0.46777999999999997</v>
      </c>
      <c r="V3222" s="2">
        <v>0.51483999999999996</v>
      </c>
      <c r="W3222" s="2">
        <v>0.56591000000000002</v>
      </c>
      <c r="X3222" s="2">
        <v>0.65024000000000004</v>
      </c>
      <c r="Y3222" s="2">
        <v>0.70189999999999997</v>
      </c>
      <c r="Z3222" s="2">
        <v>0.71762000000000004</v>
      </c>
      <c r="AA3222" s="2">
        <v>0.73480000000000001</v>
      </c>
      <c r="AB3222" s="2">
        <v>0.73773999999999995</v>
      </c>
      <c r="AC3222" s="2">
        <v>0.71516999999999997</v>
      </c>
      <c r="AD3222" s="2">
        <v>0.67122000000000004</v>
      </c>
      <c r="AE3222" s="2">
        <v>0.60741999999999996</v>
      </c>
      <c r="AF3222" s="2">
        <v>0.53403</v>
      </c>
      <c r="AG3222" s="2">
        <v>0.45149</v>
      </c>
    </row>
    <row r="3223" spans="6:33" x14ac:dyDescent="0.25">
      <c r="F3223" s="2">
        <v>9</v>
      </c>
      <c r="G3223" s="2" t="s">
        <v>27</v>
      </c>
      <c r="H3223" s="2" t="s">
        <v>29</v>
      </c>
      <c r="I3223" s="3">
        <v>41937</v>
      </c>
      <c r="J3223" s="2">
        <v>0.39179999999999998</v>
      </c>
      <c r="K3223" s="2">
        <v>0.36129</v>
      </c>
      <c r="L3223" s="2">
        <v>0.33693000000000001</v>
      </c>
      <c r="M3223" s="2">
        <v>0.32046999999999998</v>
      </c>
      <c r="N3223" s="2">
        <v>0.32041999999999998</v>
      </c>
      <c r="O3223" s="2">
        <v>0.34150000000000003</v>
      </c>
      <c r="P3223" s="2">
        <v>0.37672</v>
      </c>
      <c r="Q3223" s="2">
        <v>0.41975000000000001</v>
      </c>
      <c r="R3223" s="2">
        <v>0.45824999999999999</v>
      </c>
      <c r="S3223" s="2">
        <v>0.48515000000000003</v>
      </c>
      <c r="T3223" s="2">
        <v>0.51249999999999996</v>
      </c>
      <c r="U3223" s="2">
        <v>0.54069</v>
      </c>
      <c r="V3223" s="2">
        <v>0.56591999999999998</v>
      </c>
      <c r="W3223" s="2">
        <v>0.61353000000000002</v>
      </c>
      <c r="X3223" s="2">
        <v>0.66488000000000003</v>
      </c>
      <c r="Y3223" s="2">
        <v>0.67689999999999995</v>
      </c>
      <c r="Z3223" s="2">
        <v>0.67520000000000002</v>
      </c>
      <c r="AA3223" s="2">
        <v>0.68411999999999995</v>
      </c>
      <c r="AB3223" s="2">
        <v>0.69718000000000002</v>
      </c>
      <c r="AC3223" s="2">
        <v>0.67525000000000002</v>
      </c>
      <c r="AD3223" s="2">
        <v>0.63561999999999996</v>
      </c>
      <c r="AE3223" s="2">
        <v>0.58255000000000001</v>
      </c>
      <c r="AF3223" s="2">
        <v>0.50714999999999999</v>
      </c>
      <c r="AG3223" s="2">
        <v>0.43572</v>
      </c>
    </row>
    <row r="3224" spans="6:33" x14ac:dyDescent="0.25">
      <c r="F3224" s="2">
        <v>9</v>
      </c>
      <c r="G3224" s="2" t="s">
        <v>27</v>
      </c>
      <c r="H3224" s="2" t="s">
        <v>29</v>
      </c>
      <c r="I3224" s="3">
        <v>41938</v>
      </c>
      <c r="J3224" s="2">
        <v>0.37631999999999999</v>
      </c>
      <c r="K3224" s="2">
        <v>0.34941</v>
      </c>
      <c r="L3224" s="2">
        <v>0.32865</v>
      </c>
      <c r="M3224" s="2">
        <v>0.31115999999999999</v>
      </c>
      <c r="N3224" s="2">
        <v>0.30997000000000002</v>
      </c>
      <c r="O3224" s="2">
        <v>0.33044000000000001</v>
      </c>
      <c r="P3224" s="2">
        <v>0.35820999999999997</v>
      </c>
      <c r="Q3224" s="2">
        <v>0.40564</v>
      </c>
      <c r="R3224" s="2">
        <v>0.44024000000000002</v>
      </c>
      <c r="S3224" s="2">
        <v>0.47566999999999998</v>
      </c>
      <c r="T3224" s="2">
        <v>0.49386999999999998</v>
      </c>
      <c r="U3224" s="2">
        <v>0.51617999999999997</v>
      </c>
      <c r="V3224" s="2">
        <v>0.54522000000000004</v>
      </c>
      <c r="W3224" s="2">
        <v>0.56638999999999995</v>
      </c>
      <c r="X3224" s="2">
        <v>0.60404999999999998</v>
      </c>
      <c r="Y3224" s="2">
        <v>0.61329999999999996</v>
      </c>
      <c r="Z3224" s="2">
        <v>0.62019999999999997</v>
      </c>
      <c r="AA3224" s="2">
        <v>0.67088000000000003</v>
      </c>
      <c r="AB3224" s="2">
        <v>0.70294000000000001</v>
      </c>
      <c r="AC3224" s="2">
        <v>0.69728999999999997</v>
      </c>
      <c r="AD3224" s="2">
        <v>0.64737999999999996</v>
      </c>
      <c r="AE3224" s="2">
        <v>0.56689000000000001</v>
      </c>
      <c r="AF3224" s="2">
        <v>0.47</v>
      </c>
      <c r="AG3224" s="2">
        <v>0.39928000000000002</v>
      </c>
    </row>
    <row r="3225" spans="6:33" x14ac:dyDescent="0.25">
      <c r="F3225" s="2">
        <v>9</v>
      </c>
      <c r="G3225" s="2" t="s">
        <v>27</v>
      </c>
      <c r="H3225" s="2" t="s">
        <v>29</v>
      </c>
      <c r="I3225" s="3">
        <v>41939</v>
      </c>
      <c r="J3225" s="2">
        <v>0.35302</v>
      </c>
      <c r="K3225" s="2">
        <v>0.32555000000000001</v>
      </c>
      <c r="L3225" s="2">
        <v>0.31280999999999998</v>
      </c>
      <c r="M3225" s="2">
        <v>0.30824000000000001</v>
      </c>
      <c r="N3225" s="2">
        <v>0.33072000000000001</v>
      </c>
      <c r="O3225" s="2">
        <v>0.38897999999999999</v>
      </c>
      <c r="P3225" s="2">
        <v>0.41502</v>
      </c>
      <c r="Q3225" s="2">
        <v>0.38791999999999999</v>
      </c>
      <c r="R3225" s="2">
        <v>0.39480999999999999</v>
      </c>
      <c r="S3225" s="2">
        <v>0.40349000000000002</v>
      </c>
      <c r="T3225" s="2">
        <v>0.41681000000000001</v>
      </c>
      <c r="U3225" s="2">
        <v>0.42935000000000001</v>
      </c>
      <c r="V3225" s="2">
        <v>0.45661000000000002</v>
      </c>
      <c r="W3225" s="2">
        <v>0.46984999999999999</v>
      </c>
      <c r="X3225" s="2">
        <v>0.50770999999999999</v>
      </c>
      <c r="Y3225" s="2">
        <v>0.53491</v>
      </c>
      <c r="Z3225" s="2">
        <v>0.57072999999999996</v>
      </c>
      <c r="AA3225" s="2">
        <v>0.64861999999999997</v>
      </c>
      <c r="AB3225" s="2">
        <v>0.69049000000000005</v>
      </c>
      <c r="AC3225" s="2">
        <v>0.67627999999999999</v>
      </c>
      <c r="AD3225" s="2">
        <v>0.63222</v>
      </c>
      <c r="AE3225" s="2">
        <v>0.55608999999999997</v>
      </c>
      <c r="AF3225" s="2">
        <v>0.46367000000000003</v>
      </c>
      <c r="AG3225" s="2">
        <v>0.39128000000000002</v>
      </c>
    </row>
    <row r="3226" spans="6:33" x14ac:dyDescent="0.25">
      <c r="F3226" s="2">
        <v>9</v>
      </c>
      <c r="G3226" s="2" t="s">
        <v>27</v>
      </c>
      <c r="H3226" s="2" t="s">
        <v>29</v>
      </c>
      <c r="I3226" s="3">
        <v>41940</v>
      </c>
      <c r="J3226" s="2">
        <v>0.34525</v>
      </c>
      <c r="K3226" s="2">
        <v>0.31727</v>
      </c>
      <c r="L3226" s="2">
        <v>0.30292000000000002</v>
      </c>
      <c r="M3226" s="2">
        <v>0.30031999999999998</v>
      </c>
      <c r="N3226" s="2">
        <v>0.32280999999999999</v>
      </c>
      <c r="O3226" s="2">
        <v>0.38407999999999998</v>
      </c>
      <c r="P3226" s="2">
        <v>0.41150999999999999</v>
      </c>
      <c r="Q3226" s="2">
        <v>0.37602000000000002</v>
      </c>
      <c r="R3226" s="2">
        <v>0.37419000000000002</v>
      </c>
      <c r="S3226" s="2">
        <v>0.38693</v>
      </c>
      <c r="T3226" s="2">
        <v>0.39557999999999999</v>
      </c>
      <c r="U3226" s="2">
        <v>0.41798999999999997</v>
      </c>
      <c r="V3226" s="2">
        <v>0.43362000000000001</v>
      </c>
      <c r="W3226" s="2">
        <v>0.46399000000000001</v>
      </c>
      <c r="X3226" s="2">
        <v>0.51588999999999996</v>
      </c>
      <c r="Y3226" s="2">
        <v>0.54954000000000003</v>
      </c>
      <c r="Z3226" s="2">
        <v>0.59640000000000004</v>
      </c>
      <c r="AA3226" s="2">
        <v>0.66807000000000005</v>
      </c>
      <c r="AB3226" s="2">
        <v>0.69665999999999995</v>
      </c>
      <c r="AC3226" s="2">
        <v>0.68940000000000001</v>
      </c>
      <c r="AD3226" s="2">
        <v>0.64439999999999997</v>
      </c>
      <c r="AE3226" s="2">
        <v>0.56608000000000003</v>
      </c>
      <c r="AF3226" s="2">
        <v>0.47093000000000002</v>
      </c>
      <c r="AG3226" s="2">
        <v>0.3911</v>
      </c>
    </row>
    <row r="3227" spans="6:33" x14ac:dyDescent="0.25">
      <c r="F3227" s="2">
        <v>9</v>
      </c>
      <c r="G3227" s="2" t="s">
        <v>27</v>
      </c>
      <c r="H3227" s="2" t="s">
        <v>29</v>
      </c>
      <c r="I3227" s="3">
        <v>41941</v>
      </c>
      <c r="J3227" s="2">
        <v>0.34777000000000002</v>
      </c>
      <c r="K3227" s="2">
        <v>0.32139000000000001</v>
      </c>
      <c r="L3227" s="2">
        <v>0.30758999999999997</v>
      </c>
      <c r="M3227" s="2">
        <v>0.30424000000000001</v>
      </c>
      <c r="N3227" s="2">
        <v>0.32511000000000001</v>
      </c>
      <c r="O3227" s="2">
        <v>0.38112000000000001</v>
      </c>
      <c r="P3227" s="2">
        <v>0.40981000000000001</v>
      </c>
      <c r="Q3227" s="2">
        <v>0.38124000000000002</v>
      </c>
      <c r="R3227" s="2">
        <v>0.37491000000000002</v>
      </c>
      <c r="S3227" s="2">
        <v>0.38790000000000002</v>
      </c>
      <c r="T3227" s="2">
        <v>0.41183999999999998</v>
      </c>
      <c r="U3227" s="2">
        <v>0.44468000000000002</v>
      </c>
      <c r="V3227" s="2">
        <v>0.47386</v>
      </c>
      <c r="W3227" s="2">
        <v>0.50780999999999998</v>
      </c>
      <c r="X3227" s="2">
        <v>0.56940999999999997</v>
      </c>
      <c r="Y3227" s="2">
        <v>0.62380000000000002</v>
      </c>
      <c r="Z3227" s="2">
        <v>0.64680000000000004</v>
      </c>
      <c r="AA3227" s="2">
        <v>0.7</v>
      </c>
      <c r="AB3227" s="2">
        <v>0.72235000000000005</v>
      </c>
      <c r="AC3227" s="2">
        <v>0.70933000000000002</v>
      </c>
      <c r="AD3227" s="2">
        <v>0.65554999999999997</v>
      </c>
      <c r="AE3227" s="2">
        <v>0.57269000000000003</v>
      </c>
      <c r="AF3227" s="2">
        <v>0.47726000000000002</v>
      </c>
      <c r="AG3227" s="2">
        <v>0.40128999999999998</v>
      </c>
    </row>
    <row r="3228" spans="6:33" x14ac:dyDescent="0.25">
      <c r="F3228" s="2">
        <v>9</v>
      </c>
      <c r="G3228" s="2" t="s">
        <v>27</v>
      </c>
      <c r="H3228" s="2" t="s">
        <v>29</v>
      </c>
      <c r="I3228" s="3">
        <v>41942</v>
      </c>
      <c r="J3228" s="2">
        <v>0.35267999999999999</v>
      </c>
      <c r="K3228" s="2">
        <v>0.32624999999999998</v>
      </c>
      <c r="L3228" s="2">
        <v>0.31523000000000001</v>
      </c>
      <c r="M3228" s="2">
        <v>0.30648999999999998</v>
      </c>
      <c r="N3228" s="2">
        <v>0.33085999999999999</v>
      </c>
      <c r="O3228" s="2">
        <v>0.38707000000000003</v>
      </c>
      <c r="P3228" s="2">
        <v>0.41319</v>
      </c>
      <c r="Q3228" s="2">
        <v>0.38707999999999998</v>
      </c>
      <c r="R3228" s="2">
        <v>0.37647000000000003</v>
      </c>
      <c r="S3228" s="2">
        <v>0.38009999999999999</v>
      </c>
      <c r="T3228" s="2">
        <v>0.39223000000000002</v>
      </c>
      <c r="U3228" s="2">
        <v>0.41763</v>
      </c>
      <c r="V3228" s="2">
        <v>0.44721</v>
      </c>
      <c r="W3228" s="2">
        <v>0.46998000000000001</v>
      </c>
      <c r="X3228" s="2">
        <v>0.50261999999999996</v>
      </c>
      <c r="Y3228" s="2">
        <v>0.52005000000000001</v>
      </c>
      <c r="Z3228" s="2">
        <v>0.55696000000000001</v>
      </c>
      <c r="AA3228" s="2">
        <v>0.62634999999999996</v>
      </c>
      <c r="AB3228" s="2">
        <v>0.66369999999999996</v>
      </c>
      <c r="AC3228" s="2">
        <v>0.66318999999999995</v>
      </c>
      <c r="AD3228" s="2">
        <v>0.62277000000000005</v>
      </c>
      <c r="AE3228" s="2">
        <v>0.55328999999999995</v>
      </c>
      <c r="AF3228" s="2">
        <v>0.46886</v>
      </c>
      <c r="AG3228" s="2">
        <v>0.39938000000000001</v>
      </c>
    </row>
    <row r="3229" spans="6:33" x14ac:dyDescent="0.25">
      <c r="F3229" s="2">
        <v>9</v>
      </c>
      <c r="G3229" s="2" t="s">
        <v>27</v>
      </c>
      <c r="H3229" s="2" t="s">
        <v>29</v>
      </c>
      <c r="I3229" s="3">
        <v>41943</v>
      </c>
      <c r="J3229" s="2">
        <v>0.35086000000000001</v>
      </c>
      <c r="K3229" s="2">
        <v>0.32291999999999998</v>
      </c>
      <c r="L3229" s="2">
        <v>0.30482999999999999</v>
      </c>
      <c r="M3229" s="2">
        <v>0.30342000000000002</v>
      </c>
      <c r="N3229" s="2">
        <v>0.32229999999999998</v>
      </c>
      <c r="O3229" s="2">
        <v>0.38058999999999998</v>
      </c>
      <c r="P3229" s="2">
        <v>0.41477000000000003</v>
      </c>
      <c r="Q3229" s="2">
        <v>0.38883000000000001</v>
      </c>
      <c r="R3229" s="2">
        <v>0.38508999999999999</v>
      </c>
      <c r="S3229" s="2">
        <v>0.39396999999999999</v>
      </c>
      <c r="T3229" s="2">
        <v>0.40332000000000001</v>
      </c>
      <c r="U3229" s="2">
        <v>0.40943000000000002</v>
      </c>
      <c r="V3229" s="2">
        <v>0.41243999999999997</v>
      </c>
      <c r="W3229" s="2">
        <v>0.41953000000000001</v>
      </c>
      <c r="X3229" s="2">
        <v>0.45454</v>
      </c>
      <c r="Y3229" s="2">
        <v>0.48788999999999999</v>
      </c>
      <c r="Z3229" s="2">
        <v>0.52390999999999999</v>
      </c>
      <c r="AA3229" s="2">
        <v>0.55115000000000003</v>
      </c>
      <c r="AB3229" s="2">
        <v>0.54717000000000005</v>
      </c>
      <c r="AC3229" s="2">
        <v>0.54096999999999995</v>
      </c>
      <c r="AD3229" s="2">
        <v>0.54444999999999999</v>
      </c>
      <c r="AE3229" s="2">
        <v>0.50724000000000002</v>
      </c>
      <c r="AF3229" s="2">
        <v>0.44752999999999998</v>
      </c>
      <c r="AG3229" s="2">
        <v>0.39046999999999998</v>
      </c>
    </row>
    <row r="3230" spans="6:33" x14ac:dyDescent="0.25">
      <c r="F3230" s="2">
        <v>9</v>
      </c>
      <c r="G3230" s="2" t="s">
        <v>27</v>
      </c>
      <c r="H3230" s="2" t="s">
        <v>29</v>
      </c>
      <c r="I3230" s="3">
        <v>41944</v>
      </c>
      <c r="J3230" s="2">
        <v>0.34932000000000002</v>
      </c>
      <c r="K3230" s="2">
        <v>0.31966</v>
      </c>
      <c r="L3230" s="2">
        <v>0.30198000000000003</v>
      </c>
      <c r="M3230" s="2">
        <v>0.29104999999999998</v>
      </c>
      <c r="N3230" s="2">
        <v>0.2918</v>
      </c>
      <c r="O3230" s="2">
        <v>0.31097000000000002</v>
      </c>
      <c r="P3230" s="2">
        <v>0.36026000000000002</v>
      </c>
      <c r="Q3230" s="2">
        <v>0.41164000000000001</v>
      </c>
      <c r="R3230" s="2">
        <v>0.43432999999999999</v>
      </c>
      <c r="S3230" s="2">
        <v>0.46096999999999999</v>
      </c>
      <c r="T3230" s="2">
        <v>0.47611999999999999</v>
      </c>
      <c r="U3230" s="2">
        <v>0.47445999999999999</v>
      </c>
      <c r="V3230" s="2">
        <v>0.4667</v>
      </c>
      <c r="W3230" s="2">
        <v>0.45721000000000001</v>
      </c>
      <c r="X3230" s="2">
        <v>0.45956000000000002</v>
      </c>
      <c r="Y3230" s="2">
        <v>0.46382000000000001</v>
      </c>
      <c r="Z3230" s="2">
        <v>0.48787999999999998</v>
      </c>
      <c r="AA3230" s="2">
        <v>0.55883000000000005</v>
      </c>
      <c r="AB3230" s="2">
        <v>0.57008000000000003</v>
      </c>
      <c r="AC3230" s="2">
        <v>0.56696000000000002</v>
      </c>
      <c r="AD3230" s="2">
        <v>0.54557</v>
      </c>
      <c r="AE3230" s="2">
        <v>0.50131000000000003</v>
      </c>
      <c r="AF3230" s="2">
        <v>0.44527</v>
      </c>
      <c r="AG3230" s="2">
        <v>0.38295000000000001</v>
      </c>
    </row>
    <row r="3231" spans="6:33" x14ac:dyDescent="0.25">
      <c r="F3231" s="2">
        <v>9</v>
      </c>
      <c r="G3231" s="2" t="s">
        <v>27</v>
      </c>
      <c r="H3231" s="2" t="s">
        <v>29</v>
      </c>
      <c r="I3231" s="3">
        <v>41945</v>
      </c>
      <c r="J3231" s="2">
        <v>0.34134999999999999</v>
      </c>
      <c r="K3231" s="2">
        <v>0.30986999999999998</v>
      </c>
      <c r="L3231" s="2">
        <v>0.29200999999999999</v>
      </c>
      <c r="M3231" s="2">
        <v>0.27923999999999999</v>
      </c>
      <c r="N3231" s="2">
        <v>0.27861999999999998</v>
      </c>
      <c r="O3231" s="2">
        <v>0.30031999999999998</v>
      </c>
      <c r="P3231" s="2">
        <v>0.33511000000000002</v>
      </c>
      <c r="Q3231" s="2">
        <v>0.38697999999999999</v>
      </c>
      <c r="R3231" s="2">
        <v>0.42923</v>
      </c>
      <c r="S3231" s="2">
        <v>0.46339000000000002</v>
      </c>
      <c r="T3231" s="2">
        <v>0.46871000000000002</v>
      </c>
      <c r="U3231" s="2">
        <v>0.47126000000000001</v>
      </c>
      <c r="V3231" s="2">
        <v>0.46354000000000001</v>
      </c>
      <c r="W3231" s="2">
        <v>0.45778999999999997</v>
      </c>
      <c r="X3231" s="2">
        <v>0.46349000000000001</v>
      </c>
      <c r="Y3231" s="2">
        <v>0.48049999999999998</v>
      </c>
      <c r="Z3231" s="2">
        <v>0.50821000000000005</v>
      </c>
      <c r="AA3231" s="2">
        <v>0.59782000000000002</v>
      </c>
      <c r="AB3231" s="2">
        <v>0.62073</v>
      </c>
      <c r="AC3231" s="2">
        <v>0.62768000000000002</v>
      </c>
      <c r="AD3231" s="2">
        <v>0.60841000000000001</v>
      </c>
      <c r="AE3231" s="2">
        <v>0.55449999999999999</v>
      </c>
      <c r="AF3231" s="2">
        <v>0.47482000000000002</v>
      </c>
      <c r="AG3231" s="2">
        <v>0.40106999999999998</v>
      </c>
    </row>
    <row r="3232" spans="6:33" x14ac:dyDescent="0.25">
      <c r="F3232" s="2">
        <v>9</v>
      </c>
      <c r="G3232" s="2" t="s">
        <v>27</v>
      </c>
      <c r="H3232" s="2" t="s">
        <v>29</v>
      </c>
      <c r="I3232" s="3">
        <v>41946</v>
      </c>
      <c r="J3232" s="2">
        <v>0.34669</v>
      </c>
      <c r="K3232" s="2">
        <v>0.31311</v>
      </c>
      <c r="L3232" s="2">
        <v>0.29813000000000001</v>
      </c>
      <c r="M3232" s="2">
        <v>0.28852</v>
      </c>
      <c r="N3232" s="2">
        <v>0.29211999999999999</v>
      </c>
      <c r="O3232" s="2">
        <v>0.33350000000000002</v>
      </c>
      <c r="P3232" s="2">
        <v>0.40864</v>
      </c>
      <c r="Q3232" s="2">
        <v>0.42741000000000001</v>
      </c>
      <c r="R3232" s="2">
        <v>0.39367000000000002</v>
      </c>
      <c r="S3232" s="2">
        <v>0.38533000000000001</v>
      </c>
      <c r="T3232" s="2">
        <v>0.38316</v>
      </c>
      <c r="U3232" s="2">
        <v>0.38664999999999999</v>
      </c>
      <c r="V3232" s="2">
        <v>0.39</v>
      </c>
      <c r="W3232" s="2">
        <v>0.38713999999999998</v>
      </c>
      <c r="X3232" s="2">
        <v>0.39052999999999999</v>
      </c>
      <c r="Y3232" s="2">
        <v>0.41183999999999998</v>
      </c>
      <c r="Z3232" s="2">
        <v>0.45534999999999998</v>
      </c>
      <c r="AA3232" s="2">
        <v>0.56261000000000005</v>
      </c>
      <c r="AB3232" s="2">
        <v>0.62051000000000001</v>
      </c>
      <c r="AC3232" s="2">
        <v>0.62822</v>
      </c>
      <c r="AD3232" s="2">
        <v>0.60936000000000001</v>
      </c>
      <c r="AE3232" s="2">
        <v>0.56213999999999997</v>
      </c>
      <c r="AF3232" s="2">
        <v>0.48962</v>
      </c>
      <c r="AG3232" s="2">
        <v>0.40827000000000002</v>
      </c>
    </row>
    <row r="3233" spans="6:33" x14ac:dyDescent="0.25">
      <c r="F3233" s="2">
        <v>9</v>
      </c>
      <c r="G3233" s="2" t="s">
        <v>27</v>
      </c>
      <c r="H3233" s="2" t="s">
        <v>29</v>
      </c>
      <c r="I3233" s="3">
        <v>41947</v>
      </c>
      <c r="J3233" s="2">
        <v>0.35565000000000002</v>
      </c>
      <c r="K3233" s="2">
        <v>0.31734000000000001</v>
      </c>
      <c r="L3233" s="2">
        <v>0.29760999999999999</v>
      </c>
      <c r="M3233" s="2">
        <v>0.29049999999999998</v>
      </c>
      <c r="N3233" s="2">
        <v>0.3004</v>
      </c>
      <c r="O3233" s="2">
        <v>0.34034999999999999</v>
      </c>
      <c r="P3233" s="2">
        <v>0.40969</v>
      </c>
      <c r="Q3233" s="2">
        <v>0.42082000000000003</v>
      </c>
      <c r="R3233" s="2">
        <v>0.38873999999999997</v>
      </c>
      <c r="S3233" s="2">
        <v>0.37554999999999999</v>
      </c>
      <c r="T3233" s="2">
        <v>0.37652000000000002</v>
      </c>
      <c r="U3233" s="2">
        <v>0.38464999999999999</v>
      </c>
      <c r="V3233" s="2">
        <v>0.38833000000000001</v>
      </c>
      <c r="W3233" s="2">
        <v>0.38555</v>
      </c>
      <c r="X3233" s="2">
        <v>0.39687</v>
      </c>
      <c r="Y3233" s="2">
        <v>0.41300999999999999</v>
      </c>
      <c r="Z3233" s="2">
        <v>0.44505</v>
      </c>
      <c r="AA3233" s="2">
        <v>0.54927999999999999</v>
      </c>
      <c r="AB3233" s="2">
        <v>0.61421000000000003</v>
      </c>
      <c r="AC3233" s="2">
        <v>0.62026000000000003</v>
      </c>
      <c r="AD3233" s="2">
        <v>0.61109000000000002</v>
      </c>
      <c r="AE3233" s="2">
        <v>0.56659999999999999</v>
      </c>
      <c r="AF3233" s="2">
        <v>0.49417</v>
      </c>
      <c r="AG3233" s="2">
        <v>0.41006999999999999</v>
      </c>
    </row>
    <row r="3234" spans="6:33" x14ac:dyDescent="0.25">
      <c r="F3234" s="2">
        <v>9</v>
      </c>
      <c r="G3234" s="2" t="s">
        <v>27</v>
      </c>
      <c r="H3234" s="2" t="s">
        <v>29</v>
      </c>
      <c r="I3234" s="3">
        <v>41948</v>
      </c>
      <c r="J3234" s="2">
        <v>0.35039999999999999</v>
      </c>
      <c r="K3234" s="2">
        <v>0.31602999999999998</v>
      </c>
      <c r="L3234" s="2">
        <v>0.29646</v>
      </c>
      <c r="M3234" s="2">
        <v>0.28858</v>
      </c>
      <c r="N3234" s="2">
        <v>0.29305999999999999</v>
      </c>
      <c r="O3234" s="2">
        <v>0.33193</v>
      </c>
      <c r="P3234" s="2">
        <v>0.39889999999999998</v>
      </c>
      <c r="Q3234" s="2">
        <v>0.41493000000000002</v>
      </c>
      <c r="R3234" s="2">
        <v>0.38174999999999998</v>
      </c>
      <c r="S3234" s="2">
        <v>0.37907999999999997</v>
      </c>
      <c r="T3234" s="2">
        <v>0.38424000000000003</v>
      </c>
      <c r="U3234" s="2">
        <v>0.39143</v>
      </c>
      <c r="V3234" s="2">
        <v>0.40437000000000001</v>
      </c>
      <c r="W3234" s="2">
        <v>0.41942000000000002</v>
      </c>
      <c r="X3234" s="2">
        <v>0.44780999999999999</v>
      </c>
      <c r="Y3234" s="2">
        <v>0.47570000000000001</v>
      </c>
      <c r="Z3234" s="2">
        <v>0.50976999999999995</v>
      </c>
      <c r="AA3234" s="2">
        <v>0.58252999999999999</v>
      </c>
      <c r="AB3234" s="2">
        <v>0.62443000000000004</v>
      </c>
      <c r="AC3234" s="2">
        <v>0.63558000000000003</v>
      </c>
      <c r="AD3234" s="2">
        <v>0.62909999999999999</v>
      </c>
      <c r="AE3234" s="2">
        <v>0.59043000000000001</v>
      </c>
      <c r="AF3234" s="2">
        <v>0.51590999999999998</v>
      </c>
      <c r="AG3234" s="2">
        <v>0.42826999999999998</v>
      </c>
    </row>
    <row r="3235" spans="6:33" x14ac:dyDescent="0.25">
      <c r="F3235" s="2">
        <v>9</v>
      </c>
      <c r="G3235" s="2" t="s">
        <v>27</v>
      </c>
      <c r="H3235" s="2" t="s">
        <v>29</v>
      </c>
      <c r="I3235" s="3">
        <v>41949</v>
      </c>
      <c r="J3235" s="2">
        <v>0.36685000000000001</v>
      </c>
      <c r="K3235" s="2">
        <v>0.33235999999999999</v>
      </c>
      <c r="L3235" s="2">
        <v>0.30792000000000003</v>
      </c>
      <c r="M3235" s="2">
        <v>0.29454000000000002</v>
      </c>
      <c r="N3235" s="2">
        <v>0.29583999999999999</v>
      </c>
      <c r="O3235" s="2">
        <v>0.32762999999999998</v>
      </c>
      <c r="P3235" s="2">
        <v>0.38818999999999998</v>
      </c>
      <c r="Q3235" s="2">
        <v>0.40965000000000001</v>
      </c>
      <c r="R3235" s="2">
        <v>0.38161</v>
      </c>
      <c r="S3235" s="2">
        <v>0.38690000000000002</v>
      </c>
      <c r="T3235" s="2">
        <v>0.39723999999999998</v>
      </c>
      <c r="U3235" s="2">
        <v>0.42424000000000001</v>
      </c>
      <c r="V3235" s="2">
        <v>0.45984000000000003</v>
      </c>
      <c r="W3235" s="2">
        <v>0.49323</v>
      </c>
      <c r="X3235" s="2">
        <v>0.53419000000000005</v>
      </c>
      <c r="Y3235" s="2">
        <v>0.57552999999999999</v>
      </c>
      <c r="Z3235" s="2">
        <v>0.59689000000000003</v>
      </c>
      <c r="AA3235" s="2">
        <v>0.64337999999999995</v>
      </c>
      <c r="AB3235" s="2">
        <v>0.68855999999999995</v>
      </c>
      <c r="AC3235" s="2">
        <v>0.69111</v>
      </c>
      <c r="AD3235" s="2">
        <v>0.65898000000000001</v>
      </c>
      <c r="AE3235" s="2">
        <v>0.60714999999999997</v>
      </c>
      <c r="AF3235" s="2">
        <v>0.53088000000000002</v>
      </c>
      <c r="AG3235" s="2">
        <v>0.44835999999999998</v>
      </c>
    </row>
    <row r="3236" spans="6:33" x14ac:dyDescent="0.25">
      <c r="F3236" s="2">
        <v>9</v>
      </c>
      <c r="G3236" s="2" t="s">
        <v>27</v>
      </c>
      <c r="H3236" s="2" t="s">
        <v>29</v>
      </c>
      <c r="I3236" s="3">
        <v>41950</v>
      </c>
      <c r="J3236" s="2">
        <v>0.37972</v>
      </c>
      <c r="K3236" s="2">
        <v>0.34072000000000002</v>
      </c>
      <c r="L3236" s="2">
        <v>0.31777</v>
      </c>
      <c r="M3236" s="2">
        <v>0.30026000000000003</v>
      </c>
      <c r="N3236" s="2">
        <v>0.30038999999999999</v>
      </c>
      <c r="O3236" s="2">
        <v>0.33443000000000001</v>
      </c>
      <c r="P3236" s="2">
        <v>0.38480999999999999</v>
      </c>
      <c r="Q3236" s="2">
        <v>0.40942000000000001</v>
      </c>
      <c r="R3236" s="2">
        <v>0.39413999999999999</v>
      </c>
      <c r="S3236" s="2">
        <v>0.40494999999999998</v>
      </c>
      <c r="T3236" s="2">
        <v>0.41360999999999998</v>
      </c>
      <c r="U3236" s="2">
        <v>0.44007000000000002</v>
      </c>
      <c r="V3236" s="2">
        <v>0.47570000000000001</v>
      </c>
      <c r="W3236" s="2">
        <v>0.52027000000000001</v>
      </c>
      <c r="X3236" s="2">
        <v>0.56449000000000005</v>
      </c>
      <c r="Y3236" s="2">
        <v>0.60250000000000004</v>
      </c>
      <c r="Z3236" s="2">
        <v>0.60662000000000005</v>
      </c>
      <c r="AA3236" s="2">
        <v>0.65342999999999996</v>
      </c>
      <c r="AB3236" s="2">
        <v>0.66964000000000001</v>
      </c>
      <c r="AC3236" s="2">
        <v>0.63619000000000003</v>
      </c>
      <c r="AD3236" s="2">
        <v>0.61338000000000004</v>
      </c>
      <c r="AE3236" s="2">
        <v>0.58362000000000003</v>
      </c>
      <c r="AF3236" s="2">
        <v>0.52663000000000004</v>
      </c>
      <c r="AG3236" s="2">
        <v>0.46390999999999999</v>
      </c>
    </row>
    <row r="3237" spans="6:33" x14ac:dyDescent="0.25">
      <c r="F3237" s="2">
        <v>9</v>
      </c>
      <c r="G3237" s="2" t="s">
        <v>27</v>
      </c>
      <c r="H3237" s="2" t="s">
        <v>29</v>
      </c>
      <c r="I3237" s="3">
        <v>41951</v>
      </c>
      <c r="J3237" s="2">
        <v>0.40188000000000001</v>
      </c>
      <c r="K3237" s="2">
        <v>0.35896</v>
      </c>
      <c r="L3237" s="2">
        <v>0.32621</v>
      </c>
      <c r="M3237" s="2">
        <v>0.30732999999999999</v>
      </c>
      <c r="N3237" s="2">
        <v>0.29815000000000003</v>
      </c>
      <c r="O3237" s="2">
        <v>0.31107000000000001</v>
      </c>
      <c r="P3237" s="2">
        <v>0.33512999999999998</v>
      </c>
      <c r="Q3237" s="2">
        <v>0.38135000000000002</v>
      </c>
      <c r="R3237" s="2">
        <v>0.42046</v>
      </c>
      <c r="S3237" s="2">
        <v>0.45568999999999998</v>
      </c>
      <c r="T3237" s="2">
        <v>0.48703000000000002</v>
      </c>
      <c r="U3237" s="2">
        <v>0.52634999999999998</v>
      </c>
      <c r="V3237" s="2">
        <v>0.57647999999999999</v>
      </c>
      <c r="W3237" s="2">
        <v>0.64234999999999998</v>
      </c>
      <c r="X3237" s="2">
        <v>0.69455</v>
      </c>
      <c r="Y3237" s="2">
        <v>0.70918000000000003</v>
      </c>
      <c r="Z3237" s="2">
        <v>0.68532999999999999</v>
      </c>
      <c r="AA3237" s="2">
        <v>0.69245000000000001</v>
      </c>
      <c r="AB3237" s="2">
        <v>0.69450999999999996</v>
      </c>
      <c r="AC3237" s="2">
        <v>0.66388000000000003</v>
      </c>
      <c r="AD3237" s="2">
        <v>0.63121000000000005</v>
      </c>
      <c r="AE3237" s="2">
        <v>0.58718000000000004</v>
      </c>
      <c r="AF3237" s="2">
        <v>0.53385000000000005</v>
      </c>
      <c r="AG3237" s="2">
        <v>0.47101999999999999</v>
      </c>
    </row>
    <row r="3238" spans="6:33" x14ac:dyDescent="0.25">
      <c r="F3238" s="2">
        <v>9</v>
      </c>
      <c r="G3238" s="2" t="s">
        <v>27</v>
      </c>
      <c r="H3238" s="2" t="s">
        <v>29</v>
      </c>
      <c r="I3238" s="3">
        <v>41952</v>
      </c>
      <c r="J3238" s="2">
        <v>0.40501999999999999</v>
      </c>
      <c r="K3238" s="2">
        <v>0.36381999999999998</v>
      </c>
      <c r="L3238" s="2">
        <v>0.33245999999999998</v>
      </c>
      <c r="M3238" s="2">
        <v>0.30868000000000001</v>
      </c>
      <c r="N3238" s="2">
        <v>0.29787999999999998</v>
      </c>
      <c r="O3238" s="2">
        <v>0.30495</v>
      </c>
      <c r="P3238" s="2">
        <v>0.32654</v>
      </c>
      <c r="Q3238" s="2">
        <v>0.36514999999999997</v>
      </c>
      <c r="R3238" s="2">
        <v>0.41205999999999998</v>
      </c>
      <c r="S3238" s="2">
        <v>0.45104</v>
      </c>
      <c r="T3238" s="2">
        <v>0.48016999999999999</v>
      </c>
      <c r="U3238" s="2">
        <v>0.49904999999999999</v>
      </c>
      <c r="V3238" s="2">
        <v>0.53156999999999999</v>
      </c>
      <c r="W3238" s="2">
        <v>0.56557999999999997</v>
      </c>
      <c r="X3238" s="2">
        <v>0.59828999999999999</v>
      </c>
      <c r="Y3238" s="2">
        <v>0.61046999999999996</v>
      </c>
      <c r="Z3238" s="2">
        <v>0.61672000000000005</v>
      </c>
      <c r="AA3238" s="2">
        <v>0.66578000000000004</v>
      </c>
      <c r="AB3238" s="2">
        <v>0.68842999999999999</v>
      </c>
      <c r="AC3238" s="2">
        <v>0.67754999999999999</v>
      </c>
      <c r="AD3238" s="2">
        <v>0.64842</v>
      </c>
      <c r="AE3238" s="2">
        <v>0.59918000000000005</v>
      </c>
      <c r="AF3238" s="2">
        <v>0.52744000000000002</v>
      </c>
      <c r="AG3238" s="2">
        <v>0.45018999999999998</v>
      </c>
    </row>
    <row r="3239" spans="6:33" x14ac:dyDescent="0.25">
      <c r="F3239" s="2">
        <v>9</v>
      </c>
      <c r="G3239" s="2" t="s">
        <v>27</v>
      </c>
      <c r="H3239" s="2" t="s">
        <v>29</v>
      </c>
      <c r="I3239" s="3">
        <v>41953</v>
      </c>
      <c r="J3239" s="2">
        <v>0.38529000000000002</v>
      </c>
      <c r="K3239" s="2">
        <v>0.34322999999999998</v>
      </c>
      <c r="L3239" s="2">
        <v>0.32257999999999998</v>
      </c>
      <c r="M3239" s="2">
        <v>0.30593999999999999</v>
      </c>
      <c r="N3239" s="2">
        <v>0.30597000000000002</v>
      </c>
      <c r="O3239" s="2">
        <v>0.33043</v>
      </c>
      <c r="P3239" s="2">
        <v>0.37322</v>
      </c>
      <c r="Q3239" s="2">
        <v>0.41050999999999999</v>
      </c>
      <c r="R3239" s="2">
        <v>0.40703</v>
      </c>
      <c r="S3239" s="2">
        <v>0.40537000000000001</v>
      </c>
      <c r="T3239" s="2">
        <v>0.41028999999999999</v>
      </c>
      <c r="U3239" s="2">
        <v>0.4269</v>
      </c>
      <c r="V3239" s="2">
        <v>0.44457000000000002</v>
      </c>
      <c r="W3239" s="2">
        <v>0.43830000000000002</v>
      </c>
      <c r="X3239" s="2">
        <v>0.44302000000000002</v>
      </c>
      <c r="Y3239" s="2">
        <v>0.45501999999999998</v>
      </c>
      <c r="Z3239" s="2">
        <v>0.48479</v>
      </c>
      <c r="AA3239" s="2">
        <v>0.58208000000000004</v>
      </c>
      <c r="AB3239" s="2">
        <v>0.62526999999999999</v>
      </c>
      <c r="AC3239" s="2">
        <v>0.63539000000000001</v>
      </c>
      <c r="AD3239" s="2">
        <v>0.62453999999999998</v>
      </c>
      <c r="AE3239" s="2">
        <v>0.58650000000000002</v>
      </c>
      <c r="AF3239" s="2">
        <v>0.51227999999999996</v>
      </c>
      <c r="AG3239" s="2">
        <v>0.43441000000000002</v>
      </c>
    </row>
    <row r="3240" spans="6:33" x14ac:dyDescent="0.25">
      <c r="F3240" s="2">
        <v>9</v>
      </c>
      <c r="G3240" s="2" t="s">
        <v>27</v>
      </c>
      <c r="H3240" s="2" t="s">
        <v>29</v>
      </c>
      <c r="I3240" s="3">
        <v>41954</v>
      </c>
      <c r="J3240" s="2">
        <v>0.37564999999999998</v>
      </c>
      <c r="K3240" s="2">
        <v>0.33660000000000001</v>
      </c>
      <c r="L3240" s="2">
        <v>0.31340000000000001</v>
      </c>
      <c r="M3240" s="2">
        <v>0.30209000000000003</v>
      </c>
      <c r="N3240" s="2">
        <v>0.29909999999999998</v>
      </c>
      <c r="O3240" s="2">
        <v>0.32113000000000003</v>
      </c>
      <c r="P3240" s="2">
        <v>0.35600999999999999</v>
      </c>
      <c r="Q3240" s="2">
        <v>0.39844000000000002</v>
      </c>
      <c r="R3240" s="2">
        <v>0.41621000000000002</v>
      </c>
      <c r="S3240" s="2">
        <v>0.42614999999999997</v>
      </c>
      <c r="T3240" s="2">
        <v>0.44163000000000002</v>
      </c>
      <c r="U3240" s="2">
        <v>0.44169999999999998</v>
      </c>
      <c r="V3240" s="2">
        <v>0.45049</v>
      </c>
      <c r="W3240" s="2">
        <v>0.44691999999999998</v>
      </c>
      <c r="X3240" s="2">
        <v>0.45195000000000002</v>
      </c>
      <c r="Y3240" s="2">
        <v>0.45934000000000003</v>
      </c>
      <c r="Z3240" s="2">
        <v>0.51348000000000005</v>
      </c>
      <c r="AA3240" s="2">
        <v>0.59504999999999997</v>
      </c>
      <c r="AB3240" s="2">
        <v>0.62646000000000002</v>
      </c>
      <c r="AC3240" s="2">
        <v>0.62771999999999994</v>
      </c>
      <c r="AD3240" s="2">
        <v>0.61434</v>
      </c>
      <c r="AE3240" s="2">
        <v>0.57550000000000001</v>
      </c>
      <c r="AF3240" s="2">
        <v>0.50361</v>
      </c>
      <c r="AG3240" s="2">
        <v>0.42362</v>
      </c>
    </row>
    <row r="3241" spans="6:33" x14ac:dyDescent="0.25">
      <c r="F3241" s="2">
        <v>9</v>
      </c>
      <c r="G3241" s="2" t="s">
        <v>27</v>
      </c>
      <c r="H3241" s="2" t="s">
        <v>29</v>
      </c>
      <c r="I3241" s="3">
        <v>41955</v>
      </c>
      <c r="J3241" s="2">
        <v>0.36435000000000001</v>
      </c>
      <c r="K3241" s="2">
        <v>0.32446999999999998</v>
      </c>
      <c r="L3241" s="2">
        <v>0.30647999999999997</v>
      </c>
      <c r="M3241" s="2">
        <v>0.30079</v>
      </c>
      <c r="N3241" s="2">
        <v>0.29748000000000002</v>
      </c>
      <c r="O3241" s="2">
        <v>0.32945999999999998</v>
      </c>
      <c r="P3241" s="2">
        <v>0.39132</v>
      </c>
      <c r="Q3241" s="2">
        <v>0.41754000000000002</v>
      </c>
      <c r="R3241" s="2">
        <v>0.39373000000000002</v>
      </c>
      <c r="S3241" s="2">
        <v>0.39255000000000001</v>
      </c>
      <c r="T3241" s="2">
        <v>0.39562999999999998</v>
      </c>
      <c r="U3241" s="2">
        <v>0.39400000000000002</v>
      </c>
      <c r="V3241" s="2">
        <v>0.39740999999999999</v>
      </c>
      <c r="W3241" s="2">
        <v>0.39589999999999997</v>
      </c>
      <c r="X3241" s="2">
        <v>0.40114</v>
      </c>
      <c r="Y3241" s="2">
        <v>0.42176000000000002</v>
      </c>
      <c r="Z3241" s="2">
        <v>0.47822999999999999</v>
      </c>
      <c r="AA3241" s="2">
        <v>0.56057999999999997</v>
      </c>
      <c r="AB3241" s="2">
        <v>0.61528000000000005</v>
      </c>
      <c r="AC3241" s="2">
        <v>0.61233000000000004</v>
      </c>
      <c r="AD3241" s="2">
        <v>0.60470000000000002</v>
      </c>
      <c r="AE3241" s="2">
        <v>0.56738999999999995</v>
      </c>
      <c r="AF3241" s="2">
        <v>0.49786999999999998</v>
      </c>
      <c r="AG3241" s="2">
        <v>0.41981000000000002</v>
      </c>
    </row>
    <row r="3242" spans="6:33" x14ac:dyDescent="0.25">
      <c r="F3242" s="2">
        <v>9</v>
      </c>
      <c r="G3242" s="2" t="s">
        <v>27</v>
      </c>
      <c r="H3242" s="2" t="s">
        <v>29</v>
      </c>
      <c r="I3242" s="3">
        <v>41956</v>
      </c>
      <c r="J3242" s="2">
        <v>0.35943000000000003</v>
      </c>
      <c r="K3242" s="2">
        <v>0.32312999999999997</v>
      </c>
      <c r="L3242" s="2">
        <v>0.30230000000000001</v>
      </c>
      <c r="M3242" s="2">
        <v>0.29027999999999998</v>
      </c>
      <c r="N3242" s="2">
        <v>0.29387000000000002</v>
      </c>
      <c r="O3242" s="2">
        <v>0.32952999999999999</v>
      </c>
      <c r="P3242" s="2">
        <v>0.39034000000000002</v>
      </c>
      <c r="Q3242" s="2">
        <v>0.41566999999999998</v>
      </c>
      <c r="R3242" s="2">
        <v>0.38561000000000001</v>
      </c>
      <c r="S3242" s="2">
        <v>0.37408999999999998</v>
      </c>
      <c r="T3242" s="2">
        <v>0.37907999999999997</v>
      </c>
      <c r="U3242" s="2">
        <v>0.37942999999999999</v>
      </c>
      <c r="V3242" s="2">
        <v>0.38873999999999997</v>
      </c>
      <c r="W3242" s="2">
        <v>0.39333000000000001</v>
      </c>
      <c r="X3242" s="2">
        <v>0.39832000000000001</v>
      </c>
      <c r="Y3242" s="2">
        <v>0.42251</v>
      </c>
      <c r="Z3242" s="2">
        <v>0.47303000000000001</v>
      </c>
      <c r="AA3242" s="2">
        <v>0.56445000000000001</v>
      </c>
      <c r="AB3242" s="2">
        <v>0.60426000000000002</v>
      </c>
      <c r="AC3242" s="2">
        <v>0.61339999999999995</v>
      </c>
      <c r="AD3242" s="2">
        <v>0.59950999999999999</v>
      </c>
      <c r="AE3242" s="2">
        <v>0.56318999999999997</v>
      </c>
      <c r="AF3242" s="2">
        <v>0.49617</v>
      </c>
      <c r="AG3242" s="2">
        <v>0.42187999999999998</v>
      </c>
    </row>
    <row r="3243" spans="6:33" x14ac:dyDescent="0.25">
      <c r="F3243" s="2">
        <v>9</v>
      </c>
      <c r="G3243" s="2" t="s">
        <v>27</v>
      </c>
      <c r="H3243" s="2" t="s">
        <v>29</v>
      </c>
      <c r="I3243" s="3">
        <v>41957</v>
      </c>
      <c r="J3243" s="2">
        <v>0.36469000000000001</v>
      </c>
      <c r="K3243" s="2">
        <v>0.32856999999999997</v>
      </c>
      <c r="L3243" s="2">
        <v>0.30906</v>
      </c>
      <c r="M3243" s="2">
        <v>0.29729</v>
      </c>
      <c r="N3243" s="2">
        <v>0.29555999999999999</v>
      </c>
      <c r="O3243" s="2">
        <v>0.32801000000000002</v>
      </c>
      <c r="P3243" s="2">
        <v>0.38366</v>
      </c>
      <c r="Q3243" s="2">
        <v>0.41136</v>
      </c>
      <c r="R3243" s="2">
        <v>0.39293</v>
      </c>
      <c r="S3243" s="2">
        <v>0.38891999999999999</v>
      </c>
      <c r="T3243" s="2">
        <v>0.38497999999999999</v>
      </c>
      <c r="U3243" s="2">
        <v>0.38566</v>
      </c>
      <c r="V3243" s="2">
        <v>0.39427000000000001</v>
      </c>
      <c r="W3243" s="2">
        <v>0.40007999999999999</v>
      </c>
      <c r="X3243" s="2">
        <v>0.40511999999999998</v>
      </c>
      <c r="Y3243" s="2">
        <v>0.42148999999999998</v>
      </c>
      <c r="Z3243" s="2">
        <v>0.47527000000000003</v>
      </c>
      <c r="AA3243" s="2">
        <v>0.55496999999999996</v>
      </c>
      <c r="AB3243" s="2">
        <v>0.58701999999999999</v>
      </c>
      <c r="AC3243" s="2">
        <v>0.59355999999999998</v>
      </c>
      <c r="AD3243" s="2">
        <v>0.57877000000000001</v>
      </c>
      <c r="AE3243" s="2">
        <v>0.55454000000000003</v>
      </c>
      <c r="AF3243" s="2">
        <v>0.50543000000000005</v>
      </c>
      <c r="AG3243" s="2">
        <v>0.44246999999999997</v>
      </c>
    </row>
    <row r="3244" spans="6:33" x14ac:dyDescent="0.25">
      <c r="F3244" s="2">
        <v>9</v>
      </c>
      <c r="G3244" s="2" t="s">
        <v>27</v>
      </c>
      <c r="H3244" s="2" t="s">
        <v>29</v>
      </c>
      <c r="I3244" s="3">
        <v>41958</v>
      </c>
      <c r="J3244" s="2">
        <v>0.38186999999999999</v>
      </c>
      <c r="K3244" s="2">
        <v>0.34934999999999999</v>
      </c>
      <c r="L3244" s="2">
        <v>0.31758999999999998</v>
      </c>
      <c r="M3244" s="2">
        <v>0.30136000000000002</v>
      </c>
      <c r="N3244" s="2">
        <v>0.29511999999999999</v>
      </c>
      <c r="O3244" s="2">
        <v>0.31148999999999999</v>
      </c>
      <c r="P3244" s="2">
        <v>0.33635999999999999</v>
      </c>
      <c r="Q3244" s="2">
        <v>0.37240000000000001</v>
      </c>
      <c r="R3244" s="2">
        <v>0.41327000000000003</v>
      </c>
      <c r="S3244" s="2">
        <v>0.43581999999999999</v>
      </c>
      <c r="T3244" s="2">
        <v>0.44463999999999998</v>
      </c>
      <c r="U3244" s="2">
        <v>0.45050000000000001</v>
      </c>
      <c r="V3244" s="2">
        <v>0.45408999999999999</v>
      </c>
      <c r="W3244" s="2">
        <v>0.45277000000000001</v>
      </c>
      <c r="X3244" s="2">
        <v>0.45358999999999999</v>
      </c>
      <c r="Y3244" s="2">
        <v>0.45772000000000002</v>
      </c>
      <c r="Z3244" s="2">
        <v>0.49814000000000003</v>
      </c>
      <c r="AA3244" s="2">
        <v>0.57045000000000001</v>
      </c>
      <c r="AB3244" s="2">
        <v>0.59097</v>
      </c>
      <c r="AC3244" s="2">
        <v>0.58801000000000003</v>
      </c>
      <c r="AD3244" s="2">
        <v>0.57243999999999995</v>
      </c>
      <c r="AE3244" s="2">
        <v>0.54917000000000005</v>
      </c>
      <c r="AF3244" s="2">
        <v>0.50380000000000003</v>
      </c>
      <c r="AG3244" s="2">
        <v>0.43984000000000001</v>
      </c>
    </row>
    <row r="3245" spans="6:33" x14ac:dyDescent="0.25">
      <c r="F3245" s="2">
        <v>9</v>
      </c>
      <c r="G3245" s="2" t="s">
        <v>27</v>
      </c>
      <c r="H3245" s="2" t="s">
        <v>29</v>
      </c>
      <c r="I3245" s="3">
        <v>41959</v>
      </c>
      <c r="J3245" s="2">
        <v>0.38603999999999999</v>
      </c>
      <c r="K3245" s="2">
        <v>0.34698000000000001</v>
      </c>
      <c r="L3245" s="2">
        <v>0.3175</v>
      </c>
      <c r="M3245" s="2">
        <v>0.29792000000000002</v>
      </c>
      <c r="N3245" s="2">
        <v>0.29056999999999999</v>
      </c>
      <c r="O3245" s="2">
        <v>0.29826000000000003</v>
      </c>
      <c r="P3245" s="2">
        <v>0.32217000000000001</v>
      </c>
      <c r="Q3245" s="2">
        <v>0.35913</v>
      </c>
      <c r="R3245" s="2">
        <v>0.40620000000000001</v>
      </c>
      <c r="S3245" s="2">
        <v>0.44458999999999999</v>
      </c>
      <c r="T3245" s="2">
        <v>0.45895999999999998</v>
      </c>
      <c r="U3245" s="2">
        <v>0.46512999999999999</v>
      </c>
      <c r="V3245" s="2">
        <v>0.46385999999999999</v>
      </c>
      <c r="W3245" s="2">
        <v>0.47216999999999998</v>
      </c>
      <c r="X3245" s="2">
        <v>0.47571999999999998</v>
      </c>
      <c r="Y3245" s="2">
        <v>0.48430000000000001</v>
      </c>
      <c r="Z3245" s="2">
        <v>0.52663000000000004</v>
      </c>
      <c r="AA3245" s="2">
        <v>0.59726000000000001</v>
      </c>
      <c r="AB3245" s="2">
        <v>0.62892999999999999</v>
      </c>
      <c r="AC3245" s="2">
        <v>0.64017999999999997</v>
      </c>
      <c r="AD3245" s="2">
        <v>0.63422999999999996</v>
      </c>
      <c r="AE3245" s="2">
        <v>0.58248</v>
      </c>
      <c r="AF3245" s="2">
        <v>0.49791999999999997</v>
      </c>
      <c r="AG3245" s="2">
        <v>0.42187000000000002</v>
      </c>
    </row>
    <row r="3246" spans="6:33" x14ac:dyDescent="0.25">
      <c r="F3246" s="2">
        <v>9</v>
      </c>
      <c r="G3246" s="2" t="s">
        <v>27</v>
      </c>
      <c r="H3246" s="2" t="s">
        <v>29</v>
      </c>
      <c r="I3246" s="3">
        <v>41960</v>
      </c>
      <c r="J3246" s="2">
        <v>0.35838999999999999</v>
      </c>
      <c r="K3246" s="2">
        <v>0.32317000000000001</v>
      </c>
      <c r="L3246" s="2">
        <v>0.30654999999999999</v>
      </c>
      <c r="M3246" s="2">
        <v>0.29704999999999998</v>
      </c>
      <c r="N3246" s="2">
        <v>0.29698999999999998</v>
      </c>
      <c r="O3246" s="2">
        <v>0.33179999999999998</v>
      </c>
      <c r="P3246" s="2">
        <v>0.40240999999999999</v>
      </c>
      <c r="Q3246" s="2">
        <v>0.41963</v>
      </c>
      <c r="R3246" s="2">
        <v>0.38611000000000001</v>
      </c>
      <c r="S3246" s="2">
        <v>0.37898999999999999</v>
      </c>
      <c r="T3246" s="2">
        <v>0.38250000000000001</v>
      </c>
      <c r="U3246" s="2">
        <v>0.38044</v>
      </c>
      <c r="V3246" s="2">
        <v>0.39438000000000001</v>
      </c>
      <c r="W3246" s="2">
        <v>0.39215</v>
      </c>
      <c r="X3246" s="2">
        <v>0.40076000000000001</v>
      </c>
      <c r="Y3246" s="2">
        <v>0.42009000000000002</v>
      </c>
      <c r="Z3246" s="2">
        <v>0.46538000000000002</v>
      </c>
      <c r="AA3246" s="2">
        <v>0.56679000000000002</v>
      </c>
      <c r="AB3246" s="2">
        <v>0.61872000000000005</v>
      </c>
      <c r="AC3246" s="2">
        <v>0.63817000000000002</v>
      </c>
      <c r="AD3246" s="2">
        <v>0.62526999999999999</v>
      </c>
      <c r="AE3246" s="2">
        <v>0.58457999999999999</v>
      </c>
      <c r="AF3246" s="2">
        <v>0.50968000000000002</v>
      </c>
      <c r="AG3246" s="2">
        <v>0.42259000000000002</v>
      </c>
    </row>
    <row r="3247" spans="6:33" x14ac:dyDescent="0.25">
      <c r="F3247" s="2">
        <v>9</v>
      </c>
      <c r="G3247" s="2" t="s">
        <v>27</v>
      </c>
      <c r="H3247" s="2" t="s">
        <v>29</v>
      </c>
      <c r="I3247" s="3">
        <v>41961</v>
      </c>
      <c r="J3247" s="2">
        <v>0.36353000000000002</v>
      </c>
      <c r="K3247" s="2">
        <v>0.32719999999999999</v>
      </c>
      <c r="L3247" s="2">
        <v>0.30685000000000001</v>
      </c>
      <c r="M3247" s="2">
        <v>0.30271999999999999</v>
      </c>
      <c r="N3247" s="2">
        <v>0.30503999999999998</v>
      </c>
      <c r="O3247" s="2">
        <v>0.34232000000000001</v>
      </c>
      <c r="P3247" s="2">
        <v>0.40356999999999998</v>
      </c>
      <c r="Q3247" s="2">
        <v>0.42842999999999998</v>
      </c>
      <c r="R3247" s="2">
        <v>0.38667000000000001</v>
      </c>
      <c r="S3247" s="2">
        <v>0.37672</v>
      </c>
      <c r="T3247" s="2">
        <v>0.34793000000000002</v>
      </c>
      <c r="U3247" s="2">
        <v>0.37369999999999998</v>
      </c>
      <c r="V3247" s="2">
        <v>0.38685999999999998</v>
      </c>
      <c r="W3247" s="2">
        <v>0.38285999999999998</v>
      </c>
      <c r="X3247" s="2">
        <v>0.38807000000000003</v>
      </c>
      <c r="Y3247" s="2">
        <v>0.40647</v>
      </c>
      <c r="Z3247" s="2">
        <v>0.45374999999999999</v>
      </c>
      <c r="AA3247" s="2">
        <v>0.54632999999999998</v>
      </c>
      <c r="AB3247" s="2">
        <v>0.61246999999999996</v>
      </c>
      <c r="AC3247" s="2">
        <v>0.62536000000000003</v>
      </c>
      <c r="AD3247" s="2">
        <v>0.61963000000000001</v>
      </c>
      <c r="AE3247" s="2">
        <v>0.57982999999999996</v>
      </c>
      <c r="AF3247" s="2">
        <v>0.50931999999999999</v>
      </c>
      <c r="AG3247" s="2">
        <v>0.42269000000000001</v>
      </c>
    </row>
    <row r="3248" spans="6:33" x14ac:dyDescent="0.25">
      <c r="F3248" s="2">
        <v>9</v>
      </c>
      <c r="G3248" s="2" t="s">
        <v>27</v>
      </c>
      <c r="H3248" s="2" t="s">
        <v>29</v>
      </c>
      <c r="I3248" s="3">
        <v>41962</v>
      </c>
      <c r="J3248" s="2">
        <v>0.36323</v>
      </c>
      <c r="K3248" s="2">
        <v>0.33085999999999999</v>
      </c>
      <c r="L3248" s="2">
        <v>0.30658999999999997</v>
      </c>
      <c r="M3248" s="2">
        <v>0.30092000000000002</v>
      </c>
      <c r="N3248" s="2">
        <v>0.30420000000000003</v>
      </c>
      <c r="O3248" s="2">
        <v>0.34905999999999998</v>
      </c>
      <c r="P3248" s="2">
        <v>0.41219</v>
      </c>
      <c r="Q3248" s="2">
        <v>0.43697999999999998</v>
      </c>
      <c r="R3248" s="2">
        <v>0.39949000000000001</v>
      </c>
      <c r="S3248" s="2">
        <v>0.38184000000000001</v>
      </c>
      <c r="T3248" s="2">
        <v>0.38200000000000001</v>
      </c>
      <c r="U3248" s="2">
        <v>0.37936999999999999</v>
      </c>
      <c r="V3248" s="2">
        <v>0.38712000000000002</v>
      </c>
      <c r="W3248" s="2">
        <v>0.38205</v>
      </c>
      <c r="X3248" s="2">
        <v>0.38290000000000002</v>
      </c>
      <c r="Y3248" s="2">
        <v>0.40017999999999998</v>
      </c>
      <c r="Z3248" s="2">
        <v>0.45028000000000001</v>
      </c>
      <c r="AA3248" s="2">
        <v>0.55759999999999998</v>
      </c>
      <c r="AB3248" s="2">
        <v>0.60524</v>
      </c>
      <c r="AC3248" s="2">
        <v>0.62002000000000002</v>
      </c>
      <c r="AD3248" s="2">
        <v>0.61841999999999997</v>
      </c>
      <c r="AE3248" s="2">
        <v>0.58167999999999997</v>
      </c>
      <c r="AF3248" s="2">
        <v>0.50997000000000003</v>
      </c>
      <c r="AG3248" s="2">
        <v>0.42932999999999999</v>
      </c>
    </row>
    <row r="3249" spans="6:33" x14ac:dyDescent="0.25">
      <c r="F3249" s="2">
        <v>9</v>
      </c>
      <c r="G3249" s="2" t="s">
        <v>27</v>
      </c>
      <c r="H3249" s="2" t="s">
        <v>29</v>
      </c>
      <c r="I3249" s="3">
        <v>41963</v>
      </c>
      <c r="J3249" s="2">
        <v>0.37057000000000001</v>
      </c>
      <c r="K3249" s="2">
        <v>0.33423999999999998</v>
      </c>
      <c r="L3249" s="2">
        <v>0.31291000000000002</v>
      </c>
      <c r="M3249" s="2">
        <v>0.30371999999999999</v>
      </c>
      <c r="N3249" s="2">
        <v>0.30925000000000002</v>
      </c>
      <c r="O3249" s="2">
        <v>0.34755000000000003</v>
      </c>
      <c r="P3249" s="2">
        <v>0.40964</v>
      </c>
      <c r="Q3249" s="2">
        <v>0.43107000000000001</v>
      </c>
      <c r="R3249" s="2">
        <v>0.38977000000000001</v>
      </c>
      <c r="S3249" s="2">
        <v>0.37330999999999998</v>
      </c>
      <c r="T3249" s="2">
        <v>0.37437999999999999</v>
      </c>
      <c r="U3249" s="2">
        <v>0.37861</v>
      </c>
      <c r="V3249" s="2">
        <v>0.38913999999999999</v>
      </c>
      <c r="W3249" s="2">
        <v>0.38201000000000002</v>
      </c>
      <c r="X3249" s="2">
        <v>0.39834000000000003</v>
      </c>
      <c r="Y3249" s="2">
        <v>0.42373</v>
      </c>
      <c r="Z3249" s="2">
        <v>0.48609000000000002</v>
      </c>
      <c r="AA3249" s="2">
        <v>0.56418000000000001</v>
      </c>
      <c r="AB3249" s="2">
        <v>0.60740000000000005</v>
      </c>
      <c r="AC3249" s="2">
        <v>0.61958999999999997</v>
      </c>
      <c r="AD3249" s="2">
        <v>0.60724999999999996</v>
      </c>
      <c r="AE3249" s="2">
        <v>0.56938999999999995</v>
      </c>
      <c r="AF3249" s="2">
        <v>0.50651999999999997</v>
      </c>
      <c r="AG3249" s="2">
        <v>0.43217</v>
      </c>
    </row>
    <row r="3250" spans="6:33" x14ac:dyDescent="0.25">
      <c r="F3250" s="2">
        <v>9</v>
      </c>
      <c r="G3250" s="2" t="s">
        <v>27</v>
      </c>
      <c r="H3250" s="2" t="s">
        <v>29</v>
      </c>
      <c r="I3250" s="3">
        <v>41964</v>
      </c>
      <c r="J3250" s="2">
        <v>0.37263000000000002</v>
      </c>
      <c r="K3250" s="2">
        <v>0.33744000000000002</v>
      </c>
      <c r="L3250" s="2">
        <v>0.31329000000000001</v>
      </c>
      <c r="M3250" s="2">
        <v>0.29854999999999998</v>
      </c>
      <c r="N3250" s="2">
        <v>0.30041000000000001</v>
      </c>
      <c r="O3250" s="2">
        <v>0.33289000000000002</v>
      </c>
      <c r="P3250" s="2">
        <v>0.39277000000000001</v>
      </c>
      <c r="Q3250" s="2">
        <v>0.42397000000000001</v>
      </c>
      <c r="R3250" s="2">
        <v>0.38758999999999999</v>
      </c>
      <c r="S3250" s="2">
        <v>0.37941000000000003</v>
      </c>
      <c r="T3250" s="2">
        <v>0.37805</v>
      </c>
      <c r="U3250" s="2">
        <v>0.38185999999999998</v>
      </c>
      <c r="V3250" s="2">
        <v>0.39097999999999999</v>
      </c>
      <c r="W3250" s="2">
        <v>0.38957000000000003</v>
      </c>
      <c r="X3250" s="2">
        <v>0.39262000000000002</v>
      </c>
      <c r="Y3250" s="2">
        <v>0.41678999999999999</v>
      </c>
      <c r="Z3250" s="2">
        <v>0.46322999999999998</v>
      </c>
      <c r="AA3250" s="2">
        <v>0.54612000000000005</v>
      </c>
      <c r="AB3250" s="2">
        <v>0.58608000000000005</v>
      </c>
      <c r="AC3250" s="2">
        <v>0.58843000000000001</v>
      </c>
      <c r="AD3250" s="2">
        <v>0.57979999999999998</v>
      </c>
      <c r="AE3250" s="2">
        <v>0.56069999999999998</v>
      </c>
      <c r="AF3250" s="2">
        <v>0.51351000000000002</v>
      </c>
      <c r="AG3250" s="2">
        <v>0.44895000000000002</v>
      </c>
    </row>
    <row r="3251" spans="6:33" x14ac:dyDescent="0.25">
      <c r="F3251" s="2">
        <v>9</v>
      </c>
      <c r="G3251" s="2" t="s">
        <v>27</v>
      </c>
      <c r="H3251" s="2" t="s">
        <v>29</v>
      </c>
      <c r="I3251" s="3">
        <v>41965</v>
      </c>
      <c r="J3251" s="2">
        <v>0.39545999999999998</v>
      </c>
      <c r="K3251" s="2">
        <v>0.35616999999999999</v>
      </c>
      <c r="L3251" s="2">
        <v>0.33278000000000002</v>
      </c>
      <c r="M3251" s="2">
        <v>0.31798999999999999</v>
      </c>
      <c r="N3251" s="2">
        <v>0.30802000000000002</v>
      </c>
      <c r="O3251" s="2">
        <v>0.32213999999999998</v>
      </c>
      <c r="P3251" s="2">
        <v>0.35019</v>
      </c>
      <c r="Q3251" s="2">
        <v>0.39239000000000002</v>
      </c>
      <c r="R3251" s="2">
        <v>0.42681999999999998</v>
      </c>
      <c r="S3251" s="2">
        <v>0.44824999999999998</v>
      </c>
      <c r="T3251" s="2">
        <v>0.45444000000000001</v>
      </c>
      <c r="U3251" s="2">
        <v>0.44213999999999998</v>
      </c>
      <c r="V3251" s="2">
        <v>0.44588</v>
      </c>
      <c r="W3251" s="2">
        <v>0.44552000000000003</v>
      </c>
      <c r="X3251" s="2">
        <v>0.45667999999999997</v>
      </c>
      <c r="Y3251" s="2">
        <v>0.45898</v>
      </c>
      <c r="Z3251" s="2">
        <v>0.49167</v>
      </c>
      <c r="AA3251" s="2">
        <v>0.56167</v>
      </c>
      <c r="AB3251" s="2">
        <v>0.58904000000000001</v>
      </c>
      <c r="AC3251" s="2">
        <v>0.58460999999999996</v>
      </c>
      <c r="AD3251" s="2">
        <v>0.57543</v>
      </c>
      <c r="AE3251" s="2">
        <v>0.55196000000000001</v>
      </c>
      <c r="AF3251" s="2">
        <v>0.51536000000000004</v>
      </c>
      <c r="AG3251" s="2">
        <v>0.45844000000000001</v>
      </c>
    </row>
    <row r="3252" spans="6:33" x14ac:dyDescent="0.25">
      <c r="F3252" s="2">
        <v>9</v>
      </c>
      <c r="G3252" s="2" t="s">
        <v>27</v>
      </c>
      <c r="H3252" s="2" t="s">
        <v>29</v>
      </c>
      <c r="I3252" s="3">
        <v>41966</v>
      </c>
      <c r="J3252" s="2">
        <v>0.40028999999999998</v>
      </c>
      <c r="K3252" s="2">
        <v>0.35375000000000001</v>
      </c>
      <c r="L3252" s="2">
        <v>0.32797999999999999</v>
      </c>
      <c r="M3252" s="2">
        <v>0.31261</v>
      </c>
      <c r="N3252" s="2">
        <v>0.30051</v>
      </c>
      <c r="O3252" s="2">
        <v>0.30753999999999998</v>
      </c>
      <c r="P3252" s="2">
        <v>0.33599000000000001</v>
      </c>
      <c r="Q3252" s="2">
        <v>0.37615999999999999</v>
      </c>
      <c r="R3252" s="2">
        <v>0.41304000000000002</v>
      </c>
      <c r="S3252" s="2">
        <v>0.43818000000000001</v>
      </c>
      <c r="T3252" s="2">
        <v>0.45796999999999999</v>
      </c>
      <c r="U3252" s="2">
        <v>0.45641999999999999</v>
      </c>
      <c r="V3252" s="2">
        <v>0.45924999999999999</v>
      </c>
      <c r="W3252" s="2">
        <v>0.46315000000000001</v>
      </c>
      <c r="X3252" s="2">
        <v>0.46446999999999999</v>
      </c>
      <c r="Y3252" s="2">
        <v>0.47464000000000001</v>
      </c>
      <c r="Z3252" s="2">
        <v>0.49957000000000001</v>
      </c>
      <c r="AA3252" s="2">
        <v>0.59313000000000005</v>
      </c>
      <c r="AB3252" s="2">
        <v>0.61731000000000003</v>
      </c>
      <c r="AC3252" s="2">
        <v>0.62131000000000003</v>
      </c>
      <c r="AD3252" s="2">
        <v>0.62024999999999997</v>
      </c>
      <c r="AE3252" s="2">
        <v>0.58391000000000004</v>
      </c>
      <c r="AF3252" s="2">
        <v>0.51414000000000004</v>
      </c>
      <c r="AG3252" s="2">
        <v>0.43775999999999998</v>
      </c>
    </row>
    <row r="3253" spans="6:33" x14ac:dyDescent="0.25">
      <c r="F3253" s="2">
        <v>9</v>
      </c>
      <c r="G3253" s="2" t="s">
        <v>27</v>
      </c>
      <c r="H3253" s="2" t="s">
        <v>29</v>
      </c>
      <c r="I3253" s="3">
        <v>41967</v>
      </c>
      <c r="J3253" s="2">
        <v>0.37078</v>
      </c>
      <c r="K3253" s="2">
        <v>0.32694000000000001</v>
      </c>
      <c r="L3253" s="2">
        <v>0.31122</v>
      </c>
      <c r="M3253" s="2">
        <v>0.29909000000000002</v>
      </c>
      <c r="N3253" s="2">
        <v>0.29998000000000002</v>
      </c>
      <c r="O3253" s="2">
        <v>0.33318999999999999</v>
      </c>
      <c r="P3253" s="2">
        <v>0.38069999999999998</v>
      </c>
      <c r="Q3253" s="2">
        <v>0.41827999999999999</v>
      </c>
      <c r="R3253" s="2">
        <v>0.4022</v>
      </c>
      <c r="S3253" s="2">
        <v>0.40033999999999997</v>
      </c>
      <c r="T3253" s="2">
        <v>0.40810000000000002</v>
      </c>
      <c r="U3253" s="2">
        <v>0.40134999999999998</v>
      </c>
      <c r="V3253" s="2">
        <v>0.40854000000000001</v>
      </c>
      <c r="W3253" s="2">
        <v>0.41232999999999997</v>
      </c>
      <c r="X3253" s="2">
        <v>0.40877000000000002</v>
      </c>
      <c r="Y3253" s="2">
        <v>0.41980000000000001</v>
      </c>
      <c r="Z3253" s="2">
        <v>0.46137</v>
      </c>
      <c r="AA3253" s="2">
        <v>0.55996999999999997</v>
      </c>
      <c r="AB3253" s="2">
        <v>0.61243000000000003</v>
      </c>
      <c r="AC3253" s="2">
        <v>0.62709999999999999</v>
      </c>
      <c r="AD3253" s="2">
        <v>0.62187999999999999</v>
      </c>
      <c r="AE3253" s="2">
        <v>0.58635999999999999</v>
      </c>
      <c r="AF3253" s="2">
        <v>0.52100000000000002</v>
      </c>
      <c r="AG3253" s="2">
        <v>0.44457000000000002</v>
      </c>
    </row>
    <row r="3254" spans="6:33" x14ac:dyDescent="0.25">
      <c r="F3254" s="2">
        <v>9</v>
      </c>
      <c r="G3254" s="2" t="s">
        <v>27</v>
      </c>
      <c r="H3254" s="2" t="s">
        <v>29</v>
      </c>
      <c r="I3254" s="3">
        <v>41968</v>
      </c>
      <c r="J3254" s="2">
        <v>0.38075999999999999</v>
      </c>
      <c r="K3254" s="2">
        <v>0.33872000000000002</v>
      </c>
      <c r="L3254" s="2">
        <v>0.31535000000000002</v>
      </c>
      <c r="M3254" s="2">
        <v>0.30475999999999998</v>
      </c>
      <c r="N3254" s="2">
        <v>0.30721999999999999</v>
      </c>
      <c r="O3254" s="2">
        <v>0.34005999999999997</v>
      </c>
      <c r="P3254" s="2">
        <v>0.38706000000000002</v>
      </c>
      <c r="Q3254" s="2">
        <v>0.41461999999999999</v>
      </c>
      <c r="R3254" s="2">
        <v>0.41120000000000001</v>
      </c>
      <c r="S3254" s="2">
        <v>0.40054000000000001</v>
      </c>
      <c r="T3254" s="2">
        <v>0.40123999999999999</v>
      </c>
      <c r="U3254" s="2">
        <v>0.39894000000000002</v>
      </c>
      <c r="V3254" s="2">
        <v>0.40627000000000002</v>
      </c>
      <c r="W3254" s="2">
        <v>0.40653</v>
      </c>
      <c r="X3254" s="2">
        <v>0.41537000000000002</v>
      </c>
      <c r="Y3254" s="2">
        <v>0.42856</v>
      </c>
      <c r="Z3254" s="2">
        <v>0.46287</v>
      </c>
      <c r="AA3254" s="2">
        <v>0.55572999999999995</v>
      </c>
      <c r="AB3254" s="2">
        <v>0.60497999999999996</v>
      </c>
      <c r="AC3254" s="2">
        <v>0.62204000000000004</v>
      </c>
      <c r="AD3254" s="2">
        <v>0.61395999999999995</v>
      </c>
      <c r="AE3254" s="2">
        <v>0.58189999999999997</v>
      </c>
      <c r="AF3254" s="2">
        <v>0.51915</v>
      </c>
      <c r="AG3254" s="2">
        <v>0.44896999999999998</v>
      </c>
    </row>
    <row r="3255" spans="6:33" x14ac:dyDescent="0.25">
      <c r="F3255" s="2">
        <v>9</v>
      </c>
      <c r="G3255" s="2" t="s">
        <v>27</v>
      </c>
      <c r="H3255" s="2" t="s">
        <v>29</v>
      </c>
      <c r="I3255" s="3">
        <v>41969</v>
      </c>
      <c r="J3255" s="2">
        <v>0.38234000000000001</v>
      </c>
      <c r="K3255" s="2">
        <v>0.34716999999999998</v>
      </c>
      <c r="L3255" s="2">
        <v>0.32467000000000001</v>
      </c>
      <c r="M3255" s="2">
        <v>0.30861</v>
      </c>
      <c r="N3255" s="2">
        <v>0.30886999999999998</v>
      </c>
      <c r="O3255" s="2">
        <v>0.33649000000000001</v>
      </c>
      <c r="P3255" s="2">
        <v>0.37753999999999999</v>
      </c>
      <c r="Q3255" s="2">
        <v>0.40622999999999998</v>
      </c>
      <c r="R3255" s="2">
        <v>0.41526999999999997</v>
      </c>
      <c r="S3255" s="2">
        <v>0.41676999999999997</v>
      </c>
      <c r="T3255" s="2">
        <v>0.41709000000000002</v>
      </c>
      <c r="U3255" s="2">
        <v>0.41805999999999999</v>
      </c>
      <c r="V3255" s="2">
        <v>0.43497999999999998</v>
      </c>
      <c r="W3255" s="2">
        <v>0.44201000000000001</v>
      </c>
      <c r="X3255" s="2">
        <v>0.46068999999999999</v>
      </c>
      <c r="Y3255" s="2">
        <v>0.48088999999999998</v>
      </c>
      <c r="Z3255" s="2">
        <v>0.51397999999999999</v>
      </c>
      <c r="AA3255" s="2">
        <v>0.59138999999999997</v>
      </c>
      <c r="AB3255" s="2">
        <v>0.63175999999999999</v>
      </c>
      <c r="AC3255" s="2">
        <v>0.63066</v>
      </c>
      <c r="AD3255" s="2">
        <v>0.61565000000000003</v>
      </c>
      <c r="AE3255" s="2">
        <v>0.59004000000000001</v>
      </c>
      <c r="AF3255" s="2">
        <v>0.54213</v>
      </c>
      <c r="AG3255" s="2">
        <v>0.47273999999999999</v>
      </c>
    </row>
    <row r="3256" spans="6:33" x14ac:dyDescent="0.25">
      <c r="F3256" s="2">
        <v>9</v>
      </c>
      <c r="G3256" s="2" t="s">
        <v>27</v>
      </c>
      <c r="H3256" s="2" t="s">
        <v>29</v>
      </c>
      <c r="I3256" s="3">
        <v>41970</v>
      </c>
      <c r="J3256" s="2">
        <v>0.40860000000000002</v>
      </c>
      <c r="K3256" s="2">
        <v>0.36460999999999999</v>
      </c>
      <c r="L3256" s="2">
        <v>0.32899</v>
      </c>
      <c r="M3256" s="2">
        <v>0.30889</v>
      </c>
      <c r="N3256" s="2">
        <v>0.30314000000000002</v>
      </c>
      <c r="O3256" s="2">
        <v>0.31727</v>
      </c>
      <c r="P3256" s="2">
        <v>0.34410000000000002</v>
      </c>
      <c r="Q3256" s="2">
        <v>0.3876</v>
      </c>
      <c r="R3256" s="2">
        <v>0.44285999999999998</v>
      </c>
      <c r="S3256" s="2">
        <v>0.48747000000000001</v>
      </c>
      <c r="T3256" s="2">
        <v>0.53456999999999999</v>
      </c>
      <c r="U3256" s="2">
        <v>0.57238999999999995</v>
      </c>
      <c r="V3256" s="2">
        <v>0.62094000000000005</v>
      </c>
      <c r="W3256" s="2">
        <v>0.65830999999999995</v>
      </c>
      <c r="X3256" s="2">
        <v>0.68644000000000005</v>
      </c>
      <c r="Y3256" s="2">
        <v>0.67535999999999996</v>
      </c>
      <c r="Z3256" s="2">
        <v>0.64970000000000006</v>
      </c>
      <c r="AA3256" s="2">
        <v>0.63280999999999998</v>
      </c>
      <c r="AB3256" s="2">
        <v>0.60502</v>
      </c>
      <c r="AC3256" s="2">
        <v>0.57579999999999998</v>
      </c>
      <c r="AD3256" s="2">
        <v>0.56369000000000002</v>
      </c>
      <c r="AE3256" s="2">
        <v>0.53752</v>
      </c>
      <c r="AF3256" s="2">
        <v>0.50714000000000004</v>
      </c>
      <c r="AG3256" s="2">
        <v>0.45157999999999998</v>
      </c>
    </row>
    <row r="3257" spans="6:33" x14ac:dyDescent="0.25">
      <c r="F3257" s="2">
        <v>9</v>
      </c>
      <c r="G3257" s="2" t="s">
        <v>27</v>
      </c>
      <c r="H3257" s="2" t="s">
        <v>29</v>
      </c>
      <c r="I3257" s="3">
        <v>41971</v>
      </c>
      <c r="J3257" s="2">
        <v>0.39537</v>
      </c>
      <c r="K3257" s="2">
        <v>0.35476999999999997</v>
      </c>
      <c r="L3257" s="2">
        <v>0.32229000000000002</v>
      </c>
      <c r="M3257" s="2">
        <v>0.30564000000000002</v>
      </c>
      <c r="N3257" s="2">
        <v>0.29620999999999997</v>
      </c>
      <c r="O3257" s="2">
        <v>0.30606</v>
      </c>
      <c r="P3257" s="2">
        <v>0.32788</v>
      </c>
      <c r="Q3257" s="2">
        <v>0.35905999999999999</v>
      </c>
      <c r="R3257" s="2">
        <v>0.38328000000000001</v>
      </c>
      <c r="S3257" s="2">
        <v>0.41639999999999999</v>
      </c>
      <c r="T3257" s="2">
        <v>0.43226999999999999</v>
      </c>
      <c r="U3257" s="2">
        <v>0.44921</v>
      </c>
      <c r="V3257" s="2">
        <v>0.46267999999999998</v>
      </c>
      <c r="W3257" s="2">
        <v>0.47121000000000002</v>
      </c>
      <c r="X3257" s="2">
        <v>0.48133999999999999</v>
      </c>
      <c r="Y3257" s="2">
        <v>0.49001</v>
      </c>
      <c r="Z3257" s="2">
        <v>0.51681999999999995</v>
      </c>
      <c r="AA3257" s="2">
        <v>0.58847000000000005</v>
      </c>
      <c r="AB3257" s="2">
        <v>0.60304999999999997</v>
      </c>
      <c r="AC3257" s="2">
        <v>0.59750999999999999</v>
      </c>
      <c r="AD3257" s="2">
        <v>0.57516999999999996</v>
      </c>
      <c r="AE3257" s="2">
        <v>0.55013999999999996</v>
      </c>
      <c r="AF3257" s="2">
        <v>0.50660000000000005</v>
      </c>
      <c r="AG3257" s="2">
        <v>0.45332</v>
      </c>
    </row>
    <row r="3258" spans="6:33" x14ac:dyDescent="0.25">
      <c r="F3258" s="2">
        <v>9</v>
      </c>
      <c r="G3258" s="2" t="s">
        <v>27</v>
      </c>
      <c r="H3258" s="2" t="s">
        <v>29</v>
      </c>
      <c r="I3258" s="3">
        <v>41972</v>
      </c>
      <c r="J3258" s="2">
        <v>0.39201000000000003</v>
      </c>
      <c r="K3258" s="2">
        <v>0.35103000000000001</v>
      </c>
      <c r="L3258" s="2">
        <v>0.31644</v>
      </c>
      <c r="M3258" s="2">
        <v>0.30134</v>
      </c>
      <c r="N3258" s="2">
        <v>0.29831000000000002</v>
      </c>
      <c r="O3258" s="2">
        <v>0.30464999999999998</v>
      </c>
      <c r="P3258" s="2">
        <v>0.32425999999999999</v>
      </c>
      <c r="Q3258" s="2">
        <v>0.36779000000000001</v>
      </c>
      <c r="R3258" s="2">
        <v>0.40205000000000002</v>
      </c>
      <c r="S3258" s="2">
        <v>0.42788999999999999</v>
      </c>
      <c r="T3258" s="2">
        <v>0.43885000000000002</v>
      </c>
      <c r="U3258" s="2">
        <v>0.44469999999999998</v>
      </c>
      <c r="V3258" s="2">
        <v>0.46067000000000002</v>
      </c>
      <c r="W3258" s="2">
        <v>0.46259</v>
      </c>
      <c r="X3258" s="2">
        <v>0.46579999999999999</v>
      </c>
      <c r="Y3258" s="2">
        <v>0.47371000000000002</v>
      </c>
      <c r="Z3258" s="2">
        <v>0.50705</v>
      </c>
      <c r="AA3258" s="2">
        <v>0.59145000000000003</v>
      </c>
      <c r="AB3258" s="2">
        <v>0.60416999999999998</v>
      </c>
      <c r="AC3258" s="2">
        <v>0.60111999999999999</v>
      </c>
      <c r="AD3258" s="2">
        <v>0.59206999999999999</v>
      </c>
      <c r="AE3258" s="2">
        <v>0.56347000000000003</v>
      </c>
      <c r="AF3258" s="2">
        <v>0.51948000000000005</v>
      </c>
      <c r="AG3258" s="2">
        <v>0.45552999999999999</v>
      </c>
    </row>
    <row r="3259" spans="6:33" x14ac:dyDescent="0.25">
      <c r="F3259" s="2">
        <v>9</v>
      </c>
      <c r="G3259" s="2" t="s">
        <v>27</v>
      </c>
      <c r="H3259" s="2" t="s">
        <v>29</v>
      </c>
      <c r="I3259" s="3">
        <v>41973</v>
      </c>
      <c r="J3259" s="2">
        <v>0.39849000000000001</v>
      </c>
      <c r="K3259" s="2">
        <v>0.35349000000000003</v>
      </c>
      <c r="L3259" s="2">
        <v>0.32407000000000002</v>
      </c>
      <c r="M3259" s="2">
        <v>0.30607000000000001</v>
      </c>
      <c r="N3259" s="2">
        <v>0.29918</v>
      </c>
      <c r="O3259" s="2">
        <v>0.30137999999999998</v>
      </c>
      <c r="P3259" s="2">
        <v>0.31961000000000001</v>
      </c>
      <c r="Q3259" s="2">
        <v>0.35592000000000001</v>
      </c>
      <c r="R3259" s="2">
        <v>0.41417999999999999</v>
      </c>
      <c r="S3259" s="2">
        <v>0.46451999999999999</v>
      </c>
      <c r="T3259" s="2">
        <v>0.50988999999999995</v>
      </c>
      <c r="U3259" s="2">
        <v>0.52683000000000002</v>
      </c>
      <c r="V3259" s="2">
        <v>0.53368000000000004</v>
      </c>
      <c r="W3259" s="2">
        <v>0.54298999999999997</v>
      </c>
      <c r="X3259" s="2">
        <v>0.55583000000000005</v>
      </c>
      <c r="Y3259" s="2">
        <v>0.57484000000000002</v>
      </c>
      <c r="Z3259" s="2">
        <v>0.60914000000000001</v>
      </c>
      <c r="AA3259" s="2">
        <v>0.66762999999999995</v>
      </c>
      <c r="AB3259" s="2">
        <v>0.68423999999999996</v>
      </c>
      <c r="AC3259" s="2">
        <v>0.68184</v>
      </c>
      <c r="AD3259" s="2">
        <v>0.65932000000000002</v>
      </c>
      <c r="AE3259" s="2">
        <v>0.60824</v>
      </c>
      <c r="AF3259" s="2">
        <v>0.53876999999999997</v>
      </c>
      <c r="AG3259" s="2">
        <v>0.45073999999999997</v>
      </c>
    </row>
    <row r="3260" spans="6:33" x14ac:dyDescent="0.25">
      <c r="F3260" s="2">
        <v>9</v>
      </c>
      <c r="G3260" s="2" t="s">
        <v>27</v>
      </c>
      <c r="H3260" s="2" t="s">
        <v>29</v>
      </c>
      <c r="I3260" s="3">
        <v>41974</v>
      </c>
      <c r="J3260" s="2">
        <v>0.37897999999999998</v>
      </c>
      <c r="K3260" s="2">
        <v>0.34099000000000002</v>
      </c>
      <c r="L3260" s="2">
        <v>0.31724999999999998</v>
      </c>
      <c r="M3260" s="2">
        <v>0.30265999999999998</v>
      </c>
      <c r="N3260" s="2">
        <v>0.30603999999999998</v>
      </c>
      <c r="O3260" s="2">
        <v>0.33683999999999997</v>
      </c>
      <c r="P3260" s="2">
        <v>0.39648</v>
      </c>
      <c r="Q3260" s="2">
        <v>0.43573000000000001</v>
      </c>
      <c r="R3260" s="2">
        <v>0.39844000000000002</v>
      </c>
      <c r="S3260" s="2">
        <v>0.39650999999999997</v>
      </c>
      <c r="T3260" s="2">
        <v>0.4022</v>
      </c>
      <c r="U3260" s="2">
        <v>0.39329999999999998</v>
      </c>
      <c r="V3260" s="2">
        <v>0.40417999999999998</v>
      </c>
      <c r="W3260" s="2">
        <v>0.40111000000000002</v>
      </c>
      <c r="X3260" s="2">
        <v>0.40882000000000002</v>
      </c>
      <c r="Y3260" s="2">
        <v>0.42932999999999999</v>
      </c>
      <c r="Z3260" s="2">
        <v>0.49134</v>
      </c>
      <c r="AA3260" s="2">
        <v>0.59814999999999996</v>
      </c>
      <c r="AB3260" s="2">
        <v>0.65275000000000005</v>
      </c>
      <c r="AC3260" s="2">
        <v>0.67127000000000003</v>
      </c>
      <c r="AD3260" s="2">
        <v>0.67262999999999995</v>
      </c>
      <c r="AE3260" s="2">
        <v>0.62792999999999999</v>
      </c>
      <c r="AF3260" s="2">
        <v>0.54356000000000004</v>
      </c>
      <c r="AG3260" s="2">
        <v>0.44840999999999998</v>
      </c>
    </row>
    <row r="3261" spans="6:33" x14ac:dyDescent="0.25">
      <c r="F3261" s="2">
        <v>9</v>
      </c>
      <c r="G3261" s="2" t="s">
        <v>27</v>
      </c>
      <c r="H3261" s="2" t="s">
        <v>29</v>
      </c>
      <c r="I3261" s="3">
        <v>41975</v>
      </c>
      <c r="J3261" s="2">
        <v>0.37474000000000002</v>
      </c>
      <c r="K3261" s="2">
        <v>0.33677000000000001</v>
      </c>
      <c r="L3261" s="2">
        <v>0.31337999999999999</v>
      </c>
      <c r="M3261" s="2">
        <v>0.30052000000000001</v>
      </c>
      <c r="N3261" s="2">
        <v>0.30286999999999997</v>
      </c>
      <c r="O3261" s="2">
        <v>0.33726</v>
      </c>
      <c r="P3261" s="2">
        <v>0.39812999999999998</v>
      </c>
      <c r="Q3261" s="2">
        <v>0.44347999999999999</v>
      </c>
      <c r="R3261" s="2">
        <v>0.42832999999999999</v>
      </c>
      <c r="S3261" s="2">
        <v>0.43451000000000001</v>
      </c>
      <c r="T3261" s="2">
        <v>0.44675999999999999</v>
      </c>
      <c r="U3261" s="2">
        <v>0.46045000000000003</v>
      </c>
      <c r="V3261" s="2">
        <v>0.46683999999999998</v>
      </c>
      <c r="W3261" s="2">
        <v>0.47260000000000002</v>
      </c>
      <c r="X3261" s="2">
        <v>0.48619000000000001</v>
      </c>
      <c r="Y3261" s="2">
        <v>0.51246000000000003</v>
      </c>
      <c r="Z3261" s="2">
        <v>0.56696999999999997</v>
      </c>
      <c r="AA3261" s="2">
        <v>0.64793000000000001</v>
      </c>
      <c r="AB3261" s="2">
        <v>0.69706000000000001</v>
      </c>
      <c r="AC3261" s="2">
        <v>0.70838999999999996</v>
      </c>
      <c r="AD3261" s="2">
        <v>0.69606000000000001</v>
      </c>
      <c r="AE3261" s="2">
        <v>0.64705000000000001</v>
      </c>
      <c r="AF3261" s="2">
        <v>0.56118000000000001</v>
      </c>
      <c r="AG3261" s="2">
        <v>0.46344000000000002</v>
      </c>
    </row>
    <row r="3262" spans="6:33" x14ac:dyDescent="0.25">
      <c r="F3262" s="2">
        <v>9</v>
      </c>
      <c r="G3262" s="2" t="s">
        <v>27</v>
      </c>
      <c r="H3262" s="2" t="s">
        <v>29</v>
      </c>
      <c r="I3262" s="3">
        <v>41976</v>
      </c>
      <c r="J3262" s="2">
        <v>0.39612000000000003</v>
      </c>
      <c r="K3262" s="2">
        <v>0.35282999999999998</v>
      </c>
      <c r="L3262" s="2">
        <v>0.32523000000000002</v>
      </c>
      <c r="M3262" s="2">
        <v>0.31214999999999998</v>
      </c>
      <c r="N3262" s="2">
        <v>0.31520999999999999</v>
      </c>
      <c r="O3262" s="2">
        <v>0.34438999999999997</v>
      </c>
      <c r="P3262" s="2">
        <v>0.40300999999999998</v>
      </c>
      <c r="Q3262" s="2">
        <v>0.44144</v>
      </c>
      <c r="R3262" s="2">
        <v>0.40815000000000001</v>
      </c>
      <c r="S3262" s="2">
        <v>0.40323999999999999</v>
      </c>
      <c r="T3262" s="2">
        <v>0.40571000000000002</v>
      </c>
      <c r="U3262" s="2">
        <v>0.40355000000000002</v>
      </c>
      <c r="V3262" s="2">
        <v>0.41071000000000002</v>
      </c>
      <c r="W3262" s="2">
        <v>0.41949999999999998</v>
      </c>
      <c r="X3262" s="2">
        <v>0.42759000000000003</v>
      </c>
      <c r="Y3262" s="2">
        <v>0.45482</v>
      </c>
      <c r="Z3262" s="2">
        <v>0.51068000000000002</v>
      </c>
      <c r="AA3262" s="2">
        <v>0.59872000000000003</v>
      </c>
      <c r="AB3262" s="2">
        <v>0.64671000000000001</v>
      </c>
      <c r="AC3262" s="2">
        <v>0.66388999999999998</v>
      </c>
      <c r="AD3262" s="2">
        <v>0.65434000000000003</v>
      </c>
      <c r="AE3262" s="2">
        <v>0.61856</v>
      </c>
      <c r="AF3262" s="2">
        <v>0.54022999999999999</v>
      </c>
      <c r="AG3262" s="2">
        <v>0.44722000000000001</v>
      </c>
    </row>
    <row r="3263" spans="6:33" x14ac:dyDescent="0.25">
      <c r="F3263" s="2">
        <v>9</v>
      </c>
      <c r="G3263" s="2" t="s">
        <v>27</v>
      </c>
      <c r="H3263" s="2" t="s">
        <v>29</v>
      </c>
      <c r="I3263" s="3">
        <v>41977</v>
      </c>
      <c r="J3263" s="2">
        <v>0.37364000000000003</v>
      </c>
      <c r="K3263" s="2">
        <v>0.33140999999999998</v>
      </c>
      <c r="L3263" s="2">
        <v>0.31324000000000002</v>
      </c>
      <c r="M3263" s="2">
        <v>0.30191000000000001</v>
      </c>
      <c r="N3263" s="2">
        <v>0.30173</v>
      </c>
      <c r="O3263" s="2">
        <v>0.33490999999999999</v>
      </c>
      <c r="P3263" s="2">
        <v>0.39894000000000002</v>
      </c>
      <c r="Q3263" s="2">
        <v>0.43060999999999999</v>
      </c>
      <c r="R3263" s="2">
        <v>0.39487</v>
      </c>
      <c r="S3263" s="2">
        <v>0.38444</v>
      </c>
      <c r="T3263" s="2">
        <v>0.38791999999999999</v>
      </c>
      <c r="U3263" s="2">
        <v>0.38394</v>
      </c>
      <c r="V3263" s="2">
        <v>0.38440999999999997</v>
      </c>
      <c r="W3263" s="2">
        <v>0.39282</v>
      </c>
      <c r="X3263" s="2">
        <v>0.39367000000000002</v>
      </c>
      <c r="Y3263" s="2">
        <v>0.41355999999999998</v>
      </c>
      <c r="Z3263" s="2">
        <v>0.47038999999999997</v>
      </c>
      <c r="AA3263" s="2">
        <v>0.57462999999999997</v>
      </c>
      <c r="AB3263" s="2">
        <v>0.63631000000000004</v>
      </c>
      <c r="AC3263" s="2">
        <v>0.65217000000000003</v>
      </c>
      <c r="AD3263" s="2">
        <v>0.63975000000000004</v>
      </c>
      <c r="AE3263" s="2">
        <v>0.60736999999999997</v>
      </c>
      <c r="AF3263" s="2">
        <v>0.53876999999999997</v>
      </c>
      <c r="AG3263" s="2">
        <v>0.45182</v>
      </c>
    </row>
    <row r="3264" spans="6:33" x14ac:dyDescent="0.25">
      <c r="F3264" s="2">
        <v>9</v>
      </c>
      <c r="G3264" s="2" t="s">
        <v>27</v>
      </c>
      <c r="H3264" s="2" t="s">
        <v>29</v>
      </c>
      <c r="I3264" s="3">
        <v>41978</v>
      </c>
      <c r="J3264" s="2">
        <v>0.38518999999999998</v>
      </c>
      <c r="K3264" s="2">
        <v>0.34716000000000002</v>
      </c>
      <c r="L3264" s="2">
        <v>0.31818000000000002</v>
      </c>
      <c r="M3264" s="2">
        <v>0.30680000000000002</v>
      </c>
      <c r="N3264" s="2">
        <v>0.30514000000000002</v>
      </c>
      <c r="O3264" s="2">
        <v>0.33685999999999999</v>
      </c>
      <c r="P3264" s="2">
        <v>0.4007</v>
      </c>
      <c r="Q3264" s="2">
        <v>0.42821999999999999</v>
      </c>
      <c r="R3264" s="2">
        <v>0.39968999999999999</v>
      </c>
      <c r="S3264" s="2">
        <v>0.39638000000000001</v>
      </c>
      <c r="T3264" s="2">
        <v>0.39717999999999998</v>
      </c>
      <c r="U3264" s="2">
        <v>0.39143</v>
      </c>
      <c r="V3264" s="2">
        <v>0.39566000000000001</v>
      </c>
      <c r="W3264" s="2">
        <v>0.39716000000000001</v>
      </c>
      <c r="X3264" s="2">
        <v>0.40172999999999998</v>
      </c>
      <c r="Y3264" s="2">
        <v>0.43154999999999999</v>
      </c>
      <c r="Z3264" s="2">
        <v>0.49148999999999998</v>
      </c>
      <c r="AA3264" s="2">
        <v>0.57601000000000002</v>
      </c>
      <c r="AB3264" s="2">
        <v>0.63141000000000003</v>
      </c>
      <c r="AC3264" s="2">
        <v>0.63143000000000005</v>
      </c>
      <c r="AD3264" s="2">
        <v>0.62519000000000002</v>
      </c>
      <c r="AE3264" s="2">
        <v>0.59875</v>
      </c>
      <c r="AF3264" s="2">
        <v>0.54805999999999999</v>
      </c>
      <c r="AG3264" s="2">
        <v>0.47405000000000003</v>
      </c>
    </row>
    <row r="3265" spans="6:33" x14ac:dyDescent="0.25">
      <c r="F3265" s="2">
        <v>9</v>
      </c>
      <c r="G3265" s="2" t="s">
        <v>27</v>
      </c>
      <c r="H3265" s="2" t="s">
        <v>29</v>
      </c>
      <c r="I3265" s="3">
        <v>41979</v>
      </c>
      <c r="J3265" s="2">
        <v>0.41078999999999999</v>
      </c>
      <c r="K3265" s="2">
        <v>0.35893000000000003</v>
      </c>
      <c r="L3265" s="2">
        <v>0.32574999999999998</v>
      </c>
      <c r="M3265" s="2">
        <v>0.31281999999999999</v>
      </c>
      <c r="N3265" s="2">
        <v>0.30629000000000001</v>
      </c>
      <c r="O3265" s="2">
        <v>0.32074999999999998</v>
      </c>
      <c r="P3265" s="2">
        <v>0.34783999999999998</v>
      </c>
      <c r="Q3265" s="2">
        <v>0.39779999999999999</v>
      </c>
      <c r="R3265" s="2">
        <v>0.42319000000000001</v>
      </c>
      <c r="S3265" s="2">
        <v>0.45094000000000001</v>
      </c>
      <c r="T3265" s="2">
        <v>0.45290000000000002</v>
      </c>
      <c r="U3265" s="2">
        <v>0.45156000000000002</v>
      </c>
      <c r="V3265" s="2">
        <v>0.46193000000000001</v>
      </c>
      <c r="W3265" s="2">
        <v>0.45789000000000002</v>
      </c>
      <c r="X3265" s="2">
        <v>0.45956999999999998</v>
      </c>
      <c r="Y3265" s="2">
        <v>0.47271999999999997</v>
      </c>
      <c r="Z3265" s="2">
        <v>0.52010000000000001</v>
      </c>
      <c r="AA3265" s="2">
        <v>0.60389000000000004</v>
      </c>
      <c r="AB3265" s="2">
        <v>0.62644999999999995</v>
      </c>
      <c r="AC3265" s="2">
        <v>0.61929999999999996</v>
      </c>
      <c r="AD3265" s="2">
        <v>0.60902000000000001</v>
      </c>
      <c r="AE3265" s="2">
        <v>0.59150999999999998</v>
      </c>
      <c r="AF3265" s="2">
        <v>0.54874000000000001</v>
      </c>
      <c r="AG3265" s="2">
        <v>0.47982000000000002</v>
      </c>
    </row>
    <row r="3266" spans="6:33" x14ac:dyDescent="0.25">
      <c r="F3266" s="2">
        <v>9</v>
      </c>
      <c r="G3266" s="2" t="s">
        <v>27</v>
      </c>
      <c r="H3266" s="2" t="s">
        <v>29</v>
      </c>
      <c r="I3266" s="3">
        <v>41980</v>
      </c>
      <c r="J3266" s="2">
        <v>0.41771000000000003</v>
      </c>
      <c r="K3266" s="2">
        <v>0.36992000000000003</v>
      </c>
      <c r="L3266" s="2">
        <v>0.34367999999999999</v>
      </c>
      <c r="M3266" s="2">
        <v>0.32656000000000002</v>
      </c>
      <c r="N3266" s="2">
        <v>0.31274000000000002</v>
      </c>
      <c r="O3266" s="2">
        <v>0.32436999999999999</v>
      </c>
      <c r="P3266" s="2">
        <v>0.34734999999999999</v>
      </c>
      <c r="Q3266" s="2">
        <v>0.38945000000000002</v>
      </c>
      <c r="R3266" s="2">
        <v>0.43476999999999999</v>
      </c>
      <c r="S3266" s="2">
        <v>0.46311000000000002</v>
      </c>
      <c r="T3266" s="2">
        <v>0.47774</v>
      </c>
      <c r="U3266" s="2">
        <v>0.47678999999999999</v>
      </c>
      <c r="V3266" s="2">
        <v>0.47676000000000002</v>
      </c>
      <c r="W3266" s="2">
        <v>0.47943999999999998</v>
      </c>
      <c r="X3266" s="2">
        <v>0.47849999999999998</v>
      </c>
      <c r="Y3266" s="2">
        <v>0.49236000000000002</v>
      </c>
      <c r="Z3266" s="2">
        <v>0.54034000000000004</v>
      </c>
      <c r="AA3266" s="2">
        <v>0.64183000000000001</v>
      </c>
      <c r="AB3266" s="2">
        <v>0.67727999999999999</v>
      </c>
      <c r="AC3266" s="2">
        <v>0.69013999999999998</v>
      </c>
      <c r="AD3266" s="2">
        <v>0.67652999999999996</v>
      </c>
      <c r="AE3266" s="2">
        <v>0.63185999999999998</v>
      </c>
      <c r="AF3266" s="2">
        <v>0.55600000000000005</v>
      </c>
      <c r="AG3266" s="2">
        <v>0.45862000000000003</v>
      </c>
    </row>
    <row r="3267" spans="6:33" x14ac:dyDescent="0.25">
      <c r="F3267" s="2">
        <v>9</v>
      </c>
      <c r="G3267" s="2" t="s">
        <v>27</v>
      </c>
      <c r="H3267" s="2" t="s">
        <v>29</v>
      </c>
      <c r="I3267" s="3">
        <v>41981</v>
      </c>
      <c r="J3267" s="2">
        <v>0.39084999999999998</v>
      </c>
      <c r="K3267" s="2">
        <v>0.34251999999999999</v>
      </c>
      <c r="L3267" s="2">
        <v>0.31958999999999999</v>
      </c>
      <c r="M3267" s="2">
        <v>0.30823</v>
      </c>
      <c r="N3267" s="2">
        <v>0.30996000000000001</v>
      </c>
      <c r="O3267" s="2">
        <v>0.33943000000000001</v>
      </c>
      <c r="P3267" s="2">
        <v>0.40622000000000003</v>
      </c>
      <c r="Q3267" s="2">
        <v>0.44574000000000003</v>
      </c>
      <c r="R3267" s="2">
        <v>0.40386</v>
      </c>
      <c r="S3267" s="2">
        <v>0.39269999999999999</v>
      </c>
      <c r="T3267" s="2">
        <v>0.38662000000000002</v>
      </c>
      <c r="U3267" s="2">
        <v>0.38501000000000002</v>
      </c>
      <c r="V3267" s="2">
        <v>0.39546999999999999</v>
      </c>
      <c r="W3267" s="2">
        <v>0.40236</v>
      </c>
      <c r="X3267" s="2">
        <v>0.41100999999999999</v>
      </c>
      <c r="Y3267" s="2">
        <v>0.42475000000000002</v>
      </c>
      <c r="Z3267" s="2">
        <v>0.48327999999999999</v>
      </c>
      <c r="AA3267" s="2">
        <v>0.60055999999999998</v>
      </c>
      <c r="AB3267" s="2">
        <v>0.66529000000000005</v>
      </c>
      <c r="AC3267" s="2">
        <v>0.68935999999999997</v>
      </c>
      <c r="AD3267" s="2">
        <v>0.67259999999999998</v>
      </c>
      <c r="AE3267" s="2">
        <v>0.63965000000000005</v>
      </c>
      <c r="AF3267" s="2">
        <v>0.55317000000000005</v>
      </c>
      <c r="AG3267" s="2">
        <v>0.45494000000000001</v>
      </c>
    </row>
    <row r="3268" spans="6:33" x14ac:dyDescent="0.25">
      <c r="F3268" s="2">
        <v>9</v>
      </c>
      <c r="G3268" s="2" t="s">
        <v>27</v>
      </c>
      <c r="H3268" s="2" t="s">
        <v>29</v>
      </c>
      <c r="I3268" s="3">
        <v>41982</v>
      </c>
      <c r="J3268" s="2">
        <v>0.38673000000000002</v>
      </c>
      <c r="K3268" s="2">
        <v>0.33983999999999998</v>
      </c>
      <c r="L3268" s="2">
        <v>0.31785000000000002</v>
      </c>
      <c r="M3268" s="2">
        <v>0.30790000000000001</v>
      </c>
      <c r="N3268" s="2">
        <v>0.31652999999999998</v>
      </c>
      <c r="O3268" s="2">
        <v>0.35226000000000002</v>
      </c>
      <c r="P3268" s="2">
        <v>0.41160999999999998</v>
      </c>
      <c r="Q3268" s="2">
        <v>0.44335000000000002</v>
      </c>
      <c r="R3268" s="2">
        <v>0.41066000000000003</v>
      </c>
      <c r="S3268" s="2">
        <v>0.38999</v>
      </c>
      <c r="T3268" s="2">
        <v>0.38308999999999999</v>
      </c>
      <c r="U3268" s="2">
        <v>0.38290000000000002</v>
      </c>
      <c r="V3268" s="2">
        <v>0.39083000000000001</v>
      </c>
      <c r="W3268" s="2">
        <v>0.39030999999999999</v>
      </c>
      <c r="X3268" s="2">
        <v>0.39373999999999998</v>
      </c>
      <c r="Y3268" s="2">
        <v>0.42077999999999999</v>
      </c>
      <c r="Z3268" s="2">
        <v>0.47848000000000002</v>
      </c>
      <c r="AA3268" s="2">
        <v>0.59530000000000005</v>
      </c>
      <c r="AB3268" s="2">
        <v>0.65702000000000005</v>
      </c>
      <c r="AC3268" s="2">
        <v>0.67827999999999999</v>
      </c>
      <c r="AD3268" s="2">
        <v>0.66483000000000003</v>
      </c>
      <c r="AE3268" s="2">
        <v>0.62992999999999999</v>
      </c>
      <c r="AF3268" s="2">
        <v>0.54749999999999999</v>
      </c>
      <c r="AG3268" s="2">
        <v>0.45247999999999999</v>
      </c>
    </row>
    <row r="3269" spans="6:33" x14ac:dyDescent="0.25">
      <c r="F3269" s="2">
        <v>9</v>
      </c>
      <c r="G3269" s="2" t="s">
        <v>27</v>
      </c>
      <c r="H3269" s="2" t="s">
        <v>29</v>
      </c>
      <c r="I3269" s="3">
        <v>41983</v>
      </c>
      <c r="J3269" s="2">
        <v>0.38474000000000003</v>
      </c>
      <c r="K3269" s="2">
        <v>0.34471000000000002</v>
      </c>
      <c r="L3269" s="2">
        <v>0.31829000000000002</v>
      </c>
      <c r="M3269" s="2">
        <v>0.3115</v>
      </c>
      <c r="N3269" s="2">
        <v>0.31363000000000002</v>
      </c>
      <c r="O3269" s="2">
        <v>0.34738999999999998</v>
      </c>
      <c r="P3269" s="2">
        <v>0.41309000000000001</v>
      </c>
      <c r="Q3269" s="2">
        <v>0.44368999999999997</v>
      </c>
      <c r="R3269" s="2">
        <v>0.40472999999999998</v>
      </c>
      <c r="S3269" s="2">
        <v>0.38579999999999998</v>
      </c>
      <c r="T3269" s="2">
        <v>0.38597999999999999</v>
      </c>
      <c r="U3269" s="2">
        <v>0.38022</v>
      </c>
      <c r="V3269" s="2">
        <v>0.3901</v>
      </c>
      <c r="W3269" s="2">
        <v>0.39335999999999999</v>
      </c>
      <c r="X3269" s="2">
        <v>0.39252999999999999</v>
      </c>
      <c r="Y3269" s="2">
        <v>0.41378999999999999</v>
      </c>
      <c r="Z3269" s="2">
        <v>0.48063</v>
      </c>
      <c r="AA3269" s="2">
        <v>0.58882000000000001</v>
      </c>
      <c r="AB3269" s="2">
        <v>0.65710999999999997</v>
      </c>
      <c r="AC3269" s="2">
        <v>0.67735000000000001</v>
      </c>
      <c r="AD3269" s="2">
        <v>0.67310000000000003</v>
      </c>
      <c r="AE3269" s="2">
        <v>0.62975999999999999</v>
      </c>
      <c r="AF3269" s="2">
        <v>0.55017000000000005</v>
      </c>
      <c r="AG3269" s="2">
        <v>0.45269999999999999</v>
      </c>
    </row>
    <row r="3270" spans="6:33" x14ac:dyDescent="0.25">
      <c r="F3270" s="2">
        <v>9</v>
      </c>
      <c r="G3270" s="2" t="s">
        <v>27</v>
      </c>
      <c r="H3270" s="2" t="s">
        <v>29</v>
      </c>
      <c r="I3270" s="3">
        <v>41984</v>
      </c>
      <c r="J3270" s="2">
        <v>0.38483000000000001</v>
      </c>
      <c r="K3270" s="2">
        <v>0.33801999999999999</v>
      </c>
      <c r="L3270" s="2">
        <v>0.31058999999999998</v>
      </c>
      <c r="M3270" s="2">
        <v>0.30273</v>
      </c>
      <c r="N3270" s="2">
        <v>0.30560999999999999</v>
      </c>
      <c r="O3270" s="2">
        <v>0.33933999999999997</v>
      </c>
      <c r="P3270" s="2">
        <v>0.40749999999999997</v>
      </c>
      <c r="Q3270" s="2">
        <v>0.44392999999999999</v>
      </c>
      <c r="R3270" s="2">
        <v>0.41227999999999998</v>
      </c>
      <c r="S3270" s="2">
        <v>0.39800999999999997</v>
      </c>
      <c r="T3270" s="2">
        <v>0.39840999999999999</v>
      </c>
      <c r="U3270" s="2">
        <v>0.39784000000000003</v>
      </c>
      <c r="V3270" s="2">
        <v>0.39563999999999999</v>
      </c>
      <c r="W3270" s="2">
        <v>0.39860000000000001</v>
      </c>
      <c r="X3270" s="2">
        <v>0.40347</v>
      </c>
      <c r="Y3270" s="2">
        <v>0.43624000000000002</v>
      </c>
      <c r="Z3270" s="2">
        <v>0.49887999999999999</v>
      </c>
      <c r="AA3270" s="2">
        <v>0.60841999999999996</v>
      </c>
      <c r="AB3270" s="2">
        <v>0.66644999999999999</v>
      </c>
      <c r="AC3270" s="2">
        <v>0.68061000000000005</v>
      </c>
      <c r="AD3270" s="2">
        <v>0.67237999999999998</v>
      </c>
      <c r="AE3270" s="2">
        <v>0.64027999999999996</v>
      </c>
      <c r="AF3270" s="2">
        <v>0.55484999999999995</v>
      </c>
      <c r="AG3270" s="2">
        <v>0.46711999999999998</v>
      </c>
    </row>
    <row r="3271" spans="6:33" x14ac:dyDescent="0.25">
      <c r="F3271" s="2">
        <v>9</v>
      </c>
      <c r="G3271" s="2" t="s">
        <v>27</v>
      </c>
      <c r="H3271" s="2" t="s">
        <v>29</v>
      </c>
      <c r="I3271" s="3">
        <v>41985</v>
      </c>
      <c r="J3271" s="2">
        <v>0.39667000000000002</v>
      </c>
      <c r="K3271" s="2">
        <v>0.35615999999999998</v>
      </c>
      <c r="L3271" s="2">
        <v>0.33217999999999998</v>
      </c>
      <c r="M3271" s="2">
        <v>0.31967000000000001</v>
      </c>
      <c r="N3271" s="2">
        <v>0.31668000000000002</v>
      </c>
      <c r="O3271" s="2">
        <v>0.33788000000000001</v>
      </c>
      <c r="P3271" s="2">
        <v>0.40150000000000002</v>
      </c>
      <c r="Q3271" s="2">
        <v>0.46871000000000002</v>
      </c>
      <c r="R3271" s="2">
        <v>0.45516000000000001</v>
      </c>
      <c r="S3271" s="2">
        <v>0.46503</v>
      </c>
      <c r="T3271" s="2">
        <v>0.46898000000000001</v>
      </c>
      <c r="U3271" s="2">
        <v>0.46328999999999998</v>
      </c>
      <c r="V3271" s="2">
        <v>0.45096000000000003</v>
      </c>
      <c r="W3271" s="2">
        <v>0.44381999999999999</v>
      </c>
      <c r="X3271" s="2">
        <v>0.43836000000000003</v>
      </c>
      <c r="Y3271" s="2">
        <v>0.45623000000000002</v>
      </c>
      <c r="Z3271" s="2">
        <v>0.51224000000000003</v>
      </c>
      <c r="AA3271" s="2">
        <v>0.63149</v>
      </c>
      <c r="AB3271" s="2">
        <v>0.68305000000000005</v>
      </c>
      <c r="AC3271" s="2">
        <v>0.67976999999999999</v>
      </c>
      <c r="AD3271" s="2">
        <v>0.66708000000000001</v>
      </c>
      <c r="AE3271" s="2">
        <v>0.64622999999999997</v>
      </c>
      <c r="AF3271" s="2">
        <v>0.59636999999999996</v>
      </c>
      <c r="AG3271" s="2">
        <v>0.51790000000000003</v>
      </c>
    </row>
    <row r="3272" spans="6:33" x14ac:dyDescent="0.25">
      <c r="F3272" s="2">
        <v>9</v>
      </c>
      <c r="G3272" s="2" t="s">
        <v>27</v>
      </c>
      <c r="H3272" s="2" t="s">
        <v>29</v>
      </c>
      <c r="I3272" s="3">
        <v>41986</v>
      </c>
      <c r="J3272" s="2">
        <v>0.44505</v>
      </c>
      <c r="K3272" s="2">
        <v>0.39607999999999999</v>
      </c>
      <c r="L3272" s="2">
        <v>0.36512</v>
      </c>
      <c r="M3272" s="2">
        <v>0.34565000000000001</v>
      </c>
      <c r="N3272" s="2">
        <v>0.34106999999999998</v>
      </c>
      <c r="O3272" s="2">
        <v>0.35510000000000003</v>
      </c>
      <c r="P3272" s="2">
        <v>0.38908999999999999</v>
      </c>
      <c r="Q3272" s="2">
        <v>0.44357000000000002</v>
      </c>
      <c r="R3272" s="2">
        <v>0.47604999999999997</v>
      </c>
      <c r="S3272" s="2">
        <v>0.49260999999999999</v>
      </c>
      <c r="T3272" s="2">
        <v>0.49109000000000003</v>
      </c>
      <c r="U3272" s="2">
        <v>0.48616999999999999</v>
      </c>
      <c r="V3272" s="2">
        <v>0.47881000000000001</v>
      </c>
      <c r="W3272" s="2">
        <v>0.46805000000000002</v>
      </c>
      <c r="X3272" s="2">
        <v>0.46338000000000001</v>
      </c>
      <c r="Y3272" s="2">
        <v>0.46572000000000002</v>
      </c>
      <c r="Z3272" s="2">
        <v>0.51107000000000002</v>
      </c>
      <c r="AA3272" s="2">
        <v>0.62387000000000004</v>
      </c>
      <c r="AB3272" s="2">
        <v>0.65414000000000005</v>
      </c>
      <c r="AC3272" s="2">
        <v>0.66247999999999996</v>
      </c>
      <c r="AD3272" s="2">
        <v>0.65195000000000003</v>
      </c>
      <c r="AE3272" s="2">
        <v>0.64466000000000001</v>
      </c>
      <c r="AF3272" s="2">
        <v>0.60072000000000003</v>
      </c>
      <c r="AG3272" s="2">
        <v>0.53625</v>
      </c>
    </row>
    <row r="3273" spans="6:33" x14ac:dyDescent="0.25">
      <c r="F3273" s="2">
        <v>9</v>
      </c>
      <c r="G3273" s="2" t="s">
        <v>27</v>
      </c>
      <c r="H3273" s="2" t="s">
        <v>29</v>
      </c>
      <c r="I3273" s="3">
        <v>41987</v>
      </c>
      <c r="J3273" s="2">
        <v>0.47177999999999998</v>
      </c>
      <c r="K3273" s="2">
        <v>0.43258000000000002</v>
      </c>
      <c r="L3273" s="2">
        <v>0.39818999999999999</v>
      </c>
      <c r="M3273" s="2">
        <v>0.36878</v>
      </c>
      <c r="N3273" s="2">
        <v>0.35539999999999999</v>
      </c>
      <c r="O3273" s="2">
        <v>0.36460999999999999</v>
      </c>
      <c r="P3273" s="2">
        <v>0.39202999999999999</v>
      </c>
      <c r="Q3273" s="2">
        <v>0.44079000000000002</v>
      </c>
      <c r="R3273" s="2">
        <v>0.48166999999999999</v>
      </c>
      <c r="S3273" s="2">
        <v>0.51019999999999999</v>
      </c>
      <c r="T3273" s="2">
        <v>0.51704000000000006</v>
      </c>
      <c r="U3273" s="2">
        <v>0.49774000000000002</v>
      </c>
      <c r="V3273" s="2">
        <v>0.48804999999999998</v>
      </c>
      <c r="W3273" s="2">
        <v>0.48176000000000002</v>
      </c>
      <c r="X3273" s="2">
        <v>0.48519000000000001</v>
      </c>
      <c r="Y3273" s="2">
        <v>0.49299999999999999</v>
      </c>
      <c r="Z3273" s="2">
        <v>0.55740000000000001</v>
      </c>
      <c r="AA3273" s="2">
        <v>0.68181999999999998</v>
      </c>
      <c r="AB3273" s="2">
        <v>0.72292999999999996</v>
      </c>
      <c r="AC3273" s="2">
        <v>0.73812999999999995</v>
      </c>
      <c r="AD3273" s="2">
        <v>0.73438999999999999</v>
      </c>
      <c r="AE3273" s="2">
        <v>0.70154000000000005</v>
      </c>
      <c r="AF3273" s="2">
        <v>0.62404000000000004</v>
      </c>
      <c r="AG3273" s="2">
        <v>0.53083999999999998</v>
      </c>
    </row>
    <row r="3274" spans="6:33" x14ac:dyDescent="0.25">
      <c r="F3274" s="2">
        <v>9</v>
      </c>
      <c r="G3274" s="2" t="s">
        <v>27</v>
      </c>
      <c r="H3274" s="2" t="s">
        <v>29</v>
      </c>
      <c r="I3274" s="3">
        <v>41988</v>
      </c>
      <c r="J3274" s="2">
        <v>0.44374999999999998</v>
      </c>
      <c r="K3274" s="2">
        <v>0.39539999999999997</v>
      </c>
      <c r="L3274" s="2">
        <v>0.36832999999999999</v>
      </c>
      <c r="M3274" s="2">
        <v>0.36047000000000001</v>
      </c>
      <c r="N3274" s="2">
        <v>0.36386000000000002</v>
      </c>
      <c r="O3274" s="2">
        <v>0.39689999999999998</v>
      </c>
      <c r="P3274" s="2">
        <v>0.47693000000000002</v>
      </c>
      <c r="Q3274" s="2">
        <v>0.51397000000000004</v>
      </c>
      <c r="R3274" s="2">
        <v>0.46858</v>
      </c>
      <c r="S3274" s="2">
        <v>0.44183</v>
      </c>
      <c r="T3274" s="2">
        <v>0.43868000000000001</v>
      </c>
      <c r="U3274" s="2">
        <v>0.42846000000000001</v>
      </c>
      <c r="V3274" s="2">
        <v>0.42924000000000001</v>
      </c>
      <c r="W3274" s="2">
        <v>0.43108999999999997</v>
      </c>
      <c r="X3274" s="2">
        <v>0.43045</v>
      </c>
      <c r="Y3274" s="2">
        <v>0.44883000000000001</v>
      </c>
      <c r="Z3274" s="2">
        <v>0.52783000000000002</v>
      </c>
      <c r="AA3274" s="2">
        <v>0.66220999999999997</v>
      </c>
      <c r="AB3274" s="2">
        <v>0.73729999999999996</v>
      </c>
      <c r="AC3274" s="2">
        <v>0.76022999999999996</v>
      </c>
      <c r="AD3274" s="2">
        <v>0.76922000000000001</v>
      </c>
      <c r="AE3274" s="2">
        <v>0.70825000000000005</v>
      </c>
      <c r="AF3274" s="2">
        <v>0.62050000000000005</v>
      </c>
      <c r="AG3274" s="2">
        <v>0.52144000000000001</v>
      </c>
    </row>
    <row r="3275" spans="6:33" x14ac:dyDescent="0.25">
      <c r="F3275" s="2">
        <v>9</v>
      </c>
      <c r="G3275" s="2" t="s">
        <v>27</v>
      </c>
      <c r="H3275" s="2" t="s">
        <v>29</v>
      </c>
      <c r="I3275" s="3">
        <v>41989</v>
      </c>
      <c r="J3275" s="2">
        <v>0.43763000000000002</v>
      </c>
      <c r="K3275" s="2">
        <v>0.39099</v>
      </c>
      <c r="L3275" s="2">
        <v>0.36562</v>
      </c>
      <c r="M3275" s="2">
        <v>0.34899999999999998</v>
      </c>
      <c r="N3275" s="2">
        <v>0.35009000000000001</v>
      </c>
      <c r="O3275" s="2">
        <v>0.38255</v>
      </c>
      <c r="P3275" s="2">
        <v>0.45321</v>
      </c>
      <c r="Q3275" s="2">
        <v>0.48786000000000002</v>
      </c>
      <c r="R3275" s="2">
        <v>0.46401999999999999</v>
      </c>
      <c r="S3275" s="2">
        <v>0.45527000000000001</v>
      </c>
      <c r="T3275" s="2">
        <v>0.45376</v>
      </c>
      <c r="U3275" s="2">
        <v>0.45763999999999999</v>
      </c>
      <c r="V3275" s="2">
        <v>0.46160000000000001</v>
      </c>
      <c r="W3275" s="2">
        <v>0.46099000000000001</v>
      </c>
      <c r="X3275" s="2">
        <v>0.46908</v>
      </c>
      <c r="Y3275" s="2">
        <v>0.49569000000000002</v>
      </c>
      <c r="Z3275" s="2">
        <v>0.55247000000000002</v>
      </c>
      <c r="AA3275" s="2">
        <v>0.66642000000000001</v>
      </c>
      <c r="AB3275" s="2">
        <v>0.74568999999999996</v>
      </c>
      <c r="AC3275" s="2">
        <v>0.75638000000000005</v>
      </c>
      <c r="AD3275" s="2">
        <v>0.76720999999999995</v>
      </c>
      <c r="AE3275" s="2">
        <v>0.71609999999999996</v>
      </c>
      <c r="AF3275" s="2">
        <v>0.62755000000000005</v>
      </c>
      <c r="AG3275" s="2">
        <v>0.52378999999999998</v>
      </c>
    </row>
    <row r="3276" spans="6:33" x14ac:dyDescent="0.25">
      <c r="F3276" s="2">
        <v>9</v>
      </c>
      <c r="G3276" s="2" t="s">
        <v>27</v>
      </c>
      <c r="H3276" s="2" t="s">
        <v>29</v>
      </c>
      <c r="I3276" s="3">
        <v>41990</v>
      </c>
      <c r="J3276" s="2">
        <v>0.45033000000000001</v>
      </c>
      <c r="K3276" s="2">
        <v>0.39829999999999999</v>
      </c>
      <c r="L3276" s="2">
        <v>0.36316999999999999</v>
      </c>
      <c r="M3276" s="2">
        <v>0.34695999999999999</v>
      </c>
      <c r="N3276" s="2">
        <v>0.35665999999999998</v>
      </c>
      <c r="O3276" s="2">
        <v>0.38512000000000002</v>
      </c>
      <c r="P3276" s="2">
        <v>0.45158999999999999</v>
      </c>
      <c r="Q3276" s="2">
        <v>0.48144999999999999</v>
      </c>
      <c r="R3276" s="2">
        <v>0.43361</v>
      </c>
      <c r="S3276" s="2">
        <v>0.42244999999999999</v>
      </c>
      <c r="T3276" s="2">
        <v>0.42018</v>
      </c>
      <c r="U3276" s="2">
        <v>0.40925</v>
      </c>
      <c r="V3276" s="2">
        <v>0.41718</v>
      </c>
      <c r="W3276" s="2">
        <v>0.42075000000000001</v>
      </c>
      <c r="X3276" s="2">
        <v>0.42753000000000002</v>
      </c>
      <c r="Y3276" s="2">
        <v>0.46101999999999999</v>
      </c>
      <c r="Z3276" s="2">
        <v>0.53278000000000003</v>
      </c>
      <c r="AA3276" s="2">
        <v>0.64537</v>
      </c>
      <c r="AB3276" s="2">
        <v>0.70872999999999997</v>
      </c>
      <c r="AC3276" s="2">
        <v>0.73255000000000003</v>
      </c>
      <c r="AD3276" s="2">
        <v>0.74734</v>
      </c>
      <c r="AE3276" s="2">
        <v>0.71867000000000003</v>
      </c>
      <c r="AF3276" s="2">
        <v>0.63880000000000003</v>
      </c>
      <c r="AG3276" s="2">
        <v>0.53151000000000004</v>
      </c>
    </row>
    <row r="3277" spans="6:33" x14ac:dyDescent="0.25">
      <c r="F3277" s="2">
        <v>9</v>
      </c>
      <c r="G3277" s="2" t="s">
        <v>27</v>
      </c>
      <c r="H3277" s="2" t="s">
        <v>29</v>
      </c>
      <c r="I3277" s="3">
        <v>41991</v>
      </c>
      <c r="J3277" s="2">
        <v>0.45276</v>
      </c>
      <c r="K3277" s="2">
        <v>0.40767999999999999</v>
      </c>
      <c r="L3277" s="2">
        <v>0.38206000000000001</v>
      </c>
      <c r="M3277" s="2">
        <v>0.36649999999999999</v>
      </c>
      <c r="N3277" s="2">
        <v>0.36947999999999998</v>
      </c>
      <c r="O3277" s="2">
        <v>0.40192</v>
      </c>
      <c r="P3277" s="2">
        <v>0.47822999999999999</v>
      </c>
      <c r="Q3277" s="2">
        <v>0.50653999999999999</v>
      </c>
      <c r="R3277" s="2">
        <v>0.45843</v>
      </c>
      <c r="S3277" s="2">
        <v>0.443</v>
      </c>
      <c r="T3277" s="2">
        <v>0.43262</v>
      </c>
      <c r="U3277" s="2">
        <v>0.42297000000000001</v>
      </c>
      <c r="V3277" s="2">
        <v>0.42368</v>
      </c>
      <c r="W3277" s="2">
        <v>0.41570000000000001</v>
      </c>
      <c r="X3277" s="2">
        <v>0.4194</v>
      </c>
      <c r="Y3277" s="2">
        <v>0.44569999999999999</v>
      </c>
      <c r="Z3277" s="2">
        <v>0.51076999999999995</v>
      </c>
      <c r="AA3277" s="2">
        <v>0.63392000000000004</v>
      </c>
      <c r="AB3277" s="2">
        <v>0.70209999999999995</v>
      </c>
      <c r="AC3277" s="2">
        <v>0.74006000000000005</v>
      </c>
      <c r="AD3277" s="2">
        <v>0.74553999999999998</v>
      </c>
      <c r="AE3277" s="2">
        <v>0.71721999999999997</v>
      </c>
      <c r="AF3277" s="2">
        <v>0.65017999999999998</v>
      </c>
      <c r="AG3277" s="2">
        <v>0.55244000000000004</v>
      </c>
    </row>
    <row r="3278" spans="6:33" x14ac:dyDescent="0.25">
      <c r="F3278" s="2">
        <v>9</v>
      </c>
      <c r="G3278" s="2" t="s">
        <v>27</v>
      </c>
      <c r="H3278" s="2" t="s">
        <v>29</v>
      </c>
      <c r="I3278" s="3">
        <v>41992</v>
      </c>
      <c r="J3278" s="2">
        <v>0.46755000000000002</v>
      </c>
      <c r="K3278" s="2">
        <v>0.41654999999999998</v>
      </c>
      <c r="L3278" s="2">
        <v>0.39641999999999999</v>
      </c>
      <c r="M3278" s="2">
        <v>0.37879000000000002</v>
      </c>
      <c r="N3278" s="2">
        <v>0.37997999999999998</v>
      </c>
      <c r="O3278" s="2">
        <v>0.41184999999999999</v>
      </c>
      <c r="P3278" s="2">
        <v>0.47777999999999998</v>
      </c>
      <c r="Q3278" s="2">
        <v>0.51005999999999996</v>
      </c>
      <c r="R3278" s="2">
        <v>0.46154000000000001</v>
      </c>
      <c r="S3278" s="2">
        <v>0.44311</v>
      </c>
      <c r="T3278" s="2">
        <v>0.43386999999999998</v>
      </c>
      <c r="U3278" s="2">
        <v>0.41699999999999998</v>
      </c>
      <c r="V3278" s="2">
        <v>0.41166000000000003</v>
      </c>
      <c r="W3278" s="2">
        <v>0.42187999999999998</v>
      </c>
      <c r="X3278" s="2">
        <v>0.43173</v>
      </c>
      <c r="Y3278" s="2">
        <v>0.45151000000000002</v>
      </c>
      <c r="Z3278" s="2">
        <v>0.51061000000000001</v>
      </c>
      <c r="AA3278" s="2">
        <v>0.62178</v>
      </c>
      <c r="AB3278" s="2">
        <v>0.67196</v>
      </c>
      <c r="AC3278" s="2">
        <v>0.69489999999999996</v>
      </c>
      <c r="AD3278" s="2">
        <v>0.69174999999999998</v>
      </c>
      <c r="AE3278" s="2">
        <v>0.67876000000000003</v>
      </c>
      <c r="AF3278" s="2">
        <v>0.64149999999999996</v>
      </c>
      <c r="AG3278" s="2">
        <v>0.56391000000000002</v>
      </c>
    </row>
    <row r="3279" spans="6:33" x14ac:dyDescent="0.25">
      <c r="F3279" s="2">
        <v>9</v>
      </c>
      <c r="G3279" s="2" t="s">
        <v>27</v>
      </c>
      <c r="H3279" s="2" t="s">
        <v>29</v>
      </c>
      <c r="I3279" s="3">
        <v>41993</v>
      </c>
      <c r="J3279" s="2">
        <v>0.49121999999999999</v>
      </c>
      <c r="K3279" s="2">
        <v>0.43526999999999999</v>
      </c>
      <c r="L3279" s="2">
        <v>0.39812999999999998</v>
      </c>
      <c r="M3279" s="2">
        <v>0.37689</v>
      </c>
      <c r="N3279" s="2">
        <v>0.37236999999999998</v>
      </c>
      <c r="O3279" s="2">
        <v>0.38125999999999999</v>
      </c>
      <c r="P3279" s="2">
        <v>0.40978999999999999</v>
      </c>
      <c r="Q3279" s="2">
        <v>0.45791999999999999</v>
      </c>
      <c r="R3279" s="2">
        <v>0.50260000000000005</v>
      </c>
      <c r="S3279" s="2">
        <v>0.51749000000000001</v>
      </c>
      <c r="T3279" s="2">
        <v>0.51949000000000001</v>
      </c>
      <c r="U3279" s="2">
        <v>0.52531000000000005</v>
      </c>
      <c r="V3279" s="2">
        <v>0.51948000000000005</v>
      </c>
      <c r="W3279" s="2">
        <v>0.51149999999999995</v>
      </c>
      <c r="X3279" s="2">
        <v>0.52102000000000004</v>
      </c>
      <c r="Y3279" s="2">
        <v>0.53149000000000002</v>
      </c>
      <c r="Z3279" s="2">
        <v>0.56405000000000005</v>
      </c>
      <c r="AA3279" s="2">
        <v>0.67130000000000001</v>
      </c>
      <c r="AB3279" s="2">
        <v>0.69613000000000003</v>
      </c>
      <c r="AC3279" s="2">
        <v>0.69613999999999998</v>
      </c>
      <c r="AD3279" s="2">
        <v>0.69493000000000005</v>
      </c>
      <c r="AE3279" s="2">
        <v>0.68091000000000002</v>
      </c>
      <c r="AF3279" s="2">
        <v>0.63973999999999998</v>
      </c>
      <c r="AG3279" s="2">
        <v>0.57069999999999999</v>
      </c>
    </row>
    <row r="3280" spans="6:33" x14ac:dyDescent="0.25">
      <c r="F3280" s="2">
        <v>9</v>
      </c>
      <c r="G3280" s="2" t="s">
        <v>27</v>
      </c>
      <c r="H3280" s="2" t="s">
        <v>29</v>
      </c>
      <c r="I3280" s="3">
        <v>41994</v>
      </c>
      <c r="J3280" s="2">
        <v>0.49612000000000001</v>
      </c>
      <c r="K3280" s="2">
        <v>0.44292999999999999</v>
      </c>
      <c r="L3280" s="2">
        <v>0.40722999999999998</v>
      </c>
      <c r="M3280" s="2">
        <v>0.38435999999999998</v>
      </c>
      <c r="N3280" s="2">
        <v>0.37575999999999998</v>
      </c>
      <c r="O3280" s="2">
        <v>0.38202999999999998</v>
      </c>
      <c r="P3280" s="2">
        <v>0.40003</v>
      </c>
      <c r="Q3280" s="2">
        <v>0.44362000000000001</v>
      </c>
      <c r="R3280" s="2">
        <v>0.48351</v>
      </c>
      <c r="S3280" s="2">
        <v>0.50951000000000002</v>
      </c>
      <c r="T3280" s="2">
        <v>0.51714000000000004</v>
      </c>
      <c r="U3280" s="2">
        <v>0.51148000000000005</v>
      </c>
      <c r="V3280" s="2">
        <v>0.50612000000000001</v>
      </c>
      <c r="W3280" s="2">
        <v>0.49009999999999998</v>
      </c>
      <c r="X3280" s="2">
        <v>0.48066999999999999</v>
      </c>
      <c r="Y3280" s="2">
        <v>0.49609999999999999</v>
      </c>
      <c r="Z3280" s="2">
        <v>0.56018000000000001</v>
      </c>
      <c r="AA3280" s="2">
        <v>0.65539999999999998</v>
      </c>
      <c r="AB3280" s="2">
        <v>0.68384</v>
      </c>
      <c r="AC3280" s="2">
        <v>0.70135000000000003</v>
      </c>
      <c r="AD3280" s="2">
        <v>0.69528999999999996</v>
      </c>
      <c r="AE3280" s="2">
        <v>0.67410000000000003</v>
      </c>
      <c r="AF3280" s="2">
        <v>0.61068</v>
      </c>
      <c r="AG3280" s="2">
        <v>0.51731000000000005</v>
      </c>
    </row>
    <row r="3281" spans="6:33" x14ac:dyDescent="0.25">
      <c r="F3281" s="2">
        <v>9</v>
      </c>
      <c r="G3281" s="2" t="s">
        <v>27</v>
      </c>
      <c r="H3281" s="2" t="s">
        <v>29</v>
      </c>
      <c r="I3281" s="3">
        <v>41995</v>
      </c>
      <c r="J3281" s="2">
        <v>0.44238</v>
      </c>
      <c r="K3281" s="2">
        <v>0.39440999999999998</v>
      </c>
      <c r="L3281" s="2">
        <v>0.36484</v>
      </c>
      <c r="M3281" s="2">
        <v>0.34842000000000001</v>
      </c>
      <c r="N3281" s="2">
        <v>0.34910000000000002</v>
      </c>
      <c r="O3281" s="2">
        <v>0.37507000000000001</v>
      </c>
      <c r="P3281" s="2">
        <v>0.41772999999999999</v>
      </c>
      <c r="Q3281" s="2">
        <v>0.46131</v>
      </c>
      <c r="R3281" s="2">
        <v>0.45629999999999998</v>
      </c>
      <c r="S3281" s="2">
        <v>0.45184000000000002</v>
      </c>
      <c r="T3281" s="2">
        <v>0.45338000000000001</v>
      </c>
      <c r="U3281" s="2">
        <v>0.44201000000000001</v>
      </c>
      <c r="V3281" s="2">
        <v>0.43986999999999998</v>
      </c>
      <c r="W3281" s="2">
        <v>0.432</v>
      </c>
      <c r="X3281" s="2">
        <v>0.43362000000000001</v>
      </c>
      <c r="Y3281" s="2">
        <v>0.44979999999999998</v>
      </c>
      <c r="Z3281" s="2">
        <v>0.4884</v>
      </c>
      <c r="AA3281" s="2">
        <v>0.61272000000000004</v>
      </c>
      <c r="AB3281" s="2">
        <v>0.68264000000000002</v>
      </c>
      <c r="AC3281" s="2">
        <v>0.69789000000000001</v>
      </c>
      <c r="AD3281" s="2">
        <v>0.68933</v>
      </c>
      <c r="AE3281" s="2">
        <v>0.66066999999999998</v>
      </c>
      <c r="AF3281" s="2">
        <v>0.59987999999999997</v>
      </c>
      <c r="AG3281" s="2">
        <v>0.51339000000000001</v>
      </c>
    </row>
    <row r="3282" spans="6:33" x14ac:dyDescent="0.25">
      <c r="F3282" s="2">
        <v>9</v>
      </c>
      <c r="G3282" s="2" t="s">
        <v>27</v>
      </c>
      <c r="H3282" s="2" t="s">
        <v>29</v>
      </c>
      <c r="I3282" s="3">
        <v>41996</v>
      </c>
      <c r="J3282" s="2">
        <v>0.43574000000000002</v>
      </c>
      <c r="K3282" s="2">
        <v>0.38041000000000003</v>
      </c>
      <c r="L3282" s="2">
        <v>0.35232999999999998</v>
      </c>
      <c r="M3282" s="2">
        <v>0.33914</v>
      </c>
      <c r="N3282" s="2">
        <v>0.33395000000000002</v>
      </c>
      <c r="O3282" s="2">
        <v>0.36010999999999999</v>
      </c>
      <c r="P3282" s="2">
        <v>0.39777000000000001</v>
      </c>
      <c r="Q3282" s="2">
        <v>0.42562</v>
      </c>
      <c r="R3282" s="2">
        <v>0.43008999999999997</v>
      </c>
      <c r="S3282" s="2">
        <v>0.43532999999999999</v>
      </c>
      <c r="T3282" s="2">
        <v>0.43341000000000002</v>
      </c>
      <c r="U3282" s="2">
        <v>0.43837999999999999</v>
      </c>
      <c r="V3282" s="2">
        <v>0.43952999999999998</v>
      </c>
      <c r="W3282" s="2">
        <v>0.44095000000000001</v>
      </c>
      <c r="X3282" s="2">
        <v>0.44767000000000001</v>
      </c>
      <c r="Y3282" s="2">
        <v>0.4541</v>
      </c>
      <c r="Z3282" s="2">
        <v>0.49759999999999999</v>
      </c>
      <c r="AA3282" s="2">
        <v>0.60521999999999998</v>
      </c>
      <c r="AB3282" s="2">
        <v>0.66244000000000003</v>
      </c>
      <c r="AC3282" s="2">
        <v>0.67942999999999998</v>
      </c>
      <c r="AD3282" s="2">
        <v>0.67286000000000001</v>
      </c>
      <c r="AE3282" s="2">
        <v>0.65056999999999998</v>
      </c>
      <c r="AF3282" s="2">
        <v>0.59830000000000005</v>
      </c>
      <c r="AG3282" s="2">
        <v>0.50890000000000002</v>
      </c>
    </row>
    <row r="3283" spans="6:33" x14ac:dyDescent="0.25">
      <c r="F3283" s="2">
        <v>9</v>
      </c>
      <c r="G3283" s="2" t="s">
        <v>27</v>
      </c>
      <c r="H3283" s="2" t="s">
        <v>29</v>
      </c>
      <c r="I3283" s="3">
        <v>41997</v>
      </c>
      <c r="J3283" s="2">
        <v>0.43753999999999998</v>
      </c>
      <c r="K3283" s="2">
        <v>0.38305</v>
      </c>
      <c r="L3283" s="2">
        <v>0.34725</v>
      </c>
      <c r="M3283" s="2">
        <v>0.33295000000000002</v>
      </c>
      <c r="N3283" s="2">
        <v>0.33195000000000002</v>
      </c>
      <c r="O3283" s="2">
        <v>0.34649999999999997</v>
      </c>
      <c r="P3283" s="2">
        <v>0.38225999999999999</v>
      </c>
      <c r="Q3283" s="2">
        <v>0.42210999999999999</v>
      </c>
      <c r="R3283" s="2">
        <v>0.43774999999999997</v>
      </c>
      <c r="S3283" s="2">
        <v>0.4531</v>
      </c>
      <c r="T3283" s="2">
        <v>0.46840999999999999</v>
      </c>
      <c r="U3283" s="2">
        <v>0.47363</v>
      </c>
      <c r="V3283" s="2">
        <v>0.49208000000000002</v>
      </c>
      <c r="W3283" s="2">
        <v>0.49202000000000001</v>
      </c>
      <c r="X3283" s="2">
        <v>0.50134000000000001</v>
      </c>
      <c r="Y3283" s="2">
        <v>0.51298999999999995</v>
      </c>
      <c r="Z3283" s="2">
        <v>0.57555999999999996</v>
      </c>
      <c r="AA3283" s="2">
        <v>0.67581000000000002</v>
      </c>
      <c r="AB3283" s="2">
        <v>0.68079999999999996</v>
      </c>
      <c r="AC3283" s="2">
        <v>0.66302000000000005</v>
      </c>
      <c r="AD3283" s="2">
        <v>0.63861999999999997</v>
      </c>
      <c r="AE3283" s="2">
        <v>0.61726999999999999</v>
      </c>
      <c r="AF3283" s="2">
        <v>0.59167999999999998</v>
      </c>
      <c r="AG3283" s="2">
        <v>0.53778000000000004</v>
      </c>
    </row>
    <row r="3284" spans="6:33" x14ac:dyDescent="0.25">
      <c r="F3284" s="2">
        <v>9</v>
      </c>
      <c r="G3284" s="2" t="s">
        <v>27</v>
      </c>
      <c r="H3284" s="2" t="s">
        <v>29</v>
      </c>
      <c r="I3284" s="3">
        <v>41998</v>
      </c>
      <c r="J3284" s="2">
        <v>0.48471999999999998</v>
      </c>
      <c r="K3284" s="2">
        <v>0.43855</v>
      </c>
      <c r="L3284" s="2">
        <v>0.39450000000000002</v>
      </c>
      <c r="M3284" s="2">
        <v>0.36585000000000001</v>
      </c>
      <c r="N3284" s="2">
        <v>0.34909000000000001</v>
      </c>
      <c r="O3284" s="2">
        <v>0.35171000000000002</v>
      </c>
      <c r="P3284" s="2">
        <v>0.37848999999999999</v>
      </c>
      <c r="Q3284" s="2">
        <v>0.42520999999999998</v>
      </c>
      <c r="R3284" s="2">
        <v>0.46333999999999997</v>
      </c>
      <c r="S3284" s="2">
        <v>0.50810999999999995</v>
      </c>
      <c r="T3284" s="2">
        <v>0.53076000000000001</v>
      </c>
      <c r="U3284" s="2">
        <v>0.53066000000000002</v>
      </c>
      <c r="V3284" s="2">
        <v>0.52385999999999999</v>
      </c>
      <c r="W3284" s="2">
        <v>0.50951000000000002</v>
      </c>
      <c r="X3284" s="2">
        <v>0.50177000000000005</v>
      </c>
      <c r="Y3284" s="2">
        <v>0.50156000000000001</v>
      </c>
      <c r="Z3284" s="2">
        <v>0.52959999999999996</v>
      </c>
      <c r="AA3284" s="2">
        <v>0.61550000000000005</v>
      </c>
      <c r="AB3284" s="2">
        <v>0.64514000000000005</v>
      </c>
      <c r="AC3284" s="2">
        <v>0.66230999999999995</v>
      </c>
      <c r="AD3284" s="2">
        <v>0.67044000000000004</v>
      </c>
      <c r="AE3284" s="2">
        <v>0.66493000000000002</v>
      </c>
      <c r="AF3284" s="2">
        <v>0.61806000000000005</v>
      </c>
      <c r="AG3284" s="2">
        <v>0.54420000000000002</v>
      </c>
    </row>
    <row r="3285" spans="6:33" x14ac:dyDescent="0.25">
      <c r="F3285" s="2">
        <v>9</v>
      </c>
      <c r="G3285" s="2" t="s">
        <v>27</v>
      </c>
      <c r="H3285" s="2" t="s">
        <v>29</v>
      </c>
      <c r="I3285" s="3">
        <v>41999</v>
      </c>
      <c r="J3285" s="2">
        <v>0.47298000000000001</v>
      </c>
      <c r="K3285" s="2">
        <v>0.43118000000000001</v>
      </c>
      <c r="L3285" s="2">
        <v>0.40387000000000001</v>
      </c>
      <c r="M3285" s="2">
        <v>0.38550000000000001</v>
      </c>
      <c r="N3285" s="2">
        <v>0.37681999999999999</v>
      </c>
      <c r="O3285" s="2">
        <v>0.39258999999999999</v>
      </c>
      <c r="P3285" s="2">
        <v>0.42368</v>
      </c>
      <c r="Q3285" s="2">
        <v>0.46434999999999998</v>
      </c>
      <c r="R3285" s="2">
        <v>0.49420999999999998</v>
      </c>
      <c r="S3285" s="2">
        <v>0.50500999999999996</v>
      </c>
      <c r="T3285" s="2">
        <v>0.50856999999999997</v>
      </c>
      <c r="U3285" s="2">
        <v>0.49752000000000002</v>
      </c>
      <c r="V3285" s="2">
        <v>0.49436999999999998</v>
      </c>
      <c r="W3285" s="2">
        <v>0.48807</v>
      </c>
      <c r="X3285" s="2">
        <v>0.47455999999999998</v>
      </c>
      <c r="Y3285" s="2">
        <v>0.48458000000000001</v>
      </c>
      <c r="Z3285" s="2">
        <v>0.53307000000000004</v>
      </c>
      <c r="AA3285" s="2">
        <v>0.64863999999999999</v>
      </c>
      <c r="AB3285" s="2">
        <v>0.72365000000000002</v>
      </c>
      <c r="AC3285" s="2">
        <v>0.74282999999999999</v>
      </c>
      <c r="AD3285" s="2">
        <v>0.74392000000000003</v>
      </c>
      <c r="AE3285" s="2">
        <v>0.72779000000000005</v>
      </c>
      <c r="AF3285" s="2">
        <v>0.68562999999999996</v>
      </c>
      <c r="AG3285" s="2">
        <v>0.60280999999999996</v>
      </c>
    </row>
    <row r="3286" spans="6:33" x14ac:dyDescent="0.25">
      <c r="F3286" s="2">
        <v>9</v>
      </c>
      <c r="G3286" s="2" t="s">
        <v>27</v>
      </c>
      <c r="H3286" s="2" t="s">
        <v>29</v>
      </c>
      <c r="I3286" s="3">
        <v>42000</v>
      </c>
      <c r="J3286" s="2">
        <v>0.52849000000000002</v>
      </c>
      <c r="K3286" s="2">
        <v>0.47498000000000001</v>
      </c>
      <c r="L3286" s="2">
        <v>0.44113999999999998</v>
      </c>
      <c r="M3286" s="2">
        <v>0.42337000000000002</v>
      </c>
      <c r="N3286" s="2">
        <v>0.41499000000000003</v>
      </c>
      <c r="O3286" s="2">
        <v>0.42568</v>
      </c>
      <c r="P3286" s="2">
        <v>0.45499000000000001</v>
      </c>
      <c r="Q3286" s="2">
        <v>0.49197000000000002</v>
      </c>
      <c r="R3286" s="2">
        <v>0.52976999999999996</v>
      </c>
      <c r="S3286" s="2">
        <v>0.55098000000000003</v>
      </c>
      <c r="T3286" s="2">
        <v>0.55425000000000002</v>
      </c>
      <c r="U3286" s="2">
        <v>0.54335</v>
      </c>
      <c r="V3286" s="2">
        <v>0.53122000000000003</v>
      </c>
      <c r="W3286" s="2">
        <v>0.51748000000000005</v>
      </c>
      <c r="X3286" s="2">
        <v>0.50639999999999996</v>
      </c>
      <c r="Y3286" s="2">
        <v>0.50504000000000004</v>
      </c>
      <c r="Z3286" s="2">
        <v>0.55313999999999997</v>
      </c>
      <c r="AA3286" s="2">
        <v>0.67427000000000004</v>
      </c>
      <c r="AB3286" s="2">
        <v>0.72206999999999999</v>
      </c>
      <c r="AC3286" s="2">
        <v>0.73997000000000002</v>
      </c>
      <c r="AD3286" s="2">
        <v>0.73931999999999998</v>
      </c>
      <c r="AE3286" s="2">
        <v>0.71475999999999995</v>
      </c>
      <c r="AF3286" s="2">
        <v>0.67735000000000001</v>
      </c>
      <c r="AG3286" s="2">
        <v>0.61348999999999998</v>
      </c>
    </row>
    <row r="3287" spans="6:33" x14ac:dyDescent="0.25">
      <c r="F3287" s="2">
        <v>9</v>
      </c>
      <c r="G3287" s="2" t="s">
        <v>27</v>
      </c>
      <c r="H3287" s="2" t="s">
        <v>29</v>
      </c>
      <c r="I3287" s="3">
        <v>42001</v>
      </c>
      <c r="J3287" s="2">
        <v>0.54866000000000004</v>
      </c>
      <c r="K3287" s="2">
        <v>0.49247999999999997</v>
      </c>
      <c r="L3287" s="2">
        <v>0.45949000000000001</v>
      </c>
      <c r="M3287" s="2">
        <v>0.43941999999999998</v>
      </c>
      <c r="N3287" s="2">
        <v>0.42891000000000001</v>
      </c>
      <c r="O3287" s="2">
        <v>0.43620999999999999</v>
      </c>
      <c r="P3287" s="2">
        <v>0.45745000000000002</v>
      </c>
      <c r="Q3287" s="2">
        <v>0.50016000000000005</v>
      </c>
      <c r="R3287" s="2">
        <v>0.54861000000000004</v>
      </c>
      <c r="S3287" s="2">
        <v>0.57782999999999995</v>
      </c>
      <c r="T3287" s="2">
        <v>0.58901999999999999</v>
      </c>
      <c r="U3287" s="2">
        <v>0.56991999999999998</v>
      </c>
      <c r="V3287" s="2">
        <v>0.54725999999999997</v>
      </c>
      <c r="W3287" s="2">
        <v>0.53791999999999995</v>
      </c>
      <c r="X3287" s="2">
        <v>0.51973000000000003</v>
      </c>
      <c r="Y3287" s="2">
        <v>0.51637</v>
      </c>
      <c r="Z3287" s="2">
        <v>0.57125999999999999</v>
      </c>
      <c r="AA3287" s="2">
        <v>0.69738999999999995</v>
      </c>
      <c r="AB3287" s="2">
        <v>0.75255000000000005</v>
      </c>
      <c r="AC3287" s="2">
        <v>0.77181</v>
      </c>
      <c r="AD3287" s="2">
        <v>0.78154999999999997</v>
      </c>
      <c r="AE3287" s="2">
        <v>0.75177000000000005</v>
      </c>
      <c r="AF3287" s="2">
        <v>0.68386000000000002</v>
      </c>
      <c r="AG3287" s="2">
        <v>0.60258999999999996</v>
      </c>
    </row>
    <row r="3288" spans="6:33" x14ac:dyDescent="0.25">
      <c r="F3288" s="2">
        <v>9</v>
      </c>
      <c r="G3288" s="2" t="s">
        <v>27</v>
      </c>
      <c r="H3288" s="2" t="s">
        <v>29</v>
      </c>
      <c r="I3288" s="3">
        <v>42002</v>
      </c>
      <c r="J3288" s="2">
        <v>0.51741000000000004</v>
      </c>
      <c r="K3288" s="2">
        <v>0.46849000000000002</v>
      </c>
      <c r="L3288" s="2">
        <v>0.43964999999999999</v>
      </c>
      <c r="M3288" s="2">
        <v>0.42931999999999998</v>
      </c>
      <c r="N3288" s="2">
        <v>0.42997000000000002</v>
      </c>
      <c r="O3288" s="2">
        <v>0.45684000000000002</v>
      </c>
      <c r="P3288" s="2">
        <v>0.49839</v>
      </c>
      <c r="Q3288" s="2">
        <v>0.53498000000000001</v>
      </c>
      <c r="R3288" s="2">
        <v>0.54454000000000002</v>
      </c>
      <c r="S3288" s="2">
        <v>0.53256999999999999</v>
      </c>
      <c r="T3288" s="2">
        <v>0.51959</v>
      </c>
      <c r="U3288" s="2">
        <v>0.499</v>
      </c>
      <c r="V3288" s="2">
        <v>0.48526999999999998</v>
      </c>
      <c r="W3288" s="2">
        <v>0.47466000000000003</v>
      </c>
      <c r="X3288" s="2">
        <v>0.46348</v>
      </c>
      <c r="Y3288" s="2">
        <v>0.4738</v>
      </c>
      <c r="Z3288" s="2">
        <v>0.52856000000000003</v>
      </c>
      <c r="AA3288" s="2">
        <v>0.67605000000000004</v>
      </c>
      <c r="AB3288" s="2">
        <v>0.74905999999999995</v>
      </c>
      <c r="AC3288" s="2">
        <v>0.77198999999999995</v>
      </c>
      <c r="AD3288" s="2">
        <v>0.78212999999999999</v>
      </c>
      <c r="AE3288" s="2">
        <v>0.76009000000000004</v>
      </c>
      <c r="AF3288" s="2">
        <v>0.69718999999999998</v>
      </c>
      <c r="AG3288" s="2">
        <v>0.59814999999999996</v>
      </c>
    </row>
    <row r="3289" spans="6:33" x14ac:dyDescent="0.25">
      <c r="F3289" s="2">
        <v>9</v>
      </c>
      <c r="G3289" s="2" t="s">
        <v>27</v>
      </c>
      <c r="H3289" s="2" t="s">
        <v>29</v>
      </c>
      <c r="I3289" s="3">
        <v>42003</v>
      </c>
      <c r="J3289" s="2">
        <v>0.5171</v>
      </c>
      <c r="K3289" s="2">
        <v>0.46515000000000001</v>
      </c>
      <c r="L3289" s="2">
        <v>0.43075000000000002</v>
      </c>
      <c r="M3289" s="2">
        <v>0.41578999999999999</v>
      </c>
      <c r="N3289" s="2">
        <v>0.40838000000000002</v>
      </c>
      <c r="O3289" s="2">
        <v>0.43246000000000001</v>
      </c>
      <c r="P3289" s="2">
        <v>0.46637000000000001</v>
      </c>
      <c r="Q3289" s="2">
        <v>0.49517</v>
      </c>
      <c r="R3289" s="2">
        <v>0.51683000000000001</v>
      </c>
      <c r="S3289" s="2">
        <v>0.53647999999999996</v>
      </c>
      <c r="T3289" s="2">
        <v>0.54196</v>
      </c>
      <c r="U3289" s="2">
        <v>0.54823999999999995</v>
      </c>
      <c r="V3289" s="2">
        <v>0.55286000000000002</v>
      </c>
      <c r="W3289" s="2">
        <v>0.56566000000000005</v>
      </c>
      <c r="X3289" s="2">
        <v>0.57555999999999996</v>
      </c>
      <c r="Y3289" s="2">
        <v>0.61290999999999995</v>
      </c>
      <c r="Z3289" s="2">
        <v>0.67708000000000002</v>
      </c>
      <c r="AA3289" s="2">
        <v>0.77061999999999997</v>
      </c>
      <c r="AB3289" s="2">
        <v>0.83187999999999995</v>
      </c>
      <c r="AC3289" s="2">
        <v>0.86821999999999999</v>
      </c>
      <c r="AD3289" s="2">
        <v>0.86021999999999998</v>
      </c>
      <c r="AE3289" s="2">
        <v>0.82235000000000003</v>
      </c>
      <c r="AF3289" s="2">
        <v>0.75976999999999995</v>
      </c>
      <c r="AG3289" s="2">
        <v>0.66517999999999999</v>
      </c>
    </row>
    <row r="3290" spans="6:33" x14ac:dyDescent="0.25">
      <c r="F3290" s="2">
        <v>9</v>
      </c>
      <c r="G3290" s="2" t="s">
        <v>27</v>
      </c>
      <c r="H3290" s="2" t="s">
        <v>29</v>
      </c>
      <c r="I3290" s="3">
        <v>42004</v>
      </c>
      <c r="J3290" s="2">
        <v>0.57364999999999999</v>
      </c>
      <c r="K3290" s="2">
        <v>0.51151999999999997</v>
      </c>
      <c r="L3290" s="2">
        <v>0.47344000000000003</v>
      </c>
      <c r="M3290" s="2">
        <v>0.45326</v>
      </c>
      <c r="N3290" s="2">
        <v>0.45561000000000001</v>
      </c>
      <c r="O3290" s="2">
        <v>0.47344999999999998</v>
      </c>
      <c r="P3290" s="2">
        <v>0.51444000000000001</v>
      </c>
      <c r="Q3290" s="2">
        <v>0.54557999999999995</v>
      </c>
      <c r="R3290" s="2">
        <v>0.56150999999999995</v>
      </c>
      <c r="S3290" s="2">
        <v>0.55989999999999995</v>
      </c>
      <c r="T3290" s="2">
        <v>0.55661000000000005</v>
      </c>
      <c r="U3290" s="2">
        <v>0.54620999999999997</v>
      </c>
      <c r="V3290" s="2">
        <v>0.54456000000000004</v>
      </c>
      <c r="W3290" s="2">
        <v>0.53161000000000003</v>
      </c>
      <c r="X3290" s="2">
        <v>0.53610999999999998</v>
      </c>
      <c r="Y3290" s="2">
        <v>0.55052999999999996</v>
      </c>
      <c r="Z3290" s="2">
        <v>0.61638999999999999</v>
      </c>
      <c r="AA3290" s="2">
        <v>0.77168999999999999</v>
      </c>
      <c r="AB3290" s="2">
        <v>0.82294999999999996</v>
      </c>
      <c r="AC3290" s="2">
        <v>0.82257000000000002</v>
      </c>
      <c r="AD3290" s="2">
        <v>0.78644999999999998</v>
      </c>
      <c r="AE3290" s="2">
        <v>0.74978999999999996</v>
      </c>
      <c r="AF3290" s="2">
        <v>0.70645999999999998</v>
      </c>
      <c r="AG3290" s="2">
        <v>0.66591</v>
      </c>
    </row>
    <row r="3291" spans="6:33" x14ac:dyDescent="0.25">
      <c r="F3291" s="2">
        <v>9</v>
      </c>
      <c r="G3291" s="2" t="s">
        <v>27</v>
      </c>
      <c r="H3291" s="2" t="s">
        <v>30</v>
      </c>
      <c r="I3291" s="3">
        <v>41640</v>
      </c>
      <c r="J3291" s="2">
        <v>0.54376999999999998</v>
      </c>
      <c r="K3291" s="2">
        <v>0.53327000000000002</v>
      </c>
      <c r="L3291" s="2">
        <v>0.48735000000000001</v>
      </c>
      <c r="M3291" s="2">
        <v>0.47244999999999998</v>
      </c>
      <c r="N3291" s="2">
        <v>0.46944999999999998</v>
      </c>
      <c r="O3291" s="2">
        <v>0.48042000000000001</v>
      </c>
      <c r="P3291" s="2">
        <v>0.53490000000000004</v>
      </c>
      <c r="Q3291" s="2">
        <v>0.62229999999999996</v>
      </c>
      <c r="R3291" s="2">
        <v>0.6825</v>
      </c>
      <c r="S3291" s="2">
        <v>0.67430000000000001</v>
      </c>
      <c r="T3291" s="2">
        <v>0.66978000000000004</v>
      </c>
      <c r="U3291" s="2">
        <v>0.65178000000000003</v>
      </c>
      <c r="V3291" s="2">
        <v>0.66534000000000004</v>
      </c>
      <c r="W3291" s="2">
        <v>0.65263000000000004</v>
      </c>
      <c r="X3291" s="2">
        <v>0.65093999999999996</v>
      </c>
      <c r="Y3291" s="2">
        <v>0.60736999999999997</v>
      </c>
      <c r="Z3291" s="2">
        <v>0.60243000000000002</v>
      </c>
      <c r="AA3291" s="2">
        <v>0.71357000000000004</v>
      </c>
      <c r="AB3291" s="2">
        <v>0.77209000000000005</v>
      </c>
      <c r="AC3291" s="2">
        <v>0.82513999999999998</v>
      </c>
      <c r="AD3291" s="2">
        <v>0.77983999999999998</v>
      </c>
      <c r="AE3291" s="2">
        <v>0.70352999999999999</v>
      </c>
      <c r="AF3291" s="2">
        <v>0.65342</v>
      </c>
      <c r="AG3291" s="2">
        <v>0.53220999999999996</v>
      </c>
    </row>
    <row r="3292" spans="6:33" x14ac:dyDescent="0.25">
      <c r="F3292" s="2">
        <v>9</v>
      </c>
      <c r="G3292" s="2" t="s">
        <v>27</v>
      </c>
      <c r="H3292" s="2" t="s">
        <v>30</v>
      </c>
      <c r="I3292" s="3">
        <v>41641</v>
      </c>
      <c r="J3292" s="2">
        <v>0.45645000000000002</v>
      </c>
      <c r="K3292" s="2">
        <v>0.41260999999999998</v>
      </c>
      <c r="L3292" s="2">
        <v>0.38557999999999998</v>
      </c>
      <c r="M3292" s="2">
        <v>0.39005000000000001</v>
      </c>
      <c r="N3292" s="2">
        <v>0.40853</v>
      </c>
      <c r="O3292" s="2">
        <v>0.46684999999999999</v>
      </c>
      <c r="P3292" s="2">
        <v>0.53217000000000003</v>
      </c>
      <c r="Q3292" s="2">
        <v>0.65476000000000001</v>
      </c>
      <c r="R3292" s="2">
        <v>0.64856999999999998</v>
      </c>
      <c r="S3292" s="2">
        <v>0.65481999999999996</v>
      </c>
      <c r="T3292" s="2">
        <v>0.62570999999999999</v>
      </c>
      <c r="U3292" s="2">
        <v>0.57287999999999994</v>
      </c>
      <c r="V3292" s="2">
        <v>0.55057</v>
      </c>
      <c r="W3292" s="2">
        <v>0.56799999999999995</v>
      </c>
      <c r="X3292" s="2">
        <v>0.51732999999999996</v>
      </c>
      <c r="Y3292" s="2">
        <v>0.52700000000000002</v>
      </c>
      <c r="Z3292" s="2">
        <v>0.59172999999999998</v>
      </c>
      <c r="AA3292" s="2">
        <v>0.70467999999999997</v>
      </c>
      <c r="AB3292" s="2">
        <v>0.76604000000000005</v>
      </c>
      <c r="AC3292" s="2">
        <v>0.74922999999999995</v>
      </c>
      <c r="AD3292" s="2">
        <v>0.76100999999999996</v>
      </c>
      <c r="AE3292" s="2">
        <v>0.71279000000000003</v>
      </c>
      <c r="AF3292" s="2">
        <v>0.64342999999999995</v>
      </c>
      <c r="AG3292" s="2">
        <v>0.54966000000000004</v>
      </c>
    </row>
    <row r="3293" spans="6:33" x14ac:dyDescent="0.25">
      <c r="F3293" s="2">
        <v>9</v>
      </c>
      <c r="G3293" s="2" t="s">
        <v>27</v>
      </c>
      <c r="H3293" s="2" t="s">
        <v>30</v>
      </c>
      <c r="I3293" s="3">
        <v>41642</v>
      </c>
      <c r="J3293" s="2">
        <v>0.45638000000000001</v>
      </c>
      <c r="K3293" s="2">
        <v>0.39036999999999999</v>
      </c>
      <c r="L3293" s="2">
        <v>0.37039</v>
      </c>
      <c r="M3293" s="2">
        <v>0.36549999999999999</v>
      </c>
      <c r="N3293" s="2">
        <v>0.37341999999999997</v>
      </c>
      <c r="O3293" s="2">
        <v>0.43923000000000001</v>
      </c>
      <c r="P3293" s="2">
        <v>0.50695999999999997</v>
      </c>
      <c r="Q3293" s="2">
        <v>0.62961</v>
      </c>
      <c r="R3293" s="2">
        <v>0.63682000000000005</v>
      </c>
      <c r="S3293" s="2">
        <v>0.62941000000000003</v>
      </c>
      <c r="T3293" s="2">
        <v>0.59833000000000003</v>
      </c>
      <c r="U3293" s="2">
        <v>0.54325000000000001</v>
      </c>
      <c r="V3293" s="2">
        <v>0.56684000000000001</v>
      </c>
      <c r="W3293" s="2">
        <v>0.51075999999999999</v>
      </c>
      <c r="X3293" s="2">
        <v>0.57279999999999998</v>
      </c>
      <c r="Y3293" s="2">
        <v>0.53452</v>
      </c>
      <c r="Z3293" s="2">
        <v>0.58228999999999997</v>
      </c>
      <c r="AA3293" s="2">
        <v>0.70530000000000004</v>
      </c>
      <c r="AB3293" s="2">
        <v>0.77141999999999999</v>
      </c>
      <c r="AC3293" s="2">
        <v>0.74372000000000005</v>
      </c>
      <c r="AD3293" s="2">
        <v>0.74463000000000001</v>
      </c>
      <c r="AE3293" s="2">
        <v>0.69628999999999996</v>
      </c>
      <c r="AF3293" s="2">
        <v>0.63926000000000005</v>
      </c>
      <c r="AG3293" s="2">
        <v>0.56281000000000003</v>
      </c>
    </row>
    <row r="3294" spans="6:33" x14ac:dyDescent="0.25">
      <c r="F3294" s="2">
        <v>9</v>
      </c>
      <c r="G3294" s="2" t="s">
        <v>27</v>
      </c>
      <c r="H3294" s="2" t="s">
        <v>30</v>
      </c>
      <c r="I3294" s="3">
        <v>41643</v>
      </c>
      <c r="J3294" s="2">
        <v>0.47758</v>
      </c>
      <c r="K3294" s="2">
        <v>0.42032999999999998</v>
      </c>
      <c r="L3294" s="2">
        <v>0.40841</v>
      </c>
      <c r="M3294" s="2">
        <v>0.37664999999999998</v>
      </c>
      <c r="N3294" s="2">
        <v>0.37375000000000003</v>
      </c>
      <c r="O3294" s="2">
        <v>0.40103</v>
      </c>
      <c r="P3294" s="2">
        <v>0.43353999999999998</v>
      </c>
      <c r="Q3294" s="2">
        <v>0.52888999999999997</v>
      </c>
      <c r="R3294" s="2">
        <v>0.60206000000000004</v>
      </c>
      <c r="S3294" s="2">
        <v>0.61526999999999998</v>
      </c>
      <c r="T3294" s="2">
        <v>0.68176999999999999</v>
      </c>
      <c r="U3294" s="2">
        <v>0.66613999999999995</v>
      </c>
      <c r="V3294" s="2">
        <v>0.66342000000000001</v>
      </c>
      <c r="W3294" s="2">
        <v>0.62904000000000004</v>
      </c>
      <c r="X3294" s="2">
        <v>0.60636000000000001</v>
      </c>
      <c r="Y3294" s="2">
        <v>0.59472000000000003</v>
      </c>
      <c r="Z3294" s="2">
        <v>0.61750000000000005</v>
      </c>
      <c r="AA3294" s="2">
        <v>0.73302</v>
      </c>
      <c r="AB3294" s="2">
        <v>0.73602000000000001</v>
      </c>
      <c r="AC3294" s="2">
        <v>0.73536999999999997</v>
      </c>
      <c r="AD3294" s="2">
        <v>0.73545000000000005</v>
      </c>
      <c r="AE3294" s="2">
        <v>0.70728000000000002</v>
      </c>
      <c r="AF3294" s="2">
        <v>0.66752999999999996</v>
      </c>
      <c r="AG3294" s="2">
        <v>0.63009000000000004</v>
      </c>
    </row>
    <row r="3295" spans="6:33" x14ac:dyDescent="0.25">
      <c r="F3295" s="2">
        <v>9</v>
      </c>
      <c r="G3295" s="2" t="s">
        <v>27</v>
      </c>
      <c r="H3295" s="2" t="s">
        <v>30</v>
      </c>
      <c r="I3295" s="3">
        <v>41644</v>
      </c>
      <c r="J3295" s="2">
        <v>0.54225000000000001</v>
      </c>
      <c r="K3295" s="2">
        <v>0.49395</v>
      </c>
      <c r="L3295" s="2">
        <v>0.43580000000000002</v>
      </c>
      <c r="M3295" s="2">
        <v>0.42527999999999999</v>
      </c>
      <c r="N3295" s="2">
        <v>0.42405999999999999</v>
      </c>
      <c r="O3295" s="2">
        <v>0.46106999999999998</v>
      </c>
      <c r="P3295" s="2">
        <v>0.50214999999999999</v>
      </c>
      <c r="Q3295" s="2">
        <v>0.63256999999999997</v>
      </c>
      <c r="R3295" s="2">
        <v>0.65603</v>
      </c>
      <c r="S3295" s="2">
        <v>0.71033000000000002</v>
      </c>
      <c r="T3295" s="2">
        <v>0.65766000000000002</v>
      </c>
      <c r="U3295" s="2">
        <v>0.62392000000000003</v>
      </c>
      <c r="V3295" s="2">
        <v>0.60855999999999999</v>
      </c>
      <c r="W3295" s="2">
        <v>0.59672999999999998</v>
      </c>
      <c r="X3295" s="2">
        <v>0.55315999999999999</v>
      </c>
      <c r="Y3295" s="2">
        <v>0.55706999999999995</v>
      </c>
      <c r="Z3295" s="2">
        <v>0.62343000000000004</v>
      </c>
      <c r="AA3295" s="2">
        <v>0.72513000000000005</v>
      </c>
      <c r="AB3295" s="2">
        <v>0.76436000000000004</v>
      </c>
      <c r="AC3295" s="2">
        <v>0.77659</v>
      </c>
      <c r="AD3295" s="2">
        <v>0.75651000000000002</v>
      </c>
      <c r="AE3295" s="2">
        <v>0.75190999999999997</v>
      </c>
      <c r="AF3295" s="2">
        <v>0.65061999999999998</v>
      </c>
      <c r="AG3295" s="2">
        <v>0.59118999999999999</v>
      </c>
    </row>
    <row r="3296" spans="6:33" x14ac:dyDescent="0.25">
      <c r="F3296" s="2">
        <v>9</v>
      </c>
      <c r="G3296" s="2" t="s">
        <v>27</v>
      </c>
      <c r="H3296" s="2" t="s">
        <v>30</v>
      </c>
      <c r="I3296" s="3">
        <v>41645</v>
      </c>
      <c r="J3296" s="2">
        <v>0.50094000000000005</v>
      </c>
      <c r="K3296" s="2">
        <v>0.43189</v>
      </c>
      <c r="L3296" s="2">
        <v>0.43230000000000002</v>
      </c>
      <c r="M3296" s="2">
        <v>0.41610999999999998</v>
      </c>
      <c r="N3296" s="2">
        <v>0.42952000000000001</v>
      </c>
      <c r="O3296" s="2">
        <v>0.48544999999999999</v>
      </c>
      <c r="P3296" s="2">
        <v>0.62046000000000001</v>
      </c>
      <c r="Q3296" s="2">
        <v>0.75373999999999997</v>
      </c>
      <c r="R3296" s="2">
        <v>0.72568999999999995</v>
      </c>
      <c r="S3296" s="2">
        <v>0.63746999999999998</v>
      </c>
      <c r="T3296" s="2">
        <v>0.58645000000000003</v>
      </c>
      <c r="U3296" s="2">
        <v>0.55388999999999999</v>
      </c>
      <c r="V3296" s="2">
        <v>0.53408999999999995</v>
      </c>
      <c r="W3296" s="2">
        <v>0.50707999999999998</v>
      </c>
      <c r="X3296" s="2">
        <v>0.48576999999999998</v>
      </c>
      <c r="Y3296" s="2">
        <v>0.51841999999999999</v>
      </c>
      <c r="Z3296" s="2">
        <v>0.54522999999999999</v>
      </c>
      <c r="AA3296" s="2">
        <v>0.71886000000000005</v>
      </c>
      <c r="AB3296" s="2">
        <v>0.82403000000000004</v>
      </c>
      <c r="AC3296" s="2">
        <v>0.85684000000000005</v>
      </c>
      <c r="AD3296" s="2">
        <v>0.83287</v>
      </c>
      <c r="AE3296" s="2">
        <v>0.73385</v>
      </c>
      <c r="AF3296" s="2">
        <v>0.67166999999999999</v>
      </c>
      <c r="AG3296" s="2">
        <v>0.57406999999999997</v>
      </c>
    </row>
    <row r="3297" spans="6:33" x14ac:dyDescent="0.25">
      <c r="F3297" s="2">
        <v>9</v>
      </c>
      <c r="G3297" s="2" t="s">
        <v>27</v>
      </c>
      <c r="H3297" s="2" t="s">
        <v>30</v>
      </c>
      <c r="I3297" s="3">
        <v>41646</v>
      </c>
      <c r="J3297" s="2">
        <v>0.45593</v>
      </c>
      <c r="K3297" s="2">
        <v>0.42119000000000001</v>
      </c>
      <c r="L3297" s="2">
        <v>0.40268999999999999</v>
      </c>
      <c r="M3297" s="2">
        <v>0.40649000000000002</v>
      </c>
      <c r="N3297" s="2">
        <v>0.44196000000000002</v>
      </c>
      <c r="O3297" s="2">
        <v>0.49102000000000001</v>
      </c>
      <c r="P3297" s="2">
        <v>0.61160000000000003</v>
      </c>
      <c r="Q3297" s="2">
        <v>0.73297000000000001</v>
      </c>
      <c r="R3297" s="2">
        <v>0.6845</v>
      </c>
      <c r="S3297" s="2">
        <v>0.63092999999999999</v>
      </c>
      <c r="T3297" s="2">
        <v>0.61095999999999995</v>
      </c>
      <c r="U3297" s="2">
        <v>0.59743000000000002</v>
      </c>
      <c r="V3297" s="2">
        <v>0.57848999999999995</v>
      </c>
      <c r="W3297" s="2">
        <v>0.56532000000000004</v>
      </c>
      <c r="X3297" s="2">
        <v>0.56996000000000002</v>
      </c>
      <c r="Y3297" s="2">
        <v>0.57638</v>
      </c>
      <c r="Z3297" s="2">
        <v>0.64100000000000001</v>
      </c>
      <c r="AA3297" s="2">
        <v>0.74621999999999999</v>
      </c>
      <c r="AB3297" s="2">
        <v>0.80437000000000003</v>
      </c>
      <c r="AC3297" s="2">
        <v>0.84948999999999997</v>
      </c>
      <c r="AD3297" s="2">
        <v>0.81718000000000002</v>
      </c>
      <c r="AE3297" s="2">
        <v>0.7893</v>
      </c>
      <c r="AF3297" s="2">
        <v>0.71045000000000003</v>
      </c>
      <c r="AG3297" s="2">
        <v>0.62261</v>
      </c>
    </row>
    <row r="3298" spans="6:33" x14ac:dyDescent="0.25">
      <c r="F3298" s="2">
        <v>9</v>
      </c>
      <c r="G3298" s="2" t="s">
        <v>27</v>
      </c>
      <c r="H3298" s="2" t="s">
        <v>30</v>
      </c>
      <c r="I3298" s="3">
        <v>41647</v>
      </c>
      <c r="J3298" s="2">
        <v>0.50639999999999996</v>
      </c>
      <c r="K3298" s="2">
        <v>0.43167</v>
      </c>
      <c r="L3298" s="2">
        <v>0.41610999999999998</v>
      </c>
      <c r="M3298" s="2">
        <v>0.42620999999999998</v>
      </c>
      <c r="N3298" s="2">
        <v>0.43514000000000003</v>
      </c>
      <c r="O3298" s="2">
        <v>0.50671999999999995</v>
      </c>
      <c r="P3298" s="2">
        <v>0.64112999999999998</v>
      </c>
      <c r="Q3298" s="2">
        <v>0.80235000000000001</v>
      </c>
      <c r="R3298" s="2">
        <v>0.76971999999999996</v>
      </c>
      <c r="S3298" s="2">
        <v>0.62178</v>
      </c>
      <c r="T3298" s="2">
        <v>0.56462999999999997</v>
      </c>
      <c r="U3298" s="2">
        <v>0.55108999999999997</v>
      </c>
      <c r="V3298" s="2">
        <v>0.52971000000000001</v>
      </c>
      <c r="W3298" s="2">
        <v>0.51134999999999997</v>
      </c>
      <c r="X3298" s="2">
        <v>0.48809000000000002</v>
      </c>
      <c r="Y3298" s="2">
        <v>0.51670000000000005</v>
      </c>
      <c r="Z3298" s="2">
        <v>0.58420000000000005</v>
      </c>
      <c r="AA3298" s="2">
        <v>0.72382000000000002</v>
      </c>
      <c r="AB3298" s="2">
        <v>0.83194999999999997</v>
      </c>
      <c r="AC3298" s="2">
        <v>0.84552000000000005</v>
      </c>
      <c r="AD3298" s="2">
        <v>0.86345000000000005</v>
      </c>
      <c r="AE3298" s="2">
        <v>0.80810999999999999</v>
      </c>
      <c r="AF3298" s="2">
        <v>0.71726000000000001</v>
      </c>
      <c r="AG3298" s="2">
        <v>0.63331999999999999</v>
      </c>
    </row>
    <row r="3299" spans="6:33" x14ac:dyDescent="0.25">
      <c r="F3299" s="2">
        <v>9</v>
      </c>
      <c r="G3299" s="2" t="s">
        <v>27</v>
      </c>
      <c r="H3299" s="2" t="s">
        <v>30</v>
      </c>
      <c r="I3299" s="3">
        <v>41648</v>
      </c>
      <c r="J3299" s="2">
        <v>0.49368000000000001</v>
      </c>
      <c r="K3299" s="2">
        <v>0.44235999999999998</v>
      </c>
      <c r="L3299" s="2">
        <v>0.41410000000000002</v>
      </c>
      <c r="M3299" s="2">
        <v>0.40783999999999998</v>
      </c>
      <c r="N3299" s="2">
        <v>0.42976999999999999</v>
      </c>
      <c r="O3299" s="2">
        <v>0.50626000000000004</v>
      </c>
      <c r="P3299" s="2">
        <v>0.62307999999999997</v>
      </c>
      <c r="Q3299" s="2">
        <v>0.71316999999999997</v>
      </c>
      <c r="R3299" s="2">
        <v>0.66061000000000003</v>
      </c>
      <c r="S3299" s="2">
        <v>0.63629999999999998</v>
      </c>
      <c r="T3299" s="2">
        <v>0.65802000000000005</v>
      </c>
      <c r="U3299" s="2">
        <v>0.59424999999999994</v>
      </c>
      <c r="V3299" s="2">
        <v>0.56074000000000002</v>
      </c>
      <c r="W3299" s="2">
        <v>0.53130999999999995</v>
      </c>
      <c r="X3299" s="2">
        <v>0.55157999999999996</v>
      </c>
      <c r="Y3299" s="2">
        <v>0.53276999999999997</v>
      </c>
      <c r="Z3299" s="2">
        <v>0.60216999999999998</v>
      </c>
      <c r="AA3299" s="2">
        <v>0.74431999999999998</v>
      </c>
      <c r="AB3299" s="2">
        <v>0.83918000000000004</v>
      </c>
      <c r="AC3299" s="2">
        <v>0.85956999999999995</v>
      </c>
      <c r="AD3299" s="2">
        <v>0.86709999999999998</v>
      </c>
      <c r="AE3299" s="2">
        <v>0.85614999999999997</v>
      </c>
      <c r="AF3299" s="2">
        <v>0.78159000000000001</v>
      </c>
      <c r="AG3299" s="2">
        <v>0.60721999999999998</v>
      </c>
    </row>
    <row r="3300" spans="6:33" x14ac:dyDescent="0.25">
      <c r="F3300" s="2">
        <v>9</v>
      </c>
      <c r="G3300" s="2" t="s">
        <v>27</v>
      </c>
      <c r="H3300" s="2" t="s">
        <v>30</v>
      </c>
      <c r="I3300" s="3">
        <v>41649</v>
      </c>
      <c r="J3300" s="2">
        <v>0.51056000000000001</v>
      </c>
      <c r="K3300" s="2">
        <v>0.44685999999999998</v>
      </c>
      <c r="L3300" s="2">
        <v>0.43691999999999998</v>
      </c>
      <c r="M3300" s="2">
        <v>0.43980000000000002</v>
      </c>
      <c r="N3300" s="2">
        <v>0.46899999999999997</v>
      </c>
      <c r="O3300" s="2">
        <v>0.51759999999999995</v>
      </c>
      <c r="P3300" s="2">
        <v>0.65556999999999999</v>
      </c>
      <c r="Q3300" s="2">
        <v>0.75663999999999998</v>
      </c>
      <c r="R3300" s="2">
        <v>0.72936000000000001</v>
      </c>
      <c r="S3300" s="2">
        <v>0.64237</v>
      </c>
      <c r="T3300" s="2">
        <v>0.63010999999999995</v>
      </c>
      <c r="U3300" s="2">
        <v>0.53886000000000001</v>
      </c>
      <c r="V3300" s="2">
        <v>0.54854999999999998</v>
      </c>
      <c r="W3300" s="2">
        <v>0.52600000000000002</v>
      </c>
      <c r="X3300" s="2">
        <v>0.49908999999999998</v>
      </c>
      <c r="Y3300" s="2">
        <v>0.50815999999999995</v>
      </c>
      <c r="Z3300" s="2">
        <v>0.53498000000000001</v>
      </c>
      <c r="AA3300" s="2">
        <v>0.67193999999999998</v>
      </c>
      <c r="AB3300" s="2">
        <v>0.76402999999999999</v>
      </c>
      <c r="AC3300" s="2">
        <v>0.74836999999999998</v>
      </c>
      <c r="AD3300" s="2">
        <v>0.74883</v>
      </c>
      <c r="AE3300" s="2">
        <v>0.70018999999999998</v>
      </c>
      <c r="AF3300" s="2">
        <v>0.61612</v>
      </c>
      <c r="AG3300" s="2">
        <v>0.56415000000000004</v>
      </c>
    </row>
    <row r="3301" spans="6:33" x14ac:dyDescent="0.25">
      <c r="F3301" s="2">
        <v>9</v>
      </c>
      <c r="G3301" s="2" t="s">
        <v>27</v>
      </c>
      <c r="H3301" s="2" t="s">
        <v>30</v>
      </c>
      <c r="I3301" s="3">
        <v>41650</v>
      </c>
      <c r="J3301" s="2">
        <v>0.50726000000000004</v>
      </c>
      <c r="K3301" s="2">
        <v>0.42426000000000003</v>
      </c>
      <c r="L3301" s="2">
        <v>0.41410000000000002</v>
      </c>
      <c r="M3301" s="2">
        <v>0.40384999999999999</v>
      </c>
      <c r="N3301" s="2">
        <v>0.40322999999999998</v>
      </c>
      <c r="O3301" s="2">
        <v>0.42138999999999999</v>
      </c>
      <c r="P3301" s="2">
        <v>0.49661</v>
      </c>
      <c r="Q3301" s="2">
        <v>0.58733999999999997</v>
      </c>
      <c r="R3301" s="2">
        <v>0.64561999999999997</v>
      </c>
      <c r="S3301" s="2">
        <v>0.65998999999999997</v>
      </c>
      <c r="T3301" s="2">
        <v>0.58745000000000003</v>
      </c>
      <c r="U3301" s="2">
        <v>0.60294000000000003</v>
      </c>
      <c r="V3301" s="2">
        <v>0.61568000000000001</v>
      </c>
      <c r="W3301" s="2">
        <v>0.58335999999999999</v>
      </c>
      <c r="X3301" s="2">
        <v>0.56698000000000004</v>
      </c>
      <c r="Y3301" s="2">
        <v>0.56869000000000003</v>
      </c>
      <c r="Z3301" s="2">
        <v>0.62073999999999996</v>
      </c>
      <c r="AA3301" s="2">
        <v>0.71231</v>
      </c>
      <c r="AB3301" s="2">
        <v>0.74177999999999999</v>
      </c>
      <c r="AC3301" s="2">
        <v>0.71469000000000005</v>
      </c>
      <c r="AD3301" s="2">
        <v>0.70379000000000003</v>
      </c>
      <c r="AE3301" s="2">
        <v>0.64771000000000001</v>
      </c>
      <c r="AF3301" s="2">
        <v>0.60336999999999996</v>
      </c>
      <c r="AG3301" s="2">
        <v>0.56249000000000005</v>
      </c>
    </row>
    <row r="3302" spans="6:33" x14ac:dyDescent="0.25">
      <c r="F3302" s="2">
        <v>9</v>
      </c>
      <c r="G3302" s="2" t="s">
        <v>27</v>
      </c>
      <c r="H3302" s="2" t="s">
        <v>30</v>
      </c>
      <c r="I3302" s="3">
        <v>41651</v>
      </c>
      <c r="J3302" s="2">
        <v>0.49951000000000001</v>
      </c>
      <c r="K3302" s="2">
        <v>0.44591999999999998</v>
      </c>
      <c r="L3302" s="2">
        <v>0.40182000000000001</v>
      </c>
      <c r="M3302" s="2">
        <v>0.36815999999999999</v>
      </c>
      <c r="N3302" s="2">
        <v>0.38085000000000002</v>
      </c>
      <c r="O3302" s="2">
        <v>0.42127999999999999</v>
      </c>
      <c r="P3302" s="2">
        <v>0.48005999999999999</v>
      </c>
      <c r="Q3302" s="2">
        <v>0.58764000000000005</v>
      </c>
      <c r="R3302" s="2">
        <v>0.66432999999999998</v>
      </c>
      <c r="S3302" s="2">
        <v>0.72975999999999996</v>
      </c>
      <c r="T3302" s="2">
        <v>0.71897</v>
      </c>
      <c r="U3302" s="2">
        <v>0.76688000000000001</v>
      </c>
      <c r="V3302" s="2">
        <v>0.74504000000000004</v>
      </c>
      <c r="W3302" s="2">
        <v>0.68835000000000002</v>
      </c>
      <c r="X3302" s="2">
        <v>0.57935999999999999</v>
      </c>
      <c r="Y3302" s="2">
        <v>0.61365000000000003</v>
      </c>
      <c r="Z3302" s="2">
        <v>0.66937999999999998</v>
      </c>
      <c r="AA3302" s="2">
        <v>0.77649000000000001</v>
      </c>
      <c r="AB3302" s="2">
        <v>0.81010000000000004</v>
      </c>
      <c r="AC3302" s="2">
        <v>0.80754000000000004</v>
      </c>
      <c r="AD3302" s="2">
        <v>0.80710000000000004</v>
      </c>
      <c r="AE3302" s="2">
        <v>0.75183999999999995</v>
      </c>
      <c r="AF3302" s="2">
        <v>0.66225999999999996</v>
      </c>
      <c r="AG3302" s="2">
        <v>0.60207999999999995</v>
      </c>
    </row>
    <row r="3303" spans="6:33" x14ac:dyDescent="0.25">
      <c r="F3303" s="2">
        <v>9</v>
      </c>
      <c r="G3303" s="2" t="s">
        <v>27</v>
      </c>
      <c r="H3303" s="2" t="s">
        <v>30</v>
      </c>
      <c r="I3303" s="3">
        <v>41652</v>
      </c>
      <c r="J3303" s="2">
        <v>0.49779000000000001</v>
      </c>
      <c r="K3303" s="2">
        <v>0.42324000000000001</v>
      </c>
      <c r="L3303" s="2">
        <v>0.39582000000000001</v>
      </c>
      <c r="M3303" s="2">
        <v>0.39258999999999999</v>
      </c>
      <c r="N3303" s="2">
        <v>0.40538999999999997</v>
      </c>
      <c r="O3303" s="2">
        <v>0.49169000000000002</v>
      </c>
      <c r="P3303" s="2">
        <v>0.63161</v>
      </c>
      <c r="Q3303" s="2">
        <v>0.72857000000000005</v>
      </c>
      <c r="R3303" s="2">
        <v>0.67396</v>
      </c>
      <c r="S3303" s="2">
        <v>0.56833999999999996</v>
      </c>
      <c r="T3303" s="2">
        <v>0.55950999999999995</v>
      </c>
      <c r="U3303" s="2">
        <v>0.53163000000000005</v>
      </c>
      <c r="V3303" s="2">
        <v>0.49301</v>
      </c>
      <c r="W3303" s="2">
        <v>0.47608</v>
      </c>
      <c r="X3303" s="2">
        <v>0.46278000000000002</v>
      </c>
      <c r="Y3303" s="2">
        <v>0.49954999999999999</v>
      </c>
      <c r="Z3303" s="2">
        <v>0.53488999999999998</v>
      </c>
      <c r="AA3303" s="2">
        <v>0.66215999999999997</v>
      </c>
      <c r="AB3303" s="2">
        <v>0.79005000000000003</v>
      </c>
      <c r="AC3303" s="2">
        <v>0.82225000000000004</v>
      </c>
      <c r="AD3303" s="2">
        <v>0.77132999999999996</v>
      </c>
      <c r="AE3303" s="2">
        <v>0.72194000000000003</v>
      </c>
      <c r="AF3303" s="2">
        <v>0.64358000000000004</v>
      </c>
      <c r="AG3303" s="2">
        <v>0.56345999999999996</v>
      </c>
    </row>
    <row r="3304" spans="6:33" x14ac:dyDescent="0.25">
      <c r="F3304" s="2">
        <v>9</v>
      </c>
      <c r="G3304" s="2" t="s">
        <v>27</v>
      </c>
      <c r="H3304" s="2" t="s">
        <v>30</v>
      </c>
      <c r="I3304" s="3">
        <v>41653</v>
      </c>
      <c r="J3304" s="2">
        <v>0.44694</v>
      </c>
      <c r="K3304" s="2">
        <v>0.38596999999999998</v>
      </c>
      <c r="L3304" s="2">
        <v>0.3604</v>
      </c>
      <c r="M3304" s="2">
        <v>0.36768000000000001</v>
      </c>
      <c r="N3304" s="2">
        <v>0.39032</v>
      </c>
      <c r="O3304" s="2">
        <v>0.44789000000000001</v>
      </c>
      <c r="P3304" s="2">
        <v>0.56605000000000005</v>
      </c>
      <c r="Q3304" s="2">
        <v>0.68935000000000002</v>
      </c>
      <c r="R3304" s="2">
        <v>0.62741000000000002</v>
      </c>
      <c r="S3304" s="2">
        <v>0.53847</v>
      </c>
      <c r="T3304" s="2">
        <v>0.54832000000000003</v>
      </c>
      <c r="U3304" s="2">
        <v>0.54398000000000002</v>
      </c>
      <c r="V3304" s="2">
        <v>0.52869999999999995</v>
      </c>
      <c r="W3304" s="2">
        <v>0.49243999999999999</v>
      </c>
      <c r="X3304" s="2">
        <v>0.48071000000000003</v>
      </c>
      <c r="Y3304" s="2">
        <v>0.49475000000000002</v>
      </c>
      <c r="Z3304" s="2">
        <v>0.53564999999999996</v>
      </c>
      <c r="AA3304" s="2">
        <v>0.65246000000000004</v>
      </c>
      <c r="AB3304" s="2">
        <v>0.73290999999999995</v>
      </c>
      <c r="AC3304" s="2">
        <v>0.78551000000000004</v>
      </c>
      <c r="AD3304" s="2">
        <v>0.74712000000000001</v>
      </c>
      <c r="AE3304" s="2">
        <v>0.67686999999999997</v>
      </c>
      <c r="AF3304" s="2">
        <v>0.60204000000000002</v>
      </c>
      <c r="AG3304" s="2">
        <v>0.51</v>
      </c>
    </row>
    <row r="3305" spans="6:33" x14ac:dyDescent="0.25">
      <c r="F3305" s="2">
        <v>9</v>
      </c>
      <c r="G3305" s="2" t="s">
        <v>27</v>
      </c>
      <c r="H3305" s="2" t="s">
        <v>30</v>
      </c>
      <c r="I3305" s="3">
        <v>41654</v>
      </c>
      <c r="J3305" s="2">
        <v>0.39551999999999998</v>
      </c>
      <c r="K3305" s="2">
        <v>0.34886</v>
      </c>
      <c r="L3305" s="2">
        <v>0.31678000000000001</v>
      </c>
      <c r="M3305" s="2">
        <v>0.32923999999999998</v>
      </c>
      <c r="N3305" s="2">
        <v>0.34422999999999998</v>
      </c>
      <c r="O3305" s="2">
        <v>0.41670000000000001</v>
      </c>
      <c r="P3305" s="2">
        <v>0.53985000000000005</v>
      </c>
      <c r="Q3305" s="2">
        <v>0.64571000000000001</v>
      </c>
      <c r="R3305" s="2">
        <v>0.57833000000000001</v>
      </c>
      <c r="S3305" s="2">
        <v>0.52651999999999999</v>
      </c>
      <c r="T3305" s="2">
        <v>0.48870999999999998</v>
      </c>
      <c r="U3305" s="2">
        <v>0.50753999999999999</v>
      </c>
      <c r="V3305" s="2">
        <v>0.49293999999999999</v>
      </c>
      <c r="W3305" s="2">
        <v>0.48493000000000003</v>
      </c>
      <c r="X3305" s="2">
        <v>0.50541999999999998</v>
      </c>
      <c r="Y3305" s="2">
        <v>0.51476999999999995</v>
      </c>
      <c r="Z3305" s="2">
        <v>0.52176</v>
      </c>
      <c r="AA3305" s="2">
        <v>0.65908</v>
      </c>
      <c r="AB3305" s="2">
        <v>0.73350000000000004</v>
      </c>
      <c r="AC3305" s="2">
        <v>0.73063999999999996</v>
      </c>
      <c r="AD3305" s="2">
        <v>0.72779000000000005</v>
      </c>
      <c r="AE3305" s="2">
        <v>0.68967000000000001</v>
      </c>
      <c r="AF3305" s="2">
        <v>0.59426000000000001</v>
      </c>
      <c r="AG3305" s="2">
        <v>0.51014999999999999</v>
      </c>
    </row>
    <row r="3306" spans="6:33" x14ac:dyDescent="0.25">
      <c r="F3306" s="2">
        <v>9</v>
      </c>
      <c r="G3306" s="2" t="s">
        <v>27</v>
      </c>
      <c r="H3306" s="2" t="s">
        <v>30</v>
      </c>
      <c r="I3306" s="3">
        <v>41655</v>
      </c>
      <c r="J3306" s="2">
        <v>0.40579999999999999</v>
      </c>
      <c r="K3306" s="2">
        <v>0.35260999999999998</v>
      </c>
      <c r="L3306" s="2">
        <v>0.31015999999999999</v>
      </c>
      <c r="M3306" s="2">
        <v>0.31508000000000003</v>
      </c>
      <c r="N3306" s="2">
        <v>0.33861000000000002</v>
      </c>
      <c r="O3306" s="2">
        <v>0.40790999999999999</v>
      </c>
      <c r="P3306" s="2">
        <v>0.52888999999999997</v>
      </c>
      <c r="Q3306" s="2">
        <v>0.59450999999999998</v>
      </c>
      <c r="R3306" s="2">
        <v>0.59204999999999997</v>
      </c>
      <c r="S3306" s="2">
        <v>0.56725000000000003</v>
      </c>
      <c r="T3306" s="2">
        <v>0.49826999999999999</v>
      </c>
      <c r="U3306" s="2">
        <v>0.48869000000000001</v>
      </c>
      <c r="V3306" s="2">
        <v>0.50297000000000003</v>
      </c>
      <c r="W3306" s="2">
        <v>0.47015000000000001</v>
      </c>
      <c r="X3306" s="2">
        <v>0.49678</v>
      </c>
      <c r="Y3306" s="2">
        <v>0.53130999999999995</v>
      </c>
      <c r="Z3306" s="2">
        <v>0.57072000000000001</v>
      </c>
      <c r="AA3306" s="2">
        <v>0.66156000000000004</v>
      </c>
      <c r="AB3306" s="2">
        <v>0.72309999999999997</v>
      </c>
      <c r="AC3306" s="2">
        <v>0.74002999999999997</v>
      </c>
      <c r="AD3306" s="2">
        <v>0.70840000000000003</v>
      </c>
      <c r="AE3306" s="2">
        <v>0.67284999999999995</v>
      </c>
      <c r="AF3306" s="2">
        <v>0.57487999999999995</v>
      </c>
      <c r="AG3306" s="2">
        <v>0.48422999999999999</v>
      </c>
    </row>
    <row r="3307" spans="6:33" x14ac:dyDescent="0.25">
      <c r="F3307" s="2">
        <v>9</v>
      </c>
      <c r="G3307" s="2" t="s">
        <v>27</v>
      </c>
      <c r="H3307" s="2" t="s">
        <v>30</v>
      </c>
      <c r="I3307" s="3">
        <v>41656</v>
      </c>
      <c r="J3307" s="2">
        <v>0.39112999999999998</v>
      </c>
      <c r="K3307" s="2">
        <v>0.33672000000000002</v>
      </c>
      <c r="L3307" s="2">
        <v>0.32121</v>
      </c>
      <c r="M3307" s="2">
        <v>0.31919999999999998</v>
      </c>
      <c r="N3307" s="2">
        <v>0.32758999999999999</v>
      </c>
      <c r="O3307" s="2">
        <v>0.38907000000000003</v>
      </c>
      <c r="P3307" s="2">
        <v>0.51231000000000004</v>
      </c>
      <c r="Q3307" s="2">
        <v>0.58664000000000005</v>
      </c>
      <c r="R3307" s="2">
        <v>0.56198000000000004</v>
      </c>
      <c r="S3307" s="2">
        <v>0.52978000000000003</v>
      </c>
      <c r="T3307" s="2">
        <v>0.50712999999999997</v>
      </c>
      <c r="U3307" s="2">
        <v>0.53125999999999995</v>
      </c>
      <c r="V3307" s="2">
        <v>0.49569000000000002</v>
      </c>
      <c r="W3307" s="2">
        <v>0.48462</v>
      </c>
      <c r="X3307" s="2">
        <v>0.49791000000000002</v>
      </c>
      <c r="Y3307" s="2">
        <v>0.50121000000000004</v>
      </c>
      <c r="Z3307" s="2">
        <v>0.57730000000000004</v>
      </c>
      <c r="AA3307" s="2">
        <v>0.65051999999999999</v>
      </c>
      <c r="AB3307" s="2">
        <v>0.71518000000000004</v>
      </c>
      <c r="AC3307" s="2">
        <v>0.71281000000000005</v>
      </c>
      <c r="AD3307" s="2">
        <v>0.66327999999999998</v>
      </c>
      <c r="AE3307" s="2">
        <v>0.61333000000000004</v>
      </c>
      <c r="AF3307" s="2">
        <v>0.55293999999999999</v>
      </c>
      <c r="AG3307" s="2">
        <v>0.47808</v>
      </c>
    </row>
    <row r="3308" spans="6:33" x14ac:dyDescent="0.25">
      <c r="F3308" s="2">
        <v>9</v>
      </c>
      <c r="G3308" s="2" t="s">
        <v>27</v>
      </c>
      <c r="H3308" s="2" t="s">
        <v>30</v>
      </c>
      <c r="I3308" s="3">
        <v>41657</v>
      </c>
      <c r="J3308" s="2">
        <v>0.41234999999999999</v>
      </c>
      <c r="K3308" s="2">
        <v>0.36682999999999999</v>
      </c>
      <c r="L3308" s="2">
        <v>0.34493000000000001</v>
      </c>
      <c r="M3308" s="2">
        <v>0.34145999999999999</v>
      </c>
      <c r="N3308" s="2">
        <v>0.34183999999999998</v>
      </c>
      <c r="O3308" s="2">
        <v>0.36354999999999998</v>
      </c>
      <c r="P3308" s="2">
        <v>0.41860000000000003</v>
      </c>
      <c r="Q3308" s="2">
        <v>0.47563</v>
      </c>
      <c r="R3308" s="2">
        <v>0.55310000000000004</v>
      </c>
      <c r="S3308" s="2">
        <v>0.60358000000000001</v>
      </c>
      <c r="T3308" s="2">
        <v>0.60697999999999996</v>
      </c>
      <c r="U3308" s="2">
        <v>0.59001000000000003</v>
      </c>
      <c r="V3308" s="2">
        <v>0.58389000000000002</v>
      </c>
      <c r="W3308" s="2">
        <v>0.58123999999999998</v>
      </c>
      <c r="X3308" s="2">
        <v>0.56049000000000004</v>
      </c>
      <c r="Y3308" s="2">
        <v>0.57359000000000004</v>
      </c>
      <c r="Z3308" s="2">
        <v>0.57974999999999999</v>
      </c>
      <c r="AA3308" s="2">
        <v>0.64032999999999995</v>
      </c>
      <c r="AB3308" s="2">
        <v>0.67876000000000003</v>
      </c>
      <c r="AC3308" s="2">
        <v>0.63700999999999997</v>
      </c>
      <c r="AD3308" s="2">
        <v>0.63978999999999997</v>
      </c>
      <c r="AE3308" s="2">
        <v>0.61141999999999996</v>
      </c>
      <c r="AF3308" s="2">
        <v>0.56191000000000002</v>
      </c>
      <c r="AG3308" s="2">
        <v>0.50975999999999999</v>
      </c>
    </row>
    <row r="3309" spans="6:33" x14ac:dyDescent="0.25">
      <c r="F3309" s="2">
        <v>9</v>
      </c>
      <c r="G3309" s="2" t="s">
        <v>27</v>
      </c>
      <c r="H3309" s="2" t="s">
        <v>30</v>
      </c>
      <c r="I3309" s="3">
        <v>41658</v>
      </c>
      <c r="J3309" s="2">
        <v>0.42982999999999999</v>
      </c>
      <c r="K3309" s="2">
        <v>0.37731999999999999</v>
      </c>
      <c r="L3309" s="2">
        <v>0.33933999999999997</v>
      </c>
      <c r="M3309" s="2">
        <v>0.32482</v>
      </c>
      <c r="N3309" s="2">
        <v>0.33316000000000001</v>
      </c>
      <c r="O3309" s="2">
        <v>0.33793000000000001</v>
      </c>
      <c r="P3309" s="2">
        <v>0.40626000000000001</v>
      </c>
      <c r="Q3309" s="2">
        <v>0.52212999999999998</v>
      </c>
      <c r="R3309" s="2">
        <v>0.57891999999999999</v>
      </c>
      <c r="S3309" s="2">
        <v>0.65020999999999995</v>
      </c>
      <c r="T3309" s="2">
        <v>0.63429000000000002</v>
      </c>
      <c r="U3309" s="2">
        <v>0.65447</v>
      </c>
      <c r="V3309" s="2">
        <v>0.58660000000000001</v>
      </c>
      <c r="W3309" s="2">
        <v>0.58218000000000003</v>
      </c>
      <c r="X3309" s="2">
        <v>0.54879999999999995</v>
      </c>
      <c r="Y3309" s="2">
        <v>0.55096000000000001</v>
      </c>
      <c r="Z3309" s="2">
        <v>0.55242999999999998</v>
      </c>
      <c r="AA3309" s="2">
        <v>0.63619999999999999</v>
      </c>
      <c r="AB3309" s="2">
        <v>0.70226</v>
      </c>
      <c r="AC3309" s="2">
        <v>0.65744000000000002</v>
      </c>
      <c r="AD3309" s="2">
        <v>0.64805999999999997</v>
      </c>
      <c r="AE3309" s="2">
        <v>0.59404000000000001</v>
      </c>
      <c r="AF3309" s="2">
        <v>0.55694999999999995</v>
      </c>
      <c r="AG3309" s="2">
        <v>0.49569000000000002</v>
      </c>
    </row>
    <row r="3310" spans="6:33" x14ac:dyDescent="0.25">
      <c r="F3310" s="2">
        <v>9</v>
      </c>
      <c r="G3310" s="2" t="s">
        <v>27</v>
      </c>
      <c r="H3310" s="2" t="s">
        <v>30</v>
      </c>
      <c r="I3310" s="3">
        <v>41659</v>
      </c>
      <c r="J3310" s="2">
        <v>0.43009999999999998</v>
      </c>
      <c r="K3310" s="2">
        <v>0.36396000000000001</v>
      </c>
      <c r="L3310" s="2">
        <v>0.33612999999999998</v>
      </c>
      <c r="M3310" s="2">
        <v>0.34154000000000001</v>
      </c>
      <c r="N3310" s="2">
        <v>0.36529</v>
      </c>
      <c r="O3310" s="2">
        <v>0.40089000000000002</v>
      </c>
      <c r="P3310" s="2">
        <v>0.47733999999999999</v>
      </c>
      <c r="Q3310" s="2">
        <v>0.57857999999999998</v>
      </c>
      <c r="R3310" s="2">
        <v>0.59050999999999998</v>
      </c>
      <c r="S3310" s="2">
        <v>0.58967000000000003</v>
      </c>
      <c r="T3310" s="2">
        <v>0.60824</v>
      </c>
      <c r="U3310" s="2">
        <v>0.57960999999999996</v>
      </c>
      <c r="V3310" s="2">
        <v>0.57657999999999998</v>
      </c>
      <c r="W3310" s="2">
        <v>0.52425999999999995</v>
      </c>
      <c r="X3310" s="2">
        <v>0.53883000000000003</v>
      </c>
      <c r="Y3310" s="2">
        <v>0.55410999999999999</v>
      </c>
      <c r="Z3310" s="2">
        <v>0.59408000000000005</v>
      </c>
      <c r="AA3310" s="2">
        <v>0.64300999999999997</v>
      </c>
      <c r="AB3310" s="2">
        <v>0.76002000000000003</v>
      </c>
      <c r="AC3310" s="2">
        <v>0.77117000000000002</v>
      </c>
      <c r="AD3310" s="2">
        <v>0.73951</v>
      </c>
      <c r="AE3310" s="2">
        <v>0.68654000000000004</v>
      </c>
      <c r="AF3310" s="2">
        <v>0.60711999999999999</v>
      </c>
      <c r="AG3310" s="2">
        <v>0.49441000000000002</v>
      </c>
    </row>
    <row r="3311" spans="6:33" x14ac:dyDescent="0.25">
      <c r="F3311" s="2">
        <v>9</v>
      </c>
      <c r="G3311" s="2" t="s">
        <v>27</v>
      </c>
      <c r="H3311" s="2" t="s">
        <v>30</v>
      </c>
      <c r="I3311" s="3">
        <v>41660</v>
      </c>
      <c r="J3311" s="2">
        <v>0.43386999999999998</v>
      </c>
      <c r="K3311" s="2">
        <v>0.38394</v>
      </c>
      <c r="L3311" s="2">
        <v>0.33474999999999999</v>
      </c>
      <c r="M3311" s="2">
        <v>0.34303</v>
      </c>
      <c r="N3311" s="2">
        <v>0.33662999999999998</v>
      </c>
      <c r="O3311" s="2">
        <v>0.38085000000000002</v>
      </c>
      <c r="P3311" s="2">
        <v>0.53749000000000002</v>
      </c>
      <c r="Q3311" s="2">
        <v>0.66057999999999995</v>
      </c>
      <c r="R3311" s="2">
        <v>0.61307</v>
      </c>
      <c r="S3311" s="2">
        <v>0.54854000000000003</v>
      </c>
      <c r="T3311" s="2">
        <v>0.52759999999999996</v>
      </c>
      <c r="U3311" s="2">
        <v>0.50507999999999997</v>
      </c>
      <c r="V3311" s="2">
        <v>0.51688999999999996</v>
      </c>
      <c r="W3311" s="2">
        <v>0.49725999999999998</v>
      </c>
      <c r="X3311" s="2">
        <v>0.47948000000000002</v>
      </c>
      <c r="Y3311" s="2">
        <v>0.51629999999999998</v>
      </c>
      <c r="Z3311" s="2">
        <v>0.55659999999999998</v>
      </c>
      <c r="AA3311" s="2">
        <v>0.63887000000000005</v>
      </c>
      <c r="AB3311" s="2">
        <v>0.73699999999999999</v>
      </c>
      <c r="AC3311" s="2">
        <v>0.77061000000000002</v>
      </c>
      <c r="AD3311" s="2">
        <v>0.75480000000000003</v>
      </c>
      <c r="AE3311" s="2">
        <v>0.67466999999999999</v>
      </c>
      <c r="AF3311" s="2">
        <v>0.59916999999999998</v>
      </c>
      <c r="AG3311" s="2">
        <v>0.50629999999999997</v>
      </c>
    </row>
    <row r="3312" spans="6:33" x14ac:dyDescent="0.25">
      <c r="F3312" s="2">
        <v>9</v>
      </c>
      <c r="G3312" s="2" t="s">
        <v>27</v>
      </c>
      <c r="H3312" s="2" t="s">
        <v>30</v>
      </c>
      <c r="I3312" s="3">
        <v>41661</v>
      </c>
      <c r="J3312" s="2">
        <v>0.40043000000000001</v>
      </c>
      <c r="K3312" s="2">
        <v>0.33982000000000001</v>
      </c>
      <c r="L3312" s="2">
        <v>0.31585000000000002</v>
      </c>
      <c r="M3312" s="2">
        <v>0.31674999999999998</v>
      </c>
      <c r="N3312" s="2">
        <v>0.33104</v>
      </c>
      <c r="O3312" s="2">
        <v>0.37922</v>
      </c>
      <c r="P3312" s="2">
        <v>0.51434999999999997</v>
      </c>
      <c r="Q3312" s="2">
        <v>0.56776000000000004</v>
      </c>
      <c r="R3312" s="2">
        <v>0.54388000000000003</v>
      </c>
      <c r="S3312" s="2">
        <v>0.5353</v>
      </c>
      <c r="T3312" s="2">
        <v>0.48610999999999999</v>
      </c>
      <c r="U3312" s="2">
        <v>0.50187999999999999</v>
      </c>
      <c r="V3312" s="2">
        <v>0.47510999999999998</v>
      </c>
      <c r="W3312" s="2">
        <v>0.44957999999999998</v>
      </c>
      <c r="X3312" s="2">
        <v>0.4541</v>
      </c>
      <c r="Y3312" s="2">
        <v>0.46744000000000002</v>
      </c>
      <c r="Z3312" s="2">
        <v>0.53600999999999999</v>
      </c>
      <c r="AA3312" s="2">
        <v>0.64183999999999997</v>
      </c>
      <c r="AB3312" s="2">
        <v>0.69860999999999995</v>
      </c>
      <c r="AC3312" s="2">
        <v>0.70315000000000005</v>
      </c>
      <c r="AD3312" s="2">
        <v>0.70994999999999997</v>
      </c>
      <c r="AE3312" s="2">
        <v>0.69286000000000003</v>
      </c>
      <c r="AF3312" s="2">
        <v>0.59921999999999997</v>
      </c>
      <c r="AG3312" s="2">
        <v>0.47799000000000003</v>
      </c>
    </row>
    <row r="3313" spans="6:33" x14ac:dyDescent="0.25">
      <c r="F3313" s="2">
        <v>9</v>
      </c>
      <c r="G3313" s="2" t="s">
        <v>27</v>
      </c>
      <c r="H3313" s="2" t="s">
        <v>30</v>
      </c>
      <c r="I3313" s="3">
        <v>41662</v>
      </c>
      <c r="J3313" s="2">
        <v>0.39429999999999998</v>
      </c>
      <c r="K3313" s="2">
        <v>0.36001</v>
      </c>
      <c r="L3313" s="2">
        <v>0.32112000000000002</v>
      </c>
      <c r="M3313" s="2">
        <v>0.32751999999999998</v>
      </c>
      <c r="N3313" s="2">
        <v>0.35535</v>
      </c>
      <c r="O3313" s="2">
        <v>0.40538000000000002</v>
      </c>
      <c r="P3313" s="2">
        <v>0.52805999999999997</v>
      </c>
      <c r="Q3313" s="2">
        <v>0.66452</v>
      </c>
      <c r="R3313" s="2">
        <v>0.63119999999999998</v>
      </c>
      <c r="S3313" s="2">
        <v>0.54574999999999996</v>
      </c>
      <c r="T3313" s="2">
        <v>0.51532</v>
      </c>
      <c r="U3313" s="2">
        <v>0.50383</v>
      </c>
      <c r="V3313" s="2">
        <v>0.47893000000000002</v>
      </c>
      <c r="W3313" s="2">
        <v>0.46139999999999998</v>
      </c>
      <c r="X3313" s="2">
        <v>0.47160000000000002</v>
      </c>
      <c r="Y3313" s="2">
        <v>0.50968000000000002</v>
      </c>
      <c r="Z3313" s="2">
        <v>0.55374000000000001</v>
      </c>
      <c r="AA3313" s="2">
        <v>0.64327999999999996</v>
      </c>
      <c r="AB3313" s="2">
        <v>0.71589999999999998</v>
      </c>
      <c r="AC3313" s="2">
        <v>0.72885</v>
      </c>
      <c r="AD3313" s="2">
        <v>0.7389</v>
      </c>
      <c r="AE3313" s="2">
        <v>0.70330000000000004</v>
      </c>
      <c r="AF3313" s="2">
        <v>0.60250999999999999</v>
      </c>
      <c r="AG3313" s="2">
        <v>0.50563999999999998</v>
      </c>
    </row>
    <row r="3314" spans="6:33" x14ac:dyDescent="0.25">
      <c r="F3314" s="2">
        <v>9</v>
      </c>
      <c r="G3314" s="2" t="s">
        <v>27</v>
      </c>
      <c r="H3314" s="2" t="s">
        <v>30</v>
      </c>
      <c r="I3314" s="3">
        <v>41663</v>
      </c>
      <c r="J3314" s="2">
        <v>0.42136000000000001</v>
      </c>
      <c r="K3314" s="2">
        <v>0.36636999999999997</v>
      </c>
      <c r="L3314" s="2">
        <v>0.33859</v>
      </c>
      <c r="M3314" s="2">
        <v>0.33118999999999998</v>
      </c>
      <c r="N3314" s="2">
        <v>0.35707</v>
      </c>
      <c r="O3314" s="2">
        <v>0.39443</v>
      </c>
      <c r="P3314" s="2">
        <v>0.51117999999999997</v>
      </c>
      <c r="Q3314" s="2">
        <v>0.60867000000000004</v>
      </c>
      <c r="R3314" s="2">
        <v>0.57157999999999998</v>
      </c>
      <c r="S3314" s="2">
        <v>0.56681999999999999</v>
      </c>
      <c r="T3314" s="2">
        <v>0.52407000000000004</v>
      </c>
      <c r="U3314" s="2">
        <v>0.53896999999999995</v>
      </c>
      <c r="V3314" s="2">
        <v>0.52534000000000003</v>
      </c>
      <c r="W3314" s="2">
        <v>0.46151999999999999</v>
      </c>
      <c r="X3314" s="2">
        <v>0.45173000000000002</v>
      </c>
      <c r="Y3314" s="2">
        <v>0.50507999999999997</v>
      </c>
      <c r="Z3314" s="2">
        <v>0.55886000000000002</v>
      </c>
      <c r="AA3314" s="2">
        <v>0.65078999999999998</v>
      </c>
      <c r="AB3314" s="2">
        <v>0.71187999999999996</v>
      </c>
      <c r="AC3314" s="2">
        <v>0.70045000000000002</v>
      </c>
      <c r="AD3314" s="2">
        <v>0.67956000000000005</v>
      </c>
      <c r="AE3314" s="2">
        <v>0.64629000000000003</v>
      </c>
      <c r="AF3314" s="2">
        <v>0.58235000000000003</v>
      </c>
      <c r="AG3314" s="2">
        <v>0.54005999999999998</v>
      </c>
    </row>
    <row r="3315" spans="6:33" x14ac:dyDescent="0.25">
      <c r="F3315" s="2">
        <v>9</v>
      </c>
      <c r="G3315" s="2" t="s">
        <v>27</v>
      </c>
      <c r="H3315" s="2" t="s">
        <v>30</v>
      </c>
      <c r="I3315" s="3">
        <v>41664</v>
      </c>
      <c r="J3315" s="2">
        <v>0.44435000000000002</v>
      </c>
      <c r="K3315" s="2">
        <v>0.37406</v>
      </c>
      <c r="L3315" s="2">
        <v>0.34093000000000001</v>
      </c>
      <c r="M3315" s="2">
        <v>0.30055999999999999</v>
      </c>
      <c r="N3315" s="2">
        <v>0.30252000000000001</v>
      </c>
      <c r="O3315" s="2">
        <v>0.31158000000000002</v>
      </c>
      <c r="P3315" s="2">
        <v>0.37713000000000002</v>
      </c>
      <c r="Q3315" s="2">
        <v>0.44552000000000003</v>
      </c>
      <c r="R3315" s="2">
        <v>0.53885000000000005</v>
      </c>
      <c r="S3315" s="2">
        <v>0.55320999999999998</v>
      </c>
      <c r="T3315" s="2">
        <v>0.59409000000000001</v>
      </c>
      <c r="U3315" s="2">
        <v>0.58016999999999996</v>
      </c>
      <c r="V3315" s="2">
        <v>0.58975</v>
      </c>
      <c r="W3315" s="2">
        <v>0.54005999999999998</v>
      </c>
      <c r="X3315" s="2">
        <v>0.52510999999999997</v>
      </c>
      <c r="Y3315" s="2">
        <v>0.53435999999999995</v>
      </c>
      <c r="Z3315" s="2">
        <v>0.54061000000000003</v>
      </c>
      <c r="AA3315" s="2">
        <v>0.60152000000000005</v>
      </c>
      <c r="AB3315" s="2">
        <v>0.69416999999999995</v>
      </c>
      <c r="AC3315" s="2">
        <v>0.65124000000000004</v>
      </c>
      <c r="AD3315" s="2">
        <v>0.67957999999999996</v>
      </c>
      <c r="AE3315" s="2">
        <v>0.60423000000000004</v>
      </c>
      <c r="AF3315" s="2">
        <v>0.55472999999999995</v>
      </c>
      <c r="AG3315" s="2">
        <v>0.49725999999999998</v>
      </c>
    </row>
    <row r="3316" spans="6:33" x14ac:dyDescent="0.25">
      <c r="F3316" s="2">
        <v>9</v>
      </c>
      <c r="G3316" s="2" t="s">
        <v>27</v>
      </c>
      <c r="H3316" s="2" t="s">
        <v>30</v>
      </c>
      <c r="I3316" s="3">
        <v>41665</v>
      </c>
      <c r="J3316" s="2">
        <v>0.4128</v>
      </c>
      <c r="K3316" s="2">
        <v>0.37758000000000003</v>
      </c>
      <c r="L3316" s="2">
        <v>0.35366999999999998</v>
      </c>
      <c r="M3316" s="2">
        <v>0.34405000000000002</v>
      </c>
      <c r="N3316" s="2">
        <v>0.32847999999999999</v>
      </c>
      <c r="O3316" s="2">
        <v>0.33937</v>
      </c>
      <c r="P3316" s="2">
        <v>0.38588</v>
      </c>
      <c r="Q3316" s="2">
        <v>0.48632999999999998</v>
      </c>
      <c r="R3316" s="2">
        <v>0.55918999999999996</v>
      </c>
      <c r="S3316" s="2">
        <v>0.62736000000000003</v>
      </c>
      <c r="T3316" s="2">
        <v>0.63600000000000001</v>
      </c>
      <c r="U3316" s="2">
        <v>0.65363000000000004</v>
      </c>
      <c r="V3316" s="2">
        <v>0.58977000000000002</v>
      </c>
      <c r="W3316" s="2">
        <v>0.58326</v>
      </c>
      <c r="X3316" s="2">
        <v>0.57733000000000001</v>
      </c>
      <c r="Y3316" s="2">
        <v>0.58858999999999995</v>
      </c>
      <c r="Z3316" s="2">
        <v>0.64261999999999997</v>
      </c>
      <c r="AA3316" s="2">
        <v>0.77015</v>
      </c>
      <c r="AB3316" s="2">
        <v>0.74546000000000001</v>
      </c>
      <c r="AC3316" s="2">
        <v>0.77195999999999998</v>
      </c>
      <c r="AD3316" s="2">
        <v>0.75312000000000001</v>
      </c>
      <c r="AE3316" s="2">
        <v>0.71167000000000002</v>
      </c>
      <c r="AF3316" s="2">
        <v>0.6159</v>
      </c>
      <c r="AG3316" s="2">
        <v>0.54083000000000003</v>
      </c>
    </row>
    <row r="3317" spans="6:33" x14ac:dyDescent="0.25">
      <c r="F3317" s="2">
        <v>9</v>
      </c>
      <c r="G3317" s="2" t="s">
        <v>27</v>
      </c>
      <c r="H3317" s="2" t="s">
        <v>30</v>
      </c>
      <c r="I3317" s="3">
        <v>41666</v>
      </c>
      <c r="J3317" s="2">
        <v>0.43985999999999997</v>
      </c>
      <c r="K3317" s="2">
        <v>0.37285000000000001</v>
      </c>
      <c r="L3317" s="2">
        <v>0.33289000000000002</v>
      </c>
      <c r="M3317" s="2">
        <v>0.32667000000000002</v>
      </c>
      <c r="N3317" s="2">
        <v>0.34322000000000003</v>
      </c>
      <c r="O3317" s="2">
        <v>0.38944000000000001</v>
      </c>
      <c r="P3317" s="2">
        <v>0.50897000000000003</v>
      </c>
      <c r="Q3317" s="2">
        <v>0.60504000000000002</v>
      </c>
      <c r="R3317" s="2">
        <v>0.55576999999999999</v>
      </c>
      <c r="S3317" s="2">
        <v>0.54332999999999998</v>
      </c>
      <c r="T3317" s="2">
        <v>0.52270000000000005</v>
      </c>
      <c r="U3317" s="2">
        <v>0.50341999999999998</v>
      </c>
      <c r="V3317" s="2">
        <v>0.45441999999999999</v>
      </c>
      <c r="W3317" s="2">
        <v>0.45778999999999997</v>
      </c>
      <c r="X3317" s="2">
        <v>0.45066000000000001</v>
      </c>
      <c r="Y3317" s="2">
        <v>0.45179000000000002</v>
      </c>
      <c r="Z3317" s="2">
        <v>0.51107000000000002</v>
      </c>
      <c r="AA3317" s="2">
        <v>0.66374999999999995</v>
      </c>
      <c r="AB3317" s="2">
        <v>0.73301000000000005</v>
      </c>
      <c r="AC3317" s="2">
        <v>0.81203000000000003</v>
      </c>
      <c r="AD3317" s="2">
        <v>0.80689</v>
      </c>
      <c r="AE3317" s="2">
        <v>0.72153999999999996</v>
      </c>
      <c r="AF3317" s="2">
        <v>0.60741999999999996</v>
      </c>
      <c r="AG3317" s="2">
        <v>0.50556999999999996</v>
      </c>
    </row>
    <row r="3318" spans="6:33" x14ac:dyDescent="0.25">
      <c r="F3318" s="2">
        <v>9</v>
      </c>
      <c r="G3318" s="2" t="s">
        <v>27</v>
      </c>
      <c r="H3318" s="2" t="s">
        <v>30</v>
      </c>
      <c r="I3318" s="3">
        <v>41667</v>
      </c>
      <c r="J3318" s="2">
        <v>0.41900999999999999</v>
      </c>
      <c r="K3318" s="2">
        <v>0.35860999999999998</v>
      </c>
      <c r="L3318" s="2">
        <v>0.34333999999999998</v>
      </c>
      <c r="M3318" s="2">
        <v>0.34144000000000002</v>
      </c>
      <c r="N3318" s="2">
        <v>0.35901</v>
      </c>
      <c r="O3318" s="2">
        <v>0.41504999999999997</v>
      </c>
      <c r="P3318" s="2">
        <v>0.56203000000000003</v>
      </c>
      <c r="Q3318" s="2">
        <v>0.68054000000000003</v>
      </c>
      <c r="R3318" s="2">
        <v>0.63768999999999998</v>
      </c>
      <c r="S3318" s="2">
        <v>0.57137000000000004</v>
      </c>
      <c r="T3318" s="2">
        <v>0.51214000000000004</v>
      </c>
      <c r="U3318" s="2">
        <v>0.46922000000000003</v>
      </c>
      <c r="V3318" s="2">
        <v>0.50283999999999995</v>
      </c>
      <c r="W3318" s="2">
        <v>0.48909999999999998</v>
      </c>
      <c r="X3318" s="2">
        <v>0.45704</v>
      </c>
      <c r="Y3318" s="2">
        <v>0.51909000000000005</v>
      </c>
      <c r="Z3318" s="2">
        <v>0.52292000000000005</v>
      </c>
      <c r="AA3318" s="2">
        <v>0.62319000000000002</v>
      </c>
      <c r="AB3318" s="2">
        <v>0.73914999999999997</v>
      </c>
      <c r="AC3318" s="2">
        <v>0.75907999999999998</v>
      </c>
      <c r="AD3318" s="2">
        <v>0.78583999999999998</v>
      </c>
      <c r="AE3318" s="2">
        <v>0.68389999999999995</v>
      </c>
      <c r="AF3318" s="2">
        <v>0.58926999999999996</v>
      </c>
      <c r="AG3318" s="2">
        <v>0.52105000000000001</v>
      </c>
    </row>
    <row r="3319" spans="6:33" x14ac:dyDescent="0.25">
      <c r="F3319" s="2">
        <v>9</v>
      </c>
      <c r="G3319" s="2" t="s">
        <v>27</v>
      </c>
      <c r="H3319" s="2" t="s">
        <v>30</v>
      </c>
      <c r="I3319" s="3">
        <v>41668</v>
      </c>
      <c r="J3319" s="2">
        <v>0.4259</v>
      </c>
      <c r="K3319" s="2">
        <v>0.36842000000000003</v>
      </c>
      <c r="L3319" s="2">
        <v>0.34093000000000001</v>
      </c>
      <c r="M3319" s="2">
        <v>0.32518000000000002</v>
      </c>
      <c r="N3319" s="2">
        <v>0.34128999999999998</v>
      </c>
      <c r="O3319" s="2">
        <v>0.39517999999999998</v>
      </c>
      <c r="P3319" s="2">
        <v>0.51551999999999998</v>
      </c>
      <c r="Q3319" s="2">
        <v>0.60601000000000005</v>
      </c>
      <c r="R3319" s="2">
        <v>0.62429999999999997</v>
      </c>
      <c r="S3319" s="2">
        <v>0.53903000000000001</v>
      </c>
      <c r="T3319" s="2">
        <v>0.49007000000000001</v>
      </c>
      <c r="U3319" s="2">
        <v>0.49263000000000001</v>
      </c>
      <c r="V3319" s="2">
        <v>0.47128999999999999</v>
      </c>
      <c r="W3319" s="2">
        <v>0.48176999999999998</v>
      </c>
      <c r="X3319" s="2">
        <v>0.46311999999999998</v>
      </c>
      <c r="Y3319" s="2">
        <v>0.48687999999999998</v>
      </c>
      <c r="Z3319" s="2">
        <v>0.52520999999999995</v>
      </c>
      <c r="AA3319" s="2">
        <v>0.65676000000000001</v>
      </c>
      <c r="AB3319" s="2">
        <v>0.75270000000000004</v>
      </c>
      <c r="AC3319" s="2">
        <v>0.77917000000000003</v>
      </c>
      <c r="AD3319" s="2">
        <v>0.72972999999999999</v>
      </c>
      <c r="AE3319" s="2">
        <v>0.69450999999999996</v>
      </c>
      <c r="AF3319" s="2">
        <v>0.62795000000000001</v>
      </c>
      <c r="AG3319" s="2">
        <v>0.5403</v>
      </c>
    </row>
    <row r="3320" spans="6:33" x14ac:dyDescent="0.25">
      <c r="F3320" s="2">
        <v>9</v>
      </c>
      <c r="G3320" s="2" t="s">
        <v>27</v>
      </c>
      <c r="H3320" s="2" t="s">
        <v>30</v>
      </c>
      <c r="I3320" s="3">
        <v>41669</v>
      </c>
      <c r="J3320" s="2">
        <v>0.39308999999999999</v>
      </c>
      <c r="K3320" s="2">
        <v>0.35147</v>
      </c>
      <c r="L3320" s="2">
        <v>0.32899</v>
      </c>
      <c r="M3320" s="2">
        <v>0.32540999999999998</v>
      </c>
      <c r="N3320" s="2">
        <v>0.33789000000000002</v>
      </c>
      <c r="O3320" s="2">
        <v>0.39745000000000003</v>
      </c>
      <c r="P3320" s="2">
        <v>0.50004999999999999</v>
      </c>
      <c r="Q3320" s="2">
        <v>0.58565</v>
      </c>
      <c r="R3320" s="2">
        <v>0.57664000000000004</v>
      </c>
      <c r="S3320" s="2">
        <v>0.57606999999999997</v>
      </c>
      <c r="T3320" s="2">
        <v>0.53147</v>
      </c>
      <c r="U3320" s="2">
        <v>0.52454000000000001</v>
      </c>
      <c r="V3320" s="2">
        <v>0.54969000000000001</v>
      </c>
      <c r="W3320" s="2">
        <v>0.51849000000000001</v>
      </c>
      <c r="X3320" s="2">
        <v>0.54222000000000004</v>
      </c>
      <c r="Y3320" s="2">
        <v>0.57396000000000003</v>
      </c>
      <c r="Z3320" s="2">
        <v>0.64702999999999999</v>
      </c>
      <c r="AA3320" s="2">
        <v>0.69359000000000004</v>
      </c>
      <c r="AB3320" s="2">
        <v>0.78691999999999995</v>
      </c>
      <c r="AC3320" s="2">
        <v>0.79312000000000005</v>
      </c>
      <c r="AD3320" s="2">
        <v>0.79908000000000001</v>
      </c>
      <c r="AE3320" s="2">
        <v>0.70774999999999999</v>
      </c>
      <c r="AF3320" s="2">
        <v>0.65166999999999997</v>
      </c>
      <c r="AG3320" s="2">
        <v>0.53681000000000001</v>
      </c>
    </row>
    <row r="3321" spans="6:33" x14ac:dyDescent="0.25">
      <c r="F3321" s="2">
        <v>9</v>
      </c>
      <c r="G3321" s="2" t="s">
        <v>27</v>
      </c>
      <c r="H3321" s="2" t="s">
        <v>30</v>
      </c>
      <c r="I3321" s="3">
        <v>41670</v>
      </c>
      <c r="J3321" s="2">
        <v>0.44574000000000003</v>
      </c>
      <c r="K3321" s="2">
        <v>0.39522000000000002</v>
      </c>
      <c r="L3321" s="2">
        <v>0.35471000000000003</v>
      </c>
      <c r="M3321" s="2">
        <v>0.34955999999999998</v>
      </c>
      <c r="N3321" s="2">
        <v>0.36196</v>
      </c>
      <c r="O3321" s="2">
        <v>0.38203999999999999</v>
      </c>
      <c r="P3321" s="2">
        <v>0.53402000000000005</v>
      </c>
      <c r="Q3321" s="2">
        <v>0.59528999999999999</v>
      </c>
      <c r="R3321" s="2">
        <v>0.58948999999999996</v>
      </c>
      <c r="S3321" s="2">
        <v>0.55447000000000002</v>
      </c>
      <c r="T3321" s="2">
        <v>0.52959000000000001</v>
      </c>
      <c r="U3321" s="2">
        <v>0.50653000000000004</v>
      </c>
      <c r="V3321" s="2">
        <v>0.48018</v>
      </c>
      <c r="W3321" s="2">
        <v>0.47242000000000001</v>
      </c>
      <c r="X3321" s="2">
        <v>0.45895999999999998</v>
      </c>
      <c r="Y3321" s="2">
        <v>0.50939999999999996</v>
      </c>
      <c r="Z3321" s="2">
        <v>0.55335999999999996</v>
      </c>
      <c r="AA3321" s="2">
        <v>0.71855999999999998</v>
      </c>
      <c r="AB3321" s="2">
        <v>0.81054999999999999</v>
      </c>
      <c r="AC3321" s="2">
        <v>0.80440999999999996</v>
      </c>
      <c r="AD3321" s="2">
        <v>0.76144999999999996</v>
      </c>
      <c r="AE3321" s="2">
        <v>0.72260999999999997</v>
      </c>
      <c r="AF3321" s="2">
        <v>0.67806999999999995</v>
      </c>
      <c r="AG3321" s="2">
        <v>0.61058999999999997</v>
      </c>
    </row>
    <row r="3322" spans="6:33" x14ac:dyDescent="0.25">
      <c r="F3322" s="2">
        <v>9</v>
      </c>
      <c r="G3322" s="2" t="s">
        <v>27</v>
      </c>
      <c r="H3322" s="2" t="s">
        <v>30</v>
      </c>
      <c r="I3322" s="3">
        <v>41671</v>
      </c>
      <c r="J3322" s="2">
        <v>0.55352999999999997</v>
      </c>
      <c r="K3322" s="2">
        <v>0.51693</v>
      </c>
      <c r="L3322" s="2">
        <v>0.47269</v>
      </c>
      <c r="M3322" s="2">
        <v>0.44374999999999998</v>
      </c>
      <c r="N3322" s="2">
        <v>0.45517999999999997</v>
      </c>
      <c r="O3322" s="2">
        <v>0.47543000000000002</v>
      </c>
      <c r="P3322" s="2">
        <v>0.54718999999999995</v>
      </c>
      <c r="Q3322" s="2">
        <v>0.65064</v>
      </c>
      <c r="R3322" s="2">
        <v>0.71206000000000003</v>
      </c>
      <c r="S3322" s="2">
        <v>0.72563999999999995</v>
      </c>
      <c r="T3322" s="2">
        <v>0.67911999999999995</v>
      </c>
      <c r="U3322" s="2">
        <v>0.67434000000000005</v>
      </c>
      <c r="V3322" s="2">
        <v>0.63771999999999995</v>
      </c>
      <c r="W3322" s="2">
        <v>0.61617999999999995</v>
      </c>
      <c r="X3322" s="2">
        <v>0.59053999999999995</v>
      </c>
      <c r="Y3322" s="2">
        <v>0.57550999999999997</v>
      </c>
      <c r="Z3322" s="2">
        <v>0.62768000000000002</v>
      </c>
      <c r="AA3322" s="2">
        <v>0.69408999999999998</v>
      </c>
      <c r="AB3322" s="2">
        <v>0.77354000000000001</v>
      </c>
      <c r="AC3322" s="2">
        <v>0.78613</v>
      </c>
      <c r="AD3322" s="2">
        <v>0.79876000000000003</v>
      </c>
      <c r="AE3322" s="2">
        <v>0.78432999999999997</v>
      </c>
      <c r="AF3322" s="2">
        <v>0.73238000000000003</v>
      </c>
      <c r="AG3322" s="2">
        <v>0.64149999999999996</v>
      </c>
    </row>
    <row r="3323" spans="6:33" x14ac:dyDescent="0.25">
      <c r="F3323" s="2">
        <v>9</v>
      </c>
      <c r="G3323" s="2" t="s">
        <v>27</v>
      </c>
      <c r="H3323" s="2" t="s">
        <v>30</v>
      </c>
      <c r="I3323" s="3">
        <v>41672</v>
      </c>
      <c r="J3323" s="2">
        <v>0.62229999999999996</v>
      </c>
      <c r="K3323" s="2">
        <v>0.55496999999999996</v>
      </c>
      <c r="L3323" s="2">
        <v>0.50685999999999998</v>
      </c>
      <c r="M3323" s="2">
        <v>0.46978999999999999</v>
      </c>
      <c r="N3323" s="2">
        <v>0.46653</v>
      </c>
      <c r="O3323" s="2">
        <v>0.49643999999999999</v>
      </c>
      <c r="P3323" s="2">
        <v>0.59545999999999999</v>
      </c>
      <c r="Q3323" s="2">
        <v>0.68156000000000005</v>
      </c>
      <c r="R3323" s="2">
        <v>0.79405999999999999</v>
      </c>
      <c r="S3323" s="2">
        <v>0.83350999999999997</v>
      </c>
      <c r="T3323" s="2">
        <v>0.85385999999999995</v>
      </c>
      <c r="U3323" s="2">
        <v>0.76417000000000002</v>
      </c>
      <c r="V3323" s="2">
        <v>0.72272999999999998</v>
      </c>
      <c r="W3323" s="2">
        <v>0.69494999999999996</v>
      </c>
      <c r="X3323" s="2">
        <v>0.70409999999999995</v>
      </c>
      <c r="Y3323" s="2">
        <v>0.68601999999999996</v>
      </c>
      <c r="Z3323" s="2">
        <v>0.69906000000000001</v>
      </c>
      <c r="AA3323" s="2">
        <v>0.80550999999999995</v>
      </c>
      <c r="AB3323" s="2">
        <v>0.84026000000000001</v>
      </c>
      <c r="AC3323" s="2">
        <v>0.89873999999999998</v>
      </c>
      <c r="AD3323" s="2">
        <v>0.93089</v>
      </c>
      <c r="AE3323" s="2">
        <v>0.90112000000000003</v>
      </c>
      <c r="AF3323" s="2">
        <v>0.80356000000000005</v>
      </c>
      <c r="AG3323" s="2">
        <v>0.65044000000000002</v>
      </c>
    </row>
    <row r="3324" spans="6:33" x14ac:dyDescent="0.25">
      <c r="F3324" s="2">
        <v>9</v>
      </c>
      <c r="G3324" s="2" t="s">
        <v>27</v>
      </c>
      <c r="H3324" s="2" t="s">
        <v>30</v>
      </c>
      <c r="I3324" s="3">
        <v>41673</v>
      </c>
      <c r="J3324" s="2">
        <v>0.55806999999999995</v>
      </c>
      <c r="K3324" s="2">
        <v>0.47420000000000001</v>
      </c>
      <c r="L3324" s="2">
        <v>0.44736999999999999</v>
      </c>
      <c r="M3324" s="2">
        <v>0.45429999999999998</v>
      </c>
      <c r="N3324" s="2">
        <v>0.47893000000000002</v>
      </c>
      <c r="O3324" s="2">
        <v>0.54698999999999998</v>
      </c>
      <c r="P3324" s="2">
        <v>0.71755000000000002</v>
      </c>
      <c r="Q3324" s="2">
        <v>0.81101999999999996</v>
      </c>
      <c r="R3324" s="2">
        <v>0.71009999999999995</v>
      </c>
      <c r="S3324" s="2">
        <v>0.66622000000000003</v>
      </c>
      <c r="T3324" s="2">
        <v>0.60114999999999996</v>
      </c>
      <c r="U3324" s="2">
        <v>0.57704999999999995</v>
      </c>
      <c r="V3324" s="2">
        <v>0.58865000000000001</v>
      </c>
      <c r="W3324" s="2">
        <v>0.53066000000000002</v>
      </c>
      <c r="X3324" s="2">
        <v>0.49862000000000001</v>
      </c>
      <c r="Y3324" s="2">
        <v>0.50834999999999997</v>
      </c>
      <c r="Z3324" s="2">
        <v>0.58513999999999999</v>
      </c>
      <c r="AA3324" s="2">
        <v>0.81067999999999996</v>
      </c>
      <c r="AB3324" s="2">
        <v>0.90244000000000002</v>
      </c>
      <c r="AC3324" s="2">
        <v>0.96143999999999996</v>
      </c>
      <c r="AD3324" s="2">
        <v>0.95735000000000003</v>
      </c>
      <c r="AE3324" s="2">
        <v>0.83343999999999996</v>
      </c>
      <c r="AF3324" s="2">
        <v>0.73267000000000004</v>
      </c>
      <c r="AG3324" s="2">
        <v>0.64168000000000003</v>
      </c>
    </row>
    <row r="3325" spans="6:33" x14ac:dyDescent="0.25">
      <c r="F3325" s="2">
        <v>9</v>
      </c>
      <c r="G3325" s="2" t="s">
        <v>27</v>
      </c>
      <c r="H3325" s="2" t="s">
        <v>30</v>
      </c>
      <c r="I3325" s="3">
        <v>41674</v>
      </c>
      <c r="J3325" s="2">
        <v>0.52988000000000002</v>
      </c>
      <c r="K3325" s="2">
        <v>0.48998000000000003</v>
      </c>
      <c r="L3325" s="2">
        <v>0.45208999999999999</v>
      </c>
      <c r="M3325" s="2">
        <v>0.45419999999999999</v>
      </c>
      <c r="N3325" s="2">
        <v>0.47081000000000001</v>
      </c>
      <c r="O3325" s="2">
        <v>0.54608999999999996</v>
      </c>
      <c r="P3325" s="2">
        <v>0.69037000000000004</v>
      </c>
      <c r="Q3325" s="2">
        <v>0.81908000000000003</v>
      </c>
      <c r="R3325" s="2">
        <v>0.81267999999999996</v>
      </c>
      <c r="S3325" s="2">
        <v>0.70252999999999999</v>
      </c>
      <c r="T3325" s="2">
        <v>0.65925999999999996</v>
      </c>
      <c r="U3325" s="2">
        <v>0.62883</v>
      </c>
      <c r="V3325" s="2">
        <v>0.55979999999999996</v>
      </c>
      <c r="W3325" s="2">
        <v>0.54478000000000004</v>
      </c>
      <c r="X3325" s="2">
        <v>0.53320999999999996</v>
      </c>
      <c r="Y3325" s="2">
        <v>0.54928999999999994</v>
      </c>
      <c r="Z3325" s="2">
        <v>0.58452000000000004</v>
      </c>
      <c r="AA3325" s="2">
        <v>0.74856999999999996</v>
      </c>
      <c r="AB3325" s="2">
        <v>0.89710000000000001</v>
      </c>
      <c r="AC3325" s="2">
        <v>0.91164999999999996</v>
      </c>
      <c r="AD3325" s="2">
        <v>0.95579999999999998</v>
      </c>
      <c r="AE3325" s="2">
        <v>0.89132999999999996</v>
      </c>
      <c r="AF3325" s="2">
        <v>0.74428000000000005</v>
      </c>
      <c r="AG3325" s="2">
        <v>0.61760999999999999</v>
      </c>
    </row>
    <row r="3326" spans="6:33" x14ac:dyDescent="0.25">
      <c r="F3326" s="2">
        <v>9</v>
      </c>
      <c r="G3326" s="2" t="s">
        <v>27</v>
      </c>
      <c r="H3326" s="2" t="s">
        <v>30</v>
      </c>
      <c r="I3326" s="3">
        <v>41675</v>
      </c>
      <c r="J3326" s="2">
        <v>0.53837000000000002</v>
      </c>
      <c r="K3326" s="2">
        <v>0.45876</v>
      </c>
      <c r="L3326" s="2">
        <v>0.42809000000000003</v>
      </c>
      <c r="M3326" s="2">
        <v>0.44688</v>
      </c>
      <c r="N3326" s="2">
        <v>0.45732</v>
      </c>
      <c r="O3326" s="2">
        <v>0.53225999999999996</v>
      </c>
      <c r="P3326" s="2">
        <v>0.68962999999999997</v>
      </c>
      <c r="Q3326" s="2">
        <v>0.77285000000000004</v>
      </c>
      <c r="R3326" s="2">
        <v>0.74641000000000002</v>
      </c>
      <c r="S3326" s="2">
        <v>0.62709999999999999</v>
      </c>
      <c r="T3326" s="2">
        <v>0.57116</v>
      </c>
      <c r="U3326" s="2">
        <v>0.56596000000000002</v>
      </c>
      <c r="V3326" s="2">
        <v>0.55742000000000003</v>
      </c>
      <c r="W3326" s="2">
        <v>0.53747</v>
      </c>
      <c r="X3326" s="2">
        <v>0.50749</v>
      </c>
      <c r="Y3326" s="2">
        <v>0.51049999999999995</v>
      </c>
      <c r="Z3326" s="2">
        <v>0.57450000000000001</v>
      </c>
      <c r="AA3326" s="2">
        <v>0.74143000000000003</v>
      </c>
      <c r="AB3326" s="2">
        <v>0.85038000000000002</v>
      </c>
      <c r="AC3326" s="2">
        <v>0.91805999999999999</v>
      </c>
      <c r="AD3326" s="2">
        <v>0.93337999999999999</v>
      </c>
      <c r="AE3326" s="2">
        <v>0.81208000000000002</v>
      </c>
      <c r="AF3326" s="2">
        <v>0.73941999999999997</v>
      </c>
      <c r="AG3326" s="2">
        <v>0.65598999999999996</v>
      </c>
    </row>
    <row r="3327" spans="6:33" x14ac:dyDescent="0.25">
      <c r="F3327" s="2">
        <v>9</v>
      </c>
      <c r="G3327" s="2" t="s">
        <v>27</v>
      </c>
      <c r="H3327" s="2" t="s">
        <v>30</v>
      </c>
      <c r="I3327" s="3">
        <v>41676</v>
      </c>
      <c r="J3327" s="2">
        <v>0.52781</v>
      </c>
      <c r="K3327" s="2">
        <v>0.43565999999999999</v>
      </c>
      <c r="L3327" s="2">
        <v>0.43604999999999999</v>
      </c>
      <c r="M3327" s="2">
        <v>0.40357999999999999</v>
      </c>
      <c r="N3327" s="2">
        <v>0.42598999999999998</v>
      </c>
      <c r="O3327" s="2">
        <v>0.49552000000000002</v>
      </c>
      <c r="P3327" s="2">
        <v>0.65373999999999999</v>
      </c>
      <c r="Q3327" s="2">
        <v>0.753</v>
      </c>
      <c r="R3327" s="2">
        <v>0.73179000000000005</v>
      </c>
      <c r="S3327" s="2">
        <v>0.70670999999999995</v>
      </c>
      <c r="T3327" s="2">
        <v>0.60921999999999998</v>
      </c>
      <c r="U3327" s="2">
        <v>0.59460000000000002</v>
      </c>
      <c r="V3327" s="2">
        <v>0.60275999999999996</v>
      </c>
      <c r="W3327" s="2">
        <v>0.62783</v>
      </c>
      <c r="X3327" s="2">
        <v>0.65369999999999995</v>
      </c>
      <c r="Y3327" s="2">
        <v>0.66823999999999995</v>
      </c>
      <c r="Z3327" s="2">
        <v>0.72487999999999997</v>
      </c>
      <c r="AA3327" s="2">
        <v>0.87973000000000001</v>
      </c>
      <c r="AB3327" s="2">
        <v>0.98865999999999998</v>
      </c>
      <c r="AC3327" s="2">
        <v>0.99314999999999998</v>
      </c>
      <c r="AD3327" s="2">
        <v>0.93676999999999999</v>
      </c>
      <c r="AE3327" s="2">
        <v>0.85831000000000002</v>
      </c>
      <c r="AF3327" s="2">
        <v>0.78566000000000003</v>
      </c>
      <c r="AG3327" s="2">
        <v>0.65424000000000004</v>
      </c>
    </row>
    <row r="3328" spans="6:33" x14ac:dyDescent="0.25">
      <c r="F3328" s="2">
        <v>9</v>
      </c>
      <c r="G3328" s="2" t="s">
        <v>27</v>
      </c>
      <c r="H3328" s="2" t="s">
        <v>30</v>
      </c>
      <c r="I3328" s="3">
        <v>41677</v>
      </c>
      <c r="J3328" s="2">
        <v>0.53246000000000004</v>
      </c>
      <c r="K3328" s="2">
        <v>0.48282000000000003</v>
      </c>
      <c r="L3328" s="2">
        <v>0.44441000000000003</v>
      </c>
      <c r="M3328" s="2">
        <v>0.42895</v>
      </c>
      <c r="N3328" s="2">
        <v>0.44191999999999998</v>
      </c>
      <c r="O3328" s="2">
        <v>0.51966999999999997</v>
      </c>
      <c r="P3328" s="2">
        <v>0.64575000000000005</v>
      </c>
      <c r="Q3328" s="2">
        <v>0.72270999999999996</v>
      </c>
      <c r="R3328" s="2">
        <v>0.70208999999999999</v>
      </c>
      <c r="S3328" s="2">
        <v>0.62538000000000005</v>
      </c>
      <c r="T3328" s="2">
        <v>0.58153999999999995</v>
      </c>
      <c r="U3328" s="2">
        <v>0.56660999999999995</v>
      </c>
      <c r="V3328" s="2">
        <v>0.54591999999999996</v>
      </c>
      <c r="W3328" s="2">
        <v>0.53739999999999999</v>
      </c>
      <c r="X3328" s="2">
        <v>0.53030999999999995</v>
      </c>
      <c r="Y3328" s="2">
        <v>0.52334000000000003</v>
      </c>
      <c r="Z3328" s="2">
        <v>0.58196000000000003</v>
      </c>
      <c r="AA3328" s="2">
        <v>0.68013999999999997</v>
      </c>
      <c r="AB3328" s="2">
        <v>0.80427999999999999</v>
      </c>
      <c r="AC3328" s="2">
        <v>0.79942999999999997</v>
      </c>
      <c r="AD3328" s="2">
        <v>0.80039000000000005</v>
      </c>
      <c r="AE3328" s="2">
        <v>0.77895999999999999</v>
      </c>
      <c r="AF3328" s="2">
        <v>0.72509000000000001</v>
      </c>
      <c r="AG3328" s="2">
        <v>0.60104000000000002</v>
      </c>
    </row>
    <row r="3329" spans="6:33" x14ac:dyDescent="0.25">
      <c r="F3329" s="2">
        <v>9</v>
      </c>
      <c r="G3329" s="2" t="s">
        <v>27</v>
      </c>
      <c r="H3329" s="2" t="s">
        <v>30</v>
      </c>
      <c r="I3329" s="3">
        <v>41678</v>
      </c>
      <c r="J3329" s="2">
        <v>0.53217000000000003</v>
      </c>
      <c r="K3329" s="2">
        <v>0.46468999999999999</v>
      </c>
      <c r="L3329" s="2">
        <v>0.45100000000000001</v>
      </c>
      <c r="M3329" s="2">
        <v>0.41316999999999998</v>
      </c>
      <c r="N3329" s="2">
        <v>0.41843999999999998</v>
      </c>
      <c r="O3329" s="2">
        <v>0.45637</v>
      </c>
      <c r="P3329" s="2">
        <v>0.48832999999999999</v>
      </c>
      <c r="Q3329" s="2">
        <v>0.58518999999999999</v>
      </c>
      <c r="R3329" s="2">
        <v>0.65141000000000004</v>
      </c>
      <c r="S3329" s="2">
        <v>0.63195999999999997</v>
      </c>
      <c r="T3329" s="2">
        <v>0.66888000000000003</v>
      </c>
      <c r="U3329" s="2">
        <v>0.62895000000000001</v>
      </c>
      <c r="V3329" s="2">
        <v>0.64127000000000001</v>
      </c>
      <c r="W3329" s="2">
        <v>0.59413000000000005</v>
      </c>
      <c r="X3329" s="2">
        <v>0.55769000000000002</v>
      </c>
      <c r="Y3329" s="2">
        <v>0.58291000000000004</v>
      </c>
      <c r="Z3329" s="2">
        <v>0.60618000000000005</v>
      </c>
      <c r="AA3329" s="2">
        <v>0.66571999999999998</v>
      </c>
      <c r="AB3329" s="2">
        <v>0.75949999999999995</v>
      </c>
      <c r="AC3329" s="2">
        <v>0.74104999999999999</v>
      </c>
      <c r="AD3329" s="2">
        <v>0.72189999999999999</v>
      </c>
      <c r="AE3329" s="2">
        <v>0.66073000000000004</v>
      </c>
      <c r="AF3329" s="2">
        <v>0.59748000000000001</v>
      </c>
      <c r="AG3329" s="2">
        <v>0.52371999999999996</v>
      </c>
    </row>
    <row r="3330" spans="6:33" x14ac:dyDescent="0.25">
      <c r="F3330" s="2">
        <v>9</v>
      </c>
      <c r="G3330" s="2" t="s">
        <v>27</v>
      </c>
      <c r="H3330" s="2" t="s">
        <v>30</v>
      </c>
      <c r="I3330" s="3">
        <v>41679</v>
      </c>
      <c r="J3330" s="2">
        <v>0.47910999999999998</v>
      </c>
      <c r="K3330" s="2">
        <v>0.42848999999999998</v>
      </c>
      <c r="L3330" s="2">
        <v>0.37353999999999998</v>
      </c>
      <c r="M3330" s="2">
        <v>0.34855000000000003</v>
      </c>
      <c r="N3330" s="2">
        <v>0.34148000000000001</v>
      </c>
      <c r="O3330" s="2">
        <v>0.37097999999999998</v>
      </c>
      <c r="P3330" s="2">
        <v>0.40290999999999999</v>
      </c>
      <c r="Q3330" s="2">
        <v>0.49107000000000001</v>
      </c>
      <c r="R3330" s="2">
        <v>0.60467000000000004</v>
      </c>
      <c r="S3330" s="2">
        <v>0.69774000000000003</v>
      </c>
      <c r="T3330" s="2">
        <v>0.67791000000000001</v>
      </c>
      <c r="U3330" s="2">
        <v>0.67698000000000003</v>
      </c>
      <c r="V3330" s="2">
        <v>0.64390999999999998</v>
      </c>
      <c r="W3330" s="2">
        <v>0.61365999999999998</v>
      </c>
      <c r="X3330" s="2">
        <v>0.55284999999999995</v>
      </c>
      <c r="Y3330" s="2">
        <v>0.57667999999999997</v>
      </c>
      <c r="Z3330" s="2">
        <v>0.63224000000000002</v>
      </c>
      <c r="AA3330" s="2">
        <v>0.69081000000000004</v>
      </c>
      <c r="AB3330" s="2">
        <v>0.76983000000000001</v>
      </c>
      <c r="AC3330" s="2">
        <v>0.75900999999999996</v>
      </c>
      <c r="AD3330" s="2">
        <v>0.71696000000000004</v>
      </c>
      <c r="AE3330" s="2">
        <v>0.68896000000000002</v>
      </c>
      <c r="AF3330" s="2">
        <v>0.60346</v>
      </c>
      <c r="AG3330" s="2">
        <v>0.55208999999999997</v>
      </c>
    </row>
    <row r="3331" spans="6:33" x14ac:dyDescent="0.25">
      <c r="F3331" s="2">
        <v>9</v>
      </c>
      <c r="G3331" s="2" t="s">
        <v>27</v>
      </c>
      <c r="H3331" s="2" t="s">
        <v>30</v>
      </c>
      <c r="I3331" s="3">
        <v>41680</v>
      </c>
      <c r="J3331" s="2">
        <v>0.44817000000000001</v>
      </c>
      <c r="K3331" s="2">
        <v>0.38773000000000002</v>
      </c>
      <c r="L3331" s="2">
        <v>0.36475000000000002</v>
      </c>
      <c r="M3331" s="2">
        <v>0.35772999999999999</v>
      </c>
      <c r="N3331" s="2">
        <v>0.37140000000000001</v>
      </c>
      <c r="O3331" s="2">
        <v>0.42709000000000003</v>
      </c>
      <c r="P3331" s="2">
        <v>0.52949999999999997</v>
      </c>
      <c r="Q3331" s="2">
        <v>0.63105</v>
      </c>
      <c r="R3331" s="2">
        <v>0.60619999999999996</v>
      </c>
      <c r="S3331" s="2">
        <v>0.56125000000000003</v>
      </c>
      <c r="T3331" s="2">
        <v>0.58548999999999995</v>
      </c>
      <c r="U3331" s="2">
        <v>0.51756000000000002</v>
      </c>
      <c r="V3331" s="2">
        <v>0.49492000000000003</v>
      </c>
      <c r="W3331" s="2">
        <v>0.48737000000000003</v>
      </c>
      <c r="X3331" s="2">
        <v>0.47350999999999999</v>
      </c>
      <c r="Y3331" s="2">
        <v>0.48691000000000001</v>
      </c>
      <c r="Z3331" s="2">
        <v>0.51078000000000001</v>
      </c>
      <c r="AA3331" s="2">
        <v>0.6179</v>
      </c>
      <c r="AB3331" s="2">
        <v>0.73397999999999997</v>
      </c>
      <c r="AC3331" s="2">
        <v>0.77471000000000001</v>
      </c>
      <c r="AD3331" s="2">
        <v>0.74841000000000002</v>
      </c>
      <c r="AE3331" s="2">
        <v>0.66537000000000002</v>
      </c>
      <c r="AF3331" s="2">
        <v>0.58460000000000001</v>
      </c>
      <c r="AG3331" s="2">
        <v>0.51502999999999999</v>
      </c>
    </row>
    <row r="3332" spans="6:33" x14ac:dyDescent="0.25">
      <c r="F3332" s="2">
        <v>9</v>
      </c>
      <c r="G3332" s="2" t="s">
        <v>27</v>
      </c>
      <c r="H3332" s="2" t="s">
        <v>30</v>
      </c>
      <c r="I3332" s="3">
        <v>41681</v>
      </c>
      <c r="J3332" s="2">
        <v>0.42030000000000001</v>
      </c>
      <c r="K3332" s="2">
        <v>0.36131000000000002</v>
      </c>
      <c r="L3332" s="2">
        <v>0.32318999999999998</v>
      </c>
      <c r="M3332" s="2">
        <v>0.33542</v>
      </c>
      <c r="N3332" s="2">
        <v>0.35052</v>
      </c>
      <c r="O3332" s="2">
        <v>0.40558</v>
      </c>
      <c r="P3332" s="2">
        <v>0.52725999999999995</v>
      </c>
      <c r="Q3332" s="2">
        <v>0.62568000000000001</v>
      </c>
      <c r="R3332" s="2">
        <v>0.57704</v>
      </c>
      <c r="S3332" s="2">
        <v>0.57330000000000003</v>
      </c>
      <c r="T3332" s="2">
        <v>0.47778999999999999</v>
      </c>
      <c r="U3332" s="2">
        <v>0.46808</v>
      </c>
      <c r="V3332" s="2">
        <v>0.45433000000000001</v>
      </c>
      <c r="W3332" s="2">
        <v>0.47798000000000002</v>
      </c>
      <c r="X3332" s="2">
        <v>0.46732000000000001</v>
      </c>
      <c r="Y3332" s="2">
        <v>0.44895000000000002</v>
      </c>
      <c r="Z3332" s="2">
        <v>0.50482000000000005</v>
      </c>
      <c r="AA3332" s="2">
        <v>0.59411000000000003</v>
      </c>
      <c r="AB3332" s="2">
        <v>0.73109999999999997</v>
      </c>
      <c r="AC3332" s="2">
        <v>0.75561</v>
      </c>
      <c r="AD3332" s="2">
        <v>0.77342999999999995</v>
      </c>
      <c r="AE3332" s="2">
        <v>0.67030999999999996</v>
      </c>
      <c r="AF3332" s="2">
        <v>0.62348999999999999</v>
      </c>
      <c r="AG3332" s="2">
        <v>0.51953000000000005</v>
      </c>
    </row>
    <row r="3333" spans="6:33" x14ac:dyDescent="0.25">
      <c r="F3333" s="2">
        <v>9</v>
      </c>
      <c r="G3333" s="2" t="s">
        <v>27</v>
      </c>
      <c r="H3333" s="2" t="s">
        <v>30</v>
      </c>
      <c r="I3333" s="3">
        <v>41682</v>
      </c>
      <c r="J3333" s="2">
        <v>0.42196</v>
      </c>
      <c r="K3333" s="2">
        <v>0.37448999999999999</v>
      </c>
      <c r="L3333" s="2">
        <v>0.34248000000000001</v>
      </c>
      <c r="M3333" s="2">
        <v>0.35028999999999999</v>
      </c>
      <c r="N3333" s="2">
        <v>0.36843999999999999</v>
      </c>
      <c r="O3333" s="2">
        <v>0.43325000000000002</v>
      </c>
      <c r="P3333" s="2">
        <v>0.54454000000000002</v>
      </c>
      <c r="Q3333" s="2">
        <v>0.62173</v>
      </c>
      <c r="R3333" s="2">
        <v>0.57101999999999997</v>
      </c>
      <c r="S3333" s="2">
        <v>0.51941000000000004</v>
      </c>
      <c r="T3333" s="2">
        <v>0.49213000000000001</v>
      </c>
      <c r="U3333" s="2">
        <v>0.4859</v>
      </c>
      <c r="V3333" s="2">
        <v>0.47288999999999998</v>
      </c>
      <c r="W3333" s="2">
        <v>0.43729000000000001</v>
      </c>
      <c r="X3333" s="2">
        <v>0.45379999999999998</v>
      </c>
      <c r="Y3333" s="2">
        <v>0.48580000000000001</v>
      </c>
      <c r="Z3333" s="2">
        <v>0.55057999999999996</v>
      </c>
      <c r="AA3333" s="2">
        <v>0.58826000000000001</v>
      </c>
      <c r="AB3333" s="2">
        <v>0.67671999999999999</v>
      </c>
      <c r="AC3333" s="2">
        <v>0.71265000000000001</v>
      </c>
      <c r="AD3333" s="2">
        <v>0.71899000000000002</v>
      </c>
      <c r="AE3333" s="2">
        <v>0.68233999999999995</v>
      </c>
      <c r="AF3333" s="2">
        <v>0.57850999999999997</v>
      </c>
      <c r="AG3333" s="2">
        <v>0.49113000000000001</v>
      </c>
    </row>
    <row r="3334" spans="6:33" x14ac:dyDescent="0.25">
      <c r="F3334" s="2">
        <v>9</v>
      </c>
      <c r="G3334" s="2" t="s">
        <v>27</v>
      </c>
      <c r="H3334" s="2" t="s">
        <v>30</v>
      </c>
      <c r="I3334" s="3">
        <v>41683</v>
      </c>
      <c r="J3334" s="2">
        <v>0.41241</v>
      </c>
      <c r="K3334" s="2">
        <v>0.33634999999999998</v>
      </c>
      <c r="L3334" s="2">
        <v>0.31523000000000001</v>
      </c>
      <c r="M3334" s="2">
        <v>0.31234000000000001</v>
      </c>
      <c r="N3334" s="2">
        <v>0.32862000000000002</v>
      </c>
      <c r="O3334" s="2">
        <v>0.39516000000000001</v>
      </c>
      <c r="P3334" s="2">
        <v>0.52846000000000004</v>
      </c>
      <c r="Q3334" s="2">
        <v>0.58282</v>
      </c>
      <c r="R3334" s="2">
        <v>0.50988999999999995</v>
      </c>
      <c r="S3334" s="2">
        <v>0.50073999999999996</v>
      </c>
      <c r="T3334" s="2">
        <v>0.52451000000000003</v>
      </c>
      <c r="U3334" s="2">
        <v>0.48791000000000001</v>
      </c>
      <c r="V3334" s="2">
        <v>0.50494000000000006</v>
      </c>
      <c r="W3334" s="2">
        <v>0.45021</v>
      </c>
      <c r="X3334" s="2">
        <v>0.46576000000000001</v>
      </c>
      <c r="Y3334" s="2">
        <v>0.50568999999999997</v>
      </c>
      <c r="Z3334" s="2">
        <v>0.53364</v>
      </c>
      <c r="AA3334" s="2">
        <v>0.60138000000000003</v>
      </c>
      <c r="AB3334" s="2">
        <v>0.68828999999999996</v>
      </c>
      <c r="AC3334" s="2">
        <v>0.69779000000000002</v>
      </c>
      <c r="AD3334" s="2">
        <v>0.67796000000000001</v>
      </c>
      <c r="AE3334" s="2">
        <v>0.65012000000000003</v>
      </c>
      <c r="AF3334" s="2">
        <v>0.56981000000000004</v>
      </c>
      <c r="AG3334" s="2">
        <v>0.48118</v>
      </c>
    </row>
    <row r="3335" spans="6:33" x14ac:dyDescent="0.25">
      <c r="F3335" s="2">
        <v>9</v>
      </c>
      <c r="G3335" s="2" t="s">
        <v>27</v>
      </c>
      <c r="H3335" s="2" t="s">
        <v>30</v>
      </c>
      <c r="I3335" s="3">
        <v>41684</v>
      </c>
      <c r="J3335" s="2">
        <v>0.42</v>
      </c>
      <c r="K3335" s="2">
        <v>0.34118999999999999</v>
      </c>
      <c r="L3335" s="2">
        <v>0.32022</v>
      </c>
      <c r="M3335" s="2">
        <v>0.32323000000000002</v>
      </c>
      <c r="N3335" s="2">
        <v>0.33113999999999999</v>
      </c>
      <c r="O3335" s="2">
        <v>0.38773999999999997</v>
      </c>
      <c r="P3335" s="2">
        <v>0.49378</v>
      </c>
      <c r="Q3335" s="2">
        <v>0.58862999999999999</v>
      </c>
      <c r="R3335" s="2">
        <v>0.53713</v>
      </c>
      <c r="S3335" s="2">
        <v>0.52751000000000003</v>
      </c>
      <c r="T3335" s="2">
        <v>0.50915999999999995</v>
      </c>
      <c r="U3335" s="2">
        <v>0.46484999999999999</v>
      </c>
      <c r="V3335" s="2">
        <v>0.49309999999999998</v>
      </c>
      <c r="W3335" s="2">
        <v>0.47143000000000002</v>
      </c>
      <c r="X3335" s="2">
        <v>0.43914999999999998</v>
      </c>
      <c r="Y3335" s="2">
        <v>0.47408</v>
      </c>
      <c r="Z3335" s="2">
        <v>0.54371000000000003</v>
      </c>
      <c r="AA3335" s="2">
        <v>0.58603000000000005</v>
      </c>
      <c r="AB3335" s="2">
        <v>0.65205999999999997</v>
      </c>
      <c r="AC3335" s="2">
        <v>0.65703999999999996</v>
      </c>
      <c r="AD3335" s="2">
        <v>0.60328000000000004</v>
      </c>
      <c r="AE3335" s="2">
        <v>0.60450000000000004</v>
      </c>
      <c r="AF3335" s="2">
        <v>0.54713000000000001</v>
      </c>
      <c r="AG3335" s="2">
        <v>0.48296</v>
      </c>
    </row>
    <row r="3336" spans="6:33" x14ac:dyDescent="0.25">
      <c r="F3336" s="2">
        <v>9</v>
      </c>
      <c r="G3336" s="2" t="s">
        <v>27</v>
      </c>
      <c r="H3336" s="2" t="s">
        <v>30</v>
      </c>
      <c r="I3336" s="3">
        <v>41685</v>
      </c>
      <c r="J3336" s="2">
        <v>0.42569000000000001</v>
      </c>
      <c r="K3336" s="2">
        <v>0.34366000000000002</v>
      </c>
      <c r="L3336" s="2">
        <v>0.31934000000000001</v>
      </c>
      <c r="M3336" s="2">
        <v>0.30264000000000002</v>
      </c>
      <c r="N3336" s="2">
        <v>0.30070000000000002</v>
      </c>
      <c r="O3336" s="2">
        <v>0.33927000000000002</v>
      </c>
      <c r="P3336" s="2">
        <v>0.39316000000000001</v>
      </c>
      <c r="Q3336" s="2">
        <v>0.48031000000000001</v>
      </c>
      <c r="R3336" s="2">
        <v>0.50700999999999996</v>
      </c>
      <c r="S3336" s="2">
        <v>0.57452999999999999</v>
      </c>
      <c r="T3336" s="2">
        <v>0.57786000000000004</v>
      </c>
      <c r="U3336" s="2">
        <v>0.56191999999999998</v>
      </c>
      <c r="V3336" s="2">
        <v>0.55557999999999996</v>
      </c>
      <c r="W3336" s="2">
        <v>0.53891</v>
      </c>
      <c r="X3336" s="2">
        <v>0.52137</v>
      </c>
      <c r="Y3336" s="2">
        <v>0.49347999999999997</v>
      </c>
      <c r="Z3336" s="2">
        <v>0.56037999999999999</v>
      </c>
      <c r="AA3336" s="2">
        <v>0.58838000000000001</v>
      </c>
      <c r="AB3336" s="2">
        <v>0.62078</v>
      </c>
      <c r="AC3336" s="2">
        <v>0.64466000000000001</v>
      </c>
      <c r="AD3336" s="2">
        <v>0.61785000000000001</v>
      </c>
      <c r="AE3336" s="2">
        <v>0.56791999999999998</v>
      </c>
      <c r="AF3336" s="2">
        <v>0.51463000000000003</v>
      </c>
      <c r="AG3336" s="2">
        <v>0.47202</v>
      </c>
    </row>
    <row r="3337" spans="6:33" x14ac:dyDescent="0.25">
      <c r="F3337" s="2">
        <v>9</v>
      </c>
      <c r="G3337" s="2" t="s">
        <v>27</v>
      </c>
      <c r="H3337" s="2" t="s">
        <v>30</v>
      </c>
      <c r="I3337" s="3">
        <v>41686</v>
      </c>
      <c r="J3337" s="2">
        <v>0.42576000000000003</v>
      </c>
      <c r="K3337" s="2">
        <v>0.36992000000000003</v>
      </c>
      <c r="L3337" s="2">
        <v>0.33129999999999998</v>
      </c>
      <c r="M3337" s="2">
        <v>0.30591000000000002</v>
      </c>
      <c r="N3337" s="2">
        <v>0.30612</v>
      </c>
      <c r="O3337" s="2">
        <v>0.32253999999999999</v>
      </c>
      <c r="P3337" s="2">
        <v>0.37996999999999997</v>
      </c>
      <c r="Q3337" s="2">
        <v>0.45357999999999998</v>
      </c>
      <c r="R3337" s="2">
        <v>0.52710000000000001</v>
      </c>
      <c r="S3337" s="2">
        <v>0.56932000000000005</v>
      </c>
      <c r="T3337" s="2">
        <v>0.56713000000000002</v>
      </c>
      <c r="U3337" s="2">
        <v>0.59294000000000002</v>
      </c>
      <c r="V3337" s="2">
        <v>0.55439000000000005</v>
      </c>
      <c r="W3337" s="2">
        <v>0.52566000000000002</v>
      </c>
      <c r="X3337" s="2">
        <v>0.55569999999999997</v>
      </c>
      <c r="Y3337" s="2">
        <v>0.53812000000000004</v>
      </c>
      <c r="Z3337" s="2">
        <v>0.56766000000000005</v>
      </c>
      <c r="AA3337" s="2">
        <v>0.58667999999999998</v>
      </c>
      <c r="AB3337" s="2">
        <v>0.64846000000000004</v>
      </c>
      <c r="AC3337" s="2">
        <v>0.66186</v>
      </c>
      <c r="AD3337" s="2">
        <v>0.62390999999999996</v>
      </c>
      <c r="AE3337" s="2">
        <v>0.59274000000000004</v>
      </c>
      <c r="AF3337" s="2">
        <v>0.54361000000000004</v>
      </c>
      <c r="AG3337" s="2">
        <v>0.47321999999999997</v>
      </c>
    </row>
    <row r="3338" spans="6:33" x14ac:dyDescent="0.25">
      <c r="F3338" s="2">
        <v>9</v>
      </c>
      <c r="G3338" s="2" t="s">
        <v>27</v>
      </c>
      <c r="H3338" s="2" t="s">
        <v>30</v>
      </c>
      <c r="I3338" s="3">
        <v>41687</v>
      </c>
      <c r="J3338" s="2">
        <v>0.38832</v>
      </c>
      <c r="K3338" s="2">
        <v>0.34100999999999998</v>
      </c>
      <c r="L3338" s="2">
        <v>0.31158999999999998</v>
      </c>
      <c r="M3338" s="2">
        <v>0.29376000000000002</v>
      </c>
      <c r="N3338" s="2">
        <v>0.29048000000000002</v>
      </c>
      <c r="O3338" s="2">
        <v>0.33445999999999998</v>
      </c>
      <c r="P3338" s="2">
        <v>0.40936</v>
      </c>
      <c r="Q3338" s="2">
        <v>0.51841999999999999</v>
      </c>
      <c r="R3338" s="2">
        <v>0.51249</v>
      </c>
      <c r="S3338" s="2">
        <v>0.51341000000000003</v>
      </c>
      <c r="T3338" s="2">
        <v>0.55930999999999997</v>
      </c>
      <c r="U3338" s="2">
        <v>0.55373000000000006</v>
      </c>
      <c r="V3338" s="2">
        <v>0.54398000000000002</v>
      </c>
      <c r="W3338" s="2">
        <v>0.51205999999999996</v>
      </c>
      <c r="X3338" s="2">
        <v>0.51037999999999994</v>
      </c>
      <c r="Y3338" s="2">
        <v>0.49390000000000001</v>
      </c>
      <c r="Z3338" s="2">
        <v>0.52734999999999999</v>
      </c>
      <c r="AA3338" s="2">
        <v>0.59831999999999996</v>
      </c>
      <c r="AB3338" s="2">
        <v>0.70516999999999996</v>
      </c>
      <c r="AC3338" s="2">
        <v>0.71467999999999998</v>
      </c>
      <c r="AD3338" s="2">
        <v>0.73006000000000004</v>
      </c>
      <c r="AE3338" s="2">
        <v>0.66883000000000004</v>
      </c>
      <c r="AF3338" s="2">
        <v>0.56028</v>
      </c>
      <c r="AG3338" s="2">
        <v>0.49047000000000002</v>
      </c>
    </row>
    <row r="3339" spans="6:33" x14ac:dyDescent="0.25">
      <c r="F3339" s="2">
        <v>9</v>
      </c>
      <c r="G3339" s="2" t="s">
        <v>27</v>
      </c>
      <c r="H3339" s="2" t="s">
        <v>30</v>
      </c>
      <c r="I3339" s="3">
        <v>41688</v>
      </c>
      <c r="J3339" s="2">
        <v>0.38344</v>
      </c>
      <c r="K3339" s="2">
        <v>0.33726</v>
      </c>
      <c r="L3339" s="2">
        <v>0.30299999999999999</v>
      </c>
      <c r="M3339" s="2">
        <v>0.29160999999999998</v>
      </c>
      <c r="N3339" s="2">
        <v>0.30029</v>
      </c>
      <c r="O3339" s="2">
        <v>0.33860000000000001</v>
      </c>
      <c r="P3339" s="2">
        <v>0.47760999999999998</v>
      </c>
      <c r="Q3339" s="2">
        <v>0.58394000000000001</v>
      </c>
      <c r="R3339" s="2">
        <v>0.50780000000000003</v>
      </c>
      <c r="S3339" s="2">
        <v>0.47528999999999999</v>
      </c>
      <c r="T3339" s="2">
        <v>0.48936000000000002</v>
      </c>
      <c r="U3339" s="2">
        <v>0.4461</v>
      </c>
      <c r="V3339" s="2">
        <v>0.45411000000000001</v>
      </c>
      <c r="W3339" s="2">
        <v>0.47109000000000001</v>
      </c>
      <c r="X3339" s="2">
        <v>0.45527000000000001</v>
      </c>
      <c r="Y3339" s="2">
        <v>0.47223999999999999</v>
      </c>
      <c r="Z3339" s="2">
        <v>0.54415999999999998</v>
      </c>
      <c r="AA3339" s="2">
        <v>0.66851000000000005</v>
      </c>
      <c r="AB3339" s="2">
        <v>0.75397000000000003</v>
      </c>
      <c r="AC3339" s="2">
        <v>0.77324999999999999</v>
      </c>
      <c r="AD3339" s="2">
        <v>0.75175000000000003</v>
      </c>
      <c r="AE3339" s="2">
        <v>0.69972000000000001</v>
      </c>
      <c r="AF3339" s="2">
        <v>0.59653999999999996</v>
      </c>
      <c r="AG3339" s="2">
        <v>0.52109000000000005</v>
      </c>
    </row>
    <row r="3340" spans="6:33" x14ac:dyDescent="0.25">
      <c r="F3340" s="2">
        <v>9</v>
      </c>
      <c r="G3340" s="2" t="s">
        <v>27</v>
      </c>
      <c r="H3340" s="2" t="s">
        <v>30</v>
      </c>
      <c r="I3340" s="3">
        <v>41689</v>
      </c>
      <c r="J3340" s="2">
        <v>0.42637999999999998</v>
      </c>
      <c r="K3340" s="2">
        <v>0.36252000000000001</v>
      </c>
      <c r="L3340" s="2">
        <v>0.33896999999999999</v>
      </c>
      <c r="M3340" s="2">
        <v>0.33667999999999998</v>
      </c>
      <c r="N3340" s="2">
        <v>0.33211000000000002</v>
      </c>
      <c r="O3340" s="2">
        <v>0.38352000000000003</v>
      </c>
      <c r="P3340" s="2">
        <v>0.53136000000000005</v>
      </c>
      <c r="Q3340" s="2">
        <v>0.59584999999999999</v>
      </c>
      <c r="R3340" s="2">
        <v>0.57486000000000004</v>
      </c>
      <c r="S3340" s="2">
        <v>0.50988999999999995</v>
      </c>
      <c r="T3340" s="2">
        <v>0.50221000000000005</v>
      </c>
      <c r="U3340" s="2">
        <v>0.4929</v>
      </c>
      <c r="V3340" s="2">
        <v>0.47393000000000002</v>
      </c>
      <c r="W3340" s="2">
        <v>0.44097999999999998</v>
      </c>
      <c r="X3340" s="2">
        <v>0.44141999999999998</v>
      </c>
      <c r="Y3340" s="2">
        <v>0.45806999999999998</v>
      </c>
      <c r="Z3340" s="2">
        <v>0.52317999999999998</v>
      </c>
      <c r="AA3340" s="2">
        <v>0.58337000000000006</v>
      </c>
      <c r="AB3340" s="2">
        <v>0.72616000000000003</v>
      </c>
      <c r="AC3340" s="2">
        <v>0.74487000000000003</v>
      </c>
      <c r="AD3340" s="2">
        <v>0.70670999999999995</v>
      </c>
      <c r="AE3340" s="2">
        <v>0.69128999999999996</v>
      </c>
      <c r="AF3340" s="2">
        <v>0.63651999999999997</v>
      </c>
      <c r="AG3340" s="2">
        <v>0.52220999999999995</v>
      </c>
    </row>
    <row r="3341" spans="6:33" x14ac:dyDescent="0.25">
      <c r="F3341" s="2">
        <v>9</v>
      </c>
      <c r="G3341" s="2" t="s">
        <v>27</v>
      </c>
      <c r="H3341" s="2" t="s">
        <v>30</v>
      </c>
      <c r="I3341" s="3">
        <v>41690</v>
      </c>
      <c r="J3341" s="2">
        <v>0.42724000000000001</v>
      </c>
      <c r="K3341" s="2">
        <v>0.37924999999999998</v>
      </c>
      <c r="L3341" s="2">
        <v>0.35598000000000002</v>
      </c>
      <c r="M3341" s="2">
        <v>0.35855999999999999</v>
      </c>
      <c r="N3341" s="2">
        <v>0.34482000000000002</v>
      </c>
      <c r="O3341" s="2">
        <v>0.39995000000000003</v>
      </c>
      <c r="P3341" s="2">
        <v>0.57057999999999998</v>
      </c>
      <c r="Q3341" s="2">
        <v>0.61970000000000003</v>
      </c>
      <c r="R3341" s="2">
        <v>0.52722999999999998</v>
      </c>
      <c r="S3341" s="2">
        <v>0.49998999999999999</v>
      </c>
      <c r="T3341" s="2">
        <v>0.46271000000000001</v>
      </c>
      <c r="U3341" s="2">
        <v>0.48865999999999998</v>
      </c>
      <c r="V3341" s="2">
        <v>0.45206000000000002</v>
      </c>
      <c r="W3341" s="2">
        <v>0.44680999999999998</v>
      </c>
      <c r="X3341" s="2">
        <v>0.42251</v>
      </c>
      <c r="Y3341" s="2">
        <v>0.47112999999999999</v>
      </c>
      <c r="Z3341" s="2">
        <v>0.49569999999999997</v>
      </c>
      <c r="AA3341" s="2">
        <v>0.55495000000000005</v>
      </c>
      <c r="AB3341" s="2">
        <v>0.66959000000000002</v>
      </c>
      <c r="AC3341" s="2">
        <v>0.72377999999999998</v>
      </c>
      <c r="AD3341" s="2">
        <v>0.70757000000000003</v>
      </c>
      <c r="AE3341" s="2">
        <v>0.65393999999999997</v>
      </c>
      <c r="AF3341" s="2">
        <v>0.59938000000000002</v>
      </c>
      <c r="AG3341" s="2">
        <v>0.49804999999999999</v>
      </c>
    </row>
    <row r="3342" spans="6:33" x14ac:dyDescent="0.25">
      <c r="F3342" s="2">
        <v>9</v>
      </c>
      <c r="G3342" s="2" t="s">
        <v>27</v>
      </c>
      <c r="H3342" s="2" t="s">
        <v>30</v>
      </c>
      <c r="I3342" s="3">
        <v>41691</v>
      </c>
      <c r="J3342" s="2">
        <v>0.39404</v>
      </c>
      <c r="K3342" s="2">
        <v>0.34863</v>
      </c>
      <c r="L3342" s="2">
        <v>0.31340000000000001</v>
      </c>
      <c r="M3342" s="2">
        <v>0.30471999999999999</v>
      </c>
      <c r="N3342" s="2">
        <v>0.31785999999999998</v>
      </c>
      <c r="O3342" s="2">
        <v>0.37197000000000002</v>
      </c>
      <c r="P3342" s="2">
        <v>0.53019000000000005</v>
      </c>
      <c r="Q3342" s="2">
        <v>0.55605000000000004</v>
      </c>
      <c r="R3342" s="2">
        <v>0.51739000000000002</v>
      </c>
      <c r="S3342" s="2">
        <v>0.50119000000000002</v>
      </c>
      <c r="T3342" s="2">
        <v>0.46564</v>
      </c>
      <c r="U3342" s="2">
        <v>0.46183999999999997</v>
      </c>
      <c r="V3342" s="2">
        <v>0.47645999999999999</v>
      </c>
      <c r="W3342" s="2">
        <v>0.49229000000000001</v>
      </c>
      <c r="X3342" s="2">
        <v>0.45018999999999998</v>
      </c>
      <c r="Y3342" s="2">
        <v>0.50161999999999995</v>
      </c>
      <c r="Z3342" s="2">
        <v>0.53615999999999997</v>
      </c>
      <c r="AA3342" s="2">
        <v>0.55645</v>
      </c>
      <c r="AB3342" s="2">
        <v>0.60836999999999997</v>
      </c>
      <c r="AC3342" s="2">
        <v>0.63653999999999999</v>
      </c>
      <c r="AD3342" s="2">
        <v>0.64683999999999997</v>
      </c>
      <c r="AE3342" s="2">
        <v>0.61831000000000003</v>
      </c>
      <c r="AF3342" s="2">
        <v>0.55264999999999997</v>
      </c>
      <c r="AG3342" s="2">
        <v>0.48754999999999998</v>
      </c>
    </row>
    <row r="3343" spans="6:33" x14ac:dyDescent="0.25">
      <c r="F3343" s="2">
        <v>9</v>
      </c>
      <c r="G3343" s="2" t="s">
        <v>27</v>
      </c>
      <c r="H3343" s="2" t="s">
        <v>30</v>
      </c>
      <c r="I3343" s="3">
        <v>41692</v>
      </c>
      <c r="J3343" s="2">
        <v>0.41760000000000003</v>
      </c>
      <c r="K3343" s="2">
        <v>0.34948000000000001</v>
      </c>
      <c r="L3343" s="2">
        <v>0.31147000000000002</v>
      </c>
      <c r="M3343" s="2">
        <v>0.31078</v>
      </c>
      <c r="N3343" s="2">
        <v>0.31175000000000003</v>
      </c>
      <c r="O3343" s="2">
        <v>0.36286000000000002</v>
      </c>
      <c r="P3343" s="2">
        <v>0.43453999999999998</v>
      </c>
      <c r="Q3343" s="2">
        <v>0.51768999999999998</v>
      </c>
      <c r="R3343" s="2">
        <v>0.54547000000000001</v>
      </c>
      <c r="S3343" s="2">
        <v>0.56638999999999995</v>
      </c>
      <c r="T3343" s="2">
        <v>0.55008000000000001</v>
      </c>
      <c r="U3343" s="2">
        <v>0.56257000000000001</v>
      </c>
      <c r="V3343" s="2">
        <v>0.53895000000000004</v>
      </c>
      <c r="W3343" s="2">
        <v>0.52395000000000003</v>
      </c>
      <c r="X3343" s="2">
        <v>0.49501000000000001</v>
      </c>
      <c r="Y3343" s="2">
        <v>0.49369000000000002</v>
      </c>
      <c r="Z3343" s="2">
        <v>0.50527999999999995</v>
      </c>
      <c r="AA3343" s="2">
        <v>0.57864000000000004</v>
      </c>
      <c r="AB3343" s="2">
        <v>0.63961999999999997</v>
      </c>
      <c r="AC3343" s="2">
        <v>0.64342999999999995</v>
      </c>
      <c r="AD3343" s="2">
        <v>0.61290999999999995</v>
      </c>
      <c r="AE3343" s="2">
        <v>0.58030999999999999</v>
      </c>
      <c r="AF3343" s="2">
        <v>0.54525999999999997</v>
      </c>
      <c r="AG3343" s="2">
        <v>0.47731000000000001</v>
      </c>
    </row>
    <row r="3344" spans="6:33" x14ac:dyDescent="0.25">
      <c r="F3344" s="2">
        <v>9</v>
      </c>
      <c r="G3344" s="2" t="s">
        <v>27</v>
      </c>
      <c r="H3344" s="2" t="s">
        <v>30</v>
      </c>
      <c r="I3344" s="3">
        <v>41693</v>
      </c>
      <c r="J3344" s="2">
        <v>0.42537999999999998</v>
      </c>
      <c r="K3344" s="2">
        <v>0.36291000000000001</v>
      </c>
      <c r="L3344" s="2">
        <v>0.32105</v>
      </c>
      <c r="M3344" s="2">
        <v>0.31215999999999999</v>
      </c>
      <c r="N3344" s="2">
        <v>0.31558000000000003</v>
      </c>
      <c r="O3344" s="2">
        <v>0.33937</v>
      </c>
      <c r="P3344" s="2">
        <v>0.39140000000000003</v>
      </c>
      <c r="Q3344" s="2">
        <v>0.48202</v>
      </c>
      <c r="R3344" s="2">
        <v>0.54412000000000005</v>
      </c>
      <c r="S3344" s="2">
        <v>0.59665999999999997</v>
      </c>
      <c r="T3344" s="2">
        <v>0.56747999999999998</v>
      </c>
      <c r="U3344" s="2">
        <v>0.54637000000000002</v>
      </c>
      <c r="V3344" s="2">
        <v>0.52258000000000004</v>
      </c>
      <c r="W3344" s="2">
        <v>0.51666999999999996</v>
      </c>
      <c r="X3344" s="2">
        <v>0.49665999999999999</v>
      </c>
      <c r="Y3344" s="2">
        <v>0.5363</v>
      </c>
      <c r="Z3344" s="2">
        <v>0.54430999999999996</v>
      </c>
      <c r="AA3344" s="2">
        <v>0.60407</v>
      </c>
      <c r="AB3344" s="2">
        <v>0.69667999999999997</v>
      </c>
      <c r="AC3344" s="2">
        <v>0.72555000000000003</v>
      </c>
      <c r="AD3344" s="2">
        <v>0.68903999999999999</v>
      </c>
      <c r="AE3344" s="2">
        <v>0.65491999999999995</v>
      </c>
      <c r="AF3344" s="2">
        <v>0.56471000000000005</v>
      </c>
      <c r="AG3344" s="2">
        <v>0.46850000000000003</v>
      </c>
    </row>
    <row r="3345" spans="6:33" x14ac:dyDescent="0.25">
      <c r="F3345" s="2">
        <v>9</v>
      </c>
      <c r="G3345" s="2" t="s">
        <v>27</v>
      </c>
      <c r="H3345" s="2" t="s">
        <v>30</v>
      </c>
      <c r="I3345" s="3">
        <v>41694</v>
      </c>
      <c r="J3345" s="2">
        <v>0.37153000000000003</v>
      </c>
      <c r="K3345" s="2">
        <v>0.31995000000000001</v>
      </c>
      <c r="L3345" s="2">
        <v>0.30643999999999999</v>
      </c>
      <c r="M3345" s="2">
        <v>0.29696</v>
      </c>
      <c r="N3345" s="2">
        <v>0.31958999999999999</v>
      </c>
      <c r="O3345" s="2">
        <v>0.38441999999999998</v>
      </c>
      <c r="P3345" s="2">
        <v>0.49891000000000002</v>
      </c>
      <c r="Q3345" s="2">
        <v>0.5837</v>
      </c>
      <c r="R3345" s="2">
        <v>0.51971000000000001</v>
      </c>
      <c r="S3345" s="2">
        <v>0.47766999999999998</v>
      </c>
      <c r="T3345" s="2">
        <v>0.49075000000000002</v>
      </c>
      <c r="U3345" s="2">
        <v>0.47899000000000003</v>
      </c>
      <c r="V3345" s="2">
        <v>0.46686</v>
      </c>
      <c r="W3345" s="2">
        <v>0.45062999999999998</v>
      </c>
      <c r="X3345" s="2">
        <v>0.43186999999999998</v>
      </c>
      <c r="Y3345" s="2">
        <v>0.44345000000000001</v>
      </c>
      <c r="Z3345" s="2">
        <v>0.49458999999999997</v>
      </c>
      <c r="AA3345" s="2">
        <v>0.58279999999999998</v>
      </c>
      <c r="AB3345" s="2">
        <v>0.71984999999999999</v>
      </c>
      <c r="AC3345" s="2">
        <v>0.73050999999999999</v>
      </c>
      <c r="AD3345" s="2">
        <v>0.71953999999999996</v>
      </c>
      <c r="AE3345" s="2">
        <v>0.67305000000000004</v>
      </c>
      <c r="AF3345" s="2">
        <v>0.56955</v>
      </c>
      <c r="AG3345" s="2">
        <v>0.46123999999999998</v>
      </c>
    </row>
    <row r="3346" spans="6:33" x14ac:dyDescent="0.25">
      <c r="F3346" s="2">
        <v>9</v>
      </c>
      <c r="G3346" s="2" t="s">
        <v>27</v>
      </c>
      <c r="H3346" s="2" t="s">
        <v>30</v>
      </c>
      <c r="I3346" s="3">
        <v>41695</v>
      </c>
      <c r="J3346" s="2">
        <v>0.39077000000000001</v>
      </c>
      <c r="K3346" s="2">
        <v>0.34226000000000001</v>
      </c>
      <c r="L3346" s="2">
        <v>0.31742999999999999</v>
      </c>
      <c r="M3346" s="2">
        <v>0.31336000000000003</v>
      </c>
      <c r="N3346" s="2">
        <v>0.32035999999999998</v>
      </c>
      <c r="O3346" s="2">
        <v>0.37275999999999998</v>
      </c>
      <c r="P3346" s="2">
        <v>0.51</v>
      </c>
      <c r="Q3346" s="2">
        <v>0.57745999999999997</v>
      </c>
      <c r="R3346" s="2">
        <v>0.50292999999999999</v>
      </c>
      <c r="S3346" s="2">
        <v>0.48498000000000002</v>
      </c>
      <c r="T3346" s="2">
        <v>0.47294999999999998</v>
      </c>
      <c r="U3346" s="2">
        <v>0.47569</v>
      </c>
      <c r="V3346" s="2">
        <v>0.46616000000000002</v>
      </c>
      <c r="W3346" s="2">
        <v>0.45484999999999998</v>
      </c>
      <c r="X3346" s="2">
        <v>0.44291999999999998</v>
      </c>
      <c r="Y3346" s="2">
        <v>0.44001000000000001</v>
      </c>
      <c r="Z3346" s="2">
        <v>0.49175999999999997</v>
      </c>
      <c r="AA3346" s="2">
        <v>0.58831999999999995</v>
      </c>
      <c r="AB3346" s="2">
        <v>0.66051000000000004</v>
      </c>
      <c r="AC3346" s="2">
        <v>0.69733000000000001</v>
      </c>
      <c r="AD3346" s="2">
        <v>0.74572000000000005</v>
      </c>
      <c r="AE3346" s="2">
        <v>0.67398000000000002</v>
      </c>
      <c r="AF3346" s="2">
        <v>0.59524999999999995</v>
      </c>
      <c r="AG3346" s="2">
        <v>0.49506</v>
      </c>
    </row>
    <row r="3347" spans="6:33" x14ac:dyDescent="0.25">
      <c r="F3347" s="2">
        <v>9</v>
      </c>
      <c r="G3347" s="2" t="s">
        <v>27</v>
      </c>
      <c r="H3347" s="2" t="s">
        <v>30</v>
      </c>
      <c r="I3347" s="3">
        <v>41696</v>
      </c>
      <c r="J3347" s="2">
        <v>0.38799</v>
      </c>
      <c r="K3347" s="2">
        <v>0.32984999999999998</v>
      </c>
      <c r="L3347" s="2">
        <v>0.30330000000000001</v>
      </c>
      <c r="M3347" s="2">
        <v>0.29781000000000002</v>
      </c>
      <c r="N3347" s="2">
        <v>0.3095</v>
      </c>
      <c r="O3347" s="2">
        <v>0.37461</v>
      </c>
      <c r="P3347" s="2">
        <v>0.46372999999999998</v>
      </c>
      <c r="Q3347" s="2">
        <v>0.53474999999999995</v>
      </c>
      <c r="R3347" s="2">
        <v>0.49933</v>
      </c>
      <c r="S3347" s="2">
        <v>0.47605999999999998</v>
      </c>
      <c r="T3347" s="2">
        <v>0.49908000000000002</v>
      </c>
      <c r="U3347" s="2">
        <v>0.49869000000000002</v>
      </c>
      <c r="V3347" s="2">
        <v>0.46594999999999998</v>
      </c>
      <c r="W3347" s="2">
        <v>0.46516999999999997</v>
      </c>
      <c r="X3347" s="2">
        <v>0.46464</v>
      </c>
      <c r="Y3347" s="2">
        <v>0.47288000000000002</v>
      </c>
      <c r="Z3347" s="2">
        <v>0.52758000000000005</v>
      </c>
      <c r="AA3347" s="2">
        <v>0.63576999999999995</v>
      </c>
      <c r="AB3347" s="2">
        <v>0.72199000000000002</v>
      </c>
      <c r="AC3347" s="2">
        <v>0.73673</v>
      </c>
      <c r="AD3347" s="2">
        <v>0.75780999999999998</v>
      </c>
      <c r="AE3347" s="2">
        <v>0.65439999999999998</v>
      </c>
      <c r="AF3347" s="2">
        <v>0.59745000000000004</v>
      </c>
      <c r="AG3347" s="2">
        <v>0.50195999999999996</v>
      </c>
    </row>
    <row r="3348" spans="6:33" x14ac:dyDescent="0.25">
      <c r="F3348" s="2">
        <v>9</v>
      </c>
      <c r="G3348" s="2" t="s">
        <v>27</v>
      </c>
      <c r="H3348" s="2" t="s">
        <v>30</v>
      </c>
      <c r="I3348" s="3">
        <v>41697</v>
      </c>
      <c r="J3348" s="2">
        <v>0.42479</v>
      </c>
      <c r="K3348" s="2">
        <v>0.35436000000000001</v>
      </c>
      <c r="L3348" s="2">
        <v>0.32645999999999997</v>
      </c>
      <c r="M3348" s="2">
        <v>0.31242999999999999</v>
      </c>
      <c r="N3348" s="2">
        <v>0.31748999999999999</v>
      </c>
      <c r="O3348" s="2">
        <v>0.36284</v>
      </c>
      <c r="P3348" s="2">
        <v>0.45827000000000001</v>
      </c>
      <c r="Q3348" s="2">
        <v>0.58545000000000003</v>
      </c>
      <c r="R3348" s="2">
        <v>0.51556999999999997</v>
      </c>
      <c r="S3348" s="2">
        <v>0.49120000000000003</v>
      </c>
      <c r="T3348" s="2">
        <v>0.50749999999999995</v>
      </c>
      <c r="U3348" s="2">
        <v>0.50692999999999999</v>
      </c>
      <c r="V3348" s="2">
        <v>0.46167999999999998</v>
      </c>
      <c r="W3348" s="2">
        <v>0.48551</v>
      </c>
      <c r="X3348" s="2">
        <v>0.45100000000000001</v>
      </c>
      <c r="Y3348" s="2">
        <v>0.4511</v>
      </c>
      <c r="Z3348" s="2">
        <v>0.50210999999999995</v>
      </c>
      <c r="AA3348" s="2">
        <v>0.58835999999999999</v>
      </c>
      <c r="AB3348" s="2">
        <v>0.68237999999999999</v>
      </c>
      <c r="AC3348" s="2">
        <v>0.69533</v>
      </c>
      <c r="AD3348" s="2">
        <v>0.72819999999999996</v>
      </c>
      <c r="AE3348" s="2">
        <v>0.67496999999999996</v>
      </c>
      <c r="AF3348" s="2">
        <v>0.55337000000000003</v>
      </c>
      <c r="AG3348" s="2">
        <v>0.48614000000000002</v>
      </c>
    </row>
    <row r="3349" spans="6:33" x14ac:dyDescent="0.25">
      <c r="F3349" s="2">
        <v>9</v>
      </c>
      <c r="G3349" s="2" t="s">
        <v>27</v>
      </c>
      <c r="H3349" s="2" t="s">
        <v>30</v>
      </c>
      <c r="I3349" s="3">
        <v>41698</v>
      </c>
      <c r="J3349" s="2">
        <v>0.39463999999999999</v>
      </c>
      <c r="K3349" s="2">
        <v>0.3377</v>
      </c>
      <c r="L3349" s="2">
        <v>0.31816</v>
      </c>
      <c r="M3349" s="2">
        <v>0.30403000000000002</v>
      </c>
      <c r="N3349" s="2">
        <v>0.32456000000000002</v>
      </c>
      <c r="O3349" s="2">
        <v>0.35599999999999998</v>
      </c>
      <c r="P3349" s="2">
        <v>0.47899999999999998</v>
      </c>
      <c r="Q3349" s="2">
        <v>0.57779000000000003</v>
      </c>
      <c r="R3349" s="2">
        <v>0.56954000000000005</v>
      </c>
      <c r="S3349" s="2">
        <v>0.55752999999999997</v>
      </c>
      <c r="T3349" s="2">
        <v>0.56977999999999995</v>
      </c>
      <c r="U3349" s="2">
        <v>0.58077999999999996</v>
      </c>
      <c r="V3349" s="2">
        <v>0.57933000000000001</v>
      </c>
      <c r="W3349" s="2">
        <v>0.57565999999999995</v>
      </c>
      <c r="X3349" s="2">
        <v>0.57813999999999999</v>
      </c>
      <c r="Y3349" s="2">
        <v>0.62888999999999995</v>
      </c>
      <c r="Z3349" s="2">
        <v>0.69703999999999999</v>
      </c>
      <c r="AA3349" s="2">
        <v>0.74531000000000003</v>
      </c>
      <c r="AB3349" s="2">
        <v>0.81203999999999998</v>
      </c>
      <c r="AC3349" s="2">
        <v>0.80169000000000001</v>
      </c>
      <c r="AD3349" s="2">
        <v>0.76285999999999998</v>
      </c>
      <c r="AE3349" s="2">
        <v>0.68262</v>
      </c>
      <c r="AF3349" s="2">
        <v>0.62361</v>
      </c>
      <c r="AG3349" s="2">
        <v>0.53951000000000005</v>
      </c>
    </row>
    <row r="3350" spans="6:33" x14ac:dyDescent="0.25">
      <c r="F3350" s="2">
        <v>9</v>
      </c>
      <c r="G3350" s="2" t="s">
        <v>27</v>
      </c>
      <c r="H3350" s="2" t="s">
        <v>30</v>
      </c>
      <c r="I3350" s="3">
        <v>41699</v>
      </c>
      <c r="J3350" s="2">
        <v>0.48349999999999999</v>
      </c>
      <c r="K3350" s="2">
        <v>0.42653000000000002</v>
      </c>
      <c r="L3350" s="2">
        <v>0.37963999999999998</v>
      </c>
      <c r="M3350" s="2">
        <v>0.36697999999999997</v>
      </c>
      <c r="N3350" s="2">
        <v>0.35064000000000001</v>
      </c>
      <c r="O3350" s="2">
        <v>0.38035999999999998</v>
      </c>
      <c r="P3350" s="2">
        <v>0.44146999999999997</v>
      </c>
      <c r="Q3350" s="2">
        <v>0.53042999999999996</v>
      </c>
      <c r="R3350" s="2">
        <v>0.61133999999999999</v>
      </c>
      <c r="S3350" s="2">
        <v>0.65773999999999999</v>
      </c>
      <c r="T3350" s="2">
        <v>0.66830000000000001</v>
      </c>
      <c r="U3350" s="2">
        <v>0.67225000000000001</v>
      </c>
      <c r="V3350" s="2">
        <v>0.62065000000000003</v>
      </c>
      <c r="W3350" s="2">
        <v>0.63749999999999996</v>
      </c>
      <c r="X3350" s="2">
        <v>0.69696000000000002</v>
      </c>
      <c r="Y3350" s="2">
        <v>0.70162000000000002</v>
      </c>
      <c r="Z3350" s="2">
        <v>0.70404999999999995</v>
      </c>
      <c r="AA3350" s="2">
        <v>0.77715999999999996</v>
      </c>
      <c r="AB3350" s="2">
        <v>0.83992999999999995</v>
      </c>
      <c r="AC3350" s="2">
        <v>0.80837000000000003</v>
      </c>
      <c r="AD3350" s="2">
        <v>0.80783000000000005</v>
      </c>
      <c r="AE3350" s="2">
        <v>0.75563999999999998</v>
      </c>
      <c r="AF3350" s="2">
        <v>0.64632999999999996</v>
      </c>
      <c r="AG3350" s="2">
        <v>0.61514000000000002</v>
      </c>
    </row>
    <row r="3351" spans="6:33" x14ac:dyDescent="0.25">
      <c r="F3351" s="2">
        <v>9</v>
      </c>
      <c r="G3351" s="2" t="s">
        <v>27</v>
      </c>
      <c r="H3351" s="2" t="s">
        <v>30</v>
      </c>
      <c r="I3351" s="3">
        <v>41700</v>
      </c>
      <c r="J3351" s="2">
        <v>0.52368999999999999</v>
      </c>
      <c r="K3351" s="2">
        <v>0.44096000000000002</v>
      </c>
      <c r="L3351" s="2">
        <v>0.41815999999999998</v>
      </c>
      <c r="M3351" s="2">
        <v>0.37433</v>
      </c>
      <c r="N3351" s="2">
        <v>0.38095000000000001</v>
      </c>
      <c r="O3351" s="2">
        <v>0.38890999999999998</v>
      </c>
      <c r="P3351" s="2">
        <v>0.45004</v>
      </c>
      <c r="Q3351" s="2">
        <v>0.53105000000000002</v>
      </c>
      <c r="R3351" s="2">
        <v>0.63095000000000001</v>
      </c>
      <c r="S3351" s="2">
        <v>0.75458000000000003</v>
      </c>
      <c r="T3351" s="2">
        <v>0.75570999999999999</v>
      </c>
      <c r="U3351" s="2">
        <v>0.72075999999999996</v>
      </c>
      <c r="V3351" s="2">
        <v>0.66181000000000001</v>
      </c>
      <c r="W3351" s="2">
        <v>0.71011999999999997</v>
      </c>
      <c r="X3351" s="2">
        <v>0.67047999999999996</v>
      </c>
      <c r="Y3351" s="2">
        <v>0.61975000000000002</v>
      </c>
      <c r="Z3351" s="2">
        <v>0.65847</v>
      </c>
      <c r="AA3351" s="2">
        <v>0.73709000000000002</v>
      </c>
      <c r="AB3351" s="2">
        <v>0.82279999999999998</v>
      </c>
      <c r="AC3351" s="2">
        <v>0.81784999999999997</v>
      </c>
      <c r="AD3351" s="2">
        <v>0.78369999999999995</v>
      </c>
      <c r="AE3351" s="2">
        <v>0.73777000000000004</v>
      </c>
      <c r="AF3351" s="2">
        <v>0.66520000000000001</v>
      </c>
      <c r="AG3351" s="2">
        <v>0.54561000000000004</v>
      </c>
    </row>
    <row r="3352" spans="6:33" x14ac:dyDescent="0.25">
      <c r="F3352" s="2">
        <v>9</v>
      </c>
      <c r="G3352" s="2" t="s">
        <v>27</v>
      </c>
      <c r="H3352" s="2" t="s">
        <v>30</v>
      </c>
      <c r="I3352" s="3">
        <v>41701</v>
      </c>
      <c r="J3352" s="2">
        <v>0.45638000000000001</v>
      </c>
      <c r="K3352" s="2">
        <v>0.41287000000000001</v>
      </c>
      <c r="L3352" s="2">
        <v>0.36225000000000002</v>
      </c>
      <c r="M3352" s="2">
        <v>0.36316999999999999</v>
      </c>
      <c r="N3352" s="2">
        <v>0.38936999999999999</v>
      </c>
      <c r="O3352" s="2">
        <v>0.42431999999999997</v>
      </c>
      <c r="P3352" s="2">
        <v>0.59814999999999996</v>
      </c>
      <c r="Q3352" s="2">
        <v>0.67476999999999998</v>
      </c>
      <c r="R3352" s="2">
        <v>0.6351</v>
      </c>
      <c r="S3352" s="2">
        <v>0.55793000000000004</v>
      </c>
      <c r="T3352" s="2">
        <v>0.50763000000000003</v>
      </c>
      <c r="U3352" s="2">
        <v>0.46024999999999999</v>
      </c>
      <c r="V3352" s="2">
        <v>0.47393000000000002</v>
      </c>
      <c r="W3352" s="2">
        <v>0.44535999999999998</v>
      </c>
      <c r="X3352" s="2">
        <v>0.4158</v>
      </c>
      <c r="Y3352" s="2">
        <v>0.47577999999999998</v>
      </c>
      <c r="Z3352" s="2">
        <v>0.53351999999999999</v>
      </c>
      <c r="AA3352" s="2">
        <v>0.60316000000000003</v>
      </c>
      <c r="AB3352" s="2">
        <v>0.74121000000000004</v>
      </c>
      <c r="AC3352" s="2">
        <v>0.79</v>
      </c>
      <c r="AD3352" s="2">
        <v>0.82067999999999997</v>
      </c>
      <c r="AE3352" s="2">
        <v>0.73011999999999999</v>
      </c>
      <c r="AF3352" s="2">
        <v>0.60389000000000004</v>
      </c>
      <c r="AG3352" s="2">
        <v>0.51581999999999995</v>
      </c>
    </row>
    <row r="3353" spans="6:33" x14ac:dyDescent="0.25">
      <c r="F3353" s="2">
        <v>9</v>
      </c>
      <c r="G3353" s="2" t="s">
        <v>27</v>
      </c>
      <c r="H3353" s="2" t="s">
        <v>30</v>
      </c>
      <c r="I3353" s="3">
        <v>41702</v>
      </c>
      <c r="J3353" s="2">
        <v>0.42801</v>
      </c>
      <c r="K3353" s="2">
        <v>0.3755</v>
      </c>
      <c r="L3353" s="2">
        <v>0.33790999999999999</v>
      </c>
      <c r="M3353" s="2">
        <v>0.34782999999999997</v>
      </c>
      <c r="N3353" s="2">
        <v>0.34956999999999999</v>
      </c>
      <c r="O3353" s="2">
        <v>0.40600000000000003</v>
      </c>
      <c r="P3353" s="2">
        <v>0.56896000000000002</v>
      </c>
      <c r="Q3353" s="2">
        <v>0.62555000000000005</v>
      </c>
      <c r="R3353" s="2">
        <v>0.59894000000000003</v>
      </c>
      <c r="S3353" s="2">
        <v>0.57077999999999995</v>
      </c>
      <c r="T3353" s="2">
        <v>0.53676999999999997</v>
      </c>
      <c r="U3353" s="2">
        <v>0.50975999999999999</v>
      </c>
      <c r="V3353" s="2">
        <v>0.48633999999999999</v>
      </c>
      <c r="W3353" s="2">
        <v>0.47010000000000002</v>
      </c>
      <c r="X3353" s="2">
        <v>0.43075999999999998</v>
      </c>
      <c r="Y3353" s="2">
        <v>0.43872</v>
      </c>
      <c r="Z3353" s="2">
        <v>0.4869</v>
      </c>
      <c r="AA3353" s="2">
        <v>0.58401000000000003</v>
      </c>
      <c r="AB3353" s="2">
        <v>0.72270999999999996</v>
      </c>
      <c r="AC3353" s="2">
        <v>0.77842</v>
      </c>
      <c r="AD3353" s="2">
        <v>0.74773999999999996</v>
      </c>
      <c r="AE3353" s="2">
        <v>0.67740999999999996</v>
      </c>
      <c r="AF3353" s="2">
        <v>0.59560000000000002</v>
      </c>
      <c r="AG3353" s="2">
        <v>0.49553000000000003</v>
      </c>
    </row>
    <row r="3354" spans="6:33" x14ac:dyDescent="0.25">
      <c r="F3354" s="2">
        <v>9</v>
      </c>
      <c r="G3354" s="2" t="s">
        <v>27</v>
      </c>
      <c r="H3354" s="2" t="s">
        <v>30</v>
      </c>
      <c r="I3354" s="3">
        <v>41703</v>
      </c>
      <c r="J3354" s="2">
        <v>0.41915000000000002</v>
      </c>
      <c r="K3354" s="2">
        <v>0.34465000000000001</v>
      </c>
      <c r="L3354" s="2">
        <v>0.31772</v>
      </c>
      <c r="M3354" s="2">
        <v>0.30523</v>
      </c>
      <c r="N3354" s="2">
        <v>0.33563999999999999</v>
      </c>
      <c r="O3354" s="2">
        <v>0.39540999999999998</v>
      </c>
      <c r="P3354" s="2">
        <v>0.53883999999999999</v>
      </c>
      <c r="Q3354" s="2">
        <v>0.63270999999999999</v>
      </c>
      <c r="R3354" s="2">
        <v>0.54844999999999999</v>
      </c>
      <c r="S3354" s="2">
        <v>0.48426999999999998</v>
      </c>
      <c r="T3354" s="2">
        <v>0.46050999999999997</v>
      </c>
      <c r="U3354" s="2">
        <v>0.46975</v>
      </c>
      <c r="V3354" s="2">
        <v>0.45750000000000002</v>
      </c>
      <c r="W3354" s="2">
        <v>0.44774999999999998</v>
      </c>
      <c r="X3354" s="2">
        <v>0.44996000000000003</v>
      </c>
      <c r="Y3354" s="2">
        <v>0.46367999999999998</v>
      </c>
      <c r="Z3354" s="2">
        <v>0.49868000000000001</v>
      </c>
      <c r="AA3354" s="2">
        <v>0.59243999999999997</v>
      </c>
      <c r="AB3354" s="2">
        <v>0.69457999999999998</v>
      </c>
      <c r="AC3354" s="2">
        <v>0.72155999999999998</v>
      </c>
      <c r="AD3354" s="2">
        <v>0.70669000000000004</v>
      </c>
      <c r="AE3354" s="2">
        <v>0.67764000000000002</v>
      </c>
      <c r="AF3354" s="2">
        <v>0.56955999999999996</v>
      </c>
      <c r="AG3354" s="2">
        <v>0.47328999999999999</v>
      </c>
    </row>
    <row r="3355" spans="6:33" x14ac:dyDescent="0.25">
      <c r="F3355" s="2">
        <v>9</v>
      </c>
      <c r="G3355" s="2" t="s">
        <v>27</v>
      </c>
      <c r="H3355" s="2" t="s">
        <v>30</v>
      </c>
      <c r="I3355" s="3">
        <v>41704</v>
      </c>
      <c r="J3355" s="2">
        <v>0.38374999999999998</v>
      </c>
      <c r="K3355" s="2">
        <v>0.32919999999999999</v>
      </c>
      <c r="L3355" s="2">
        <v>0.30119000000000001</v>
      </c>
      <c r="M3355" s="2">
        <v>0.29661999999999999</v>
      </c>
      <c r="N3355" s="2">
        <v>0.30279</v>
      </c>
      <c r="O3355" s="2">
        <v>0.35548000000000002</v>
      </c>
      <c r="P3355" s="2">
        <v>0.48986000000000002</v>
      </c>
      <c r="Q3355" s="2">
        <v>0.56928999999999996</v>
      </c>
      <c r="R3355" s="2">
        <v>0.53315000000000001</v>
      </c>
      <c r="S3355" s="2">
        <v>0.50099000000000005</v>
      </c>
      <c r="T3355" s="2">
        <v>0.49574000000000001</v>
      </c>
      <c r="U3355" s="2">
        <v>0.48699999999999999</v>
      </c>
      <c r="V3355" s="2">
        <v>0.46011999999999997</v>
      </c>
      <c r="W3355" s="2">
        <v>0.45366000000000001</v>
      </c>
      <c r="X3355" s="2">
        <v>0.48099999999999998</v>
      </c>
      <c r="Y3355" s="2">
        <v>0.49820999999999999</v>
      </c>
      <c r="Z3355" s="2">
        <v>0.53054999999999997</v>
      </c>
      <c r="AA3355" s="2">
        <v>0.57506000000000002</v>
      </c>
      <c r="AB3355" s="2">
        <v>0.65181</v>
      </c>
      <c r="AC3355" s="2">
        <v>0.70940000000000003</v>
      </c>
      <c r="AD3355" s="2">
        <v>0.70111000000000001</v>
      </c>
      <c r="AE3355" s="2">
        <v>0.62888999999999995</v>
      </c>
      <c r="AF3355" s="2">
        <v>0.54966999999999999</v>
      </c>
      <c r="AG3355" s="2">
        <v>0.48580000000000001</v>
      </c>
    </row>
    <row r="3356" spans="6:33" x14ac:dyDescent="0.25">
      <c r="F3356" s="2">
        <v>9</v>
      </c>
      <c r="G3356" s="2" t="s">
        <v>27</v>
      </c>
      <c r="H3356" s="2" t="s">
        <v>30</v>
      </c>
      <c r="I3356" s="3">
        <v>41705</v>
      </c>
      <c r="J3356" s="2">
        <v>0.38915</v>
      </c>
      <c r="K3356" s="2">
        <v>0.32844000000000001</v>
      </c>
      <c r="L3356" s="2">
        <v>0.28552</v>
      </c>
      <c r="M3356" s="2">
        <v>0.29776999999999998</v>
      </c>
      <c r="N3356" s="2">
        <v>0.30202000000000001</v>
      </c>
      <c r="O3356" s="2">
        <v>0.34464</v>
      </c>
      <c r="P3356" s="2">
        <v>0.48587999999999998</v>
      </c>
      <c r="Q3356" s="2">
        <v>0.52027000000000001</v>
      </c>
      <c r="R3356" s="2">
        <v>0.49169000000000002</v>
      </c>
      <c r="S3356" s="2">
        <v>0.47628999999999999</v>
      </c>
      <c r="T3356" s="2">
        <v>0.46850999999999998</v>
      </c>
      <c r="U3356" s="2">
        <v>0.46314</v>
      </c>
      <c r="V3356" s="2">
        <v>0.46655999999999997</v>
      </c>
      <c r="W3356" s="2">
        <v>0.46450000000000002</v>
      </c>
      <c r="X3356" s="2">
        <v>0.45784999999999998</v>
      </c>
      <c r="Y3356" s="2">
        <v>0.47519</v>
      </c>
      <c r="Z3356" s="2">
        <v>0.50590999999999997</v>
      </c>
      <c r="AA3356" s="2">
        <v>0.57330999999999999</v>
      </c>
      <c r="AB3356" s="2">
        <v>0.67144000000000004</v>
      </c>
      <c r="AC3356" s="2">
        <v>0.65746000000000004</v>
      </c>
      <c r="AD3356" s="2">
        <v>0.62290000000000001</v>
      </c>
      <c r="AE3356" s="2">
        <v>0.63463000000000003</v>
      </c>
      <c r="AF3356" s="2">
        <v>0.54801999999999995</v>
      </c>
      <c r="AG3356" s="2">
        <v>0.46589000000000003</v>
      </c>
    </row>
    <row r="3357" spans="6:33" x14ac:dyDescent="0.25">
      <c r="F3357" s="2">
        <v>9</v>
      </c>
      <c r="G3357" s="2" t="s">
        <v>27</v>
      </c>
      <c r="H3357" s="2" t="s">
        <v>30</v>
      </c>
      <c r="I3357" s="3">
        <v>41706</v>
      </c>
      <c r="J3357" s="2">
        <v>0.42229</v>
      </c>
      <c r="K3357" s="2">
        <v>0.36046</v>
      </c>
      <c r="L3357" s="2">
        <v>0.31186000000000003</v>
      </c>
      <c r="M3357" s="2">
        <v>0.31379000000000001</v>
      </c>
      <c r="N3357" s="2">
        <v>0.30668000000000001</v>
      </c>
      <c r="O3357" s="2">
        <v>0.34237000000000001</v>
      </c>
      <c r="P3357" s="2">
        <v>0.40855000000000002</v>
      </c>
      <c r="Q3357" s="2">
        <v>0.44401000000000002</v>
      </c>
      <c r="R3357" s="2">
        <v>0.49187999999999998</v>
      </c>
      <c r="S3357" s="2">
        <v>0.52776000000000001</v>
      </c>
      <c r="T3357" s="2">
        <v>0.53444000000000003</v>
      </c>
      <c r="U3357" s="2">
        <v>0.58182999999999996</v>
      </c>
      <c r="V3357" s="2">
        <v>0.57828999999999997</v>
      </c>
      <c r="W3357" s="2">
        <v>0.54674999999999996</v>
      </c>
      <c r="X3357" s="2">
        <v>0.52253000000000005</v>
      </c>
      <c r="Y3357" s="2">
        <v>0.54205000000000003</v>
      </c>
      <c r="Z3357" s="2">
        <v>0.54479</v>
      </c>
      <c r="AA3357" s="2">
        <v>0.57711000000000001</v>
      </c>
      <c r="AB3357" s="2">
        <v>0.62112000000000001</v>
      </c>
      <c r="AC3357" s="2">
        <v>0.63304000000000005</v>
      </c>
      <c r="AD3357" s="2">
        <v>0.62280999999999997</v>
      </c>
      <c r="AE3357" s="2">
        <v>0.55256000000000005</v>
      </c>
      <c r="AF3357" s="2">
        <v>0.54157999999999995</v>
      </c>
      <c r="AG3357" s="2">
        <v>0.49353999999999998</v>
      </c>
    </row>
    <row r="3358" spans="6:33" x14ac:dyDescent="0.25">
      <c r="F3358" s="2">
        <v>9</v>
      </c>
      <c r="G3358" s="2" t="s">
        <v>27</v>
      </c>
      <c r="H3358" s="2" t="s">
        <v>30</v>
      </c>
      <c r="I3358" s="3">
        <v>41707</v>
      </c>
      <c r="J3358" s="2">
        <v>0.41375000000000001</v>
      </c>
      <c r="K3358" s="2">
        <v>0.36975999999999998</v>
      </c>
      <c r="L3358" s="2">
        <v>0.31280999999999998</v>
      </c>
      <c r="M3358" s="2">
        <v>0.30276999999999998</v>
      </c>
      <c r="N3358" s="2">
        <v>0.30454999999999999</v>
      </c>
      <c r="O3358" s="2">
        <v>0.32578000000000001</v>
      </c>
      <c r="P3358" s="2">
        <v>0.38213999999999998</v>
      </c>
      <c r="Q3358" s="2">
        <v>0.43635000000000002</v>
      </c>
      <c r="R3358" s="2">
        <v>0.51032</v>
      </c>
      <c r="S3358" s="2">
        <v>0.54718</v>
      </c>
      <c r="T3358" s="2">
        <v>0.56860999999999995</v>
      </c>
      <c r="U3358" s="2">
        <v>0.54400999999999999</v>
      </c>
      <c r="V3358" s="2">
        <v>0.54590000000000005</v>
      </c>
      <c r="W3358" s="2">
        <v>0.51763000000000003</v>
      </c>
      <c r="X3358" s="2">
        <v>0.52873000000000003</v>
      </c>
      <c r="Y3358" s="2">
        <v>0.55328999999999995</v>
      </c>
      <c r="Z3358" s="2">
        <v>0.61906000000000005</v>
      </c>
      <c r="AA3358" s="2">
        <v>0.65834000000000004</v>
      </c>
      <c r="AB3358" s="2">
        <v>0.72004000000000001</v>
      </c>
      <c r="AC3358" s="2">
        <v>0.69364000000000003</v>
      </c>
      <c r="AD3358" s="2">
        <v>0.70223999999999998</v>
      </c>
      <c r="AE3358" s="2">
        <v>0.62461999999999995</v>
      </c>
      <c r="AF3358" s="2">
        <v>0.51236000000000004</v>
      </c>
      <c r="AG3358" s="2">
        <v>0.42118</v>
      </c>
    </row>
    <row r="3359" spans="6:33" x14ac:dyDescent="0.25">
      <c r="F3359" s="2">
        <v>9</v>
      </c>
      <c r="G3359" s="2" t="s">
        <v>27</v>
      </c>
      <c r="H3359" s="2" t="s">
        <v>30</v>
      </c>
      <c r="I3359" s="3">
        <v>41708</v>
      </c>
      <c r="J3359" s="2">
        <v>0.33335999999999999</v>
      </c>
      <c r="K3359" s="2">
        <v>0.30558000000000002</v>
      </c>
      <c r="L3359" s="2">
        <v>0.29568</v>
      </c>
      <c r="M3359" s="2">
        <v>0.30393999999999999</v>
      </c>
      <c r="N3359" s="2">
        <v>0.33986</v>
      </c>
      <c r="O3359" s="2">
        <v>0.43973000000000001</v>
      </c>
      <c r="P3359" s="2">
        <v>0.53203</v>
      </c>
      <c r="Q3359" s="2">
        <v>0.51768000000000003</v>
      </c>
      <c r="R3359" s="2">
        <v>0.47570000000000001</v>
      </c>
      <c r="S3359" s="2">
        <v>0.47200999999999999</v>
      </c>
      <c r="T3359" s="2">
        <v>0.47206999999999999</v>
      </c>
      <c r="U3359" s="2">
        <v>0.47542000000000001</v>
      </c>
      <c r="V3359" s="2">
        <v>0.46022999999999997</v>
      </c>
      <c r="W3359" s="2">
        <v>0.45483000000000001</v>
      </c>
      <c r="X3359" s="2">
        <v>0.49653000000000003</v>
      </c>
      <c r="Y3359" s="2">
        <v>0.54366999999999999</v>
      </c>
      <c r="Z3359" s="2">
        <v>0.57970999999999995</v>
      </c>
      <c r="AA3359" s="2">
        <v>0.65559999999999996</v>
      </c>
      <c r="AB3359" s="2">
        <v>0.75009999999999999</v>
      </c>
      <c r="AC3359" s="2">
        <v>0.74558999999999997</v>
      </c>
      <c r="AD3359" s="2">
        <v>0.71472000000000002</v>
      </c>
      <c r="AE3359" s="2">
        <v>0.62956999999999996</v>
      </c>
      <c r="AF3359" s="2">
        <v>0.52473999999999998</v>
      </c>
      <c r="AG3359" s="2">
        <v>0.38441999999999998</v>
      </c>
    </row>
    <row r="3360" spans="6:33" x14ac:dyDescent="0.25">
      <c r="F3360" s="2">
        <v>9</v>
      </c>
      <c r="G3360" s="2" t="s">
        <v>27</v>
      </c>
      <c r="H3360" s="2" t="s">
        <v>30</v>
      </c>
      <c r="I3360" s="3">
        <v>41709</v>
      </c>
      <c r="J3360" s="2">
        <v>0.31850000000000001</v>
      </c>
      <c r="K3360" s="2">
        <v>0.30262</v>
      </c>
      <c r="L3360" s="2">
        <v>0.28766000000000003</v>
      </c>
      <c r="M3360" s="2">
        <v>0.30547999999999997</v>
      </c>
      <c r="N3360" s="2">
        <v>0.35048000000000001</v>
      </c>
      <c r="O3360" s="2">
        <v>0.43179000000000001</v>
      </c>
      <c r="P3360" s="2">
        <v>0.55513999999999997</v>
      </c>
      <c r="Q3360" s="2">
        <v>0.50883</v>
      </c>
      <c r="R3360" s="2">
        <v>0.46969</v>
      </c>
      <c r="S3360" s="2">
        <v>0.44590000000000002</v>
      </c>
      <c r="T3360" s="2">
        <v>0.47726000000000002</v>
      </c>
      <c r="U3360" s="2">
        <v>0.45401999999999998</v>
      </c>
      <c r="V3360" s="2">
        <v>0.44009999999999999</v>
      </c>
      <c r="W3360" s="2">
        <v>0.43975999999999998</v>
      </c>
      <c r="X3360" s="2">
        <v>0.44614999999999999</v>
      </c>
      <c r="Y3360" s="2">
        <v>0.48496</v>
      </c>
      <c r="Z3360" s="2">
        <v>0.55935000000000001</v>
      </c>
      <c r="AA3360" s="2">
        <v>0.62516000000000005</v>
      </c>
      <c r="AB3360" s="2">
        <v>0.71084999999999998</v>
      </c>
      <c r="AC3360" s="2">
        <v>0.75587000000000004</v>
      </c>
      <c r="AD3360" s="2">
        <v>0.67893999999999999</v>
      </c>
      <c r="AE3360" s="2">
        <v>0.62722999999999995</v>
      </c>
      <c r="AF3360" s="2">
        <v>0.49154999999999999</v>
      </c>
      <c r="AG3360" s="2">
        <v>0.40010000000000001</v>
      </c>
    </row>
    <row r="3361" spans="6:33" x14ac:dyDescent="0.25">
      <c r="F3361" s="2">
        <v>9</v>
      </c>
      <c r="G3361" s="2" t="s">
        <v>27</v>
      </c>
      <c r="H3361" s="2" t="s">
        <v>30</v>
      </c>
      <c r="I3361" s="3">
        <v>41710</v>
      </c>
      <c r="J3361" s="2">
        <v>0.32088</v>
      </c>
      <c r="K3361" s="2">
        <v>0.29857</v>
      </c>
      <c r="L3361" s="2">
        <v>0.28882999999999998</v>
      </c>
      <c r="M3361" s="2">
        <v>0.29854000000000003</v>
      </c>
      <c r="N3361" s="2">
        <v>0.35249999999999998</v>
      </c>
      <c r="O3361" s="2">
        <v>0.44101000000000001</v>
      </c>
      <c r="P3361" s="2">
        <v>0.52136000000000005</v>
      </c>
      <c r="Q3361" s="2">
        <v>0.50300999999999996</v>
      </c>
      <c r="R3361" s="2">
        <v>0.42777999999999999</v>
      </c>
      <c r="S3361" s="2">
        <v>0.46157999999999999</v>
      </c>
      <c r="T3361" s="2">
        <v>0.48446</v>
      </c>
      <c r="U3361" s="2">
        <v>0.46784999999999999</v>
      </c>
      <c r="V3361" s="2">
        <v>0.44950000000000001</v>
      </c>
      <c r="W3361" s="2">
        <v>0.43309999999999998</v>
      </c>
      <c r="X3361" s="2">
        <v>0.44977</v>
      </c>
      <c r="Y3361" s="2">
        <v>0.49341000000000002</v>
      </c>
      <c r="Z3361" s="2">
        <v>0.56920000000000004</v>
      </c>
      <c r="AA3361" s="2">
        <v>0.59028999999999998</v>
      </c>
      <c r="AB3361" s="2">
        <v>0.68562999999999996</v>
      </c>
      <c r="AC3361" s="2">
        <v>0.75749</v>
      </c>
      <c r="AD3361" s="2">
        <v>0.69274999999999998</v>
      </c>
      <c r="AE3361" s="2">
        <v>0.56908999999999998</v>
      </c>
      <c r="AF3361" s="2">
        <v>0.45276</v>
      </c>
      <c r="AG3361" s="2">
        <v>0.37620999999999999</v>
      </c>
    </row>
    <row r="3362" spans="6:33" x14ac:dyDescent="0.25">
      <c r="F3362" s="2">
        <v>9</v>
      </c>
      <c r="G3362" s="2" t="s">
        <v>27</v>
      </c>
      <c r="H3362" s="2" t="s">
        <v>30</v>
      </c>
      <c r="I3362" s="3">
        <v>41711</v>
      </c>
      <c r="J3362" s="2">
        <v>0.33235999999999999</v>
      </c>
      <c r="K3362" s="2">
        <v>0.30188999999999999</v>
      </c>
      <c r="L3362" s="2">
        <v>0.28888999999999998</v>
      </c>
      <c r="M3362" s="2">
        <v>0.30756</v>
      </c>
      <c r="N3362" s="2">
        <v>0.33206000000000002</v>
      </c>
      <c r="O3362" s="2">
        <v>0.42918000000000001</v>
      </c>
      <c r="P3362" s="2">
        <v>0.53746000000000005</v>
      </c>
      <c r="Q3362" s="2">
        <v>0.51993</v>
      </c>
      <c r="R3362" s="2">
        <v>0.46834999999999999</v>
      </c>
      <c r="S3362" s="2">
        <v>0.45471</v>
      </c>
      <c r="T3362" s="2">
        <v>0.45117000000000002</v>
      </c>
      <c r="U3362" s="2">
        <v>0.45101000000000002</v>
      </c>
      <c r="V3362" s="2">
        <v>0.46906999999999999</v>
      </c>
      <c r="W3362" s="2">
        <v>0.45780999999999999</v>
      </c>
      <c r="X3362" s="2">
        <v>0.47388000000000002</v>
      </c>
      <c r="Y3362" s="2">
        <v>0.51229000000000002</v>
      </c>
      <c r="Z3362" s="2">
        <v>0.54564999999999997</v>
      </c>
      <c r="AA3362" s="2">
        <v>0.61438999999999999</v>
      </c>
      <c r="AB3362" s="2">
        <v>0.65641000000000005</v>
      </c>
      <c r="AC3362" s="2">
        <v>0.66229000000000005</v>
      </c>
      <c r="AD3362" s="2">
        <v>0.65575000000000006</v>
      </c>
      <c r="AE3362" s="2">
        <v>0.60275000000000001</v>
      </c>
      <c r="AF3362" s="2">
        <v>0.50704000000000005</v>
      </c>
      <c r="AG3362" s="2">
        <v>0.40022999999999997</v>
      </c>
    </row>
    <row r="3363" spans="6:33" x14ac:dyDescent="0.25">
      <c r="F3363" s="2">
        <v>9</v>
      </c>
      <c r="G3363" s="2" t="s">
        <v>27</v>
      </c>
      <c r="H3363" s="2" t="s">
        <v>30</v>
      </c>
      <c r="I3363" s="3">
        <v>41712</v>
      </c>
      <c r="J3363" s="2">
        <v>0.33449000000000001</v>
      </c>
      <c r="K3363" s="2">
        <v>0.29762</v>
      </c>
      <c r="L3363" s="2">
        <v>0.30195</v>
      </c>
      <c r="M3363" s="2">
        <v>0.31372</v>
      </c>
      <c r="N3363" s="2">
        <v>0.36242000000000002</v>
      </c>
      <c r="O3363" s="2">
        <v>0.44259999999999999</v>
      </c>
      <c r="P3363" s="2">
        <v>0.55605000000000004</v>
      </c>
      <c r="Q3363" s="2">
        <v>0.52336000000000005</v>
      </c>
      <c r="R3363" s="2">
        <v>0.48268</v>
      </c>
      <c r="S3363" s="2">
        <v>0.47860999999999998</v>
      </c>
      <c r="T3363" s="2">
        <v>0.48876999999999998</v>
      </c>
      <c r="U3363" s="2">
        <v>0.48601</v>
      </c>
      <c r="V3363" s="2">
        <v>0.46165</v>
      </c>
      <c r="W3363" s="2">
        <v>0.45027</v>
      </c>
      <c r="X3363" s="2">
        <v>0.47498000000000001</v>
      </c>
      <c r="Y3363" s="2">
        <v>0.48751</v>
      </c>
      <c r="Z3363" s="2">
        <v>0.51361999999999997</v>
      </c>
      <c r="AA3363" s="2">
        <v>0.55032999999999999</v>
      </c>
      <c r="AB3363" s="2">
        <v>0.59075999999999995</v>
      </c>
      <c r="AC3363" s="2">
        <v>0.62517999999999996</v>
      </c>
      <c r="AD3363" s="2">
        <v>0.60846</v>
      </c>
      <c r="AE3363" s="2">
        <v>0.54301999999999995</v>
      </c>
      <c r="AF3363" s="2">
        <v>0.50685999999999998</v>
      </c>
      <c r="AG3363" s="2">
        <v>0.39709</v>
      </c>
    </row>
    <row r="3364" spans="6:33" x14ac:dyDescent="0.25">
      <c r="F3364" s="2">
        <v>9</v>
      </c>
      <c r="G3364" s="2" t="s">
        <v>27</v>
      </c>
      <c r="H3364" s="2" t="s">
        <v>30</v>
      </c>
      <c r="I3364" s="3">
        <v>41713</v>
      </c>
      <c r="J3364" s="2">
        <v>0.33561000000000002</v>
      </c>
      <c r="K3364" s="2">
        <v>0.30092999999999998</v>
      </c>
      <c r="L3364" s="2">
        <v>0.29026999999999997</v>
      </c>
      <c r="M3364" s="2">
        <v>0.28093000000000001</v>
      </c>
      <c r="N3364" s="2">
        <v>0.29332000000000003</v>
      </c>
      <c r="O3364" s="2">
        <v>0.33542</v>
      </c>
      <c r="P3364" s="2">
        <v>0.44727</v>
      </c>
      <c r="Q3364" s="2">
        <v>0.49308999999999997</v>
      </c>
      <c r="R3364" s="2">
        <v>0.53015000000000001</v>
      </c>
      <c r="S3364" s="2">
        <v>0.52042999999999995</v>
      </c>
      <c r="T3364" s="2">
        <v>0.54349999999999998</v>
      </c>
      <c r="U3364" s="2">
        <v>0.55694999999999995</v>
      </c>
      <c r="V3364" s="2">
        <v>0.54764999999999997</v>
      </c>
      <c r="W3364" s="2">
        <v>0.52868999999999999</v>
      </c>
      <c r="X3364" s="2">
        <v>0.54076000000000002</v>
      </c>
      <c r="Y3364" s="2">
        <v>0.55772999999999995</v>
      </c>
      <c r="Z3364" s="2">
        <v>0.57604999999999995</v>
      </c>
      <c r="AA3364" s="2">
        <v>0.57006000000000001</v>
      </c>
      <c r="AB3364" s="2">
        <v>0.58281000000000005</v>
      </c>
      <c r="AC3364" s="2">
        <v>0.63624000000000003</v>
      </c>
      <c r="AD3364" s="2">
        <v>0.59955000000000003</v>
      </c>
      <c r="AE3364" s="2">
        <v>0.54845999999999995</v>
      </c>
      <c r="AF3364" s="2">
        <v>0.47521999999999998</v>
      </c>
      <c r="AG3364" s="2">
        <v>0.40923999999999999</v>
      </c>
    </row>
    <row r="3365" spans="6:33" x14ac:dyDescent="0.25">
      <c r="F3365" s="2">
        <v>9</v>
      </c>
      <c r="G3365" s="2" t="s">
        <v>27</v>
      </c>
      <c r="H3365" s="2" t="s">
        <v>30</v>
      </c>
      <c r="I3365" s="3">
        <v>41714</v>
      </c>
      <c r="J3365" s="2">
        <v>0.35648999999999997</v>
      </c>
      <c r="K3365" s="2">
        <v>0.30136000000000002</v>
      </c>
      <c r="L3365" s="2">
        <v>0.28105999999999998</v>
      </c>
      <c r="M3365" s="2">
        <v>0.27655999999999997</v>
      </c>
      <c r="N3365" s="2">
        <v>0.28558</v>
      </c>
      <c r="O3365" s="2">
        <v>0.31766</v>
      </c>
      <c r="P3365" s="2">
        <v>0.36614000000000002</v>
      </c>
      <c r="Q3365" s="2">
        <v>0.45262999999999998</v>
      </c>
      <c r="R3365" s="2">
        <v>0.52444000000000002</v>
      </c>
      <c r="S3365" s="2">
        <v>0.56972999999999996</v>
      </c>
      <c r="T3365" s="2">
        <v>0.53944999999999999</v>
      </c>
      <c r="U3365" s="2">
        <v>0.57174999999999998</v>
      </c>
      <c r="V3365" s="2">
        <v>0.58694999999999997</v>
      </c>
      <c r="W3365" s="2">
        <v>0.62997999999999998</v>
      </c>
      <c r="X3365" s="2">
        <v>0.65205999999999997</v>
      </c>
      <c r="Y3365" s="2">
        <v>0.68074999999999997</v>
      </c>
      <c r="Z3365" s="2">
        <v>0.68608000000000002</v>
      </c>
      <c r="AA3365" s="2">
        <v>0.67562</v>
      </c>
      <c r="AB3365" s="2">
        <v>0.69403000000000004</v>
      </c>
      <c r="AC3365" s="2">
        <v>0.72202999999999995</v>
      </c>
      <c r="AD3365" s="2">
        <v>0.69513999999999998</v>
      </c>
      <c r="AE3365" s="2">
        <v>0.58167999999999997</v>
      </c>
      <c r="AF3365" s="2">
        <v>0.47478999999999999</v>
      </c>
      <c r="AG3365" s="2">
        <v>0.40612999999999999</v>
      </c>
    </row>
    <row r="3366" spans="6:33" x14ac:dyDescent="0.25">
      <c r="F3366" s="2">
        <v>9</v>
      </c>
      <c r="G3366" s="2" t="s">
        <v>27</v>
      </c>
      <c r="H3366" s="2" t="s">
        <v>30</v>
      </c>
      <c r="I3366" s="3">
        <v>41715</v>
      </c>
      <c r="J3366" s="2">
        <v>0.34869</v>
      </c>
      <c r="K3366" s="2">
        <v>0.29449999999999998</v>
      </c>
      <c r="L3366" s="2">
        <v>0.27467999999999998</v>
      </c>
      <c r="M3366" s="2">
        <v>0.2878</v>
      </c>
      <c r="N3366" s="2">
        <v>0.32224000000000003</v>
      </c>
      <c r="O3366" s="2">
        <v>0.42387000000000002</v>
      </c>
      <c r="P3366" s="2">
        <v>0.53437999999999997</v>
      </c>
      <c r="Q3366" s="2">
        <v>0.48798999999999998</v>
      </c>
      <c r="R3366" s="2">
        <v>0.44084000000000001</v>
      </c>
      <c r="S3366" s="2">
        <v>0.45918999999999999</v>
      </c>
      <c r="T3366" s="2">
        <v>0.48026000000000002</v>
      </c>
      <c r="U3366" s="2">
        <v>0.46185999999999999</v>
      </c>
      <c r="V3366" s="2">
        <v>0.47228999999999999</v>
      </c>
      <c r="W3366" s="2">
        <v>0.47286</v>
      </c>
      <c r="X3366" s="2">
        <v>0.47904000000000002</v>
      </c>
      <c r="Y3366" s="2">
        <v>0.51575000000000004</v>
      </c>
      <c r="Z3366" s="2">
        <v>0.57808000000000004</v>
      </c>
      <c r="AA3366" s="2">
        <v>0.64898</v>
      </c>
      <c r="AB3366" s="2">
        <v>0.72521000000000002</v>
      </c>
      <c r="AC3366" s="2">
        <v>0.71355999999999997</v>
      </c>
      <c r="AD3366" s="2">
        <v>0.63756000000000002</v>
      </c>
      <c r="AE3366" s="2">
        <v>0.60021000000000002</v>
      </c>
      <c r="AF3366" s="2">
        <v>0.48218</v>
      </c>
      <c r="AG3366" s="2">
        <v>0.36335000000000001</v>
      </c>
    </row>
    <row r="3367" spans="6:33" x14ac:dyDescent="0.25">
      <c r="F3367" s="2">
        <v>9</v>
      </c>
      <c r="G3367" s="2" t="s">
        <v>27</v>
      </c>
      <c r="H3367" s="2" t="s">
        <v>30</v>
      </c>
      <c r="I3367" s="3">
        <v>41716</v>
      </c>
      <c r="J3367" s="2">
        <v>0.31485000000000002</v>
      </c>
      <c r="K3367" s="2">
        <v>0.29780000000000001</v>
      </c>
      <c r="L3367" s="2">
        <v>0.28673999999999999</v>
      </c>
      <c r="M3367" s="2">
        <v>0.29654000000000003</v>
      </c>
      <c r="N3367" s="2">
        <v>0.34083000000000002</v>
      </c>
      <c r="O3367" s="2">
        <v>0.42699999999999999</v>
      </c>
      <c r="P3367" s="2">
        <v>0.51826000000000005</v>
      </c>
      <c r="Q3367" s="2">
        <v>0.50285000000000002</v>
      </c>
      <c r="R3367" s="2">
        <v>0.45452999999999999</v>
      </c>
      <c r="S3367" s="2">
        <v>0.45706000000000002</v>
      </c>
      <c r="T3367" s="2">
        <v>0.47127999999999998</v>
      </c>
      <c r="U3367" s="2">
        <v>0.45834000000000003</v>
      </c>
      <c r="V3367" s="2">
        <v>0.46586</v>
      </c>
      <c r="W3367" s="2">
        <v>0.46601999999999999</v>
      </c>
      <c r="X3367" s="2">
        <v>0.45400000000000001</v>
      </c>
      <c r="Y3367" s="2">
        <v>0.50539999999999996</v>
      </c>
      <c r="Z3367" s="2">
        <v>0.54844000000000004</v>
      </c>
      <c r="AA3367" s="2">
        <v>0.59887999999999997</v>
      </c>
      <c r="AB3367" s="2">
        <v>0.71257000000000004</v>
      </c>
      <c r="AC3367" s="2">
        <v>0.73279000000000005</v>
      </c>
      <c r="AD3367" s="2">
        <v>0.66678000000000004</v>
      </c>
      <c r="AE3367" s="2">
        <v>0.59824999999999995</v>
      </c>
      <c r="AF3367" s="2">
        <v>0.50195999999999996</v>
      </c>
      <c r="AG3367" s="2">
        <v>0.39989000000000002</v>
      </c>
    </row>
    <row r="3368" spans="6:33" x14ac:dyDescent="0.25">
      <c r="F3368" s="2">
        <v>9</v>
      </c>
      <c r="G3368" s="2" t="s">
        <v>27</v>
      </c>
      <c r="H3368" s="2" t="s">
        <v>30</v>
      </c>
      <c r="I3368" s="3">
        <v>41717</v>
      </c>
      <c r="J3368" s="2">
        <v>0.32565</v>
      </c>
      <c r="K3368" s="2">
        <v>0.29287000000000002</v>
      </c>
      <c r="L3368" s="2">
        <v>0.27561999999999998</v>
      </c>
      <c r="M3368" s="2">
        <v>0.28839999999999999</v>
      </c>
      <c r="N3368" s="2">
        <v>0.33789999999999998</v>
      </c>
      <c r="O3368" s="2">
        <v>0.44006000000000001</v>
      </c>
      <c r="P3368" s="2">
        <v>0.52210999999999996</v>
      </c>
      <c r="Q3368" s="2">
        <v>0.49779000000000001</v>
      </c>
      <c r="R3368" s="2">
        <v>0.47463</v>
      </c>
      <c r="S3368" s="2">
        <v>0.48396</v>
      </c>
      <c r="T3368" s="2">
        <v>0.49381000000000003</v>
      </c>
      <c r="U3368" s="2">
        <v>0.46997</v>
      </c>
      <c r="V3368" s="2">
        <v>0.47732999999999998</v>
      </c>
      <c r="W3368" s="2">
        <v>0.44773000000000002</v>
      </c>
      <c r="X3368" s="2">
        <v>0.47865000000000002</v>
      </c>
      <c r="Y3368" s="2">
        <v>0.51885000000000003</v>
      </c>
      <c r="Z3368" s="2">
        <v>0.57293000000000005</v>
      </c>
      <c r="AA3368" s="2">
        <v>0.61721999999999999</v>
      </c>
      <c r="AB3368" s="2">
        <v>0.71135000000000004</v>
      </c>
      <c r="AC3368" s="2">
        <v>0.73194000000000004</v>
      </c>
      <c r="AD3368" s="2">
        <v>0.65310999999999997</v>
      </c>
      <c r="AE3368" s="2">
        <v>0.57850000000000001</v>
      </c>
      <c r="AF3368" s="2">
        <v>0.50592000000000004</v>
      </c>
      <c r="AG3368" s="2">
        <v>0.40656999999999999</v>
      </c>
    </row>
    <row r="3369" spans="6:33" x14ac:dyDescent="0.25">
      <c r="F3369" s="2">
        <v>9</v>
      </c>
      <c r="G3369" s="2" t="s">
        <v>27</v>
      </c>
      <c r="H3369" s="2" t="s">
        <v>30</v>
      </c>
      <c r="I3369" s="3">
        <v>41718</v>
      </c>
      <c r="J3369" s="2">
        <v>0.34250000000000003</v>
      </c>
      <c r="K3369" s="2">
        <v>0.29433999999999999</v>
      </c>
      <c r="L3369" s="2">
        <v>0.28652</v>
      </c>
      <c r="M3369" s="2">
        <v>0.29003000000000001</v>
      </c>
      <c r="N3369" s="2">
        <v>0.33940999999999999</v>
      </c>
      <c r="O3369" s="2">
        <v>0.45573000000000002</v>
      </c>
      <c r="P3369" s="2">
        <v>0.55232000000000003</v>
      </c>
      <c r="Q3369" s="2">
        <v>0.50244999999999995</v>
      </c>
      <c r="R3369" s="2">
        <v>0.47857</v>
      </c>
      <c r="S3369" s="2">
        <v>0.43563000000000002</v>
      </c>
      <c r="T3369" s="2">
        <v>0.43657000000000001</v>
      </c>
      <c r="U3369" s="2">
        <v>0.44052999999999998</v>
      </c>
      <c r="V3369" s="2">
        <v>0.45440000000000003</v>
      </c>
      <c r="W3369" s="2">
        <v>0.44562000000000002</v>
      </c>
      <c r="X3369" s="2">
        <v>0.44409999999999999</v>
      </c>
      <c r="Y3369" s="2">
        <v>0.49736000000000002</v>
      </c>
      <c r="Z3369" s="2">
        <v>0.54639000000000004</v>
      </c>
      <c r="AA3369" s="2">
        <v>0.57404999999999995</v>
      </c>
      <c r="AB3369" s="2">
        <v>0.68874999999999997</v>
      </c>
      <c r="AC3369" s="2">
        <v>0.70460999999999996</v>
      </c>
      <c r="AD3369" s="2">
        <v>0.64446999999999999</v>
      </c>
      <c r="AE3369" s="2">
        <v>0.56696999999999997</v>
      </c>
      <c r="AF3369" s="2">
        <v>0.47187000000000001</v>
      </c>
      <c r="AG3369" s="2">
        <v>0.38062000000000001</v>
      </c>
    </row>
    <row r="3370" spans="6:33" x14ac:dyDescent="0.25">
      <c r="F3370" s="2">
        <v>9</v>
      </c>
      <c r="G3370" s="2" t="s">
        <v>27</v>
      </c>
      <c r="H3370" s="2" t="s">
        <v>30</v>
      </c>
      <c r="I3370" s="3">
        <v>41719</v>
      </c>
      <c r="J3370" s="2">
        <v>0.30476999999999999</v>
      </c>
      <c r="K3370" s="2">
        <v>0.27897</v>
      </c>
      <c r="L3370" s="2">
        <v>0.26554</v>
      </c>
      <c r="M3370" s="2">
        <v>0.28160000000000002</v>
      </c>
      <c r="N3370" s="2">
        <v>0.31352999999999998</v>
      </c>
      <c r="O3370" s="2">
        <v>0.42276999999999998</v>
      </c>
      <c r="P3370" s="2">
        <v>0.51368000000000003</v>
      </c>
      <c r="Q3370" s="2">
        <v>0.49876999999999999</v>
      </c>
      <c r="R3370" s="2">
        <v>0.48901</v>
      </c>
      <c r="S3370" s="2">
        <v>0.49180000000000001</v>
      </c>
      <c r="T3370" s="2">
        <v>0.51778000000000002</v>
      </c>
      <c r="U3370" s="2">
        <v>0.47393000000000002</v>
      </c>
      <c r="V3370" s="2">
        <v>0.45150000000000001</v>
      </c>
      <c r="W3370" s="2">
        <v>0.44623000000000002</v>
      </c>
      <c r="X3370" s="2">
        <v>0.436</v>
      </c>
      <c r="Y3370" s="2">
        <v>0.46678999999999998</v>
      </c>
      <c r="Z3370" s="2">
        <v>0.48979</v>
      </c>
      <c r="AA3370" s="2">
        <v>0.55884</v>
      </c>
      <c r="AB3370" s="2">
        <v>0.64248000000000005</v>
      </c>
      <c r="AC3370" s="2">
        <v>0.65293999999999996</v>
      </c>
      <c r="AD3370" s="2">
        <v>0.60855000000000004</v>
      </c>
      <c r="AE3370" s="2">
        <v>0.56955999999999996</v>
      </c>
      <c r="AF3370" s="2">
        <v>0.49353999999999998</v>
      </c>
      <c r="AG3370" s="2">
        <v>0.40211000000000002</v>
      </c>
    </row>
    <row r="3371" spans="6:33" x14ac:dyDescent="0.25">
      <c r="F3371" s="2">
        <v>9</v>
      </c>
      <c r="G3371" s="2" t="s">
        <v>27</v>
      </c>
      <c r="H3371" s="2" t="s">
        <v>30</v>
      </c>
      <c r="I3371" s="3">
        <v>41720</v>
      </c>
      <c r="J3371" s="2">
        <v>0.32866000000000001</v>
      </c>
      <c r="K3371" s="2">
        <v>0.28794999999999998</v>
      </c>
      <c r="L3371" s="2">
        <v>0.27437</v>
      </c>
      <c r="M3371" s="2">
        <v>0.29297000000000001</v>
      </c>
      <c r="N3371" s="2">
        <v>0.31045</v>
      </c>
      <c r="O3371" s="2">
        <v>0.35521999999999998</v>
      </c>
      <c r="P3371" s="2">
        <v>0.41256999999999999</v>
      </c>
      <c r="Q3371" s="2">
        <v>0.47293000000000002</v>
      </c>
      <c r="R3371" s="2">
        <v>0.51695000000000002</v>
      </c>
      <c r="S3371" s="2">
        <v>0.52173999999999998</v>
      </c>
      <c r="T3371" s="2">
        <v>0.53839999999999999</v>
      </c>
      <c r="U3371" s="2">
        <v>0.56494</v>
      </c>
      <c r="V3371" s="2">
        <v>0.55694999999999995</v>
      </c>
      <c r="W3371" s="2">
        <v>0.53361999999999998</v>
      </c>
      <c r="X3371" s="2">
        <v>0.52536000000000005</v>
      </c>
      <c r="Y3371" s="2">
        <v>0.51520999999999995</v>
      </c>
      <c r="Z3371" s="2">
        <v>0.53098000000000001</v>
      </c>
      <c r="AA3371" s="2">
        <v>0.58867000000000003</v>
      </c>
      <c r="AB3371" s="2">
        <v>0.62473999999999996</v>
      </c>
      <c r="AC3371" s="2">
        <v>0.65112999999999999</v>
      </c>
      <c r="AD3371" s="2">
        <v>0.61855000000000004</v>
      </c>
      <c r="AE3371" s="2">
        <v>0.56876000000000004</v>
      </c>
      <c r="AF3371" s="2">
        <v>0.49653999999999998</v>
      </c>
      <c r="AG3371" s="2">
        <v>0.42033999999999999</v>
      </c>
    </row>
    <row r="3372" spans="6:33" x14ac:dyDescent="0.25">
      <c r="F3372" s="2">
        <v>9</v>
      </c>
      <c r="G3372" s="2" t="s">
        <v>27</v>
      </c>
      <c r="H3372" s="2" t="s">
        <v>30</v>
      </c>
      <c r="I3372" s="3">
        <v>41721</v>
      </c>
      <c r="J3372" s="2">
        <v>0.36131000000000002</v>
      </c>
      <c r="K3372" s="2">
        <v>0.32162000000000002</v>
      </c>
      <c r="L3372" s="2">
        <v>0.29866999999999999</v>
      </c>
      <c r="M3372" s="2">
        <v>0.30468000000000001</v>
      </c>
      <c r="N3372" s="2">
        <v>0.30815999999999999</v>
      </c>
      <c r="O3372" s="2">
        <v>0.34689999999999999</v>
      </c>
      <c r="P3372" s="2">
        <v>0.42909000000000003</v>
      </c>
      <c r="Q3372" s="2">
        <v>0.52198999999999995</v>
      </c>
      <c r="R3372" s="2">
        <v>0.54537999999999998</v>
      </c>
      <c r="S3372" s="2">
        <v>0.55081000000000002</v>
      </c>
      <c r="T3372" s="2">
        <v>0.53685000000000005</v>
      </c>
      <c r="U3372" s="2">
        <v>0.55178000000000005</v>
      </c>
      <c r="V3372" s="2">
        <v>0.50968999999999998</v>
      </c>
      <c r="W3372" s="2">
        <v>0.48620999999999998</v>
      </c>
      <c r="X3372" s="2">
        <v>0.50792999999999999</v>
      </c>
      <c r="Y3372" s="2">
        <v>0.52471000000000001</v>
      </c>
      <c r="Z3372" s="2">
        <v>0.56859000000000004</v>
      </c>
      <c r="AA3372" s="2">
        <v>0.62183999999999995</v>
      </c>
      <c r="AB3372" s="2">
        <v>0.68245999999999996</v>
      </c>
      <c r="AC3372" s="2">
        <v>0.70738999999999996</v>
      </c>
      <c r="AD3372" s="2">
        <v>0.67893000000000003</v>
      </c>
      <c r="AE3372" s="2">
        <v>0.57565999999999995</v>
      </c>
      <c r="AF3372" s="2">
        <v>0.47315000000000002</v>
      </c>
      <c r="AG3372" s="2">
        <v>0.37961</v>
      </c>
    </row>
    <row r="3373" spans="6:33" x14ac:dyDescent="0.25">
      <c r="F3373" s="2">
        <v>9</v>
      </c>
      <c r="G3373" s="2" t="s">
        <v>27</v>
      </c>
      <c r="H3373" s="2" t="s">
        <v>30</v>
      </c>
      <c r="I3373" s="3">
        <v>41722</v>
      </c>
      <c r="J3373" s="2">
        <v>0.31972</v>
      </c>
      <c r="K3373" s="2">
        <v>0.29472999999999999</v>
      </c>
      <c r="L3373" s="2">
        <v>0.29380000000000001</v>
      </c>
      <c r="M3373" s="2">
        <v>0.30003999999999997</v>
      </c>
      <c r="N3373" s="2">
        <v>0.33966000000000002</v>
      </c>
      <c r="O3373" s="2">
        <v>0.42446</v>
      </c>
      <c r="P3373" s="2">
        <v>0.48261999999999999</v>
      </c>
      <c r="Q3373" s="2">
        <v>0.50673999999999997</v>
      </c>
      <c r="R3373" s="2">
        <v>0.48032999999999998</v>
      </c>
      <c r="S3373" s="2">
        <v>0.47504000000000002</v>
      </c>
      <c r="T3373" s="2">
        <v>0.48959999999999998</v>
      </c>
      <c r="U3373" s="2">
        <v>0.48826000000000003</v>
      </c>
      <c r="V3373" s="2">
        <v>0.47281000000000001</v>
      </c>
      <c r="W3373" s="2">
        <v>0.44391999999999998</v>
      </c>
      <c r="X3373" s="2">
        <v>0.48676000000000003</v>
      </c>
      <c r="Y3373" s="2">
        <v>0.52985000000000004</v>
      </c>
      <c r="Z3373" s="2">
        <v>0.55093000000000003</v>
      </c>
      <c r="AA3373" s="2">
        <v>0.65347999999999995</v>
      </c>
      <c r="AB3373" s="2">
        <v>0.73011000000000004</v>
      </c>
      <c r="AC3373" s="2">
        <v>0.7611</v>
      </c>
      <c r="AD3373" s="2">
        <v>0.6946</v>
      </c>
      <c r="AE3373" s="2">
        <v>0.60946999999999996</v>
      </c>
      <c r="AF3373" s="2">
        <v>0.48904999999999998</v>
      </c>
      <c r="AG3373" s="2">
        <v>0.38849</v>
      </c>
    </row>
    <row r="3374" spans="6:33" x14ac:dyDescent="0.25">
      <c r="F3374" s="2">
        <v>9</v>
      </c>
      <c r="G3374" s="2" t="s">
        <v>27</v>
      </c>
      <c r="H3374" s="2" t="s">
        <v>30</v>
      </c>
      <c r="I3374" s="3">
        <v>41723</v>
      </c>
      <c r="J3374" s="2">
        <v>0.32049</v>
      </c>
      <c r="K3374" s="2">
        <v>0.28614000000000001</v>
      </c>
      <c r="L3374" s="2">
        <v>0.28932000000000002</v>
      </c>
      <c r="M3374" s="2">
        <v>0.28954000000000002</v>
      </c>
      <c r="N3374" s="2">
        <v>0.33868999999999999</v>
      </c>
      <c r="O3374" s="2">
        <v>0.42166999999999999</v>
      </c>
      <c r="P3374" s="2">
        <v>0.54603999999999997</v>
      </c>
      <c r="Q3374" s="2">
        <v>0.53320999999999996</v>
      </c>
      <c r="R3374" s="2">
        <v>0.49830000000000002</v>
      </c>
      <c r="S3374" s="2">
        <v>0.50085000000000002</v>
      </c>
      <c r="T3374" s="2">
        <v>0.49486999999999998</v>
      </c>
      <c r="U3374" s="2">
        <v>0.48614000000000002</v>
      </c>
      <c r="V3374" s="2">
        <v>0.46540999999999999</v>
      </c>
      <c r="W3374" s="2">
        <v>0.48653000000000002</v>
      </c>
      <c r="X3374" s="2">
        <v>0.48931000000000002</v>
      </c>
      <c r="Y3374" s="2">
        <v>0.51912999999999998</v>
      </c>
      <c r="Z3374" s="2">
        <v>0.57199</v>
      </c>
      <c r="AA3374" s="2">
        <v>0.66137999999999997</v>
      </c>
      <c r="AB3374" s="2">
        <v>0.70379000000000003</v>
      </c>
      <c r="AC3374" s="2">
        <v>0.71931</v>
      </c>
      <c r="AD3374" s="2">
        <v>0.69230999999999998</v>
      </c>
      <c r="AE3374" s="2">
        <v>0.61253999999999997</v>
      </c>
      <c r="AF3374" s="2">
        <v>0.53197000000000005</v>
      </c>
      <c r="AG3374" s="2">
        <v>0.41009000000000001</v>
      </c>
    </row>
    <row r="3375" spans="6:33" x14ac:dyDescent="0.25">
      <c r="F3375" s="2">
        <v>9</v>
      </c>
      <c r="G3375" s="2" t="s">
        <v>27</v>
      </c>
      <c r="H3375" s="2" t="s">
        <v>30</v>
      </c>
      <c r="I3375" s="3">
        <v>41724</v>
      </c>
      <c r="J3375" s="2">
        <v>0.34278999999999998</v>
      </c>
      <c r="K3375" s="2">
        <v>0.30379</v>
      </c>
      <c r="L3375" s="2">
        <v>0.30009000000000002</v>
      </c>
      <c r="M3375" s="2">
        <v>0.29935</v>
      </c>
      <c r="N3375" s="2">
        <v>0.35116000000000003</v>
      </c>
      <c r="O3375" s="2">
        <v>0.44152999999999998</v>
      </c>
      <c r="P3375" s="2">
        <v>0.53825000000000001</v>
      </c>
      <c r="Q3375" s="2">
        <v>0.51592000000000005</v>
      </c>
      <c r="R3375" s="2">
        <v>0.50895000000000001</v>
      </c>
      <c r="S3375" s="2">
        <v>0.50495000000000001</v>
      </c>
      <c r="T3375" s="2">
        <v>0.47815000000000002</v>
      </c>
      <c r="U3375" s="2">
        <v>0.48882999999999999</v>
      </c>
      <c r="V3375" s="2">
        <v>0.45910000000000001</v>
      </c>
      <c r="W3375" s="2">
        <v>0.46567999999999998</v>
      </c>
      <c r="X3375" s="2">
        <v>0.44278000000000001</v>
      </c>
      <c r="Y3375" s="2">
        <v>0.47860000000000003</v>
      </c>
      <c r="Z3375" s="2">
        <v>0.56611</v>
      </c>
      <c r="AA3375" s="2">
        <v>0.62899000000000005</v>
      </c>
      <c r="AB3375" s="2">
        <v>0.69125999999999999</v>
      </c>
      <c r="AC3375" s="2">
        <v>0.70840000000000003</v>
      </c>
      <c r="AD3375" s="2">
        <v>0.67971999999999999</v>
      </c>
      <c r="AE3375" s="2">
        <v>0.59989999999999999</v>
      </c>
      <c r="AF3375" s="2">
        <v>0.51551999999999998</v>
      </c>
      <c r="AG3375" s="2">
        <v>0.40820000000000001</v>
      </c>
    </row>
    <row r="3376" spans="6:33" x14ac:dyDescent="0.25">
      <c r="F3376" s="2">
        <v>9</v>
      </c>
      <c r="G3376" s="2" t="s">
        <v>27</v>
      </c>
      <c r="H3376" s="2" t="s">
        <v>30</v>
      </c>
      <c r="I3376" s="3">
        <v>41725</v>
      </c>
      <c r="J3376" s="2">
        <v>0.34554000000000001</v>
      </c>
      <c r="K3376" s="2">
        <v>0.31256</v>
      </c>
      <c r="L3376" s="2">
        <v>0.30704999999999999</v>
      </c>
      <c r="M3376" s="2">
        <v>0.30399999999999999</v>
      </c>
      <c r="N3376" s="2">
        <v>0.36282999999999999</v>
      </c>
      <c r="O3376" s="2">
        <v>0.47497</v>
      </c>
      <c r="P3376" s="2">
        <v>0.57377</v>
      </c>
      <c r="Q3376" s="2">
        <v>0.53025999999999995</v>
      </c>
      <c r="R3376" s="2">
        <v>0.50239999999999996</v>
      </c>
      <c r="S3376" s="2">
        <v>0.49596000000000001</v>
      </c>
      <c r="T3376" s="2">
        <v>0.48581999999999997</v>
      </c>
      <c r="U3376" s="2">
        <v>0.47994999999999999</v>
      </c>
      <c r="V3376" s="2">
        <v>0.50355000000000005</v>
      </c>
      <c r="W3376" s="2">
        <v>0.46562999999999999</v>
      </c>
      <c r="X3376" s="2">
        <v>0.45194000000000001</v>
      </c>
      <c r="Y3376" s="2">
        <v>0.49136999999999997</v>
      </c>
      <c r="Z3376" s="2">
        <v>0.53473000000000004</v>
      </c>
      <c r="AA3376" s="2">
        <v>0.60973999999999995</v>
      </c>
      <c r="AB3376" s="2">
        <v>0.68284999999999996</v>
      </c>
      <c r="AC3376" s="2">
        <v>0.72362000000000004</v>
      </c>
      <c r="AD3376" s="2">
        <v>0.66298000000000001</v>
      </c>
      <c r="AE3376" s="2">
        <v>0.56257000000000001</v>
      </c>
      <c r="AF3376" s="2">
        <v>0.45789999999999997</v>
      </c>
      <c r="AG3376" s="2">
        <v>0.38585000000000003</v>
      </c>
    </row>
    <row r="3377" spans="6:33" x14ac:dyDescent="0.25">
      <c r="F3377" s="2">
        <v>9</v>
      </c>
      <c r="G3377" s="2" t="s">
        <v>27</v>
      </c>
      <c r="H3377" s="2" t="s">
        <v>30</v>
      </c>
      <c r="I3377" s="3">
        <v>41726</v>
      </c>
      <c r="J3377" s="2">
        <v>0.32719999999999999</v>
      </c>
      <c r="K3377" s="2">
        <v>0.30082999999999999</v>
      </c>
      <c r="L3377" s="2">
        <v>0.30782999999999999</v>
      </c>
      <c r="M3377" s="2">
        <v>0.31059999999999999</v>
      </c>
      <c r="N3377" s="2">
        <v>0.35554999999999998</v>
      </c>
      <c r="O3377" s="2">
        <v>0.47071000000000002</v>
      </c>
      <c r="P3377" s="2">
        <v>0.58269000000000004</v>
      </c>
      <c r="Q3377" s="2">
        <v>0.55008000000000001</v>
      </c>
      <c r="R3377" s="2">
        <v>0.50753000000000004</v>
      </c>
      <c r="S3377" s="2">
        <v>0.48924000000000001</v>
      </c>
      <c r="T3377" s="2">
        <v>0.46794000000000002</v>
      </c>
      <c r="U3377" s="2">
        <v>0.45558999999999999</v>
      </c>
      <c r="V3377" s="2">
        <v>0.43998999999999999</v>
      </c>
      <c r="W3377" s="2">
        <v>0.46210000000000001</v>
      </c>
      <c r="X3377" s="2">
        <v>0.47202</v>
      </c>
      <c r="Y3377" s="2">
        <v>0.47691</v>
      </c>
      <c r="Z3377" s="2">
        <v>0.51693</v>
      </c>
      <c r="AA3377" s="2">
        <v>0.57008000000000003</v>
      </c>
      <c r="AB3377" s="2">
        <v>0.62289000000000005</v>
      </c>
      <c r="AC3377" s="2">
        <v>0.60487999999999997</v>
      </c>
      <c r="AD3377" s="2">
        <v>0.58133000000000001</v>
      </c>
      <c r="AE3377" s="2">
        <v>0.53768000000000005</v>
      </c>
      <c r="AF3377" s="2">
        <v>0.48365000000000002</v>
      </c>
      <c r="AG3377" s="2">
        <v>0.42735000000000001</v>
      </c>
    </row>
    <row r="3378" spans="6:33" x14ac:dyDescent="0.25">
      <c r="F3378" s="2">
        <v>9</v>
      </c>
      <c r="G3378" s="2" t="s">
        <v>27</v>
      </c>
      <c r="H3378" s="2" t="s">
        <v>30</v>
      </c>
      <c r="I3378" s="3">
        <v>41727</v>
      </c>
      <c r="J3378" s="2">
        <v>0.35182000000000002</v>
      </c>
      <c r="K3378" s="2">
        <v>0.31994</v>
      </c>
      <c r="L3378" s="2">
        <v>0.29291</v>
      </c>
      <c r="M3378" s="2">
        <v>0.30075000000000002</v>
      </c>
      <c r="N3378" s="2">
        <v>0.31329000000000001</v>
      </c>
      <c r="O3378" s="2">
        <v>0.33167000000000002</v>
      </c>
      <c r="P3378" s="2">
        <v>0.41338000000000003</v>
      </c>
      <c r="Q3378" s="2">
        <v>0.50222</v>
      </c>
      <c r="R3378" s="2">
        <v>0.52444000000000002</v>
      </c>
      <c r="S3378" s="2">
        <v>0.52415</v>
      </c>
      <c r="T3378" s="2">
        <v>0.53127999999999997</v>
      </c>
      <c r="U3378" s="2">
        <v>0.53273000000000004</v>
      </c>
      <c r="V3378" s="2">
        <v>0.52710999999999997</v>
      </c>
      <c r="W3378" s="2">
        <v>0.50609999999999999</v>
      </c>
      <c r="X3378" s="2">
        <v>0.53200999999999998</v>
      </c>
      <c r="Y3378" s="2">
        <v>0.51698</v>
      </c>
      <c r="Z3378" s="2">
        <v>0.52898000000000001</v>
      </c>
      <c r="AA3378" s="2">
        <v>0.55739000000000005</v>
      </c>
      <c r="AB3378" s="2">
        <v>0.61395999999999995</v>
      </c>
      <c r="AC3378" s="2">
        <v>0.60197000000000001</v>
      </c>
      <c r="AD3378" s="2">
        <v>0.61329</v>
      </c>
      <c r="AE3378" s="2">
        <v>0.50214999999999999</v>
      </c>
      <c r="AF3378" s="2">
        <v>0.44830999999999999</v>
      </c>
      <c r="AG3378" s="2">
        <v>0.39983999999999997</v>
      </c>
    </row>
    <row r="3379" spans="6:33" x14ac:dyDescent="0.25">
      <c r="F3379" s="2">
        <v>9</v>
      </c>
      <c r="G3379" s="2" t="s">
        <v>27</v>
      </c>
      <c r="H3379" s="2" t="s">
        <v>30</v>
      </c>
      <c r="I3379" s="3">
        <v>41728</v>
      </c>
      <c r="J3379" s="2">
        <v>0.34844000000000003</v>
      </c>
      <c r="K3379" s="2">
        <v>0.31838</v>
      </c>
      <c r="L3379" s="2">
        <v>0.29812</v>
      </c>
      <c r="M3379" s="2">
        <v>0.29725000000000001</v>
      </c>
      <c r="N3379" s="2">
        <v>0.30893999999999999</v>
      </c>
      <c r="O3379" s="2">
        <v>0.33212999999999998</v>
      </c>
      <c r="P3379" s="2">
        <v>0.39998</v>
      </c>
      <c r="Q3379" s="2">
        <v>0.49003999999999998</v>
      </c>
      <c r="R3379" s="2">
        <v>0.54890000000000005</v>
      </c>
      <c r="S3379" s="2">
        <v>0.55117000000000005</v>
      </c>
      <c r="T3379" s="2">
        <v>0.54010999999999998</v>
      </c>
      <c r="U3379" s="2">
        <v>0.57186000000000003</v>
      </c>
      <c r="V3379" s="2">
        <v>0.52763000000000004</v>
      </c>
      <c r="W3379" s="2">
        <v>0.51424999999999998</v>
      </c>
      <c r="X3379" s="2">
        <v>0.51232</v>
      </c>
      <c r="Y3379" s="2">
        <v>0.51944000000000001</v>
      </c>
      <c r="Z3379" s="2">
        <v>0.57994999999999997</v>
      </c>
      <c r="AA3379" s="2">
        <v>0.60462000000000005</v>
      </c>
      <c r="AB3379" s="2">
        <v>0.69298999999999999</v>
      </c>
      <c r="AC3379" s="2">
        <v>0.68440000000000001</v>
      </c>
      <c r="AD3379" s="2">
        <v>0.64854000000000001</v>
      </c>
      <c r="AE3379" s="2">
        <v>0.55744000000000005</v>
      </c>
      <c r="AF3379" s="2">
        <v>0.47735</v>
      </c>
      <c r="AG3379" s="2">
        <v>0.38072</v>
      </c>
    </row>
    <row r="3380" spans="6:33" x14ac:dyDescent="0.25">
      <c r="F3380" s="2">
        <v>9</v>
      </c>
      <c r="G3380" s="2" t="s">
        <v>27</v>
      </c>
      <c r="H3380" s="2" t="s">
        <v>30</v>
      </c>
      <c r="I3380" s="3">
        <v>41729</v>
      </c>
      <c r="J3380" s="2">
        <v>0.31863000000000002</v>
      </c>
      <c r="K3380" s="2">
        <v>0.30018</v>
      </c>
      <c r="L3380" s="2">
        <v>0.28392000000000001</v>
      </c>
      <c r="M3380" s="2">
        <v>0.30581999999999998</v>
      </c>
      <c r="N3380" s="2">
        <v>0.32768999999999998</v>
      </c>
      <c r="O3380" s="2">
        <v>0.45541999999999999</v>
      </c>
      <c r="P3380" s="2">
        <v>0.57335000000000003</v>
      </c>
      <c r="Q3380" s="2">
        <v>0.54035</v>
      </c>
      <c r="R3380" s="2">
        <v>0.52314000000000005</v>
      </c>
      <c r="S3380" s="2">
        <v>0.50997999999999999</v>
      </c>
      <c r="T3380" s="2">
        <v>0.46784999999999999</v>
      </c>
      <c r="U3380" s="2">
        <v>0.49010999999999999</v>
      </c>
      <c r="V3380" s="2">
        <v>0.47489999999999999</v>
      </c>
      <c r="W3380" s="2">
        <v>0.46534999999999999</v>
      </c>
      <c r="X3380" s="2">
        <v>0.4748</v>
      </c>
      <c r="Y3380" s="2">
        <v>0.48732999999999999</v>
      </c>
      <c r="Z3380" s="2">
        <v>0.57157000000000002</v>
      </c>
      <c r="AA3380" s="2">
        <v>0.62899000000000005</v>
      </c>
      <c r="AB3380" s="2">
        <v>0.73007999999999995</v>
      </c>
      <c r="AC3380" s="2">
        <v>0.73138000000000003</v>
      </c>
      <c r="AD3380" s="2">
        <v>0.67293999999999998</v>
      </c>
      <c r="AE3380" s="2">
        <v>0.58230000000000004</v>
      </c>
      <c r="AF3380" s="2">
        <v>0.49686999999999998</v>
      </c>
      <c r="AG3380" s="2">
        <v>0.39823999999999998</v>
      </c>
    </row>
    <row r="3381" spans="6:33" x14ac:dyDescent="0.25">
      <c r="F3381" s="2">
        <v>9</v>
      </c>
      <c r="G3381" s="2" t="s">
        <v>27</v>
      </c>
      <c r="H3381" s="2" t="s">
        <v>30</v>
      </c>
      <c r="I3381" s="3">
        <v>41730</v>
      </c>
      <c r="J3381" s="2">
        <v>0.34347</v>
      </c>
      <c r="K3381" s="2">
        <v>0.31614999999999999</v>
      </c>
      <c r="L3381" s="2">
        <v>0.28897</v>
      </c>
      <c r="M3381" s="2">
        <v>0.31458999999999998</v>
      </c>
      <c r="N3381" s="2">
        <v>0.34583999999999998</v>
      </c>
      <c r="O3381" s="2">
        <v>0.46507999999999999</v>
      </c>
      <c r="P3381" s="2">
        <v>0.57296000000000002</v>
      </c>
      <c r="Q3381" s="2">
        <v>0.53493999999999997</v>
      </c>
      <c r="R3381" s="2">
        <v>0.49693999999999999</v>
      </c>
      <c r="S3381" s="2">
        <v>0.49624000000000001</v>
      </c>
      <c r="T3381" s="2">
        <v>0.53037999999999996</v>
      </c>
      <c r="U3381" s="2">
        <v>0.48848000000000003</v>
      </c>
      <c r="V3381" s="2">
        <v>0.49206</v>
      </c>
      <c r="W3381" s="2">
        <v>0.49725999999999998</v>
      </c>
      <c r="X3381" s="2">
        <v>0.46822000000000003</v>
      </c>
      <c r="Y3381" s="2">
        <v>0.49730999999999997</v>
      </c>
      <c r="Z3381" s="2">
        <v>0.53569</v>
      </c>
      <c r="AA3381" s="2">
        <v>0.61534999999999995</v>
      </c>
      <c r="AB3381" s="2">
        <v>0.74444999999999995</v>
      </c>
      <c r="AC3381" s="2">
        <v>0.75273999999999996</v>
      </c>
      <c r="AD3381" s="2">
        <v>0.71819999999999995</v>
      </c>
      <c r="AE3381" s="2">
        <v>0.64607999999999999</v>
      </c>
      <c r="AF3381" s="2">
        <v>0.53657999999999995</v>
      </c>
      <c r="AG3381" s="2">
        <v>0.46583999999999998</v>
      </c>
    </row>
    <row r="3382" spans="6:33" x14ac:dyDescent="0.25">
      <c r="F3382" s="2">
        <v>9</v>
      </c>
      <c r="G3382" s="2" t="s">
        <v>27</v>
      </c>
      <c r="H3382" s="2" t="s">
        <v>30</v>
      </c>
      <c r="I3382" s="3">
        <v>41731</v>
      </c>
      <c r="J3382" s="2">
        <v>0.39118000000000003</v>
      </c>
      <c r="K3382" s="2">
        <v>0.35037000000000001</v>
      </c>
      <c r="L3382" s="2">
        <v>0.34465000000000001</v>
      </c>
      <c r="M3382" s="2">
        <v>0.36736999999999997</v>
      </c>
      <c r="N3382" s="2">
        <v>0.41158</v>
      </c>
      <c r="O3382" s="2">
        <v>0.50761000000000001</v>
      </c>
      <c r="P3382" s="2">
        <v>0.64034999999999997</v>
      </c>
      <c r="Q3382" s="2">
        <v>0.62551000000000001</v>
      </c>
      <c r="R3382" s="2">
        <v>0.56028999999999995</v>
      </c>
      <c r="S3382" s="2">
        <v>0.53588000000000002</v>
      </c>
      <c r="T3382" s="2">
        <v>0.51541000000000003</v>
      </c>
      <c r="U3382" s="2">
        <v>0.54252999999999996</v>
      </c>
      <c r="V3382" s="2">
        <v>0.52915000000000001</v>
      </c>
      <c r="W3382" s="2">
        <v>0.50527</v>
      </c>
      <c r="X3382" s="2">
        <v>0.46412999999999999</v>
      </c>
      <c r="Y3382" s="2">
        <v>0.53759999999999997</v>
      </c>
      <c r="Z3382" s="2">
        <v>0.63141000000000003</v>
      </c>
      <c r="AA3382" s="2">
        <v>0.70981000000000005</v>
      </c>
      <c r="AB3382" s="2">
        <v>0.81005000000000005</v>
      </c>
      <c r="AC3382" s="2">
        <v>0.83669000000000004</v>
      </c>
      <c r="AD3382" s="2">
        <v>0.78934000000000004</v>
      </c>
      <c r="AE3382" s="2">
        <v>0.67634000000000005</v>
      </c>
      <c r="AF3382" s="2">
        <v>0.61138999999999999</v>
      </c>
      <c r="AG3382" s="2">
        <v>0.49486000000000002</v>
      </c>
    </row>
    <row r="3383" spans="6:33" x14ac:dyDescent="0.25">
      <c r="F3383" s="2">
        <v>9</v>
      </c>
      <c r="G3383" s="2" t="s">
        <v>27</v>
      </c>
      <c r="H3383" s="2" t="s">
        <v>30</v>
      </c>
      <c r="I3383" s="3">
        <v>41732</v>
      </c>
      <c r="J3383" s="2">
        <v>0.44052000000000002</v>
      </c>
      <c r="K3383" s="2">
        <v>0.39128000000000002</v>
      </c>
      <c r="L3383" s="2">
        <v>0.40505000000000002</v>
      </c>
      <c r="M3383" s="2">
        <v>0.42281000000000002</v>
      </c>
      <c r="N3383" s="2">
        <v>0.47162999999999999</v>
      </c>
      <c r="O3383" s="2">
        <v>0.58757000000000004</v>
      </c>
      <c r="P3383" s="2">
        <v>0.68794999999999995</v>
      </c>
      <c r="Q3383" s="2">
        <v>0.66896999999999995</v>
      </c>
      <c r="R3383" s="2">
        <v>0.58262000000000003</v>
      </c>
      <c r="S3383" s="2">
        <v>0.57906999999999997</v>
      </c>
      <c r="T3383" s="2">
        <v>0.54693999999999998</v>
      </c>
      <c r="U3383" s="2">
        <v>0.51282000000000005</v>
      </c>
      <c r="V3383" s="2">
        <v>0.49654999999999999</v>
      </c>
      <c r="W3383" s="2">
        <v>0.46268999999999999</v>
      </c>
      <c r="X3383" s="2">
        <v>0.46017999999999998</v>
      </c>
      <c r="Y3383" s="2">
        <v>0.4819</v>
      </c>
      <c r="Z3383" s="2">
        <v>0.54996999999999996</v>
      </c>
      <c r="AA3383" s="2">
        <v>0.62763000000000002</v>
      </c>
      <c r="AB3383" s="2">
        <v>0.72980999999999996</v>
      </c>
      <c r="AC3383" s="2">
        <v>0.74368999999999996</v>
      </c>
      <c r="AD3383" s="2">
        <v>0.70820000000000005</v>
      </c>
      <c r="AE3383" s="2">
        <v>0.61226999999999998</v>
      </c>
      <c r="AF3383" s="2">
        <v>0.54103000000000001</v>
      </c>
      <c r="AG3383" s="2">
        <v>0.42559999999999998</v>
      </c>
    </row>
    <row r="3384" spans="6:33" x14ac:dyDescent="0.25">
      <c r="F3384" s="2">
        <v>9</v>
      </c>
      <c r="G3384" s="2" t="s">
        <v>27</v>
      </c>
      <c r="H3384" s="2" t="s">
        <v>30</v>
      </c>
      <c r="I3384" s="3">
        <v>41733</v>
      </c>
      <c r="J3384" s="2">
        <v>0.37717000000000001</v>
      </c>
      <c r="K3384" s="2">
        <v>0.35692000000000002</v>
      </c>
      <c r="L3384" s="2">
        <v>0.33825</v>
      </c>
      <c r="M3384" s="2">
        <v>0.36351</v>
      </c>
      <c r="N3384" s="2">
        <v>0.39499000000000001</v>
      </c>
      <c r="O3384" s="2">
        <v>0.51063999999999998</v>
      </c>
      <c r="P3384" s="2">
        <v>0.59284999999999999</v>
      </c>
      <c r="Q3384" s="2">
        <v>0.56137999999999999</v>
      </c>
      <c r="R3384" s="2">
        <v>0.56005000000000005</v>
      </c>
      <c r="S3384" s="2">
        <v>0.54449999999999998</v>
      </c>
      <c r="T3384" s="2">
        <v>0.53259999999999996</v>
      </c>
      <c r="U3384" s="2">
        <v>0.49706</v>
      </c>
      <c r="V3384" s="2">
        <v>0.46945999999999999</v>
      </c>
      <c r="W3384" s="2">
        <v>0.44037999999999999</v>
      </c>
      <c r="X3384" s="2">
        <v>0.45354</v>
      </c>
      <c r="Y3384" s="2">
        <v>0.46344999999999997</v>
      </c>
      <c r="Z3384" s="2">
        <v>0.52661000000000002</v>
      </c>
      <c r="AA3384" s="2">
        <v>0.58818000000000004</v>
      </c>
      <c r="AB3384" s="2">
        <v>0.64480999999999999</v>
      </c>
      <c r="AC3384" s="2">
        <v>0.68579000000000001</v>
      </c>
      <c r="AD3384" s="2">
        <v>0.66213999999999995</v>
      </c>
      <c r="AE3384" s="2">
        <v>0.57526999999999995</v>
      </c>
      <c r="AF3384" s="2">
        <v>0.53779999999999994</v>
      </c>
      <c r="AG3384" s="2">
        <v>0.48629</v>
      </c>
    </row>
    <row r="3385" spans="6:33" x14ac:dyDescent="0.25">
      <c r="F3385" s="2">
        <v>9</v>
      </c>
      <c r="G3385" s="2" t="s">
        <v>27</v>
      </c>
      <c r="H3385" s="2" t="s">
        <v>30</v>
      </c>
      <c r="I3385" s="3">
        <v>41734</v>
      </c>
      <c r="J3385" s="2">
        <v>0.41686000000000001</v>
      </c>
      <c r="K3385" s="2">
        <v>0.35269</v>
      </c>
      <c r="L3385" s="2">
        <v>0.34949000000000002</v>
      </c>
      <c r="M3385" s="2">
        <v>0.3659</v>
      </c>
      <c r="N3385" s="2">
        <v>0.38546000000000002</v>
      </c>
      <c r="O3385" s="2">
        <v>0.42764999999999997</v>
      </c>
      <c r="P3385" s="2">
        <v>0.52993000000000001</v>
      </c>
      <c r="Q3385" s="2">
        <v>0.58528999999999998</v>
      </c>
      <c r="R3385" s="2">
        <v>0.57525000000000004</v>
      </c>
      <c r="S3385" s="2">
        <v>0.59782999999999997</v>
      </c>
      <c r="T3385" s="2">
        <v>0.57677</v>
      </c>
      <c r="U3385" s="2">
        <v>0.59255999999999998</v>
      </c>
      <c r="V3385" s="2">
        <v>0.55803000000000003</v>
      </c>
      <c r="W3385" s="2">
        <v>0.53202000000000005</v>
      </c>
      <c r="X3385" s="2">
        <v>0.50702999999999998</v>
      </c>
      <c r="Y3385" s="2">
        <v>0.50319999999999998</v>
      </c>
      <c r="Z3385" s="2">
        <v>0.50241000000000002</v>
      </c>
      <c r="AA3385" s="2">
        <v>0.55362</v>
      </c>
      <c r="AB3385" s="2">
        <v>0.64822000000000002</v>
      </c>
      <c r="AC3385" s="2">
        <v>0.68062999999999996</v>
      </c>
      <c r="AD3385" s="2">
        <v>0.62958999999999998</v>
      </c>
      <c r="AE3385" s="2">
        <v>0.57386000000000004</v>
      </c>
      <c r="AF3385" s="2">
        <v>0.51917999999999997</v>
      </c>
      <c r="AG3385" s="2">
        <v>0.42876999999999998</v>
      </c>
    </row>
    <row r="3386" spans="6:33" x14ac:dyDescent="0.25">
      <c r="F3386" s="2">
        <v>9</v>
      </c>
      <c r="G3386" s="2" t="s">
        <v>27</v>
      </c>
      <c r="H3386" s="2" t="s">
        <v>30</v>
      </c>
      <c r="I3386" s="3">
        <v>41735</v>
      </c>
      <c r="J3386" s="2">
        <v>0.37008000000000002</v>
      </c>
      <c r="K3386" s="2">
        <v>0.32621</v>
      </c>
      <c r="L3386" s="2">
        <v>0.32105</v>
      </c>
      <c r="M3386" s="2">
        <v>0.31669999999999998</v>
      </c>
      <c r="N3386" s="2">
        <v>0.33972000000000002</v>
      </c>
      <c r="O3386" s="2">
        <v>0.3805</v>
      </c>
      <c r="P3386" s="2">
        <v>0.44829999999999998</v>
      </c>
      <c r="Q3386" s="2">
        <v>0.54371999999999998</v>
      </c>
      <c r="R3386" s="2">
        <v>0.59806999999999999</v>
      </c>
      <c r="S3386" s="2">
        <v>0.56542000000000003</v>
      </c>
      <c r="T3386" s="2">
        <v>0.60357000000000005</v>
      </c>
      <c r="U3386" s="2">
        <v>0.58442000000000005</v>
      </c>
      <c r="V3386" s="2">
        <v>0.52773000000000003</v>
      </c>
      <c r="W3386" s="2">
        <v>0.46404000000000001</v>
      </c>
      <c r="X3386" s="2">
        <v>0.48004999999999998</v>
      </c>
      <c r="Y3386" s="2">
        <v>0.49436000000000002</v>
      </c>
      <c r="Z3386" s="2">
        <v>0.56559000000000004</v>
      </c>
      <c r="AA3386" s="2">
        <v>0.60536000000000001</v>
      </c>
      <c r="AB3386" s="2">
        <v>0.65163000000000004</v>
      </c>
      <c r="AC3386" s="2">
        <v>0.69352999999999998</v>
      </c>
      <c r="AD3386" s="2">
        <v>0.65708999999999995</v>
      </c>
      <c r="AE3386" s="2">
        <v>0.58004999999999995</v>
      </c>
      <c r="AF3386" s="2">
        <v>0.47117999999999999</v>
      </c>
      <c r="AG3386" s="2">
        <v>0.37780000000000002</v>
      </c>
    </row>
    <row r="3387" spans="6:33" x14ac:dyDescent="0.25">
      <c r="F3387" s="2">
        <v>9</v>
      </c>
      <c r="G3387" s="2" t="s">
        <v>27</v>
      </c>
      <c r="H3387" s="2" t="s">
        <v>30</v>
      </c>
      <c r="I3387" s="3">
        <v>41736</v>
      </c>
      <c r="J3387" s="2">
        <v>0.32079999999999997</v>
      </c>
      <c r="K3387" s="2">
        <v>0.29883999999999999</v>
      </c>
      <c r="L3387" s="2">
        <v>0.28933999999999999</v>
      </c>
      <c r="M3387" s="2">
        <v>0.28919</v>
      </c>
      <c r="N3387" s="2">
        <v>0.34660000000000002</v>
      </c>
      <c r="O3387" s="2">
        <v>0.44125999999999999</v>
      </c>
      <c r="P3387" s="2">
        <v>0.54186999999999996</v>
      </c>
      <c r="Q3387" s="2">
        <v>0.51183999999999996</v>
      </c>
      <c r="R3387" s="2">
        <v>0.4597</v>
      </c>
      <c r="S3387" s="2">
        <v>0.45482</v>
      </c>
      <c r="T3387" s="2">
        <v>0.45362999999999998</v>
      </c>
      <c r="U3387" s="2">
        <v>0.44839000000000001</v>
      </c>
      <c r="V3387" s="2">
        <v>0.45204</v>
      </c>
      <c r="W3387" s="2">
        <v>0.45490000000000003</v>
      </c>
      <c r="X3387" s="2">
        <v>0.50588999999999995</v>
      </c>
      <c r="Y3387" s="2">
        <v>0.56442999999999999</v>
      </c>
      <c r="Z3387" s="2">
        <v>0.61938000000000004</v>
      </c>
      <c r="AA3387" s="2">
        <v>0.70328999999999997</v>
      </c>
      <c r="AB3387" s="2">
        <v>0.73853000000000002</v>
      </c>
      <c r="AC3387" s="2">
        <v>0.76531000000000005</v>
      </c>
      <c r="AD3387" s="2">
        <v>0.70181000000000004</v>
      </c>
      <c r="AE3387" s="2">
        <v>0.61948000000000003</v>
      </c>
      <c r="AF3387" s="2">
        <v>0.49945000000000001</v>
      </c>
      <c r="AG3387" s="2">
        <v>0.40734999999999999</v>
      </c>
    </row>
    <row r="3388" spans="6:33" x14ac:dyDescent="0.25">
      <c r="F3388" s="2">
        <v>9</v>
      </c>
      <c r="G3388" s="2" t="s">
        <v>27</v>
      </c>
      <c r="H3388" s="2" t="s">
        <v>30</v>
      </c>
      <c r="I3388" s="3">
        <v>41737</v>
      </c>
      <c r="J3388" s="2">
        <v>0.33260000000000001</v>
      </c>
      <c r="K3388" s="2">
        <v>0.30980999999999997</v>
      </c>
      <c r="L3388" s="2">
        <v>0.29976999999999998</v>
      </c>
      <c r="M3388" s="2">
        <v>0.29918</v>
      </c>
      <c r="N3388" s="2">
        <v>0.33800000000000002</v>
      </c>
      <c r="O3388" s="2">
        <v>0.42282999999999998</v>
      </c>
      <c r="P3388" s="2">
        <v>0.52219000000000004</v>
      </c>
      <c r="Q3388" s="2">
        <v>0.46966000000000002</v>
      </c>
      <c r="R3388" s="2">
        <v>0.46592</v>
      </c>
      <c r="S3388" s="2">
        <v>0.45610000000000001</v>
      </c>
      <c r="T3388" s="2">
        <v>0.47225</v>
      </c>
      <c r="U3388" s="2">
        <v>0.51134999999999997</v>
      </c>
      <c r="V3388" s="2">
        <v>0.49464999999999998</v>
      </c>
      <c r="W3388" s="2">
        <v>0.53351999999999999</v>
      </c>
      <c r="X3388" s="2">
        <v>0.58365</v>
      </c>
      <c r="Y3388" s="2">
        <v>0.63753000000000004</v>
      </c>
      <c r="Z3388" s="2">
        <v>0.70260999999999996</v>
      </c>
      <c r="AA3388" s="2">
        <v>0.74995000000000001</v>
      </c>
      <c r="AB3388" s="2">
        <v>0.77400000000000002</v>
      </c>
      <c r="AC3388" s="2">
        <v>0.81359999999999999</v>
      </c>
      <c r="AD3388" s="2">
        <v>0.74734</v>
      </c>
      <c r="AE3388" s="2">
        <v>0.64132999999999996</v>
      </c>
      <c r="AF3388" s="2">
        <v>0.50961000000000001</v>
      </c>
      <c r="AG3388" s="2">
        <v>0.41541</v>
      </c>
    </row>
    <row r="3389" spans="6:33" x14ac:dyDescent="0.25">
      <c r="F3389" s="2">
        <v>9</v>
      </c>
      <c r="G3389" s="2" t="s">
        <v>27</v>
      </c>
      <c r="H3389" s="2" t="s">
        <v>30</v>
      </c>
      <c r="I3389" s="3">
        <v>41738</v>
      </c>
      <c r="J3389" s="2">
        <v>0.34976000000000002</v>
      </c>
      <c r="K3389" s="2">
        <v>0.31173000000000001</v>
      </c>
      <c r="L3389" s="2">
        <v>0.31385000000000002</v>
      </c>
      <c r="M3389" s="2">
        <v>0.31263000000000002</v>
      </c>
      <c r="N3389" s="2">
        <v>0.35056999999999999</v>
      </c>
      <c r="O3389" s="2">
        <v>0.43798999999999999</v>
      </c>
      <c r="P3389" s="2">
        <v>0.49440000000000001</v>
      </c>
      <c r="Q3389" s="2">
        <v>0.49230000000000002</v>
      </c>
      <c r="R3389" s="2">
        <v>0.43532999999999999</v>
      </c>
      <c r="S3389" s="2">
        <v>0.46571000000000001</v>
      </c>
      <c r="T3389" s="2">
        <v>0.46779999999999999</v>
      </c>
      <c r="U3389" s="2">
        <v>0.49380000000000002</v>
      </c>
      <c r="V3389" s="2">
        <v>0.51334999999999997</v>
      </c>
      <c r="W3389" s="2">
        <v>0.55506999999999995</v>
      </c>
      <c r="X3389" s="2">
        <v>0.62343999999999999</v>
      </c>
      <c r="Y3389" s="2">
        <v>0.68657000000000001</v>
      </c>
      <c r="Z3389" s="2">
        <v>0.71901000000000004</v>
      </c>
      <c r="AA3389" s="2">
        <v>0.71938999999999997</v>
      </c>
      <c r="AB3389" s="2">
        <v>0.79788000000000003</v>
      </c>
      <c r="AC3389" s="2">
        <v>0.79203000000000001</v>
      </c>
      <c r="AD3389" s="2">
        <v>0.77102000000000004</v>
      </c>
      <c r="AE3389" s="2">
        <v>0.61001000000000005</v>
      </c>
      <c r="AF3389" s="2">
        <v>0.51341000000000003</v>
      </c>
      <c r="AG3389" s="2">
        <v>0.39289000000000002</v>
      </c>
    </row>
    <row r="3390" spans="6:33" x14ac:dyDescent="0.25">
      <c r="F3390" s="2">
        <v>9</v>
      </c>
      <c r="G3390" s="2" t="s">
        <v>27</v>
      </c>
      <c r="H3390" s="2" t="s">
        <v>30</v>
      </c>
      <c r="I3390" s="3">
        <v>41739</v>
      </c>
      <c r="J3390" s="2">
        <v>0.34648000000000001</v>
      </c>
      <c r="K3390" s="2">
        <v>0.31716</v>
      </c>
      <c r="L3390" s="2">
        <v>0.29986000000000002</v>
      </c>
      <c r="M3390" s="2">
        <v>0.29076999999999997</v>
      </c>
      <c r="N3390" s="2">
        <v>0.32682</v>
      </c>
      <c r="O3390" s="2">
        <v>0.44379000000000002</v>
      </c>
      <c r="P3390" s="2">
        <v>0.51300000000000001</v>
      </c>
      <c r="Q3390" s="2">
        <v>0.45645000000000002</v>
      </c>
      <c r="R3390" s="2">
        <v>0.45782</v>
      </c>
      <c r="S3390" s="2">
        <v>0.45067000000000002</v>
      </c>
      <c r="T3390" s="2">
        <v>0.48037000000000002</v>
      </c>
      <c r="U3390" s="2">
        <v>0.46737000000000001</v>
      </c>
      <c r="V3390" s="2">
        <v>0.50197000000000003</v>
      </c>
      <c r="W3390" s="2">
        <v>0.49829000000000001</v>
      </c>
      <c r="X3390" s="2">
        <v>0.51190999999999998</v>
      </c>
      <c r="Y3390" s="2">
        <v>0.55059999999999998</v>
      </c>
      <c r="Z3390" s="2">
        <v>0.60350999999999999</v>
      </c>
      <c r="AA3390" s="2">
        <v>0.63261000000000001</v>
      </c>
      <c r="AB3390" s="2">
        <v>0.69608999999999999</v>
      </c>
      <c r="AC3390" s="2">
        <v>0.73260999999999998</v>
      </c>
      <c r="AD3390" s="2">
        <v>0.68896999999999997</v>
      </c>
      <c r="AE3390" s="2">
        <v>0.58038000000000001</v>
      </c>
      <c r="AF3390" s="2">
        <v>0.47857</v>
      </c>
      <c r="AG3390" s="2">
        <v>0.39800999999999997</v>
      </c>
    </row>
    <row r="3391" spans="6:33" x14ac:dyDescent="0.25">
      <c r="F3391" s="2">
        <v>9</v>
      </c>
      <c r="G3391" s="2" t="s">
        <v>27</v>
      </c>
      <c r="H3391" s="2" t="s">
        <v>30</v>
      </c>
      <c r="I3391" s="3">
        <v>41740</v>
      </c>
      <c r="J3391" s="2">
        <v>0.33390999999999998</v>
      </c>
      <c r="K3391" s="2">
        <v>0.30257000000000001</v>
      </c>
      <c r="L3391" s="2">
        <v>0.30134</v>
      </c>
      <c r="M3391" s="2">
        <v>0.29287000000000002</v>
      </c>
      <c r="N3391" s="2">
        <v>0.33317000000000002</v>
      </c>
      <c r="O3391" s="2">
        <v>0.42491000000000001</v>
      </c>
      <c r="P3391" s="2">
        <v>0.49510999999999999</v>
      </c>
      <c r="Q3391" s="2">
        <v>0.51161000000000001</v>
      </c>
      <c r="R3391" s="2">
        <v>0.50880000000000003</v>
      </c>
      <c r="S3391" s="2">
        <v>0.48066999999999999</v>
      </c>
      <c r="T3391" s="2">
        <v>0.49177999999999999</v>
      </c>
      <c r="U3391" s="2">
        <v>0.48893999999999999</v>
      </c>
      <c r="V3391" s="2">
        <v>0.49682999999999999</v>
      </c>
      <c r="W3391" s="2">
        <v>0.52851999999999999</v>
      </c>
      <c r="X3391" s="2">
        <v>0.53127000000000002</v>
      </c>
      <c r="Y3391" s="2">
        <v>0.58053999999999994</v>
      </c>
      <c r="Z3391" s="2">
        <v>0.62763999999999998</v>
      </c>
      <c r="AA3391" s="2">
        <v>0.65798000000000001</v>
      </c>
      <c r="AB3391" s="2">
        <v>0.65578000000000003</v>
      </c>
      <c r="AC3391" s="2">
        <v>0.68330999999999997</v>
      </c>
      <c r="AD3391" s="2">
        <v>0.66242999999999996</v>
      </c>
      <c r="AE3391" s="2">
        <v>0.58060999999999996</v>
      </c>
      <c r="AF3391" s="2">
        <v>0.50219000000000003</v>
      </c>
      <c r="AG3391" s="2">
        <v>0.38947999999999999</v>
      </c>
    </row>
    <row r="3392" spans="6:33" x14ac:dyDescent="0.25">
      <c r="F3392" s="2">
        <v>9</v>
      </c>
      <c r="G3392" s="2" t="s">
        <v>27</v>
      </c>
      <c r="H3392" s="2" t="s">
        <v>30</v>
      </c>
      <c r="I3392" s="3">
        <v>41741</v>
      </c>
      <c r="J3392" s="2">
        <v>0.35099999999999998</v>
      </c>
      <c r="K3392" s="2">
        <v>0.32501000000000002</v>
      </c>
      <c r="L3392" s="2">
        <v>0.30939</v>
      </c>
      <c r="M3392" s="2">
        <v>0.29126000000000002</v>
      </c>
      <c r="N3392" s="2">
        <v>0.31635000000000002</v>
      </c>
      <c r="O3392" s="2">
        <v>0.35003000000000001</v>
      </c>
      <c r="P3392" s="2">
        <v>0.41742000000000001</v>
      </c>
      <c r="Q3392" s="2">
        <v>0.52166999999999997</v>
      </c>
      <c r="R3392" s="2">
        <v>0.57840999999999998</v>
      </c>
      <c r="S3392" s="2">
        <v>0.59184999999999999</v>
      </c>
      <c r="T3392" s="2">
        <v>0.58648999999999996</v>
      </c>
      <c r="U3392" s="2">
        <v>0.59136999999999995</v>
      </c>
      <c r="V3392" s="2">
        <v>0.52132999999999996</v>
      </c>
      <c r="W3392" s="2">
        <v>0.50931000000000004</v>
      </c>
      <c r="X3392" s="2">
        <v>0.51019000000000003</v>
      </c>
      <c r="Y3392" s="2">
        <v>0.52781</v>
      </c>
      <c r="Z3392" s="2">
        <v>0.55806999999999995</v>
      </c>
      <c r="AA3392" s="2">
        <v>0.59262000000000004</v>
      </c>
      <c r="AB3392" s="2">
        <v>0.60350000000000004</v>
      </c>
      <c r="AC3392" s="2">
        <v>0.65795999999999999</v>
      </c>
      <c r="AD3392" s="2">
        <v>0.60992000000000002</v>
      </c>
      <c r="AE3392" s="2">
        <v>0.54542000000000002</v>
      </c>
      <c r="AF3392" s="2">
        <v>0.49776999999999999</v>
      </c>
      <c r="AG3392" s="2">
        <v>0.41876000000000002</v>
      </c>
    </row>
    <row r="3393" spans="6:33" x14ac:dyDescent="0.25">
      <c r="F3393" s="2">
        <v>9</v>
      </c>
      <c r="G3393" s="2" t="s">
        <v>27</v>
      </c>
      <c r="H3393" s="2" t="s">
        <v>30</v>
      </c>
      <c r="I3393" s="3">
        <v>41742</v>
      </c>
      <c r="J3393" s="2">
        <v>0.34490999999999999</v>
      </c>
      <c r="K3393" s="2">
        <v>0.32840999999999998</v>
      </c>
      <c r="L3393" s="2">
        <v>0.30174000000000001</v>
      </c>
      <c r="M3393" s="2">
        <v>0.29603000000000002</v>
      </c>
      <c r="N3393" s="2">
        <v>0.29514000000000001</v>
      </c>
      <c r="O3393" s="2">
        <v>0.32905000000000001</v>
      </c>
      <c r="P3393" s="2">
        <v>0.42192000000000002</v>
      </c>
      <c r="Q3393" s="2">
        <v>0.51751999999999998</v>
      </c>
      <c r="R3393" s="2">
        <v>0.58191999999999999</v>
      </c>
      <c r="S3393" s="2">
        <v>0.59470000000000001</v>
      </c>
      <c r="T3393" s="2">
        <v>0.58975999999999995</v>
      </c>
      <c r="U3393" s="2">
        <v>0.56547000000000003</v>
      </c>
      <c r="V3393" s="2">
        <v>0.54191999999999996</v>
      </c>
      <c r="W3393" s="2">
        <v>0.49708999999999998</v>
      </c>
      <c r="X3393" s="2">
        <v>0.54286999999999996</v>
      </c>
      <c r="Y3393" s="2">
        <v>0.55139000000000005</v>
      </c>
      <c r="Z3393" s="2">
        <v>0.55308999999999997</v>
      </c>
      <c r="AA3393" s="2">
        <v>0.59538999999999997</v>
      </c>
      <c r="AB3393" s="2">
        <v>0.64070000000000005</v>
      </c>
      <c r="AC3393" s="2">
        <v>0.69893000000000005</v>
      </c>
      <c r="AD3393" s="2">
        <v>0.66868000000000005</v>
      </c>
      <c r="AE3393" s="2">
        <v>0.58338000000000001</v>
      </c>
      <c r="AF3393" s="2">
        <v>0.48298000000000002</v>
      </c>
      <c r="AG3393" s="2">
        <v>0.41677999999999998</v>
      </c>
    </row>
    <row r="3394" spans="6:33" x14ac:dyDescent="0.25">
      <c r="F3394" s="2">
        <v>9</v>
      </c>
      <c r="G3394" s="2" t="s">
        <v>27</v>
      </c>
      <c r="H3394" s="2" t="s">
        <v>30</v>
      </c>
      <c r="I3394" s="3">
        <v>41743</v>
      </c>
      <c r="J3394" s="2">
        <v>0.35226000000000002</v>
      </c>
      <c r="K3394" s="2">
        <v>0.31702999999999998</v>
      </c>
      <c r="L3394" s="2">
        <v>0.30947999999999998</v>
      </c>
      <c r="M3394" s="2">
        <v>0.29643000000000003</v>
      </c>
      <c r="N3394" s="2">
        <v>0.35070000000000001</v>
      </c>
      <c r="O3394" s="2">
        <v>0.44718000000000002</v>
      </c>
      <c r="P3394" s="2">
        <v>0.53113999999999995</v>
      </c>
      <c r="Q3394" s="2">
        <v>0.50031999999999999</v>
      </c>
      <c r="R3394" s="2">
        <v>0.51346000000000003</v>
      </c>
      <c r="S3394" s="2">
        <v>0.49220999999999998</v>
      </c>
      <c r="T3394" s="2">
        <v>0.49880999999999998</v>
      </c>
      <c r="U3394" s="2">
        <v>0.50404000000000004</v>
      </c>
      <c r="V3394" s="2">
        <v>0.47360999999999998</v>
      </c>
      <c r="W3394" s="2">
        <v>0.47636000000000001</v>
      </c>
      <c r="X3394" s="2">
        <v>0.50773000000000001</v>
      </c>
      <c r="Y3394" s="2">
        <v>0.56150999999999995</v>
      </c>
      <c r="Z3394" s="2">
        <v>0.62021999999999999</v>
      </c>
      <c r="AA3394" s="2">
        <v>0.69682999999999995</v>
      </c>
      <c r="AB3394" s="2">
        <v>0.76612999999999998</v>
      </c>
      <c r="AC3394" s="2">
        <v>0.78920000000000001</v>
      </c>
      <c r="AD3394" s="2">
        <v>0.74499000000000004</v>
      </c>
      <c r="AE3394" s="2">
        <v>0.62012999999999996</v>
      </c>
      <c r="AF3394" s="2">
        <v>0.50131999999999999</v>
      </c>
      <c r="AG3394" s="2">
        <v>0.42097000000000001</v>
      </c>
    </row>
    <row r="3395" spans="6:33" x14ac:dyDescent="0.25">
      <c r="F3395" s="2">
        <v>9</v>
      </c>
      <c r="G3395" s="2" t="s">
        <v>27</v>
      </c>
      <c r="H3395" s="2" t="s">
        <v>30</v>
      </c>
      <c r="I3395" s="3">
        <v>41744</v>
      </c>
      <c r="J3395" s="2">
        <v>0.34819</v>
      </c>
      <c r="K3395" s="2">
        <v>0.31513999999999998</v>
      </c>
      <c r="L3395" s="2">
        <v>0.29605999999999999</v>
      </c>
      <c r="M3395" s="2">
        <v>0.29608000000000001</v>
      </c>
      <c r="N3395" s="2">
        <v>0.34011999999999998</v>
      </c>
      <c r="O3395" s="2">
        <v>0.42765999999999998</v>
      </c>
      <c r="P3395" s="2">
        <v>0.50014999999999998</v>
      </c>
      <c r="Q3395" s="2">
        <v>0.50214000000000003</v>
      </c>
      <c r="R3395" s="2">
        <v>0.46093000000000001</v>
      </c>
      <c r="S3395" s="2">
        <v>0.47992000000000001</v>
      </c>
      <c r="T3395" s="2">
        <v>0.50849999999999995</v>
      </c>
      <c r="U3395" s="2">
        <v>0.50610999999999995</v>
      </c>
      <c r="V3395" s="2">
        <v>0.50205</v>
      </c>
      <c r="W3395" s="2">
        <v>0.49493999999999999</v>
      </c>
      <c r="X3395" s="2">
        <v>0.50997999999999999</v>
      </c>
      <c r="Y3395" s="2">
        <v>0.55173000000000005</v>
      </c>
      <c r="Z3395" s="2">
        <v>0.60892000000000002</v>
      </c>
      <c r="AA3395" s="2">
        <v>0.64405000000000001</v>
      </c>
      <c r="AB3395" s="2">
        <v>0.71091000000000004</v>
      </c>
      <c r="AC3395" s="2">
        <v>0.76578000000000002</v>
      </c>
      <c r="AD3395" s="2">
        <v>0.69640999999999997</v>
      </c>
      <c r="AE3395" s="2">
        <v>0.59616999999999998</v>
      </c>
      <c r="AF3395" s="2">
        <v>0.49220999999999998</v>
      </c>
      <c r="AG3395" s="2">
        <v>0.41404000000000002</v>
      </c>
    </row>
    <row r="3396" spans="6:33" x14ac:dyDescent="0.25">
      <c r="F3396" s="2">
        <v>9</v>
      </c>
      <c r="G3396" s="2" t="s">
        <v>27</v>
      </c>
      <c r="H3396" s="2" t="s">
        <v>30</v>
      </c>
      <c r="I3396" s="3">
        <v>41745</v>
      </c>
      <c r="J3396" s="2">
        <v>0.33359</v>
      </c>
      <c r="K3396" s="2">
        <v>0.31130999999999998</v>
      </c>
      <c r="L3396" s="2">
        <v>0.28755999999999998</v>
      </c>
      <c r="M3396" s="2">
        <v>0.29766999999999999</v>
      </c>
      <c r="N3396" s="2">
        <v>0.33953</v>
      </c>
      <c r="O3396" s="2">
        <v>0.40799999999999997</v>
      </c>
      <c r="P3396" s="2">
        <v>0.50619999999999998</v>
      </c>
      <c r="Q3396" s="2">
        <v>0.50234999999999996</v>
      </c>
      <c r="R3396" s="2">
        <v>0.47767999999999999</v>
      </c>
      <c r="S3396" s="2">
        <v>0.48052</v>
      </c>
      <c r="T3396" s="2">
        <v>0.49114000000000002</v>
      </c>
      <c r="U3396" s="2">
        <v>0.47776000000000002</v>
      </c>
      <c r="V3396" s="2">
        <v>0.46678999999999998</v>
      </c>
      <c r="W3396" s="2">
        <v>0.46604000000000001</v>
      </c>
      <c r="X3396" s="2">
        <v>0.50014999999999998</v>
      </c>
      <c r="Y3396" s="2">
        <v>0.55542000000000002</v>
      </c>
      <c r="Z3396" s="2">
        <v>0.59082000000000001</v>
      </c>
      <c r="AA3396" s="2">
        <v>0.63851000000000002</v>
      </c>
      <c r="AB3396" s="2">
        <v>0.70533999999999997</v>
      </c>
      <c r="AC3396" s="2">
        <v>0.72660999999999998</v>
      </c>
      <c r="AD3396" s="2">
        <v>0.67225999999999997</v>
      </c>
      <c r="AE3396" s="2">
        <v>0.58442000000000005</v>
      </c>
      <c r="AF3396" s="2">
        <v>0.46156999999999998</v>
      </c>
      <c r="AG3396" s="2">
        <v>0.38174000000000002</v>
      </c>
    </row>
    <row r="3397" spans="6:33" x14ac:dyDescent="0.25">
      <c r="F3397" s="2">
        <v>9</v>
      </c>
      <c r="G3397" s="2" t="s">
        <v>27</v>
      </c>
      <c r="H3397" s="2" t="s">
        <v>30</v>
      </c>
      <c r="I3397" s="3">
        <v>41746</v>
      </c>
      <c r="J3397" s="2">
        <v>0.34533000000000003</v>
      </c>
      <c r="K3397" s="2">
        <v>0.30742999999999998</v>
      </c>
      <c r="L3397" s="2">
        <v>0.28654000000000002</v>
      </c>
      <c r="M3397" s="2">
        <v>0.29654000000000003</v>
      </c>
      <c r="N3397" s="2">
        <v>0.33918999999999999</v>
      </c>
      <c r="O3397" s="2">
        <v>0.42004999999999998</v>
      </c>
      <c r="P3397" s="2">
        <v>0.49597999999999998</v>
      </c>
      <c r="Q3397" s="2">
        <v>0.48196</v>
      </c>
      <c r="R3397" s="2">
        <v>0.45778999999999997</v>
      </c>
      <c r="S3397" s="2">
        <v>0.43528</v>
      </c>
      <c r="T3397" s="2">
        <v>0.47509000000000001</v>
      </c>
      <c r="U3397" s="2">
        <v>0.47932999999999998</v>
      </c>
      <c r="V3397" s="2">
        <v>0.46877999999999997</v>
      </c>
      <c r="W3397" s="2">
        <v>0.45911000000000002</v>
      </c>
      <c r="X3397" s="2">
        <v>0.4607</v>
      </c>
      <c r="Y3397" s="2">
        <v>0.48902000000000001</v>
      </c>
      <c r="Z3397" s="2">
        <v>0.53366000000000002</v>
      </c>
      <c r="AA3397" s="2">
        <v>0.58706999999999998</v>
      </c>
      <c r="AB3397" s="2">
        <v>0.66027000000000002</v>
      </c>
      <c r="AC3397" s="2">
        <v>0.67649000000000004</v>
      </c>
      <c r="AD3397" s="2">
        <v>0.62980000000000003</v>
      </c>
      <c r="AE3397" s="2">
        <v>0.58648</v>
      </c>
      <c r="AF3397" s="2">
        <v>0.47886000000000001</v>
      </c>
      <c r="AG3397" s="2">
        <v>0.38368000000000002</v>
      </c>
    </row>
    <row r="3398" spans="6:33" x14ac:dyDescent="0.25">
      <c r="F3398" s="2">
        <v>9</v>
      </c>
      <c r="G3398" s="2" t="s">
        <v>27</v>
      </c>
      <c r="H3398" s="2" t="s">
        <v>30</v>
      </c>
      <c r="I3398" s="3">
        <v>41747</v>
      </c>
      <c r="J3398" s="2">
        <v>0.33806999999999998</v>
      </c>
      <c r="K3398" s="2">
        <v>0.29865999999999998</v>
      </c>
      <c r="L3398" s="2">
        <v>0.28444999999999998</v>
      </c>
      <c r="M3398" s="2">
        <v>0.28369</v>
      </c>
      <c r="N3398" s="2">
        <v>0.31529000000000001</v>
      </c>
      <c r="O3398" s="2">
        <v>0.40184999999999998</v>
      </c>
      <c r="P3398" s="2">
        <v>0.48116999999999999</v>
      </c>
      <c r="Q3398" s="2">
        <v>0.48770999999999998</v>
      </c>
      <c r="R3398" s="2">
        <v>0.49008000000000002</v>
      </c>
      <c r="S3398" s="2">
        <v>0.48263</v>
      </c>
      <c r="T3398" s="2">
        <v>0.47582000000000002</v>
      </c>
      <c r="U3398" s="2">
        <v>0.49370999999999998</v>
      </c>
      <c r="V3398" s="2">
        <v>0.47316000000000003</v>
      </c>
      <c r="W3398" s="2">
        <v>0.47999000000000003</v>
      </c>
      <c r="X3398" s="2">
        <v>0.45917999999999998</v>
      </c>
      <c r="Y3398" s="2">
        <v>0.53393999999999997</v>
      </c>
      <c r="Z3398" s="2">
        <v>0.54822000000000004</v>
      </c>
      <c r="AA3398" s="2">
        <v>0.58735000000000004</v>
      </c>
      <c r="AB3398" s="2">
        <v>0.62614999999999998</v>
      </c>
      <c r="AC3398" s="2">
        <v>0.64705999999999997</v>
      </c>
      <c r="AD3398" s="2">
        <v>0.61887999999999999</v>
      </c>
      <c r="AE3398" s="2">
        <v>0.55318000000000001</v>
      </c>
      <c r="AF3398" s="2">
        <v>0.49897000000000002</v>
      </c>
      <c r="AG3398" s="2">
        <v>0.41025</v>
      </c>
    </row>
    <row r="3399" spans="6:33" x14ac:dyDescent="0.25">
      <c r="F3399" s="2">
        <v>9</v>
      </c>
      <c r="G3399" s="2" t="s">
        <v>27</v>
      </c>
      <c r="H3399" s="2" t="s">
        <v>30</v>
      </c>
      <c r="I3399" s="3">
        <v>41748</v>
      </c>
      <c r="J3399" s="2">
        <v>0.35581000000000002</v>
      </c>
      <c r="K3399" s="2">
        <v>0.32201000000000002</v>
      </c>
      <c r="L3399" s="2">
        <v>0.29798000000000002</v>
      </c>
      <c r="M3399" s="2">
        <v>0.28606999999999999</v>
      </c>
      <c r="N3399" s="2">
        <v>0.30491000000000001</v>
      </c>
      <c r="O3399" s="2">
        <v>0.34043000000000001</v>
      </c>
      <c r="P3399" s="2">
        <v>0.41914000000000001</v>
      </c>
      <c r="Q3399" s="2">
        <v>0.49016999999999999</v>
      </c>
      <c r="R3399" s="2">
        <v>0.53290000000000004</v>
      </c>
      <c r="S3399" s="2">
        <v>0.53341000000000005</v>
      </c>
      <c r="T3399" s="2">
        <v>0.56420000000000003</v>
      </c>
      <c r="U3399" s="2">
        <v>0.56940999999999997</v>
      </c>
      <c r="V3399" s="2">
        <v>0.57438</v>
      </c>
      <c r="W3399" s="2">
        <v>0.54727000000000003</v>
      </c>
      <c r="X3399" s="2">
        <v>0.55464999999999998</v>
      </c>
      <c r="Y3399" s="2">
        <v>0.58931999999999995</v>
      </c>
      <c r="Z3399" s="2">
        <v>0.60360000000000003</v>
      </c>
      <c r="AA3399" s="2">
        <v>0.62131999999999998</v>
      </c>
      <c r="AB3399" s="2">
        <v>0.64407000000000003</v>
      </c>
      <c r="AC3399" s="2">
        <v>0.64044000000000001</v>
      </c>
      <c r="AD3399" s="2">
        <v>0.64761999999999997</v>
      </c>
      <c r="AE3399" s="2">
        <v>0.55189999999999995</v>
      </c>
      <c r="AF3399" s="2">
        <v>0.4869</v>
      </c>
      <c r="AG3399" s="2">
        <v>0.42880000000000001</v>
      </c>
    </row>
    <row r="3400" spans="6:33" x14ac:dyDescent="0.25">
      <c r="F3400" s="2">
        <v>9</v>
      </c>
      <c r="G3400" s="2" t="s">
        <v>27</v>
      </c>
      <c r="H3400" s="2" t="s">
        <v>30</v>
      </c>
      <c r="I3400" s="3">
        <v>41749</v>
      </c>
      <c r="J3400" s="2">
        <v>0.36443999999999999</v>
      </c>
      <c r="K3400" s="2">
        <v>0.32423999999999997</v>
      </c>
      <c r="L3400" s="2">
        <v>0.29921999999999999</v>
      </c>
      <c r="M3400" s="2">
        <v>0.29410999999999998</v>
      </c>
      <c r="N3400" s="2">
        <v>0.30054999999999998</v>
      </c>
      <c r="O3400" s="2">
        <v>0.34366000000000002</v>
      </c>
      <c r="P3400" s="2">
        <v>0.42292000000000002</v>
      </c>
      <c r="Q3400" s="2">
        <v>0.51048000000000004</v>
      </c>
      <c r="R3400" s="2">
        <v>0.56669999999999998</v>
      </c>
      <c r="S3400" s="2">
        <v>0.58155000000000001</v>
      </c>
      <c r="T3400" s="2">
        <v>0.60289999999999999</v>
      </c>
      <c r="U3400" s="2">
        <v>0.59455000000000002</v>
      </c>
      <c r="V3400" s="2">
        <v>0.56908999999999998</v>
      </c>
      <c r="W3400" s="2">
        <v>0.56708000000000003</v>
      </c>
      <c r="X3400" s="2">
        <v>0.58079000000000003</v>
      </c>
      <c r="Y3400" s="2">
        <v>0.59875</v>
      </c>
      <c r="Z3400" s="2">
        <v>0.60811000000000004</v>
      </c>
      <c r="AA3400" s="2">
        <v>0.62487999999999999</v>
      </c>
      <c r="AB3400" s="2">
        <v>0.65371000000000001</v>
      </c>
      <c r="AC3400" s="2">
        <v>0.69111</v>
      </c>
      <c r="AD3400" s="2">
        <v>0.69750999999999996</v>
      </c>
      <c r="AE3400" s="2">
        <v>0.59101000000000004</v>
      </c>
      <c r="AF3400" s="2">
        <v>0.47950999999999999</v>
      </c>
      <c r="AG3400" s="2">
        <v>0.41088999999999998</v>
      </c>
    </row>
    <row r="3401" spans="6:33" x14ac:dyDescent="0.25">
      <c r="F3401" s="2">
        <v>9</v>
      </c>
      <c r="G3401" s="2" t="s">
        <v>27</v>
      </c>
      <c r="H3401" s="2" t="s">
        <v>30</v>
      </c>
      <c r="I3401" s="3">
        <v>41750</v>
      </c>
      <c r="J3401" s="2">
        <v>0.34948000000000001</v>
      </c>
      <c r="K3401" s="2">
        <v>0.31374000000000002</v>
      </c>
      <c r="L3401" s="2">
        <v>0.30198000000000003</v>
      </c>
      <c r="M3401" s="2">
        <v>0.29218</v>
      </c>
      <c r="N3401" s="2">
        <v>0.33443000000000001</v>
      </c>
      <c r="O3401" s="2">
        <v>0.42370000000000002</v>
      </c>
      <c r="P3401" s="2">
        <v>0.46339999999999998</v>
      </c>
      <c r="Q3401" s="2">
        <v>0.47410000000000002</v>
      </c>
      <c r="R3401" s="2">
        <v>0.46234999999999998</v>
      </c>
      <c r="S3401" s="2">
        <v>0.49575000000000002</v>
      </c>
      <c r="T3401" s="2">
        <v>0.50722999999999996</v>
      </c>
      <c r="U3401" s="2">
        <v>0.50670999999999999</v>
      </c>
      <c r="V3401" s="2">
        <v>0.50577000000000005</v>
      </c>
      <c r="W3401" s="2">
        <v>0.52881</v>
      </c>
      <c r="X3401" s="2">
        <v>0.54883999999999999</v>
      </c>
      <c r="Y3401" s="2">
        <v>0.57408999999999999</v>
      </c>
      <c r="Z3401" s="2">
        <v>0.62916000000000005</v>
      </c>
      <c r="AA3401" s="2">
        <v>0.67928999999999995</v>
      </c>
      <c r="AB3401" s="2">
        <v>0.70926</v>
      </c>
      <c r="AC3401" s="2">
        <v>0.79083000000000003</v>
      </c>
      <c r="AD3401" s="2">
        <v>0.73028000000000004</v>
      </c>
      <c r="AE3401" s="2">
        <v>0.61314999999999997</v>
      </c>
      <c r="AF3401" s="2">
        <v>0.51781999999999995</v>
      </c>
      <c r="AG3401" s="2">
        <v>0.41998999999999997</v>
      </c>
    </row>
    <row r="3402" spans="6:33" x14ac:dyDescent="0.25">
      <c r="F3402" s="2">
        <v>9</v>
      </c>
      <c r="G3402" s="2" t="s">
        <v>27</v>
      </c>
      <c r="H3402" s="2" t="s">
        <v>30</v>
      </c>
      <c r="I3402" s="3">
        <v>41751</v>
      </c>
      <c r="J3402" s="2">
        <v>0.35417999999999999</v>
      </c>
      <c r="K3402" s="2">
        <v>0.30947999999999998</v>
      </c>
      <c r="L3402" s="2">
        <v>0.28999000000000003</v>
      </c>
      <c r="M3402" s="2">
        <v>0.29454999999999998</v>
      </c>
      <c r="N3402" s="2">
        <v>0.32983000000000001</v>
      </c>
      <c r="O3402" s="2">
        <v>0.44069999999999998</v>
      </c>
      <c r="P3402" s="2">
        <v>0.50668000000000002</v>
      </c>
      <c r="Q3402" s="2">
        <v>0.49378</v>
      </c>
      <c r="R3402" s="2">
        <v>0.4672</v>
      </c>
      <c r="S3402" s="2">
        <v>0.49325000000000002</v>
      </c>
      <c r="T3402" s="2">
        <v>0.48579</v>
      </c>
      <c r="U3402" s="2">
        <v>0.47477000000000003</v>
      </c>
      <c r="V3402" s="2">
        <v>0.44577</v>
      </c>
      <c r="W3402" s="2">
        <v>0.44580999999999998</v>
      </c>
      <c r="X3402" s="2">
        <v>0.48654999999999998</v>
      </c>
      <c r="Y3402" s="2">
        <v>0.52720999999999996</v>
      </c>
      <c r="Z3402" s="2">
        <v>0.55811999999999995</v>
      </c>
      <c r="AA3402" s="2">
        <v>0.61655000000000004</v>
      </c>
      <c r="AB3402" s="2">
        <v>0.66137000000000001</v>
      </c>
      <c r="AC3402" s="2">
        <v>0.73733000000000004</v>
      </c>
      <c r="AD3402" s="2">
        <v>0.68683000000000005</v>
      </c>
      <c r="AE3402" s="2">
        <v>0.59938999999999998</v>
      </c>
      <c r="AF3402" s="2">
        <v>0.46958</v>
      </c>
      <c r="AG3402" s="2">
        <v>0.38313999999999998</v>
      </c>
    </row>
    <row r="3403" spans="6:33" x14ac:dyDescent="0.25">
      <c r="F3403" s="2">
        <v>9</v>
      </c>
      <c r="G3403" s="2" t="s">
        <v>27</v>
      </c>
      <c r="H3403" s="2" t="s">
        <v>30</v>
      </c>
      <c r="I3403" s="3">
        <v>41752</v>
      </c>
      <c r="J3403" s="2">
        <v>0.31566</v>
      </c>
      <c r="K3403" s="2">
        <v>0.30092999999999998</v>
      </c>
      <c r="L3403" s="2">
        <v>0.27550999999999998</v>
      </c>
      <c r="M3403" s="2">
        <v>0.28165000000000001</v>
      </c>
      <c r="N3403" s="2">
        <v>0.35074</v>
      </c>
      <c r="O3403" s="2">
        <v>0.44700000000000001</v>
      </c>
      <c r="P3403" s="2">
        <v>0.53641000000000005</v>
      </c>
      <c r="Q3403" s="2">
        <v>0.47050999999999998</v>
      </c>
      <c r="R3403" s="2">
        <v>0.44627</v>
      </c>
      <c r="S3403" s="2">
        <v>0.44901000000000002</v>
      </c>
      <c r="T3403" s="2">
        <v>0.45711000000000002</v>
      </c>
      <c r="U3403" s="2">
        <v>0.44196999999999997</v>
      </c>
      <c r="V3403" s="2">
        <v>0.44801000000000002</v>
      </c>
      <c r="W3403" s="2">
        <v>0.44530999999999998</v>
      </c>
      <c r="X3403" s="2">
        <v>0.44684000000000001</v>
      </c>
      <c r="Y3403" s="2">
        <v>0.49048999999999998</v>
      </c>
      <c r="Z3403" s="2">
        <v>0.54783000000000004</v>
      </c>
      <c r="AA3403" s="2">
        <v>0.58121</v>
      </c>
      <c r="AB3403" s="2">
        <v>0.66064999999999996</v>
      </c>
      <c r="AC3403" s="2">
        <v>0.72641</v>
      </c>
      <c r="AD3403" s="2">
        <v>0.70370999999999995</v>
      </c>
      <c r="AE3403" s="2">
        <v>0.57889999999999997</v>
      </c>
      <c r="AF3403" s="2">
        <v>0.48043000000000002</v>
      </c>
      <c r="AG3403" s="2">
        <v>0.39566000000000001</v>
      </c>
    </row>
    <row r="3404" spans="6:33" x14ac:dyDescent="0.25">
      <c r="F3404" s="2">
        <v>9</v>
      </c>
      <c r="G3404" s="2" t="s">
        <v>27</v>
      </c>
      <c r="H3404" s="2" t="s">
        <v>30</v>
      </c>
      <c r="I3404" s="3">
        <v>41753</v>
      </c>
      <c r="J3404" s="2">
        <v>0.32845000000000002</v>
      </c>
      <c r="K3404" s="2">
        <v>0.30596000000000001</v>
      </c>
      <c r="L3404" s="2">
        <v>0.29797000000000001</v>
      </c>
      <c r="M3404" s="2">
        <v>0.30253999999999998</v>
      </c>
      <c r="N3404" s="2">
        <v>0.35952000000000001</v>
      </c>
      <c r="O3404" s="2">
        <v>0.46915000000000001</v>
      </c>
      <c r="P3404" s="2">
        <v>0.54395000000000004</v>
      </c>
      <c r="Q3404" s="2">
        <v>0.48608000000000001</v>
      </c>
      <c r="R3404" s="2">
        <v>0.48549999999999999</v>
      </c>
      <c r="S3404" s="2">
        <v>0.47961999999999999</v>
      </c>
      <c r="T3404" s="2">
        <v>0.46665000000000001</v>
      </c>
      <c r="U3404" s="2">
        <v>0.48751</v>
      </c>
      <c r="V3404" s="2">
        <v>0.50610999999999995</v>
      </c>
      <c r="W3404" s="2">
        <v>0.47332999999999997</v>
      </c>
      <c r="X3404" s="2">
        <v>0.50141999999999998</v>
      </c>
      <c r="Y3404" s="2">
        <v>0.53620999999999996</v>
      </c>
      <c r="Z3404" s="2">
        <v>0.55837000000000003</v>
      </c>
      <c r="AA3404" s="2">
        <v>0.60787000000000002</v>
      </c>
      <c r="AB3404" s="2">
        <v>0.66241000000000005</v>
      </c>
      <c r="AC3404" s="2">
        <v>0.71070999999999995</v>
      </c>
      <c r="AD3404" s="2">
        <v>0.69018000000000002</v>
      </c>
      <c r="AE3404" s="2">
        <v>0.58059000000000005</v>
      </c>
      <c r="AF3404" s="2">
        <v>0.46028999999999998</v>
      </c>
      <c r="AG3404" s="2">
        <v>0.39105000000000001</v>
      </c>
    </row>
    <row r="3405" spans="6:33" x14ac:dyDescent="0.25">
      <c r="F3405" s="2">
        <v>9</v>
      </c>
      <c r="G3405" s="2" t="s">
        <v>27</v>
      </c>
      <c r="H3405" s="2" t="s">
        <v>30</v>
      </c>
      <c r="I3405" s="3">
        <v>41754</v>
      </c>
      <c r="J3405" s="2">
        <v>0.32221</v>
      </c>
      <c r="K3405" s="2">
        <v>0.29482999999999998</v>
      </c>
      <c r="L3405" s="2">
        <v>0.28600999999999999</v>
      </c>
      <c r="M3405" s="2">
        <v>0.28005000000000002</v>
      </c>
      <c r="N3405" s="2">
        <v>0.32301999999999997</v>
      </c>
      <c r="O3405" s="2">
        <v>0.43553999999999998</v>
      </c>
      <c r="P3405" s="2">
        <v>0.47897000000000001</v>
      </c>
      <c r="Q3405" s="2">
        <v>0.44680999999999998</v>
      </c>
      <c r="R3405" s="2">
        <v>0.43312</v>
      </c>
      <c r="S3405" s="2">
        <v>0.45446999999999999</v>
      </c>
      <c r="T3405" s="2">
        <v>0.49508000000000002</v>
      </c>
      <c r="U3405" s="2">
        <v>0.47143000000000002</v>
      </c>
      <c r="V3405" s="2">
        <v>0.48351</v>
      </c>
      <c r="W3405" s="2">
        <v>0.47882000000000002</v>
      </c>
      <c r="X3405" s="2">
        <v>0.46727999999999997</v>
      </c>
      <c r="Y3405" s="2">
        <v>0.49665999999999999</v>
      </c>
      <c r="Z3405" s="2">
        <v>0.53615000000000002</v>
      </c>
      <c r="AA3405" s="2">
        <v>0.60979000000000005</v>
      </c>
      <c r="AB3405" s="2">
        <v>0.61521000000000003</v>
      </c>
      <c r="AC3405" s="2">
        <v>0.64078999999999997</v>
      </c>
      <c r="AD3405" s="2">
        <v>0.63446000000000002</v>
      </c>
      <c r="AE3405" s="2">
        <v>0.57908000000000004</v>
      </c>
      <c r="AF3405" s="2">
        <v>0.47486</v>
      </c>
      <c r="AG3405" s="2">
        <v>0.41160000000000002</v>
      </c>
    </row>
    <row r="3406" spans="6:33" x14ac:dyDescent="0.25">
      <c r="F3406" s="2">
        <v>9</v>
      </c>
      <c r="G3406" s="2" t="s">
        <v>27</v>
      </c>
      <c r="H3406" s="2" t="s">
        <v>30</v>
      </c>
      <c r="I3406" s="3">
        <v>41755</v>
      </c>
      <c r="J3406" s="2">
        <v>0.35447000000000001</v>
      </c>
      <c r="K3406" s="2">
        <v>0.31717000000000001</v>
      </c>
      <c r="L3406" s="2">
        <v>0.30041000000000001</v>
      </c>
      <c r="M3406" s="2">
        <v>0.29593000000000003</v>
      </c>
      <c r="N3406" s="2">
        <v>0.31877</v>
      </c>
      <c r="O3406" s="2">
        <v>0.35757</v>
      </c>
      <c r="P3406" s="2">
        <v>0.45494000000000001</v>
      </c>
      <c r="Q3406" s="2">
        <v>0.49919000000000002</v>
      </c>
      <c r="R3406" s="2">
        <v>0.54120999999999997</v>
      </c>
      <c r="S3406" s="2">
        <v>0.56764999999999999</v>
      </c>
      <c r="T3406" s="2">
        <v>0.54981999999999998</v>
      </c>
      <c r="U3406" s="2">
        <v>0.55179999999999996</v>
      </c>
      <c r="V3406" s="2">
        <v>0.53771999999999998</v>
      </c>
      <c r="W3406" s="2">
        <v>0.52685999999999999</v>
      </c>
      <c r="X3406" s="2">
        <v>0.51941999999999999</v>
      </c>
      <c r="Y3406" s="2">
        <v>0.50382000000000005</v>
      </c>
      <c r="Z3406" s="2">
        <v>0.52349999999999997</v>
      </c>
      <c r="AA3406" s="2">
        <v>0.55835999999999997</v>
      </c>
      <c r="AB3406" s="2">
        <v>0.59975000000000001</v>
      </c>
      <c r="AC3406" s="2">
        <v>0.62148000000000003</v>
      </c>
      <c r="AD3406" s="2">
        <v>0.63356000000000001</v>
      </c>
      <c r="AE3406" s="2">
        <v>0.55350999999999995</v>
      </c>
      <c r="AF3406" s="2">
        <v>0.47010999999999997</v>
      </c>
      <c r="AG3406" s="2">
        <v>0.41012999999999999</v>
      </c>
    </row>
    <row r="3407" spans="6:33" x14ac:dyDescent="0.25">
      <c r="F3407" s="2">
        <v>9</v>
      </c>
      <c r="G3407" s="2" t="s">
        <v>27</v>
      </c>
      <c r="H3407" s="2" t="s">
        <v>30</v>
      </c>
      <c r="I3407" s="3">
        <v>41756</v>
      </c>
      <c r="J3407" s="2">
        <v>0.36063000000000001</v>
      </c>
      <c r="K3407" s="2">
        <v>0.32083</v>
      </c>
      <c r="L3407" s="2">
        <v>0.30935000000000001</v>
      </c>
      <c r="M3407" s="2">
        <v>0.29210000000000003</v>
      </c>
      <c r="N3407" s="2">
        <v>0.30898999999999999</v>
      </c>
      <c r="O3407" s="2">
        <v>0.36116999999999999</v>
      </c>
      <c r="P3407" s="2">
        <v>0.43702000000000002</v>
      </c>
      <c r="Q3407" s="2">
        <v>0.50956999999999997</v>
      </c>
      <c r="R3407" s="2">
        <v>0.56355999999999995</v>
      </c>
      <c r="S3407" s="2">
        <v>0.58345999999999998</v>
      </c>
      <c r="T3407" s="2">
        <v>0.58267999999999998</v>
      </c>
      <c r="U3407" s="2">
        <v>0.57623999999999997</v>
      </c>
      <c r="V3407" s="2">
        <v>0.52276999999999996</v>
      </c>
      <c r="W3407" s="2">
        <v>0.49704999999999999</v>
      </c>
      <c r="X3407" s="2">
        <v>0.47539999999999999</v>
      </c>
      <c r="Y3407" s="2">
        <v>0.52839000000000003</v>
      </c>
      <c r="Z3407" s="2">
        <v>0.56201000000000001</v>
      </c>
      <c r="AA3407" s="2">
        <v>0.59192999999999996</v>
      </c>
      <c r="AB3407" s="2">
        <v>0.64622999999999997</v>
      </c>
      <c r="AC3407" s="2">
        <v>0.67840999999999996</v>
      </c>
      <c r="AD3407" s="2">
        <v>0.65739999999999998</v>
      </c>
      <c r="AE3407" s="2">
        <v>0.58977000000000002</v>
      </c>
      <c r="AF3407" s="2">
        <v>0.49975000000000003</v>
      </c>
      <c r="AG3407" s="2">
        <v>0.39468999999999999</v>
      </c>
    </row>
    <row r="3408" spans="6:33" x14ac:dyDescent="0.25">
      <c r="F3408" s="2">
        <v>9</v>
      </c>
      <c r="G3408" s="2" t="s">
        <v>27</v>
      </c>
      <c r="H3408" s="2" t="s">
        <v>30</v>
      </c>
      <c r="I3408" s="3">
        <v>41757</v>
      </c>
      <c r="J3408" s="2">
        <v>0.33293</v>
      </c>
      <c r="K3408" s="2">
        <v>0.29973</v>
      </c>
      <c r="L3408" s="2">
        <v>0.29932999999999998</v>
      </c>
      <c r="M3408" s="2">
        <v>0.29238999999999998</v>
      </c>
      <c r="N3408" s="2">
        <v>0.36995</v>
      </c>
      <c r="O3408" s="2">
        <v>0.46706999999999999</v>
      </c>
      <c r="P3408" s="2">
        <v>0.50348999999999999</v>
      </c>
      <c r="Q3408" s="2">
        <v>0.48895</v>
      </c>
      <c r="R3408" s="2">
        <v>0.44713999999999998</v>
      </c>
      <c r="S3408" s="2">
        <v>0.46239999999999998</v>
      </c>
      <c r="T3408" s="2">
        <v>0.44075999999999999</v>
      </c>
      <c r="U3408" s="2">
        <v>0.44573000000000002</v>
      </c>
      <c r="V3408" s="2">
        <v>0.44474000000000002</v>
      </c>
      <c r="W3408" s="2">
        <v>0.44590000000000002</v>
      </c>
      <c r="X3408" s="2">
        <v>0.46847</v>
      </c>
      <c r="Y3408" s="2">
        <v>0.54300999999999999</v>
      </c>
      <c r="Z3408" s="2">
        <v>0.59016000000000002</v>
      </c>
      <c r="AA3408" s="2">
        <v>0.65100000000000002</v>
      </c>
      <c r="AB3408" s="2">
        <v>0.71489000000000003</v>
      </c>
      <c r="AC3408" s="2">
        <v>0.73211999999999999</v>
      </c>
      <c r="AD3408" s="2">
        <v>0.70304</v>
      </c>
      <c r="AE3408" s="2">
        <v>0.59935000000000005</v>
      </c>
      <c r="AF3408" s="2">
        <v>0.48066999999999999</v>
      </c>
      <c r="AG3408" s="2">
        <v>0.39459</v>
      </c>
    </row>
    <row r="3409" spans="6:33" x14ac:dyDescent="0.25">
      <c r="F3409" s="2">
        <v>9</v>
      </c>
      <c r="G3409" s="2" t="s">
        <v>27</v>
      </c>
      <c r="H3409" s="2" t="s">
        <v>30</v>
      </c>
      <c r="I3409" s="3">
        <v>41758</v>
      </c>
      <c r="J3409" s="2">
        <v>0.33102999999999999</v>
      </c>
      <c r="K3409" s="2">
        <v>0.29791000000000001</v>
      </c>
      <c r="L3409" s="2">
        <v>0.2787</v>
      </c>
      <c r="M3409" s="2">
        <v>0.2782</v>
      </c>
      <c r="N3409" s="2">
        <v>0.33017999999999997</v>
      </c>
      <c r="O3409" s="2">
        <v>0.41260999999999998</v>
      </c>
      <c r="P3409" s="2">
        <v>0.50070999999999999</v>
      </c>
      <c r="Q3409" s="2">
        <v>0.45789000000000002</v>
      </c>
      <c r="R3409" s="2">
        <v>0.46494000000000002</v>
      </c>
      <c r="S3409" s="2">
        <v>0.46395999999999998</v>
      </c>
      <c r="T3409" s="2">
        <v>0.48426999999999998</v>
      </c>
      <c r="U3409" s="2">
        <v>0.51315999999999995</v>
      </c>
      <c r="V3409" s="2">
        <v>0.54849999999999999</v>
      </c>
      <c r="W3409" s="2">
        <v>0.57909999999999995</v>
      </c>
      <c r="X3409" s="2">
        <v>0.62048999999999999</v>
      </c>
      <c r="Y3409" s="2">
        <v>0.65500999999999998</v>
      </c>
      <c r="Z3409" s="2">
        <v>0.74729000000000001</v>
      </c>
      <c r="AA3409" s="2">
        <v>0.79318</v>
      </c>
      <c r="AB3409" s="2">
        <v>0.80806</v>
      </c>
      <c r="AC3409" s="2">
        <v>0.87211000000000005</v>
      </c>
      <c r="AD3409" s="2">
        <v>0.84850000000000003</v>
      </c>
      <c r="AE3409" s="2">
        <v>0.73089000000000004</v>
      </c>
      <c r="AF3409" s="2">
        <v>0.56611999999999996</v>
      </c>
      <c r="AG3409" s="2">
        <v>0.45601999999999998</v>
      </c>
    </row>
    <row r="3410" spans="6:33" x14ac:dyDescent="0.25">
      <c r="F3410" s="2">
        <v>9</v>
      </c>
      <c r="G3410" s="2" t="s">
        <v>27</v>
      </c>
      <c r="H3410" s="2" t="s">
        <v>30</v>
      </c>
      <c r="I3410" s="3">
        <v>41759</v>
      </c>
      <c r="J3410" s="2">
        <v>0.37622</v>
      </c>
      <c r="K3410" s="2">
        <v>0.33088000000000001</v>
      </c>
      <c r="L3410" s="2">
        <v>0.30845</v>
      </c>
      <c r="M3410" s="2">
        <v>0.30809999999999998</v>
      </c>
      <c r="N3410" s="2">
        <v>0.35432999999999998</v>
      </c>
      <c r="O3410" s="2">
        <v>0.46671000000000001</v>
      </c>
      <c r="P3410" s="2">
        <v>0.52185999999999999</v>
      </c>
      <c r="Q3410" s="2">
        <v>0.48425000000000001</v>
      </c>
      <c r="R3410" s="2">
        <v>0.51339000000000001</v>
      </c>
      <c r="S3410" s="2">
        <v>0.51766999999999996</v>
      </c>
      <c r="T3410" s="2">
        <v>0.55505000000000004</v>
      </c>
      <c r="U3410" s="2">
        <v>0.5696</v>
      </c>
      <c r="V3410" s="2">
        <v>0.60558000000000001</v>
      </c>
      <c r="W3410" s="2">
        <v>0.64631000000000005</v>
      </c>
      <c r="X3410" s="2">
        <v>0.67332999999999998</v>
      </c>
      <c r="Y3410" s="2">
        <v>0.74017999999999995</v>
      </c>
      <c r="Z3410" s="2">
        <v>0.78998999999999997</v>
      </c>
      <c r="AA3410" s="2">
        <v>0.83840000000000003</v>
      </c>
      <c r="AB3410" s="2">
        <v>0.84511000000000003</v>
      </c>
      <c r="AC3410" s="2">
        <v>0.91166000000000003</v>
      </c>
      <c r="AD3410" s="2">
        <v>0.87753000000000003</v>
      </c>
      <c r="AE3410" s="2">
        <v>0.75077000000000005</v>
      </c>
      <c r="AF3410" s="2">
        <v>0.59089999999999998</v>
      </c>
      <c r="AG3410" s="2">
        <v>0.48338999999999999</v>
      </c>
    </row>
    <row r="3411" spans="6:33" x14ac:dyDescent="0.25">
      <c r="F3411" s="2">
        <v>9</v>
      </c>
      <c r="G3411" s="2" t="s">
        <v>27</v>
      </c>
      <c r="H3411" s="2" t="s">
        <v>30</v>
      </c>
      <c r="I3411" s="3">
        <v>41760</v>
      </c>
      <c r="J3411" s="2">
        <v>0.41642000000000001</v>
      </c>
      <c r="K3411" s="2">
        <v>0.37463000000000002</v>
      </c>
      <c r="L3411" s="2">
        <v>0.34284999999999999</v>
      </c>
      <c r="M3411" s="2">
        <v>0.33437</v>
      </c>
      <c r="N3411" s="2">
        <v>0.36516999999999999</v>
      </c>
      <c r="O3411" s="2">
        <v>0.44212000000000001</v>
      </c>
      <c r="P3411" s="2">
        <v>0.51505999999999996</v>
      </c>
      <c r="Q3411" s="2">
        <v>0.51065000000000005</v>
      </c>
      <c r="R3411" s="2">
        <v>0.48402000000000001</v>
      </c>
      <c r="S3411" s="2">
        <v>0.50283</v>
      </c>
      <c r="T3411" s="2">
        <v>0.53144000000000002</v>
      </c>
      <c r="U3411" s="2">
        <v>0.59204000000000001</v>
      </c>
      <c r="V3411" s="2">
        <v>0.66335</v>
      </c>
      <c r="W3411" s="2">
        <v>0.72901000000000005</v>
      </c>
      <c r="X3411" s="2">
        <v>0.76507000000000003</v>
      </c>
      <c r="Y3411" s="2">
        <v>0.82916000000000001</v>
      </c>
      <c r="Z3411" s="2">
        <v>0.90154999999999996</v>
      </c>
      <c r="AA3411" s="2">
        <v>0.91693999999999998</v>
      </c>
      <c r="AB3411" s="2">
        <v>0.91261000000000003</v>
      </c>
      <c r="AC3411" s="2">
        <v>0.92935000000000001</v>
      </c>
      <c r="AD3411" s="2">
        <v>0.86946000000000001</v>
      </c>
      <c r="AE3411" s="2">
        <v>0.72518000000000005</v>
      </c>
      <c r="AF3411" s="2">
        <v>0.60994999999999999</v>
      </c>
      <c r="AG3411" s="2">
        <v>0.50997000000000003</v>
      </c>
    </row>
    <row r="3412" spans="6:33" x14ac:dyDescent="0.25">
      <c r="F3412" s="2">
        <v>9</v>
      </c>
      <c r="G3412" s="2" t="s">
        <v>27</v>
      </c>
      <c r="H3412" s="2" t="s">
        <v>30</v>
      </c>
      <c r="I3412" s="3">
        <v>41761</v>
      </c>
      <c r="J3412" s="2">
        <v>0.44105</v>
      </c>
      <c r="K3412" s="2">
        <v>0.36815999999999999</v>
      </c>
      <c r="L3412" s="2">
        <v>0.3342</v>
      </c>
      <c r="M3412" s="2">
        <v>0.32729999999999998</v>
      </c>
      <c r="N3412" s="2">
        <v>0.34345999999999999</v>
      </c>
      <c r="O3412" s="2">
        <v>0.44951000000000002</v>
      </c>
      <c r="P3412" s="2">
        <v>0.52475000000000005</v>
      </c>
      <c r="Q3412" s="2">
        <v>0.50958999999999999</v>
      </c>
      <c r="R3412" s="2">
        <v>0.54408999999999996</v>
      </c>
      <c r="S3412" s="2">
        <v>0.54710999999999999</v>
      </c>
      <c r="T3412" s="2">
        <v>0.58645000000000003</v>
      </c>
      <c r="U3412" s="2">
        <v>0.68910000000000005</v>
      </c>
      <c r="V3412" s="2">
        <v>0.75722999999999996</v>
      </c>
      <c r="W3412" s="2">
        <v>0.83111999999999997</v>
      </c>
      <c r="X3412" s="2">
        <v>0.91754999999999998</v>
      </c>
      <c r="Y3412" s="2">
        <v>0.97521000000000002</v>
      </c>
      <c r="Z3412" s="2">
        <v>1.0063200000000001</v>
      </c>
      <c r="AA3412" s="2">
        <v>0.99397000000000002</v>
      </c>
      <c r="AB3412" s="2">
        <v>0.93583000000000005</v>
      </c>
      <c r="AC3412" s="2">
        <v>0.94160999999999995</v>
      </c>
      <c r="AD3412" s="2">
        <v>0.88248000000000004</v>
      </c>
      <c r="AE3412" s="2">
        <v>0.78249999999999997</v>
      </c>
      <c r="AF3412" s="2">
        <v>0.69611000000000001</v>
      </c>
      <c r="AG3412" s="2">
        <v>0.55145</v>
      </c>
    </row>
    <row r="3413" spans="6:33" x14ac:dyDescent="0.25">
      <c r="F3413" s="2">
        <v>9</v>
      </c>
      <c r="G3413" s="2" t="s">
        <v>27</v>
      </c>
      <c r="H3413" s="2" t="s">
        <v>30</v>
      </c>
      <c r="I3413" s="3">
        <v>41762</v>
      </c>
      <c r="J3413" s="2">
        <v>0.46427000000000002</v>
      </c>
      <c r="K3413" s="2">
        <v>0.40133999999999997</v>
      </c>
      <c r="L3413" s="2">
        <v>0.36703999999999998</v>
      </c>
      <c r="M3413" s="2">
        <v>0.34642000000000001</v>
      </c>
      <c r="N3413" s="2">
        <v>0.34608</v>
      </c>
      <c r="O3413" s="2">
        <v>0.37853999999999999</v>
      </c>
      <c r="P3413" s="2">
        <v>0.46329999999999999</v>
      </c>
      <c r="Q3413" s="2">
        <v>0.53847</v>
      </c>
      <c r="R3413" s="2">
        <v>0.60589000000000004</v>
      </c>
      <c r="S3413" s="2">
        <v>0.63173999999999997</v>
      </c>
      <c r="T3413" s="2">
        <v>0.70909999999999995</v>
      </c>
      <c r="U3413" s="2">
        <v>0.82033</v>
      </c>
      <c r="V3413" s="2">
        <v>0.86692000000000002</v>
      </c>
      <c r="W3413" s="2">
        <v>0.94060999999999995</v>
      </c>
      <c r="X3413" s="2">
        <v>0.98146</v>
      </c>
      <c r="Y3413" s="2">
        <v>1.0075000000000001</v>
      </c>
      <c r="Z3413" s="2">
        <v>0.96421000000000001</v>
      </c>
      <c r="AA3413" s="2">
        <v>0.90835999999999995</v>
      </c>
      <c r="AB3413" s="2">
        <v>0.85748000000000002</v>
      </c>
      <c r="AC3413" s="2">
        <v>0.82384999999999997</v>
      </c>
      <c r="AD3413" s="2">
        <v>0.78898000000000001</v>
      </c>
      <c r="AE3413" s="2">
        <v>0.70591000000000004</v>
      </c>
      <c r="AF3413" s="2">
        <v>0.61597000000000002</v>
      </c>
      <c r="AG3413" s="2">
        <v>0.50868999999999998</v>
      </c>
    </row>
    <row r="3414" spans="6:33" x14ac:dyDescent="0.25">
      <c r="F3414" s="2">
        <v>9</v>
      </c>
      <c r="G3414" s="2" t="s">
        <v>27</v>
      </c>
      <c r="H3414" s="2" t="s">
        <v>30</v>
      </c>
      <c r="I3414" s="3">
        <v>41763</v>
      </c>
      <c r="J3414" s="2">
        <v>0.43465999999999999</v>
      </c>
      <c r="K3414" s="2">
        <v>0.39612999999999998</v>
      </c>
      <c r="L3414" s="2">
        <v>0.34370000000000001</v>
      </c>
      <c r="M3414" s="2">
        <v>0.3286</v>
      </c>
      <c r="N3414" s="2">
        <v>0.32035000000000002</v>
      </c>
      <c r="O3414" s="2">
        <v>0.34482000000000002</v>
      </c>
      <c r="P3414" s="2">
        <v>0.40712999999999999</v>
      </c>
      <c r="Q3414" s="2">
        <v>0.51283999999999996</v>
      </c>
      <c r="R3414" s="2">
        <v>0.61126999999999998</v>
      </c>
      <c r="S3414" s="2">
        <v>0.63344999999999996</v>
      </c>
      <c r="T3414" s="2">
        <v>0.65949999999999998</v>
      </c>
      <c r="U3414" s="2">
        <v>0.68689</v>
      </c>
      <c r="V3414" s="2">
        <v>0.72633000000000003</v>
      </c>
      <c r="W3414" s="2">
        <v>0.73955000000000004</v>
      </c>
      <c r="X3414" s="2">
        <v>0.82665999999999995</v>
      </c>
      <c r="Y3414" s="2">
        <v>0.84169000000000005</v>
      </c>
      <c r="Z3414" s="2">
        <v>0.86687999999999998</v>
      </c>
      <c r="AA3414" s="2">
        <v>0.83450000000000002</v>
      </c>
      <c r="AB3414" s="2">
        <v>0.79393999999999998</v>
      </c>
      <c r="AC3414" s="2">
        <v>0.79164000000000001</v>
      </c>
      <c r="AD3414" s="2">
        <v>0.77190000000000003</v>
      </c>
      <c r="AE3414" s="2">
        <v>0.65464999999999995</v>
      </c>
      <c r="AF3414" s="2">
        <v>0.52264999999999995</v>
      </c>
      <c r="AG3414" s="2">
        <v>0.45369999999999999</v>
      </c>
    </row>
    <row r="3415" spans="6:33" x14ac:dyDescent="0.25">
      <c r="F3415" s="2">
        <v>9</v>
      </c>
      <c r="G3415" s="2" t="s">
        <v>27</v>
      </c>
      <c r="H3415" s="2" t="s">
        <v>30</v>
      </c>
      <c r="I3415" s="3">
        <v>41764</v>
      </c>
      <c r="J3415" s="2">
        <v>0.38241999999999998</v>
      </c>
      <c r="K3415" s="2">
        <v>0.33883999999999997</v>
      </c>
      <c r="L3415" s="2">
        <v>0.30867</v>
      </c>
      <c r="M3415" s="2">
        <v>0.31278</v>
      </c>
      <c r="N3415" s="2">
        <v>0.3407</v>
      </c>
      <c r="O3415" s="2">
        <v>0.44736999999999999</v>
      </c>
      <c r="P3415" s="2">
        <v>0.50570999999999999</v>
      </c>
      <c r="Q3415" s="2">
        <v>0.50353000000000003</v>
      </c>
      <c r="R3415" s="2">
        <v>0.44640000000000002</v>
      </c>
      <c r="S3415" s="2">
        <v>0.43670999999999999</v>
      </c>
      <c r="T3415" s="2">
        <v>0.47527999999999998</v>
      </c>
      <c r="U3415" s="2">
        <v>0.44242999999999999</v>
      </c>
      <c r="V3415" s="2">
        <v>0.47599000000000002</v>
      </c>
      <c r="W3415" s="2">
        <v>0.49278</v>
      </c>
      <c r="X3415" s="2">
        <v>0.50627999999999995</v>
      </c>
      <c r="Y3415" s="2">
        <v>0.55389999999999995</v>
      </c>
      <c r="Z3415" s="2">
        <v>0.60524</v>
      </c>
      <c r="AA3415" s="2">
        <v>0.66257999999999995</v>
      </c>
      <c r="AB3415" s="2">
        <v>0.70098000000000005</v>
      </c>
      <c r="AC3415" s="2">
        <v>0.78146000000000004</v>
      </c>
      <c r="AD3415" s="2">
        <v>0.69221999999999995</v>
      </c>
      <c r="AE3415" s="2">
        <v>0.57798000000000005</v>
      </c>
      <c r="AF3415" s="2">
        <v>0.46378000000000003</v>
      </c>
      <c r="AG3415" s="2">
        <v>0.38325999999999999</v>
      </c>
    </row>
    <row r="3416" spans="6:33" x14ac:dyDescent="0.25">
      <c r="F3416" s="2">
        <v>9</v>
      </c>
      <c r="G3416" s="2" t="s">
        <v>27</v>
      </c>
      <c r="H3416" s="2" t="s">
        <v>30</v>
      </c>
      <c r="I3416" s="3">
        <v>41765</v>
      </c>
      <c r="J3416" s="2">
        <v>0.31952000000000003</v>
      </c>
      <c r="K3416" s="2">
        <v>0.29152</v>
      </c>
      <c r="L3416" s="2">
        <v>0.29507</v>
      </c>
      <c r="M3416" s="2">
        <v>0.30325000000000002</v>
      </c>
      <c r="N3416" s="2">
        <v>0.34594000000000003</v>
      </c>
      <c r="O3416" s="2">
        <v>0.43392999999999998</v>
      </c>
      <c r="P3416" s="2">
        <v>0.48176999999999998</v>
      </c>
      <c r="Q3416" s="2">
        <v>0.50261999999999996</v>
      </c>
      <c r="R3416" s="2">
        <v>0.44546000000000002</v>
      </c>
      <c r="S3416" s="2">
        <v>0.46129999999999999</v>
      </c>
      <c r="T3416" s="2">
        <v>0.43578</v>
      </c>
      <c r="U3416" s="2">
        <v>0.45333000000000001</v>
      </c>
      <c r="V3416" s="2">
        <v>0.46784999999999999</v>
      </c>
      <c r="W3416" s="2">
        <v>0.46264</v>
      </c>
      <c r="X3416" s="2">
        <v>0.45617999999999997</v>
      </c>
      <c r="Y3416" s="2">
        <v>0.49217</v>
      </c>
      <c r="Z3416" s="2">
        <v>0.53295999999999999</v>
      </c>
      <c r="AA3416" s="2">
        <v>0.61406000000000005</v>
      </c>
      <c r="AB3416" s="2">
        <v>0.67464999999999997</v>
      </c>
      <c r="AC3416" s="2">
        <v>0.71743999999999997</v>
      </c>
      <c r="AD3416" s="2">
        <v>0.69074000000000002</v>
      </c>
      <c r="AE3416" s="2">
        <v>0.5736</v>
      </c>
      <c r="AF3416" s="2">
        <v>0.48268</v>
      </c>
      <c r="AG3416" s="2">
        <v>0.40383999999999998</v>
      </c>
    </row>
    <row r="3417" spans="6:33" x14ac:dyDescent="0.25">
      <c r="F3417" s="2">
        <v>9</v>
      </c>
      <c r="G3417" s="2" t="s">
        <v>27</v>
      </c>
      <c r="H3417" s="2" t="s">
        <v>30</v>
      </c>
      <c r="I3417" s="3">
        <v>41766</v>
      </c>
      <c r="J3417" s="2">
        <v>0.33</v>
      </c>
      <c r="K3417" s="2">
        <v>0.30634</v>
      </c>
      <c r="L3417" s="2">
        <v>0.29731999999999997</v>
      </c>
      <c r="M3417" s="2">
        <v>0.31252000000000002</v>
      </c>
      <c r="N3417" s="2">
        <v>0.35777999999999999</v>
      </c>
      <c r="O3417" s="2">
        <v>0.43395</v>
      </c>
      <c r="P3417" s="2">
        <v>0.49274000000000001</v>
      </c>
      <c r="Q3417" s="2">
        <v>0.46512999999999999</v>
      </c>
      <c r="R3417" s="2">
        <v>0.47758</v>
      </c>
      <c r="S3417" s="2">
        <v>0.45799000000000001</v>
      </c>
      <c r="T3417" s="2">
        <v>0.45506000000000002</v>
      </c>
      <c r="U3417" s="2">
        <v>0.44783000000000001</v>
      </c>
      <c r="V3417" s="2">
        <v>0.41765000000000002</v>
      </c>
      <c r="W3417" s="2">
        <v>0.43723000000000001</v>
      </c>
      <c r="X3417" s="2">
        <v>0.45235999999999998</v>
      </c>
      <c r="Y3417" s="2">
        <v>0.49243999999999999</v>
      </c>
      <c r="Z3417" s="2">
        <v>0.53183000000000002</v>
      </c>
      <c r="AA3417" s="2">
        <v>0.61645000000000005</v>
      </c>
      <c r="AB3417" s="2">
        <v>0.67249999999999999</v>
      </c>
      <c r="AC3417" s="2">
        <v>0.72909999999999997</v>
      </c>
      <c r="AD3417" s="2">
        <v>0.66559000000000001</v>
      </c>
      <c r="AE3417" s="2">
        <v>0.57225999999999999</v>
      </c>
      <c r="AF3417" s="2">
        <v>0.45489000000000002</v>
      </c>
      <c r="AG3417" s="2">
        <v>0.36934</v>
      </c>
    </row>
    <row r="3418" spans="6:33" x14ac:dyDescent="0.25">
      <c r="F3418" s="2">
        <v>9</v>
      </c>
      <c r="G3418" s="2" t="s">
        <v>27</v>
      </c>
      <c r="H3418" s="2" t="s">
        <v>30</v>
      </c>
      <c r="I3418" s="3">
        <v>41767</v>
      </c>
      <c r="J3418" s="2">
        <v>0.33023000000000002</v>
      </c>
      <c r="K3418" s="2">
        <v>0.30286999999999997</v>
      </c>
      <c r="L3418" s="2">
        <v>0.28549999999999998</v>
      </c>
      <c r="M3418" s="2">
        <v>0.30038999999999999</v>
      </c>
      <c r="N3418" s="2">
        <v>0.34986</v>
      </c>
      <c r="O3418" s="2">
        <v>0.44996000000000003</v>
      </c>
      <c r="P3418" s="2">
        <v>0.49298999999999998</v>
      </c>
      <c r="Q3418" s="2">
        <v>0.46988000000000002</v>
      </c>
      <c r="R3418" s="2">
        <v>0.45996999999999999</v>
      </c>
      <c r="S3418" s="2">
        <v>0.43298999999999999</v>
      </c>
      <c r="T3418" s="2">
        <v>0.43112</v>
      </c>
      <c r="U3418" s="2">
        <v>0.44940000000000002</v>
      </c>
      <c r="V3418" s="2">
        <v>0.45407999999999998</v>
      </c>
      <c r="W3418" s="2">
        <v>0.43314999999999998</v>
      </c>
      <c r="X3418" s="2">
        <v>0.48268</v>
      </c>
      <c r="Y3418" s="2">
        <v>0.48962</v>
      </c>
      <c r="Z3418" s="2">
        <v>0.53347999999999995</v>
      </c>
      <c r="AA3418" s="2">
        <v>0.63454999999999995</v>
      </c>
      <c r="AB3418" s="2">
        <v>0.65366999999999997</v>
      </c>
      <c r="AC3418" s="2">
        <v>0.72209999999999996</v>
      </c>
      <c r="AD3418" s="2">
        <v>0.67391999999999996</v>
      </c>
      <c r="AE3418" s="2">
        <v>0.58828000000000003</v>
      </c>
      <c r="AF3418" s="2">
        <v>0.49286999999999997</v>
      </c>
      <c r="AG3418" s="2">
        <v>0.40040999999999999</v>
      </c>
    </row>
    <row r="3419" spans="6:33" x14ac:dyDescent="0.25">
      <c r="F3419" s="2">
        <v>9</v>
      </c>
      <c r="G3419" s="2" t="s">
        <v>27</v>
      </c>
      <c r="H3419" s="2" t="s">
        <v>30</v>
      </c>
      <c r="I3419" s="3">
        <v>41768</v>
      </c>
      <c r="J3419" s="2">
        <v>0.34569</v>
      </c>
      <c r="K3419" s="2">
        <v>0.30231000000000002</v>
      </c>
      <c r="L3419" s="2">
        <v>0.28777999999999998</v>
      </c>
      <c r="M3419" s="2">
        <v>0.29072999999999999</v>
      </c>
      <c r="N3419" s="2">
        <v>0.34683999999999998</v>
      </c>
      <c r="O3419" s="2">
        <v>0.45274999999999999</v>
      </c>
      <c r="P3419" s="2">
        <v>0.4919</v>
      </c>
      <c r="Q3419" s="2">
        <v>0.44318999999999997</v>
      </c>
      <c r="R3419" s="2">
        <v>0.46322000000000002</v>
      </c>
      <c r="S3419" s="2">
        <v>0.45116000000000001</v>
      </c>
      <c r="T3419" s="2">
        <v>0.46367999999999998</v>
      </c>
      <c r="U3419" s="2">
        <v>0.47663</v>
      </c>
      <c r="V3419" s="2">
        <v>0.49154999999999999</v>
      </c>
      <c r="W3419" s="2">
        <v>0.43342000000000003</v>
      </c>
      <c r="X3419" s="2">
        <v>0.45456000000000002</v>
      </c>
      <c r="Y3419" s="2">
        <v>0.49915999999999999</v>
      </c>
      <c r="Z3419" s="2">
        <v>0.55388000000000004</v>
      </c>
      <c r="AA3419" s="2">
        <v>0.54862</v>
      </c>
      <c r="AB3419" s="2">
        <v>0.60141999999999995</v>
      </c>
      <c r="AC3419" s="2">
        <v>0.64427000000000001</v>
      </c>
      <c r="AD3419" s="2">
        <v>0.62807999999999997</v>
      </c>
      <c r="AE3419" s="2">
        <v>0.55588000000000004</v>
      </c>
      <c r="AF3419" s="2">
        <v>0.48193000000000003</v>
      </c>
      <c r="AG3419" s="2">
        <v>0.40821000000000002</v>
      </c>
    </row>
    <row r="3420" spans="6:33" x14ac:dyDescent="0.25">
      <c r="F3420" s="2">
        <v>9</v>
      </c>
      <c r="G3420" s="2" t="s">
        <v>27</v>
      </c>
      <c r="H3420" s="2" t="s">
        <v>30</v>
      </c>
      <c r="I3420" s="3">
        <v>41769</v>
      </c>
      <c r="J3420" s="2">
        <v>0.36279</v>
      </c>
      <c r="K3420" s="2">
        <v>0.31374999999999997</v>
      </c>
      <c r="L3420" s="2">
        <v>0.29687000000000002</v>
      </c>
      <c r="M3420" s="2">
        <v>0.28787000000000001</v>
      </c>
      <c r="N3420" s="2">
        <v>0.30402000000000001</v>
      </c>
      <c r="O3420" s="2">
        <v>0.35642000000000001</v>
      </c>
      <c r="P3420" s="2">
        <v>0.39451999999999998</v>
      </c>
      <c r="Q3420" s="2">
        <v>0.49443999999999999</v>
      </c>
      <c r="R3420" s="2">
        <v>0.52681999999999995</v>
      </c>
      <c r="S3420" s="2">
        <v>0.54342000000000001</v>
      </c>
      <c r="T3420" s="2">
        <v>0.53925999999999996</v>
      </c>
      <c r="U3420" s="2">
        <v>0.54820000000000002</v>
      </c>
      <c r="V3420" s="2">
        <v>0.54225999999999996</v>
      </c>
      <c r="W3420" s="2">
        <v>0.54571000000000003</v>
      </c>
      <c r="X3420" s="2">
        <v>0.53205000000000002</v>
      </c>
      <c r="Y3420" s="2">
        <v>0.55774000000000001</v>
      </c>
      <c r="Z3420" s="2">
        <v>0.56057999999999997</v>
      </c>
      <c r="AA3420" s="2">
        <v>0.58887</v>
      </c>
      <c r="AB3420" s="2">
        <v>0.59130000000000005</v>
      </c>
      <c r="AC3420" s="2">
        <v>0.61395999999999995</v>
      </c>
      <c r="AD3420" s="2">
        <v>0.60126000000000002</v>
      </c>
      <c r="AE3420" s="2">
        <v>0.56174000000000002</v>
      </c>
      <c r="AF3420" s="2">
        <v>0.49804999999999999</v>
      </c>
      <c r="AG3420" s="2">
        <v>0.43070999999999998</v>
      </c>
    </row>
    <row r="3421" spans="6:33" x14ac:dyDescent="0.25">
      <c r="F3421" s="2">
        <v>9</v>
      </c>
      <c r="G3421" s="2" t="s">
        <v>27</v>
      </c>
      <c r="H3421" s="2" t="s">
        <v>30</v>
      </c>
      <c r="I3421" s="3">
        <v>41770</v>
      </c>
      <c r="J3421" s="2">
        <v>0.36208000000000001</v>
      </c>
      <c r="K3421" s="2">
        <v>0.32446000000000003</v>
      </c>
      <c r="L3421" s="2">
        <v>0.29516999999999999</v>
      </c>
      <c r="M3421" s="2">
        <v>0.29244999999999999</v>
      </c>
      <c r="N3421" s="2">
        <v>0.30436999999999997</v>
      </c>
      <c r="O3421" s="2">
        <v>0.34153</v>
      </c>
      <c r="P3421" s="2">
        <v>0.40410000000000001</v>
      </c>
      <c r="Q3421" s="2">
        <v>0.51568999999999998</v>
      </c>
      <c r="R3421" s="2">
        <v>0.56562999999999997</v>
      </c>
      <c r="S3421" s="2">
        <v>0.59648000000000001</v>
      </c>
      <c r="T3421" s="2">
        <v>0.58084000000000002</v>
      </c>
      <c r="U3421" s="2">
        <v>0.54764000000000002</v>
      </c>
      <c r="V3421" s="2">
        <v>0.56125000000000003</v>
      </c>
      <c r="W3421" s="2">
        <v>0.54601</v>
      </c>
      <c r="X3421" s="2">
        <v>0.58572000000000002</v>
      </c>
      <c r="Y3421" s="2">
        <v>0.60272999999999999</v>
      </c>
      <c r="Z3421" s="2">
        <v>0.58601999999999999</v>
      </c>
      <c r="AA3421" s="2">
        <v>0.59031999999999996</v>
      </c>
      <c r="AB3421" s="2">
        <v>0.65491999999999995</v>
      </c>
      <c r="AC3421" s="2">
        <v>0.68006999999999995</v>
      </c>
      <c r="AD3421" s="2">
        <v>0.64812000000000003</v>
      </c>
      <c r="AE3421" s="2">
        <v>0.59419</v>
      </c>
      <c r="AF3421" s="2">
        <v>0.49864999999999998</v>
      </c>
      <c r="AG3421" s="2">
        <v>0.38462000000000002</v>
      </c>
    </row>
    <row r="3422" spans="6:33" x14ac:dyDescent="0.25">
      <c r="F3422" s="2">
        <v>9</v>
      </c>
      <c r="G3422" s="2" t="s">
        <v>27</v>
      </c>
      <c r="H3422" s="2" t="s">
        <v>30</v>
      </c>
      <c r="I3422" s="3">
        <v>41771</v>
      </c>
      <c r="J3422" s="2">
        <v>0.34660000000000002</v>
      </c>
      <c r="K3422" s="2">
        <v>0.31712000000000001</v>
      </c>
      <c r="L3422" s="2">
        <v>0.31233</v>
      </c>
      <c r="M3422" s="2">
        <v>0.31796000000000002</v>
      </c>
      <c r="N3422" s="2">
        <v>0.32973999999999998</v>
      </c>
      <c r="O3422" s="2">
        <v>0.4456</v>
      </c>
      <c r="P3422" s="2">
        <v>0.48486000000000001</v>
      </c>
      <c r="Q3422" s="2">
        <v>0.48129</v>
      </c>
      <c r="R3422" s="2">
        <v>0.46859000000000001</v>
      </c>
      <c r="S3422" s="2">
        <v>0.48563000000000001</v>
      </c>
      <c r="T3422" s="2">
        <v>0.49980000000000002</v>
      </c>
      <c r="U3422" s="2">
        <v>0.53617999999999999</v>
      </c>
      <c r="V3422" s="2">
        <v>0.52890000000000004</v>
      </c>
      <c r="W3422" s="2">
        <v>0.56693000000000005</v>
      </c>
      <c r="X3422" s="2">
        <v>0.63080999999999998</v>
      </c>
      <c r="Y3422" s="2">
        <v>0.68623999999999996</v>
      </c>
      <c r="Z3422" s="2">
        <v>0.78952</v>
      </c>
      <c r="AA3422" s="2">
        <v>0.82715000000000005</v>
      </c>
      <c r="AB3422" s="2">
        <v>0.85736999999999997</v>
      </c>
      <c r="AC3422" s="2">
        <v>0.90547</v>
      </c>
      <c r="AD3422" s="2">
        <v>0.82579000000000002</v>
      </c>
      <c r="AE3422" s="2">
        <v>0.68672999999999995</v>
      </c>
      <c r="AF3422" s="2">
        <v>0.54888999999999999</v>
      </c>
      <c r="AG3422" s="2">
        <v>0.47932999999999998</v>
      </c>
    </row>
    <row r="3423" spans="6:33" x14ac:dyDescent="0.25">
      <c r="F3423" s="2">
        <v>9</v>
      </c>
      <c r="G3423" s="2" t="s">
        <v>27</v>
      </c>
      <c r="H3423" s="2" t="s">
        <v>30</v>
      </c>
      <c r="I3423" s="3">
        <v>41772</v>
      </c>
      <c r="J3423" s="2">
        <v>0.39334999999999998</v>
      </c>
      <c r="K3423" s="2">
        <v>0.35256999999999999</v>
      </c>
      <c r="L3423" s="2">
        <v>0.32879999999999998</v>
      </c>
      <c r="M3423" s="2">
        <v>0.31868000000000002</v>
      </c>
      <c r="N3423" s="2">
        <v>0.34843000000000002</v>
      </c>
      <c r="O3423" s="2">
        <v>0.44251000000000001</v>
      </c>
      <c r="P3423" s="2">
        <v>0.51839000000000002</v>
      </c>
      <c r="Q3423" s="2">
        <v>0.50363999999999998</v>
      </c>
      <c r="R3423" s="2">
        <v>0.50949</v>
      </c>
      <c r="S3423" s="2">
        <v>0.55445999999999995</v>
      </c>
      <c r="T3423" s="2">
        <v>0.57467999999999997</v>
      </c>
      <c r="U3423" s="2">
        <v>0.63083999999999996</v>
      </c>
      <c r="V3423" s="2">
        <v>0.64249000000000001</v>
      </c>
      <c r="W3423" s="2">
        <v>0.65219000000000005</v>
      </c>
      <c r="X3423" s="2">
        <v>0.74489000000000005</v>
      </c>
      <c r="Y3423" s="2">
        <v>0.81659999999999999</v>
      </c>
      <c r="Z3423" s="2">
        <v>0.90798000000000001</v>
      </c>
      <c r="AA3423" s="2">
        <v>0.97811999999999999</v>
      </c>
      <c r="AB3423" s="2">
        <v>1.0071300000000001</v>
      </c>
      <c r="AC3423" s="2">
        <v>1.0692299999999999</v>
      </c>
      <c r="AD3423" s="2">
        <v>1.02383</v>
      </c>
      <c r="AE3423" s="2">
        <v>0.84228000000000003</v>
      </c>
      <c r="AF3423" s="2">
        <v>0.65610999999999997</v>
      </c>
      <c r="AG3423" s="2">
        <v>0.52576999999999996</v>
      </c>
    </row>
    <row r="3424" spans="6:33" x14ac:dyDescent="0.25">
      <c r="F3424" s="2">
        <v>9</v>
      </c>
      <c r="G3424" s="2" t="s">
        <v>27</v>
      </c>
      <c r="H3424" s="2" t="s">
        <v>30</v>
      </c>
      <c r="I3424" s="3">
        <v>41773</v>
      </c>
      <c r="J3424" s="2">
        <v>0.45785999999999999</v>
      </c>
      <c r="K3424" s="2">
        <v>0.41371000000000002</v>
      </c>
      <c r="L3424" s="2">
        <v>0.37607000000000002</v>
      </c>
      <c r="M3424" s="2">
        <v>0.36570999999999998</v>
      </c>
      <c r="N3424" s="2">
        <v>0.38489000000000001</v>
      </c>
      <c r="O3424" s="2">
        <v>0.45909</v>
      </c>
      <c r="P3424" s="2">
        <v>0.53022000000000002</v>
      </c>
      <c r="Q3424" s="2">
        <v>0.55088999999999999</v>
      </c>
      <c r="R3424" s="2">
        <v>0.56784000000000001</v>
      </c>
      <c r="S3424" s="2">
        <v>0.57887</v>
      </c>
      <c r="T3424" s="2">
        <v>0.64058000000000004</v>
      </c>
      <c r="U3424" s="2">
        <v>0.73773</v>
      </c>
      <c r="V3424" s="2">
        <v>0.80042000000000002</v>
      </c>
      <c r="W3424" s="2">
        <v>0.8649</v>
      </c>
      <c r="X3424" s="2">
        <v>0.92405999999999999</v>
      </c>
      <c r="Y3424" s="2">
        <v>1.01033</v>
      </c>
      <c r="Z3424" s="2">
        <v>1.13561</v>
      </c>
      <c r="AA3424" s="2">
        <v>1.1878299999999999</v>
      </c>
      <c r="AB3424" s="2">
        <v>1.163</v>
      </c>
      <c r="AC3424" s="2">
        <v>1.1903999999999999</v>
      </c>
      <c r="AD3424" s="2">
        <v>1.1233500000000001</v>
      </c>
      <c r="AE3424" s="2">
        <v>0.97482999999999997</v>
      </c>
      <c r="AF3424" s="2">
        <v>0.76678999999999997</v>
      </c>
      <c r="AG3424" s="2">
        <v>0.66105999999999998</v>
      </c>
    </row>
    <row r="3425" spans="6:33" x14ac:dyDescent="0.25">
      <c r="F3425" s="2">
        <v>9</v>
      </c>
      <c r="G3425" s="2" t="s">
        <v>27</v>
      </c>
      <c r="H3425" s="2" t="s">
        <v>30</v>
      </c>
      <c r="I3425" s="3">
        <v>41774</v>
      </c>
      <c r="J3425" s="2">
        <v>0.53541000000000005</v>
      </c>
      <c r="K3425" s="2">
        <v>0.51568999999999998</v>
      </c>
      <c r="L3425" s="2">
        <v>0.45161000000000001</v>
      </c>
      <c r="M3425" s="2">
        <v>0.43009999999999998</v>
      </c>
      <c r="N3425" s="2">
        <v>0.44292999999999999</v>
      </c>
      <c r="O3425" s="2">
        <v>0.51517000000000002</v>
      </c>
      <c r="P3425" s="2">
        <v>0.61063999999999996</v>
      </c>
      <c r="Q3425" s="2">
        <v>0.60821000000000003</v>
      </c>
      <c r="R3425" s="2">
        <v>0.61551999999999996</v>
      </c>
      <c r="S3425" s="2">
        <v>0.69767999999999997</v>
      </c>
      <c r="T3425" s="2">
        <v>0.77717000000000003</v>
      </c>
      <c r="U3425" s="2">
        <v>0.88665000000000005</v>
      </c>
      <c r="V3425" s="2">
        <v>0.95132000000000005</v>
      </c>
      <c r="W3425" s="2">
        <v>1.0435399999999999</v>
      </c>
      <c r="X3425" s="2">
        <v>1.1624300000000001</v>
      </c>
      <c r="Y3425" s="2">
        <v>1.2491099999999999</v>
      </c>
      <c r="Z3425" s="2">
        <v>1.2965</v>
      </c>
      <c r="AA3425" s="2">
        <v>1.3270200000000001</v>
      </c>
      <c r="AB3425" s="2">
        <v>1.24701</v>
      </c>
      <c r="AC3425" s="2">
        <v>1.26528</v>
      </c>
      <c r="AD3425" s="2">
        <v>1.21523</v>
      </c>
      <c r="AE3425" s="2">
        <v>1.08012</v>
      </c>
      <c r="AF3425" s="2">
        <v>0.88153000000000004</v>
      </c>
      <c r="AG3425" s="2">
        <v>0.71281000000000005</v>
      </c>
    </row>
    <row r="3426" spans="6:33" x14ac:dyDescent="0.25">
      <c r="F3426" s="2">
        <v>9</v>
      </c>
      <c r="G3426" s="2" t="s">
        <v>27</v>
      </c>
      <c r="H3426" s="2" t="s">
        <v>30</v>
      </c>
      <c r="I3426" s="3">
        <v>41775</v>
      </c>
      <c r="J3426" s="2">
        <v>0.62134</v>
      </c>
      <c r="K3426" s="2">
        <v>0.53864000000000001</v>
      </c>
      <c r="L3426" s="2">
        <v>0.49278</v>
      </c>
      <c r="M3426" s="2">
        <v>0.46144000000000002</v>
      </c>
      <c r="N3426" s="2">
        <v>0.46872999999999998</v>
      </c>
      <c r="O3426" s="2">
        <v>0.53900999999999999</v>
      </c>
      <c r="P3426" s="2">
        <v>0.60111999999999999</v>
      </c>
      <c r="Q3426" s="2">
        <v>0.60465000000000002</v>
      </c>
      <c r="R3426" s="2">
        <v>0.64339999999999997</v>
      </c>
      <c r="S3426" s="2">
        <v>0.71599000000000002</v>
      </c>
      <c r="T3426" s="2">
        <v>0.80523999999999996</v>
      </c>
      <c r="U3426" s="2">
        <v>0.87892000000000003</v>
      </c>
      <c r="V3426" s="2">
        <v>0.95104</v>
      </c>
      <c r="W3426" s="2">
        <v>1.01762</v>
      </c>
      <c r="X3426" s="2">
        <v>1.09189</v>
      </c>
      <c r="Y3426" s="2">
        <v>1.14978</v>
      </c>
      <c r="Z3426" s="2">
        <v>1.2487200000000001</v>
      </c>
      <c r="AA3426" s="2">
        <v>1.27569</v>
      </c>
      <c r="AB3426" s="2">
        <v>1.17221</v>
      </c>
      <c r="AC3426" s="2">
        <v>1.11877</v>
      </c>
      <c r="AD3426" s="2">
        <v>1.06793</v>
      </c>
      <c r="AE3426" s="2">
        <v>0.95611999999999997</v>
      </c>
      <c r="AF3426" s="2">
        <v>0.84065999999999996</v>
      </c>
      <c r="AG3426" s="2">
        <v>0.69469000000000003</v>
      </c>
    </row>
    <row r="3427" spans="6:33" x14ac:dyDescent="0.25">
      <c r="F3427" s="2">
        <v>9</v>
      </c>
      <c r="G3427" s="2" t="s">
        <v>27</v>
      </c>
      <c r="H3427" s="2" t="s">
        <v>30</v>
      </c>
      <c r="I3427" s="3">
        <v>41776</v>
      </c>
      <c r="J3427" s="2">
        <v>0.61709000000000003</v>
      </c>
      <c r="K3427" s="2">
        <v>0.52276</v>
      </c>
      <c r="L3427" s="2">
        <v>0.45426</v>
      </c>
      <c r="M3427" s="2">
        <v>0.44023000000000001</v>
      </c>
      <c r="N3427" s="2">
        <v>0.41894999999999999</v>
      </c>
      <c r="O3427" s="2">
        <v>0.43669999999999998</v>
      </c>
      <c r="P3427" s="2">
        <v>0.53408999999999995</v>
      </c>
      <c r="Q3427" s="2">
        <v>0.61667000000000005</v>
      </c>
      <c r="R3427" s="2">
        <v>0.70294999999999996</v>
      </c>
      <c r="S3427" s="2">
        <v>0.75782000000000005</v>
      </c>
      <c r="T3427" s="2">
        <v>0.81296000000000002</v>
      </c>
      <c r="U3427" s="2">
        <v>0.86829000000000001</v>
      </c>
      <c r="V3427" s="2">
        <v>0.91720999999999997</v>
      </c>
      <c r="W3427" s="2">
        <v>0.93203000000000003</v>
      </c>
      <c r="X3427" s="2">
        <v>0.95789000000000002</v>
      </c>
      <c r="Y3427" s="2">
        <v>0.96057999999999999</v>
      </c>
      <c r="Z3427" s="2">
        <v>0.96518000000000004</v>
      </c>
      <c r="AA3427" s="2">
        <v>0.93461000000000005</v>
      </c>
      <c r="AB3427" s="2">
        <v>0.85607</v>
      </c>
      <c r="AC3427" s="2">
        <v>0.84943999999999997</v>
      </c>
      <c r="AD3427" s="2">
        <v>0.79686999999999997</v>
      </c>
      <c r="AE3427" s="2">
        <v>0.70026999999999995</v>
      </c>
      <c r="AF3427" s="2">
        <v>0.62451000000000001</v>
      </c>
      <c r="AG3427" s="2">
        <v>0.52812000000000003</v>
      </c>
    </row>
    <row r="3428" spans="6:33" x14ac:dyDescent="0.25">
      <c r="F3428" s="2">
        <v>9</v>
      </c>
      <c r="G3428" s="2" t="s">
        <v>27</v>
      </c>
      <c r="H3428" s="2" t="s">
        <v>30</v>
      </c>
      <c r="I3428" s="3">
        <v>41777</v>
      </c>
      <c r="J3428" s="2">
        <v>0.46001999999999998</v>
      </c>
      <c r="K3428" s="2">
        <v>0.41846</v>
      </c>
      <c r="L3428" s="2">
        <v>0.37089</v>
      </c>
      <c r="M3428" s="2">
        <v>0.36246</v>
      </c>
      <c r="N3428" s="2">
        <v>0.36143999999999998</v>
      </c>
      <c r="O3428" s="2">
        <v>0.37536000000000003</v>
      </c>
      <c r="P3428" s="2">
        <v>0.42518</v>
      </c>
      <c r="Q3428" s="2">
        <v>0.52442</v>
      </c>
      <c r="R3428" s="2">
        <v>0.58482000000000001</v>
      </c>
      <c r="S3428" s="2">
        <v>0.67022999999999999</v>
      </c>
      <c r="T3428" s="2">
        <v>0.67986000000000002</v>
      </c>
      <c r="U3428" s="2">
        <v>0.69052000000000002</v>
      </c>
      <c r="V3428" s="2">
        <v>0.71211999999999998</v>
      </c>
      <c r="W3428" s="2">
        <v>0.74478999999999995</v>
      </c>
      <c r="X3428" s="2">
        <v>0.77710999999999997</v>
      </c>
      <c r="Y3428" s="2">
        <v>0.81771000000000005</v>
      </c>
      <c r="Z3428" s="2">
        <v>0.84204999999999997</v>
      </c>
      <c r="AA3428" s="2">
        <v>0.80830999999999997</v>
      </c>
      <c r="AB3428" s="2">
        <v>0.78358000000000005</v>
      </c>
      <c r="AC3428" s="2">
        <v>0.81550999999999996</v>
      </c>
      <c r="AD3428" s="2">
        <v>0.77447999999999995</v>
      </c>
      <c r="AE3428" s="2">
        <v>0.66605999999999999</v>
      </c>
      <c r="AF3428" s="2">
        <v>0.56189999999999996</v>
      </c>
      <c r="AG3428" s="2">
        <v>0.46035999999999999</v>
      </c>
    </row>
    <row r="3429" spans="6:33" x14ac:dyDescent="0.25">
      <c r="F3429" s="2">
        <v>9</v>
      </c>
      <c r="G3429" s="2" t="s">
        <v>27</v>
      </c>
      <c r="H3429" s="2" t="s">
        <v>30</v>
      </c>
      <c r="I3429" s="3">
        <v>41778</v>
      </c>
      <c r="J3429" s="2">
        <v>0.40399000000000002</v>
      </c>
      <c r="K3429" s="2">
        <v>0.36370999999999998</v>
      </c>
      <c r="L3429" s="2">
        <v>0.33435999999999999</v>
      </c>
      <c r="M3429" s="2">
        <v>0.33040999999999998</v>
      </c>
      <c r="N3429" s="2">
        <v>0.35271000000000002</v>
      </c>
      <c r="O3429" s="2">
        <v>0.44847999999999999</v>
      </c>
      <c r="P3429" s="2">
        <v>0.48688999999999999</v>
      </c>
      <c r="Q3429" s="2">
        <v>0.48100999999999999</v>
      </c>
      <c r="R3429" s="2">
        <v>0.4607</v>
      </c>
      <c r="S3429" s="2">
        <v>0.50539000000000001</v>
      </c>
      <c r="T3429" s="2">
        <v>0.52793000000000001</v>
      </c>
      <c r="U3429" s="2">
        <v>0.51607000000000003</v>
      </c>
      <c r="V3429" s="2">
        <v>0.52163999999999999</v>
      </c>
      <c r="W3429" s="2">
        <v>0.54179999999999995</v>
      </c>
      <c r="X3429" s="2">
        <v>0.55530999999999997</v>
      </c>
      <c r="Y3429" s="2">
        <v>0.61095999999999995</v>
      </c>
      <c r="Z3429" s="2">
        <v>0.63258999999999999</v>
      </c>
      <c r="AA3429" s="2">
        <v>0.67801999999999996</v>
      </c>
      <c r="AB3429" s="2">
        <v>0.73280000000000001</v>
      </c>
      <c r="AC3429" s="2">
        <v>0.78112999999999999</v>
      </c>
      <c r="AD3429" s="2">
        <v>0.73584000000000005</v>
      </c>
      <c r="AE3429" s="2">
        <v>0.61411000000000004</v>
      </c>
      <c r="AF3429" s="2">
        <v>0.53856999999999999</v>
      </c>
      <c r="AG3429" s="2">
        <v>0.41422999999999999</v>
      </c>
    </row>
    <row r="3430" spans="6:33" x14ac:dyDescent="0.25">
      <c r="F3430" s="2">
        <v>9</v>
      </c>
      <c r="G3430" s="2" t="s">
        <v>27</v>
      </c>
      <c r="H3430" s="2" t="s">
        <v>30</v>
      </c>
      <c r="I3430" s="3">
        <v>41779</v>
      </c>
      <c r="J3430" s="2">
        <v>0.35032000000000002</v>
      </c>
      <c r="K3430" s="2">
        <v>0.30881999999999998</v>
      </c>
      <c r="L3430" s="2">
        <v>0.29581000000000002</v>
      </c>
      <c r="M3430" s="2">
        <v>0.31794</v>
      </c>
      <c r="N3430" s="2">
        <v>0.34229999999999999</v>
      </c>
      <c r="O3430" s="2">
        <v>0.44940999999999998</v>
      </c>
      <c r="P3430" s="2">
        <v>0.48130000000000001</v>
      </c>
      <c r="Q3430" s="2">
        <v>0.44274999999999998</v>
      </c>
      <c r="R3430" s="2">
        <v>0.42731000000000002</v>
      </c>
      <c r="S3430" s="2">
        <v>0.44039</v>
      </c>
      <c r="T3430" s="2">
        <v>0.45351999999999998</v>
      </c>
      <c r="U3430" s="2">
        <v>0.46087</v>
      </c>
      <c r="V3430" s="2">
        <v>0.44561000000000001</v>
      </c>
      <c r="W3430" s="2">
        <v>0.46423999999999999</v>
      </c>
      <c r="X3430" s="2">
        <v>0.49225000000000002</v>
      </c>
      <c r="Y3430" s="2">
        <v>0.52359</v>
      </c>
      <c r="Z3430" s="2">
        <v>0.53778000000000004</v>
      </c>
      <c r="AA3430" s="2">
        <v>0.58479000000000003</v>
      </c>
      <c r="AB3430" s="2">
        <v>0.63056000000000001</v>
      </c>
      <c r="AC3430" s="2">
        <v>0.69454000000000005</v>
      </c>
      <c r="AD3430" s="2">
        <v>0.65949999999999998</v>
      </c>
      <c r="AE3430" s="2">
        <v>0.56269999999999998</v>
      </c>
      <c r="AF3430" s="2">
        <v>0.48025000000000001</v>
      </c>
      <c r="AG3430" s="2">
        <v>0.38590000000000002</v>
      </c>
    </row>
    <row r="3431" spans="6:33" x14ac:dyDescent="0.25">
      <c r="F3431" s="2">
        <v>9</v>
      </c>
      <c r="G3431" s="2" t="s">
        <v>27</v>
      </c>
      <c r="H3431" s="2" t="s">
        <v>30</v>
      </c>
      <c r="I3431" s="3">
        <v>41780</v>
      </c>
      <c r="J3431" s="2">
        <v>0.33052999999999999</v>
      </c>
      <c r="K3431" s="2">
        <v>0.30720999999999998</v>
      </c>
      <c r="L3431" s="2">
        <v>0.29224</v>
      </c>
      <c r="M3431" s="2">
        <v>0.29583999999999999</v>
      </c>
      <c r="N3431" s="2">
        <v>0.33050000000000002</v>
      </c>
      <c r="O3431" s="2">
        <v>0.43379000000000001</v>
      </c>
      <c r="P3431" s="2">
        <v>0.48565999999999998</v>
      </c>
      <c r="Q3431" s="2">
        <v>0.43454999999999999</v>
      </c>
      <c r="R3431" s="2">
        <v>0.43669999999999998</v>
      </c>
      <c r="S3431" s="2">
        <v>0.44994000000000001</v>
      </c>
      <c r="T3431" s="2">
        <v>0.44721</v>
      </c>
      <c r="U3431" s="2">
        <v>0.43057000000000001</v>
      </c>
      <c r="V3431" s="2">
        <v>0.43168000000000001</v>
      </c>
      <c r="W3431" s="2">
        <v>0.43049999999999999</v>
      </c>
      <c r="X3431" s="2">
        <v>0.45316000000000001</v>
      </c>
      <c r="Y3431" s="2">
        <v>0.50173000000000001</v>
      </c>
      <c r="Z3431" s="2">
        <v>0.58880999999999994</v>
      </c>
      <c r="AA3431" s="2">
        <v>0.62773999999999996</v>
      </c>
      <c r="AB3431" s="2">
        <v>0.64812000000000003</v>
      </c>
      <c r="AC3431" s="2">
        <v>0.68184</v>
      </c>
      <c r="AD3431" s="2">
        <v>0.67537999999999998</v>
      </c>
      <c r="AE3431" s="2">
        <v>0.57738999999999996</v>
      </c>
      <c r="AF3431" s="2">
        <v>0.48082999999999998</v>
      </c>
      <c r="AG3431" s="2">
        <v>0.40231</v>
      </c>
    </row>
    <row r="3432" spans="6:33" x14ac:dyDescent="0.25">
      <c r="F3432" s="2">
        <v>9</v>
      </c>
      <c r="G3432" s="2" t="s">
        <v>27</v>
      </c>
      <c r="H3432" s="2" t="s">
        <v>30</v>
      </c>
      <c r="I3432" s="3">
        <v>41781</v>
      </c>
      <c r="J3432" s="2">
        <v>0.33668999999999999</v>
      </c>
      <c r="K3432" s="2">
        <v>0.31624999999999998</v>
      </c>
      <c r="L3432" s="2">
        <v>0.30168</v>
      </c>
      <c r="M3432" s="2">
        <v>0.30706</v>
      </c>
      <c r="N3432" s="2">
        <v>0.34033000000000002</v>
      </c>
      <c r="O3432" s="2">
        <v>0.46267000000000003</v>
      </c>
      <c r="P3432" s="2">
        <v>0.49051</v>
      </c>
      <c r="Q3432" s="2">
        <v>0.47360999999999998</v>
      </c>
      <c r="R3432" s="2">
        <v>0.46006999999999998</v>
      </c>
      <c r="S3432" s="2">
        <v>0.45900000000000002</v>
      </c>
      <c r="T3432" s="2">
        <v>0.48647000000000001</v>
      </c>
      <c r="U3432" s="2">
        <v>0.48004999999999998</v>
      </c>
      <c r="V3432" s="2">
        <v>0.45750000000000002</v>
      </c>
      <c r="W3432" s="2">
        <v>0.47913</v>
      </c>
      <c r="X3432" s="2">
        <v>0.48843999999999999</v>
      </c>
      <c r="Y3432" s="2">
        <v>0.53768000000000005</v>
      </c>
      <c r="Z3432" s="2">
        <v>0.57338999999999996</v>
      </c>
      <c r="AA3432" s="2">
        <v>0.56201999999999996</v>
      </c>
      <c r="AB3432" s="2">
        <v>0.62204999999999999</v>
      </c>
      <c r="AC3432" s="2">
        <v>0.69052999999999998</v>
      </c>
      <c r="AD3432" s="2">
        <v>0.63836000000000004</v>
      </c>
      <c r="AE3432" s="2">
        <v>0.54342999999999997</v>
      </c>
      <c r="AF3432" s="2">
        <v>0.45633000000000001</v>
      </c>
      <c r="AG3432" s="2">
        <v>0.38145000000000001</v>
      </c>
    </row>
    <row r="3433" spans="6:33" x14ac:dyDescent="0.25">
      <c r="F3433" s="2">
        <v>9</v>
      </c>
      <c r="G3433" s="2" t="s">
        <v>27</v>
      </c>
      <c r="H3433" s="2" t="s">
        <v>30</v>
      </c>
      <c r="I3433" s="3">
        <v>41782</v>
      </c>
      <c r="J3433" s="2">
        <v>0.31265999999999999</v>
      </c>
      <c r="K3433" s="2">
        <v>0.29407</v>
      </c>
      <c r="L3433" s="2">
        <v>0.29487999999999998</v>
      </c>
      <c r="M3433" s="2">
        <v>0.29994999999999999</v>
      </c>
      <c r="N3433" s="2">
        <v>0.32103999999999999</v>
      </c>
      <c r="O3433" s="2">
        <v>0.43279000000000001</v>
      </c>
      <c r="P3433" s="2">
        <v>0.46084000000000003</v>
      </c>
      <c r="Q3433" s="2">
        <v>0.47393000000000002</v>
      </c>
      <c r="R3433" s="2">
        <v>0.47321000000000002</v>
      </c>
      <c r="S3433" s="2">
        <v>0.47178999999999999</v>
      </c>
      <c r="T3433" s="2">
        <v>0.48791000000000001</v>
      </c>
      <c r="U3433" s="2">
        <v>0.50046999999999997</v>
      </c>
      <c r="V3433" s="2">
        <v>0.47644999999999998</v>
      </c>
      <c r="W3433" s="2">
        <v>0.49004999999999999</v>
      </c>
      <c r="X3433" s="2">
        <v>0.48891000000000001</v>
      </c>
      <c r="Y3433" s="2">
        <v>0.54700000000000004</v>
      </c>
      <c r="Z3433" s="2">
        <v>0.55940999999999996</v>
      </c>
      <c r="AA3433" s="2">
        <v>0.58681000000000005</v>
      </c>
      <c r="AB3433" s="2">
        <v>0.61904000000000003</v>
      </c>
      <c r="AC3433" s="2">
        <v>0.64920999999999995</v>
      </c>
      <c r="AD3433" s="2">
        <v>0.66712000000000005</v>
      </c>
      <c r="AE3433" s="2">
        <v>0.58164000000000005</v>
      </c>
      <c r="AF3433" s="2">
        <v>0.46372000000000002</v>
      </c>
      <c r="AG3433" s="2">
        <v>0.39722000000000002</v>
      </c>
    </row>
    <row r="3434" spans="6:33" x14ac:dyDescent="0.25">
      <c r="F3434" s="2">
        <v>9</v>
      </c>
      <c r="G3434" s="2" t="s">
        <v>27</v>
      </c>
      <c r="H3434" s="2" t="s">
        <v>30</v>
      </c>
      <c r="I3434" s="3">
        <v>41783</v>
      </c>
      <c r="J3434" s="2">
        <v>0.35010999999999998</v>
      </c>
      <c r="K3434" s="2">
        <v>0.32937</v>
      </c>
      <c r="L3434" s="2">
        <v>0.31723000000000001</v>
      </c>
      <c r="M3434" s="2">
        <v>0.29648999999999998</v>
      </c>
      <c r="N3434" s="2">
        <v>0.29976000000000003</v>
      </c>
      <c r="O3434" s="2">
        <v>0.32280999999999999</v>
      </c>
      <c r="P3434" s="2">
        <v>0.39621000000000001</v>
      </c>
      <c r="Q3434" s="2">
        <v>0.45952999999999999</v>
      </c>
      <c r="R3434" s="2">
        <v>0.49956</v>
      </c>
      <c r="S3434" s="2">
        <v>0.54085000000000005</v>
      </c>
      <c r="T3434" s="2">
        <v>0.57184999999999997</v>
      </c>
      <c r="U3434" s="2">
        <v>0.56603999999999999</v>
      </c>
      <c r="V3434" s="2">
        <v>0.54861000000000004</v>
      </c>
      <c r="W3434" s="2">
        <v>0.53088000000000002</v>
      </c>
      <c r="X3434" s="2">
        <v>0.54142999999999997</v>
      </c>
      <c r="Y3434" s="2">
        <v>0.54466999999999999</v>
      </c>
      <c r="Z3434" s="2">
        <v>0.56342000000000003</v>
      </c>
      <c r="AA3434" s="2">
        <v>0.58618999999999999</v>
      </c>
      <c r="AB3434" s="2">
        <v>0.57496000000000003</v>
      </c>
      <c r="AC3434" s="2">
        <v>0.56481000000000003</v>
      </c>
      <c r="AD3434" s="2">
        <v>0.55017000000000005</v>
      </c>
      <c r="AE3434" s="2">
        <v>0.53832999999999998</v>
      </c>
      <c r="AF3434" s="2">
        <v>0.46969</v>
      </c>
      <c r="AG3434" s="2">
        <v>0.41027999999999998</v>
      </c>
    </row>
    <row r="3435" spans="6:33" x14ac:dyDescent="0.25">
      <c r="F3435" s="2">
        <v>9</v>
      </c>
      <c r="G3435" s="2" t="s">
        <v>27</v>
      </c>
      <c r="H3435" s="2" t="s">
        <v>30</v>
      </c>
      <c r="I3435" s="3">
        <v>41784</v>
      </c>
      <c r="J3435" s="2">
        <v>0.34859000000000001</v>
      </c>
      <c r="K3435" s="2">
        <v>0.31967000000000001</v>
      </c>
      <c r="L3435" s="2">
        <v>0.29964000000000002</v>
      </c>
      <c r="M3435" s="2">
        <v>0.30196000000000001</v>
      </c>
      <c r="N3435" s="2">
        <v>0.30198999999999998</v>
      </c>
      <c r="O3435" s="2">
        <v>0.33137</v>
      </c>
      <c r="P3435" s="2">
        <v>0.38163999999999998</v>
      </c>
      <c r="Q3435" s="2">
        <v>0.45623999999999998</v>
      </c>
      <c r="R3435" s="2">
        <v>0.52225999999999995</v>
      </c>
      <c r="S3435" s="2">
        <v>0.58938000000000001</v>
      </c>
      <c r="T3435" s="2">
        <v>0.56777999999999995</v>
      </c>
      <c r="U3435" s="2">
        <v>0.58021999999999996</v>
      </c>
      <c r="V3435" s="2">
        <v>0.55827000000000004</v>
      </c>
      <c r="W3435" s="2">
        <v>0.57767000000000002</v>
      </c>
      <c r="X3435" s="2">
        <v>0.66542999999999997</v>
      </c>
      <c r="Y3435" s="2">
        <v>0.70745000000000002</v>
      </c>
      <c r="Z3435" s="2">
        <v>0.69216999999999995</v>
      </c>
      <c r="AA3435" s="2">
        <v>0.68491000000000002</v>
      </c>
      <c r="AB3435" s="2">
        <v>0.68930000000000002</v>
      </c>
      <c r="AC3435" s="2">
        <v>0.69899</v>
      </c>
      <c r="AD3435" s="2">
        <v>0.67671999999999999</v>
      </c>
      <c r="AE3435" s="2">
        <v>0.62117999999999995</v>
      </c>
      <c r="AF3435" s="2">
        <v>0.53615999999999997</v>
      </c>
      <c r="AG3435" s="2">
        <v>0.43652000000000002</v>
      </c>
    </row>
    <row r="3436" spans="6:33" x14ac:dyDescent="0.25">
      <c r="F3436" s="2">
        <v>9</v>
      </c>
      <c r="G3436" s="2" t="s">
        <v>27</v>
      </c>
      <c r="H3436" s="2" t="s">
        <v>30</v>
      </c>
      <c r="I3436" s="3">
        <v>41785</v>
      </c>
      <c r="J3436" s="2">
        <v>0.37057000000000001</v>
      </c>
      <c r="K3436" s="2">
        <v>0.33804000000000001</v>
      </c>
      <c r="L3436" s="2">
        <v>0.31820999999999999</v>
      </c>
      <c r="M3436" s="2">
        <v>0.30980000000000002</v>
      </c>
      <c r="N3436" s="2">
        <v>0.30125999999999997</v>
      </c>
      <c r="O3436" s="2">
        <v>0.33761000000000002</v>
      </c>
      <c r="P3436" s="2">
        <v>0.39656999999999998</v>
      </c>
      <c r="Q3436" s="2">
        <v>0.46827999999999997</v>
      </c>
      <c r="R3436" s="2">
        <v>0.54208999999999996</v>
      </c>
      <c r="S3436" s="2">
        <v>0.60451999999999995</v>
      </c>
      <c r="T3436" s="2">
        <v>0.61821000000000004</v>
      </c>
      <c r="U3436" s="2">
        <v>0.62578999999999996</v>
      </c>
      <c r="V3436" s="2">
        <v>0.68193000000000004</v>
      </c>
      <c r="W3436" s="2">
        <v>0.73970999999999998</v>
      </c>
      <c r="X3436" s="2">
        <v>0.81781999999999999</v>
      </c>
      <c r="Y3436" s="2">
        <v>0.88697000000000004</v>
      </c>
      <c r="Z3436" s="2">
        <v>0.91273000000000004</v>
      </c>
      <c r="AA3436" s="2">
        <v>0.89992000000000005</v>
      </c>
      <c r="AB3436" s="2">
        <v>0.87858000000000003</v>
      </c>
      <c r="AC3436" s="2">
        <v>0.87866</v>
      </c>
      <c r="AD3436" s="2">
        <v>0.83460999999999996</v>
      </c>
      <c r="AE3436" s="2">
        <v>0.73775000000000002</v>
      </c>
      <c r="AF3436" s="2">
        <v>0.62180000000000002</v>
      </c>
      <c r="AG3436" s="2">
        <v>0.48474</v>
      </c>
    </row>
    <row r="3437" spans="6:33" x14ac:dyDescent="0.25">
      <c r="F3437" s="2">
        <v>9</v>
      </c>
      <c r="G3437" s="2" t="s">
        <v>27</v>
      </c>
      <c r="H3437" s="2" t="s">
        <v>30</v>
      </c>
      <c r="I3437" s="3">
        <v>41786</v>
      </c>
      <c r="J3437" s="2">
        <v>0.41003000000000001</v>
      </c>
      <c r="K3437" s="2">
        <v>0.36126999999999998</v>
      </c>
      <c r="L3437" s="2">
        <v>0.33073000000000002</v>
      </c>
      <c r="M3437" s="2">
        <v>0.34147</v>
      </c>
      <c r="N3437" s="2">
        <v>0.36144999999999999</v>
      </c>
      <c r="O3437" s="2">
        <v>0.46032000000000001</v>
      </c>
      <c r="P3437" s="2">
        <v>0.49814999999999998</v>
      </c>
      <c r="Q3437" s="2">
        <v>0.48577999999999999</v>
      </c>
      <c r="R3437" s="2">
        <v>0.4798</v>
      </c>
      <c r="S3437" s="2">
        <v>0.52371000000000001</v>
      </c>
      <c r="T3437" s="2">
        <v>0.57609999999999995</v>
      </c>
      <c r="U3437" s="2">
        <v>0.65178999999999998</v>
      </c>
      <c r="V3437" s="2">
        <v>0.69096999999999997</v>
      </c>
      <c r="W3437" s="2">
        <v>0.69189999999999996</v>
      </c>
      <c r="X3437" s="2">
        <v>0.73572000000000004</v>
      </c>
      <c r="Y3437" s="2">
        <v>0.83070999999999995</v>
      </c>
      <c r="Z3437" s="2">
        <v>0.91676000000000002</v>
      </c>
      <c r="AA3437" s="2">
        <v>0.94040999999999997</v>
      </c>
      <c r="AB3437" s="2">
        <v>0.96967999999999999</v>
      </c>
      <c r="AC3437" s="2">
        <v>0.93362000000000001</v>
      </c>
      <c r="AD3437" s="2">
        <v>0.87277000000000005</v>
      </c>
      <c r="AE3437" s="2">
        <v>0.72872000000000003</v>
      </c>
      <c r="AF3437" s="2">
        <v>0.60977000000000003</v>
      </c>
      <c r="AG3437" s="2">
        <v>0.48803000000000002</v>
      </c>
    </row>
    <row r="3438" spans="6:33" x14ac:dyDescent="0.25">
      <c r="F3438" s="2">
        <v>9</v>
      </c>
      <c r="G3438" s="2" t="s">
        <v>27</v>
      </c>
      <c r="H3438" s="2" t="s">
        <v>30</v>
      </c>
      <c r="I3438" s="3">
        <v>41787</v>
      </c>
      <c r="J3438" s="2">
        <v>0.40542</v>
      </c>
      <c r="K3438" s="2">
        <v>0.36009000000000002</v>
      </c>
      <c r="L3438" s="2">
        <v>0.35227999999999998</v>
      </c>
      <c r="M3438" s="2">
        <v>0.35655999999999999</v>
      </c>
      <c r="N3438" s="2">
        <v>0.37938</v>
      </c>
      <c r="O3438" s="2">
        <v>0.46427000000000002</v>
      </c>
      <c r="P3438" s="2">
        <v>0.52869999999999995</v>
      </c>
      <c r="Q3438" s="2">
        <v>0.51105999999999996</v>
      </c>
      <c r="R3438" s="2">
        <v>0.47358</v>
      </c>
      <c r="S3438" s="2">
        <v>0.48908000000000001</v>
      </c>
      <c r="T3438" s="2">
        <v>0.54874000000000001</v>
      </c>
      <c r="U3438" s="2">
        <v>0.59270999999999996</v>
      </c>
      <c r="V3438" s="2">
        <v>0.63895000000000002</v>
      </c>
      <c r="W3438" s="2">
        <v>0.63795000000000002</v>
      </c>
      <c r="X3438" s="2">
        <v>0.69891999999999999</v>
      </c>
      <c r="Y3438" s="2">
        <v>0.75044</v>
      </c>
      <c r="Z3438" s="2">
        <v>0.82498000000000005</v>
      </c>
      <c r="AA3438" s="2">
        <v>0.87534000000000001</v>
      </c>
      <c r="AB3438" s="2">
        <v>0.84899999999999998</v>
      </c>
      <c r="AC3438" s="2">
        <v>0.90722999999999998</v>
      </c>
      <c r="AD3438" s="2">
        <v>0.87051999999999996</v>
      </c>
      <c r="AE3438" s="2">
        <v>0.75395999999999996</v>
      </c>
      <c r="AF3438" s="2">
        <v>0.58838999999999997</v>
      </c>
      <c r="AG3438" s="2">
        <v>0.45967999999999998</v>
      </c>
    </row>
    <row r="3439" spans="6:33" x14ac:dyDescent="0.25">
      <c r="F3439" s="2">
        <v>9</v>
      </c>
      <c r="G3439" s="2" t="s">
        <v>27</v>
      </c>
      <c r="H3439" s="2" t="s">
        <v>30</v>
      </c>
      <c r="I3439" s="3">
        <v>41788</v>
      </c>
      <c r="J3439" s="2">
        <v>0.38407000000000002</v>
      </c>
      <c r="K3439" s="2">
        <v>0.34178999999999998</v>
      </c>
      <c r="L3439" s="2">
        <v>0.34358</v>
      </c>
      <c r="M3439" s="2">
        <v>0.34134999999999999</v>
      </c>
      <c r="N3439" s="2">
        <v>0.36137999999999998</v>
      </c>
      <c r="O3439" s="2">
        <v>0.45316000000000001</v>
      </c>
      <c r="P3439" s="2">
        <v>0.52151999999999998</v>
      </c>
      <c r="Q3439" s="2">
        <v>0.50944999999999996</v>
      </c>
      <c r="R3439" s="2">
        <v>0.47383999999999998</v>
      </c>
      <c r="S3439" s="2">
        <v>0.50114000000000003</v>
      </c>
      <c r="T3439" s="2">
        <v>0.55854000000000004</v>
      </c>
      <c r="U3439" s="2">
        <v>0.54320999999999997</v>
      </c>
      <c r="V3439" s="2">
        <v>0.60962000000000005</v>
      </c>
      <c r="W3439" s="2">
        <v>0.61956999999999995</v>
      </c>
      <c r="X3439" s="2">
        <v>0.66771999999999998</v>
      </c>
      <c r="Y3439" s="2">
        <v>0.68101</v>
      </c>
      <c r="Z3439" s="2">
        <v>0.75017</v>
      </c>
      <c r="AA3439" s="2">
        <v>0.80086999999999997</v>
      </c>
      <c r="AB3439" s="2">
        <v>0.80396000000000001</v>
      </c>
      <c r="AC3439" s="2">
        <v>0.83360000000000001</v>
      </c>
      <c r="AD3439" s="2">
        <v>0.79218999999999995</v>
      </c>
      <c r="AE3439" s="2">
        <v>0.69447000000000003</v>
      </c>
      <c r="AF3439" s="2">
        <v>0.56945999999999997</v>
      </c>
      <c r="AG3439" s="2">
        <v>0.45841999999999999</v>
      </c>
    </row>
    <row r="3440" spans="6:33" x14ac:dyDescent="0.25">
      <c r="F3440" s="2">
        <v>9</v>
      </c>
      <c r="G3440" s="2" t="s">
        <v>27</v>
      </c>
      <c r="H3440" s="2" t="s">
        <v>30</v>
      </c>
      <c r="I3440" s="3">
        <v>41789</v>
      </c>
      <c r="J3440" s="2">
        <v>0.3957</v>
      </c>
      <c r="K3440" s="2">
        <v>0.35165999999999997</v>
      </c>
      <c r="L3440" s="2">
        <v>0.32449</v>
      </c>
      <c r="M3440" s="2">
        <v>0.33463999999999999</v>
      </c>
      <c r="N3440" s="2">
        <v>0.36098000000000002</v>
      </c>
      <c r="O3440" s="2">
        <v>0.4572</v>
      </c>
      <c r="P3440" s="2">
        <v>0.49647000000000002</v>
      </c>
      <c r="Q3440" s="2">
        <v>0.4819</v>
      </c>
      <c r="R3440" s="2">
        <v>0.51027</v>
      </c>
      <c r="S3440" s="2">
        <v>0.51412999999999998</v>
      </c>
      <c r="T3440" s="2">
        <v>0.53076000000000001</v>
      </c>
      <c r="U3440" s="2">
        <v>0.56396000000000002</v>
      </c>
      <c r="V3440" s="2">
        <v>0.59989000000000003</v>
      </c>
      <c r="W3440" s="2">
        <v>0.66483000000000003</v>
      </c>
      <c r="X3440" s="2">
        <v>0.73031999999999997</v>
      </c>
      <c r="Y3440" s="2">
        <v>0.79852000000000001</v>
      </c>
      <c r="Z3440" s="2">
        <v>0.85499999999999998</v>
      </c>
      <c r="AA3440" s="2">
        <v>0.88327999999999995</v>
      </c>
      <c r="AB3440" s="2">
        <v>0.81086000000000003</v>
      </c>
      <c r="AC3440" s="2">
        <v>0.80003000000000002</v>
      </c>
      <c r="AD3440" s="2">
        <v>0.73104000000000002</v>
      </c>
      <c r="AE3440" s="2">
        <v>0.68588000000000005</v>
      </c>
      <c r="AF3440" s="2">
        <v>0.58560000000000001</v>
      </c>
      <c r="AG3440" s="2">
        <v>0.49503999999999998</v>
      </c>
    </row>
    <row r="3441" spans="6:33" x14ac:dyDescent="0.25">
      <c r="F3441" s="2">
        <v>9</v>
      </c>
      <c r="G3441" s="2" t="s">
        <v>27</v>
      </c>
      <c r="H3441" s="2" t="s">
        <v>30</v>
      </c>
      <c r="I3441" s="3">
        <v>41790</v>
      </c>
      <c r="J3441" s="2">
        <v>0.41888999999999998</v>
      </c>
      <c r="K3441" s="2">
        <v>0.37091000000000002</v>
      </c>
      <c r="L3441" s="2">
        <v>0.33676</v>
      </c>
      <c r="M3441" s="2">
        <v>0.33045000000000002</v>
      </c>
      <c r="N3441" s="2">
        <v>0.33352999999999999</v>
      </c>
      <c r="O3441" s="2">
        <v>0.34843000000000002</v>
      </c>
      <c r="P3441" s="2">
        <v>0.43522</v>
      </c>
      <c r="Q3441" s="2">
        <v>0.52663000000000004</v>
      </c>
      <c r="R3441" s="2">
        <v>0.55713999999999997</v>
      </c>
      <c r="S3441" s="2">
        <v>0.60189000000000004</v>
      </c>
      <c r="T3441" s="2">
        <v>0.62970000000000004</v>
      </c>
      <c r="U3441" s="2">
        <v>0.66044999999999998</v>
      </c>
      <c r="V3441" s="2">
        <v>0.66059999999999997</v>
      </c>
      <c r="W3441" s="2">
        <v>0.6976</v>
      </c>
      <c r="X3441" s="2">
        <v>0.77798999999999996</v>
      </c>
      <c r="Y3441" s="2">
        <v>0.82282999999999995</v>
      </c>
      <c r="Z3441" s="2">
        <v>0.86765000000000003</v>
      </c>
      <c r="AA3441" s="2">
        <v>0.84238999999999997</v>
      </c>
      <c r="AB3441" s="2">
        <v>0.79173000000000004</v>
      </c>
      <c r="AC3441" s="2">
        <v>0.74775000000000003</v>
      </c>
      <c r="AD3441" s="2">
        <v>0.74297999999999997</v>
      </c>
      <c r="AE3441" s="2">
        <v>0.65322000000000002</v>
      </c>
      <c r="AF3441" s="2">
        <v>0.59226000000000001</v>
      </c>
      <c r="AG3441" s="2">
        <v>0.48315999999999998</v>
      </c>
    </row>
    <row r="3442" spans="6:33" x14ac:dyDescent="0.25">
      <c r="F3442" s="2">
        <v>9</v>
      </c>
      <c r="G3442" s="2" t="s">
        <v>27</v>
      </c>
      <c r="H3442" s="2" t="s">
        <v>30</v>
      </c>
      <c r="I3442" s="3">
        <v>41791</v>
      </c>
      <c r="J3442" s="2">
        <v>0.43175000000000002</v>
      </c>
      <c r="K3442" s="2">
        <v>0.38380999999999998</v>
      </c>
      <c r="L3442" s="2">
        <v>0.34166999999999997</v>
      </c>
      <c r="M3442" s="2">
        <v>0.33439999999999998</v>
      </c>
      <c r="N3442" s="2">
        <v>0.33578999999999998</v>
      </c>
      <c r="O3442" s="2">
        <v>0.36692000000000002</v>
      </c>
      <c r="P3442" s="2">
        <v>0.41543000000000002</v>
      </c>
      <c r="Q3442" s="2">
        <v>0.47981000000000001</v>
      </c>
      <c r="R3442" s="2">
        <v>0.55478000000000005</v>
      </c>
      <c r="S3442" s="2">
        <v>0.57994999999999997</v>
      </c>
      <c r="T3442" s="2">
        <v>0.64020999999999995</v>
      </c>
      <c r="U3442" s="2">
        <v>0.68908000000000003</v>
      </c>
      <c r="V3442" s="2">
        <v>0.69545999999999997</v>
      </c>
      <c r="W3442" s="2">
        <v>0.78303999999999996</v>
      </c>
      <c r="X3442" s="2">
        <v>0.83697999999999995</v>
      </c>
      <c r="Y3442" s="2">
        <v>0.86831999999999998</v>
      </c>
      <c r="Z3442" s="2">
        <v>0.91417999999999999</v>
      </c>
      <c r="AA3442" s="2">
        <v>0.8921</v>
      </c>
      <c r="AB3442" s="2">
        <v>0.89654</v>
      </c>
      <c r="AC3442" s="2">
        <v>0.87100999999999995</v>
      </c>
      <c r="AD3442" s="2">
        <v>0.81625999999999999</v>
      </c>
      <c r="AE3442" s="2">
        <v>0.73006000000000004</v>
      </c>
      <c r="AF3442" s="2">
        <v>0.57455000000000001</v>
      </c>
      <c r="AG3442" s="2">
        <v>0.47676000000000002</v>
      </c>
    </row>
    <row r="3443" spans="6:33" x14ac:dyDescent="0.25">
      <c r="F3443" s="2">
        <v>9</v>
      </c>
      <c r="G3443" s="2" t="s">
        <v>27</v>
      </c>
      <c r="H3443" s="2" t="s">
        <v>30</v>
      </c>
      <c r="I3443" s="3">
        <v>41792</v>
      </c>
      <c r="J3443" s="2">
        <v>0.41242000000000001</v>
      </c>
      <c r="K3443" s="2">
        <v>0.36601</v>
      </c>
      <c r="L3443" s="2">
        <v>0.34155000000000002</v>
      </c>
      <c r="M3443" s="2">
        <v>0.32827000000000001</v>
      </c>
      <c r="N3443" s="2">
        <v>0.37728</v>
      </c>
      <c r="O3443" s="2">
        <v>0.42057</v>
      </c>
      <c r="P3443" s="2">
        <v>0.47081000000000001</v>
      </c>
      <c r="Q3443" s="2">
        <v>0.47134999999999999</v>
      </c>
      <c r="R3443" s="2">
        <v>0.47732999999999998</v>
      </c>
      <c r="S3443" s="2">
        <v>0.49124000000000001</v>
      </c>
      <c r="T3443" s="2">
        <v>0.51400000000000001</v>
      </c>
      <c r="U3443" s="2">
        <v>0.51824999999999999</v>
      </c>
      <c r="V3443" s="2">
        <v>0.51093</v>
      </c>
      <c r="W3443" s="2">
        <v>0.57313999999999998</v>
      </c>
      <c r="X3443" s="2">
        <v>0.61470999999999998</v>
      </c>
      <c r="Y3443" s="2">
        <v>0.6653</v>
      </c>
      <c r="Z3443" s="2">
        <v>0.72363</v>
      </c>
      <c r="AA3443" s="2">
        <v>0.79786999999999997</v>
      </c>
      <c r="AB3443" s="2">
        <v>0.82499</v>
      </c>
      <c r="AC3443" s="2">
        <v>0.83076000000000005</v>
      </c>
      <c r="AD3443" s="2">
        <v>0.80037999999999998</v>
      </c>
      <c r="AE3443" s="2">
        <v>0.66508999999999996</v>
      </c>
      <c r="AF3443" s="2">
        <v>0.53142</v>
      </c>
      <c r="AG3443" s="2">
        <v>0.44217000000000001</v>
      </c>
    </row>
    <row r="3444" spans="6:33" x14ac:dyDescent="0.25">
      <c r="F3444" s="2">
        <v>9</v>
      </c>
      <c r="G3444" s="2" t="s">
        <v>27</v>
      </c>
      <c r="H3444" s="2" t="s">
        <v>30</v>
      </c>
      <c r="I3444" s="3">
        <v>41793</v>
      </c>
      <c r="J3444" s="2">
        <v>0.37273000000000001</v>
      </c>
      <c r="K3444" s="2">
        <v>0.33384000000000003</v>
      </c>
      <c r="L3444" s="2">
        <v>0.32484000000000002</v>
      </c>
      <c r="M3444" s="2">
        <v>0.31991000000000003</v>
      </c>
      <c r="N3444" s="2">
        <v>0.35034999999999999</v>
      </c>
      <c r="O3444" s="2">
        <v>0.43984000000000001</v>
      </c>
      <c r="P3444" s="2">
        <v>0.49725999999999998</v>
      </c>
      <c r="Q3444" s="2">
        <v>0.47244000000000003</v>
      </c>
      <c r="R3444" s="2">
        <v>0.46143000000000001</v>
      </c>
      <c r="S3444" s="2">
        <v>0.45507999999999998</v>
      </c>
      <c r="T3444" s="2">
        <v>0.47344000000000003</v>
      </c>
      <c r="U3444" s="2">
        <v>0.51175999999999999</v>
      </c>
      <c r="V3444" s="2">
        <v>0.54042000000000001</v>
      </c>
      <c r="W3444" s="2">
        <v>0.57389000000000001</v>
      </c>
      <c r="X3444" s="2">
        <v>0.66386000000000001</v>
      </c>
      <c r="Y3444" s="2">
        <v>0.72962000000000005</v>
      </c>
      <c r="Z3444" s="2">
        <v>0.76842999999999995</v>
      </c>
      <c r="AA3444" s="2">
        <v>0.82398000000000005</v>
      </c>
      <c r="AB3444" s="2">
        <v>0.82450000000000001</v>
      </c>
      <c r="AC3444" s="2">
        <v>0.80247000000000002</v>
      </c>
      <c r="AD3444" s="2">
        <v>0.80059999999999998</v>
      </c>
      <c r="AE3444" s="2">
        <v>0.71350000000000002</v>
      </c>
      <c r="AF3444" s="2">
        <v>0.58240999999999998</v>
      </c>
      <c r="AG3444" s="2">
        <v>0.47325</v>
      </c>
    </row>
    <row r="3445" spans="6:33" x14ac:dyDescent="0.25">
      <c r="F3445" s="2">
        <v>9</v>
      </c>
      <c r="G3445" s="2" t="s">
        <v>27</v>
      </c>
      <c r="H3445" s="2" t="s">
        <v>30</v>
      </c>
      <c r="I3445" s="3">
        <v>41794</v>
      </c>
      <c r="J3445" s="2">
        <v>0.39380999999999999</v>
      </c>
      <c r="K3445" s="2">
        <v>0.34587000000000001</v>
      </c>
      <c r="L3445" s="2">
        <v>0.32157999999999998</v>
      </c>
      <c r="M3445" s="2">
        <v>0.32058999999999999</v>
      </c>
      <c r="N3445" s="2">
        <v>0.36870999999999998</v>
      </c>
      <c r="O3445" s="2">
        <v>0.45213999999999999</v>
      </c>
      <c r="P3445" s="2">
        <v>0.52146000000000003</v>
      </c>
      <c r="Q3445" s="2">
        <v>0.49471999999999999</v>
      </c>
      <c r="R3445" s="2">
        <v>0.46703</v>
      </c>
      <c r="S3445" s="2">
        <v>0.46822999999999998</v>
      </c>
      <c r="T3445" s="2">
        <v>0.51581999999999995</v>
      </c>
      <c r="U3445" s="2">
        <v>0.53500999999999999</v>
      </c>
      <c r="V3445" s="2">
        <v>0.55079999999999996</v>
      </c>
      <c r="W3445" s="2">
        <v>0.57569999999999999</v>
      </c>
      <c r="X3445" s="2">
        <v>0.64263000000000003</v>
      </c>
      <c r="Y3445" s="2">
        <v>0.72206999999999999</v>
      </c>
      <c r="Z3445" s="2">
        <v>0.78330999999999995</v>
      </c>
      <c r="AA3445" s="2">
        <v>0.82769000000000004</v>
      </c>
      <c r="AB3445" s="2">
        <v>0.82443</v>
      </c>
      <c r="AC3445" s="2">
        <v>0.82457000000000003</v>
      </c>
      <c r="AD3445" s="2">
        <v>0.80074999999999996</v>
      </c>
      <c r="AE3445" s="2">
        <v>0.70742000000000005</v>
      </c>
      <c r="AF3445" s="2">
        <v>0.56337999999999999</v>
      </c>
      <c r="AG3445" s="2">
        <v>0.45123000000000002</v>
      </c>
    </row>
    <row r="3446" spans="6:33" x14ac:dyDescent="0.25">
      <c r="F3446" s="2">
        <v>9</v>
      </c>
      <c r="G3446" s="2" t="s">
        <v>27</v>
      </c>
      <c r="H3446" s="2" t="s">
        <v>30</v>
      </c>
      <c r="I3446" s="3">
        <v>41795</v>
      </c>
      <c r="J3446" s="2">
        <v>0.40499000000000002</v>
      </c>
      <c r="K3446" s="2">
        <v>0.35105999999999998</v>
      </c>
      <c r="L3446" s="2">
        <v>0.33212000000000003</v>
      </c>
      <c r="M3446" s="2">
        <v>0.32502999999999999</v>
      </c>
      <c r="N3446" s="2">
        <v>0.36157</v>
      </c>
      <c r="O3446" s="2">
        <v>0.43931999999999999</v>
      </c>
      <c r="P3446" s="2">
        <v>0.48876999999999998</v>
      </c>
      <c r="Q3446" s="2">
        <v>0.48881000000000002</v>
      </c>
      <c r="R3446" s="2">
        <v>0.49636999999999998</v>
      </c>
      <c r="S3446" s="2">
        <v>0.49469999999999997</v>
      </c>
      <c r="T3446" s="2">
        <v>0.51397000000000004</v>
      </c>
      <c r="U3446" s="2">
        <v>0.54239999999999999</v>
      </c>
      <c r="V3446" s="2">
        <v>0.56413000000000002</v>
      </c>
      <c r="W3446" s="2">
        <v>0.62016000000000004</v>
      </c>
      <c r="X3446" s="2">
        <v>0.71253999999999995</v>
      </c>
      <c r="Y3446" s="2">
        <v>0.78581999999999996</v>
      </c>
      <c r="Z3446" s="2">
        <v>0.78929000000000005</v>
      </c>
      <c r="AA3446" s="2">
        <v>0.83970999999999996</v>
      </c>
      <c r="AB3446" s="2">
        <v>0.82206999999999997</v>
      </c>
      <c r="AC3446" s="2">
        <v>0.79513</v>
      </c>
      <c r="AD3446" s="2">
        <v>0.79573000000000005</v>
      </c>
      <c r="AE3446" s="2">
        <v>0.72936000000000001</v>
      </c>
      <c r="AF3446" s="2">
        <v>0.61734</v>
      </c>
      <c r="AG3446" s="2">
        <v>0.48755999999999999</v>
      </c>
    </row>
    <row r="3447" spans="6:33" x14ac:dyDescent="0.25">
      <c r="F3447" s="2">
        <v>9</v>
      </c>
      <c r="G3447" s="2" t="s">
        <v>27</v>
      </c>
      <c r="H3447" s="2" t="s">
        <v>30</v>
      </c>
      <c r="I3447" s="3">
        <v>41796</v>
      </c>
      <c r="J3447" s="2">
        <v>0.39422000000000001</v>
      </c>
      <c r="K3447" s="2">
        <v>0.34016999999999997</v>
      </c>
      <c r="L3447" s="2">
        <v>0.33040000000000003</v>
      </c>
      <c r="M3447" s="2">
        <v>0.31578000000000001</v>
      </c>
      <c r="N3447" s="2">
        <v>0.35070000000000001</v>
      </c>
      <c r="O3447" s="2">
        <v>0.43947999999999998</v>
      </c>
      <c r="P3447" s="2">
        <v>0.47698000000000002</v>
      </c>
      <c r="Q3447" s="2">
        <v>0.48725000000000002</v>
      </c>
      <c r="R3447" s="2">
        <v>0.47913</v>
      </c>
      <c r="S3447" s="2">
        <v>0.49545</v>
      </c>
      <c r="T3447" s="2">
        <v>0.51900999999999997</v>
      </c>
      <c r="U3447" s="2">
        <v>0.54027000000000003</v>
      </c>
      <c r="V3447" s="2">
        <v>0.57789999999999997</v>
      </c>
      <c r="W3447" s="2">
        <v>0.58494000000000002</v>
      </c>
      <c r="X3447" s="2">
        <v>0.62148999999999999</v>
      </c>
      <c r="Y3447" s="2">
        <v>0.69399</v>
      </c>
      <c r="Z3447" s="2">
        <v>0.73090999999999995</v>
      </c>
      <c r="AA3447" s="2">
        <v>0.79318</v>
      </c>
      <c r="AB3447" s="2">
        <v>0.71933999999999998</v>
      </c>
      <c r="AC3447" s="2">
        <v>0.71401000000000003</v>
      </c>
      <c r="AD3447" s="2">
        <v>0.71030000000000004</v>
      </c>
      <c r="AE3447" s="2">
        <v>0.65615000000000001</v>
      </c>
      <c r="AF3447" s="2">
        <v>0.58279999999999998</v>
      </c>
      <c r="AG3447" s="2">
        <v>0.47316000000000003</v>
      </c>
    </row>
    <row r="3448" spans="6:33" x14ac:dyDescent="0.25">
      <c r="F3448" s="2">
        <v>9</v>
      </c>
      <c r="G3448" s="2" t="s">
        <v>27</v>
      </c>
      <c r="H3448" s="2" t="s">
        <v>30</v>
      </c>
      <c r="I3448" s="3">
        <v>41797</v>
      </c>
      <c r="J3448" s="2">
        <v>0.40933000000000003</v>
      </c>
      <c r="K3448" s="2">
        <v>0.34389999999999998</v>
      </c>
      <c r="L3448" s="2">
        <v>0.32201999999999997</v>
      </c>
      <c r="M3448" s="2">
        <v>0.32934999999999998</v>
      </c>
      <c r="N3448" s="2">
        <v>0.33228000000000002</v>
      </c>
      <c r="O3448" s="2">
        <v>0.37024000000000001</v>
      </c>
      <c r="P3448" s="2">
        <v>0.41858000000000001</v>
      </c>
      <c r="Q3448" s="2">
        <v>0.46112999999999998</v>
      </c>
      <c r="R3448" s="2">
        <v>0.50205999999999995</v>
      </c>
      <c r="S3448" s="2">
        <v>0.5494</v>
      </c>
      <c r="T3448" s="2">
        <v>0.57491000000000003</v>
      </c>
      <c r="U3448" s="2">
        <v>0.58055999999999996</v>
      </c>
      <c r="V3448" s="2">
        <v>0.60148999999999997</v>
      </c>
      <c r="W3448" s="2">
        <v>0.59989000000000003</v>
      </c>
      <c r="X3448" s="2">
        <v>0.66629000000000005</v>
      </c>
      <c r="Y3448" s="2">
        <v>0.70194999999999996</v>
      </c>
      <c r="Z3448" s="2">
        <v>0.69435000000000002</v>
      </c>
      <c r="AA3448" s="2">
        <v>0.71158999999999994</v>
      </c>
      <c r="AB3448" s="2">
        <v>0.69203000000000003</v>
      </c>
      <c r="AC3448" s="2">
        <v>0.70798000000000005</v>
      </c>
      <c r="AD3448" s="2">
        <v>0.69789000000000001</v>
      </c>
      <c r="AE3448" s="2">
        <v>0.62390999999999996</v>
      </c>
      <c r="AF3448" s="2">
        <v>0.53934000000000004</v>
      </c>
      <c r="AG3448" s="2">
        <v>0.46476000000000001</v>
      </c>
    </row>
    <row r="3449" spans="6:33" x14ac:dyDescent="0.25">
      <c r="F3449" s="2">
        <v>9</v>
      </c>
      <c r="G3449" s="2" t="s">
        <v>27</v>
      </c>
      <c r="H3449" s="2" t="s">
        <v>30</v>
      </c>
      <c r="I3449" s="3">
        <v>41798</v>
      </c>
      <c r="J3449" s="2">
        <v>0.38780999999999999</v>
      </c>
      <c r="K3449" s="2">
        <v>0.33685999999999999</v>
      </c>
      <c r="L3449" s="2">
        <v>0.31237999999999999</v>
      </c>
      <c r="M3449" s="2">
        <v>0.32279000000000002</v>
      </c>
      <c r="N3449" s="2">
        <v>0.32181999999999999</v>
      </c>
      <c r="O3449" s="2">
        <v>0.34036</v>
      </c>
      <c r="P3449" s="2">
        <v>0.39988000000000001</v>
      </c>
      <c r="Q3449" s="2">
        <v>0.45062000000000002</v>
      </c>
      <c r="R3449" s="2">
        <v>0.53069999999999995</v>
      </c>
      <c r="S3449" s="2">
        <v>0.57533999999999996</v>
      </c>
      <c r="T3449" s="2">
        <v>0.63199000000000005</v>
      </c>
      <c r="U3449" s="2">
        <v>0.67923</v>
      </c>
      <c r="V3449" s="2">
        <v>0.72267999999999999</v>
      </c>
      <c r="W3449" s="2">
        <v>0.75827999999999995</v>
      </c>
      <c r="X3449" s="2">
        <v>0.76715</v>
      </c>
      <c r="Y3449" s="2">
        <v>0.84528999999999999</v>
      </c>
      <c r="Z3449" s="2">
        <v>0.86017999999999994</v>
      </c>
      <c r="AA3449" s="2">
        <v>0.89683999999999997</v>
      </c>
      <c r="AB3449" s="2">
        <v>0.88688999999999996</v>
      </c>
      <c r="AC3449" s="2">
        <v>0.8327</v>
      </c>
      <c r="AD3449" s="2">
        <v>0.82523999999999997</v>
      </c>
      <c r="AE3449" s="2">
        <v>0.73951999999999996</v>
      </c>
      <c r="AF3449" s="2">
        <v>0.60858000000000001</v>
      </c>
      <c r="AG3449" s="2">
        <v>0.50427999999999995</v>
      </c>
    </row>
    <row r="3450" spans="6:33" x14ac:dyDescent="0.25">
      <c r="F3450" s="2">
        <v>9</v>
      </c>
      <c r="G3450" s="2" t="s">
        <v>27</v>
      </c>
      <c r="H3450" s="2" t="s">
        <v>30</v>
      </c>
      <c r="I3450" s="3">
        <v>41799</v>
      </c>
      <c r="J3450" s="2">
        <v>0.40516999999999997</v>
      </c>
      <c r="K3450" s="2">
        <v>0.36612</v>
      </c>
      <c r="L3450" s="2">
        <v>0.34400999999999998</v>
      </c>
      <c r="M3450" s="2">
        <v>0.34661999999999998</v>
      </c>
      <c r="N3450" s="2">
        <v>0.35485</v>
      </c>
      <c r="O3450" s="2">
        <v>0.42485000000000001</v>
      </c>
      <c r="P3450" s="2">
        <v>0.46443000000000001</v>
      </c>
      <c r="Q3450" s="2">
        <v>0.45834999999999998</v>
      </c>
      <c r="R3450" s="2">
        <v>0.46599000000000002</v>
      </c>
      <c r="S3450" s="2">
        <v>0.47993000000000002</v>
      </c>
      <c r="T3450" s="2">
        <v>0.55073000000000005</v>
      </c>
      <c r="U3450" s="2">
        <v>0.56057999999999997</v>
      </c>
      <c r="V3450" s="2">
        <v>0.61363999999999996</v>
      </c>
      <c r="W3450" s="2">
        <v>0.65083999999999997</v>
      </c>
      <c r="X3450" s="2">
        <v>0.74136000000000002</v>
      </c>
      <c r="Y3450" s="2">
        <v>0.82781000000000005</v>
      </c>
      <c r="Z3450" s="2">
        <v>0.89666999999999997</v>
      </c>
      <c r="AA3450" s="2">
        <v>0.88693999999999995</v>
      </c>
      <c r="AB3450" s="2">
        <v>0.88980999999999999</v>
      </c>
      <c r="AC3450" s="2">
        <v>0.88012999999999997</v>
      </c>
      <c r="AD3450" s="2">
        <v>0.84082999999999997</v>
      </c>
      <c r="AE3450" s="2">
        <v>0.72863999999999995</v>
      </c>
      <c r="AF3450" s="2">
        <v>0.57623000000000002</v>
      </c>
      <c r="AG3450" s="2">
        <v>0.46721000000000001</v>
      </c>
    </row>
    <row r="3451" spans="6:33" x14ac:dyDescent="0.25">
      <c r="F3451" s="2">
        <v>9</v>
      </c>
      <c r="G3451" s="2" t="s">
        <v>27</v>
      </c>
      <c r="H3451" s="2" t="s">
        <v>30</v>
      </c>
      <c r="I3451" s="3">
        <v>41800</v>
      </c>
      <c r="J3451" s="2">
        <v>0.39677000000000001</v>
      </c>
      <c r="K3451" s="2">
        <v>0.36643999999999999</v>
      </c>
      <c r="L3451" s="2">
        <v>0.34190999999999999</v>
      </c>
      <c r="M3451" s="2">
        <v>0.33481</v>
      </c>
      <c r="N3451" s="2">
        <v>0.34672999999999998</v>
      </c>
      <c r="O3451" s="2">
        <v>0.41475000000000001</v>
      </c>
      <c r="P3451" s="2">
        <v>0.49802000000000002</v>
      </c>
      <c r="Q3451" s="2">
        <v>0.48930000000000001</v>
      </c>
      <c r="R3451" s="2">
        <v>0.46498</v>
      </c>
      <c r="S3451" s="2">
        <v>0.49243999999999999</v>
      </c>
      <c r="T3451" s="2">
        <v>0.52302999999999999</v>
      </c>
      <c r="U3451" s="2">
        <v>0.55291999999999997</v>
      </c>
      <c r="V3451" s="2">
        <v>0.53856000000000004</v>
      </c>
      <c r="W3451" s="2">
        <v>0.56515000000000004</v>
      </c>
      <c r="X3451" s="2">
        <v>0.62580000000000002</v>
      </c>
      <c r="Y3451" s="2">
        <v>0.69525000000000003</v>
      </c>
      <c r="Z3451" s="2">
        <v>0.75988</v>
      </c>
      <c r="AA3451" s="2">
        <v>0.77573000000000003</v>
      </c>
      <c r="AB3451" s="2">
        <v>0.78449999999999998</v>
      </c>
      <c r="AC3451" s="2">
        <v>0.80276999999999998</v>
      </c>
      <c r="AD3451" s="2">
        <v>0.79171000000000002</v>
      </c>
      <c r="AE3451" s="2">
        <v>0.68220000000000003</v>
      </c>
      <c r="AF3451" s="2">
        <v>0.54027999999999998</v>
      </c>
      <c r="AG3451" s="2">
        <v>0.45006000000000002</v>
      </c>
    </row>
    <row r="3452" spans="6:33" x14ac:dyDescent="0.25">
      <c r="F3452" s="2">
        <v>9</v>
      </c>
      <c r="G3452" s="2" t="s">
        <v>27</v>
      </c>
      <c r="H3452" s="2" t="s">
        <v>30</v>
      </c>
      <c r="I3452" s="3">
        <v>41801</v>
      </c>
      <c r="J3452" s="2">
        <v>0.39262000000000002</v>
      </c>
      <c r="K3452" s="2">
        <v>0.34233000000000002</v>
      </c>
      <c r="L3452" s="2">
        <v>0.33409</v>
      </c>
      <c r="M3452" s="2">
        <v>0.32887</v>
      </c>
      <c r="N3452" s="2">
        <v>0.36164000000000002</v>
      </c>
      <c r="O3452" s="2">
        <v>0.44253999999999999</v>
      </c>
      <c r="P3452" s="2">
        <v>0.46328000000000003</v>
      </c>
      <c r="Q3452" s="2">
        <v>0.48609999999999998</v>
      </c>
      <c r="R3452" s="2">
        <v>0.51288999999999996</v>
      </c>
      <c r="S3452" s="2">
        <v>0.49226999999999999</v>
      </c>
      <c r="T3452" s="2">
        <v>0.50477000000000005</v>
      </c>
      <c r="U3452" s="2">
        <v>0.54652999999999996</v>
      </c>
      <c r="V3452" s="2">
        <v>0.55150999999999994</v>
      </c>
      <c r="W3452" s="2">
        <v>0.60858999999999996</v>
      </c>
      <c r="X3452" s="2">
        <v>0.66995000000000005</v>
      </c>
      <c r="Y3452" s="2">
        <v>0.71126999999999996</v>
      </c>
      <c r="Z3452" s="2">
        <v>0.75436000000000003</v>
      </c>
      <c r="AA3452" s="2">
        <v>0.79069999999999996</v>
      </c>
      <c r="AB3452" s="2">
        <v>0.80859000000000003</v>
      </c>
      <c r="AC3452" s="2">
        <v>0.80225999999999997</v>
      </c>
      <c r="AD3452" s="2">
        <v>0.77517000000000003</v>
      </c>
      <c r="AE3452" s="2">
        <v>0.67967</v>
      </c>
      <c r="AF3452" s="2">
        <v>0.56442999999999999</v>
      </c>
      <c r="AG3452" s="2">
        <v>0.48732999999999999</v>
      </c>
    </row>
    <row r="3453" spans="6:33" x14ac:dyDescent="0.25">
      <c r="F3453" s="2">
        <v>9</v>
      </c>
      <c r="G3453" s="2" t="s">
        <v>27</v>
      </c>
      <c r="H3453" s="2" t="s">
        <v>30</v>
      </c>
      <c r="I3453" s="3">
        <v>41802</v>
      </c>
      <c r="J3453" s="2">
        <v>0.41542000000000001</v>
      </c>
      <c r="K3453" s="2">
        <v>0.35635</v>
      </c>
      <c r="L3453" s="2">
        <v>0.33711000000000002</v>
      </c>
      <c r="M3453" s="2">
        <v>0.31648999999999999</v>
      </c>
      <c r="N3453" s="2">
        <v>0.35394999999999999</v>
      </c>
      <c r="O3453" s="2">
        <v>0.43</v>
      </c>
      <c r="P3453" s="2">
        <v>0.45663999999999999</v>
      </c>
      <c r="Q3453" s="2">
        <v>0.48277999999999999</v>
      </c>
      <c r="R3453" s="2">
        <v>0.48344999999999999</v>
      </c>
      <c r="S3453" s="2">
        <v>0.50224999999999997</v>
      </c>
      <c r="T3453" s="2">
        <v>0.51722000000000001</v>
      </c>
      <c r="U3453" s="2">
        <v>0.54786000000000001</v>
      </c>
      <c r="V3453" s="2">
        <v>0.59675</v>
      </c>
      <c r="W3453" s="2">
        <v>0.66308999999999996</v>
      </c>
      <c r="X3453" s="2">
        <v>0.70399</v>
      </c>
      <c r="Y3453" s="2">
        <v>0.71933999999999998</v>
      </c>
      <c r="Z3453" s="2">
        <v>0.77351999999999999</v>
      </c>
      <c r="AA3453" s="2">
        <v>0.79742999999999997</v>
      </c>
      <c r="AB3453" s="2">
        <v>0.79366000000000003</v>
      </c>
      <c r="AC3453" s="2">
        <v>0.80018</v>
      </c>
      <c r="AD3453" s="2">
        <v>0.74439999999999995</v>
      </c>
      <c r="AE3453" s="2">
        <v>0.62497999999999998</v>
      </c>
      <c r="AF3453" s="2">
        <v>0.53327999999999998</v>
      </c>
      <c r="AG3453" s="2">
        <v>0.43817</v>
      </c>
    </row>
    <row r="3454" spans="6:33" x14ac:dyDescent="0.25">
      <c r="F3454" s="2">
        <v>9</v>
      </c>
      <c r="G3454" s="2" t="s">
        <v>27</v>
      </c>
      <c r="H3454" s="2" t="s">
        <v>30</v>
      </c>
      <c r="I3454" s="3">
        <v>41803</v>
      </c>
      <c r="J3454" s="2">
        <v>0.37146000000000001</v>
      </c>
      <c r="K3454" s="2">
        <v>0.32738</v>
      </c>
      <c r="L3454" s="2">
        <v>0.31759999999999999</v>
      </c>
      <c r="M3454" s="2">
        <v>0.31906000000000001</v>
      </c>
      <c r="N3454" s="2">
        <v>0.33701999999999999</v>
      </c>
      <c r="O3454" s="2">
        <v>0.41319</v>
      </c>
      <c r="P3454" s="2">
        <v>0.46609</v>
      </c>
      <c r="Q3454" s="2">
        <v>0.49323</v>
      </c>
      <c r="R3454" s="2">
        <v>0.48875999999999997</v>
      </c>
      <c r="S3454" s="2">
        <v>0.48794999999999999</v>
      </c>
      <c r="T3454" s="2">
        <v>0.53749000000000002</v>
      </c>
      <c r="U3454" s="2">
        <v>0.57906999999999997</v>
      </c>
      <c r="V3454" s="2">
        <v>0.58255000000000001</v>
      </c>
      <c r="W3454" s="2">
        <v>0.59143999999999997</v>
      </c>
      <c r="X3454" s="2">
        <v>0.63834000000000002</v>
      </c>
      <c r="Y3454" s="2">
        <v>0.66734000000000004</v>
      </c>
      <c r="Z3454" s="2">
        <v>0.71924999999999994</v>
      </c>
      <c r="AA3454" s="2">
        <v>0.76873000000000002</v>
      </c>
      <c r="AB3454" s="2">
        <v>0.73046999999999995</v>
      </c>
      <c r="AC3454" s="2">
        <v>0.70140000000000002</v>
      </c>
      <c r="AD3454" s="2">
        <v>0.68469000000000002</v>
      </c>
      <c r="AE3454" s="2">
        <v>0.63053000000000003</v>
      </c>
      <c r="AF3454" s="2">
        <v>0.55205000000000004</v>
      </c>
      <c r="AG3454" s="2">
        <v>0.45333000000000001</v>
      </c>
    </row>
    <row r="3455" spans="6:33" x14ac:dyDescent="0.25">
      <c r="F3455" s="2">
        <v>9</v>
      </c>
      <c r="G3455" s="2" t="s">
        <v>27</v>
      </c>
      <c r="H3455" s="2" t="s">
        <v>30</v>
      </c>
      <c r="I3455" s="3">
        <v>41804</v>
      </c>
      <c r="J3455" s="2">
        <v>0.38384000000000001</v>
      </c>
      <c r="K3455" s="2">
        <v>0.35765999999999998</v>
      </c>
      <c r="L3455" s="2">
        <v>0.32599</v>
      </c>
      <c r="M3455" s="2">
        <v>0.32540999999999998</v>
      </c>
      <c r="N3455" s="2">
        <v>0.31864999999999999</v>
      </c>
      <c r="O3455" s="2">
        <v>0.35177000000000003</v>
      </c>
      <c r="P3455" s="2">
        <v>0.40500000000000003</v>
      </c>
      <c r="Q3455" s="2">
        <v>0.48281000000000002</v>
      </c>
      <c r="R3455" s="2">
        <v>0.55149999999999999</v>
      </c>
      <c r="S3455" s="2">
        <v>0.57584999999999997</v>
      </c>
      <c r="T3455" s="2">
        <v>0.60114000000000001</v>
      </c>
      <c r="U3455" s="2">
        <v>0.6129</v>
      </c>
      <c r="V3455" s="2">
        <v>0.60894999999999999</v>
      </c>
      <c r="W3455" s="2">
        <v>0.68081000000000003</v>
      </c>
      <c r="X3455" s="2">
        <v>0.74624000000000001</v>
      </c>
      <c r="Y3455" s="2">
        <v>0.75219000000000003</v>
      </c>
      <c r="Z3455" s="2">
        <v>0.72919999999999996</v>
      </c>
      <c r="AA3455" s="2">
        <v>0.69074999999999998</v>
      </c>
      <c r="AB3455" s="2">
        <v>0.70299</v>
      </c>
      <c r="AC3455" s="2">
        <v>0.71131</v>
      </c>
      <c r="AD3455" s="2">
        <v>0.67369999999999997</v>
      </c>
      <c r="AE3455" s="2">
        <v>0.65027999999999997</v>
      </c>
      <c r="AF3455" s="2">
        <v>0.57708000000000004</v>
      </c>
      <c r="AG3455" s="2">
        <v>0.47426000000000001</v>
      </c>
    </row>
    <row r="3456" spans="6:33" x14ac:dyDescent="0.25">
      <c r="F3456" s="2">
        <v>9</v>
      </c>
      <c r="G3456" s="2" t="s">
        <v>27</v>
      </c>
      <c r="H3456" s="2" t="s">
        <v>30</v>
      </c>
      <c r="I3456" s="3">
        <v>41805</v>
      </c>
      <c r="J3456" s="2">
        <v>0.41238000000000002</v>
      </c>
      <c r="K3456" s="2">
        <v>0.37186000000000002</v>
      </c>
      <c r="L3456" s="2">
        <v>0.34200000000000003</v>
      </c>
      <c r="M3456" s="2">
        <v>0.32041999999999998</v>
      </c>
      <c r="N3456" s="2">
        <v>0.32457000000000003</v>
      </c>
      <c r="O3456" s="2">
        <v>0.34975000000000001</v>
      </c>
      <c r="P3456" s="2">
        <v>0.41565000000000002</v>
      </c>
      <c r="Q3456" s="2">
        <v>0.50397000000000003</v>
      </c>
      <c r="R3456" s="2">
        <v>0.60821999999999998</v>
      </c>
      <c r="S3456" s="2">
        <v>0.63673000000000002</v>
      </c>
      <c r="T3456" s="2">
        <v>0.61860000000000004</v>
      </c>
      <c r="U3456" s="2">
        <v>0.6482</v>
      </c>
      <c r="V3456" s="2">
        <v>0.67818000000000001</v>
      </c>
      <c r="W3456" s="2">
        <v>0.72245000000000004</v>
      </c>
      <c r="X3456" s="2">
        <v>0.74363999999999997</v>
      </c>
      <c r="Y3456" s="2">
        <v>0.77873000000000003</v>
      </c>
      <c r="Z3456" s="2">
        <v>0.79603000000000002</v>
      </c>
      <c r="AA3456" s="2">
        <v>0.76163000000000003</v>
      </c>
      <c r="AB3456" s="2">
        <v>0.69803999999999999</v>
      </c>
      <c r="AC3456" s="2">
        <v>0.74687000000000003</v>
      </c>
      <c r="AD3456" s="2">
        <v>0.73677000000000004</v>
      </c>
      <c r="AE3456" s="2">
        <v>0.66413999999999995</v>
      </c>
      <c r="AF3456" s="2">
        <v>0.56089</v>
      </c>
      <c r="AG3456" s="2">
        <v>0.46575</v>
      </c>
    </row>
    <row r="3457" spans="6:33" x14ac:dyDescent="0.25">
      <c r="F3457" s="2">
        <v>9</v>
      </c>
      <c r="G3457" s="2" t="s">
        <v>27</v>
      </c>
      <c r="H3457" s="2" t="s">
        <v>30</v>
      </c>
      <c r="I3457" s="3">
        <v>41806</v>
      </c>
      <c r="J3457" s="2">
        <v>0.39718999999999999</v>
      </c>
      <c r="K3457" s="2">
        <v>0.35461999999999999</v>
      </c>
      <c r="L3457" s="2">
        <v>0.33689000000000002</v>
      </c>
      <c r="M3457" s="2">
        <v>0.34012999999999999</v>
      </c>
      <c r="N3457" s="2">
        <v>0.35971999999999998</v>
      </c>
      <c r="O3457" s="2">
        <v>0.42198999999999998</v>
      </c>
      <c r="P3457" s="2">
        <v>0.48</v>
      </c>
      <c r="Q3457" s="2">
        <v>0.47850999999999999</v>
      </c>
      <c r="R3457" s="2">
        <v>0.47033999999999998</v>
      </c>
      <c r="S3457" s="2">
        <v>0.50158000000000003</v>
      </c>
      <c r="T3457" s="2">
        <v>0.54508999999999996</v>
      </c>
      <c r="U3457" s="2">
        <v>0.54766000000000004</v>
      </c>
      <c r="V3457" s="2">
        <v>0.58760999999999997</v>
      </c>
      <c r="W3457" s="2">
        <v>0.60614000000000001</v>
      </c>
      <c r="X3457" s="2">
        <v>0.60677000000000003</v>
      </c>
      <c r="Y3457" s="2">
        <v>0.66866000000000003</v>
      </c>
      <c r="Z3457" s="2">
        <v>0.73809000000000002</v>
      </c>
      <c r="AA3457" s="2">
        <v>0.76956000000000002</v>
      </c>
      <c r="AB3457" s="2">
        <v>0.76871999999999996</v>
      </c>
      <c r="AC3457" s="2">
        <v>0.75805</v>
      </c>
      <c r="AD3457" s="2">
        <v>0.77059999999999995</v>
      </c>
      <c r="AE3457" s="2">
        <v>0.65432000000000001</v>
      </c>
      <c r="AF3457" s="2">
        <v>0.52825999999999995</v>
      </c>
      <c r="AG3457" s="2">
        <v>0.43663000000000002</v>
      </c>
    </row>
    <row r="3458" spans="6:33" x14ac:dyDescent="0.25">
      <c r="F3458" s="2">
        <v>9</v>
      </c>
      <c r="G3458" s="2" t="s">
        <v>27</v>
      </c>
      <c r="H3458" s="2" t="s">
        <v>30</v>
      </c>
      <c r="I3458" s="3">
        <v>41807</v>
      </c>
      <c r="J3458" s="2">
        <v>0.38164999999999999</v>
      </c>
      <c r="K3458" s="2">
        <v>0.33812999999999999</v>
      </c>
      <c r="L3458" s="2">
        <v>0.31730000000000003</v>
      </c>
      <c r="M3458" s="2">
        <v>0.31613000000000002</v>
      </c>
      <c r="N3458" s="2">
        <v>0.33875</v>
      </c>
      <c r="O3458" s="2">
        <v>0.39804</v>
      </c>
      <c r="P3458" s="2">
        <v>0.47158</v>
      </c>
      <c r="Q3458" s="2">
        <v>0.45813999999999999</v>
      </c>
      <c r="R3458" s="2">
        <v>0.43811</v>
      </c>
      <c r="S3458" s="2">
        <v>0.50094000000000005</v>
      </c>
      <c r="T3458" s="2">
        <v>0.53522000000000003</v>
      </c>
      <c r="U3458" s="2">
        <v>0.55245999999999995</v>
      </c>
      <c r="V3458" s="2">
        <v>0.56633999999999995</v>
      </c>
      <c r="W3458" s="2">
        <v>0.55847000000000002</v>
      </c>
      <c r="X3458" s="2">
        <v>0.58157000000000003</v>
      </c>
      <c r="Y3458" s="2">
        <v>0.62765000000000004</v>
      </c>
      <c r="Z3458" s="2">
        <v>0.68922000000000005</v>
      </c>
      <c r="AA3458" s="2">
        <v>0.71211999999999998</v>
      </c>
      <c r="AB3458" s="2">
        <v>0.72387999999999997</v>
      </c>
      <c r="AC3458" s="2">
        <v>0.76666000000000001</v>
      </c>
      <c r="AD3458" s="2">
        <v>0.74926000000000004</v>
      </c>
      <c r="AE3458" s="2">
        <v>0.64037999999999995</v>
      </c>
      <c r="AF3458" s="2">
        <v>0.52832999999999997</v>
      </c>
      <c r="AG3458" s="2">
        <v>0.41050999999999999</v>
      </c>
    </row>
    <row r="3459" spans="6:33" x14ac:dyDescent="0.25">
      <c r="F3459" s="2">
        <v>9</v>
      </c>
      <c r="G3459" s="2" t="s">
        <v>27</v>
      </c>
      <c r="H3459" s="2" t="s">
        <v>30</v>
      </c>
      <c r="I3459" s="3">
        <v>41808</v>
      </c>
      <c r="J3459" s="2">
        <v>0.37436000000000003</v>
      </c>
      <c r="K3459" s="2">
        <v>0.33273000000000003</v>
      </c>
      <c r="L3459" s="2">
        <v>0.31552000000000002</v>
      </c>
      <c r="M3459" s="2">
        <v>0.31779000000000002</v>
      </c>
      <c r="N3459" s="2">
        <v>0.34412999999999999</v>
      </c>
      <c r="O3459" s="2">
        <v>0.41810000000000003</v>
      </c>
      <c r="P3459" s="2">
        <v>0.47287000000000001</v>
      </c>
      <c r="Q3459" s="2">
        <v>0.45844000000000001</v>
      </c>
      <c r="R3459" s="2">
        <v>0.46898000000000001</v>
      </c>
      <c r="S3459" s="2">
        <v>0.48259000000000002</v>
      </c>
      <c r="T3459" s="2">
        <v>0.48696</v>
      </c>
      <c r="U3459" s="2">
        <v>0.54200999999999999</v>
      </c>
      <c r="V3459" s="2">
        <v>0.53524000000000005</v>
      </c>
      <c r="W3459" s="2">
        <v>0.57274000000000003</v>
      </c>
      <c r="X3459" s="2">
        <v>0.61060000000000003</v>
      </c>
      <c r="Y3459" s="2">
        <v>0.64436000000000004</v>
      </c>
      <c r="Z3459" s="2">
        <v>0.70055999999999996</v>
      </c>
      <c r="AA3459" s="2">
        <v>0.73885999999999996</v>
      </c>
      <c r="AB3459" s="2">
        <v>0.71274000000000004</v>
      </c>
      <c r="AC3459" s="2">
        <v>0.73702000000000001</v>
      </c>
      <c r="AD3459" s="2">
        <v>0.76315</v>
      </c>
      <c r="AE3459" s="2">
        <v>0.67235</v>
      </c>
      <c r="AF3459" s="2">
        <v>0.53220999999999996</v>
      </c>
      <c r="AG3459" s="2">
        <v>0.434</v>
      </c>
    </row>
    <row r="3460" spans="6:33" x14ac:dyDescent="0.25">
      <c r="F3460" s="2">
        <v>9</v>
      </c>
      <c r="G3460" s="2" t="s">
        <v>27</v>
      </c>
      <c r="H3460" s="2" t="s">
        <v>30</v>
      </c>
      <c r="I3460" s="3">
        <v>41809</v>
      </c>
      <c r="J3460" s="2">
        <v>0.37769000000000003</v>
      </c>
      <c r="K3460" s="2">
        <v>0.33169999999999999</v>
      </c>
      <c r="L3460" s="2">
        <v>0.31292999999999999</v>
      </c>
      <c r="M3460" s="2">
        <v>0.31069999999999998</v>
      </c>
      <c r="N3460" s="2">
        <v>0.33341999999999999</v>
      </c>
      <c r="O3460" s="2">
        <v>0.40910999999999997</v>
      </c>
      <c r="P3460" s="2">
        <v>0.48592999999999997</v>
      </c>
      <c r="Q3460" s="2">
        <v>0.46326000000000001</v>
      </c>
      <c r="R3460" s="2">
        <v>0.49</v>
      </c>
      <c r="S3460" s="2">
        <v>0.48903000000000002</v>
      </c>
      <c r="T3460" s="2">
        <v>0.52122000000000002</v>
      </c>
      <c r="U3460" s="2">
        <v>0.54554999999999998</v>
      </c>
      <c r="V3460" s="2">
        <v>0.60011999999999999</v>
      </c>
      <c r="W3460" s="2">
        <v>0.64790999999999999</v>
      </c>
      <c r="X3460" s="2">
        <v>0.64976</v>
      </c>
      <c r="Y3460" s="2">
        <v>0.70823999999999998</v>
      </c>
      <c r="Z3460" s="2">
        <v>0.77854000000000001</v>
      </c>
      <c r="AA3460" s="2">
        <v>0.83704999999999996</v>
      </c>
      <c r="AB3460" s="2">
        <v>0.81494999999999995</v>
      </c>
      <c r="AC3460" s="2">
        <v>0.83538000000000001</v>
      </c>
      <c r="AD3460" s="2">
        <v>0.79942000000000002</v>
      </c>
      <c r="AE3460" s="2">
        <v>0.69845000000000002</v>
      </c>
      <c r="AF3460" s="2">
        <v>0.59404999999999997</v>
      </c>
      <c r="AG3460" s="2">
        <v>0.47521999999999998</v>
      </c>
    </row>
    <row r="3461" spans="6:33" x14ac:dyDescent="0.25">
      <c r="F3461" s="2">
        <v>9</v>
      </c>
      <c r="G3461" s="2" t="s">
        <v>27</v>
      </c>
      <c r="H3461" s="2" t="s">
        <v>30</v>
      </c>
      <c r="I3461" s="3">
        <v>41810</v>
      </c>
      <c r="J3461" s="2">
        <v>0.42032999999999998</v>
      </c>
      <c r="K3461" s="2">
        <v>0.36229</v>
      </c>
      <c r="L3461" s="2">
        <v>0.33423000000000003</v>
      </c>
      <c r="M3461" s="2">
        <v>0.33289000000000002</v>
      </c>
      <c r="N3461" s="2">
        <v>0.35275000000000001</v>
      </c>
      <c r="O3461" s="2">
        <v>0.40877000000000002</v>
      </c>
      <c r="P3461" s="2">
        <v>0.47258</v>
      </c>
      <c r="Q3461" s="2">
        <v>0.50085000000000002</v>
      </c>
      <c r="R3461" s="2">
        <v>0.53046000000000004</v>
      </c>
      <c r="S3461" s="2">
        <v>0.54959999999999998</v>
      </c>
      <c r="T3461" s="2">
        <v>0.62124000000000001</v>
      </c>
      <c r="U3461" s="2">
        <v>0.67584999999999995</v>
      </c>
      <c r="V3461" s="2">
        <v>0.75197000000000003</v>
      </c>
      <c r="W3461" s="2">
        <v>0.80389999999999995</v>
      </c>
      <c r="X3461" s="2">
        <v>0.81823000000000001</v>
      </c>
      <c r="Y3461" s="2">
        <v>0.87611000000000006</v>
      </c>
      <c r="Z3461" s="2">
        <v>0.94630000000000003</v>
      </c>
      <c r="AA3461" s="2">
        <v>0.97841999999999996</v>
      </c>
      <c r="AB3461" s="2">
        <v>0.91532999999999998</v>
      </c>
      <c r="AC3461" s="2">
        <v>0.85707</v>
      </c>
      <c r="AD3461" s="2">
        <v>0.82120000000000004</v>
      </c>
      <c r="AE3461" s="2">
        <v>0.72733000000000003</v>
      </c>
      <c r="AF3461" s="2">
        <v>0.62014999999999998</v>
      </c>
      <c r="AG3461" s="2">
        <v>0.55467</v>
      </c>
    </row>
    <row r="3462" spans="6:33" x14ac:dyDescent="0.25">
      <c r="F3462" s="2">
        <v>9</v>
      </c>
      <c r="G3462" s="2" t="s">
        <v>27</v>
      </c>
      <c r="H3462" s="2" t="s">
        <v>30</v>
      </c>
      <c r="I3462" s="3">
        <v>41811</v>
      </c>
      <c r="J3462" s="2">
        <v>0.45961999999999997</v>
      </c>
      <c r="K3462" s="2">
        <v>0.40494999999999998</v>
      </c>
      <c r="L3462" s="2">
        <v>0.37197999999999998</v>
      </c>
      <c r="M3462" s="2">
        <v>0.34997</v>
      </c>
      <c r="N3462" s="2">
        <v>0.34329999999999999</v>
      </c>
      <c r="O3462" s="2">
        <v>0.36867</v>
      </c>
      <c r="P3462" s="2">
        <v>0.43514000000000003</v>
      </c>
      <c r="Q3462" s="2">
        <v>0.51622999999999997</v>
      </c>
      <c r="R3462" s="2">
        <v>0.59236999999999995</v>
      </c>
      <c r="S3462" s="2">
        <v>0.62150000000000005</v>
      </c>
      <c r="T3462" s="2">
        <v>0.70272999999999997</v>
      </c>
      <c r="U3462" s="2">
        <v>0.77734000000000003</v>
      </c>
      <c r="V3462" s="2">
        <v>0.81342999999999999</v>
      </c>
      <c r="W3462" s="2">
        <v>0.86195999999999995</v>
      </c>
      <c r="X3462" s="2">
        <v>0.89612000000000003</v>
      </c>
      <c r="Y3462" s="2">
        <v>0.92262999999999995</v>
      </c>
      <c r="Z3462" s="2">
        <v>0.92764999999999997</v>
      </c>
      <c r="AA3462" s="2">
        <v>0.89749999999999996</v>
      </c>
      <c r="AB3462" s="2">
        <v>0.82193000000000005</v>
      </c>
      <c r="AC3462" s="2">
        <v>0.81162000000000001</v>
      </c>
      <c r="AD3462" s="2">
        <v>0.80601999999999996</v>
      </c>
      <c r="AE3462" s="2">
        <v>0.71430000000000005</v>
      </c>
      <c r="AF3462" s="2">
        <v>0.63109999999999999</v>
      </c>
      <c r="AG3462" s="2">
        <v>0.52075000000000005</v>
      </c>
    </row>
    <row r="3463" spans="6:33" x14ac:dyDescent="0.25">
      <c r="F3463" s="2">
        <v>9</v>
      </c>
      <c r="G3463" s="2" t="s">
        <v>27</v>
      </c>
      <c r="H3463" s="2" t="s">
        <v>30</v>
      </c>
      <c r="I3463" s="3">
        <v>41812</v>
      </c>
      <c r="J3463" s="2">
        <v>0.44355</v>
      </c>
      <c r="K3463" s="2">
        <v>0.40116000000000002</v>
      </c>
      <c r="L3463" s="2">
        <v>0.36839</v>
      </c>
      <c r="M3463" s="2">
        <v>0.33662999999999998</v>
      </c>
      <c r="N3463" s="2">
        <v>0.34194000000000002</v>
      </c>
      <c r="O3463" s="2">
        <v>0.36026999999999998</v>
      </c>
      <c r="P3463" s="2">
        <v>0.41704000000000002</v>
      </c>
      <c r="Q3463" s="2">
        <v>0.52015</v>
      </c>
      <c r="R3463" s="2">
        <v>0.57742000000000004</v>
      </c>
      <c r="S3463" s="2">
        <v>0.61592999999999998</v>
      </c>
      <c r="T3463" s="2">
        <v>0.67657999999999996</v>
      </c>
      <c r="U3463" s="2">
        <v>0.72724</v>
      </c>
      <c r="V3463" s="2">
        <v>0.80391000000000001</v>
      </c>
      <c r="W3463" s="2">
        <v>0.84172999999999998</v>
      </c>
      <c r="X3463" s="2">
        <v>0.83777000000000001</v>
      </c>
      <c r="Y3463" s="2">
        <v>0.85319</v>
      </c>
      <c r="Z3463" s="2">
        <v>0.86958999999999997</v>
      </c>
      <c r="AA3463" s="2">
        <v>0.87117999999999995</v>
      </c>
      <c r="AB3463" s="2">
        <v>0.86729999999999996</v>
      </c>
      <c r="AC3463" s="2">
        <v>0.84375999999999995</v>
      </c>
      <c r="AD3463" s="2">
        <v>0.81811999999999996</v>
      </c>
      <c r="AE3463" s="2">
        <v>0.70132000000000005</v>
      </c>
      <c r="AF3463" s="2">
        <v>0.58708000000000005</v>
      </c>
      <c r="AG3463" s="2">
        <v>0.47477000000000003</v>
      </c>
    </row>
    <row r="3464" spans="6:33" x14ac:dyDescent="0.25">
      <c r="F3464" s="2">
        <v>9</v>
      </c>
      <c r="G3464" s="2" t="s">
        <v>27</v>
      </c>
      <c r="H3464" s="2" t="s">
        <v>30</v>
      </c>
      <c r="I3464" s="3">
        <v>41813</v>
      </c>
      <c r="J3464" s="2">
        <v>0.42454999999999998</v>
      </c>
      <c r="K3464" s="2">
        <v>0.37770999999999999</v>
      </c>
      <c r="L3464" s="2">
        <v>0.34344999999999998</v>
      </c>
      <c r="M3464" s="2">
        <v>0.34488000000000002</v>
      </c>
      <c r="N3464" s="2">
        <v>0.35832999999999998</v>
      </c>
      <c r="O3464" s="2">
        <v>0.42642000000000002</v>
      </c>
      <c r="P3464" s="2">
        <v>0.49453000000000003</v>
      </c>
      <c r="Q3464" s="2">
        <v>0.50924000000000003</v>
      </c>
      <c r="R3464" s="2">
        <v>0.52034000000000002</v>
      </c>
      <c r="S3464" s="2">
        <v>0.53791999999999995</v>
      </c>
      <c r="T3464" s="2">
        <v>0.60087000000000002</v>
      </c>
      <c r="U3464" s="2">
        <v>0.60906000000000005</v>
      </c>
      <c r="V3464" s="2">
        <v>0.64293</v>
      </c>
      <c r="W3464" s="2">
        <v>0.64656999999999998</v>
      </c>
      <c r="X3464" s="2">
        <v>0.67889999999999995</v>
      </c>
      <c r="Y3464" s="2">
        <v>0.75921000000000005</v>
      </c>
      <c r="Z3464" s="2">
        <v>0.83925000000000005</v>
      </c>
      <c r="AA3464" s="2">
        <v>0.87319999999999998</v>
      </c>
      <c r="AB3464" s="2">
        <v>0.86933000000000005</v>
      </c>
      <c r="AC3464" s="2">
        <v>0.86140000000000005</v>
      </c>
      <c r="AD3464" s="2">
        <v>0.84784999999999999</v>
      </c>
      <c r="AE3464" s="2">
        <v>0.77239000000000002</v>
      </c>
      <c r="AF3464" s="2">
        <v>0.61207999999999996</v>
      </c>
      <c r="AG3464" s="2">
        <v>0.48526000000000002</v>
      </c>
    </row>
    <row r="3465" spans="6:33" x14ac:dyDescent="0.25">
      <c r="F3465" s="2">
        <v>9</v>
      </c>
      <c r="G3465" s="2" t="s">
        <v>27</v>
      </c>
      <c r="H3465" s="2" t="s">
        <v>30</v>
      </c>
      <c r="I3465" s="3">
        <v>41814</v>
      </c>
      <c r="J3465" s="2">
        <v>0.42231999999999997</v>
      </c>
      <c r="K3465" s="2">
        <v>0.37741999999999998</v>
      </c>
      <c r="L3465" s="2">
        <v>0.35532999999999998</v>
      </c>
      <c r="M3465" s="2">
        <v>0.34211000000000003</v>
      </c>
      <c r="N3465" s="2">
        <v>0.35754999999999998</v>
      </c>
      <c r="O3465" s="2">
        <v>0.41535</v>
      </c>
      <c r="P3465" s="2">
        <v>0.49885000000000002</v>
      </c>
      <c r="Q3465" s="2">
        <v>0.48601</v>
      </c>
      <c r="R3465" s="2">
        <v>0.50226000000000004</v>
      </c>
      <c r="S3465" s="2">
        <v>0.51934999999999998</v>
      </c>
      <c r="T3465" s="2">
        <v>0.56525000000000003</v>
      </c>
      <c r="U3465" s="2">
        <v>0.63375999999999999</v>
      </c>
      <c r="V3465" s="2">
        <v>0.62046000000000001</v>
      </c>
      <c r="W3465" s="2">
        <v>0.65805999999999998</v>
      </c>
      <c r="X3465" s="2">
        <v>0.70189000000000001</v>
      </c>
      <c r="Y3465" s="2">
        <v>0.75294000000000005</v>
      </c>
      <c r="Z3465" s="2">
        <v>0.81959000000000004</v>
      </c>
      <c r="AA3465" s="2">
        <v>0.89809000000000005</v>
      </c>
      <c r="AB3465" s="2">
        <v>0.86960000000000004</v>
      </c>
      <c r="AC3465" s="2">
        <v>0.88039000000000001</v>
      </c>
      <c r="AD3465" s="2">
        <v>0.88185000000000002</v>
      </c>
      <c r="AE3465" s="2">
        <v>0.76066999999999996</v>
      </c>
      <c r="AF3465" s="2">
        <v>0.61468999999999996</v>
      </c>
      <c r="AG3465" s="2">
        <v>0.49996000000000002</v>
      </c>
    </row>
    <row r="3466" spans="6:33" x14ac:dyDescent="0.25">
      <c r="F3466" s="2">
        <v>9</v>
      </c>
      <c r="G3466" s="2" t="s">
        <v>27</v>
      </c>
      <c r="H3466" s="2" t="s">
        <v>30</v>
      </c>
      <c r="I3466" s="3">
        <v>41815</v>
      </c>
      <c r="J3466" s="2">
        <v>0.4279</v>
      </c>
      <c r="K3466" s="2">
        <v>0.37847999999999998</v>
      </c>
      <c r="L3466" s="2">
        <v>0.35374</v>
      </c>
      <c r="M3466" s="2">
        <v>0.35122999999999999</v>
      </c>
      <c r="N3466" s="2">
        <v>0.36374000000000001</v>
      </c>
      <c r="O3466" s="2">
        <v>0.43148999999999998</v>
      </c>
      <c r="P3466" s="2">
        <v>0.48338999999999999</v>
      </c>
      <c r="Q3466" s="2">
        <v>0.50017</v>
      </c>
      <c r="R3466" s="2">
        <v>0.51663000000000003</v>
      </c>
      <c r="S3466" s="2">
        <v>0.51970000000000005</v>
      </c>
      <c r="T3466" s="2">
        <v>0.57543999999999995</v>
      </c>
      <c r="U3466" s="2">
        <v>0.58301000000000003</v>
      </c>
      <c r="V3466" s="2">
        <v>0.61860000000000004</v>
      </c>
      <c r="W3466" s="2">
        <v>0.64366999999999996</v>
      </c>
      <c r="X3466" s="2">
        <v>0.69191999999999998</v>
      </c>
      <c r="Y3466" s="2">
        <v>0.73595999999999995</v>
      </c>
      <c r="Z3466" s="2">
        <v>0.80884999999999996</v>
      </c>
      <c r="AA3466" s="2">
        <v>0.86568999999999996</v>
      </c>
      <c r="AB3466" s="2">
        <v>0.87636999999999998</v>
      </c>
      <c r="AC3466" s="2">
        <v>0.87968999999999997</v>
      </c>
      <c r="AD3466" s="2">
        <v>0.86419999999999997</v>
      </c>
      <c r="AE3466" s="2">
        <v>0.76939000000000002</v>
      </c>
      <c r="AF3466" s="2">
        <v>0.60675999999999997</v>
      </c>
      <c r="AG3466" s="2">
        <v>0.49945000000000001</v>
      </c>
    </row>
    <row r="3467" spans="6:33" x14ac:dyDescent="0.25">
      <c r="F3467" s="2">
        <v>9</v>
      </c>
      <c r="G3467" s="2" t="s">
        <v>27</v>
      </c>
      <c r="H3467" s="2" t="s">
        <v>30</v>
      </c>
      <c r="I3467" s="3">
        <v>41816</v>
      </c>
      <c r="J3467" s="2">
        <v>0.41439999999999999</v>
      </c>
      <c r="K3467" s="2">
        <v>0.37342999999999998</v>
      </c>
      <c r="L3467" s="2">
        <v>0.35986000000000001</v>
      </c>
      <c r="M3467" s="2">
        <v>0.35391</v>
      </c>
      <c r="N3467" s="2">
        <v>0.36123</v>
      </c>
      <c r="O3467" s="2">
        <v>0.43332999999999999</v>
      </c>
      <c r="P3467" s="2">
        <v>0.499</v>
      </c>
      <c r="Q3467" s="2">
        <v>0.51402999999999999</v>
      </c>
      <c r="R3467" s="2">
        <v>0.50663000000000002</v>
      </c>
      <c r="S3467" s="2">
        <v>0.51332</v>
      </c>
      <c r="T3467" s="2">
        <v>0.55117000000000005</v>
      </c>
      <c r="U3467" s="2">
        <v>0.59109</v>
      </c>
      <c r="V3467" s="2">
        <v>0.62231999999999998</v>
      </c>
      <c r="W3467" s="2">
        <v>0.67613000000000001</v>
      </c>
      <c r="X3467" s="2">
        <v>0.67576999999999998</v>
      </c>
      <c r="Y3467" s="2">
        <v>0.72119999999999995</v>
      </c>
      <c r="Z3467" s="2">
        <v>0.74982000000000004</v>
      </c>
      <c r="AA3467" s="2">
        <v>0.82282999999999995</v>
      </c>
      <c r="AB3467" s="2">
        <v>0.86072000000000004</v>
      </c>
      <c r="AC3467" s="2">
        <v>0.81871000000000005</v>
      </c>
      <c r="AD3467" s="2">
        <v>0.80118999999999996</v>
      </c>
      <c r="AE3467" s="2">
        <v>0.71430000000000005</v>
      </c>
      <c r="AF3467" s="2">
        <v>0.59143000000000001</v>
      </c>
      <c r="AG3467" s="2">
        <v>0.50399000000000005</v>
      </c>
    </row>
    <row r="3468" spans="6:33" x14ac:dyDescent="0.25">
      <c r="F3468" s="2">
        <v>9</v>
      </c>
      <c r="G3468" s="2" t="s">
        <v>27</v>
      </c>
      <c r="H3468" s="2" t="s">
        <v>30</v>
      </c>
      <c r="I3468" s="3">
        <v>41817</v>
      </c>
      <c r="J3468" s="2">
        <v>0.43469000000000002</v>
      </c>
      <c r="K3468" s="2">
        <v>0.36637999999999998</v>
      </c>
      <c r="L3468" s="2">
        <v>0.34419</v>
      </c>
      <c r="M3468" s="2">
        <v>0.34855999999999998</v>
      </c>
      <c r="N3468" s="2">
        <v>0.38671</v>
      </c>
      <c r="O3468" s="2">
        <v>0.43047999999999997</v>
      </c>
      <c r="P3468" s="2">
        <v>0.49149999999999999</v>
      </c>
      <c r="Q3468" s="2">
        <v>0.53242999999999996</v>
      </c>
      <c r="R3468" s="2">
        <v>0.52205000000000001</v>
      </c>
      <c r="S3468" s="2">
        <v>0.54678000000000004</v>
      </c>
      <c r="T3468" s="2">
        <v>0.60323000000000004</v>
      </c>
      <c r="U3468" s="2">
        <v>0.62931999999999999</v>
      </c>
      <c r="V3468" s="2">
        <v>0.67157</v>
      </c>
      <c r="W3468" s="2">
        <v>0.71931</v>
      </c>
      <c r="X3468" s="2">
        <v>0.75912999999999997</v>
      </c>
      <c r="Y3468" s="2">
        <v>0.84016000000000002</v>
      </c>
      <c r="Z3468" s="2">
        <v>0.84492</v>
      </c>
      <c r="AA3468" s="2">
        <v>0.86982000000000004</v>
      </c>
      <c r="AB3468" s="2">
        <v>0.82086000000000003</v>
      </c>
      <c r="AC3468" s="2">
        <v>0.79269999999999996</v>
      </c>
      <c r="AD3468" s="2">
        <v>0.78664999999999996</v>
      </c>
      <c r="AE3468" s="2">
        <v>0.73848999999999998</v>
      </c>
      <c r="AF3468" s="2">
        <v>0.62970000000000004</v>
      </c>
      <c r="AG3468" s="2">
        <v>0.55901999999999996</v>
      </c>
    </row>
    <row r="3469" spans="6:33" x14ac:dyDescent="0.25">
      <c r="F3469" s="2">
        <v>9</v>
      </c>
      <c r="G3469" s="2" t="s">
        <v>27</v>
      </c>
      <c r="H3469" s="2" t="s">
        <v>30</v>
      </c>
      <c r="I3469" s="3">
        <v>41818</v>
      </c>
      <c r="J3469" s="2">
        <v>0.50431000000000004</v>
      </c>
      <c r="K3469" s="2">
        <v>0.41741</v>
      </c>
      <c r="L3469" s="2">
        <v>0.38040000000000002</v>
      </c>
      <c r="M3469" s="2">
        <v>0.36931000000000003</v>
      </c>
      <c r="N3469" s="2">
        <v>0.37656000000000001</v>
      </c>
      <c r="O3469" s="2">
        <v>0.39417000000000002</v>
      </c>
      <c r="P3469" s="2">
        <v>0.45423000000000002</v>
      </c>
      <c r="Q3469" s="2">
        <v>0.55684</v>
      </c>
      <c r="R3469" s="2">
        <v>0.56599999999999995</v>
      </c>
      <c r="S3469" s="2">
        <v>0.62016000000000004</v>
      </c>
      <c r="T3469" s="2">
        <v>0.66054000000000002</v>
      </c>
      <c r="U3469" s="2">
        <v>0.73604999999999998</v>
      </c>
      <c r="V3469" s="2">
        <v>0.77454000000000001</v>
      </c>
      <c r="W3469" s="2">
        <v>0.81838</v>
      </c>
      <c r="X3469" s="2">
        <v>0.85967000000000005</v>
      </c>
      <c r="Y3469" s="2">
        <v>0.91554000000000002</v>
      </c>
      <c r="Z3469" s="2">
        <v>0.91105000000000003</v>
      </c>
      <c r="AA3469" s="2">
        <v>0.88976</v>
      </c>
      <c r="AB3469" s="2">
        <v>0.83604999999999996</v>
      </c>
      <c r="AC3469" s="2">
        <v>0.82094</v>
      </c>
      <c r="AD3469" s="2">
        <v>0.82437000000000005</v>
      </c>
      <c r="AE3469" s="2">
        <v>0.75224999999999997</v>
      </c>
      <c r="AF3469" s="2">
        <v>0.66251000000000004</v>
      </c>
      <c r="AG3469" s="2">
        <v>0.57081999999999999</v>
      </c>
    </row>
    <row r="3470" spans="6:33" x14ac:dyDescent="0.25">
      <c r="F3470" s="2">
        <v>9</v>
      </c>
      <c r="G3470" s="2" t="s">
        <v>27</v>
      </c>
      <c r="H3470" s="2" t="s">
        <v>30</v>
      </c>
      <c r="I3470" s="3">
        <v>41819</v>
      </c>
      <c r="J3470" s="2">
        <v>0.46708</v>
      </c>
      <c r="K3470" s="2">
        <v>0.40960999999999997</v>
      </c>
      <c r="L3470" s="2">
        <v>0.38070999999999999</v>
      </c>
      <c r="M3470" s="2">
        <v>0.35000999999999999</v>
      </c>
      <c r="N3470" s="2">
        <v>0.34753000000000001</v>
      </c>
      <c r="O3470" s="2">
        <v>0.37181999999999998</v>
      </c>
      <c r="P3470" s="2">
        <v>0.42537999999999998</v>
      </c>
      <c r="Q3470" s="2">
        <v>0.51000999999999996</v>
      </c>
      <c r="R3470" s="2">
        <v>0.60794999999999999</v>
      </c>
      <c r="S3470" s="2">
        <v>0.67184999999999995</v>
      </c>
      <c r="T3470" s="2">
        <v>0.74636999999999998</v>
      </c>
      <c r="U3470" s="2">
        <v>0.83189000000000002</v>
      </c>
      <c r="V3470" s="2">
        <v>0.91069</v>
      </c>
      <c r="W3470" s="2">
        <v>0.97516000000000003</v>
      </c>
      <c r="X3470" s="2">
        <v>1.0224500000000001</v>
      </c>
      <c r="Y3470" s="2">
        <v>1.06382</v>
      </c>
      <c r="Z3470" s="2">
        <v>1.0577799999999999</v>
      </c>
      <c r="AA3470" s="2">
        <v>1.0097799999999999</v>
      </c>
      <c r="AB3470" s="2">
        <v>0.94298999999999999</v>
      </c>
      <c r="AC3470" s="2">
        <v>0.97131999999999996</v>
      </c>
      <c r="AD3470" s="2">
        <v>0.92784999999999995</v>
      </c>
      <c r="AE3470" s="2">
        <v>0.84784999999999999</v>
      </c>
      <c r="AF3470" s="2">
        <v>0.67981999999999998</v>
      </c>
      <c r="AG3470" s="2">
        <v>0.56454000000000004</v>
      </c>
    </row>
    <row r="3471" spans="6:33" x14ac:dyDescent="0.25">
      <c r="F3471" s="2">
        <v>9</v>
      </c>
      <c r="G3471" s="2" t="s">
        <v>27</v>
      </c>
      <c r="H3471" s="2" t="s">
        <v>30</v>
      </c>
      <c r="I3471" s="3">
        <v>41820</v>
      </c>
      <c r="J3471" s="2">
        <v>0.47511999999999999</v>
      </c>
      <c r="K3471" s="2">
        <v>0.43153999999999998</v>
      </c>
      <c r="L3471" s="2">
        <v>0.40183000000000002</v>
      </c>
      <c r="M3471" s="2">
        <v>0.39163999999999999</v>
      </c>
      <c r="N3471" s="2">
        <v>0.40336</v>
      </c>
      <c r="O3471" s="2">
        <v>0.45001000000000002</v>
      </c>
      <c r="P3471" s="2">
        <v>0.50126000000000004</v>
      </c>
      <c r="Q3471" s="2">
        <v>0.51427</v>
      </c>
      <c r="R3471" s="2">
        <v>0.53012000000000004</v>
      </c>
      <c r="S3471" s="2">
        <v>0.55652000000000001</v>
      </c>
      <c r="T3471" s="2">
        <v>0.60672999999999999</v>
      </c>
      <c r="U3471" s="2">
        <v>0.63438000000000005</v>
      </c>
      <c r="V3471" s="2">
        <v>0.69315000000000004</v>
      </c>
      <c r="W3471" s="2">
        <v>0.80150999999999994</v>
      </c>
      <c r="X3471" s="2">
        <v>0.85777000000000003</v>
      </c>
      <c r="Y3471" s="2">
        <v>0.88283999999999996</v>
      </c>
      <c r="Z3471" s="2">
        <v>0.90391999999999995</v>
      </c>
      <c r="AA3471" s="2">
        <v>0.96919999999999995</v>
      </c>
      <c r="AB3471" s="2">
        <v>0.90085000000000004</v>
      </c>
      <c r="AC3471" s="2">
        <v>0.88810999999999996</v>
      </c>
      <c r="AD3471" s="2">
        <v>0.89332</v>
      </c>
      <c r="AE3471" s="2">
        <v>0.80354999999999999</v>
      </c>
      <c r="AF3471" s="2">
        <v>0.66059999999999997</v>
      </c>
      <c r="AG3471" s="2">
        <v>0.52686999999999995</v>
      </c>
    </row>
    <row r="3472" spans="6:33" x14ac:dyDescent="0.25">
      <c r="F3472" s="2">
        <v>9</v>
      </c>
      <c r="G3472" s="2" t="s">
        <v>27</v>
      </c>
      <c r="H3472" s="2" t="s">
        <v>30</v>
      </c>
      <c r="I3472" s="3">
        <v>41821</v>
      </c>
      <c r="J3472" s="2">
        <v>0.43974000000000002</v>
      </c>
      <c r="K3472" s="2">
        <v>0.39251999999999998</v>
      </c>
      <c r="L3472" s="2">
        <v>0.36660999999999999</v>
      </c>
      <c r="M3472" s="2">
        <v>0.36868000000000001</v>
      </c>
      <c r="N3472" s="2">
        <v>0.38122</v>
      </c>
      <c r="O3472" s="2">
        <v>0.42925000000000002</v>
      </c>
      <c r="P3472" s="2">
        <v>0.48598999999999998</v>
      </c>
      <c r="Q3472" s="2">
        <v>0.51032999999999995</v>
      </c>
      <c r="R3472" s="2">
        <v>0.50566</v>
      </c>
      <c r="S3472" s="2">
        <v>0.54632000000000003</v>
      </c>
      <c r="T3472" s="2">
        <v>0.58665999999999996</v>
      </c>
      <c r="U3472" s="2">
        <v>0.64505999999999997</v>
      </c>
      <c r="V3472" s="2">
        <v>0.67845</v>
      </c>
      <c r="W3472" s="2">
        <v>0.75651999999999997</v>
      </c>
      <c r="X3472" s="2">
        <v>0.81694</v>
      </c>
      <c r="Y3472" s="2">
        <v>0.89644999999999997</v>
      </c>
      <c r="Z3472" s="2">
        <v>0.93444000000000005</v>
      </c>
      <c r="AA3472" s="2">
        <v>0.98294999999999999</v>
      </c>
      <c r="AB3472" s="2">
        <v>0.90661999999999998</v>
      </c>
      <c r="AC3472" s="2">
        <v>0.93027000000000004</v>
      </c>
      <c r="AD3472" s="2">
        <v>0.88622999999999996</v>
      </c>
      <c r="AE3472" s="2">
        <v>0.75200999999999996</v>
      </c>
      <c r="AF3472" s="2">
        <v>0.65593000000000001</v>
      </c>
      <c r="AG3472" s="2">
        <v>0.48842999999999998</v>
      </c>
    </row>
    <row r="3473" spans="6:33" x14ac:dyDescent="0.25">
      <c r="F3473" s="2">
        <v>9</v>
      </c>
      <c r="G3473" s="2" t="s">
        <v>27</v>
      </c>
      <c r="H3473" s="2" t="s">
        <v>30</v>
      </c>
      <c r="I3473" s="3">
        <v>41822</v>
      </c>
      <c r="J3473" s="2">
        <v>0.43154999999999999</v>
      </c>
      <c r="K3473" s="2">
        <v>0.37252999999999997</v>
      </c>
      <c r="L3473" s="2">
        <v>0.34736</v>
      </c>
      <c r="M3473" s="2">
        <v>0.33795999999999998</v>
      </c>
      <c r="N3473" s="2">
        <v>0.36247000000000001</v>
      </c>
      <c r="O3473" s="2">
        <v>0.41252</v>
      </c>
      <c r="P3473" s="2">
        <v>0.47198000000000001</v>
      </c>
      <c r="Q3473" s="2">
        <v>0.50943000000000005</v>
      </c>
      <c r="R3473" s="2">
        <v>0.48271999999999998</v>
      </c>
      <c r="S3473" s="2">
        <v>0.52117999999999998</v>
      </c>
      <c r="T3473" s="2">
        <v>0.60843000000000003</v>
      </c>
      <c r="U3473" s="2">
        <v>0.67454000000000003</v>
      </c>
      <c r="V3473" s="2">
        <v>0.72574000000000005</v>
      </c>
      <c r="W3473" s="2">
        <v>0.76976</v>
      </c>
      <c r="X3473" s="2">
        <v>0.83974000000000004</v>
      </c>
      <c r="Y3473" s="2">
        <v>0.88759999999999994</v>
      </c>
      <c r="Z3473" s="2">
        <v>0.92954999999999999</v>
      </c>
      <c r="AA3473" s="2">
        <v>0.99373</v>
      </c>
      <c r="AB3473" s="2">
        <v>0.98136000000000001</v>
      </c>
      <c r="AC3473" s="2">
        <v>0.95940000000000003</v>
      </c>
      <c r="AD3473" s="2">
        <v>0.92788000000000004</v>
      </c>
      <c r="AE3473" s="2">
        <v>0.84984000000000004</v>
      </c>
      <c r="AF3473" s="2">
        <v>0.68278000000000005</v>
      </c>
      <c r="AG3473" s="2">
        <v>0.55289999999999995</v>
      </c>
    </row>
    <row r="3474" spans="6:33" x14ac:dyDescent="0.25">
      <c r="F3474" s="2">
        <v>9</v>
      </c>
      <c r="G3474" s="2" t="s">
        <v>27</v>
      </c>
      <c r="H3474" s="2" t="s">
        <v>30</v>
      </c>
      <c r="I3474" s="3">
        <v>41823</v>
      </c>
      <c r="J3474" s="2">
        <v>0.45307999999999998</v>
      </c>
      <c r="K3474" s="2">
        <v>0.39833000000000002</v>
      </c>
      <c r="L3474" s="2">
        <v>0.36703000000000002</v>
      </c>
      <c r="M3474" s="2">
        <v>0.35719000000000001</v>
      </c>
      <c r="N3474" s="2">
        <v>0.37992999999999999</v>
      </c>
      <c r="O3474" s="2">
        <v>0.41065000000000002</v>
      </c>
      <c r="P3474" s="2">
        <v>0.49181999999999998</v>
      </c>
      <c r="Q3474" s="2">
        <v>0.52007000000000003</v>
      </c>
      <c r="R3474" s="2">
        <v>0.55383000000000004</v>
      </c>
      <c r="S3474" s="2">
        <v>0.60624999999999996</v>
      </c>
      <c r="T3474" s="2">
        <v>0.64725999999999995</v>
      </c>
      <c r="U3474" s="2">
        <v>0.73753999999999997</v>
      </c>
      <c r="V3474" s="2">
        <v>0.82408999999999999</v>
      </c>
      <c r="W3474" s="2">
        <v>0.90429000000000004</v>
      </c>
      <c r="X3474" s="2">
        <v>1.01315</v>
      </c>
      <c r="Y3474" s="2">
        <v>1.0574399999999999</v>
      </c>
      <c r="Z3474" s="2">
        <v>1.09718</v>
      </c>
      <c r="AA3474" s="2">
        <v>1.08568</v>
      </c>
      <c r="AB3474" s="2">
        <v>1.0649599999999999</v>
      </c>
      <c r="AC3474" s="2">
        <v>0.97057000000000004</v>
      </c>
      <c r="AD3474" s="2">
        <v>0.92493999999999998</v>
      </c>
      <c r="AE3474" s="2">
        <v>0.85414999999999996</v>
      </c>
      <c r="AF3474" s="2">
        <v>0.74765000000000004</v>
      </c>
      <c r="AG3474" s="2">
        <v>0.61695</v>
      </c>
    </row>
    <row r="3475" spans="6:33" x14ac:dyDescent="0.25">
      <c r="F3475" s="2">
        <v>9</v>
      </c>
      <c r="G3475" s="2" t="s">
        <v>27</v>
      </c>
      <c r="H3475" s="2" t="s">
        <v>30</v>
      </c>
      <c r="I3475" s="3">
        <v>41824</v>
      </c>
      <c r="J3475" s="2">
        <v>0.49643999999999999</v>
      </c>
      <c r="K3475" s="2">
        <v>0.43597999999999998</v>
      </c>
      <c r="L3475" s="2">
        <v>0.39922000000000002</v>
      </c>
      <c r="M3475" s="2">
        <v>0.37028</v>
      </c>
      <c r="N3475" s="2">
        <v>0.36382999999999999</v>
      </c>
      <c r="O3475" s="2">
        <v>0.39283000000000001</v>
      </c>
      <c r="P3475" s="2">
        <v>0.44230999999999998</v>
      </c>
      <c r="Q3475" s="2">
        <v>0.54883999999999999</v>
      </c>
      <c r="R3475" s="2">
        <v>0.67618</v>
      </c>
      <c r="S3475" s="2">
        <v>0.78722999999999999</v>
      </c>
      <c r="T3475" s="2">
        <v>0.88312000000000002</v>
      </c>
      <c r="U3475" s="2">
        <v>0.92198999999999998</v>
      </c>
      <c r="V3475" s="2">
        <v>0.98253999999999997</v>
      </c>
      <c r="W3475" s="2">
        <v>1.0286500000000001</v>
      </c>
      <c r="X3475" s="2">
        <v>1.0790999999999999</v>
      </c>
      <c r="Y3475" s="2">
        <v>1.0598700000000001</v>
      </c>
      <c r="Z3475" s="2">
        <v>0.99834999999999996</v>
      </c>
      <c r="AA3475" s="2">
        <v>0.94842000000000004</v>
      </c>
      <c r="AB3475" s="2">
        <v>0.85087000000000002</v>
      </c>
      <c r="AC3475" s="2">
        <v>0.79862999999999995</v>
      </c>
      <c r="AD3475" s="2">
        <v>0.70926999999999996</v>
      </c>
      <c r="AE3475" s="2">
        <v>0.73411999999999999</v>
      </c>
      <c r="AF3475" s="2">
        <v>0.69947000000000004</v>
      </c>
      <c r="AG3475" s="2">
        <v>0.65234000000000003</v>
      </c>
    </row>
    <row r="3476" spans="6:33" x14ac:dyDescent="0.25">
      <c r="F3476" s="2">
        <v>9</v>
      </c>
      <c r="G3476" s="2" t="s">
        <v>27</v>
      </c>
      <c r="H3476" s="2" t="s">
        <v>30</v>
      </c>
      <c r="I3476" s="3">
        <v>41825</v>
      </c>
      <c r="J3476" s="2">
        <v>0.56037000000000003</v>
      </c>
      <c r="K3476" s="2">
        <v>0.50292999999999999</v>
      </c>
      <c r="L3476" s="2">
        <v>0.43546000000000001</v>
      </c>
      <c r="M3476" s="2">
        <v>0.40694000000000002</v>
      </c>
      <c r="N3476" s="2">
        <v>0.39530999999999999</v>
      </c>
      <c r="O3476" s="2">
        <v>0.40244999999999997</v>
      </c>
      <c r="P3476" s="2">
        <v>0.47599000000000002</v>
      </c>
      <c r="Q3476" s="2">
        <v>0.55125999999999997</v>
      </c>
      <c r="R3476" s="2">
        <v>0.64092000000000005</v>
      </c>
      <c r="S3476" s="2">
        <v>0.7389</v>
      </c>
      <c r="T3476" s="2">
        <v>0.85287000000000002</v>
      </c>
      <c r="U3476" s="2">
        <v>0.94133</v>
      </c>
      <c r="V3476" s="2">
        <v>1.04314</v>
      </c>
      <c r="W3476" s="2">
        <v>1.1068100000000001</v>
      </c>
      <c r="X3476" s="2">
        <v>1.1133299999999999</v>
      </c>
      <c r="Y3476" s="2">
        <v>1.1928000000000001</v>
      </c>
      <c r="Z3476" s="2">
        <v>1.17811</v>
      </c>
      <c r="AA3476" s="2">
        <v>1.13866</v>
      </c>
      <c r="AB3476" s="2">
        <v>0.99963999999999997</v>
      </c>
      <c r="AC3476" s="2">
        <v>0.99685999999999997</v>
      </c>
      <c r="AD3476" s="2">
        <v>0.96267999999999998</v>
      </c>
      <c r="AE3476" s="2">
        <v>0.87026000000000003</v>
      </c>
      <c r="AF3476" s="2">
        <v>0.77746999999999999</v>
      </c>
      <c r="AG3476" s="2">
        <v>0.66535</v>
      </c>
    </row>
    <row r="3477" spans="6:33" x14ac:dyDescent="0.25">
      <c r="F3477" s="2">
        <v>9</v>
      </c>
      <c r="G3477" s="2" t="s">
        <v>27</v>
      </c>
      <c r="H3477" s="2" t="s">
        <v>30</v>
      </c>
      <c r="I3477" s="3">
        <v>41826</v>
      </c>
      <c r="J3477" s="2">
        <v>0.58155999999999997</v>
      </c>
      <c r="K3477" s="2">
        <v>0.51095000000000002</v>
      </c>
      <c r="L3477" s="2">
        <v>0.45611000000000002</v>
      </c>
      <c r="M3477" s="2">
        <v>0.41627999999999998</v>
      </c>
      <c r="N3477" s="2">
        <v>0.40997</v>
      </c>
      <c r="O3477" s="2">
        <v>0.43390000000000001</v>
      </c>
      <c r="P3477" s="2">
        <v>0.48763000000000001</v>
      </c>
      <c r="Q3477" s="2">
        <v>0.58309999999999995</v>
      </c>
      <c r="R3477" s="2">
        <v>0.70152999999999999</v>
      </c>
      <c r="S3477" s="2">
        <v>0.78251000000000004</v>
      </c>
      <c r="T3477" s="2">
        <v>0.86802999999999997</v>
      </c>
      <c r="U3477" s="2">
        <v>0.96679999999999999</v>
      </c>
      <c r="V3477" s="2">
        <v>1.07416</v>
      </c>
      <c r="W3477" s="2">
        <v>1.13147</v>
      </c>
      <c r="X3477" s="2">
        <v>1.13378</v>
      </c>
      <c r="Y3477" s="2">
        <v>1.19093</v>
      </c>
      <c r="Z3477" s="2">
        <v>1.21838</v>
      </c>
      <c r="AA3477" s="2">
        <v>1.1887099999999999</v>
      </c>
      <c r="AB3477" s="2">
        <v>1.15916</v>
      </c>
      <c r="AC3477" s="2">
        <v>1.00926</v>
      </c>
      <c r="AD3477" s="2">
        <v>1.02597</v>
      </c>
      <c r="AE3477" s="2">
        <v>0.94996000000000003</v>
      </c>
      <c r="AF3477" s="2">
        <v>0.79398999999999997</v>
      </c>
      <c r="AG3477" s="2">
        <v>0.65222000000000002</v>
      </c>
    </row>
    <row r="3478" spans="6:33" x14ac:dyDescent="0.25">
      <c r="F3478" s="2">
        <v>9</v>
      </c>
      <c r="G3478" s="2" t="s">
        <v>27</v>
      </c>
      <c r="H3478" s="2" t="s">
        <v>30</v>
      </c>
      <c r="I3478" s="3">
        <v>41827</v>
      </c>
      <c r="J3478" s="2">
        <v>0.54601999999999995</v>
      </c>
      <c r="K3478" s="2">
        <v>0.48524</v>
      </c>
      <c r="L3478" s="2">
        <v>0.43463000000000002</v>
      </c>
      <c r="M3478" s="2">
        <v>0.42487000000000003</v>
      </c>
      <c r="N3478" s="2">
        <v>0.42924000000000001</v>
      </c>
      <c r="O3478" s="2">
        <v>0.46310000000000001</v>
      </c>
      <c r="P3478" s="2">
        <v>0.55711999999999995</v>
      </c>
      <c r="Q3478" s="2">
        <v>0.59150999999999998</v>
      </c>
      <c r="R3478" s="2">
        <v>0.62414999999999998</v>
      </c>
      <c r="S3478" s="2">
        <v>0.69101000000000001</v>
      </c>
      <c r="T3478" s="2">
        <v>0.78234000000000004</v>
      </c>
      <c r="U3478" s="2">
        <v>0.84669000000000005</v>
      </c>
      <c r="V3478" s="2">
        <v>0.91544999999999999</v>
      </c>
      <c r="W3478" s="2">
        <v>0.98599000000000003</v>
      </c>
      <c r="X3478" s="2">
        <v>1.0348299999999999</v>
      </c>
      <c r="Y3478" s="2">
        <v>1.12761</v>
      </c>
      <c r="Z3478" s="2">
        <v>1.1594899999999999</v>
      </c>
      <c r="AA3478" s="2">
        <v>1.1834100000000001</v>
      </c>
      <c r="AB3478" s="2">
        <v>1.1267799999999999</v>
      </c>
      <c r="AC3478" s="2">
        <v>1.09399</v>
      </c>
      <c r="AD3478" s="2">
        <v>1.11757</v>
      </c>
      <c r="AE3478" s="2">
        <v>0.99038000000000004</v>
      </c>
      <c r="AF3478" s="2">
        <v>0.78966000000000003</v>
      </c>
      <c r="AG3478" s="2">
        <v>0.63449</v>
      </c>
    </row>
    <row r="3479" spans="6:33" x14ac:dyDescent="0.25">
      <c r="F3479" s="2">
        <v>9</v>
      </c>
      <c r="G3479" s="2" t="s">
        <v>27</v>
      </c>
      <c r="H3479" s="2" t="s">
        <v>30</v>
      </c>
      <c r="I3479" s="3">
        <v>41828</v>
      </c>
      <c r="J3479" s="2">
        <v>0.54829000000000006</v>
      </c>
      <c r="K3479" s="2">
        <v>0.48416999999999999</v>
      </c>
      <c r="L3479" s="2">
        <v>0.43708999999999998</v>
      </c>
      <c r="M3479" s="2">
        <v>0.42682999999999999</v>
      </c>
      <c r="N3479" s="2">
        <v>0.43241000000000002</v>
      </c>
      <c r="O3479" s="2">
        <v>0.48627999999999999</v>
      </c>
      <c r="P3479" s="2">
        <v>0.54005999999999998</v>
      </c>
      <c r="Q3479" s="2">
        <v>0.56910000000000005</v>
      </c>
      <c r="R3479" s="2">
        <v>0.61251</v>
      </c>
      <c r="S3479" s="2">
        <v>0.65524000000000004</v>
      </c>
      <c r="T3479" s="2">
        <v>0.72624999999999995</v>
      </c>
      <c r="U3479" s="2">
        <v>0.80969000000000002</v>
      </c>
      <c r="V3479" s="2">
        <v>0.83428000000000002</v>
      </c>
      <c r="W3479" s="2">
        <v>0.88944999999999996</v>
      </c>
      <c r="X3479" s="2">
        <v>0.96362999999999999</v>
      </c>
      <c r="Y3479" s="2">
        <v>1.0564800000000001</v>
      </c>
      <c r="Z3479" s="2">
        <v>1.1204499999999999</v>
      </c>
      <c r="AA3479" s="2">
        <v>1.12216</v>
      </c>
      <c r="AB3479" s="2">
        <v>1.0906499999999999</v>
      </c>
      <c r="AC3479" s="2">
        <v>1.0765100000000001</v>
      </c>
      <c r="AD3479" s="2">
        <v>1.0438499999999999</v>
      </c>
      <c r="AE3479" s="2">
        <v>0.91005000000000003</v>
      </c>
      <c r="AF3479" s="2">
        <v>0.76082000000000005</v>
      </c>
      <c r="AG3479" s="2">
        <v>0.62622999999999995</v>
      </c>
    </row>
    <row r="3480" spans="6:33" x14ac:dyDescent="0.25">
      <c r="F3480" s="2">
        <v>9</v>
      </c>
      <c r="G3480" s="2" t="s">
        <v>27</v>
      </c>
      <c r="H3480" s="2" t="s">
        <v>30</v>
      </c>
      <c r="I3480" s="3">
        <v>41829</v>
      </c>
      <c r="J3480" s="2">
        <v>0.53332999999999997</v>
      </c>
      <c r="K3480" s="2">
        <v>0.47458</v>
      </c>
      <c r="L3480" s="2">
        <v>0.42504999999999998</v>
      </c>
      <c r="M3480" s="2">
        <v>0.41271000000000002</v>
      </c>
      <c r="N3480" s="2">
        <v>0.42402000000000001</v>
      </c>
      <c r="O3480" s="2">
        <v>0.46403</v>
      </c>
      <c r="P3480" s="2">
        <v>0.53766000000000003</v>
      </c>
      <c r="Q3480" s="2">
        <v>0.57423000000000002</v>
      </c>
      <c r="R3480" s="2">
        <v>0.60736999999999997</v>
      </c>
      <c r="S3480" s="2">
        <v>0.64090999999999998</v>
      </c>
      <c r="T3480" s="2">
        <v>0.69064000000000003</v>
      </c>
      <c r="U3480" s="2">
        <v>0.77139999999999997</v>
      </c>
      <c r="V3480" s="2">
        <v>0.84258999999999995</v>
      </c>
      <c r="W3480" s="2">
        <v>0.89575000000000005</v>
      </c>
      <c r="X3480" s="2">
        <v>0.94198999999999999</v>
      </c>
      <c r="Y3480" s="2">
        <v>1.0115700000000001</v>
      </c>
      <c r="Z3480" s="2">
        <v>1.0351300000000001</v>
      </c>
      <c r="AA3480" s="2">
        <v>1.0408999999999999</v>
      </c>
      <c r="AB3480" s="2">
        <v>1.01085</v>
      </c>
      <c r="AC3480" s="2">
        <v>0.98553000000000002</v>
      </c>
      <c r="AD3480" s="2">
        <v>0.97528999999999999</v>
      </c>
      <c r="AE3480" s="2">
        <v>0.85474000000000006</v>
      </c>
      <c r="AF3480" s="2">
        <v>0.70093000000000005</v>
      </c>
      <c r="AG3480" s="2">
        <v>0.58643999999999996</v>
      </c>
    </row>
    <row r="3481" spans="6:33" x14ac:dyDescent="0.25">
      <c r="F3481" s="2">
        <v>9</v>
      </c>
      <c r="G3481" s="2" t="s">
        <v>27</v>
      </c>
      <c r="H3481" s="2" t="s">
        <v>30</v>
      </c>
      <c r="I3481" s="3">
        <v>41830</v>
      </c>
      <c r="J3481" s="2">
        <v>0.49230000000000002</v>
      </c>
      <c r="K3481" s="2">
        <v>0.43686999999999998</v>
      </c>
      <c r="L3481" s="2">
        <v>0.41099000000000002</v>
      </c>
      <c r="M3481" s="2">
        <v>0.40920000000000001</v>
      </c>
      <c r="N3481" s="2">
        <v>0.41610999999999998</v>
      </c>
      <c r="O3481" s="2">
        <v>0.45915</v>
      </c>
      <c r="P3481" s="2">
        <v>0.52005000000000001</v>
      </c>
      <c r="Q3481" s="2">
        <v>0.53768000000000005</v>
      </c>
      <c r="R3481" s="2">
        <v>0.52897000000000005</v>
      </c>
      <c r="S3481" s="2">
        <v>0.55371000000000004</v>
      </c>
      <c r="T3481" s="2">
        <v>0.60382999999999998</v>
      </c>
      <c r="U3481" s="2">
        <v>0.65381999999999996</v>
      </c>
      <c r="V3481" s="2">
        <v>0.73404000000000003</v>
      </c>
      <c r="W3481" s="2">
        <v>0.74970999999999999</v>
      </c>
      <c r="X3481" s="2">
        <v>0.79218</v>
      </c>
      <c r="Y3481" s="2">
        <v>0.85904999999999998</v>
      </c>
      <c r="Z3481" s="2">
        <v>0.89942</v>
      </c>
      <c r="AA3481" s="2">
        <v>0.95687</v>
      </c>
      <c r="AB3481" s="2">
        <v>0.90393999999999997</v>
      </c>
      <c r="AC3481" s="2">
        <v>0.86511000000000005</v>
      </c>
      <c r="AD3481" s="2">
        <v>0.87841999999999998</v>
      </c>
      <c r="AE3481" s="2">
        <v>0.78649000000000002</v>
      </c>
      <c r="AF3481" s="2">
        <v>0.68725999999999998</v>
      </c>
      <c r="AG3481" s="2">
        <v>0.55223</v>
      </c>
    </row>
    <row r="3482" spans="6:33" x14ac:dyDescent="0.25">
      <c r="F3482" s="2">
        <v>9</v>
      </c>
      <c r="G3482" s="2" t="s">
        <v>27</v>
      </c>
      <c r="H3482" s="2" t="s">
        <v>30</v>
      </c>
      <c r="I3482" s="3">
        <v>41831</v>
      </c>
      <c r="J3482" s="2">
        <v>0.44414999999999999</v>
      </c>
      <c r="K3482" s="2">
        <v>0.39234000000000002</v>
      </c>
      <c r="L3482" s="2">
        <v>0.38858999999999999</v>
      </c>
      <c r="M3482" s="2">
        <v>0.37325000000000003</v>
      </c>
      <c r="N3482" s="2">
        <v>0.38086999999999999</v>
      </c>
      <c r="O3482" s="2">
        <v>0.42537999999999998</v>
      </c>
      <c r="P3482" s="2">
        <v>0.49231999999999998</v>
      </c>
      <c r="Q3482" s="2">
        <v>0.52251000000000003</v>
      </c>
      <c r="R3482" s="2">
        <v>0.52568999999999999</v>
      </c>
      <c r="S3482" s="2">
        <v>0.53690000000000004</v>
      </c>
      <c r="T3482" s="2">
        <v>0.58181000000000005</v>
      </c>
      <c r="U3482" s="2">
        <v>0.62448999999999999</v>
      </c>
      <c r="V3482" s="2">
        <v>0.70284999999999997</v>
      </c>
      <c r="W3482" s="2">
        <v>0.75458000000000003</v>
      </c>
      <c r="X3482" s="2">
        <v>0.78557999999999995</v>
      </c>
      <c r="Y3482" s="2">
        <v>0.82455999999999996</v>
      </c>
      <c r="Z3482" s="2">
        <v>0.85548000000000002</v>
      </c>
      <c r="AA3482" s="2">
        <v>0.91027999999999998</v>
      </c>
      <c r="AB3482" s="2">
        <v>0.89763000000000004</v>
      </c>
      <c r="AC3482" s="2">
        <v>0.82994000000000001</v>
      </c>
      <c r="AD3482" s="2">
        <v>0.82821999999999996</v>
      </c>
      <c r="AE3482" s="2">
        <v>0.74992999999999999</v>
      </c>
      <c r="AF3482" s="2">
        <v>0.62956999999999996</v>
      </c>
      <c r="AG3482" s="2">
        <v>0.52293000000000001</v>
      </c>
    </row>
    <row r="3483" spans="6:33" x14ac:dyDescent="0.25">
      <c r="F3483" s="2">
        <v>9</v>
      </c>
      <c r="G3483" s="2" t="s">
        <v>27</v>
      </c>
      <c r="H3483" s="2" t="s">
        <v>30</v>
      </c>
      <c r="I3483" s="3">
        <v>41832</v>
      </c>
      <c r="J3483" s="2">
        <v>0.47138999999999998</v>
      </c>
      <c r="K3483" s="2">
        <v>0.42060999999999998</v>
      </c>
      <c r="L3483" s="2">
        <v>0.37784000000000001</v>
      </c>
      <c r="M3483" s="2">
        <v>0.36676999999999998</v>
      </c>
      <c r="N3483" s="2">
        <v>0.36685000000000001</v>
      </c>
      <c r="O3483" s="2">
        <v>0.38771</v>
      </c>
      <c r="P3483" s="2">
        <v>0.46150000000000002</v>
      </c>
      <c r="Q3483" s="2">
        <v>0.51171</v>
      </c>
      <c r="R3483" s="2">
        <v>0.57750999999999997</v>
      </c>
      <c r="S3483" s="2">
        <v>0.63859999999999995</v>
      </c>
      <c r="T3483" s="2">
        <v>0.74251999999999996</v>
      </c>
      <c r="U3483" s="2">
        <v>0.77627999999999997</v>
      </c>
      <c r="V3483" s="2">
        <v>0.79798000000000002</v>
      </c>
      <c r="W3483" s="2">
        <v>0.86075000000000002</v>
      </c>
      <c r="X3483" s="2">
        <v>0.90910999999999997</v>
      </c>
      <c r="Y3483" s="2">
        <v>0.95179000000000002</v>
      </c>
      <c r="Z3483" s="2">
        <v>1.0194399999999999</v>
      </c>
      <c r="AA3483" s="2">
        <v>1.0067200000000001</v>
      </c>
      <c r="AB3483" s="2">
        <v>0.85114999999999996</v>
      </c>
      <c r="AC3483" s="2">
        <v>0.79857999999999996</v>
      </c>
      <c r="AD3483" s="2">
        <v>0.83389000000000002</v>
      </c>
      <c r="AE3483" s="2">
        <v>0.79452999999999996</v>
      </c>
      <c r="AF3483" s="2">
        <v>0.69725999999999999</v>
      </c>
      <c r="AG3483" s="2">
        <v>0.57174999999999998</v>
      </c>
    </row>
    <row r="3484" spans="6:33" x14ac:dyDescent="0.25">
      <c r="F3484" s="2">
        <v>9</v>
      </c>
      <c r="G3484" s="2" t="s">
        <v>27</v>
      </c>
      <c r="H3484" s="2" t="s">
        <v>30</v>
      </c>
      <c r="I3484" s="3">
        <v>41833</v>
      </c>
      <c r="J3484" s="2">
        <v>0.47698000000000002</v>
      </c>
      <c r="K3484" s="2">
        <v>0.43573000000000001</v>
      </c>
      <c r="L3484" s="2">
        <v>0.40082000000000001</v>
      </c>
      <c r="M3484" s="2">
        <v>0.38474000000000003</v>
      </c>
      <c r="N3484" s="2">
        <v>0.36930000000000002</v>
      </c>
      <c r="O3484" s="2">
        <v>0.39817000000000002</v>
      </c>
      <c r="P3484" s="2">
        <v>0.46045000000000003</v>
      </c>
      <c r="Q3484" s="2">
        <v>0.56701000000000001</v>
      </c>
      <c r="R3484" s="2">
        <v>0.66785000000000005</v>
      </c>
      <c r="S3484" s="2">
        <v>0.75716000000000006</v>
      </c>
      <c r="T3484" s="2">
        <v>0.85075000000000001</v>
      </c>
      <c r="U3484" s="2">
        <v>0.94550000000000001</v>
      </c>
      <c r="V3484" s="2">
        <v>1.0319499999999999</v>
      </c>
      <c r="W3484" s="2">
        <v>1.0668500000000001</v>
      </c>
      <c r="X3484" s="2">
        <v>1.1409199999999999</v>
      </c>
      <c r="Y3484" s="2">
        <v>1.1763600000000001</v>
      </c>
      <c r="Z3484" s="2">
        <v>1.1842699999999999</v>
      </c>
      <c r="AA3484" s="2">
        <v>1.15205</v>
      </c>
      <c r="AB3484" s="2">
        <v>1.0837000000000001</v>
      </c>
      <c r="AC3484" s="2">
        <v>1.04264</v>
      </c>
      <c r="AD3484" s="2">
        <v>0.99519999999999997</v>
      </c>
      <c r="AE3484" s="2">
        <v>0.87675000000000003</v>
      </c>
      <c r="AF3484" s="2">
        <v>0.75600000000000001</v>
      </c>
      <c r="AG3484" s="2">
        <v>0.61495</v>
      </c>
    </row>
    <row r="3485" spans="6:33" x14ac:dyDescent="0.25">
      <c r="F3485" s="2">
        <v>9</v>
      </c>
      <c r="G3485" s="2" t="s">
        <v>27</v>
      </c>
      <c r="H3485" s="2" t="s">
        <v>30</v>
      </c>
      <c r="I3485" s="3">
        <v>41834</v>
      </c>
      <c r="J3485" s="2">
        <v>0.55195000000000005</v>
      </c>
      <c r="K3485" s="2">
        <v>0.48823</v>
      </c>
      <c r="L3485" s="2">
        <v>0.43918000000000001</v>
      </c>
      <c r="M3485" s="2">
        <v>0.43765999999999999</v>
      </c>
      <c r="N3485" s="2">
        <v>0.44392999999999999</v>
      </c>
      <c r="O3485" s="2">
        <v>0.47642000000000001</v>
      </c>
      <c r="P3485" s="2">
        <v>0.52163000000000004</v>
      </c>
      <c r="Q3485" s="2">
        <v>0.53535999999999995</v>
      </c>
      <c r="R3485" s="2">
        <v>0.52463000000000004</v>
      </c>
      <c r="S3485" s="2">
        <v>0.55273000000000005</v>
      </c>
      <c r="T3485" s="2">
        <v>0.59921000000000002</v>
      </c>
      <c r="U3485" s="2">
        <v>0.63841000000000003</v>
      </c>
      <c r="V3485" s="2">
        <v>0.69708000000000003</v>
      </c>
      <c r="W3485" s="2">
        <v>0.69738999999999995</v>
      </c>
      <c r="X3485" s="2">
        <v>0.75004000000000004</v>
      </c>
      <c r="Y3485" s="2">
        <v>0.83326</v>
      </c>
      <c r="Z3485" s="2">
        <v>0.92091000000000001</v>
      </c>
      <c r="AA3485" s="2">
        <v>0.93828</v>
      </c>
      <c r="AB3485" s="2">
        <v>0.93079999999999996</v>
      </c>
      <c r="AC3485" s="2">
        <v>0.92781999999999998</v>
      </c>
      <c r="AD3485" s="2">
        <v>0.93561000000000005</v>
      </c>
      <c r="AE3485" s="2">
        <v>0.83733999999999997</v>
      </c>
      <c r="AF3485" s="2">
        <v>0.70818000000000003</v>
      </c>
      <c r="AG3485" s="2">
        <v>0.57360999999999995</v>
      </c>
    </row>
    <row r="3486" spans="6:33" x14ac:dyDescent="0.25">
      <c r="F3486" s="2">
        <v>9</v>
      </c>
      <c r="G3486" s="2" t="s">
        <v>27</v>
      </c>
      <c r="H3486" s="2" t="s">
        <v>30</v>
      </c>
      <c r="I3486" s="3">
        <v>41835</v>
      </c>
      <c r="J3486" s="2">
        <v>0.49691000000000002</v>
      </c>
      <c r="K3486" s="2">
        <v>0.43778</v>
      </c>
      <c r="L3486" s="2">
        <v>0.41977999999999999</v>
      </c>
      <c r="M3486" s="2">
        <v>0.40355999999999997</v>
      </c>
      <c r="N3486" s="2">
        <v>0.40815000000000001</v>
      </c>
      <c r="O3486" s="2">
        <v>0.47243000000000002</v>
      </c>
      <c r="P3486" s="2">
        <v>0.53132000000000001</v>
      </c>
      <c r="Q3486" s="2">
        <v>0.54810999999999999</v>
      </c>
      <c r="R3486" s="2">
        <v>0.56728000000000001</v>
      </c>
      <c r="S3486" s="2">
        <v>0.62433000000000005</v>
      </c>
      <c r="T3486" s="2">
        <v>0.69203999999999999</v>
      </c>
      <c r="U3486" s="2">
        <v>0.72641999999999995</v>
      </c>
      <c r="V3486" s="2">
        <v>0.79232999999999998</v>
      </c>
      <c r="W3486" s="2">
        <v>0.81208999999999998</v>
      </c>
      <c r="X3486" s="2">
        <v>0.88707999999999998</v>
      </c>
      <c r="Y3486" s="2">
        <v>0.90883000000000003</v>
      </c>
      <c r="Z3486" s="2">
        <v>0.89131000000000005</v>
      </c>
      <c r="AA3486" s="2">
        <v>0.93715000000000004</v>
      </c>
      <c r="AB3486" s="2">
        <v>0.91681000000000001</v>
      </c>
      <c r="AC3486" s="2">
        <v>0.91364000000000001</v>
      </c>
      <c r="AD3486" s="2">
        <v>0.86819000000000002</v>
      </c>
      <c r="AE3486" s="2">
        <v>0.78832000000000002</v>
      </c>
      <c r="AF3486" s="2">
        <v>0.66942000000000002</v>
      </c>
      <c r="AG3486" s="2">
        <v>0.56057999999999997</v>
      </c>
    </row>
    <row r="3487" spans="6:33" x14ac:dyDescent="0.25">
      <c r="F3487" s="2">
        <v>9</v>
      </c>
      <c r="G3487" s="2" t="s">
        <v>27</v>
      </c>
      <c r="H3487" s="2" t="s">
        <v>30</v>
      </c>
      <c r="I3487" s="3">
        <v>41836</v>
      </c>
      <c r="J3487" s="2">
        <v>0.47455999999999998</v>
      </c>
      <c r="K3487" s="2">
        <v>0.43056</v>
      </c>
      <c r="L3487" s="2">
        <v>0.40600999999999998</v>
      </c>
      <c r="M3487" s="2">
        <v>0.39867000000000002</v>
      </c>
      <c r="N3487" s="2">
        <v>0.40372000000000002</v>
      </c>
      <c r="O3487" s="2">
        <v>0.42982999999999999</v>
      </c>
      <c r="P3487" s="2">
        <v>0.48688999999999999</v>
      </c>
      <c r="Q3487" s="2">
        <v>0.51722000000000001</v>
      </c>
      <c r="R3487" s="2">
        <v>0.50770000000000004</v>
      </c>
      <c r="S3487" s="2">
        <v>0.51271</v>
      </c>
      <c r="T3487" s="2">
        <v>0.56923999999999997</v>
      </c>
      <c r="U3487" s="2">
        <v>0.61175000000000002</v>
      </c>
      <c r="V3487" s="2">
        <v>0.67301999999999995</v>
      </c>
      <c r="W3487" s="2">
        <v>0.69</v>
      </c>
      <c r="X3487" s="2">
        <v>0.76173999999999997</v>
      </c>
      <c r="Y3487" s="2">
        <v>0.82987999999999995</v>
      </c>
      <c r="Z3487" s="2">
        <v>0.87978000000000001</v>
      </c>
      <c r="AA3487" s="2">
        <v>0.92706999999999995</v>
      </c>
      <c r="AB3487" s="2">
        <v>0.90722999999999998</v>
      </c>
      <c r="AC3487" s="2">
        <v>0.88078000000000001</v>
      </c>
      <c r="AD3487" s="2">
        <v>0.86911000000000005</v>
      </c>
      <c r="AE3487" s="2">
        <v>0.78042999999999996</v>
      </c>
      <c r="AF3487" s="2">
        <v>0.65281999999999996</v>
      </c>
      <c r="AG3487" s="2">
        <v>0.50353000000000003</v>
      </c>
    </row>
    <row r="3488" spans="6:33" x14ac:dyDescent="0.25">
      <c r="F3488" s="2">
        <v>9</v>
      </c>
      <c r="G3488" s="2" t="s">
        <v>27</v>
      </c>
      <c r="H3488" s="2" t="s">
        <v>30</v>
      </c>
      <c r="I3488" s="3">
        <v>41837</v>
      </c>
      <c r="J3488" s="2">
        <v>0.42958000000000002</v>
      </c>
      <c r="K3488" s="2">
        <v>0.38302000000000003</v>
      </c>
      <c r="L3488" s="2">
        <v>0.36937999999999999</v>
      </c>
      <c r="M3488" s="2">
        <v>0.37104999999999999</v>
      </c>
      <c r="N3488" s="2">
        <v>0.38113999999999998</v>
      </c>
      <c r="O3488" s="2">
        <v>0.43042999999999998</v>
      </c>
      <c r="P3488" s="2">
        <v>0.48237000000000002</v>
      </c>
      <c r="Q3488" s="2">
        <v>0.49562</v>
      </c>
      <c r="R3488" s="2">
        <v>0.50187999999999999</v>
      </c>
      <c r="S3488" s="2">
        <v>0.49757000000000001</v>
      </c>
      <c r="T3488" s="2">
        <v>0.50524999999999998</v>
      </c>
      <c r="U3488" s="2">
        <v>0.53010999999999997</v>
      </c>
      <c r="V3488" s="2">
        <v>0.55972</v>
      </c>
      <c r="W3488" s="2">
        <v>0.62755000000000005</v>
      </c>
      <c r="X3488" s="2">
        <v>0.62792000000000003</v>
      </c>
      <c r="Y3488" s="2">
        <v>0.67510999999999999</v>
      </c>
      <c r="Z3488" s="2">
        <v>0.75492999999999999</v>
      </c>
      <c r="AA3488" s="2">
        <v>0.77359999999999995</v>
      </c>
      <c r="AB3488" s="2">
        <v>0.78859000000000001</v>
      </c>
      <c r="AC3488" s="2">
        <v>0.74907000000000001</v>
      </c>
      <c r="AD3488" s="2">
        <v>0.74978999999999996</v>
      </c>
      <c r="AE3488" s="2">
        <v>0.73358000000000001</v>
      </c>
      <c r="AF3488" s="2">
        <v>0.61124000000000001</v>
      </c>
      <c r="AG3488" s="2">
        <v>0.49519999999999997</v>
      </c>
    </row>
    <row r="3489" spans="6:33" x14ac:dyDescent="0.25">
      <c r="F3489" s="2">
        <v>9</v>
      </c>
      <c r="G3489" s="2" t="s">
        <v>27</v>
      </c>
      <c r="H3489" s="2" t="s">
        <v>30</v>
      </c>
      <c r="I3489" s="3">
        <v>41838</v>
      </c>
      <c r="J3489" s="2">
        <v>0.41038999999999998</v>
      </c>
      <c r="K3489" s="2">
        <v>0.37039</v>
      </c>
      <c r="L3489" s="2">
        <v>0.33663999999999999</v>
      </c>
      <c r="M3489" s="2">
        <v>0.34195999999999999</v>
      </c>
      <c r="N3489" s="2">
        <v>0.35822999999999999</v>
      </c>
      <c r="O3489" s="2">
        <v>0.4163</v>
      </c>
      <c r="P3489" s="2">
        <v>0.45106000000000002</v>
      </c>
      <c r="Q3489" s="2">
        <v>0.47553000000000001</v>
      </c>
      <c r="R3489" s="2">
        <v>0.49548999999999999</v>
      </c>
      <c r="S3489" s="2">
        <v>0.52451999999999999</v>
      </c>
      <c r="T3489" s="2">
        <v>0.55923</v>
      </c>
      <c r="U3489" s="2">
        <v>0.60731999999999997</v>
      </c>
      <c r="V3489" s="2">
        <v>0.61772000000000005</v>
      </c>
      <c r="W3489" s="2">
        <v>0.61812</v>
      </c>
      <c r="X3489" s="2">
        <v>0.66713</v>
      </c>
      <c r="Y3489" s="2">
        <v>0.71709999999999996</v>
      </c>
      <c r="Z3489" s="2">
        <v>0.77049000000000001</v>
      </c>
      <c r="AA3489" s="2">
        <v>0.79134000000000004</v>
      </c>
      <c r="AB3489" s="2">
        <v>0.77998999999999996</v>
      </c>
      <c r="AC3489" s="2">
        <v>0.76507000000000003</v>
      </c>
      <c r="AD3489" s="2">
        <v>0.78432999999999997</v>
      </c>
      <c r="AE3489" s="2">
        <v>0.69996000000000003</v>
      </c>
      <c r="AF3489" s="2">
        <v>0.63492999999999999</v>
      </c>
      <c r="AG3489" s="2">
        <v>0.53408</v>
      </c>
    </row>
    <row r="3490" spans="6:33" x14ac:dyDescent="0.25">
      <c r="F3490" s="2">
        <v>9</v>
      </c>
      <c r="G3490" s="2" t="s">
        <v>27</v>
      </c>
      <c r="H3490" s="2" t="s">
        <v>30</v>
      </c>
      <c r="I3490" s="3">
        <v>41839</v>
      </c>
      <c r="J3490" s="2">
        <v>0.43408999999999998</v>
      </c>
      <c r="K3490" s="2">
        <v>0.37796000000000002</v>
      </c>
      <c r="L3490" s="2">
        <v>0.35077999999999998</v>
      </c>
      <c r="M3490" s="2">
        <v>0.34721999999999997</v>
      </c>
      <c r="N3490" s="2">
        <v>0.34866000000000003</v>
      </c>
      <c r="O3490" s="2">
        <v>0.37347999999999998</v>
      </c>
      <c r="P3490" s="2">
        <v>0.42974000000000001</v>
      </c>
      <c r="Q3490" s="2">
        <v>0.50061999999999995</v>
      </c>
      <c r="R3490" s="2">
        <v>0.57281000000000004</v>
      </c>
      <c r="S3490" s="2">
        <v>0.61282999999999999</v>
      </c>
      <c r="T3490" s="2">
        <v>0.63475000000000004</v>
      </c>
      <c r="U3490" s="2">
        <v>0.63083</v>
      </c>
      <c r="V3490" s="2">
        <v>0.60909000000000002</v>
      </c>
      <c r="W3490" s="2">
        <v>0.62604000000000004</v>
      </c>
      <c r="X3490" s="2">
        <v>0.69406000000000001</v>
      </c>
      <c r="Y3490" s="2">
        <v>0.71809000000000001</v>
      </c>
      <c r="Z3490" s="2">
        <v>0.70167999999999997</v>
      </c>
      <c r="AA3490" s="2">
        <v>0.68445</v>
      </c>
      <c r="AB3490" s="2">
        <v>0.66405000000000003</v>
      </c>
      <c r="AC3490" s="2">
        <v>0.67281999999999997</v>
      </c>
      <c r="AD3490" s="2">
        <v>0.69974000000000003</v>
      </c>
      <c r="AE3490" s="2">
        <v>0.65254000000000001</v>
      </c>
      <c r="AF3490" s="2">
        <v>0.55852000000000002</v>
      </c>
      <c r="AG3490" s="2">
        <v>0.49142000000000002</v>
      </c>
    </row>
    <row r="3491" spans="6:33" x14ac:dyDescent="0.25">
      <c r="F3491" s="2">
        <v>9</v>
      </c>
      <c r="G3491" s="2" t="s">
        <v>27</v>
      </c>
      <c r="H3491" s="2" t="s">
        <v>30</v>
      </c>
      <c r="I3491" s="3">
        <v>41840</v>
      </c>
      <c r="J3491" s="2">
        <v>0.42482999999999999</v>
      </c>
      <c r="K3491" s="2">
        <v>0.38775999999999999</v>
      </c>
      <c r="L3491" s="2">
        <v>0.34927000000000002</v>
      </c>
      <c r="M3491" s="2">
        <v>0.33677000000000001</v>
      </c>
      <c r="N3491" s="2">
        <v>0.33249000000000001</v>
      </c>
      <c r="O3491" s="2">
        <v>0.36218</v>
      </c>
      <c r="P3491" s="2">
        <v>0.40217000000000003</v>
      </c>
      <c r="Q3491" s="2">
        <v>0.46883999999999998</v>
      </c>
      <c r="R3491" s="2">
        <v>0.52875000000000005</v>
      </c>
      <c r="S3491" s="2">
        <v>0.58389999999999997</v>
      </c>
      <c r="T3491" s="2">
        <v>0.61972000000000005</v>
      </c>
      <c r="U3491" s="2">
        <v>0.68486000000000002</v>
      </c>
      <c r="V3491" s="2">
        <v>0.73904999999999998</v>
      </c>
      <c r="W3491" s="2">
        <v>0.76665000000000005</v>
      </c>
      <c r="X3491" s="2">
        <v>0.80767999999999995</v>
      </c>
      <c r="Y3491" s="2">
        <v>0.86260999999999999</v>
      </c>
      <c r="Z3491" s="2">
        <v>0.92939000000000005</v>
      </c>
      <c r="AA3491" s="2">
        <v>0.92683000000000004</v>
      </c>
      <c r="AB3491" s="2">
        <v>0.86734999999999995</v>
      </c>
      <c r="AC3491" s="2">
        <v>0.87012</v>
      </c>
      <c r="AD3491" s="2">
        <v>0.81430000000000002</v>
      </c>
      <c r="AE3491" s="2">
        <v>0.71618000000000004</v>
      </c>
      <c r="AF3491" s="2">
        <v>0.63016000000000005</v>
      </c>
      <c r="AG3491" s="2">
        <v>0.50473000000000001</v>
      </c>
    </row>
    <row r="3492" spans="6:33" x14ac:dyDescent="0.25">
      <c r="F3492" s="2">
        <v>9</v>
      </c>
      <c r="G3492" s="2" t="s">
        <v>27</v>
      </c>
      <c r="H3492" s="2" t="s">
        <v>30</v>
      </c>
      <c r="I3492" s="3">
        <v>41841</v>
      </c>
      <c r="J3492" s="2">
        <v>0.42987999999999998</v>
      </c>
      <c r="K3492" s="2">
        <v>0.37707000000000002</v>
      </c>
      <c r="L3492" s="2">
        <v>0.36953000000000003</v>
      </c>
      <c r="M3492" s="2">
        <v>0.35419</v>
      </c>
      <c r="N3492" s="2">
        <v>0.37192999999999998</v>
      </c>
      <c r="O3492" s="2">
        <v>0.42346</v>
      </c>
      <c r="P3492" s="2">
        <v>0.48021999999999998</v>
      </c>
      <c r="Q3492" s="2">
        <v>0.51034999999999997</v>
      </c>
      <c r="R3492" s="2">
        <v>0.52817999999999998</v>
      </c>
      <c r="S3492" s="2">
        <v>0.54505999999999999</v>
      </c>
      <c r="T3492" s="2">
        <v>0.59509000000000001</v>
      </c>
      <c r="U3492" s="2">
        <v>0.63802000000000003</v>
      </c>
      <c r="V3492" s="2">
        <v>0.67557999999999996</v>
      </c>
      <c r="W3492" s="2">
        <v>0.68586000000000003</v>
      </c>
      <c r="X3492" s="2">
        <v>0.75539999999999996</v>
      </c>
      <c r="Y3492" s="2">
        <v>0.83899000000000001</v>
      </c>
      <c r="Z3492" s="2">
        <v>0.90588999999999997</v>
      </c>
      <c r="AA3492" s="2">
        <v>0.94847999999999999</v>
      </c>
      <c r="AB3492" s="2">
        <v>0.93300000000000005</v>
      </c>
      <c r="AC3492" s="2">
        <v>0.90885000000000005</v>
      </c>
      <c r="AD3492" s="2">
        <v>0.88043000000000005</v>
      </c>
      <c r="AE3492" s="2">
        <v>0.77329999999999999</v>
      </c>
      <c r="AF3492" s="2">
        <v>0.60528999999999999</v>
      </c>
      <c r="AG3492" s="2">
        <v>0.53115000000000001</v>
      </c>
    </row>
    <row r="3493" spans="6:33" x14ac:dyDescent="0.25">
      <c r="F3493" s="2">
        <v>9</v>
      </c>
      <c r="G3493" s="2" t="s">
        <v>27</v>
      </c>
      <c r="H3493" s="2" t="s">
        <v>30</v>
      </c>
      <c r="I3493" s="3">
        <v>41842</v>
      </c>
      <c r="J3493" s="2">
        <v>0.47316000000000003</v>
      </c>
      <c r="K3493" s="2">
        <v>0.41626000000000002</v>
      </c>
      <c r="L3493" s="2">
        <v>0.38396000000000002</v>
      </c>
      <c r="M3493" s="2">
        <v>0.37562000000000001</v>
      </c>
      <c r="N3493" s="2">
        <v>0.38245000000000001</v>
      </c>
      <c r="O3493" s="2">
        <v>0.42775000000000002</v>
      </c>
      <c r="P3493" s="2">
        <v>0.48975000000000002</v>
      </c>
      <c r="Q3493" s="2">
        <v>0.50033000000000005</v>
      </c>
      <c r="R3493" s="2">
        <v>0.54988000000000004</v>
      </c>
      <c r="S3493" s="2">
        <v>0.57511000000000001</v>
      </c>
      <c r="T3493" s="2">
        <v>0.61697000000000002</v>
      </c>
      <c r="U3493" s="2">
        <v>0.66417999999999999</v>
      </c>
      <c r="V3493" s="2">
        <v>0.72704000000000002</v>
      </c>
      <c r="W3493" s="2">
        <v>0.75348999999999999</v>
      </c>
      <c r="X3493" s="2">
        <v>0.84082000000000001</v>
      </c>
      <c r="Y3493" s="2">
        <v>0.90490000000000004</v>
      </c>
      <c r="Z3493" s="2">
        <v>0.98092999999999997</v>
      </c>
      <c r="AA3493" s="2">
        <v>1.00098</v>
      </c>
      <c r="AB3493" s="2">
        <v>0.95798000000000005</v>
      </c>
      <c r="AC3493" s="2">
        <v>0.97992999999999997</v>
      </c>
      <c r="AD3493" s="2">
        <v>0.94725000000000004</v>
      </c>
      <c r="AE3493" s="2">
        <v>0.82762999999999998</v>
      </c>
      <c r="AF3493" s="2">
        <v>0.70142000000000004</v>
      </c>
      <c r="AG3493" s="2">
        <v>0.59916000000000003</v>
      </c>
    </row>
    <row r="3494" spans="6:33" x14ac:dyDescent="0.25">
      <c r="F3494" s="2">
        <v>9</v>
      </c>
      <c r="G3494" s="2" t="s">
        <v>27</v>
      </c>
      <c r="H3494" s="2" t="s">
        <v>30</v>
      </c>
      <c r="I3494" s="3">
        <v>41843</v>
      </c>
      <c r="J3494" s="2">
        <v>0.47996</v>
      </c>
      <c r="K3494" s="2">
        <v>0.43363000000000002</v>
      </c>
      <c r="L3494" s="2">
        <v>0.40148</v>
      </c>
      <c r="M3494" s="2">
        <v>0.38285000000000002</v>
      </c>
      <c r="N3494" s="2">
        <v>0.41369</v>
      </c>
      <c r="O3494" s="2">
        <v>0.44069000000000003</v>
      </c>
      <c r="P3494" s="2">
        <v>0.49325000000000002</v>
      </c>
      <c r="Q3494" s="2">
        <v>0.55217000000000005</v>
      </c>
      <c r="R3494" s="2">
        <v>0.57350999999999996</v>
      </c>
      <c r="S3494" s="2">
        <v>0.61489000000000005</v>
      </c>
      <c r="T3494" s="2">
        <v>0.66429000000000005</v>
      </c>
      <c r="U3494" s="2">
        <v>0.76636000000000004</v>
      </c>
      <c r="V3494" s="2">
        <v>0.84130000000000005</v>
      </c>
      <c r="W3494" s="2">
        <v>0.92047000000000001</v>
      </c>
      <c r="X3494" s="2">
        <v>1.0013399999999999</v>
      </c>
      <c r="Y3494" s="2">
        <v>1.06124</v>
      </c>
      <c r="Z3494" s="2">
        <v>1.1046100000000001</v>
      </c>
      <c r="AA3494" s="2">
        <v>1.14402</v>
      </c>
      <c r="AB3494" s="2">
        <v>1.12175</v>
      </c>
      <c r="AC3494" s="2">
        <v>1.0979099999999999</v>
      </c>
      <c r="AD3494" s="2">
        <v>1.09582</v>
      </c>
      <c r="AE3494" s="2">
        <v>0.96372000000000002</v>
      </c>
      <c r="AF3494" s="2">
        <v>0.79186999999999996</v>
      </c>
      <c r="AG3494" s="2">
        <v>0.66734000000000004</v>
      </c>
    </row>
    <row r="3495" spans="6:33" x14ac:dyDescent="0.25">
      <c r="F3495" s="2">
        <v>9</v>
      </c>
      <c r="G3495" s="2" t="s">
        <v>27</v>
      </c>
      <c r="H3495" s="2" t="s">
        <v>30</v>
      </c>
      <c r="I3495" s="3">
        <v>41844</v>
      </c>
      <c r="J3495" s="2">
        <v>0.57479999999999998</v>
      </c>
      <c r="K3495" s="2">
        <v>0.49308000000000002</v>
      </c>
      <c r="L3495" s="2">
        <v>0.44825999999999999</v>
      </c>
      <c r="M3495" s="2">
        <v>0.41452</v>
      </c>
      <c r="N3495" s="2">
        <v>0.40389999999999998</v>
      </c>
      <c r="O3495" s="2">
        <v>0.47083999999999998</v>
      </c>
      <c r="P3495" s="2">
        <v>0.51714000000000004</v>
      </c>
      <c r="Q3495" s="2">
        <v>0.57823000000000002</v>
      </c>
      <c r="R3495" s="2">
        <v>0.59655000000000002</v>
      </c>
      <c r="S3495" s="2">
        <v>0.66522000000000003</v>
      </c>
      <c r="T3495" s="2">
        <v>0.79032999999999998</v>
      </c>
      <c r="U3495" s="2">
        <v>0.88846999999999998</v>
      </c>
      <c r="V3495" s="2">
        <v>0.99489000000000005</v>
      </c>
      <c r="W3495" s="2">
        <v>1.0801000000000001</v>
      </c>
      <c r="X3495" s="2">
        <v>1.1333200000000001</v>
      </c>
      <c r="Y3495" s="2">
        <v>1.24969</v>
      </c>
      <c r="Z3495" s="2">
        <v>1.32298</v>
      </c>
      <c r="AA3495" s="2">
        <v>1.35293</v>
      </c>
      <c r="AB3495" s="2">
        <v>1.30162</v>
      </c>
      <c r="AC3495" s="2">
        <v>1.2542899999999999</v>
      </c>
      <c r="AD3495" s="2">
        <v>1.22811</v>
      </c>
      <c r="AE3495" s="2">
        <v>1.10318</v>
      </c>
      <c r="AF3495" s="2">
        <v>0.93938999999999995</v>
      </c>
      <c r="AG3495" s="2">
        <v>0.78747</v>
      </c>
    </row>
    <row r="3496" spans="6:33" x14ac:dyDescent="0.25">
      <c r="F3496" s="2">
        <v>9</v>
      </c>
      <c r="G3496" s="2" t="s">
        <v>27</v>
      </c>
      <c r="H3496" s="2" t="s">
        <v>30</v>
      </c>
      <c r="I3496" s="3">
        <v>41845</v>
      </c>
      <c r="J3496" s="2">
        <v>0.65691999999999995</v>
      </c>
      <c r="K3496" s="2">
        <v>0.56972</v>
      </c>
      <c r="L3496" s="2">
        <v>0.49785000000000001</v>
      </c>
      <c r="M3496" s="2">
        <v>0.48709000000000002</v>
      </c>
      <c r="N3496" s="2">
        <v>0.47444999999999998</v>
      </c>
      <c r="O3496" s="2">
        <v>0.49276999999999999</v>
      </c>
      <c r="P3496" s="2">
        <v>0.55972999999999995</v>
      </c>
      <c r="Q3496" s="2">
        <v>0.61512999999999995</v>
      </c>
      <c r="R3496" s="2">
        <v>0.63258000000000003</v>
      </c>
      <c r="S3496" s="2">
        <v>0.69174999999999998</v>
      </c>
      <c r="T3496" s="2">
        <v>0.82696999999999998</v>
      </c>
      <c r="U3496" s="2">
        <v>0.91905999999999999</v>
      </c>
      <c r="V3496" s="2">
        <v>0.98951</v>
      </c>
      <c r="W3496" s="2">
        <v>1.0408500000000001</v>
      </c>
      <c r="X3496" s="2">
        <v>1.12293</v>
      </c>
      <c r="Y3496" s="2">
        <v>1.1576299999999999</v>
      </c>
      <c r="Z3496" s="2">
        <v>1.20421</v>
      </c>
      <c r="AA3496" s="2">
        <v>1.2341800000000001</v>
      </c>
      <c r="AB3496" s="2">
        <v>1.15638</v>
      </c>
      <c r="AC3496" s="2">
        <v>1.0545500000000001</v>
      </c>
      <c r="AD3496" s="2">
        <v>1.01451</v>
      </c>
      <c r="AE3496" s="2">
        <v>0.96325000000000005</v>
      </c>
      <c r="AF3496" s="2">
        <v>0.86521000000000003</v>
      </c>
      <c r="AG3496" s="2">
        <v>0.73658999999999997</v>
      </c>
    </row>
    <row r="3497" spans="6:33" x14ac:dyDescent="0.25">
      <c r="F3497" s="2">
        <v>9</v>
      </c>
      <c r="G3497" s="2" t="s">
        <v>27</v>
      </c>
      <c r="H3497" s="2" t="s">
        <v>30</v>
      </c>
      <c r="I3497" s="3">
        <v>41846</v>
      </c>
      <c r="J3497" s="2">
        <v>0.62243000000000004</v>
      </c>
      <c r="K3497" s="2">
        <v>0.52553000000000005</v>
      </c>
      <c r="L3497" s="2">
        <v>0.46989999999999998</v>
      </c>
      <c r="M3497" s="2">
        <v>0.44496999999999998</v>
      </c>
      <c r="N3497" s="2">
        <v>0.43254999999999999</v>
      </c>
      <c r="O3497" s="2">
        <v>0.44407000000000002</v>
      </c>
      <c r="P3497" s="2">
        <v>0.50165999999999999</v>
      </c>
      <c r="Q3497" s="2">
        <v>0.61177999999999999</v>
      </c>
      <c r="R3497" s="2">
        <v>0.70972999999999997</v>
      </c>
      <c r="S3497" s="2">
        <v>0.79713000000000001</v>
      </c>
      <c r="T3497" s="2">
        <v>0.89856999999999998</v>
      </c>
      <c r="U3497" s="2">
        <v>0.99553999999999998</v>
      </c>
      <c r="V3497" s="2">
        <v>1.00718</v>
      </c>
      <c r="W3497" s="2">
        <v>1.07969</v>
      </c>
      <c r="X3497" s="2">
        <v>1.1429199999999999</v>
      </c>
      <c r="Y3497" s="2">
        <v>1.1755899999999999</v>
      </c>
      <c r="Z3497" s="2">
        <v>1.16011</v>
      </c>
      <c r="AA3497" s="2">
        <v>1.1274</v>
      </c>
      <c r="AB3497" s="2">
        <v>0.99856</v>
      </c>
      <c r="AC3497" s="2">
        <v>0.94213000000000002</v>
      </c>
      <c r="AD3497" s="2">
        <v>0.95789999999999997</v>
      </c>
      <c r="AE3497" s="2">
        <v>0.88751999999999998</v>
      </c>
      <c r="AF3497" s="2">
        <v>0.81996000000000002</v>
      </c>
      <c r="AG3497" s="2">
        <v>0.70994999999999997</v>
      </c>
    </row>
    <row r="3498" spans="6:33" x14ac:dyDescent="0.25">
      <c r="F3498" s="2">
        <v>9</v>
      </c>
      <c r="G3498" s="2" t="s">
        <v>27</v>
      </c>
      <c r="H3498" s="2" t="s">
        <v>30</v>
      </c>
      <c r="I3498" s="3">
        <v>41847</v>
      </c>
      <c r="J3498" s="2">
        <v>0.59104000000000001</v>
      </c>
      <c r="K3498" s="2">
        <v>0.53888000000000003</v>
      </c>
      <c r="L3498" s="2">
        <v>0.49691000000000002</v>
      </c>
      <c r="M3498" s="2">
        <v>0.46215000000000001</v>
      </c>
      <c r="N3498" s="2">
        <v>0.4325</v>
      </c>
      <c r="O3498" s="2">
        <v>0.44952999999999999</v>
      </c>
      <c r="P3498" s="2">
        <v>0.48771999999999999</v>
      </c>
      <c r="Q3498" s="2">
        <v>0.56857000000000002</v>
      </c>
      <c r="R3498" s="2">
        <v>0.66583999999999999</v>
      </c>
      <c r="S3498" s="2">
        <v>0.72006000000000003</v>
      </c>
      <c r="T3498" s="2">
        <v>0.79296999999999995</v>
      </c>
      <c r="U3498" s="2">
        <v>0.83506000000000002</v>
      </c>
      <c r="V3498" s="2">
        <v>0.91473000000000004</v>
      </c>
      <c r="W3498" s="2">
        <v>1.0180100000000001</v>
      </c>
      <c r="X3498" s="2">
        <v>1.1166499999999999</v>
      </c>
      <c r="Y3498" s="2">
        <v>1.14255</v>
      </c>
      <c r="Z3498" s="2">
        <v>1.18493</v>
      </c>
      <c r="AA3498" s="2">
        <v>1.2055800000000001</v>
      </c>
      <c r="AB3498" s="2">
        <v>1.0967</v>
      </c>
      <c r="AC3498" s="2">
        <v>1.08874</v>
      </c>
      <c r="AD3498" s="2">
        <v>1.05602</v>
      </c>
      <c r="AE3498" s="2">
        <v>0.96667000000000003</v>
      </c>
      <c r="AF3498" s="2">
        <v>0.81935000000000002</v>
      </c>
      <c r="AG3498" s="2">
        <v>0.69499</v>
      </c>
    </row>
    <row r="3499" spans="6:33" x14ac:dyDescent="0.25">
      <c r="F3499" s="2">
        <v>9</v>
      </c>
      <c r="G3499" s="2" t="s">
        <v>27</v>
      </c>
      <c r="H3499" s="2" t="s">
        <v>30</v>
      </c>
      <c r="I3499" s="3">
        <v>41848</v>
      </c>
      <c r="J3499" s="2">
        <v>0.59931000000000001</v>
      </c>
      <c r="K3499" s="2">
        <v>0.53154000000000001</v>
      </c>
      <c r="L3499" s="2">
        <v>0.48065000000000002</v>
      </c>
      <c r="M3499" s="2">
        <v>0.45554</v>
      </c>
      <c r="N3499" s="2">
        <v>0.44374999999999998</v>
      </c>
      <c r="O3499" s="2">
        <v>0.48071000000000003</v>
      </c>
      <c r="P3499" s="2">
        <v>0.54332999999999998</v>
      </c>
      <c r="Q3499" s="2">
        <v>0.56608000000000003</v>
      </c>
      <c r="R3499" s="2">
        <v>0.57491000000000003</v>
      </c>
      <c r="S3499" s="2">
        <v>0.63453999999999999</v>
      </c>
      <c r="T3499" s="2">
        <v>0.69284999999999997</v>
      </c>
      <c r="U3499" s="2">
        <v>0.76880999999999999</v>
      </c>
      <c r="V3499" s="2">
        <v>0.81911999999999996</v>
      </c>
      <c r="W3499" s="2">
        <v>0.88275999999999999</v>
      </c>
      <c r="X3499" s="2">
        <v>0.97557000000000005</v>
      </c>
      <c r="Y3499" s="2">
        <v>1.06182</v>
      </c>
      <c r="Z3499" s="2">
        <v>1.14371</v>
      </c>
      <c r="AA3499" s="2">
        <v>1.16307</v>
      </c>
      <c r="AB3499" s="2">
        <v>1.0858399999999999</v>
      </c>
      <c r="AC3499" s="2">
        <v>1.06629</v>
      </c>
      <c r="AD3499" s="2">
        <v>1.03908</v>
      </c>
      <c r="AE3499" s="2">
        <v>0.95186999999999999</v>
      </c>
      <c r="AF3499" s="2">
        <v>0.76819000000000004</v>
      </c>
      <c r="AG3499" s="2">
        <v>0.62341000000000002</v>
      </c>
    </row>
    <row r="3500" spans="6:33" x14ac:dyDescent="0.25">
      <c r="F3500" s="2">
        <v>9</v>
      </c>
      <c r="G3500" s="2" t="s">
        <v>27</v>
      </c>
      <c r="H3500" s="2" t="s">
        <v>30</v>
      </c>
      <c r="I3500" s="3">
        <v>41849</v>
      </c>
      <c r="J3500" s="2">
        <v>0.54244999999999999</v>
      </c>
      <c r="K3500" s="2">
        <v>0.48659000000000002</v>
      </c>
      <c r="L3500" s="2">
        <v>0.43697000000000003</v>
      </c>
      <c r="M3500" s="2">
        <v>0.41904999999999998</v>
      </c>
      <c r="N3500" s="2">
        <v>0.41465999999999997</v>
      </c>
      <c r="O3500" s="2">
        <v>0.45177</v>
      </c>
      <c r="P3500" s="2">
        <v>0.50941999999999998</v>
      </c>
      <c r="Q3500" s="2">
        <v>0.54869999999999997</v>
      </c>
      <c r="R3500" s="2">
        <v>0.58387999999999995</v>
      </c>
      <c r="S3500" s="2">
        <v>0.63602999999999998</v>
      </c>
      <c r="T3500" s="2">
        <v>0.70969000000000004</v>
      </c>
      <c r="U3500" s="2">
        <v>0.81867999999999996</v>
      </c>
      <c r="V3500" s="2">
        <v>0.89188000000000001</v>
      </c>
      <c r="W3500" s="2">
        <v>0.94443999999999995</v>
      </c>
      <c r="X3500" s="2">
        <v>1.0255099999999999</v>
      </c>
      <c r="Y3500" s="2">
        <v>1.06985</v>
      </c>
      <c r="Z3500" s="2">
        <v>1.1097900000000001</v>
      </c>
      <c r="AA3500" s="2">
        <v>1.11385</v>
      </c>
      <c r="AB3500" s="2">
        <v>1.0947199999999999</v>
      </c>
      <c r="AC3500" s="2">
        <v>1.1126799999999999</v>
      </c>
      <c r="AD3500" s="2">
        <v>1.09395</v>
      </c>
      <c r="AE3500" s="2">
        <v>0.94991999999999999</v>
      </c>
      <c r="AF3500" s="2">
        <v>0.80689999999999995</v>
      </c>
      <c r="AG3500" s="2">
        <v>0.66501999999999994</v>
      </c>
    </row>
    <row r="3501" spans="6:33" x14ac:dyDescent="0.25">
      <c r="F3501" s="2">
        <v>9</v>
      </c>
      <c r="G3501" s="2" t="s">
        <v>27</v>
      </c>
      <c r="H3501" s="2" t="s">
        <v>30</v>
      </c>
      <c r="I3501" s="3">
        <v>41850</v>
      </c>
      <c r="J3501" s="2">
        <v>0.57571000000000006</v>
      </c>
      <c r="K3501" s="2">
        <v>0.50436000000000003</v>
      </c>
      <c r="L3501" s="2">
        <v>0.46084000000000003</v>
      </c>
      <c r="M3501" s="2">
        <v>0.43256</v>
      </c>
      <c r="N3501" s="2">
        <v>0.43282999999999999</v>
      </c>
      <c r="O3501" s="2">
        <v>0.49238999999999999</v>
      </c>
      <c r="P3501" s="2">
        <v>0.54537000000000002</v>
      </c>
      <c r="Q3501" s="2">
        <v>0.58079999999999998</v>
      </c>
      <c r="R3501" s="2">
        <v>0.63260000000000005</v>
      </c>
      <c r="S3501" s="2">
        <v>0.69581000000000004</v>
      </c>
      <c r="T3501" s="2">
        <v>0.77076</v>
      </c>
      <c r="U3501" s="2">
        <v>0.84499999999999997</v>
      </c>
      <c r="V3501" s="2">
        <v>0.96450000000000002</v>
      </c>
      <c r="W3501" s="2">
        <v>1.0719000000000001</v>
      </c>
      <c r="X3501" s="2">
        <v>1.12798</v>
      </c>
      <c r="Y3501" s="2">
        <v>1.1724699999999999</v>
      </c>
      <c r="Z3501" s="2">
        <v>1.2085399999999999</v>
      </c>
      <c r="AA3501" s="2">
        <v>1.23617</v>
      </c>
      <c r="AB3501" s="2">
        <v>1.1642699999999999</v>
      </c>
      <c r="AC3501" s="2">
        <v>1.15909</v>
      </c>
      <c r="AD3501" s="2">
        <v>1.1027400000000001</v>
      </c>
      <c r="AE3501" s="2">
        <v>1.00315</v>
      </c>
      <c r="AF3501" s="2">
        <v>0.82884000000000002</v>
      </c>
      <c r="AG3501" s="2">
        <v>0.67718999999999996</v>
      </c>
    </row>
    <row r="3502" spans="6:33" x14ac:dyDescent="0.25">
      <c r="F3502" s="2">
        <v>9</v>
      </c>
      <c r="G3502" s="2" t="s">
        <v>27</v>
      </c>
      <c r="H3502" s="2" t="s">
        <v>30</v>
      </c>
      <c r="I3502" s="3">
        <v>41851</v>
      </c>
      <c r="J3502" s="2">
        <v>0.57689000000000001</v>
      </c>
      <c r="K3502" s="2">
        <v>0.52624000000000004</v>
      </c>
      <c r="L3502" s="2">
        <v>0.49491000000000002</v>
      </c>
      <c r="M3502" s="2">
        <v>0.45638000000000001</v>
      </c>
      <c r="N3502" s="2">
        <v>0.46194000000000002</v>
      </c>
      <c r="O3502" s="2">
        <v>0.51341999999999999</v>
      </c>
      <c r="P3502" s="2">
        <v>0.57511999999999996</v>
      </c>
      <c r="Q3502" s="2">
        <v>0.61858999999999997</v>
      </c>
      <c r="R3502" s="2">
        <v>0.64597000000000004</v>
      </c>
      <c r="S3502" s="2">
        <v>0.70752000000000004</v>
      </c>
      <c r="T3502" s="2">
        <v>0.79808000000000001</v>
      </c>
      <c r="U3502" s="2">
        <v>0.89246000000000003</v>
      </c>
      <c r="V3502" s="2">
        <v>0.99822</v>
      </c>
      <c r="W3502" s="2">
        <v>1.06074</v>
      </c>
      <c r="X3502" s="2">
        <v>1.1222000000000001</v>
      </c>
      <c r="Y3502" s="2">
        <v>1.1715199999999999</v>
      </c>
      <c r="Z3502" s="2">
        <v>1.2219800000000001</v>
      </c>
      <c r="AA3502" s="2">
        <v>1.2409699999999999</v>
      </c>
      <c r="AB3502" s="2">
        <v>1.17503</v>
      </c>
      <c r="AC3502" s="2">
        <v>1.1547400000000001</v>
      </c>
      <c r="AD3502" s="2">
        <v>1.1191800000000001</v>
      </c>
      <c r="AE3502" s="2">
        <v>0.97653000000000001</v>
      </c>
      <c r="AF3502" s="2">
        <v>0.84123000000000003</v>
      </c>
      <c r="AG3502" s="2">
        <v>0.69279000000000002</v>
      </c>
    </row>
    <row r="3503" spans="6:33" x14ac:dyDescent="0.25">
      <c r="F3503" s="2">
        <v>9</v>
      </c>
      <c r="G3503" s="2" t="s">
        <v>27</v>
      </c>
      <c r="H3503" s="2" t="s">
        <v>30</v>
      </c>
      <c r="I3503" s="3">
        <v>41852</v>
      </c>
      <c r="J3503" s="2">
        <v>0.60007999999999995</v>
      </c>
      <c r="K3503" s="2">
        <v>0.51434000000000002</v>
      </c>
      <c r="L3503" s="2">
        <v>0.48871999999999999</v>
      </c>
      <c r="M3503" s="2">
        <v>0.46412999999999999</v>
      </c>
      <c r="N3503" s="2">
        <v>0.44919999999999999</v>
      </c>
      <c r="O3503" s="2">
        <v>0.48613000000000001</v>
      </c>
      <c r="P3503" s="2">
        <v>0.53212999999999999</v>
      </c>
      <c r="Q3503" s="2">
        <v>0.56786000000000003</v>
      </c>
      <c r="R3503" s="2">
        <v>0.59411000000000003</v>
      </c>
      <c r="S3503" s="2">
        <v>0.67720000000000002</v>
      </c>
      <c r="T3503" s="2">
        <v>0.79061999999999999</v>
      </c>
      <c r="U3503" s="2">
        <v>0.86653999999999998</v>
      </c>
      <c r="V3503" s="2">
        <v>0.96823999999999999</v>
      </c>
      <c r="W3503" s="2">
        <v>1.02826</v>
      </c>
      <c r="X3503" s="2">
        <v>1.1133900000000001</v>
      </c>
      <c r="Y3503" s="2">
        <v>1.1596599999999999</v>
      </c>
      <c r="Z3503" s="2">
        <v>1.2067099999999999</v>
      </c>
      <c r="AA3503" s="2">
        <v>1.20014</v>
      </c>
      <c r="AB3503" s="2">
        <v>1.1224400000000001</v>
      </c>
      <c r="AC3503" s="2">
        <v>1.11558</v>
      </c>
      <c r="AD3503" s="2">
        <v>1.07012</v>
      </c>
      <c r="AE3503" s="2">
        <v>0.97541999999999995</v>
      </c>
      <c r="AF3503" s="2">
        <v>0.87941000000000003</v>
      </c>
      <c r="AG3503" s="2">
        <v>0.74151999999999996</v>
      </c>
    </row>
    <row r="3504" spans="6:33" x14ac:dyDescent="0.25">
      <c r="F3504" s="2">
        <v>9</v>
      </c>
      <c r="G3504" s="2" t="s">
        <v>27</v>
      </c>
      <c r="H3504" s="2" t="s">
        <v>30</v>
      </c>
      <c r="I3504" s="3">
        <v>41853</v>
      </c>
      <c r="J3504" s="2">
        <v>0.63338000000000005</v>
      </c>
      <c r="K3504" s="2">
        <v>0.52883999999999998</v>
      </c>
      <c r="L3504" s="2">
        <v>0.47896</v>
      </c>
      <c r="M3504" s="2">
        <v>0.45721000000000001</v>
      </c>
      <c r="N3504" s="2">
        <v>0.41554000000000002</v>
      </c>
      <c r="O3504" s="2">
        <v>0.43297000000000002</v>
      </c>
      <c r="P3504" s="2">
        <v>0.48474</v>
      </c>
      <c r="Q3504" s="2">
        <v>0.55303999999999998</v>
      </c>
      <c r="R3504" s="2">
        <v>0.64681</v>
      </c>
      <c r="S3504" s="2">
        <v>0.73856999999999995</v>
      </c>
      <c r="T3504" s="2">
        <v>0.8478</v>
      </c>
      <c r="U3504" s="2">
        <v>0.93278000000000005</v>
      </c>
      <c r="V3504" s="2">
        <v>1.0052300000000001</v>
      </c>
      <c r="W3504" s="2">
        <v>1.03521</v>
      </c>
      <c r="X3504" s="2">
        <v>1.0618700000000001</v>
      </c>
      <c r="Y3504" s="2">
        <v>1.03932</v>
      </c>
      <c r="Z3504" s="2">
        <v>1.0491200000000001</v>
      </c>
      <c r="AA3504" s="2">
        <v>1.0005900000000001</v>
      </c>
      <c r="AB3504" s="2">
        <v>0.97501000000000004</v>
      </c>
      <c r="AC3504" s="2">
        <v>1.0109900000000001</v>
      </c>
      <c r="AD3504" s="2">
        <v>1.01129</v>
      </c>
      <c r="AE3504" s="2">
        <v>0.93144000000000005</v>
      </c>
      <c r="AF3504" s="2">
        <v>0.85668</v>
      </c>
      <c r="AG3504" s="2">
        <v>0.75529999999999997</v>
      </c>
    </row>
    <row r="3505" spans="6:33" x14ac:dyDescent="0.25">
      <c r="F3505" s="2">
        <v>9</v>
      </c>
      <c r="G3505" s="2" t="s">
        <v>27</v>
      </c>
      <c r="H3505" s="2" t="s">
        <v>30</v>
      </c>
      <c r="I3505" s="3">
        <v>41854</v>
      </c>
      <c r="J3505" s="2">
        <v>0.67589999999999995</v>
      </c>
      <c r="K3505" s="2">
        <v>0.61541999999999997</v>
      </c>
      <c r="L3505" s="2">
        <v>0.56337000000000004</v>
      </c>
      <c r="M3505" s="2">
        <v>0.52690000000000003</v>
      </c>
      <c r="N3505" s="2">
        <v>0.49620999999999998</v>
      </c>
      <c r="O3505" s="2">
        <v>0.52520999999999995</v>
      </c>
      <c r="P3505" s="2">
        <v>0.57992999999999995</v>
      </c>
      <c r="Q3505" s="2">
        <v>0.63541999999999998</v>
      </c>
      <c r="R3505" s="2">
        <v>0.73624999999999996</v>
      </c>
      <c r="S3505" s="2">
        <v>0.81066000000000005</v>
      </c>
      <c r="T3505" s="2">
        <v>0.89024000000000003</v>
      </c>
      <c r="U3505" s="2">
        <v>0.94528999999999996</v>
      </c>
      <c r="V3505" s="2">
        <v>0.97506999999999999</v>
      </c>
      <c r="W3505" s="2">
        <v>0.98299000000000003</v>
      </c>
      <c r="X3505" s="2">
        <v>1.01213</v>
      </c>
      <c r="Y3505" s="2">
        <v>1.02017</v>
      </c>
      <c r="Z3505" s="2">
        <v>1.0043500000000001</v>
      </c>
      <c r="AA3505" s="2">
        <v>1.0035799999999999</v>
      </c>
      <c r="AB3505" s="2">
        <v>0.96121000000000001</v>
      </c>
      <c r="AC3505" s="2">
        <v>0.97904000000000002</v>
      </c>
      <c r="AD3505" s="2">
        <v>0.97208000000000006</v>
      </c>
      <c r="AE3505" s="2">
        <v>0.87622999999999995</v>
      </c>
      <c r="AF3505" s="2">
        <v>0.74177000000000004</v>
      </c>
      <c r="AG3505" s="2">
        <v>0.65234999999999999</v>
      </c>
    </row>
    <row r="3506" spans="6:33" x14ac:dyDescent="0.25">
      <c r="F3506" s="2">
        <v>9</v>
      </c>
      <c r="G3506" s="2" t="s">
        <v>27</v>
      </c>
      <c r="H3506" s="2" t="s">
        <v>30</v>
      </c>
      <c r="I3506" s="3">
        <v>41855</v>
      </c>
      <c r="J3506" s="2">
        <v>0.57669000000000004</v>
      </c>
      <c r="K3506" s="2">
        <v>0.52214000000000005</v>
      </c>
      <c r="L3506" s="2">
        <v>0.47040999999999999</v>
      </c>
      <c r="M3506" s="2">
        <v>0.46150000000000002</v>
      </c>
      <c r="N3506" s="2">
        <v>0.45506000000000002</v>
      </c>
      <c r="O3506" s="2">
        <v>0.48226000000000002</v>
      </c>
      <c r="P3506" s="2">
        <v>0.53324000000000005</v>
      </c>
      <c r="Q3506" s="2">
        <v>0.59209999999999996</v>
      </c>
      <c r="R3506" s="2">
        <v>0.62278</v>
      </c>
      <c r="S3506" s="2">
        <v>0.68330000000000002</v>
      </c>
      <c r="T3506" s="2">
        <v>0.76207999999999998</v>
      </c>
      <c r="U3506" s="2">
        <v>0.84284000000000003</v>
      </c>
      <c r="V3506" s="2">
        <v>0.89770000000000005</v>
      </c>
      <c r="W3506" s="2">
        <v>0.90719000000000005</v>
      </c>
      <c r="X3506" s="2">
        <v>0.98707999999999996</v>
      </c>
      <c r="Y3506" s="2">
        <v>1.04932</v>
      </c>
      <c r="Z3506" s="2">
        <v>1.09962</v>
      </c>
      <c r="AA3506" s="2">
        <v>1.12904</v>
      </c>
      <c r="AB3506" s="2">
        <v>1.05823</v>
      </c>
      <c r="AC3506" s="2">
        <v>1.0396700000000001</v>
      </c>
      <c r="AD3506" s="2">
        <v>0.96426000000000001</v>
      </c>
      <c r="AE3506" s="2">
        <v>0.83465</v>
      </c>
      <c r="AF3506" s="2">
        <v>0.68905000000000005</v>
      </c>
      <c r="AG3506" s="2">
        <v>0.56164000000000003</v>
      </c>
    </row>
    <row r="3507" spans="6:33" x14ac:dyDescent="0.25">
      <c r="F3507" s="2">
        <v>9</v>
      </c>
      <c r="G3507" s="2" t="s">
        <v>27</v>
      </c>
      <c r="H3507" s="2" t="s">
        <v>30</v>
      </c>
      <c r="I3507" s="3">
        <v>41856</v>
      </c>
      <c r="J3507" s="2">
        <v>0.46995999999999999</v>
      </c>
      <c r="K3507" s="2">
        <v>0.41819000000000001</v>
      </c>
      <c r="L3507" s="2">
        <v>0.38768000000000002</v>
      </c>
      <c r="M3507" s="2">
        <v>0.37665999999999999</v>
      </c>
      <c r="N3507" s="2">
        <v>0.37615999999999999</v>
      </c>
      <c r="O3507" s="2">
        <v>0.42536000000000002</v>
      </c>
      <c r="P3507" s="2">
        <v>0.49319000000000002</v>
      </c>
      <c r="Q3507" s="2">
        <v>0.50673999999999997</v>
      </c>
      <c r="R3507" s="2">
        <v>0.52910000000000001</v>
      </c>
      <c r="S3507" s="2">
        <v>0.57332000000000005</v>
      </c>
      <c r="T3507" s="2">
        <v>0.60621999999999998</v>
      </c>
      <c r="U3507" s="2">
        <v>0.65244999999999997</v>
      </c>
      <c r="V3507" s="2">
        <v>0.71984000000000004</v>
      </c>
      <c r="W3507" s="2">
        <v>0.76651999999999998</v>
      </c>
      <c r="X3507" s="2">
        <v>0.83555000000000001</v>
      </c>
      <c r="Y3507" s="2">
        <v>0.88353000000000004</v>
      </c>
      <c r="Z3507" s="2">
        <v>0.90832999999999997</v>
      </c>
      <c r="AA3507" s="2">
        <v>0.92035</v>
      </c>
      <c r="AB3507" s="2">
        <v>0.92066999999999999</v>
      </c>
      <c r="AC3507" s="2">
        <v>0.89581999999999995</v>
      </c>
      <c r="AD3507" s="2">
        <v>0.84894999999999998</v>
      </c>
      <c r="AE3507" s="2">
        <v>0.72370000000000001</v>
      </c>
      <c r="AF3507" s="2">
        <v>0.59823999999999999</v>
      </c>
      <c r="AG3507" s="2">
        <v>0.52415999999999996</v>
      </c>
    </row>
    <row r="3508" spans="6:33" x14ac:dyDescent="0.25">
      <c r="F3508" s="2">
        <v>9</v>
      </c>
      <c r="G3508" s="2" t="s">
        <v>27</v>
      </c>
      <c r="H3508" s="2" t="s">
        <v>30</v>
      </c>
      <c r="I3508" s="3">
        <v>41857</v>
      </c>
      <c r="J3508" s="2">
        <v>0.43636000000000003</v>
      </c>
      <c r="K3508" s="2">
        <v>0.37341000000000002</v>
      </c>
      <c r="L3508" s="2">
        <v>0.35178999999999999</v>
      </c>
      <c r="M3508" s="2">
        <v>0.34644000000000003</v>
      </c>
      <c r="N3508" s="2">
        <v>0.36070000000000002</v>
      </c>
      <c r="O3508" s="2">
        <v>0.41337000000000002</v>
      </c>
      <c r="P3508" s="2">
        <v>0.47825000000000001</v>
      </c>
      <c r="Q3508" s="2">
        <v>0.4839</v>
      </c>
      <c r="R3508" s="2">
        <v>0.49108000000000002</v>
      </c>
      <c r="S3508" s="2">
        <v>0.54208999999999996</v>
      </c>
      <c r="T3508" s="2">
        <v>0.59209000000000001</v>
      </c>
      <c r="U3508" s="2">
        <v>0.61497999999999997</v>
      </c>
      <c r="V3508" s="2">
        <v>0.62216000000000005</v>
      </c>
      <c r="W3508" s="2">
        <v>0.67479999999999996</v>
      </c>
      <c r="X3508" s="2">
        <v>0.73196000000000006</v>
      </c>
      <c r="Y3508" s="2">
        <v>0.77910000000000001</v>
      </c>
      <c r="Z3508" s="2">
        <v>0.82089999999999996</v>
      </c>
      <c r="AA3508" s="2">
        <v>0.85245000000000004</v>
      </c>
      <c r="AB3508" s="2">
        <v>0.82655000000000001</v>
      </c>
      <c r="AC3508" s="2">
        <v>0.81213000000000002</v>
      </c>
      <c r="AD3508" s="2">
        <v>0.80806</v>
      </c>
      <c r="AE3508" s="2">
        <v>0.72465999999999997</v>
      </c>
      <c r="AF3508" s="2">
        <v>0.60172000000000003</v>
      </c>
      <c r="AG3508" s="2">
        <v>0.51073000000000002</v>
      </c>
    </row>
    <row r="3509" spans="6:33" x14ac:dyDescent="0.25">
      <c r="F3509" s="2">
        <v>9</v>
      </c>
      <c r="G3509" s="2" t="s">
        <v>27</v>
      </c>
      <c r="H3509" s="2" t="s">
        <v>30</v>
      </c>
      <c r="I3509" s="3">
        <v>41858</v>
      </c>
      <c r="J3509" s="2">
        <v>0.43663999999999997</v>
      </c>
      <c r="K3509" s="2">
        <v>0.37934000000000001</v>
      </c>
      <c r="L3509" s="2">
        <v>0.36052000000000001</v>
      </c>
      <c r="M3509" s="2">
        <v>0.34891</v>
      </c>
      <c r="N3509" s="2">
        <v>0.37191999999999997</v>
      </c>
      <c r="O3509" s="2">
        <v>0.41225000000000001</v>
      </c>
      <c r="P3509" s="2">
        <v>0.46217999999999998</v>
      </c>
      <c r="Q3509" s="2">
        <v>0.46797</v>
      </c>
      <c r="R3509" s="2">
        <v>0.45545000000000002</v>
      </c>
      <c r="S3509" s="2">
        <v>0.47486</v>
      </c>
      <c r="T3509" s="2">
        <v>0.51644000000000001</v>
      </c>
      <c r="U3509" s="2">
        <v>0.56088000000000005</v>
      </c>
      <c r="V3509" s="2">
        <v>0.60699999999999998</v>
      </c>
      <c r="W3509" s="2">
        <v>0.67749999999999999</v>
      </c>
      <c r="X3509" s="2">
        <v>0.70484000000000002</v>
      </c>
      <c r="Y3509" s="2">
        <v>0.75078999999999996</v>
      </c>
      <c r="Z3509" s="2">
        <v>0.81523000000000001</v>
      </c>
      <c r="AA3509" s="2">
        <v>0.86526000000000003</v>
      </c>
      <c r="AB3509" s="2">
        <v>0.83421999999999996</v>
      </c>
      <c r="AC3509" s="2">
        <v>0.82345000000000002</v>
      </c>
      <c r="AD3509" s="2">
        <v>0.80772999999999995</v>
      </c>
      <c r="AE3509" s="2">
        <v>0.72316000000000003</v>
      </c>
      <c r="AF3509" s="2">
        <v>0.61895</v>
      </c>
      <c r="AG3509" s="2">
        <v>0.49496000000000001</v>
      </c>
    </row>
    <row r="3510" spans="6:33" x14ac:dyDescent="0.25">
      <c r="F3510" s="2">
        <v>9</v>
      </c>
      <c r="G3510" s="2" t="s">
        <v>27</v>
      </c>
      <c r="H3510" s="2" t="s">
        <v>30</v>
      </c>
      <c r="I3510" s="3">
        <v>41859</v>
      </c>
      <c r="J3510" s="2">
        <v>0.40740999999999999</v>
      </c>
      <c r="K3510" s="2">
        <v>0.37758999999999998</v>
      </c>
      <c r="L3510" s="2">
        <v>0.35283999999999999</v>
      </c>
      <c r="M3510" s="2">
        <v>0.34750999999999999</v>
      </c>
      <c r="N3510" s="2">
        <v>0.35962</v>
      </c>
      <c r="O3510" s="2">
        <v>0.42487000000000003</v>
      </c>
      <c r="P3510" s="2">
        <v>0.45923999999999998</v>
      </c>
      <c r="Q3510" s="2">
        <v>0.49114999999999998</v>
      </c>
      <c r="R3510" s="2">
        <v>0.49603999999999998</v>
      </c>
      <c r="S3510" s="2">
        <v>0.55925999999999998</v>
      </c>
      <c r="T3510" s="2">
        <v>0.60202999999999995</v>
      </c>
      <c r="U3510" s="2">
        <v>0.63395000000000001</v>
      </c>
      <c r="V3510" s="2">
        <v>0.69811000000000001</v>
      </c>
      <c r="W3510" s="2">
        <v>0.74678999999999995</v>
      </c>
      <c r="X3510" s="2">
        <v>0.81925000000000003</v>
      </c>
      <c r="Y3510" s="2">
        <v>0.86221000000000003</v>
      </c>
      <c r="Z3510" s="2">
        <v>0.89915999999999996</v>
      </c>
      <c r="AA3510" s="2">
        <v>0.93017000000000005</v>
      </c>
      <c r="AB3510" s="2">
        <v>0.89575000000000005</v>
      </c>
      <c r="AC3510" s="2">
        <v>0.85196000000000005</v>
      </c>
      <c r="AD3510" s="2">
        <v>0.80966000000000005</v>
      </c>
      <c r="AE3510" s="2">
        <v>0.79252999999999996</v>
      </c>
      <c r="AF3510" s="2">
        <v>0.67669000000000001</v>
      </c>
      <c r="AG3510" s="2">
        <v>0.56981000000000004</v>
      </c>
    </row>
    <row r="3511" spans="6:33" x14ac:dyDescent="0.25">
      <c r="F3511" s="2">
        <v>9</v>
      </c>
      <c r="G3511" s="2" t="s">
        <v>27</v>
      </c>
      <c r="H3511" s="2" t="s">
        <v>30</v>
      </c>
      <c r="I3511" s="3">
        <v>41860</v>
      </c>
      <c r="J3511" s="2">
        <v>0.48715000000000003</v>
      </c>
      <c r="K3511" s="2">
        <v>0.41599999999999998</v>
      </c>
      <c r="L3511" s="2">
        <v>0.37756000000000001</v>
      </c>
      <c r="M3511" s="2">
        <v>0.36403000000000002</v>
      </c>
      <c r="N3511" s="2">
        <v>0.36471999999999999</v>
      </c>
      <c r="O3511" s="2">
        <v>0.39340999999999998</v>
      </c>
      <c r="P3511" s="2">
        <v>0.45180999999999999</v>
      </c>
      <c r="Q3511" s="2">
        <v>0.52512999999999999</v>
      </c>
      <c r="R3511" s="2">
        <v>0.60167999999999999</v>
      </c>
      <c r="S3511" s="2">
        <v>0.61978999999999995</v>
      </c>
      <c r="T3511" s="2">
        <v>0.72760999999999998</v>
      </c>
      <c r="U3511" s="2">
        <v>0.75178</v>
      </c>
      <c r="V3511" s="2">
        <v>0.81249000000000005</v>
      </c>
      <c r="W3511" s="2">
        <v>0.86795999999999995</v>
      </c>
      <c r="X3511" s="2">
        <v>0.97568999999999995</v>
      </c>
      <c r="Y3511" s="2">
        <v>1.0101599999999999</v>
      </c>
      <c r="Z3511" s="2">
        <v>1.0265500000000001</v>
      </c>
      <c r="AA3511" s="2">
        <v>0.97489000000000003</v>
      </c>
      <c r="AB3511" s="2">
        <v>0.87539</v>
      </c>
      <c r="AC3511" s="2">
        <v>0.85079000000000005</v>
      </c>
      <c r="AD3511" s="2">
        <v>0.79240999999999995</v>
      </c>
      <c r="AE3511" s="2">
        <v>0.74782999999999999</v>
      </c>
      <c r="AF3511" s="2">
        <v>0.66798000000000002</v>
      </c>
      <c r="AG3511" s="2">
        <v>0.57557000000000003</v>
      </c>
    </row>
    <row r="3512" spans="6:33" x14ac:dyDescent="0.25">
      <c r="F3512" s="2">
        <v>9</v>
      </c>
      <c r="G3512" s="2" t="s">
        <v>27</v>
      </c>
      <c r="H3512" s="2" t="s">
        <v>30</v>
      </c>
      <c r="I3512" s="3">
        <v>41861</v>
      </c>
      <c r="J3512" s="2">
        <v>0.48542000000000002</v>
      </c>
      <c r="K3512" s="2">
        <v>0.44090000000000001</v>
      </c>
      <c r="L3512" s="2">
        <v>0.38630999999999999</v>
      </c>
      <c r="M3512" s="2">
        <v>0.36853999999999998</v>
      </c>
      <c r="N3512" s="2">
        <v>0.35777999999999999</v>
      </c>
      <c r="O3512" s="2">
        <v>0.36123</v>
      </c>
      <c r="P3512" s="2">
        <v>0.44292999999999999</v>
      </c>
      <c r="Q3512" s="2">
        <v>0.51648000000000005</v>
      </c>
      <c r="R3512" s="2">
        <v>0.60243000000000002</v>
      </c>
      <c r="S3512" s="2">
        <v>0.69091999999999998</v>
      </c>
      <c r="T3512" s="2">
        <v>0.71948000000000001</v>
      </c>
      <c r="U3512" s="2">
        <v>0.82859000000000005</v>
      </c>
      <c r="V3512" s="2">
        <v>0.90371000000000001</v>
      </c>
      <c r="W3512" s="2">
        <v>0.99958000000000002</v>
      </c>
      <c r="X3512" s="2">
        <v>1.0321899999999999</v>
      </c>
      <c r="Y3512" s="2">
        <v>1.0699799999999999</v>
      </c>
      <c r="Z3512" s="2">
        <v>1.1052</v>
      </c>
      <c r="AA3512" s="2">
        <v>1.0697099999999999</v>
      </c>
      <c r="AB3512" s="2">
        <v>1.0164899999999999</v>
      </c>
      <c r="AC3512" s="2">
        <v>1.0237400000000001</v>
      </c>
      <c r="AD3512" s="2">
        <v>0.98531999999999997</v>
      </c>
      <c r="AE3512" s="2">
        <v>0.87738000000000005</v>
      </c>
      <c r="AF3512" s="2">
        <v>0.74856</v>
      </c>
      <c r="AG3512" s="2">
        <v>0.58442000000000005</v>
      </c>
    </row>
    <row r="3513" spans="6:33" x14ac:dyDescent="0.25">
      <c r="F3513" s="2">
        <v>9</v>
      </c>
      <c r="G3513" s="2" t="s">
        <v>27</v>
      </c>
      <c r="H3513" s="2" t="s">
        <v>30</v>
      </c>
      <c r="I3513" s="3">
        <v>41862</v>
      </c>
      <c r="J3513" s="2">
        <v>0.49053000000000002</v>
      </c>
      <c r="K3513" s="2">
        <v>0.43419000000000002</v>
      </c>
      <c r="L3513" s="2">
        <v>0.40625</v>
      </c>
      <c r="M3513" s="2">
        <v>0.38851000000000002</v>
      </c>
      <c r="N3513" s="2">
        <v>0.40161000000000002</v>
      </c>
      <c r="O3513" s="2">
        <v>0.4516</v>
      </c>
      <c r="P3513" s="2">
        <v>0.50597999999999999</v>
      </c>
      <c r="Q3513" s="2">
        <v>0.56588000000000005</v>
      </c>
      <c r="R3513" s="2">
        <v>0.58984000000000003</v>
      </c>
      <c r="S3513" s="2">
        <v>0.63883999999999996</v>
      </c>
      <c r="T3513" s="2">
        <v>0.72477999999999998</v>
      </c>
      <c r="U3513" s="2">
        <v>0.80188000000000004</v>
      </c>
      <c r="V3513" s="2">
        <v>0.80735000000000001</v>
      </c>
      <c r="W3513" s="2">
        <v>0.86934</v>
      </c>
      <c r="X3513" s="2">
        <v>0.95191999999999999</v>
      </c>
      <c r="Y3513" s="2">
        <v>1.0490600000000001</v>
      </c>
      <c r="Z3513" s="2">
        <v>1.0502899999999999</v>
      </c>
      <c r="AA3513" s="2">
        <v>1.0712200000000001</v>
      </c>
      <c r="AB3513" s="2">
        <v>1.03115</v>
      </c>
      <c r="AC3513" s="2">
        <v>1.0174000000000001</v>
      </c>
      <c r="AD3513" s="2">
        <v>0.98204999999999998</v>
      </c>
      <c r="AE3513" s="2">
        <v>0.87197999999999998</v>
      </c>
      <c r="AF3513" s="2">
        <v>0.72060999999999997</v>
      </c>
      <c r="AG3513" s="2">
        <v>0.59875</v>
      </c>
    </row>
    <row r="3514" spans="6:33" x14ac:dyDescent="0.25">
      <c r="F3514" s="2">
        <v>9</v>
      </c>
      <c r="G3514" s="2" t="s">
        <v>27</v>
      </c>
      <c r="H3514" s="2" t="s">
        <v>30</v>
      </c>
      <c r="I3514" s="3">
        <v>41863</v>
      </c>
      <c r="J3514" s="2">
        <v>0.49093999999999999</v>
      </c>
      <c r="K3514" s="2">
        <v>0.43135000000000001</v>
      </c>
      <c r="L3514" s="2">
        <v>0.40177000000000002</v>
      </c>
      <c r="M3514" s="2">
        <v>0.38740000000000002</v>
      </c>
      <c r="N3514" s="2">
        <v>0.38727</v>
      </c>
      <c r="O3514" s="2">
        <v>0.44528000000000001</v>
      </c>
      <c r="P3514" s="2">
        <v>0.52541000000000004</v>
      </c>
      <c r="Q3514" s="2">
        <v>0.53991999999999996</v>
      </c>
      <c r="R3514" s="2">
        <v>0.57669000000000004</v>
      </c>
      <c r="S3514" s="2">
        <v>0.60872999999999999</v>
      </c>
      <c r="T3514" s="2">
        <v>0.68969999999999998</v>
      </c>
      <c r="U3514" s="2">
        <v>0.77424999999999999</v>
      </c>
      <c r="V3514" s="2">
        <v>0.82106000000000001</v>
      </c>
      <c r="W3514" s="2">
        <v>0.87758000000000003</v>
      </c>
      <c r="X3514" s="2">
        <v>0.94008999999999998</v>
      </c>
      <c r="Y3514" s="2">
        <v>0.98716000000000004</v>
      </c>
      <c r="Z3514" s="2">
        <v>0.99095</v>
      </c>
      <c r="AA3514" s="2">
        <v>1.0147299999999999</v>
      </c>
      <c r="AB3514" s="2">
        <v>0.96845000000000003</v>
      </c>
      <c r="AC3514" s="2">
        <v>0.94679000000000002</v>
      </c>
      <c r="AD3514" s="2">
        <v>0.92023999999999995</v>
      </c>
      <c r="AE3514" s="2">
        <v>0.80374999999999996</v>
      </c>
      <c r="AF3514" s="2">
        <v>0.67371000000000003</v>
      </c>
      <c r="AG3514" s="2">
        <v>0.57377999999999996</v>
      </c>
    </row>
    <row r="3515" spans="6:33" x14ac:dyDescent="0.25">
      <c r="F3515" s="2">
        <v>9</v>
      </c>
      <c r="G3515" s="2" t="s">
        <v>27</v>
      </c>
      <c r="H3515" s="2" t="s">
        <v>30</v>
      </c>
      <c r="I3515" s="3">
        <v>41864</v>
      </c>
      <c r="J3515" s="2">
        <v>0.48021999999999998</v>
      </c>
      <c r="K3515" s="2">
        <v>0.44385999999999998</v>
      </c>
      <c r="L3515" s="2">
        <v>0.41192000000000001</v>
      </c>
      <c r="M3515" s="2">
        <v>0.38327</v>
      </c>
      <c r="N3515" s="2">
        <v>0.39056999999999997</v>
      </c>
      <c r="O3515" s="2">
        <v>0.45268999999999998</v>
      </c>
      <c r="P3515" s="2">
        <v>0.51361999999999997</v>
      </c>
      <c r="Q3515" s="2">
        <v>0.51780000000000004</v>
      </c>
      <c r="R3515" s="2">
        <v>0.51685000000000003</v>
      </c>
      <c r="S3515" s="2">
        <v>0.56045</v>
      </c>
      <c r="T3515" s="2">
        <v>0.61584000000000005</v>
      </c>
      <c r="U3515" s="2">
        <v>0.70879000000000003</v>
      </c>
      <c r="V3515" s="2">
        <v>0.75127999999999995</v>
      </c>
      <c r="W3515" s="2">
        <v>0.84277999999999997</v>
      </c>
      <c r="X3515" s="2">
        <v>0.88043000000000005</v>
      </c>
      <c r="Y3515" s="2">
        <v>0.90415999999999996</v>
      </c>
      <c r="Z3515" s="2">
        <v>0.93479000000000001</v>
      </c>
      <c r="AA3515" s="2">
        <v>0.99307999999999996</v>
      </c>
      <c r="AB3515" s="2">
        <v>0.96562000000000003</v>
      </c>
      <c r="AC3515" s="2">
        <v>0.96070999999999995</v>
      </c>
      <c r="AD3515" s="2">
        <v>0.91571999999999998</v>
      </c>
      <c r="AE3515" s="2">
        <v>0.78961999999999999</v>
      </c>
      <c r="AF3515" s="2">
        <v>0.68025000000000002</v>
      </c>
      <c r="AG3515" s="2">
        <v>0.54813999999999996</v>
      </c>
    </row>
    <row r="3516" spans="6:33" x14ac:dyDescent="0.25">
      <c r="F3516" s="2">
        <v>9</v>
      </c>
      <c r="G3516" s="2" t="s">
        <v>27</v>
      </c>
      <c r="H3516" s="2" t="s">
        <v>30</v>
      </c>
      <c r="I3516" s="3">
        <v>41865</v>
      </c>
      <c r="J3516" s="2">
        <v>0.44094</v>
      </c>
      <c r="K3516" s="2">
        <v>0.39035999999999998</v>
      </c>
      <c r="L3516" s="2">
        <v>0.38829000000000002</v>
      </c>
      <c r="M3516" s="2">
        <v>0.37114000000000003</v>
      </c>
      <c r="N3516" s="2">
        <v>0.39016000000000001</v>
      </c>
      <c r="O3516" s="2">
        <v>0.46074999999999999</v>
      </c>
      <c r="P3516" s="2">
        <v>0.50812000000000002</v>
      </c>
      <c r="Q3516" s="2">
        <v>0.50812000000000002</v>
      </c>
      <c r="R3516" s="2">
        <v>0.53017999999999998</v>
      </c>
      <c r="S3516" s="2">
        <v>0.59343999999999997</v>
      </c>
      <c r="T3516" s="2">
        <v>0.65125999999999995</v>
      </c>
      <c r="U3516" s="2">
        <v>0.68737000000000004</v>
      </c>
      <c r="V3516" s="2">
        <v>0.76215999999999995</v>
      </c>
      <c r="W3516" s="2">
        <v>0.86600999999999995</v>
      </c>
      <c r="X3516" s="2">
        <v>0.93845000000000001</v>
      </c>
      <c r="Y3516" s="2">
        <v>1.0254000000000001</v>
      </c>
      <c r="Z3516" s="2">
        <v>1.03149</v>
      </c>
      <c r="AA3516" s="2">
        <v>1.0688200000000001</v>
      </c>
      <c r="AB3516" s="2">
        <v>1.0282100000000001</v>
      </c>
      <c r="AC3516" s="2">
        <v>0.99560999999999999</v>
      </c>
      <c r="AD3516" s="2">
        <v>0.95376000000000005</v>
      </c>
      <c r="AE3516" s="2">
        <v>0.84748000000000001</v>
      </c>
      <c r="AF3516" s="2">
        <v>0.72528000000000004</v>
      </c>
      <c r="AG3516" s="2">
        <v>0.57389999999999997</v>
      </c>
    </row>
    <row r="3517" spans="6:33" x14ac:dyDescent="0.25">
      <c r="F3517" s="2">
        <v>9</v>
      </c>
      <c r="G3517" s="2" t="s">
        <v>27</v>
      </c>
      <c r="H3517" s="2" t="s">
        <v>30</v>
      </c>
      <c r="I3517" s="3">
        <v>41866</v>
      </c>
      <c r="J3517" s="2">
        <v>0.47060999999999997</v>
      </c>
      <c r="K3517" s="2">
        <v>0.41832999999999998</v>
      </c>
      <c r="L3517" s="2">
        <v>0.38101000000000002</v>
      </c>
      <c r="M3517" s="2">
        <v>0.36862</v>
      </c>
      <c r="N3517" s="2">
        <v>0.37651000000000001</v>
      </c>
      <c r="O3517" s="2">
        <v>0.44220999999999999</v>
      </c>
      <c r="P3517" s="2">
        <v>0.49384</v>
      </c>
      <c r="Q3517" s="2">
        <v>0.53173999999999999</v>
      </c>
      <c r="R3517" s="2">
        <v>0.55571999999999999</v>
      </c>
      <c r="S3517" s="2">
        <v>0.62034999999999996</v>
      </c>
      <c r="T3517" s="2">
        <v>0.67437000000000002</v>
      </c>
      <c r="U3517" s="2">
        <v>0.73697999999999997</v>
      </c>
      <c r="V3517" s="2">
        <v>0.82920000000000005</v>
      </c>
      <c r="W3517" s="2">
        <v>0.90463000000000005</v>
      </c>
      <c r="X3517" s="2">
        <v>0.99182000000000003</v>
      </c>
      <c r="Y3517" s="2">
        <v>1.0684899999999999</v>
      </c>
      <c r="Z3517" s="2">
        <v>1.1257699999999999</v>
      </c>
      <c r="AA3517" s="2">
        <v>1.12131</v>
      </c>
      <c r="AB3517" s="2">
        <v>1.03922</v>
      </c>
      <c r="AC3517" s="2">
        <v>0.98850000000000005</v>
      </c>
      <c r="AD3517" s="2">
        <v>0.93435999999999997</v>
      </c>
      <c r="AE3517" s="2">
        <v>0.86802000000000001</v>
      </c>
      <c r="AF3517" s="2">
        <v>0.75619000000000003</v>
      </c>
      <c r="AG3517" s="2">
        <v>0.64451999999999998</v>
      </c>
    </row>
    <row r="3518" spans="6:33" x14ac:dyDescent="0.25">
      <c r="F3518" s="2">
        <v>9</v>
      </c>
      <c r="G3518" s="2" t="s">
        <v>27</v>
      </c>
      <c r="H3518" s="2" t="s">
        <v>30</v>
      </c>
      <c r="I3518" s="3">
        <v>41867</v>
      </c>
      <c r="J3518" s="2">
        <v>0.55513000000000001</v>
      </c>
      <c r="K3518" s="2">
        <v>0.48374</v>
      </c>
      <c r="L3518" s="2">
        <v>0.42601</v>
      </c>
      <c r="M3518" s="2">
        <v>0.39789000000000002</v>
      </c>
      <c r="N3518" s="2">
        <v>0.38257999999999998</v>
      </c>
      <c r="O3518" s="2">
        <v>0.40029999999999999</v>
      </c>
      <c r="P3518" s="2">
        <v>0.46193000000000001</v>
      </c>
      <c r="Q3518" s="2">
        <v>0.54191999999999996</v>
      </c>
      <c r="R3518" s="2">
        <v>0.61084000000000005</v>
      </c>
      <c r="S3518" s="2">
        <v>0.71513000000000004</v>
      </c>
      <c r="T3518" s="2">
        <v>0.80786000000000002</v>
      </c>
      <c r="U3518" s="2">
        <v>0.93876999999999999</v>
      </c>
      <c r="V3518" s="2">
        <v>1.03769</v>
      </c>
      <c r="W3518" s="2">
        <v>1.13062</v>
      </c>
      <c r="X3518" s="2">
        <v>1.1813499999999999</v>
      </c>
      <c r="Y3518" s="2">
        <v>1.1853499999999999</v>
      </c>
      <c r="Z3518" s="2">
        <v>1.1330100000000001</v>
      </c>
      <c r="AA3518" s="2">
        <v>1.0411600000000001</v>
      </c>
      <c r="AB3518" s="2">
        <v>0.97372000000000003</v>
      </c>
      <c r="AC3518" s="2">
        <v>0.92613000000000001</v>
      </c>
      <c r="AD3518" s="2">
        <v>0.89585000000000004</v>
      </c>
      <c r="AE3518" s="2">
        <v>0.82326999999999995</v>
      </c>
      <c r="AF3518" s="2">
        <v>0.71972000000000003</v>
      </c>
      <c r="AG3518" s="2">
        <v>0.65278999999999998</v>
      </c>
    </row>
    <row r="3519" spans="6:33" x14ac:dyDescent="0.25">
      <c r="F3519" s="2">
        <v>9</v>
      </c>
      <c r="G3519" s="2" t="s">
        <v>27</v>
      </c>
      <c r="H3519" s="2" t="s">
        <v>30</v>
      </c>
      <c r="I3519" s="3">
        <v>41868</v>
      </c>
      <c r="J3519" s="2">
        <v>0.5806</v>
      </c>
      <c r="K3519" s="2">
        <v>0.48397000000000001</v>
      </c>
      <c r="L3519" s="2">
        <v>0.41970000000000002</v>
      </c>
      <c r="M3519" s="2">
        <v>0.39549000000000001</v>
      </c>
      <c r="N3519" s="2">
        <v>0.37852999999999998</v>
      </c>
      <c r="O3519" s="2">
        <v>0.39211000000000001</v>
      </c>
      <c r="P3519" s="2">
        <v>0.44907999999999998</v>
      </c>
      <c r="Q3519" s="2">
        <v>0.53654999999999997</v>
      </c>
      <c r="R3519" s="2">
        <v>0.65049000000000001</v>
      </c>
      <c r="S3519" s="2">
        <v>0.73355000000000004</v>
      </c>
      <c r="T3519" s="2">
        <v>0.84287000000000001</v>
      </c>
      <c r="U3519" s="2">
        <v>0.90586999999999995</v>
      </c>
      <c r="V3519" s="2">
        <v>0.98040000000000005</v>
      </c>
      <c r="W3519" s="2">
        <v>1.0723100000000001</v>
      </c>
      <c r="X3519" s="2">
        <v>1.12361</v>
      </c>
      <c r="Y3519" s="2">
        <v>1.2091499999999999</v>
      </c>
      <c r="Z3519" s="2">
        <v>1.1815500000000001</v>
      </c>
      <c r="AA3519" s="2">
        <v>1.1073299999999999</v>
      </c>
      <c r="AB3519" s="2">
        <v>1.03634</v>
      </c>
      <c r="AC3519" s="2">
        <v>1.0284199999999999</v>
      </c>
      <c r="AD3519" s="2">
        <v>1.04389</v>
      </c>
      <c r="AE3519" s="2">
        <v>0.93801999999999996</v>
      </c>
      <c r="AF3519" s="2">
        <v>0.75170999999999999</v>
      </c>
      <c r="AG3519" s="2">
        <v>0.62619000000000002</v>
      </c>
    </row>
    <row r="3520" spans="6:33" x14ac:dyDescent="0.25">
      <c r="F3520" s="2">
        <v>9</v>
      </c>
      <c r="G3520" s="2" t="s">
        <v>27</v>
      </c>
      <c r="H3520" s="2" t="s">
        <v>30</v>
      </c>
      <c r="I3520" s="3">
        <v>41869</v>
      </c>
      <c r="J3520" s="2">
        <v>0.5232</v>
      </c>
      <c r="K3520" s="2">
        <v>0.46439999999999998</v>
      </c>
      <c r="L3520" s="2">
        <v>0.43992999999999999</v>
      </c>
      <c r="M3520" s="2">
        <v>0.41927999999999999</v>
      </c>
      <c r="N3520" s="2">
        <v>0.41738999999999998</v>
      </c>
      <c r="O3520" s="2">
        <v>0.47166000000000002</v>
      </c>
      <c r="P3520" s="2">
        <v>0.51673000000000002</v>
      </c>
      <c r="Q3520" s="2">
        <v>0.52129999999999999</v>
      </c>
      <c r="R3520" s="2">
        <v>0.56881000000000004</v>
      </c>
      <c r="S3520" s="2">
        <v>0.62028000000000005</v>
      </c>
      <c r="T3520" s="2">
        <v>0.70743</v>
      </c>
      <c r="U3520" s="2">
        <v>0.78083000000000002</v>
      </c>
      <c r="V3520" s="2">
        <v>0.85292000000000001</v>
      </c>
      <c r="W3520" s="2">
        <v>0.89827000000000001</v>
      </c>
      <c r="X3520" s="2">
        <v>0.97645000000000004</v>
      </c>
      <c r="Y3520" s="2">
        <v>1.0591600000000001</v>
      </c>
      <c r="Z3520" s="2">
        <v>1.1213500000000001</v>
      </c>
      <c r="AA3520" s="2">
        <v>1.1563600000000001</v>
      </c>
      <c r="AB3520" s="2">
        <v>1.1409100000000001</v>
      </c>
      <c r="AC3520" s="2">
        <v>1.0974600000000001</v>
      </c>
      <c r="AD3520" s="2">
        <v>1.06602</v>
      </c>
      <c r="AE3520" s="2">
        <v>0.88946999999999998</v>
      </c>
      <c r="AF3520" s="2">
        <v>0.73411000000000004</v>
      </c>
      <c r="AG3520" s="2">
        <v>0.59177999999999997</v>
      </c>
    </row>
    <row r="3521" spans="6:33" x14ac:dyDescent="0.25">
      <c r="F3521" s="2">
        <v>9</v>
      </c>
      <c r="G3521" s="2" t="s">
        <v>27</v>
      </c>
      <c r="H3521" s="2" t="s">
        <v>30</v>
      </c>
      <c r="I3521" s="3">
        <v>41870</v>
      </c>
      <c r="J3521" s="2">
        <v>0.49302000000000001</v>
      </c>
      <c r="K3521" s="2">
        <v>0.44383</v>
      </c>
      <c r="L3521" s="2">
        <v>0.40945999999999999</v>
      </c>
      <c r="M3521" s="2">
        <v>0.40454000000000001</v>
      </c>
      <c r="N3521" s="2">
        <v>0.40776000000000001</v>
      </c>
      <c r="O3521" s="2">
        <v>0.45718999999999999</v>
      </c>
      <c r="P3521" s="2">
        <v>0.51781999999999995</v>
      </c>
      <c r="Q3521" s="2">
        <v>0.51422000000000001</v>
      </c>
      <c r="R3521" s="2">
        <v>0.53110999999999997</v>
      </c>
      <c r="S3521" s="2">
        <v>0.54751000000000005</v>
      </c>
      <c r="T3521" s="2">
        <v>0.57677999999999996</v>
      </c>
      <c r="U3521" s="2">
        <v>0.62070000000000003</v>
      </c>
      <c r="V3521" s="2">
        <v>0.67683000000000004</v>
      </c>
      <c r="W3521" s="2">
        <v>0.71101999999999999</v>
      </c>
      <c r="X3521" s="2">
        <v>0.75314999999999999</v>
      </c>
      <c r="Y3521" s="2">
        <v>0.83106999999999998</v>
      </c>
      <c r="Z3521" s="2">
        <v>0.8952</v>
      </c>
      <c r="AA3521" s="2">
        <v>0.87034</v>
      </c>
      <c r="AB3521" s="2">
        <v>0.88615999999999995</v>
      </c>
      <c r="AC3521" s="2">
        <v>0.95711000000000002</v>
      </c>
      <c r="AD3521" s="2">
        <v>0.91527999999999998</v>
      </c>
      <c r="AE3521" s="2">
        <v>0.79178000000000004</v>
      </c>
      <c r="AF3521" s="2">
        <v>0.64242999999999995</v>
      </c>
      <c r="AG3521" s="2">
        <v>0.53815999999999997</v>
      </c>
    </row>
    <row r="3522" spans="6:33" x14ac:dyDescent="0.25">
      <c r="F3522" s="2">
        <v>9</v>
      </c>
      <c r="G3522" s="2" t="s">
        <v>27</v>
      </c>
      <c r="H3522" s="2" t="s">
        <v>30</v>
      </c>
      <c r="I3522" s="3">
        <v>41871</v>
      </c>
      <c r="J3522" s="2">
        <v>0.44855</v>
      </c>
      <c r="K3522" s="2">
        <v>0.42153000000000002</v>
      </c>
      <c r="L3522" s="2">
        <v>0.39174999999999999</v>
      </c>
      <c r="M3522" s="2">
        <v>0.38657000000000002</v>
      </c>
      <c r="N3522" s="2">
        <v>0.40699000000000002</v>
      </c>
      <c r="O3522" s="2">
        <v>0.46905999999999998</v>
      </c>
      <c r="P3522" s="2">
        <v>0.49460999999999999</v>
      </c>
      <c r="Q3522" s="2">
        <v>0.48421999999999998</v>
      </c>
      <c r="R3522" s="2">
        <v>0.53940999999999995</v>
      </c>
      <c r="S3522" s="2">
        <v>0.56191000000000002</v>
      </c>
      <c r="T3522" s="2">
        <v>0.60541</v>
      </c>
      <c r="U3522" s="2">
        <v>0.62161</v>
      </c>
      <c r="V3522" s="2">
        <v>0.71555000000000002</v>
      </c>
      <c r="W3522" s="2">
        <v>0.71062999999999998</v>
      </c>
      <c r="X3522" s="2">
        <v>0.74509999999999998</v>
      </c>
      <c r="Y3522" s="2">
        <v>0.86190999999999995</v>
      </c>
      <c r="Z3522" s="2">
        <v>0.93232999999999999</v>
      </c>
      <c r="AA3522" s="2">
        <v>0.94474999999999998</v>
      </c>
      <c r="AB3522" s="2">
        <v>0.91893000000000002</v>
      </c>
      <c r="AC3522" s="2">
        <v>0.94952999999999999</v>
      </c>
      <c r="AD3522" s="2">
        <v>0.87143000000000004</v>
      </c>
      <c r="AE3522" s="2">
        <v>0.79603999999999997</v>
      </c>
      <c r="AF3522" s="2">
        <v>0.65234999999999999</v>
      </c>
      <c r="AG3522" s="2">
        <v>0.54013</v>
      </c>
    </row>
    <row r="3523" spans="6:33" x14ac:dyDescent="0.25">
      <c r="F3523" s="2">
        <v>9</v>
      </c>
      <c r="G3523" s="2" t="s">
        <v>27</v>
      </c>
      <c r="H3523" s="2" t="s">
        <v>30</v>
      </c>
      <c r="I3523" s="3">
        <v>41872</v>
      </c>
      <c r="J3523" s="2">
        <v>0.47176000000000001</v>
      </c>
      <c r="K3523" s="2">
        <v>0.41398000000000001</v>
      </c>
      <c r="L3523" s="2">
        <v>0.39321</v>
      </c>
      <c r="M3523" s="2">
        <v>0.38291999999999998</v>
      </c>
      <c r="N3523" s="2">
        <v>0.39459</v>
      </c>
      <c r="O3523" s="2">
        <v>0.44925999999999999</v>
      </c>
      <c r="P3523" s="2">
        <v>0.50936999999999999</v>
      </c>
      <c r="Q3523" s="2">
        <v>0.51336000000000004</v>
      </c>
      <c r="R3523" s="2">
        <v>0.54668000000000005</v>
      </c>
      <c r="S3523" s="2">
        <v>0.55622000000000005</v>
      </c>
      <c r="T3523" s="2">
        <v>0.60160000000000002</v>
      </c>
      <c r="U3523" s="2">
        <v>0.64290000000000003</v>
      </c>
      <c r="V3523" s="2">
        <v>0.71045999999999998</v>
      </c>
      <c r="W3523" s="2">
        <v>0.76810999999999996</v>
      </c>
      <c r="X3523" s="2">
        <v>0.82769999999999999</v>
      </c>
      <c r="Y3523" s="2">
        <v>0.88082000000000005</v>
      </c>
      <c r="Z3523" s="2">
        <v>0.95901999999999998</v>
      </c>
      <c r="AA3523" s="2">
        <v>1.0002200000000001</v>
      </c>
      <c r="AB3523" s="2">
        <v>0.94925999999999999</v>
      </c>
      <c r="AC3523" s="2">
        <v>0.98789000000000005</v>
      </c>
      <c r="AD3523" s="2">
        <v>0.92891000000000001</v>
      </c>
      <c r="AE3523" s="2">
        <v>0.80386000000000002</v>
      </c>
      <c r="AF3523" s="2">
        <v>0.66107000000000005</v>
      </c>
      <c r="AG3523" s="2">
        <v>0.55723</v>
      </c>
    </row>
    <row r="3524" spans="6:33" x14ac:dyDescent="0.25">
      <c r="F3524" s="2">
        <v>9</v>
      </c>
      <c r="G3524" s="2" t="s">
        <v>27</v>
      </c>
      <c r="H3524" s="2" t="s">
        <v>30</v>
      </c>
      <c r="I3524" s="3">
        <v>41873</v>
      </c>
      <c r="J3524" s="2">
        <v>0.49590000000000001</v>
      </c>
      <c r="K3524" s="2">
        <v>0.43443999999999999</v>
      </c>
      <c r="L3524" s="2">
        <v>0.39394000000000001</v>
      </c>
      <c r="M3524" s="2">
        <v>0.38118999999999997</v>
      </c>
      <c r="N3524" s="2">
        <v>0.39152999999999999</v>
      </c>
      <c r="O3524" s="2">
        <v>0.47682999999999998</v>
      </c>
      <c r="P3524" s="2">
        <v>0.51559999999999995</v>
      </c>
      <c r="Q3524" s="2">
        <v>0.51002999999999998</v>
      </c>
      <c r="R3524" s="2">
        <v>0.55783000000000005</v>
      </c>
      <c r="S3524" s="2">
        <v>0.60412999999999994</v>
      </c>
      <c r="T3524" s="2">
        <v>0.64061000000000001</v>
      </c>
      <c r="U3524" s="2">
        <v>0.71960000000000002</v>
      </c>
      <c r="V3524" s="2">
        <v>0.72690999999999995</v>
      </c>
      <c r="W3524" s="2">
        <v>0.80071000000000003</v>
      </c>
      <c r="X3524" s="2">
        <v>0.88273000000000001</v>
      </c>
      <c r="Y3524" s="2">
        <v>0.95989999999999998</v>
      </c>
      <c r="Z3524" s="2">
        <v>1.0017799999999999</v>
      </c>
      <c r="AA3524" s="2">
        <v>1.05237</v>
      </c>
      <c r="AB3524" s="2">
        <v>0.92474999999999996</v>
      </c>
      <c r="AC3524" s="2">
        <v>0.87592999999999999</v>
      </c>
      <c r="AD3524" s="2">
        <v>0.85607999999999995</v>
      </c>
      <c r="AE3524" s="2">
        <v>0.77963000000000005</v>
      </c>
      <c r="AF3524" s="2">
        <v>0.68552000000000002</v>
      </c>
      <c r="AG3524" s="2">
        <v>0.58831</v>
      </c>
    </row>
    <row r="3525" spans="6:33" x14ac:dyDescent="0.25">
      <c r="F3525" s="2">
        <v>9</v>
      </c>
      <c r="G3525" s="2" t="s">
        <v>27</v>
      </c>
      <c r="H3525" s="2" t="s">
        <v>30</v>
      </c>
      <c r="I3525" s="3">
        <v>41874</v>
      </c>
      <c r="J3525" s="2">
        <v>0.50007000000000001</v>
      </c>
      <c r="K3525" s="2">
        <v>0.45666000000000001</v>
      </c>
      <c r="L3525" s="2">
        <v>0.43058999999999997</v>
      </c>
      <c r="M3525" s="2">
        <v>0.39327000000000001</v>
      </c>
      <c r="N3525" s="2">
        <v>0.38205</v>
      </c>
      <c r="O3525" s="2">
        <v>0.40677000000000002</v>
      </c>
      <c r="P3525" s="2">
        <v>0.44999</v>
      </c>
      <c r="Q3525" s="2">
        <v>0.49928</v>
      </c>
      <c r="R3525" s="2">
        <v>0.58562999999999998</v>
      </c>
      <c r="S3525" s="2">
        <v>0.64251999999999998</v>
      </c>
      <c r="T3525" s="2">
        <v>0.72665000000000002</v>
      </c>
      <c r="U3525" s="2">
        <v>0.79068000000000005</v>
      </c>
      <c r="V3525" s="2">
        <v>0.79435</v>
      </c>
      <c r="W3525" s="2">
        <v>0.82669000000000004</v>
      </c>
      <c r="X3525" s="2">
        <v>0.86523000000000005</v>
      </c>
      <c r="Y3525" s="2">
        <v>0.89029000000000003</v>
      </c>
      <c r="Z3525" s="2">
        <v>0.89885999999999999</v>
      </c>
      <c r="AA3525" s="2">
        <v>0.87131999999999998</v>
      </c>
      <c r="AB3525" s="2">
        <v>0.83933000000000002</v>
      </c>
      <c r="AC3525" s="2">
        <v>0.83545000000000003</v>
      </c>
      <c r="AD3525" s="2">
        <v>0.77066999999999997</v>
      </c>
      <c r="AE3525" s="2">
        <v>0.69611000000000001</v>
      </c>
      <c r="AF3525" s="2">
        <v>0.63261000000000001</v>
      </c>
      <c r="AG3525" s="2">
        <v>0.55855999999999995</v>
      </c>
    </row>
    <row r="3526" spans="6:33" x14ac:dyDescent="0.25">
      <c r="F3526" s="2">
        <v>9</v>
      </c>
      <c r="G3526" s="2" t="s">
        <v>27</v>
      </c>
      <c r="H3526" s="2" t="s">
        <v>30</v>
      </c>
      <c r="I3526" s="3">
        <v>41875</v>
      </c>
      <c r="J3526" s="2">
        <v>0.49515999999999999</v>
      </c>
      <c r="K3526" s="2">
        <v>0.43945000000000001</v>
      </c>
      <c r="L3526" s="2">
        <v>0.38384000000000001</v>
      </c>
      <c r="M3526" s="2">
        <v>0.37362000000000001</v>
      </c>
      <c r="N3526" s="2">
        <v>0.36797000000000002</v>
      </c>
      <c r="O3526" s="2">
        <v>0.37501000000000001</v>
      </c>
      <c r="P3526" s="2">
        <v>0.40875</v>
      </c>
      <c r="Q3526" s="2">
        <v>0.50183</v>
      </c>
      <c r="R3526" s="2">
        <v>0.59770999999999996</v>
      </c>
      <c r="S3526" s="2">
        <v>0.64509000000000005</v>
      </c>
      <c r="T3526" s="2">
        <v>0.67537999999999998</v>
      </c>
      <c r="U3526" s="2">
        <v>0.70321999999999996</v>
      </c>
      <c r="V3526" s="2">
        <v>0.77937000000000001</v>
      </c>
      <c r="W3526" s="2">
        <v>0.84753000000000001</v>
      </c>
      <c r="X3526" s="2">
        <v>0.89709000000000005</v>
      </c>
      <c r="Y3526" s="2">
        <v>0.97851999999999995</v>
      </c>
      <c r="Z3526" s="2">
        <v>0.98577000000000004</v>
      </c>
      <c r="AA3526" s="2">
        <v>0.92140999999999995</v>
      </c>
      <c r="AB3526" s="2">
        <v>0.92774000000000001</v>
      </c>
      <c r="AC3526" s="2">
        <v>0.94013999999999998</v>
      </c>
      <c r="AD3526" s="2">
        <v>0.88521000000000005</v>
      </c>
      <c r="AE3526" s="2">
        <v>0.77842999999999996</v>
      </c>
      <c r="AF3526" s="2">
        <v>0.63385999999999998</v>
      </c>
      <c r="AG3526" s="2">
        <v>0.50965000000000005</v>
      </c>
    </row>
    <row r="3527" spans="6:33" x14ac:dyDescent="0.25">
      <c r="F3527" s="2">
        <v>9</v>
      </c>
      <c r="G3527" s="2" t="s">
        <v>27</v>
      </c>
      <c r="H3527" s="2" t="s">
        <v>30</v>
      </c>
      <c r="I3527" s="3">
        <v>41876</v>
      </c>
      <c r="J3527" s="2">
        <v>0.43436999999999998</v>
      </c>
      <c r="K3527" s="2">
        <v>0.39206000000000002</v>
      </c>
      <c r="L3527" s="2">
        <v>0.37916</v>
      </c>
      <c r="M3527" s="2">
        <v>0.36286000000000002</v>
      </c>
      <c r="N3527" s="2">
        <v>0.38456000000000001</v>
      </c>
      <c r="O3527" s="2">
        <v>0.44077</v>
      </c>
      <c r="P3527" s="2">
        <v>0.50619000000000003</v>
      </c>
      <c r="Q3527" s="2">
        <v>0.52302000000000004</v>
      </c>
      <c r="R3527" s="2">
        <v>0.49147000000000002</v>
      </c>
      <c r="S3527" s="2">
        <v>0.53080000000000005</v>
      </c>
      <c r="T3527" s="2">
        <v>0.55393999999999999</v>
      </c>
      <c r="U3527" s="2">
        <v>0.58531999999999995</v>
      </c>
      <c r="V3527" s="2">
        <v>0.61445000000000005</v>
      </c>
      <c r="W3527" s="2">
        <v>0.62207000000000001</v>
      </c>
      <c r="X3527" s="2">
        <v>0.65964</v>
      </c>
      <c r="Y3527" s="2">
        <v>0.70318000000000003</v>
      </c>
      <c r="Z3527" s="2">
        <v>0.80218999999999996</v>
      </c>
      <c r="AA3527" s="2">
        <v>0.90551000000000004</v>
      </c>
      <c r="AB3527" s="2">
        <v>0.92481000000000002</v>
      </c>
      <c r="AC3527" s="2">
        <v>0.91681000000000001</v>
      </c>
      <c r="AD3527" s="2">
        <v>0.87817999999999996</v>
      </c>
      <c r="AE3527" s="2">
        <v>0.74692999999999998</v>
      </c>
      <c r="AF3527" s="2">
        <v>0.60902000000000001</v>
      </c>
      <c r="AG3527" s="2">
        <v>0.50734000000000001</v>
      </c>
    </row>
    <row r="3528" spans="6:33" x14ac:dyDescent="0.25">
      <c r="F3528" s="2">
        <v>9</v>
      </c>
      <c r="G3528" s="2" t="s">
        <v>27</v>
      </c>
      <c r="H3528" s="2" t="s">
        <v>30</v>
      </c>
      <c r="I3528" s="3">
        <v>41877</v>
      </c>
      <c r="J3528" s="2">
        <v>0.43707000000000001</v>
      </c>
      <c r="K3528" s="2">
        <v>0.38699</v>
      </c>
      <c r="L3528" s="2">
        <v>0.37694</v>
      </c>
      <c r="M3528" s="2">
        <v>0.35253000000000001</v>
      </c>
      <c r="N3528" s="2">
        <v>0.37681999999999999</v>
      </c>
      <c r="O3528" s="2">
        <v>0.43320999999999998</v>
      </c>
      <c r="P3528" s="2">
        <v>0.51422000000000001</v>
      </c>
      <c r="Q3528" s="2">
        <v>0.53015000000000001</v>
      </c>
      <c r="R3528" s="2">
        <v>0.53064999999999996</v>
      </c>
      <c r="S3528" s="2">
        <v>0.54056999999999999</v>
      </c>
      <c r="T3528" s="2">
        <v>0.56701000000000001</v>
      </c>
      <c r="U3528" s="2">
        <v>0.61817999999999995</v>
      </c>
      <c r="V3528" s="2">
        <v>0.70245999999999997</v>
      </c>
      <c r="W3528" s="2">
        <v>0.75194000000000005</v>
      </c>
      <c r="X3528" s="2">
        <v>0.85594000000000003</v>
      </c>
      <c r="Y3528" s="2">
        <v>0.87429999999999997</v>
      </c>
      <c r="Z3528" s="2">
        <v>0.91496</v>
      </c>
      <c r="AA3528" s="2">
        <v>0.96025000000000005</v>
      </c>
      <c r="AB3528" s="2">
        <v>0.96667000000000003</v>
      </c>
      <c r="AC3528" s="2">
        <v>0.97904999999999998</v>
      </c>
      <c r="AD3528" s="2">
        <v>0.90424000000000004</v>
      </c>
      <c r="AE3528" s="2">
        <v>0.77607000000000004</v>
      </c>
      <c r="AF3528" s="2">
        <v>0.65749999999999997</v>
      </c>
      <c r="AG3528" s="2">
        <v>0.54113999999999995</v>
      </c>
    </row>
    <row r="3529" spans="6:33" x14ac:dyDescent="0.25">
      <c r="F3529" s="2">
        <v>9</v>
      </c>
      <c r="G3529" s="2" t="s">
        <v>27</v>
      </c>
      <c r="H3529" s="2" t="s">
        <v>30</v>
      </c>
      <c r="I3529" s="3">
        <v>41878</v>
      </c>
      <c r="J3529" s="2">
        <v>0.46672000000000002</v>
      </c>
      <c r="K3529" s="2">
        <v>0.41397</v>
      </c>
      <c r="L3529" s="2">
        <v>0.38833000000000001</v>
      </c>
      <c r="M3529" s="2">
        <v>0.37252000000000002</v>
      </c>
      <c r="N3529" s="2">
        <v>0.41027999999999998</v>
      </c>
      <c r="O3529" s="2">
        <v>0.45759</v>
      </c>
      <c r="P3529" s="2">
        <v>0.51939999999999997</v>
      </c>
      <c r="Q3529" s="2">
        <v>0.51592000000000005</v>
      </c>
      <c r="R3529" s="2">
        <v>0.52883999999999998</v>
      </c>
      <c r="S3529" s="2">
        <v>0.56923999999999997</v>
      </c>
      <c r="T3529" s="2">
        <v>0.59518000000000004</v>
      </c>
      <c r="U3529" s="2">
        <v>0.66749000000000003</v>
      </c>
      <c r="V3529" s="2">
        <v>0.75646000000000002</v>
      </c>
      <c r="W3529" s="2">
        <v>0.82584000000000002</v>
      </c>
      <c r="X3529" s="2">
        <v>0.91801999999999995</v>
      </c>
      <c r="Y3529" s="2">
        <v>1.0001199999999999</v>
      </c>
      <c r="Z3529" s="2">
        <v>1.0612200000000001</v>
      </c>
      <c r="AA3529" s="2">
        <v>1.08592</v>
      </c>
      <c r="AB3529" s="2">
        <v>1.11127</v>
      </c>
      <c r="AC3529" s="2">
        <v>1.1532500000000001</v>
      </c>
      <c r="AD3529" s="2">
        <v>1.07534</v>
      </c>
      <c r="AE3529" s="2">
        <v>0.91369999999999996</v>
      </c>
      <c r="AF3529" s="2">
        <v>0.77310999999999996</v>
      </c>
      <c r="AG3529" s="2">
        <v>0.64703999999999995</v>
      </c>
    </row>
    <row r="3530" spans="6:33" x14ac:dyDescent="0.25">
      <c r="F3530" s="2">
        <v>9</v>
      </c>
      <c r="G3530" s="2" t="s">
        <v>27</v>
      </c>
      <c r="H3530" s="2" t="s">
        <v>30</v>
      </c>
      <c r="I3530" s="3">
        <v>41879</v>
      </c>
      <c r="J3530" s="2">
        <v>0.53542000000000001</v>
      </c>
      <c r="K3530" s="2">
        <v>0.48269000000000001</v>
      </c>
      <c r="L3530" s="2">
        <v>0.44671</v>
      </c>
      <c r="M3530" s="2">
        <v>0.42724000000000001</v>
      </c>
      <c r="N3530" s="2">
        <v>0.43564999999999998</v>
      </c>
      <c r="O3530" s="2">
        <v>0.49665999999999999</v>
      </c>
      <c r="P3530" s="2">
        <v>0.55176000000000003</v>
      </c>
      <c r="Q3530" s="2">
        <v>0.54915000000000003</v>
      </c>
      <c r="R3530" s="2">
        <v>0.59645999999999999</v>
      </c>
      <c r="S3530" s="2">
        <v>0.63551999999999997</v>
      </c>
      <c r="T3530" s="2">
        <v>0.70750999999999997</v>
      </c>
      <c r="U3530" s="2">
        <v>0.81398000000000004</v>
      </c>
      <c r="V3530" s="2">
        <v>0.90758000000000005</v>
      </c>
      <c r="W3530" s="2">
        <v>0.97926000000000002</v>
      </c>
      <c r="X3530" s="2">
        <v>1.0539799999999999</v>
      </c>
      <c r="Y3530" s="2">
        <v>1.0776300000000001</v>
      </c>
      <c r="Z3530" s="2">
        <v>1.16865</v>
      </c>
      <c r="AA3530" s="2">
        <v>1.1957500000000001</v>
      </c>
      <c r="AB3530" s="2">
        <v>1.1550800000000001</v>
      </c>
      <c r="AC3530" s="2">
        <v>1.1730100000000001</v>
      </c>
      <c r="AD3530" s="2">
        <v>1.0992299999999999</v>
      </c>
      <c r="AE3530" s="2">
        <v>0.93230999999999997</v>
      </c>
      <c r="AF3530" s="2">
        <v>0.77659999999999996</v>
      </c>
      <c r="AG3530" s="2">
        <v>0.62211000000000005</v>
      </c>
    </row>
    <row r="3531" spans="6:33" x14ac:dyDescent="0.25">
      <c r="F3531" s="2">
        <v>9</v>
      </c>
      <c r="G3531" s="2" t="s">
        <v>27</v>
      </c>
      <c r="H3531" s="2" t="s">
        <v>30</v>
      </c>
      <c r="I3531" s="3">
        <v>41880</v>
      </c>
      <c r="J3531" s="2">
        <v>0.51863000000000004</v>
      </c>
      <c r="K3531" s="2">
        <v>0.46607999999999999</v>
      </c>
      <c r="L3531" s="2">
        <v>0.43735000000000002</v>
      </c>
      <c r="M3531" s="2">
        <v>0.41354000000000002</v>
      </c>
      <c r="N3531" s="2">
        <v>0.42268</v>
      </c>
      <c r="O3531" s="2">
        <v>0.48677999999999999</v>
      </c>
      <c r="P3531" s="2">
        <v>0.54974999999999996</v>
      </c>
      <c r="Q3531" s="2">
        <v>0.55488000000000004</v>
      </c>
      <c r="R3531" s="2">
        <v>0.57196000000000002</v>
      </c>
      <c r="S3531" s="2">
        <v>0.63770000000000004</v>
      </c>
      <c r="T3531" s="2">
        <v>0.71628999999999998</v>
      </c>
      <c r="U3531" s="2">
        <v>0.80855999999999995</v>
      </c>
      <c r="V3531" s="2">
        <v>0.88363000000000003</v>
      </c>
      <c r="W3531" s="2">
        <v>0.95777000000000001</v>
      </c>
      <c r="X3531" s="2">
        <v>1.01067</v>
      </c>
      <c r="Y3531" s="2">
        <v>1.10531</v>
      </c>
      <c r="Z3531" s="2">
        <v>1.16184</v>
      </c>
      <c r="AA3531" s="2">
        <v>1.17425</v>
      </c>
      <c r="AB3531" s="2">
        <v>1.10215</v>
      </c>
      <c r="AC3531" s="2">
        <v>1.07572</v>
      </c>
      <c r="AD3531" s="2">
        <v>0.96828999999999998</v>
      </c>
      <c r="AE3531" s="2">
        <v>0.86797999999999997</v>
      </c>
      <c r="AF3531" s="2">
        <v>0.74912999999999996</v>
      </c>
      <c r="AG3531" s="2">
        <v>0.64715999999999996</v>
      </c>
    </row>
    <row r="3532" spans="6:33" x14ac:dyDescent="0.25">
      <c r="F3532" s="2">
        <v>9</v>
      </c>
      <c r="G3532" s="2" t="s">
        <v>27</v>
      </c>
      <c r="H3532" s="2" t="s">
        <v>30</v>
      </c>
      <c r="I3532" s="3">
        <v>41881</v>
      </c>
      <c r="J3532" s="2">
        <v>0.57343</v>
      </c>
      <c r="K3532" s="2">
        <v>0.48930000000000001</v>
      </c>
      <c r="L3532" s="2">
        <v>0.44153999999999999</v>
      </c>
      <c r="M3532" s="2">
        <v>0.40793000000000001</v>
      </c>
      <c r="N3532" s="2">
        <v>0.40137</v>
      </c>
      <c r="O3532" s="2">
        <v>0.41291</v>
      </c>
      <c r="P3532" s="2">
        <v>0.48992999999999998</v>
      </c>
      <c r="Q3532" s="2">
        <v>0.57994000000000001</v>
      </c>
      <c r="R3532" s="2">
        <v>0.65373999999999999</v>
      </c>
      <c r="S3532" s="2">
        <v>0.72853000000000001</v>
      </c>
      <c r="T3532" s="2">
        <v>0.81027000000000005</v>
      </c>
      <c r="U3532" s="2">
        <v>0.92544999999999999</v>
      </c>
      <c r="V3532" s="2">
        <v>0.96392999999999995</v>
      </c>
      <c r="W3532" s="2">
        <v>1.08005</v>
      </c>
      <c r="X3532" s="2">
        <v>1.1538600000000001</v>
      </c>
      <c r="Y3532" s="2">
        <v>1.1806700000000001</v>
      </c>
      <c r="Z3532" s="2">
        <v>1.1873</v>
      </c>
      <c r="AA3532" s="2">
        <v>1.1640600000000001</v>
      </c>
      <c r="AB3532" s="2">
        <v>1.08314</v>
      </c>
      <c r="AC3532" s="2">
        <v>1.0727599999999999</v>
      </c>
      <c r="AD3532" s="2">
        <v>1.0343</v>
      </c>
      <c r="AE3532" s="2">
        <v>0.90451999999999999</v>
      </c>
      <c r="AF3532" s="2">
        <v>0.79308999999999996</v>
      </c>
      <c r="AG3532" s="2">
        <v>0.71640999999999999</v>
      </c>
    </row>
    <row r="3533" spans="6:33" x14ac:dyDescent="0.25">
      <c r="F3533" s="2">
        <v>9</v>
      </c>
      <c r="G3533" s="2" t="s">
        <v>27</v>
      </c>
      <c r="H3533" s="2" t="s">
        <v>30</v>
      </c>
      <c r="I3533" s="3">
        <v>41882</v>
      </c>
      <c r="J3533" s="2">
        <v>0.59079999999999999</v>
      </c>
      <c r="K3533" s="2">
        <v>0.50397000000000003</v>
      </c>
      <c r="L3533" s="2">
        <v>0.45877000000000001</v>
      </c>
      <c r="M3533" s="2">
        <v>0.43012</v>
      </c>
      <c r="N3533" s="2">
        <v>0.41488000000000003</v>
      </c>
      <c r="O3533" s="2">
        <v>0.42413000000000001</v>
      </c>
      <c r="P3533" s="2">
        <v>0.49159000000000003</v>
      </c>
      <c r="Q3533" s="2">
        <v>0.55030999999999997</v>
      </c>
      <c r="R3533" s="2">
        <v>0.72272000000000003</v>
      </c>
      <c r="S3533" s="2">
        <v>0.80293000000000003</v>
      </c>
      <c r="T3533" s="2">
        <v>0.88351000000000002</v>
      </c>
      <c r="U3533" s="2">
        <v>0.95547000000000004</v>
      </c>
      <c r="V3533" s="2">
        <v>1.02356</v>
      </c>
      <c r="W3533" s="2">
        <v>1.0892900000000001</v>
      </c>
      <c r="X3533" s="2">
        <v>1.14717</v>
      </c>
      <c r="Y3533" s="2">
        <v>1.1662699999999999</v>
      </c>
      <c r="Z3533" s="2">
        <v>1.1813</v>
      </c>
      <c r="AA3533" s="2">
        <v>1.1278999999999999</v>
      </c>
      <c r="AB3533" s="2">
        <v>1.0192600000000001</v>
      </c>
      <c r="AC3533" s="2">
        <v>0.98150999999999999</v>
      </c>
      <c r="AD3533" s="2">
        <v>0.95232000000000006</v>
      </c>
      <c r="AE3533" s="2">
        <v>0.88083</v>
      </c>
      <c r="AF3533" s="2">
        <v>0.78269999999999995</v>
      </c>
      <c r="AG3533" s="2">
        <v>0.68167999999999995</v>
      </c>
    </row>
    <row r="3534" spans="6:33" x14ac:dyDescent="0.25">
      <c r="F3534" s="2">
        <v>9</v>
      </c>
      <c r="G3534" s="2" t="s">
        <v>27</v>
      </c>
      <c r="H3534" s="2" t="s">
        <v>30</v>
      </c>
      <c r="I3534" s="3">
        <v>41883</v>
      </c>
      <c r="J3534" s="2">
        <v>0.59294999999999998</v>
      </c>
      <c r="K3534" s="2">
        <v>0.53222000000000003</v>
      </c>
      <c r="L3534" s="2">
        <v>0.47756999999999999</v>
      </c>
      <c r="M3534" s="2">
        <v>0.44739000000000001</v>
      </c>
      <c r="N3534" s="2">
        <v>0.42546</v>
      </c>
      <c r="O3534" s="2">
        <v>0.43857000000000002</v>
      </c>
      <c r="P3534" s="2">
        <v>0.47988999999999998</v>
      </c>
      <c r="Q3534" s="2">
        <v>0.56930000000000003</v>
      </c>
      <c r="R3534" s="2">
        <v>0.70821999999999996</v>
      </c>
      <c r="S3534" s="2">
        <v>0.83865999999999996</v>
      </c>
      <c r="T3534" s="2">
        <v>0.94408999999999998</v>
      </c>
      <c r="U3534" s="2">
        <v>1.03807</v>
      </c>
      <c r="V3534" s="2">
        <v>1.0300199999999999</v>
      </c>
      <c r="W3534" s="2">
        <v>1.1079300000000001</v>
      </c>
      <c r="X3534" s="2">
        <v>1.16943</v>
      </c>
      <c r="Y3534" s="2">
        <v>1.22353</v>
      </c>
      <c r="Z3534" s="2">
        <v>1.23725</v>
      </c>
      <c r="AA3534" s="2">
        <v>1.2248000000000001</v>
      </c>
      <c r="AB3534" s="2">
        <v>1.13228</v>
      </c>
      <c r="AC3534" s="2">
        <v>1.1287199999999999</v>
      </c>
      <c r="AD3534" s="2">
        <v>1.0152600000000001</v>
      </c>
      <c r="AE3534" s="2">
        <v>0.89024000000000003</v>
      </c>
      <c r="AF3534" s="2">
        <v>0.72316999999999998</v>
      </c>
      <c r="AG3534" s="2">
        <v>0.61943999999999999</v>
      </c>
    </row>
    <row r="3535" spans="6:33" x14ac:dyDescent="0.25">
      <c r="F3535" s="2">
        <v>9</v>
      </c>
      <c r="G3535" s="2" t="s">
        <v>27</v>
      </c>
      <c r="H3535" s="2" t="s">
        <v>30</v>
      </c>
      <c r="I3535" s="3">
        <v>41884</v>
      </c>
      <c r="J3535" s="2">
        <v>0.51885000000000003</v>
      </c>
      <c r="K3535" s="2">
        <v>0.45894000000000001</v>
      </c>
      <c r="L3535" s="2">
        <v>0.42520000000000002</v>
      </c>
      <c r="M3535" s="2">
        <v>0.41916999999999999</v>
      </c>
      <c r="N3535" s="2">
        <v>0.42269000000000001</v>
      </c>
      <c r="O3535" s="2">
        <v>0.49156</v>
      </c>
      <c r="P3535" s="2">
        <v>0.56233999999999995</v>
      </c>
      <c r="Q3535" s="2">
        <v>0.53425</v>
      </c>
      <c r="R3535" s="2">
        <v>0.53717999999999999</v>
      </c>
      <c r="S3535" s="2">
        <v>0.59379999999999999</v>
      </c>
      <c r="T3535" s="2">
        <v>0.64620999999999995</v>
      </c>
      <c r="U3535" s="2">
        <v>0.69284000000000001</v>
      </c>
      <c r="V3535" s="2">
        <v>0.76244999999999996</v>
      </c>
      <c r="W3535" s="2">
        <v>0.80601999999999996</v>
      </c>
      <c r="X3535" s="2">
        <v>0.89426000000000005</v>
      </c>
      <c r="Y3535" s="2">
        <v>0.96460999999999997</v>
      </c>
      <c r="Z3535" s="2">
        <v>1.0358099999999999</v>
      </c>
      <c r="AA3535" s="2">
        <v>1.0992599999999999</v>
      </c>
      <c r="AB3535" s="2">
        <v>1.0928100000000001</v>
      </c>
      <c r="AC3535" s="2">
        <v>1.0665800000000001</v>
      </c>
      <c r="AD3535" s="2">
        <v>0.97924</v>
      </c>
      <c r="AE3535" s="2">
        <v>0.84938999999999998</v>
      </c>
      <c r="AF3535" s="2">
        <v>0.70062999999999998</v>
      </c>
      <c r="AG3535" s="2">
        <v>0.57088000000000005</v>
      </c>
    </row>
    <row r="3536" spans="6:33" x14ac:dyDescent="0.25">
      <c r="F3536" s="2">
        <v>9</v>
      </c>
      <c r="G3536" s="2" t="s">
        <v>27</v>
      </c>
      <c r="H3536" s="2" t="s">
        <v>30</v>
      </c>
      <c r="I3536" s="3">
        <v>41885</v>
      </c>
      <c r="J3536" s="2">
        <v>0.48527999999999999</v>
      </c>
      <c r="K3536" s="2">
        <v>0.44497999999999999</v>
      </c>
      <c r="L3536" s="2">
        <v>0.41478999999999999</v>
      </c>
      <c r="M3536" s="2">
        <v>0.41635</v>
      </c>
      <c r="N3536" s="2">
        <v>0.42832999999999999</v>
      </c>
      <c r="O3536" s="2">
        <v>0.51346999999999998</v>
      </c>
      <c r="P3536" s="2">
        <v>0.57767999999999997</v>
      </c>
      <c r="Q3536" s="2">
        <v>0.55698000000000003</v>
      </c>
      <c r="R3536" s="2">
        <v>0.56096000000000001</v>
      </c>
      <c r="S3536" s="2">
        <v>0.56833999999999996</v>
      </c>
      <c r="T3536" s="2">
        <v>0.61606000000000005</v>
      </c>
      <c r="U3536" s="2">
        <v>0.69001000000000001</v>
      </c>
      <c r="V3536" s="2">
        <v>0.74395999999999995</v>
      </c>
      <c r="W3536" s="2">
        <v>0.81147999999999998</v>
      </c>
      <c r="X3536" s="2">
        <v>0.88280000000000003</v>
      </c>
      <c r="Y3536" s="2">
        <v>0.93945999999999996</v>
      </c>
      <c r="Z3536" s="2">
        <v>1.02339</v>
      </c>
      <c r="AA3536" s="2">
        <v>0.98889000000000005</v>
      </c>
      <c r="AB3536" s="2">
        <v>0.99800999999999995</v>
      </c>
      <c r="AC3536" s="2">
        <v>1.0027999999999999</v>
      </c>
      <c r="AD3536" s="2">
        <v>0.90061999999999998</v>
      </c>
      <c r="AE3536" s="2">
        <v>0.76378999999999997</v>
      </c>
      <c r="AF3536" s="2">
        <v>0.65771000000000002</v>
      </c>
      <c r="AG3536" s="2">
        <v>0.54259999999999997</v>
      </c>
    </row>
    <row r="3537" spans="6:33" x14ac:dyDescent="0.25">
      <c r="F3537" s="2">
        <v>9</v>
      </c>
      <c r="G3537" s="2" t="s">
        <v>27</v>
      </c>
      <c r="H3537" s="2" t="s">
        <v>30</v>
      </c>
      <c r="I3537" s="3">
        <v>41886</v>
      </c>
      <c r="J3537" s="2">
        <v>0.43608999999999998</v>
      </c>
      <c r="K3537" s="2">
        <v>0.40231</v>
      </c>
      <c r="L3537" s="2">
        <v>0.38756000000000002</v>
      </c>
      <c r="M3537" s="2">
        <v>0.39224999999999999</v>
      </c>
      <c r="N3537" s="2">
        <v>0.40034999999999998</v>
      </c>
      <c r="O3537" s="2">
        <v>0.48670000000000002</v>
      </c>
      <c r="P3537" s="2">
        <v>0.52866000000000002</v>
      </c>
      <c r="Q3537" s="2">
        <v>0.52205999999999997</v>
      </c>
      <c r="R3537" s="2">
        <v>0.51529999999999998</v>
      </c>
      <c r="S3537" s="2">
        <v>0.5171</v>
      </c>
      <c r="T3537" s="2">
        <v>0.52986999999999995</v>
      </c>
      <c r="U3537" s="2">
        <v>0.58621999999999996</v>
      </c>
      <c r="V3537" s="2">
        <v>0.64595999999999998</v>
      </c>
      <c r="W3537" s="2">
        <v>0.71716000000000002</v>
      </c>
      <c r="X3537" s="2">
        <v>0.75765000000000005</v>
      </c>
      <c r="Y3537" s="2">
        <v>0.84802999999999995</v>
      </c>
      <c r="Z3537" s="2">
        <v>0.87897000000000003</v>
      </c>
      <c r="AA3537" s="2">
        <v>0.91703999999999997</v>
      </c>
      <c r="AB3537" s="2">
        <v>0.94171000000000005</v>
      </c>
      <c r="AC3537" s="2">
        <v>0.92557</v>
      </c>
      <c r="AD3537" s="2">
        <v>0.82974999999999999</v>
      </c>
      <c r="AE3537" s="2">
        <v>0.75836000000000003</v>
      </c>
      <c r="AF3537" s="2">
        <v>0.60931999999999997</v>
      </c>
      <c r="AG3537" s="2">
        <v>0.49336999999999998</v>
      </c>
    </row>
    <row r="3538" spans="6:33" x14ac:dyDescent="0.25">
      <c r="F3538" s="2">
        <v>9</v>
      </c>
      <c r="G3538" s="2" t="s">
        <v>27</v>
      </c>
      <c r="H3538" s="2" t="s">
        <v>30</v>
      </c>
      <c r="I3538" s="3">
        <v>41887</v>
      </c>
      <c r="J3538" s="2">
        <v>0.42863000000000001</v>
      </c>
      <c r="K3538" s="2">
        <v>0.39677000000000001</v>
      </c>
      <c r="L3538" s="2">
        <v>0.36038999999999999</v>
      </c>
      <c r="M3538" s="2">
        <v>0.36549999999999999</v>
      </c>
      <c r="N3538" s="2">
        <v>0.38194</v>
      </c>
      <c r="O3538" s="2">
        <v>0.46393000000000001</v>
      </c>
      <c r="P3538" s="2">
        <v>0.51029999999999998</v>
      </c>
      <c r="Q3538" s="2">
        <v>0.50185000000000002</v>
      </c>
      <c r="R3538" s="2">
        <v>0.48172999999999999</v>
      </c>
      <c r="S3538" s="2">
        <v>0.51954</v>
      </c>
      <c r="T3538" s="2">
        <v>0.58487999999999996</v>
      </c>
      <c r="U3538" s="2">
        <v>0.63058000000000003</v>
      </c>
      <c r="V3538" s="2">
        <v>0.72045000000000003</v>
      </c>
      <c r="W3538" s="2">
        <v>0.76831000000000005</v>
      </c>
      <c r="X3538" s="2">
        <v>0.82816000000000001</v>
      </c>
      <c r="Y3538" s="2">
        <v>0.95284000000000002</v>
      </c>
      <c r="Z3538" s="2">
        <v>0.95043</v>
      </c>
      <c r="AA3538" s="2">
        <v>0.96286000000000005</v>
      </c>
      <c r="AB3538" s="2">
        <v>0.92195000000000005</v>
      </c>
      <c r="AC3538" s="2">
        <v>0.88109000000000004</v>
      </c>
      <c r="AD3538" s="2">
        <v>0.82306000000000001</v>
      </c>
      <c r="AE3538" s="2">
        <v>0.74548000000000003</v>
      </c>
      <c r="AF3538" s="2">
        <v>0.66032999999999997</v>
      </c>
      <c r="AG3538" s="2">
        <v>0.57621</v>
      </c>
    </row>
    <row r="3539" spans="6:33" x14ac:dyDescent="0.25">
      <c r="F3539" s="2">
        <v>9</v>
      </c>
      <c r="G3539" s="2" t="s">
        <v>27</v>
      </c>
      <c r="H3539" s="2" t="s">
        <v>30</v>
      </c>
      <c r="I3539" s="3">
        <v>41888</v>
      </c>
      <c r="J3539" s="2">
        <v>0.47477000000000003</v>
      </c>
      <c r="K3539" s="2">
        <v>0.41930000000000001</v>
      </c>
      <c r="L3539" s="2">
        <v>0.40114</v>
      </c>
      <c r="M3539" s="2">
        <v>0.35809999999999997</v>
      </c>
      <c r="N3539" s="2">
        <v>0.37444</v>
      </c>
      <c r="O3539" s="2">
        <v>0.38897999999999999</v>
      </c>
      <c r="P3539" s="2">
        <v>0.45171</v>
      </c>
      <c r="Q3539" s="2">
        <v>0.51707999999999998</v>
      </c>
      <c r="R3539" s="2">
        <v>0.57474000000000003</v>
      </c>
      <c r="S3539" s="2">
        <v>0.67091000000000001</v>
      </c>
      <c r="T3539" s="2">
        <v>0.76078999999999997</v>
      </c>
      <c r="U3539" s="2">
        <v>0.87575999999999998</v>
      </c>
      <c r="V3539" s="2">
        <v>0.96853</v>
      </c>
      <c r="W3539" s="2">
        <v>1.0503</v>
      </c>
      <c r="X3539" s="2">
        <v>1.1380399999999999</v>
      </c>
      <c r="Y3539" s="2">
        <v>1.1462399999999999</v>
      </c>
      <c r="Z3539" s="2">
        <v>1.1775800000000001</v>
      </c>
      <c r="AA3539" s="2">
        <v>1.0898600000000001</v>
      </c>
      <c r="AB3539" s="2">
        <v>1.0601100000000001</v>
      </c>
      <c r="AC3539" s="2">
        <v>1.0263800000000001</v>
      </c>
      <c r="AD3539" s="2">
        <v>0.95130999999999999</v>
      </c>
      <c r="AE3539" s="2">
        <v>0.87516000000000005</v>
      </c>
      <c r="AF3539" s="2">
        <v>0.77837000000000001</v>
      </c>
      <c r="AG3539" s="2">
        <v>0.65447999999999995</v>
      </c>
    </row>
    <row r="3540" spans="6:33" x14ac:dyDescent="0.25">
      <c r="F3540" s="2">
        <v>9</v>
      </c>
      <c r="G3540" s="2" t="s">
        <v>27</v>
      </c>
      <c r="H3540" s="2" t="s">
        <v>30</v>
      </c>
      <c r="I3540" s="3">
        <v>41889</v>
      </c>
      <c r="J3540" s="2">
        <v>0.57892999999999994</v>
      </c>
      <c r="K3540" s="2">
        <v>0.49933</v>
      </c>
      <c r="L3540" s="2">
        <v>0.44795000000000001</v>
      </c>
      <c r="M3540" s="2">
        <v>0.41993000000000003</v>
      </c>
      <c r="N3540" s="2">
        <v>0.39643</v>
      </c>
      <c r="O3540" s="2">
        <v>0.41543000000000002</v>
      </c>
      <c r="P3540" s="2">
        <v>0.50492000000000004</v>
      </c>
      <c r="Q3540" s="2">
        <v>0.58533999999999997</v>
      </c>
      <c r="R3540" s="2">
        <v>0.74465999999999999</v>
      </c>
      <c r="S3540" s="2">
        <v>0.86055000000000004</v>
      </c>
      <c r="T3540" s="2">
        <v>0.96679999999999999</v>
      </c>
      <c r="U3540" s="2">
        <v>1.09131</v>
      </c>
      <c r="V3540" s="2">
        <v>1.1761200000000001</v>
      </c>
      <c r="W3540" s="2">
        <v>1.2603599999999999</v>
      </c>
      <c r="X3540" s="2">
        <v>1.2841100000000001</v>
      </c>
      <c r="Y3540" s="2">
        <v>1.31098</v>
      </c>
      <c r="Z3540" s="2">
        <v>1.3125800000000001</v>
      </c>
      <c r="AA3540" s="2">
        <v>1.28108</v>
      </c>
      <c r="AB3540" s="2">
        <v>1.2311300000000001</v>
      </c>
      <c r="AC3540" s="2">
        <v>1.20882</v>
      </c>
      <c r="AD3540" s="2">
        <v>1.12605</v>
      </c>
      <c r="AE3540" s="2">
        <v>0.98807999999999996</v>
      </c>
      <c r="AF3540" s="2">
        <v>0.81960999999999995</v>
      </c>
      <c r="AG3540" s="2">
        <v>0.70487999999999995</v>
      </c>
    </row>
    <row r="3541" spans="6:33" x14ac:dyDescent="0.25">
      <c r="F3541" s="2">
        <v>9</v>
      </c>
      <c r="G3541" s="2" t="s">
        <v>27</v>
      </c>
      <c r="H3541" s="2" t="s">
        <v>30</v>
      </c>
      <c r="I3541" s="3">
        <v>41890</v>
      </c>
      <c r="J3541" s="2">
        <v>0.60902000000000001</v>
      </c>
      <c r="K3541" s="2">
        <v>0.53927000000000003</v>
      </c>
      <c r="L3541" s="2">
        <v>0.50670000000000004</v>
      </c>
      <c r="M3541" s="2">
        <v>0.48860999999999999</v>
      </c>
      <c r="N3541" s="2">
        <v>0.48483999999999999</v>
      </c>
      <c r="O3541" s="2">
        <v>0.56218999999999997</v>
      </c>
      <c r="P3541" s="2">
        <v>0.57071000000000005</v>
      </c>
      <c r="Q3541" s="2">
        <v>0.56716</v>
      </c>
      <c r="R3541" s="2">
        <v>0.57952000000000004</v>
      </c>
      <c r="S3541" s="2">
        <v>0.61870999999999998</v>
      </c>
      <c r="T3541" s="2">
        <v>0.62488999999999995</v>
      </c>
      <c r="U3541" s="2">
        <v>0.66637999999999997</v>
      </c>
      <c r="V3541" s="2">
        <v>0.67423999999999995</v>
      </c>
      <c r="W3541" s="2">
        <v>0.70515000000000005</v>
      </c>
      <c r="X3541" s="2">
        <v>0.80303000000000002</v>
      </c>
      <c r="Y3541" s="2">
        <v>0.85716000000000003</v>
      </c>
      <c r="Z3541" s="2">
        <v>0.89224999999999999</v>
      </c>
      <c r="AA3541" s="2">
        <v>0.95877999999999997</v>
      </c>
      <c r="AB3541" s="2">
        <v>1.01227</v>
      </c>
      <c r="AC3541" s="2">
        <v>1.07416</v>
      </c>
      <c r="AD3541" s="2">
        <v>0.98967000000000005</v>
      </c>
      <c r="AE3541" s="2">
        <v>0.87534999999999996</v>
      </c>
      <c r="AF3541" s="2">
        <v>0.73321999999999998</v>
      </c>
      <c r="AG3541" s="2">
        <v>0.59628000000000003</v>
      </c>
    </row>
    <row r="3542" spans="6:33" x14ac:dyDescent="0.25">
      <c r="F3542" s="2">
        <v>9</v>
      </c>
      <c r="G3542" s="2" t="s">
        <v>27</v>
      </c>
      <c r="H3542" s="2" t="s">
        <v>30</v>
      </c>
      <c r="I3542" s="3">
        <v>41891</v>
      </c>
      <c r="J3542" s="2">
        <v>0.51698999999999995</v>
      </c>
      <c r="K3542" s="2">
        <v>0.45999000000000001</v>
      </c>
      <c r="L3542" s="2">
        <v>0.41228999999999999</v>
      </c>
      <c r="M3542" s="2">
        <v>0.40148</v>
      </c>
      <c r="N3542" s="2">
        <v>0.43087999999999999</v>
      </c>
      <c r="O3542" s="2">
        <v>0.48537000000000002</v>
      </c>
      <c r="P3542" s="2">
        <v>0.53254000000000001</v>
      </c>
      <c r="Q3542" s="2">
        <v>0.54318999999999995</v>
      </c>
      <c r="R3542" s="2">
        <v>0.57687999999999995</v>
      </c>
      <c r="S3542" s="2">
        <v>0.60807999999999995</v>
      </c>
      <c r="T3542" s="2">
        <v>0.65854000000000001</v>
      </c>
      <c r="U3542" s="2">
        <v>0.70150000000000001</v>
      </c>
      <c r="V3542" s="2">
        <v>0.74243999999999999</v>
      </c>
      <c r="W3542" s="2">
        <v>0.84179000000000004</v>
      </c>
      <c r="X3542" s="2">
        <v>0.93398999999999999</v>
      </c>
      <c r="Y3542" s="2">
        <v>0.94982</v>
      </c>
      <c r="Z3542" s="2">
        <v>0.96565000000000001</v>
      </c>
      <c r="AA3542" s="2">
        <v>0.99524000000000001</v>
      </c>
      <c r="AB3542" s="2">
        <v>0.98394000000000004</v>
      </c>
      <c r="AC3542" s="2">
        <v>1.00125</v>
      </c>
      <c r="AD3542" s="2">
        <v>0.90569</v>
      </c>
      <c r="AE3542" s="2">
        <v>0.7913</v>
      </c>
      <c r="AF3542" s="2">
        <v>0.66342000000000001</v>
      </c>
      <c r="AG3542" s="2">
        <v>0.53303999999999996</v>
      </c>
    </row>
    <row r="3543" spans="6:33" x14ac:dyDescent="0.25">
      <c r="F3543" s="2">
        <v>9</v>
      </c>
      <c r="G3543" s="2" t="s">
        <v>27</v>
      </c>
      <c r="H3543" s="2" t="s">
        <v>30</v>
      </c>
      <c r="I3543" s="3">
        <v>41892</v>
      </c>
      <c r="J3543" s="2">
        <v>0.45572000000000001</v>
      </c>
      <c r="K3543" s="2">
        <v>0.40638999999999997</v>
      </c>
      <c r="L3543" s="2">
        <v>0.37635999999999997</v>
      </c>
      <c r="M3543" s="2">
        <v>0.37230000000000002</v>
      </c>
      <c r="N3543" s="2">
        <v>0.38239000000000001</v>
      </c>
      <c r="O3543" s="2">
        <v>0.45779999999999998</v>
      </c>
      <c r="P3543" s="2">
        <v>0.49896000000000001</v>
      </c>
      <c r="Q3543" s="2">
        <v>0.48098000000000002</v>
      </c>
      <c r="R3543" s="2">
        <v>0.50583999999999996</v>
      </c>
      <c r="S3543" s="2">
        <v>0.52280000000000004</v>
      </c>
      <c r="T3543" s="2">
        <v>0.57796999999999998</v>
      </c>
      <c r="U3543" s="2">
        <v>0.62282999999999999</v>
      </c>
      <c r="V3543" s="2">
        <v>0.71552000000000004</v>
      </c>
      <c r="W3543" s="2">
        <v>0.76573999999999998</v>
      </c>
      <c r="X3543" s="2">
        <v>0.84728000000000003</v>
      </c>
      <c r="Y3543" s="2">
        <v>0.92935000000000001</v>
      </c>
      <c r="Z3543" s="2">
        <v>1.02569</v>
      </c>
      <c r="AA3543" s="2">
        <v>1.0371300000000001</v>
      </c>
      <c r="AB3543" s="2">
        <v>1.0111600000000001</v>
      </c>
      <c r="AC3543" s="2">
        <v>1.0288999999999999</v>
      </c>
      <c r="AD3543" s="2">
        <v>0.96364000000000005</v>
      </c>
      <c r="AE3543" s="2">
        <v>0.80886000000000002</v>
      </c>
      <c r="AF3543" s="2">
        <v>0.69545000000000001</v>
      </c>
      <c r="AG3543" s="2">
        <v>0.55974999999999997</v>
      </c>
    </row>
    <row r="3544" spans="6:33" x14ac:dyDescent="0.25">
      <c r="F3544" s="2">
        <v>9</v>
      </c>
      <c r="G3544" s="2" t="s">
        <v>27</v>
      </c>
      <c r="H3544" s="2" t="s">
        <v>30</v>
      </c>
      <c r="I3544" s="3">
        <v>41893</v>
      </c>
      <c r="J3544" s="2">
        <v>0.46766999999999997</v>
      </c>
      <c r="K3544" s="2">
        <v>0.43229000000000001</v>
      </c>
      <c r="L3544" s="2">
        <v>0.40744000000000002</v>
      </c>
      <c r="M3544" s="2">
        <v>0.39032</v>
      </c>
      <c r="N3544" s="2">
        <v>0.42320999999999998</v>
      </c>
      <c r="O3544" s="2">
        <v>0.49719999999999998</v>
      </c>
      <c r="P3544" s="2">
        <v>0.52849000000000002</v>
      </c>
      <c r="Q3544" s="2">
        <v>0.53610000000000002</v>
      </c>
      <c r="R3544" s="2">
        <v>0.54190000000000005</v>
      </c>
      <c r="S3544" s="2">
        <v>0.59272999999999998</v>
      </c>
      <c r="T3544" s="2">
        <v>0.67030000000000001</v>
      </c>
      <c r="U3544" s="2">
        <v>0.74739</v>
      </c>
      <c r="V3544" s="2">
        <v>0.80362</v>
      </c>
      <c r="W3544" s="2">
        <v>0.85614000000000001</v>
      </c>
      <c r="X3544" s="2">
        <v>0.93781000000000003</v>
      </c>
      <c r="Y3544" s="2">
        <v>1.07945</v>
      </c>
      <c r="Z3544" s="2">
        <v>1.0994900000000001</v>
      </c>
      <c r="AA3544" s="2">
        <v>1.1044499999999999</v>
      </c>
      <c r="AB3544" s="2">
        <v>1.11511</v>
      </c>
      <c r="AC3544" s="2">
        <v>1.1142000000000001</v>
      </c>
      <c r="AD3544" s="2">
        <v>1.06288</v>
      </c>
      <c r="AE3544" s="2">
        <v>0.92315999999999998</v>
      </c>
      <c r="AF3544" s="2">
        <v>0.78486999999999996</v>
      </c>
      <c r="AG3544" s="2">
        <v>0.64807999999999999</v>
      </c>
    </row>
    <row r="3545" spans="6:33" x14ac:dyDescent="0.25">
      <c r="F3545" s="2">
        <v>9</v>
      </c>
      <c r="G3545" s="2" t="s">
        <v>27</v>
      </c>
      <c r="H3545" s="2" t="s">
        <v>30</v>
      </c>
      <c r="I3545" s="3">
        <v>41894</v>
      </c>
      <c r="J3545" s="2">
        <v>0.56286000000000003</v>
      </c>
      <c r="K3545" s="2">
        <v>0.50539000000000001</v>
      </c>
      <c r="L3545" s="2">
        <v>0.44417000000000001</v>
      </c>
      <c r="M3545" s="2">
        <v>0.41474</v>
      </c>
      <c r="N3545" s="2">
        <v>0.44005</v>
      </c>
      <c r="O3545" s="2">
        <v>0.49120999999999998</v>
      </c>
      <c r="P3545" s="2">
        <v>0.57308000000000003</v>
      </c>
      <c r="Q3545" s="2">
        <v>0.56018999999999997</v>
      </c>
      <c r="R3545" s="2">
        <v>0.57848999999999995</v>
      </c>
      <c r="S3545" s="2">
        <v>0.64951999999999999</v>
      </c>
      <c r="T3545" s="2">
        <v>0.74590999999999996</v>
      </c>
      <c r="U3545" s="2">
        <v>0.82582</v>
      </c>
      <c r="V3545" s="2">
        <v>0.88922999999999996</v>
      </c>
      <c r="W3545" s="2">
        <v>0.96853999999999996</v>
      </c>
      <c r="X3545" s="2">
        <v>1.0847500000000001</v>
      </c>
      <c r="Y3545" s="2">
        <v>1.16161</v>
      </c>
      <c r="Z3545" s="2">
        <v>1.14897</v>
      </c>
      <c r="AA3545" s="2">
        <v>1.0882499999999999</v>
      </c>
      <c r="AB3545" s="2">
        <v>1.09443</v>
      </c>
      <c r="AC3545" s="2">
        <v>1.0645100000000001</v>
      </c>
      <c r="AD3545" s="2">
        <v>0.95818999999999999</v>
      </c>
      <c r="AE3545" s="2">
        <v>0.88602000000000003</v>
      </c>
      <c r="AF3545" s="2">
        <v>0.77895000000000003</v>
      </c>
      <c r="AG3545" s="2">
        <v>0.66766000000000003</v>
      </c>
    </row>
    <row r="3546" spans="6:33" x14ac:dyDescent="0.25">
      <c r="F3546" s="2">
        <v>9</v>
      </c>
      <c r="G3546" s="2" t="s">
        <v>27</v>
      </c>
      <c r="H3546" s="2" t="s">
        <v>30</v>
      </c>
      <c r="I3546" s="3">
        <v>41895</v>
      </c>
      <c r="J3546" s="2">
        <v>0.57977999999999996</v>
      </c>
      <c r="K3546" s="2">
        <v>0.52685000000000004</v>
      </c>
      <c r="L3546" s="2">
        <v>0.46789999999999998</v>
      </c>
      <c r="M3546" s="2">
        <v>0.42132999999999998</v>
      </c>
      <c r="N3546" s="2">
        <v>0.40300000000000002</v>
      </c>
      <c r="O3546" s="2">
        <v>0.43945000000000001</v>
      </c>
      <c r="P3546" s="2">
        <v>0.49181999999999998</v>
      </c>
      <c r="Q3546" s="2">
        <v>0.57040000000000002</v>
      </c>
      <c r="R3546" s="2">
        <v>0.67610000000000003</v>
      </c>
      <c r="S3546" s="2">
        <v>0.77641000000000004</v>
      </c>
      <c r="T3546" s="2">
        <v>0.92217000000000005</v>
      </c>
      <c r="U3546" s="2">
        <v>1.07684</v>
      </c>
      <c r="V3546" s="2">
        <v>1.1862699999999999</v>
      </c>
      <c r="W3546" s="2">
        <v>1.2211700000000001</v>
      </c>
      <c r="X3546" s="2">
        <v>1.2619100000000001</v>
      </c>
      <c r="Y3546" s="2">
        <v>1.3309800000000001</v>
      </c>
      <c r="Z3546" s="2">
        <v>1.29887</v>
      </c>
      <c r="AA3546" s="2">
        <v>1.26437</v>
      </c>
      <c r="AB3546" s="2">
        <v>1.15221</v>
      </c>
      <c r="AC3546" s="2">
        <v>1.1348</v>
      </c>
      <c r="AD3546" s="2">
        <v>1.0735600000000001</v>
      </c>
      <c r="AE3546" s="2">
        <v>0.95569000000000004</v>
      </c>
      <c r="AF3546" s="2">
        <v>0.83996000000000004</v>
      </c>
      <c r="AG3546" s="2">
        <v>0.74997999999999998</v>
      </c>
    </row>
    <row r="3547" spans="6:33" x14ac:dyDescent="0.25">
      <c r="F3547" s="2">
        <v>9</v>
      </c>
      <c r="G3547" s="2" t="s">
        <v>27</v>
      </c>
      <c r="H3547" s="2" t="s">
        <v>30</v>
      </c>
      <c r="I3547" s="3">
        <v>41896</v>
      </c>
      <c r="J3547" s="2">
        <v>0.64163999999999999</v>
      </c>
      <c r="K3547" s="2">
        <v>0.57589000000000001</v>
      </c>
      <c r="L3547" s="2">
        <v>0.52373999999999998</v>
      </c>
      <c r="M3547" s="2">
        <v>0.46827999999999997</v>
      </c>
      <c r="N3547" s="2">
        <v>0.45618999999999998</v>
      </c>
      <c r="O3547" s="2">
        <v>0.45099</v>
      </c>
      <c r="P3547" s="2">
        <v>0.55401999999999996</v>
      </c>
      <c r="Q3547" s="2">
        <v>0.65225999999999995</v>
      </c>
      <c r="R3547" s="2">
        <v>0.78749999999999998</v>
      </c>
      <c r="S3547" s="2">
        <v>0.97745000000000004</v>
      </c>
      <c r="T3547" s="2">
        <v>1.1488</v>
      </c>
      <c r="U3547" s="2">
        <v>1.29877</v>
      </c>
      <c r="V3547" s="2">
        <v>1.4100600000000001</v>
      </c>
      <c r="W3547" s="2">
        <v>1.48543</v>
      </c>
      <c r="X3547" s="2">
        <v>1.5415099999999999</v>
      </c>
      <c r="Y3547" s="2">
        <v>1.58426</v>
      </c>
      <c r="Z3547" s="2">
        <v>1.55159</v>
      </c>
      <c r="AA3547" s="2">
        <v>1.49769</v>
      </c>
      <c r="AB3547" s="2">
        <v>1.4451700000000001</v>
      </c>
      <c r="AC3547" s="2">
        <v>1.4254</v>
      </c>
      <c r="AD3547" s="2">
        <v>1.3318099999999999</v>
      </c>
      <c r="AE3547" s="2">
        <v>1.17048</v>
      </c>
      <c r="AF3547" s="2">
        <v>0.99846999999999997</v>
      </c>
      <c r="AG3547" s="2">
        <v>0.82067000000000001</v>
      </c>
    </row>
    <row r="3548" spans="6:33" x14ac:dyDescent="0.25">
      <c r="F3548" s="2">
        <v>9</v>
      </c>
      <c r="G3548" s="2" t="s">
        <v>27</v>
      </c>
      <c r="H3548" s="2" t="s">
        <v>30</v>
      </c>
      <c r="I3548" s="3">
        <v>41897</v>
      </c>
      <c r="J3548" s="2">
        <v>0.69406999999999996</v>
      </c>
      <c r="K3548" s="2">
        <v>0.64585999999999999</v>
      </c>
      <c r="L3548" s="2">
        <v>0.59387000000000001</v>
      </c>
      <c r="M3548" s="2">
        <v>0.55876000000000003</v>
      </c>
      <c r="N3548" s="2">
        <v>0.55847999999999998</v>
      </c>
      <c r="O3548" s="2">
        <v>0.61316000000000004</v>
      </c>
      <c r="P3548" s="2">
        <v>0.65868000000000004</v>
      </c>
      <c r="Q3548" s="2">
        <v>0.67644000000000004</v>
      </c>
      <c r="R3548" s="2">
        <v>0.73726999999999998</v>
      </c>
      <c r="S3548" s="2">
        <v>0.81098000000000003</v>
      </c>
      <c r="T3548" s="2">
        <v>0.96650999999999998</v>
      </c>
      <c r="U3548" s="2">
        <v>1.0790999999999999</v>
      </c>
      <c r="V3548" s="2">
        <v>1.19068</v>
      </c>
      <c r="W3548" s="2">
        <v>1.2440199999999999</v>
      </c>
      <c r="X3548" s="2">
        <v>1.30063</v>
      </c>
      <c r="Y3548" s="2">
        <v>1.3738600000000001</v>
      </c>
      <c r="Z3548" s="2">
        <v>1.4291499999999999</v>
      </c>
      <c r="AA3548" s="2">
        <v>1.4978499999999999</v>
      </c>
      <c r="AB3548" s="2">
        <v>1.5169699999999999</v>
      </c>
      <c r="AC3548" s="2">
        <v>1.4621</v>
      </c>
      <c r="AD3548" s="2">
        <v>1.4117900000000001</v>
      </c>
      <c r="AE3548" s="2">
        <v>1.2588900000000001</v>
      </c>
      <c r="AF3548" s="2">
        <v>1.1045400000000001</v>
      </c>
      <c r="AG3548" s="2">
        <v>0.92071999999999998</v>
      </c>
    </row>
    <row r="3549" spans="6:33" x14ac:dyDescent="0.25">
      <c r="F3549" s="2">
        <v>9</v>
      </c>
      <c r="G3549" s="2" t="s">
        <v>27</v>
      </c>
      <c r="H3549" s="2" t="s">
        <v>30</v>
      </c>
      <c r="I3549" s="3">
        <v>41898</v>
      </c>
      <c r="J3549" s="2">
        <v>0.80262</v>
      </c>
      <c r="K3549" s="2">
        <v>0.73897000000000002</v>
      </c>
      <c r="L3549" s="2">
        <v>0.67213000000000001</v>
      </c>
      <c r="M3549" s="2">
        <v>0.60655000000000003</v>
      </c>
      <c r="N3549" s="2">
        <v>0.61341999999999997</v>
      </c>
      <c r="O3549" s="2">
        <v>0.64014000000000004</v>
      </c>
      <c r="P3549" s="2">
        <v>0.69137999999999999</v>
      </c>
      <c r="Q3549" s="2">
        <v>0.73048999999999997</v>
      </c>
      <c r="R3549" s="2">
        <v>0.81959000000000004</v>
      </c>
      <c r="S3549" s="2">
        <v>0.91647999999999996</v>
      </c>
      <c r="T3549" s="2">
        <v>1.0648899999999999</v>
      </c>
      <c r="U3549" s="2">
        <v>1.1682900000000001</v>
      </c>
      <c r="V3549" s="2">
        <v>1.2363</v>
      </c>
      <c r="W3549" s="2">
        <v>1.33786</v>
      </c>
      <c r="X3549" s="2">
        <v>1.3702399999999999</v>
      </c>
      <c r="Y3549" s="2">
        <v>1.41839</v>
      </c>
      <c r="Z3549" s="2">
        <v>1.4985900000000001</v>
      </c>
      <c r="AA3549" s="2">
        <v>1.5794900000000001</v>
      </c>
      <c r="AB3549" s="2">
        <v>1.55982</v>
      </c>
      <c r="AC3549" s="2">
        <v>1.6001700000000001</v>
      </c>
      <c r="AD3549" s="2">
        <v>1.5045200000000001</v>
      </c>
      <c r="AE3549" s="2">
        <v>1.3532</v>
      </c>
      <c r="AF3549" s="2">
        <v>1.16229</v>
      </c>
      <c r="AG3549" s="2">
        <v>0.99538000000000004</v>
      </c>
    </row>
    <row r="3550" spans="6:33" x14ac:dyDescent="0.25">
      <c r="F3550" s="2">
        <v>9</v>
      </c>
      <c r="G3550" s="2" t="s">
        <v>27</v>
      </c>
      <c r="H3550" s="2" t="s">
        <v>30</v>
      </c>
      <c r="I3550" s="3">
        <v>41899</v>
      </c>
      <c r="J3550" s="2">
        <v>0.83789000000000002</v>
      </c>
      <c r="K3550" s="2">
        <v>0.76305000000000001</v>
      </c>
      <c r="L3550" s="2">
        <v>0.69328000000000001</v>
      </c>
      <c r="M3550" s="2">
        <v>0.63748000000000005</v>
      </c>
      <c r="N3550" s="2">
        <v>0.64509000000000005</v>
      </c>
      <c r="O3550" s="2">
        <v>0.68774000000000002</v>
      </c>
      <c r="P3550" s="2">
        <v>0.75873000000000002</v>
      </c>
      <c r="Q3550" s="2">
        <v>0.79195000000000004</v>
      </c>
      <c r="R3550" s="2">
        <v>0.82987999999999995</v>
      </c>
      <c r="S3550" s="2">
        <v>0.94025000000000003</v>
      </c>
      <c r="T3550" s="2">
        <v>1.03796</v>
      </c>
      <c r="U3550" s="2">
        <v>1.1217900000000001</v>
      </c>
      <c r="V3550" s="2">
        <v>1.16411</v>
      </c>
      <c r="W3550" s="2">
        <v>1.20817</v>
      </c>
      <c r="X3550" s="2">
        <v>1.28227</v>
      </c>
      <c r="Y3550" s="2">
        <v>1.3220499999999999</v>
      </c>
      <c r="Z3550" s="2">
        <v>1.31671</v>
      </c>
      <c r="AA3550" s="2">
        <v>1.3223199999999999</v>
      </c>
      <c r="AB3550" s="2">
        <v>1.3203100000000001</v>
      </c>
      <c r="AC3550" s="2">
        <v>1.2972399999999999</v>
      </c>
      <c r="AD3550" s="2">
        <v>1.1974100000000001</v>
      </c>
      <c r="AE3550" s="2">
        <v>1.0641700000000001</v>
      </c>
      <c r="AF3550" s="2">
        <v>0.90641000000000005</v>
      </c>
      <c r="AG3550" s="2">
        <v>0.7722</v>
      </c>
    </row>
    <row r="3551" spans="6:33" x14ac:dyDescent="0.25">
      <c r="F3551" s="2">
        <v>9</v>
      </c>
      <c r="G3551" s="2" t="s">
        <v>27</v>
      </c>
      <c r="H3551" s="2" t="s">
        <v>30</v>
      </c>
      <c r="I3551" s="3">
        <v>41900</v>
      </c>
      <c r="J3551" s="2">
        <v>0.65547</v>
      </c>
      <c r="K3551" s="2">
        <v>0.57818999999999998</v>
      </c>
      <c r="L3551" s="2">
        <v>0.51251000000000002</v>
      </c>
      <c r="M3551" s="2">
        <v>0.48853999999999997</v>
      </c>
      <c r="N3551" s="2">
        <v>0.47737000000000002</v>
      </c>
      <c r="O3551" s="2">
        <v>0.53832999999999998</v>
      </c>
      <c r="P3551" s="2">
        <v>0.58338999999999996</v>
      </c>
      <c r="Q3551" s="2">
        <v>0.59728999999999999</v>
      </c>
      <c r="R3551" s="2">
        <v>0.60985999999999996</v>
      </c>
      <c r="S3551" s="2">
        <v>0.62626999999999999</v>
      </c>
      <c r="T3551" s="2">
        <v>0.68376000000000003</v>
      </c>
      <c r="U3551" s="2">
        <v>0.71767999999999998</v>
      </c>
      <c r="V3551" s="2">
        <v>0.76995999999999998</v>
      </c>
      <c r="W3551" s="2">
        <v>0.82777000000000001</v>
      </c>
      <c r="X3551" s="2">
        <v>0.89902000000000004</v>
      </c>
      <c r="Y3551" s="2">
        <v>0.88466</v>
      </c>
      <c r="Z3551" s="2">
        <v>0.93727000000000005</v>
      </c>
      <c r="AA3551" s="2">
        <v>0.91642999999999997</v>
      </c>
      <c r="AB3551" s="2">
        <v>0.92084999999999995</v>
      </c>
      <c r="AC3551" s="2">
        <v>0.93103999999999998</v>
      </c>
      <c r="AD3551" s="2">
        <v>0.89437999999999995</v>
      </c>
      <c r="AE3551" s="2">
        <v>0.78476999999999997</v>
      </c>
      <c r="AF3551" s="2">
        <v>0.66076999999999997</v>
      </c>
      <c r="AG3551" s="2">
        <v>0.58387999999999995</v>
      </c>
    </row>
    <row r="3552" spans="6:33" x14ac:dyDescent="0.25">
      <c r="F3552" s="2">
        <v>9</v>
      </c>
      <c r="G3552" s="2" t="s">
        <v>27</v>
      </c>
      <c r="H3552" s="2" t="s">
        <v>30</v>
      </c>
      <c r="I3552" s="3">
        <v>41901</v>
      </c>
      <c r="J3552" s="2">
        <v>0.50061</v>
      </c>
      <c r="K3552" s="2">
        <v>0.43446000000000001</v>
      </c>
      <c r="L3552" s="2">
        <v>0.41488999999999998</v>
      </c>
      <c r="M3552" s="2">
        <v>0.39533000000000001</v>
      </c>
      <c r="N3552" s="2">
        <v>0.41221999999999998</v>
      </c>
      <c r="O3552" s="2">
        <v>0.50277000000000005</v>
      </c>
      <c r="P3552" s="2">
        <v>0.55395000000000005</v>
      </c>
      <c r="Q3552" s="2">
        <v>0.53180000000000005</v>
      </c>
      <c r="R3552" s="2">
        <v>0.56196999999999997</v>
      </c>
      <c r="S3552" s="2">
        <v>0.57708999999999999</v>
      </c>
      <c r="T3552" s="2">
        <v>0.60253999999999996</v>
      </c>
      <c r="U3552" s="2">
        <v>0.62348000000000003</v>
      </c>
      <c r="V3552" s="2">
        <v>0.63056000000000001</v>
      </c>
      <c r="W3552" s="2">
        <v>0.70165999999999995</v>
      </c>
      <c r="X3552" s="2">
        <v>0.75322</v>
      </c>
      <c r="Y3552" s="2">
        <v>0.80279999999999996</v>
      </c>
      <c r="Z3552" s="2">
        <v>0.78464999999999996</v>
      </c>
      <c r="AA3552" s="2">
        <v>0.77556999999999998</v>
      </c>
      <c r="AB3552" s="2">
        <v>0.82691000000000003</v>
      </c>
      <c r="AC3552" s="2">
        <v>0.81325000000000003</v>
      </c>
      <c r="AD3552" s="2">
        <v>0.76903999999999995</v>
      </c>
      <c r="AE3552" s="2">
        <v>0.7026</v>
      </c>
      <c r="AF3552" s="2">
        <v>0.61848000000000003</v>
      </c>
      <c r="AG3552" s="2">
        <v>0.52812999999999999</v>
      </c>
    </row>
    <row r="3553" spans="6:33" x14ac:dyDescent="0.25">
      <c r="F3553" s="2">
        <v>9</v>
      </c>
      <c r="G3553" s="2" t="s">
        <v>27</v>
      </c>
      <c r="H3553" s="2" t="s">
        <v>30</v>
      </c>
      <c r="I3553" s="3">
        <v>41902</v>
      </c>
      <c r="J3553" s="2">
        <v>0.46239000000000002</v>
      </c>
      <c r="K3553" s="2">
        <v>0.44564999999999999</v>
      </c>
      <c r="L3553" s="2">
        <v>0.40112999999999999</v>
      </c>
      <c r="M3553" s="2">
        <v>0.37656000000000001</v>
      </c>
      <c r="N3553" s="2">
        <v>0.37339</v>
      </c>
      <c r="O3553" s="2">
        <v>0.38729000000000002</v>
      </c>
      <c r="P3553" s="2">
        <v>0.44390000000000002</v>
      </c>
      <c r="Q3553" s="2">
        <v>0.50529000000000002</v>
      </c>
      <c r="R3553" s="2">
        <v>0.54891999999999996</v>
      </c>
      <c r="S3553" s="2">
        <v>0.60816999999999999</v>
      </c>
      <c r="T3553" s="2">
        <v>0.60358999999999996</v>
      </c>
      <c r="U3553" s="2">
        <v>0.64595999999999998</v>
      </c>
      <c r="V3553" s="2">
        <v>0.66037000000000001</v>
      </c>
      <c r="W3553" s="2">
        <v>0.71733999999999998</v>
      </c>
      <c r="X3553" s="2">
        <v>0.76344000000000001</v>
      </c>
      <c r="Y3553" s="2">
        <v>0.81008000000000002</v>
      </c>
      <c r="Z3553" s="2">
        <v>0.81225999999999998</v>
      </c>
      <c r="AA3553" s="2">
        <v>0.77405999999999997</v>
      </c>
      <c r="AB3553" s="2">
        <v>0.72696000000000005</v>
      </c>
      <c r="AC3553" s="2">
        <v>0.72158</v>
      </c>
      <c r="AD3553" s="2">
        <v>0.69664999999999999</v>
      </c>
      <c r="AE3553" s="2">
        <v>0.63622999999999996</v>
      </c>
      <c r="AF3553" s="2">
        <v>0.56884999999999997</v>
      </c>
      <c r="AG3553" s="2">
        <v>0.48930000000000001</v>
      </c>
    </row>
    <row r="3554" spans="6:33" x14ac:dyDescent="0.25">
      <c r="F3554" s="2">
        <v>9</v>
      </c>
      <c r="G3554" s="2" t="s">
        <v>27</v>
      </c>
      <c r="H3554" s="2" t="s">
        <v>30</v>
      </c>
      <c r="I3554" s="3">
        <v>41903</v>
      </c>
      <c r="J3554" s="2">
        <v>0.42507</v>
      </c>
      <c r="K3554" s="2">
        <v>0.40278000000000003</v>
      </c>
      <c r="L3554" s="2">
        <v>0.34671000000000002</v>
      </c>
      <c r="M3554" s="2">
        <v>0.34488000000000002</v>
      </c>
      <c r="N3554" s="2">
        <v>0.34438999999999997</v>
      </c>
      <c r="O3554" s="2">
        <v>0.35793999999999998</v>
      </c>
      <c r="P3554" s="2">
        <v>0.42721999999999999</v>
      </c>
      <c r="Q3554" s="2">
        <v>0.47874</v>
      </c>
      <c r="R3554" s="2">
        <v>0.55915999999999999</v>
      </c>
      <c r="S3554" s="2">
        <v>0.59106999999999998</v>
      </c>
      <c r="T3554" s="2">
        <v>0.63414999999999999</v>
      </c>
      <c r="U3554" s="2">
        <v>0.62556999999999996</v>
      </c>
      <c r="V3554" s="2">
        <v>0.65436000000000005</v>
      </c>
      <c r="W3554" s="2">
        <v>0.70082</v>
      </c>
      <c r="X3554" s="2">
        <v>0.76297999999999999</v>
      </c>
      <c r="Y3554" s="2">
        <v>0.77464</v>
      </c>
      <c r="Z3554" s="2">
        <v>0.78288999999999997</v>
      </c>
      <c r="AA3554" s="2">
        <v>0.80242999999999998</v>
      </c>
      <c r="AB3554" s="2">
        <v>0.83609</v>
      </c>
      <c r="AC3554" s="2">
        <v>0.81123000000000001</v>
      </c>
      <c r="AD3554" s="2">
        <v>0.74544999999999995</v>
      </c>
      <c r="AE3554" s="2">
        <v>0.65039000000000002</v>
      </c>
      <c r="AF3554" s="2">
        <v>0.54898999999999998</v>
      </c>
      <c r="AG3554" s="2">
        <v>0.44166</v>
      </c>
    </row>
    <row r="3555" spans="6:33" x14ac:dyDescent="0.25">
      <c r="F3555" s="2">
        <v>9</v>
      </c>
      <c r="G3555" s="2" t="s">
        <v>27</v>
      </c>
      <c r="H3555" s="2" t="s">
        <v>30</v>
      </c>
      <c r="I3555" s="3">
        <v>41904</v>
      </c>
      <c r="J3555" s="2">
        <v>0.38107999999999997</v>
      </c>
      <c r="K3555" s="2">
        <v>0.35482999999999998</v>
      </c>
      <c r="L3555" s="2">
        <v>0.33654000000000001</v>
      </c>
      <c r="M3555" s="2">
        <v>0.32996999999999999</v>
      </c>
      <c r="N3555" s="2">
        <v>0.35426000000000002</v>
      </c>
      <c r="O3555" s="2">
        <v>0.42953999999999998</v>
      </c>
      <c r="P3555" s="2">
        <v>0.48519000000000001</v>
      </c>
      <c r="Q3555" s="2">
        <v>0.49560999999999999</v>
      </c>
      <c r="R3555" s="2">
        <v>0.47215000000000001</v>
      </c>
      <c r="S3555" s="2">
        <v>0.51715999999999995</v>
      </c>
      <c r="T3555" s="2">
        <v>0.55630999999999997</v>
      </c>
      <c r="U3555" s="2">
        <v>0.58203000000000005</v>
      </c>
      <c r="V3555" s="2">
        <v>0.64609000000000005</v>
      </c>
      <c r="W3555" s="2">
        <v>0.65417999999999998</v>
      </c>
      <c r="X3555" s="2">
        <v>0.70323000000000002</v>
      </c>
      <c r="Y3555" s="2">
        <v>0.78573999999999999</v>
      </c>
      <c r="Z3555" s="2">
        <v>0.86463000000000001</v>
      </c>
      <c r="AA3555" s="2">
        <v>0.92047999999999996</v>
      </c>
      <c r="AB3555" s="2">
        <v>0.90410000000000001</v>
      </c>
      <c r="AC3555" s="2">
        <v>0.90283000000000002</v>
      </c>
      <c r="AD3555" s="2">
        <v>0.81186000000000003</v>
      </c>
      <c r="AE3555" s="2">
        <v>0.72838000000000003</v>
      </c>
      <c r="AF3555" s="2">
        <v>0.57916000000000001</v>
      </c>
      <c r="AG3555" s="2">
        <v>0.47682000000000002</v>
      </c>
    </row>
    <row r="3556" spans="6:33" x14ac:dyDescent="0.25">
      <c r="F3556" s="2">
        <v>9</v>
      </c>
      <c r="G3556" s="2" t="s">
        <v>27</v>
      </c>
      <c r="H3556" s="2" t="s">
        <v>30</v>
      </c>
      <c r="I3556" s="3">
        <v>41905</v>
      </c>
      <c r="J3556" s="2">
        <v>0.40250000000000002</v>
      </c>
      <c r="K3556" s="2">
        <v>0.35985</v>
      </c>
      <c r="L3556" s="2">
        <v>0.34259000000000001</v>
      </c>
      <c r="M3556" s="2">
        <v>0.34117999999999998</v>
      </c>
      <c r="N3556" s="2">
        <v>0.35282000000000002</v>
      </c>
      <c r="O3556" s="2">
        <v>0.44584000000000001</v>
      </c>
      <c r="P3556" s="2">
        <v>0.51576999999999995</v>
      </c>
      <c r="Q3556" s="2">
        <v>0.50087000000000004</v>
      </c>
      <c r="R3556" s="2">
        <v>0.48853999999999997</v>
      </c>
      <c r="S3556" s="2">
        <v>0.51071999999999995</v>
      </c>
      <c r="T3556" s="2">
        <v>0.53469</v>
      </c>
      <c r="U3556" s="2">
        <v>0.60555999999999999</v>
      </c>
      <c r="V3556" s="2">
        <v>0.64300999999999997</v>
      </c>
      <c r="W3556" s="2">
        <v>0.74273999999999996</v>
      </c>
      <c r="X3556" s="2">
        <v>0.77576999999999996</v>
      </c>
      <c r="Y3556" s="2">
        <v>0.83552999999999999</v>
      </c>
      <c r="Z3556" s="2">
        <v>0.89249999999999996</v>
      </c>
      <c r="AA3556" s="2">
        <v>0.88334000000000001</v>
      </c>
      <c r="AB3556" s="2">
        <v>0.89705000000000001</v>
      </c>
      <c r="AC3556" s="2">
        <v>0.93627000000000005</v>
      </c>
      <c r="AD3556" s="2">
        <v>0.87587000000000004</v>
      </c>
      <c r="AE3556" s="2">
        <v>0.71894999999999998</v>
      </c>
      <c r="AF3556" s="2">
        <v>0.60858999999999996</v>
      </c>
      <c r="AG3556" s="2">
        <v>0.49503000000000003</v>
      </c>
    </row>
    <row r="3557" spans="6:33" x14ac:dyDescent="0.25">
      <c r="F3557" s="2">
        <v>9</v>
      </c>
      <c r="G3557" s="2" t="s">
        <v>27</v>
      </c>
      <c r="H3557" s="2" t="s">
        <v>30</v>
      </c>
      <c r="I3557" s="3">
        <v>41906</v>
      </c>
      <c r="J3557" s="2">
        <v>0.41598000000000002</v>
      </c>
      <c r="K3557" s="2">
        <v>0.37422</v>
      </c>
      <c r="L3557" s="2">
        <v>0.35181000000000001</v>
      </c>
      <c r="M3557" s="2">
        <v>0.33374999999999999</v>
      </c>
      <c r="N3557" s="2">
        <v>0.35611999999999999</v>
      </c>
      <c r="O3557" s="2">
        <v>0.42321999999999999</v>
      </c>
      <c r="P3557" s="2">
        <v>0.50578999999999996</v>
      </c>
      <c r="Q3557" s="2">
        <v>0.48704999999999998</v>
      </c>
      <c r="R3557" s="2">
        <v>0.46163999999999999</v>
      </c>
      <c r="S3557" s="2">
        <v>0.51609000000000005</v>
      </c>
      <c r="T3557" s="2">
        <v>0.56705000000000005</v>
      </c>
      <c r="U3557" s="2">
        <v>0.62902000000000002</v>
      </c>
      <c r="V3557" s="2">
        <v>0.66935</v>
      </c>
      <c r="W3557" s="2">
        <v>0.77127999999999997</v>
      </c>
      <c r="X3557" s="2">
        <v>0.86409999999999998</v>
      </c>
      <c r="Y3557" s="2">
        <v>0.95201000000000002</v>
      </c>
      <c r="Z3557" s="2">
        <v>0.94772000000000001</v>
      </c>
      <c r="AA3557" s="2">
        <v>0.94247999999999998</v>
      </c>
      <c r="AB3557" s="2">
        <v>0.96038999999999997</v>
      </c>
      <c r="AC3557" s="2">
        <v>0.96514999999999995</v>
      </c>
      <c r="AD3557" s="2">
        <v>0.89861000000000002</v>
      </c>
      <c r="AE3557" s="2">
        <v>0.81918999999999997</v>
      </c>
      <c r="AF3557" s="2">
        <v>0.67837000000000003</v>
      </c>
      <c r="AG3557" s="2">
        <v>0.56384000000000001</v>
      </c>
    </row>
    <row r="3558" spans="6:33" x14ac:dyDescent="0.25">
      <c r="F3558" s="2">
        <v>9</v>
      </c>
      <c r="G3558" s="2" t="s">
        <v>27</v>
      </c>
      <c r="H3558" s="2" t="s">
        <v>30</v>
      </c>
      <c r="I3558" s="3">
        <v>41907</v>
      </c>
      <c r="J3558" s="2">
        <v>0.48436000000000001</v>
      </c>
      <c r="K3558" s="2">
        <v>0.43164999999999998</v>
      </c>
      <c r="L3558" s="2">
        <v>0.41522999999999999</v>
      </c>
      <c r="M3558" s="2">
        <v>0.39922999999999997</v>
      </c>
      <c r="N3558" s="2">
        <v>0.39415</v>
      </c>
      <c r="O3558" s="2">
        <v>0.47663</v>
      </c>
      <c r="P3558" s="2">
        <v>0.50424000000000002</v>
      </c>
      <c r="Q3558" s="2">
        <v>0.52432000000000001</v>
      </c>
      <c r="R3558" s="2">
        <v>0.53810999999999998</v>
      </c>
      <c r="S3558" s="2">
        <v>0.60121999999999998</v>
      </c>
      <c r="T3558" s="2">
        <v>0.62036999999999998</v>
      </c>
      <c r="U3558" s="2">
        <v>0.67661000000000004</v>
      </c>
      <c r="V3558" s="2">
        <v>0.76824000000000003</v>
      </c>
      <c r="W3558" s="2">
        <v>0.82284000000000002</v>
      </c>
      <c r="X3558" s="2">
        <v>0.90703</v>
      </c>
      <c r="Y3558" s="2">
        <v>0.93179999999999996</v>
      </c>
      <c r="Z3558" s="2">
        <v>0.97874000000000005</v>
      </c>
      <c r="AA3558" s="2">
        <v>0.97072000000000003</v>
      </c>
      <c r="AB3558" s="2">
        <v>1.0152600000000001</v>
      </c>
      <c r="AC3558" s="2">
        <v>1.0077199999999999</v>
      </c>
      <c r="AD3558" s="2">
        <v>0.91857</v>
      </c>
      <c r="AE3558" s="2">
        <v>0.81911</v>
      </c>
      <c r="AF3558" s="2">
        <v>0.70262999999999998</v>
      </c>
      <c r="AG3558" s="2">
        <v>0.56928000000000001</v>
      </c>
    </row>
    <row r="3559" spans="6:33" x14ac:dyDescent="0.25">
      <c r="F3559" s="2">
        <v>9</v>
      </c>
      <c r="G3559" s="2" t="s">
        <v>27</v>
      </c>
      <c r="H3559" s="2" t="s">
        <v>30</v>
      </c>
      <c r="I3559" s="3">
        <v>41908</v>
      </c>
      <c r="J3559" s="2">
        <v>0.50314999999999999</v>
      </c>
      <c r="K3559" s="2">
        <v>0.45457999999999998</v>
      </c>
      <c r="L3559" s="2">
        <v>0.42297000000000001</v>
      </c>
      <c r="M3559" s="2">
        <v>0.39566000000000001</v>
      </c>
      <c r="N3559" s="2">
        <v>0.4143</v>
      </c>
      <c r="O3559" s="2">
        <v>0.48647000000000001</v>
      </c>
      <c r="P3559" s="2">
        <v>0.52254</v>
      </c>
      <c r="Q3559" s="2">
        <v>0.52339999999999998</v>
      </c>
      <c r="R3559" s="2">
        <v>0.51942999999999995</v>
      </c>
      <c r="S3559" s="2">
        <v>0.59284999999999999</v>
      </c>
      <c r="T3559" s="2">
        <v>0.62451000000000001</v>
      </c>
      <c r="U3559" s="2">
        <v>0.66115000000000002</v>
      </c>
      <c r="V3559" s="2">
        <v>0.71179999999999999</v>
      </c>
      <c r="W3559" s="2">
        <v>0.73702999999999996</v>
      </c>
      <c r="X3559" s="2">
        <v>0.76463999999999999</v>
      </c>
      <c r="Y3559" s="2">
        <v>0.80852000000000002</v>
      </c>
      <c r="Z3559" s="2">
        <v>0.80886999999999998</v>
      </c>
      <c r="AA3559" s="2">
        <v>0.78305999999999998</v>
      </c>
      <c r="AB3559" s="2">
        <v>0.78532999999999997</v>
      </c>
      <c r="AC3559" s="2">
        <v>0.75570000000000004</v>
      </c>
      <c r="AD3559" s="2">
        <v>0.70047999999999999</v>
      </c>
      <c r="AE3559" s="2">
        <v>0.63348000000000004</v>
      </c>
      <c r="AF3559" s="2">
        <v>0.56533999999999995</v>
      </c>
      <c r="AG3559" s="2">
        <v>0.48614000000000002</v>
      </c>
    </row>
    <row r="3560" spans="6:33" x14ac:dyDescent="0.25">
      <c r="F3560" s="2">
        <v>9</v>
      </c>
      <c r="G3560" s="2" t="s">
        <v>27</v>
      </c>
      <c r="H3560" s="2" t="s">
        <v>30</v>
      </c>
      <c r="I3560" s="3">
        <v>41909</v>
      </c>
      <c r="J3560" s="2">
        <v>0.44418000000000002</v>
      </c>
      <c r="K3560" s="2">
        <v>0.38179000000000002</v>
      </c>
      <c r="L3560" s="2">
        <v>0.34670000000000001</v>
      </c>
      <c r="M3560" s="2">
        <v>0.33572000000000002</v>
      </c>
      <c r="N3560" s="2">
        <v>0.33621000000000001</v>
      </c>
      <c r="O3560" s="2">
        <v>0.36293999999999998</v>
      </c>
      <c r="P3560" s="2">
        <v>0.44518000000000002</v>
      </c>
      <c r="Q3560" s="2">
        <v>0.51988000000000001</v>
      </c>
      <c r="R3560" s="2">
        <v>0.55249999999999999</v>
      </c>
      <c r="S3560" s="2">
        <v>0.58472999999999997</v>
      </c>
      <c r="T3560" s="2">
        <v>0.64068999999999998</v>
      </c>
      <c r="U3560" s="2">
        <v>0.63180000000000003</v>
      </c>
      <c r="V3560" s="2">
        <v>0.64256999999999997</v>
      </c>
      <c r="W3560" s="2">
        <v>0.62083999999999995</v>
      </c>
      <c r="X3560" s="2">
        <v>0.64383000000000001</v>
      </c>
      <c r="Y3560" s="2">
        <v>0.65991</v>
      </c>
      <c r="Z3560" s="2">
        <v>0.66166999999999998</v>
      </c>
      <c r="AA3560" s="2">
        <v>0.65886</v>
      </c>
      <c r="AB3560" s="2">
        <v>0.65944000000000003</v>
      </c>
      <c r="AC3560" s="2">
        <v>0.66183000000000003</v>
      </c>
      <c r="AD3560" s="2">
        <v>0.60596000000000005</v>
      </c>
      <c r="AE3560" s="2">
        <v>0.54925999999999997</v>
      </c>
      <c r="AF3560" s="2">
        <v>0.50753999999999999</v>
      </c>
      <c r="AG3560" s="2">
        <v>0.43687999999999999</v>
      </c>
    </row>
    <row r="3561" spans="6:33" x14ac:dyDescent="0.25">
      <c r="F3561" s="2">
        <v>9</v>
      </c>
      <c r="G3561" s="2" t="s">
        <v>27</v>
      </c>
      <c r="H3561" s="2" t="s">
        <v>30</v>
      </c>
      <c r="I3561" s="3">
        <v>41910</v>
      </c>
      <c r="J3561" s="2">
        <v>0.38578000000000001</v>
      </c>
      <c r="K3561" s="2">
        <v>0.35003000000000001</v>
      </c>
      <c r="L3561" s="2">
        <v>0.33233000000000001</v>
      </c>
      <c r="M3561" s="2">
        <v>0.31358000000000003</v>
      </c>
      <c r="N3561" s="2">
        <v>0.31630000000000003</v>
      </c>
      <c r="O3561" s="2">
        <v>0.33784999999999998</v>
      </c>
      <c r="P3561" s="2">
        <v>0.40412999999999999</v>
      </c>
      <c r="Q3561" s="2">
        <v>0.51229999999999998</v>
      </c>
      <c r="R3561" s="2">
        <v>0.55883000000000005</v>
      </c>
      <c r="S3561" s="2">
        <v>0.58903000000000005</v>
      </c>
      <c r="T3561" s="2">
        <v>0.62370000000000003</v>
      </c>
      <c r="U3561" s="2">
        <v>0.63232999999999995</v>
      </c>
      <c r="V3561" s="2">
        <v>0.63629999999999998</v>
      </c>
      <c r="W3561" s="2">
        <v>0.64658000000000004</v>
      </c>
      <c r="X3561" s="2">
        <v>0.63465000000000005</v>
      </c>
      <c r="Y3561" s="2">
        <v>0.68874999999999997</v>
      </c>
      <c r="Z3561" s="2">
        <v>0.70691999999999999</v>
      </c>
      <c r="AA3561" s="2">
        <v>0.70389000000000002</v>
      </c>
      <c r="AB3561" s="2">
        <v>0.72843999999999998</v>
      </c>
      <c r="AC3561" s="2">
        <v>0.71296000000000004</v>
      </c>
      <c r="AD3561" s="2">
        <v>0.66869999999999996</v>
      </c>
      <c r="AE3561" s="2">
        <v>0.58914999999999995</v>
      </c>
      <c r="AF3561" s="2">
        <v>0.47815999999999997</v>
      </c>
      <c r="AG3561" s="2">
        <v>0.41398000000000001</v>
      </c>
    </row>
    <row r="3562" spans="6:33" x14ac:dyDescent="0.25">
      <c r="F3562" s="2">
        <v>9</v>
      </c>
      <c r="G3562" s="2" t="s">
        <v>27</v>
      </c>
      <c r="H3562" s="2" t="s">
        <v>30</v>
      </c>
      <c r="I3562" s="3">
        <v>41911</v>
      </c>
      <c r="J3562" s="2">
        <v>0.35316999999999998</v>
      </c>
      <c r="K3562" s="2">
        <v>0.32175999999999999</v>
      </c>
      <c r="L3562" s="2">
        <v>0.30918000000000001</v>
      </c>
      <c r="M3562" s="2">
        <v>0.30498999999999998</v>
      </c>
      <c r="N3562" s="2">
        <v>0.34503</v>
      </c>
      <c r="O3562" s="2">
        <v>0.43758999999999998</v>
      </c>
      <c r="P3562" s="2">
        <v>0.49285000000000001</v>
      </c>
      <c r="Q3562" s="2">
        <v>0.47753000000000001</v>
      </c>
      <c r="R3562" s="2">
        <v>0.4652</v>
      </c>
      <c r="S3562" s="2">
        <v>0.49082999999999999</v>
      </c>
      <c r="T3562" s="2">
        <v>0.50083</v>
      </c>
      <c r="U3562" s="2">
        <v>0.51188999999999996</v>
      </c>
      <c r="V3562" s="2">
        <v>0.49736999999999998</v>
      </c>
      <c r="W3562" s="2">
        <v>0.53920000000000001</v>
      </c>
      <c r="X3562" s="2">
        <v>0.60140000000000005</v>
      </c>
      <c r="Y3562" s="2">
        <v>0.67101999999999995</v>
      </c>
      <c r="Z3562" s="2">
        <v>0.69852000000000003</v>
      </c>
      <c r="AA3562" s="2">
        <v>0.76027999999999996</v>
      </c>
      <c r="AB3562" s="2">
        <v>0.79798000000000002</v>
      </c>
      <c r="AC3562" s="2">
        <v>0.79939000000000004</v>
      </c>
      <c r="AD3562" s="2">
        <v>0.75627999999999995</v>
      </c>
      <c r="AE3562" s="2">
        <v>0.60936000000000001</v>
      </c>
      <c r="AF3562" s="2">
        <v>0.51729000000000003</v>
      </c>
      <c r="AG3562" s="2">
        <v>0.41214000000000001</v>
      </c>
    </row>
    <row r="3563" spans="6:33" x14ac:dyDescent="0.25">
      <c r="F3563" s="2">
        <v>9</v>
      </c>
      <c r="G3563" s="2" t="s">
        <v>27</v>
      </c>
      <c r="H3563" s="2" t="s">
        <v>30</v>
      </c>
      <c r="I3563" s="3">
        <v>41912</v>
      </c>
      <c r="J3563" s="2">
        <v>0.36058000000000001</v>
      </c>
      <c r="K3563" s="2">
        <v>0.3301</v>
      </c>
      <c r="L3563" s="2">
        <v>0.31020999999999999</v>
      </c>
      <c r="M3563" s="2">
        <v>0.31186000000000003</v>
      </c>
      <c r="N3563" s="2">
        <v>0.33833000000000002</v>
      </c>
      <c r="O3563" s="2">
        <v>0.40508</v>
      </c>
      <c r="P3563" s="2">
        <v>0.47899999999999998</v>
      </c>
      <c r="Q3563" s="2">
        <v>0.4758</v>
      </c>
      <c r="R3563" s="2">
        <v>0.47881000000000001</v>
      </c>
      <c r="S3563" s="2">
        <v>0.49430000000000002</v>
      </c>
      <c r="T3563" s="2">
        <v>0.49767</v>
      </c>
      <c r="U3563" s="2">
        <v>0.51870000000000005</v>
      </c>
      <c r="V3563" s="2">
        <v>0.55857999999999997</v>
      </c>
      <c r="W3563" s="2">
        <v>0.59067999999999998</v>
      </c>
      <c r="X3563" s="2">
        <v>0.62656999999999996</v>
      </c>
      <c r="Y3563" s="2">
        <v>0.67566999999999999</v>
      </c>
      <c r="Z3563" s="2">
        <v>0.73531999999999997</v>
      </c>
      <c r="AA3563" s="2">
        <v>0.80222000000000004</v>
      </c>
      <c r="AB3563" s="2">
        <v>0.84374000000000005</v>
      </c>
      <c r="AC3563" s="2">
        <v>0.86358999999999997</v>
      </c>
      <c r="AD3563" s="2">
        <v>0.7782</v>
      </c>
      <c r="AE3563" s="2">
        <v>0.69710000000000005</v>
      </c>
      <c r="AF3563" s="2">
        <v>0.55442999999999998</v>
      </c>
      <c r="AG3563" s="2">
        <v>0.45927000000000001</v>
      </c>
    </row>
    <row r="3564" spans="6:33" x14ac:dyDescent="0.25">
      <c r="F3564" s="2">
        <v>9</v>
      </c>
      <c r="G3564" s="2" t="s">
        <v>27</v>
      </c>
      <c r="H3564" s="2" t="s">
        <v>30</v>
      </c>
      <c r="I3564" s="3">
        <v>41913</v>
      </c>
      <c r="J3564" s="2">
        <v>0.39834000000000003</v>
      </c>
      <c r="K3564" s="2">
        <v>0.36305999999999999</v>
      </c>
      <c r="L3564" s="2">
        <v>0.34350000000000003</v>
      </c>
      <c r="M3564" s="2">
        <v>0.33474999999999999</v>
      </c>
      <c r="N3564" s="2">
        <v>0.36926999999999999</v>
      </c>
      <c r="O3564" s="2">
        <v>0.44290000000000002</v>
      </c>
      <c r="P3564" s="2">
        <v>0.50322999999999996</v>
      </c>
      <c r="Q3564" s="2">
        <v>0.49509999999999998</v>
      </c>
      <c r="R3564" s="2">
        <v>0.46794000000000002</v>
      </c>
      <c r="S3564" s="2">
        <v>0.46617999999999998</v>
      </c>
      <c r="T3564" s="2">
        <v>0.50748000000000004</v>
      </c>
      <c r="U3564" s="2">
        <v>0.53659000000000001</v>
      </c>
      <c r="V3564" s="2">
        <v>0.57506999999999997</v>
      </c>
      <c r="W3564" s="2">
        <v>0.61853999999999998</v>
      </c>
      <c r="X3564" s="2">
        <v>0.69176000000000004</v>
      </c>
      <c r="Y3564" s="2">
        <v>0.75544</v>
      </c>
      <c r="Z3564" s="2">
        <v>0.77010999999999996</v>
      </c>
      <c r="AA3564" s="2">
        <v>0.80157</v>
      </c>
      <c r="AB3564" s="2">
        <v>0.83053999999999994</v>
      </c>
      <c r="AC3564" s="2">
        <v>0.84804999999999997</v>
      </c>
      <c r="AD3564" s="2">
        <v>0.82440000000000002</v>
      </c>
      <c r="AE3564" s="2">
        <v>0.70204999999999995</v>
      </c>
      <c r="AF3564" s="2">
        <v>0.54976000000000003</v>
      </c>
      <c r="AG3564" s="2">
        <v>0.45652999999999999</v>
      </c>
    </row>
    <row r="3565" spans="6:33" x14ac:dyDescent="0.25">
      <c r="F3565" s="2">
        <v>9</v>
      </c>
      <c r="G3565" s="2" t="s">
        <v>27</v>
      </c>
      <c r="H3565" s="2" t="s">
        <v>30</v>
      </c>
      <c r="I3565" s="3">
        <v>41914</v>
      </c>
      <c r="J3565" s="2">
        <v>0.39873999999999998</v>
      </c>
      <c r="K3565" s="2">
        <v>0.34639999999999999</v>
      </c>
      <c r="L3565" s="2">
        <v>0.32862000000000002</v>
      </c>
      <c r="M3565" s="2">
        <v>0.33296999999999999</v>
      </c>
      <c r="N3565" s="2">
        <v>0.36875000000000002</v>
      </c>
      <c r="O3565" s="2">
        <v>0.44147999999999998</v>
      </c>
      <c r="P3565" s="2">
        <v>0.49714000000000003</v>
      </c>
      <c r="Q3565" s="2">
        <v>0.47321000000000002</v>
      </c>
      <c r="R3565" s="2">
        <v>0.49036000000000002</v>
      </c>
      <c r="S3565" s="2">
        <v>0.50510999999999995</v>
      </c>
      <c r="T3565" s="2">
        <v>0.55010000000000003</v>
      </c>
      <c r="U3565" s="2">
        <v>0.59067999999999998</v>
      </c>
      <c r="V3565" s="2">
        <v>0.65542999999999996</v>
      </c>
      <c r="W3565" s="2">
        <v>0.69240999999999997</v>
      </c>
      <c r="X3565" s="2">
        <v>0.78868000000000005</v>
      </c>
      <c r="Y3565" s="2">
        <v>0.85246999999999995</v>
      </c>
      <c r="Z3565" s="2">
        <v>0.88924000000000003</v>
      </c>
      <c r="AA3565" s="2">
        <v>0.93474000000000002</v>
      </c>
      <c r="AB3565" s="2">
        <v>0.95740000000000003</v>
      </c>
      <c r="AC3565" s="2">
        <v>0.94191999999999998</v>
      </c>
      <c r="AD3565" s="2">
        <v>0.83074000000000003</v>
      </c>
      <c r="AE3565" s="2">
        <v>0.73301000000000005</v>
      </c>
      <c r="AF3565" s="2">
        <v>0.61273</v>
      </c>
      <c r="AG3565" s="2">
        <v>0.51968000000000003</v>
      </c>
    </row>
    <row r="3566" spans="6:33" x14ac:dyDescent="0.25">
      <c r="F3566" s="2">
        <v>9</v>
      </c>
      <c r="G3566" s="2" t="s">
        <v>27</v>
      </c>
      <c r="H3566" s="2" t="s">
        <v>30</v>
      </c>
      <c r="I3566" s="3">
        <v>41915</v>
      </c>
      <c r="J3566" s="2">
        <v>0.43224000000000001</v>
      </c>
      <c r="K3566" s="2">
        <v>0.39174999999999999</v>
      </c>
      <c r="L3566" s="2">
        <v>0.37339</v>
      </c>
      <c r="M3566" s="2">
        <v>0.35948999999999998</v>
      </c>
      <c r="N3566" s="2">
        <v>0.38129000000000002</v>
      </c>
      <c r="O3566" s="2">
        <v>0.45812000000000003</v>
      </c>
      <c r="P3566" s="2">
        <v>0.53400000000000003</v>
      </c>
      <c r="Q3566" s="2">
        <v>0.49925999999999998</v>
      </c>
      <c r="R3566" s="2">
        <v>0.50207999999999997</v>
      </c>
      <c r="S3566" s="2">
        <v>0.53008999999999995</v>
      </c>
      <c r="T3566" s="2">
        <v>0.60746999999999995</v>
      </c>
      <c r="U3566" s="2">
        <v>0.63770000000000004</v>
      </c>
      <c r="V3566" s="2">
        <v>0.71048</v>
      </c>
      <c r="W3566" s="2">
        <v>0.75417000000000001</v>
      </c>
      <c r="X3566" s="2">
        <v>0.84665000000000001</v>
      </c>
      <c r="Y3566" s="2">
        <v>0.97585</v>
      </c>
      <c r="Z3566" s="2">
        <v>1.0242899999999999</v>
      </c>
      <c r="AA3566" s="2">
        <v>1.0230300000000001</v>
      </c>
      <c r="AB3566" s="2">
        <v>1.0102599999999999</v>
      </c>
      <c r="AC3566" s="2">
        <v>0.92279999999999995</v>
      </c>
      <c r="AD3566" s="2">
        <v>0.86546000000000001</v>
      </c>
      <c r="AE3566" s="2">
        <v>0.73499999999999999</v>
      </c>
      <c r="AF3566" s="2">
        <v>0.61502999999999997</v>
      </c>
      <c r="AG3566" s="2">
        <v>0.52505000000000002</v>
      </c>
    </row>
    <row r="3567" spans="6:33" x14ac:dyDescent="0.25">
      <c r="F3567" s="2">
        <v>9</v>
      </c>
      <c r="G3567" s="2" t="s">
        <v>27</v>
      </c>
      <c r="H3567" s="2" t="s">
        <v>30</v>
      </c>
      <c r="I3567" s="3">
        <v>41916</v>
      </c>
      <c r="J3567" s="2">
        <v>0.46767999999999998</v>
      </c>
      <c r="K3567" s="2">
        <v>0.41865999999999998</v>
      </c>
      <c r="L3567" s="2">
        <v>0.40329999999999999</v>
      </c>
      <c r="M3567" s="2">
        <v>0.38184000000000001</v>
      </c>
      <c r="N3567" s="2">
        <v>0.36277999999999999</v>
      </c>
      <c r="O3567" s="2">
        <v>0.38374000000000003</v>
      </c>
      <c r="P3567" s="2">
        <v>0.44868999999999998</v>
      </c>
      <c r="Q3567" s="2">
        <v>0.55062</v>
      </c>
      <c r="R3567" s="2">
        <v>0.62163999999999997</v>
      </c>
      <c r="S3567" s="2">
        <v>0.67145999999999995</v>
      </c>
      <c r="T3567" s="2">
        <v>0.75478000000000001</v>
      </c>
      <c r="U3567" s="2">
        <v>0.86646000000000001</v>
      </c>
      <c r="V3567" s="2">
        <v>0.97458</v>
      </c>
      <c r="W3567" s="2">
        <v>1.05271</v>
      </c>
      <c r="X3567" s="2">
        <v>1.10761</v>
      </c>
      <c r="Y3567" s="2">
        <v>1.1616200000000001</v>
      </c>
      <c r="Z3567" s="2">
        <v>1.1476</v>
      </c>
      <c r="AA3567" s="2">
        <v>1.10639</v>
      </c>
      <c r="AB3567" s="2">
        <v>1.00407</v>
      </c>
      <c r="AC3567" s="2">
        <v>0.92832999999999999</v>
      </c>
      <c r="AD3567" s="2">
        <v>0.88961000000000001</v>
      </c>
      <c r="AE3567" s="2">
        <v>0.80405000000000004</v>
      </c>
      <c r="AF3567" s="2">
        <v>0.66837000000000002</v>
      </c>
      <c r="AG3567" s="2">
        <v>0.58418999999999999</v>
      </c>
    </row>
    <row r="3568" spans="6:33" x14ac:dyDescent="0.25">
      <c r="F3568" s="2">
        <v>9</v>
      </c>
      <c r="G3568" s="2" t="s">
        <v>27</v>
      </c>
      <c r="H3568" s="2" t="s">
        <v>30</v>
      </c>
      <c r="I3568" s="3">
        <v>41917</v>
      </c>
      <c r="J3568" s="2">
        <v>0.51437999999999995</v>
      </c>
      <c r="K3568" s="2">
        <v>0.44311</v>
      </c>
      <c r="L3568" s="2">
        <v>0.40642</v>
      </c>
      <c r="M3568" s="2">
        <v>0.38029000000000002</v>
      </c>
      <c r="N3568" s="2">
        <v>0.37708000000000003</v>
      </c>
      <c r="O3568" s="2">
        <v>0.39439000000000002</v>
      </c>
      <c r="P3568" s="2">
        <v>0.44763999999999998</v>
      </c>
      <c r="Q3568" s="2">
        <v>0.51734000000000002</v>
      </c>
      <c r="R3568" s="2">
        <v>0.63063999999999998</v>
      </c>
      <c r="S3568" s="2">
        <v>0.70538000000000001</v>
      </c>
      <c r="T3568" s="2">
        <v>0.79246000000000005</v>
      </c>
      <c r="U3568" s="2">
        <v>0.85153999999999996</v>
      </c>
      <c r="V3568" s="2">
        <v>0.92129000000000005</v>
      </c>
      <c r="W3568" s="2">
        <v>1.04609</v>
      </c>
      <c r="X3568" s="2">
        <v>1.1471499999999999</v>
      </c>
      <c r="Y3568" s="2">
        <v>1.1629499999999999</v>
      </c>
      <c r="Z3568" s="2">
        <v>1.14392</v>
      </c>
      <c r="AA3568" s="2">
        <v>1.11778</v>
      </c>
      <c r="AB3568" s="2">
        <v>1.12592</v>
      </c>
      <c r="AC3568" s="2">
        <v>1.03203</v>
      </c>
      <c r="AD3568" s="2">
        <v>0.94084000000000001</v>
      </c>
      <c r="AE3568" s="2">
        <v>0.79586000000000001</v>
      </c>
      <c r="AF3568" s="2">
        <v>0.65542999999999996</v>
      </c>
      <c r="AG3568" s="2">
        <v>0.53688000000000002</v>
      </c>
    </row>
    <row r="3569" spans="6:33" x14ac:dyDescent="0.25">
      <c r="F3569" s="2">
        <v>9</v>
      </c>
      <c r="G3569" s="2" t="s">
        <v>27</v>
      </c>
      <c r="H3569" s="2" t="s">
        <v>30</v>
      </c>
      <c r="I3569" s="3">
        <v>41918</v>
      </c>
      <c r="J3569" s="2">
        <v>0.45351000000000002</v>
      </c>
      <c r="K3569" s="2">
        <v>0.39613999999999999</v>
      </c>
      <c r="L3569" s="2">
        <v>0.37695000000000001</v>
      </c>
      <c r="M3569" s="2">
        <v>0.35792000000000002</v>
      </c>
      <c r="N3569" s="2">
        <v>0.38907999999999998</v>
      </c>
      <c r="O3569" s="2">
        <v>0.46149000000000001</v>
      </c>
      <c r="P3569" s="2">
        <v>0.52697000000000005</v>
      </c>
      <c r="Q3569" s="2">
        <v>0.50302999999999998</v>
      </c>
      <c r="R3569" s="2">
        <v>0.51368000000000003</v>
      </c>
      <c r="S3569" s="2">
        <v>0.53971999999999998</v>
      </c>
      <c r="T3569" s="2">
        <v>0.57516</v>
      </c>
      <c r="U3569" s="2">
        <v>0.62751000000000001</v>
      </c>
      <c r="V3569" s="2">
        <v>0.69796999999999998</v>
      </c>
      <c r="W3569" s="2">
        <v>0.76175999999999999</v>
      </c>
      <c r="X3569" s="2">
        <v>0.85153000000000001</v>
      </c>
      <c r="Y3569" s="2">
        <v>0.89158999999999999</v>
      </c>
      <c r="Z3569" s="2">
        <v>0.89917999999999998</v>
      </c>
      <c r="AA3569" s="2">
        <v>0.96745999999999999</v>
      </c>
      <c r="AB3569" s="2">
        <v>0.99943000000000004</v>
      </c>
      <c r="AC3569" s="2">
        <v>0.97577999999999998</v>
      </c>
      <c r="AD3569" s="2">
        <v>0.91052</v>
      </c>
      <c r="AE3569" s="2">
        <v>0.75665000000000004</v>
      </c>
      <c r="AF3569" s="2">
        <v>0.62646999999999997</v>
      </c>
      <c r="AG3569" s="2">
        <v>0.52085999999999999</v>
      </c>
    </row>
    <row r="3570" spans="6:33" x14ac:dyDescent="0.25">
      <c r="F3570" s="2">
        <v>9</v>
      </c>
      <c r="G3570" s="2" t="s">
        <v>27</v>
      </c>
      <c r="H3570" s="2" t="s">
        <v>30</v>
      </c>
      <c r="I3570" s="3">
        <v>41919</v>
      </c>
      <c r="J3570" s="2">
        <v>0.44653999999999999</v>
      </c>
      <c r="K3570" s="2">
        <v>0.39755000000000001</v>
      </c>
      <c r="L3570" s="2">
        <v>0.36758999999999997</v>
      </c>
      <c r="M3570" s="2">
        <v>0.36631999999999998</v>
      </c>
      <c r="N3570" s="2">
        <v>0.38268999999999997</v>
      </c>
      <c r="O3570" s="2">
        <v>0.45328000000000002</v>
      </c>
      <c r="P3570" s="2">
        <v>0.51341000000000003</v>
      </c>
      <c r="Q3570" s="2">
        <v>0.50936999999999999</v>
      </c>
      <c r="R3570" s="2">
        <v>0.47481000000000001</v>
      </c>
      <c r="S3570" s="2">
        <v>0.52071999999999996</v>
      </c>
      <c r="T3570" s="2">
        <v>0.54884999999999995</v>
      </c>
      <c r="U3570" s="2">
        <v>0.61224999999999996</v>
      </c>
      <c r="V3570" s="2">
        <v>0.66405999999999998</v>
      </c>
      <c r="W3570" s="2">
        <v>0.71982000000000002</v>
      </c>
      <c r="X3570" s="2">
        <v>0.80064000000000002</v>
      </c>
      <c r="Y3570" s="2">
        <v>0.89912999999999998</v>
      </c>
      <c r="Z3570" s="2">
        <v>0.92223999999999995</v>
      </c>
      <c r="AA3570" s="2">
        <v>0.93439000000000005</v>
      </c>
      <c r="AB3570" s="2">
        <v>0.93210000000000004</v>
      </c>
      <c r="AC3570" s="2">
        <v>0.92467999999999995</v>
      </c>
      <c r="AD3570" s="2">
        <v>0.87975999999999999</v>
      </c>
      <c r="AE3570" s="2">
        <v>0.77732000000000001</v>
      </c>
      <c r="AF3570" s="2">
        <v>0.60201000000000005</v>
      </c>
      <c r="AG3570" s="2">
        <v>0.50731000000000004</v>
      </c>
    </row>
    <row r="3571" spans="6:33" x14ac:dyDescent="0.25">
      <c r="F3571" s="2">
        <v>9</v>
      </c>
      <c r="G3571" s="2" t="s">
        <v>27</v>
      </c>
      <c r="H3571" s="2" t="s">
        <v>30</v>
      </c>
      <c r="I3571" s="3">
        <v>41920</v>
      </c>
      <c r="J3571" s="2">
        <v>0.45139000000000001</v>
      </c>
      <c r="K3571" s="2">
        <v>0.38478000000000001</v>
      </c>
      <c r="L3571" s="2">
        <v>0.36714000000000002</v>
      </c>
      <c r="M3571" s="2">
        <v>0.35246</v>
      </c>
      <c r="N3571" s="2">
        <v>0.37792999999999999</v>
      </c>
      <c r="O3571" s="2">
        <v>0.43896000000000002</v>
      </c>
      <c r="P3571" s="2">
        <v>0.48827999999999999</v>
      </c>
      <c r="Q3571" s="2">
        <v>0.48146</v>
      </c>
      <c r="R3571" s="2">
        <v>0.48576999999999998</v>
      </c>
      <c r="S3571" s="2">
        <v>0.53905000000000003</v>
      </c>
      <c r="T3571" s="2">
        <v>0.56552000000000002</v>
      </c>
      <c r="U3571" s="2">
        <v>0.64593999999999996</v>
      </c>
      <c r="V3571" s="2">
        <v>0.62460000000000004</v>
      </c>
      <c r="W3571" s="2">
        <v>0.65310000000000001</v>
      </c>
      <c r="X3571" s="2">
        <v>0.71609999999999996</v>
      </c>
      <c r="Y3571" s="2">
        <v>0.78032000000000001</v>
      </c>
      <c r="Z3571" s="2">
        <v>0.87278</v>
      </c>
      <c r="AA3571" s="2">
        <v>0.85150000000000003</v>
      </c>
      <c r="AB3571" s="2">
        <v>0.89300000000000002</v>
      </c>
      <c r="AC3571" s="2">
        <v>0.87570000000000003</v>
      </c>
      <c r="AD3571" s="2">
        <v>0.82074000000000003</v>
      </c>
      <c r="AE3571" s="2">
        <v>0.74243999999999999</v>
      </c>
      <c r="AF3571" s="2">
        <v>0.61378999999999995</v>
      </c>
      <c r="AG3571" s="2">
        <v>0.49761</v>
      </c>
    </row>
    <row r="3572" spans="6:33" x14ac:dyDescent="0.25">
      <c r="F3572" s="2">
        <v>9</v>
      </c>
      <c r="G3572" s="2" t="s">
        <v>27</v>
      </c>
      <c r="H3572" s="2" t="s">
        <v>30</v>
      </c>
      <c r="I3572" s="3">
        <v>41921</v>
      </c>
      <c r="J3572" s="2">
        <v>0.43092999999999998</v>
      </c>
      <c r="K3572" s="2">
        <v>0.38528000000000001</v>
      </c>
      <c r="L3572" s="2">
        <v>0.36998999999999999</v>
      </c>
      <c r="M3572" s="2">
        <v>0.36437999999999998</v>
      </c>
      <c r="N3572" s="2">
        <v>0.38024000000000002</v>
      </c>
      <c r="O3572" s="2">
        <v>0.44528000000000001</v>
      </c>
      <c r="P3572" s="2">
        <v>0.52386999999999995</v>
      </c>
      <c r="Q3572" s="2">
        <v>0.49702000000000002</v>
      </c>
      <c r="R3572" s="2">
        <v>0.48268</v>
      </c>
      <c r="S3572" s="2">
        <v>0.51073000000000002</v>
      </c>
      <c r="T3572" s="2">
        <v>0.53217999999999999</v>
      </c>
      <c r="U3572" s="2">
        <v>0.56986999999999999</v>
      </c>
      <c r="V3572" s="2">
        <v>0.58540000000000003</v>
      </c>
      <c r="W3572" s="2">
        <v>0.58601999999999999</v>
      </c>
      <c r="X3572" s="2">
        <v>0.61316999999999999</v>
      </c>
      <c r="Y3572" s="2">
        <v>0.64512000000000003</v>
      </c>
      <c r="Z3572" s="2">
        <v>0.71928999999999998</v>
      </c>
      <c r="AA3572" s="2">
        <v>0.78952999999999995</v>
      </c>
      <c r="AB3572" s="2">
        <v>0.78005999999999998</v>
      </c>
      <c r="AC3572" s="2">
        <v>0.81169999999999998</v>
      </c>
      <c r="AD3572" s="2">
        <v>0.75205</v>
      </c>
      <c r="AE3572" s="2">
        <v>0.64768000000000003</v>
      </c>
      <c r="AF3572" s="2">
        <v>0.55579000000000001</v>
      </c>
      <c r="AG3572" s="2">
        <v>0.45329000000000003</v>
      </c>
    </row>
    <row r="3573" spans="6:33" x14ac:dyDescent="0.25">
      <c r="F3573" s="2">
        <v>9</v>
      </c>
      <c r="G3573" s="2" t="s">
        <v>27</v>
      </c>
      <c r="H3573" s="2" t="s">
        <v>30</v>
      </c>
      <c r="I3573" s="3">
        <v>41922</v>
      </c>
      <c r="J3573" s="2">
        <v>0.39401000000000003</v>
      </c>
      <c r="K3573" s="2">
        <v>0.36835000000000001</v>
      </c>
      <c r="L3573" s="2">
        <v>0.33989000000000003</v>
      </c>
      <c r="M3573" s="2">
        <v>0.34081</v>
      </c>
      <c r="N3573" s="2">
        <v>0.35792000000000002</v>
      </c>
      <c r="O3573" s="2">
        <v>0.40716000000000002</v>
      </c>
      <c r="P3573" s="2">
        <v>0.47824</v>
      </c>
      <c r="Q3573" s="2">
        <v>0.47975000000000001</v>
      </c>
      <c r="R3573" s="2">
        <v>0.47110000000000002</v>
      </c>
      <c r="S3573" s="2">
        <v>0.47861999999999999</v>
      </c>
      <c r="T3573" s="2">
        <v>0.51385000000000003</v>
      </c>
      <c r="U3573" s="2">
        <v>0.54842999999999997</v>
      </c>
      <c r="V3573" s="2">
        <v>0.56562999999999997</v>
      </c>
      <c r="W3573" s="2">
        <v>0.61514999999999997</v>
      </c>
      <c r="X3573" s="2">
        <v>0.64473000000000003</v>
      </c>
      <c r="Y3573" s="2">
        <v>0.69079000000000002</v>
      </c>
      <c r="Z3573" s="2">
        <v>0.72536</v>
      </c>
      <c r="AA3573" s="2">
        <v>0.75436000000000003</v>
      </c>
      <c r="AB3573" s="2">
        <v>0.74446000000000001</v>
      </c>
      <c r="AC3573" s="2">
        <v>0.72465000000000002</v>
      </c>
      <c r="AD3573" s="2">
        <v>0.66920000000000002</v>
      </c>
      <c r="AE3573" s="2">
        <v>0.62756000000000001</v>
      </c>
      <c r="AF3573" s="2">
        <v>0.54383000000000004</v>
      </c>
      <c r="AG3573" s="2">
        <v>0.45931</v>
      </c>
    </row>
    <row r="3574" spans="6:33" x14ac:dyDescent="0.25">
      <c r="F3574" s="2">
        <v>9</v>
      </c>
      <c r="G3574" s="2" t="s">
        <v>27</v>
      </c>
      <c r="H3574" s="2" t="s">
        <v>30</v>
      </c>
      <c r="I3574" s="3">
        <v>41923</v>
      </c>
      <c r="J3574" s="2">
        <v>0.40075</v>
      </c>
      <c r="K3574" s="2">
        <v>0.34438000000000002</v>
      </c>
      <c r="L3574" s="2">
        <v>0.32901000000000002</v>
      </c>
      <c r="M3574" s="2">
        <v>0.31197000000000003</v>
      </c>
      <c r="N3574" s="2">
        <v>0.31239</v>
      </c>
      <c r="O3574" s="2">
        <v>0.35198000000000002</v>
      </c>
      <c r="P3574" s="2">
        <v>0.40711000000000003</v>
      </c>
      <c r="Q3574" s="2">
        <v>0.47049999999999997</v>
      </c>
      <c r="R3574" s="2">
        <v>0.52549000000000001</v>
      </c>
      <c r="S3574" s="2">
        <v>0.53483999999999998</v>
      </c>
      <c r="T3574" s="2">
        <v>0.55523</v>
      </c>
      <c r="U3574" s="2">
        <v>0.61631000000000002</v>
      </c>
      <c r="V3574" s="2">
        <v>0.65100999999999998</v>
      </c>
      <c r="W3574" s="2">
        <v>0.70601999999999998</v>
      </c>
      <c r="X3574" s="2">
        <v>0.75146000000000002</v>
      </c>
      <c r="Y3574" s="2">
        <v>0.72975000000000001</v>
      </c>
      <c r="Z3574" s="2">
        <v>0.73787999999999998</v>
      </c>
      <c r="AA3574" s="2">
        <v>0.71199000000000001</v>
      </c>
      <c r="AB3574" s="2">
        <v>0.74275000000000002</v>
      </c>
      <c r="AC3574" s="2">
        <v>0.72021000000000002</v>
      </c>
      <c r="AD3574" s="2">
        <v>0.65969999999999995</v>
      </c>
      <c r="AE3574" s="2">
        <v>0.61231000000000002</v>
      </c>
      <c r="AF3574" s="2">
        <v>0.54852000000000001</v>
      </c>
      <c r="AG3574" s="2">
        <v>0.47709000000000001</v>
      </c>
    </row>
    <row r="3575" spans="6:33" x14ac:dyDescent="0.25">
      <c r="F3575" s="2">
        <v>9</v>
      </c>
      <c r="G3575" s="2" t="s">
        <v>27</v>
      </c>
      <c r="H3575" s="2" t="s">
        <v>30</v>
      </c>
      <c r="I3575" s="3">
        <v>41924</v>
      </c>
      <c r="J3575" s="2">
        <v>0.42743999999999999</v>
      </c>
      <c r="K3575" s="2">
        <v>0.37917000000000001</v>
      </c>
      <c r="L3575" s="2">
        <v>0.36015000000000003</v>
      </c>
      <c r="M3575" s="2">
        <v>0.33954000000000001</v>
      </c>
      <c r="N3575" s="2">
        <v>0.31867000000000001</v>
      </c>
      <c r="O3575" s="2">
        <v>0.33682000000000001</v>
      </c>
      <c r="P3575" s="2">
        <v>0.40623999999999999</v>
      </c>
      <c r="Q3575" s="2">
        <v>0.49663000000000002</v>
      </c>
      <c r="R3575" s="2">
        <v>0.57364000000000004</v>
      </c>
      <c r="S3575" s="2">
        <v>0.61439999999999995</v>
      </c>
      <c r="T3575" s="2">
        <v>0.62585999999999997</v>
      </c>
      <c r="U3575" s="2">
        <v>0.64407999999999999</v>
      </c>
      <c r="V3575" s="2">
        <v>0.67383000000000004</v>
      </c>
      <c r="W3575" s="2">
        <v>0.73962000000000006</v>
      </c>
      <c r="X3575" s="2">
        <v>0.77715000000000001</v>
      </c>
      <c r="Y3575" s="2">
        <v>0.78415000000000001</v>
      </c>
      <c r="Z3575" s="2">
        <v>0.79515999999999998</v>
      </c>
      <c r="AA3575" s="2">
        <v>0.79352999999999996</v>
      </c>
      <c r="AB3575" s="2">
        <v>0.83394999999999997</v>
      </c>
      <c r="AC3575" s="2">
        <v>0.81425999999999998</v>
      </c>
      <c r="AD3575" s="2">
        <v>0.75815999999999995</v>
      </c>
      <c r="AE3575" s="2">
        <v>0.67479</v>
      </c>
      <c r="AF3575" s="2">
        <v>0.54898000000000002</v>
      </c>
      <c r="AG3575" s="2">
        <v>0.44011</v>
      </c>
    </row>
    <row r="3576" spans="6:33" x14ac:dyDescent="0.25">
      <c r="F3576" s="2">
        <v>9</v>
      </c>
      <c r="G3576" s="2" t="s">
        <v>27</v>
      </c>
      <c r="H3576" s="2" t="s">
        <v>30</v>
      </c>
      <c r="I3576" s="3">
        <v>41925</v>
      </c>
      <c r="J3576" s="2">
        <v>0.38235999999999998</v>
      </c>
      <c r="K3576" s="2">
        <v>0.35044999999999998</v>
      </c>
      <c r="L3576" s="2">
        <v>0.33156000000000002</v>
      </c>
      <c r="M3576" s="2">
        <v>0.33295999999999998</v>
      </c>
      <c r="N3576" s="2">
        <v>0.35419</v>
      </c>
      <c r="O3576" s="2">
        <v>0.42864000000000002</v>
      </c>
      <c r="P3576" s="2">
        <v>0.50261999999999996</v>
      </c>
      <c r="Q3576" s="2">
        <v>0.5181</v>
      </c>
      <c r="R3576" s="2">
        <v>0.53535999999999995</v>
      </c>
      <c r="S3576" s="2">
        <v>0.54459999999999997</v>
      </c>
      <c r="T3576" s="2">
        <v>0.55406999999999995</v>
      </c>
      <c r="U3576" s="2">
        <v>0.59968999999999995</v>
      </c>
      <c r="V3576" s="2">
        <v>0.59777999999999998</v>
      </c>
      <c r="W3576" s="2">
        <v>0.63312000000000002</v>
      </c>
      <c r="X3576" s="2">
        <v>0.71492999999999995</v>
      </c>
      <c r="Y3576" s="2">
        <v>0.78937999999999997</v>
      </c>
      <c r="Z3576" s="2">
        <v>0.80079</v>
      </c>
      <c r="AA3576" s="2">
        <v>0.83960999999999997</v>
      </c>
      <c r="AB3576" s="2">
        <v>0.85772999999999999</v>
      </c>
      <c r="AC3576" s="2">
        <v>0.86006000000000005</v>
      </c>
      <c r="AD3576" s="2">
        <v>0.79066000000000003</v>
      </c>
      <c r="AE3576" s="2">
        <v>0.72843000000000002</v>
      </c>
      <c r="AF3576" s="2">
        <v>0.57898000000000005</v>
      </c>
      <c r="AG3576" s="2">
        <v>0.45147999999999999</v>
      </c>
    </row>
    <row r="3577" spans="6:33" x14ac:dyDescent="0.25">
      <c r="F3577" s="2">
        <v>9</v>
      </c>
      <c r="G3577" s="2" t="s">
        <v>27</v>
      </c>
      <c r="H3577" s="2" t="s">
        <v>30</v>
      </c>
      <c r="I3577" s="3">
        <v>41926</v>
      </c>
      <c r="J3577" s="2">
        <v>0.38823000000000002</v>
      </c>
      <c r="K3577" s="2">
        <v>0.36499999999999999</v>
      </c>
      <c r="L3577" s="2">
        <v>0.35452</v>
      </c>
      <c r="M3577" s="2">
        <v>0.35735</v>
      </c>
      <c r="N3577" s="2">
        <v>0.36663000000000001</v>
      </c>
      <c r="O3577" s="2">
        <v>0.43992999999999999</v>
      </c>
      <c r="P3577" s="2">
        <v>0.49847999999999998</v>
      </c>
      <c r="Q3577" s="2">
        <v>0.48919000000000001</v>
      </c>
      <c r="R3577" s="2">
        <v>0.46928999999999998</v>
      </c>
      <c r="S3577" s="2">
        <v>0.48913000000000001</v>
      </c>
      <c r="T3577" s="2">
        <v>0.49811</v>
      </c>
      <c r="U3577" s="2">
        <v>0.52298999999999995</v>
      </c>
      <c r="V3577" s="2">
        <v>0.51422999999999996</v>
      </c>
      <c r="W3577" s="2">
        <v>0.52936000000000005</v>
      </c>
      <c r="X3577" s="2">
        <v>0.56849000000000005</v>
      </c>
      <c r="Y3577" s="2">
        <v>0.59989000000000003</v>
      </c>
      <c r="Z3577" s="2">
        <v>0.64102999999999999</v>
      </c>
      <c r="AA3577" s="2">
        <v>0.71984000000000004</v>
      </c>
      <c r="AB3577" s="2">
        <v>0.75480999999999998</v>
      </c>
      <c r="AC3577" s="2">
        <v>0.76258999999999999</v>
      </c>
      <c r="AD3577" s="2">
        <v>0.71682000000000001</v>
      </c>
      <c r="AE3577" s="2">
        <v>0.60965000000000003</v>
      </c>
      <c r="AF3577" s="2">
        <v>0.50312999999999997</v>
      </c>
      <c r="AG3577" s="2">
        <v>0.42863000000000001</v>
      </c>
    </row>
    <row r="3578" spans="6:33" x14ac:dyDescent="0.25">
      <c r="F3578" s="2">
        <v>9</v>
      </c>
      <c r="G3578" s="2" t="s">
        <v>27</v>
      </c>
      <c r="H3578" s="2" t="s">
        <v>30</v>
      </c>
      <c r="I3578" s="3">
        <v>41927</v>
      </c>
      <c r="J3578" s="2">
        <v>0.34834999999999999</v>
      </c>
      <c r="K3578" s="2">
        <v>0.32633000000000001</v>
      </c>
      <c r="L3578" s="2">
        <v>0.33048</v>
      </c>
      <c r="M3578" s="2">
        <v>0.32906000000000002</v>
      </c>
      <c r="N3578" s="2">
        <v>0.36119000000000001</v>
      </c>
      <c r="O3578" s="2">
        <v>0.43291000000000002</v>
      </c>
      <c r="P3578" s="2">
        <v>0.48814999999999997</v>
      </c>
      <c r="Q3578" s="2">
        <v>0.46172000000000002</v>
      </c>
      <c r="R3578" s="2">
        <v>0.47358</v>
      </c>
      <c r="S3578" s="2">
        <v>0.46417999999999998</v>
      </c>
      <c r="T3578" s="2">
        <v>0.47617999999999999</v>
      </c>
      <c r="U3578" s="2">
        <v>0.49016999999999999</v>
      </c>
      <c r="V3578" s="2">
        <v>0.48896000000000001</v>
      </c>
      <c r="W3578" s="2">
        <v>0.50817999999999997</v>
      </c>
      <c r="X3578" s="2">
        <v>0.54737000000000002</v>
      </c>
      <c r="Y3578" s="2">
        <v>0.58957999999999999</v>
      </c>
      <c r="Z3578" s="2">
        <v>0.60836999999999997</v>
      </c>
      <c r="AA3578" s="2">
        <v>0.68320000000000003</v>
      </c>
      <c r="AB3578" s="2">
        <v>0.75480000000000003</v>
      </c>
      <c r="AC3578" s="2">
        <v>0.73531999999999997</v>
      </c>
      <c r="AD3578" s="2">
        <v>0.70508999999999999</v>
      </c>
      <c r="AE3578" s="2">
        <v>0.61016999999999999</v>
      </c>
      <c r="AF3578" s="2">
        <v>0.51714000000000004</v>
      </c>
      <c r="AG3578" s="2">
        <v>0.41755999999999999</v>
      </c>
    </row>
    <row r="3579" spans="6:33" x14ac:dyDescent="0.25">
      <c r="F3579" s="2">
        <v>9</v>
      </c>
      <c r="G3579" s="2" t="s">
        <v>27</v>
      </c>
      <c r="H3579" s="2" t="s">
        <v>30</v>
      </c>
      <c r="I3579" s="3">
        <v>41928</v>
      </c>
      <c r="J3579" s="2">
        <v>0.35444999999999999</v>
      </c>
      <c r="K3579" s="2">
        <v>0.32514999999999999</v>
      </c>
      <c r="L3579" s="2">
        <v>0.313</v>
      </c>
      <c r="M3579" s="2">
        <v>0.30386000000000002</v>
      </c>
      <c r="N3579" s="2">
        <v>0.32601000000000002</v>
      </c>
      <c r="O3579" s="2">
        <v>0.40253</v>
      </c>
      <c r="P3579" s="2">
        <v>0.49436999999999998</v>
      </c>
      <c r="Q3579" s="2">
        <v>0.52017000000000002</v>
      </c>
      <c r="R3579" s="2">
        <v>0.48271999999999998</v>
      </c>
      <c r="S3579" s="2">
        <v>0.48250999999999999</v>
      </c>
      <c r="T3579" s="2">
        <v>0.50051000000000001</v>
      </c>
      <c r="U3579" s="2">
        <v>0.46934999999999999</v>
      </c>
      <c r="V3579" s="2">
        <v>0.47516999999999998</v>
      </c>
      <c r="W3579" s="2">
        <v>0.46428000000000003</v>
      </c>
      <c r="X3579" s="2">
        <v>0.47978999999999999</v>
      </c>
      <c r="Y3579" s="2">
        <v>0.55537000000000003</v>
      </c>
      <c r="Z3579" s="2">
        <v>0.58718000000000004</v>
      </c>
      <c r="AA3579" s="2">
        <v>0.69560999999999995</v>
      </c>
      <c r="AB3579" s="2">
        <v>0.70447000000000004</v>
      </c>
      <c r="AC3579" s="2">
        <v>0.71572000000000002</v>
      </c>
      <c r="AD3579" s="2">
        <v>0.67684999999999995</v>
      </c>
      <c r="AE3579" s="2">
        <v>0.58591000000000004</v>
      </c>
      <c r="AF3579" s="2">
        <v>0.48121999999999998</v>
      </c>
      <c r="AG3579" s="2">
        <v>0.41033999999999998</v>
      </c>
    </row>
    <row r="3580" spans="6:33" x14ac:dyDescent="0.25">
      <c r="F3580" s="2">
        <v>9</v>
      </c>
      <c r="G3580" s="2" t="s">
        <v>27</v>
      </c>
      <c r="H3580" s="2" t="s">
        <v>30</v>
      </c>
      <c r="I3580" s="3">
        <v>41929</v>
      </c>
      <c r="J3580" s="2">
        <v>0.33563999999999999</v>
      </c>
      <c r="K3580" s="2">
        <v>0.30456</v>
      </c>
      <c r="L3580" s="2">
        <v>0.30091000000000001</v>
      </c>
      <c r="M3580" s="2">
        <v>0.29471999999999998</v>
      </c>
      <c r="N3580" s="2">
        <v>0.33622000000000002</v>
      </c>
      <c r="O3580" s="2">
        <v>0.41500999999999999</v>
      </c>
      <c r="P3580" s="2">
        <v>0.47899000000000003</v>
      </c>
      <c r="Q3580" s="2">
        <v>0.47297</v>
      </c>
      <c r="R3580" s="2">
        <v>0.44114999999999999</v>
      </c>
      <c r="S3580" s="2">
        <v>0.47495999999999999</v>
      </c>
      <c r="T3580" s="2">
        <v>0.45479000000000003</v>
      </c>
      <c r="U3580" s="2">
        <v>0.44695000000000001</v>
      </c>
      <c r="V3580" s="2">
        <v>0.44823000000000002</v>
      </c>
      <c r="W3580" s="2">
        <v>0.44980999999999999</v>
      </c>
      <c r="X3580" s="2">
        <v>0.47794999999999999</v>
      </c>
      <c r="Y3580" s="2">
        <v>0.53795000000000004</v>
      </c>
      <c r="Z3580" s="2">
        <v>0.54988000000000004</v>
      </c>
      <c r="AA3580" s="2">
        <v>0.59899999999999998</v>
      </c>
      <c r="AB3580" s="2">
        <v>0.61333000000000004</v>
      </c>
      <c r="AC3580" s="2">
        <v>0.62338000000000005</v>
      </c>
      <c r="AD3580" s="2">
        <v>0.57533000000000001</v>
      </c>
      <c r="AE3580" s="2">
        <v>0.52805999999999997</v>
      </c>
      <c r="AF3580" s="2">
        <v>0.47112999999999999</v>
      </c>
      <c r="AG3580" s="2">
        <v>0.40584999999999999</v>
      </c>
    </row>
    <row r="3581" spans="6:33" x14ac:dyDescent="0.25">
      <c r="F3581" s="2">
        <v>9</v>
      </c>
      <c r="G3581" s="2" t="s">
        <v>27</v>
      </c>
      <c r="H3581" s="2" t="s">
        <v>30</v>
      </c>
      <c r="I3581" s="3">
        <v>41930</v>
      </c>
      <c r="J3581" s="2">
        <v>0.34283999999999998</v>
      </c>
      <c r="K3581" s="2">
        <v>0.31608000000000003</v>
      </c>
      <c r="L3581" s="2">
        <v>0.30758000000000002</v>
      </c>
      <c r="M3581" s="2">
        <v>0.28366999999999998</v>
      </c>
      <c r="N3581" s="2">
        <v>0.30381000000000002</v>
      </c>
      <c r="O3581" s="2">
        <v>0.3266</v>
      </c>
      <c r="P3581" s="2">
        <v>0.40581</v>
      </c>
      <c r="Q3581" s="2">
        <v>0.46510000000000001</v>
      </c>
      <c r="R3581" s="2">
        <v>0.50197999999999998</v>
      </c>
      <c r="S3581" s="2">
        <v>0.54578000000000004</v>
      </c>
      <c r="T3581" s="2">
        <v>0.53273999999999999</v>
      </c>
      <c r="U3581" s="2">
        <v>0.55761000000000005</v>
      </c>
      <c r="V3581" s="2">
        <v>0.57674999999999998</v>
      </c>
      <c r="W3581" s="2">
        <v>0.56064000000000003</v>
      </c>
      <c r="X3581" s="2">
        <v>0.59096000000000004</v>
      </c>
      <c r="Y3581" s="2">
        <v>0.60094999999999998</v>
      </c>
      <c r="Z3581" s="2">
        <v>0.63573000000000002</v>
      </c>
      <c r="AA3581" s="2">
        <v>0.64861000000000002</v>
      </c>
      <c r="AB3581" s="2">
        <v>0.63112999999999997</v>
      </c>
      <c r="AC3581" s="2">
        <v>0.61080999999999996</v>
      </c>
      <c r="AD3581" s="2">
        <v>0.59550999999999998</v>
      </c>
      <c r="AE3581" s="2">
        <v>0.51256000000000002</v>
      </c>
      <c r="AF3581" s="2">
        <v>0.46481</v>
      </c>
      <c r="AG3581" s="2">
        <v>0.40477999999999997</v>
      </c>
    </row>
    <row r="3582" spans="6:33" x14ac:dyDescent="0.25">
      <c r="F3582" s="2">
        <v>9</v>
      </c>
      <c r="G3582" s="2" t="s">
        <v>27</v>
      </c>
      <c r="H3582" s="2" t="s">
        <v>30</v>
      </c>
      <c r="I3582" s="3">
        <v>41931</v>
      </c>
      <c r="J3582" s="2">
        <v>0.35771999999999998</v>
      </c>
      <c r="K3582" s="2">
        <v>0.32958999999999999</v>
      </c>
      <c r="L3582" s="2">
        <v>0.30079</v>
      </c>
      <c r="M3582" s="2">
        <v>0.28684999999999999</v>
      </c>
      <c r="N3582" s="2">
        <v>0.28542000000000001</v>
      </c>
      <c r="O3582" s="2">
        <v>0.31513000000000002</v>
      </c>
      <c r="P3582" s="2">
        <v>0.39733000000000002</v>
      </c>
      <c r="Q3582" s="2">
        <v>0.48966999999999999</v>
      </c>
      <c r="R3582" s="2">
        <v>0.54222000000000004</v>
      </c>
      <c r="S3582" s="2">
        <v>0.57869999999999999</v>
      </c>
      <c r="T3582" s="2">
        <v>0.60931999999999997</v>
      </c>
      <c r="U3582" s="2">
        <v>0.57352999999999998</v>
      </c>
      <c r="V3582" s="2">
        <v>0.57486999999999999</v>
      </c>
      <c r="W3582" s="2">
        <v>0.55411999999999995</v>
      </c>
      <c r="X3582" s="2">
        <v>0.59645999999999999</v>
      </c>
      <c r="Y3582" s="2">
        <v>0.6321</v>
      </c>
      <c r="Z3582" s="2">
        <v>0.65495999999999999</v>
      </c>
      <c r="AA3582" s="2">
        <v>0.68257999999999996</v>
      </c>
      <c r="AB3582" s="2">
        <v>0.72250000000000003</v>
      </c>
      <c r="AC3582" s="2">
        <v>0.70794000000000001</v>
      </c>
      <c r="AD3582" s="2">
        <v>0.65564999999999996</v>
      </c>
      <c r="AE3582" s="2">
        <v>0.58170999999999995</v>
      </c>
      <c r="AF3582" s="2">
        <v>0.50495000000000001</v>
      </c>
      <c r="AG3582" s="2">
        <v>0.42135</v>
      </c>
    </row>
    <row r="3583" spans="6:33" x14ac:dyDescent="0.25">
      <c r="F3583" s="2">
        <v>9</v>
      </c>
      <c r="G3583" s="2" t="s">
        <v>27</v>
      </c>
      <c r="H3583" s="2" t="s">
        <v>30</v>
      </c>
      <c r="I3583" s="3">
        <v>41932</v>
      </c>
      <c r="J3583" s="2">
        <v>0.35399000000000003</v>
      </c>
      <c r="K3583" s="2">
        <v>0.31220999999999999</v>
      </c>
      <c r="L3583" s="2">
        <v>0.30420000000000003</v>
      </c>
      <c r="M3583" s="2">
        <v>0.30807000000000001</v>
      </c>
      <c r="N3583" s="2">
        <v>0.35149000000000002</v>
      </c>
      <c r="O3583" s="2">
        <v>0.42913000000000001</v>
      </c>
      <c r="P3583" s="2">
        <v>0.46892</v>
      </c>
      <c r="Q3583" s="2">
        <v>0.4904</v>
      </c>
      <c r="R3583" s="2">
        <v>0.44261</v>
      </c>
      <c r="S3583" s="2">
        <v>0.45900999999999997</v>
      </c>
      <c r="T3583" s="2">
        <v>0.49431000000000003</v>
      </c>
      <c r="U3583" s="2">
        <v>0.49395</v>
      </c>
      <c r="V3583" s="2">
        <v>0.48358000000000001</v>
      </c>
      <c r="W3583" s="2">
        <v>0.49324000000000001</v>
      </c>
      <c r="X3583" s="2">
        <v>0.52407000000000004</v>
      </c>
      <c r="Y3583" s="2">
        <v>0.60107999999999995</v>
      </c>
      <c r="Z3583" s="2">
        <v>0.65086999999999995</v>
      </c>
      <c r="AA3583" s="2">
        <v>0.71601000000000004</v>
      </c>
      <c r="AB3583" s="2">
        <v>0.76414000000000004</v>
      </c>
      <c r="AC3583" s="2">
        <v>0.75817999999999997</v>
      </c>
      <c r="AD3583" s="2">
        <v>0.72516000000000003</v>
      </c>
      <c r="AE3583" s="2">
        <v>0.60129999999999995</v>
      </c>
      <c r="AF3583" s="2">
        <v>0.48953999999999998</v>
      </c>
      <c r="AG3583" s="2">
        <v>0.39417000000000002</v>
      </c>
    </row>
    <row r="3584" spans="6:33" x14ac:dyDescent="0.25">
      <c r="F3584" s="2">
        <v>9</v>
      </c>
      <c r="G3584" s="2" t="s">
        <v>27</v>
      </c>
      <c r="H3584" s="2" t="s">
        <v>30</v>
      </c>
      <c r="I3584" s="3">
        <v>41933</v>
      </c>
      <c r="J3584" s="2">
        <v>0.33733000000000002</v>
      </c>
      <c r="K3584" s="2">
        <v>0.30824000000000001</v>
      </c>
      <c r="L3584" s="2">
        <v>0.30581000000000003</v>
      </c>
      <c r="M3584" s="2">
        <v>0.30012</v>
      </c>
      <c r="N3584" s="2">
        <v>0.34610999999999997</v>
      </c>
      <c r="O3584" s="2">
        <v>0.42621999999999999</v>
      </c>
      <c r="P3584" s="2">
        <v>0.48108000000000001</v>
      </c>
      <c r="Q3584" s="2">
        <v>0.45507999999999998</v>
      </c>
      <c r="R3584" s="2">
        <v>0.44602000000000003</v>
      </c>
      <c r="S3584" s="2">
        <v>0.45759</v>
      </c>
      <c r="T3584" s="2">
        <v>0.45540000000000003</v>
      </c>
      <c r="U3584" s="2">
        <v>0.48570999999999998</v>
      </c>
      <c r="V3584" s="2">
        <v>0.46118999999999999</v>
      </c>
      <c r="W3584" s="2">
        <v>0.50951999999999997</v>
      </c>
      <c r="X3584" s="2">
        <v>0.51368999999999998</v>
      </c>
      <c r="Y3584" s="2">
        <v>0.56130000000000002</v>
      </c>
      <c r="Z3584" s="2">
        <v>0.61612</v>
      </c>
      <c r="AA3584" s="2">
        <v>0.66890000000000005</v>
      </c>
      <c r="AB3584" s="2">
        <v>0.74129</v>
      </c>
      <c r="AC3584" s="2">
        <v>0.73753000000000002</v>
      </c>
      <c r="AD3584" s="2">
        <v>0.68506</v>
      </c>
      <c r="AE3584" s="2">
        <v>0.59569000000000005</v>
      </c>
      <c r="AF3584" s="2">
        <v>0.47416999999999998</v>
      </c>
      <c r="AG3584" s="2">
        <v>0.39094000000000001</v>
      </c>
    </row>
    <row r="3585" spans="6:33" x14ac:dyDescent="0.25">
      <c r="F3585" s="2">
        <v>9</v>
      </c>
      <c r="G3585" s="2" t="s">
        <v>27</v>
      </c>
      <c r="H3585" s="2" t="s">
        <v>30</v>
      </c>
      <c r="I3585" s="3">
        <v>41934</v>
      </c>
      <c r="J3585" s="2">
        <v>0.32884000000000002</v>
      </c>
      <c r="K3585" s="2">
        <v>0.31213999999999997</v>
      </c>
      <c r="L3585" s="2">
        <v>0.29729</v>
      </c>
      <c r="M3585" s="2">
        <v>0.29583999999999999</v>
      </c>
      <c r="N3585" s="2">
        <v>0.33467000000000002</v>
      </c>
      <c r="O3585" s="2">
        <v>0.41626000000000002</v>
      </c>
      <c r="P3585" s="2">
        <v>0.49569999999999997</v>
      </c>
      <c r="Q3585" s="2">
        <v>0.46359</v>
      </c>
      <c r="R3585" s="2">
        <v>0.44002999999999998</v>
      </c>
      <c r="S3585" s="2">
        <v>0.44596000000000002</v>
      </c>
      <c r="T3585" s="2">
        <v>0.46256000000000003</v>
      </c>
      <c r="U3585" s="2">
        <v>0.48520999999999997</v>
      </c>
      <c r="V3585" s="2">
        <v>0.50161</v>
      </c>
      <c r="W3585" s="2">
        <v>0.52322000000000002</v>
      </c>
      <c r="X3585" s="2">
        <v>0.55371000000000004</v>
      </c>
      <c r="Y3585" s="2">
        <v>0.62819000000000003</v>
      </c>
      <c r="Z3585" s="2">
        <v>0.67645999999999995</v>
      </c>
      <c r="AA3585" s="2">
        <v>0.74236000000000002</v>
      </c>
      <c r="AB3585" s="2">
        <v>0.77093999999999996</v>
      </c>
      <c r="AC3585" s="2">
        <v>0.75629000000000002</v>
      </c>
      <c r="AD3585" s="2">
        <v>0.70752999999999999</v>
      </c>
      <c r="AE3585" s="2">
        <v>0.63188</v>
      </c>
      <c r="AF3585" s="2">
        <v>0.50760000000000005</v>
      </c>
      <c r="AG3585" s="2">
        <v>0.41002</v>
      </c>
    </row>
    <row r="3586" spans="6:33" x14ac:dyDescent="0.25">
      <c r="F3586" s="2">
        <v>9</v>
      </c>
      <c r="G3586" s="2" t="s">
        <v>27</v>
      </c>
      <c r="H3586" s="2" t="s">
        <v>30</v>
      </c>
      <c r="I3586" s="3">
        <v>41935</v>
      </c>
      <c r="J3586" s="2">
        <v>0.34797</v>
      </c>
      <c r="K3586" s="2">
        <v>0.31624999999999998</v>
      </c>
      <c r="L3586" s="2">
        <v>0.30418000000000001</v>
      </c>
      <c r="M3586" s="2">
        <v>0.30013000000000001</v>
      </c>
      <c r="N3586" s="2">
        <v>0.34873999999999999</v>
      </c>
      <c r="O3586" s="2">
        <v>0.42875999999999997</v>
      </c>
      <c r="P3586" s="2">
        <v>0.49334</v>
      </c>
      <c r="Q3586" s="2">
        <v>0.46961000000000003</v>
      </c>
      <c r="R3586" s="2">
        <v>0.44823000000000002</v>
      </c>
      <c r="S3586" s="2">
        <v>0.44906000000000001</v>
      </c>
      <c r="T3586" s="2">
        <v>0.45972000000000002</v>
      </c>
      <c r="U3586" s="2">
        <v>0.48093000000000002</v>
      </c>
      <c r="V3586" s="2">
        <v>0.52375000000000005</v>
      </c>
      <c r="W3586" s="2">
        <v>0.52966000000000002</v>
      </c>
      <c r="X3586" s="2">
        <v>0.55406</v>
      </c>
      <c r="Y3586" s="2">
        <v>0.59972000000000003</v>
      </c>
      <c r="Z3586" s="2">
        <v>0.66891999999999996</v>
      </c>
      <c r="AA3586" s="2">
        <v>0.73182000000000003</v>
      </c>
      <c r="AB3586" s="2">
        <v>0.76500999999999997</v>
      </c>
      <c r="AC3586" s="2">
        <v>0.71743999999999997</v>
      </c>
      <c r="AD3586" s="2">
        <v>0.69328000000000001</v>
      </c>
      <c r="AE3586" s="2">
        <v>0.60250999999999999</v>
      </c>
      <c r="AF3586" s="2">
        <v>0.4995</v>
      </c>
      <c r="AG3586" s="2">
        <v>0.42094999999999999</v>
      </c>
    </row>
    <row r="3587" spans="6:33" x14ac:dyDescent="0.25">
      <c r="F3587" s="2">
        <v>9</v>
      </c>
      <c r="G3587" s="2" t="s">
        <v>27</v>
      </c>
      <c r="H3587" s="2" t="s">
        <v>30</v>
      </c>
      <c r="I3587" s="3">
        <v>41936</v>
      </c>
      <c r="J3587" s="2">
        <v>0.36571999999999999</v>
      </c>
      <c r="K3587" s="2">
        <v>0.31724000000000002</v>
      </c>
      <c r="L3587" s="2">
        <v>0.30375000000000002</v>
      </c>
      <c r="M3587" s="2">
        <v>0.30956</v>
      </c>
      <c r="N3587" s="2">
        <v>0.35602</v>
      </c>
      <c r="O3587" s="2">
        <v>0.43236999999999998</v>
      </c>
      <c r="P3587" s="2">
        <v>0.47478999999999999</v>
      </c>
      <c r="Q3587" s="2">
        <v>0.46154000000000001</v>
      </c>
      <c r="R3587" s="2">
        <v>0.44713999999999998</v>
      </c>
      <c r="S3587" s="2">
        <v>0.47344000000000003</v>
      </c>
      <c r="T3587" s="2">
        <v>0.49947000000000003</v>
      </c>
      <c r="U3587" s="2">
        <v>0.51497000000000004</v>
      </c>
      <c r="V3587" s="2">
        <v>0.52046000000000003</v>
      </c>
      <c r="W3587" s="2">
        <v>0.57333000000000001</v>
      </c>
      <c r="X3587" s="2">
        <v>0.61826999999999999</v>
      </c>
      <c r="Y3587" s="2">
        <v>0.66593000000000002</v>
      </c>
      <c r="Z3587" s="2">
        <v>0.69269999999999998</v>
      </c>
      <c r="AA3587" s="2">
        <v>0.73860000000000003</v>
      </c>
      <c r="AB3587" s="2">
        <v>0.7087</v>
      </c>
      <c r="AC3587" s="2">
        <v>0.70698000000000005</v>
      </c>
      <c r="AD3587" s="2">
        <v>0.64087000000000005</v>
      </c>
      <c r="AE3587" s="2">
        <v>0.57237000000000005</v>
      </c>
      <c r="AF3587" s="2">
        <v>0.51368000000000003</v>
      </c>
      <c r="AG3587" s="2">
        <v>0.43364000000000003</v>
      </c>
    </row>
    <row r="3588" spans="6:33" x14ac:dyDescent="0.25">
      <c r="F3588" s="2">
        <v>9</v>
      </c>
      <c r="G3588" s="2" t="s">
        <v>27</v>
      </c>
      <c r="H3588" s="2" t="s">
        <v>30</v>
      </c>
      <c r="I3588" s="3">
        <v>41937</v>
      </c>
      <c r="J3588" s="2">
        <v>0.37287999999999999</v>
      </c>
      <c r="K3588" s="2">
        <v>0.33406000000000002</v>
      </c>
      <c r="L3588" s="2">
        <v>0.32524999999999998</v>
      </c>
      <c r="M3588" s="2">
        <v>0.31097000000000002</v>
      </c>
      <c r="N3588" s="2">
        <v>0.32296000000000002</v>
      </c>
      <c r="O3588" s="2">
        <v>0.34217999999999998</v>
      </c>
      <c r="P3588" s="2">
        <v>0.39778999999999998</v>
      </c>
      <c r="Q3588" s="2">
        <v>0.47791</v>
      </c>
      <c r="R3588" s="2">
        <v>0.52281999999999995</v>
      </c>
      <c r="S3588" s="2">
        <v>0.53968000000000005</v>
      </c>
      <c r="T3588" s="2">
        <v>0.55635000000000001</v>
      </c>
      <c r="U3588" s="2">
        <v>0.60189000000000004</v>
      </c>
      <c r="V3588" s="2">
        <v>0.60438999999999998</v>
      </c>
      <c r="W3588" s="2">
        <v>0.62444999999999995</v>
      </c>
      <c r="X3588" s="2">
        <v>0.64507999999999999</v>
      </c>
      <c r="Y3588" s="2">
        <v>0.66757</v>
      </c>
      <c r="Z3588" s="2">
        <v>0.64698</v>
      </c>
      <c r="AA3588" s="2">
        <v>0.66379999999999995</v>
      </c>
      <c r="AB3588" s="2">
        <v>0.65681</v>
      </c>
      <c r="AC3588" s="2">
        <v>0.65427999999999997</v>
      </c>
      <c r="AD3588" s="2">
        <v>0.60902000000000001</v>
      </c>
      <c r="AE3588" s="2">
        <v>0.57011999999999996</v>
      </c>
      <c r="AF3588" s="2">
        <v>0.48620000000000002</v>
      </c>
      <c r="AG3588" s="2">
        <v>0.40583000000000002</v>
      </c>
    </row>
    <row r="3589" spans="6:33" x14ac:dyDescent="0.25">
      <c r="F3589" s="2">
        <v>9</v>
      </c>
      <c r="G3589" s="2" t="s">
        <v>27</v>
      </c>
      <c r="H3589" s="2" t="s">
        <v>30</v>
      </c>
      <c r="I3589" s="3">
        <v>41938</v>
      </c>
      <c r="J3589" s="2">
        <v>0.37607000000000002</v>
      </c>
      <c r="K3589" s="2">
        <v>0.33545999999999998</v>
      </c>
      <c r="L3589" s="2">
        <v>0.30640000000000001</v>
      </c>
      <c r="M3589" s="2">
        <v>0.29971999999999999</v>
      </c>
      <c r="N3589" s="2">
        <v>0.29926000000000003</v>
      </c>
      <c r="O3589" s="2">
        <v>0.32841999999999999</v>
      </c>
      <c r="P3589" s="2">
        <v>0.37526999999999999</v>
      </c>
      <c r="Q3589" s="2">
        <v>0.44218000000000002</v>
      </c>
      <c r="R3589" s="2">
        <v>0.53444999999999998</v>
      </c>
      <c r="S3589" s="2">
        <v>0.57304999999999995</v>
      </c>
      <c r="T3589" s="2">
        <v>0.59389000000000003</v>
      </c>
      <c r="U3589" s="2">
        <v>0.60397000000000001</v>
      </c>
      <c r="V3589" s="2">
        <v>0.60404999999999998</v>
      </c>
      <c r="W3589" s="2">
        <v>0.61924999999999997</v>
      </c>
      <c r="X3589" s="2">
        <v>0.60614999999999997</v>
      </c>
      <c r="Y3589" s="2">
        <v>0.62990000000000002</v>
      </c>
      <c r="Z3589" s="2">
        <v>0.66113999999999995</v>
      </c>
      <c r="AA3589" s="2">
        <v>0.70730000000000004</v>
      </c>
      <c r="AB3589" s="2">
        <v>0.71616000000000002</v>
      </c>
      <c r="AC3589" s="2">
        <v>0.70791000000000004</v>
      </c>
      <c r="AD3589" s="2">
        <v>0.67376000000000003</v>
      </c>
      <c r="AE3589" s="2">
        <v>0.58345000000000002</v>
      </c>
      <c r="AF3589" s="2">
        <v>0.48669000000000001</v>
      </c>
      <c r="AG3589" s="2">
        <v>0.38441999999999998</v>
      </c>
    </row>
    <row r="3590" spans="6:33" x14ac:dyDescent="0.25">
      <c r="F3590" s="2">
        <v>9</v>
      </c>
      <c r="G3590" s="2" t="s">
        <v>27</v>
      </c>
      <c r="H3590" s="2" t="s">
        <v>30</v>
      </c>
      <c r="I3590" s="3">
        <v>41939</v>
      </c>
      <c r="J3590" s="2">
        <v>0.33343</v>
      </c>
      <c r="K3590" s="2">
        <v>0.30341000000000001</v>
      </c>
      <c r="L3590" s="2">
        <v>0.29870999999999998</v>
      </c>
      <c r="M3590" s="2">
        <v>0.29883999999999999</v>
      </c>
      <c r="N3590" s="2">
        <v>0.34115000000000001</v>
      </c>
      <c r="O3590" s="2">
        <v>0.41610000000000003</v>
      </c>
      <c r="P3590" s="2">
        <v>0.46653</v>
      </c>
      <c r="Q3590" s="2">
        <v>0.46294999999999997</v>
      </c>
      <c r="R3590" s="2">
        <v>0.46859000000000001</v>
      </c>
      <c r="S3590" s="2">
        <v>0.47581000000000001</v>
      </c>
      <c r="T3590" s="2">
        <v>0.47167999999999999</v>
      </c>
      <c r="U3590" s="2">
        <v>0.49686000000000002</v>
      </c>
      <c r="V3590" s="2">
        <v>0.47471000000000002</v>
      </c>
      <c r="W3590" s="2">
        <v>0.49142000000000002</v>
      </c>
      <c r="X3590" s="2">
        <v>0.51261000000000001</v>
      </c>
      <c r="Y3590" s="2">
        <v>0.57225000000000004</v>
      </c>
      <c r="Z3590" s="2">
        <v>0.61114999999999997</v>
      </c>
      <c r="AA3590" s="2">
        <v>0.69813999999999998</v>
      </c>
      <c r="AB3590" s="2">
        <v>0.73536999999999997</v>
      </c>
      <c r="AC3590" s="2">
        <v>0.73728000000000005</v>
      </c>
      <c r="AD3590" s="2">
        <v>0.65154000000000001</v>
      </c>
      <c r="AE3590" s="2">
        <v>0.56384999999999996</v>
      </c>
      <c r="AF3590" s="2">
        <v>0.45811000000000002</v>
      </c>
      <c r="AG3590" s="2">
        <v>0.37475000000000003</v>
      </c>
    </row>
    <row r="3591" spans="6:33" x14ac:dyDescent="0.25">
      <c r="F3591" s="2">
        <v>9</v>
      </c>
      <c r="G3591" s="2" t="s">
        <v>27</v>
      </c>
      <c r="H3591" s="2" t="s">
        <v>30</v>
      </c>
      <c r="I3591" s="3">
        <v>41940</v>
      </c>
      <c r="J3591" s="2">
        <v>0.32329000000000002</v>
      </c>
      <c r="K3591" s="2">
        <v>0.29122999999999999</v>
      </c>
      <c r="L3591" s="2">
        <v>0.28356999999999999</v>
      </c>
      <c r="M3591" s="2">
        <v>0.30116999999999999</v>
      </c>
      <c r="N3591" s="2">
        <v>0.33873999999999999</v>
      </c>
      <c r="O3591" s="2">
        <v>0.40859000000000001</v>
      </c>
      <c r="P3591" s="2">
        <v>0.48420000000000002</v>
      </c>
      <c r="Q3591" s="2">
        <v>0.43787999999999999</v>
      </c>
      <c r="R3591" s="2">
        <v>0.44372</v>
      </c>
      <c r="S3591" s="2">
        <v>0.44644</v>
      </c>
      <c r="T3591" s="2">
        <v>0.42582999999999999</v>
      </c>
      <c r="U3591" s="2">
        <v>0.46293000000000001</v>
      </c>
      <c r="V3591" s="2">
        <v>0.47434999999999999</v>
      </c>
      <c r="W3591" s="2">
        <v>0.49131000000000002</v>
      </c>
      <c r="X3591" s="2">
        <v>0.50216000000000005</v>
      </c>
      <c r="Y3591" s="2">
        <v>0.57299</v>
      </c>
      <c r="Z3591" s="2">
        <v>0.61726000000000003</v>
      </c>
      <c r="AA3591" s="2">
        <v>0.66017999999999999</v>
      </c>
      <c r="AB3591" s="2">
        <v>0.72250000000000003</v>
      </c>
      <c r="AC3591" s="2">
        <v>0.72479000000000005</v>
      </c>
      <c r="AD3591" s="2">
        <v>0.68689</v>
      </c>
      <c r="AE3591" s="2">
        <v>0.57232000000000005</v>
      </c>
      <c r="AF3591" s="2">
        <v>0.45884999999999998</v>
      </c>
      <c r="AG3591" s="2">
        <v>0.36771999999999999</v>
      </c>
    </row>
    <row r="3592" spans="6:33" x14ac:dyDescent="0.25">
      <c r="F3592" s="2">
        <v>9</v>
      </c>
      <c r="G3592" s="2" t="s">
        <v>27</v>
      </c>
      <c r="H3592" s="2" t="s">
        <v>30</v>
      </c>
      <c r="I3592" s="3">
        <v>41941</v>
      </c>
      <c r="J3592" s="2">
        <v>0.32190999999999997</v>
      </c>
      <c r="K3592" s="2">
        <v>0.29973</v>
      </c>
      <c r="L3592" s="2">
        <v>0.28943000000000002</v>
      </c>
      <c r="M3592" s="2">
        <v>0.29576999999999998</v>
      </c>
      <c r="N3592" s="2">
        <v>0.33806000000000003</v>
      </c>
      <c r="O3592" s="2">
        <v>0.43776999999999999</v>
      </c>
      <c r="P3592" s="2">
        <v>0.49678</v>
      </c>
      <c r="Q3592" s="2">
        <v>0.46000999999999997</v>
      </c>
      <c r="R3592" s="2">
        <v>0.44196999999999997</v>
      </c>
      <c r="S3592" s="2">
        <v>0.4425</v>
      </c>
      <c r="T3592" s="2">
        <v>0.46461999999999998</v>
      </c>
      <c r="U3592" s="2">
        <v>0.46873999999999999</v>
      </c>
      <c r="V3592" s="2">
        <v>0.49386000000000002</v>
      </c>
      <c r="W3592" s="2">
        <v>0.50532999999999995</v>
      </c>
      <c r="X3592" s="2">
        <v>0.52375000000000005</v>
      </c>
      <c r="Y3592" s="2">
        <v>0.59587999999999997</v>
      </c>
      <c r="Z3592" s="2">
        <v>0.65952999999999995</v>
      </c>
      <c r="AA3592" s="2">
        <v>0.72526999999999997</v>
      </c>
      <c r="AB3592" s="2">
        <v>0.72568999999999995</v>
      </c>
      <c r="AC3592" s="2">
        <v>0.74643000000000004</v>
      </c>
      <c r="AD3592" s="2">
        <v>0.69554000000000005</v>
      </c>
      <c r="AE3592" s="2">
        <v>0.61734</v>
      </c>
      <c r="AF3592" s="2">
        <v>0.49270999999999998</v>
      </c>
      <c r="AG3592" s="2">
        <v>0.3851</v>
      </c>
    </row>
    <row r="3593" spans="6:33" x14ac:dyDescent="0.25">
      <c r="F3593" s="2">
        <v>9</v>
      </c>
      <c r="G3593" s="2" t="s">
        <v>27</v>
      </c>
      <c r="H3593" s="2" t="s">
        <v>30</v>
      </c>
      <c r="I3593" s="3">
        <v>41942</v>
      </c>
      <c r="J3593" s="2">
        <v>0.33280999999999999</v>
      </c>
      <c r="K3593" s="2">
        <v>0.30493999999999999</v>
      </c>
      <c r="L3593" s="2">
        <v>0.29524</v>
      </c>
      <c r="M3593" s="2">
        <v>0.30526999999999999</v>
      </c>
      <c r="N3593" s="2">
        <v>0.33190999999999998</v>
      </c>
      <c r="O3593" s="2">
        <v>0.41899999999999998</v>
      </c>
      <c r="P3593" s="2">
        <v>0.48557</v>
      </c>
      <c r="Q3593" s="2">
        <v>0.46795999999999999</v>
      </c>
      <c r="R3593" s="2">
        <v>0.43841000000000002</v>
      </c>
      <c r="S3593" s="2">
        <v>0.42376000000000003</v>
      </c>
      <c r="T3593" s="2">
        <v>0.47714000000000001</v>
      </c>
      <c r="U3593" s="2">
        <v>0.48392000000000002</v>
      </c>
      <c r="V3593" s="2">
        <v>0.47922999999999999</v>
      </c>
      <c r="W3593" s="2">
        <v>0.47294999999999998</v>
      </c>
      <c r="X3593" s="2">
        <v>0.49042000000000002</v>
      </c>
      <c r="Y3593" s="2">
        <v>0.51871</v>
      </c>
      <c r="Z3593" s="2">
        <v>0.5665</v>
      </c>
      <c r="AA3593" s="2">
        <v>0.64563000000000004</v>
      </c>
      <c r="AB3593" s="2">
        <v>0.68620000000000003</v>
      </c>
      <c r="AC3593" s="2">
        <v>0.72121999999999997</v>
      </c>
      <c r="AD3593" s="2">
        <v>0.66934000000000005</v>
      </c>
      <c r="AE3593" s="2">
        <v>0.57816000000000001</v>
      </c>
      <c r="AF3593" s="2">
        <v>0.48454000000000003</v>
      </c>
      <c r="AG3593" s="2">
        <v>0.40226000000000001</v>
      </c>
    </row>
    <row r="3594" spans="6:33" x14ac:dyDescent="0.25">
      <c r="F3594" s="2">
        <v>9</v>
      </c>
      <c r="G3594" s="2" t="s">
        <v>27</v>
      </c>
      <c r="H3594" s="2" t="s">
        <v>30</v>
      </c>
      <c r="I3594" s="3">
        <v>41943</v>
      </c>
      <c r="J3594" s="2">
        <v>0.33883999999999997</v>
      </c>
      <c r="K3594" s="2">
        <v>0.30845</v>
      </c>
      <c r="L3594" s="2">
        <v>0.30254999999999999</v>
      </c>
      <c r="M3594" s="2">
        <v>0.31254999999999999</v>
      </c>
      <c r="N3594" s="2">
        <v>0.35188999999999998</v>
      </c>
      <c r="O3594" s="2">
        <v>0.41799999999999998</v>
      </c>
      <c r="P3594" s="2">
        <v>0.48261999999999999</v>
      </c>
      <c r="Q3594" s="2">
        <v>0.44878000000000001</v>
      </c>
      <c r="R3594" s="2">
        <v>0.43287999999999999</v>
      </c>
      <c r="S3594" s="2">
        <v>0.40537000000000001</v>
      </c>
      <c r="T3594" s="2">
        <v>0.42964000000000002</v>
      </c>
      <c r="U3594" s="2">
        <v>0.46903</v>
      </c>
      <c r="V3594" s="2">
        <v>0.46694000000000002</v>
      </c>
      <c r="W3594" s="2">
        <v>0.45236999999999999</v>
      </c>
      <c r="X3594" s="2">
        <v>0.44782</v>
      </c>
      <c r="Y3594" s="2">
        <v>0.50780000000000003</v>
      </c>
      <c r="Z3594" s="2">
        <v>0.54142999999999997</v>
      </c>
      <c r="AA3594" s="2">
        <v>0.57708999999999999</v>
      </c>
      <c r="AB3594" s="2">
        <v>0.52337</v>
      </c>
      <c r="AC3594" s="2">
        <v>0.49607000000000001</v>
      </c>
      <c r="AD3594" s="2">
        <v>0.53464</v>
      </c>
      <c r="AE3594" s="2">
        <v>0.51044999999999996</v>
      </c>
      <c r="AF3594" s="2">
        <v>0.45749000000000001</v>
      </c>
      <c r="AG3594" s="2">
        <v>0.40059</v>
      </c>
    </row>
    <row r="3595" spans="6:33" x14ac:dyDescent="0.25">
      <c r="F3595" s="2">
        <v>9</v>
      </c>
      <c r="G3595" s="2" t="s">
        <v>27</v>
      </c>
      <c r="H3595" s="2" t="s">
        <v>30</v>
      </c>
      <c r="I3595" s="3">
        <v>41944</v>
      </c>
      <c r="J3595" s="2">
        <v>0.34738999999999998</v>
      </c>
      <c r="K3595" s="2">
        <v>0.31128</v>
      </c>
      <c r="L3595" s="2">
        <v>0.28682999999999997</v>
      </c>
      <c r="M3595" s="2">
        <v>0.2742</v>
      </c>
      <c r="N3595" s="2">
        <v>0.28592000000000001</v>
      </c>
      <c r="O3595" s="2">
        <v>0.30997999999999998</v>
      </c>
      <c r="P3595" s="2">
        <v>0.37041000000000002</v>
      </c>
      <c r="Q3595" s="2">
        <v>0.42841000000000001</v>
      </c>
      <c r="R3595" s="2">
        <v>0.48464000000000002</v>
      </c>
      <c r="S3595" s="2">
        <v>0.52058000000000004</v>
      </c>
      <c r="T3595" s="2">
        <v>0.52215</v>
      </c>
      <c r="U3595" s="2">
        <v>0.53846000000000005</v>
      </c>
      <c r="V3595" s="2">
        <v>0.52110000000000001</v>
      </c>
      <c r="W3595" s="2">
        <v>0.50019999999999998</v>
      </c>
      <c r="X3595" s="2">
        <v>0.50216000000000005</v>
      </c>
      <c r="Y3595" s="2">
        <v>0.51261999999999996</v>
      </c>
      <c r="Z3595" s="2">
        <v>0.54164000000000001</v>
      </c>
      <c r="AA3595" s="2">
        <v>0.58592</v>
      </c>
      <c r="AB3595" s="2">
        <v>0.57654000000000005</v>
      </c>
      <c r="AC3595" s="2">
        <v>0.57721999999999996</v>
      </c>
      <c r="AD3595" s="2">
        <v>0.56357000000000002</v>
      </c>
      <c r="AE3595" s="2">
        <v>0.54715999999999998</v>
      </c>
      <c r="AF3595" s="2">
        <v>0.49315999999999999</v>
      </c>
      <c r="AG3595" s="2">
        <v>0.43623000000000001</v>
      </c>
    </row>
    <row r="3596" spans="6:33" x14ac:dyDescent="0.25">
      <c r="F3596" s="2">
        <v>9</v>
      </c>
      <c r="G3596" s="2" t="s">
        <v>27</v>
      </c>
      <c r="H3596" s="2" t="s">
        <v>30</v>
      </c>
      <c r="I3596" s="3">
        <v>41945</v>
      </c>
      <c r="J3596" s="2">
        <v>0.36546000000000001</v>
      </c>
      <c r="K3596" s="2">
        <v>0.33740999999999999</v>
      </c>
      <c r="L3596" s="2">
        <v>0.33362000000000003</v>
      </c>
      <c r="M3596" s="2">
        <v>0.31888</v>
      </c>
      <c r="N3596" s="2">
        <v>0.3261</v>
      </c>
      <c r="O3596" s="2">
        <v>0.33844999999999997</v>
      </c>
      <c r="P3596" s="2">
        <v>0.39878000000000002</v>
      </c>
      <c r="Q3596" s="2">
        <v>0.47655999999999998</v>
      </c>
      <c r="R3596" s="2">
        <v>0.56013000000000002</v>
      </c>
      <c r="S3596" s="2">
        <v>0.59370000000000001</v>
      </c>
      <c r="T3596" s="2">
        <v>0.59062000000000003</v>
      </c>
      <c r="U3596" s="2">
        <v>0.57467000000000001</v>
      </c>
      <c r="V3596" s="2">
        <v>0.57669999999999999</v>
      </c>
      <c r="W3596" s="2">
        <v>0.53458000000000006</v>
      </c>
      <c r="X3596" s="2">
        <v>0.54110000000000003</v>
      </c>
      <c r="Y3596" s="2">
        <v>0.51336999999999999</v>
      </c>
      <c r="Z3596" s="2">
        <v>0.52088999999999996</v>
      </c>
      <c r="AA3596" s="2">
        <v>0.65025999999999995</v>
      </c>
      <c r="AB3596" s="2">
        <v>0.67659000000000002</v>
      </c>
      <c r="AC3596" s="2">
        <v>0.67769000000000001</v>
      </c>
      <c r="AD3596" s="2">
        <v>0.66286999999999996</v>
      </c>
      <c r="AE3596" s="2">
        <v>0.59609000000000001</v>
      </c>
      <c r="AF3596" s="2">
        <v>0.54320999999999997</v>
      </c>
      <c r="AG3596" s="2">
        <v>0.44303999999999999</v>
      </c>
    </row>
    <row r="3597" spans="6:33" x14ac:dyDescent="0.25">
      <c r="F3597" s="2">
        <v>9</v>
      </c>
      <c r="G3597" s="2" t="s">
        <v>27</v>
      </c>
      <c r="H3597" s="2" t="s">
        <v>30</v>
      </c>
      <c r="I3597" s="3">
        <v>41946</v>
      </c>
      <c r="J3597" s="2">
        <v>0.38056000000000001</v>
      </c>
      <c r="K3597" s="2">
        <v>0.33518999999999999</v>
      </c>
      <c r="L3597" s="2">
        <v>0.33310000000000001</v>
      </c>
      <c r="M3597" s="2">
        <v>0.32430999999999999</v>
      </c>
      <c r="N3597" s="2">
        <v>0.34766999999999998</v>
      </c>
      <c r="O3597" s="2">
        <v>0.4022</v>
      </c>
      <c r="P3597" s="2">
        <v>0.53744000000000003</v>
      </c>
      <c r="Q3597" s="2">
        <v>0.56311999999999995</v>
      </c>
      <c r="R3597" s="2">
        <v>0.51066</v>
      </c>
      <c r="S3597" s="2">
        <v>0.47643000000000002</v>
      </c>
      <c r="T3597" s="2">
        <v>0.48651</v>
      </c>
      <c r="U3597" s="2">
        <v>0.44954</v>
      </c>
      <c r="V3597" s="2">
        <v>0.44039</v>
      </c>
      <c r="W3597" s="2">
        <v>0.42349999999999999</v>
      </c>
      <c r="X3597" s="2">
        <v>0.41464000000000001</v>
      </c>
      <c r="Y3597" s="2">
        <v>0.44035000000000002</v>
      </c>
      <c r="Z3597" s="2">
        <v>0.51739999999999997</v>
      </c>
      <c r="AA3597" s="2">
        <v>0.64149</v>
      </c>
      <c r="AB3597" s="2">
        <v>0.71279999999999999</v>
      </c>
      <c r="AC3597" s="2">
        <v>0.71248999999999996</v>
      </c>
      <c r="AD3597" s="2">
        <v>0.71974000000000005</v>
      </c>
      <c r="AE3597" s="2">
        <v>0.62324999999999997</v>
      </c>
      <c r="AF3597" s="2">
        <v>0.52254</v>
      </c>
      <c r="AG3597" s="2">
        <v>0.47033999999999998</v>
      </c>
    </row>
    <row r="3598" spans="6:33" x14ac:dyDescent="0.25">
      <c r="F3598" s="2">
        <v>9</v>
      </c>
      <c r="G3598" s="2" t="s">
        <v>27</v>
      </c>
      <c r="H3598" s="2" t="s">
        <v>30</v>
      </c>
      <c r="I3598" s="3">
        <v>41947</v>
      </c>
      <c r="J3598" s="2">
        <v>0.40182000000000001</v>
      </c>
      <c r="K3598" s="2">
        <v>0.35832000000000003</v>
      </c>
      <c r="L3598" s="2">
        <v>0.33438000000000001</v>
      </c>
      <c r="M3598" s="2">
        <v>0.33090000000000003</v>
      </c>
      <c r="N3598" s="2">
        <v>0.35830000000000001</v>
      </c>
      <c r="O3598" s="2">
        <v>0.4199</v>
      </c>
      <c r="P3598" s="2">
        <v>0.55274999999999996</v>
      </c>
      <c r="Q3598" s="2">
        <v>0.56542999999999999</v>
      </c>
      <c r="R3598" s="2">
        <v>0.50656000000000001</v>
      </c>
      <c r="S3598" s="2">
        <v>0.50056</v>
      </c>
      <c r="T3598" s="2">
        <v>0.44612000000000002</v>
      </c>
      <c r="U3598" s="2">
        <v>0.43046000000000001</v>
      </c>
      <c r="V3598" s="2">
        <v>0.43669999999999998</v>
      </c>
      <c r="W3598" s="2">
        <v>0.41897000000000001</v>
      </c>
      <c r="X3598" s="2">
        <v>0.40967999999999999</v>
      </c>
      <c r="Y3598" s="2">
        <v>0.42718</v>
      </c>
      <c r="Z3598" s="2">
        <v>0.48848000000000003</v>
      </c>
      <c r="AA3598" s="2">
        <v>0.60575000000000001</v>
      </c>
      <c r="AB3598" s="2">
        <v>0.66307000000000005</v>
      </c>
      <c r="AC3598" s="2">
        <v>0.66388999999999998</v>
      </c>
      <c r="AD3598" s="2">
        <v>0.67503000000000002</v>
      </c>
      <c r="AE3598" s="2">
        <v>0.66471999999999998</v>
      </c>
      <c r="AF3598" s="2">
        <v>0.55125000000000002</v>
      </c>
      <c r="AG3598" s="2">
        <v>0.44435999999999998</v>
      </c>
    </row>
    <row r="3599" spans="6:33" x14ac:dyDescent="0.25">
      <c r="F3599" s="2">
        <v>9</v>
      </c>
      <c r="G3599" s="2" t="s">
        <v>27</v>
      </c>
      <c r="H3599" s="2" t="s">
        <v>30</v>
      </c>
      <c r="I3599" s="3">
        <v>41948</v>
      </c>
      <c r="J3599" s="2">
        <v>0.37237999999999999</v>
      </c>
      <c r="K3599" s="2">
        <v>0.33256000000000002</v>
      </c>
      <c r="L3599" s="2">
        <v>0.32224000000000003</v>
      </c>
      <c r="M3599" s="2">
        <v>0.30597000000000002</v>
      </c>
      <c r="N3599" s="2">
        <v>0.31745000000000001</v>
      </c>
      <c r="O3599" s="2">
        <v>0.38829999999999998</v>
      </c>
      <c r="P3599" s="2">
        <v>0.51359999999999995</v>
      </c>
      <c r="Q3599" s="2">
        <v>0.52446999999999999</v>
      </c>
      <c r="R3599" s="2">
        <v>0.51434000000000002</v>
      </c>
      <c r="S3599" s="2">
        <v>0.48133999999999999</v>
      </c>
      <c r="T3599" s="2">
        <v>0.44728000000000001</v>
      </c>
      <c r="U3599" s="2">
        <v>0.44396000000000002</v>
      </c>
      <c r="V3599" s="2">
        <v>0.44558999999999999</v>
      </c>
      <c r="W3599" s="2">
        <v>0.44816</v>
      </c>
      <c r="X3599" s="2">
        <v>0.44302000000000002</v>
      </c>
      <c r="Y3599" s="2">
        <v>0.50424999999999998</v>
      </c>
      <c r="Z3599" s="2">
        <v>0.56860999999999995</v>
      </c>
      <c r="AA3599" s="2">
        <v>0.66203999999999996</v>
      </c>
      <c r="AB3599" s="2">
        <v>0.70735000000000003</v>
      </c>
      <c r="AC3599" s="2">
        <v>0.68272999999999995</v>
      </c>
      <c r="AD3599" s="2">
        <v>0.66737000000000002</v>
      </c>
      <c r="AE3599" s="2">
        <v>0.61075000000000002</v>
      </c>
      <c r="AF3599" s="2">
        <v>0.53629000000000004</v>
      </c>
      <c r="AG3599" s="2">
        <v>0.43319999999999997</v>
      </c>
    </row>
    <row r="3600" spans="6:33" x14ac:dyDescent="0.25">
      <c r="F3600" s="2">
        <v>9</v>
      </c>
      <c r="G3600" s="2" t="s">
        <v>27</v>
      </c>
      <c r="H3600" s="2" t="s">
        <v>30</v>
      </c>
      <c r="I3600" s="3">
        <v>41949</v>
      </c>
      <c r="J3600" s="2">
        <v>0.36974000000000001</v>
      </c>
      <c r="K3600" s="2">
        <v>0.31762000000000001</v>
      </c>
      <c r="L3600" s="2">
        <v>0.28578999999999999</v>
      </c>
      <c r="M3600" s="2">
        <v>0.28437000000000001</v>
      </c>
      <c r="N3600" s="2">
        <v>0.29582999999999998</v>
      </c>
      <c r="O3600" s="2">
        <v>0.33033000000000001</v>
      </c>
      <c r="P3600" s="2">
        <v>0.43306</v>
      </c>
      <c r="Q3600" s="2">
        <v>0.49347000000000002</v>
      </c>
      <c r="R3600" s="2">
        <v>0.46325</v>
      </c>
      <c r="S3600" s="2">
        <v>0.43581999999999999</v>
      </c>
      <c r="T3600" s="2">
        <v>0.45950000000000002</v>
      </c>
      <c r="U3600" s="2">
        <v>0.46356000000000003</v>
      </c>
      <c r="V3600" s="2">
        <v>0.50632999999999995</v>
      </c>
      <c r="W3600" s="2">
        <v>0.52395000000000003</v>
      </c>
      <c r="X3600" s="2">
        <v>0.55457000000000001</v>
      </c>
      <c r="Y3600" s="2">
        <v>0.58379000000000003</v>
      </c>
      <c r="Z3600" s="2">
        <v>0.58367999999999998</v>
      </c>
      <c r="AA3600" s="2">
        <v>0.63531000000000004</v>
      </c>
      <c r="AB3600" s="2">
        <v>0.67495000000000005</v>
      </c>
      <c r="AC3600" s="2">
        <v>0.68388000000000004</v>
      </c>
      <c r="AD3600" s="2">
        <v>0.65949000000000002</v>
      </c>
      <c r="AE3600" s="2">
        <v>0.63563000000000003</v>
      </c>
      <c r="AF3600" s="2">
        <v>0.54549999999999998</v>
      </c>
      <c r="AG3600" s="2">
        <v>0.46151999999999999</v>
      </c>
    </row>
    <row r="3601" spans="6:33" x14ac:dyDescent="0.25">
      <c r="F3601" s="2">
        <v>9</v>
      </c>
      <c r="G3601" s="2" t="s">
        <v>27</v>
      </c>
      <c r="H3601" s="2" t="s">
        <v>30</v>
      </c>
      <c r="I3601" s="3">
        <v>41950</v>
      </c>
      <c r="J3601" s="2">
        <v>0.37985000000000002</v>
      </c>
      <c r="K3601" s="2">
        <v>0.32379000000000002</v>
      </c>
      <c r="L3601" s="2">
        <v>0.30168</v>
      </c>
      <c r="M3601" s="2">
        <v>0.29296</v>
      </c>
      <c r="N3601" s="2">
        <v>0.29649999999999999</v>
      </c>
      <c r="O3601" s="2">
        <v>0.34360000000000002</v>
      </c>
      <c r="P3601" s="2">
        <v>0.45976</v>
      </c>
      <c r="Q3601" s="2">
        <v>0.49479000000000001</v>
      </c>
      <c r="R3601" s="2">
        <v>0.44107000000000002</v>
      </c>
      <c r="S3601" s="2">
        <v>0.45138</v>
      </c>
      <c r="T3601" s="2">
        <v>0.45454</v>
      </c>
      <c r="U3601" s="2">
        <v>0.49291000000000001</v>
      </c>
      <c r="V3601" s="2">
        <v>0.50466</v>
      </c>
      <c r="W3601" s="2">
        <v>0.49704999999999999</v>
      </c>
      <c r="X3601" s="2">
        <v>0.56176999999999999</v>
      </c>
      <c r="Y3601" s="2">
        <v>0.57801999999999998</v>
      </c>
      <c r="Z3601" s="2">
        <v>0.60873999999999995</v>
      </c>
      <c r="AA3601" s="2">
        <v>0.66234999999999999</v>
      </c>
      <c r="AB3601" s="2">
        <v>0.65927999999999998</v>
      </c>
      <c r="AC3601" s="2">
        <v>0.63222</v>
      </c>
      <c r="AD3601" s="2">
        <v>0.61761999999999995</v>
      </c>
      <c r="AE3601" s="2">
        <v>0.57945999999999998</v>
      </c>
      <c r="AF3601" s="2">
        <v>0.54391</v>
      </c>
      <c r="AG3601" s="2">
        <v>0.48375000000000001</v>
      </c>
    </row>
    <row r="3602" spans="6:33" x14ac:dyDescent="0.25">
      <c r="F3602" s="2">
        <v>9</v>
      </c>
      <c r="G3602" s="2" t="s">
        <v>27</v>
      </c>
      <c r="H3602" s="2" t="s">
        <v>30</v>
      </c>
      <c r="I3602" s="3">
        <v>41951</v>
      </c>
      <c r="J3602" s="2">
        <v>0.39898</v>
      </c>
      <c r="K3602" s="2">
        <v>0.35683999999999999</v>
      </c>
      <c r="L3602" s="2">
        <v>0.32516</v>
      </c>
      <c r="M3602" s="2">
        <v>0.30237000000000003</v>
      </c>
      <c r="N3602" s="2">
        <v>0.29139999999999999</v>
      </c>
      <c r="O3602" s="2">
        <v>0.30791000000000002</v>
      </c>
      <c r="P3602" s="2">
        <v>0.35870000000000002</v>
      </c>
      <c r="Q3602" s="2">
        <v>0.42813000000000001</v>
      </c>
      <c r="R3602" s="2">
        <v>0.50644</v>
      </c>
      <c r="S3602" s="2">
        <v>0.52441000000000004</v>
      </c>
      <c r="T3602" s="2">
        <v>0.55918999999999996</v>
      </c>
      <c r="U3602" s="2">
        <v>0.58374999999999999</v>
      </c>
      <c r="V3602" s="2">
        <v>0.60316999999999998</v>
      </c>
      <c r="W3602" s="2">
        <v>0.63258999999999999</v>
      </c>
      <c r="X3602" s="2">
        <v>0.68264000000000002</v>
      </c>
      <c r="Y3602" s="2">
        <v>0.68052999999999997</v>
      </c>
      <c r="Z3602" s="2">
        <v>0.68145999999999995</v>
      </c>
      <c r="AA3602" s="2">
        <v>0.69679000000000002</v>
      </c>
      <c r="AB3602" s="2">
        <v>0.69096000000000002</v>
      </c>
      <c r="AC3602" s="2">
        <v>0.66298999999999997</v>
      </c>
      <c r="AD3602" s="2">
        <v>0.61500999999999995</v>
      </c>
      <c r="AE3602" s="2">
        <v>0.58086000000000004</v>
      </c>
      <c r="AF3602" s="2">
        <v>0.53227000000000002</v>
      </c>
      <c r="AG3602" s="2">
        <v>0.48143000000000002</v>
      </c>
    </row>
    <row r="3603" spans="6:33" x14ac:dyDescent="0.25">
      <c r="F3603" s="2">
        <v>9</v>
      </c>
      <c r="G3603" s="2" t="s">
        <v>27</v>
      </c>
      <c r="H3603" s="2" t="s">
        <v>30</v>
      </c>
      <c r="I3603" s="3">
        <v>41952</v>
      </c>
      <c r="J3603" s="2">
        <v>0.39379999999999998</v>
      </c>
      <c r="K3603" s="2">
        <v>0.35853000000000002</v>
      </c>
      <c r="L3603" s="2">
        <v>0.33262000000000003</v>
      </c>
      <c r="M3603" s="2">
        <v>0.30531999999999998</v>
      </c>
      <c r="N3603" s="2">
        <v>0.29376999999999998</v>
      </c>
      <c r="O3603" s="2">
        <v>0.30238999999999999</v>
      </c>
      <c r="P3603" s="2">
        <v>0.36704999999999999</v>
      </c>
      <c r="Q3603" s="2">
        <v>0.41071000000000002</v>
      </c>
      <c r="R3603" s="2">
        <v>0.49412</v>
      </c>
      <c r="S3603" s="2">
        <v>0.51802999999999999</v>
      </c>
      <c r="T3603" s="2">
        <v>0.54491999999999996</v>
      </c>
      <c r="U3603" s="2">
        <v>0.56491999999999998</v>
      </c>
      <c r="V3603" s="2">
        <v>0.59147000000000005</v>
      </c>
      <c r="W3603" s="2">
        <v>0.61060000000000003</v>
      </c>
      <c r="X3603" s="2">
        <v>0.61568999999999996</v>
      </c>
      <c r="Y3603" s="2">
        <v>0.62578</v>
      </c>
      <c r="Z3603" s="2">
        <v>0.63570000000000004</v>
      </c>
      <c r="AA3603" s="2">
        <v>0.68806999999999996</v>
      </c>
      <c r="AB3603" s="2">
        <v>0.71167999999999998</v>
      </c>
      <c r="AC3603" s="2">
        <v>0.67359999999999998</v>
      </c>
      <c r="AD3603" s="2">
        <v>0.63834000000000002</v>
      </c>
      <c r="AE3603" s="2">
        <v>0.58203000000000005</v>
      </c>
      <c r="AF3603" s="2">
        <v>0.53532999999999997</v>
      </c>
      <c r="AG3603" s="2">
        <v>0.44979000000000002</v>
      </c>
    </row>
    <row r="3604" spans="6:33" x14ac:dyDescent="0.25">
      <c r="F3604" s="2">
        <v>9</v>
      </c>
      <c r="G3604" s="2" t="s">
        <v>27</v>
      </c>
      <c r="H3604" s="2" t="s">
        <v>30</v>
      </c>
      <c r="I3604" s="3">
        <v>41953</v>
      </c>
      <c r="J3604" s="2">
        <v>0.38346999999999998</v>
      </c>
      <c r="K3604" s="2">
        <v>0.33239000000000002</v>
      </c>
      <c r="L3604" s="2">
        <v>0.30570999999999998</v>
      </c>
      <c r="M3604" s="2">
        <v>0.30007</v>
      </c>
      <c r="N3604" s="2">
        <v>0.30880999999999997</v>
      </c>
      <c r="O3604" s="2">
        <v>0.34528999999999999</v>
      </c>
      <c r="P3604" s="2">
        <v>0.44103999999999999</v>
      </c>
      <c r="Q3604" s="2">
        <v>0.46633999999999998</v>
      </c>
      <c r="R3604" s="2">
        <v>0.50099000000000005</v>
      </c>
      <c r="S3604" s="2">
        <v>0.50729999999999997</v>
      </c>
      <c r="T3604" s="2">
        <v>0.50019999999999998</v>
      </c>
      <c r="U3604" s="2">
        <v>0.50399000000000005</v>
      </c>
      <c r="V3604" s="2">
        <v>0.48682999999999998</v>
      </c>
      <c r="W3604" s="2">
        <v>0.48475000000000001</v>
      </c>
      <c r="X3604" s="2">
        <v>0.49847999999999998</v>
      </c>
      <c r="Y3604" s="2">
        <v>0.47233000000000003</v>
      </c>
      <c r="Z3604" s="2">
        <v>0.53710000000000002</v>
      </c>
      <c r="AA3604" s="2">
        <v>0.65032999999999996</v>
      </c>
      <c r="AB3604" s="2">
        <v>0.69406000000000001</v>
      </c>
      <c r="AC3604" s="2">
        <v>0.69208000000000003</v>
      </c>
      <c r="AD3604" s="2">
        <v>0.66242000000000001</v>
      </c>
      <c r="AE3604" s="2">
        <v>0.62156</v>
      </c>
      <c r="AF3604" s="2">
        <v>0.54071999999999998</v>
      </c>
      <c r="AG3604" s="2">
        <v>0.46511999999999998</v>
      </c>
    </row>
    <row r="3605" spans="6:33" x14ac:dyDescent="0.25">
      <c r="F3605" s="2">
        <v>9</v>
      </c>
      <c r="G3605" s="2" t="s">
        <v>27</v>
      </c>
      <c r="H3605" s="2" t="s">
        <v>30</v>
      </c>
      <c r="I3605" s="3">
        <v>41954</v>
      </c>
      <c r="J3605" s="2">
        <v>0.37457000000000001</v>
      </c>
      <c r="K3605" s="2">
        <v>0.32643</v>
      </c>
      <c r="L3605" s="2">
        <v>0.30459000000000003</v>
      </c>
      <c r="M3605" s="2">
        <v>0.29797000000000001</v>
      </c>
      <c r="N3605" s="2">
        <v>0.29663</v>
      </c>
      <c r="O3605" s="2">
        <v>0.33881</v>
      </c>
      <c r="P3605" s="2">
        <v>0.40129999999999999</v>
      </c>
      <c r="Q3605" s="2">
        <v>0.46187</v>
      </c>
      <c r="R3605" s="2">
        <v>0.48724000000000001</v>
      </c>
      <c r="S3605" s="2">
        <v>0.50471999999999995</v>
      </c>
      <c r="T3605" s="2">
        <v>0.48969000000000001</v>
      </c>
      <c r="U3605" s="2">
        <v>0.50000999999999995</v>
      </c>
      <c r="V3605" s="2">
        <v>0.48086000000000001</v>
      </c>
      <c r="W3605" s="2">
        <v>0.47521999999999998</v>
      </c>
      <c r="X3605" s="2">
        <v>0.53258000000000005</v>
      </c>
      <c r="Y3605" s="2">
        <v>0.52946000000000004</v>
      </c>
      <c r="Z3605" s="2">
        <v>0.53993000000000002</v>
      </c>
      <c r="AA3605" s="2">
        <v>0.61487999999999998</v>
      </c>
      <c r="AB3605" s="2">
        <v>0.70635000000000003</v>
      </c>
      <c r="AC3605" s="2">
        <v>0.68552000000000002</v>
      </c>
      <c r="AD3605" s="2">
        <v>0.68118999999999996</v>
      </c>
      <c r="AE3605" s="2">
        <v>0.64037999999999995</v>
      </c>
      <c r="AF3605" s="2">
        <v>0.55247999999999997</v>
      </c>
      <c r="AG3605" s="2">
        <v>0.44907000000000002</v>
      </c>
    </row>
    <row r="3606" spans="6:33" x14ac:dyDescent="0.25">
      <c r="F3606" s="2">
        <v>9</v>
      </c>
      <c r="G3606" s="2" t="s">
        <v>27</v>
      </c>
      <c r="H3606" s="2" t="s">
        <v>30</v>
      </c>
      <c r="I3606" s="3">
        <v>41955</v>
      </c>
      <c r="J3606" s="2">
        <v>0.36764000000000002</v>
      </c>
      <c r="K3606" s="2">
        <v>0.31974999999999998</v>
      </c>
      <c r="L3606" s="2">
        <v>0.29853000000000002</v>
      </c>
      <c r="M3606" s="2">
        <v>0.29476000000000002</v>
      </c>
      <c r="N3606" s="2">
        <v>0.30153999999999997</v>
      </c>
      <c r="O3606" s="2">
        <v>0.34993000000000002</v>
      </c>
      <c r="P3606" s="2">
        <v>0.43301000000000001</v>
      </c>
      <c r="Q3606" s="2">
        <v>0.49379000000000001</v>
      </c>
      <c r="R3606" s="2">
        <v>0.45817999999999998</v>
      </c>
      <c r="S3606" s="2">
        <v>0.48110999999999998</v>
      </c>
      <c r="T3606" s="2">
        <v>0.47622999999999999</v>
      </c>
      <c r="U3606" s="2">
        <v>0.43701000000000001</v>
      </c>
      <c r="V3606" s="2">
        <v>0.43032999999999999</v>
      </c>
      <c r="W3606" s="2">
        <v>0.43795000000000001</v>
      </c>
      <c r="X3606" s="2">
        <v>0.44353999999999999</v>
      </c>
      <c r="Y3606" s="2">
        <v>0.44362000000000001</v>
      </c>
      <c r="Z3606" s="2">
        <v>0.48531999999999997</v>
      </c>
      <c r="AA3606" s="2">
        <v>0.61511000000000005</v>
      </c>
      <c r="AB3606" s="2">
        <v>0.68986999999999998</v>
      </c>
      <c r="AC3606" s="2">
        <v>0.70316000000000001</v>
      </c>
      <c r="AD3606" s="2">
        <v>0.68420999999999998</v>
      </c>
      <c r="AE3606" s="2">
        <v>0.65900999999999998</v>
      </c>
      <c r="AF3606" s="2">
        <v>0.52066000000000001</v>
      </c>
      <c r="AG3606" s="2">
        <v>0.45411000000000001</v>
      </c>
    </row>
    <row r="3607" spans="6:33" x14ac:dyDescent="0.25">
      <c r="F3607" s="2">
        <v>9</v>
      </c>
      <c r="G3607" s="2" t="s">
        <v>27</v>
      </c>
      <c r="H3607" s="2" t="s">
        <v>30</v>
      </c>
      <c r="I3607" s="3">
        <v>41956</v>
      </c>
      <c r="J3607" s="2">
        <v>0.37717000000000001</v>
      </c>
      <c r="K3607" s="2">
        <v>0.33356000000000002</v>
      </c>
      <c r="L3607" s="2">
        <v>0.30909999999999999</v>
      </c>
      <c r="M3607" s="2">
        <v>0.32047999999999999</v>
      </c>
      <c r="N3607" s="2">
        <v>0.31306</v>
      </c>
      <c r="O3607" s="2">
        <v>0.36608000000000002</v>
      </c>
      <c r="P3607" s="2">
        <v>0.46425</v>
      </c>
      <c r="Q3607" s="2">
        <v>0.50324000000000002</v>
      </c>
      <c r="R3607" s="2">
        <v>0.50461</v>
      </c>
      <c r="S3607" s="2">
        <v>0.46550000000000002</v>
      </c>
      <c r="T3607" s="2">
        <v>0.45848</v>
      </c>
      <c r="U3607" s="2">
        <v>0.43537999999999999</v>
      </c>
      <c r="V3607" s="2">
        <v>0.44462000000000002</v>
      </c>
      <c r="W3607" s="2">
        <v>0.41383999999999999</v>
      </c>
      <c r="X3607" s="2">
        <v>0.42641000000000001</v>
      </c>
      <c r="Y3607" s="2">
        <v>0.45467999999999997</v>
      </c>
      <c r="Z3607" s="2">
        <v>0.50507000000000002</v>
      </c>
      <c r="AA3607" s="2">
        <v>0.59699999999999998</v>
      </c>
      <c r="AB3607" s="2">
        <v>0.67927000000000004</v>
      </c>
      <c r="AC3607" s="2">
        <v>0.67505999999999999</v>
      </c>
      <c r="AD3607" s="2">
        <v>0.67052</v>
      </c>
      <c r="AE3607" s="2">
        <v>0.63327</v>
      </c>
      <c r="AF3607" s="2">
        <v>0.55864000000000003</v>
      </c>
      <c r="AG3607" s="2">
        <v>0.46272999999999997</v>
      </c>
    </row>
    <row r="3608" spans="6:33" x14ac:dyDescent="0.25">
      <c r="F3608" s="2">
        <v>9</v>
      </c>
      <c r="G3608" s="2" t="s">
        <v>27</v>
      </c>
      <c r="H3608" s="2" t="s">
        <v>30</v>
      </c>
      <c r="I3608" s="3">
        <v>41957</v>
      </c>
      <c r="J3608" s="2">
        <v>0.38824999999999998</v>
      </c>
      <c r="K3608" s="2">
        <v>0.33693000000000001</v>
      </c>
      <c r="L3608" s="2">
        <v>0.32351000000000002</v>
      </c>
      <c r="M3608" s="2">
        <v>0.29498999999999997</v>
      </c>
      <c r="N3608" s="2">
        <v>0.31020999999999999</v>
      </c>
      <c r="O3608" s="2">
        <v>0.36266999999999999</v>
      </c>
      <c r="P3608" s="2">
        <v>0.45700000000000002</v>
      </c>
      <c r="Q3608" s="2">
        <v>0.49287999999999998</v>
      </c>
      <c r="R3608" s="2">
        <v>0.50856999999999997</v>
      </c>
      <c r="S3608" s="2">
        <v>0.43835000000000002</v>
      </c>
      <c r="T3608" s="2">
        <v>0.43136000000000002</v>
      </c>
      <c r="U3608" s="2">
        <v>0.43037999999999998</v>
      </c>
      <c r="V3608" s="2">
        <v>0.45545999999999998</v>
      </c>
      <c r="W3608" s="2">
        <v>0.44046000000000002</v>
      </c>
      <c r="X3608" s="2">
        <v>0.45959</v>
      </c>
      <c r="Y3608" s="2">
        <v>0.45727000000000001</v>
      </c>
      <c r="Z3608" s="2">
        <v>0.49698999999999999</v>
      </c>
      <c r="AA3608" s="2">
        <v>0.59201000000000004</v>
      </c>
      <c r="AB3608" s="2">
        <v>0.63656999999999997</v>
      </c>
      <c r="AC3608" s="2">
        <v>0.64083999999999997</v>
      </c>
      <c r="AD3608" s="2">
        <v>0.61129999999999995</v>
      </c>
      <c r="AE3608" s="2">
        <v>0.5716</v>
      </c>
      <c r="AF3608" s="2">
        <v>0.55764999999999998</v>
      </c>
      <c r="AG3608" s="2">
        <v>0.49337999999999999</v>
      </c>
    </row>
    <row r="3609" spans="6:33" x14ac:dyDescent="0.25">
      <c r="F3609" s="2">
        <v>9</v>
      </c>
      <c r="G3609" s="2" t="s">
        <v>27</v>
      </c>
      <c r="H3609" s="2" t="s">
        <v>30</v>
      </c>
      <c r="I3609" s="3">
        <v>41958</v>
      </c>
      <c r="J3609" s="2">
        <v>0.39778000000000002</v>
      </c>
      <c r="K3609" s="2">
        <v>0.35165999999999997</v>
      </c>
      <c r="L3609" s="2">
        <v>0.33509</v>
      </c>
      <c r="M3609" s="2">
        <v>0.29697000000000001</v>
      </c>
      <c r="N3609" s="2">
        <v>0.29848999999999998</v>
      </c>
      <c r="O3609" s="2">
        <v>0.29476000000000002</v>
      </c>
      <c r="P3609" s="2">
        <v>0.35709999999999997</v>
      </c>
      <c r="Q3609" s="2">
        <v>0.41702</v>
      </c>
      <c r="R3609" s="2">
        <v>0.48187999999999998</v>
      </c>
      <c r="S3609" s="2">
        <v>0.56296999999999997</v>
      </c>
      <c r="T3609" s="2">
        <v>0.54237000000000002</v>
      </c>
      <c r="U3609" s="2">
        <v>0.51897000000000004</v>
      </c>
      <c r="V3609" s="2">
        <v>0.53010000000000002</v>
      </c>
      <c r="W3609" s="2">
        <v>0.52207999999999999</v>
      </c>
      <c r="X3609" s="2">
        <v>0.54574</v>
      </c>
      <c r="Y3609" s="2">
        <v>0.52959000000000001</v>
      </c>
      <c r="Z3609" s="2">
        <v>0.53881000000000001</v>
      </c>
      <c r="AA3609" s="2">
        <v>0.62056</v>
      </c>
      <c r="AB3609" s="2">
        <v>0.63390000000000002</v>
      </c>
      <c r="AC3609" s="2">
        <v>0.59813000000000005</v>
      </c>
      <c r="AD3609" s="2">
        <v>0.58557999999999999</v>
      </c>
      <c r="AE3609" s="2">
        <v>0.56832000000000005</v>
      </c>
      <c r="AF3609" s="2">
        <v>0.51278999999999997</v>
      </c>
      <c r="AG3609" s="2">
        <v>0.44600000000000001</v>
      </c>
    </row>
    <row r="3610" spans="6:33" x14ac:dyDescent="0.25">
      <c r="F3610" s="2">
        <v>9</v>
      </c>
      <c r="G3610" s="2" t="s">
        <v>27</v>
      </c>
      <c r="H3610" s="2" t="s">
        <v>30</v>
      </c>
      <c r="I3610" s="3">
        <v>41959</v>
      </c>
      <c r="J3610" s="2">
        <v>0.41965999999999998</v>
      </c>
      <c r="K3610" s="2">
        <v>0.37140000000000001</v>
      </c>
      <c r="L3610" s="2">
        <v>0.33872999999999998</v>
      </c>
      <c r="M3610" s="2">
        <v>0.31312000000000001</v>
      </c>
      <c r="N3610" s="2">
        <v>0.31258999999999998</v>
      </c>
      <c r="O3610" s="2">
        <v>0.3125</v>
      </c>
      <c r="P3610" s="2">
        <v>0.35781000000000002</v>
      </c>
      <c r="Q3610" s="2">
        <v>0.44109999999999999</v>
      </c>
      <c r="R3610" s="2">
        <v>0.50678000000000001</v>
      </c>
      <c r="S3610" s="2">
        <v>0.56069999999999998</v>
      </c>
      <c r="T3610" s="2">
        <v>0.53910000000000002</v>
      </c>
      <c r="U3610" s="2">
        <v>0.57211000000000001</v>
      </c>
      <c r="V3610" s="2">
        <v>0.53442999999999996</v>
      </c>
      <c r="W3610" s="2">
        <v>0.55342999999999998</v>
      </c>
      <c r="X3610" s="2">
        <v>0.54925000000000002</v>
      </c>
      <c r="Y3610" s="2">
        <v>0.53496999999999995</v>
      </c>
      <c r="Z3610" s="2">
        <v>0.57523999999999997</v>
      </c>
      <c r="AA3610" s="2">
        <v>0.66091999999999995</v>
      </c>
      <c r="AB3610" s="2">
        <v>0.71133999999999997</v>
      </c>
      <c r="AC3610" s="2">
        <v>0.68398999999999999</v>
      </c>
      <c r="AD3610" s="2">
        <v>0.6875</v>
      </c>
      <c r="AE3610" s="2">
        <v>0.61285000000000001</v>
      </c>
      <c r="AF3610" s="2">
        <v>0.58374999999999999</v>
      </c>
      <c r="AG3610" s="2">
        <v>0.49360999999999999</v>
      </c>
    </row>
    <row r="3611" spans="6:33" x14ac:dyDescent="0.25">
      <c r="F3611" s="2">
        <v>9</v>
      </c>
      <c r="G3611" s="2" t="s">
        <v>27</v>
      </c>
      <c r="H3611" s="2" t="s">
        <v>30</v>
      </c>
      <c r="I3611" s="3">
        <v>41960</v>
      </c>
      <c r="J3611" s="2">
        <v>0.40777000000000002</v>
      </c>
      <c r="K3611" s="2">
        <v>0.34809000000000001</v>
      </c>
      <c r="L3611" s="2">
        <v>0.32439000000000001</v>
      </c>
      <c r="M3611" s="2">
        <v>0.31811</v>
      </c>
      <c r="N3611" s="2">
        <v>0.33163999999999999</v>
      </c>
      <c r="O3611" s="2">
        <v>0.39187</v>
      </c>
      <c r="P3611" s="2">
        <v>0.49382999999999999</v>
      </c>
      <c r="Q3611" s="2">
        <v>0.55410000000000004</v>
      </c>
      <c r="R3611" s="2">
        <v>0.50244</v>
      </c>
      <c r="S3611" s="2">
        <v>0.49475999999999998</v>
      </c>
      <c r="T3611" s="2">
        <v>0.49918000000000001</v>
      </c>
      <c r="U3611" s="2">
        <v>0.48858000000000001</v>
      </c>
      <c r="V3611" s="2">
        <v>0.47649999999999998</v>
      </c>
      <c r="W3611" s="2">
        <v>0.45827000000000001</v>
      </c>
      <c r="X3611" s="2">
        <v>0.40888999999999998</v>
      </c>
      <c r="Y3611" s="2">
        <v>0.45773000000000003</v>
      </c>
      <c r="Z3611" s="2">
        <v>0.52737999999999996</v>
      </c>
      <c r="AA3611" s="2">
        <v>0.63500999999999996</v>
      </c>
      <c r="AB3611" s="2">
        <v>0.71472999999999998</v>
      </c>
      <c r="AC3611" s="2">
        <v>0.74187999999999998</v>
      </c>
      <c r="AD3611" s="2">
        <v>0.71265999999999996</v>
      </c>
      <c r="AE3611" s="2">
        <v>0.66046000000000005</v>
      </c>
      <c r="AF3611" s="2">
        <v>0.58967999999999998</v>
      </c>
      <c r="AG3611" s="2">
        <v>0.47774</v>
      </c>
    </row>
    <row r="3612" spans="6:33" x14ac:dyDescent="0.25">
      <c r="F3612" s="2">
        <v>9</v>
      </c>
      <c r="G3612" s="2" t="s">
        <v>27</v>
      </c>
      <c r="H3612" s="2" t="s">
        <v>30</v>
      </c>
      <c r="I3612" s="3">
        <v>41961</v>
      </c>
      <c r="J3612" s="2">
        <v>0.38613999999999998</v>
      </c>
      <c r="K3612" s="2">
        <v>0.35143999999999997</v>
      </c>
      <c r="L3612" s="2">
        <v>0.32758999999999999</v>
      </c>
      <c r="M3612" s="2">
        <v>0.32996999999999999</v>
      </c>
      <c r="N3612" s="2">
        <v>0.34816000000000003</v>
      </c>
      <c r="O3612" s="2">
        <v>0.41306999999999999</v>
      </c>
      <c r="P3612" s="2">
        <v>0.54674</v>
      </c>
      <c r="Q3612" s="2">
        <v>0.63244999999999996</v>
      </c>
      <c r="R3612" s="2">
        <v>0.54993000000000003</v>
      </c>
      <c r="S3612" s="2">
        <v>0.49686999999999998</v>
      </c>
      <c r="T3612" s="2">
        <v>0.43447000000000002</v>
      </c>
      <c r="U3612" s="2">
        <v>0.46586</v>
      </c>
      <c r="V3612" s="2">
        <v>0.44335000000000002</v>
      </c>
      <c r="W3612" s="2">
        <v>0.45483000000000001</v>
      </c>
      <c r="X3612" s="2">
        <v>0.43630999999999998</v>
      </c>
      <c r="Y3612" s="2">
        <v>0.46794000000000002</v>
      </c>
      <c r="Z3612" s="2">
        <v>0.49970999999999999</v>
      </c>
      <c r="AA3612" s="2">
        <v>0.61304000000000003</v>
      </c>
      <c r="AB3612" s="2">
        <v>0.68428</v>
      </c>
      <c r="AC3612" s="2">
        <v>0.72992999999999997</v>
      </c>
      <c r="AD3612" s="2">
        <v>0.70542000000000005</v>
      </c>
      <c r="AE3612" s="2">
        <v>0.69306999999999996</v>
      </c>
      <c r="AF3612" s="2">
        <v>0.63027999999999995</v>
      </c>
      <c r="AG3612" s="2">
        <v>0.50305999999999995</v>
      </c>
    </row>
    <row r="3613" spans="6:33" x14ac:dyDescent="0.25">
      <c r="F3613" s="2">
        <v>9</v>
      </c>
      <c r="G3613" s="2" t="s">
        <v>27</v>
      </c>
      <c r="H3613" s="2" t="s">
        <v>30</v>
      </c>
      <c r="I3613" s="3">
        <v>41962</v>
      </c>
      <c r="J3613" s="2">
        <v>0.41637000000000002</v>
      </c>
      <c r="K3613" s="2">
        <v>0.35785</v>
      </c>
      <c r="L3613" s="2">
        <v>0.32808999999999999</v>
      </c>
      <c r="M3613" s="2">
        <v>0.32673000000000002</v>
      </c>
      <c r="N3613" s="2">
        <v>0.33957999999999999</v>
      </c>
      <c r="O3613" s="2">
        <v>0.40560000000000002</v>
      </c>
      <c r="P3613" s="2">
        <v>0.52471999999999996</v>
      </c>
      <c r="Q3613" s="2">
        <v>0.60270000000000001</v>
      </c>
      <c r="R3613" s="2">
        <v>0.55232000000000003</v>
      </c>
      <c r="S3613" s="2">
        <v>0.47702</v>
      </c>
      <c r="T3613" s="2">
        <v>0.47332000000000002</v>
      </c>
      <c r="U3613" s="2">
        <v>0.46640999999999999</v>
      </c>
      <c r="V3613" s="2">
        <v>0.44273000000000001</v>
      </c>
      <c r="W3613" s="2">
        <v>0.43445</v>
      </c>
      <c r="X3613" s="2">
        <v>0.43014000000000002</v>
      </c>
      <c r="Y3613" s="2">
        <v>0.43414999999999998</v>
      </c>
      <c r="Z3613" s="2">
        <v>0.50688</v>
      </c>
      <c r="AA3613" s="2">
        <v>0.62604000000000004</v>
      </c>
      <c r="AB3613" s="2">
        <v>0.69510000000000005</v>
      </c>
      <c r="AC3613" s="2">
        <v>0.77917999999999998</v>
      </c>
      <c r="AD3613" s="2">
        <v>0.72565000000000002</v>
      </c>
      <c r="AE3613" s="2">
        <v>0.64314000000000004</v>
      </c>
      <c r="AF3613" s="2">
        <v>0.59975000000000001</v>
      </c>
      <c r="AG3613" s="2">
        <v>0.50861999999999996</v>
      </c>
    </row>
    <row r="3614" spans="6:33" x14ac:dyDescent="0.25">
      <c r="F3614" s="2">
        <v>9</v>
      </c>
      <c r="G3614" s="2" t="s">
        <v>27</v>
      </c>
      <c r="H3614" s="2" t="s">
        <v>30</v>
      </c>
      <c r="I3614" s="3">
        <v>41963</v>
      </c>
      <c r="J3614" s="2">
        <v>0.40558</v>
      </c>
      <c r="K3614" s="2">
        <v>0.36154999999999998</v>
      </c>
      <c r="L3614" s="2">
        <v>0.35327999999999998</v>
      </c>
      <c r="M3614" s="2">
        <v>0.33801999999999999</v>
      </c>
      <c r="N3614" s="2">
        <v>0.34910000000000002</v>
      </c>
      <c r="O3614" s="2">
        <v>0.40050000000000002</v>
      </c>
      <c r="P3614" s="2">
        <v>0.54266000000000003</v>
      </c>
      <c r="Q3614" s="2">
        <v>0.56077999999999995</v>
      </c>
      <c r="R3614" s="2">
        <v>0.54193999999999998</v>
      </c>
      <c r="S3614" s="2">
        <v>0.48837999999999998</v>
      </c>
      <c r="T3614" s="2">
        <v>0.47121000000000002</v>
      </c>
      <c r="U3614" s="2">
        <v>0.49904999999999999</v>
      </c>
      <c r="V3614" s="2">
        <v>0.46543000000000001</v>
      </c>
      <c r="W3614" s="2">
        <v>0.47545999999999999</v>
      </c>
      <c r="X3614" s="2">
        <v>0.47644999999999998</v>
      </c>
      <c r="Y3614" s="2">
        <v>0.52698</v>
      </c>
      <c r="Z3614" s="2">
        <v>0.57718999999999998</v>
      </c>
      <c r="AA3614" s="2">
        <v>0.67971000000000004</v>
      </c>
      <c r="AB3614" s="2">
        <v>0.72004999999999997</v>
      </c>
      <c r="AC3614" s="2">
        <v>0.67542000000000002</v>
      </c>
      <c r="AD3614" s="2">
        <v>0.72279000000000004</v>
      </c>
      <c r="AE3614" s="2">
        <v>0.65049000000000001</v>
      </c>
      <c r="AF3614" s="2">
        <v>0.56872</v>
      </c>
      <c r="AG3614" s="2">
        <v>0.49575000000000002</v>
      </c>
    </row>
    <row r="3615" spans="6:33" x14ac:dyDescent="0.25">
      <c r="F3615" s="2">
        <v>9</v>
      </c>
      <c r="G3615" s="2" t="s">
        <v>27</v>
      </c>
      <c r="H3615" s="2" t="s">
        <v>30</v>
      </c>
      <c r="I3615" s="3">
        <v>41964</v>
      </c>
      <c r="J3615" s="2">
        <v>0.40388000000000002</v>
      </c>
      <c r="K3615" s="2">
        <v>0.34517999999999999</v>
      </c>
      <c r="L3615" s="2">
        <v>0.32328000000000001</v>
      </c>
      <c r="M3615" s="2">
        <v>0.32874999999999999</v>
      </c>
      <c r="N3615" s="2">
        <v>0.33448</v>
      </c>
      <c r="O3615" s="2">
        <v>0.39601999999999998</v>
      </c>
      <c r="P3615" s="2">
        <v>0.5161</v>
      </c>
      <c r="Q3615" s="2">
        <v>0.57142999999999999</v>
      </c>
      <c r="R3615" s="2">
        <v>0.52990999999999999</v>
      </c>
      <c r="S3615" s="2">
        <v>0.47878999999999999</v>
      </c>
      <c r="T3615" s="2">
        <v>0.47942000000000001</v>
      </c>
      <c r="U3615" s="2">
        <v>0.47309000000000001</v>
      </c>
      <c r="V3615" s="2">
        <v>0.43913000000000002</v>
      </c>
      <c r="W3615" s="2">
        <v>0.42901</v>
      </c>
      <c r="X3615" s="2">
        <v>0.39641999999999999</v>
      </c>
      <c r="Y3615" s="2">
        <v>0.43983</v>
      </c>
      <c r="Z3615" s="2">
        <v>0.50634000000000001</v>
      </c>
      <c r="AA3615" s="2">
        <v>0.59585999999999995</v>
      </c>
      <c r="AB3615" s="2">
        <v>0.61451</v>
      </c>
      <c r="AC3615" s="2">
        <v>0.64746000000000004</v>
      </c>
      <c r="AD3615" s="2">
        <v>0.59907999999999995</v>
      </c>
      <c r="AE3615" s="2">
        <v>0.59277999999999997</v>
      </c>
      <c r="AF3615" s="2">
        <v>0.56296000000000002</v>
      </c>
      <c r="AG3615" s="2">
        <v>0.49958000000000002</v>
      </c>
    </row>
    <row r="3616" spans="6:33" x14ac:dyDescent="0.25">
      <c r="F3616" s="2">
        <v>9</v>
      </c>
      <c r="G3616" s="2" t="s">
        <v>27</v>
      </c>
      <c r="H3616" s="2" t="s">
        <v>30</v>
      </c>
      <c r="I3616" s="3">
        <v>41965</v>
      </c>
      <c r="J3616" s="2">
        <v>0.43159999999999998</v>
      </c>
      <c r="K3616" s="2">
        <v>0.38045000000000001</v>
      </c>
      <c r="L3616" s="2">
        <v>0.36155999999999999</v>
      </c>
      <c r="M3616" s="2">
        <v>0.34540999999999999</v>
      </c>
      <c r="N3616" s="2">
        <v>0.33417999999999998</v>
      </c>
      <c r="O3616" s="2">
        <v>0.36630000000000001</v>
      </c>
      <c r="P3616" s="2">
        <v>0.41073999999999999</v>
      </c>
      <c r="Q3616" s="2">
        <v>0.50758000000000003</v>
      </c>
      <c r="R3616" s="2">
        <v>0.54771999999999998</v>
      </c>
      <c r="S3616" s="2">
        <v>0.54691000000000001</v>
      </c>
      <c r="T3616" s="2">
        <v>0.57362999999999997</v>
      </c>
      <c r="U3616" s="2">
        <v>0.52742999999999995</v>
      </c>
      <c r="V3616" s="2">
        <v>0.52093</v>
      </c>
      <c r="W3616" s="2">
        <v>0.48559000000000002</v>
      </c>
      <c r="X3616" s="2">
        <v>0.47610999999999998</v>
      </c>
      <c r="Y3616" s="2">
        <v>0.48836000000000002</v>
      </c>
      <c r="Z3616" s="2">
        <v>0.50273000000000001</v>
      </c>
      <c r="AA3616" s="2">
        <v>0.60224999999999995</v>
      </c>
      <c r="AB3616" s="2">
        <v>0.58450999999999997</v>
      </c>
      <c r="AC3616" s="2">
        <v>0.60306000000000004</v>
      </c>
      <c r="AD3616" s="2">
        <v>0.56533999999999995</v>
      </c>
      <c r="AE3616" s="2">
        <v>0.55708000000000002</v>
      </c>
      <c r="AF3616" s="2">
        <v>0.53356999999999999</v>
      </c>
      <c r="AG3616" s="2">
        <v>0.47022000000000003</v>
      </c>
    </row>
    <row r="3617" spans="6:33" x14ac:dyDescent="0.25">
      <c r="F3617" s="2">
        <v>9</v>
      </c>
      <c r="G3617" s="2" t="s">
        <v>27</v>
      </c>
      <c r="H3617" s="2" t="s">
        <v>30</v>
      </c>
      <c r="I3617" s="3">
        <v>41966</v>
      </c>
      <c r="J3617" s="2">
        <v>0.42698999999999998</v>
      </c>
      <c r="K3617" s="2">
        <v>0.38651000000000002</v>
      </c>
      <c r="L3617" s="2">
        <v>0.35719000000000001</v>
      </c>
      <c r="M3617" s="2">
        <v>0.3322</v>
      </c>
      <c r="N3617" s="2">
        <v>0.32638</v>
      </c>
      <c r="O3617" s="2">
        <v>0.32697999999999999</v>
      </c>
      <c r="P3617" s="2">
        <v>0.37494</v>
      </c>
      <c r="Q3617" s="2">
        <v>0.44363999999999998</v>
      </c>
      <c r="R3617" s="2">
        <v>0.53574999999999995</v>
      </c>
      <c r="S3617" s="2">
        <v>0.54557999999999995</v>
      </c>
      <c r="T3617" s="2">
        <v>0.56140000000000001</v>
      </c>
      <c r="U3617" s="2">
        <v>0.54396999999999995</v>
      </c>
      <c r="V3617" s="2">
        <v>0.55305000000000004</v>
      </c>
      <c r="W3617" s="2">
        <v>0.51263000000000003</v>
      </c>
      <c r="X3617" s="2">
        <v>0.51097999999999999</v>
      </c>
      <c r="Y3617" s="2">
        <v>0.51619999999999999</v>
      </c>
      <c r="Z3617" s="2">
        <v>0.53925999999999996</v>
      </c>
      <c r="AA3617" s="2">
        <v>0.64378999999999997</v>
      </c>
      <c r="AB3617" s="2">
        <v>0.65661999999999998</v>
      </c>
      <c r="AC3617" s="2">
        <v>0.68118999999999996</v>
      </c>
      <c r="AD3617" s="2">
        <v>0.66268000000000005</v>
      </c>
      <c r="AE3617" s="2">
        <v>0.65817000000000003</v>
      </c>
      <c r="AF3617" s="2">
        <v>0.56843999999999995</v>
      </c>
      <c r="AG3617" s="2">
        <v>0.4929</v>
      </c>
    </row>
    <row r="3618" spans="6:33" x14ac:dyDescent="0.25">
      <c r="F3618" s="2">
        <v>9</v>
      </c>
      <c r="G3618" s="2" t="s">
        <v>27</v>
      </c>
      <c r="H3618" s="2" t="s">
        <v>30</v>
      </c>
      <c r="I3618" s="3">
        <v>41967</v>
      </c>
      <c r="J3618" s="2">
        <v>0.40350999999999998</v>
      </c>
      <c r="K3618" s="2">
        <v>0.36502000000000001</v>
      </c>
      <c r="L3618" s="2">
        <v>0.33648</v>
      </c>
      <c r="M3618" s="2">
        <v>0.32682</v>
      </c>
      <c r="N3618" s="2">
        <v>0.33807999999999999</v>
      </c>
      <c r="O3618" s="2">
        <v>0.41324</v>
      </c>
      <c r="P3618" s="2">
        <v>0.52098</v>
      </c>
      <c r="Q3618" s="2">
        <v>0.57020999999999999</v>
      </c>
      <c r="R3618" s="2">
        <v>0.54762</v>
      </c>
      <c r="S3618" s="2">
        <v>0.51451000000000002</v>
      </c>
      <c r="T3618" s="2">
        <v>0.48865999999999998</v>
      </c>
      <c r="U3618" s="2">
        <v>0.49077999999999999</v>
      </c>
      <c r="V3618" s="2">
        <v>0.48504999999999998</v>
      </c>
      <c r="W3618" s="2">
        <v>0.49086000000000002</v>
      </c>
      <c r="X3618" s="2">
        <v>0.44949</v>
      </c>
      <c r="Y3618" s="2">
        <v>0.45743</v>
      </c>
      <c r="Z3618" s="2">
        <v>0.54725999999999997</v>
      </c>
      <c r="AA3618" s="2">
        <v>0.65620000000000001</v>
      </c>
      <c r="AB3618" s="2">
        <v>0.68139000000000005</v>
      </c>
      <c r="AC3618" s="2">
        <v>0.70326999999999995</v>
      </c>
      <c r="AD3618" s="2">
        <v>0.69042000000000003</v>
      </c>
      <c r="AE3618" s="2">
        <v>0.67196999999999996</v>
      </c>
      <c r="AF3618" s="2">
        <v>0.58638000000000001</v>
      </c>
      <c r="AG3618" s="2">
        <v>0.53029999999999999</v>
      </c>
    </row>
    <row r="3619" spans="6:33" x14ac:dyDescent="0.25">
      <c r="F3619" s="2">
        <v>9</v>
      </c>
      <c r="G3619" s="2" t="s">
        <v>27</v>
      </c>
      <c r="H3619" s="2" t="s">
        <v>30</v>
      </c>
      <c r="I3619" s="3">
        <v>41968</v>
      </c>
      <c r="J3619" s="2">
        <v>0.42919000000000002</v>
      </c>
      <c r="K3619" s="2">
        <v>0.37281999999999998</v>
      </c>
      <c r="L3619" s="2">
        <v>0.34272999999999998</v>
      </c>
      <c r="M3619" s="2">
        <v>0.32833000000000001</v>
      </c>
      <c r="N3619" s="2">
        <v>0.33945999999999998</v>
      </c>
      <c r="O3619" s="2">
        <v>0.41176000000000001</v>
      </c>
      <c r="P3619" s="2">
        <v>0.51844000000000001</v>
      </c>
      <c r="Q3619" s="2">
        <v>0.62821000000000005</v>
      </c>
      <c r="R3619" s="2">
        <v>0.56372999999999995</v>
      </c>
      <c r="S3619" s="2">
        <v>0.55254999999999999</v>
      </c>
      <c r="T3619" s="2">
        <v>0.50419000000000003</v>
      </c>
      <c r="U3619" s="2">
        <v>0.4753</v>
      </c>
      <c r="V3619" s="2">
        <v>0.48383999999999999</v>
      </c>
      <c r="W3619" s="2">
        <v>0.48820000000000002</v>
      </c>
      <c r="X3619" s="2">
        <v>0.46356000000000003</v>
      </c>
      <c r="Y3619" s="2">
        <v>0.45716000000000001</v>
      </c>
      <c r="Z3619" s="2">
        <v>0.53615000000000002</v>
      </c>
      <c r="AA3619" s="2">
        <v>0.64807999999999999</v>
      </c>
      <c r="AB3619" s="2">
        <v>0.67176000000000002</v>
      </c>
      <c r="AC3619" s="2">
        <v>0.69220999999999999</v>
      </c>
      <c r="AD3619" s="2">
        <v>0.71708000000000005</v>
      </c>
      <c r="AE3619" s="2">
        <v>0.65395999999999999</v>
      </c>
      <c r="AF3619" s="2">
        <v>0.62163999999999997</v>
      </c>
      <c r="AG3619" s="2">
        <v>0.50160000000000005</v>
      </c>
    </row>
    <row r="3620" spans="6:33" x14ac:dyDescent="0.25">
      <c r="F3620" s="2">
        <v>9</v>
      </c>
      <c r="G3620" s="2" t="s">
        <v>27</v>
      </c>
      <c r="H3620" s="2" t="s">
        <v>30</v>
      </c>
      <c r="I3620" s="3">
        <v>41969</v>
      </c>
      <c r="J3620" s="2">
        <v>0.4153</v>
      </c>
      <c r="K3620" s="2">
        <v>0.37192999999999998</v>
      </c>
      <c r="L3620" s="2">
        <v>0.33839999999999998</v>
      </c>
      <c r="M3620" s="2">
        <v>0.33467999999999998</v>
      </c>
      <c r="N3620" s="2">
        <v>0.35892000000000002</v>
      </c>
      <c r="O3620" s="2">
        <v>0.4073</v>
      </c>
      <c r="P3620" s="2">
        <v>0.51100000000000001</v>
      </c>
      <c r="Q3620" s="2">
        <v>0.57474999999999998</v>
      </c>
      <c r="R3620" s="2">
        <v>0.55203999999999998</v>
      </c>
      <c r="S3620" s="2">
        <v>0.53410999999999997</v>
      </c>
      <c r="T3620" s="2">
        <v>0.55288999999999999</v>
      </c>
      <c r="U3620" s="2">
        <v>0.53332999999999997</v>
      </c>
      <c r="V3620" s="2">
        <v>0.53047999999999995</v>
      </c>
      <c r="W3620" s="2">
        <v>0.54491000000000001</v>
      </c>
      <c r="X3620" s="2">
        <v>0.55545</v>
      </c>
      <c r="Y3620" s="2">
        <v>0.53552</v>
      </c>
      <c r="Z3620" s="2">
        <v>0.57059000000000004</v>
      </c>
      <c r="AA3620" s="2">
        <v>0.63658999999999999</v>
      </c>
      <c r="AB3620" s="2">
        <v>0.67598000000000003</v>
      </c>
      <c r="AC3620" s="2">
        <v>0.66898000000000002</v>
      </c>
      <c r="AD3620" s="2">
        <v>0.63778999999999997</v>
      </c>
      <c r="AE3620" s="2">
        <v>0.60972000000000004</v>
      </c>
      <c r="AF3620" s="2">
        <v>0.58521000000000001</v>
      </c>
      <c r="AG3620" s="2">
        <v>0.49717</v>
      </c>
    </row>
    <row r="3621" spans="6:33" x14ac:dyDescent="0.25">
      <c r="F3621" s="2">
        <v>9</v>
      </c>
      <c r="G3621" s="2" t="s">
        <v>27</v>
      </c>
      <c r="H3621" s="2" t="s">
        <v>30</v>
      </c>
      <c r="I3621" s="3">
        <v>41970</v>
      </c>
      <c r="J3621" s="2">
        <v>0.42729</v>
      </c>
      <c r="K3621" s="2">
        <v>0.36636999999999997</v>
      </c>
      <c r="L3621" s="2">
        <v>0.34515000000000001</v>
      </c>
      <c r="M3621" s="2">
        <v>0.33144000000000001</v>
      </c>
      <c r="N3621" s="2">
        <v>0.30714000000000002</v>
      </c>
      <c r="O3621" s="2">
        <v>0.33778999999999998</v>
      </c>
      <c r="P3621" s="2">
        <v>0.38606000000000001</v>
      </c>
      <c r="Q3621" s="2">
        <v>0.47761999999999999</v>
      </c>
      <c r="R3621" s="2">
        <v>0.57208999999999999</v>
      </c>
      <c r="S3621" s="2">
        <v>0.65337999999999996</v>
      </c>
      <c r="T3621" s="2">
        <v>0.71462000000000003</v>
      </c>
      <c r="U3621" s="2">
        <v>0.73170000000000002</v>
      </c>
      <c r="V3621" s="2">
        <v>0.75378999999999996</v>
      </c>
      <c r="W3621" s="2">
        <v>0.71653999999999995</v>
      </c>
      <c r="X3621" s="2">
        <v>0.75148999999999999</v>
      </c>
      <c r="Y3621" s="2">
        <v>0.73631999999999997</v>
      </c>
      <c r="Z3621" s="2">
        <v>0.68554999999999999</v>
      </c>
      <c r="AA3621" s="2">
        <v>0.65300999999999998</v>
      </c>
      <c r="AB3621" s="2">
        <v>0.60535000000000005</v>
      </c>
      <c r="AC3621" s="2">
        <v>0.57171000000000005</v>
      </c>
      <c r="AD3621" s="2">
        <v>0.52778999999999998</v>
      </c>
      <c r="AE3621" s="2">
        <v>0.52170000000000005</v>
      </c>
      <c r="AF3621" s="2">
        <v>0.50270999999999999</v>
      </c>
      <c r="AG3621" s="2">
        <v>0.45089000000000001</v>
      </c>
    </row>
    <row r="3622" spans="6:33" x14ac:dyDescent="0.25">
      <c r="F3622" s="2">
        <v>9</v>
      </c>
      <c r="G3622" s="2" t="s">
        <v>27</v>
      </c>
      <c r="H3622" s="2" t="s">
        <v>30</v>
      </c>
      <c r="I3622" s="3">
        <v>41971</v>
      </c>
      <c r="J3622" s="2">
        <v>0.42359000000000002</v>
      </c>
      <c r="K3622" s="2">
        <v>0.35658000000000001</v>
      </c>
      <c r="L3622" s="2">
        <v>0.33058999999999999</v>
      </c>
      <c r="M3622" s="2">
        <v>0.31644</v>
      </c>
      <c r="N3622" s="2">
        <v>0.30182999999999999</v>
      </c>
      <c r="O3622" s="2">
        <v>0.31314999999999998</v>
      </c>
      <c r="P3622" s="2">
        <v>0.35564000000000001</v>
      </c>
      <c r="Q3622" s="2">
        <v>0.43181000000000003</v>
      </c>
      <c r="R3622" s="2">
        <v>0.47031000000000001</v>
      </c>
      <c r="S3622" s="2">
        <v>0.51166999999999996</v>
      </c>
      <c r="T3622" s="2">
        <v>0.56981999999999999</v>
      </c>
      <c r="U3622" s="2">
        <v>0.55733999999999995</v>
      </c>
      <c r="V3622" s="2">
        <v>0.58292999999999995</v>
      </c>
      <c r="W3622" s="2">
        <v>0.53588999999999998</v>
      </c>
      <c r="X3622" s="2">
        <v>0.505</v>
      </c>
      <c r="Y3622" s="2">
        <v>0.48751</v>
      </c>
      <c r="Z3622" s="2">
        <v>0.51368999999999998</v>
      </c>
      <c r="AA3622" s="2">
        <v>0.58352999999999999</v>
      </c>
      <c r="AB3622" s="2">
        <v>0.60667000000000004</v>
      </c>
      <c r="AC3622" s="2">
        <v>0.57955999999999996</v>
      </c>
      <c r="AD3622" s="2">
        <v>0.59457000000000004</v>
      </c>
      <c r="AE3622" s="2">
        <v>0.55067999999999995</v>
      </c>
      <c r="AF3622" s="2">
        <v>0.51134999999999997</v>
      </c>
      <c r="AG3622" s="2">
        <v>0.45833000000000002</v>
      </c>
    </row>
    <row r="3623" spans="6:33" x14ac:dyDescent="0.25">
      <c r="F3623" s="2">
        <v>9</v>
      </c>
      <c r="G3623" s="2" t="s">
        <v>27</v>
      </c>
      <c r="H3623" s="2" t="s">
        <v>30</v>
      </c>
      <c r="I3623" s="3">
        <v>41972</v>
      </c>
      <c r="J3623" s="2">
        <v>0.39609</v>
      </c>
      <c r="K3623" s="2">
        <v>0.35367999999999999</v>
      </c>
      <c r="L3623" s="2">
        <v>0.32999000000000001</v>
      </c>
      <c r="M3623" s="2">
        <v>0.31619000000000003</v>
      </c>
      <c r="N3623" s="2">
        <v>0.30384</v>
      </c>
      <c r="O3623" s="2">
        <v>0.32555000000000001</v>
      </c>
      <c r="P3623" s="2">
        <v>0.37362000000000001</v>
      </c>
      <c r="Q3623" s="2">
        <v>0.44556000000000001</v>
      </c>
      <c r="R3623" s="2">
        <v>0.49232999999999999</v>
      </c>
      <c r="S3623" s="2">
        <v>0.52815999999999996</v>
      </c>
      <c r="T3623" s="2">
        <v>0.58762999999999999</v>
      </c>
      <c r="U3623" s="2">
        <v>0.51961000000000002</v>
      </c>
      <c r="V3623" s="2">
        <v>0.53308999999999995</v>
      </c>
      <c r="W3623" s="2">
        <v>0.55001</v>
      </c>
      <c r="X3623" s="2">
        <v>0.47442000000000001</v>
      </c>
      <c r="Y3623" s="2">
        <v>0.49031000000000002</v>
      </c>
      <c r="Z3623" s="2">
        <v>0.51478000000000002</v>
      </c>
      <c r="AA3623" s="2">
        <v>0.56244000000000005</v>
      </c>
      <c r="AB3623" s="2">
        <v>0.56954000000000005</v>
      </c>
      <c r="AC3623" s="2">
        <v>0.59001999999999999</v>
      </c>
      <c r="AD3623" s="2">
        <v>0.60765999999999998</v>
      </c>
      <c r="AE3623" s="2">
        <v>0.55674000000000001</v>
      </c>
      <c r="AF3623" s="2">
        <v>0.52493999999999996</v>
      </c>
      <c r="AG3623" s="2">
        <v>0.46327000000000002</v>
      </c>
    </row>
    <row r="3624" spans="6:33" x14ac:dyDescent="0.25">
      <c r="F3624" s="2">
        <v>9</v>
      </c>
      <c r="G3624" s="2" t="s">
        <v>27</v>
      </c>
      <c r="H3624" s="2" t="s">
        <v>30</v>
      </c>
      <c r="I3624" s="3">
        <v>41973</v>
      </c>
      <c r="J3624" s="2">
        <v>0.41250999999999999</v>
      </c>
      <c r="K3624" s="2">
        <v>0.36653000000000002</v>
      </c>
      <c r="L3624" s="2">
        <v>0.33584000000000003</v>
      </c>
      <c r="M3624" s="2">
        <v>0.32035000000000002</v>
      </c>
      <c r="N3624" s="2">
        <v>0.3226</v>
      </c>
      <c r="O3624" s="2">
        <v>0.33648</v>
      </c>
      <c r="P3624" s="2">
        <v>0.34756999999999999</v>
      </c>
      <c r="Q3624" s="2">
        <v>0.41022999999999998</v>
      </c>
      <c r="R3624" s="2">
        <v>0.51629000000000003</v>
      </c>
      <c r="S3624" s="2">
        <v>0.59265000000000001</v>
      </c>
      <c r="T3624" s="2">
        <v>0.65969</v>
      </c>
      <c r="U3624" s="2">
        <v>0.67422000000000004</v>
      </c>
      <c r="V3624" s="2">
        <v>0.63539000000000001</v>
      </c>
      <c r="W3624" s="2">
        <v>0.58716999999999997</v>
      </c>
      <c r="X3624" s="2">
        <v>0.65359</v>
      </c>
      <c r="Y3624" s="2">
        <v>0.60601000000000005</v>
      </c>
      <c r="Z3624" s="2">
        <v>0.68972999999999995</v>
      </c>
      <c r="AA3624" s="2">
        <v>0.73282999999999998</v>
      </c>
      <c r="AB3624" s="2">
        <v>0.73070000000000002</v>
      </c>
      <c r="AC3624" s="2">
        <v>0.78091999999999995</v>
      </c>
      <c r="AD3624" s="2">
        <v>0.73072000000000004</v>
      </c>
      <c r="AE3624" s="2">
        <v>0.66437999999999997</v>
      </c>
      <c r="AF3624" s="2">
        <v>0.60597000000000001</v>
      </c>
      <c r="AG3624" s="2">
        <v>0.48529</v>
      </c>
    </row>
    <row r="3625" spans="6:33" x14ac:dyDescent="0.25">
      <c r="F3625" s="2">
        <v>9</v>
      </c>
      <c r="G3625" s="2" t="s">
        <v>27</v>
      </c>
      <c r="H3625" s="2" t="s">
        <v>30</v>
      </c>
      <c r="I3625" s="3">
        <v>41974</v>
      </c>
      <c r="J3625" s="2">
        <v>0.41322999999999999</v>
      </c>
      <c r="K3625" s="2">
        <v>0.36242999999999997</v>
      </c>
      <c r="L3625" s="2">
        <v>0.32118999999999998</v>
      </c>
      <c r="M3625" s="2">
        <v>0.33057999999999998</v>
      </c>
      <c r="N3625" s="2">
        <v>0.33355000000000001</v>
      </c>
      <c r="O3625" s="2">
        <v>0.38212000000000002</v>
      </c>
      <c r="P3625" s="2">
        <v>0.49978</v>
      </c>
      <c r="Q3625" s="2">
        <v>0.53790000000000004</v>
      </c>
      <c r="R3625" s="2">
        <v>0.50663999999999998</v>
      </c>
      <c r="S3625" s="2">
        <v>0.50497999999999998</v>
      </c>
      <c r="T3625" s="2">
        <v>0.49597999999999998</v>
      </c>
      <c r="U3625" s="2">
        <v>0.46522999999999998</v>
      </c>
      <c r="V3625" s="2">
        <v>0.47038999999999997</v>
      </c>
      <c r="W3625" s="2">
        <v>0.45445000000000002</v>
      </c>
      <c r="X3625" s="2">
        <v>0.45960000000000001</v>
      </c>
      <c r="Y3625" s="2">
        <v>0.46566999999999997</v>
      </c>
      <c r="Z3625" s="2">
        <v>0.56835000000000002</v>
      </c>
      <c r="AA3625" s="2">
        <v>0.66408</v>
      </c>
      <c r="AB3625" s="2">
        <v>0.73631000000000002</v>
      </c>
      <c r="AC3625" s="2">
        <v>0.77495000000000003</v>
      </c>
      <c r="AD3625" s="2">
        <v>0.76426000000000005</v>
      </c>
      <c r="AE3625" s="2">
        <v>0.69684999999999997</v>
      </c>
      <c r="AF3625" s="2">
        <v>0.60104999999999997</v>
      </c>
      <c r="AG3625" s="2">
        <v>0.47311999999999999</v>
      </c>
    </row>
    <row r="3626" spans="6:33" x14ac:dyDescent="0.25">
      <c r="F3626" s="2">
        <v>9</v>
      </c>
      <c r="G3626" s="2" t="s">
        <v>27</v>
      </c>
      <c r="H3626" s="2" t="s">
        <v>30</v>
      </c>
      <c r="I3626" s="3">
        <v>41975</v>
      </c>
      <c r="J3626" s="2">
        <v>0.39323999999999998</v>
      </c>
      <c r="K3626" s="2">
        <v>0.34969</v>
      </c>
      <c r="L3626" s="2">
        <v>0.33106000000000002</v>
      </c>
      <c r="M3626" s="2">
        <v>0.31114000000000003</v>
      </c>
      <c r="N3626" s="2">
        <v>0.31601000000000001</v>
      </c>
      <c r="O3626" s="2">
        <v>0.37092999999999998</v>
      </c>
      <c r="P3626" s="2">
        <v>0.45913999999999999</v>
      </c>
      <c r="Q3626" s="2">
        <v>0.52975000000000005</v>
      </c>
      <c r="R3626" s="2">
        <v>0.56472999999999995</v>
      </c>
      <c r="S3626" s="2">
        <v>0.56071000000000004</v>
      </c>
      <c r="T3626" s="2">
        <v>0.55967999999999996</v>
      </c>
      <c r="U3626" s="2">
        <v>0.54437999999999998</v>
      </c>
      <c r="V3626" s="2">
        <v>0.56898000000000004</v>
      </c>
      <c r="W3626" s="2">
        <v>0.58326</v>
      </c>
      <c r="X3626" s="2">
        <v>0.59299999999999997</v>
      </c>
      <c r="Y3626" s="2">
        <v>0.61970999999999998</v>
      </c>
      <c r="Z3626" s="2">
        <v>0.70474999999999999</v>
      </c>
      <c r="AA3626" s="2">
        <v>0.78835</v>
      </c>
      <c r="AB3626" s="2">
        <v>0.85811999999999999</v>
      </c>
      <c r="AC3626" s="2">
        <v>0.86648000000000003</v>
      </c>
      <c r="AD3626" s="2">
        <v>0.79754999999999998</v>
      </c>
      <c r="AE3626" s="2">
        <v>0.74573999999999996</v>
      </c>
      <c r="AF3626" s="2">
        <v>0.67622000000000004</v>
      </c>
      <c r="AG3626" s="2">
        <v>0.55198000000000003</v>
      </c>
    </row>
    <row r="3627" spans="6:33" x14ac:dyDescent="0.25">
      <c r="F3627" s="2">
        <v>9</v>
      </c>
      <c r="G3627" s="2" t="s">
        <v>27</v>
      </c>
      <c r="H3627" s="2" t="s">
        <v>30</v>
      </c>
      <c r="I3627" s="3">
        <v>41976</v>
      </c>
      <c r="J3627" s="2">
        <v>0.44363999999999998</v>
      </c>
      <c r="K3627" s="2">
        <v>0.37813000000000002</v>
      </c>
      <c r="L3627" s="2">
        <v>0.33138000000000001</v>
      </c>
      <c r="M3627" s="2">
        <v>0.31691999999999998</v>
      </c>
      <c r="N3627" s="2">
        <v>0.32469999999999999</v>
      </c>
      <c r="O3627" s="2">
        <v>0.38585999999999998</v>
      </c>
      <c r="P3627" s="2">
        <v>0.47275</v>
      </c>
      <c r="Q3627" s="2">
        <v>0.55034000000000005</v>
      </c>
      <c r="R3627" s="2">
        <v>0.52761000000000002</v>
      </c>
      <c r="S3627" s="2">
        <v>0.51678000000000002</v>
      </c>
      <c r="T3627" s="2">
        <v>0.51985999999999999</v>
      </c>
      <c r="U3627" s="2">
        <v>0.53464999999999996</v>
      </c>
      <c r="V3627" s="2">
        <v>0.52473000000000003</v>
      </c>
      <c r="W3627" s="2">
        <v>0.50466</v>
      </c>
      <c r="X3627" s="2">
        <v>0.47714000000000001</v>
      </c>
      <c r="Y3627" s="2">
        <v>0.53890000000000005</v>
      </c>
      <c r="Z3627" s="2">
        <v>0.57008999999999999</v>
      </c>
      <c r="AA3627" s="2">
        <v>0.68574000000000002</v>
      </c>
      <c r="AB3627" s="2">
        <v>0.70742000000000005</v>
      </c>
      <c r="AC3627" s="2">
        <v>0.71989000000000003</v>
      </c>
      <c r="AD3627" s="2">
        <v>0.75897999999999999</v>
      </c>
      <c r="AE3627" s="2">
        <v>0.71003000000000005</v>
      </c>
      <c r="AF3627" s="2">
        <v>0.61321000000000003</v>
      </c>
      <c r="AG3627" s="2">
        <v>0.50446999999999997</v>
      </c>
    </row>
    <row r="3628" spans="6:33" x14ac:dyDescent="0.25">
      <c r="F3628" s="2">
        <v>9</v>
      </c>
      <c r="G3628" s="2" t="s">
        <v>27</v>
      </c>
      <c r="H3628" s="2" t="s">
        <v>30</v>
      </c>
      <c r="I3628" s="3">
        <v>41977</v>
      </c>
      <c r="J3628" s="2">
        <v>0.41027999999999998</v>
      </c>
      <c r="K3628" s="2">
        <v>0.35019</v>
      </c>
      <c r="L3628" s="2">
        <v>0.32071</v>
      </c>
      <c r="M3628" s="2">
        <v>0.31269000000000002</v>
      </c>
      <c r="N3628" s="2">
        <v>0.31657999999999997</v>
      </c>
      <c r="O3628" s="2">
        <v>0.36842000000000003</v>
      </c>
      <c r="P3628" s="2">
        <v>0.44907999999999998</v>
      </c>
      <c r="Q3628" s="2">
        <v>0.53871999999999998</v>
      </c>
      <c r="R3628" s="2">
        <v>0.49280000000000002</v>
      </c>
      <c r="S3628" s="2">
        <v>0.48082000000000003</v>
      </c>
      <c r="T3628" s="2">
        <v>0.45707999999999999</v>
      </c>
      <c r="U3628" s="2">
        <v>0.44901000000000002</v>
      </c>
      <c r="V3628" s="2">
        <v>0.44128000000000001</v>
      </c>
      <c r="W3628" s="2">
        <v>0.45379000000000003</v>
      </c>
      <c r="X3628" s="2">
        <v>0.45374999999999999</v>
      </c>
      <c r="Y3628" s="2">
        <v>0.4637</v>
      </c>
      <c r="Z3628" s="2">
        <v>0.54100999999999999</v>
      </c>
      <c r="AA3628" s="2">
        <v>0.64553000000000005</v>
      </c>
      <c r="AB3628" s="2">
        <v>0.70879000000000003</v>
      </c>
      <c r="AC3628" s="2">
        <v>0.69447999999999999</v>
      </c>
      <c r="AD3628" s="2">
        <v>0.71096000000000004</v>
      </c>
      <c r="AE3628" s="2">
        <v>0.64181999999999995</v>
      </c>
      <c r="AF3628" s="2">
        <v>0.57982</v>
      </c>
      <c r="AG3628" s="2">
        <v>0.49589</v>
      </c>
    </row>
    <row r="3629" spans="6:33" x14ac:dyDescent="0.25">
      <c r="F3629" s="2">
        <v>9</v>
      </c>
      <c r="G3629" s="2" t="s">
        <v>27</v>
      </c>
      <c r="H3629" s="2" t="s">
        <v>30</v>
      </c>
      <c r="I3629" s="3">
        <v>41978</v>
      </c>
      <c r="J3629" s="2">
        <v>0.41060999999999998</v>
      </c>
      <c r="K3629" s="2">
        <v>0.35403000000000001</v>
      </c>
      <c r="L3629" s="2">
        <v>0.33285999999999999</v>
      </c>
      <c r="M3629" s="2">
        <v>0.31563000000000002</v>
      </c>
      <c r="N3629" s="2">
        <v>0.34014</v>
      </c>
      <c r="O3629" s="2">
        <v>0.37859999999999999</v>
      </c>
      <c r="P3629" s="2">
        <v>0.48370000000000002</v>
      </c>
      <c r="Q3629" s="2">
        <v>0.54698999999999998</v>
      </c>
      <c r="R3629" s="2">
        <v>0.54278999999999999</v>
      </c>
      <c r="S3629" s="2">
        <v>0.4844</v>
      </c>
      <c r="T3629" s="2">
        <v>0.49349999999999999</v>
      </c>
      <c r="U3629" s="2">
        <v>0.49299999999999999</v>
      </c>
      <c r="V3629" s="2">
        <v>0.47846</v>
      </c>
      <c r="W3629" s="2">
        <v>0.46022000000000002</v>
      </c>
      <c r="X3629" s="2">
        <v>0.47859000000000002</v>
      </c>
      <c r="Y3629" s="2">
        <v>0.49962000000000001</v>
      </c>
      <c r="Z3629" s="2">
        <v>0.54532000000000003</v>
      </c>
      <c r="AA3629" s="2">
        <v>0.64590000000000003</v>
      </c>
      <c r="AB3629" s="2">
        <v>0.64924000000000004</v>
      </c>
      <c r="AC3629" s="2">
        <v>0.64971000000000001</v>
      </c>
      <c r="AD3629" s="2">
        <v>0.65852999999999995</v>
      </c>
      <c r="AE3629" s="2">
        <v>0.60229999999999995</v>
      </c>
      <c r="AF3629" s="2">
        <v>0.54762999999999995</v>
      </c>
      <c r="AG3629" s="2">
        <v>0.49370000000000003</v>
      </c>
    </row>
    <row r="3630" spans="6:33" x14ac:dyDescent="0.25">
      <c r="F3630" s="2">
        <v>9</v>
      </c>
      <c r="G3630" s="2" t="s">
        <v>27</v>
      </c>
      <c r="H3630" s="2" t="s">
        <v>30</v>
      </c>
      <c r="I3630" s="3">
        <v>41979</v>
      </c>
      <c r="J3630" s="2">
        <v>0.45369999999999999</v>
      </c>
      <c r="K3630" s="2">
        <v>0.39168999999999998</v>
      </c>
      <c r="L3630" s="2">
        <v>0.37816</v>
      </c>
      <c r="M3630" s="2">
        <v>0.33983000000000002</v>
      </c>
      <c r="N3630" s="2">
        <v>0.32726</v>
      </c>
      <c r="O3630" s="2">
        <v>0.35009000000000001</v>
      </c>
      <c r="P3630" s="2">
        <v>0.39711000000000002</v>
      </c>
      <c r="Q3630" s="2">
        <v>0.46661000000000002</v>
      </c>
      <c r="R3630" s="2">
        <v>0.54054999999999997</v>
      </c>
      <c r="S3630" s="2">
        <v>0.55037999999999998</v>
      </c>
      <c r="T3630" s="2">
        <v>0.55998000000000003</v>
      </c>
      <c r="U3630" s="2">
        <v>0.54522999999999999</v>
      </c>
      <c r="V3630" s="2">
        <v>0.53088999999999997</v>
      </c>
      <c r="W3630" s="2">
        <v>0.52232999999999996</v>
      </c>
      <c r="X3630" s="2">
        <v>0.50927</v>
      </c>
      <c r="Y3630" s="2">
        <v>0.48216999999999999</v>
      </c>
      <c r="Z3630" s="2">
        <v>0.56479999999999997</v>
      </c>
      <c r="AA3630" s="2">
        <v>0.61241999999999996</v>
      </c>
      <c r="AB3630" s="2">
        <v>0.61065999999999998</v>
      </c>
      <c r="AC3630" s="2">
        <v>0.62714000000000003</v>
      </c>
      <c r="AD3630" s="2">
        <v>0.61675000000000002</v>
      </c>
      <c r="AE3630" s="2">
        <v>0.57889999999999997</v>
      </c>
      <c r="AF3630" s="2">
        <v>0.53752999999999995</v>
      </c>
      <c r="AG3630" s="2">
        <v>0.49328</v>
      </c>
    </row>
    <row r="3631" spans="6:33" x14ac:dyDescent="0.25">
      <c r="F3631" s="2">
        <v>9</v>
      </c>
      <c r="G3631" s="2" t="s">
        <v>27</v>
      </c>
      <c r="H3631" s="2" t="s">
        <v>30</v>
      </c>
      <c r="I3631" s="3">
        <v>41980</v>
      </c>
      <c r="J3631" s="2">
        <v>0.44229000000000002</v>
      </c>
      <c r="K3631" s="2">
        <v>0.39029000000000003</v>
      </c>
      <c r="L3631" s="2">
        <v>0.35066000000000003</v>
      </c>
      <c r="M3631" s="2">
        <v>0.33804000000000001</v>
      </c>
      <c r="N3631" s="2">
        <v>0.33550999999999997</v>
      </c>
      <c r="O3631" s="2">
        <v>0.35605999999999999</v>
      </c>
      <c r="P3631" s="2">
        <v>0.39654</v>
      </c>
      <c r="Q3631" s="2">
        <v>0.48431000000000002</v>
      </c>
      <c r="R3631" s="2">
        <v>0.56940000000000002</v>
      </c>
      <c r="S3631" s="2">
        <v>0.59197999999999995</v>
      </c>
      <c r="T3631" s="2">
        <v>0.59096000000000004</v>
      </c>
      <c r="U3631" s="2">
        <v>0.56520000000000004</v>
      </c>
      <c r="V3631" s="2">
        <v>0.54500000000000004</v>
      </c>
      <c r="W3631" s="2">
        <v>0.51337999999999995</v>
      </c>
      <c r="X3631" s="2">
        <v>0.51588999999999996</v>
      </c>
      <c r="Y3631" s="2">
        <v>0.53451000000000004</v>
      </c>
      <c r="Z3631" s="2">
        <v>0.58106000000000002</v>
      </c>
      <c r="AA3631" s="2">
        <v>0.68037000000000003</v>
      </c>
      <c r="AB3631" s="2">
        <v>0.71338999999999997</v>
      </c>
      <c r="AC3631" s="2">
        <v>0.72958999999999996</v>
      </c>
      <c r="AD3631" s="2">
        <v>0.73475000000000001</v>
      </c>
      <c r="AE3631" s="2">
        <v>0.67493000000000003</v>
      </c>
      <c r="AF3631" s="2">
        <v>0.59533000000000003</v>
      </c>
      <c r="AG3631" s="2">
        <v>0.48992000000000002</v>
      </c>
    </row>
    <row r="3632" spans="6:33" x14ac:dyDescent="0.25">
      <c r="F3632" s="2">
        <v>9</v>
      </c>
      <c r="G3632" s="2" t="s">
        <v>27</v>
      </c>
      <c r="H3632" s="2" t="s">
        <v>30</v>
      </c>
      <c r="I3632" s="3">
        <v>41981</v>
      </c>
      <c r="J3632" s="2">
        <v>0.39695000000000003</v>
      </c>
      <c r="K3632" s="2">
        <v>0.35819000000000001</v>
      </c>
      <c r="L3632" s="2">
        <v>0.32063999999999998</v>
      </c>
      <c r="M3632" s="2">
        <v>0.32313999999999998</v>
      </c>
      <c r="N3632" s="2">
        <v>0.33576</v>
      </c>
      <c r="O3632" s="2">
        <v>0.38406000000000001</v>
      </c>
      <c r="P3632" s="2">
        <v>0.48420999999999997</v>
      </c>
      <c r="Q3632" s="2">
        <v>0.59148000000000001</v>
      </c>
      <c r="R3632" s="2">
        <v>0.53068000000000004</v>
      </c>
      <c r="S3632" s="2">
        <v>0.49478</v>
      </c>
      <c r="T3632" s="2">
        <v>0.48282000000000003</v>
      </c>
      <c r="U3632" s="2">
        <v>0.48038999999999998</v>
      </c>
      <c r="V3632" s="2">
        <v>0.43537999999999999</v>
      </c>
      <c r="W3632" s="2">
        <v>0.44124999999999998</v>
      </c>
      <c r="X3632" s="2">
        <v>0.45129999999999998</v>
      </c>
      <c r="Y3632" s="2">
        <v>0.47167999999999999</v>
      </c>
      <c r="Z3632" s="2">
        <v>0.54617000000000004</v>
      </c>
      <c r="AA3632" s="2">
        <v>0.66066000000000003</v>
      </c>
      <c r="AB3632" s="2">
        <v>0.70816999999999997</v>
      </c>
      <c r="AC3632" s="2">
        <v>0.73297999999999996</v>
      </c>
      <c r="AD3632" s="2">
        <v>0.76998</v>
      </c>
      <c r="AE3632" s="2">
        <v>0.66354999999999997</v>
      </c>
      <c r="AF3632" s="2">
        <v>0.59025000000000005</v>
      </c>
      <c r="AG3632" s="2">
        <v>0.52671000000000001</v>
      </c>
    </row>
    <row r="3633" spans="6:33" x14ac:dyDescent="0.25">
      <c r="F3633" s="2">
        <v>9</v>
      </c>
      <c r="G3633" s="2" t="s">
        <v>27</v>
      </c>
      <c r="H3633" s="2" t="s">
        <v>30</v>
      </c>
      <c r="I3633" s="3">
        <v>41982</v>
      </c>
      <c r="J3633" s="2">
        <v>0.41056999999999999</v>
      </c>
      <c r="K3633" s="2">
        <v>0.36068</v>
      </c>
      <c r="L3633" s="2">
        <v>0.32767000000000002</v>
      </c>
      <c r="M3633" s="2">
        <v>0.33855000000000002</v>
      </c>
      <c r="N3633" s="2">
        <v>0.33226</v>
      </c>
      <c r="O3633" s="2">
        <v>0.40317999999999998</v>
      </c>
      <c r="P3633" s="2">
        <v>0.51129000000000002</v>
      </c>
      <c r="Q3633" s="2">
        <v>0.57232000000000005</v>
      </c>
      <c r="R3633" s="2">
        <v>0.52498</v>
      </c>
      <c r="S3633" s="2">
        <v>0.47903000000000001</v>
      </c>
      <c r="T3633" s="2">
        <v>0.47005999999999998</v>
      </c>
      <c r="U3633" s="2">
        <v>0.44792999999999999</v>
      </c>
      <c r="V3633" s="2">
        <v>0.46232000000000001</v>
      </c>
      <c r="W3633" s="2">
        <v>0.45268000000000003</v>
      </c>
      <c r="X3633" s="2">
        <v>0.43613000000000002</v>
      </c>
      <c r="Y3633" s="2">
        <v>0.45306999999999997</v>
      </c>
      <c r="Z3633" s="2">
        <v>0.54654999999999998</v>
      </c>
      <c r="AA3633" s="2">
        <v>0.63749</v>
      </c>
      <c r="AB3633" s="2">
        <v>0.71541999999999994</v>
      </c>
      <c r="AC3633" s="2">
        <v>0.70418999999999998</v>
      </c>
      <c r="AD3633" s="2">
        <v>0.70903000000000005</v>
      </c>
      <c r="AE3633" s="2">
        <v>0.69067999999999996</v>
      </c>
      <c r="AF3633" s="2">
        <v>0.58904000000000001</v>
      </c>
      <c r="AG3633" s="2">
        <v>0.47838999999999998</v>
      </c>
    </row>
    <row r="3634" spans="6:33" x14ac:dyDescent="0.25">
      <c r="F3634" s="2">
        <v>9</v>
      </c>
      <c r="G3634" s="2" t="s">
        <v>27</v>
      </c>
      <c r="H3634" s="2" t="s">
        <v>30</v>
      </c>
      <c r="I3634" s="3">
        <v>41983</v>
      </c>
      <c r="J3634" s="2">
        <v>0.42070000000000002</v>
      </c>
      <c r="K3634" s="2">
        <v>0.36996000000000001</v>
      </c>
      <c r="L3634" s="2">
        <v>0.33302999999999999</v>
      </c>
      <c r="M3634" s="2">
        <v>0.32362999999999997</v>
      </c>
      <c r="N3634" s="2">
        <v>0.33278000000000002</v>
      </c>
      <c r="O3634" s="2">
        <v>0.38872000000000001</v>
      </c>
      <c r="P3634" s="2">
        <v>0.52315</v>
      </c>
      <c r="Q3634" s="2">
        <v>0.59026000000000001</v>
      </c>
      <c r="R3634" s="2">
        <v>0.53739999999999999</v>
      </c>
      <c r="S3634" s="2">
        <v>0.46299000000000001</v>
      </c>
      <c r="T3634" s="2">
        <v>0.48843999999999999</v>
      </c>
      <c r="U3634" s="2">
        <v>0.46439999999999998</v>
      </c>
      <c r="V3634" s="2">
        <v>0.48509999999999998</v>
      </c>
      <c r="W3634" s="2">
        <v>0.47188999999999998</v>
      </c>
      <c r="X3634" s="2">
        <v>0.48164000000000001</v>
      </c>
      <c r="Y3634" s="2">
        <v>0.47503000000000001</v>
      </c>
      <c r="Z3634" s="2">
        <v>0.54227000000000003</v>
      </c>
      <c r="AA3634" s="2">
        <v>0.65808</v>
      </c>
      <c r="AB3634" s="2">
        <v>0.7167</v>
      </c>
      <c r="AC3634" s="2">
        <v>0.72748999999999997</v>
      </c>
      <c r="AD3634" s="2">
        <v>0.70860000000000001</v>
      </c>
      <c r="AE3634" s="2">
        <v>0.68425000000000002</v>
      </c>
      <c r="AF3634" s="2">
        <v>0.63605</v>
      </c>
      <c r="AG3634" s="2">
        <v>0.52895000000000003</v>
      </c>
    </row>
    <row r="3635" spans="6:33" x14ac:dyDescent="0.25">
      <c r="F3635" s="2">
        <v>9</v>
      </c>
      <c r="G3635" s="2" t="s">
        <v>27</v>
      </c>
      <c r="H3635" s="2" t="s">
        <v>30</v>
      </c>
      <c r="I3635" s="3">
        <v>41984</v>
      </c>
      <c r="J3635" s="2">
        <v>0.44557999999999998</v>
      </c>
      <c r="K3635" s="2">
        <v>0.35847000000000001</v>
      </c>
      <c r="L3635" s="2">
        <v>0.32751000000000002</v>
      </c>
      <c r="M3635" s="2">
        <v>0.33321000000000001</v>
      </c>
      <c r="N3635" s="2">
        <v>0.32707000000000003</v>
      </c>
      <c r="O3635" s="2">
        <v>0.38555</v>
      </c>
      <c r="P3635" s="2">
        <v>0.50360000000000005</v>
      </c>
      <c r="Q3635" s="2">
        <v>0.56254000000000004</v>
      </c>
      <c r="R3635" s="2">
        <v>0.52051999999999998</v>
      </c>
      <c r="S3635" s="2">
        <v>0.51549</v>
      </c>
      <c r="T3635" s="2">
        <v>0.52359999999999995</v>
      </c>
      <c r="U3635" s="2">
        <v>0.48731999999999998</v>
      </c>
      <c r="V3635" s="2">
        <v>0.49519999999999997</v>
      </c>
      <c r="W3635" s="2">
        <v>0.49864999999999998</v>
      </c>
      <c r="X3635" s="2">
        <v>0.47038999999999997</v>
      </c>
      <c r="Y3635" s="2">
        <v>0.49462</v>
      </c>
      <c r="Z3635" s="2">
        <v>0.56494999999999995</v>
      </c>
      <c r="AA3635" s="2">
        <v>0.67400000000000004</v>
      </c>
      <c r="AB3635" s="2">
        <v>0.72889999999999999</v>
      </c>
      <c r="AC3635" s="2">
        <v>0.76648000000000005</v>
      </c>
      <c r="AD3635" s="2">
        <v>0.75244999999999995</v>
      </c>
      <c r="AE3635" s="2">
        <v>0.68815000000000004</v>
      </c>
      <c r="AF3635" s="2">
        <v>0.60628000000000004</v>
      </c>
      <c r="AG3635" s="2">
        <v>0.52061999999999997</v>
      </c>
    </row>
    <row r="3636" spans="6:33" x14ac:dyDescent="0.25">
      <c r="F3636" s="2">
        <v>9</v>
      </c>
      <c r="G3636" s="2" t="s">
        <v>27</v>
      </c>
      <c r="H3636" s="2" t="s">
        <v>30</v>
      </c>
      <c r="I3636" s="3">
        <v>41985</v>
      </c>
      <c r="J3636" s="2">
        <v>0.43008999999999997</v>
      </c>
      <c r="K3636" s="2">
        <v>0.35880000000000001</v>
      </c>
      <c r="L3636" s="2">
        <v>0.34127000000000002</v>
      </c>
      <c r="M3636" s="2">
        <v>0.34871000000000002</v>
      </c>
      <c r="N3636" s="2">
        <v>0.34860999999999998</v>
      </c>
      <c r="O3636" s="2">
        <v>0.37857000000000002</v>
      </c>
      <c r="P3636" s="2">
        <v>0.47978999999999999</v>
      </c>
      <c r="Q3636" s="2">
        <v>0.57584000000000002</v>
      </c>
      <c r="R3636" s="2">
        <v>0.59950000000000003</v>
      </c>
      <c r="S3636" s="2">
        <v>0.61126000000000003</v>
      </c>
      <c r="T3636" s="2">
        <v>0.57854000000000005</v>
      </c>
      <c r="U3636" s="2">
        <v>0.58835000000000004</v>
      </c>
      <c r="V3636" s="2">
        <v>0.57486999999999999</v>
      </c>
      <c r="W3636" s="2">
        <v>0.53918999999999995</v>
      </c>
      <c r="X3636" s="2">
        <v>0.52625</v>
      </c>
      <c r="Y3636" s="2">
        <v>0.52847</v>
      </c>
      <c r="Z3636" s="2">
        <v>0.62707999999999997</v>
      </c>
      <c r="AA3636" s="2">
        <v>0.72482999999999997</v>
      </c>
      <c r="AB3636" s="2">
        <v>0.77515999999999996</v>
      </c>
      <c r="AC3636" s="2">
        <v>0.72738999999999998</v>
      </c>
      <c r="AD3636" s="2">
        <v>0.73955000000000004</v>
      </c>
      <c r="AE3636" s="2">
        <v>0.69515000000000005</v>
      </c>
      <c r="AF3636" s="2">
        <v>0.64441000000000004</v>
      </c>
      <c r="AG3636" s="2">
        <v>0.58472000000000002</v>
      </c>
    </row>
    <row r="3637" spans="6:33" x14ac:dyDescent="0.25">
      <c r="F3637" s="2">
        <v>9</v>
      </c>
      <c r="G3637" s="2" t="s">
        <v>27</v>
      </c>
      <c r="H3637" s="2" t="s">
        <v>30</v>
      </c>
      <c r="I3637" s="3">
        <v>41986</v>
      </c>
      <c r="J3637" s="2">
        <v>0.53200999999999998</v>
      </c>
      <c r="K3637" s="2">
        <v>0.45195999999999997</v>
      </c>
      <c r="L3637" s="2">
        <v>0.432</v>
      </c>
      <c r="M3637" s="2">
        <v>0.41249000000000002</v>
      </c>
      <c r="N3637" s="2">
        <v>0.4219</v>
      </c>
      <c r="O3637" s="2">
        <v>0.43597999999999998</v>
      </c>
      <c r="P3637" s="2">
        <v>0.49636999999999998</v>
      </c>
      <c r="Q3637" s="2">
        <v>0.60221000000000002</v>
      </c>
      <c r="R3637" s="2">
        <v>0.64263999999999999</v>
      </c>
      <c r="S3637" s="2">
        <v>0.71575</v>
      </c>
      <c r="T3637" s="2">
        <v>0.68891000000000002</v>
      </c>
      <c r="U3637" s="2">
        <v>0.64293999999999996</v>
      </c>
      <c r="V3637" s="2">
        <v>0.60438999999999998</v>
      </c>
      <c r="W3637" s="2">
        <v>0.57059000000000004</v>
      </c>
      <c r="X3637" s="2">
        <v>0.51846000000000003</v>
      </c>
      <c r="Y3637" s="2">
        <v>0.56211999999999995</v>
      </c>
      <c r="Z3637" s="2">
        <v>0.64902000000000004</v>
      </c>
      <c r="AA3637" s="2">
        <v>0.77581999999999995</v>
      </c>
      <c r="AB3637" s="2">
        <v>0.755</v>
      </c>
      <c r="AC3637" s="2">
        <v>0.73282999999999998</v>
      </c>
      <c r="AD3637" s="2">
        <v>0.73550000000000004</v>
      </c>
      <c r="AE3637" s="2">
        <v>0.71984999999999999</v>
      </c>
      <c r="AF3637" s="2">
        <v>0.71519999999999995</v>
      </c>
      <c r="AG3637" s="2">
        <v>0.64075000000000004</v>
      </c>
    </row>
    <row r="3638" spans="6:33" x14ac:dyDescent="0.25">
      <c r="F3638" s="2">
        <v>9</v>
      </c>
      <c r="G3638" s="2" t="s">
        <v>27</v>
      </c>
      <c r="H3638" s="2" t="s">
        <v>30</v>
      </c>
      <c r="I3638" s="3">
        <v>41987</v>
      </c>
      <c r="J3638" s="2">
        <v>0.61053000000000002</v>
      </c>
      <c r="K3638" s="2">
        <v>0.53820000000000001</v>
      </c>
      <c r="L3638" s="2">
        <v>0.48481999999999997</v>
      </c>
      <c r="M3638" s="2">
        <v>0.45889000000000002</v>
      </c>
      <c r="N3638" s="2">
        <v>0.45168000000000003</v>
      </c>
      <c r="O3638" s="2">
        <v>0.47943000000000002</v>
      </c>
      <c r="P3638" s="2">
        <v>0.53132000000000001</v>
      </c>
      <c r="Q3638" s="2">
        <v>0.65630999999999995</v>
      </c>
      <c r="R3638" s="2">
        <v>0.73192000000000002</v>
      </c>
      <c r="S3638" s="2">
        <v>0.78508999999999995</v>
      </c>
      <c r="T3638" s="2">
        <v>0.75199000000000005</v>
      </c>
      <c r="U3638" s="2">
        <v>0.68176000000000003</v>
      </c>
      <c r="V3638" s="2">
        <v>0.63870000000000005</v>
      </c>
      <c r="W3638" s="2">
        <v>0.59652000000000005</v>
      </c>
      <c r="X3638" s="2">
        <v>0.61151999999999995</v>
      </c>
      <c r="Y3638" s="2">
        <v>0.64236000000000004</v>
      </c>
      <c r="Z3638" s="2">
        <v>0.68118999999999996</v>
      </c>
      <c r="AA3638" s="2">
        <v>0.78285000000000005</v>
      </c>
      <c r="AB3638" s="2">
        <v>0.86178999999999994</v>
      </c>
      <c r="AC3638" s="2">
        <v>0.84279000000000004</v>
      </c>
      <c r="AD3638" s="2">
        <v>0.83826000000000001</v>
      </c>
      <c r="AE3638" s="2">
        <v>0.80942000000000003</v>
      </c>
      <c r="AF3638" s="2">
        <v>0.75702999999999998</v>
      </c>
      <c r="AG3638" s="2">
        <v>0.64429000000000003</v>
      </c>
    </row>
    <row r="3639" spans="6:33" x14ac:dyDescent="0.25">
      <c r="F3639" s="2">
        <v>9</v>
      </c>
      <c r="G3639" s="2" t="s">
        <v>27</v>
      </c>
      <c r="H3639" s="2" t="s">
        <v>30</v>
      </c>
      <c r="I3639" s="3">
        <v>41988</v>
      </c>
      <c r="J3639" s="2">
        <v>0.53358000000000005</v>
      </c>
      <c r="K3639" s="2">
        <v>0.47932999999999998</v>
      </c>
      <c r="L3639" s="2">
        <v>0.45116000000000001</v>
      </c>
      <c r="M3639" s="2">
        <v>0.46245000000000003</v>
      </c>
      <c r="N3639" s="2">
        <v>0.48107</v>
      </c>
      <c r="O3639" s="2">
        <v>0.53947999999999996</v>
      </c>
      <c r="P3639" s="2">
        <v>0.66498999999999997</v>
      </c>
      <c r="Q3639" s="2">
        <v>0.77081</v>
      </c>
      <c r="R3639" s="2">
        <v>0.71228000000000002</v>
      </c>
      <c r="S3639" s="2">
        <v>0.69418999999999997</v>
      </c>
      <c r="T3639" s="2">
        <v>0.63563999999999998</v>
      </c>
      <c r="U3639" s="2">
        <v>0.59075</v>
      </c>
      <c r="V3639" s="2">
        <v>0.59982999999999997</v>
      </c>
      <c r="W3639" s="2">
        <v>0.56379000000000001</v>
      </c>
      <c r="X3639" s="2">
        <v>0.55635000000000001</v>
      </c>
      <c r="Y3639" s="2">
        <v>0.57852999999999999</v>
      </c>
      <c r="Z3639" s="2">
        <v>0.67178000000000004</v>
      </c>
      <c r="AA3639" s="2">
        <v>0.85206000000000004</v>
      </c>
      <c r="AB3639" s="2">
        <v>0.93286000000000002</v>
      </c>
      <c r="AC3639" s="2">
        <v>0.86578999999999995</v>
      </c>
      <c r="AD3639" s="2">
        <v>0.90046999999999999</v>
      </c>
      <c r="AE3639" s="2">
        <v>0.83030999999999999</v>
      </c>
      <c r="AF3639" s="2">
        <v>0.74414999999999998</v>
      </c>
      <c r="AG3639" s="2">
        <v>0.63882000000000005</v>
      </c>
    </row>
    <row r="3640" spans="6:33" x14ac:dyDescent="0.25">
      <c r="F3640" s="2">
        <v>9</v>
      </c>
      <c r="G3640" s="2" t="s">
        <v>27</v>
      </c>
      <c r="H3640" s="2" t="s">
        <v>30</v>
      </c>
      <c r="I3640" s="3">
        <v>41989</v>
      </c>
      <c r="J3640" s="2">
        <v>0.52337</v>
      </c>
      <c r="K3640" s="2">
        <v>0.45712000000000003</v>
      </c>
      <c r="L3640" s="2">
        <v>0.38666</v>
      </c>
      <c r="M3640" s="2">
        <v>0.37730999999999998</v>
      </c>
      <c r="N3640" s="2">
        <v>0.38450000000000001</v>
      </c>
      <c r="O3640" s="2">
        <v>0.43642999999999998</v>
      </c>
      <c r="P3640" s="2">
        <v>0.57645999999999997</v>
      </c>
      <c r="Q3640" s="2">
        <v>0.62856000000000001</v>
      </c>
      <c r="R3640" s="2">
        <v>0.61358000000000001</v>
      </c>
      <c r="S3640" s="2">
        <v>0.63700000000000001</v>
      </c>
      <c r="T3640" s="2">
        <v>0.58721000000000001</v>
      </c>
      <c r="U3640" s="2">
        <v>0.56161000000000005</v>
      </c>
      <c r="V3640" s="2">
        <v>0.57865</v>
      </c>
      <c r="W3640" s="2">
        <v>0.59426999999999996</v>
      </c>
      <c r="X3640" s="2">
        <v>0.57821999999999996</v>
      </c>
      <c r="Y3640" s="2">
        <v>0.64666999999999997</v>
      </c>
      <c r="Z3640" s="2">
        <v>0.70260999999999996</v>
      </c>
      <c r="AA3640" s="2">
        <v>0.83611000000000002</v>
      </c>
      <c r="AB3640" s="2">
        <v>0.91274</v>
      </c>
      <c r="AC3640" s="2">
        <v>0.93984999999999996</v>
      </c>
      <c r="AD3640" s="2">
        <v>0.91942999999999997</v>
      </c>
      <c r="AE3640" s="2">
        <v>0.82523000000000002</v>
      </c>
      <c r="AF3640" s="2">
        <v>0.79418</v>
      </c>
      <c r="AG3640" s="2">
        <v>0.63463000000000003</v>
      </c>
    </row>
    <row r="3641" spans="6:33" x14ac:dyDescent="0.25">
      <c r="F3641" s="2">
        <v>9</v>
      </c>
      <c r="G3641" s="2" t="s">
        <v>27</v>
      </c>
      <c r="H3641" s="2" t="s">
        <v>30</v>
      </c>
      <c r="I3641" s="3">
        <v>41990</v>
      </c>
      <c r="J3641" s="2">
        <v>0.53390000000000004</v>
      </c>
      <c r="K3641" s="2">
        <v>0.47138999999999998</v>
      </c>
      <c r="L3641" s="2">
        <v>0.43456</v>
      </c>
      <c r="M3641" s="2">
        <v>0.40577999999999997</v>
      </c>
      <c r="N3641" s="2">
        <v>0.41474</v>
      </c>
      <c r="O3641" s="2">
        <v>0.49393999999999999</v>
      </c>
      <c r="P3641" s="2">
        <v>0.60621000000000003</v>
      </c>
      <c r="Q3641" s="2">
        <v>0.68310000000000004</v>
      </c>
      <c r="R3641" s="2">
        <v>0.64012999999999998</v>
      </c>
      <c r="S3641" s="2">
        <v>0.57191000000000003</v>
      </c>
      <c r="T3641" s="2">
        <v>0.53525999999999996</v>
      </c>
      <c r="U3641" s="2">
        <v>0.55905000000000005</v>
      </c>
      <c r="V3641" s="2">
        <v>0.52859</v>
      </c>
      <c r="W3641" s="2">
        <v>0.53376000000000001</v>
      </c>
      <c r="X3641" s="2">
        <v>0.55300000000000005</v>
      </c>
      <c r="Y3641" s="2">
        <v>0.57276000000000005</v>
      </c>
      <c r="Z3641" s="2">
        <v>0.67117000000000004</v>
      </c>
      <c r="AA3641" s="2">
        <v>0.80491000000000001</v>
      </c>
      <c r="AB3641" s="2">
        <v>0.86848000000000003</v>
      </c>
      <c r="AC3641" s="2">
        <v>0.84562000000000004</v>
      </c>
      <c r="AD3641" s="2">
        <v>0.85550999999999999</v>
      </c>
      <c r="AE3641" s="2">
        <v>0.79322000000000004</v>
      </c>
      <c r="AF3641" s="2">
        <v>0.76234999999999997</v>
      </c>
      <c r="AG3641" s="2">
        <v>0.65222999999999998</v>
      </c>
    </row>
    <row r="3642" spans="6:33" x14ac:dyDescent="0.25">
      <c r="F3642" s="2">
        <v>9</v>
      </c>
      <c r="G3642" s="2" t="s">
        <v>27</v>
      </c>
      <c r="H3642" s="2" t="s">
        <v>30</v>
      </c>
      <c r="I3642" s="3">
        <v>41991</v>
      </c>
      <c r="J3642" s="2">
        <v>0.54186000000000001</v>
      </c>
      <c r="K3642" s="2">
        <v>0.49665999999999999</v>
      </c>
      <c r="L3642" s="2">
        <v>0.49306</v>
      </c>
      <c r="M3642" s="2">
        <v>0.45498</v>
      </c>
      <c r="N3642" s="2">
        <v>0.45643</v>
      </c>
      <c r="O3642" s="2">
        <v>0.54356000000000004</v>
      </c>
      <c r="P3642" s="2">
        <v>0.68415000000000004</v>
      </c>
      <c r="Q3642" s="2">
        <v>0.78596999999999995</v>
      </c>
      <c r="R3642" s="2">
        <v>0.67713999999999996</v>
      </c>
      <c r="S3642" s="2">
        <v>0.65217999999999998</v>
      </c>
      <c r="T3642" s="2">
        <v>0.64903999999999995</v>
      </c>
      <c r="U3642" s="2">
        <v>0.59370000000000001</v>
      </c>
      <c r="V3642" s="2">
        <v>0.57089999999999996</v>
      </c>
      <c r="W3642" s="2">
        <v>0.56196999999999997</v>
      </c>
      <c r="X3642" s="2">
        <v>0.51688999999999996</v>
      </c>
      <c r="Y3642" s="2">
        <v>0.53768000000000005</v>
      </c>
      <c r="Z3642" s="2">
        <v>0.61467000000000005</v>
      </c>
      <c r="AA3642" s="2">
        <v>0.72672999999999999</v>
      </c>
      <c r="AB3642" s="2">
        <v>0.81242000000000003</v>
      </c>
      <c r="AC3642" s="2">
        <v>0.88249</v>
      </c>
      <c r="AD3642" s="2">
        <v>0.89104000000000005</v>
      </c>
      <c r="AE3642" s="2">
        <v>0.81859000000000004</v>
      </c>
      <c r="AF3642" s="2">
        <v>0.76153000000000004</v>
      </c>
      <c r="AG3642" s="2">
        <v>0.67323999999999995</v>
      </c>
    </row>
    <row r="3643" spans="6:33" x14ac:dyDescent="0.25">
      <c r="F3643" s="2">
        <v>9</v>
      </c>
      <c r="G3643" s="2" t="s">
        <v>27</v>
      </c>
      <c r="H3643" s="2" t="s">
        <v>30</v>
      </c>
      <c r="I3643" s="3">
        <v>41992</v>
      </c>
      <c r="J3643" s="2">
        <v>0.58550000000000002</v>
      </c>
      <c r="K3643" s="2">
        <v>0.52732999999999997</v>
      </c>
      <c r="L3643" s="2">
        <v>0.48809999999999998</v>
      </c>
      <c r="M3643" s="2">
        <v>0.47047</v>
      </c>
      <c r="N3643" s="2">
        <v>0.48975000000000002</v>
      </c>
      <c r="O3643" s="2">
        <v>0.54908999999999997</v>
      </c>
      <c r="P3643" s="2">
        <v>0.66105999999999998</v>
      </c>
      <c r="Q3643" s="2">
        <v>0.78749000000000002</v>
      </c>
      <c r="R3643" s="2">
        <v>0.67686999999999997</v>
      </c>
      <c r="S3643" s="2">
        <v>0.58167999999999997</v>
      </c>
      <c r="T3643" s="2">
        <v>0.54398999999999997</v>
      </c>
      <c r="U3643" s="2">
        <v>0.56720000000000004</v>
      </c>
      <c r="V3643" s="2">
        <v>0.55206</v>
      </c>
      <c r="W3643" s="2">
        <v>0.54169999999999996</v>
      </c>
      <c r="X3643" s="2">
        <v>0.56659999999999999</v>
      </c>
      <c r="Y3643" s="2">
        <v>0.58642000000000005</v>
      </c>
      <c r="Z3643" s="2">
        <v>0.65181</v>
      </c>
      <c r="AA3643" s="2">
        <v>0.73443999999999998</v>
      </c>
      <c r="AB3643" s="2">
        <v>0.77556000000000003</v>
      </c>
      <c r="AC3643" s="2">
        <v>0.76802000000000004</v>
      </c>
      <c r="AD3643" s="2">
        <v>0.77342999999999995</v>
      </c>
      <c r="AE3643" s="2">
        <v>0.71660000000000001</v>
      </c>
      <c r="AF3643" s="2">
        <v>0.72353999999999996</v>
      </c>
      <c r="AG3643" s="2">
        <v>0.66027999999999998</v>
      </c>
    </row>
    <row r="3644" spans="6:33" x14ac:dyDescent="0.25">
      <c r="F3644" s="2">
        <v>9</v>
      </c>
      <c r="G3644" s="2" t="s">
        <v>27</v>
      </c>
      <c r="H3644" s="2" t="s">
        <v>30</v>
      </c>
      <c r="I3644" s="3">
        <v>41993</v>
      </c>
      <c r="J3644" s="2">
        <v>0.58894000000000002</v>
      </c>
      <c r="K3644" s="2">
        <v>0.51537999999999995</v>
      </c>
      <c r="L3644" s="2">
        <v>0.49980999999999998</v>
      </c>
      <c r="M3644" s="2">
        <v>0.46566999999999997</v>
      </c>
      <c r="N3644" s="2">
        <v>0.46013999999999999</v>
      </c>
      <c r="O3644" s="2">
        <v>0.49385000000000001</v>
      </c>
      <c r="P3644" s="2">
        <v>0.57003000000000004</v>
      </c>
      <c r="Q3644" s="2">
        <v>0.68008000000000002</v>
      </c>
      <c r="R3644" s="2">
        <v>0.72267999999999999</v>
      </c>
      <c r="S3644" s="2">
        <v>0.75558999999999998</v>
      </c>
      <c r="T3644" s="2">
        <v>0.71765999999999996</v>
      </c>
      <c r="U3644" s="2">
        <v>0.70179999999999998</v>
      </c>
      <c r="V3644" s="2">
        <v>0.74441000000000002</v>
      </c>
      <c r="W3644" s="2">
        <v>0.67532999999999999</v>
      </c>
      <c r="X3644" s="2">
        <v>0.65598000000000001</v>
      </c>
      <c r="Y3644" s="2">
        <v>0.70779999999999998</v>
      </c>
      <c r="Z3644" s="2">
        <v>0.72611000000000003</v>
      </c>
      <c r="AA3644" s="2">
        <v>0.79149000000000003</v>
      </c>
      <c r="AB3644" s="2">
        <v>0.76373999999999997</v>
      </c>
      <c r="AC3644" s="2">
        <v>0.77842999999999996</v>
      </c>
      <c r="AD3644" s="2">
        <v>0.80264999999999997</v>
      </c>
      <c r="AE3644" s="2">
        <v>0.76722999999999997</v>
      </c>
      <c r="AF3644" s="2">
        <v>0.69921999999999995</v>
      </c>
      <c r="AG3644" s="2">
        <v>0.61438999999999999</v>
      </c>
    </row>
    <row r="3645" spans="6:33" x14ac:dyDescent="0.25">
      <c r="F3645" s="2">
        <v>9</v>
      </c>
      <c r="G3645" s="2" t="s">
        <v>27</v>
      </c>
      <c r="H3645" s="2" t="s">
        <v>30</v>
      </c>
      <c r="I3645" s="3">
        <v>41994</v>
      </c>
      <c r="J3645" s="2">
        <v>0.55811999999999995</v>
      </c>
      <c r="K3645" s="2">
        <v>0.47942000000000001</v>
      </c>
      <c r="L3645" s="2">
        <v>0.42836999999999997</v>
      </c>
      <c r="M3645" s="2">
        <v>0.40921999999999997</v>
      </c>
      <c r="N3645" s="2">
        <v>0.43730999999999998</v>
      </c>
      <c r="O3645" s="2">
        <v>0.46438000000000001</v>
      </c>
      <c r="P3645" s="2">
        <v>0.50229999999999997</v>
      </c>
      <c r="Q3645" s="2">
        <v>0.61041999999999996</v>
      </c>
      <c r="R3645" s="2">
        <v>0.68628999999999996</v>
      </c>
      <c r="S3645" s="2">
        <v>0.71528000000000003</v>
      </c>
      <c r="T3645" s="2">
        <v>0.68728999999999996</v>
      </c>
      <c r="U3645" s="2">
        <v>0.64698</v>
      </c>
      <c r="V3645" s="2">
        <v>0.59769000000000005</v>
      </c>
      <c r="W3645" s="2">
        <v>0.59665999999999997</v>
      </c>
      <c r="X3645" s="2">
        <v>0.55920000000000003</v>
      </c>
      <c r="Y3645" s="2">
        <v>0.59035000000000004</v>
      </c>
      <c r="Z3645" s="2">
        <v>0.64976</v>
      </c>
      <c r="AA3645" s="2">
        <v>0.71962999999999999</v>
      </c>
      <c r="AB3645" s="2">
        <v>0.76597000000000004</v>
      </c>
      <c r="AC3645" s="2">
        <v>0.74424999999999997</v>
      </c>
      <c r="AD3645" s="2">
        <v>0.72448000000000001</v>
      </c>
      <c r="AE3645" s="2">
        <v>0.73402999999999996</v>
      </c>
      <c r="AF3645" s="2">
        <v>0.66146000000000005</v>
      </c>
      <c r="AG3645" s="2">
        <v>0.57921</v>
      </c>
    </row>
    <row r="3646" spans="6:33" x14ac:dyDescent="0.25">
      <c r="F3646" s="2">
        <v>9</v>
      </c>
      <c r="G3646" s="2" t="s">
        <v>27</v>
      </c>
      <c r="H3646" s="2" t="s">
        <v>30</v>
      </c>
      <c r="I3646" s="3">
        <v>41995</v>
      </c>
      <c r="J3646" s="2">
        <v>0.47467999999999999</v>
      </c>
      <c r="K3646" s="2">
        <v>0.41815000000000002</v>
      </c>
      <c r="L3646" s="2">
        <v>0.39122000000000001</v>
      </c>
      <c r="M3646" s="2">
        <v>0.37137999999999999</v>
      </c>
      <c r="N3646" s="2">
        <v>0.38558999999999999</v>
      </c>
      <c r="O3646" s="2">
        <v>0.43385000000000001</v>
      </c>
      <c r="P3646" s="2">
        <v>0.52853000000000006</v>
      </c>
      <c r="Q3646" s="2">
        <v>0.60723000000000005</v>
      </c>
      <c r="R3646" s="2">
        <v>0.57130000000000003</v>
      </c>
      <c r="S3646" s="2">
        <v>0.53386999999999996</v>
      </c>
      <c r="T3646" s="2">
        <v>0.55020999999999998</v>
      </c>
      <c r="U3646" s="2">
        <v>0.49741000000000002</v>
      </c>
      <c r="V3646" s="2">
        <v>0.52456999999999998</v>
      </c>
      <c r="W3646" s="2">
        <v>0.48315999999999998</v>
      </c>
      <c r="X3646" s="2">
        <v>0.45251000000000002</v>
      </c>
      <c r="Y3646" s="2">
        <v>0.47811999999999999</v>
      </c>
      <c r="Z3646" s="2">
        <v>0.52737999999999996</v>
      </c>
      <c r="AA3646" s="2">
        <v>0.65627999999999997</v>
      </c>
      <c r="AB3646" s="2">
        <v>0.72689999999999999</v>
      </c>
      <c r="AC3646" s="2">
        <v>0.73194000000000004</v>
      </c>
      <c r="AD3646" s="2">
        <v>0.75097999999999998</v>
      </c>
      <c r="AE3646" s="2">
        <v>0.71613000000000004</v>
      </c>
      <c r="AF3646" s="2">
        <v>0.61058000000000001</v>
      </c>
      <c r="AG3646" s="2">
        <v>0.49308000000000002</v>
      </c>
    </row>
    <row r="3647" spans="6:33" x14ac:dyDescent="0.25">
      <c r="F3647" s="2">
        <v>9</v>
      </c>
      <c r="G3647" s="2" t="s">
        <v>27</v>
      </c>
      <c r="H3647" s="2" t="s">
        <v>30</v>
      </c>
      <c r="I3647" s="3">
        <v>41996</v>
      </c>
      <c r="J3647" s="2">
        <v>0.45532</v>
      </c>
      <c r="K3647" s="2">
        <v>0.39522000000000002</v>
      </c>
      <c r="L3647" s="2">
        <v>0.34428999999999998</v>
      </c>
      <c r="M3647" s="2">
        <v>0.32443</v>
      </c>
      <c r="N3647" s="2">
        <v>0.34877999999999998</v>
      </c>
      <c r="O3647" s="2">
        <v>0.39798</v>
      </c>
      <c r="P3647" s="2">
        <v>0.45140999999999998</v>
      </c>
      <c r="Q3647" s="2">
        <v>0.52246999999999999</v>
      </c>
      <c r="R3647" s="2">
        <v>0.54332999999999998</v>
      </c>
      <c r="S3647" s="2">
        <v>0.52651999999999999</v>
      </c>
      <c r="T3647" s="2">
        <v>0.53569</v>
      </c>
      <c r="U3647" s="2">
        <v>0.51737999999999995</v>
      </c>
      <c r="V3647" s="2">
        <v>0.51105999999999996</v>
      </c>
      <c r="W3647" s="2">
        <v>0.48058000000000001</v>
      </c>
      <c r="X3647" s="2">
        <v>0.47706999999999999</v>
      </c>
      <c r="Y3647" s="2">
        <v>0.47798000000000002</v>
      </c>
      <c r="Z3647" s="2">
        <v>0.52170000000000005</v>
      </c>
      <c r="AA3647" s="2">
        <v>0.63071999999999995</v>
      </c>
      <c r="AB3647" s="2">
        <v>0.69957000000000003</v>
      </c>
      <c r="AC3647" s="2">
        <v>0.67818999999999996</v>
      </c>
      <c r="AD3647" s="2">
        <v>0.64192000000000005</v>
      </c>
      <c r="AE3647" s="2">
        <v>0.64827000000000001</v>
      </c>
      <c r="AF3647" s="2">
        <v>0.62807999999999997</v>
      </c>
      <c r="AG3647" s="2">
        <v>0.54127000000000003</v>
      </c>
    </row>
    <row r="3648" spans="6:33" x14ac:dyDescent="0.25">
      <c r="F3648" s="2">
        <v>9</v>
      </c>
      <c r="G3648" s="2" t="s">
        <v>27</v>
      </c>
      <c r="H3648" s="2" t="s">
        <v>30</v>
      </c>
      <c r="I3648" s="3">
        <v>41997</v>
      </c>
      <c r="J3648" s="2">
        <v>0.46855000000000002</v>
      </c>
      <c r="K3648" s="2">
        <v>0.38236999999999999</v>
      </c>
      <c r="L3648" s="2">
        <v>0.36104999999999998</v>
      </c>
      <c r="M3648" s="2">
        <v>0.33527000000000001</v>
      </c>
      <c r="N3648" s="2">
        <v>0.34847</v>
      </c>
      <c r="O3648" s="2">
        <v>0.37286999999999998</v>
      </c>
      <c r="P3648" s="2">
        <v>0.43568000000000001</v>
      </c>
      <c r="Q3648" s="2">
        <v>0.55579000000000001</v>
      </c>
      <c r="R3648" s="2">
        <v>0.56552000000000002</v>
      </c>
      <c r="S3648" s="2">
        <v>0.61650000000000005</v>
      </c>
      <c r="T3648" s="2">
        <v>0.62353999999999998</v>
      </c>
      <c r="U3648" s="2">
        <v>0.58796999999999999</v>
      </c>
      <c r="V3648" s="2">
        <v>0.59787000000000001</v>
      </c>
      <c r="W3648" s="2">
        <v>0.55815000000000003</v>
      </c>
      <c r="X3648" s="2">
        <v>0.58977000000000002</v>
      </c>
      <c r="Y3648" s="2">
        <v>0.59548000000000001</v>
      </c>
      <c r="Z3648" s="2">
        <v>0.64748000000000006</v>
      </c>
      <c r="AA3648" s="2">
        <v>0.72092000000000001</v>
      </c>
      <c r="AB3648" s="2">
        <v>0.68974000000000002</v>
      </c>
      <c r="AC3648" s="2">
        <v>0.61502999999999997</v>
      </c>
      <c r="AD3648" s="2">
        <v>0.60141</v>
      </c>
      <c r="AE3648" s="2">
        <v>0.58074999999999999</v>
      </c>
      <c r="AF3648" s="2">
        <v>0.56000000000000005</v>
      </c>
      <c r="AG3648" s="2">
        <v>0.53968000000000005</v>
      </c>
    </row>
    <row r="3649" spans="6:33" x14ac:dyDescent="0.25">
      <c r="F3649" s="2">
        <v>9</v>
      </c>
      <c r="G3649" s="2" t="s">
        <v>27</v>
      </c>
      <c r="H3649" s="2" t="s">
        <v>30</v>
      </c>
      <c r="I3649" s="3">
        <v>41998</v>
      </c>
      <c r="J3649" s="2">
        <v>0.49154999999999999</v>
      </c>
      <c r="K3649" s="2">
        <v>0.41527999999999998</v>
      </c>
      <c r="L3649" s="2">
        <v>0.39837</v>
      </c>
      <c r="M3649" s="2">
        <v>0.36520000000000002</v>
      </c>
      <c r="N3649" s="2">
        <v>0.34492</v>
      </c>
      <c r="O3649" s="2">
        <v>0.37195</v>
      </c>
      <c r="P3649" s="2">
        <v>0.40953000000000001</v>
      </c>
      <c r="Q3649" s="2">
        <v>0.50731000000000004</v>
      </c>
      <c r="R3649" s="2">
        <v>0.65066999999999997</v>
      </c>
      <c r="S3649" s="2">
        <v>0.69323000000000001</v>
      </c>
      <c r="T3649" s="2">
        <v>0.65837000000000001</v>
      </c>
      <c r="U3649" s="2">
        <v>0.66934000000000005</v>
      </c>
      <c r="V3649" s="2">
        <v>0.67571000000000003</v>
      </c>
      <c r="W3649" s="2">
        <v>0.62473999999999996</v>
      </c>
      <c r="X3649" s="2">
        <v>0.56671000000000005</v>
      </c>
      <c r="Y3649" s="2">
        <v>0.58640000000000003</v>
      </c>
      <c r="Z3649" s="2">
        <v>0.63275000000000003</v>
      </c>
      <c r="AA3649" s="2">
        <v>0.70111999999999997</v>
      </c>
      <c r="AB3649" s="2">
        <v>0.73699999999999999</v>
      </c>
      <c r="AC3649" s="2">
        <v>0.70842000000000005</v>
      </c>
      <c r="AD3649" s="2">
        <v>0.77964</v>
      </c>
      <c r="AE3649" s="2">
        <v>0.74348000000000003</v>
      </c>
      <c r="AF3649" s="2">
        <v>0.70599999999999996</v>
      </c>
      <c r="AG3649" s="2">
        <v>0.63263000000000003</v>
      </c>
    </row>
    <row r="3650" spans="6:33" x14ac:dyDescent="0.25">
      <c r="F3650" s="2">
        <v>9</v>
      </c>
      <c r="G3650" s="2" t="s">
        <v>27</v>
      </c>
      <c r="H3650" s="2" t="s">
        <v>30</v>
      </c>
      <c r="I3650" s="3">
        <v>41999</v>
      </c>
      <c r="J3650" s="2">
        <v>0.56957000000000002</v>
      </c>
      <c r="K3650" s="2">
        <v>0.51536000000000004</v>
      </c>
      <c r="L3650" s="2">
        <v>0.47098000000000001</v>
      </c>
      <c r="M3650" s="2">
        <v>0.48142000000000001</v>
      </c>
      <c r="N3650" s="2">
        <v>0.47983999999999999</v>
      </c>
      <c r="O3650" s="2">
        <v>0.51878000000000002</v>
      </c>
      <c r="P3650" s="2">
        <v>0.60799999999999998</v>
      </c>
      <c r="Q3650" s="2">
        <v>0.72333999999999998</v>
      </c>
      <c r="R3650" s="2">
        <v>0.73565000000000003</v>
      </c>
      <c r="S3650" s="2">
        <v>0.75383999999999995</v>
      </c>
      <c r="T3650" s="2">
        <v>0.70743</v>
      </c>
      <c r="U3650" s="2">
        <v>0.73379000000000005</v>
      </c>
      <c r="V3650" s="2">
        <v>0.73934</v>
      </c>
      <c r="W3650" s="2">
        <v>0.66213</v>
      </c>
      <c r="X3650" s="2">
        <v>0.67664000000000002</v>
      </c>
      <c r="Y3650" s="2">
        <v>0.60424999999999995</v>
      </c>
      <c r="Z3650" s="2">
        <v>0.66720999999999997</v>
      </c>
      <c r="AA3650" s="2">
        <v>0.82450999999999997</v>
      </c>
      <c r="AB3650" s="2">
        <v>0.90383999999999998</v>
      </c>
      <c r="AC3650" s="2">
        <v>0.89590000000000003</v>
      </c>
      <c r="AD3650" s="2">
        <v>0.91076000000000001</v>
      </c>
      <c r="AE3650" s="2">
        <v>0.85999000000000003</v>
      </c>
      <c r="AF3650" s="2">
        <v>0.78305000000000002</v>
      </c>
      <c r="AG3650" s="2">
        <v>0.70181000000000004</v>
      </c>
    </row>
    <row r="3651" spans="6:33" x14ac:dyDescent="0.25">
      <c r="F3651" s="2">
        <v>9</v>
      </c>
      <c r="G3651" s="2" t="s">
        <v>27</v>
      </c>
      <c r="H3651" s="2" t="s">
        <v>30</v>
      </c>
      <c r="I3651" s="3">
        <v>42000</v>
      </c>
      <c r="J3651" s="2">
        <v>0.67003999999999997</v>
      </c>
      <c r="K3651" s="2">
        <v>0.59070999999999996</v>
      </c>
      <c r="L3651" s="2">
        <v>0.58381000000000005</v>
      </c>
      <c r="M3651" s="2">
        <v>0.55728</v>
      </c>
      <c r="N3651" s="2">
        <v>0.57779999999999998</v>
      </c>
      <c r="O3651" s="2">
        <v>0.60428000000000004</v>
      </c>
      <c r="P3651" s="2">
        <v>0.68450999999999995</v>
      </c>
      <c r="Q3651" s="2">
        <v>0.79195000000000004</v>
      </c>
      <c r="R3651" s="2">
        <v>0.77832000000000001</v>
      </c>
      <c r="S3651" s="2">
        <v>0.84684000000000004</v>
      </c>
      <c r="T3651" s="2">
        <v>0.80713999999999997</v>
      </c>
      <c r="U3651" s="2">
        <v>0.77737999999999996</v>
      </c>
      <c r="V3651" s="2">
        <v>0.75163000000000002</v>
      </c>
      <c r="W3651" s="2">
        <v>0.70489999999999997</v>
      </c>
      <c r="X3651" s="2">
        <v>0.68772999999999995</v>
      </c>
      <c r="Y3651" s="2">
        <v>0.68289</v>
      </c>
      <c r="Z3651" s="2">
        <v>0.74907999999999997</v>
      </c>
      <c r="AA3651" s="2">
        <v>0.85382999999999998</v>
      </c>
      <c r="AB3651" s="2">
        <v>0.95330999999999999</v>
      </c>
      <c r="AC3651" s="2">
        <v>0.94777</v>
      </c>
      <c r="AD3651" s="2">
        <v>0.92735000000000001</v>
      </c>
      <c r="AE3651" s="2">
        <v>0.88749</v>
      </c>
      <c r="AF3651" s="2">
        <v>0.84928999999999999</v>
      </c>
      <c r="AG3651" s="2">
        <v>0.78674999999999995</v>
      </c>
    </row>
    <row r="3652" spans="6:33" x14ac:dyDescent="0.25">
      <c r="F3652" s="2">
        <v>9</v>
      </c>
      <c r="G3652" s="2" t="s">
        <v>27</v>
      </c>
      <c r="H3652" s="2" t="s">
        <v>30</v>
      </c>
      <c r="I3652" s="3">
        <v>42001</v>
      </c>
      <c r="J3652" s="2">
        <v>0.75510999999999995</v>
      </c>
      <c r="K3652" s="2">
        <v>0.66403999999999996</v>
      </c>
      <c r="L3652" s="2">
        <v>0.64190999999999998</v>
      </c>
      <c r="M3652" s="2">
        <v>0.61817999999999995</v>
      </c>
      <c r="N3652" s="2">
        <v>0.62697999999999998</v>
      </c>
      <c r="O3652" s="2">
        <v>0.66078000000000003</v>
      </c>
      <c r="P3652" s="2">
        <v>0.71836</v>
      </c>
      <c r="Q3652" s="2">
        <v>0.83777999999999997</v>
      </c>
      <c r="R3652" s="2">
        <v>0.93966000000000005</v>
      </c>
      <c r="S3652" s="2">
        <v>0.97846999999999995</v>
      </c>
      <c r="T3652" s="2">
        <v>0.94954000000000005</v>
      </c>
      <c r="U3652" s="2">
        <v>0.86577000000000004</v>
      </c>
      <c r="V3652" s="2">
        <v>0.81955</v>
      </c>
      <c r="W3652" s="2">
        <v>0.76624999999999999</v>
      </c>
      <c r="X3652" s="2">
        <v>0.70301999999999998</v>
      </c>
      <c r="Y3652" s="2">
        <v>0.68476000000000004</v>
      </c>
      <c r="Z3652" s="2">
        <v>0.79540999999999995</v>
      </c>
      <c r="AA3652" s="2">
        <v>0.91712000000000005</v>
      </c>
      <c r="AB3652" s="2">
        <v>0.98</v>
      </c>
      <c r="AC3652" s="2">
        <v>0.97014</v>
      </c>
      <c r="AD3652" s="2">
        <v>1.0230900000000001</v>
      </c>
      <c r="AE3652" s="2">
        <v>0.97170000000000001</v>
      </c>
      <c r="AF3652" s="2">
        <v>0.88766</v>
      </c>
      <c r="AG3652" s="2">
        <v>0.80552000000000001</v>
      </c>
    </row>
    <row r="3653" spans="6:33" x14ac:dyDescent="0.25">
      <c r="F3653" s="2">
        <v>9</v>
      </c>
      <c r="G3653" s="2" t="s">
        <v>27</v>
      </c>
      <c r="H3653" s="2" t="s">
        <v>30</v>
      </c>
      <c r="I3653" s="3">
        <v>42002</v>
      </c>
      <c r="J3653" s="2">
        <v>0.71096999999999999</v>
      </c>
      <c r="K3653" s="2">
        <v>0.63958999999999999</v>
      </c>
      <c r="L3653" s="2">
        <v>0.61414999999999997</v>
      </c>
      <c r="M3653" s="2">
        <v>0.59118000000000004</v>
      </c>
      <c r="N3653" s="2">
        <v>0.60504000000000002</v>
      </c>
      <c r="O3653" s="2">
        <v>0.66447000000000001</v>
      </c>
      <c r="P3653" s="2">
        <v>0.78342000000000001</v>
      </c>
      <c r="Q3653" s="2">
        <v>0.90480000000000005</v>
      </c>
      <c r="R3653" s="2">
        <v>0.92745</v>
      </c>
      <c r="S3653" s="2">
        <v>0.88127</v>
      </c>
      <c r="T3653" s="2">
        <v>0.84384999999999999</v>
      </c>
      <c r="U3653" s="2">
        <v>0.79366999999999999</v>
      </c>
      <c r="V3653" s="2">
        <v>0.71872000000000003</v>
      </c>
      <c r="W3653" s="2">
        <v>0.63763000000000003</v>
      </c>
      <c r="X3653" s="2">
        <v>0.61153000000000002</v>
      </c>
      <c r="Y3653" s="2">
        <v>0.62546999999999997</v>
      </c>
      <c r="Z3653" s="2">
        <v>0.71794000000000002</v>
      </c>
      <c r="AA3653" s="2">
        <v>0.86299999999999999</v>
      </c>
      <c r="AB3653" s="2">
        <v>1.0317400000000001</v>
      </c>
      <c r="AC3653" s="2">
        <v>0.99080000000000001</v>
      </c>
      <c r="AD3653" s="2">
        <v>1.0222</v>
      </c>
      <c r="AE3653" s="2">
        <v>1.03308</v>
      </c>
      <c r="AF3653" s="2">
        <v>0.86821000000000004</v>
      </c>
      <c r="AG3653" s="2">
        <v>0.78988000000000003</v>
      </c>
    </row>
    <row r="3654" spans="6:33" x14ac:dyDescent="0.25">
      <c r="F3654" s="2">
        <v>9</v>
      </c>
      <c r="G3654" s="2" t="s">
        <v>27</v>
      </c>
      <c r="H3654" s="2" t="s">
        <v>30</v>
      </c>
      <c r="I3654" s="3">
        <v>42003</v>
      </c>
      <c r="J3654" s="2">
        <v>0.68589</v>
      </c>
      <c r="K3654" s="2">
        <v>0.60468999999999995</v>
      </c>
      <c r="L3654" s="2">
        <v>0.57413999999999998</v>
      </c>
      <c r="M3654" s="2">
        <v>0.55664999999999998</v>
      </c>
      <c r="N3654" s="2">
        <v>0.57384999999999997</v>
      </c>
      <c r="O3654" s="2">
        <v>0.61495</v>
      </c>
      <c r="P3654" s="2">
        <v>0.71564000000000005</v>
      </c>
      <c r="Q3654" s="2">
        <v>0.78620999999999996</v>
      </c>
      <c r="R3654" s="2">
        <v>0.82096000000000002</v>
      </c>
      <c r="S3654" s="2">
        <v>0.81518999999999997</v>
      </c>
      <c r="T3654" s="2">
        <v>0.80874000000000001</v>
      </c>
      <c r="U3654" s="2">
        <v>0.79174999999999995</v>
      </c>
      <c r="V3654" s="2">
        <v>0.81505000000000005</v>
      </c>
      <c r="W3654" s="2">
        <v>0.81408000000000003</v>
      </c>
      <c r="X3654" s="2">
        <v>0.84445999999999999</v>
      </c>
      <c r="Y3654" s="2">
        <v>0.88524000000000003</v>
      </c>
      <c r="Z3654" s="2">
        <v>0.96679000000000004</v>
      </c>
      <c r="AA3654" s="2">
        <v>1.0806899999999999</v>
      </c>
      <c r="AB3654" s="2">
        <v>1.19817</v>
      </c>
      <c r="AC3654" s="2">
        <v>1.1607400000000001</v>
      </c>
      <c r="AD3654" s="2">
        <v>1.2018599999999999</v>
      </c>
      <c r="AE3654" s="2">
        <v>1.079</v>
      </c>
      <c r="AF3654" s="2">
        <v>1.0529599999999999</v>
      </c>
      <c r="AG3654" s="2">
        <v>0.93877999999999995</v>
      </c>
    </row>
    <row r="3655" spans="6:33" x14ac:dyDescent="0.25">
      <c r="F3655" s="2">
        <v>9</v>
      </c>
      <c r="G3655" s="2" t="s">
        <v>27</v>
      </c>
      <c r="H3655" s="2" t="s">
        <v>30</v>
      </c>
      <c r="I3655" s="3">
        <v>42004</v>
      </c>
      <c r="J3655" s="2">
        <v>0.76590000000000003</v>
      </c>
      <c r="K3655" s="2">
        <v>0.65966000000000002</v>
      </c>
      <c r="L3655" s="2">
        <v>0.63378999999999996</v>
      </c>
      <c r="M3655" s="2">
        <v>0.61739999999999995</v>
      </c>
      <c r="N3655" s="2">
        <v>0.66088999999999998</v>
      </c>
      <c r="O3655" s="2">
        <v>0.69940000000000002</v>
      </c>
      <c r="P3655" s="2">
        <v>0.79354999999999998</v>
      </c>
      <c r="Q3655" s="2">
        <v>1.0028300000000001</v>
      </c>
      <c r="R3655" s="2">
        <v>0.99631999999999998</v>
      </c>
      <c r="S3655" s="2">
        <v>0.94579999999999997</v>
      </c>
      <c r="T3655" s="2">
        <v>0.88982000000000006</v>
      </c>
      <c r="U3655" s="2">
        <v>0.81682999999999995</v>
      </c>
      <c r="V3655" s="2">
        <v>0.83418999999999999</v>
      </c>
      <c r="W3655" s="2">
        <v>0.80440999999999996</v>
      </c>
      <c r="X3655" s="2">
        <v>0.81650999999999996</v>
      </c>
      <c r="Y3655" s="2">
        <v>0.82186999999999999</v>
      </c>
      <c r="Z3655" s="2">
        <v>0.91139999999999999</v>
      </c>
      <c r="AA3655" s="2">
        <v>1.0938099999999999</v>
      </c>
      <c r="AB3655" s="2">
        <v>1.1730499999999999</v>
      </c>
      <c r="AC3655" s="2">
        <v>1.12375</v>
      </c>
      <c r="AD3655" s="2">
        <v>1.0526800000000001</v>
      </c>
      <c r="AE3655" s="2">
        <v>1.01359</v>
      </c>
      <c r="AF3655" s="2">
        <v>0.93581999999999999</v>
      </c>
      <c r="AG3655" s="2">
        <v>0.90571000000000002</v>
      </c>
    </row>
    <row r="3656" spans="6:33" x14ac:dyDescent="0.25">
      <c r="F3656" s="2">
        <v>9</v>
      </c>
      <c r="G3656" s="2" t="s">
        <v>28</v>
      </c>
      <c r="H3656" s="2" t="s">
        <v>29</v>
      </c>
      <c r="I3656" s="3">
        <v>41640</v>
      </c>
      <c r="J3656" s="2">
        <v>0.89883999999999997</v>
      </c>
      <c r="K3656" s="2">
        <v>0.79418999999999995</v>
      </c>
      <c r="L3656" s="2">
        <v>0.71916999999999998</v>
      </c>
      <c r="M3656" s="2">
        <v>0.67000999999999999</v>
      </c>
      <c r="N3656" s="2">
        <v>0.65254999999999996</v>
      </c>
      <c r="O3656" s="2">
        <v>0.66063000000000005</v>
      </c>
      <c r="P3656" s="2">
        <v>0.69757000000000002</v>
      </c>
      <c r="Q3656" s="2">
        <v>0.76248000000000005</v>
      </c>
      <c r="R3656" s="2">
        <v>0.82598000000000005</v>
      </c>
      <c r="S3656" s="2">
        <v>0.86497999999999997</v>
      </c>
      <c r="T3656" s="2">
        <v>0.88814000000000004</v>
      </c>
      <c r="U3656" s="2">
        <v>0.89868999999999999</v>
      </c>
      <c r="V3656" s="2">
        <v>0.88965000000000005</v>
      </c>
      <c r="W3656" s="2">
        <v>0.87233000000000005</v>
      </c>
      <c r="X3656" s="2">
        <v>0.84977999999999998</v>
      </c>
      <c r="Y3656" s="2">
        <v>0.84838999999999998</v>
      </c>
      <c r="Z3656" s="2">
        <v>0.91288999999999998</v>
      </c>
      <c r="AA3656" s="2">
        <v>1.1712899999999999</v>
      </c>
      <c r="AB3656" s="2">
        <v>1.2629900000000001</v>
      </c>
      <c r="AC3656" s="2">
        <v>1.26214</v>
      </c>
      <c r="AD3656" s="2">
        <v>1.2325699999999999</v>
      </c>
      <c r="AE3656" s="2">
        <v>1.1465000000000001</v>
      </c>
      <c r="AF3656" s="2">
        <v>0.99516000000000004</v>
      </c>
      <c r="AG3656" s="2">
        <v>0.83115000000000006</v>
      </c>
    </row>
    <row r="3657" spans="6:33" x14ac:dyDescent="0.25">
      <c r="F3657" s="2">
        <v>9</v>
      </c>
      <c r="G3657" s="2" t="s">
        <v>28</v>
      </c>
      <c r="H3657" s="2" t="s">
        <v>29</v>
      </c>
      <c r="I3657" s="3">
        <v>41641</v>
      </c>
      <c r="J3657" s="2">
        <v>0.71121000000000001</v>
      </c>
      <c r="K3657" s="2">
        <v>0.63519000000000003</v>
      </c>
      <c r="L3657" s="2">
        <v>0.59640000000000004</v>
      </c>
      <c r="M3657" s="2">
        <v>0.58043999999999996</v>
      </c>
      <c r="N3657" s="2">
        <v>0.59226000000000001</v>
      </c>
      <c r="O3657" s="2">
        <v>0.63600000000000001</v>
      </c>
      <c r="P3657" s="2">
        <v>0.70691000000000004</v>
      </c>
      <c r="Q3657" s="2">
        <v>0.76602000000000003</v>
      </c>
      <c r="R3657" s="2">
        <v>0.78688000000000002</v>
      </c>
      <c r="S3657" s="2">
        <v>0.79815000000000003</v>
      </c>
      <c r="T3657" s="2">
        <v>0.81425000000000003</v>
      </c>
      <c r="U3657" s="2">
        <v>0.81388000000000005</v>
      </c>
      <c r="V3657" s="2">
        <v>0.80708000000000002</v>
      </c>
      <c r="W3657" s="2">
        <v>0.79295000000000004</v>
      </c>
      <c r="X3657" s="2">
        <v>0.78542000000000001</v>
      </c>
      <c r="Y3657" s="2">
        <v>0.78093999999999997</v>
      </c>
      <c r="Z3657" s="2">
        <v>0.84296000000000004</v>
      </c>
      <c r="AA3657" s="2">
        <v>1.1052</v>
      </c>
      <c r="AB3657" s="2">
        <v>1.21431</v>
      </c>
      <c r="AC3657" s="2">
        <v>1.22109</v>
      </c>
      <c r="AD3657" s="2">
        <v>1.19276</v>
      </c>
      <c r="AE3657" s="2">
        <v>1.11053</v>
      </c>
      <c r="AF3657" s="2">
        <v>0.97369000000000006</v>
      </c>
      <c r="AG3657" s="2">
        <v>0.80966000000000005</v>
      </c>
    </row>
    <row r="3658" spans="6:33" x14ac:dyDescent="0.25">
      <c r="F3658" s="2">
        <v>9</v>
      </c>
      <c r="G3658" s="2" t="s">
        <v>28</v>
      </c>
      <c r="H3658" s="2" t="s">
        <v>29</v>
      </c>
      <c r="I3658" s="3">
        <v>41642</v>
      </c>
      <c r="J3658" s="2">
        <v>0.68859000000000004</v>
      </c>
      <c r="K3658" s="2">
        <v>0.60912999999999995</v>
      </c>
      <c r="L3658" s="2">
        <v>0.57277</v>
      </c>
      <c r="M3658" s="2">
        <v>0.55496000000000001</v>
      </c>
      <c r="N3658" s="2">
        <v>0.56466000000000005</v>
      </c>
      <c r="O3658" s="2">
        <v>0.60460000000000003</v>
      </c>
      <c r="P3658" s="2">
        <v>0.68133999999999995</v>
      </c>
      <c r="Q3658" s="2">
        <v>0.75178</v>
      </c>
      <c r="R3658" s="2">
        <v>0.77407000000000004</v>
      </c>
      <c r="S3658" s="2">
        <v>0.77898000000000001</v>
      </c>
      <c r="T3658" s="2">
        <v>0.79508000000000001</v>
      </c>
      <c r="U3658" s="2">
        <v>0.79296</v>
      </c>
      <c r="V3658" s="2">
        <v>0.79852000000000001</v>
      </c>
      <c r="W3658" s="2">
        <v>0.78210999999999997</v>
      </c>
      <c r="X3658" s="2">
        <v>0.76634000000000002</v>
      </c>
      <c r="Y3658" s="2">
        <v>0.76903999999999995</v>
      </c>
      <c r="Z3658" s="2">
        <v>0.86158000000000001</v>
      </c>
      <c r="AA3658" s="2">
        <v>1.0965499999999999</v>
      </c>
      <c r="AB3658" s="2">
        <v>1.17709</v>
      </c>
      <c r="AC3658" s="2">
        <v>1.17367</v>
      </c>
      <c r="AD3658" s="2">
        <v>1.1508700000000001</v>
      </c>
      <c r="AE3658" s="2">
        <v>1.0828199999999999</v>
      </c>
      <c r="AF3658" s="2">
        <v>0.96347000000000005</v>
      </c>
      <c r="AG3658" s="2">
        <v>0.82201000000000002</v>
      </c>
    </row>
    <row r="3659" spans="6:33" x14ac:dyDescent="0.25">
      <c r="F3659" s="2">
        <v>9</v>
      </c>
      <c r="G3659" s="2" t="s">
        <v>28</v>
      </c>
      <c r="H3659" s="2" t="s">
        <v>29</v>
      </c>
      <c r="I3659" s="3">
        <v>41643</v>
      </c>
      <c r="J3659" s="2">
        <v>0.70843</v>
      </c>
      <c r="K3659" s="2">
        <v>0.62860000000000005</v>
      </c>
      <c r="L3659" s="2">
        <v>0.58723000000000003</v>
      </c>
      <c r="M3659" s="2">
        <v>0.56198999999999999</v>
      </c>
      <c r="N3659" s="2">
        <v>0.56106999999999996</v>
      </c>
      <c r="O3659" s="2">
        <v>0.58130999999999999</v>
      </c>
      <c r="P3659" s="2">
        <v>0.63744999999999996</v>
      </c>
      <c r="Q3659" s="2">
        <v>0.72150000000000003</v>
      </c>
      <c r="R3659" s="2">
        <v>0.78756999999999999</v>
      </c>
      <c r="S3659" s="2">
        <v>0.82360999999999995</v>
      </c>
      <c r="T3659" s="2">
        <v>0.84841</v>
      </c>
      <c r="U3659" s="2">
        <v>0.85009999999999997</v>
      </c>
      <c r="V3659" s="2">
        <v>0.83999000000000001</v>
      </c>
      <c r="W3659" s="2">
        <v>0.82770999999999995</v>
      </c>
      <c r="X3659" s="2">
        <v>0.81672999999999996</v>
      </c>
      <c r="Y3659" s="2">
        <v>0.81161000000000005</v>
      </c>
      <c r="Z3659" s="2">
        <v>0.87480999999999998</v>
      </c>
      <c r="AA3659" s="2">
        <v>1.1032999999999999</v>
      </c>
      <c r="AB3659" s="2">
        <v>1.1688499999999999</v>
      </c>
      <c r="AC3659" s="2">
        <v>1.16205</v>
      </c>
      <c r="AD3659" s="2">
        <v>1.1354</v>
      </c>
      <c r="AE3659" s="2">
        <v>1.07237</v>
      </c>
      <c r="AF3659" s="2">
        <v>0.97277000000000002</v>
      </c>
      <c r="AG3659" s="2">
        <v>0.84421999999999997</v>
      </c>
    </row>
    <row r="3660" spans="6:33" x14ac:dyDescent="0.25">
      <c r="F3660" s="2">
        <v>9</v>
      </c>
      <c r="G3660" s="2" t="s">
        <v>28</v>
      </c>
      <c r="H3660" s="2" t="s">
        <v>29</v>
      </c>
      <c r="I3660" s="3">
        <v>41644</v>
      </c>
      <c r="J3660" s="2">
        <v>0.72982999999999998</v>
      </c>
      <c r="K3660" s="2">
        <v>0.65083999999999997</v>
      </c>
      <c r="L3660" s="2">
        <v>0.61243000000000003</v>
      </c>
      <c r="M3660" s="2">
        <v>0.58853999999999995</v>
      </c>
      <c r="N3660" s="2">
        <v>0.58767000000000003</v>
      </c>
      <c r="O3660" s="2">
        <v>0.61243000000000003</v>
      </c>
      <c r="P3660" s="2">
        <v>0.66081000000000001</v>
      </c>
      <c r="Q3660" s="2">
        <v>0.73904999999999998</v>
      </c>
      <c r="R3660" s="2">
        <v>0.80213000000000001</v>
      </c>
      <c r="S3660" s="2">
        <v>0.82479999999999998</v>
      </c>
      <c r="T3660" s="2">
        <v>0.84950000000000003</v>
      </c>
      <c r="U3660" s="2">
        <v>0.85663</v>
      </c>
      <c r="V3660" s="2">
        <v>0.85579000000000005</v>
      </c>
      <c r="W3660" s="2">
        <v>0.83443999999999996</v>
      </c>
      <c r="X3660" s="2">
        <v>0.82018000000000002</v>
      </c>
      <c r="Y3660" s="2">
        <v>0.81820999999999999</v>
      </c>
      <c r="Z3660" s="2">
        <v>0.88448000000000004</v>
      </c>
      <c r="AA3660" s="2">
        <v>1.1146100000000001</v>
      </c>
      <c r="AB3660" s="2">
        <v>1.2008399999999999</v>
      </c>
      <c r="AC3660" s="2">
        <v>1.2018500000000001</v>
      </c>
      <c r="AD3660" s="2">
        <v>1.16259</v>
      </c>
      <c r="AE3660" s="2">
        <v>1.06457</v>
      </c>
      <c r="AF3660" s="2">
        <v>0.92257</v>
      </c>
      <c r="AG3660" s="2">
        <v>0.77136000000000005</v>
      </c>
    </row>
    <row r="3661" spans="6:33" x14ac:dyDescent="0.25">
      <c r="F3661" s="2">
        <v>9</v>
      </c>
      <c r="G3661" s="2" t="s">
        <v>28</v>
      </c>
      <c r="H3661" s="2" t="s">
        <v>29</v>
      </c>
      <c r="I3661" s="3">
        <v>41645</v>
      </c>
      <c r="J3661" s="2">
        <v>0.65964999999999996</v>
      </c>
      <c r="K3661" s="2">
        <v>0.60155999999999998</v>
      </c>
      <c r="L3661" s="2">
        <v>0.57338</v>
      </c>
      <c r="M3661" s="2">
        <v>0.56354000000000004</v>
      </c>
      <c r="N3661" s="2">
        <v>0.58453999999999995</v>
      </c>
      <c r="O3661" s="2">
        <v>0.64627999999999997</v>
      </c>
      <c r="P3661" s="2">
        <v>0.75739999999999996</v>
      </c>
      <c r="Q3661" s="2">
        <v>0.80789</v>
      </c>
      <c r="R3661" s="2">
        <v>0.76383000000000001</v>
      </c>
      <c r="S3661" s="2">
        <v>0.76165000000000005</v>
      </c>
      <c r="T3661" s="2">
        <v>0.76148000000000005</v>
      </c>
      <c r="U3661" s="2">
        <v>0.75741000000000003</v>
      </c>
      <c r="V3661" s="2">
        <v>0.75451999999999997</v>
      </c>
      <c r="W3661" s="2">
        <v>0.73963999999999996</v>
      </c>
      <c r="X3661" s="2">
        <v>0.72489000000000003</v>
      </c>
      <c r="Y3661" s="2">
        <v>0.72762000000000004</v>
      </c>
      <c r="Z3661" s="2">
        <v>0.80296000000000001</v>
      </c>
      <c r="AA3661" s="2">
        <v>1.0608900000000001</v>
      </c>
      <c r="AB3661" s="2">
        <v>1.1847799999999999</v>
      </c>
      <c r="AC3661" s="2">
        <v>1.2027099999999999</v>
      </c>
      <c r="AD3661" s="2">
        <v>1.1567099999999999</v>
      </c>
      <c r="AE3661" s="2">
        <v>1.0660400000000001</v>
      </c>
      <c r="AF3661" s="2">
        <v>0.91110999999999998</v>
      </c>
      <c r="AG3661" s="2">
        <v>0.75965000000000005</v>
      </c>
    </row>
    <row r="3662" spans="6:33" x14ac:dyDescent="0.25">
      <c r="F3662" s="2">
        <v>9</v>
      </c>
      <c r="G3662" s="2" t="s">
        <v>28</v>
      </c>
      <c r="H3662" s="2" t="s">
        <v>29</v>
      </c>
      <c r="I3662" s="3">
        <v>41646</v>
      </c>
      <c r="J3662" s="2">
        <v>0.65261000000000002</v>
      </c>
      <c r="K3662" s="2">
        <v>0.59101999999999999</v>
      </c>
      <c r="L3662" s="2">
        <v>0.56411</v>
      </c>
      <c r="M3662" s="2">
        <v>0.55803999999999998</v>
      </c>
      <c r="N3662" s="2">
        <v>0.57784000000000002</v>
      </c>
      <c r="O3662" s="2">
        <v>0.64544000000000001</v>
      </c>
      <c r="P3662" s="2">
        <v>0.77078999999999998</v>
      </c>
      <c r="Q3662" s="2">
        <v>0.84501999999999999</v>
      </c>
      <c r="R3662" s="2">
        <v>0.78217999999999999</v>
      </c>
      <c r="S3662" s="2">
        <v>0.76141999999999999</v>
      </c>
      <c r="T3662" s="2">
        <v>0.76951000000000003</v>
      </c>
      <c r="U3662" s="2">
        <v>0.78742000000000001</v>
      </c>
      <c r="V3662" s="2">
        <v>0.7863</v>
      </c>
      <c r="W3662" s="2">
        <v>0.77137999999999995</v>
      </c>
      <c r="X3662" s="2">
        <v>0.75285999999999997</v>
      </c>
      <c r="Y3662" s="2">
        <v>0.77693000000000001</v>
      </c>
      <c r="Z3662" s="2">
        <v>0.87909000000000004</v>
      </c>
      <c r="AA3662" s="2">
        <v>1.0923499999999999</v>
      </c>
      <c r="AB3662" s="2">
        <v>1.19204</v>
      </c>
      <c r="AC3662" s="2">
        <v>1.2055199999999999</v>
      </c>
      <c r="AD3662" s="2">
        <v>1.17214</v>
      </c>
      <c r="AE3662" s="2">
        <v>1.08701</v>
      </c>
      <c r="AF3662" s="2">
        <v>0.9335</v>
      </c>
      <c r="AG3662" s="2">
        <v>0.77571000000000001</v>
      </c>
    </row>
    <row r="3663" spans="6:33" x14ac:dyDescent="0.25">
      <c r="F3663" s="2">
        <v>9</v>
      </c>
      <c r="G3663" s="2" t="s">
        <v>28</v>
      </c>
      <c r="H3663" s="2" t="s">
        <v>29</v>
      </c>
      <c r="I3663" s="3">
        <v>41647</v>
      </c>
      <c r="J3663" s="2">
        <v>0.66951000000000005</v>
      </c>
      <c r="K3663" s="2">
        <v>0.60894000000000004</v>
      </c>
      <c r="L3663" s="2">
        <v>0.58428000000000002</v>
      </c>
      <c r="M3663" s="2">
        <v>0.57545999999999997</v>
      </c>
      <c r="N3663" s="2">
        <v>0.59638000000000002</v>
      </c>
      <c r="O3663" s="2">
        <v>0.66012999999999999</v>
      </c>
      <c r="P3663" s="2">
        <v>0.78696999999999995</v>
      </c>
      <c r="Q3663" s="2">
        <v>0.85087999999999997</v>
      </c>
      <c r="R3663" s="2">
        <v>0.79400999999999999</v>
      </c>
      <c r="S3663" s="2">
        <v>0.77280000000000004</v>
      </c>
      <c r="T3663" s="2">
        <v>0.75951000000000002</v>
      </c>
      <c r="U3663" s="2">
        <v>0.75714999999999999</v>
      </c>
      <c r="V3663" s="2">
        <v>0.74622999999999995</v>
      </c>
      <c r="W3663" s="2">
        <v>0.73241000000000001</v>
      </c>
      <c r="X3663" s="2">
        <v>0.71923000000000004</v>
      </c>
      <c r="Y3663" s="2">
        <v>0.72138999999999998</v>
      </c>
      <c r="Z3663" s="2">
        <v>0.79425000000000001</v>
      </c>
      <c r="AA3663" s="2">
        <v>1.0354399999999999</v>
      </c>
      <c r="AB3663" s="2">
        <v>1.1615899999999999</v>
      </c>
      <c r="AC3663" s="2">
        <v>1.1817</v>
      </c>
      <c r="AD3663" s="2">
        <v>1.1592800000000001</v>
      </c>
      <c r="AE3663" s="2">
        <v>1.0787199999999999</v>
      </c>
      <c r="AF3663" s="2">
        <v>0.92778000000000005</v>
      </c>
      <c r="AG3663" s="2">
        <v>0.77176999999999996</v>
      </c>
    </row>
    <row r="3664" spans="6:33" x14ac:dyDescent="0.25">
      <c r="F3664" s="2">
        <v>9</v>
      </c>
      <c r="G3664" s="2" t="s">
        <v>28</v>
      </c>
      <c r="H3664" s="2" t="s">
        <v>29</v>
      </c>
      <c r="I3664" s="3">
        <v>41648</v>
      </c>
      <c r="J3664" s="2">
        <v>0.66564999999999996</v>
      </c>
      <c r="K3664" s="2">
        <v>0.60816999999999999</v>
      </c>
      <c r="L3664" s="2">
        <v>0.57808999999999999</v>
      </c>
      <c r="M3664" s="2">
        <v>0.56969000000000003</v>
      </c>
      <c r="N3664" s="2">
        <v>0.58774999999999999</v>
      </c>
      <c r="O3664" s="2">
        <v>0.64686999999999995</v>
      </c>
      <c r="P3664" s="2">
        <v>0.77325999999999995</v>
      </c>
      <c r="Q3664" s="2">
        <v>0.84106000000000003</v>
      </c>
      <c r="R3664" s="2">
        <v>0.78954999999999997</v>
      </c>
      <c r="S3664" s="2">
        <v>0.79020000000000001</v>
      </c>
      <c r="T3664" s="2">
        <v>0.78937000000000002</v>
      </c>
      <c r="U3664" s="2">
        <v>0.77903</v>
      </c>
      <c r="V3664" s="2">
        <v>0.76099000000000006</v>
      </c>
      <c r="W3664" s="2">
        <v>0.75178999999999996</v>
      </c>
      <c r="X3664" s="2">
        <v>0.73482000000000003</v>
      </c>
      <c r="Y3664" s="2">
        <v>0.74643999999999999</v>
      </c>
      <c r="Z3664" s="2">
        <v>0.81491000000000002</v>
      </c>
      <c r="AA3664" s="2">
        <v>1.0488599999999999</v>
      </c>
      <c r="AB3664" s="2">
        <v>1.1780999999999999</v>
      </c>
      <c r="AC3664" s="2">
        <v>1.19554</v>
      </c>
      <c r="AD3664" s="2">
        <v>1.18089</v>
      </c>
      <c r="AE3664" s="2">
        <v>1.0965100000000001</v>
      </c>
      <c r="AF3664" s="2">
        <v>0.95269999999999999</v>
      </c>
      <c r="AG3664" s="2">
        <v>0.79881000000000002</v>
      </c>
    </row>
    <row r="3665" spans="6:33" x14ac:dyDescent="0.25">
      <c r="F3665" s="2">
        <v>9</v>
      </c>
      <c r="G3665" s="2" t="s">
        <v>28</v>
      </c>
      <c r="H3665" s="2" t="s">
        <v>29</v>
      </c>
      <c r="I3665" s="3">
        <v>41649</v>
      </c>
      <c r="J3665" s="2">
        <v>0.69762000000000002</v>
      </c>
      <c r="K3665" s="2">
        <v>0.63568000000000002</v>
      </c>
      <c r="L3665" s="2">
        <v>0.59772999999999998</v>
      </c>
      <c r="M3665" s="2">
        <v>0.58721999999999996</v>
      </c>
      <c r="N3665" s="2">
        <v>0.59904000000000002</v>
      </c>
      <c r="O3665" s="2">
        <v>0.66061000000000003</v>
      </c>
      <c r="P3665" s="2">
        <v>0.77653000000000005</v>
      </c>
      <c r="Q3665" s="2">
        <v>0.85872000000000004</v>
      </c>
      <c r="R3665" s="2">
        <v>0.79927999999999999</v>
      </c>
      <c r="S3665" s="2">
        <v>0.77142999999999995</v>
      </c>
      <c r="T3665" s="2">
        <v>0.77010999999999996</v>
      </c>
      <c r="U3665" s="2">
        <v>0.75705999999999996</v>
      </c>
      <c r="V3665" s="2">
        <v>0.75304000000000004</v>
      </c>
      <c r="W3665" s="2">
        <v>0.73624999999999996</v>
      </c>
      <c r="X3665" s="2">
        <v>0.71699999999999997</v>
      </c>
      <c r="Y3665" s="2">
        <v>0.71301000000000003</v>
      </c>
      <c r="Z3665" s="2">
        <v>0.77412000000000003</v>
      </c>
      <c r="AA3665" s="2">
        <v>0.99019000000000001</v>
      </c>
      <c r="AB3665" s="2">
        <v>1.09612</v>
      </c>
      <c r="AC3665" s="2">
        <v>1.1039099999999999</v>
      </c>
      <c r="AD3665" s="2">
        <v>1.07548</v>
      </c>
      <c r="AE3665" s="2">
        <v>1.0222100000000001</v>
      </c>
      <c r="AF3665" s="2">
        <v>0.92235</v>
      </c>
      <c r="AG3665" s="2">
        <v>0.79618999999999995</v>
      </c>
    </row>
    <row r="3666" spans="6:33" x14ac:dyDescent="0.25">
      <c r="F3666" s="2">
        <v>9</v>
      </c>
      <c r="G3666" s="2" t="s">
        <v>28</v>
      </c>
      <c r="H3666" s="2" t="s">
        <v>29</v>
      </c>
      <c r="I3666" s="3">
        <v>41650</v>
      </c>
      <c r="J3666" s="2">
        <v>0.69201000000000001</v>
      </c>
      <c r="K3666" s="2">
        <v>0.62358999999999998</v>
      </c>
      <c r="L3666" s="2">
        <v>0.59006999999999998</v>
      </c>
      <c r="M3666" s="2">
        <v>0.57177</v>
      </c>
      <c r="N3666" s="2">
        <v>0.57306999999999997</v>
      </c>
      <c r="O3666" s="2">
        <v>0.60026999999999997</v>
      </c>
      <c r="P3666" s="2">
        <v>0.66512000000000004</v>
      </c>
      <c r="Q3666" s="2">
        <v>0.75739000000000001</v>
      </c>
      <c r="R3666" s="2">
        <v>0.81081999999999999</v>
      </c>
      <c r="S3666" s="2">
        <v>0.83509999999999995</v>
      </c>
      <c r="T3666" s="2">
        <v>0.84752000000000005</v>
      </c>
      <c r="U3666" s="2">
        <v>0.84838999999999998</v>
      </c>
      <c r="V3666" s="2">
        <v>0.84289000000000003</v>
      </c>
      <c r="W3666" s="2">
        <v>0.82525999999999999</v>
      </c>
      <c r="X3666" s="2">
        <v>0.80830999999999997</v>
      </c>
      <c r="Y3666" s="2">
        <v>0.80061000000000004</v>
      </c>
      <c r="Z3666" s="2">
        <v>0.84353999999999996</v>
      </c>
      <c r="AA3666" s="2">
        <v>1.03115</v>
      </c>
      <c r="AB3666" s="2">
        <v>1.10565</v>
      </c>
      <c r="AC3666" s="2">
        <v>1.09937</v>
      </c>
      <c r="AD3666" s="2">
        <v>1.06348</v>
      </c>
      <c r="AE3666" s="2">
        <v>1.00783</v>
      </c>
      <c r="AF3666" s="2">
        <v>0.91335</v>
      </c>
      <c r="AG3666" s="2">
        <v>0.79081999999999997</v>
      </c>
    </row>
    <row r="3667" spans="6:33" x14ac:dyDescent="0.25">
      <c r="F3667" s="2">
        <v>9</v>
      </c>
      <c r="G3667" s="2" t="s">
        <v>28</v>
      </c>
      <c r="H3667" s="2" t="s">
        <v>29</v>
      </c>
      <c r="I3667" s="3">
        <v>41651</v>
      </c>
      <c r="J3667" s="2">
        <v>0.69244000000000006</v>
      </c>
      <c r="K3667" s="2">
        <v>0.62209999999999999</v>
      </c>
      <c r="L3667" s="2">
        <v>0.58428000000000002</v>
      </c>
      <c r="M3667" s="2">
        <v>0.55916999999999994</v>
      </c>
      <c r="N3667" s="2">
        <v>0.55571000000000004</v>
      </c>
      <c r="O3667" s="2">
        <v>0.57145000000000001</v>
      </c>
      <c r="P3667" s="2">
        <v>0.63012000000000001</v>
      </c>
      <c r="Q3667" s="2">
        <v>0.72372000000000003</v>
      </c>
      <c r="R3667" s="2">
        <v>0.80171999999999999</v>
      </c>
      <c r="S3667" s="2">
        <v>0.84341999999999995</v>
      </c>
      <c r="T3667" s="2">
        <v>0.89273000000000002</v>
      </c>
      <c r="U3667" s="2">
        <v>0.91812000000000005</v>
      </c>
      <c r="V3667" s="2">
        <v>0.90381999999999996</v>
      </c>
      <c r="W3667" s="2">
        <v>0.88793999999999995</v>
      </c>
      <c r="X3667" s="2">
        <v>0.85838999999999999</v>
      </c>
      <c r="Y3667" s="2">
        <v>0.83948999999999996</v>
      </c>
      <c r="Z3667" s="2">
        <v>0.88199000000000005</v>
      </c>
      <c r="AA3667" s="2">
        <v>1.08266</v>
      </c>
      <c r="AB3667" s="2">
        <v>1.1777899999999999</v>
      </c>
      <c r="AC3667" s="2">
        <v>1.1790099999999999</v>
      </c>
      <c r="AD3667" s="2">
        <v>1.1543600000000001</v>
      </c>
      <c r="AE3667" s="2">
        <v>1.0611900000000001</v>
      </c>
      <c r="AF3667" s="2">
        <v>0.91274</v>
      </c>
      <c r="AG3667" s="2">
        <v>0.75534999999999997</v>
      </c>
    </row>
    <row r="3668" spans="6:33" x14ac:dyDescent="0.25">
      <c r="F3668" s="2">
        <v>9</v>
      </c>
      <c r="G3668" s="2" t="s">
        <v>28</v>
      </c>
      <c r="H3668" s="2" t="s">
        <v>29</v>
      </c>
      <c r="I3668" s="3">
        <v>41652</v>
      </c>
      <c r="J3668" s="2">
        <v>0.65588999999999997</v>
      </c>
      <c r="K3668" s="2">
        <v>0.60428999999999999</v>
      </c>
      <c r="L3668" s="2">
        <v>0.57386000000000004</v>
      </c>
      <c r="M3668" s="2">
        <v>0.56632000000000005</v>
      </c>
      <c r="N3668" s="2">
        <v>0.58643999999999996</v>
      </c>
      <c r="O3668" s="2">
        <v>0.65115999999999996</v>
      </c>
      <c r="P3668" s="2">
        <v>0.78319000000000005</v>
      </c>
      <c r="Q3668" s="2">
        <v>0.84841999999999995</v>
      </c>
      <c r="R3668" s="2">
        <v>0.77090000000000003</v>
      </c>
      <c r="S3668" s="2">
        <v>0.74826999999999999</v>
      </c>
      <c r="T3668" s="2">
        <v>0.74202999999999997</v>
      </c>
      <c r="U3668" s="2">
        <v>0.74421000000000004</v>
      </c>
      <c r="V3668" s="2">
        <v>0.74187999999999998</v>
      </c>
      <c r="W3668" s="2">
        <v>0.72160000000000002</v>
      </c>
      <c r="X3668" s="2">
        <v>0.69903999999999999</v>
      </c>
      <c r="Y3668" s="2">
        <v>0.71408000000000005</v>
      </c>
      <c r="Z3668" s="2">
        <v>0.78476000000000001</v>
      </c>
      <c r="AA3668" s="2">
        <v>1.0053399999999999</v>
      </c>
      <c r="AB3668" s="2">
        <v>1.13534</v>
      </c>
      <c r="AC3668" s="2">
        <v>1.1500699999999999</v>
      </c>
      <c r="AD3668" s="2">
        <v>1.1133599999999999</v>
      </c>
      <c r="AE3668" s="2">
        <v>1.02125</v>
      </c>
      <c r="AF3668" s="2">
        <v>0.87246000000000001</v>
      </c>
      <c r="AG3668" s="2">
        <v>0.72309000000000001</v>
      </c>
    </row>
    <row r="3669" spans="6:33" x14ac:dyDescent="0.25">
      <c r="F3669" s="2">
        <v>9</v>
      </c>
      <c r="G3669" s="2" t="s">
        <v>28</v>
      </c>
      <c r="H3669" s="2" t="s">
        <v>29</v>
      </c>
      <c r="I3669" s="3">
        <v>41653</v>
      </c>
      <c r="J3669" s="2">
        <v>0.62763999999999998</v>
      </c>
      <c r="K3669" s="2">
        <v>0.57782999999999995</v>
      </c>
      <c r="L3669" s="2">
        <v>0.55267999999999995</v>
      </c>
      <c r="M3669" s="2">
        <v>0.54454999999999998</v>
      </c>
      <c r="N3669" s="2">
        <v>0.56179999999999997</v>
      </c>
      <c r="O3669" s="2">
        <v>0.62612999999999996</v>
      </c>
      <c r="P3669" s="2">
        <v>0.75929999999999997</v>
      </c>
      <c r="Q3669" s="2">
        <v>0.81440000000000001</v>
      </c>
      <c r="R3669" s="2">
        <v>0.73982000000000003</v>
      </c>
      <c r="S3669" s="2">
        <v>0.72031000000000001</v>
      </c>
      <c r="T3669" s="2">
        <v>0.71531999999999996</v>
      </c>
      <c r="U3669" s="2">
        <v>0.72038000000000002</v>
      </c>
      <c r="V3669" s="2">
        <v>0.72452000000000005</v>
      </c>
      <c r="W3669" s="2">
        <v>0.71358999999999995</v>
      </c>
      <c r="X3669" s="2">
        <v>0.69650000000000001</v>
      </c>
      <c r="Y3669" s="2">
        <v>0.70725000000000005</v>
      </c>
      <c r="Z3669" s="2">
        <v>0.76720999999999995</v>
      </c>
      <c r="AA3669" s="2">
        <v>0.98043000000000002</v>
      </c>
      <c r="AB3669" s="2">
        <v>1.10205</v>
      </c>
      <c r="AC3669" s="2">
        <v>1.1094900000000001</v>
      </c>
      <c r="AD3669" s="2">
        <v>1.08111</v>
      </c>
      <c r="AE3669" s="2">
        <v>0.99789000000000005</v>
      </c>
      <c r="AF3669" s="2">
        <v>0.85934999999999995</v>
      </c>
      <c r="AG3669" s="2">
        <v>0.71097999999999995</v>
      </c>
    </row>
    <row r="3670" spans="6:33" x14ac:dyDescent="0.25">
      <c r="F3670" s="2">
        <v>9</v>
      </c>
      <c r="G3670" s="2" t="s">
        <v>28</v>
      </c>
      <c r="H3670" s="2" t="s">
        <v>29</v>
      </c>
      <c r="I3670" s="3">
        <v>41654</v>
      </c>
      <c r="J3670" s="2">
        <v>0.61519000000000001</v>
      </c>
      <c r="K3670" s="2">
        <v>0.55801000000000001</v>
      </c>
      <c r="L3670" s="2">
        <v>0.53524000000000005</v>
      </c>
      <c r="M3670" s="2">
        <v>0.52751999999999999</v>
      </c>
      <c r="N3670" s="2">
        <v>0.54313</v>
      </c>
      <c r="O3670" s="2">
        <v>0.60536000000000001</v>
      </c>
      <c r="P3670" s="2">
        <v>0.73412999999999995</v>
      </c>
      <c r="Q3670" s="2">
        <v>0.78934000000000004</v>
      </c>
      <c r="R3670" s="2">
        <v>0.71562999999999999</v>
      </c>
      <c r="S3670" s="2">
        <v>0.70255999999999996</v>
      </c>
      <c r="T3670" s="2">
        <v>0.70284999999999997</v>
      </c>
      <c r="U3670" s="2">
        <v>0.70884999999999998</v>
      </c>
      <c r="V3670" s="2">
        <v>0.71291000000000004</v>
      </c>
      <c r="W3670" s="2">
        <v>0.72030000000000005</v>
      </c>
      <c r="X3670" s="2">
        <v>0.71640000000000004</v>
      </c>
      <c r="Y3670" s="2">
        <v>0.72835000000000005</v>
      </c>
      <c r="Z3670" s="2">
        <v>0.77539000000000002</v>
      </c>
      <c r="AA3670" s="2">
        <v>0.97365000000000002</v>
      </c>
      <c r="AB3670" s="2">
        <v>1.09846</v>
      </c>
      <c r="AC3670" s="2">
        <v>1.09934</v>
      </c>
      <c r="AD3670" s="2">
        <v>1.07881</v>
      </c>
      <c r="AE3670" s="2">
        <v>0.99619000000000002</v>
      </c>
      <c r="AF3670" s="2">
        <v>0.85004999999999997</v>
      </c>
      <c r="AG3670" s="2">
        <v>0.70481000000000005</v>
      </c>
    </row>
    <row r="3671" spans="6:33" x14ac:dyDescent="0.25">
      <c r="F3671" s="2">
        <v>9</v>
      </c>
      <c r="G3671" s="2" t="s">
        <v>28</v>
      </c>
      <c r="H3671" s="2" t="s">
        <v>29</v>
      </c>
      <c r="I3671" s="3">
        <v>41655</v>
      </c>
      <c r="J3671" s="2">
        <v>0.60777000000000003</v>
      </c>
      <c r="K3671" s="2">
        <v>0.55096999999999996</v>
      </c>
      <c r="L3671" s="2">
        <v>0.52225999999999995</v>
      </c>
      <c r="M3671" s="2">
        <v>0.51356000000000002</v>
      </c>
      <c r="N3671" s="2">
        <v>0.52702000000000004</v>
      </c>
      <c r="O3671" s="2">
        <v>0.59497999999999995</v>
      </c>
      <c r="P3671" s="2">
        <v>0.72324999999999995</v>
      </c>
      <c r="Q3671" s="2">
        <v>0.78230999999999995</v>
      </c>
      <c r="R3671" s="2">
        <v>0.72868999999999995</v>
      </c>
      <c r="S3671" s="2">
        <v>0.72270000000000001</v>
      </c>
      <c r="T3671" s="2">
        <v>0.71979000000000004</v>
      </c>
      <c r="U3671" s="2">
        <v>0.72277000000000002</v>
      </c>
      <c r="V3671" s="2">
        <v>0.73272000000000004</v>
      </c>
      <c r="W3671" s="2">
        <v>0.72013000000000005</v>
      </c>
      <c r="X3671" s="2">
        <v>0.71111999999999997</v>
      </c>
      <c r="Y3671" s="2">
        <v>0.72643000000000002</v>
      </c>
      <c r="Z3671" s="2">
        <v>0.78066000000000002</v>
      </c>
      <c r="AA3671" s="2">
        <v>0.97287000000000001</v>
      </c>
      <c r="AB3671" s="2">
        <v>1.09931</v>
      </c>
      <c r="AC3671" s="2">
        <v>1.11182</v>
      </c>
      <c r="AD3671" s="2">
        <v>1.0831599999999999</v>
      </c>
      <c r="AE3671" s="2">
        <v>0.99202000000000001</v>
      </c>
      <c r="AF3671" s="2">
        <v>0.85560999999999998</v>
      </c>
      <c r="AG3671" s="2">
        <v>0.70982999999999996</v>
      </c>
    </row>
    <row r="3672" spans="6:33" x14ac:dyDescent="0.25">
      <c r="F3672" s="2">
        <v>9</v>
      </c>
      <c r="G3672" s="2" t="s">
        <v>28</v>
      </c>
      <c r="H3672" s="2" t="s">
        <v>29</v>
      </c>
      <c r="I3672" s="3">
        <v>41656</v>
      </c>
      <c r="J3672" s="2">
        <v>0.61253000000000002</v>
      </c>
      <c r="K3672" s="2">
        <v>0.55618000000000001</v>
      </c>
      <c r="L3672" s="2">
        <v>0.52764</v>
      </c>
      <c r="M3672" s="2">
        <v>0.51683999999999997</v>
      </c>
      <c r="N3672" s="2">
        <v>0.52566000000000002</v>
      </c>
      <c r="O3672" s="2">
        <v>0.58350999999999997</v>
      </c>
      <c r="P3672" s="2">
        <v>0.70099</v>
      </c>
      <c r="Q3672" s="2">
        <v>0.77470000000000006</v>
      </c>
      <c r="R3672" s="2">
        <v>0.72523000000000004</v>
      </c>
      <c r="S3672" s="2">
        <v>0.71536999999999995</v>
      </c>
      <c r="T3672" s="2">
        <v>0.72697999999999996</v>
      </c>
      <c r="U3672" s="2">
        <v>0.73729999999999996</v>
      </c>
      <c r="V3672" s="2">
        <v>0.74260999999999999</v>
      </c>
      <c r="W3672" s="2">
        <v>0.74134999999999995</v>
      </c>
      <c r="X3672" s="2">
        <v>0.73926000000000003</v>
      </c>
      <c r="Y3672" s="2">
        <v>0.74973999999999996</v>
      </c>
      <c r="Z3672" s="2">
        <v>0.78934000000000004</v>
      </c>
      <c r="AA3672" s="2">
        <v>0.96174999999999999</v>
      </c>
      <c r="AB3672" s="2">
        <v>1.05931</v>
      </c>
      <c r="AC3672" s="2">
        <v>1.0464500000000001</v>
      </c>
      <c r="AD3672" s="2">
        <v>1.0219400000000001</v>
      </c>
      <c r="AE3672" s="2">
        <v>0.96535000000000004</v>
      </c>
      <c r="AF3672" s="2">
        <v>0.86900999999999995</v>
      </c>
      <c r="AG3672" s="2">
        <v>0.74209000000000003</v>
      </c>
    </row>
    <row r="3673" spans="6:33" x14ac:dyDescent="0.25">
      <c r="F3673" s="2">
        <v>9</v>
      </c>
      <c r="G3673" s="2" t="s">
        <v>28</v>
      </c>
      <c r="H3673" s="2" t="s">
        <v>29</v>
      </c>
      <c r="I3673" s="3">
        <v>41657</v>
      </c>
      <c r="J3673" s="2">
        <v>0.63944000000000001</v>
      </c>
      <c r="K3673" s="2">
        <v>0.57464000000000004</v>
      </c>
      <c r="L3673" s="2">
        <v>0.53749999999999998</v>
      </c>
      <c r="M3673" s="2">
        <v>0.51844000000000001</v>
      </c>
      <c r="N3673" s="2">
        <v>0.51846999999999999</v>
      </c>
      <c r="O3673" s="2">
        <v>0.54447000000000001</v>
      </c>
      <c r="P3673" s="2">
        <v>0.60729999999999995</v>
      </c>
      <c r="Q3673" s="2">
        <v>0.69316999999999995</v>
      </c>
      <c r="R3673" s="2">
        <v>0.75463999999999998</v>
      </c>
      <c r="S3673" s="2">
        <v>0.78351000000000004</v>
      </c>
      <c r="T3673" s="2">
        <v>0.80213999999999996</v>
      </c>
      <c r="U3673" s="2">
        <v>0.81086999999999998</v>
      </c>
      <c r="V3673" s="2">
        <v>0.81891999999999998</v>
      </c>
      <c r="W3673" s="2">
        <v>0.80908000000000002</v>
      </c>
      <c r="X3673" s="2">
        <v>0.80152999999999996</v>
      </c>
      <c r="Y3673" s="2">
        <v>0.79168000000000005</v>
      </c>
      <c r="Z3673" s="2">
        <v>0.80794999999999995</v>
      </c>
      <c r="AA3673" s="2">
        <v>0.96460999999999997</v>
      </c>
      <c r="AB3673" s="2">
        <v>1.0519799999999999</v>
      </c>
      <c r="AC3673" s="2">
        <v>1.03826</v>
      </c>
      <c r="AD3673" s="2">
        <v>1.0081199999999999</v>
      </c>
      <c r="AE3673" s="2">
        <v>0.95086000000000004</v>
      </c>
      <c r="AF3673" s="2">
        <v>0.87146999999999997</v>
      </c>
      <c r="AG3673" s="2">
        <v>0.75246000000000002</v>
      </c>
    </row>
    <row r="3674" spans="6:33" x14ac:dyDescent="0.25">
      <c r="F3674" s="2">
        <v>9</v>
      </c>
      <c r="G3674" s="2" t="s">
        <v>28</v>
      </c>
      <c r="H3674" s="2" t="s">
        <v>29</v>
      </c>
      <c r="I3674" s="3">
        <v>41658</v>
      </c>
      <c r="J3674" s="2">
        <v>0.65988999999999998</v>
      </c>
      <c r="K3674" s="2">
        <v>0.59570999999999996</v>
      </c>
      <c r="L3674" s="2">
        <v>0.55603000000000002</v>
      </c>
      <c r="M3674" s="2">
        <v>0.53464999999999996</v>
      </c>
      <c r="N3674" s="2">
        <v>0.53022999999999998</v>
      </c>
      <c r="O3674" s="2">
        <v>0.54927000000000004</v>
      </c>
      <c r="P3674" s="2">
        <v>0.60492999999999997</v>
      </c>
      <c r="Q3674" s="2">
        <v>0.68566000000000005</v>
      </c>
      <c r="R3674" s="2">
        <v>0.75383</v>
      </c>
      <c r="S3674" s="2">
        <v>0.80479000000000001</v>
      </c>
      <c r="T3674" s="2">
        <v>0.83486000000000005</v>
      </c>
      <c r="U3674" s="2">
        <v>0.84658999999999995</v>
      </c>
      <c r="V3674" s="2">
        <v>0.85206999999999999</v>
      </c>
      <c r="W3674" s="2">
        <v>0.83742000000000005</v>
      </c>
      <c r="X3674" s="2">
        <v>0.82432000000000005</v>
      </c>
      <c r="Y3674" s="2">
        <v>0.81642999999999999</v>
      </c>
      <c r="Z3674" s="2">
        <v>0.85160999999999998</v>
      </c>
      <c r="AA3674" s="2">
        <v>1.0168999999999999</v>
      </c>
      <c r="AB3674" s="2">
        <v>1.10032</v>
      </c>
      <c r="AC3674" s="2">
        <v>1.09178</v>
      </c>
      <c r="AD3674" s="2">
        <v>1.05976</v>
      </c>
      <c r="AE3674" s="2">
        <v>0.97919999999999996</v>
      </c>
      <c r="AF3674" s="2">
        <v>0.86278999999999995</v>
      </c>
      <c r="AG3674" s="2">
        <v>0.73214000000000001</v>
      </c>
    </row>
    <row r="3675" spans="6:33" x14ac:dyDescent="0.25">
      <c r="F3675" s="2">
        <v>9</v>
      </c>
      <c r="G3675" s="2" t="s">
        <v>28</v>
      </c>
      <c r="H3675" s="2" t="s">
        <v>29</v>
      </c>
      <c r="I3675" s="3">
        <v>41659</v>
      </c>
      <c r="J3675" s="2">
        <v>0.63005999999999995</v>
      </c>
      <c r="K3675" s="2">
        <v>0.56652999999999998</v>
      </c>
      <c r="L3675" s="2">
        <v>0.53803999999999996</v>
      </c>
      <c r="M3675" s="2">
        <v>0.52847999999999995</v>
      </c>
      <c r="N3675" s="2">
        <v>0.53722999999999999</v>
      </c>
      <c r="O3675" s="2">
        <v>0.58143999999999996</v>
      </c>
      <c r="P3675" s="2">
        <v>0.65129999999999999</v>
      </c>
      <c r="Q3675" s="2">
        <v>0.72833999999999999</v>
      </c>
      <c r="R3675" s="2">
        <v>0.77070000000000005</v>
      </c>
      <c r="S3675" s="2">
        <v>0.79190000000000005</v>
      </c>
      <c r="T3675" s="2">
        <v>0.79669000000000001</v>
      </c>
      <c r="U3675" s="2">
        <v>0.79873000000000005</v>
      </c>
      <c r="V3675" s="2">
        <v>0.80391000000000001</v>
      </c>
      <c r="W3675" s="2">
        <v>0.78827000000000003</v>
      </c>
      <c r="X3675" s="2">
        <v>0.76676999999999995</v>
      </c>
      <c r="Y3675" s="2">
        <v>0.76746000000000003</v>
      </c>
      <c r="Z3675" s="2">
        <v>0.80793999999999999</v>
      </c>
      <c r="AA3675" s="2">
        <v>1.00871</v>
      </c>
      <c r="AB3675" s="2">
        <v>1.1434</v>
      </c>
      <c r="AC3675" s="2">
        <v>1.1321000000000001</v>
      </c>
      <c r="AD3675" s="2">
        <v>1.0887500000000001</v>
      </c>
      <c r="AE3675" s="2">
        <v>0.99304999999999999</v>
      </c>
      <c r="AF3675" s="2">
        <v>0.83909999999999996</v>
      </c>
      <c r="AG3675" s="2">
        <v>0.69740999999999997</v>
      </c>
    </row>
    <row r="3676" spans="6:33" x14ac:dyDescent="0.25">
      <c r="F3676" s="2">
        <v>9</v>
      </c>
      <c r="G3676" s="2" t="s">
        <v>28</v>
      </c>
      <c r="H3676" s="2" t="s">
        <v>29</v>
      </c>
      <c r="I3676" s="3">
        <v>41660</v>
      </c>
      <c r="J3676" s="2">
        <v>0.60206000000000004</v>
      </c>
      <c r="K3676" s="2">
        <v>0.55142000000000002</v>
      </c>
      <c r="L3676" s="2">
        <v>0.52222999999999997</v>
      </c>
      <c r="M3676" s="2">
        <v>0.51100999999999996</v>
      </c>
      <c r="N3676" s="2">
        <v>0.53176000000000001</v>
      </c>
      <c r="O3676" s="2">
        <v>0.59023000000000003</v>
      </c>
      <c r="P3676" s="2">
        <v>0.71374000000000004</v>
      </c>
      <c r="Q3676" s="2">
        <v>0.78210000000000002</v>
      </c>
      <c r="R3676" s="2">
        <v>0.71791000000000005</v>
      </c>
      <c r="S3676" s="2">
        <v>0.69425000000000003</v>
      </c>
      <c r="T3676" s="2">
        <v>0.70470999999999995</v>
      </c>
      <c r="U3676" s="2">
        <v>0.71941999999999995</v>
      </c>
      <c r="V3676" s="2">
        <v>0.72977000000000003</v>
      </c>
      <c r="W3676" s="2">
        <v>0.72004000000000001</v>
      </c>
      <c r="X3676" s="2">
        <v>0.70638000000000001</v>
      </c>
      <c r="Y3676" s="2">
        <v>0.71762999999999999</v>
      </c>
      <c r="Z3676" s="2">
        <v>0.78483999999999998</v>
      </c>
      <c r="AA3676" s="2">
        <v>0.98297000000000001</v>
      </c>
      <c r="AB3676" s="2">
        <v>1.1004799999999999</v>
      </c>
      <c r="AC3676" s="2">
        <v>1.1128199999999999</v>
      </c>
      <c r="AD3676" s="2">
        <v>1.0703</v>
      </c>
      <c r="AE3676" s="2">
        <v>0.98067000000000004</v>
      </c>
      <c r="AF3676" s="2">
        <v>0.83996999999999999</v>
      </c>
      <c r="AG3676" s="2">
        <v>0.68937999999999999</v>
      </c>
    </row>
    <row r="3677" spans="6:33" x14ac:dyDescent="0.25">
      <c r="F3677" s="2">
        <v>9</v>
      </c>
      <c r="G3677" s="2" t="s">
        <v>28</v>
      </c>
      <c r="H3677" s="2" t="s">
        <v>29</v>
      </c>
      <c r="I3677" s="3">
        <v>41661</v>
      </c>
      <c r="J3677" s="2">
        <v>0.59499999999999997</v>
      </c>
      <c r="K3677" s="2">
        <v>0.53991999999999996</v>
      </c>
      <c r="L3677" s="2">
        <v>0.51117999999999997</v>
      </c>
      <c r="M3677" s="2">
        <v>0.50004999999999999</v>
      </c>
      <c r="N3677" s="2">
        <v>0.51378000000000001</v>
      </c>
      <c r="O3677" s="2">
        <v>0.57162000000000002</v>
      </c>
      <c r="P3677" s="2">
        <v>0.68927000000000005</v>
      </c>
      <c r="Q3677" s="2">
        <v>0.75722999999999996</v>
      </c>
      <c r="R3677" s="2">
        <v>0.70116000000000001</v>
      </c>
      <c r="S3677" s="2">
        <v>0.68733</v>
      </c>
      <c r="T3677" s="2">
        <v>0.70296999999999998</v>
      </c>
      <c r="U3677" s="2">
        <v>0.70772000000000002</v>
      </c>
      <c r="V3677" s="2">
        <v>0.71913000000000005</v>
      </c>
      <c r="W3677" s="2">
        <v>0.71664000000000005</v>
      </c>
      <c r="X3677" s="2">
        <v>0.71162000000000003</v>
      </c>
      <c r="Y3677" s="2">
        <v>0.71433000000000002</v>
      </c>
      <c r="Z3677" s="2">
        <v>0.76232</v>
      </c>
      <c r="AA3677" s="2">
        <v>0.94328999999999996</v>
      </c>
      <c r="AB3677" s="2">
        <v>1.0884499999999999</v>
      </c>
      <c r="AC3677" s="2">
        <v>1.0937399999999999</v>
      </c>
      <c r="AD3677" s="2">
        <v>1.06108</v>
      </c>
      <c r="AE3677" s="2">
        <v>0.98201000000000005</v>
      </c>
      <c r="AF3677" s="2">
        <v>0.83518999999999999</v>
      </c>
      <c r="AG3677" s="2">
        <v>0.68947999999999998</v>
      </c>
    </row>
    <row r="3678" spans="6:33" x14ac:dyDescent="0.25">
      <c r="F3678" s="2">
        <v>9</v>
      </c>
      <c r="G3678" s="2" t="s">
        <v>28</v>
      </c>
      <c r="H3678" s="2" t="s">
        <v>29</v>
      </c>
      <c r="I3678" s="3">
        <v>41662</v>
      </c>
      <c r="J3678" s="2">
        <v>0.59482999999999997</v>
      </c>
      <c r="K3678" s="2">
        <v>0.54262999999999995</v>
      </c>
      <c r="L3678" s="2">
        <v>0.52063999999999999</v>
      </c>
      <c r="M3678" s="2">
        <v>0.50888</v>
      </c>
      <c r="N3678" s="2">
        <v>0.52910000000000001</v>
      </c>
      <c r="O3678" s="2">
        <v>0.59670000000000001</v>
      </c>
      <c r="P3678" s="2">
        <v>0.71753</v>
      </c>
      <c r="Q3678" s="2">
        <v>0.79173000000000004</v>
      </c>
      <c r="R3678" s="2">
        <v>0.73311000000000004</v>
      </c>
      <c r="S3678" s="2">
        <v>0.72041999999999995</v>
      </c>
      <c r="T3678" s="2">
        <v>0.71516999999999997</v>
      </c>
      <c r="U3678" s="2">
        <v>0.71367000000000003</v>
      </c>
      <c r="V3678" s="2">
        <v>0.71380999999999994</v>
      </c>
      <c r="W3678" s="2">
        <v>0.70269000000000004</v>
      </c>
      <c r="X3678" s="2">
        <v>0.68772999999999995</v>
      </c>
      <c r="Y3678" s="2">
        <v>0.69928000000000001</v>
      </c>
      <c r="Z3678" s="2">
        <v>0.75907999999999998</v>
      </c>
      <c r="AA3678" s="2">
        <v>0.96289999999999998</v>
      </c>
      <c r="AB3678" s="2">
        <v>1.0864199999999999</v>
      </c>
      <c r="AC3678" s="2">
        <v>1.1045700000000001</v>
      </c>
      <c r="AD3678" s="2">
        <v>1.0777600000000001</v>
      </c>
      <c r="AE3678" s="2">
        <v>0.98721000000000003</v>
      </c>
      <c r="AF3678" s="2">
        <v>0.84635000000000005</v>
      </c>
      <c r="AG3678" s="2">
        <v>0.70504</v>
      </c>
    </row>
    <row r="3679" spans="6:33" x14ac:dyDescent="0.25">
      <c r="F3679" s="2">
        <v>9</v>
      </c>
      <c r="G3679" s="2" t="s">
        <v>28</v>
      </c>
      <c r="H3679" s="2" t="s">
        <v>29</v>
      </c>
      <c r="I3679" s="3">
        <v>41663</v>
      </c>
      <c r="J3679" s="2">
        <v>0.61641000000000001</v>
      </c>
      <c r="K3679" s="2">
        <v>0.55179</v>
      </c>
      <c r="L3679" s="2">
        <v>0.52214000000000005</v>
      </c>
      <c r="M3679" s="2">
        <v>0.51170000000000004</v>
      </c>
      <c r="N3679" s="2">
        <v>0.52744999999999997</v>
      </c>
      <c r="O3679" s="2">
        <v>0.58892999999999995</v>
      </c>
      <c r="P3679" s="2">
        <v>0.70274999999999999</v>
      </c>
      <c r="Q3679" s="2">
        <v>0.78761000000000003</v>
      </c>
      <c r="R3679" s="2">
        <v>0.74829999999999997</v>
      </c>
      <c r="S3679" s="2">
        <v>0.73977999999999999</v>
      </c>
      <c r="T3679" s="2">
        <v>0.74007999999999996</v>
      </c>
      <c r="U3679" s="2">
        <v>0.74805999999999995</v>
      </c>
      <c r="V3679" s="2">
        <v>0.75397999999999998</v>
      </c>
      <c r="W3679" s="2">
        <v>0.73904000000000003</v>
      </c>
      <c r="X3679" s="2">
        <v>0.71484000000000003</v>
      </c>
      <c r="Y3679" s="2">
        <v>0.72141</v>
      </c>
      <c r="Z3679" s="2">
        <v>0.79332999999999998</v>
      </c>
      <c r="AA3679" s="2">
        <v>0.95911999999999997</v>
      </c>
      <c r="AB3679" s="2">
        <v>1.04616</v>
      </c>
      <c r="AC3679" s="2">
        <v>1.0490699999999999</v>
      </c>
      <c r="AD3679" s="2">
        <v>1.0140100000000001</v>
      </c>
      <c r="AE3679" s="2">
        <v>0.95798000000000005</v>
      </c>
      <c r="AF3679" s="2">
        <v>0.86099000000000003</v>
      </c>
      <c r="AG3679" s="2">
        <v>0.73096000000000005</v>
      </c>
    </row>
    <row r="3680" spans="6:33" x14ac:dyDescent="0.25">
      <c r="F3680" s="2">
        <v>9</v>
      </c>
      <c r="G3680" s="2" t="s">
        <v>28</v>
      </c>
      <c r="H3680" s="2" t="s">
        <v>29</v>
      </c>
      <c r="I3680" s="3">
        <v>41664</v>
      </c>
      <c r="J3680" s="2">
        <v>0.62729999999999997</v>
      </c>
      <c r="K3680" s="2">
        <v>0.55884999999999996</v>
      </c>
      <c r="L3680" s="2">
        <v>0.52593999999999996</v>
      </c>
      <c r="M3680" s="2">
        <v>0.50329999999999997</v>
      </c>
      <c r="N3680" s="2">
        <v>0.49924000000000002</v>
      </c>
      <c r="O3680" s="2">
        <v>0.52537</v>
      </c>
      <c r="P3680" s="2">
        <v>0.58630000000000004</v>
      </c>
      <c r="Q3680" s="2">
        <v>0.67681999999999998</v>
      </c>
      <c r="R3680" s="2">
        <v>0.74558000000000002</v>
      </c>
      <c r="S3680" s="2">
        <v>0.77793999999999996</v>
      </c>
      <c r="T3680" s="2">
        <v>0.79573000000000005</v>
      </c>
      <c r="U3680" s="2">
        <v>0.80671999999999999</v>
      </c>
      <c r="V3680" s="2">
        <v>0.81484999999999996</v>
      </c>
      <c r="W3680" s="2">
        <v>0.80649999999999999</v>
      </c>
      <c r="X3680" s="2">
        <v>0.78505000000000003</v>
      </c>
      <c r="Y3680" s="2">
        <v>0.77717999999999998</v>
      </c>
      <c r="Z3680" s="2">
        <v>0.79993000000000003</v>
      </c>
      <c r="AA3680" s="2">
        <v>0.94335000000000002</v>
      </c>
      <c r="AB3680" s="2">
        <v>1.0486</v>
      </c>
      <c r="AC3680" s="2">
        <v>1.03043</v>
      </c>
      <c r="AD3680" s="2">
        <v>1.0009600000000001</v>
      </c>
      <c r="AE3680" s="2">
        <v>0.94767000000000001</v>
      </c>
      <c r="AF3680" s="2">
        <v>0.85989000000000004</v>
      </c>
      <c r="AG3680" s="2">
        <v>0.73624999999999996</v>
      </c>
    </row>
    <row r="3681" spans="6:33" x14ac:dyDescent="0.25">
      <c r="F3681" s="2">
        <v>9</v>
      </c>
      <c r="G3681" s="2" t="s">
        <v>28</v>
      </c>
      <c r="H3681" s="2" t="s">
        <v>29</v>
      </c>
      <c r="I3681" s="3">
        <v>41665</v>
      </c>
      <c r="J3681" s="2">
        <v>0.63597000000000004</v>
      </c>
      <c r="K3681" s="2">
        <v>0.56942000000000004</v>
      </c>
      <c r="L3681" s="2">
        <v>0.53442999999999996</v>
      </c>
      <c r="M3681" s="2">
        <v>0.51549999999999996</v>
      </c>
      <c r="N3681" s="2">
        <v>0.51029000000000002</v>
      </c>
      <c r="O3681" s="2">
        <v>0.53468000000000004</v>
      </c>
      <c r="P3681" s="2">
        <v>0.58316999999999997</v>
      </c>
      <c r="Q3681" s="2">
        <v>0.67495000000000005</v>
      </c>
      <c r="R3681" s="2">
        <v>0.75200999999999996</v>
      </c>
      <c r="S3681" s="2">
        <v>0.80340999999999996</v>
      </c>
      <c r="T3681" s="2">
        <v>0.82489000000000001</v>
      </c>
      <c r="U3681" s="2">
        <v>0.82870999999999995</v>
      </c>
      <c r="V3681" s="2">
        <v>0.83492</v>
      </c>
      <c r="W3681" s="2">
        <v>0.82969000000000004</v>
      </c>
      <c r="X3681" s="2">
        <v>0.81855999999999995</v>
      </c>
      <c r="Y3681" s="2">
        <v>0.82386999999999999</v>
      </c>
      <c r="Z3681" s="2">
        <v>0.88341000000000003</v>
      </c>
      <c r="AA3681" s="2">
        <v>1.0322800000000001</v>
      </c>
      <c r="AB3681" s="2">
        <v>1.1353899999999999</v>
      </c>
      <c r="AC3681" s="2">
        <v>1.1345000000000001</v>
      </c>
      <c r="AD3681" s="2">
        <v>1.0932599999999999</v>
      </c>
      <c r="AE3681" s="2">
        <v>0.99917</v>
      </c>
      <c r="AF3681" s="2">
        <v>0.85131000000000001</v>
      </c>
      <c r="AG3681" s="2">
        <v>0.70596999999999999</v>
      </c>
    </row>
    <row r="3682" spans="6:33" x14ac:dyDescent="0.25">
      <c r="F3682" s="2">
        <v>9</v>
      </c>
      <c r="G3682" s="2" t="s">
        <v>28</v>
      </c>
      <c r="H3682" s="2" t="s">
        <v>29</v>
      </c>
      <c r="I3682" s="3">
        <v>41666</v>
      </c>
      <c r="J3682" s="2">
        <v>0.60196000000000005</v>
      </c>
      <c r="K3682" s="2">
        <v>0.54086999999999996</v>
      </c>
      <c r="L3682" s="2">
        <v>0.51204000000000005</v>
      </c>
      <c r="M3682" s="2">
        <v>0.50512999999999997</v>
      </c>
      <c r="N3682" s="2">
        <v>0.52678999999999998</v>
      </c>
      <c r="O3682" s="2">
        <v>0.58740000000000003</v>
      </c>
      <c r="P3682" s="2">
        <v>0.71274000000000004</v>
      </c>
      <c r="Q3682" s="2">
        <v>0.78073000000000004</v>
      </c>
      <c r="R3682" s="2">
        <v>0.71775</v>
      </c>
      <c r="S3682" s="2">
        <v>0.71577999999999997</v>
      </c>
      <c r="T3682" s="2">
        <v>0.72540000000000004</v>
      </c>
      <c r="U3682" s="2">
        <v>0.73155999999999999</v>
      </c>
      <c r="V3682" s="2">
        <v>0.73057000000000005</v>
      </c>
      <c r="W3682" s="2">
        <v>0.72484999999999999</v>
      </c>
      <c r="X3682" s="2">
        <v>0.70637000000000005</v>
      </c>
      <c r="Y3682" s="2">
        <v>0.70848999999999995</v>
      </c>
      <c r="Z3682" s="2">
        <v>0.76964999999999995</v>
      </c>
      <c r="AA3682" s="2">
        <v>0.95916000000000001</v>
      </c>
      <c r="AB3682" s="2">
        <v>1.11463</v>
      </c>
      <c r="AC3682" s="2">
        <v>1.12578</v>
      </c>
      <c r="AD3682" s="2">
        <v>1.09043</v>
      </c>
      <c r="AE3682" s="2">
        <v>0.99822</v>
      </c>
      <c r="AF3682" s="2">
        <v>0.85058</v>
      </c>
      <c r="AG3682" s="2">
        <v>0.69494</v>
      </c>
    </row>
    <row r="3683" spans="6:33" x14ac:dyDescent="0.25">
      <c r="F3683" s="2">
        <v>9</v>
      </c>
      <c r="G3683" s="2" t="s">
        <v>28</v>
      </c>
      <c r="H3683" s="2" t="s">
        <v>29</v>
      </c>
      <c r="I3683" s="3">
        <v>41667</v>
      </c>
      <c r="J3683" s="2">
        <v>0.60184000000000004</v>
      </c>
      <c r="K3683" s="2">
        <v>0.54661999999999999</v>
      </c>
      <c r="L3683" s="2">
        <v>0.52644000000000002</v>
      </c>
      <c r="M3683" s="2">
        <v>0.52317000000000002</v>
      </c>
      <c r="N3683" s="2">
        <v>0.54530000000000001</v>
      </c>
      <c r="O3683" s="2">
        <v>0.61343999999999999</v>
      </c>
      <c r="P3683" s="2">
        <v>0.74655000000000005</v>
      </c>
      <c r="Q3683" s="2">
        <v>0.80245999999999995</v>
      </c>
      <c r="R3683" s="2">
        <v>0.73199000000000003</v>
      </c>
      <c r="S3683" s="2">
        <v>0.71972999999999998</v>
      </c>
      <c r="T3683" s="2">
        <v>0.72436</v>
      </c>
      <c r="U3683" s="2">
        <v>0.71997999999999995</v>
      </c>
      <c r="V3683" s="2">
        <v>0.72006000000000003</v>
      </c>
      <c r="W3683" s="2">
        <v>0.70501999999999998</v>
      </c>
      <c r="X3683" s="2">
        <v>0.69052000000000002</v>
      </c>
      <c r="Y3683" s="2">
        <v>0.69340999999999997</v>
      </c>
      <c r="Z3683" s="2">
        <v>0.74870000000000003</v>
      </c>
      <c r="AA3683" s="2">
        <v>0.94510000000000005</v>
      </c>
      <c r="AB3683" s="2">
        <v>1.08213</v>
      </c>
      <c r="AC3683" s="2">
        <v>1.09727</v>
      </c>
      <c r="AD3683" s="2">
        <v>1.0676600000000001</v>
      </c>
      <c r="AE3683" s="2">
        <v>0.98358000000000001</v>
      </c>
      <c r="AF3683" s="2">
        <v>0.83057000000000003</v>
      </c>
      <c r="AG3683" s="2">
        <v>0.69260999999999995</v>
      </c>
    </row>
    <row r="3684" spans="6:33" x14ac:dyDescent="0.25">
      <c r="F3684" s="2">
        <v>9</v>
      </c>
      <c r="G3684" s="2" t="s">
        <v>28</v>
      </c>
      <c r="H3684" s="2" t="s">
        <v>29</v>
      </c>
      <c r="I3684" s="3">
        <v>41668</v>
      </c>
      <c r="J3684" s="2">
        <v>0.59501000000000004</v>
      </c>
      <c r="K3684" s="2">
        <v>0.5343</v>
      </c>
      <c r="L3684" s="2">
        <v>0.51095999999999997</v>
      </c>
      <c r="M3684" s="2">
        <v>0.50692000000000004</v>
      </c>
      <c r="N3684" s="2">
        <v>0.52114000000000005</v>
      </c>
      <c r="O3684" s="2">
        <v>0.58796000000000004</v>
      </c>
      <c r="P3684" s="2">
        <v>0.71775999999999995</v>
      </c>
      <c r="Q3684" s="2">
        <v>0.77439000000000002</v>
      </c>
      <c r="R3684" s="2">
        <v>0.71409999999999996</v>
      </c>
      <c r="S3684" s="2">
        <v>0.70745999999999998</v>
      </c>
      <c r="T3684" s="2">
        <v>0.70177999999999996</v>
      </c>
      <c r="U3684" s="2">
        <v>0.71094000000000002</v>
      </c>
      <c r="V3684" s="2">
        <v>0.71779000000000004</v>
      </c>
      <c r="W3684" s="2">
        <v>0.70935000000000004</v>
      </c>
      <c r="X3684" s="2">
        <v>0.69152999999999998</v>
      </c>
      <c r="Y3684" s="2">
        <v>0.69940999999999998</v>
      </c>
      <c r="Z3684" s="2">
        <v>0.74228000000000005</v>
      </c>
      <c r="AA3684" s="2">
        <v>0.92198000000000002</v>
      </c>
      <c r="AB3684" s="2">
        <v>1.08253</v>
      </c>
      <c r="AC3684" s="2">
        <v>1.0932500000000001</v>
      </c>
      <c r="AD3684" s="2">
        <v>1.06043</v>
      </c>
      <c r="AE3684" s="2">
        <v>0.97446999999999995</v>
      </c>
      <c r="AF3684" s="2">
        <v>0.83479000000000003</v>
      </c>
      <c r="AG3684" s="2">
        <v>0.69225999999999999</v>
      </c>
    </row>
    <row r="3685" spans="6:33" x14ac:dyDescent="0.25">
      <c r="F3685" s="2">
        <v>9</v>
      </c>
      <c r="G3685" s="2" t="s">
        <v>28</v>
      </c>
      <c r="H3685" s="2" t="s">
        <v>29</v>
      </c>
      <c r="I3685" s="3">
        <v>41669</v>
      </c>
      <c r="J3685" s="2">
        <v>0.59277999999999997</v>
      </c>
      <c r="K3685" s="2">
        <v>0.53286999999999995</v>
      </c>
      <c r="L3685" s="2">
        <v>0.50973999999999997</v>
      </c>
      <c r="M3685" s="2">
        <v>0.49939</v>
      </c>
      <c r="N3685" s="2">
        <v>0.51327999999999996</v>
      </c>
      <c r="O3685" s="2">
        <v>0.57303999999999999</v>
      </c>
      <c r="P3685" s="2">
        <v>0.6976</v>
      </c>
      <c r="Q3685" s="2">
        <v>0.76978999999999997</v>
      </c>
      <c r="R3685" s="2">
        <v>0.72641</v>
      </c>
      <c r="S3685" s="2">
        <v>0.73741000000000001</v>
      </c>
      <c r="T3685" s="2">
        <v>0.74556999999999995</v>
      </c>
      <c r="U3685" s="2">
        <v>0.75544999999999995</v>
      </c>
      <c r="V3685" s="2">
        <v>0.78317000000000003</v>
      </c>
      <c r="W3685" s="2">
        <v>0.77161000000000002</v>
      </c>
      <c r="X3685" s="2">
        <v>0.7661</v>
      </c>
      <c r="Y3685" s="2">
        <v>0.80815000000000003</v>
      </c>
      <c r="Z3685" s="2">
        <v>0.88575000000000004</v>
      </c>
      <c r="AA3685" s="2">
        <v>1.04301</v>
      </c>
      <c r="AB3685" s="2">
        <v>1.1460999999999999</v>
      </c>
      <c r="AC3685" s="2">
        <v>1.1492500000000001</v>
      </c>
      <c r="AD3685" s="2">
        <v>1.1215999999999999</v>
      </c>
      <c r="AE3685" s="2">
        <v>1.03179</v>
      </c>
      <c r="AF3685" s="2">
        <v>0.88497000000000003</v>
      </c>
      <c r="AG3685" s="2">
        <v>0.73311000000000004</v>
      </c>
    </row>
    <row r="3686" spans="6:33" x14ac:dyDescent="0.25">
      <c r="F3686" s="2">
        <v>9</v>
      </c>
      <c r="G3686" s="2" t="s">
        <v>28</v>
      </c>
      <c r="H3686" s="2" t="s">
        <v>29</v>
      </c>
      <c r="I3686" s="3">
        <v>41670</v>
      </c>
      <c r="J3686" s="2">
        <v>0.62770000000000004</v>
      </c>
      <c r="K3686" s="2">
        <v>0.56386000000000003</v>
      </c>
      <c r="L3686" s="2">
        <v>0.53285000000000005</v>
      </c>
      <c r="M3686" s="2">
        <v>0.52214000000000005</v>
      </c>
      <c r="N3686" s="2">
        <v>0.53425</v>
      </c>
      <c r="O3686" s="2">
        <v>0.59830000000000005</v>
      </c>
      <c r="P3686" s="2">
        <v>0.72526999999999997</v>
      </c>
      <c r="Q3686" s="2">
        <v>0.79869000000000001</v>
      </c>
      <c r="R3686" s="2">
        <v>0.75338000000000005</v>
      </c>
      <c r="S3686" s="2">
        <v>0.75029000000000001</v>
      </c>
      <c r="T3686" s="2">
        <v>0.75197999999999998</v>
      </c>
      <c r="U3686" s="2">
        <v>0.74811000000000005</v>
      </c>
      <c r="V3686" s="2">
        <v>0.74128000000000005</v>
      </c>
      <c r="W3686" s="2">
        <v>0.72796000000000005</v>
      </c>
      <c r="X3686" s="2">
        <v>0.71716000000000002</v>
      </c>
      <c r="Y3686" s="2">
        <v>0.72404000000000002</v>
      </c>
      <c r="Z3686" s="2">
        <v>0.76888999999999996</v>
      </c>
      <c r="AA3686" s="2">
        <v>0.9345</v>
      </c>
      <c r="AB3686" s="2">
        <v>1.07403</v>
      </c>
      <c r="AC3686" s="2">
        <v>1.09314</v>
      </c>
      <c r="AD3686" s="2">
        <v>1.07257</v>
      </c>
      <c r="AE3686" s="2">
        <v>1.02858</v>
      </c>
      <c r="AF3686" s="2">
        <v>0.93289</v>
      </c>
      <c r="AG3686" s="2">
        <v>0.80303000000000002</v>
      </c>
    </row>
    <row r="3687" spans="6:33" x14ac:dyDescent="0.25">
      <c r="F3687" s="2">
        <v>9</v>
      </c>
      <c r="G3687" s="2" t="s">
        <v>28</v>
      </c>
      <c r="H3687" s="2" t="s">
        <v>29</v>
      </c>
      <c r="I3687" s="3">
        <v>41671</v>
      </c>
      <c r="J3687" s="2">
        <v>0.69872000000000001</v>
      </c>
      <c r="K3687" s="2">
        <v>0.62999000000000005</v>
      </c>
      <c r="L3687" s="2">
        <v>0.60179000000000005</v>
      </c>
      <c r="M3687" s="2">
        <v>0.58755000000000002</v>
      </c>
      <c r="N3687" s="2">
        <v>0.59270999999999996</v>
      </c>
      <c r="O3687" s="2">
        <v>0.62133000000000005</v>
      </c>
      <c r="P3687" s="2">
        <v>0.69242000000000004</v>
      </c>
      <c r="Q3687" s="2">
        <v>0.78596999999999995</v>
      </c>
      <c r="R3687" s="2">
        <v>0.82999000000000001</v>
      </c>
      <c r="S3687" s="2">
        <v>0.84965999999999997</v>
      </c>
      <c r="T3687" s="2">
        <v>0.84769000000000005</v>
      </c>
      <c r="U3687" s="2">
        <v>0.84128999999999998</v>
      </c>
      <c r="V3687" s="2">
        <v>0.83145999999999998</v>
      </c>
      <c r="W3687" s="2">
        <v>0.81516999999999995</v>
      </c>
      <c r="X3687" s="2">
        <v>0.78447999999999996</v>
      </c>
      <c r="Y3687" s="2">
        <v>0.76437999999999995</v>
      </c>
      <c r="Z3687" s="2">
        <v>0.79437000000000002</v>
      </c>
      <c r="AA3687" s="2">
        <v>0.95233000000000001</v>
      </c>
      <c r="AB3687" s="2">
        <v>1.09538</v>
      </c>
      <c r="AC3687" s="2">
        <v>1.11521</v>
      </c>
      <c r="AD3687" s="2">
        <v>1.0985100000000001</v>
      </c>
      <c r="AE3687" s="2">
        <v>1.05389</v>
      </c>
      <c r="AF3687" s="2">
        <v>0.96419999999999995</v>
      </c>
      <c r="AG3687" s="2">
        <v>0.85221000000000002</v>
      </c>
    </row>
    <row r="3688" spans="6:33" x14ac:dyDescent="0.25">
      <c r="F3688" s="2">
        <v>9</v>
      </c>
      <c r="G3688" s="2" t="s">
        <v>28</v>
      </c>
      <c r="H3688" s="2" t="s">
        <v>29</v>
      </c>
      <c r="I3688" s="3">
        <v>41672</v>
      </c>
      <c r="J3688" s="2">
        <v>0.74756999999999996</v>
      </c>
      <c r="K3688" s="2">
        <v>0.67232000000000003</v>
      </c>
      <c r="L3688" s="2">
        <v>0.63490000000000002</v>
      </c>
      <c r="M3688" s="2">
        <v>0.61594000000000004</v>
      </c>
      <c r="N3688" s="2">
        <v>0.61609999999999998</v>
      </c>
      <c r="O3688" s="2">
        <v>0.63683000000000001</v>
      </c>
      <c r="P3688" s="2">
        <v>0.70177</v>
      </c>
      <c r="Q3688" s="2">
        <v>0.79457</v>
      </c>
      <c r="R3688" s="2">
        <v>0.86970000000000003</v>
      </c>
      <c r="S3688" s="2">
        <v>0.91524000000000005</v>
      </c>
      <c r="T3688" s="2">
        <v>0.94359000000000004</v>
      </c>
      <c r="U3688" s="2">
        <v>0.95250999999999997</v>
      </c>
      <c r="V3688" s="2">
        <v>0.94362999999999997</v>
      </c>
      <c r="W3688" s="2">
        <v>0.93718999999999997</v>
      </c>
      <c r="X3688" s="2">
        <v>0.92906</v>
      </c>
      <c r="Y3688" s="2">
        <v>0.93537000000000003</v>
      </c>
      <c r="Z3688" s="2">
        <v>0.96709999999999996</v>
      </c>
      <c r="AA3688" s="2">
        <v>1.0740400000000001</v>
      </c>
      <c r="AB3688" s="2">
        <v>1.14944</v>
      </c>
      <c r="AC3688" s="2">
        <v>1.1756800000000001</v>
      </c>
      <c r="AD3688" s="2">
        <v>1.17923</v>
      </c>
      <c r="AE3688" s="2">
        <v>1.09398</v>
      </c>
      <c r="AF3688" s="2">
        <v>0.93335999999999997</v>
      </c>
      <c r="AG3688" s="2">
        <v>0.77649999999999997</v>
      </c>
    </row>
    <row r="3689" spans="6:33" x14ac:dyDescent="0.25">
      <c r="F3689" s="2">
        <v>9</v>
      </c>
      <c r="G3689" s="2" t="s">
        <v>28</v>
      </c>
      <c r="H3689" s="2" t="s">
        <v>29</v>
      </c>
      <c r="I3689" s="3">
        <v>41673</v>
      </c>
      <c r="J3689" s="2">
        <v>0.67496999999999996</v>
      </c>
      <c r="K3689" s="2">
        <v>0.62414999999999998</v>
      </c>
      <c r="L3689" s="2">
        <v>0.58777999999999997</v>
      </c>
      <c r="M3689" s="2">
        <v>0.57943999999999996</v>
      </c>
      <c r="N3689" s="2">
        <v>0.60170000000000001</v>
      </c>
      <c r="O3689" s="2">
        <v>0.66998999999999997</v>
      </c>
      <c r="P3689" s="2">
        <v>0.80718999999999996</v>
      </c>
      <c r="Q3689" s="2">
        <v>0.86170000000000002</v>
      </c>
      <c r="R3689" s="2">
        <v>0.77812999999999999</v>
      </c>
      <c r="S3689" s="2">
        <v>0.75865000000000005</v>
      </c>
      <c r="T3689" s="2">
        <v>0.75478999999999996</v>
      </c>
      <c r="U3689" s="2">
        <v>0.75358000000000003</v>
      </c>
      <c r="V3689" s="2">
        <v>0.75331000000000004</v>
      </c>
      <c r="W3689" s="2">
        <v>0.73851999999999995</v>
      </c>
      <c r="X3689" s="2">
        <v>0.72330000000000005</v>
      </c>
      <c r="Y3689" s="2">
        <v>0.73246999999999995</v>
      </c>
      <c r="Z3689" s="2">
        <v>0.78480000000000005</v>
      </c>
      <c r="AA3689" s="2">
        <v>0.97982999999999998</v>
      </c>
      <c r="AB3689" s="2">
        <v>1.1603699999999999</v>
      </c>
      <c r="AC3689" s="2">
        <v>1.2042900000000001</v>
      </c>
      <c r="AD3689" s="2">
        <v>1.1755899999999999</v>
      </c>
      <c r="AE3689" s="2">
        <v>1.08338</v>
      </c>
      <c r="AF3689" s="2">
        <v>0.94781000000000004</v>
      </c>
      <c r="AG3689" s="2">
        <v>0.78507000000000005</v>
      </c>
    </row>
    <row r="3690" spans="6:33" x14ac:dyDescent="0.25">
      <c r="F3690" s="2">
        <v>9</v>
      </c>
      <c r="G3690" s="2" t="s">
        <v>28</v>
      </c>
      <c r="H3690" s="2" t="s">
        <v>29</v>
      </c>
      <c r="I3690" s="3">
        <v>41674</v>
      </c>
      <c r="J3690" s="2">
        <v>0.69235000000000002</v>
      </c>
      <c r="K3690" s="2">
        <v>0.63783999999999996</v>
      </c>
      <c r="L3690" s="2">
        <v>0.60865000000000002</v>
      </c>
      <c r="M3690" s="2">
        <v>0.60209000000000001</v>
      </c>
      <c r="N3690" s="2">
        <v>0.62548000000000004</v>
      </c>
      <c r="O3690" s="2">
        <v>0.69796999999999998</v>
      </c>
      <c r="P3690" s="2">
        <v>0.8397</v>
      </c>
      <c r="Q3690" s="2">
        <v>0.89754</v>
      </c>
      <c r="R3690" s="2">
        <v>0.81259999999999999</v>
      </c>
      <c r="S3690" s="2">
        <v>0.78910000000000002</v>
      </c>
      <c r="T3690" s="2">
        <v>0.76798999999999995</v>
      </c>
      <c r="U3690" s="2">
        <v>0.76248000000000005</v>
      </c>
      <c r="V3690" s="2">
        <v>0.76266</v>
      </c>
      <c r="W3690" s="2">
        <v>0.74350000000000005</v>
      </c>
      <c r="X3690" s="2">
        <v>0.73409999999999997</v>
      </c>
      <c r="Y3690" s="2">
        <v>0.73419000000000001</v>
      </c>
      <c r="Z3690" s="2">
        <v>0.78383000000000003</v>
      </c>
      <c r="AA3690" s="2">
        <v>0.98111999999999999</v>
      </c>
      <c r="AB3690" s="2">
        <v>1.15801</v>
      </c>
      <c r="AC3690" s="2">
        <v>1.1889400000000001</v>
      </c>
      <c r="AD3690" s="2">
        <v>1.1637</v>
      </c>
      <c r="AE3690" s="2">
        <v>1.0702199999999999</v>
      </c>
      <c r="AF3690" s="2">
        <v>0.92315999999999998</v>
      </c>
      <c r="AG3690" s="2">
        <v>0.76388999999999996</v>
      </c>
    </row>
    <row r="3691" spans="6:33" x14ac:dyDescent="0.25">
      <c r="F3691" s="2">
        <v>9</v>
      </c>
      <c r="G3691" s="2" t="s">
        <v>28</v>
      </c>
      <c r="H3691" s="2" t="s">
        <v>29</v>
      </c>
      <c r="I3691" s="3">
        <v>41675</v>
      </c>
      <c r="J3691" s="2">
        <v>0.65558000000000005</v>
      </c>
      <c r="K3691" s="2">
        <v>0.59653</v>
      </c>
      <c r="L3691" s="2">
        <v>0.57221999999999995</v>
      </c>
      <c r="M3691" s="2">
        <v>0.57138</v>
      </c>
      <c r="N3691" s="2">
        <v>0.59587999999999997</v>
      </c>
      <c r="O3691" s="2">
        <v>0.66422000000000003</v>
      </c>
      <c r="P3691" s="2">
        <v>0.79849000000000003</v>
      </c>
      <c r="Q3691" s="2">
        <v>0.85621999999999998</v>
      </c>
      <c r="R3691" s="2">
        <v>0.77944999999999998</v>
      </c>
      <c r="S3691" s="2">
        <v>0.75202000000000002</v>
      </c>
      <c r="T3691" s="2">
        <v>0.73543000000000003</v>
      </c>
      <c r="U3691" s="2">
        <v>0.72575000000000001</v>
      </c>
      <c r="V3691" s="2">
        <v>0.72707999999999995</v>
      </c>
      <c r="W3691" s="2">
        <v>0.71092999999999995</v>
      </c>
      <c r="X3691" s="2">
        <v>0.69067000000000001</v>
      </c>
      <c r="Y3691" s="2">
        <v>0.70130000000000003</v>
      </c>
      <c r="Z3691" s="2">
        <v>0.75619000000000003</v>
      </c>
      <c r="AA3691" s="2">
        <v>0.94925000000000004</v>
      </c>
      <c r="AB3691" s="2">
        <v>1.12121</v>
      </c>
      <c r="AC3691" s="2">
        <v>1.1533100000000001</v>
      </c>
      <c r="AD3691" s="2">
        <v>1.1417299999999999</v>
      </c>
      <c r="AE3691" s="2">
        <v>1.0645800000000001</v>
      </c>
      <c r="AF3691" s="2">
        <v>0.92598000000000003</v>
      </c>
      <c r="AG3691" s="2">
        <v>0.76992000000000005</v>
      </c>
    </row>
    <row r="3692" spans="6:33" x14ac:dyDescent="0.25">
      <c r="F3692" s="2">
        <v>9</v>
      </c>
      <c r="G3692" s="2" t="s">
        <v>28</v>
      </c>
      <c r="H3692" s="2" t="s">
        <v>29</v>
      </c>
      <c r="I3692" s="3">
        <v>41676</v>
      </c>
      <c r="J3692" s="2">
        <v>0.66369999999999996</v>
      </c>
      <c r="K3692" s="2">
        <v>0.60106000000000004</v>
      </c>
      <c r="L3692" s="2">
        <v>0.57394999999999996</v>
      </c>
      <c r="M3692" s="2">
        <v>0.56623000000000001</v>
      </c>
      <c r="N3692" s="2">
        <v>0.58442000000000005</v>
      </c>
      <c r="O3692" s="2">
        <v>0.65324000000000004</v>
      </c>
      <c r="P3692" s="2">
        <v>0.78608</v>
      </c>
      <c r="Q3692" s="2">
        <v>0.85206999999999999</v>
      </c>
      <c r="R3692" s="2">
        <v>0.76222999999999996</v>
      </c>
      <c r="S3692" s="2">
        <v>0.76566000000000001</v>
      </c>
      <c r="T3692" s="2">
        <v>0.77800999999999998</v>
      </c>
      <c r="U3692" s="2">
        <v>0.79076999999999997</v>
      </c>
      <c r="V3692" s="2">
        <v>0.81101999999999996</v>
      </c>
      <c r="W3692" s="2">
        <v>0.82130999999999998</v>
      </c>
      <c r="X3692" s="2">
        <v>0.81843999999999995</v>
      </c>
      <c r="Y3692" s="2">
        <v>0.86284000000000005</v>
      </c>
      <c r="Z3692" s="2">
        <v>0.94345999999999997</v>
      </c>
      <c r="AA3692" s="2">
        <v>1.09615</v>
      </c>
      <c r="AB3692" s="2">
        <v>1.21279</v>
      </c>
      <c r="AC3692" s="2">
        <v>1.23207</v>
      </c>
      <c r="AD3692" s="2">
        <v>1.1926399999999999</v>
      </c>
      <c r="AE3692" s="2">
        <v>1.1063099999999999</v>
      </c>
      <c r="AF3692" s="2">
        <v>0.95762999999999998</v>
      </c>
      <c r="AG3692" s="2">
        <v>0.79730000000000001</v>
      </c>
    </row>
    <row r="3693" spans="6:33" x14ac:dyDescent="0.25">
      <c r="F3693" s="2">
        <v>9</v>
      </c>
      <c r="G3693" s="2" t="s">
        <v>28</v>
      </c>
      <c r="H3693" s="2" t="s">
        <v>29</v>
      </c>
      <c r="I3693" s="3">
        <v>41677</v>
      </c>
      <c r="J3693" s="2">
        <v>0.68894</v>
      </c>
      <c r="K3693" s="2">
        <v>0.62549999999999994</v>
      </c>
      <c r="L3693" s="2">
        <v>0.59175</v>
      </c>
      <c r="M3693" s="2">
        <v>0.57430999999999999</v>
      </c>
      <c r="N3693" s="2">
        <v>0.58582999999999996</v>
      </c>
      <c r="O3693" s="2">
        <v>0.64541999999999999</v>
      </c>
      <c r="P3693" s="2">
        <v>0.77568999999999999</v>
      </c>
      <c r="Q3693" s="2">
        <v>0.85424999999999995</v>
      </c>
      <c r="R3693" s="2">
        <v>0.80306999999999995</v>
      </c>
      <c r="S3693" s="2">
        <v>0.76807999999999998</v>
      </c>
      <c r="T3693" s="2">
        <v>0.77090999999999998</v>
      </c>
      <c r="U3693" s="2">
        <v>0.77093999999999996</v>
      </c>
      <c r="V3693" s="2">
        <v>0.76251000000000002</v>
      </c>
      <c r="W3693" s="2">
        <v>0.75275999999999998</v>
      </c>
      <c r="X3693" s="2">
        <v>0.72868999999999995</v>
      </c>
      <c r="Y3693" s="2">
        <v>0.73523000000000005</v>
      </c>
      <c r="Z3693" s="2">
        <v>0.78073000000000004</v>
      </c>
      <c r="AA3693" s="2">
        <v>0.93386000000000002</v>
      </c>
      <c r="AB3693" s="2">
        <v>1.0662100000000001</v>
      </c>
      <c r="AC3693" s="2">
        <v>1.09057</v>
      </c>
      <c r="AD3693" s="2">
        <v>1.0842400000000001</v>
      </c>
      <c r="AE3693" s="2">
        <v>1.03095</v>
      </c>
      <c r="AF3693" s="2">
        <v>0.93681999999999999</v>
      </c>
      <c r="AG3693" s="2">
        <v>0.80759000000000003</v>
      </c>
    </row>
    <row r="3694" spans="6:33" x14ac:dyDescent="0.25">
      <c r="F3694" s="2">
        <v>9</v>
      </c>
      <c r="G3694" s="2" t="s">
        <v>28</v>
      </c>
      <c r="H3694" s="2" t="s">
        <v>29</v>
      </c>
      <c r="I3694" s="3">
        <v>41678</v>
      </c>
      <c r="J3694" s="2">
        <v>0.70148999999999995</v>
      </c>
      <c r="K3694" s="2">
        <v>0.62802999999999998</v>
      </c>
      <c r="L3694" s="2">
        <v>0.59443000000000001</v>
      </c>
      <c r="M3694" s="2">
        <v>0.57323000000000002</v>
      </c>
      <c r="N3694" s="2">
        <v>0.57157999999999998</v>
      </c>
      <c r="O3694" s="2">
        <v>0.59733000000000003</v>
      </c>
      <c r="P3694" s="2">
        <v>0.66242000000000001</v>
      </c>
      <c r="Q3694" s="2">
        <v>0.75558999999999998</v>
      </c>
      <c r="R3694" s="2">
        <v>0.80583000000000005</v>
      </c>
      <c r="S3694" s="2">
        <v>0.82892999999999994</v>
      </c>
      <c r="T3694" s="2">
        <v>0.84677000000000002</v>
      </c>
      <c r="U3694" s="2">
        <v>0.84472999999999998</v>
      </c>
      <c r="V3694" s="2">
        <v>0.83535000000000004</v>
      </c>
      <c r="W3694" s="2">
        <v>0.82294999999999996</v>
      </c>
      <c r="X3694" s="2">
        <v>0.80125999999999997</v>
      </c>
      <c r="Y3694" s="2">
        <v>0.79600000000000004</v>
      </c>
      <c r="Z3694" s="2">
        <v>0.83438000000000001</v>
      </c>
      <c r="AA3694" s="2">
        <v>0.95496999999999999</v>
      </c>
      <c r="AB3694" s="2">
        <v>1.06542</v>
      </c>
      <c r="AC3694" s="2">
        <v>1.07437</v>
      </c>
      <c r="AD3694" s="2">
        <v>1.0455300000000001</v>
      </c>
      <c r="AE3694" s="2">
        <v>1.0041899999999999</v>
      </c>
      <c r="AF3694" s="2">
        <v>0.91847999999999996</v>
      </c>
      <c r="AG3694" s="2">
        <v>0.78818999999999995</v>
      </c>
    </row>
    <row r="3695" spans="6:33" x14ac:dyDescent="0.25">
      <c r="F3695" s="2">
        <v>9</v>
      </c>
      <c r="G3695" s="2" t="s">
        <v>28</v>
      </c>
      <c r="H3695" s="2" t="s">
        <v>29</v>
      </c>
      <c r="I3695" s="3">
        <v>41679</v>
      </c>
      <c r="J3695" s="2">
        <v>0.66837999999999997</v>
      </c>
      <c r="K3695" s="2">
        <v>0.60214000000000001</v>
      </c>
      <c r="L3695" s="2">
        <v>0.56225000000000003</v>
      </c>
      <c r="M3695" s="2">
        <v>0.53674999999999995</v>
      </c>
      <c r="N3695" s="2">
        <v>0.53197000000000005</v>
      </c>
      <c r="O3695" s="2">
        <v>0.54866999999999999</v>
      </c>
      <c r="P3695" s="2">
        <v>0.59936</v>
      </c>
      <c r="Q3695" s="2">
        <v>0.69769000000000003</v>
      </c>
      <c r="R3695" s="2">
        <v>0.79283999999999999</v>
      </c>
      <c r="S3695" s="2">
        <v>0.85645000000000004</v>
      </c>
      <c r="T3695" s="2">
        <v>0.88671</v>
      </c>
      <c r="U3695" s="2">
        <v>0.88734000000000002</v>
      </c>
      <c r="V3695" s="2">
        <v>0.87182999999999999</v>
      </c>
      <c r="W3695" s="2">
        <v>0.84658</v>
      </c>
      <c r="X3695" s="2">
        <v>0.81960999999999995</v>
      </c>
      <c r="Y3695" s="2">
        <v>0.79642999999999997</v>
      </c>
      <c r="Z3695" s="2">
        <v>0.83021999999999996</v>
      </c>
      <c r="AA3695" s="2">
        <v>0.98836000000000002</v>
      </c>
      <c r="AB3695" s="2">
        <v>1.14164</v>
      </c>
      <c r="AC3695" s="2">
        <v>1.1445000000000001</v>
      </c>
      <c r="AD3695" s="2">
        <v>1.1135200000000001</v>
      </c>
      <c r="AE3695" s="2">
        <v>1.0261400000000001</v>
      </c>
      <c r="AF3695" s="2">
        <v>0.89473000000000003</v>
      </c>
      <c r="AG3695" s="2">
        <v>0.73480000000000001</v>
      </c>
    </row>
    <row r="3696" spans="6:33" x14ac:dyDescent="0.25">
      <c r="F3696" s="2">
        <v>9</v>
      </c>
      <c r="G3696" s="2" t="s">
        <v>28</v>
      </c>
      <c r="H3696" s="2" t="s">
        <v>29</v>
      </c>
      <c r="I3696" s="3">
        <v>41680</v>
      </c>
      <c r="J3696" s="2">
        <v>0.63092999999999999</v>
      </c>
      <c r="K3696" s="2">
        <v>0.56320000000000003</v>
      </c>
      <c r="L3696" s="2">
        <v>0.53856999999999999</v>
      </c>
      <c r="M3696" s="2">
        <v>0.52747999999999995</v>
      </c>
      <c r="N3696" s="2">
        <v>0.54247999999999996</v>
      </c>
      <c r="O3696" s="2">
        <v>0.60336000000000001</v>
      </c>
      <c r="P3696" s="2">
        <v>0.71531</v>
      </c>
      <c r="Q3696" s="2">
        <v>0.78420999999999996</v>
      </c>
      <c r="R3696" s="2">
        <v>0.75390999999999997</v>
      </c>
      <c r="S3696" s="2">
        <v>0.75797000000000003</v>
      </c>
      <c r="T3696" s="2">
        <v>0.75683999999999996</v>
      </c>
      <c r="U3696" s="2">
        <v>0.75178</v>
      </c>
      <c r="V3696" s="2">
        <v>0.75400999999999996</v>
      </c>
      <c r="W3696" s="2">
        <v>0.73828000000000005</v>
      </c>
      <c r="X3696" s="2">
        <v>0.71491000000000005</v>
      </c>
      <c r="Y3696" s="2">
        <v>0.70855999999999997</v>
      </c>
      <c r="Z3696" s="2">
        <v>0.74029999999999996</v>
      </c>
      <c r="AA3696" s="2">
        <v>0.91066000000000003</v>
      </c>
      <c r="AB3696" s="2">
        <v>1.1043400000000001</v>
      </c>
      <c r="AC3696" s="2">
        <v>1.13375</v>
      </c>
      <c r="AD3696" s="2">
        <v>1.1017600000000001</v>
      </c>
      <c r="AE3696" s="2">
        <v>1.02159</v>
      </c>
      <c r="AF3696" s="2">
        <v>0.86860999999999999</v>
      </c>
      <c r="AG3696" s="2">
        <v>0.71677999999999997</v>
      </c>
    </row>
    <row r="3697" spans="6:33" x14ac:dyDescent="0.25">
      <c r="F3697" s="2">
        <v>9</v>
      </c>
      <c r="G3697" s="2" t="s">
        <v>28</v>
      </c>
      <c r="H3697" s="2" t="s">
        <v>29</v>
      </c>
      <c r="I3697" s="3">
        <v>41681</v>
      </c>
      <c r="J3697" s="2">
        <v>0.61641000000000001</v>
      </c>
      <c r="K3697" s="2">
        <v>0.55745999999999996</v>
      </c>
      <c r="L3697" s="2">
        <v>0.53044999999999998</v>
      </c>
      <c r="M3697" s="2">
        <v>0.5212</v>
      </c>
      <c r="N3697" s="2">
        <v>0.54242999999999997</v>
      </c>
      <c r="O3697" s="2">
        <v>0.60990999999999995</v>
      </c>
      <c r="P3697" s="2">
        <v>0.74256999999999995</v>
      </c>
      <c r="Q3697" s="2">
        <v>0.79740999999999995</v>
      </c>
      <c r="R3697" s="2">
        <v>0.72633000000000003</v>
      </c>
      <c r="S3697" s="2">
        <v>0.70684000000000002</v>
      </c>
      <c r="T3697" s="2">
        <v>0.71162000000000003</v>
      </c>
      <c r="U3697" s="2">
        <v>0.70411000000000001</v>
      </c>
      <c r="V3697" s="2">
        <v>0.71299000000000001</v>
      </c>
      <c r="W3697" s="2">
        <v>0.71009</v>
      </c>
      <c r="X3697" s="2">
        <v>0.69264000000000003</v>
      </c>
      <c r="Y3697" s="2">
        <v>0.69820000000000004</v>
      </c>
      <c r="Z3697" s="2">
        <v>0.74373</v>
      </c>
      <c r="AA3697" s="2">
        <v>0.89326000000000005</v>
      </c>
      <c r="AB3697" s="2">
        <v>1.0766800000000001</v>
      </c>
      <c r="AC3697" s="2">
        <v>1.1022700000000001</v>
      </c>
      <c r="AD3697" s="2">
        <v>1.0740700000000001</v>
      </c>
      <c r="AE3697" s="2">
        <v>0.99497000000000002</v>
      </c>
      <c r="AF3697" s="2">
        <v>0.86378999999999995</v>
      </c>
      <c r="AG3697" s="2">
        <v>0.71291000000000004</v>
      </c>
    </row>
    <row r="3698" spans="6:33" x14ac:dyDescent="0.25">
      <c r="F3698" s="2">
        <v>9</v>
      </c>
      <c r="G3698" s="2" t="s">
        <v>28</v>
      </c>
      <c r="H3698" s="2" t="s">
        <v>29</v>
      </c>
      <c r="I3698" s="3">
        <v>41682</v>
      </c>
      <c r="J3698" s="2">
        <v>0.60882000000000003</v>
      </c>
      <c r="K3698" s="2">
        <v>0.55025999999999997</v>
      </c>
      <c r="L3698" s="2">
        <v>0.52714000000000005</v>
      </c>
      <c r="M3698" s="2">
        <v>0.51892000000000005</v>
      </c>
      <c r="N3698" s="2">
        <v>0.53778999999999999</v>
      </c>
      <c r="O3698" s="2">
        <v>0.60387000000000002</v>
      </c>
      <c r="P3698" s="2">
        <v>0.72723000000000004</v>
      </c>
      <c r="Q3698" s="2">
        <v>0.78083999999999998</v>
      </c>
      <c r="R3698" s="2">
        <v>0.71530000000000005</v>
      </c>
      <c r="S3698" s="2">
        <v>0.69616999999999996</v>
      </c>
      <c r="T3698" s="2">
        <v>0.69620000000000004</v>
      </c>
      <c r="U3698" s="2">
        <v>0.69974999999999998</v>
      </c>
      <c r="V3698" s="2">
        <v>0.70733999999999997</v>
      </c>
      <c r="W3698" s="2">
        <v>0.70591000000000004</v>
      </c>
      <c r="X3698" s="2">
        <v>0.70240999999999998</v>
      </c>
      <c r="Y3698" s="2">
        <v>0.71003000000000005</v>
      </c>
      <c r="Z3698" s="2">
        <v>0.73455999999999999</v>
      </c>
      <c r="AA3698" s="2">
        <v>0.87421000000000004</v>
      </c>
      <c r="AB3698" s="2">
        <v>1.0611999999999999</v>
      </c>
      <c r="AC3698" s="2">
        <v>1.0900799999999999</v>
      </c>
      <c r="AD3698" s="2">
        <v>1.0629599999999999</v>
      </c>
      <c r="AE3698" s="2">
        <v>0.98450000000000004</v>
      </c>
      <c r="AF3698" s="2">
        <v>0.84894000000000003</v>
      </c>
      <c r="AG3698" s="2">
        <v>0.69872000000000001</v>
      </c>
    </row>
    <row r="3699" spans="6:33" x14ac:dyDescent="0.25">
      <c r="F3699" s="2">
        <v>9</v>
      </c>
      <c r="G3699" s="2" t="s">
        <v>28</v>
      </c>
      <c r="H3699" s="2" t="s">
        <v>29</v>
      </c>
      <c r="I3699" s="3">
        <v>41683</v>
      </c>
      <c r="J3699" s="2">
        <v>0.59550999999999998</v>
      </c>
      <c r="K3699" s="2">
        <v>0.53393000000000002</v>
      </c>
      <c r="L3699" s="2">
        <v>0.50617000000000001</v>
      </c>
      <c r="M3699" s="2">
        <v>0.50141000000000002</v>
      </c>
      <c r="N3699" s="2">
        <v>0.51705000000000001</v>
      </c>
      <c r="O3699" s="2">
        <v>0.58299000000000001</v>
      </c>
      <c r="P3699" s="2">
        <v>0.71274999999999999</v>
      </c>
      <c r="Q3699" s="2">
        <v>0.76029999999999998</v>
      </c>
      <c r="R3699" s="2">
        <v>0.70147999999999999</v>
      </c>
      <c r="S3699" s="2">
        <v>0.68694</v>
      </c>
      <c r="T3699" s="2">
        <v>0.69384999999999997</v>
      </c>
      <c r="U3699" s="2">
        <v>0.70598000000000005</v>
      </c>
      <c r="V3699" s="2">
        <v>0.71728999999999998</v>
      </c>
      <c r="W3699" s="2">
        <v>0.71114999999999995</v>
      </c>
      <c r="X3699" s="2">
        <v>0.70670999999999995</v>
      </c>
      <c r="Y3699" s="2">
        <v>0.71753</v>
      </c>
      <c r="Z3699" s="2">
        <v>0.74592999999999998</v>
      </c>
      <c r="AA3699" s="2">
        <v>0.87470000000000003</v>
      </c>
      <c r="AB3699" s="2">
        <v>1.05132</v>
      </c>
      <c r="AC3699" s="2">
        <v>1.08104</v>
      </c>
      <c r="AD3699" s="2">
        <v>1.0564899999999999</v>
      </c>
      <c r="AE3699" s="2">
        <v>0.98168999999999995</v>
      </c>
      <c r="AF3699" s="2">
        <v>0.85946999999999996</v>
      </c>
      <c r="AG3699" s="2">
        <v>0.70943000000000001</v>
      </c>
    </row>
    <row r="3700" spans="6:33" x14ac:dyDescent="0.25">
      <c r="F3700" s="2">
        <v>9</v>
      </c>
      <c r="G3700" s="2" t="s">
        <v>28</v>
      </c>
      <c r="H3700" s="2" t="s">
        <v>29</v>
      </c>
      <c r="I3700" s="3">
        <v>41684</v>
      </c>
      <c r="J3700" s="2">
        <v>0.60414000000000001</v>
      </c>
      <c r="K3700" s="2">
        <v>0.53805999999999998</v>
      </c>
      <c r="L3700" s="2">
        <v>0.50899000000000005</v>
      </c>
      <c r="M3700" s="2">
        <v>0.50107000000000002</v>
      </c>
      <c r="N3700" s="2">
        <v>0.51171</v>
      </c>
      <c r="O3700" s="2">
        <v>0.57184999999999997</v>
      </c>
      <c r="P3700" s="2">
        <v>0.69223999999999997</v>
      </c>
      <c r="Q3700" s="2">
        <v>0.74189000000000005</v>
      </c>
      <c r="R3700" s="2">
        <v>0.70443999999999996</v>
      </c>
      <c r="S3700" s="2">
        <v>0.70335000000000003</v>
      </c>
      <c r="T3700" s="2">
        <v>0.71199999999999997</v>
      </c>
      <c r="U3700" s="2">
        <v>0.71189000000000002</v>
      </c>
      <c r="V3700" s="2">
        <v>0.72767999999999999</v>
      </c>
      <c r="W3700" s="2">
        <v>0.73411000000000004</v>
      </c>
      <c r="X3700" s="2">
        <v>0.73133999999999999</v>
      </c>
      <c r="Y3700" s="2">
        <v>0.74702999999999997</v>
      </c>
      <c r="Z3700" s="2">
        <v>0.77581</v>
      </c>
      <c r="AA3700" s="2">
        <v>0.88163000000000002</v>
      </c>
      <c r="AB3700" s="2">
        <v>1.0469200000000001</v>
      </c>
      <c r="AC3700" s="2">
        <v>1.05877</v>
      </c>
      <c r="AD3700" s="2">
        <v>1.01491</v>
      </c>
      <c r="AE3700" s="2">
        <v>0.94650999999999996</v>
      </c>
      <c r="AF3700" s="2">
        <v>0.84506999999999999</v>
      </c>
      <c r="AG3700" s="2">
        <v>0.72462000000000004</v>
      </c>
    </row>
    <row r="3701" spans="6:33" x14ac:dyDescent="0.25">
      <c r="F3701" s="2">
        <v>9</v>
      </c>
      <c r="G3701" s="2" t="s">
        <v>28</v>
      </c>
      <c r="H3701" s="2" t="s">
        <v>29</v>
      </c>
      <c r="I3701" s="3">
        <v>41685</v>
      </c>
      <c r="J3701" s="2">
        <v>0.62153000000000003</v>
      </c>
      <c r="K3701" s="2">
        <v>0.55166999999999999</v>
      </c>
      <c r="L3701" s="2">
        <v>0.51593999999999995</v>
      </c>
      <c r="M3701" s="2">
        <v>0.49841000000000002</v>
      </c>
      <c r="N3701" s="2">
        <v>0.50027999999999995</v>
      </c>
      <c r="O3701" s="2">
        <v>0.52312000000000003</v>
      </c>
      <c r="P3701" s="2">
        <v>0.57828000000000002</v>
      </c>
      <c r="Q3701" s="2">
        <v>0.64988000000000001</v>
      </c>
      <c r="R3701" s="2">
        <v>0.71782999999999997</v>
      </c>
      <c r="S3701" s="2">
        <v>0.75690999999999997</v>
      </c>
      <c r="T3701" s="2">
        <v>0.77883999999999998</v>
      </c>
      <c r="U3701" s="2">
        <v>0.78898000000000001</v>
      </c>
      <c r="V3701" s="2">
        <v>0.79569000000000001</v>
      </c>
      <c r="W3701" s="2">
        <v>0.78959000000000001</v>
      </c>
      <c r="X3701" s="2">
        <v>0.77471999999999996</v>
      </c>
      <c r="Y3701" s="2">
        <v>0.77759999999999996</v>
      </c>
      <c r="Z3701" s="2">
        <v>0.79232000000000002</v>
      </c>
      <c r="AA3701" s="2">
        <v>0.90076000000000001</v>
      </c>
      <c r="AB3701" s="2">
        <v>1.02075</v>
      </c>
      <c r="AC3701" s="2">
        <v>1.01444</v>
      </c>
      <c r="AD3701" s="2">
        <v>0.99222999999999995</v>
      </c>
      <c r="AE3701" s="2">
        <v>0.93332000000000004</v>
      </c>
      <c r="AF3701" s="2">
        <v>0.83877000000000002</v>
      </c>
      <c r="AG3701" s="2">
        <v>0.72150000000000003</v>
      </c>
    </row>
    <row r="3702" spans="6:33" x14ac:dyDescent="0.25">
      <c r="F3702" s="2">
        <v>9</v>
      </c>
      <c r="G3702" s="2" t="s">
        <v>28</v>
      </c>
      <c r="H3702" s="2" t="s">
        <v>29</v>
      </c>
      <c r="I3702" s="3">
        <v>41686</v>
      </c>
      <c r="J3702" s="2">
        <v>0.62105999999999995</v>
      </c>
      <c r="K3702" s="2">
        <v>0.55715999999999999</v>
      </c>
      <c r="L3702" s="2">
        <v>0.52332999999999996</v>
      </c>
      <c r="M3702" s="2">
        <v>0.50478999999999996</v>
      </c>
      <c r="N3702" s="2">
        <v>0.49703000000000003</v>
      </c>
      <c r="O3702" s="2">
        <v>0.51468999999999998</v>
      </c>
      <c r="P3702" s="2">
        <v>0.56608999999999998</v>
      </c>
      <c r="Q3702" s="2">
        <v>0.64222999999999997</v>
      </c>
      <c r="R3702" s="2">
        <v>0.70657999999999999</v>
      </c>
      <c r="S3702" s="2">
        <v>0.74951999999999996</v>
      </c>
      <c r="T3702" s="2">
        <v>0.77868999999999999</v>
      </c>
      <c r="U3702" s="2">
        <v>0.79034000000000004</v>
      </c>
      <c r="V3702" s="2">
        <v>0.79432999999999998</v>
      </c>
      <c r="W3702" s="2">
        <v>0.79407000000000005</v>
      </c>
      <c r="X3702" s="2">
        <v>0.79166999999999998</v>
      </c>
      <c r="Y3702" s="2">
        <v>0.77934999999999999</v>
      </c>
      <c r="Z3702" s="2">
        <v>0.79669000000000001</v>
      </c>
      <c r="AA3702" s="2">
        <v>0.90234000000000003</v>
      </c>
      <c r="AB3702" s="2">
        <v>1.06803</v>
      </c>
      <c r="AC3702" s="2">
        <v>1.0663400000000001</v>
      </c>
      <c r="AD3702" s="2">
        <v>1.0269699999999999</v>
      </c>
      <c r="AE3702" s="2">
        <v>0.96143999999999996</v>
      </c>
      <c r="AF3702" s="2">
        <v>0.84494000000000002</v>
      </c>
      <c r="AG3702" s="2">
        <v>0.71150000000000002</v>
      </c>
    </row>
    <row r="3703" spans="6:33" x14ac:dyDescent="0.25">
      <c r="F3703" s="2">
        <v>9</v>
      </c>
      <c r="G3703" s="2" t="s">
        <v>28</v>
      </c>
      <c r="H3703" s="2" t="s">
        <v>29</v>
      </c>
      <c r="I3703" s="3">
        <v>41687</v>
      </c>
      <c r="J3703" s="2">
        <v>0.60450000000000004</v>
      </c>
      <c r="K3703" s="2">
        <v>0.54052</v>
      </c>
      <c r="L3703" s="2">
        <v>0.50980999999999999</v>
      </c>
      <c r="M3703" s="2">
        <v>0.49803999999999998</v>
      </c>
      <c r="N3703" s="2">
        <v>0.50307000000000002</v>
      </c>
      <c r="O3703" s="2">
        <v>0.53663000000000005</v>
      </c>
      <c r="P3703" s="2">
        <v>0.59592000000000001</v>
      </c>
      <c r="Q3703" s="2">
        <v>0.66478999999999999</v>
      </c>
      <c r="R3703" s="2">
        <v>0.71350999999999998</v>
      </c>
      <c r="S3703" s="2">
        <v>0.75414999999999999</v>
      </c>
      <c r="T3703" s="2">
        <v>0.77444000000000002</v>
      </c>
      <c r="U3703" s="2">
        <v>0.77564</v>
      </c>
      <c r="V3703" s="2">
        <v>0.77980000000000005</v>
      </c>
      <c r="W3703" s="2">
        <v>0.77532000000000001</v>
      </c>
      <c r="X3703" s="2">
        <v>0.75580000000000003</v>
      </c>
      <c r="Y3703" s="2">
        <v>0.75011000000000005</v>
      </c>
      <c r="Z3703" s="2">
        <v>0.77425999999999995</v>
      </c>
      <c r="AA3703" s="2">
        <v>0.91883000000000004</v>
      </c>
      <c r="AB3703" s="2">
        <v>1.10294</v>
      </c>
      <c r="AC3703" s="2">
        <v>1.1199399999999999</v>
      </c>
      <c r="AD3703" s="2">
        <v>1.0710299999999999</v>
      </c>
      <c r="AE3703" s="2">
        <v>0.98255000000000003</v>
      </c>
      <c r="AF3703" s="2">
        <v>0.84131</v>
      </c>
      <c r="AG3703" s="2">
        <v>0.68996000000000002</v>
      </c>
    </row>
    <row r="3704" spans="6:33" x14ac:dyDescent="0.25">
      <c r="F3704" s="2">
        <v>9</v>
      </c>
      <c r="G3704" s="2" t="s">
        <v>28</v>
      </c>
      <c r="H3704" s="2" t="s">
        <v>29</v>
      </c>
      <c r="I3704" s="3">
        <v>41688</v>
      </c>
      <c r="J3704" s="2">
        <v>0.58643000000000001</v>
      </c>
      <c r="K3704" s="2">
        <v>0.53252999999999995</v>
      </c>
      <c r="L3704" s="2">
        <v>0.50483</v>
      </c>
      <c r="M3704" s="2">
        <v>0.49231999999999998</v>
      </c>
      <c r="N3704" s="2">
        <v>0.50444999999999995</v>
      </c>
      <c r="O3704" s="2">
        <v>0.56379999999999997</v>
      </c>
      <c r="P3704" s="2">
        <v>0.68135000000000001</v>
      </c>
      <c r="Q3704" s="2">
        <v>0.74241000000000001</v>
      </c>
      <c r="R3704" s="2">
        <v>0.70096999999999998</v>
      </c>
      <c r="S3704" s="2">
        <v>0.69282999999999995</v>
      </c>
      <c r="T3704" s="2">
        <v>0.70099</v>
      </c>
      <c r="U3704" s="2">
        <v>0.70670999999999995</v>
      </c>
      <c r="V3704" s="2">
        <v>0.70431999999999995</v>
      </c>
      <c r="W3704" s="2">
        <v>0.70731999999999995</v>
      </c>
      <c r="X3704" s="2">
        <v>0.69896000000000003</v>
      </c>
      <c r="Y3704" s="2">
        <v>0.71679999999999999</v>
      </c>
      <c r="Z3704" s="2">
        <v>0.76997000000000004</v>
      </c>
      <c r="AA3704" s="2">
        <v>0.90654999999999997</v>
      </c>
      <c r="AB3704" s="2">
        <v>1.08216</v>
      </c>
      <c r="AC3704" s="2">
        <v>1.10503</v>
      </c>
      <c r="AD3704" s="2">
        <v>1.0742100000000001</v>
      </c>
      <c r="AE3704" s="2">
        <v>0.98560999999999999</v>
      </c>
      <c r="AF3704" s="2">
        <v>0.83994000000000002</v>
      </c>
      <c r="AG3704" s="2">
        <v>0.69421999999999995</v>
      </c>
    </row>
    <row r="3705" spans="6:33" x14ac:dyDescent="0.25">
      <c r="F3705" s="2">
        <v>9</v>
      </c>
      <c r="G3705" s="2" t="s">
        <v>28</v>
      </c>
      <c r="H3705" s="2" t="s">
        <v>29</v>
      </c>
      <c r="I3705" s="3">
        <v>41689</v>
      </c>
      <c r="J3705" s="2">
        <v>0.58648999999999996</v>
      </c>
      <c r="K3705" s="2">
        <v>0.53913</v>
      </c>
      <c r="L3705" s="2">
        <v>0.51524999999999999</v>
      </c>
      <c r="M3705" s="2">
        <v>0.50453999999999999</v>
      </c>
      <c r="N3705" s="2">
        <v>0.52041999999999999</v>
      </c>
      <c r="O3705" s="2">
        <v>0.58616000000000001</v>
      </c>
      <c r="P3705" s="2">
        <v>0.71031999999999995</v>
      </c>
      <c r="Q3705" s="2">
        <v>0.77705999999999997</v>
      </c>
      <c r="R3705" s="2">
        <v>0.73321000000000003</v>
      </c>
      <c r="S3705" s="2">
        <v>0.7258</v>
      </c>
      <c r="T3705" s="2">
        <v>0.72089999999999999</v>
      </c>
      <c r="U3705" s="2">
        <v>0.70609999999999995</v>
      </c>
      <c r="V3705" s="2">
        <v>0.70848</v>
      </c>
      <c r="W3705" s="2">
        <v>0.70226</v>
      </c>
      <c r="X3705" s="2">
        <v>0.68652999999999997</v>
      </c>
      <c r="Y3705" s="2">
        <v>0.69181999999999999</v>
      </c>
      <c r="Z3705" s="2">
        <v>0.72267000000000003</v>
      </c>
      <c r="AA3705" s="2">
        <v>0.86012999999999995</v>
      </c>
      <c r="AB3705" s="2">
        <v>1.05538</v>
      </c>
      <c r="AC3705" s="2">
        <v>1.0949199999999999</v>
      </c>
      <c r="AD3705" s="2">
        <v>1.0757699999999999</v>
      </c>
      <c r="AE3705" s="2">
        <v>0.99395999999999995</v>
      </c>
      <c r="AF3705" s="2">
        <v>0.85921999999999998</v>
      </c>
      <c r="AG3705" s="2">
        <v>0.70838999999999996</v>
      </c>
    </row>
    <row r="3706" spans="6:33" x14ac:dyDescent="0.25">
      <c r="F3706" s="2">
        <v>9</v>
      </c>
      <c r="G3706" s="2" t="s">
        <v>28</v>
      </c>
      <c r="H3706" s="2" t="s">
        <v>29</v>
      </c>
      <c r="I3706" s="3">
        <v>41690</v>
      </c>
      <c r="J3706" s="2">
        <v>0.60784000000000005</v>
      </c>
      <c r="K3706" s="2">
        <v>0.55278000000000005</v>
      </c>
      <c r="L3706" s="2">
        <v>0.52464999999999995</v>
      </c>
      <c r="M3706" s="2">
        <v>0.51420999999999994</v>
      </c>
      <c r="N3706" s="2">
        <v>0.53090999999999999</v>
      </c>
      <c r="O3706" s="2">
        <v>0.59662999999999999</v>
      </c>
      <c r="P3706" s="2">
        <v>0.72150000000000003</v>
      </c>
      <c r="Q3706" s="2">
        <v>0.75824999999999998</v>
      </c>
      <c r="R3706" s="2">
        <v>0.69230999999999998</v>
      </c>
      <c r="S3706" s="2">
        <v>0.69357999999999997</v>
      </c>
      <c r="T3706" s="2">
        <v>0.69325999999999999</v>
      </c>
      <c r="U3706" s="2">
        <v>0.69208000000000003</v>
      </c>
      <c r="V3706" s="2">
        <v>0.70596999999999999</v>
      </c>
      <c r="W3706" s="2">
        <v>0.70016</v>
      </c>
      <c r="X3706" s="2">
        <v>0.68469999999999998</v>
      </c>
      <c r="Y3706" s="2">
        <v>0.69262000000000001</v>
      </c>
      <c r="Z3706" s="2">
        <v>0.73185999999999996</v>
      </c>
      <c r="AA3706" s="2">
        <v>0.84675999999999996</v>
      </c>
      <c r="AB3706" s="2">
        <v>1.04636</v>
      </c>
      <c r="AC3706" s="2">
        <v>1.0828199999999999</v>
      </c>
      <c r="AD3706" s="2">
        <v>1.0588299999999999</v>
      </c>
      <c r="AE3706" s="2">
        <v>0.98136000000000001</v>
      </c>
      <c r="AF3706" s="2">
        <v>0.83842000000000005</v>
      </c>
      <c r="AG3706" s="2">
        <v>0.69642999999999999</v>
      </c>
    </row>
    <row r="3707" spans="6:33" x14ac:dyDescent="0.25">
      <c r="F3707" s="2">
        <v>9</v>
      </c>
      <c r="G3707" s="2" t="s">
        <v>28</v>
      </c>
      <c r="H3707" s="2" t="s">
        <v>29</v>
      </c>
      <c r="I3707" s="3">
        <v>41691</v>
      </c>
      <c r="J3707" s="2">
        <v>0.58906999999999998</v>
      </c>
      <c r="K3707" s="2">
        <v>0.53197000000000005</v>
      </c>
      <c r="L3707" s="2">
        <v>0.50538000000000005</v>
      </c>
      <c r="M3707" s="2">
        <v>0.49330000000000002</v>
      </c>
      <c r="N3707" s="2">
        <v>0.50973000000000002</v>
      </c>
      <c r="O3707" s="2">
        <v>0.56598999999999999</v>
      </c>
      <c r="P3707" s="2">
        <v>0.68393000000000004</v>
      </c>
      <c r="Q3707" s="2">
        <v>0.73438000000000003</v>
      </c>
      <c r="R3707" s="2">
        <v>0.69040000000000001</v>
      </c>
      <c r="S3707" s="2">
        <v>0.68198999999999999</v>
      </c>
      <c r="T3707" s="2">
        <v>0.69228999999999996</v>
      </c>
      <c r="U3707" s="2">
        <v>0.7107</v>
      </c>
      <c r="V3707" s="2">
        <v>0.71389999999999998</v>
      </c>
      <c r="W3707" s="2">
        <v>0.71987999999999996</v>
      </c>
      <c r="X3707" s="2">
        <v>0.72011999999999998</v>
      </c>
      <c r="Y3707" s="2">
        <v>0.73212999999999995</v>
      </c>
      <c r="Z3707" s="2">
        <v>0.75777000000000005</v>
      </c>
      <c r="AA3707" s="2">
        <v>0.84840000000000004</v>
      </c>
      <c r="AB3707" s="2">
        <v>1.0162100000000001</v>
      </c>
      <c r="AC3707" s="2">
        <v>1.0389600000000001</v>
      </c>
      <c r="AD3707" s="2">
        <v>1.0097</v>
      </c>
      <c r="AE3707" s="2">
        <v>0.94811999999999996</v>
      </c>
      <c r="AF3707" s="2">
        <v>0.85080999999999996</v>
      </c>
      <c r="AG3707" s="2">
        <v>0.71664000000000005</v>
      </c>
    </row>
    <row r="3708" spans="6:33" x14ac:dyDescent="0.25">
      <c r="F3708" s="2">
        <v>9</v>
      </c>
      <c r="G3708" s="2" t="s">
        <v>28</v>
      </c>
      <c r="H3708" s="2" t="s">
        <v>29</v>
      </c>
      <c r="I3708" s="3">
        <v>41692</v>
      </c>
      <c r="J3708" s="2">
        <v>0.60775000000000001</v>
      </c>
      <c r="K3708" s="2">
        <v>0.54886999999999997</v>
      </c>
      <c r="L3708" s="2">
        <v>0.51502000000000003</v>
      </c>
      <c r="M3708" s="2">
        <v>0.49907000000000001</v>
      </c>
      <c r="N3708" s="2">
        <v>0.49697000000000002</v>
      </c>
      <c r="O3708" s="2">
        <v>0.52561999999999998</v>
      </c>
      <c r="P3708" s="2">
        <v>0.58896000000000004</v>
      </c>
      <c r="Q3708" s="2">
        <v>0.66656000000000004</v>
      </c>
      <c r="R3708" s="2">
        <v>0.73268</v>
      </c>
      <c r="S3708" s="2">
        <v>0.77022000000000002</v>
      </c>
      <c r="T3708" s="2">
        <v>0.78893000000000002</v>
      </c>
      <c r="U3708" s="2">
        <v>0.79320000000000002</v>
      </c>
      <c r="V3708" s="2">
        <v>0.79817000000000005</v>
      </c>
      <c r="W3708" s="2">
        <v>0.7944</v>
      </c>
      <c r="X3708" s="2">
        <v>0.77866999999999997</v>
      </c>
      <c r="Y3708" s="2">
        <v>0.76205000000000001</v>
      </c>
      <c r="Z3708" s="2">
        <v>0.76844999999999997</v>
      </c>
      <c r="AA3708" s="2">
        <v>0.84338000000000002</v>
      </c>
      <c r="AB3708" s="2">
        <v>0.99439999999999995</v>
      </c>
      <c r="AC3708" s="2">
        <v>1.0051699999999999</v>
      </c>
      <c r="AD3708" s="2">
        <v>0.98704999999999998</v>
      </c>
      <c r="AE3708" s="2">
        <v>0.93672</v>
      </c>
      <c r="AF3708" s="2">
        <v>0.85528999999999999</v>
      </c>
      <c r="AG3708" s="2">
        <v>0.73560000000000003</v>
      </c>
    </row>
    <row r="3709" spans="6:33" x14ac:dyDescent="0.25">
      <c r="F3709" s="2">
        <v>9</v>
      </c>
      <c r="G3709" s="2" t="s">
        <v>28</v>
      </c>
      <c r="H3709" s="2" t="s">
        <v>29</v>
      </c>
      <c r="I3709" s="3">
        <v>41693</v>
      </c>
      <c r="J3709" s="2">
        <v>0.63875999999999999</v>
      </c>
      <c r="K3709" s="2">
        <v>0.56418000000000001</v>
      </c>
      <c r="L3709" s="2">
        <v>0.52919000000000005</v>
      </c>
      <c r="M3709" s="2">
        <v>0.51058999999999999</v>
      </c>
      <c r="N3709" s="2">
        <v>0.50939000000000001</v>
      </c>
      <c r="O3709" s="2">
        <v>0.53103999999999996</v>
      </c>
      <c r="P3709" s="2">
        <v>0.59514999999999996</v>
      </c>
      <c r="Q3709" s="2">
        <v>0.67174</v>
      </c>
      <c r="R3709" s="2">
        <v>0.73216999999999999</v>
      </c>
      <c r="S3709" s="2">
        <v>0.77161000000000002</v>
      </c>
      <c r="T3709" s="2">
        <v>0.79446000000000006</v>
      </c>
      <c r="U3709" s="2">
        <v>0.80288000000000004</v>
      </c>
      <c r="V3709" s="2">
        <v>0.80896999999999997</v>
      </c>
      <c r="W3709" s="2">
        <v>0.80367</v>
      </c>
      <c r="X3709" s="2">
        <v>0.78688999999999998</v>
      </c>
      <c r="Y3709" s="2">
        <v>0.78186</v>
      </c>
      <c r="Z3709" s="2">
        <v>0.79898999999999998</v>
      </c>
      <c r="AA3709" s="2">
        <v>0.89961000000000002</v>
      </c>
      <c r="AB3709" s="2">
        <v>1.0866</v>
      </c>
      <c r="AC3709" s="2">
        <v>1.1128899999999999</v>
      </c>
      <c r="AD3709" s="2">
        <v>1.08046</v>
      </c>
      <c r="AE3709" s="2">
        <v>0.98346</v>
      </c>
      <c r="AF3709" s="2">
        <v>0.83242000000000005</v>
      </c>
      <c r="AG3709" s="2">
        <v>0.67776000000000003</v>
      </c>
    </row>
    <row r="3710" spans="6:33" x14ac:dyDescent="0.25">
      <c r="F3710" s="2">
        <v>9</v>
      </c>
      <c r="G3710" s="2" t="s">
        <v>28</v>
      </c>
      <c r="H3710" s="2" t="s">
        <v>29</v>
      </c>
      <c r="I3710" s="3">
        <v>41694</v>
      </c>
      <c r="J3710" s="2">
        <v>0.58104999999999996</v>
      </c>
      <c r="K3710" s="2">
        <v>0.52844999999999998</v>
      </c>
      <c r="L3710" s="2">
        <v>0.50317999999999996</v>
      </c>
      <c r="M3710" s="2">
        <v>0.49363000000000001</v>
      </c>
      <c r="N3710" s="2">
        <v>0.51576</v>
      </c>
      <c r="O3710" s="2">
        <v>0.58035000000000003</v>
      </c>
      <c r="P3710" s="2">
        <v>0.70372000000000001</v>
      </c>
      <c r="Q3710" s="2">
        <v>0.74853999999999998</v>
      </c>
      <c r="R3710" s="2">
        <v>0.69952999999999999</v>
      </c>
      <c r="S3710" s="2">
        <v>0.68964000000000003</v>
      </c>
      <c r="T3710" s="2">
        <v>0.69674000000000003</v>
      </c>
      <c r="U3710" s="2">
        <v>0.70148999999999995</v>
      </c>
      <c r="V3710" s="2">
        <v>0.71330000000000005</v>
      </c>
      <c r="W3710" s="2">
        <v>0.70613999999999999</v>
      </c>
      <c r="X3710" s="2">
        <v>0.69305000000000005</v>
      </c>
      <c r="Y3710" s="2">
        <v>0.69984999999999997</v>
      </c>
      <c r="Z3710" s="2">
        <v>0.72992000000000001</v>
      </c>
      <c r="AA3710" s="2">
        <v>0.85496000000000005</v>
      </c>
      <c r="AB3710" s="2">
        <v>1.0684</v>
      </c>
      <c r="AC3710" s="2">
        <v>1.11361</v>
      </c>
      <c r="AD3710" s="2">
        <v>1.0736600000000001</v>
      </c>
      <c r="AE3710" s="2">
        <v>0.97972999999999999</v>
      </c>
      <c r="AF3710" s="2">
        <v>0.83076000000000005</v>
      </c>
      <c r="AG3710" s="2">
        <v>0.67581000000000002</v>
      </c>
    </row>
    <row r="3711" spans="6:33" x14ac:dyDescent="0.25">
      <c r="F3711" s="2">
        <v>9</v>
      </c>
      <c r="G3711" s="2" t="s">
        <v>28</v>
      </c>
      <c r="H3711" s="2" t="s">
        <v>29</v>
      </c>
      <c r="I3711" s="3">
        <v>41695</v>
      </c>
      <c r="J3711" s="2">
        <v>0.57799999999999996</v>
      </c>
      <c r="K3711" s="2">
        <v>0.52253000000000005</v>
      </c>
      <c r="L3711" s="2">
        <v>0.49447999999999998</v>
      </c>
      <c r="M3711" s="2">
        <v>0.48763000000000001</v>
      </c>
      <c r="N3711" s="2">
        <v>0.50431999999999999</v>
      </c>
      <c r="O3711" s="2">
        <v>0.56408000000000003</v>
      </c>
      <c r="P3711" s="2">
        <v>0.69250999999999996</v>
      </c>
      <c r="Q3711" s="2">
        <v>0.73817999999999995</v>
      </c>
      <c r="R3711" s="2">
        <v>0.68972</v>
      </c>
      <c r="S3711" s="2">
        <v>0.68896000000000002</v>
      </c>
      <c r="T3711" s="2">
        <v>0.69147999999999998</v>
      </c>
      <c r="U3711" s="2">
        <v>0.69645000000000001</v>
      </c>
      <c r="V3711" s="2">
        <v>0.70833000000000002</v>
      </c>
      <c r="W3711" s="2">
        <v>0.69767999999999997</v>
      </c>
      <c r="X3711" s="2">
        <v>0.67910999999999999</v>
      </c>
      <c r="Y3711" s="2">
        <v>0.68677999999999995</v>
      </c>
      <c r="Z3711" s="2">
        <v>0.71875999999999995</v>
      </c>
      <c r="AA3711" s="2">
        <v>0.83826999999999996</v>
      </c>
      <c r="AB3711" s="2">
        <v>1.0423800000000001</v>
      </c>
      <c r="AC3711" s="2">
        <v>1.0911900000000001</v>
      </c>
      <c r="AD3711" s="2">
        <v>1.06507</v>
      </c>
      <c r="AE3711" s="2">
        <v>0.97384000000000004</v>
      </c>
      <c r="AF3711" s="2">
        <v>0.82647999999999999</v>
      </c>
      <c r="AG3711" s="2">
        <v>0.67664999999999997</v>
      </c>
    </row>
    <row r="3712" spans="6:33" x14ac:dyDescent="0.25">
      <c r="F3712" s="2">
        <v>9</v>
      </c>
      <c r="G3712" s="2" t="s">
        <v>28</v>
      </c>
      <c r="H3712" s="2" t="s">
        <v>29</v>
      </c>
      <c r="I3712" s="3">
        <v>41696</v>
      </c>
      <c r="J3712" s="2">
        <v>0.57904999999999995</v>
      </c>
      <c r="K3712" s="2">
        <v>0.52625999999999995</v>
      </c>
      <c r="L3712" s="2">
        <v>0.50017</v>
      </c>
      <c r="M3712" s="2">
        <v>0.48932999999999999</v>
      </c>
      <c r="N3712" s="2">
        <v>0.50119999999999998</v>
      </c>
      <c r="O3712" s="2">
        <v>0.55854999999999999</v>
      </c>
      <c r="P3712" s="2">
        <v>0.67578000000000005</v>
      </c>
      <c r="Q3712" s="2">
        <v>0.74538000000000004</v>
      </c>
      <c r="R3712" s="2">
        <v>0.70879999999999999</v>
      </c>
      <c r="S3712" s="2">
        <v>0.71684000000000003</v>
      </c>
      <c r="T3712" s="2">
        <v>0.72538999999999998</v>
      </c>
      <c r="U3712" s="2">
        <v>0.73760000000000003</v>
      </c>
      <c r="V3712" s="2">
        <v>0.73155000000000003</v>
      </c>
      <c r="W3712" s="2">
        <v>0.71558999999999995</v>
      </c>
      <c r="X3712" s="2">
        <v>0.70716000000000001</v>
      </c>
      <c r="Y3712" s="2">
        <v>0.72829999999999995</v>
      </c>
      <c r="Z3712" s="2">
        <v>0.77503</v>
      </c>
      <c r="AA3712" s="2">
        <v>0.90456000000000003</v>
      </c>
      <c r="AB3712" s="2">
        <v>1.07429</v>
      </c>
      <c r="AC3712" s="2">
        <v>1.0965</v>
      </c>
      <c r="AD3712" s="2">
        <v>1.07131</v>
      </c>
      <c r="AE3712" s="2">
        <v>0.98372999999999999</v>
      </c>
      <c r="AF3712" s="2">
        <v>0.84304999999999997</v>
      </c>
      <c r="AG3712" s="2">
        <v>0.69738</v>
      </c>
    </row>
    <row r="3713" spans="6:33" x14ac:dyDescent="0.25">
      <c r="F3713" s="2">
        <v>9</v>
      </c>
      <c r="G3713" s="2" t="s">
        <v>28</v>
      </c>
      <c r="H3713" s="2" t="s">
        <v>29</v>
      </c>
      <c r="I3713" s="3">
        <v>41697</v>
      </c>
      <c r="J3713" s="2">
        <v>0.59891000000000005</v>
      </c>
      <c r="K3713" s="2">
        <v>0.54179999999999995</v>
      </c>
      <c r="L3713" s="2">
        <v>0.51439000000000001</v>
      </c>
      <c r="M3713" s="2">
        <v>0.50339999999999996</v>
      </c>
      <c r="N3713" s="2">
        <v>0.51344000000000001</v>
      </c>
      <c r="O3713" s="2">
        <v>0.57167999999999997</v>
      </c>
      <c r="P3713" s="2">
        <v>0.69557000000000002</v>
      </c>
      <c r="Q3713" s="2">
        <v>0.75548000000000004</v>
      </c>
      <c r="R3713" s="2">
        <v>0.69591000000000003</v>
      </c>
      <c r="S3713" s="2">
        <v>0.69381999999999999</v>
      </c>
      <c r="T3713" s="2">
        <v>0.70257000000000003</v>
      </c>
      <c r="U3713" s="2">
        <v>0.71147000000000005</v>
      </c>
      <c r="V3713" s="2">
        <v>0.70748</v>
      </c>
      <c r="W3713" s="2">
        <v>0.70045999999999997</v>
      </c>
      <c r="X3713" s="2">
        <v>0.68494999999999995</v>
      </c>
      <c r="Y3713" s="2">
        <v>0.68886999999999998</v>
      </c>
      <c r="Z3713" s="2">
        <v>0.71704000000000001</v>
      </c>
      <c r="AA3713" s="2">
        <v>0.84360999999999997</v>
      </c>
      <c r="AB3713" s="2">
        <v>1.04176</v>
      </c>
      <c r="AC3713" s="2">
        <v>1.0815699999999999</v>
      </c>
      <c r="AD3713" s="2">
        <v>1.0559099999999999</v>
      </c>
      <c r="AE3713" s="2">
        <v>0.97131000000000001</v>
      </c>
      <c r="AF3713" s="2">
        <v>0.83538999999999997</v>
      </c>
      <c r="AG3713" s="2">
        <v>0.69479999999999997</v>
      </c>
    </row>
    <row r="3714" spans="6:33" x14ac:dyDescent="0.25">
      <c r="F3714" s="2">
        <v>9</v>
      </c>
      <c r="G3714" s="2" t="s">
        <v>28</v>
      </c>
      <c r="H3714" s="2" t="s">
        <v>29</v>
      </c>
      <c r="I3714" s="3">
        <v>41698</v>
      </c>
      <c r="J3714" s="2">
        <v>0.59489999999999998</v>
      </c>
      <c r="K3714" s="2">
        <v>0.53808999999999996</v>
      </c>
      <c r="L3714" s="2">
        <v>0.51132999999999995</v>
      </c>
      <c r="M3714" s="2">
        <v>0.49913999999999997</v>
      </c>
      <c r="N3714" s="2">
        <v>0.51256000000000002</v>
      </c>
      <c r="O3714" s="2">
        <v>0.57616999999999996</v>
      </c>
      <c r="P3714" s="2">
        <v>0.69693000000000005</v>
      </c>
      <c r="Q3714" s="2">
        <v>0.79203000000000001</v>
      </c>
      <c r="R3714" s="2">
        <v>0.78593000000000002</v>
      </c>
      <c r="S3714" s="2">
        <v>0.82027000000000005</v>
      </c>
      <c r="T3714" s="2">
        <v>0.80772999999999995</v>
      </c>
      <c r="U3714" s="2">
        <v>0.81438999999999995</v>
      </c>
      <c r="V3714" s="2">
        <v>0.83113000000000004</v>
      </c>
      <c r="W3714" s="2">
        <v>0.83223000000000003</v>
      </c>
      <c r="X3714" s="2">
        <v>0.82957999999999998</v>
      </c>
      <c r="Y3714" s="2">
        <v>0.86834</v>
      </c>
      <c r="Z3714" s="2">
        <v>0.92152000000000001</v>
      </c>
      <c r="AA3714" s="2">
        <v>0.99580999999999997</v>
      </c>
      <c r="AB3714" s="2">
        <v>1.11025</v>
      </c>
      <c r="AC3714" s="2">
        <v>1.11486</v>
      </c>
      <c r="AD3714" s="2">
        <v>1.0803199999999999</v>
      </c>
      <c r="AE3714" s="2">
        <v>1.0156799999999999</v>
      </c>
      <c r="AF3714" s="2">
        <v>0.91425999999999996</v>
      </c>
      <c r="AG3714" s="2">
        <v>0.77751000000000003</v>
      </c>
    </row>
    <row r="3715" spans="6:33" x14ac:dyDescent="0.25">
      <c r="F3715" s="2">
        <v>9</v>
      </c>
      <c r="G3715" s="2" t="s">
        <v>28</v>
      </c>
      <c r="H3715" s="2" t="s">
        <v>29</v>
      </c>
      <c r="I3715" s="3">
        <v>41699</v>
      </c>
      <c r="J3715" s="2">
        <v>0.66849000000000003</v>
      </c>
      <c r="K3715" s="2">
        <v>0.59691000000000005</v>
      </c>
      <c r="L3715" s="2">
        <v>0.55981000000000003</v>
      </c>
      <c r="M3715" s="2">
        <v>0.54403999999999997</v>
      </c>
      <c r="N3715" s="2">
        <v>0.54371999999999998</v>
      </c>
      <c r="O3715" s="2">
        <v>0.56711</v>
      </c>
      <c r="P3715" s="2">
        <v>0.62651999999999997</v>
      </c>
      <c r="Q3715" s="2">
        <v>0.71797999999999995</v>
      </c>
      <c r="R3715" s="2">
        <v>0.80228999999999995</v>
      </c>
      <c r="S3715" s="2">
        <v>0.87490999999999997</v>
      </c>
      <c r="T3715" s="2">
        <v>0.89363999999999999</v>
      </c>
      <c r="U3715" s="2">
        <v>0.89905999999999997</v>
      </c>
      <c r="V3715" s="2">
        <v>0.92113999999999996</v>
      </c>
      <c r="W3715" s="2">
        <v>0.90559999999999996</v>
      </c>
      <c r="X3715" s="2">
        <v>0.93574000000000002</v>
      </c>
      <c r="Y3715" s="2">
        <v>0.96901999999999999</v>
      </c>
      <c r="Z3715" s="2">
        <v>0.98133999999999999</v>
      </c>
      <c r="AA3715" s="2">
        <v>1.04745</v>
      </c>
      <c r="AB3715" s="2">
        <v>1.15137</v>
      </c>
      <c r="AC3715" s="2">
        <v>1.1440300000000001</v>
      </c>
      <c r="AD3715" s="2">
        <v>1.1045700000000001</v>
      </c>
      <c r="AE3715" s="2">
        <v>1.0365</v>
      </c>
      <c r="AF3715" s="2">
        <v>0.94011</v>
      </c>
      <c r="AG3715" s="2">
        <v>0.81427000000000005</v>
      </c>
    </row>
    <row r="3716" spans="6:33" x14ac:dyDescent="0.25">
      <c r="F3716" s="2">
        <v>9</v>
      </c>
      <c r="G3716" s="2" t="s">
        <v>28</v>
      </c>
      <c r="H3716" s="2" t="s">
        <v>29</v>
      </c>
      <c r="I3716" s="3">
        <v>41700</v>
      </c>
      <c r="J3716" s="2">
        <v>0.70245999999999997</v>
      </c>
      <c r="K3716" s="2">
        <v>0.62831999999999999</v>
      </c>
      <c r="L3716" s="2">
        <v>0.58299999999999996</v>
      </c>
      <c r="M3716" s="2">
        <v>0.55718999999999996</v>
      </c>
      <c r="N3716" s="2">
        <v>0.55379</v>
      </c>
      <c r="O3716" s="2">
        <v>0.56843999999999995</v>
      </c>
      <c r="P3716" s="2">
        <v>0.62138000000000004</v>
      </c>
      <c r="Q3716" s="2">
        <v>0.71218000000000004</v>
      </c>
      <c r="R3716" s="2">
        <v>0.81049000000000004</v>
      </c>
      <c r="S3716" s="2">
        <v>0.87663999999999997</v>
      </c>
      <c r="T3716" s="2">
        <v>0.90774999999999995</v>
      </c>
      <c r="U3716" s="2">
        <v>0.91737999999999997</v>
      </c>
      <c r="V3716" s="2">
        <v>0.93076000000000003</v>
      </c>
      <c r="W3716" s="2">
        <v>0.93972</v>
      </c>
      <c r="X3716" s="2">
        <v>0.91269</v>
      </c>
      <c r="Y3716" s="2">
        <v>0.89180000000000004</v>
      </c>
      <c r="Z3716" s="2">
        <v>0.90117000000000003</v>
      </c>
      <c r="AA3716" s="2">
        <v>1.00448</v>
      </c>
      <c r="AB3716" s="2">
        <v>1.14842</v>
      </c>
      <c r="AC3716" s="2">
        <v>1.16659</v>
      </c>
      <c r="AD3716" s="2">
        <v>1.14337</v>
      </c>
      <c r="AE3716" s="2">
        <v>1.0549599999999999</v>
      </c>
      <c r="AF3716" s="2">
        <v>0.90144000000000002</v>
      </c>
      <c r="AG3716" s="2">
        <v>0.74397999999999997</v>
      </c>
    </row>
    <row r="3717" spans="6:33" x14ac:dyDescent="0.25">
      <c r="F3717" s="2">
        <v>9</v>
      </c>
      <c r="G3717" s="2" t="s">
        <v>28</v>
      </c>
      <c r="H3717" s="2" t="s">
        <v>29</v>
      </c>
      <c r="I3717" s="3">
        <v>41701</v>
      </c>
      <c r="J3717" s="2">
        <v>0.63795999999999997</v>
      </c>
      <c r="K3717" s="2">
        <v>0.58192999999999995</v>
      </c>
      <c r="L3717" s="2">
        <v>0.54996999999999996</v>
      </c>
      <c r="M3717" s="2">
        <v>0.54161999999999999</v>
      </c>
      <c r="N3717" s="2">
        <v>0.55791000000000002</v>
      </c>
      <c r="O3717" s="2">
        <v>0.62134999999999996</v>
      </c>
      <c r="P3717" s="2">
        <v>0.73567000000000005</v>
      </c>
      <c r="Q3717" s="2">
        <v>0.78393999999999997</v>
      </c>
      <c r="R3717" s="2">
        <v>0.72728000000000004</v>
      </c>
      <c r="S3717" s="2">
        <v>0.7177</v>
      </c>
      <c r="T3717" s="2">
        <v>0.71179999999999999</v>
      </c>
      <c r="U3717" s="2">
        <v>0.71343000000000001</v>
      </c>
      <c r="V3717" s="2">
        <v>0.71489000000000003</v>
      </c>
      <c r="W3717" s="2">
        <v>0.70560999999999996</v>
      </c>
      <c r="X3717" s="2">
        <v>0.68935999999999997</v>
      </c>
      <c r="Y3717" s="2">
        <v>0.69796999999999998</v>
      </c>
      <c r="Z3717" s="2">
        <v>0.72972000000000004</v>
      </c>
      <c r="AA3717" s="2">
        <v>0.86429</v>
      </c>
      <c r="AB3717" s="2">
        <v>1.0881799999999999</v>
      </c>
      <c r="AC3717" s="2">
        <v>1.1339699999999999</v>
      </c>
      <c r="AD3717" s="2">
        <v>1.1017999999999999</v>
      </c>
      <c r="AE3717" s="2">
        <v>1.0095000000000001</v>
      </c>
      <c r="AF3717" s="2">
        <v>0.86031000000000002</v>
      </c>
      <c r="AG3717" s="2">
        <v>0.71174999999999999</v>
      </c>
    </row>
    <row r="3718" spans="6:33" x14ac:dyDescent="0.25">
      <c r="F3718" s="2">
        <v>9</v>
      </c>
      <c r="G3718" s="2" t="s">
        <v>28</v>
      </c>
      <c r="H3718" s="2" t="s">
        <v>29</v>
      </c>
      <c r="I3718" s="3">
        <v>41702</v>
      </c>
      <c r="J3718" s="2">
        <v>0.60553000000000001</v>
      </c>
      <c r="K3718" s="2">
        <v>0.55237999999999998</v>
      </c>
      <c r="L3718" s="2">
        <v>0.52710000000000001</v>
      </c>
      <c r="M3718" s="2">
        <v>0.51736000000000004</v>
      </c>
      <c r="N3718" s="2">
        <v>0.53198000000000001</v>
      </c>
      <c r="O3718" s="2">
        <v>0.59587000000000001</v>
      </c>
      <c r="P3718" s="2">
        <v>0.72165999999999997</v>
      </c>
      <c r="Q3718" s="2">
        <v>0.76693999999999996</v>
      </c>
      <c r="R3718" s="2">
        <v>0.72404000000000002</v>
      </c>
      <c r="S3718" s="2">
        <v>0.71799000000000002</v>
      </c>
      <c r="T3718" s="2">
        <v>0.71638999999999997</v>
      </c>
      <c r="U3718" s="2">
        <v>0.71538000000000002</v>
      </c>
      <c r="V3718" s="2">
        <v>0.71891000000000005</v>
      </c>
      <c r="W3718" s="2">
        <v>0.70469000000000004</v>
      </c>
      <c r="X3718" s="2">
        <v>0.68289999999999995</v>
      </c>
      <c r="Y3718" s="2">
        <v>0.68771000000000004</v>
      </c>
      <c r="Z3718" s="2">
        <v>0.71418000000000004</v>
      </c>
      <c r="AA3718" s="2">
        <v>0.83404</v>
      </c>
      <c r="AB3718" s="2">
        <v>1.0495699999999999</v>
      </c>
      <c r="AC3718" s="2">
        <v>1.09918</v>
      </c>
      <c r="AD3718" s="2">
        <v>1.07805</v>
      </c>
      <c r="AE3718" s="2">
        <v>0.99407999999999996</v>
      </c>
      <c r="AF3718" s="2">
        <v>0.85529999999999995</v>
      </c>
      <c r="AG3718" s="2">
        <v>0.71133000000000002</v>
      </c>
    </row>
    <row r="3719" spans="6:33" x14ac:dyDescent="0.25">
      <c r="F3719" s="2">
        <v>9</v>
      </c>
      <c r="G3719" s="2" t="s">
        <v>28</v>
      </c>
      <c r="H3719" s="2" t="s">
        <v>29</v>
      </c>
      <c r="I3719" s="3">
        <v>41703</v>
      </c>
      <c r="J3719" s="2">
        <v>0.60658000000000001</v>
      </c>
      <c r="K3719" s="2">
        <v>0.54540999999999995</v>
      </c>
      <c r="L3719" s="2">
        <v>0.51890999999999998</v>
      </c>
      <c r="M3719" s="2">
        <v>0.51149</v>
      </c>
      <c r="N3719" s="2">
        <v>0.53251999999999999</v>
      </c>
      <c r="O3719" s="2">
        <v>0.59587999999999997</v>
      </c>
      <c r="P3719" s="2">
        <v>0.70938000000000001</v>
      </c>
      <c r="Q3719" s="2">
        <v>0.74229000000000001</v>
      </c>
      <c r="R3719" s="2">
        <v>0.68918999999999997</v>
      </c>
      <c r="S3719" s="2">
        <v>0.68447000000000002</v>
      </c>
      <c r="T3719" s="2">
        <v>0.67749999999999999</v>
      </c>
      <c r="U3719" s="2">
        <v>0.68394999999999995</v>
      </c>
      <c r="V3719" s="2">
        <v>0.68991000000000002</v>
      </c>
      <c r="W3719" s="2">
        <v>0.68371000000000004</v>
      </c>
      <c r="X3719" s="2">
        <v>0.68296999999999997</v>
      </c>
      <c r="Y3719" s="2">
        <v>0.69574000000000003</v>
      </c>
      <c r="Z3719" s="2">
        <v>0.72085999999999995</v>
      </c>
      <c r="AA3719" s="2">
        <v>0.83496000000000004</v>
      </c>
      <c r="AB3719" s="2">
        <v>1.02512</v>
      </c>
      <c r="AC3719" s="2">
        <v>1.0645800000000001</v>
      </c>
      <c r="AD3719" s="2">
        <v>1.0507500000000001</v>
      </c>
      <c r="AE3719" s="2">
        <v>0.97050000000000003</v>
      </c>
      <c r="AF3719" s="2">
        <v>0.83055000000000001</v>
      </c>
      <c r="AG3719" s="2">
        <v>0.68317000000000005</v>
      </c>
    </row>
    <row r="3720" spans="6:33" x14ac:dyDescent="0.25">
      <c r="F3720" s="2">
        <v>9</v>
      </c>
      <c r="G3720" s="2" t="s">
        <v>28</v>
      </c>
      <c r="H3720" s="2" t="s">
        <v>29</v>
      </c>
      <c r="I3720" s="3">
        <v>41704</v>
      </c>
      <c r="J3720" s="2">
        <v>0.57704</v>
      </c>
      <c r="K3720" s="2">
        <v>0.52251999999999998</v>
      </c>
      <c r="L3720" s="2">
        <v>0.49510999999999999</v>
      </c>
      <c r="M3720" s="2">
        <v>0.48748999999999998</v>
      </c>
      <c r="N3720" s="2">
        <v>0.49980999999999998</v>
      </c>
      <c r="O3720" s="2">
        <v>0.56406000000000001</v>
      </c>
      <c r="P3720" s="2">
        <v>0.67364999999999997</v>
      </c>
      <c r="Q3720" s="2">
        <v>0.71886000000000005</v>
      </c>
      <c r="R3720" s="2">
        <v>0.67795000000000005</v>
      </c>
      <c r="S3720" s="2">
        <v>0.66903999999999997</v>
      </c>
      <c r="T3720" s="2">
        <v>0.67659999999999998</v>
      </c>
      <c r="U3720" s="2">
        <v>0.68645</v>
      </c>
      <c r="V3720" s="2">
        <v>0.69645000000000001</v>
      </c>
      <c r="W3720" s="2">
        <v>0.69574999999999998</v>
      </c>
      <c r="X3720" s="2">
        <v>0.69232000000000005</v>
      </c>
      <c r="Y3720" s="2">
        <v>0.70065</v>
      </c>
      <c r="Z3720" s="2">
        <v>0.71897999999999995</v>
      </c>
      <c r="AA3720" s="2">
        <v>0.82071000000000005</v>
      </c>
      <c r="AB3720" s="2">
        <v>1.01416</v>
      </c>
      <c r="AC3720" s="2">
        <v>1.06664</v>
      </c>
      <c r="AD3720" s="2">
        <v>1.0459799999999999</v>
      </c>
      <c r="AE3720" s="2">
        <v>0.96799000000000002</v>
      </c>
      <c r="AF3720" s="2">
        <v>0.83577999999999997</v>
      </c>
      <c r="AG3720" s="2">
        <v>0.68964999999999999</v>
      </c>
    </row>
    <row r="3721" spans="6:33" x14ac:dyDescent="0.25">
      <c r="F3721" s="2">
        <v>9</v>
      </c>
      <c r="G3721" s="2" t="s">
        <v>28</v>
      </c>
      <c r="H3721" s="2" t="s">
        <v>29</v>
      </c>
      <c r="I3721" s="3">
        <v>41705</v>
      </c>
      <c r="J3721" s="2">
        <v>0.59111000000000002</v>
      </c>
      <c r="K3721" s="2">
        <v>0.52966000000000002</v>
      </c>
      <c r="L3721" s="2">
        <v>0.50095000000000001</v>
      </c>
      <c r="M3721" s="2">
        <v>0.48692000000000002</v>
      </c>
      <c r="N3721" s="2">
        <v>0.49829000000000001</v>
      </c>
      <c r="O3721" s="2">
        <v>0.55239000000000005</v>
      </c>
      <c r="P3721" s="2">
        <v>0.65815000000000001</v>
      </c>
      <c r="Q3721" s="2">
        <v>0.71536</v>
      </c>
      <c r="R3721" s="2">
        <v>0.68347999999999998</v>
      </c>
      <c r="S3721" s="2">
        <v>0.68240000000000001</v>
      </c>
      <c r="T3721" s="2">
        <v>0.68686999999999998</v>
      </c>
      <c r="U3721" s="2">
        <v>0.70208999999999999</v>
      </c>
      <c r="V3721" s="2">
        <v>0.71103000000000005</v>
      </c>
      <c r="W3721" s="2">
        <v>0.69984000000000002</v>
      </c>
      <c r="X3721" s="2">
        <v>0.68679000000000001</v>
      </c>
      <c r="Y3721" s="2">
        <v>0.70130000000000003</v>
      </c>
      <c r="Z3721" s="2">
        <v>0.71489999999999998</v>
      </c>
      <c r="AA3721" s="2">
        <v>0.78854999999999997</v>
      </c>
      <c r="AB3721" s="2">
        <v>0.97724999999999995</v>
      </c>
      <c r="AC3721" s="2">
        <v>1.02468</v>
      </c>
      <c r="AD3721" s="2">
        <v>1.00078</v>
      </c>
      <c r="AE3721" s="2">
        <v>0.94589999999999996</v>
      </c>
      <c r="AF3721" s="2">
        <v>0.84216999999999997</v>
      </c>
      <c r="AG3721" s="2">
        <v>0.71958999999999995</v>
      </c>
    </row>
    <row r="3722" spans="6:33" x14ac:dyDescent="0.25">
      <c r="F3722" s="2">
        <v>9</v>
      </c>
      <c r="G3722" s="2" t="s">
        <v>28</v>
      </c>
      <c r="H3722" s="2" t="s">
        <v>29</v>
      </c>
      <c r="I3722" s="3">
        <v>41706</v>
      </c>
      <c r="J3722" s="2">
        <v>0.61485999999999996</v>
      </c>
      <c r="K3722" s="2">
        <v>0.55381999999999998</v>
      </c>
      <c r="L3722" s="2">
        <v>0.51892000000000005</v>
      </c>
      <c r="M3722" s="2">
        <v>0.50180999999999998</v>
      </c>
      <c r="N3722" s="2">
        <v>0.50075000000000003</v>
      </c>
      <c r="O3722" s="2">
        <v>0.53381999999999996</v>
      </c>
      <c r="P3722" s="2">
        <v>0.59404000000000001</v>
      </c>
      <c r="Q3722" s="2">
        <v>0.65686</v>
      </c>
      <c r="R3722" s="2">
        <v>0.70718000000000003</v>
      </c>
      <c r="S3722" s="2">
        <v>0.7379</v>
      </c>
      <c r="T3722" s="2">
        <v>0.76246000000000003</v>
      </c>
      <c r="U3722" s="2">
        <v>0.78063000000000005</v>
      </c>
      <c r="V3722" s="2">
        <v>0.80067999999999995</v>
      </c>
      <c r="W3722" s="2">
        <v>0.80762999999999996</v>
      </c>
      <c r="X3722" s="2">
        <v>0.80803000000000003</v>
      </c>
      <c r="Y3722" s="2">
        <v>0.80001999999999995</v>
      </c>
      <c r="Z3722" s="2">
        <v>0.79635999999999996</v>
      </c>
      <c r="AA3722" s="2">
        <v>0.85975000000000001</v>
      </c>
      <c r="AB3722" s="2">
        <v>1.0070300000000001</v>
      </c>
      <c r="AC3722" s="2">
        <v>1.0218</v>
      </c>
      <c r="AD3722" s="2">
        <v>0.99851000000000001</v>
      </c>
      <c r="AE3722" s="2">
        <v>0.94227000000000005</v>
      </c>
      <c r="AF3722" s="2">
        <v>0.84665999999999997</v>
      </c>
      <c r="AG3722" s="2">
        <v>0.72362000000000004</v>
      </c>
    </row>
    <row r="3723" spans="6:33" x14ac:dyDescent="0.25">
      <c r="F3723" s="2">
        <v>9</v>
      </c>
      <c r="G3723" s="2" t="s">
        <v>28</v>
      </c>
      <c r="H3723" s="2" t="s">
        <v>29</v>
      </c>
      <c r="I3723" s="3">
        <v>41707</v>
      </c>
      <c r="J3723" s="2">
        <v>0.61760000000000004</v>
      </c>
      <c r="K3723" s="2">
        <v>0.55278000000000005</v>
      </c>
      <c r="L3723" s="2">
        <v>0.51378000000000001</v>
      </c>
      <c r="M3723" s="2">
        <v>0.49445</v>
      </c>
      <c r="N3723" s="2">
        <v>0.4995</v>
      </c>
      <c r="O3723" s="2">
        <v>0.52064999999999995</v>
      </c>
      <c r="P3723" s="2">
        <v>0.57850000000000001</v>
      </c>
      <c r="Q3723" s="2">
        <v>0.64242999999999995</v>
      </c>
      <c r="R3723" s="2">
        <v>0.69984000000000002</v>
      </c>
      <c r="S3723" s="2">
        <v>0.74056999999999995</v>
      </c>
      <c r="T3723" s="2">
        <v>0.76976</v>
      </c>
      <c r="U3723" s="2">
        <v>0.79729000000000005</v>
      </c>
      <c r="V3723" s="2">
        <v>0.82235999999999998</v>
      </c>
      <c r="W3723" s="2">
        <v>0.83662999999999998</v>
      </c>
      <c r="X3723" s="2">
        <v>0.84989999999999999</v>
      </c>
      <c r="Y3723" s="2">
        <v>0.86407999999999996</v>
      </c>
      <c r="Z3723" s="2">
        <v>0.89553000000000005</v>
      </c>
      <c r="AA3723" s="2">
        <v>0.95243999999999995</v>
      </c>
      <c r="AB3723" s="2">
        <v>1.1055699999999999</v>
      </c>
      <c r="AC3723" s="2">
        <v>1.12988</v>
      </c>
      <c r="AD3723" s="2">
        <v>1.05172</v>
      </c>
      <c r="AE3723" s="2">
        <v>0.90446000000000004</v>
      </c>
      <c r="AF3723" s="2">
        <v>0.74519999999999997</v>
      </c>
      <c r="AG3723" s="2">
        <v>0.62204999999999999</v>
      </c>
    </row>
    <row r="3724" spans="6:33" x14ac:dyDescent="0.25">
      <c r="F3724" s="2">
        <v>9</v>
      </c>
      <c r="G3724" s="2" t="s">
        <v>28</v>
      </c>
      <c r="H3724" s="2" t="s">
        <v>29</v>
      </c>
      <c r="I3724" s="3">
        <v>41708</v>
      </c>
      <c r="J3724" s="2">
        <v>0.54466999999999999</v>
      </c>
      <c r="K3724" s="2">
        <v>0.50083</v>
      </c>
      <c r="L3724" s="2">
        <v>0.48325000000000001</v>
      </c>
      <c r="M3724" s="2">
        <v>0.48614000000000002</v>
      </c>
      <c r="N3724" s="2">
        <v>0.52893999999999997</v>
      </c>
      <c r="O3724" s="2">
        <v>0.62822999999999996</v>
      </c>
      <c r="P3724" s="2">
        <v>0.69850000000000001</v>
      </c>
      <c r="Q3724" s="2">
        <v>0.65212999999999999</v>
      </c>
      <c r="R3724" s="2">
        <v>0.65308999999999995</v>
      </c>
      <c r="S3724" s="2">
        <v>0.67308000000000001</v>
      </c>
      <c r="T3724" s="2">
        <v>0.69120999999999999</v>
      </c>
      <c r="U3724" s="2">
        <v>0.71142000000000005</v>
      </c>
      <c r="V3724" s="2">
        <v>0.72619</v>
      </c>
      <c r="W3724" s="2">
        <v>0.73429999999999995</v>
      </c>
      <c r="X3724" s="2">
        <v>0.76546000000000003</v>
      </c>
      <c r="Y3724" s="2">
        <v>0.78944999999999999</v>
      </c>
      <c r="Z3724" s="2">
        <v>0.82813000000000003</v>
      </c>
      <c r="AA3724" s="2">
        <v>0.92279</v>
      </c>
      <c r="AB3724" s="2">
        <v>1.08507</v>
      </c>
      <c r="AC3724" s="2">
        <v>1.10307</v>
      </c>
      <c r="AD3724" s="2">
        <v>1.0264599999999999</v>
      </c>
      <c r="AE3724" s="2">
        <v>0.88917000000000002</v>
      </c>
      <c r="AF3724" s="2">
        <v>0.72780999999999996</v>
      </c>
      <c r="AG3724" s="2">
        <v>0.60816000000000003</v>
      </c>
    </row>
    <row r="3725" spans="6:33" x14ac:dyDescent="0.25">
      <c r="F3725" s="2">
        <v>9</v>
      </c>
      <c r="G3725" s="2" t="s">
        <v>28</v>
      </c>
      <c r="H3725" s="2" t="s">
        <v>29</v>
      </c>
      <c r="I3725" s="3">
        <v>41709</v>
      </c>
      <c r="J3725" s="2">
        <v>0.53498000000000001</v>
      </c>
      <c r="K3725" s="2">
        <v>0.49847000000000002</v>
      </c>
      <c r="L3725" s="2">
        <v>0.48396</v>
      </c>
      <c r="M3725" s="2">
        <v>0.49015999999999998</v>
      </c>
      <c r="N3725" s="2">
        <v>0.53634999999999999</v>
      </c>
      <c r="O3725" s="2">
        <v>0.64359</v>
      </c>
      <c r="P3725" s="2">
        <v>0.71897</v>
      </c>
      <c r="Q3725" s="2">
        <v>0.66068000000000005</v>
      </c>
      <c r="R3725" s="2">
        <v>0.65786999999999995</v>
      </c>
      <c r="S3725" s="2">
        <v>0.66827000000000003</v>
      </c>
      <c r="T3725" s="2">
        <v>0.68740000000000001</v>
      </c>
      <c r="U3725" s="2">
        <v>0.70199</v>
      </c>
      <c r="V3725" s="2">
        <v>0.70555000000000001</v>
      </c>
      <c r="W3725" s="2">
        <v>0.70252000000000003</v>
      </c>
      <c r="X3725" s="2">
        <v>0.7107</v>
      </c>
      <c r="Y3725" s="2">
        <v>0.72919</v>
      </c>
      <c r="Z3725" s="2">
        <v>0.76878999999999997</v>
      </c>
      <c r="AA3725" s="2">
        <v>0.86382000000000003</v>
      </c>
      <c r="AB3725" s="2">
        <v>1.0308999999999999</v>
      </c>
      <c r="AC3725" s="2">
        <v>1.0669200000000001</v>
      </c>
      <c r="AD3725" s="2">
        <v>1.0038499999999999</v>
      </c>
      <c r="AE3725" s="2">
        <v>0.86697000000000002</v>
      </c>
      <c r="AF3725" s="2">
        <v>0.71394999999999997</v>
      </c>
      <c r="AG3725" s="2">
        <v>0.60287999999999997</v>
      </c>
    </row>
    <row r="3726" spans="6:33" x14ac:dyDescent="0.25">
      <c r="F3726" s="2">
        <v>9</v>
      </c>
      <c r="G3726" s="2" t="s">
        <v>28</v>
      </c>
      <c r="H3726" s="2" t="s">
        <v>29</v>
      </c>
      <c r="I3726" s="3">
        <v>41710</v>
      </c>
      <c r="J3726" s="2">
        <v>0.53271999999999997</v>
      </c>
      <c r="K3726" s="2">
        <v>0.49679000000000001</v>
      </c>
      <c r="L3726" s="2">
        <v>0.48642000000000002</v>
      </c>
      <c r="M3726" s="2">
        <v>0.49370000000000003</v>
      </c>
      <c r="N3726" s="2">
        <v>0.54422999999999999</v>
      </c>
      <c r="O3726" s="2">
        <v>0.64947999999999995</v>
      </c>
      <c r="P3726" s="2">
        <v>0.71355000000000002</v>
      </c>
      <c r="Q3726" s="2">
        <v>0.66478000000000004</v>
      </c>
      <c r="R3726" s="2">
        <v>0.65737000000000001</v>
      </c>
      <c r="S3726" s="2">
        <v>0.65880000000000005</v>
      </c>
      <c r="T3726" s="2">
        <v>0.67767999999999995</v>
      </c>
      <c r="U3726" s="2">
        <v>0.69257999999999997</v>
      </c>
      <c r="V3726" s="2">
        <v>0.7</v>
      </c>
      <c r="W3726" s="2">
        <v>0.70415000000000005</v>
      </c>
      <c r="X3726" s="2">
        <v>0.72175</v>
      </c>
      <c r="Y3726" s="2">
        <v>0.74136000000000002</v>
      </c>
      <c r="Z3726" s="2">
        <v>0.77503</v>
      </c>
      <c r="AA3726" s="2">
        <v>0.85036999999999996</v>
      </c>
      <c r="AB3726" s="2">
        <v>1.0069900000000001</v>
      </c>
      <c r="AC3726" s="2">
        <v>1.0522100000000001</v>
      </c>
      <c r="AD3726" s="2">
        <v>0.99587000000000003</v>
      </c>
      <c r="AE3726" s="2">
        <v>0.86236000000000002</v>
      </c>
      <c r="AF3726" s="2">
        <v>0.70428000000000002</v>
      </c>
      <c r="AG3726" s="2">
        <v>0.59162999999999999</v>
      </c>
    </row>
    <row r="3727" spans="6:33" x14ac:dyDescent="0.25">
      <c r="F3727" s="2">
        <v>9</v>
      </c>
      <c r="G3727" s="2" t="s">
        <v>28</v>
      </c>
      <c r="H3727" s="2" t="s">
        <v>29</v>
      </c>
      <c r="I3727" s="3">
        <v>41711</v>
      </c>
      <c r="J3727" s="2">
        <v>0.52798999999999996</v>
      </c>
      <c r="K3727" s="2">
        <v>0.48937000000000003</v>
      </c>
      <c r="L3727" s="2">
        <v>0.47650999999999999</v>
      </c>
      <c r="M3727" s="2">
        <v>0.48871999999999999</v>
      </c>
      <c r="N3727" s="2">
        <v>0.53951000000000005</v>
      </c>
      <c r="O3727" s="2">
        <v>0.64270000000000005</v>
      </c>
      <c r="P3727" s="2">
        <v>0.71799000000000002</v>
      </c>
      <c r="Q3727" s="2">
        <v>0.66234000000000004</v>
      </c>
      <c r="R3727" s="2">
        <v>0.66042999999999996</v>
      </c>
      <c r="S3727" s="2">
        <v>0.67066999999999999</v>
      </c>
      <c r="T3727" s="2">
        <v>0.67949000000000004</v>
      </c>
      <c r="U3727" s="2">
        <v>0.69840999999999998</v>
      </c>
      <c r="V3727" s="2">
        <v>0.70372999999999997</v>
      </c>
      <c r="W3727" s="2">
        <v>0.70394000000000001</v>
      </c>
      <c r="X3727" s="2">
        <v>0.7157</v>
      </c>
      <c r="Y3727" s="2">
        <v>0.72738999999999998</v>
      </c>
      <c r="Z3727" s="2">
        <v>0.75890000000000002</v>
      </c>
      <c r="AA3727" s="2">
        <v>0.85148000000000001</v>
      </c>
      <c r="AB3727" s="2">
        <v>1.0139800000000001</v>
      </c>
      <c r="AC3727" s="2">
        <v>1.05145</v>
      </c>
      <c r="AD3727" s="2">
        <v>0.98939999999999995</v>
      </c>
      <c r="AE3727" s="2">
        <v>0.85667000000000004</v>
      </c>
      <c r="AF3727" s="2">
        <v>0.70496999999999999</v>
      </c>
      <c r="AG3727" s="2">
        <v>0.59475999999999996</v>
      </c>
    </row>
    <row r="3728" spans="6:33" x14ac:dyDescent="0.25">
      <c r="F3728" s="2">
        <v>9</v>
      </c>
      <c r="G3728" s="2" t="s">
        <v>28</v>
      </c>
      <c r="H3728" s="2" t="s">
        <v>29</v>
      </c>
      <c r="I3728" s="3">
        <v>41712</v>
      </c>
      <c r="J3728" s="2">
        <v>0.52822999999999998</v>
      </c>
      <c r="K3728" s="2">
        <v>0.49758000000000002</v>
      </c>
      <c r="L3728" s="2">
        <v>0.48758000000000001</v>
      </c>
      <c r="M3728" s="2">
        <v>0.49919000000000002</v>
      </c>
      <c r="N3728" s="2">
        <v>0.55342000000000002</v>
      </c>
      <c r="O3728" s="2">
        <v>0.66054999999999997</v>
      </c>
      <c r="P3728" s="2">
        <v>0.73240000000000005</v>
      </c>
      <c r="Q3728" s="2">
        <v>0.68364999999999998</v>
      </c>
      <c r="R3728" s="2">
        <v>0.67310000000000003</v>
      </c>
      <c r="S3728" s="2">
        <v>0.67969000000000002</v>
      </c>
      <c r="T3728" s="2">
        <v>0.69006999999999996</v>
      </c>
      <c r="U3728" s="2">
        <v>0.69464000000000004</v>
      </c>
      <c r="V3728" s="2">
        <v>0.69682999999999995</v>
      </c>
      <c r="W3728" s="2">
        <v>0.69932000000000005</v>
      </c>
      <c r="X3728" s="2">
        <v>0.71035999999999999</v>
      </c>
      <c r="Y3728" s="2">
        <v>0.73145000000000004</v>
      </c>
      <c r="Z3728" s="2">
        <v>0.75988999999999995</v>
      </c>
      <c r="AA3728" s="2">
        <v>0.81630000000000003</v>
      </c>
      <c r="AB3728" s="2">
        <v>0.95887999999999995</v>
      </c>
      <c r="AC3728" s="2">
        <v>1.0004599999999999</v>
      </c>
      <c r="AD3728" s="2">
        <v>0.96735000000000004</v>
      </c>
      <c r="AE3728" s="2">
        <v>0.87733000000000005</v>
      </c>
      <c r="AF3728" s="2">
        <v>0.74185000000000001</v>
      </c>
      <c r="AG3728" s="2">
        <v>0.62053999999999998</v>
      </c>
    </row>
    <row r="3729" spans="6:33" x14ac:dyDescent="0.25">
      <c r="F3729" s="2">
        <v>9</v>
      </c>
      <c r="G3729" s="2" t="s">
        <v>28</v>
      </c>
      <c r="H3729" s="2" t="s">
        <v>29</v>
      </c>
      <c r="I3729" s="3">
        <v>41713</v>
      </c>
      <c r="J3729" s="2">
        <v>0.54298999999999997</v>
      </c>
      <c r="K3729" s="2">
        <v>0.50221000000000005</v>
      </c>
      <c r="L3729" s="2">
        <v>0.48437999999999998</v>
      </c>
      <c r="M3729" s="2">
        <v>0.48019000000000001</v>
      </c>
      <c r="N3729" s="2">
        <v>0.49369000000000002</v>
      </c>
      <c r="O3729" s="2">
        <v>0.54559000000000002</v>
      </c>
      <c r="P3729" s="2">
        <v>0.62439</v>
      </c>
      <c r="Q3729" s="2">
        <v>0.69166000000000005</v>
      </c>
      <c r="R3729" s="2">
        <v>0.72936999999999996</v>
      </c>
      <c r="S3729" s="2">
        <v>0.75309999999999999</v>
      </c>
      <c r="T3729" s="2">
        <v>0.77427999999999997</v>
      </c>
      <c r="U3729" s="2">
        <v>0.78519000000000005</v>
      </c>
      <c r="V3729" s="2">
        <v>0.80334000000000005</v>
      </c>
      <c r="W3729" s="2">
        <v>0.82699</v>
      </c>
      <c r="X3729" s="2">
        <v>0.85421000000000002</v>
      </c>
      <c r="Y3729" s="2">
        <v>0.86712999999999996</v>
      </c>
      <c r="Z3729" s="2">
        <v>0.88597999999999999</v>
      </c>
      <c r="AA3729" s="2">
        <v>0.92332000000000003</v>
      </c>
      <c r="AB3729" s="2">
        <v>1.0202500000000001</v>
      </c>
      <c r="AC3729" s="2">
        <v>1.0478000000000001</v>
      </c>
      <c r="AD3729" s="2">
        <v>1.0012300000000001</v>
      </c>
      <c r="AE3729" s="2">
        <v>0.89890999999999999</v>
      </c>
      <c r="AF3729" s="2">
        <v>0.77339000000000002</v>
      </c>
      <c r="AG3729" s="2">
        <v>0.65032000000000001</v>
      </c>
    </row>
    <row r="3730" spans="6:33" x14ac:dyDescent="0.25">
      <c r="F3730" s="2">
        <v>9</v>
      </c>
      <c r="G3730" s="2" t="s">
        <v>28</v>
      </c>
      <c r="H3730" s="2" t="s">
        <v>29</v>
      </c>
      <c r="I3730" s="3">
        <v>41714</v>
      </c>
      <c r="J3730" s="2">
        <v>0.56662000000000001</v>
      </c>
      <c r="K3730" s="2">
        <v>0.51378999999999997</v>
      </c>
      <c r="L3730" s="2">
        <v>0.49092000000000002</v>
      </c>
      <c r="M3730" s="2">
        <v>0.47914000000000001</v>
      </c>
      <c r="N3730" s="2">
        <v>0.48554000000000003</v>
      </c>
      <c r="O3730" s="2">
        <v>0.52520999999999995</v>
      </c>
      <c r="P3730" s="2">
        <v>0.59489000000000003</v>
      </c>
      <c r="Q3730" s="2">
        <v>0.67222999999999999</v>
      </c>
      <c r="R3730" s="2">
        <v>0.72994999999999999</v>
      </c>
      <c r="S3730" s="2">
        <v>0.76946000000000003</v>
      </c>
      <c r="T3730" s="2">
        <v>0.80928</v>
      </c>
      <c r="U3730" s="2">
        <v>0.84823999999999999</v>
      </c>
      <c r="V3730" s="2">
        <v>0.89822999999999997</v>
      </c>
      <c r="W3730" s="2">
        <v>0.95113999999999999</v>
      </c>
      <c r="X3730" s="2">
        <v>1.0123599999999999</v>
      </c>
      <c r="Y3730" s="2">
        <v>1.05599</v>
      </c>
      <c r="Z3730" s="2">
        <v>1.0709599999999999</v>
      </c>
      <c r="AA3730" s="2">
        <v>1.0883700000000001</v>
      </c>
      <c r="AB3730" s="2">
        <v>1.1662300000000001</v>
      </c>
      <c r="AC3730" s="2">
        <v>1.19556</v>
      </c>
      <c r="AD3730" s="2">
        <v>1.0986199999999999</v>
      </c>
      <c r="AE3730" s="2">
        <v>0.93332000000000004</v>
      </c>
      <c r="AF3730" s="2">
        <v>0.75219000000000003</v>
      </c>
      <c r="AG3730" s="2">
        <v>0.62361999999999995</v>
      </c>
    </row>
    <row r="3731" spans="6:33" x14ac:dyDescent="0.25">
      <c r="F3731" s="2">
        <v>9</v>
      </c>
      <c r="G3731" s="2" t="s">
        <v>28</v>
      </c>
      <c r="H3731" s="2" t="s">
        <v>29</v>
      </c>
      <c r="I3731" s="3">
        <v>41715</v>
      </c>
      <c r="J3731" s="2">
        <v>0.54954000000000003</v>
      </c>
      <c r="K3731" s="2">
        <v>0.50751999999999997</v>
      </c>
      <c r="L3731" s="2">
        <v>0.48614000000000002</v>
      </c>
      <c r="M3731" s="2">
        <v>0.48685</v>
      </c>
      <c r="N3731" s="2">
        <v>0.53391</v>
      </c>
      <c r="O3731" s="2">
        <v>0.64885000000000004</v>
      </c>
      <c r="P3731" s="2">
        <v>0.70659000000000005</v>
      </c>
      <c r="Q3731" s="2">
        <v>0.66329000000000005</v>
      </c>
      <c r="R3731" s="2">
        <v>0.66488999999999998</v>
      </c>
      <c r="S3731" s="2">
        <v>0.68874999999999997</v>
      </c>
      <c r="T3731" s="2">
        <v>0.71326999999999996</v>
      </c>
      <c r="U3731" s="2">
        <v>0.72875999999999996</v>
      </c>
      <c r="V3731" s="2">
        <v>0.74846000000000001</v>
      </c>
      <c r="W3731" s="2">
        <v>0.75763000000000003</v>
      </c>
      <c r="X3731" s="2">
        <v>0.79015999999999997</v>
      </c>
      <c r="Y3731" s="2">
        <v>0.80688000000000004</v>
      </c>
      <c r="Z3731" s="2">
        <v>0.84591000000000005</v>
      </c>
      <c r="AA3731" s="2">
        <v>0.91159999999999997</v>
      </c>
      <c r="AB3731" s="2">
        <v>1.0589299999999999</v>
      </c>
      <c r="AC3731" s="2">
        <v>1.0889</v>
      </c>
      <c r="AD3731" s="2">
        <v>1.01309</v>
      </c>
      <c r="AE3731" s="2">
        <v>0.86885999999999997</v>
      </c>
      <c r="AF3731" s="2">
        <v>0.70408000000000004</v>
      </c>
      <c r="AG3731" s="2">
        <v>0.59492999999999996</v>
      </c>
    </row>
    <row r="3732" spans="6:33" x14ac:dyDescent="0.25">
      <c r="F3732" s="2">
        <v>9</v>
      </c>
      <c r="G3732" s="2" t="s">
        <v>28</v>
      </c>
      <c r="H3732" s="2" t="s">
        <v>29</v>
      </c>
      <c r="I3732" s="3">
        <v>41716</v>
      </c>
      <c r="J3732" s="2">
        <v>0.53103</v>
      </c>
      <c r="K3732" s="2">
        <v>0.50066999999999995</v>
      </c>
      <c r="L3732" s="2">
        <v>0.48347000000000001</v>
      </c>
      <c r="M3732" s="2">
        <v>0.48731000000000002</v>
      </c>
      <c r="N3732" s="2">
        <v>0.53534000000000004</v>
      </c>
      <c r="O3732" s="2">
        <v>0.63832</v>
      </c>
      <c r="P3732" s="2">
        <v>0.70733000000000001</v>
      </c>
      <c r="Q3732" s="2">
        <v>0.66608999999999996</v>
      </c>
      <c r="R3732" s="2">
        <v>0.66432000000000002</v>
      </c>
      <c r="S3732" s="2">
        <v>0.67579999999999996</v>
      </c>
      <c r="T3732" s="2">
        <v>0.68864000000000003</v>
      </c>
      <c r="U3732" s="2">
        <v>0.69998000000000005</v>
      </c>
      <c r="V3732" s="2">
        <v>0.71075999999999995</v>
      </c>
      <c r="W3732" s="2">
        <v>0.71836</v>
      </c>
      <c r="X3732" s="2">
        <v>0.73748000000000002</v>
      </c>
      <c r="Y3732" s="2">
        <v>0.75475999999999999</v>
      </c>
      <c r="Z3732" s="2">
        <v>0.80088000000000004</v>
      </c>
      <c r="AA3732" s="2">
        <v>0.87861999999999996</v>
      </c>
      <c r="AB3732" s="2">
        <v>1.0243800000000001</v>
      </c>
      <c r="AC3732" s="2">
        <v>1.0797000000000001</v>
      </c>
      <c r="AD3732" s="2">
        <v>1.0136799999999999</v>
      </c>
      <c r="AE3732" s="2">
        <v>0.86407</v>
      </c>
      <c r="AF3732" s="2">
        <v>0.70304999999999995</v>
      </c>
      <c r="AG3732" s="2">
        <v>0.59211000000000003</v>
      </c>
    </row>
    <row r="3733" spans="6:33" x14ac:dyDescent="0.25">
      <c r="F3733" s="2">
        <v>9</v>
      </c>
      <c r="G3733" s="2" t="s">
        <v>28</v>
      </c>
      <c r="H3733" s="2" t="s">
        <v>29</v>
      </c>
      <c r="I3733" s="3">
        <v>41717</v>
      </c>
      <c r="J3733" s="2">
        <v>0.52320999999999995</v>
      </c>
      <c r="K3733" s="2">
        <v>0.49107000000000001</v>
      </c>
      <c r="L3733" s="2">
        <v>0.47724</v>
      </c>
      <c r="M3733" s="2">
        <v>0.48568</v>
      </c>
      <c r="N3733" s="2">
        <v>0.53454999999999997</v>
      </c>
      <c r="O3733" s="2">
        <v>0.63804000000000005</v>
      </c>
      <c r="P3733" s="2">
        <v>0.70659000000000005</v>
      </c>
      <c r="Q3733" s="2">
        <v>0.66144000000000003</v>
      </c>
      <c r="R3733" s="2">
        <v>0.65564999999999996</v>
      </c>
      <c r="S3733" s="2">
        <v>0.66713999999999996</v>
      </c>
      <c r="T3733" s="2">
        <v>0.68574000000000002</v>
      </c>
      <c r="U3733" s="2">
        <v>0.70467999999999997</v>
      </c>
      <c r="V3733" s="2">
        <v>0.71287999999999996</v>
      </c>
      <c r="W3733" s="2">
        <v>0.72423000000000004</v>
      </c>
      <c r="X3733" s="2">
        <v>0.74251</v>
      </c>
      <c r="Y3733" s="2">
        <v>0.76649</v>
      </c>
      <c r="Z3733" s="2">
        <v>0.80813000000000001</v>
      </c>
      <c r="AA3733" s="2">
        <v>0.88231999999999999</v>
      </c>
      <c r="AB3733" s="2">
        <v>1.0281199999999999</v>
      </c>
      <c r="AC3733" s="2">
        <v>1.0738300000000001</v>
      </c>
      <c r="AD3733" s="2">
        <v>1.0074000000000001</v>
      </c>
      <c r="AE3733" s="2">
        <v>0.86133000000000004</v>
      </c>
      <c r="AF3733" s="2">
        <v>0.70259000000000005</v>
      </c>
      <c r="AG3733" s="2">
        <v>0.59177000000000002</v>
      </c>
    </row>
    <row r="3734" spans="6:33" x14ac:dyDescent="0.25">
      <c r="F3734" s="2">
        <v>9</v>
      </c>
      <c r="G3734" s="2" t="s">
        <v>28</v>
      </c>
      <c r="H3734" s="2" t="s">
        <v>29</v>
      </c>
      <c r="I3734" s="3">
        <v>41718</v>
      </c>
      <c r="J3734" s="2">
        <v>0.52534999999999998</v>
      </c>
      <c r="K3734" s="2">
        <v>0.49115999999999999</v>
      </c>
      <c r="L3734" s="2">
        <v>0.47692000000000001</v>
      </c>
      <c r="M3734" s="2">
        <v>0.48648000000000002</v>
      </c>
      <c r="N3734" s="2">
        <v>0.53886999999999996</v>
      </c>
      <c r="O3734" s="2">
        <v>0.64839000000000002</v>
      </c>
      <c r="P3734" s="2">
        <v>0.70887999999999995</v>
      </c>
      <c r="Q3734" s="2">
        <v>0.66010000000000002</v>
      </c>
      <c r="R3734" s="2">
        <v>0.66735</v>
      </c>
      <c r="S3734" s="2">
        <v>0.67308000000000001</v>
      </c>
      <c r="T3734" s="2">
        <v>0.68310000000000004</v>
      </c>
      <c r="U3734" s="2">
        <v>0.70079999999999998</v>
      </c>
      <c r="V3734" s="2">
        <v>0.71021999999999996</v>
      </c>
      <c r="W3734" s="2">
        <v>0.70921000000000001</v>
      </c>
      <c r="X3734" s="2">
        <v>0.72399999999999998</v>
      </c>
      <c r="Y3734" s="2">
        <v>0.73975000000000002</v>
      </c>
      <c r="Z3734" s="2">
        <v>0.77268999999999999</v>
      </c>
      <c r="AA3734" s="2">
        <v>0.83887999999999996</v>
      </c>
      <c r="AB3734" s="2">
        <v>0.98895999999999995</v>
      </c>
      <c r="AC3734" s="2">
        <v>1.0419499999999999</v>
      </c>
      <c r="AD3734" s="2">
        <v>0.99961999999999995</v>
      </c>
      <c r="AE3734" s="2">
        <v>0.86295999999999995</v>
      </c>
      <c r="AF3734" s="2">
        <v>0.70198000000000005</v>
      </c>
      <c r="AG3734" s="2">
        <v>0.59591000000000005</v>
      </c>
    </row>
    <row r="3735" spans="6:33" x14ac:dyDescent="0.25">
      <c r="F3735" s="2">
        <v>9</v>
      </c>
      <c r="G3735" s="2" t="s">
        <v>28</v>
      </c>
      <c r="H3735" s="2" t="s">
        <v>29</v>
      </c>
      <c r="I3735" s="3">
        <v>41719</v>
      </c>
      <c r="J3735" s="2">
        <v>0.53059999999999996</v>
      </c>
      <c r="K3735" s="2">
        <v>0.49482999999999999</v>
      </c>
      <c r="L3735" s="2">
        <v>0.47700999999999999</v>
      </c>
      <c r="M3735" s="2">
        <v>0.48337000000000002</v>
      </c>
      <c r="N3735" s="2">
        <v>0.53027999999999997</v>
      </c>
      <c r="O3735" s="2">
        <v>0.63161999999999996</v>
      </c>
      <c r="P3735" s="2">
        <v>0.71172999999999997</v>
      </c>
      <c r="Q3735" s="2">
        <v>0.69989999999999997</v>
      </c>
      <c r="R3735" s="2">
        <v>0.70116999999999996</v>
      </c>
      <c r="S3735" s="2">
        <v>0.70525000000000004</v>
      </c>
      <c r="T3735" s="2">
        <v>0.71348</v>
      </c>
      <c r="U3735" s="2">
        <v>0.71960000000000002</v>
      </c>
      <c r="V3735" s="2">
        <v>0.71801999999999999</v>
      </c>
      <c r="W3735" s="2">
        <v>0.70620000000000005</v>
      </c>
      <c r="X3735" s="2">
        <v>0.70786000000000004</v>
      </c>
      <c r="Y3735" s="2">
        <v>0.72287000000000001</v>
      </c>
      <c r="Z3735" s="2">
        <v>0.73950000000000005</v>
      </c>
      <c r="AA3735" s="2">
        <v>0.80515000000000003</v>
      </c>
      <c r="AB3735" s="2">
        <v>0.94538999999999995</v>
      </c>
      <c r="AC3735" s="2">
        <v>0.999</v>
      </c>
      <c r="AD3735" s="2">
        <v>0.96945000000000003</v>
      </c>
      <c r="AE3735" s="2">
        <v>0.86477999999999999</v>
      </c>
      <c r="AF3735" s="2">
        <v>0.72382000000000002</v>
      </c>
      <c r="AG3735" s="2">
        <v>0.61407999999999996</v>
      </c>
    </row>
    <row r="3736" spans="6:33" x14ac:dyDescent="0.25">
      <c r="F3736" s="2">
        <v>9</v>
      </c>
      <c r="G3736" s="2" t="s">
        <v>28</v>
      </c>
      <c r="H3736" s="2" t="s">
        <v>29</v>
      </c>
      <c r="I3736" s="3">
        <v>41720</v>
      </c>
      <c r="J3736" s="2">
        <v>0.54508999999999996</v>
      </c>
      <c r="K3736" s="2">
        <v>0.51154999999999995</v>
      </c>
      <c r="L3736" s="2">
        <v>0.48846000000000001</v>
      </c>
      <c r="M3736" s="2">
        <v>0.48019000000000001</v>
      </c>
      <c r="N3736" s="2">
        <v>0.49553999999999998</v>
      </c>
      <c r="O3736" s="2">
        <v>0.54720999999999997</v>
      </c>
      <c r="P3736" s="2">
        <v>0.62524999999999997</v>
      </c>
      <c r="Q3736" s="2">
        <v>0.70718999999999999</v>
      </c>
      <c r="R3736" s="2">
        <v>0.75634999999999997</v>
      </c>
      <c r="S3736" s="2">
        <v>0.77905000000000002</v>
      </c>
      <c r="T3736" s="2">
        <v>0.78803000000000001</v>
      </c>
      <c r="U3736" s="2">
        <v>0.78859999999999997</v>
      </c>
      <c r="V3736" s="2">
        <v>0.79093000000000002</v>
      </c>
      <c r="W3736" s="2">
        <v>0.77556999999999998</v>
      </c>
      <c r="X3736" s="2">
        <v>0.76515</v>
      </c>
      <c r="Y3736" s="2">
        <v>0.75954999999999995</v>
      </c>
      <c r="Z3736" s="2">
        <v>0.77664</v>
      </c>
      <c r="AA3736" s="2">
        <v>0.82018000000000002</v>
      </c>
      <c r="AB3736" s="2">
        <v>0.94508999999999999</v>
      </c>
      <c r="AC3736" s="2">
        <v>0.99060999999999999</v>
      </c>
      <c r="AD3736" s="2">
        <v>0.94708999999999999</v>
      </c>
      <c r="AE3736" s="2">
        <v>0.85906000000000005</v>
      </c>
      <c r="AF3736" s="2">
        <v>0.73836000000000002</v>
      </c>
      <c r="AG3736" s="2">
        <v>0.63056999999999996</v>
      </c>
    </row>
    <row r="3737" spans="6:33" x14ac:dyDescent="0.25">
      <c r="F3737" s="2">
        <v>9</v>
      </c>
      <c r="G3737" s="2" t="s">
        <v>28</v>
      </c>
      <c r="H3737" s="2" t="s">
        <v>29</v>
      </c>
      <c r="I3737" s="3">
        <v>41721</v>
      </c>
      <c r="J3737" s="2">
        <v>0.55745999999999996</v>
      </c>
      <c r="K3737" s="2">
        <v>0.51580999999999999</v>
      </c>
      <c r="L3737" s="2">
        <v>0.49284</v>
      </c>
      <c r="M3737" s="2">
        <v>0.48574000000000001</v>
      </c>
      <c r="N3737" s="2">
        <v>0.49814000000000003</v>
      </c>
      <c r="O3737" s="2">
        <v>0.54162999999999994</v>
      </c>
      <c r="P3737" s="2">
        <v>0.61492000000000002</v>
      </c>
      <c r="Q3737" s="2">
        <v>0.70011999999999996</v>
      </c>
      <c r="R3737" s="2">
        <v>0.75105</v>
      </c>
      <c r="S3737" s="2">
        <v>0.77771999999999997</v>
      </c>
      <c r="T3737" s="2">
        <v>0.7903</v>
      </c>
      <c r="U3737" s="2">
        <v>0.78747999999999996</v>
      </c>
      <c r="V3737" s="2">
        <v>0.79132000000000002</v>
      </c>
      <c r="W3737" s="2">
        <v>0.78942999999999997</v>
      </c>
      <c r="X3737" s="2">
        <v>0.77725</v>
      </c>
      <c r="Y3737" s="2">
        <v>0.77342</v>
      </c>
      <c r="Z3737" s="2">
        <v>0.79771999999999998</v>
      </c>
      <c r="AA3737" s="2">
        <v>0.87387000000000004</v>
      </c>
      <c r="AB3737" s="2">
        <v>1.03356</v>
      </c>
      <c r="AC3737" s="2">
        <v>1.0734300000000001</v>
      </c>
      <c r="AD3737" s="2">
        <v>0.99087999999999998</v>
      </c>
      <c r="AE3737" s="2">
        <v>0.85182999999999998</v>
      </c>
      <c r="AF3737" s="2">
        <v>0.69815000000000005</v>
      </c>
      <c r="AG3737" s="2">
        <v>0.58803000000000005</v>
      </c>
    </row>
    <row r="3738" spans="6:33" x14ac:dyDescent="0.25">
      <c r="F3738" s="2">
        <v>9</v>
      </c>
      <c r="G3738" s="2" t="s">
        <v>28</v>
      </c>
      <c r="H3738" s="2" t="s">
        <v>29</v>
      </c>
      <c r="I3738" s="3">
        <v>41722</v>
      </c>
      <c r="J3738" s="2">
        <v>0.52478999999999998</v>
      </c>
      <c r="K3738" s="2">
        <v>0.49041000000000001</v>
      </c>
      <c r="L3738" s="2">
        <v>0.47772999999999999</v>
      </c>
      <c r="M3738" s="2">
        <v>0.48316999999999999</v>
      </c>
      <c r="N3738" s="2">
        <v>0.53164999999999996</v>
      </c>
      <c r="O3738" s="2">
        <v>0.63436000000000003</v>
      </c>
      <c r="P3738" s="2">
        <v>0.71752000000000005</v>
      </c>
      <c r="Q3738" s="2">
        <v>0.69818999999999998</v>
      </c>
      <c r="R3738" s="2">
        <v>0.71474000000000004</v>
      </c>
      <c r="S3738" s="2">
        <v>0.72904000000000002</v>
      </c>
      <c r="T3738" s="2">
        <v>0.73785999999999996</v>
      </c>
      <c r="U3738" s="2">
        <v>0.73667000000000005</v>
      </c>
      <c r="V3738" s="2">
        <v>0.73162000000000005</v>
      </c>
      <c r="W3738" s="2">
        <v>0.71955000000000002</v>
      </c>
      <c r="X3738" s="2">
        <v>0.72128999999999999</v>
      </c>
      <c r="Y3738" s="2">
        <v>0.73479000000000005</v>
      </c>
      <c r="Z3738" s="2">
        <v>0.77946000000000004</v>
      </c>
      <c r="AA3738" s="2">
        <v>0.85806000000000004</v>
      </c>
      <c r="AB3738" s="2">
        <v>1.0226</v>
      </c>
      <c r="AC3738" s="2">
        <v>1.0720700000000001</v>
      </c>
      <c r="AD3738" s="2">
        <v>1.0099400000000001</v>
      </c>
      <c r="AE3738" s="2">
        <v>0.86287000000000003</v>
      </c>
      <c r="AF3738" s="2">
        <v>0.69828999999999997</v>
      </c>
      <c r="AG3738" s="2">
        <v>0.58855999999999997</v>
      </c>
    </row>
    <row r="3739" spans="6:33" x14ac:dyDescent="0.25">
      <c r="F3739" s="2">
        <v>9</v>
      </c>
      <c r="G3739" s="2" t="s">
        <v>28</v>
      </c>
      <c r="H3739" s="2" t="s">
        <v>29</v>
      </c>
      <c r="I3739" s="3">
        <v>41723</v>
      </c>
      <c r="J3739" s="2">
        <v>0.52727000000000002</v>
      </c>
      <c r="K3739" s="2">
        <v>0.49363000000000001</v>
      </c>
      <c r="L3739" s="2">
        <v>0.47654999999999997</v>
      </c>
      <c r="M3739" s="2">
        <v>0.48121000000000003</v>
      </c>
      <c r="N3739" s="2">
        <v>0.53219000000000005</v>
      </c>
      <c r="O3739" s="2">
        <v>0.62873999999999997</v>
      </c>
      <c r="P3739" s="2">
        <v>0.71425000000000005</v>
      </c>
      <c r="Q3739" s="2">
        <v>0.70659000000000005</v>
      </c>
      <c r="R3739" s="2">
        <v>0.72192000000000001</v>
      </c>
      <c r="S3739" s="2">
        <v>0.73189000000000004</v>
      </c>
      <c r="T3739" s="2">
        <v>0.74033000000000004</v>
      </c>
      <c r="U3739" s="2">
        <v>0.73336999999999997</v>
      </c>
      <c r="V3739" s="2">
        <v>0.72858000000000001</v>
      </c>
      <c r="W3739" s="2">
        <v>0.71516999999999997</v>
      </c>
      <c r="X3739" s="2">
        <v>0.72331000000000001</v>
      </c>
      <c r="Y3739" s="2">
        <v>0.75114999999999998</v>
      </c>
      <c r="Z3739" s="2">
        <v>0.81589999999999996</v>
      </c>
      <c r="AA3739" s="2">
        <v>0.91210999999999998</v>
      </c>
      <c r="AB3739" s="2">
        <v>1.0369600000000001</v>
      </c>
      <c r="AC3739" s="2">
        <v>1.0568</v>
      </c>
      <c r="AD3739" s="2">
        <v>0.99534</v>
      </c>
      <c r="AE3739" s="2">
        <v>0.85597999999999996</v>
      </c>
      <c r="AF3739" s="2">
        <v>0.70211999999999997</v>
      </c>
      <c r="AG3739" s="2">
        <v>0.59384000000000003</v>
      </c>
    </row>
    <row r="3740" spans="6:33" x14ac:dyDescent="0.25">
      <c r="F3740" s="2">
        <v>9</v>
      </c>
      <c r="G3740" s="2" t="s">
        <v>28</v>
      </c>
      <c r="H3740" s="2" t="s">
        <v>29</v>
      </c>
      <c r="I3740" s="3">
        <v>41724</v>
      </c>
      <c r="J3740" s="2">
        <v>0.5302</v>
      </c>
      <c r="K3740" s="2">
        <v>0.49360999999999999</v>
      </c>
      <c r="L3740" s="2">
        <v>0.48635</v>
      </c>
      <c r="M3740" s="2">
        <v>0.49519999999999997</v>
      </c>
      <c r="N3740" s="2">
        <v>0.54908000000000001</v>
      </c>
      <c r="O3740" s="2">
        <v>0.65297000000000005</v>
      </c>
      <c r="P3740" s="2">
        <v>0.71060999999999996</v>
      </c>
      <c r="Q3740" s="2">
        <v>0.68789</v>
      </c>
      <c r="R3740" s="2">
        <v>0.69467000000000001</v>
      </c>
      <c r="S3740" s="2">
        <v>0.70598000000000005</v>
      </c>
      <c r="T3740" s="2">
        <v>0.72279000000000004</v>
      </c>
      <c r="U3740" s="2">
        <v>0.72546999999999995</v>
      </c>
      <c r="V3740" s="2">
        <v>0.72048999999999996</v>
      </c>
      <c r="W3740" s="2">
        <v>0.70348999999999995</v>
      </c>
      <c r="X3740" s="2">
        <v>0.69940000000000002</v>
      </c>
      <c r="Y3740" s="2">
        <v>0.71616000000000002</v>
      </c>
      <c r="Z3740" s="2">
        <v>0.77437</v>
      </c>
      <c r="AA3740" s="2">
        <v>0.87075999999999998</v>
      </c>
      <c r="AB3740" s="2">
        <v>1.0202899999999999</v>
      </c>
      <c r="AC3740" s="2">
        <v>1.0589999999999999</v>
      </c>
      <c r="AD3740" s="2">
        <v>0.99568000000000001</v>
      </c>
      <c r="AE3740" s="2">
        <v>0.85948000000000002</v>
      </c>
      <c r="AF3740" s="2">
        <v>0.70901999999999998</v>
      </c>
      <c r="AG3740" s="2">
        <v>0.60263999999999995</v>
      </c>
    </row>
    <row r="3741" spans="6:33" x14ac:dyDescent="0.25">
      <c r="F3741" s="2">
        <v>9</v>
      </c>
      <c r="G3741" s="2" t="s">
        <v>28</v>
      </c>
      <c r="H3741" s="2" t="s">
        <v>29</v>
      </c>
      <c r="I3741" s="3">
        <v>41725</v>
      </c>
      <c r="J3741" s="2">
        <v>0.53805999999999998</v>
      </c>
      <c r="K3741" s="2">
        <v>0.50414999999999999</v>
      </c>
      <c r="L3741" s="2">
        <v>0.48835000000000001</v>
      </c>
      <c r="M3741" s="2">
        <v>0.49976999999999999</v>
      </c>
      <c r="N3741" s="2">
        <v>0.55588000000000004</v>
      </c>
      <c r="O3741" s="2">
        <v>0.66527000000000003</v>
      </c>
      <c r="P3741" s="2">
        <v>0.71909999999999996</v>
      </c>
      <c r="Q3741" s="2">
        <v>0.67981000000000003</v>
      </c>
      <c r="R3741" s="2">
        <v>0.68157000000000001</v>
      </c>
      <c r="S3741" s="2">
        <v>0.69281999999999999</v>
      </c>
      <c r="T3741" s="2">
        <v>0.70023000000000002</v>
      </c>
      <c r="U3741" s="2">
        <v>0.70638000000000001</v>
      </c>
      <c r="V3741" s="2">
        <v>0.70979000000000003</v>
      </c>
      <c r="W3741" s="2">
        <v>0.70284000000000002</v>
      </c>
      <c r="X3741" s="2">
        <v>0.70182999999999995</v>
      </c>
      <c r="Y3741" s="2">
        <v>0.71399000000000001</v>
      </c>
      <c r="Z3741" s="2">
        <v>0.74892999999999998</v>
      </c>
      <c r="AA3741" s="2">
        <v>0.82247000000000003</v>
      </c>
      <c r="AB3741" s="2">
        <v>0.96823000000000004</v>
      </c>
      <c r="AC3741" s="2">
        <v>1.0362100000000001</v>
      </c>
      <c r="AD3741" s="2">
        <v>0.98517999999999994</v>
      </c>
      <c r="AE3741" s="2">
        <v>0.85189999999999999</v>
      </c>
      <c r="AF3741" s="2">
        <v>0.70904</v>
      </c>
      <c r="AG3741" s="2">
        <v>0.60319</v>
      </c>
    </row>
    <row r="3742" spans="6:33" x14ac:dyDescent="0.25">
      <c r="F3742" s="2">
        <v>9</v>
      </c>
      <c r="G3742" s="2" t="s">
        <v>28</v>
      </c>
      <c r="H3742" s="2" t="s">
        <v>29</v>
      </c>
      <c r="I3742" s="3">
        <v>41726</v>
      </c>
      <c r="J3742" s="2">
        <v>0.54107000000000005</v>
      </c>
      <c r="K3742" s="2">
        <v>0.50802000000000003</v>
      </c>
      <c r="L3742" s="2">
        <v>0.49573</v>
      </c>
      <c r="M3742" s="2">
        <v>0.50505</v>
      </c>
      <c r="N3742" s="2">
        <v>0.55467</v>
      </c>
      <c r="O3742" s="2">
        <v>0.65856999999999999</v>
      </c>
      <c r="P3742" s="2">
        <v>0.71245000000000003</v>
      </c>
      <c r="Q3742" s="2">
        <v>0.68320000000000003</v>
      </c>
      <c r="R3742" s="2">
        <v>0.68728999999999996</v>
      </c>
      <c r="S3742" s="2">
        <v>0.69762000000000002</v>
      </c>
      <c r="T3742" s="2">
        <v>0.70416999999999996</v>
      </c>
      <c r="U3742" s="2">
        <v>0.71236999999999995</v>
      </c>
      <c r="V3742" s="2">
        <v>0.71630000000000005</v>
      </c>
      <c r="W3742" s="2">
        <v>0.71094000000000002</v>
      </c>
      <c r="X3742" s="2">
        <v>0.70486000000000004</v>
      </c>
      <c r="Y3742" s="2">
        <v>0.71936</v>
      </c>
      <c r="Z3742" s="2">
        <v>0.74404000000000003</v>
      </c>
      <c r="AA3742" s="2">
        <v>0.79471000000000003</v>
      </c>
      <c r="AB3742" s="2">
        <v>0.93257000000000001</v>
      </c>
      <c r="AC3742" s="2">
        <v>0.99360999999999999</v>
      </c>
      <c r="AD3742" s="2">
        <v>0.97758</v>
      </c>
      <c r="AE3742" s="2">
        <v>0.88871999999999995</v>
      </c>
      <c r="AF3742" s="2">
        <v>0.74024000000000001</v>
      </c>
      <c r="AG3742" s="2">
        <v>0.62753000000000003</v>
      </c>
    </row>
    <row r="3743" spans="6:33" x14ac:dyDescent="0.25">
      <c r="F3743" s="2">
        <v>9</v>
      </c>
      <c r="G3743" s="2" t="s">
        <v>28</v>
      </c>
      <c r="H3743" s="2" t="s">
        <v>29</v>
      </c>
      <c r="I3743" s="3">
        <v>41727</v>
      </c>
      <c r="J3743" s="2">
        <v>0.55212000000000006</v>
      </c>
      <c r="K3743" s="2">
        <v>0.51136999999999999</v>
      </c>
      <c r="L3743" s="2">
        <v>0.49106</v>
      </c>
      <c r="M3743" s="2">
        <v>0.48932999999999999</v>
      </c>
      <c r="N3743" s="2">
        <v>0.50654999999999994</v>
      </c>
      <c r="O3743" s="2">
        <v>0.55659999999999998</v>
      </c>
      <c r="P3743" s="2">
        <v>0.63671</v>
      </c>
      <c r="Q3743" s="2">
        <v>0.69693000000000005</v>
      </c>
      <c r="R3743" s="2">
        <v>0.73692999999999997</v>
      </c>
      <c r="S3743" s="2">
        <v>0.76129999999999998</v>
      </c>
      <c r="T3743" s="2">
        <v>0.77607000000000004</v>
      </c>
      <c r="U3743" s="2">
        <v>0.79224000000000006</v>
      </c>
      <c r="V3743" s="2">
        <v>0.78986999999999996</v>
      </c>
      <c r="W3743" s="2">
        <v>0.78454000000000002</v>
      </c>
      <c r="X3743" s="2">
        <v>0.77668999999999999</v>
      </c>
      <c r="Y3743" s="2">
        <v>0.77110999999999996</v>
      </c>
      <c r="Z3743" s="2">
        <v>0.78366999999999998</v>
      </c>
      <c r="AA3743" s="2">
        <v>0.83743999999999996</v>
      </c>
      <c r="AB3743" s="2">
        <v>0.94694999999999996</v>
      </c>
      <c r="AC3743" s="2">
        <v>0.98433999999999999</v>
      </c>
      <c r="AD3743" s="2">
        <v>0.94933999999999996</v>
      </c>
      <c r="AE3743" s="2">
        <v>0.86124000000000001</v>
      </c>
      <c r="AF3743" s="2">
        <v>0.73912999999999995</v>
      </c>
      <c r="AG3743" s="2">
        <v>0.62780999999999998</v>
      </c>
    </row>
    <row r="3744" spans="6:33" x14ac:dyDescent="0.25">
      <c r="F3744" s="2">
        <v>9</v>
      </c>
      <c r="G3744" s="2" t="s">
        <v>28</v>
      </c>
      <c r="H3744" s="2" t="s">
        <v>29</v>
      </c>
      <c r="I3744" s="3">
        <v>41728</v>
      </c>
      <c r="J3744" s="2">
        <v>0.55096000000000001</v>
      </c>
      <c r="K3744" s="2">
        <v>0.51046999999999998</v>
      </c>
      <c r="L3744" s="2">
        <v>0.48742000000000002</v>
      </c>
      <c r="M3744" s="2">
        <v>0.48161999999999999</v>
      </c>
      <c r="N3744" s="2">
        <v>0.48984</v>
      </c>
      <c r="O3744" s="2">
        <v>0.52688999999999997</v>
      </c>
      <c r="P3744" s="2">
        <v>0.60192000000000001</v>
      </c>
      <c r="Q3744" s="2">
        <v>0.67869000000000002</v>
      </c>
      <c r="R3744" s="2">
        <v>0.73553000000000002</v>
      </c>
      <c r="S3744" s="2">
        <v>0.77737999999999996</v>
      </c>
      <c r="T3744" s="2">
        <v>0.79195000000000004</v>
      </c>
      <c r="U3744" s="2">
        <v>0.79298000000000002</v>
      </c>
      <c r="V3744" s="2">
        <v>0.78642999999999996</v>
      </c>
      <c r="W3744" s="2">
        <v>0.79093000000000002</v>
      </c>
      <c r="X3744" s="2">
        <v>0.78159000000000001</v>
      </c>
      <c r="Y3744" s="2">
        <v>0.77758000000000005</v>
      </c>
      <c r="Z3744" s="2">
        <v>0.79756000000000005</v>
      </c>
      <c r="AA3744" s="2">
        <v>0.85097999999999996</v>
      </c>
      <c r="AB3744" s="2">
        <v>0.99248000000000003</v>
      </c>
      <c r="AC3744" s="2">
        <v>1.05236</v>
      </c>
      <c r="AD3744" s="2">
        <v>0.98485</v>
      </c>
      <c r="AE3744" s="2">
        <v>0.84799000000000002</v>
      </c>
      <c r="AF3744" s="2">
        <v>0.69967000000000001</v>
      </c>
      <c r="AG3744" s="2">
        <v>0.59624999999999995</v>
      </c>
    </row>
    <row r="3745" spans="6:33" x14ac:dyDescent="0.25">
      <c r="F3745" s="2">
        <v>9</v>
      </c>
      <c r="G3745" s="2" t="s">
        <v>28</v>
      </c>
      <c r="H3745" s="2" t="s">
        <v>29</v>
      </c>
      <c r="I3745" s="3">
        <v>41729</v>
      </c>
      <c r="J3745" s="2">
        <v>0.53217000000000003</v>
      </c>
      <c r="K3745" s="2">
        <v>0.50065000000000004</v>
      </c>
      <c r="L3745" s="2">
        <v>0.48681000000000002</v>
      </c>
      <c r="M3745" s="2">
        <v>0.49747999999999998</v>
      </c>
      <c r="N3745" s="2">
        <v>0.54259999999999997</v>
      </c>
      <c r="O3745" s="2">
        <v>0.64132999999999996</v>
      </c>
      <c r="P3745" s="2">
        <v>0.70289999999999997</v>
      </c>
      <c r="Q3745" s="2">
        <v>0.68357000000000001</v>
      </c>
      <c r="R3745" s="2">
        <v>0.69794999999999996</v>
      </c>
      <c r="S3745" s="2">
        <v>0.70794000000000001</v>
      </c>
      <c r="T3745" s="2">
        <v>0.72723000000000004</v>
      </c>
      <c r="U3745" s="2">
        <v>0.73214000000000001</v>
      </c>
      <c r="V3745" s="2">
        <v>0.73301000000000005</v>
      </c>
      <c r="W3745" s="2">
        <v>0.71850999999999998</v>
      </c>
      <c r="X3745" s="2">
        <v>0.71396000000000004</v>
      </c>
      <c r="Y3745" s="2">
        <v>0.72058</v>
      </c>
      <c r="Z3745" s="2">
        <v>0.75880000000000003</v>
      </c>
      <c r="AA3745" s="2">
        <v>0.84945999999999999</v>
      </c>
      <c r="AB3745" s="2">
        <v>1.00495</v>
      </c>
      <c r="AC3745" s="2">
        <v>1.05017</v>
      </c>
      <c r="AD3745" s="2">
        <v>0.99260000000000004</v>
      </c>
      <c r="AE3745" s="2">
        <v>0.85219</v>
      </c>
      <c r="AF3745" s="2">
        <v>0.69769000000000003</v>
      </c>
      <c r="AG3745" s="2">
        <v>0.59553999999999996</v>
      </c>
    </row>
    <row r="3746" spans="6:33" x14ac:dyDescent="0.25">
      <c r="F3746" s="2">
        <v>9</v>
      </c>
      <c r="G3746" s="2" t="s">
        <v>28</v>
      </c>
      <c r="H3746" s="2" t="s">
        <v>29</v>
      </c>
      <c r="I3746" s="3">
        <v>41730</v>
      </c>
      <c r="J3746" s="2">
        <v>0.53746000000000005</v>
      </c>
      <c r="K3746" s="2">
        <v>0.50351000000000001</v>
      </c>
      <c r="L3746" s="2">
        <v>0.49578</v>
      </c>
      <c r="M3746" s="2">
        <v>0.50190999999999997</v>
      </c>
      <c r="N3746" s="2">
        <v>0.55574000000000001</v>
      </c>
      <c r="O3746" s="2">
        <v>0.66505000000000003</v>
      </c>
      <c r="P3746" s="2">
        <v>0.71782999999999997</v>
      </c>
      <c r="Q3746" s="2">
        <v>0.68469999999999998</v>
      </c>
      <c r="R3746" s="2">
        <v>0.69240999999999997</v>
      </c>
      <c r="S3746" s="2">
        <v>0.70325000000000004</v>
      </c>
      <c r="T3746" s="2">
        <v>0.71970999999999996</v>
      </c>
      <c r="U3746" s="2">
        <v>0.72116000000000002</v>
      </c>
      <c r="V3746" s="2">
        <v>0.71004</v>
      </c>
      <c r="W3746" s="2">
        <v>0.69882</v>
      </c>
      <c r="X3746" s="2">
        <v>0.69410000000000005</v>
      </c>
      <c r="Y3746" s="2">
        <v>0.70506000000000002</v>
      </c>
      <c r="Z3746" s="2">
        <v>0.75331999999999999</v>
      </c>
      <c r="AA3746" s="2">
        <v>0.84233000000000002</v>
      </c>
      <c r="AB3746" s="2">
        <v>0.99077000000000004</v>
      </c>
      <c r="AC3746" s="2">
        <v>1.06372</v>
      </c>
      <c r="AD3746" s="2">
        <v>1.0087900000000001</v>
      </c>
      <c r="AE3746" s="2">
        <v>0.86538999999999999</v>
      </c>
      <c r="AF3746" s="2">
        <v>0.70774999999999999</v>
      </c>
      <c r="AG3746" s="2">
        <v>0.60438999999999998</v>
      </c>
    </row>
    <row r="3747" spans="6:33" x14ac:dyDescent="0.25">
      <c r="F3747" s="2">
        <v>9</v>
      </c>
      <c r="G3747" s="2" t="s">
        <v>28</v>
      </c>
      <c r="H3747" s="2" t="s">
        <v>29</v>
      </c>
      <c r="I3747" s="3">
        <v>41731</v>
      </c>
      <c r="J3747" s="2">
        <v>0.55093000000000003</v>
      </c>
      <c r="K3747" s="2">
        <v>0.51800999999999997</v>
      </c>
      <c r="L3747" s="2">
        <v>0.50248999999999999</v>
      </c>
      <c r="M3747" s="2">
        <v>0.51485000000000003</v>
      </c>
      <c r="N3747" s="2">
        <v>0.56894</v>
      </c>
      <c r="O3747" s="2">
        <v>0.67573000000000005</v>
      </c>
      <c r="P3747" s="2">
        <v>0.73363</v>
      </c>
      <c r="Q3747" s="2">
        <v>0.69045999999999996</v>
      </c>
      <c r="R3747" s="2">
        <v>0.69974999999999998</v>
      </c>
      <c r="S3747" s="2">
        <v>0.71760000000000002</v>
      </c>
      <c r="T3747" s="2">
        <v>0.71877000000000002</v>
      </c>
      <c r="U3747" s="2">
        <v>0.71974000000000005</v>
      </c>
      <c r="V3747" s="2">
        <v>0.72380999999999995</v>
      </c>
      <c r="W3747" s="2">
        <v>0.71089000000000002</v>
      </c>
      <c r="X3747" s="2">
        <v>0.71521000000000001</v>
      </c>
      <c r="Y3747" s="2">
        <v>0.76624000000000003</v>
      </c>
      <c r="Z3747" s="2">
        <v>0.80237999999999998</v>
      </c>
      <c r="AA3747" s="2">
        <v>0.85299999999999998</v>
      </c>
      <c r="AB3747" s="2">
        <v>1.0097799999999999</v>
      </c>
      <c r="AC3747" s="2">
        <v>1.0727199999999999</v>
      </c>
      <c r="AD3747" s="2">
        <v>1.0163</v>
      </c>
      <c r="AE3747" s="2">
        <v>0.88878000000000001</v>
      </c>
      <c r="AF3747" s="2">
        <v>0.73372999999999999</v>
      </c>
      <c r="AG3747" s="2">
        <v>0.63012000000000001</v>
      </c>
    </row>
    <row r="3748" spans="6:33" x14ac:dyDescent="0.25">
      <c r="F3748" s="2">
        <v>9</v>
      </c>
      <c r="G3748" s="2" t="s">
        <v>28</v>
      </c>
      <c r="H3748" s="2" t="s">
        <v>29</v>
      </c>
      <c r="I3748" s="3">
        <v>41732</v>
      </c>
      <c r="J3748" s="2">
        <v>0.56496000000000002</v>
      </c>
      <c r="K3748" s="2">
        <v>0.53486</v>
      </c>
      <c r="L3748" s="2">
        <v>0.52639000000000002</v>
      </c>
      <c r="M3748" s="2">
        <v>0.54096999999999995</v>
      </c>
      <c r="N3748" s="2">
        <v>0.60550000000000004</v>
      </c>
      <c r="O3748" s="2">
        <v>0.70838999999999996</v>
      </c>
      <c r="P3748" s="2">
        <v>0.75675999999999999</v>
      </c>
      <c r="Q3748" s="2">
        <v>0.70955999999999997</v>
      </c>
      <c r="R3748" s="2">
        <v>0.70289999999999997</v>
      </c>
      <c r="S3748" s="2">
        <v>0.70372999999999997</v>
      </c>
      <c r="T3748" s="2">
        <v>0.70847000000000004</v>
      </c>
      <c r="U3748" s="2">
        <v>0.70842000000000005</v>
      </c>
      <c r="V3748" s="2">
        <v>0.69843</v>
      </c>
      <c r="W3748" s="2">
        <v>0.68310000000000004</v>
      </c>
      <c r="X3748" s="2">
        <v>0.68133999999999995</v>
      </c>
      <c r="Y3748" s="2">
        <v>0.69438999999999995</v>
      </c>
      <c r="Z3748" s="2">
        <v>0.72628999999999999</v>
      </c>
      <c r="AA3748" s="2">
        <v>0.81077999999999995</v>
      </c>
      <c r="AB3748" s="2">
        <v>0.96840000000000004</v>
      </c>
      <c r="AC3748" s="2">
        <v>1.03643</v>
      </c>
      <c r="AD3748" s="2">
        <v>0.98778999999999995</v>
      </c>
      <c r="AE3748" s="2">
        <v>0.85085999999999995</v>
      </c>
      <c r="AF3748" s="2">
        <v>0.70616999999999996</v>
      </c>
      <c r="AG3748" s="2">
        <v>0.61248999999999998</v>
      </c>
    </row>
    <row r="3749" spans="6:33" x14ac:dyDescent="0.25">
      <c r="F3749" s="2">
        <v>9</v>
      </c>
      <c r="G3749" s="2" t="s">
        <v>28</v>
      </c>
      <c r="H3749" s="2" t="s">
        <v>29</v>
      </c>
      <c r="I3749" s="3">
        <v>41733</v>
      </c>
      <c r="J3749" s="2">
        <v>0.54549999999999998</v>
      </c>
      <c r="K3749" s="2">
        <v>0.51332999999999995</v>
      </c>
      <c r="L3749" s="2">
        <v>0.50766</v>
      </c>
      <c r="M3749" s="2">
        <v>0.51698999999999995</v>
      </c>
      <c r="N3749" s="2">
        <v>0.56676000000000004</v>
      </c>
      <c r="O3749" s="2">
        <v>0.66808000000000001</v>
      </c>
      <c r="P3749" s="2">
        <v>0.72350000000000003</v>
      </c>
      <c r="Q3749" s="2">
        <v>0.70316000000000001</v>
      </c>
      <c r="R3749" s="2">
        <v>0.70276000000000005</v>
      </c>
      <c r="S3749" s="2">
        <v>0.70499999999999996</v>
      </c>
      <c r="T3749" s="2">
        <v>0.70984000000000003</v>
      </c>
      <c r="U3749" s="2">
        <v>0.71375</v>
      </c>
      <c r="V3749" s="2">
        <v>0.70728000000000002</v>
      </c>
      <c r="W3749" s="2">
        <v>0.68627000000000005</v>
      </c>
      <c r="X3749" s="2">
        <v>0.68186999999999998</v>
      </c>
      <c r="Y3749" s="2">
        <v>0.69164999999999999</v>
      </c>
      <c r="Z3749" s="2">
        <v>0.71592999999999996</v>
      </c>
      <c r="AA3749" s="2">
        <v>0.78186999999999995</v>
      </c>
      <c r="AB3749" s="2">
        <v>0.92291999999999996</v>
      </c>
      <c r="AC3749" s="2">
        <v>0.99368000000000001</v>
      </c>
      <c r="AD3749" s="2">
        <v>0.95726</v>
      </c>
      <c r="AE3749" s="2">
        <v>0.86585000000000001</v>
      </c>
      <c r="AF3749" s="2">
        <v>0.73829</v>
      </c>
      <c r="AG3749" s="2">
        <v>0.63380000000000003</v>
      </c>
    </row>
    <row r="3750" spans="6:33" x14ac:dyDescent="0.25">
      <c r="F3750" s="2">
        <v>9</v>
      </c>
      <c r="G3750" s="2" t="s">
        <v>28</v>
      </c>
      <c r="H3750" s="2" t="s">
        <v>29</v>
      </c>
      <c r="I3750" s="3">
        <v>41734</v>
      </c>
      <c r="J3750" s="2">
        <v>0.56627000000000005</v>
      </c>
      <c r="K3750" s="2">
        <v>0.52937999999999996</v>
      </c>
      <c r="L3750" s="2">
        <v>0.51583000000000001</v>
      </c>
      <c r="M3750" s="2">
        <v>0.51166999999999996</v>
      </c>
      <c r="N3750" s="2">
        <v>0.53313999999999995</v>
      </c>
      <c r="O3750" s="2">
        <v>0.58745999999999998</v>
      </c>
      <c r="P3750" s="2">
        <v>0.65893999999999997</v>
      </c>
      <c r="Q3750" s="2">
        <v>0.71740000000000004</v>
      </c>
      <c r="R3750" s="2">
        <v>0.75041999999999998</v>
      </c>
      <c r="S3750" s="2">
        <v>0.78186</v>
      </c>
      <c r="T3750" s="2">
        <v>0.79222999999999999</v>
      </c>
      <c r="U3750" s="2">
        <v>0.78703000000000001</v>
      </c>
      <c r="V3750" s="2">
        <v>0.77988000000000002</v>
      </c>
      <c r="W3750" s="2">
        <v>0.77012999999999998</v>
      </c>
      <c r="X3750" s="2">
        <v>0.75158000000000003</v>
      </c>
      <c r="Y3750" s="2">
        <v>0.74446000000000001</v>
      </c>
      <c r="Z3750" s="2">
        <v>0.75410999999999995</v>
      </c>
      <c r="AA3750" s="2">
        <v>0.79042000000000001</v>
      </c>
      <c r="AB3750" s="2">
        <v>0.91766000000000003</v>
      </c>
      <c r="AC3750" s="2">
        <v>0.98831999999999998</v>
      </c>
      <c r="AD3750" s="2">
        <v>0.94769000000000003</v>
      </c>
      <c r="AE3750" s="2">
        <v>0.85379000000000005</v>
      </c>
      <c r="AF3750" s="2">
        <v>0.73470999999999997</v>
      </c>
      <c r="AG3750" s="2">
        <v>0.63583000000000001</v>
      </c>
    </row>
    <row r="3751" spans="6:33" x14ac:dyDescent="0.25">
      <c r="F3751" s="2">
        <v>9</v>
      </c>
      <c r="G3751" s="2" t="s">
        <v>28</v>
      </c>
      <c r="H3751" s="2" t="s">
        <v>29</v>
      </c>
      <c r="I3751" s="3">
        <v>41735</v>
      </c>
      <c r="J3751" s="2">
        <v>0.56650999999999996</v>
      </c>
      <c r="K3751" s="2">
        <v>0.52141000000000004</v>
      </c>
      <c r="L3751" s="2">
        <v>0.49887999999999999</v>
      </c>
      <c r="M3751" s="2">
        <v>0.49228</v>
      </c>
      <c r="N3751" s="2">
        <v>0.50777000000000005</v>
      </c>
      <c r="O3751" s="2">
        <v>0.55450999999999995</v>
      </c>
      <c r="P3751" s="2">
        <v>0.62436999999999998</v>
      </c>
      <c r="Q3751" s="2">
        <v>0.69128000000000001</v>
      </c>
      <c r="R3751" s="2">
        <v>0.73619000000000001</v>
      </c>
      <c r="S3751" s="2">
        <v>0.76014999999999999</v>
      </c>
      <c r="T3751" s="2">
        <v>0.77815000000000001</v>
      </c>
      <c r="U3751" s="2">
        <v>0.78946000000000005</v>
      </c>
      <c r="V3751" s="2">
        <v>0.80245</v>
      </c>
      <c r="W3751" s="2">
        <v>0.80818000000000001</v>
      </c>
      <c r="X3751" s="2">
        <v>0.80537999999999998</v>
      </c>
      <c r="Y3751" s="2">
        <v>0.82399</v>
      </c>
      <c r="Z3751" s="2">
        <v>0.83303000000000005</v>
      </c>
      <c r="AA3751" s="2">
        <v>0.86670000000000003</v>
      </c>
      <c r="AB3751" s="2">
        <v>1.0008600000000001</v>
      </c>
      <c r="AC3751" s="2">
        <v>1.0815399999999999</v>
      </c>
      <c r="AD3751" s="2">
        <v>1.00712</v>
      </c>
      <c r="AE3751" s="2">
        <v>0.85609000000000002</v>
      </c>
      <c r="AF3751" s="2">
        <v>0.69979999999999998</v>
      </c>
      <c r="AG3751" s="2">
        <v>0.58457999999999999</v>
      </c>
    </row>
    <row r="3752" spans="6:33" x14ac:dyDescent="0.25">
      <c r="F3752" s="2">
        <v>9</v>
      </c>
      <c r="G3752" s="2" t="s">
        <v>28</v>
      </c>
      <c r="H3752" s="2" t="s">
        <v>29</v>
      </c>
      <c r="I3752" s="3">
        <v>41736</v>
      </c>
      <c r="J3752" s="2">
        <v>0.51829999999999998</v>
      </c>
      <c r="K3752" s="2">
        <v>0.48815999999999998</v>
      </c>
      <c r="L3752" s="2">
        <v>0.47370000000000001</v>
      </c>
      <c r="M3752" s="2">
        <v>0.48027999999999998</v>
      </c>
      <c r="N3752" s="2">
        <v>0.52751999999999999</v>
      </c>
      <c r="O3752" s="2">
        <v>0.62358999999999998</v>
      </c>
      <c r="P3752" s="2">
        <v>0.67098999999999998</v>
      </c>
      <c r="Q3752" s="2">
        <v>0.65103999999999995</v>
      </c>
      <c r="R3752" s="2">
        <v>0.66385000000000005</v>
      </c>
      <c r="S3752" s="2">
        <v>0.69169000000000003</v>
      </c>
      <c r="T3752" s="2">
        <v>0.71335000000000004</v>
      </c>
      <c r="U3752" s="2">
        <v>0.74473999999999996</v>
      </c>
      <c r="V3752" s="2">
        <v>0.76351000000000002</v>
      </c>
      <c r="W3752" s="2">
        <v>0.79310000000000003</v>
      </c>
      <c r="X3752" s="2">
        <v>0.85341</v>
      </c>
      <c r="Y3752" s="2">
        <v>0.90964999999999996</v>
      </c>
      <c r="Z3752" s="2">
        <v>0.97450999999999999</v>
      </c>
      <c r="AA3752" s="2">
        <v>1.02579</v>
      </c>
      <c r="AB3752" s="2">
        <v>1.13205</v>
      </c>
      <c r="AC3752" s="2">
        <v>1.17563</v>
      </c>
      <c r="AD3752" s="2">
        <v>1.0789200000000001</v>
      </c>
      <c r="AE3752" s="2">
        <v>0.91252</v>
      </c>
      <c r="AF3752" s="2">
        <v>0.73911000000000004</v>
      </c>
      <c r="AG3752" s="2">
        <v>0.61702999999999997</v>
      </c>
    </row>
    <row r="3753" spans="6:33" x14ac:dyDescent="0.25">
      <c r="F3753" s="2">
        <v>9</v>
      </c>
      <c r="G3753" s="2" t="s">
        <v>28</v>
      </c>
      <c r="H3753" s="2" t="s">
        <v>29</v>
      </c>
      <c r="I3753" s="3">
        <v>41737</v>
      </c>
      <c r="J3753" s="2">
        <v>0.54278999999999999</v>
      </c>
      <c r="K3753" s="2">
        <v>0.50595000000000001</v>
      </c>
      <c r="L3753" s="2">
        <v>0.48986000000000002</v>
      </c>
      <c r="M3753" s="2">
        <v>0.48982999999999999</v>
      </c>
      <c r="N3753" s="2">
        <v>0.53269999999999995</v>
      </c>
      <c r="O3753" s="2">
        <v>0.62309999999999999</v>
      </c>
      <c r="P3753" s="2">
        <v>0.66632999999999998</v>
      </c>
      <c r="Q3753" s="2">
        <v>0.63849</v>
      </c>
      <c r="R3753" s="2">
        <v>0.65544999999999998</v>
      </c>
      <c r="S3753" s="2">
        <v>0.68164999999999998</v>
      </c>
      <c r="T3753" s="2">
        <v>0.72570000000000001</v>
      </c>
      <c r="U3753" s="2">
        <v>0.77515000000000001</v>
      </c>
      <c r="V3753" s="2">
        <v>0.82886000000000004</v>
      </c>
      <c r="W3753" s="2">
        <v>0.89658000000000004</v>
      </c>
      <c r="X3753" s="2">
        <v>1.0008600000000001</v>
      </c>
      <c r="Y3753" s="2">
        <v>1.09962</v>
      </c>
      <c r="Z3753" s="2">
        <v>1.1698299999999999</v>
      </c>
      <c r="AA3753" s="2">
        <v>1.1856899999999999</v>
      </c>
      <c r="AB3753" s="2">
        <v>1.2366299999999999</v>
      </c>
      <c r="AC3753" s="2">
        <v>1.2638100000000001</v>
      </c>
      <c r="AD3753" s="2">
        <v>1.16038</v>
      </c>
      <c r="AE3753" s="2">
        <v>0.96997</v>
      </c>
      <c r="AF3753" s="2">
        <v>0.76917999999999997</v>
      </c>
      <c r="AG3753" s="2">
        <v>0.64698999999999995</v>
      </c>
    </row>
    <row r="3754" spans="6:33" x14ac:dyDescent="0.25">
      <c r="F3754" s="2">
        <v>9</v>
      </c>
      <c r="G3754" s="2" t="s">
        <v>28</v>
      </c>
      <c r="H3754" s="2" t="s">
        <v>29</v>
      </c>
      <c r="I3754" s="3">
        <v>41738</v>
      </c>
      <c r="J3754" s="2">
        <v>0.56442999999999999</v>
      </c>
      <c r="K3754" s="2">
        <v>0.5222</v>
      </c>
      <c r="L3754" s="2">
        <v>0.50204000000000004</v>
      </c>
      <c r="M3754" s="2">
        <v>0.50333000000000006</v>
      </c>
      <c r="N3754" s="2">
        <v>0.53581000000000001</v>
      </c>
      <c r="O3754" s="2">
        <v>0.62082000000000004</v>
      </c>
      <c r="P3754" s="2">
        <v>0.66569</v>
      </c>
      <c r="Q3754" s="2">
        <v>0.64556999999999998</v>
      </c>
      <c r="R3754" s="2">
        <v>0.65939000000000003</v>
      </c>
      <c r="S3754" s="2">
        <v>0.67983000000000005</v>
      </c>
      <c r="T3754" s="2">
        <v>0.7198</v>
      </c>
      <c r="U3754" s="2">
        <v>0.76171</v>
      </c>
      <c r="V3754" s="2">
        <v>0.81747000000000003</v>
      </c>
      <c r="W3754" s="2">
        <v>0.89188999999999996</v>
      </c>
      <c r="X3754" s="2">
        <v>1.0025599999999999</v>
      </c>
      <c r="Y3754" s="2">
        <v>1.0844</v>
      </c>
      <c r="Z3754" s="2">
        <v>1.13897</v>
      </c>
      <c r="AA3754" s="2">
        <v>1.13931</v>
      </c>
      <c r="AB3754" s="2">
        <v>1.17354</v>
      </c>
      <c r="AC3754" s="2">
        <v>1.2079899999999999</v>
      </c>
      <c r="AD3754" s="2">
        <v>1.1156600000000001</v>
      </c>
      <c r="AE3754" s="2">
        <v>0.92981000000000003</v>
      </c>
      <c r="AF3754" s="2">
        <v>0.74538000000000004</v>
      </c>
      <c r="AG3754" s="2">
        <v>0.62431999999999999</v>
      </c>
    </row>
    <row r="3755" spans="6:33" x14ac:dyDescent="0.25">
      <c r="F3755" s="2">
        <v>9</v>
      </c>
      <c r="G3755" s="2" t="s">
        <v>28</v>
      </c>
      <c r="H3755" s="2" t="s">
        <v>29</v>
      </c>
      <c r="I3755" s="3">
        <v>41739</v>
      </c>
      <c r="J3755" s="2">
        <v>0.54869000000000001</v>
      </c>
      <c r="K3755" s="2">
        <v>0.50968000000000002</v>
      </c>
      <c r="L3755" s="2">
        <v>0.49403999999999998</v>
      </c>
      <c r="M3755" s="2">
        <v>0.49360999999999999</v>
      </c>
      <c r="N3755" s="2">
        <v>0.52968000000000004</v>
      </c>
      <c r="O3755" s="2">
        <v>0.61934999999999996</v>
      </c>
      <c r="P3755" s="2">
        <v>0.66447999999999996</v>
      </c>
      <c r="Q3755" s="2">
        <v>0.64646999999999999</v>
      </c>
      <c r="R3755" s="2">
        <v>0.65810999999999997</v>
      </c>
      <c r="S3755" s="2">
        <v>0.68062</v>
      </c>
      <c r="T3755" s="2">
        <v>0.70979999999999999</v>
      </c>
      <c r="U3755" s="2">
        <v>0.74719000000000002</v>
      </c>
      <c r="V3755" s="2">
        <v>0.78103999999999996</v>
      </c>
      <c r="W3755" s="2">
        <v>0.82660999999999996</v>
      </c>
      <c r="X3755" s="2">
        <v>0.8579</v>
      </c>
      <c r="Y3755" s="2">
        <v>0.87760000000000005</v>
      </c>
      <c r="Z3755" s="2">
        <v>0.89351000000000003</v>
      </c>
      <c r="AA3755" s="2">
        <v>0.92989999999999995</v>
      </c>
      <c r="AB3755" s="2">
        <v>1.03311</v>
      </c>
      <c r="AC3755" s="2">
        <v>1.0976600000000001</v>
      </c>
      <c r="AD3755" s="2">
        <v>1.0326299999999999</v>
      </c>
      <c r="AE3755" s="2">
        <v>0.89105999999999996</v>
      </c>
      <c r="AF3755" s="2">
        <v>0.72660999999999998</v>
      </c>
      <c r="AG3755" s="2">
        <v>0.60943999999999998</v>
      </c>
    </row>
    <row r="3756" spans="6:33" x14ac:dyDescent="0.25">
      <c r="F3756" s="2">
        <v>9</v>
      </c>
      <c r="G3756" s="2" t="s">
        <v>28</v>
      </c>
      <c r="H3756" s="2" t="s">
        <v>29</v>
      </c>
      <c r="I3756" s="3">
        <v>41740</v>
      </c>
      <c r="J3756" s="2">
        <v>0.54144000000000003</v>
      </c>
      <c r="K3756" s="2">
        <v>0.50626000000000004</v>
      </c>
      <c r="L3756" s="2">
        <v>0.48725000000000002</v>
      </c>
      <c r="M3756" s="2">
        <v>0.48743999999999998</v>
      </c>
      <c r="N3756" s="2">
        <v>0.52685999999999999</v>
      </c>
      <c r="O3756" s="2">
        <v>0.60975999999999997</v>
      </c>
      <c r="P3756" s="2">
        <v>0.65510999999999997</v>
      </c>
      <c r="Q3756" s="2">
        <v>0.64036000000000004</v>
      </c>
      <c r="R3756" s="2">
        <v>0.66359999999999997</v>
      </c>
      <c r="S3756" s="2">
        <v>0.68981999999999999</v>
      </c>
      <c r="T3756" s="2">
        <v>0.72011999999999998</v>
      </c>
      <c r="U3756" s="2">
        <v>0.75287000000000004</v>
      </c>
      <c r="V3756" s="2">
        <v>0.79017000000000004</v>
      </c>
      <c r="W3756" s="2">
        <v>0.82613999999999999</v>
      </c>
      <c r="X3756" s="2">
        <v>0.87992000000000004</v>
      </c>
      <c r="Y3756" s="2">
        <v>0.93267999999999995</v>
      </c>
      <c r="Z3756" s="2">
        <v>0.94205000000000005</v>
      </c>
      <c r="AA3756" s="2">
        <v>0.94238</v>
      </c>
      <c r="AB3756" s="2">
        <v>0.99473</v>
      </c>
      <c r="AC3756" s="2">
        <v>1.0514600000000001</v>
      </c>
      <c r="AD3756" s="2">
        <v>0.99985000000000002</v>
      </c>
      <c r="AE3756" s="2">
        <v>0.89317999999999997</v>
      </c>
      <c r="AF3756" s="2">
        <v>0.74975000000000003</v>
      </c>
      <c r="AG3756" s="2">
        <v>0.63319999999999999</v>
      </c>
    </row>
    <row r="3757" spans="6:33" x14ac:dyDescent="0.25">
      <c r="F3757" s="2">
        <v>9</v>
      </c>
      <c r="G3757" s="2" t="s">
        <v>28</v>
      </c>
      <c r="H3757" s="2" t="s">
        <v>29</v>
      </c>
      <c r="I3757" s="3">
        <v>41741</v>
      </c>
      <c r="J3757" s="2">
        <v>0.55837000000000003</v>
      </c>
      <c r="K3757" s="2">
        <v>0.51132999999999995</v>
      </c>
      <c r="L3757" s="2">
        <v>0.48836000000000002</v>
      </c>
      <c r="M3757" s="2">
        <v>0.4748</v>
      </c>
      <c r="N3757" s="2">
        <v>0.49215999999999999</v>
      </c>
      <c r="O3757" s="2">
        <v>0.53732999999999997</v>
      </c>
      <c r="P3757" s="2">
        <v>0.61831000000000003</v>
      </c>
      <c r="Q3757" s="2">
        <v>0.70040999999999998</v>
      </c>
      <c r="R3757" s="2">
        <v>0.74873999999999996</v>
      </c>
      <c r="S3757" s="2">
        <v>0.76788999999999996</v>
      </c>
      <c r="T3757" s="2">
        <v>0.78332000000000002</v>
      </c>
      <c r="U3757" s="2">
        <v>0.79352</v>
      </c>
      <c r="V3757" s="2">
        <v>0.80291000000000001</v>
      </c>
      <c r="W3757" s="2">
        <v>0.78574999999999995</v>
      </c>
      <c r="X3757" s="2">
        <v>0.77114000000000005</v>
      </c>
      <c r="Y3757" s="2">
        <v>0.76641000000000004</v>
      </c>
      <c r="Z3757" s="2">
        <v>0.77036000000000004</v>
      </c>
      <c r="AA3757" s="2">
        <v>0.80206999999999995</v>
      </c>
      <c r="AB3757" s="2">
        <v>0.90566999999999998</v>
      </c>
      <c r="AC3757" s="2">
        <v>0.97616000000000003</v>
      </c>
      <c r="AD3757" s="2">
        <v>0.94464999999999999</v>
      </c>
      <c r="AE3757" s="2">
        <v>0.85914999999999997</v>
      </c>
      <c r="AF3757" s="2">
        <v>0.73980999999999997</v>
      </c>
      <c r="AG3757" s="2">
        <v>0.63085999999999998</v>
      </c>
    </row>
    <row r="3758" spans="6:33" x14ac:dyDescent="0.25">
      <c r="F3758" s="2">
        <v>9</v>
      </c>
      <c r="G3758" s="2" t="s">
        <v>28</v>
      </c>
      <c r="H3758" s="2" t="s">
        <v>29</v>
      </c>
      <c r="I3758" s="3">
        <v>41742</v>
      </c>
      <c r="J3758" s="2">
        <v>0.54957</v>
      </c>
      <c r="K3758" s="2">
        <v>0.50451999999999997</v>
      </c>
      <c r="L3758" s="2">
        <v>0.47793000000000002</v>
      </c>
      <c r="M3758" s="2">
        <v>0.46945999999999999</v>
      </c>
      <c r="N3758" s="2">
        <v>0.48503000000000002</v>
      </c>
      <c r="O3758" s="2">
        <v>0.52353000000000005</v>
      </c>
      <c r="P3758" s="2">
        <v>0.59147000000000005</v>
      </c>
      <c r="Q3758" s="2">
        <v>0.66693999999999998</v>
      </c>
      <c r="R3758" s="2">
        <v>0.72889999999999999</v>
      </c>
      <c r="S3758" s="2">
        <v>0.77566999999999997</v>
      </c>
      <c r="T3758" s="2">
        <v>0.79803000000000002</v>
      </c>
      <c r="U3758" s="2">
        <v>0.80886999999999998</v>
      </c>
      <c r="V3758" s="2">
        <v>0.80118</v>
      </c>
      <c r="W3758" s="2">
        <v>0.79701</v>
      </c>
      <c r="X3758" s="2">
        <v>0.78378999999999999</v>
      </c>
      <c r="Y3758" s="2">
        <v>0.77629999999999999</v>
      </c>
      <c r="Z3758" s="2">
        <v>0.79798999999999998</v>
      </c>
      <c r="AA3758" s="2">
        <v>0.84955000000000003</v>
      </c>
      <c r="AB3758" s="2">
        <v>0.97123000000000004</v>
      </c>
      <c r="AC3758" s="2">
        <v>1.0537399999999999</v>
      </c>
      <c r="AD3758" s="2">
        <v>0.99334</v>
      </c>
      <c r="AE3758" s="2">
        <v>0.85529999999999995</v>
      </c>
      <c r="AF3758" s="2">
        <v>0.68913999999999997</v>
      </c>
      <c r="AG3758" s="2">
        <v>0.58272000000000002</v>
      </c>
    </row>
    <row r="3759" spans="6:33" x14ac:dyDescent="0.25">
      <c r="F3759" s="2">
        <v>9</v>
      </c>
      <c r="G3759" s="2" t="s">
        <v>28</v>
      </c>
      <c r="H3759" s="2" t="s">
        <v>29</v>
      </c>
      <c r="I3759" s="3">
        <v>41743</v>
      </c>
      <c r="J3759" s="2">
        <v>0.51668000000000003</v>
      </c>
      <c r="K3759" s="2">
        <v>0.48723</v>
      </c>
      <c r="L3759" s="2">
        <v>0.47252</v>
      </c>
      <c r="M3759" s="2">
        <v>0.48255999999999999</v>
      </c>
      <c r="N3759" s="2">
        <v>0.52853000000000006</v>
      </c>
      <c r="O3759" s="2">
        <v>0.62005999999999994</v>
      </c>
      <c r="P3759" s="2">
        <v>0.65622000000000003</v>
      </c>
      <c r="Q3759" s="2">
        <v>0.64122999999999997</v>
      </c>
      <c r="R3759" s="2">
        <v>0.65386</v>
      </c>
      <c r="S3759" s="2">
        <v>0.67874000000000001</v>
      </c>
      <c r="T3759" s="2">
        <v>0.70621</v>
      </c>
      <c r="U3759" s="2">
        <v>0.72235000000000005</v>
      </c>
      <c r="V3759" s="2">
        <v>0.74106000000000005</v>
      </c>
      <c r="W3759" s="2">
        <v>0.77025999999999994</v>
      </c>
      <c r="X3759" s="2">
        <v>0.80793999999999999</v>
      </c>
      <c r="Y3759" s="2">
        <v>0.86560000000000004</v>
      </c>
      <c r="Z3759" s="2">
        <v>0.92967999999999995</v>
      </c>
      <c r="AA3759" s="2">
        <v>0.98921000000000003</v>
      </c>
      <c r="AB3759" s="2">
        <v>1.0709200000000001</v>
      </c>
      <c r="AC3759" s="2">
        <v>1.12591</v>
      </c>
      <c r="AD3759" s="2">
        <v>1.0515399999999999</v>
      </c>
      <c r="AE3759" s="2">
        <v>0.90466999999999997</v>
      </c>
      <c r="AF3759" s="2">
        <v>0.73812999999999995</v>
      </c>
      <c r="AG3759" s="2">
        <v>0.61824000000000001</v>
      </c>
    </row>
    <row r="3760" spans="6:33" x14ac:dyDescent="0.25">
      <c r="F3760" s="2">
        <v>9</v>
      </c>
      <c r="G3760" s="2" t="s">
        <v>28</v>
      </c>
      <c r="H3760" s="2" t="s">
        <v>29</v>
      </c>
      <c r="I3760" s="3">
        <v>41744</v>
      </c>
      <c r="J3760" s="2">
        <v>0.54288000000000003</v>
      </c>
      <c r="K3760" s="2">
        <v>0.50019000000000002</v>
      </c>
      <c r="L3760" s="2">
        <v>0.48494999999999999</v>
      </c>
      <c r="M3760" s="2">
        <v>0.48537000000000002</v>
      </c>
      <c r="N3760" s="2">
        <v>0.52553000000000005</v>
      </c>
      <c r="O3760" s="2">
        <v>0.60741999999999996</v>
      </c>
      <c r="P3760" s="2">
        <v>0.64873999999999998</v>
      </c>
      <c r="Q3760" s="2">
        <v>0.63461999999999996</v>
      </c>
      <c r="R3760" s="2">
        <v>0.65754000000000001</v>
      </c>
      <c r="S3760" s="2">
        <v>0.67684999999999995</v>
      </c>
      <c r="T3760" s="2">
        <v>0.70464000000000004</v>
      </c>
      <c r="U3760" s="2">
        <v>0.73245000000000005</v>
      </c>
      <c r="V3760" s="2">
        <v>0.76043000000000005</v>
      </c>
      <c r="W3760" s="2">
        <v>0.77675000000000005</v>
      </c>
      <c r="X3760" s="2">
        <v>0.81413999999999997</v>
      </c>
      <c r="Y3760" s="2">
        <v>0.85675999999999997</v>
      </c>
      <c r="Z3760" s="2">
        <v>0.91313</v>
      </c>
      <c r="AA3760" s="2">
        <v>0.94606000000000001</v>
      </c>
      <c r="AB3760" s="2">
        <v>1.0373000000000001</v>
      </c>
      <c r="AC3760" s="2">
        <v>1.1124499999999999</v>
      </c>
      <c r="AD3760" s="2">
        <v>1.04359</v>
      </c>
      <c r="AE3760" s="2">
        <v>0.89027000000000001</v>
      </c>
      <c r="AF3760" s="2">
        <v>0.71962000000000004</v>
      </c>
      <c r="AG3760" s="2">
        <v>0.60341</v>
      </c>
    </row>
    <row r="3761" spans="6:33" x14ac:dyDescent="0.25">
      <c r="F3761" s="2">
        <v>9</v>
      </c>
      <c r="G3761" s="2" t="s">
        <v>28</v>
      </c>
      <c r="H3761" s="2" t="s">
        <v>29</v>
      </c>
      <c r="I3761" s="3">
        <v>41745</v>
      </c>
      <c r="J3761" s="2">
        <v>0.52917999999999998</v>
      </c>
      <c r="K3761" s="2">
        <v>0.49285000000000001</v>
      </c>
      <c r="L3761" s="2">
        <v>0.47760999999999998</v>
      </c>
      <c r="M3761" s="2">
        <v>0.48624000000000001</v>
      </c>
      <c r="N3761" s="2">
        <v>0.52361999999999997</v>
      </c>
      <c r="O3761" s="2">
        <v>0.61058000000000001</v>
      </c>
      <c r="P3761" s="2">
        <v>0.66254999999999997</v>
      </c>
      <c r="Q3761" s="2">
        <v>0.64242999999999995</v>
      </c>
      <c r="R3761" s="2">
        <v>0.65515999999999996</v>
      </c>
      <c r="S3761" s="2">
        <v>0.68483000000000005</v>
      </c>
      <c r="T3761" s="2">
        <v>0.70262999999999998</v>
      </c>
      <c r="U3761" s="2">
        <v>0.72650000000000003</v>
      </c>
      <c r="V3761" s="2">
        <v>0.73599999999999999</v>
      </c>
      <c r="W3761" s="2">
        <v>0.75556999999999996</v>
      </c>
      <c r="X3761" s="2">
        <v>0.78261999999999998</v>
      </c>
      <c r="Y3761" s="2">
        <v>0.81759999999999999</v>
      </c>
      <c r="Z3761" s="2">
        <v>0.85333999999999999</v>
      </c>
      <c r="AA3761" s="2">
        <v>0.87914999999999999</v>
      </c>
      <c r="AB3761" s="2">
        <v>0.97689000000000004</v>
      </c>
      <c r="AC3761" s="2">
        <v>1.06759</v>
      </c>
      <c r="AD3761" s="2">
        <v>1.0170399999999999</v>
      </c>
      <c r="AE3761" s="2">
        <v>0.87283999999999995</v>
      </c>
      <c r="AF3761" s="2">
        <v>0.70340000000000003</v>
      </c>
      <c r="AG3761" s="2">
        <v>0.59099999999999997</v>
      </c>
    </row>
    <row r="3762" spans="6:33" x14ac:dyDescent="0.25">
      <c r="F3762" s="2">
        <v>9</v>
      </c>
      <c r="G3762" s="2" t="s">
        <v>28</v>
      </c>
      <c r="H3762" s="2" t="s">
        <v>29</v>
      </c>
      <c r="I3762" s="3">
        <v>41746</v>
      </c>
      <c r="J3762" s="2">
        <v>0.52539999999999998</v>
      </c>
      <c r="K3762" s="2">
        <v>0.49408999999999997</v>
      </c>
      <c r="L3762" s="2">
        <v>0.47609000000000001</v>
      </c>
      <c r="M3762" s="2">
        <v>0.48264000000000001</v>
      </c>
      <c r="N3762" s="2">
        <v>0.52446999999999999</v>
      </c>
      <c r="O3762" s="2">
        <v>0.60592999999999997</v>
      </c>
      <c r="P3762" s="2">
        <v>0.65996999999999995</v>
      </c>
      <c r="Q3762" s="2">
        <v>0.65037999999999996</v>
      </c>
      <c r="R3762" s="2">
        <v>0.65988999999999998</v>
      </c>
      <c r="S3762" s="2">
        <v>0.68045999999999995</v>
      </c>
      <c r="T3762" s="2">
        <v>0.70396999999999998</v>
      </c>
      <c r="U3762" s="2">
        <v>0.71308000000000005</v>
      </c>
      <c r="V3762" s="2">
        <v>0.71821000000000002</v>
      </c>
      <c r="W3762" s="2">
        <v>0.72897000000000001</v>
      </c>
      <c r="X3762" s="2">
        <v>0.73873</v>
      </c>
      <c r="Y3762" s="2">
        <v>0.76058000000000003</v>
      </c>
      <c r="Z3762" s="2">
        <v>0.78661999999999999</v>
      </c>
      <c r="AA3762" s="2">
        <v>0.83708000000000005</v>
      </c>
      <c r="AB3762" s="2">
        <v>0.94704999999999995</v>
      </c>
      <c r="AC3762" s="2">
        <v>1.02027</v>
      </c>
      <c r="AD3762" s="2">
        <v>0.97438000000000002</v>
      </c>
      <c r="AE3762" s="2">
        <v>0.85672000000000004</v>
      </c>
      <c r="AF3762" s="2">
        <v>0.70459000000000005</v>
      </c>
      <c r="AG3762" s="2">
        <v>0.59191000000000005</v>
      </c>
    </row>
    <row r="3763" spans="6:33" x14ac:dyDescent="0.25">
      <c r="F3763" s="2">
        <v>9</v>
      </c>
      <c r="G3763" s="2" t="s">
        <v>28</v>
      </c>
      <c r="H3763" s="2" t="s">
        <v>29</v>
      </c>
      <c r="I3763" s="3">
        <v>41747</v>
      </c>
      <c r="J3763" s="2">
        <v>0.52700999999999998</v>
      </c>
      <c r="K3763" s="2">
        <v>0.49341000000000002</v>
      </c>
      <c r="L3763" s="2">
        <v>0.4758</v>
      </c>
      <c r="M3763" s="2">
        <v>0.47987000000000002</v>
      </c>
      <c r="N3763" s="2">
        <v>0.51085999999999998</v>
      </c>
      <c r="O3763" s="2">
        <v>0.58994999999999997</v>
      </c>
      <c r="P3763" s="2">
        <v>0.67205000000000004</v>
      </c>
      <c r="Q3763" s="2">
        <v>0.68815000000000004</v>
      </c>
      <c r="R3763" s="2">
        <v>0.70764000000000005</v>
      </c>
      <c r="S3763" s="2">
        <v>0.73733000000000004</v>
      </c>
      <c r="T3763" s="2">
        <v>0.74195</v>
      </c>
      <c r="U3763" s="2">
        <v>0.75261</v>
      </c>
      <c r="V3763" s="2">
        <v>0.75282000000000004</v>
      </c>
      <c r="W3763" s="2">
        <v>0.74678</v>
      </c>
      <c r="X3763" s="2">
        <v>0.75541000000000003</v>
      </c>
      <c r="Y3763" s="2">
        <v>0.77561999999999998</v>
      </c>
      <c r="Z3763" s="2">
        <v>0.79271000000000003</v>
      </c>
      <c r="AA3763" s="2">
        <v>0.81976000000000004</v>
      </c>
      <c r="AB3763" s="2">
        <v>0.90993999999999997</v>
      </c>
      <c r="AC3763" s="2">
        <v>0.98941000000000001</v>
      </c>
      <c r="AD3763" s="2">
        <v>0.96277999999999997</v>
      </c>
      <c r="AE3763" s="2">
        <v>0.86495999999999995</v>
      </c>
      <c r="AF3763" s="2">
        <v>0.73204000000000002</v>
      </c>
      <c r="AG3763" s="2">
        <v>0.61841999999999997</v>
      </c>
    </row>
    <row r="3764" spans="6:33" x14ac:dyDescent="0.25">
      <c r="F3764" s="2">
        <v>9</v>
      </c>
      <c r="G3764" s="2" t="s">
        <v>28</v>
      </c>
      <c r="H3764" s="2" t="s">
        <v>29</v>
      </c>
      <c r="I3764" s="3">
        <v>41748</v>
      </c>
      <c r="J3764" s="2">
        <v>0.54318</v>
      </c>
      <c r="K3764" s="2">
        <v>0.50482000000000005</v>
      </c>
      <c r="L3764" s="2">
        <v>0.48525000000000001</v>
      </c>
      <c r="M3764" s="2">
        <v>0.47350999999999999</v>
      </c>
      <c r="N3764" s="2">
        <v>0.48743999999999998</v>
      </c>
      <c r="O3764" s="2">
        <v>0.5353</v>
      </c>
      <c r="P3764" s="2">
        <v>0.59750000000000003</v>
      </c>
      <c r="Q3764" s="2">
        <v>0.66625000000000001</v>
      </c>
      <c r="R3764" s="2">
        <v>0.71367000000000003</v>
      </c>
      <c r="S3764" s="2">
        <v>0.75927</v>
      </c>
      <c r="T3764" s="2">
        <v>0.79208000000000001</v>
      </c>
      <c r="U3764" s="2">
        <v>0.80894999999999995</v>
      </c>
      <c r="V3764" s="2">
        <v>0.82216</v>
      </c>
      <c r="W3764" s="2">
        <v>0.83535000000000004</v>
      </c>
      <c r="X3764" s="2">
        <v>0.84714</v>
      </c>
      <c r="Y3764" s="2">
        <v>0.85243000000000002</v>
      </c>
      <c r="Z3764" s="2">
        <v>0.87404999999999999</v>
      </c>
      <c r="AA3764" s="2">
        <v>0.88136000000000003</v>
      </c>
      <c r="AB3764" s="2">
        <v>0.96418999999999999</v>
      </c>
      <c r="AC3764" s="2">
        <v>1.04765</v>
      </c>
      <c r="AD3764" s="2">
        <v>1.0194700000000001</v>
      </c>
      <c r="AE3764" s="2">
        <v>0.91435999999999995</v>
      </c>
      <c r="AF3764" s="2">
        <v>0.76888999999999996</v>
      </c>
      <c r="AG3764" s="2">
        <v>0.64856999999999998</v>
      </c>
    </row>
    <row r="3765" spans="6:33" x14ac:dyDescent="0.25">
      <c r="F3765" s="2">
        <v>9</v>
      </c>
      <c r="G3765" s="2" t="s">
        <v>28</v>
      </c>
      <c r="H3765" s="2" t="s">
        <v>29</v>
      </c>
      <c r="I3765" s="3">
        <v>41749</v>
      </c>
      <c r="J3765" s="2">
        <v>0.56603999999999999</v>
      </c>
      <c r="K3765" s="2">
        <v>0.51698999999999995</v>
      </c>
      <c r="L3765" s="2">
        <v>0.49114000000000002</v>
      </c>
      <c r="M3765" s="2">
        <v>0.47958000000000001</v>
      </c>
      <c r="N3765" s="2">
        <v>0.49076999999999998</v>
      </c>
      <c r="O3765" s="2">
        <v>0.53544000000000003</v>
      </c>
      <c r="P3765" s="2">
        <v>0.61048999999999998</v>
      </c>
      <c r="Q3765" s="2">
        <v>0.68974000000000002</v>
      </c>
      <c r="R3765" s="2">
        <v>0.75717000000000001</v>
      </c>
      <c r="S3765" s="2">
        <v>0.80755999999999994</v>
      </c>
      <c r="T3765" s="2">
        <v>0.84358</v>
      </c>
      <c r="U3765" s="2">
        <v>0.87887999999999999</v>
      </c>
      <c r="V3765" s="2">
        <v>0.91727999999999998</v>
      </c>
      <c r="W3765" s="2">
        <v>0.95981000000000005</v>
      </c>
      <c r="X3765" s="2">
        <v>0.98570000000000002</v>
      </c>
      <c r="Y3765" s="2">
        <v>0.99872000000000005</v>
      </c>
      <c r="Z3765" s="2">
        <v>1.00427</v>
      </c>
      <c r="AA3765" s="2">
        <v>1.0062</v>
      </c>
      <c r="AB3765" s="2">
        <v>1.0465599999999999</v>
      </c>
      <c r="AC3765" s="2">
        <v>1.14615</v>
      </c>
      <c r="AD3765" s="2">
        <v>1.07742</v>
      </c>
      <c r="AE3765" s="2">
        <v>0.91818</v>
      </c>
      <c r="AF3765" s="2">
        <v>0.73297999999999996</v>
      </c>
      <c r="AG3765" s="2">
        <v>0.61548999999999998</v>
      </c>
    </row>
    <row r="3766" spans="6:33" x14ac:dyDescent="0.25">
      <c r="F3766" s="2">
        <v>9</v>
      </c>
      <c r="G3766" s="2" t="s">
        <v>28</v>
      </c>
      <c r="H3766" s="2" t="s">
        <v>29</v>
      </c>
      <c r="I3766" s="3">
        <v>41750</v>
      </c>
      <c r="J3766" s="2">
        <v>0.54539000000000004</v>
      </c>
      <c r="K3766" s="2">
        <v>0.50522999999999996</v>
      </c>
      <c r="L3766" s="2">
        <v>0.48668</v>
      </c>
      <c r="M3766" s="2">
        <v>0.49401</v>
      </c>
      <c r="N3766" s="2">
        <v>0.52607999999999999</v>
      </c>
      <c r="O3766" s="2">
        <v>0.59821000000000002</v>
      </c>
      <c r="P3766" s="2">
        <v>0.64022000000000001</v>
      </c>
      <c r="Q3766" s="2">
        <v>0.64454999999999996</v>
      </c>
      <c r="R3766" s="2">
        <v>0.66764999999999997</v>
      </c>
      <c r="S3766" s="2">
        <v>0.70272000000000001</v>
      </c>
      <c r="T3766" s="2">
        <v>0.73824999999999996</v>
      </c>
      <c r="U3766" s="2">
        <v>0.78127999999999997</v>
      </c>
      <c r="V3766" s="2">
        <v>0.81523000000000001</v>
      </c>
      <c r="W3766" s="2">
        <v>0.85301000000000005</v>
      </c>
      <c r="X3766" s="2">
        <v>0.90612999999999999</v>
      </c>
      <c r="Y3766" s="2">
        <v>0.96752000000000005</v>
      </c>
      <c r="Z3766" s="2">
        <v>1.0104900000000001</v>
      </c>
      <c r="AA3766" s="2">
        <v>1.01895</v>
      </c>
      <c r="AB3766" s="2">
        <v>1.0874699999999999</v>
      </c>
      <c r="AC3766" s="2">
        <v>1.1625799999999999</v>
      </c>
      <c r="AD3766" s="2">
        <v>1.07612</v>
      </c>
      <c r="AE3766" s="2">
        <v>0.91739000000000004</v>
      </c>
      <c r="AF3766" s="2">
        <v>0.73784000000000005</v>
      </c>
      <c r="AG3766" s="2">
        <v>0.61751</v>
      </c>
    </row>
    <row r="3767" spans="6:33" x14ac:dyDescent="0.25">
      <c r="F3767" s="2">
        <v>9</v>
      </c>
      <c r="G3767" s="2" t="s">
        <v>28</v>
      </c>
      <c r="H3767" s="2" t="s">
        <v>29</v>
      </c>
      <c r="I3767" s="3">
        <v>41751</v>
      </c>
      <c r="J3767" s="2">
        <v>0.54603999999999997</v>
      </c>
      <c r="K3767" s="2">
        <v>0.51144000000000001</v>
      </c>
      <c r="L3767" s="2">
        <v>0.49607000000000001</v>
      </c>
      <c r="M3767" s="2">
        <v>0.49537999999999999</v>
      </c>
      <c r="N3767" s="2">
        <v>0.53925999999999996</v>
      </c>
      <c r="O3767" s="2">
        <v>0.62043000000000004</v>
      </c>
      <c r="P3767" s="2">
        <v>0.68245</v>
      </c>
      <c r="Q3767" s="2">
        <v>0.67115999999999998</v>
      </c>
      <c r="R3767" s="2">
        <v>0.68491000000000002</v>
      </c>
      <c r="S3767" s="2">
        <v>0.69711999999999996</v>
      </c>
      <c r="T3767" s="2">
        <v>0.71648999999999996</v>
      </c>
      <c r="U3767" s="2">
        <v>0.72289000000000003</v>
      </c>
      <c r="V3767" s="2">
        <v>0.72504999999999997</v>
      </c>
      <c r="W3767" s="2">
        <v>0.72789000000000004</v>
      </c>
      <c r="X3767" s="2">
        <v>0.73948000000000003</v>
      </c>
      <c r="Y3767" s="2">
        <v>0.75836999999999999</v>
      </c>
      <c r="Z3767" s="2">
        <v>0.78930999999999996</v>
      </c>
      <c r="AA3767" s="2">
        <v>0.84657000000000004</v>
      </c>
      <c r="AB3767" s="2">
        <v>0.95269999999999999</v>
      </c>
      <c r="AC3767" s="2">
        <v>1.0477300000000001</v>
      </c>
      <c r="AD3767" s="2">
        <v>0.99534</v>
      </c>
      <c r="AE3767" s="2">
        <v>0.85416000000000003</v>
      </c>
      <c r="AF3767" s="2">
        <v>0.68640000000000001</v>
      </c>
      <c r="AG3767" s="2">
        <v>0.58074999999999999</v>
      </c>
    </row>
    <row r="3768" spans="6:33" x14ac:dyDescent="0.25">
      <c r="F3768" s="2">
        <v>9</v>
      </c>
      <c r="G3768" s="2" t="s">
        <v>28</v>
      </c>
      <c r="H3768" s="2" t="s">
        <v>29</v>
      </c>
      <c r="I3768" s="3">
        <v>41752</v>
      </c>
      <c r="J3768" s="2">
        <v>0.51707999999999998</v>
      </c>
      <c r="K3768" s="2">
        <v>0.48663000000000001</v>
      </c>
      <c r="L3768" s="2">
        <v>0.47356999999999999</v>
      </c>
      <c r="M3768" s="2">
        <v>0.48037999999999997</v>
      </c>
      <c r="N3768" s="2">
        <v>0.52354999999999996</v>
      </c>
      <c r="O3768" s="2">
        <v>0.60540000000000005</v>
      </c>
      <c r="P3768" s="2">
        <v>0.64534000000000002</v>
      </c>
      <c r="Q3768" s="2">
        <v>0.63051000000000001</v>
      </c>
      <c r="R3768" s="2">
        <v>0.64395000000000002</v>
      </c>
      <c r="S3768" s="2">
        <v>0.67457</v>
      </c>
      <c r="T3768" s="2">
        <v>0.68916999999999995</v>
      </c>
      <c r="U3768" s="2">
        <v>0.70521999999999996</v>
      </c>
      <c r="V3768" s="2">
        <v>0.71423999999999999</v>
      </c>
      <c r="W3768" s="2">
        <v>0.72221999999999997</v>
      </c>
      <c r="X3768" s="2">
        <v>0.72880999999999996</v>
      </c>
      <c r="Y3768" s="2">
        <v>0.74672000000000005</v>
      </c>
      <c r="Z3768" s="2">
        <v>0.79457</v>
      </c>
      <c r="AA3768" s="2">
        <v>0.85221000000000002</v>
      </c>
      <c r="AB3768" s="2">
        <v>0.94081999999999999</v>
      </c>
      <c r="AC3768" s="2">
        <v>1.04287</v>
      </c>
      <c r="AD3768" s="2">
        <v>0.99182999999999999</v>
      </c>
      <c r="AE3768" s="2">
        <v>0.84940000000000004</v>
      </c>
      <c r="AF3768" s="2">
        <v>0.69184000000000001</v>
      </c>
      <c r="AG3768" s="2">
        <v>0.58372000000000002</v>
      </c>
    </row>
    <row r="3769" spans="6:33" x14ac:dyDescent="0.25">
      <c r="F3769" s="2">
        <v>9</v>
      </c>
      <c r="G3769" s="2" t="s">
        <v>28</v>
      </c>
      <c r="H3769" s="2" t="s">
        <v>29</v>
      </c>
      <c r="I3769" s="3">
        <v>41753</v>
      </c>
      <c r="J3769" s="2">
        <v>0.52036000000000004</v>
      </c>
      <c r="K3769" s="2">
        <v>0.48718</v>
      </c>
      <c r="L3769" s="2">
        <v>0.47613</v>
      </c>
      <c r="M3769" s="2">
        <v>0.48246</v>
      </c>
      <c r="N3769" s="2">
        <v>0.52227000000000001</v>
      </c>
      <c r="O3769" s="2">
        <v>0.60619999999999996</v>
      </c>
      <c r="P3769" s="2">
        <v>0.64585999999999999</v>
      </c>
      <c r="Q3769" s="2">
        <v>0.63285999999999998</v>
      </c>
      <c r="R3769" s="2">
        <v>0.64685000000000004</v>
      </c>
      <c r="S3769" s="2">
        <v>0.67366999999999999</v>
      </c>
      <c r="T3769" s="2">
        <v>0.69862000000000002</v>
      </c>
      <c r="U3769" s="2">
        <v>0.72033000000000003</v>
      </c>
      <c r="V3769" s="2">
        <v>0.73950000000000005</v>
      </c>
      <c r="W3769" s="2">
        <v>0.76071</v>
      </c>
      <c r="X3769" s="2">
        <v>0.79698000000000002</v>
      </c>
      <c r="Y3769" s="2">
        <v>0.82360999999999995</v>
      </c>
      <c r="Z3769" s="2">
        <v>0.85482000000000002</v>
      </c>
      <c r="AA3769" s="2">
        <v>0.88251999999999997</v>
      </c>
      <c r="AB3769" s="2">
        <v>0.95384999999999998</v>
      </c>
      <c r="AC3769" s="2">
        <v>1.0556300000000001</v>
      </c>
      <c r="AD3769" s="2">
        <v>1.00865</v>
      </c>
      <c r="AE3769" s="2">
        <v>0.87846000000000002</v>
      </c>
      <c r="AF3769" s="2">
        <v>0.71696000000000004</v>
      </c>
      <c r="AG3769" s="2">
        <v>0.59828000000000003</v>
      </c>
    </row>
    <row r="3770" spans="6:33" x14ac:dyDescent="0.25">
      <c r="F3770" s="2">
        <v>9</v>
      </c>
      <c r="G3770" s="2" t="s">
        <v>28</v>
      </c>
      <c r="H3770" s="2" t="s">
        <v>29</v>
      </c>
      <c r="I3770" s="3">
        <v>41754</v>
      </c>
      <c r="J3770" s="2">
        <v>0.52778000000000003</v>
      </c>
      <c r="K3770" s="2">
        <v>0.49375999999999998</v>
      </c>
      <c r="L3770" s="2">
        <v>0.48021000000000003</v>
      </c>
      <c r="M3770" s="2">
        <v>0.48435</v>
      </c>
      <c r="N3770" s="2">
        <v>0.51920999999999995</v>
      </c>
      <c r="O3770" s="2">
        <v>0.5948</v>
      </c>
      <c r="P3770" s="2">
        <v>0.65205000000000002</v>
      </c>
      <c r="Q3770" s="2">
        <v>0.64029000000000003</v>
      </c>
      <c r="R3770" s="2">
        <v>0.66256999999999999</v>
      </c>
      <c r="S3770" s="2">
        <v>0.68489999999999995</v>
      </c>
      <c r="T3770" s="2">
        <v>0.70816000000000001</v>
      </c>
      <c r="U3770" s="2">
        <v>0.72167000000000003</v>
      </c>
      <c r="V3770" s="2">
        <v>0.72985</v>
      </c>
      <c r="W3770" s="2">
        <v>0.71940999999999999</v>
      </c>
      <c r="X3770" s="2">
        <v>0.71911999999999998</v>
      </c>
      <c r="Y3770" s="2">
        <v>0.73487999999999998</v>
      </c>
      <c r="Z3770" s="2">
        <v>0.76090000000000002</v>
      </c>
      <c r="AA3770" s="2">
        <v>0.82750999999999997</v>
      </c>
      <c r="AB3770" s="2">
        <v>0.91993000000000003</v>
      </c>
      <c r="AC3770" s="2">
        <v>0.97526999999999997</v>
      </c>
      <c r="AD3770" s="2">
        <v>0.93940000000000001</v>
      </c>
      <c r="AE3770" s="2">
        <v>0.85367000000000004</v>
      </c>
      <c r="AF3770" s="2">
        <v>0.72585</v>
      </c>
      <c r="AG3770" s="2">
        <v>0.62194000000000005</v>
      </c>
    </row>
    <row r="3771" spans="6:33" x14ac:dyDescent="0.25">
      <c r="F3771" s="2">
        <v>9</v>
      </c>
      <c r="G3771" s="2" t="s">
        <v>28</v>
      </c>
      <c r="H3771" s="2" t="s">
        <v>29</v>
      </c>
      <c r="I3771" s="3">
        <v>41755</v>
      </c>
      <c r="J3771" s="2">
        <v>0.54596</v>
      </c>
      <c r="K3771" s="2">
        <v>0.51151000000000002</v>
      </c>
      <c r="L3771" s="2">
        <v>0.48731999999999998</v>
      </c>
      <c r="M3771" s="2">
        <v>0.47909000000000002</v>
      </c>
      <c r="N3771" s="2">
        <v>0.49330000000000002</v>
      </c>
      <c r="O3771" s="2">
        <v>0.54020000000000001</v>
      </c>
      <c r="P3771" s="2">
        <v>0.61024999999999996</v>
      </c>
      <c r="Q3771" s="2">
        <v>0.67557999999999996</v>
      </c>
      <c r="R3771" s="2">
        <v>0.72491000000000005</v>
      </c>
      <c r="S3771" s="2">
        <v>0.75426000000000004</v>
      </c>
      <c r="T3771" s="2">
        <v>0.77725999999999995</v>
      </c>
      <c r="U3771" s="2">
        <v>0.78437000000000001</v>
      </c>
      <c r="V3771" s="2">
        <v>0.77405000000000002</v>
      </c>
      <c r="W3771" s="2">
        <v>0.76448000000000005</v>
      </c>
      <c r="X3771" s="2">
        <v>0.74463999999999997</v>
      </c>
      <c r="Y3771" s="2">
        <v>0.74034</v>
      </c>
      <c r="Z3771" s="2">
        <v>0.74261999999999995</v>
      </c>
      <c r="AA3771" s="2">
        <v>0.77158000000000004</v>
      </c>
      <c r="AB3771" s="2">
        <v>0.84433000000000002</v>
      </c>
      <c r="AC3771" s="2">
        <v>0.95057000000000003</v>
      </c>
      <c r="AD3771" s="2">
        <v>0.93571000000000004</v>
      </c>
      <c r="AE3771" s="2">
        <v>0.85379000000000005</v>
      </c>
      <c r="AF3771" s="2">
        <v>0.72475999999999996</v>
      </c>
      <c r="AG3771" s="2">
        <v>0.62278</v>
      </c>
    </row>
    <row r="3772" spans="6:33" x14ac:dyDescent="0.25">
      <c r="F3772" s="2">
        <v>9</v>
      </c>
      <c r="G3772" s="2" t="s">
        <v>28</v>
      </c>
      <c r="H3772" s="2" t="s">
        <v>29</v>
      </c>
      <c r="I3772" s="3">
        <v>41756</v>
      </c>
      <c r="J3772" s="2">
        <v>0.55296000000000001</v>
      </c>
      <c r="K3772" s="2">
        <v>0.51705000000000001</v>
      </c>
      <c r="L3772" s="2">
        <v>0.48936000000000002</v>
      </c>
      <c r="M3772" s="2">
        <v>0.47793999999999998</v>
      </c>
      <c r="N3772" s="2">
        <v>0.49101</v>
      </c>
      <c r="O3772" s="2">
        <v>0.53090999999999999</v>
      </c>
      <c r="P3772" s="2">
        <v>0.59358</v>
      </c>
      <c r="Q3772" s="2">
        <v>0.66918999999999995</v>
      </c>
      <c r="R3772" s="2">
        <v>0.72602999999999995</v>
      </c>
      <c r="S3772" s="2">
        <v>0.76790999999999998</v>
      </c>
      <c r="T3772" s="2">
        <v>0.78574999999999995</v>
      </c>
      <c r="U3772" s="2">
        <v>0.78481000000000001</v>
      </c>
      <c r="V3772" s="2">
        <v>0.78549999999999998</v>
      </c>
      <c r="W3772" s="2">
        <v>0.78391999999999995</v>
      </c>
      <c r="X3772" s="2">
        <v>0.77227999999999997</v>
      </c>
      <c r="Y3772" s="2">
        <v>0.76983999999999997</v>
      </c>
      <c r="Z3772" s="2">
        <v>0.78813</v>
      </c>
      <c r="AA3772" s="2">
        <v>0.83182</v>
      </c>
      <c r="AB3772" s="2">
        <v>0.93242000000000003</v>
      </c>
      <c r="AC3772" s="2">
        <v>1.03955</v>
      </c>
      <c r="AD3772" s="2">
        <v>0.97560000000000002</v>
      </c>
      <c r="AE3772" s="2">
        <v>0.84175</v>
      </c>
      <c r="AF3772" s="2">
        <v>0.68654000000000004</v>
      </c>
      <c r="AG3772" s="2">
        <v>0.58370999999999995</v>
      </c>
    </row>
    <row r="3773" spans="6:33" x14ac:dyDescent="0.25">
      <c r="F3773" s="2">
        <v>9</v>
      </c>
      <c r="G3773" s="2" t="s">
        <v>28</v>
      </c>
      <c r="H3773" s="2" t="s">
        <v>29</v>
      </c>
      <c r="I3773" s="3">
        <v>41757</v>
      </c>
      <c r="J3773" s="2">
        <v>0.51471999999999996</v>
      </c>
      <c r="K3773" s="2">
        <v>0.48657</v>
      </c>
      <c r="L3773" s="2">
        <v>0.47383999999999998</v>
      </c>
      <c r="M3773" s="2">
        <v>0.48310999999999998</v>
      </c>
      <c r="N3773" s="2">
        <v>0.52878000000000003</v>
      </c>
      <c r="O3773" s="2">
        <v>0.61839</v>
      </c>
      <c r="P3773" s="2">
        <v>0.65874999999999995</v>
      </c>
      <c r="Q3773" s="2">
        <v>0.63288999999999995</v>
      </c>
      <c r="R3773" s="2">
        <v>0.64620999999999995</v>
      </c>
      <c r="S3773" s="2">
        <v>0.66774999999999995</v>
      </c>
      <c r="T3773" s="2">
        <v>0.69481999999999999</v>
      </c>
      <c r="U3773" s="2">
        <v>0.71450999999999998</v>
      </c>
      <c r="V3773" s="2">
        <v>0.73277000000000003</v>
      </c>
      <c r="W3773" s="2">
        <v>0.74482000000000004</v>
      </c>
      <c r="X3773" s="2">
        <v>0.78732999999999997</v>
      </c>
      <c r="Y3773" s="2">
        <v>0.82840000000000003</v>
      </c>
      <c r="Z3773" s="2">
        <v>0.89609000000000005</v>
      </c>
      <c r="AA3773" s="2">
        <v>0.95728999999999997</v>
      </c>
      <c r="AB3773" s="2">
        <v>1.0335399999999999</v>
      </c>
      <c r="AC3773" s="2">
        <v>1.12964</v>
      </c>
      <c r="AD3773" s="2">
        <v>1.0678099999999999</v>
      </c>
      <c r="AE3773" s="2">
        <v>0.90669999999999995</v>
      </c>
      <c r="AF3773" s="2">
        <v>0.7349</v>
      </c>
      <c r="AG3773" s="2">
        <v>0.61353999999999997</v>
      </c>
    </row>
    <row r="3774" spans="6:33" x14ac:dyDescent="0.25">
      <c r="F3774" s="2">
        <v>9</v>
      </c>
      <c r="G3774" s="2" t="s">
        <v>28</v>
      </c>
      <c r="H3774" s="2" t="s">
        <v>29</v>
      </c>
      <c r="I3774" s="3">
        <v>41758</v>
      </c>
      <c r="J3774" s="2">
        <v>0.55052999999999996</v>
      </c>
      <c r="K3774" s="2">
        <v>0.50821000000000005</v>
      </c>
      <c r="L3774" s="2">
        <v>0.49117</v>
      </c>
      <c r="M3774" s="2">
        <v>0.49659999999999999</v>
      </c>
      <c r="N3774" s="2">
        <v>0.53730999999999995</v>
      </c>
      <c r="O3774" s="2">
        <v>0.62021999999999999</v>
      </c>
      <c r="P3774" s="2">
        <v>0.66388000000000003</v>
      </c>
      <c r="Q3774" s="2">
        <v>0.63746000000000003</v>
      </c>
      <c r="R3774" s="2">
        <v>0.66086</v>
      </c>
      <c r="S3774" s="2">
        <v>0.70067999999999997</v>
      </c>
      <c r="T3774" s="2">
        <v>0.75131999999999999</v>
      </c>
      <c r="U3774" s="2">
        <v>0.80954000000000004</v>
      </c>
      <c r="V3774" s="2">
        <v>0.87629999999999997</v>
      </c>
      <c r="W3774" s="2">
        <v>0.96521000000000001</v>
      </c>
      <c r="X3774" s="2">
        <v>1.0746100000000001</v>
      </c>
      <c r="Y3774" s="2">
        <v>1.18336</v>
      </c>
      <c r="Z3774" s="2">
        <v>1.2852399999999999</v>
      </c>
      <c r="AA3774" s="2">
        <v>1.3370500000000001</v>
      </c>
      <c r="AB3774" s="2">
        <v>1.3412599999999999</v>
      </c>
      <c r="AC3774" s="2">
        <v>1.38818</v>
      </c>
      <c r="AD3774" s="2">
        <v>1.2749699999999999</v>
      </c>
      <c r="AE3774" s="2">
        <v>1.07595</v>
      </c>
      <c r="AF3774" s="2">
        <v>0.83635000000000004</v>
      </c>
      <c r="AG3774" s="2">
        <v>0.69083000000000006</v>
      </c>
    </row>
    <row r="3775" spans="6:33" x14ac:dyDescent="0.25">
      <c r="F3775" s="2">
        <v>9</v>
      </c>
      <c r="G3775" s="2" t="s">
        <v>28</v>
      </c>
      <c r="H3775" s="2" t="s">
        <v>29</v>
      </c>
      <c r="I3775" s="3">
        <v>41759</v>
      </c>
      <c r="J3775" s="2">
        <v>0.60126999999999997</v>
      </c>
      <c r="K3775" s="2">
        <v>0.54759999999999998</v>
      </c>
      <c r="L3775" s="2">
        <v>0.51751999999999998</v>
      </c>
      <c r="M3775" s="2">
        <v>0.51571999999999996</v>
      </c>
      <c r="N3775" s="2">
        <v>0.54791999999999996</v>
      </c>
      <c r="O3775" s="2">
        <v>0.62187000000000003</v>
      </c>
      <c r="P3775" s="2">
        <v>0.66205999999999998</v>
      </c>
      <c r="Q3775" s="2">
        <v>0.65456999999999999</v>
      </c>
      <c r="R3775" s="2">
        <v>0.68808999999999998</v>
      </c>
      <c r="S3775" s="2">
        <v>0.73446</v>
      </c>
      <c r="T3775" s="2">
        <v>0.79198999999999997</v>
      </c>
      <c r="U3775" s="2">
        <v>0.86953999999999998</v>
      </c>
      <c r="V3775" s="2">
        <v>0.94694999999999996</v>
      </c>
      <c r="W3775" s="2">
        <v>1.05142</v>
      </c>
      <c r="X3775" s="2">
        <v>1.1999599999999999</v>
      </c>
      <c r="Y3775" s="2">
        <v>1.3341700000000001</v>
      </c>
      <c r="Z3775" s="2">
        <v>1.4325399999999999</v>
      </c>
      <c r="AA3775" s="2">
        <v>1.46495</v>
      </c>
      <c r="AB3775" s="2">
        <v>1.44563</v>
      </c>
      <c r="AC3775" s="2">
        <v>1.47397</v>
      </c>
      <c r="AD3775" s="2">
        <v>1.3496600000000001</v>
      </c>
      <c r="AE3775" s="2">
        <v>1.0953599999999999</v>
      </c>
      <c r="AF3775" s="2">
        <v>0.86084000000000005</v>
      </c>
      <c r="AG3775" s="2">
        <v>0.70394000000000001</v>
      </c>
    </row>
    <row r="3776" spans="6:33" x14ac:dyDescent="0.25">
      <c r="F3776" s="2">
        <v>9</v>
      </c>
      <c r="G3776" s="2" t="s">
        <v>28</v>
      </c>
      <c r="H3776" s="2" t="s">
        <v>29</v>
      </c>
      <c r="I3776" s="3">
        <v>41760</v>
      </c>
      <c r="J3776" s="2">
        <v>0.61207</v>
      </c>
      <c r="K3776" s="2">
        <v>0.56059000000000003</v>
      </c>
      <c r="L3776" s="2">
        <v>0.53156000000000003</v>
      </c>
      <c r="M3776" s="2">
        <v>0.52815999999999996</v>
      </c>
      <c r="N3776" s="2">
        <v>0.55803999999999998</v>
      </c>
      <c r="O3776" s="2">
        <v>0.62439999999999996</v>
      </c>
      <c r="P3776" s="2">
        <v>0.66356000000000004</v>
      </c>
      <c r="Q3776" s="2">
        <v>0.66144999999999998</v>
      </c>
      <c r="R3776" s="2">
        <v>0.69969999999999999</v>
      </c>
      <c r="S3776" s="2">
        <v>0.75895000000000001</v>
      </c>
      <c r="T3776" s="2">
        <v>0.83791000000000004</v>
      </c>
      <c r="U3776" s="2">
        <v>0.94745999999999997</v>
      </c>
      <c r="V3776" s="2">
        <v>1.07979</v>
      </c>
      <c r="W3776" s="2">
        <v>1.22241</v>
      </c>
      <c r="X3776" s="2">
        <v>1.3945099999999999</v>
      </c>
      <c r="Y3776" s="2">
        <v>1.5280199999999999</v>
      </c>
      <c r="Z3776" s="2">
        <v>1.60632</v>
      </c>
      <c r="AA3776" s="2">
        <v>1.6045400000000001</v>
      </c>
      <c r="AB3776" s="2">
        <v>1.5114099999999999</v>
      </c>
      <c r="AC3776" s="2">
        <v>1.4847900000000001</v>
      </c>
      <c r="AD3776" s="2">
        <v>1.35789</v>
      </c>
      <c r="AE3776" s="2">
        <v>1.1220000000000001</v>
      </c>
      <c r="AF3776" s="2">
        <v>0.88558000000000003</v>
      </c>
      <c r="AG3776" s="2">
        <v>0.72509999999999997</v>
      </c>
    </row>
    <row r="3777" spans="6:33" x14ac:dyDescent="0.25">
      <c r="F3777" s="2">
        <v>9</v>
      </c>
      <c r="G3777" s="2" t="s">
        <v>28</v>
      </c>
      <c r="H3777" s="2" t="s">
        <v>29</v>
      </c>
      <c r="I3777" s="3">
        <v>41761</v>
      </c>
      <c r="J3777" s="2">
        <v>0.62565999999999999</v>
      </c>
      <c r="K3777" s="2">
        <v>0.56886000000000003</v>
      </c>
      <c r="L3777" s="2">
        <v>0.53978000000000004</v>
      </c>
      <c r="M3777" s="2">
        <v>0.52846000000000004</v>
      </c>
      <c r="N3777" s="2">
        <v>0.55625999999999998</v>
      </c>
      <c r="O3777" s="2">
        <v>0.62771999999999994</v>
      </c>
      <c r="P3777" s="2">
        <v>0.67442999999999997</v>
      </c>
      <c r="Q3777" s="2">
        <v>0.67313000000000001</v>
      </c>
      <c r="R3777" s="2">
        <v>0.72079000000000004</v>
      </c>
      <c r="S3777" s="2">
        <v>0.79395000000000004</v>
      </c>
      <c r="T3777" s="2">
        <v>0.91766000000000003</v>
      </c>
      <c r="U3777" s="2">
        <v>1.07457</v>
      </c>
      <c r="V3777" s="2">
        <v>1.2759199999999999</v>
      </c>
      <c r="W3777" s="2">
        <v>1.46855</v>
      </c>
      <c r="X3777" s="2">
        <v>1.6864399999999999</v>
      </c>
      <c r="Y3777" s="2">
        <v>1.8385499999999999</v>
      </c>
      <c r="Z3777" s="2">
        <v>1.8849800000000001</v>
      </c>
      <c r="AA3777" s="2">
        <v>1.84941</v>
      </c>
      <c r="AB3777" s="2">
        <v>1.7127699999999999</v>
      </c>
      <c r="AC3777" s="2">
        <v>1.6443399999999999</v>
      </c>
      <c r="AD3777" s="2">
        <v>1.4986699999999999</v>
      </c>
      <c r="AE3777" s="2">
        <v>1.28711</v>
      </c>
      <c r="AF3777" s="2">
        <v>1.0367</v>
      </c>
      <c r="AG3777" s="2">
        <v>0.83118999999999998</v>
      </c>
    </row>
    <row r="3778" spans="6:33" x14ac:dyDescent="0.25">
      <c r="F3778" s="2">
        <v>9</v>
      </c>
      <c r="G3778" s="2" t="s">
        <v>28</v>
      </c>
      <c r="H3778" s="2" t="s">
        <v>29</v>
      </c>
      <c r="I3778" s="3">
        <v>41762</v>
      </c>
      <c r="J3778" s="2">
        <v>0.70013000000000003</v>
      </c>
      <c r="K3778" s="2">
        <v>0.62590999999999997</v>
      </c>
      <c r="L3778" s="2">
        <v>0.57694000000000001</v>
      </c>
      <c r="M3778" s="2">
        <v>0.54901999999999995</v>
      </c>
      <c r="N3778" s="2">
        <v>0.54454999999999998</v>
      </c>
      <c r="O3778" s="2">
        <v>0.57269999999999999</v>
      </c>
      <c r="P3778" s="2">
        <v>0.63226000000000004</v>
      </c>
      <c r="Q3778" s="2">
        <v>0.71696000000000004</v>
      </c>
      <c r="R3778" s="2">
        <v>0.80579999999999996</v>
      </c>
      <c r="S3778" s="2">
        <v>0.90473000000000003</v>
      </c>
      <c r="T3778" s="2">
        <v>1.0379400000000001</v>
      </c>
      <c r="U3778" s="2">
        <v>1.1993</v>
      </c>
      <c r="V3778" s="2">
        <v>1.4004799999999999</v>
      </c>
      <c r="W3778" s="2">
        <v>1.5873699999999999</v>
      </c>
      <c r="X3778" s="2">
        <v>1.7517</v>
      </c>
      <c r="Y3778" s="2">
        <v>1.7978000000000001</v>
      </c>
      <c r="Z3778" s="2">
        <v>1.7565999999999999</v>
      </c>
      <c r="AA3778" s="2">
        <v>1.6494800000000001</v>
      </c>
      <c r="AB3778" s="2">
        <v>1.5027900000000001</v>
      </c>
      <c r="AC3778" s="2">
        <v>1.4509399999999999</v>
      </c>
      <c r="AD3778" s="2">
        <v>1.32483</v>
      </c>
      <c r="AE3778" s="2">
        <v>1.16065</v>
      </c>
      <c r="AF3778" s="2">
        <v>0.96931999999999996</v>
      </c>
      <c r="AG3778" s="2">
        <v>0.79420000000000002</v>
      </c>
    </row>
    <row r="3779" spans="6:33" x14ac:dyDescent="0.25">
      <c r="F3779" s="2">
        <v>9</v>
      </c>
      <c r="G3779" s="2" t="s">
        <v>28</v>
      </c>
      <c r="H3779" s="2" t="s">
        <v>29</v>
      </c>
      <c r="I3779" s="3">
        <v>41763</v>
      </c>
      <c r="J3779" s="2">
        <v>0.67103999999999997</v>
      </c>
      <c r="K3779" s="2">
        <v>0.60075999999999996</v>
      </c>
      <c r="L3779" s="2">
        <v>0.55728</v>
      </c>
      <c r="M3779" s="2">
        <v>0.52785000000000004</v>
      </c>
      <c r="N3779" s="2">
        <v>0.52622999999999998</v>
      </c>
      <c r="O3779" s="2">
        <v>0.54452</v>
      </c>
      <c r="P3779" s="2">
        <v>0.60231999999999997</v>
      </c>
      <c r="Q3779" s="2">
        <v>0.68862999999999996</v>
      </c>
      <c r="R3779" s="2">
        <v>0.77156000000000002</v>
      </c>
      <c r="S3779" s="2">
        <v>0.84387999999999996</v>
      </c>
      <c r="T3779" s="2">
        <v>0.90983000000000003</v>
      </c>
      <c r="U3779" s="2">
        <v>1.0067299999999999</v>
      </c>
      <c r="V3779" s="2">
        <v>1.11795</v>
      </c>
      <c r="W3779" s="2">
        <v>1.24187</v>
      </c>
      <c r="X3779" s="2">
        <v>1.3486199999999999</v>
      </c>
      <c r="Y3779" s="2">
        <v>1.4214</v>
      </c>
      <c r="Z3779" s="2">
        <v>1.4219299999999999</v>
      </c>
      <c r="AA3779" s="2">
        <v>1.35463</v>
      </c>
      <c r="AB3779" s="2">
        <v>1.28695</v>
      </c>
      <c r="AC3779" s="2">
        <v>1.30707</v>
      </c>
      <c r="AD3779" s="2">
        <v>1.2143600000000001</v>
      </c>
      <c r="AE3779" s="2">
        <v>1.02261</v>
      </c>
      <c r="AF3779" s="2">
        <v>0.80691999999999997</v>
      </c>
      <c r="AG3779" s="2">
        <v>0.66847999999999996</v>
      </c>
    </row>
    <row r="3780" spans="6:33" x14ac:dyDescent="0.25">
      <c r="F3780" s="2">
        <v>9</v>
      </c>
      <c r="G3780" s="2" t="s">
        <v>28</v>
      </c>
      <c r="H3780" s="2" t="s">
        <v>29</v>
      </c>
      <c r="I3780" s="3">
        <v>41764</v>
      </c>
      <c r="J3780" s="2">
        <v>0.58491000000000004</v>
      </c>
      <c r="K3780" s="2">
        <v>0.53656000000000004</v>
      </c>
      <c r="L3780" s="2">
        <v>0.51200999999999997</v>
      </c>
      <c r="M3780" s="2">
        <v>0.50910999999999995</v>
      </c>
      <c r="N3780" s="2">
        <v>0.54554999999999998</v>
      </c>
      <c r="O3780" s="2">
        <v>0.61278999999999995</v>
      </c>
      <c r="P3780" s="2">
        <v>0.65476999999999996</v>
      </c>
      <c r="Q3780" s="2">
        <v>0.64354999999999996</v>
      </c>
      <c r="R3780" s="2">
        <v>0.66132999999999997</v>
      </c>
      <c r="S3780" s="2">
        <v>0.69081999999999999</v>
      </c>
      <c r="T3780" s="2">
        <v>0.71835000000000004</v>
      </c>
      <c r="U3780" s="2">
        <v>0.74351</v>
      </c>
      <c r="V3780" s="2">
        <v>0.76351000000000002</v>
      </c>
      <c r="W3780" s="2">
        <v>0.76956000000000002</v>
      </c>
      <c r="X3780" s="2">
        <v>0.79974000000000001</v>
      </c>
      <c r="Y3780" s="2">
        <v>0.84702999999999995</v>
      </c>
      <c r="Z3780" s="2">
        <v>0.89093999999999995</v>
      </c>
      <c r="AA3780" s="2">
        <v>0.92786999999999997</v>
      </c>
      <c r="AB3780" s="2">
        <v>0.99924000000000002</v>
      </c>
      <c r="AC3780" s="2">
        <v>1.10385</v>
      </c>
      <c r="AD3780" s="2">
        <v>1.03488</v>
      </c>
      <c r="AE3780" s="2">
        <v>0.88627</v>
      </c>
      <c r="AF3780" s="2">
        <v>0.71062000000000003</v>
      </c>
      <c r="AG3780" s="2">
        <v>0.59763999999999995</v>
      </c>
    </row>
    <row r="3781" spans="6:33" x14ac:dyDescent="0.25">
      <c r="F3781" s="2">
        <v>9</v>
      </c>
      <c r="G3781" s="2" t="s">
        <v>28</v>
      </c>
      <c r="H3781" s="2" t="s">
        <v>29</v>
      </c>
      <c r="I3781" s="3">
        <v>41765</v>
      </c>
      <c r="J3781" s="2">
        <v>0.53520999999999996</v>
      </c>
      <c r="K3781" s="2">
        <v>0.49830000000000002</v>
      </c>
      <c r="L3781" s="2">
        <v>0.48174</v>
      </c>
      <c r="M3781" s="2">
        <v>0.48698999999999998</v>
      </c>
      <c r="N3781" s="2">
        <v>0.53020999999999996</v>
      </c>
      <c r="O3781" s="2">
        <v>0.60755000000000003</v>
      </c>
      <c r="P3781" s="2">
        <v>0.64817999999999998</v>
      </c>
      <c r="Q3781" s="2">
        <v>0.62966</v>
      </c>
      <c r="R3781" s="2">
        <v>0.64695999999999998</v>
      </c>
      <c r="S3781" s="2">
        <v>0.67310999999999999</v>
      </c>
      <c r="T3781" s="2">
        <v>0.68767</v>
      </c>
      <c r="U3781" s="2">
        <v>0.70199</v>
      </c>
      <c r="V3781" s="2">
        <v>0.70560999999999996</v>
      </c>
      <c r="W3781" s="2">
        <v>0.69462000000000002</v>
      </c>
      <c r="X3781" s="2">
        <v>0.69530999999999998</v>
      </c>
      <c r="Y3781" s="2">
        <v>0.71228999999999998</v>
      </c>
      <c r="Z3781" s="2">
        <v>0.75807000000000002</v>
      </c>
      <c r="AA3781" s="2">
        <v>0.83233000000000001</v>
      </c>
      <c r="AB3781" s="2">
        <v>0.93033999999999994</v>
      </c>
      <c r="AC3781" s="2">
        <v>1.02502</v>
      </c>
      <c r="AD3781" s="2">
        <v>0.96599999999999997</v>
      </c>
      <c r="AE3781" s="2">
        <v>0.82650000000000001</v>
      </c>
      <c r="AF3781" s="2">
        <v>0.67125999999999997</v>
      </c>
      <c r="AG3781" s="2">
        <v>0.57027000000000005</v>
      </c>
    </row>
    <row r="3782" spans="6:33" x14ac:dyDescent="0.25">
      <c r="F3782" s="2">
        <v>9</v>
      </c>
      <c r="G3782" s="2" t="s">
        <v>28</v>
      </c>
      <c r="H3782" s="2" t="s">
        <v>29</v>
      </c>
      <c r="I3782" s="3">
        <v>41766</v>
      </c>
      <c r="J3782" s="2">
        <v>0.51519000000000004</v>
      </c>
      <c r="K3782" s="2">
        <v>0.48152</v>
      </c>
      <c r="L3782" s="2">
        <v>0.46828999999999998</v>
      </c>
      <c r="M3782" s="2">
        <v>0.47744999999999999</v>
      </c>
      <c r="N3782" s="2">
        <v>0.52629000000000004</v>
      </c>
      <c r="O3782" s="2">
        <v>0.60941000000000001</v>
      </c>
      <c r="P3782" s="2">
        <v>0.65688999999999997</v>
      </c>
      <c r="Q3782" s="2">
        <v>0.62956999999999996</v>
      </c>
      <c r="R3782" s="2">
        <v>0.64073999999999998</v>
      </c>
      <c r="S3782" s="2">
        <v>0.66439999999999999</v>
      </c>
      <c r="T3782" s="2">
        <v>0.68113999999999997</v>
      </c>
      <c r="U3782" s="2">
        <v>0.68423</v>
      </c>
      <c r="V3782" s="2">
        <v>0.69245999999999996</v>
      </c>
      <c r="W3782" s="2">
        <v>0.69296999999999997</v>
      </c>
      <c r="X3782" s="2">
        <v>0.69708999999999999</v>
      </c>
      <c r="Y3782" s="2">
        <v>0.71557999999999999</v>
      </c>
      <c r="Z3782" s="2">
        <v>0.74594000000000005</v>
      </c>
      <c r="AA3782" s="2">
        <v>0.80150999999999994</v>
      </c>
      <c r="AB3782" s="2">
        <v>0.90324000000000004</v>
      </c>
      <c r="AC3782" s="2">
        <v>1.01773</v>
      </c>
      <c r="AD3782" s="2">
        <v>0.97487999999999997</v>
      </c>
      <c r="AE3782" s="2">
        <v>0.83313000000000004</v>
      </c>
      <c r="AF3782" s="2">
        <v>0.67730000000000001</v>
      </c>
      <c r="AG3782" s="2">
        <v>0.57616000000000001</v>
      </c>
    </row>
    <row r="3783" spans="6:33" x14ac:dyDescent="0.25">
      <c r="F3783" s="2">
        <v>9</v>
      </c>
      <c r="G3783" s="2" t="s">
        <v>28</v>
      </c>
      <c r="H3783" s="2" t="s">
        <v>29</v>
      </c>
      <c r="I3783" s="3">
        <v>41767</v>
      </c>
      <c r="J3783" s="2">
        <v>0.51368000000000003</v>
      </c>
      <c r="K3783" s="2">
        <v>0.48388999999999999</v>
      </c>
      <c r="L3783" s="2">
        <v>0.47105000000000002</v>
      </c>
      <c r="M3783" s="2">
        <v>0.4803</v>
      </c>
      <c r="N3783" s="2">
        <v>0.52664</v>
      </c>
      <c r="O3783" s="2">
        <v>0.61790999999999996</v>
      </c>
      <c r="P3783" s="2">
        <v>0.66700000000000004</v>
      </c>
      <c r="Q3783" s="2">
        <v>0.63863999999999999</v>
      </c>
      <c r="R3783" s="2">
        <v>0.65688999999999997</v>
      </c>
      <c r="S3783" s="2">
        <v>0.66852999999999996</v>
      </c>
      <c r="T3783" s="2">
        <v>0.68532999999999999</v>
      </c>
      <c r="U3783" s="2">
        <v>0.69843</v>
      </c>
      <c r="V3783" s="2">
        <v>0.70521999999999996</v>
      </c>
      <c r="W3783" s="2">
        <v>0.71040000000000003</v>
      </c>
      <c r="X3783" s="2">
        <v>0.7177</v>
      </c>
      <c r="Y3783" s="2">
        <v>0.74097000000000002</v>
      </c>
      <c r="Z3783" s="2">
        <v>0.77544000000000002</v>
      </c>
      <c r="AA3783" s="2">
        <v>0.81676000000000004</v>
      </c>
      <c r="AB3783" s="2">
        <v>0.90146000000000004</v>
      </c>
      <c r="AC3783" s="2">
        <v>1.0150600000000001</v>
      </c>
      <c r="AD3783" s="2">
        <v>0.97826999999999997</v>
      </c>
      <c r="AE3783" s="2">
        <v>0.84150000000000003</v>
      </c>
      <c r="AF3783" s="2">
        <v>0.69003000000000003</v>
      </c>
      <c r="AG3783" s="2">
        <v>0.58218999999999999</v>
      </c>
    </row>
    <row r="3784" spans="6:33" x14ac:dyDescent="0.25">
      <c r="F3784" s="2">
        <v>9</v>
      </c>
      <c r="G3784" s="2" t="s">
        <v>28</v>
      </c>
      <c r="H3784" s="2" t="s">
        <v>29</v>
      </c>
      <c r="I3784" s="3">
        <v>41768</v>
      </c>
      <c r="J3784" s="2">
        <v>0.52024999999999999</v>
      </c>
      <c r="K3784" s="2">
        <v>0.48942000000000002</v>
      </c>
      <c r="L3784" s="2">
        <v>0.47323999999999999</v>
      </c>
      <c r="M3784" s="2">
        <v>0.47563</v>
      </c>
      <c r="N3784" s="2">
        <v>0.51848000000000005</v>
      </c>
      <c r="O3784" s="2">
        <v>0.60541999999999996</v>
      </c>
      <c r="P3784" s="2">
        <v>0.65029000000000003</v>
      </c>
      <c r="Q3784" s="2">
        <v>0.63426000000000005</v>
      </c>
      <c r="R3784" s="2">
        <v>0.64712999999999998</v>
      </c>
      <c r="S3784" s="2">
        <v>0.66864000000000001</v>
      </c>
      <c r="T3784" s="2">
        <v>0.69108000000000003</v>
      </c>
      <c r="U3784" s="2">
        <v>0.70430999999999999</v>
      </c>
      <c r="V3784" s="2">
        <v>0.72028000000000003</v>
      </c>
      <c r="W3784" s="2">
        <v>0.72568999999999995</v>
      </c>
      <c r="X3784" s="2">
        <v>0.75649</v>
      </c>
      <c r="Y3784" s="2">
        <v>0.79581999999999997</v>
      </c>
      <c r="Z3784" s="2">
        <v>0.83001000000000003</v>
      </c>
      <c r="AA3784" s="2">
        <v>0.85641999999999996</v>
      </c>
      <c r="AB3784" s="2">
        <v>0.91535</v>
      </c>
      <c r="AC3784" s="2">
        <v>1.00909</v>
      </c>
      <c r="AD3784" s="2">
        <v>0.99582000000000004</v>
      </c>
      <c r="AE3784" s="2">
        <v>0.89587000000000006</v>
      </c>
      <c r="AF3784" s="2">
        <v>0.74946000000000002</v>
      </c>
      <c r="AG3784" s="2">
        <v>0.63495000000000001</v>
      </c>
    </row>
    <row r="3785" spans="6:33" x14ac:dyDescent="0.25">
      <c r="F3785" s="2">
        <v>9</v>
      </c>
      <c r="G3785" s="2" t="s">
        <v>28</v>
      </c>
      <c r="H3785" s="2" t="s">
        <v>29</v>
      </c>
      <c r="I3785" s="3">
        <v>41769</v>
      </c>
      <c r="J3785" s="2">
        <v>0.55796999999999997</v>
      </c>
      <c r="K3785" s="2">
        <v>0.51132</v>
      </c>
      <c r="L3785" s="2">
        <v>0.48975000000000002</v>
      </c>
      <c r="M3785" s="2">
        <v>0.47719</v>
      </c>
      <c r="N3785" s="2">
        <v>0.49046000000000001</v>
      </c>
      <c r="O3785" s="2">
        <v>0.53144000000000002</v>
      </c>
      <c r="P3785" s="2">
        <v>0.59775999999999996</v>
      </c>
      <c r="Q3785" s="2">
        <v>0.67435</v>
      </c>
      <c r="R3785" s="2">
        <v>0.72857000000000005</v>
      </c>
      <c r="S3785" s="2">
        <v>0.76588000000000001</v>
      </c>
      <c r="T3785" s="2">
        <v>0.79769999999999996</v>
      </c>
      <c r="U3785" s="2">
        <v>0.81332000000000004</v>
      </c>
      <c r="V3785" s="2">
        <v>0.83335000000000004</v>
      </c>
      <c r="W3785" s="2">
        <v>0.84831999999999996</v>
      </c>
      <c r="X3785" s="2">
        <v>0.86165999999999998</v>
      </c>
      <c r="Y3785" s="2">
        <v>0.86268</v>
      </c>
      <c r="Z3785" s="2">
        <v>0.85658000000000001</v>
      </c>
      <c r="AA3785" s="2">
        <v>0.85402</v>
      </c>
      <c r="AB3785" s="2">
        <v>0.89822000000000002</v>
      </c>
      <c r="AC3785" s="2">
        <v>1.00023</v>
      </c>
      <c r="AD3785" s="2">
        <v>0.97345000000000004</v>
      </c>
      <c r="AE3785" s="2">
        <v>0.88551999999999997</v>
      </c>
      <c r="AF3785" s="2">
        <v>0.75697999999999999</v>
      </c>
      <c r="AG3785" s="2">
        <v>0.64171</v>
      </c>
    </row>
    <row r="3786" spans="6:33" x14ac:dyDescent="0.25">
      <c r="F3786" s="2">
        <v>9</v>
      </c>
      <c r="G3786" s="2" t="s">
        <v>28</v>
      </c>
      <c r="H3786" s="2" t="s">
        <v>29</v>
      </c>
      <c r="I3786" s="3">
        <v>41770</v>
      </c>
      <c r="J3786" s="2">
        <v>0.56513000000000002</v>
      </c>
      <c r="K3786" s="2">
        <v>0.51841000000000004</v>
      </c>
      <c r="L3786" s="2">
        <v>0.49574000000000001</v>
      </c>
      <c r="M3786" s="2">
        <v>0.47875000000000001</v>
      </c>
      <c r="N3786" s="2">
        <v>0.48368</v>
      </c>
      <c r="O3786" s="2">
        <v>0.5202</v>
      </c>
      <c r="P3786" s="2">
        <v>0.58594999999999997</v>
      </c>
      <c r="Q3786" s="2">
        <v>0.66693999999999998</v>
      </c>
      <c r="R3786" s="2">
        <v>0.73070000000000002</v>
      </c>
      <c r="S3786" s="2">
        <v>0.77515000000000001</v>
      </c>
      <c r="T3786" s="2">
        <v>0.80276999999999998</v>
      </c>
      <c r="U3786" s="2">
        <v>0.81981000000000004</v>
      </c>
      <c r="V3786" s="2">
        <v>0.84547000000000005</v>
      </c>
      <c r="W3786" s="2">
        <v>0.87229000000000001</v>
      </c>
      <c r="X3786" s="2">
        <v>0.89746999999999999</v>
      </c>
      <c r="Y3786" s="2">
        <v>0.92664000000000002</v>
      </c>
      <c r="Z3786" s="2">
        <v>0.93962000000000001</v>
      </c>
      <c r="AA3786" s="2">
        <v>0.95191999999999999</v>
      </c>
      <c r="AB3786" s="2">
        <v>1.0003500000000001</v>
      </c>
      <c r="AC3786" s="2">
        <v>1.1223799999999999</v>
      </c>
      <c r="AD3786" s="2">
        <v>1.0704100000000001</v>
      </c>
      <c r="AE3786" s="2">
        <v>0.91141000000000005</v>
      </c>
      <c r="AF3786" s="2">
        <v>0.73263</v>
      </c>
      <c r="AG3786" s="2">
        <v>0.61326000000000003</v>
      </c>
    </row>
    <row r="3787" spans="6:33" x14ac:dyDescent="0.25">
      <c r="F3787" s="2">
        <v>9</v>
      </c>
      <c r="G3787" s="2" t="s">
        <v>28</v>
      </c>
      <c r="H3787" s="2" t="s">
        <v>29</v>
      </c>
      <c r="I3787" s="3">
        <v>41771</v>
      </c>
      <c r="J3787" s="2">
        <v>0.54049999999999998</v>
      </c>
      <c r="K3787" s="2">
        <v>0.50021000000000004</v>
      </c>
      <c r="L3787" s="2">
        <v>0.48309999999999997</v>
      </c>
      <c r="M3787" s="2">
        <v>0.48420999999999997</v>
      </c>
      <c r="N3787" s="2">
        <v>0.51995999999999998</v>
      </c>
      <c r="O3787" s="2">
        <v>0.59284000000000003</v>
      </c>
      <c r="P3787" s="2">
        <v>0.64739999999999998</v>
      </c>
      <c r="Q3787" s="2">
        <v>0.63754999999999995</v>
      </c>
      <c r="R3787" s="2">
        <v>0.66483999999999999</v>
      </c>
      <c r="S3787" s="2">
        <v>0.70235000000000003</v>
      </c>
      <c r="T3787" s="2">
        <v>0.74789000000000005</v>
      </c>
      <c r="U3787" s="2">
        <v>0.80520999999999998</v>
      </c>
      <c r="V3787" s="2">
        <v>0.87075999999999998</v>
      </c>
      <c r="W3787" s="2">
        <v>0.96484999999999999</v>
      </c>
      <c r="X3787" s="2">
        <v>1.11693</v>
      </c>
      <c r="Y3787" s="2">
        <v>1.2599199999999999</v>
      </c>
      <c r="Z3787" s="2">
        <v>1.34806</v>
      </c>
      <c r="AA3787" s="2">
        <v>1.3665799999999999</v>
      </c>
      <c r="AB3787" s="2">
        <v>1.3277699999999999</v>
      </c>
      <c r="AC3787" s="2">
        <v>1.3516699999999999</v>
      </c>
      <c r="AD3787" s="2">
        <v>1.2447600000000001</v>
      </c>
      <c r="AE3787" s="2">
        <v>1.03633</v>
      </c>
      <c r="AF3787" s="2">
        <v>0.82027000000000005</v>
      </c>
      <c r="AG3787" s="2">
        <v>0.68125999999999998</v>
      </c>
    </row>
    <row r="3788" spans="6:33" x14ac:dyDescent="0.25">
      <c r="F3788" s="2">
        <v>9</v>
      </c>
      <c r="G3788" s="2" t="s">
        <v>28</v>
      </c>
      <c r="H3788" s="2" t="s">
        <v>29</v>
      </c>
      <c r="I3788" s="3">
        <v>41772</v>
      </c>
      <c r="J3788" s="2">
        <v>0.59319999999999995</v>
      </c>
      <c r="K3788" s="2">
        <v>0.54422000000000004</v>
      </c>
      <c r="L3788" s="2">
        <v>0.51802000000000004</v>
      </c>
      <c r="M3788" s="2">
        <v>0.51519000000000004</v>
      </c>
      <c r="N3788" s="2">
        <v>0.54373000000000005</v>
      </c>
      <c r="O3788" s="2">
        <v>0.61490999999999996</v>
      </c>
      <c r="P3788" s="2">
        <v>0.66278999999999999</v>
      </c>
      <c r="Q3788" s="2">
        <v>0.65666000000000002</v>
      </c>
      <c r="R3788" s="2">
        <v>0.70235999999999998</v>
      </c>
      <c r="S3788" s="2">
        <v>0.77220999999999995</v>
      </c>
      <c r="T3788" s="2">
        <v>0.85567000000000004</v>
      </c>
      <c r="U3788" s="2">
        <v>0.95948</v>
      </c>
      <c r="V3788" s="2">
        <v>1.0993200000000001</v>
      </c>
      <c r="W3788" s="2">
        <v>1.2733699999999999</v>
      </c>
      <c r="X3788" s="2">
        <v>1.46146</v>
      </c>
      <c r="Y3788" s="2">
        <v>1.63063</v>
      </c>
      <c r="Z3788" s="2">
        <v>1.76451</v>
      </c>
      <c r="AA3788" s="2">
        <v>1.80426</v>
      </c>
      <c r="AB3788" s="2">
        <v>1.7689699999999999</v>
      </c>
      <c r="AC3788" s="2">
        <v>1.7365200000000001</v>
      </c>
      <c r="AD3788" s="2">
        <v>1.55661</v>
      </c>
      <c r="AE3788" s="2">
        <v>1.2645299999999999</v>
      </c>
      <c r="AF3788" s="2">
        <v>0.97911000000000004</v>
      </c>
      <c r="AG3788" s="2">
        <v>0.78113999999999995</v>
      </c>
    </row>
    <row r="3789" spans="6:33" x14ac:dyDescent="0.25">
      <c r="F3789" s="2">
        <v>9</v>
      </c>
      <c r="G3789" s="2" t="s">
        <v>28</v>
      </c>
      <c r="H3789" s="2" t="s">
        <v>29</v>
      </c>
      <c r="I3789" s="3">
        <v>41773</v>
      </c>
      <c r="J3789" s="2">
        <v>0.66564999999999996</v>
      </c>
      <c r="K3789" s="2">
        <v>0.59970000000000001</v>
      </c>
      <c r="L3789" s="2">
        <v>0.56262000000000001</v>
      </c>
      <c r="M3789" s="2">
        <v>0.55023</v>
      </c>
      <c r="N3789" s="2">
        <v>0.57601000000000002</v>
      </c>
      <c r="O3789" s="2">
        <v>0.64002000000000003</v>
      </c>
      <c r="P3789" s="2">
        <v>0.68667</v>
      </c>
      <c r="Q3789" s="2">
        <v>0.69552999999999998</v>
      </c>
      <c r="R3789" s="2">
        <v>0.76327</v>
      </c>
      <c r="S3789" s="2">
        <v>0.86946000000000001</v>
      </c>
      <c r="T3789" s="2">
        <v>1.0027600000000001</v>
      </c>
      <c r="U3789" s="2">
        <v>1.1893199999999999</v>
      </c>
      <c r="V3789" s="2">
        <v>1.4200999999999999</v>
      </c>
      <c r="W3789" s="2">
        <v>1.6718299999999999</v>
      </c>
      <c r="X3789" s="2">
        <v>1.9190499999999999</v>
      </c>
      <c r="Y3789" s="2">
        <v>2.1050800000000001</v>
      </c>
      <c r="Z3789" s="2">
        <v>2.2401900000000001</v>
      </c>
      <c r="AA3789" s="2">
        <v>2.3042899999999999</v>
      </c>
      <c r="AB3789" s="2">
        <v>2.20208</v>
      </c>
      <c r="AC3789" s="2">
        <v>2.0971099999999998</v>
      </c>
      <c r="AD3789" s="2">
        <v>1.8611800000000001</v>
      </c>
      <c r="AE3789" s="2">
        <v>1.5257700000000001</v>
      </c>
      <c r="AF3789" s="2">
        <v>1.1769000000000001</v>
      </c>
      <c r="AG3789" s="2">
        <v>0.93064000000000002</v>
      </c>
    </row>
    <row r="3790" spans="6:33" x14ac:dyDescent="0.25">
      <c r="F3790" s="2">
        <v>9</v>
      </c>
      <c r="G3790" s="2" t="s">
        <v>28</v>
      </c>
      <c r="H3790" s="2" t="s">
        <v>29</v>
      </c>
      <c r="I3790" s="3">
        <v>41774</v>
      </c>
      <c r="J3790" s="2">
        <v>0.77803</v>
      </c>
      <c r="K3790" s="2">
        <v>0.68523999999999996</v>
      </c>
      <c r="L3790" s="2">
        <v>0.62865000000000004</v>
      </c>
      <c r="M3790" s="2">
        <v>0.60435000000000005</v>
      </c>
      <c r="N3790" s="2">
        <v>0.61858999999999997</v>
      </c>
      <c r="O3790" s="2">
        <v>0.67435</v>
      </c>
      <c r="P3790" s="2">
        <v>0.73016000000000003</v>
      </c>
      <c r="Q3790" s="2">
        <v>0.75878000000000001</v>
      </c>
      <c r="R3790" s="2">
        <v>0.85629</v>
      </c>
      <c r="S3790" s="2">
        <v>1.0192000000000001</v>
      </c>
      <c r="T3790" s="2">
        <v>1.2590300000000001</v>
      </c>
      <c r="U3790" s="2">
        <v>1.5404100000000001</v>
      </c>
      <c r="V3790" s="2">
        <v>1.8269299999999999</v>
      </c>
      <c r="W3790" s="2">
        <v>2.09667</v>
      </c>
      <c r="X3790" s="2">
        <v>2.34965</v>
      </c>
      <c r="Y3790" s="2">
        <v>2.5214699999999999</v>
      </c>
      <c r="Z3790" s="2">
        <v>2.59423</v>
      </c>
      <c r="AA3790" s="2">
        <v>2.5662199999999999</v>
      </c>
      <c r="AB3790" s="2">
        <v>2.40761</v>
      </c>
      <c r="AC3790" s="2">
        <v>2.25861</v>
      </c>
      <c r="AD3790" s="2">
        <v>2.0226600000000001</v>
      </c>
      <c r="AE3790" s="2">
        <v>1.66435</v>
      </c>
      <c r="AF3790" s="2">
        <v>1.2813300000000001</v>
      </c>
      <c r="AG3790" s="2">
        <v>1.00932</v>
      </c>
    </row>
    <row r="3791" spans="6:33" x14ac:dyDescent="0.25">
      <c r="F3791" s="2">
        <v>9</v>
      </c>
      <c r="G3791" s="2" t="s">
        <v>28</v>
      </c>
      <c r="H3791" s="2" t="s">
        <v>29</v>
      </c>
      <c r="I3791" s="3">
        <v>41775</v>
      </c>
      <c r="J3791" s="2">
        <v>0.84136999999999995</v>
      </c>
      <c r="K3791" s="2">
        <v>0.74953000000000003</v>
      </c>
      <c r="L3791" s="2">
        <v>0.68252999999999997</v>
      </c>
      <c r="M3791" s="2">
        <v>0.64022000000000001</v>
      </c>
      <c r="N3791" s="2">
        <v>0.64151000000000002</v>
      </c>
      <c r="O3791" s="2">
        <v>0.69218000000000002</v>
      </c>
      <c r="P3791" s="2">
        <v>0.74887999999999999</v>
      </c>
      <c r="Q3791" s="2">
        <v>0.78966000000000003</v>
      </c>
      <c r="R3791" s="2">
        <v>0.89395999999999998</v>
      </c>
      <c r="S3791" s="2">
        <v>1.06358</v>
      </c>
      <c r="T3791" s="2">
        <v>1.2704500000000001</v>
      </c>
      <c r="U3791" s="2">
        <v>1.5204500000000001</v>
      </c>
      <c r="V3791" s="2">
        <v>1.7627299999999999</v>
      </c>
      <c r="W3791" s="2">
        <v>1.9888399999999999</v>
      </c>
      <c r="X3791" s="2">
        <v>2.2127599999999998</v>
      </c>
      <c r="Y3791" s="2">
        <v>2.38924</v>
      </c>
      <c r="Z3791" s="2">
        <v>2.41831</v>
      </c>
      <c r="AA3791" s="2">
        <v>2.3606799999999999</v>
      </c>
      <c r="AB3791" s="2">
        <v>2.1799599999999999</v>
      </c>
      <c r="AC3791" s="2">
        <v>2.0058699999999998</v>
      </c>
      <c r="AD3791" s="2">
        <v>1.8092600000000001</v>
      </c>
      <c r="AE3791" s="2">
        <v>1.5514600000000001</v>
      </c>
      <c r="AF3791" s="2">
        <v>1.24922</v>
      </c>
      <c r="AG3791" s="2">
        <v>0.99790999999999996</v>
      </c>
    </row>
    <row r="3792" spans="6:33" x14ac:dyDescent="0.25">
      <c r="F3792" s="2">
        <v>9</v>
      </c>
      <c r="G3792" s="2" t="s">
        <v>28</v>
      </c>
      <c r="H3792" s="2" t="s">
        <v>29</v>
      </c>
      <c r="I3792" s="3">
        <v>41776</v>
      </c>
      <c r="J3792" s="2">
        <v>0.82735000000000003</v>
      </c>
      <c r="K3792" s="2">
        <v>0.73046</v>
      </c>
      <c r="L3792" s="2">
        <v>0.66252</v>
      </c>
      <c r="M3792" s="2">
        <v>0.62080999999999997</v>
      </c>
      <c r="N3792" s="2">
        <v>0.60638000000000003</v>
      </c>
      <c r="O3792" s="2">
        <v>0.62544999999999995</v>
      </c>
      <c r="P3792" s="2">
        <v>0.68576000000000004</v>
      </c>
      <c r="Q3792" s="2">
        <v>0.79032999999999998</v>
      </c>
      <c r="R3792" s="2">
        <v>0.89736000000000005</v>
      </c>
      <c r="S3792" s="2">
        <v>1.0195000000000001</v>
      </c>
      <c r="T3792" s="2">
        <v>1.1863699999999999</v>
      </c>
      <c r="U3792" s="2">
        <v>1.3702399999999999</v>
      </c>
      <c r="V3792" s="2">
        <v>1.57046</v>
      </c>
      <c r="W3792" s="2">
        <v>1.7427600000000001</v>
      </c>
      <c r="X3792" s="2">
        <v>1.83409</v>
      </c>
      <c r="Y3792" s="2">
        <v>1.87548</v>
      </c>
      <c r="Z3792" s="2">
        <v>1.8266</v>
      </c>
      <c r="AA3792" s="2">
        <v>1.6829000000000001</v>
      </c>
      <c r="AB3792" s="2">
        <v>1.5126900000000001</v>
      </c>
      <c r="AC3792" s="2">
        <v>1.4543699999999999</v>
      </c>
      <c r="AD3792" s="2">
        <v>1.35717</v>
      </c>
      <c r="AE3792" s="2">
        <v>1.18604</v>
      </c>
      <c r="AF3792" s="2">
        <v>0.99121999999999999</v>
      </c>
      <c r="AG3792" s="2">
        <v>0.82296000000000002</v>
      </c>
    </row>
    <row r="3793" spans="6:33" x14ac:dyDescent="0.25">
      <c r="F3793" s="2">
        <v>9</v>
      </c>
      <c r="G3793" s="2" t="s">
        <v>28</v>
      </c>
      <c r="H3793" s="2" t="s">
        <v>29</v>
      </c>
      <c r="I3793" s="3">
        <v>41777</v>
      </c>
      <c r="J3793" s="2">
        <v>0.70443</v>
      </c>
      <c r="K3793" s="2">
        <v>0.62992000000000004</v>
      </c>
      <c r="L3793" s="2">
        <v>0.58401000000000003</v>
      </c>
      <c r="M3793" s="2">
        <v>0.55869000000000002</v>
      </c>
      <c r="N3793" s="2">
        <v>0.55384999999999995</v>
      </c>
      <c r="O3793" s="2">
        <v>0.57345000000000002</v>
      </c>
      <c r="P3793" s="2">
        <v>0.63070999999999999</v>
      </c>
      <c r="Q3793" s="2">
        <v>0.70687</v>
      </c>
      <c r="R3793" s="2">
        <v>0.78134999999999999</v>
      </c>
      <c r="S3793" s="2">
        <v>0.85284000000000004</v>
      </c>
      <c r="T3793" s="2">
        <v>0.92396</v>
      </c>
      <c r="U3793" s="2">
        <v>1.01298</v>
      </c>
      <c r="V3793" s="2">
        <v>1.1033999999999999</v>
      </c>
      <c r="W3793" s="2">
        <v>1.2094400000000001</v>
      </c>
      <c r="X3793" s="2">
        <v>1.2905599999999999</v>
      </c>
      <c r="Y3793" s="2">
        <v>1.33196</v>
      </c>
      <c r="Z3793" s="2">
        <v>1.34182</v>
      </c>
      <c r="AA3793" s="2">
        <v>1.30067</v>
      </c>
      <c r="AB3793" s="2">
        <v>1.25488</v>
      </c>
      <c r="AC3793" s="2">
        <v>1.2857000000000001</v>
      </c>
      <c r="AD3793" s="2">
        <v>1.2013799999999999</v>
      </c>
      <c r="AE3793" s="2">
        <v>1.0340100000000001</v>
      </c>
      <c r="AF3793" s="2">
        <v>0.82874999999999999</v>
      </c>
      <c r="AG3793" s="2">
        <v>0.68998999999999999</v>
      </c>
    </row>
    <row r="3794" spans="6:33" x14ac:dyDescent="0.25">
      <c r="F3794" s="2">
        <v>9</v>
      </c>
      <c r="G3794" s="2" t="s">
        <v>28</v>
      </c>
      <c r="H3794" s="2" t="s">
        <v>29</v>
      </c>
      <c r="I3794" s="3">
        <v>41778</v>
      </c>
      <c r="J3794" s="2">
        <v>0.60533999999999999</v>
      </c>
      <c r="K3794" s="2">
        <v>0.55750999999999995</v>
      </c>
      <c r="L3794" s="2">
        <v>0.53171999999999997</v>
      </c>
      <c r="M3794" s="2">
        <v>0.53007000000000004</v>
      </c>
      <c r="N3794" s="2">
        <v>0.55991999999999997</v>
      </c>
      <c r="O3794" s="2">
        <v>0.62746000000000002</v>
      </c>
      <c r="P3794" s="2">
        <v>0.68381999999999998</v>
      </c>
      <c r="Q3794" s="2">
        <v>0.66581000000000001</v>
      </c>
      <c r="R3794" s="2">
        <v>0.68281000000000003</v>
      </c>
      <c r="S3794" s="2">
        <v>0.71108000000000005</v>
      </c>
      <c r="T3794" s="2">
        <v>0.74282999999999999</v>
      </c>
      <c r="U3794" s="2">
        <v>0.77817999999999998</v>
      </c>
      <c r="V3794" s="2">
        <v>0.81442000000000003</v>
      </c>
      <c r="W3794" s="2">
        <v>0.84240000000000004</v>
      </c>
      <c r="X3794" s="2">
        <v>0.90556999999999999</v>
      </c>
      <c r="Y3794" s="2">
        <v>0.96447000000000005</v>
      </c>
      <c r="Z3794" s="2">
        <v>1.0077700000000001</v>
      </c>
      <c r="AA3794" s="2">
        <v>1.02214</v>
      </c>
      <c r="AB3794" s="2">
        <v>1.0445599999999999</v>
      </c>
      <c r="AC3794" s="2">
        <v>1.12527</v>
      </c>
      <c r="AD3794" s="2">
        <v>1.0795399999999999</v>
      </c>
      <c r="AE3794" s="2">
        <v>0.91754999999999998</v>
      </c>
      <c r="AF3794" s="2">
        <v>0.74726999999999999</v>
      </c>
      <c r="AG3794" s="2">
        <v>0.62792999999999999</v>
      </c>
    </row>
    <row r="3795" spans="6:33" x14ac:dyDescent="0.25">
      <c r="F3795" s="2">
        <v>9</v>
      </c>
      <c r="G3795" s="2" t="s">
        <v>28</v>
      </c>
      <c r="H3795" s="2" t="s">
        <v>29</v>
      </c>
      <c r="I3795" s="3">
        <v>41779</v>
      </c>
      <c r="J3795" s="2">
        <v>0.56259999999999999</v>
      </c>
      <c r="K3795" s="2">
        <v>0.52276999999999996</v>
      </c>
      <c r="L3795" s="2">
        <v>0.49948999999999999</v>
      </c>
      <c r="M3795" s="2">
        <v>0.49948999999999999</v>
      </c>
      <c r="N3795" s="2">
        <v>0.53671999999999997</v>
      </c>
      <c r="O3795" s="2">
        <v>0.60980000000000001</v>
      </c>
      <c r="P3795" s="2">
        <v>0.65527000000000002</v>
      </c>
      <c r="Q3795" s="2">
        <v>0.63451000000000002</v>
      </c>
      <c r="R3795" s="2">
        <v>0.66378000000000004</v>
      </c>
      <c r="S3795" s="2">
        <v>0.68693000000000004</v>
      </c>
      <c r="T3795" s="2">
        <v>0.71543999999999996</v>
      </c>
      <c r="U3795" s="2">
        <v>0.72521999999999998</v>
      </c>
      <c r="V3795" s="2">
        <v>0.73695999999999995</v>
      </c>
      <c r="W3795" s="2">
        <v>0.73814999999999997</v>
      </c>
      <c r="X3795" s="2">
        <v>0.74799000000000004</v>
      </c>
      <c r="Y3795" s="2">
        <v>0.76636000000000004</v>
      </c>
      <c r="Z3795" s="2">
        <v>0.80166999999999999</v>
      </c>
      <c r="AA3795" s="2">
        <v>0.84692000000000001</v>
      </c>
      <c r="AB3795" s="2">
        <v>0.91679999999999995</v>
      </c>
      <c r="AC3795" s="2">
        <v>1.02536</v>
      </c>
      <c r="AD3795" s="2">
        <v>1.00251</v>
      </c>
      <c r="AE3795" s="2">
        <v>0.86423000000000005</v>
      </c>
      <c r="AF3795" s="2">
        <v>0.70138</v>
      </c>
      <c r="AG3795" s="2">
        <v>0.58701000000000003</v>
      </c>
    </row>
    <row r="3796" spans="6:33" x14ac:dyDescent="0.25">
      <c r="F3796" s="2">
        <v>9</v>
      </c>
      <c r="G3796" s="2" t="s">
        <v>28</v>
      </c>
      <c r="H3796" s="2" t="s">
        <v>29</v>
      </c>
      <c r="I3796" s="3">
        <v>41780</v>
      </c>
      <c r="J3796" s="2">
        <v>0.52466999999999997</v>
      </c>
      <c r="K3796" s="2">
        <v>0.49001</v>
      </c>
      <c r="L3796" s="2">
        <v>0.47302</v>
      </c>
      <c r="M3796" s="2">
        <v>0.47504000000000002</v>
      </c>
      <c r="N3796" s="2">
        <v>0.51734999999999998</v>
      </c>
      <c r="O3796" s="2">
        <v>0.58948</v>
      </c>
      <c r="P3796" s="2">
        <v>0.64007000000000003</v>
      </c>
      <c r="Q3796" s="2">
        <v>0.62289000000000005</v>
      </c>
      <c r="R3796" s="2">
        <v>0.64439000000000002</v>
      </c>
      <c r="S3796" s="2">
        <v>0.66868000000000005</v>
      </c>
      <c r="T3796" s="2">
        <v>0.69416</v>
      </c>
      <c r="U3796" s="2">
        <v>0.70616999999999996</v>
      </c>
      <c r="V3796" s="2">
        <v>0.71418999999999999</v>
      </c>
      <c r="W3796" s="2">
        <v>0.72087000000000001</v>
      </c>
      <c r="X3796" s="2">
        <v>0.74053000000000002</v>
      </c>
      <c r="Y3796" s="2">
        <v>0.76634000000000002</v>
      </c>
      <c r="Z3796" s="2">
        <v>0.80401</v>
      </c>
      <c r="AA3796" s="2">
        <v>0.85099000000000002</v>
      </c>
      <c r="AB3796" s="2">
        <v>0.9335</v>
      </c>
      <c r="AC3796" s="2">
        <v>1.0347299999999999</v>
      </c>
      <c r="AD3796" s="2">
        <v>1.0064599999999999</v>
      </c>
      <c r="AE3796" s="2">
        <v>0.86412999999999995</v>
      </c>
      <c r="AF3796" s="2">
        <v>0.70604</v>
      </c>
      <c r="AG3796" s="2">
        <v>0.59457000000000004</v>
      </c>
    </row>
    <row r="3797" spans="6:33" x14ac:dyDescent="0.25">
      <c r="F3797" s="2">
        <v>9</v>
      </c>
      <c r="G3797" s="2" t="s">
        <v>28</v>
      </c>
      <c r="H3797" s="2" t="s">
        <v>29</v>
      </c>
      <c r="I3797" s="3">
        <v>41781</v>
      </c>
      <c r="J3797" s="2">
        <v>0.53137999999999996</v>
      </c>
      <c r="K3797" s="2">
        <v>0.49434</v>
      </c>
      <c r="L3797" s="2">
        <v>0.47937000000000002</v>
      </c>
      <c r="M3797" s="2">
        <v>0.48298999999999997</v>
      </c>
      <c r="N3797" s="2">
        <v>0.52386999999999995</v>
      </c>
      <c r="O3797" s="2">
        <v>0.59523999999999999</v>
      </c>
      <c r="P3797" s="2">
        <v>0.64834999999999998</v>
      </c>
      <c r="Q3797" s="2">
        <v>0.64459999999999995</v>
      </c>
      <c r="R3797" s="2">
        <v>0.66693999999999998</v>
      </c>
      <c r="S3797" s="2">
        <v>0.69433</v>
      </c>
      <c r="T3797" s="2">
        <v>0.71792999999999996</v>
      </c>
      <c r="U3797" s="2">
        <v>0.72841999999999996</v>
      </c>
      <c r="V3797" s="2">
        <v>0.71809999999999996</v>
      </c>
      <c r="W3797" s="2">
        <v>0.71167000000000002</v>
      </c>
      <c r="X3797" s="2">
        <v>0.73294000000000004</v>
      </c>
      <c r="Y3797" s="2">
        <v>0.75539000000000001</v>
      </c>
      <c r="Z3797" s="2">
        <v>0.78644999999999998</v>
      </c>
      <c r="AA3797" s="2">
        <v>0.82004999999999995</v>
      </c>
      <c r="AB3797" s="2">
        <v>0.89083000000000001</v>
      </c>
      <c r="AC3797" s="2">
        <v>0.99521000000000004</v>
      </c>
      <c r="AD3797" s="2">
        <v>0.98131999999999997</v>
      </c>
      <c r="AE3797" s="2">
        <v>0.85509000000000002</v>
      </c>
      <c r="AF3797" s="2">
        <v>0.70226999999999995</v>
      </c>
      <c r="AG3797" s="2">
        <v>0.59626999999999997</v>
      </c>
    </row>
    <row r="3798" spans="6:33" x14ac:dyDescent="0.25">
      <c r="F3798" s="2">
        <v>9</v>
      </c>
      <c r="G3798" s="2" t="s">
        <v>28</v>
      </c>
      <c r="H3798" s="2" t="s">
        <v>29</v>
      </c>
      <c r="I3798" s="3">
        <v>41782</v>
      </c>
      <c r="J3798" s="2">
        <v>0.53151999999999999</v>
      </c>
      <c r="K3798" s="2">
        <v>0.49334</v>
      </c>
      <c r="L3798" s="2">
        <v>0.47472999999999999</v>
      </c>
      <c r="M3798" s="2">
        <v>0.47738000000000003</v>
      </c>
      <c r="N3798" s="2">
        <v>0.51502000000000003</v>
      </c>
      <c r="O3798" s="2">
        <v>0.59309000000000001</v>
      </c>
      <c r="P3798" s="2">
        <v>0.65378000000000003</v>
      </c>
      <c r="Q3798" s="2">
        <v>0.65797000000000005</v>
      </c>
      <c r="R3798" s="2">
        <v>0.68315999999999999</v>
      </c>
      <c r="S3798" s="2">
        <v>0.70016999999999996</v>
      </c>
      <c r="T3798" s="2">
        <v>0.72219999999999995</v>
      </c>
      <c r="U3798" s="2">
        <v>0.73204000000000002</v>
      </c>
      <c r="V3798" s="2">
        <v>0.74080000000000001</v>
      </c>
      <c r="W3798" s="2">
        <v>0.74780999999999997</v>
      </c>
      <c r="X3798" s="2">
        <v>0.76565000000000005</v>
      </c>
      <c r="Y3798" s="2">
        <v>0.79222000000000004</v>
      </c>
      <c r="Z3798" s="2">
        <v>0.81969000000000003</v>
      </c>
      <c r="AA3798" s="2">
        <v>0.83708000000000005</v>
      </c>
      <c r="AB3798" s="2">
        <v>0.87456999999999996</v>
      </c>
      <c r="AC3798" s="2">
        <v>0.98070999999999997</v>
      </c>
      <c r="AD3798" s="2">
        <v>0.9708</v>
      </c>
      <c r="AE3798" s="2">
        <v>0.87502999999999997</v>
      </c>
      <c r="AF3798" s="2">
        <v>0.73701000000000005</v>
      </c>
      <c r="AG3798" s="2">
        <v>0.62390999999999996</v>
      </c>
    </row>
    <row r="3799" spans="6:33" x14ac:dyDescent="0.25">
      <c r="F3799" s="2">
        <v>9</v>
      </c>
      <c r="G3799" s="2" t="s">
        <v>28</v>
      </c>
      <c r="H3799" s="2" t="s">
        <v>29</v>
      </c>
      <c r="I3799" s="3">
        <v>41783</v>
      </c>
      <c r="J3799" s="2">
        <v>0.55289999999999995</v>
      </c>
      <c r="K3799" s="2">
        <v>0.51166</v>
      </c>
      <c r="L3799" s="2">
        <v>0.48951</v>
      </c>
      <c r="M3799" s="2">
        <v>0.48070000000000002</v>
      </c>
      <c r="N3799" s="2">
        <v>0.48809999999999998</v>
      </c>
      <c r="O3799" s="2">
        <v>0.52642</v>
      </c>
      <c r="P3799" s="2">
        <v>0.60621000000000003</v>
      </c>
      <c r="Q3799" s="2">
        <v>0.68901000000000001</v>
      </c>
      <c r="R3799" s="2">
        <v>0.75397000000000003</v>
      </c>
      <c r="S3799" s="2">
        <v>0.79625000000000001</v>
      </c>
      <c r="T3799" s="2">
        <v>0.81764000000000003</v>
      </c>
      <c r="U3799" s="2">
        <v>0.82577999999999996</v>
      </c>
      <c r="V3799" s="2">
        <v>0.81677</v>
      </c>
      <c r="W3799" s="2">
        <v>0.80169000000000001</v>
      </c>
      <c r="X3799" s="2">
        <v>0.78735999999999995</v>
      </c>
      <c r="Y3799" s="2">
        <v>0.79408000000000001</v>
      </c>
      <c r="Z3799" s="2">
        <v>0.80442000000000002</v>
      </c>
      <c r="AA3799" s="2">
        <v>0.82084999999999997</v>
      </c>
      <c r="AB3799" s="2">
        <v>0.87433000000000005</v>
      </c>
      <c r="AC3799" s="2">
        <v>0.95106999999999997</v>
      </c>
      <c r="AD3799" s="2">
        <v>0.94055999999999995</v>
      </c>
      <c r="AE3799" s="2">
        <v>0.85341999999999996</v>
      </c>
      <c r="AF3799" s="2">
        <v>0.73921999999999999</v>
      </c>
      <c r="AG3799" s="2">
        <v>0.63295999999999997</v>
      </c>
    </row>
    <row r="3800" spans="6:33" x14ac:dyDescent="0.25">
      <c r="F3800" s="2">
        <v>9</v>
      </c>
      <c r="G3800" s="2" t="s">
        <v>28</v>
      </c>
      <c r="H3800" s="2" t="s">
        <v>29</v>
      </c>
      <c r="I3800" s="3">
        <v>41784</v>
      </c>
      <c r="J3800" s="2">
        <v>0.56054999999999999</v>
      </c>
      <c r="K3800" s="2">
        <v>0.51554999999999995</v>
      </c>
      <c r="L3800" s="2">
        <v>0.49232999999999999</v>
      </c>
      <c r="M3800" s="2">
        <v>0.48059000000000002</v>
      </c>
      <c r="N3800" s="2">
        <v>0.49070000000000003</v>
      </c>
      <c r="O3800" s="2">
        <v>0.51702000000000004</v>
      </c>
      <c r="P3800" s="2">
        <v>0.58757000000000004</v>
      </c>
      <c r="Q3800" s="2">
        <v>0.65949999999999998</v>
      </c>
      <c r="R3800" s="2">
        <v>0.72904999999999998</v>
      </c>
      <c r="S3800" s="2">
        <v>0.77819000000000005</v>
      </c>
      <c r="T3800" s="2">
        <v>0.82365999999999995</v>
      </c>
      <c r="U3800" s="2">
        <v>0.8639</v>
      </c>
      <c r="V3800" s="2">
        <v>0.91202000000000005</v>
      </c>
      <c r="W3800" s="2">
        <v>0.97009999999999996</v>
      </c>
      <c r="X3800" s="2">
        <v>1.0348900000000001</v>
      </c>
      <c r="Y3800" s="2">
        <v>1.1030800000000001</v>
      </c>
      <c r="Z3800" s="2">
        <v>1.1335900000000001</v>
      </c>
      <c r="AA3800" s="2">
        <v>1.11059</v>
      </c>
      <c r="AB3800" s="2">
        <v>1.07481</v>
      </c>
      <c r="AC3800" s="2">
        <v>1.1178900000000001</v>
      </c>
      <c r="AD3800" s="2">
        <v>1.1026800000000001</v>
      </c>
      <c r="AE3800" s="2">
        <v>0.98907</v>
      </c>
      <c r="AF3800" s="2">
        <v>0.83381000000000005</v>
      </c>
      <c r="AG3800" s="2">
        <v>0.69457000000000002</v>
      </c>
    </row>
    <row r="3801" spans="6:33" x14ac:dyDescent="0.25">
      <c r="F3801" s="2">
        <v>9</v>
      </c>
      <c r="G3801" s="2" t="s">
        <v>28</v>
      </c>
      <c r="H3801" s="2" t="s">
        <v>29</v>
      </c>
      <c r="I3801" s="3">
        <v>41785</v>
      </c>
      <c r="J3801" s="2">
        <v>0.60516000000000003</v>
      </c>
      <c r="K3801" s="2">
        <v>0.54835999999999996</v>
      </c>
      <c r="L3801" s="2">
        <v>0.51385999999999998</v>
      </c>
      <c r="M3801" s="2">
        <v>0.50007000000000001</v>
      </c>
      <c r="N3801" s="2">
        <v>0.50485000000000002</v>
      </c>
      <c r="O3801" s="2">
        <v>0.52400999999999998</v>
      </c>
      <c r="P3801" s="2">
        <v>0.58408000000000004</v>
      </c>
      <c r="Q3801" s="2">
        <v>0.67001999999999995</v>
      </c>
      <c r="R3801" s="2">
        <v>0.76954</v>
      </c>
      <c r="S3801" s="2">
        <v>0.85977999999999999</v>
      </c>
      <c r="T3801" s="2">
        <v>0.95213999999999999</v>
      </c>
      <c r="U3801" s="2">
        <v>1.04216</v>
      </c>
      <c r="V3801" s="2">
        <v>1.16333</v>
      </c>
      <c r="W3801" s="2">
        <v>1.3075300000000001</v>
      </c>
      <c r="X3801" s="2">
        <v>1.4579</v>
      </c>
      <c r="Y3801" s="2">
        <v>1.58125</v>
      </c>
      <c r="Z3801" s="2">
        <v>1.64266</v>
      </c>
      <c r="AA3801" s="2">
        <v>1.6144700000000001</v>
      </c>
      <c r="AB3801" s="2">
        <v>1.5039800000000001</v>
      </c>
      <c r="AC3801" s="2">
        <v>1.47532</v>
      </c>
      <c r="AD3801" s="2">
        <v>1.38703</v>
      </c>
      <c r="AE3801" s="2">
        <v>1.1549</v>
      </c>
      <c r="AF3801" s="2">
        <v>0.91278000000000004</v>
      </c>
      <c r="AG3801" s="2">
        <v>0.74646999999999997</v>
      </c>
    </row>
    <row r="3802" spans="6:33" x14ac:dyDescent="0.25">
      <c r="F3802" s="2">
        <v>9</v>
      </c>
      <c r="G3802" s="2" t="s">
        <v>28</v>
      </c>
      <c r="H3802" s="2" t="s">
        <v>29</v>
      </c>
      <c r="I3802" s="3">
        <v>41786</v>
      </c>
      <c r="J3802" s="2">
        <v>0.64290000000000003</v>
      </c>
      <c r="K3802" s="2">
        <v>0.58469000000000004</v>
      </c>
      <c r="L3802" s="2">
        <v>0.55523999999999996</v>
      </c>
      <c r="M3802" s="2">
        <v>0.54703999999999997</v>
      </c>
      <c r="N3802" s="2">
        <v>0.57447999999999999</v>
      </c>
      <c r="O3802" s="2">
        <v>0.63112000000000001</v>
      </c>
      <c r="P3802" s="2">
        <v>0.68079000000000001</v>
      </c>
      <c r="Q3802" s="2">
        <v>0.68279000000000001</v>
      </c>
      <c r="R3802" s="2">
        <v>0.73060000000000003</v>
      </c>
      <c r="S3802" s="2">
        <v>0.79620000000000002</v>
      </c>
      <c r="T3802" s="2">
        <v>0.89622999999999997</v>
      </c>
      <c r="U3802" s="2">
        <v>1.0338700000000001</v>
      </c>
      <c r="V3802" s="2">
        <v>1.17388</v>
      </c>
      <c r="W3802" s="2">
        <v>1.31958</v>
      </c>
      <c r="X3802" s="2">
        <v>1.4814499999999999</v>
      </c>
      <c r="Y3802" s="2">
        <v>1.61486</v>
      </c>
      <c r="Z3802" s="2">
        <v>1.69689</v>
      </c>
      <c r="AA3802" s="2">
        <v>1.6663600000000001</v>
      </c>
      <c r="AB3802" s="2">
        <v>1.5558700000000001</v>
      </c>
      <c r="AC3802" s="2">
        <v>1.4930300000000001</v>
      </c>
      <c r="AD3802" s="2">
        <v>1.3908499999999999</v>
      </c>
      <c r="AE3802" s="2">
        <v>1.15062</v>
      </c>
      <c r="AF3802" s="2">
        <v>0.90376999999999996</v>
      </c>
      <c r="AG3802" s="2">
        <v>0.73848999999999998</v>
      </c>
    </row>
    <row r="3803" spans="6:33" x14ac:dyDescent="0.25">
      <c r="F3803" s="2">
        <v>9</v>
      </c>
      <c r="G3803" s="2" t="s">
        <v>28</v>
      </c>
      <c r="H3803" s="2" t="s">
        <v>29</v>
      </c>
      <c r="I3803" s="3">
        <v>41787</v>
      </c>
      <c r="J3803" s="2">
        <v>0.64024999999999999</v>
      </c>
      <c r="K3803" s="2">
        <v>0.58275999999999994</v>
      </c>
      <c r="L3803" s="2">
        <v>0.55315999999999999</v>
      </c>
      <c r="M3803" s="2">
        <v>0.54564000000000001</v>
      </c>
      <c r="N3803" s="2">
        <v>0.57521</v>
      </c>
      <c r="O3803" s="2">
        <v>0.64005999999999996</v>
      </c>
      <c r="P3803" s="2">
        <v>0.68664000000000003</v>
      </c>
      <c r="Q3803" s="2">
        <v>0.67445999999999995</v>
      </c>
      <c r="R3803" s="2">
        <v>0.69776000000000005</v>
      </c>
      <c r="S3803" s="2">
        <v>0.75153999999999999</v>
      </c>
      <c r="T3803" s="2">
        <v>0.82996000000000003</v>
      </c>
      <c r="U3803" s="2">
        <v>0.92608999999999997</v>
      </c>
      <c r="V3803" s="2">
        <v>1.05935</v>
      </c>
      <c r="W3803" s="2">
        <v>1.2016899999999999</v>
      </c>
      <c r="X3803" s="2">
        <v>1.34934</v>
      </c>
      <c r="Y3803" s="2">
        <v>1.46448</v>
      </c>
      <c r="Z3803" s="2">
        <v>1.5239100000000001</v>
      </c>
      <c r="AA3803" s="2">
        <v>1.5083500000000001</v>
      </c>
      <c r="AB3803" s="2">
        <v>1.4149099999999999</v>
      </c>
      <c r="AC3803" s="2">
        <v>1.38781</v>
      </c>
      <c r="AD3803" s="2">
        <v>1.31087</v>
      </c>
      <c r="AE3803" s="2">
        <v>1.10819</v>
      </c>
      <c r="AF3803" s="2">
        <v>0.87543000000000004</v>
      </c>
      <c r="AG3803" s="2">
        <v>0.72014999999999996</v>
      </c>
    </row>
    <row r="3804" spans="6:33" x14ac:dyDescent="0.25">
      <c r="F3804" s="2">
        <v>9</v>
      </c>
      <c r="G3804" s="2" t="s">
        <v>28</v>
      </c>
      <c r="H3804" s="2" t="s">
        <v>29</v>
      </c>
      <c r="I3804" s="3">
        <v>41788</v>
      </c>
      <c r="J3804" s="2">
        <v>0.62648999999999999</v>
      </c>
      <c r="K3804" s="2">
        <v>0.57142000000000004</v>
      </c>
      <c r="L3804" s="2">
        <v>0.54149999999999998</v>
      </c>
      <c r="M3804" s="2">
        <v>0.54054999999999997</v>
      </c>
      <c r="N3804" s="2">
        <v>0.57267000000000001</v>
      </c>
      <c r="O3804" s="2">
        <v>0.62990999999999997</v>
      </c>
      <c r="P3804" s="2">
        <v>0.68315999999999999</v>
      </c>
      <c r="Q3804" s="2">
        <v>0.67252999999999996</v>
      </c>
      <c r="R3804" s="2">
        <v>0.69877999999999996</v>
      </c>
      <c r="S3804" s="2">
        <v>0.74736000000000002</v>
      </c>
      <c r="T3804" s="2">
        <v>0.80393999999999999</v>
      </c>
      <c r="U3804" s="2">
        <v>0.87787000000000004</v>
      </c>
      <c r="V3804" s="2">
        <v>0.98460000000000003</v>
      </c>
      <c r="W3804" s="2">
        <v>1.10242</v>
      </c>
      <c r="X3804" s="2">
        <v>1.2446299999999999</v>
      </c>
      <c r="Y3804" s="2">
        <v>1.34613</v>
      </c>
      <c r="Z3804" s="2">
        <v>1.38121</v>
      </c>
      <c r="AA3804" s="2">
        <v>1.36311</v>
      </c>
      <c r="AB3804" s="2">
        <v>1.3030999999999999</v>
      </c>
      <c r="AC3804" s="2">
        <v>1.3198700000000001</v>
      </c>
      <c r="AD3804" s="2">
        <v>1.2563299999999999</v>
      </c>
      <c r="AE3804" s="2">
        <v>1.06229</v>
      </c>
      <c r="AF3804" s="2">
        <v>0.86163000000000001</v>
      </c>
      <c r="AG3804" s="2">
        <v>0.71030000000000004</v>
      </c>
    </row>
    <row r="3805" spans="6:33" x14ac:dyDescent="0.25">
      <c r="F3805" s="2">
        <v>9</v>
      </c>
      <c r="G3805" s="2" t="s">
        <v>28</v>
      </c>
      <c r="H3805" s="2" t="s">
        <v>29</v>
      </c>
      <c r="I3805" s="3">
        <v>41789</v>
      </c>
      <c r="J3805" s="2">
        <v>0.61922999999999995</v>
      </c>
      <c r="K3805" s="2">
        <v>0.56818999999999997</v>
      </c>
      <c r="L3805" s="2">
        <v>0.53774999999999995</v>
      </c>
      <c r="M3805" s="2">
        <v>0.52839999999999998</v>
      </c>
      <c r="N3805" s="2">
        <v>0.55293999999999999</v>
      </c>
      <c r="O3805" s="2">
        <v>0.61136000000000001</v>
      </c>
      <c r="P3805" s="2">
        <v>0.65942999999999996</v>
      </c>
      <c r="Q3805" s="2">
        <v>0.66200999999999999</v>
      </c>
      <c r="R3805" s="2">
        <v>0.69667000000000001</v>
      </c>
      <c r="S3805" s="2">
        <v>0.74160999999999999</v>
      </c>
      <c r="T3805" s="2">
        <v>0.80781000000000003</v>
      </c>
      <c r="U3805" s="2">
        <v>0.90164</v>
      </c>
      <c r="V3805" s="2">
        <v>1.02643</v>
      </c>
      <c r="W3805" s="2">
        <v>1.1786300000000001</v>
      </c>
      <c r="X3805" s="2">
        <v>1.33771</v>
      </c>
      <c r="Y3805" s="2">
        <v>1.4894099999999999</v>
      </c>
      <c r="Z3805" s="2">
        <v>1.55338</v>
      </c>
      <c r="AA3805" s="2">
        <v>1.49875</v>
      </c>
      <c r="AB3805" s="2">
        <v>1.3699399999999999</v>
      </c>
      <c r="AC3805" s="2">
        <v>1.31585</v>
      </c>
      <c r="AD3805" s="2">
        <v>1.2300599999999999</v>
      </c>
      <c r="AE3805" s="2">
        <v>1.0922700000000001</v>
      </c>
      <c r="AF3805" s="2">
        <v>0.90388999999999997</v>
      </c>
      <c r="AG3805" s="2">
        <v>0.75046000000000002</v>
      </c>
    </row>
    <row r="3806" spans="6:33" x14ac:dyDescent="0.25">
      <c r="F3806" s="2">
        <v>9</v>
      </c>
      <c r="G3806" s="2" t="s">
        <v>28</v>
      </c>
      <c r="H3806" s="2" t="s">
        <v>29</v>
      </c>
      <c r="I3806" s="3">
        <v>41790</v>
      </c>
      <c r="J3806" s="2">
        <v>0.64705000000000001</v>
      </c>
      <c r="K3806" s="2">
        <v>0.58482000000000001</v>
      </c>
      <c r="L3806" s="2">
        <v>0.54515000000000002</v>
      </c>
      <c r="M3806" s="2">
        <v>0.52873000000000003</v>
      </c>
      <c r="N3806" s="2">
        <v>0.52729999999999999</v>
      </c>
      <c r="O3806" s="2">
        <v>0.55698000000000003</v>
      </c>
      <c r="P3806" s="2">
        <v>0.61792999999999998</v>
      </c>
      <c r="Q3806" s="2">
        <v>0.69093000000000004</v>
      </c>
      <c r="R3806" s="2">
        <v>0.76063000000000003</v>
      </c>
      <c r="S3806" s="2">
        <v>0.82672000000000001</v>
      </c>
      <c r="T3806" s="2">
        <v>0.90825</v>
      </c>
      <c r="U3806" s="2">
        <v>1.00132</v>
      </c>
      <c r="V3806" s="2">
        <v>1.1233900000000001</v>
      </c>
      <c r="W3806" s="2">
        <v>1.26295</v>
      </c>
      <c r="X3806" s="2">
        <v>1.40466</v>
      </c>
      <c r="Y3806" s="2">
        <v>1.5000100000000001</v>
      </c>
      <c r="Z3806" s="2">
        <v>1.50485</v>
      </c>
      <c r="AA3806" s="2">
        <v>1.4167099999999999</v>
      </c>
      <c r="AB3806" s="2">
        <v>1.2926800000000001</v>
      </c>
      <c r="AC3806" s="2">
        <v>1.2575099999999999</v>
      </c>
      <c r="AD3806" s="2">
        <v>1.19808</v>
      </c>
      <c r="AE3806" s="2">
        <v>1.0750200000000001</v>
      </c>
      <c r="AF3806" s="2">
        <v>0.89910000000000001</v>
      </c>
      <c r="AG3806" s="2">
        <v>0.73982000000000003</v>
      </c>
    </row>
    <row r="3807" spans="6:33" x14ac:dyDescent="0.25">
      <c r="F3807" s="2">
        <v>9</v>
      </c>
      <c r="G3807" s="2" t="s">
        <v>28</v>
      </c>
      <c r="H3807" s="2" t="s">
        <v>29</v>
      </c>
      <c r="I3807" s="3">
        <v>41791</v>
      </c>
      <c r="J3807" s="2">
        <v>0.63844000000000001</v>
      </c>
      <c r="K3807" s="2">
        <v>0.57816999999999996</v>
      </c>
      <c r="L3807" s="2">
        <v>0.53898000000000001</v>
      </c>
      <c r="M3807" s="2">
        <v>0.51715999999999995</v>
      </c>
      <c r="N3807" s="2">
        <v>0.51822999999999997</v>
      </c>
      <c r="O3807" s="2">
        <v>0.53632000000000002</v>
      </c>
      <c r="P3807" s="2">
        <v>0.59424999999999994</v>
      </c>
      <c r="Q3807" s="2">
        <v>0.66607000000000005</v>
      </c>
      <c r="R3807" s="2">
        <v>0.74807999999999997</v>
      </c>
      <c r="S3807" s="2">
        <v>0.82094</v>
      </c>
      <c r="T3807" s="2">
        <v>0.90573999999999999</v>
      </c>
      <c r="U3807" s="2">
        <v>1.0059199999999999</v>
      </c>
      <c r="V3807" s="2">
        <v>1.13663</v>
      </c>
      <c r="W3807" s="2">
        <v>1.28111</v>
      </c>
      <c r="X3807" s="2">
        <v>1.44143</v>
      </c>
      <c r="Y3807" s="2">
        <v>1.57809</v>
      </c>
      <c r="Z3807" s="2">
        <v>1.6159399999999999</v>
      </c>
      <c r="AA3807" s="2">
        <v>1.55938</v>
      </c>
      <c r="AB3807" s="2">
        <v>1.43686</v>
      </c>
      <c r="AC3807" s="2">
        <v>1.39117</v>
      </c>
      <c r="AD3807" s="2">
        <v>1.30294</v>
      </c>
      <c r="AE3807" s="2">
        <v>1.0978399999999999</v>
      </c>
      <c r="AF3807" s="2">
        <v>0.86136000000000001</v>
      </c>
      <c r="AG3807" s="2">
        <v>0.70109999999999995</v>
      </c>
    </row>
    <row r="3808" spans="6:33" x14ac:dyDescent="0.25">
      <c r="F3808" s="2">
        <v>9</v>
      </c>
      <c r="G3808" s="2" t="s">
        <v>28</v>
      </c>
      <c r="H3808" s="2" t="s">
        <v>29</v>
      </c>
      <c r="I3808" s="3">
        <v>41792</v>
      </c>
      <c r="J3808" s="2">
        <v>0.61207999999999996</v>
      </c>
      <c r="K3808" s="2">
        <v>0.55842999999999998</v>
      </c>
      <c r="L3808" s="2">
        <v>0.53071000000000002</v>
      </c>
      <c r="M3808" s="2">
        <v>0.52212000000000003</v>
      </c>
      <c r="N3808" s="2">
        <v>0.55083000000000004</v>
      </c>
      <c r="O3808" s="2">
        <v>0.60282000000000002</v>
      </c>
      <c r="P3808" s="2">
        <v>0.64939999999999998</v>
      </c>
      <c r="Q3808" s="2">
        <v>0.65298</v>
      </c>
      <c r="R3808" s="2">
        <v>0.68105000000000004</v>
      </c>
      <c r="S3808" s="2">
        <v>0.72692000000000001</v>
      </c>
      <c r="T3808" s="2">
        <v>0.78386</v>
      </c>
      <c r="U3808" s="2">
        <v>0.84140000000000004</v>
      </c>
      <c r="V3808" s="2">
        <v>0.92642000000000002</v>
      </c>
      <c r="W3808" s="2">
        <v>1.0268299999999999</v>
      </c>
      <c r="X3808" s="2">
        <v>1.1473199999999999</v>
      </c>
      <c r="Y3808" s="2">
        <v>1.24346</v>
      </c>
      <c r="Z3808" s="2">
        <v>1.3188500000000001</v>
      </c>
      <c r="AA3808" s="2">
        <v>1.3002800000000001</v>
      </c>
      <c r="AB3808" s="2">
        <v>1.2321899999999999</v>
      </c>
      <c r="AC3808" s="2">
        <v>1.2398899999999999</v>
      </c>
      <c r="AD3808" s="2">
        <v>1.1860599999999999</v>
      </c>
      <c r="AE3808" s="2">
        <v>1.00613</v>
      </c>
      <c r="AF3808" s="2">
        <v>0.81110000000000004</v>
      </c>
      <c r="AG3808" s="2">
        <v>0.66325000000000001</v>
      </c>
    </row>
    <row r="3809" spans="6:33" x14ac:dyDescent="0.25">
      <c r="F3809" s="2">
        <v>9</v>
      </c>
      <c r="G3809" s="2" t="s">
        <v>28</v>
      </c>
      <c r="H3809" s="2" t="s">
        <v>29</v>
      </c>
      <c r="I3809" s="3">
        <v>41793</v>
      </c>
      <c r="J3809" s="2">
        <v>0.58186000000000004</v>
      </c>
      <c r="K3809" s="2">
        <v>0.53578000000000003</v>
      </c>
      <c r="L3809" s="2">
        <v>0.51219000000000003</v>
      </c>
      <c r="M3809" s="2">
        <v>0.50814000000000004</v>
      </c>
      <c r="N3809" s="2">
        <v>0.54425999999999997</v>
      </c>
      <c r="O3809" s="2">
        <v>0.60048000000000001</v>
      </c>
      <c r="P3809" s="2">
        <v>0.64307999999999998</v>
      </c>
      <c r="Q3809" s="2">
        <v>0.64261999999999997</v>
      </c>
      <c r="R3809" s="2">
        <v>0.66807000000000005</v>
      </c>
      <c r="S3809" s="2">
        <v>0.70818999999999999</v>
      </c>
      <c r="T3809" s="2">
        <v>0.75770999999999999</v>
      </c>
      <c r="U3809" s="2">
        <v>0.81486999999999998</v>
      </c>
      <c r="V3809" s="2">
        <v>0.90064999999999995</v>
      </c>
      <c r="W3809" s="2">
        <v>1.0142199999999999</v>
      </c>
      <c r="X3809" s="2">
        <v>1.1720900000000001</v>
      </c>
      <c r="Y3809" s="2">
        <v>1.3082499999999999</v>
      </c>
      <c r="Z3809" s="2">
        <v>1.42065</v>
      </c>
      <c r="AA3809" s="2">
        <v>1.42883</v>
      </c>
      <c r="AB3809" s="2">
        <v>1.3551299999999999</v>
      </c>
      <c r="AC3809" s="2">
        <v>1.3359099999999999</v>
      </c>
      <c r="AD3809" s="2">
        <v>1.25691</v>
      </c>
      <c r="AE3809" s="2">
        <v>1.05444</v>
      </c>
      <c r="AF3809" s="2">
        <v>0.83596000000000004</v>
      </c>
      <c r="AG3809" s="2">
        <v>0.68959999999999999</v>
      </c>
    </row>
    <row r="3810" spans="6:33" x14ac:dyDescent="0.25">
      <c r="F3810" s="2">
        <v>9</v>
      </c>
      <c r="G3810" s="2" t="s">
        <v>28</v>
      </c>
      <c r="H3810" s="2" t="s">
        <v>29</v>
      </c>
      <c r="I3810" s="3">
        <v>41794</v>
      </c>
      <c r="J3810" s="2">
        <v>0.59375999999999995</v>
      </c>
      <c r="K3810" s="2">
        <v>0.54418999999999995</v>
      </c>
      <c r="L3810" s="2">
        <v>0.51698999999999995</v>
      </c>
      <c r="M3810" s="2">
        <v>0.51488999999999996</v>
      </c>
      <c r="N3810" s="2">
        <v>0.54261999999999999</v>
      </c>
      <c r="O3810" s="2">
        <v>0.59836999999999996</v>
      </c>
      <c r="P3810" s="2">
        <v>0.64541000000000004</v>
      </c>
      <c r="Q3810" s="2">
        <v>0.65212999999999999</v>
      </c>
      <c r="R3810" s="2">
        <v>0.67706</v>
      </c>
      <c r="S3810" s="2">
        <v>0.72491000000000005</v>
      </c>
      <c r="T3810" s="2">
        <v>0.78059999999999996</v>
      </c>
      <c r="U3810" s="2">
        <v>0.85046999999999995</v>
      </c>
      <c r="V3810" s="2">
        <v>0.94611000000000001</v>
      </c>
      <c r="W3810" s="2">
        <v>1.08782</v>
      </c>
      <c r="X3810" s="2">
        <v>1.24221</v>
      </c>
      <c r="Y3810" s="2">
        <v>1.3818999999999999</v>
      </c>
      <c r="Z3810" s="2">
        <v>1.47071</v>
      </c>
      <c r="AA3810" s="2">
        <v>1.43998</v>
      </c>
      <c r="AB3810" s="2">
        <v>1.3460000000000001</v>
      </c>
      <c r="AC3810" s="2">
        <v>1.3271299999999999</v>
      </c>
      <c r="AD3810" s="2">
        <v>1.2604200000000001</v>
      </c>
      <c r="AE3810" s="2">
        <v>1.07264</v>
      </c>
      <c r="AF3810" s="2">
        <v>0.86770999999999998</v>
      </c>
      <c r="AG3810" s="2">
        <v>0.71262999999999999</v>
      </c>
    </row>
    <row r="3811" spans="6:33" x14ac:dyDescent="0.25">
      <c r="F3811" s="2">
        <v>9</v>
      </c>
      <c r="G3811" s="2" t="s">
        <v>28</v>
      </c>
      <c r="H3811" s="2" t="s">
        <v>29</v>
      </c>
      <c r="I3811" s="3">
        <v>41795</v>
      </c>
      <c r="J3811" s="2">
        <v>0.61968000000000001</v>
      </c>
      <c r="K3811" s="2">
        <v>0.56257999999999997</v>
      </c>
      <c r="L3811" s="2">
        <v>0.53552999999999995</v>
      </c>
      <c r="M3811" s="2">
        <v>0.53</v>
      </c>
      <c r="N3811" s="2">
        <v>0.55332999999999999</v>
      </c>
      <c r="O3811" s="2">
        <v>0.60285999999999995</v>
      </c>
      <c r="P3811" s="2">
        <v>0.65176999999999996</v>
      </c>
      <c r="Q3811" s="2">
        <v>0.65573999999999999</v>
      </c>
      <c r="R3811" s="2">
        <v>0.69349000000000005</v>
      </c>
      <c r="S3811" s="2">
        <v>0.74758000000000002</v>
      </c>
      <c r="T3811" s="2">
        <v>0.81530999999999998</v>
      </c>
      <c r="U3811" s="2">
        <v>0.88885000000000003</v>
      </c>
      <c r="V3811" s="2">
        <v>0.99473999999999996</v>
      </c>
      <c r="W3811" s="2">
        <v>1.1474500000000001</v>
      </c>
      <c r="X3811" s="2">
        <v>1.30687</v>
      </c>
      <c r="Y3811" s="2">
        <v>1.43431</v>
      </c>
      <c r="Z3811" s="2">
        <v>1.4895799999999999</v>
      </c>
      <c r="AA3811" s="2">
        <v>1.45272</v>
      </c>
      <c r="AB3811" s="2">
        <v>1.3462499999999999</v>
      </c>
      <c r="AC3811" s="2">
        <v>1.31694</v>
      </c>
      <c r="AD3811" s="2">
        <v>1.2601800000000001</v>
      </c>
      <c r="AE3811" s="2">
        <v>1.0867</v>
      </c>
      <c r="AF3811" s="2">
        <v>0.87441000000000002</v>
      </c>
      <c r="AG3811" s="2">
        <v>0.72038000000000002</v>
      </c>
    </row>
    <row r="3812" spans="6:33" x14ac:dyDescent="0.25">
      <c r="F3812" s="2">
        <v>9</v>
      </c>
      <c r="G3812" s="2" t="s">
        <v>28</v>
      </c>
      <c r="H3812" s="2" t="s">
        <v>29</v>
      </c>
      <c r="I3812" s="3">
        <v>41796</v>
      </c>
      <c r="J3812" s="2">
        <v>0.62529999999999997</v>
      </c>
      <c r="K3812" s="2">
        <v>0.56140000000000001</v>
      </c>
      <c r="L3812" s="2">
        <v>0.52817000000000003</v>
      </c>
      <c r="M3812" s="2">
        <v>0.52295000000000003</v>
      </c>
      <c r="N3812" s="2">
        <v>0.54495000000000005</v>
      </c>
      <c r="O3812" s="2">
        <v>0.59572000000000003</v>
      </c>
      <c r="P3812" s="2">
        <v>0.65478000000000003</v>
      </c>
      <c r="Q3812" s="2">
        <v>0.67210000000000003</v>
      </c>
      <c r="R3812" s="2">
        <v>0.70650999999999997</v>
      </c>
      <c r="S3812" s="2">
        <v>0.73728000000000005</v>
      </c>
      <c r="T3812" s="2">
        <v>0.79264000000000001</v>
      </c>
      <c r="U3812" s="2">
        <v>0.85670999999999997</v>
      </c>
      <c r="V3812" s="2">
        <v>0.93925999999999998</v>
      </c>
      <c r="W3812" s="2">
        <v>1.03945</v>
      </c>
      <c r="X3812" s="2">
        <v>1.14229</v>
      </c>
      <c r="Y3812" s="2">
        <v>1.23085</v>
      </c>
      <c r="Z3812" s="2">
        <v>1.2606999999999999</v>
      </c>
      <c r="AA3812" s="2">
        <v>1.2018899999999999</v>
      </c>
      <c r="AB3812" s="2">
        <v>1.14707</v>
      </c>
      <c r="AC3812" s="2">
        <v>1.1485300000000001</v>
      </c>
      <c r="AD3812" s="2">
        <v>1.1309</v>
      </c>
      <c r="AE3812" s="2">
        <v>1.0058800000000001</v>
      </c>
      <c r="AF3812" s="2">
        <v>0.84545999999999999</v>
      </c>
      <c r="AG3812" s="2">
        <v>0.69942000000000004</v>
      </c>
    </row>
    <row r="3813" spans="6:33" x14ac:dyDescent="0.25">
      <c r="F3813" s="2">
        <v>9</v>
      </c>
      <c r="G3813" s="2" t="s">
        <v>28</v>
      </c>
      <c r="H3813" s="2" t="s">
        <v>29</v>
      </c>
      <c r="I3813" s="3">
        <v>41797</v>
      </c>
      <c r="J3813" s="2">
        <v>0.61094999999999999</v>
      </c>
      <c r="K3813" s="2">
        <v>0.56018000000000001</v>
      </c>
      <c r="L3813" s="2">
        <v>0.52910000000000001</v>
      </c>
      <c r="M3813" s="2">
        <v>0.51437999999999995</v>
      </c>
      <c r="N3813" s="2">
        <v>0.51800999999999997</v>
      </c>
      <c r="O3813" s="2">
        <v>0.56035000000000001</v>
      </c>
      <c r="P3813" s="2">
        <v>0.62702999999999998</v>
      </c>
      <c r="Q3813" s="2">
        <v>0.70350000000000001</v>
      </c>
      <c r="R3813" s="2">
        <v>0.75902000000000003</v>
      </c>
      <c r="S3813" s="2">
        <v>0.79464999999999997</v>
      </c>
      <c r="T3813" s="2">
        <v>0.83511000000000002</v>
      </c>
      <c r="U3813" s="2">
        <v>0.87539</v>
      </c>
      <c r="V3813" s="2">
        <v>0.94120000000000004</v>
      </c>
      <c r="W3813" s="2">
        <v>1.0252600000000001</v>
      </c>
      <c r="X3813" s="2">
        <v>1.1205799999999999</v>
      </c>
      <c r="Y3813" s="2">
        <v>1.19547</v>
      </c>
      <c r="Z3813" s="2">
        <v>1.20303</v>
      </c>
      <c r="AA3813" s="2">
        <v>1.1853100000000001</v>
      </c>
      <c r="AB3813" s="2">
        <v>1.11791</v>
      </c>
      <c r="AC3813" s="2">
        <v>1.13941</v>
      </c>
      <c r="AD3813" s="2">
        <v>1.1312199999999999</v>
      </c>
      <c r="AE3813" s="2">
        <v>1.02074</v>
      </c>
      <c r="AF3813" s="2">
        <v>0.85628000000000004</v>
      </c>
      <c r="AG3813" s="2">
        <v>0.73123000000000005</v>
      </c>
    </row>
    <row r="3814" spans="6:33" x14ac:dyDescent="0.25">
      <c r="F3814" s="2">
        <v>9</v>
      </c>
      <c r="G3814" s="2" t="s">
        <v>28</v>
      </c>
      <c r="H3814" s="2" t="s">
        <v>29</v>
      </c>
      <c r="I3814" s="3">
        <v>41798</v>
      </c>
      <c r="J3814" s="2">
        <v>0.62971999999999995</v>
      </c>
      <c r="K3814" s="2">
        <v>0.56615000000000004</v>
      </c>
      <c r="L3814" s="2">
        <v>0.53583999999999998</v>
      </c>
      <c r="M3814" s="2">
        <v>0.51634999999999998</v>
      </c>
      <c r="N3814" s="2">
        <v>0.52120999999999995</v>
      </c>
      <c r="O3814" s="2">
        <v>0.54261999999999999</v>
      </c>
      <c r="P3814" s="2">
        <v>0.60126999999999997</v>
      </c>
      <c r="Q3814" s="2">
        <v>0.67579</v>
      </c>
      <c r="R3814" s="2">
        <v>0.74521000000000004</v>
      </c>
      <c r="S3814" s="2">
        <v>0.82191999999999998</v>
      </c>
      <c r="T3814" s="2">
        <v>0.89165000000000005</v>
      </c>
      <c r="U3814" s="2">
        <v>0.98126000000000002</v>
      </c>
      <c r="V3814" s="2">
        <v>1.1146100000000001</v>
      </c>
      <c r="W3814" s="2">
        <v>1.2523599999999999</v>
      </c>
      <c r="X3814" s="2">
        <v>1.39899</v>
      </c>
      <c r="Y3814" s="2">
        <v>1.50434</v>
      </c>
      <c r="Z3814" s="2">
        <v>1.56518</v>
      </c>
      <c r="AA3814" s="2">
        <v>1.55077</v>
      </c>
      <c r="AB3814" s="2">
        <v>1.47275</v>
      </c>
      <c r="AC3814" s="2">
        <v>1.4534199999999999</v>
      </c>
      <c r="AD3814" s="2">
        <v>1.3778300000000001</v>
      </c>
      <c r="AE3814" s="2">
        <v>1.1621600000000001</v>
      </c>
      <c r="AF3814" s="2">
        <v>0.92137000000000002</v>
      </c>
      <c r="AG3814" s="2">
        <v>0.76588999999999996</v>
      </c>
    </row>
    <row r="3815" spans="6:33" x14ac:dyDescent="0.25">
      <c r="F3815" s="2">
        <v>9</v>
      </c>
      <c r="G3815" s="2" t="s">
        <v>28</v>
      </c>
      <c r="H3815" s="2" t="s">
        <v>29</v>
      </c>
      <c r="I3815" s="3">
        <v>41799</v>
      </c>
      <c r="J3815" s="2">
        <v>0.65573000000000004</v>
      </c>
      <c r="K3815" s="2">
        <v>0.59084000000000003</v>
      </c>
      <c r="L3815" s="2">
        <v>0.54939000000000004</v>
      </c>
      <c r="M3815" s="2">
        <v>0.53742000000000001</v>
      </c>
      <c r="N3815" s="2">
        <v>0.55742000000000003</v>
      </c>
      <c r="O3815" s="2">
        <v>0.60172999999999999</v>
      </c>
      <c r="P3815" s="2">
        <v>0.65822999999999998</v>
      </c>
      <c r="Q3815" s="2">
        <v>0.67723</v>
      </c>
      <c r="R3815" s="2">
        <v>0.73050000000000004</v>
      </c>
      <c r="S3815" s="2">
        <v>0.79095000000000004</v>
      </c>
      <c r="T3815" s="2">
        <v>0.87236000000000002</v>
      </c>
      <c r="U3815" s="2">
        <v>0.96394999999999997</v>
      </c>
      <c r="V3815" s="2">
        <v>1.0966899999999999</v>
      </c>
      <c r="W3815" s="2">
        <v>1.25261</v>
      </c>
      <c r="X3815" s="2">
        <v>1.4430700000000001</v>
      </c>
      <c r="Y3815" s="2">
        <v>1.59894</v>
      </c>
      <c r="Z3815" s="2">
        <v>1.6912700000000001</v>
      </c>
      <c r="AA3815" s="2">
        <v>1.6447000000000001</v>
      </c>
      <c r="AB3815" s="2">
        <v>1.4771399999999999</v>
      </c>
      <c r="AC3815" s="2">
        <v>1.4135</v>
      </c>
      <c r="AD3815" s="2">
        <v>1.3089599999999999</v>
      </c>
      <c r="AE3815" s="2">
        <v>1.10138</v>
      </c>
      <c r="AF3815" s="2">
        <v>0.87622</v>
      </c>
      <c r="AG3815" s="2">
        <v>0.72936000000000001</v>
      </c>
    </row>
    <row r="3816" spans="6:33" x14ac:dyDescent="0.25">
      <c r="F3816" s="2">
        <v>9</v>
      </c>
      <c r="G3816" s="2" t="s">
        <v>28</v>
      </c>
      <c r="H3816" s="2" t="s">
        <v>29</v>
      </c>
      <c r="I3816" s="3">
        <v>41800</v>
      </c>
      <c r="J3816" s="2">
        <v>0.63105</v>
      </c>
      <c r="K3816" s="2">
        <v>0.57730000000000004</v>
      </c>
      <c r="L3816" s="2">
        <v>0.54866000000000004</v>
      </c>
      <c r="M3816" s="2">
        <v>0.54035</v>
      </c>
      <c r="N3816" s="2">
        <v>0.56660999999999995</v>
      </c>
      <c r="O3816" s="2">
        <v>0.61575000000000002</v>
      </c>
      <c r="P3816" s="2">
        <v>0.67291999999999996</v>
      </c>
      <c r="Q3816" s="2">
        <v>0.68903000000000003</v>
      </c>
      <c r="R3816" s="2">
        <v>0.71969000000000005</v>
      </c>
      <c r="S3816" s="2">
        <v>0.76051000000000002</v>
      </c>
      <c r="T3816" s="2">
        <v>0.81523000000000001</v>
      </c>
      <c r="U3816" s="2">
        <v>0.88248000000000004</v>
      </c>
      <c r="V3816" s="2">
        <v>0.97050999999999998</v>
      </c>
      <c r="W3816" s="2">
        <v>1.0527299999999999</v>
      </c>
      <c r="X3816" s="2">
        <v>1.1383099999999999</v>
      </c>
      <c r="Y3816" s="2">
        <v>1.2133799999999999</v>
      </c>
      <c r="Z3816" s="2">
        <v>1.2374000000000001</v>
      </c>
      <c r="AA3816" s="2">
        <v>1.23417</v>
      </c>
      <c r="AB3816" s="2">
        <v>1.17811</v>
      </c>
      <c r="AC3816" s="2">
        <v>1.20164</v>
      </c>
      <c r="AD3816" s="2">
        <v>1.1701600000000001</v>
      </c>
      <c r="AE3816" s="2">
        <v>1.02088</v>
      </c>
      <c r="AF3816" s="2">
        <v>0.82865</v>
      </c>
      <c r="AG3816" s="2">
        <v>0.68591999999999997</v>
      </c>
    </row>
    <row r="3817" spans="6:33" x14ac:dyDescent="0.25">
      <c r="F3817" s="2">
        <v>9</v>
      </c>
      <c r="G3817" s="2" t="s">
        <v>28</v>
      </c>
      <c r="H3817" s="2" t="s">
        <v>29</v>
      </c>
      <c r="I3817" s="3">
        <v>41801</v>
      </c>
      <c r="J3817" s="2">
        <v>0.60675000000000001</v>
      </c>
      <c r="K3817" s="2">
        <v>0.55571999999999999</v>
      </c>
      <c r="L3817" s="2">
        <v>0.53425</v>
      </c>
      <c r="M3817" s="2">
        <v>0.52746999999999999</v>
      </c>
      <c r="N3817" s="2">
        <v>0.55210000000000004</v>
      </c>
      <c r="O3817" s="2">
        <v>0.60685999999999996</v>
      </c>
      <c r="P3817" s="2">
        <v>0.66215000000000002</v>
      </c>
      <c r="Q3817" s="2">
        <v>0.67469999999999997</v>
      </c>
      <c r="R3817" s="2">
        <v>0.69777999999999996</v>
      </c>
      <c r="S3817" s="2">
        <v>0.73987000000000003</v>
      </c>
      <c r="T3817" s="2">
        <v>0.79474</v>
      </c>
      <c r="U3817" s="2">
        <v>0.86519000000000001</v>
      </c>
      <c r="V3817" s="2">
        <v>0.95870999999999995</v>
      </c>
      <c r="W3817" s="2">
        <v>1.0639099999999999</v>
      </c>
      <c r="X3817" s="2">
        <v>1.17527</v>
      </c>
      <c r="Y3817" s="2">
        <v>1.2461100000000001</v>
      </c>
      <c r="Z3817" s="2">
        <v>1.3006</v>
      </c>
      <c r="AA3817" s="2">
        <v>1.29338</v>
      </c>
      <c r="AB3817" s="2">
        <v>1.21709</v>
      </c>
      <c r="AC3817" s="2">
        <v>1.2231700000000001</v>
      </c>
      <c r="AD3817" s="2">
        <v>1.1955499999999999</v>
      </c>
      <c r="AE3817" s="2">
        <v>1.02607</v>
      </c>
      <c r="AF3817" s="2">
        <v>0.83586000000000005</v>
      </c>
      <c r="AG3817" s="2">
        <v>0.68899999999999995</v>
      </c>
    </row>
    <row r="3818" spans="6:33" x14ac:dyDescent="0.25">
      <c r="F3818" s="2">
        <v>9</v>
      </c>
      <c r="G3818" s="2" t="s">
        <v>28</v>
      </c>
      <c r="H3818" s="2" t="s">
        <v>29</v>
      </c>
      <c r="I3818" s="3">
        <v>41802</v>
      </c>
      <c r="J3818" s="2">
        <v>0.60390999999999995</v>
      </c>
      <c r="K3818" s="2">
        <v>0.55425000000000002</v>
      </c>
      <c r="L3818" s="2">
        <v>0.53093000000000001</v>
      </c>
      <c r="M3818" s="2">
        <v>0.52507999999999999</v>
      </c>
      <c r="N3818" s="2">
        <v>0.54796999999999996</v>
      </c>
      <c r="O3818" s="2">
        <v>0.59697</v>
      </c>
      <c r="P3818" s="2">
        <v>0.64681</v>
      </c>
      <c r="Q3818" s="2">
        <v>0.66842999999999997</v>
      </c>
      <c r="R3818" s="2">
        <v>0.71125000000000005</v>
      </c>
      <c r="S3818" s="2">
        <v>0.76332999999999995</v>
      </c>
      <c r="T3818" s="2">
        <v>0.82945000000000002</v>
      </c>
      <c r="U3818" s="2">
        <v>0.91474999999999995</v>
      </c>
      <c r="V3818" s="2">
        <v>1.01881</v>
      </c>
      <c r="W3818" s="2">
        <v>1.11764</v>
      </c>
      <c r="X3818" s="2">
        <v>1.2049700000000001</v>
      </c>
      <c r="Y3818" s="2">
        <v>1.25837</v>
      </c>
      <c r="Z3818" s="2">
        <v>1.3011200000000001</v>
      </c>
      <c r="AA3818" s="2">
        <v>1.2696000000000001</v>
      </c>
      <c r="AB3818" s="2">
        <v>1.2053</v>
      </c>
      <c r="AC3818" s="2">
        <v>1.20122</v>
      </c>
      <c r="AD3818" s="2">
        <v>1.1716</v>
      </c>
      <c r="AE3818" s="2">
        <v>1.01234</v>
      </c>
      <c r="AF3818" s="2">
        <v>0.83079000000000003</v>
      </c>
      <c r="AG3818" s="2">
        <v>0.69035000000000002</v>
      </c>
    </row>
    <row r="3819" spans="6:33" x14ac:dyDescent="0.25">
      <c r="F3819" s="2">
        <v>9</v>
      </c>
      <c r="G3819" s="2" t="s">
        <v>28</v>
      </c>
      <c r="H3819" s="2" t="s">
        <v>29</v>
      </c>
      <c r="I3819" s="3">
        <v>41803</v>
      </c>
      <c r="J3819" s="2">
        <v>0.60184000000000004</v>
      </c>
      <c r="K3819" s="2">
        <v>0.55293999999999999</v>
      </c>
      <c r="L3819" s="2">
        <v>0.52908999999999995</v>
      </c>
      <c r="M3819" s="2">
        <v>0.52115</v>
      </c>
      <c r="N3819" s="2">
        <v>0.54393000000000002</v>
      </c>
      <c r="O3819" s="2">
        <v>0.58304</v>
      </c>
      <c r="P3819" s="2">
        <v>0.63939000000000001</v>
      </c>
      <c r="Q3819" s="2">
        <v>0.67396</v>
      </c>
      <c r="R3819" s="2">
        <v>0.72316000000000003</v>
      </c>
      <c r="S3819" s="2">
        <v>0.77564999999999995</v>
      </c>
      <c r="T3819" s="2">
        <v>0.82354000000000005</v>
      </c>
      <c r="U3819" s="2">
        <v>0.88300999999999996</v>
      </c>
      <c r="V3819" s="2">
        <v>0.95452999999999999</v>
      </c>
      <c r="W3819" s="2">
        <v>1.03189</v>
      </c>
      <c r="X3819" s="2">
        <v>1.1243700000000001</v>
      </c>
      <c r="Y3819" s="2">
        <v>1.20459</v>
      </c>
      <c r="Z3819" s="2">
        <v>1.26111</v>
      </c>
      <c r="AA3819" s="2">
        <v>1.2454700000000001</v>
      </c>
      <c r="AB3819" s="2">
        <v>1.1660600000000001</v>
      </c>
      <c r="AC3819" s="2">
        <v>1.1571899999999999</v>
      </c>
      <c r="AD3819" s="2">
        <v>1.14134</v>
      </c>
      <c r="AE3819" s="2">
        <v>1.02128</v>
      </c>
      <c r="AF3819" s="2">
        <v>0.85879000000000005</v>
      </c>
      <c r="AG3819" s="2">
        <v>0.72009999999999996</v>
      </c>
    </row>
    <row r="3820" spans="6:33" x14ac:dyDescent="0.25">
      <c r="F3820" s="2">
        <v>9</v>
      </c>
      <c r="G3820" s="2" t="s">
        <v>28</v>
      </c>
      <c r="H3820" s="2" t="s">
        <v>29</v>
      </c>
      <c r="I3820" s="3">
        <v>41804</v>
      </c>
      <c r="J3820" s="2">
        <v>0.62002999999999997</v>
      </c>
      <c r="K3820" s="2">
        <v>0.56333</v>
      </c>
      <c r="L3820" s="2">
        <v>0.53286999999999995</v>
      </c>
      <c r="M3820" s="2">
        <v>0.51751000000000003</v>
      </c>
      <c r="N3820" s="2">
        <v>0.52298999999999995</v>
      </c>
      <c r="O3820" s="2">
        <v>0.55479999999999996</v>
      </c>
      <c r="P3820" s="2">
        <v>0.61123000000000005</v>
      </c>
      <c r="Q3820" s="2">
        <v>0.68447000000000002</v>
      </c>
      <c r="R3820" s="2">
        <v>0.75621000000000005</v>
      </c>
      <c r="S3820" s="2">
        <v>0.81684999999999997</v>
      </c>
      <c r="T3820" s="2">
        <v>0.87741999999999998</v>
      </c>
      <c r="U3820" s="2">
        <v>0.95272000000000001</v>
      </c>
      <c r="V3820" s="2">
        <v>1.04325</v>
      </c>
      <c r="W3820" s="2">
        <v>1.14368</v>
      </c>
      <c r="X3820" s="2">
        <v>1.2607699999999999</v>
      </c>
      <c r="Y3820" s="2">
        <v>1.3359000000000001</v>
      </c>
      <c r="Z3820" s="2">
        <v>1.33568</v>
      </c>
      <c r="AA3820" s="2">
        <v>1.2715099999999999</v>
      </c>
      <c r="AB3820" s="2">
        <v>1.1658200000000001</v>
      </c>
      <c r="AC3820" s="2">
        <v>1.17604</v>
      </c>
      <c r="AD3820" s="2">
        <v>1.15002</v>
      </c>
      <c r="AE3820" s="2">
        <v>1.04122</v>
      </c>
      <c r="AF3820" s="2">
        <v>0.88729999999999998</v>
      </c>
      <c r="AG3820" s="2">
        <v>0.74895</v>
      </c>
    </row>
    <row r="3821" spans="6:33" x14ac:dyDescent="0.25">
      <c r="F3821" s="2">
        <v>9</v>
      </c>
      <c r="G3821" s="2" t="s">
        <v>28</v>
      </c>
      <c r="H3821" s="2" t="s">
        <v>29</v>
      </c>
      <c r="I3821" s="3">
        <v>41805</v>
      </c>
      <c r="J3821" s="2">
        <v>0.64983999999999997</v>
      </c>
      <c r="K3821" s="2">
        <v>0.58179999999999998</v>
      </c>
      <c r="L3821" s="2">
        <v>0.54722999999999999</v>
      </c>
      <c r="M3821" s="2">
        <v>0.52736000000000005</v>
      </c>
      <c r="N3821" s="2">
        <v>0.52668999999999999</v>
      </c>
      <c r="O3821" s="2">
        <v>0.54513999999999996</v>
      </c>
      <c r="P3821" s="2">
        <v>0.60767000000000004</v>
      </c>
      <c r="Q3821" s="2">
        <v>0.69749000000000005</v>
      </c>
      <c r="R3821" s="2">
        <v>0.78268000000000004</v>
      </c>
      <c r="S3821" s="2">
        <v>0.85428000000000004</v>
      </c>
      <c r="T3821" s="2">
        <v>0.93630999999999998</v>
      </c>
      <c r="U3821" s="2">
        <v>1.02078</v>
      </c>
      <c r="V3821" s="2">
        <v>1.1147899999999999</v>
      </c>
      <c r="W3821" s="2">
        <v>1.2081500000000001</v>
      </c>
      <c r="X3821" s="2">
        <v>1.2744899999999999</v>
      </c>
      <c r="Y3821" s="2">
        <v>1.3082800000000001</v>
      </c>
      <c r="Z3821" s="2">
        <v>1.30877</v>
      </c>
      <c r="AA3821" s="2">
        <v>1.26515</v>
      </c>
      <c r="AB3821" s="2">
        <v>1.17571</v>
      </c>
      <c r="AC3821" s="2">
        <v>1.19343</v>
      </c>
      <c r="AD3821" s="2">
        <v>1.1744699999999999</v>
      </c>
      <c r="AE3821" s="2">
        <v>1.0279499999999999</v>
      </c>
      <c r="AF3821" s="2">
        <v>0.83526</v>
      </c>
      <c r="AG3821" s="2">
        <v>0.69689000000000001</v>
      </c>
    </row>
    <row r="3822" spans="6:33" x14ac:dyDescent="0.25">
      <c r="F3822" s="2">
        <v>9</v>
      </c>
      <c r="G3822" s="2" t="s">
        <v>28</v>
      </c>
      <c r="H3822" s="2" t="s">
        <v>29</v>
      </c>
      <c r="I3822" s="3">
        <v>41806</v>
      </c>
      <c r="J3822" s="2">
        <v>0.61124999999999996</v>
      </c>
      <c r="K3822" s="2">
        <v>0.56501999999999997</v>
      </c>
      <c r="L3822" s="2">
        <v>0.53703999999999996</v>
      </c>
      <c r="M3822" s="2">
        <v>0.52975000000000005</v>
      </c>
      <c r="N3822" s="2">
        <v>0.55271999999999999</v>
      </c>
      <c r="O3822" s="2">
        <v>0.59352000000000005</v>
      </c>
      <c r="P3822" s="2">
        <v>0.64310999999999996</v>
      </c>
      <c r="Q3822" s="2">
        <v>0.67107000000000006</v>
      </c>
      <c r="R3822" s="2">
        <v>0.71716000000000002</v>
      </c>
      <c r="S3822" s="2">
        <v>0.77597000000000005</v>
      </c>
      <c r="T3822" s="2">
        <v>0.83118999999999998</v>
      </c>
      <c r="U3822" s="2">
        <v>0.89807999999999999</v>
      </c>
      <c r="V3822" s="2">
        <v>0.96028000000000002</v>
      </c>
      <c r="W3822" s="2">
        <v>1.0298799999999999</v>
      </c>
      <c r="X3822" s="2">
        <v>1.1018600000000001</v>
      </c>
      <c r="Y3822" s="2">
        <v>1.15801</v>
      </c>
      <c r="Z3822" s="2">
        <v>1.2084600000000001</v>
      </c>
      <c r="AA3822" s="2">
        <v>1.1805399999999999</v>
      </c>
      <c r="AB3822" s="2">
        <v>1.1413800000000001</v>
      </c>
      <c r="AC3822" s="2">
        <v>1.17073</v>
      </c>
      <c r="AD3822" s="2">
        <v>1.1595500000000001</v>
      </c>
      <c r="AE3822" s="2">
        <v>1.0010300000000001</v>
      </c>
      <c r="AF3822" s="2">
        <v>0.81459999999999999</v>
      </c>
      <c r="AG3822" s="2">
        <v>0.67386000000000001</v>
      </c>
    </row>
    <row r="3823" spans="6:33" x14ac:dyDescent="0.25">
      <c r="F3823" s="2">
        <v>9</v>
      </c>
      <c r="G3823" s="2" t="s">
        <v>28</v>
      </c>
      <c r="H3823" s="2" t="s">
        <v>29</v>
      </c>
      <c r="I3823" s="3">
        <v>41807</v>
      </c>
      <c r="J3823" s="2">
        <v>0.60106000000000004</v>
      </c>
      <c r="K3823" s="2">
        <v>0.54507000000000005</v>
      </c>
      <c r="L3823" s="2">
        <v>0.52159</v>
      </c>
      <c r="M3823" s="2">
        <v>0.51483000000000001</v>
      </c>
      <c r="N3823" s="2">
        <v>0.53925000000000001</v>
      </c>
      <c r="O3823" s="2">
        <v>0.58355000000000001</v>
      </c>
      <c r="P3823" s="2">
        <v>0.62577000000000005</v>
      </c>
      <c r="Q3823" s="2">
        <v>0.65525999999999995</v>
      </c>
      <c r="R3823" s="2">
        <v>0.69477</v>
      </c>
      <c r="S3823" s="2">
        <v>0.74189000000000005</v>
      </c>
      <c r="T3823" s="2">
        <v>0.78863000000000005</v>
      </c>
      <c r="U3823" s="2">
        <v>0.83716999999999997</v>
      </c>
      <c r="V3823" s="2">
        <v>0.87709999999999999</v>
      </c>
      <c r="W3823" s="2">
        <v>0.93091999999999997</v>
      </c>
      <c r="X3823" s="2">
        <v>0.98309999999999997</v>
      </c>
      <c r="Y3823" s="2">
        <v>1.0456000000000001</v>
      </c>
      <c r="Z3823" s="2">
        <v>1.0833600000000001</v>
      </c>
      <c r="AA3823" s="2">
        <v>1.0689599999999999</v>
      </c>
      <c r="AB3823" s="2">
        <v>1.05864</v>
      </c>
      <c r="AC3823" s="2">
        <v>1.1122099999999999</v>
      </c>
      <c r="AD3823" s="2">
        <v>1.10161</v>
      </c>
      <c r="AE3823" s="2">
        <v>0.96443000000000001</v>
      </c>
      <c r="AF3823" s="2">
        <v>0.78903999999999996</v>
      </c>
      <c r="AG3823" s="2">
        <v>0.65942000000000001</v>
      </c>
    </row>
    <row r="3824" spans="6:33" x14ac:dyDescent="0.25">
      <c r="F3824" s="2">
        <v>9</v>
      </c>
      <c r="G3824" s="2" t="s">
        <v>28</v>
      </c>
      <c r="H3824" s="2" t="s">
        <v>29</v>
      </c>
      <c r="I3824" s="3">
        <v>41808</v>
      </c>
      <c r="J3824" s="2">
        <v>0.58421000000000001</v>
      </c>
      <c r="K3824" s="2">
        <v>0.53978000000000004</v>
      </c>
      <c r="L3824" s="2">
        <v>0.51419999999999999</v>
      </c>
      <c r="M3824" s="2">
        <v>0.50983999999999996</v>
      </c>
      <c r="N3824" s="2">
        <v>0.53495999999999999</v>
      </c>
      <c r="O3824" s="2">
        <v>0.57076000000000005</v>
      </c>
      <c r="P3824" s="2">
        <v>0.61151</v>
      </c>
      <c r="Q3824" s="2">
        <v>0.65569999999999995</v>
      </c>
      <c r="R3824" s="2">
        <v>0.68920999999999999</v>
      </c>
      <c r="S3824" s="2">
        <v>0.72307999999999995</v>
      </c>
      <c r="T3824" s="2">
        <v>0.76704000000000006</v>
      </c>
      <c r="U3824" s="2">
        <v>0.80908999999999998</v>
      </c>
      <c r="V3824" s="2">
        <v>0.85836999999999997</v>
      </c>
      <c r="W3824" s="2">
        <v>0.92603999999999997</v>
      </c>
      <c r="X3824" s="2">
        <v>1.0001500000000001</v>
      </c>
      <c r="Y3824" s="2">
        <v>1.0804199999999999</v>
      </c>
      <c r="Z3824" s="2">
        <v>1.1299399999999999</v>
      </c>
      <c r="AA3824" s="2">
        <v>1.1493</v>
      </c>
      <c r="AB3824" s="2">
        <v>1.11128</v>
      </c>
      <c r="AC3824" s="2">
        <v>1.16496</v>
      </c>
      <c r="AD3824" s="2">
        <v>1.1525000000000001</v>
      </c>
      <c r="AE3824" s="2">
        <v>1.0101599999999999</v>
      </c>
      <c r="AF3824" s="2">
        <v>0.82948</v>
      </c>
      <c r="AG3824" s="2">
        <v>0.68876999999999999</v>
      </c>
    </row>
    <row r="3825" spans="6:33" x14ac:dyDescent="0.25">
      <c r="F3825" s="2">
        <v>9</v>
      </c>
      <c r="G3825" s="2" t="s">
        <v>28</v>
      </c>
      <c r="H3825" s="2" t="s">
        <v>29</v>
      </c>
      <c r="I3825" s="3">
        <v>41809</v>
      </c>
      <c r="J3825" s="2">
        <v>0.60204000000000002</v>
      </c>
      <c r="K3825" s="2">
        <v>0.54891999999999996</v>
      </c>
      <c r="L3825" s="2">
        <v>0.52429000000000003</v>
      </c>
      <c r="M3825" s="2">
        <v>0.51841000000000004</v>
      </c>
      <c r="N3825" s="2">
        <v>0.53852999999999995</v>
      </c>
      <c r="O3825" s="2">
        <v>0.57679000000000002</v>
      </c>
      <c r="P3825" s="2">
        <v>0.62668999999999997</v>
      </c>
      <c r="Q3825" s="2">
        <v>0.66073000000000004</v>
      </c>
      <c r="R3825" s="2">
        <v>0.70870999999999995</v>
      </c>
      <c r="S3825" s="2">
        <v>0.76480999999999999</v>
      </c>
      <c r="T3825" s="2">
        <v>0.81886999999999999</v>
      </c>
      <c r="U3825" s="2">
        <v>0.90736000000000006</v>
      </c>
      <c r="V3825" s="2">
        <v>1.0120199999999999</v>
      </c>
      <c r="W3825" s="2">
        <v>1.1479699999999999</v>
      </c>
      <c r="X3825" s="2">
        <v>1.26702</v>
      </c>
      <c r="Y3825" s="2">
        <v>1.3907400000000001</v>
      </c>
      <c r="Z3825" s="2">
        <v>1.4500500000000001</v>
      </c>
      <c r="AA3825" s="2">
        <v>1.4461599999999999</v>
      </c>
      <c r="AB3825" s="2">
        <v>1.3736200000000001</v>
      </c>
      <c r="AC3825" s="2">
        <v>1.32592</v>
      </c>
      <c r="AD3825" s="2">
        <v>1.2790900000000001</v>
      </c>
      <c r="AE3825" s="2">
        <v>1.1121799999999999</v>
      </c>
      <c r="AF3825" s="2">
        <v>0.91298999999999997</v>
      </c>
      <c r="AG3825" s="2">
        <v>0.74607999999999997</v>
      </c>
    </row>
    <row r="3826" spans="6:33" x14ac:dyDescent="0.25">
      <c r="F3826" s="2">
        <v>9</v>
      </c>
      <c r="G3826" s="2" t="s">
        <v>28</v>
      </c>
      <c r="H3826" s="2" t="s">
        <v>29</v>
      </c>
      <c r="I3826" s="3">
        <v>41810</v>
      </c>
      <c r="J3826" s="2">
        <v>0.64100999999999997</v>
      </c>
      <c r="K3826" s="2">
        <v>0.58684000000000003</v>
      </c>
      <c r="L3826" s="2">
        <v>0.55249999999999999</v>
      </c>
      <c r="M3826" s="2">
        <v>0.5363</v>
      </c>
      <c r="N3826" s="2">
        <v>0.54700000000000004</v>
      </c>
      <c r="O3826" s="2">
        <v>0.58167999999999997</v>
      </c>
      <c r="P3826" s="2">
        <v>0.63822999999999996</v>
      </c>
      <c r="Q3826" s="2">
        <v>0.68781999999999999</v>
      </c>
      <c r="R3826" s="2">
        <v>0.74707999999999997</v>
      </c>
      <c r="S3826" s="2">
        <v>0.82786000000000004</v>
      </c>
      <c r="T3826" s="2">
        <v>0.93903000000000003</v>
      </c>
      <c r="U3826" s="2">
        <v>1.0806800000000001</v>
      </c>
      <c r="V3826" s="2">
        <v>1.2609399999999999</v>
      </c>
      <c r="W3826" s="2">
        <v>1.4354499999999999</v>
      </c>
      <c r="X3826" s="2">
        <v>1.5863799999999999</v>
      </c>
      <c r="Y3826" s="2">
        <v>1.71299</v>
      </c>
      <c r="Z3826" s="2">
        <v>1.7726999999999999</v>
      </c>
      <c r="AA3826" s="2">
        <v>1.75345</v>
      </c>
      <c r="AB3826" s="2">
        <v>1.6106499999999999</v>
      </c>
      <c r="AC3826" s="2">
        <v>1.5001500000000001</v>
      </c>
      <c r="AD3826" s="2">
        <v>1.4066399999999999</v>
      </c>
      <c r="AE3826" s="2">
        <v>1.2224900000000001</v>
      </c>
      <c r="AF3826" s="2">
        <v>1.00671</v>
      </c>
      <c r="AG3826" s="2">
        <v>0.83064000000000004</v>
      </c>
    </row>
    <row r="3827" spans="6:33" x14ac:dyDescent="0.25">
      <c r="F3827" s="2">
        <v>9</v>
      </c>
      <c r="G3827" s="2" t="s">
        <v>28</v>
      </c>
      <c r="H3827" s="2" t="s">
        <v>29</v>
      </c>
      <c r="I3827" s="3">
        <v>41811</v>
      </c>
      <c r="J3827" s="2">
        <v>0.70620000000000005</v>
      </c>
      <c r="K3827" s="2">
        <v>0.62724999999999997</v>
      </c>
      <c r="L3827" s="2">
        <v>0.58416999999999997</v>
      </c>
      <c r="M3827" s="2">
        <v>0.5605</v>
      </c>
      <c r="N3827" s="2">
        <v>0.55169000000000001</v>
      </c>
      <c r="O3827" s="2">
        <v>0.57155</v>
      </c>
      <c r="P3827" s="2">
        <v>0.63895000000000002</v>
      </c>
      <c r="Q3827" s="2">
        <v>0.72963</v>
      </c>
      <c r="R3827" s="2">
        <v>0.82686999999999999</v>
      </c>
      <c r="S3827" s="2">
        <v>0.93672</v>
      </c>
      <c r="T3827" s="2">
        <v>1.07759</v>
      </c>
      <c r="U3827" s="2">
        <v>1.25332</v>
      </c>
      <c r="V3827" s="2">
        <v>1.4365300000000001</v>
      </c>
      <c r="W3827" s="2">
        <v>1.5982799999999999</v>
      </c>
      <c r="X3827" s="2">
        <v>1.6895500000000001</v>
      </c>
      <c r="Y3827" s="2">
        <v>1.7321</v>
      </c>
      <c r="Z3827" s="2">
        <v>1.73336</v>
      </c>
      <c r="AA3827" s="2">
        <v>1.6394899999999999</v>
      </c>
      <c r="AB3827" s="2">
        <v>1.47176</v>
      </c>
      <c r="AC3827" s="2">
        <v>1.3873500000000001</v>
      </c>
      <c r="AD3827" s="2">
        <v>1.3118700000000001</v>
      </c>
      <c r="AE3827" s="2">
        <v>1.1515599999999999</v>
      </c>
      <c r="AF3827" s="2">
        <v>0.96836999999999995</v>
      </c>
      <c r="AG3827" s="2">
        <v>0.80759999999999998</v>
      </c>
    </row>
    <row r="3828" spans="6:33" x14ac:dyDescent="0.25">
      <c r="F3828" s="2">
        <v>9</v>
      </c>
      <c r="G3828" s="2" t="s">
        <v>28</v>
      </c>
      <c r="H3828" s="2" t="s">
        <v>29</v>
      </c>
      <c r="I3828" s="3">
        <v>41812</v>
      </c>
      <c r="J3828" s="2">
        <v>0.68935999999999997</v>
      </c>
      <c r="K3828" s="2">
        <v>0.61870999999999998</v>
      </c>
      <c r="L3828" s="2">
        <v>0.57443</v>
      </c>
      <c r="M3828" s="2">
        <v>0.55337999999999998</v>
      </c>
      <c r="N3828" s="2">
        <v>0.54803999999999997</v>
      </c>
      <c r="O3828" s="2">
        <v>0.56481999999999999</v>
      </c>
      <c r="P3828" s="2">
        <v>0.61982000000000004</v>
      </c>
      <c r="Q3828" s="2">
        <v>0.70430999999999999</v>
      </c>
      <c r="R3828" s="2">
        <v>0.80052000000000001</v>
      </c>
      <c r="S3828" s="2">
        <v>0.90449000000000002</v>
      </c>
      <c r="T3828" s="2">
        <v>1.00285</v>
      </c>
      <c r="U3828" s="2">
        <v>1.1271199999999999</v>
      </c>
      <c r="V3828" s="2">
        <v>1.28291</v>
      </c>
      <c r="W3828" s="2">
        <v>1.41456</v>
      </c>
      <c r="X3828" s="2">
        <v>1.54497</v>
      </c>
      <c r="Y3828" s="2">
        <v>1.6215999999999999</v>
      </c>
      <c r="Z3828" s="2">
        <v>1.6093299999999999</v>
      </c>
      <c r="AA3828" s="2">
        <v>1.5368999999999999</v>
      </c>
      <c r="AB3828" s="2">
        <v>1.4113599999999999</v>
      </c>
      <c r="AC3828" s="2">
        <v>1.3730100000000001</v>
      </c>
      <c r="AD3828" s="2">
        <v>1.3198399999999999</v>
      </c>
      <c r="AE3828" s="2">
        <v>1.1202099999999999</v>
      </c>
      <c r="AF3828" s="2">
        <v>0.90220999999999996</v>
      </c>
      <c r="AG3828" s="2">
        <v>0.73892000000000002</v>
      </c>
    </row>
    <row r="3829" spans="6:33" x14ac:dyDescent="0.25">
      <c r="F3829" s="2">
        <v>9</v>
      </c>
      <c r="G3829" s="2" t="s">
        <v>28</v>
      </c>
      <c r="H3829" s="2" t="s">
        <v>29</v>
      </c>
      <c r="I3829" s="3">
        <v>41813</v>
      </c>
      <c r="J3829" s="2">
        <v>0.63614999999999999</v>
      </c>
      <c r="K3829" s="2">
        <v>0.57820000000000005</v>
      </c>
      <c r="L3829" s="2">
        <v>0.54903000000000002</v>
      </c>
      <c r="M3829" s="2">
        <v>0.54545999999999994</v>
      </c>
      <c r="N3829" s="2">
        <v>0.56596999999999997</v>
      </c>
      <c r="O3829" s="2">
        <v>0.59709000000000001</v>
      </c>
      <c r="P3829" s="2">
        <v>0.65022000000000002</v>
      </c>
      <c r="Q3829" s="2">
        <v>0.68452999999999997</v>
      </c>
      <c r="R3829" s="2">
        <v>0.72924</v>
      </c>
      <c r="S3829" s="2">
        <v>0.78964999999999996</v>
      </c>
      <c r="T3829" s="2">
        <v>0.8679</v>
      </c>
      <c r="U3829" s="2">
        <v>0.96282999999999996</v>
      </c>
      <c r="V3829" s="2">
        <v>1.08107</v>
      </c>
      <c r="W3829" s="2">
        <v>1.17648</v>
      </c>
      <c r="X3829" s="2">
        <v>1.26447</v>
      </c>
      <c r="Y3829" s="2">
        <v>1.3587499999999999</v>
      </c>
      <c r="Z3829" s="2">
        <v>1.43381</v>
      </c>
      <c r="AA3829" s="2">
        <v>1.4336100000000001</v>
      </c>
      <c r="AB3829" s="2">
        <v>1.35606</v>
      </c>
      <c r="AC3829" s="2">
        <v>1.3438399999999999</v>
      </c>
      <c r="AD3829" s="2">
        <v>1.2998499999999999</v>
      </c>
      <c r="AE3829" s="2">
        <v>1.1154900000000001</v>
      </c>
      <c r="AF3829" s="2">
        <v>0.89663000000000004</v>
      </c>
      <c r="AG3829" s="2">
        <v>0.73128000000000004</v>
      </c>
    </row>
    <row r="3830" spans="6:33" x14ac:dyDescent="0.25">
      <c r="F3830" s="2">
        <v>9</v>
      </c>
      <c r="G3830" s="2" t="s">
        <v>28</v>
      </c>
      <c r="H3830" s="2" t="s">
        <v>29</v>
      </c>
      <c r="I3830" s="3">
        <v>41814</v>
      </c>
      <c r="J3830" s="2">
        <v>0.63217999999999996</v>
      </c>
      <c r="K3830" s="2">
        <v>0.57862999999999998</v>
      </c>
      <c r="L3830" s="2">
        <v>0.55366000000000004</v>
      </c>
      <c r="M3830" s="2">
        <v>0.54479999999999995</v>
      </c>
      <c r="N3830" s="2">
        <v>0.56381000000000003</v>
      </c>
      <c r="O3830" s="2">
        <v>0.59970999999999997</v>
      </c>
      <c r="P3830" s="2">
        <v>0.65381999999999996</v>
      </c>
      <c r="Q3830" s="2">
        <v>0.69274999999999998</v>
      </c>
      <c r="R3830" s="2">
        <v>0.73306000000000004</v>
      </c>
      <c r="S3830" s="2">
        <v>0.77668999999999999</v>
      </c>
      <c r="T3830" s="2">
        <v>0.84060999999999997</v>
      </c>
      <c r="U3830" s="2">
        <v>0.93171000000000004</v>
      </c>
      <c r="V3830" s="2">
        <v>1.0468999999999999</v>
      </c>
      <c r="W3830" s="2">
        <v>1.1695</v>
      </c>
      <c r="X3830" s="2">
        <v>1.30447</v>
      </c>
      <c r="Y3830" s="2">
        <v>1.4128499999999999</v>
      </c>
      <c r="Z3830" s="2">
        <v>1.4704200000000001</v>
      </c>
      <c r="AA3830" s="2">
        <v>1.45604</v>
      </c>
      <c r="AB3830" s="2">
        <v>1.3616600000000001</v>
      </c>
      <c r="AC3830" s="2">
        <v>1.3578399999999999</v>
      </c>
      <c r="AD3830" s="2">
        <v>1.3232200000000001</v>
      </c>
      <c r="AE3830" s="2">
        <v>1.1432199999999999</v>
      </c>
      <c r="AF3830" s="2">
        <v>0.91757</v>
      </c>
      <c r="AG3830" s="2">
        <v>0.75461</v>
      </c>
    </row>
    <row r="3831" spans="6:33" x14ac:dyDescent="0.25">
      <c r="F3831" s="2">
        <v>9</v>
      </c>
      <c r="G3831" s="2" t="s">
        <v>28</v>
      </c>
      <c r="H3831" s="2" t="s">
        <v>29</v>
      </c>
      <c r="I3831" s="3">
        <v>41815</v>
      </c>
      <c r="J3831" s="2">
        <v>0.65217999999999998</v>
      </c>
      <c r="K3831" s="2">
        <v>0.59523000000000004</v>
      </c>
      <c r="L3831" s="2">
        <v>0.55955999999999995</v>
      </c>
      <c r="M3831" s="2">
        <v>0.55120999999999998</v>
      </c>
      <c r="N3831" s="2">
        <v>0.56896999999999998</v>
      </c>
      <c r="O3831" s="2">
        <v>0.60541</v>
      </c>
      <c r="P3831" s="2">
        <v>0.65917000000000003</v>
      </c>
      <c r="Q3831" s="2">
        <v>0.69659000000000004</v>
      </c>
      <c r="R3831" s="2">
        <v>0.73440000000000005</v>
      </c>
      <c r="S3831" s="2">
        <v>0.78956000000000004</v>
      </c>
      <c r="T3831" s="2">
        <v>0.85316000000000003</v>
      </c>
      <c r="U3831" s="2">
        <v>0.93440999999999996</v>
      </c>
      <c r="V3831" s="2">
        <v>1.0434399999999999</v>
      </c>
      <c r="W3831" s="2">
        <v>1.15849</v>
      </c>
      <c r="X3831" s="2">
        <v>1.28884</v>
      </c>
      <c r="Y3831" s="2">
        <v>1.4003300000000001</v>
      </c>
      <c r="Z3831" s="2">
        <v>1.4898100000000001</v>
      </c>
      <c r="AA3831" s="2">
        <v>1.4964599999999999</v>
      </c>
      <c r="AB3831" s="2">
        <v>1.4313899999999999</v>
      </c>
      <c r="AC3831" s="2">
        <v>1.40212</v>
      </c>
      <c r="AD3831" s="2">
        <v>1.3581099999999999</v>
      </c>
      <c r="AE3831" s="2">
        <v>1.16805</v>
      </c>
      <c r="AF3831" s="2">
        <v>0.93820000000000003</v>
      </c>
      <c r="AG3831" s="2">
        <v>0.76283999999999996</v>
      </c>
    </row>
    <row r="3832" spans="6:33" x14ac:dyDescent="0.25">
      <c r="F3832" s="2">
        <v>9</v>
      </c>
      <c r="G3832" s="2" t="s">
        <v>28</v>
      </c>
      <c r="H3832" s="2" t="s">
        <v>29</v>
      </c>
      <c r="I3832" s="3">
        <v>41816</v>
      </c>
      <c r="J3832" s="2">
        <v>0.65729000000000004</v>
      </c>
      <c r="K3832" s="2">
        <v>0.60189999999999999</v>
      </c>
      <c r="L3832" s="2">
        <v>0.56601999999999997</v>
      </c>
      <c r="M3832" s="2">
        <v>0.55432999999999999</v>
      </c>
      <c r="N3832" s="2">
        <v>0.57349000000000006</v>
      </c>
      <c r="O3832" s="2">
        <v>0.61580000000000001</v>
      </c>
      <c r="P3832" s="2">
        <v>0.66639999999999999</v>
      </c>
      <c r="Q3832" s="2">
        <v>0.70531999999999995</v>
      </c>
      <c r="R3832" s="2">
        <v>0.75409000000000004</v>
      </c>
      <c r="S3832" s="2">
        <v>0.79015000000000002</v>
      </c>
      <c r="T3832" s="2">
        <v>0.83460999999999996</v>
      </c>
      <c r="U3832" s="2">
        <v>0.91346000000000005</v>
      </c>
      <c r="V3832" s="2">
        <v>1.01519</v>
      </c>
      <c r="W3832" s="2">
        <v>1.12869</v>
      </c>
      <c r="X3832" s="2">
        <v>1.2191399999999999</v>
      </c>
      <c r="Y3832" s="2">
        <v>1.3022</v>
      </c>
      <c r="Z3832" s="2">
        <v>1.3492900000000001</v>
      </c>
      <c r="AA3832" s="2">
        <v>1.32053</v>
      </c>
      <c r="AB3832" s="2">
        <v>1.2607900000000001</v>
      </c>
      <c r="AC3832" s="2">
        <v>1.2772600000000001</v>
      </c>
      <c r="AD3832" s="2">
        <v>1.25753</v>
      </c>
      <c r="AE3832" s="2">
        <v>1.1076999999999999</v>
      </c>
      <c r="AF3832" s="2">
        <v>0.90771999999999997</v>
      </c>
      <c r="AG3832" s="2">
        <v>0.75704000000000005</v>
      </c>
    </row>
    <row r="3833" spans="6:33" x14ac:dyDescent="0.25">
      <c r="F3833" s="2">
        <v>9</v>
      </c>
      <c r="G3833" s="2" t="s">
        <v>28</v>
      </c>
      <c r="H3833" s="2" t="s">
        <v>29</v>
      </c>
      <c r="I3833" s="3">
        <v>41817</v>
      </c>
      <c r="J3833" s="2">
        <v>0.65307000000000004</v>
      </c>
      <c r="K3833" s="2">
        <v>0.59804999999999997</v>
      </c>
      <c r="L3833" s="2">
        <v>0.56740000000000002</v>
      </c>
      <c r="M3833" s="2">
        <v>0.55376000000000003</v>
      </c>
      <c r="N3833" s="2">
        <v>0.57059000000000004</v>
      </c>
      <c r="O3833" s="2">
        <v>0.60645000000000004</v>
      </c>
      <c r="P3833" s="2">
        <v>0.65846000000000005</v>
      </c>
      <c r="Q3833" s="2">
        <v>0.70652999999999999</v>
      </c>
      <c r="R3833" s="2">
        <v>0.75434999999999997</v>
      </c>
      <c r="S3833" s="2">
        <v>0.81994999999999996</v>
      </c>
      <c r="T3833" s="2">
        <v>0.89181999999999995</v>
      </c>
      <c r="U3833" s="2">
        <v>0.96702999999999995</v>
      </c>
      <c r="V3833" s="2">
        <v>1.09867</v>
      </c>
      <c r="W3833" s="2">
        <v>1.23481</v>
      </c>
      <c r="X3833" s="2">
        <v>1.35148</v>
      </c>
      <c r="Y3833" s="2">
        <v>1.46672</v>
      </c>
      <c r="Z3833" s="2">
        <v>1.5181199999999999</v>
      </c>
      <c r="AA3833" s="2">
        <v>1.4919</v>
      </c>
      <c r="AB3833" s="2">
        <v>1.3907799999999999</v>
      </c>
      <c r="AC3833" s="2">
        <v>1.34352</v>
      </c>
      <c r="AD3833" s="2">
        <v>1.3229500000000001</v>
      </c>
      <c r="AE3833" s="2">
        <v>1.16266</v>
      </c>
      <c r="AF3833" s="2">
        <v>0.97719</v>
      </c>
      <c r="AG3833" s="2">
        <v>0.81306999999999996</v>
      </c>
    </row>
    <row r="3834" spans="6:33" x14ac:dyDescent="0.25">
      <c r="F3834" s="2">
        <v>9</v>
      </c>
      <c r="G3834" s="2" t="s">
        <v>28</v>
      </c>
      <c r="H3834" s="2" t="s">
        <v>29</v>
      </c>
      <c r="I3834" s="3">
        <v>41818</v>
      </c>
      <c r="J3834" s="2">
        <v>0.70291000000000003</v>
      </c>
      <c r="K3834" s="2">
        <v>0.63529999999999998</v>
      </c>
      <c r="L3834" s="2">
        <v>0.59253</v>
      </c>
      <c r="M3834" s="2">
        <v>0.56630000000000003</v>
      </c>
      <c r="N3834" s="2">
        <v>0.56379999999999997</v>
      </c>
      <c r="O3834" s="2">
        <v>0.58113999999999999</v>
      </c>
      <c r="P3834" s="2">
        <v>0.64809000000000005</v>
      </c>
      <c r="Q3834" s="2">
        <v>0.73251999999999995</v>
      </c>
      <c r="R3834" s="2">
        <v>0.82699</v>
      </c>
      <c r="S3834" s="2">
        <v>0.91032000000000002</v>
      </c>
      <c r="T3834" s="2">
        <v>0.99687000000000003</v>
      </c>
      <c r="U3834" s="2">
        <v>1.12008</v>
      </c>
      <c r="V3834" s="2">
        <v>1.2532700000000001</v>
      </c>
      <c r="W3834" s="2">
        <v>1.41828</v>
      </c>
      <c r="X3834" s="2">
        <v>1.5478000000000001</v>
      </c>
      <c r="Y3834" s="2">
        <v>1.6249499999999999</v>
      </c>
      <c r="Z3834" s="2">
        <v>1.6263099999999999</v>
      </c>
      <c r="AA3834" s="2">
        <v>1.56989</v>
      </c>
      <c r="AB3834" s="2">
        <v>1.4352100000000001</v>
      </c>
      <c r="AC3834" s="2">
        <v>1.3718600000000001</v>
      </c>
      <c r="AD3834" s="2">
        <v>1.33213</v>
      </c>
      <c r="AE3834" s="2">
        <v>1.1947300000000001</v>
      </c>
      <c r="AF3834" s="2">
        <v>1.0027699999999999</v>
      </c>
      <c r="AG3834" s="2">
        <v>0.84401000000000004</v>
      </c>
    </row>
    <row r="3835" spans="6:33" x14ac:dyDescent="0.25">
      <c r="F3835" s="2">
        <v>9</v>
      </c>
      <c r="G3835" s="2" t="s">
        <v>28</v>
      </c>
      <c r="H3835" s="2" t="s">
        <v>29</v>
      </c>
      <c r="I3835" s="3">
        <v>41819</v>
      </c>
      <c r="J3835" s="2">
        <v>0.72692999999999997</v>
      </c>
      <c r="K3835" s="2">
        <v>0.64886999999999995</v>
      </c>
      <c r="L3835" s="2">
        <v>0.59928999999999999</v>
      </c>
      <c r="M3835" s="2">
        <v>0.57364000000000004</v>
      </c>
      <c r="N3835" s="2">
        <v>0.56938</v>
      </c>
      <c r="O3835" s="2">
        <v>0.58281000000000005</v>
      </c>
      <c r="P3835" s="2">
        <v>0.64122000000000001</v>
      </c>
      <c r="Q3835" s="2">
        <v>0.73375000000000001</v>
      </c>
      <c r="R3835" s="2">
        <v>0.85411999999999999</v>
      </c>
      <c r="S3835" s="2">
        <v>0.98568</v>
      </c>
      <c r="T3835" s="2">
        <v>1.13131</v>
      </c>
      <c r="U3835" s="2">
        <v>1.3227100000000001</v>
      </c>
      <c r="V3835" s="2">
        <v>1.5505199999999999</v>
      </c>
      <c r="W3835" s="2">
        <v>1.7690699999999999</v>
      </c>
      <c r="X3835" s="2">
        <v>1.91086</v>
      </c>
      <c r="Y3835" s="2">
        <v>1.9867999999999999</v>
      </c>
      <c r="Z3835" s="2">
        <v>1.9900100000000001</v>
      </c>
      <c r="AA3835" s="2">
        <v>1.899</v>
      </c>
      <c r="AB3835" s="2">
        <v>1.6947700000000001</v>
      </c>
      <c r="AC3835" s="2">
        <v>1.5526899999999999</v>
      </c>
      <c r="AD3835" s="2">
        <v>1.48323</v>
      </c>
      <c r="AE3835" s="2">
        <v>1.27315</v>
      </c>
      <c r="AF3835" s="2">
        <v>1.0226299999999999</v>
      </c>
      <c r="AG3835" s="2">
        <v>0.84206999999999999</v>
      </c>
    </row>
    <row r="3836" spans="6:33" x14ac:dyDescent="0.25">
      <c r="F3836" s="2">
        <v>9</v>
      </c>
      <c r="G3836" s="2" t="s">
        <v>28</v>
      </c>
      <c r="H3836" s="2" t="s">
        <v>29</v>
      </c>
      <c r="I3836" s="3">
        <v>41820</v>
      </c>
      <c r="J3836" s="2">
        <v>0.71530000000000005</v>
      </c>
      <c r="K3836" s="2">
        <v>0.65020999999999995</v>
      </c>
      <c r="L3836" s="2">
        <v>0.60799999999999998</v>
      </c>
      <c r="M3836" s="2">
        <v>0.59501000000000004</v>
      </c>
      <c r="N3836" s="2">
        <v>0.61016999999999999</v>
      </c>
      <c r="O3836" s="2">
        <v>0.64503999999999995</v>
      </c>
      <c r="P3836" s="2">
        <v>0.69791999999999998</v>
      </c>
      <c r="Q3836" s="2">
        <v>0.74195</v>
      </c>
      <c r="R3836" s="2">
        <v>0.79188999999999998</v>
      </c>
      <c r="S3836" s="2">
        <v>0.85667000000000004</v>
      </c>
      <c r="T3836" s="2">
        <v>0.94601000000000002</v>
      </c>
      <c r="U3836" s="2">
        <v>1.0659400000000001</v>
      </c>
      <c r="V3836" s="2">
        <v>1.2186300000000001</v>
      </c>
      <c r="W3836" s="2">
        <v>1.3864799999999999</v>
      </c>
      <c r="X3836" s="2">
        <v>1.5387900000000001</v>
      </c>
      <c r="Y3836" s="2">
        <v>1.6779999999999999</v>
      </c>
      <c r="Z3836" s="2">
        <v>1.7741800000000001</v>
      </c>
      <c r="AA3836" s="2">
        <v>1.7474000000000001</v>
      </c>
      <c r="AB3836" s="2">
        <v>1.6021300000000001</v>
      </c>
      <c r="AC3836" s="2">
        <v>1.5041899999999999</v>
      </c>
      <c r="AD3836" s="2">
        <v>1.43154</v>
      </c>
      <c r="AE3836" s="2">
        <v>1.22651</v>
      </c>
      <c r="AF3836" s="2">
        <v>0.98460000000000003</v>
      </c>
      <c r="AG3836" s="2">
        <v>0.80930999999999997</v>
      </c>
    </row>
    <row r="3837" spans="6:33" x14ac:dyDescent="0.25">
      <c r="F3837" s="2">
        <v>9</v>
      </c>
      <c r="G3837" s="2" t="s">
        <v>28</v>
      </c>
      <c r="H3837" s="2" t="s">
        <v>29</v>
      </c>
      <c r="I3837" s="3">
        <v>41821</v>
      </c>
      <c r="J3837" s="2">
        <v>0.69799</v>
      </c>
      <c r="K3837" s="2">
        <v>0.62956999999999996</v>
      </c>
      <c r="L3837" s="2">
        <v>0.59469000000000005</v>
      </c>
      <c r="M3837" s="2">
        <v>0.57796999999999998</v>
      </c>
      <c r="N3837" s="2">
        <v>0.59696000000000005</v>
      </c>
      <c r="O3837" s="2">
        <v>0.63002999999999998</v>
      </c>
      <c r="P3837" s="2">
        <v>0.67918000000000001</v>
      </c>
      <c r="Q3837" s="2">
        <v>0.72101000000000004</v>
      </c>
      <c r="R3837" s="2">
        <v>0.76817999999999997</v>
      </c>
      <c r="S3837" s="2">
        <v>0.84060000000000001</v>
      </c>
      <c r="T3837" s="2">
        <v>0.95101999999999998</v>
      </c>
      <c r="U3837" s="2">
        <v>1.08249</v>
      </c>
      <c r="V3837" s="2">
        <v>1.252</v>
      </c>
      <c r="W3837" s="2">
        <v>1.4421900000000001</v>
      </c>
      <c r="X3837" s="2">
        <v>1.5960099999999999</v>
      </c>
      <c r="Y3837" s="2">
        <v>1.7365299999999999</v>
      </c>
      <c r="Z3837" s="2">
        <v>1.8003199999999999</v>
      </c>
      <c r="AA3837" s="2">
        <v>1.7620499999999999</v>
      </c>
      <c r="AB3837" s="2">
        <v>1.63358</v>
      </c>
      <c r="AC3837" s="2">
        <v>1.5161100000000001</v>
      </c>
      <c r="AD3837" s="2">
        <v>1.4359500000000001</v>
      </c>
      <c r="AE3837" s="2">
        <v>1.2342599999999999</v>
      </c>
      <c r="AF3837" s="2">
        <v>0.98714000000000002</v>
      </c>
      <c r="AG3837" s="2">
        <v>0.80186999999999997</v>
      </c>
    </row>
    <row r="3838" spans="6:33" x14ac:dyDescent="0.25">
      <c r="F3838" s="2">
        <v>9</v>
      </c>
      <c r="G3838" s="2" t="s">
        <v>28</v>
      </c>
      <c r="H3838" s="2" t="s">
        <v>29</v>
      </c>
      <c r="I3838" s="3">
        <v>41822</v>
      </c>
      <c r="J3838" s="2">
        <v>0.69003000000000003</v>
      </c>
      <c r="K3838" s="2">
        <v>0.61777000000000004</v>
      </c>
      <c r="L3838" s="2">
        <v>0.58282</v>
      </c>
      <c r="M3838" s="2">
        <v>0.56735000000000002</v>
      </c>
      <c r="N3838" s="2">
        <v>0.58867999999999998</v>
      </c>
      <c r="O3838" s="2">
        <v>0.62312000000000001</v>
      </c>
      <c r="P3838" s="2">
        <v>0.67691999999999997</v>
      </c>
      <c r="Q3838" s="2">
        <v>0.70892999999999995</v>
      </c>
      <c r="R3838" s="2">
        <v>0.75856000000000001</v>
      </c>
      <c r="S3838" s="2">
        <v>0.84038999999999997</v>
      </c>
      <c r="T3838" s="2">
        <v>0.95528000000000002</v>
      </c>
      <c r="U3838" s="2">
        <v>1.0991500000000001</v>
      </c>
      <c r="V3838" s="2">
        <v>1.27877</v>
      </c>
      <c r="W3838" s="2">
        <v>1.4370799999999999</v>
      </c>
      <c r="X3838" s="2">
        <v>1.6127400000000001</v>
      </c>
      <c r="Y3838" s="2">
        <v>1.73858</v>
      </c>
      <c r="Z3838" s="2">
        <v>1.8282</v>
      </c>
      <c r="AA3838" s="2">
        <v>1.8219099999999999</v>
      </c>
      <c r="AB3838" s="2">
        <v>1.7119500000000001</v>
      </c>
      <c r="AC3838" s="2">
        <v>1.6129599999999999</v>
      </c>
      <c r="AD3838" s="2">
        <v>1.52745</v>
      </c>
      <c r="AE3838" s="2">
        <v>1.2900700000000001</v>
      </c>
      <c r="AF3838" s="2">
        <v>1.0381800000000001</v>
      </c>
      <c r="AG3838" s="2">
        <v>0.84572999999999998</v>
      </c>
    </row>
    <row r="3839" spans="6:33" x14ac:dyDescent="0.25">
      <c r="F3839" s="2">
        <v>9</v>
      </c>
      <c r="G3839" s="2" t="s">
        <v>28</v>
      </c>
      <c r="H3839" s="2" t="s">
        <v>29</v>
      </c>
      <c r="I3839" s="3">
        <v>41823</v>
      </c>
      <c r="J3839" s="2">
        <v>0.72133000000000003</v>
      </c>
      <c r="K3839" s="2">
        <v>0.64942</v>
      </c>
      <c r="L3839" s="2">
        <v>0.60324</v>
      </c>
      <c r="M3839" s="2">
        <v>0.58120000000000005</v>
      </c>
      <c r="N3839" s="2">
        <v>0.59347000000000005</v>
      </c>
      <c r="O3839" s="2">
        <v>0.62765000000000004</v>
      </c>
      <c r="P3839" s="2">
        <v>0.68110000000000004</v>
      </c>
      <c r="Q3839" s="2">
        <v>0.73829</v>
      </c>
      <c r="R3839" s="2">
        <v>0.81577999999999995</v>
      </c>
      <c r="S3839" s="2">
        <v>0.93828999999999996</v>
      </c>
      <c r="T3839" s="2">
        <v>1.10043</v>
      </c>
      <c r="U3839" s="2">
        <v>1.3026199999999999</v>
      </c>
      <c r="V3839" s="2">
        <v>1.5454000000000001</v>
      </c>
      <c r="W3839" s="2">
        <v>1.7946599999999999</v>
      </c>
      <c r="X3839" s="2">
        <v>2.0137100000000001</v>
      </c>
      <c r="Y3839" s="2">
        <v>2.1520000000000001</v>
      </c>
      <c r="Z3839" s="2">
        <v>2.2265299999999999</v>
      </c>
      <c r="AA3839" s="2">
        <v>2.1732200000000002</v>
      </c>
      <c r="AB3839" s="2">
        <v>1.9824200000000001</v>
      </c>
      <c r="AC3839" s="2">
        <v>1.7951299999999999</v>
      </c>
      <c r="AD3839" s="2">
        <v>1.67154</v>
      </c>
      <c r="AE3839" s="2">
        <v>1.46445</v>
      </c>
      <c r="AF3839" s="2">
        <v>1.21376</v>
      </c>
      <c r="AG3839" s="2">
        <v>0.98768</v>
      </c>
    </row>
    <row r="3840" spans="6:33" x14ac:dyDescent="0.25">
      <c r="F3840" s="2">
        <v>9</v>
      </c>
      <c r="G3840" s="2" t="s">
        <v>28</v>
      </c>
      <c r="H3840" s="2" t="s">
        <v>29</v>
      </c>
      <c r="I3840" s="3">
        <v>41824</v>
      </c>
      <c r="J3840" s="2">
        <v>0.82060999999999995</v>
      </c>
      <c r="K3840" s="2">
        <v>0.71497999999999995</v>
      </c>
      <c r="L3840" s="2">
        <v>0.65893999999999997</v>
      </c>
      <c r="M3840" s="2">
        <v>0.61492999999999998</v>
      </c>
      <c r="N3840" s="2">
        <v>0.60097999999999996</v>
      </c>
      <c r="O3840" s="2">
        <v>0.61429999999999996</v>
      </c>
      <c r="P3840" s="2">
        <v>0.68196999999999997</v>
      </c>
      <c r="Q3840" s="2">
        <v>0.80810999999999999</v>
      </c>
      <c r="R3840" s="2">
        <v>0.97397</v>
      </c>
      <c r="S3840" s="2">
        <v>1.18533</v>
      </c>
      <c r="T3840" s="2">
        <v>1.4528399999999999</v>
      </c>
      <c r="U3840" s="2">
        <v>1.76179</v>
      </c>
      <c r="V3840" s="2">
        <v>2.0069400000000002</v>
      </c>
      <c r="W3840" s="2">
        <v>2.1618499999999998</v>
      </c>
      <c r="X3840" s="2">
        <v>2.2598799999999999</v>
      </c>
      <c r="Y3840" s="2">
        <v>2.2819600000000002</v>
      </c>
      <c r="Z3840" s="2">
        <v>2.2426300000000001</v>
      </c>
      <c r="AA3840" s="2">
        <v>2.0758800000000002</v>
      </c>
      <c r="AB3840" s="2">
        <v>1.86422</v>
      </c>
      <c r="AC3840" s="2">
        <v>1.6570400000000001</v>
      </c>
      <c r="AD3840" s="2">
        <v>1.5082599999999999</v>
      </c>
      <c r="AE3840" s="2">
        <v>1.43137</v>
      </c>
      <c r="AF3840" s="2">
        <v>1.2653700000000001</v>
      </c>
      <c r="AG3840" s="2">
        <v>1.0427900000000001</v>
      </c>
    </row>
    <row r="3841" spans="6:33" x14ac:dyDescent="0.25">
      <c r="F3841" s="2">
        <v>9</v>
      </c>
      <c r="G3841" s="2" t="s">
        <v>28</v>
      </c>
      <c r="H3841" s="2" t="s">
        <v>29</v>
      </c>
      <c r="I3841" s="3">
        <v>41825</v>
      </c>
      <c r="J3841" s="2">
        <v>0.86963000000000001</v>
      </c>
      <c r="K3841" s="2">
        <v>0.76368000000000003</v>
      </c>
      <c r="L3841" s="2">
        <v>0.69401999999999997</v>
      </c>
      <c r="M3841" s="2">
        <v>0.65432999999999997</v>
      </c>
      <c r="N3841" s="2">
        <v>0.63297000000000003</v>
      </c>
      <c r="O3841" s="2">
        <v>0.63934000000000002</v>
      </c>
      <c r="P3841" s="2">
        <v>0.71072000000000002</v>
      </c>
      <c r="Q3841" s="2">
        <v>0.84155000000000002</v>
      </c>
      <c r="R3841" s="2">
        <v>1.0221499999999999</v>
      </c>
      <c r="S3841" s="2">
        <v>1.2641199999999999</v>
      </c>
      <c r="T3841" s="2">
        <v>1.51888</v>
      </c>
      <c r="U3841" s="2">
        <v>1.7816799999999999</v>
      </c>
      <c r="V3841" s="2">
        <v>2.05152</v>
      </c>
      <c r="W3841" s="2">
        <v>2.2286999999999999</v>
      </c>
      <c r="X3841" s="2">
        <v>2.3460999999999999</v>
      </c>
      <c r="Y3841" s="2">
        <v>2.3967900000000002</v>
      </c>
      <c r="Z3841" s="2">
        <v>2.3787600000000002</v>
      </c>
      <c r="AA3841" s="2">
        <v>2.24952</v>
      </c>
      <c r="AB3841" s="2">
        <v>2.0118100000000001</v>
      </c>
      <c r="AC3841" s="2">
        <v>1.8376300000000001</v>
      </c>
      <c r="AD3841" s="2">
        <v>1.7115800000000001</v>
      </c>
      <c r="AE3841" s="2">
        <v>1.5105500000000001</v>
      </c>
      <c r="AF3841" s="2">
        <v>1.26766</v>
      </c>
      <c r="AG3841" s="2">
        <v>1.0600700000000001</v>
      </c>
    </row>
    <row r="3842" spans="6:33" x14ac:dyDescent="0.25">
      <c r="F3842" s="2">
        <v>9</v>
      </c>
      <c r="G3842" s="2" t="s">
        <v>28</v>
      </c>
      <c r="H3842" s="2" t="s">
        <v>29</v>
      </c>
      <c r="I3842" s="3">
        <v>41826</v>
      </c>
      <c r="J3842" s="2">
        <v>0.90547</v>
      </c>
      <c r="K3842" s="2">
        <v>0.78088999999999997</v>
      </c>
      <c r="L3842" s="2">
        <v>0.70594000000000001</v>
      </c>
      <c r="M3842" s="2">
        <v>0.65654999999999997</v>
      </c>
      <c r="N3842" s="2">
        <v>0.63466999999999996</v>
      </c>
      <c r="O3842" s="2">
        <v>0.64559</v>
      </c>
      <c r="P3842" s="2">
        <v>0.72238000000000002</v>
      </c>
      <c r="Q3842" s="2">
        <v>0.85013000000000005</v>
      </c>
      <c r="R3842" s="2">
        <v>1.01766</v>
      </c>
      <c r="S3842" s="2">
        <v>1.22505</v>
      </c>
      <c r="T3842" s="2">
        <v>1.47237</v>
      </c>
      <c r="U3842" s="2">
        <v>1.72777</v>
      </c>
      <c r="V3842" s="2">
        <v>2.0202399999999998</v>
      </c>
      <c r="W3842" s="2">
        <v>2.25406</v>
      </c>
      <c r="X3842" s="2">
        <v>2.39297</v>
      </c>
      <c r="Y3842" s="2">
        <v>2.4533700000000001</v>
      </c>
      <c r="Z3842" s="2">
        <v>2.4460999999999999</v>
      </c>
      <c r="AA3842" s="2">
        <v>2.3316699999999999</v>
      </c>
      <c r="AB3842" s="2">
        <v>2.1097600000000001</v>
      </c>
      <c r="AC3842" s="2">
        <v>1.9418500000000001</v>
      </c>
      <c r="AD3842" s="2">
        <v>1.8037399999999999</v>
      </c>
      <c r="AE3842" s="2">
        <v>1.55175</v>
      </c>
      <c r="AF3842" s="2">
        <v>1.2535799999999999</v>
      </c>
      <c r="AG3842" s="2">
        <v>1.0141800000000001</v>
      </c>
    </row>
    <row r="3843" spans="6:33" x14ac:dyDescent="0.25">
      <c r="F3843" s="2">
        <v>9</v>
      </c>
      <c r="G3843" s="2" t="s">
        <v>28</v>
      </c>
      <c r="H3843" s="2" t="s">
        <v>29</v>
      </c>
      <c r="I3843" s="3">
        <v>41827</v>
      </c>
      <c r="J3843" s="2">
        <v>0.85892999999999997</v>
      </c>
      <c r="K3843" s="2">
        <v>0.76500999999999997</v>
      </c>
      <c r="L3843" s="2">
        <v>0.70704999999999996</v>
      </c>
      <c r="M3843" s="2">
        <v>0.66695000000000004</v>
      </c>
      <c r="N3843" s="2">
        <v>0.66298999999999997</v>
      </c>
      <c r="O3843" s="2">
        <v>0.68200000000000005</v>
      </c>
      <c r="P3843" s="2">
        <v>0.74892000000000003</v>
      </c>
      <c r="Q3843" s="2">
        <v>0.83104</v>
      </c>
      <c r="R3843" s="2">
        <v>0.94667000000000001</v>
      </c>
      <c r="S3843" s="2">
        <v>1.12304</v>
      </c>
      <c r="T3843" s="2">
        <v>1.3404100000000001</v>
      </c>
      <c r="U3843" s="2">
        <v>1.58467</v>
      </c>
      <c r="V3843" s="2">
        <v>1.84127</v>
      </c>
      <c r="W3843" s="2">
        <v>2.0572900000000001</v>
      </c>
      <c r="X3843" s="2">
        <v>2.2384300000000001</v>
      </c>
      <c r="Y3843" s="2">
        <v>2.3223699999999998</v>
      </c>
      <c r="Z3843" s="2">
        <v>2.36294</v>
      </c>
      <c r="AA3843" s="2">
        <v>2.3208500000000001</v>
      </c>
      <c r="AB3843" s="2">
        <v>2.1358799999999998</v>
      </c>
      <c r="AC3843" s="2">
        <v>1.9619599999999999</v>
      </c>
      <c r="AD3843" s="2">
        <v>1.83283</v>
      </c>
      <c r="AE3843" s="2">
        <v>1.5586</v>
      </c>
      <c r="AF3843" s="2">
        <v>1.2548600000000001</v>
      </c>
      <c r="AG3843" s="2">
        <v>1.0071099999999999</v>
      </c>
    </row>
    <row r="3844" spans="6:33" x14ac:dyDescent="0.25">
      <c r="F3844" s="2">
        <v>9</v>
      </c>
      <c r="G3844" s="2" t="s">
        <v>28</v>
      </c>
      <c r="H3844" s="2" t="s">
        <v>29</v>
      </c>
      <c r="I3844" s="3">
        <v>41828</v>
      </c>
      <c r="J3844" s="2">
        <v>0.83948999999999996</v>
      </c>
      <c r="K3844" s="2">
        <v>0.74138000000000004</v>
      </c>
      <c r="L3844" s="2">
        <v>0.68706999999999996</v>
      </c>
      <c r="M3844" s="2">
        <v>0.65710000000000002</v>
      </c>
      <c r="N3844" s="2">
        <v>0.65883000000000003</v>
      </c>
      <c r="O3844" s="2">
        <v>0.68110000000000004</v>
      </c>
      <c r="P3844" s="2">
        <v>0.72767000000000004</v>
      </c>
      <c r="Q3844" s="2">
        <v>0.79088999999999998</v>
      </c>
      <c r="R3844" s="2">
        <v>0.88363999999999998</v>
      </c>
      <c r="S3844" s="2">
        <v>1.01342</v>
      </c>
      <c r="T3844" s="2">
        <v>1.19262</v>
      </c>
      <c r="U3844" s="2">
        <v>1.4030800000000001</v>
      </c>
      <c r="V3844" s="2">
        <v>1.63703</v>
      </c>
      <c r="W3844" s="2">
        <v>1.8521799999999999</v>
      </c>
      <c r="X3844" s="2">
        <v>2.0476200000000002</v>
      </c>
      <c r="Y3844" s="2">
        <v>2.1886199999999998</v>
      </c>
      <c r="Z3844" s="2">
        <v>2.29129</v>
      </c>
      <c r="AA3844" s="2">
        <v>2.24282</v>
      </c>
      <c r="AB3844" s="2">
        <v>2.0455899999999998</v>
      </c>
      <c r="AC3844" s="2">
        <v>1.88639</v>
      </c>
      <c r="AD3844" s="2">
        <v>1.7303500000000001</v>
      </c>
      <c r="AE3844" s="2">
        <v>1.47648</v>
      </c>
      <c r="AF3844" s="2">
        <v>1.18089</v>
      </c>
      <c r="AG3844" s="2">
        <v>0.96130000000000004</v>
      </c>
    </row>
    <row r="3845" spans="6:33" x14ac:dyDescent="0.25">
      <c r="F3845" s="2">
        <v>9</v>
      </c>
      <c r="G3845" s="2" t="s">
        <v>28</v>
      </c>
      <c r="H3845" s="2" t="s">
        <v>29</v>
      </c>
      <c r="I3845" s="3">
        <v>41829</v>
      </c>
      <c r="J3845" s="2">
        <v>0.81489999999999996</v>
      </c>
      <c r="K3845" s="2">
        <v>0.7298</v>
      </c>
      <c r="L3845" s="2">
        <v>0.68061000000000005</v>
      </c>
      <c r="M3845" s="2">
        <v>0.65112000000000003</v>
      </c>
      <c r="N3845" s="2">
        <v>0.65291999999999994</v>
      </c>
      <c r="O3845" s="2">
        <v>0.67947999999999997</v>
      </c>
      <c r="P3845" s="2">
        <v>0.73236999999999997</v>
      </c>
      <c r="Q3845" s="2">
        <v>0.79054999999999997</v>
      </c>
      <c r="R3845" s="2">
        <v>0.87863000000000002</v>
      </c>
      <c r="S3845" s="2">
        <v>1.01522</v>
      </c>
      <c r="T3845" s="2">
        <v>1.18537</v>
      </c>
      <c r="U3845" s="2">
        <v>1.4056299999999999</v>
      </c>
      <c r="V3845" s="2">
        <v>1.62629</v>
      </c>
      <c r="W3845" s="2">
        <v>1.81969</v>
      </c>
      <c r="X3845" s="2">
        <v>1.9755199999999999</v>
      </c>
      <c r="Y3845" s="2">
        <v>2.0617000000000001</v>
      </c>
      <c r="Z3845" s="2">
        <v>2.1153599999999999</v>
      </c>
      <c r="AA3845" s="2">
        <v>2.06854</v>
      </c>
      <c r="AB3845" s="2">
        <v>1.8500799999999999</v>
      </c>
      <c r="AC3845" s="2">
        <v>1.7170399999999999</v>
      </c>
      <c r="AD3845" s="2">
        <v>1.5970500000000001</v>
      </c>
      <c r="AE3845" s="2">
        <v>1.35663</v>
      </c>
      <c r="AF3845" s="2">
        <v>1.08714</v>
      </c>
      <c r="AG3845" s="2">
        <v>0.88883000000000001</v>
      </c>
    </row>
    <row r="3846" spans="6:33" x14ac:dyDescent="0.25">
      <c r="F3846" s="2">
        <v>9</v>
      </c>
      <c r="G3846" s="2" t="s">
        <v>28</v>
      </c>
      <c r="H3846" s="2" t="s">
        <v>29</v>
      </c>
      <c r="I3846" s="3">
        <v>41830</v>
      </c>
      <c r="J3846" s="2">
        <v>0.75263999999999998</v>
      </c>
      <c r="K3846" s="2">
        <v>0.67054000000000002</v>
      </c>
      <c r="L3846" s="2">
        <v>0.63241999999999998</v>
      </c>
      <c r="M3846" s="2">
        <v>0.61289000000000005</v>
      </c>
      <c r="N3846" s="2">
        <v>0.62112999999999996</v>
      </c>
      <c r="O3846" s="2">
        <v>0.65537000000000001</v>
      </c>
      <c r="P3846" s="2">
        <v>0.70147000000000004</v>
      </c>
      <c r="Q3846" s="2">
        <v>0.73755999999999999</v>
      </c>
      <c r="R3846" s="2">
        <v>0.78293000000000001</v>
      </c>
      <c r="S3846" s="2">
        <v>0.86699000000000004</v>
      </c>
      <c r="T3846" s="2">
        <v>0.99746000000000001</v>
      </c>
      <c r="U3846" s="2">
        <v>1.16683</v>
      </c>
      <c r="V3846" s="2">
        <v>1.3379000000000001</v>
      </c>
      <c r="W3846" s="2">
        <v>1.5379499999999999</v>
      </c>
      <c r="X3846" s="2">
        <v>1.6979299999999999</v>
      </c>
      <c r="Y3846" s="2">
        <v>1.8240799999999999</v>
      </c>
      <c r="Z3846" s="2">
        <v>1.8846700000000001</v>
      </c>
      <c r="AA3846" s="2">
        <v>1.8252999999999999</v>
      </c>
      <c r="AB3846" s="2">
        <v>1.67042</v>
      </c>
      <c r="AC3846" s="2">
        <v>1.5604499999999999</v>
      </c>
      <c r="AD3846" s="2">
        <v>1.47173</v>
      </c>
      <c r="AE3846" s="2">
        <v>1.26512</v>
      </c>
      <c r="AF3846" s="2">
        <v>1.02077</v>
      </c>
      <c r="AG3846" s="2">
        <v>0.84646999999999994</v>
      </c>
    </row>
    <row r="3847" spans="6:33" x14ac:dyDescent="0.25">
      <c r="F3847" s="2">
        <v>9</v>
      </c>
      <c r="G3847" s="2" t="s">
        <v>28</v>
      </c>
      <c r="H3847" s="2" t="s">
        <v>29</v>
      </c>
      <c r="I3847" s="3">
        <v>41831</v>
      </c>
      <c r="J3847" s="2">
        <v>0.72111000000000003</v>
      </c>
      <c r="K3847" s="2">
        <v>0.6583</v>
      </c>
      <c r="L3847" s="2">
        <v>0.61607000000000001</v>
      </c>
      <c r="M3847" s="2">
        <v>0.59726000000000001</v>
      </c>
      <c r="N3847" s="2">
        <v>0.60197000000000001</v>
      </c>
      <c r="O3847" s="2">
        <v>0.63088</v>
      </c>
      <c r="P3847" s="2">
        <v>0.68037000000000003</v>
      </c>
      <c r="Q3847" s="2">
        <v>0.72306000000000004</v>
      </c>
      <c r="R3847" s="2">
        <v>0.77025999999999994</v>
      </c>
      <c r="S3847" s="2">
        <v>0.85384000000000004</v>
      </c>
      <c r="T3847" s="2">
        <v>0.97250999999999999</v>
      </c>
      <c r="U3847" s="2">
        <v>1.10554</v>
      </c>
      <c r="V3847" s="2">
        <v>1.26875</v>
      </c>
      <c r="W3847" s="2">
        <v>1.44262</v>
      </c>
      <c r="X3847" s="2">
        <v>1.5937300000000001</v>
      </c>
      <c r="Y3847" s="2">
        <v>1.70709</v>
      </c>
      <c r="Z3847" s="2">
        <v>1.73946</v>
      </c>
      <c r="AA3847" s="2">
        <v>1.6721200000000001</v>
      </c>
      <c r="AB3847" s="2">
        <v>1.5313300000000001</v>
      </c>
      <c r="AC3847" s="2">
        <v>1.4160999999999999</v>
      </c>
      <c r="AD3847" s="2">
        <v>1.3611</v>
      </c>
      <c r="AE3847" s="2">
        <v>1.2008700000000001</v>
      </c>
      <c r="AF3847" s="2">
        <v>1.02094</v>
      </c>
      <c r="AG3847" s="2">
        <v>0.84968999999999995</v>
      </c>
    </row>
    <row r="3848" spans="6:33" x14ac:dyDescent="0.25">
      <c r="F3848" s="2">
        <v>9</v>
      </c>
      <c r="G3848" s="2" t="s">
        <v>28</v>
      </c>
      <c r="H3848" s="2" t="s">
        <v>29</v>
      </c>
      <c r="I3848" s="3">
        <v>41832</v>
      </c>
      <c r="J3848" s="2">
        <v>0.72170999999999996</v>
      </c>
      <c r="K3848" s="2">
        <v>0.64790000000000003</v>
      </c>
      <c r="L3848" s="2">
        <v>0.60421000000000002</v>
      </c>
      <c r="M3848" s="2">
        <v>0.57376000000000005</v>
      </c>
      <c r="N3848" s="2">
        <v>0.56859999999999999</v>
      </c>
      <c r="O3848" s="2">
        <v>0.58674000000000004</v>
      </c>
      <c r="P3848" s="2">
        <v>0.64888000000000001</v>
      </c>
      <c r="Q3848" s="2">
        <v>0.74399000000000004</v>
      </c>
      <c r="R3848" s="2">
        <v>0.84111000000000002</v>
      </c>
      <c r="S3848" s="2">
        <v>0.96013999999999999</v>
      </c>
      <c r="T3848" s="2">
        <v>1.1061099999999999</v>
      </c>
      <c r="U3848" s="2">
        <v>1.2643800000000001</v>
      </c>
      <c r="V3848" s="2">
        <v>1.48231</v>
      </c>
      <c r="W3848" s="2">
        <v>1.7060999999999999</v>
      </c>
      <c r="X3848" s="2">
        <v>1.8477600000000001</v>
      </c>
      <c r="Y3848" s="2">
        <v>1.93391</v>
      </c>
      <c r="Z3848" s="2">
        <v>1.9129799999999999</v>
      </c>
      <c r="AA3848" s="2">
        <v>1.82419</v>
      </c>
      <c r="AB3848" s="2">
        <v>1.65144</v>
      </c>
      <c r="AC3848" s="2">
        <v>1.55474</v>
      </c>
      <c r="AD3848" s="2">
        <v>1.47566</v>
      </c>
      <c r="AE3848" s="2">
        <v>1.2969999999999999</v>
      </c>
      <c r="AF3848" s="2">
        <v>1.1148100000000001</v>
      </c>
      <c r="AG3848" s="2">
        <v>0.92200000000000004</v>
      </c>
    </row>
    <row r="3849" spans="6:33" x14ac:dyDescent="0.25">
      <c r="F3849" s="2">
        <v>9</v>
      </c>
      <c r="G3849" s="2" t="s">
        <v>28</v>
      </c>
      <c r="H3849" s="2" t="s">
        <v>29</v>
      </c>
      <c r="I3849" s="3">
        <v>41833</v>
      </c>
      <c r="J3849" s="2">
        <v>0.78610000000000002</v>
      </c>
      <c r="K3849" s="2">
        <v>0.69767000000000001</v>
      </c>
      <c r="L3849" s="2">
        <v>0.64017000000000002</v>
      </c>
      <c r="M3849" s="2">
        <v>0.60626000000000002</v>
      </c>
      <c r="N3849" s="2">
        <v>0.59562000000000004</v>
      </c>
      <c r="O3849" s="2">
        <v>0.60402</v>
      </c>
      <c r="P3849" s="2">
        <v>0.67712000000000006</v>
      </c>
      <c r="Q3849" s="2">
        <v>0.79725999999999997</v>
      </c>
      <c r="R3849" s="2">
        <v>0.95118000000000003</v>
      </c>
      <c r="S3849" s="2">
        <v>1.17048</v>
      </c>
      <c r="T3849" s="2">
        <v>1.4619200000000001</v>
      </c>
      <c r="U3849" s="2">
        <v>1.7879</v>
      </c>
      <c r="V3849" s="2">
        <v>2.0710299999999999</v>
      </c>
      <c r="W3849" s="2">
        <v>2.2953100000000002</v>
      </c>
      <c r="X3849" s="2">
        <v>2.4377</v>
      </c>
      <c r="Y3849" s="2">
        <v>2.4918999999999998</v>
      </c>
      <c r="Z3849" s="2">
        <v>2.4711599999999998</v>
      </c>
      <c r="AA3849" s="2">
        <v>2.3693499999999998</v>
      </c>
      <c r="AB3849" s="2">
        <v>2.1360999999999999</v>
      </c>
      <c r="AC3849" s="2">
        <v>1.9639800000000001</v>
      </c>
      <c r="AD3849" s="2">
        <v>1.8088</v>
      </c>
      <c r="AE3849" s="2">
        <v>1.52549</v>
      </c>
      <c r="AF3849" s="2">
        <v>1.2385999999999999</v>
      </c>
      <c r="AG3849" s="2">
        <v>1.0043800000000001</v>
      </c>
    </row>
    <row r="3850" spans="6:33" x14ac:dyDescent="0.25">
      <c r="F3850" s="2">
        <v>9</v>
      </c>
      <c r="G3850" s="2" t="s">
        <v>28</v>
      </c>
      <c r="H3850" s="2" t="s">
        <v>29</v>
      </c>
      <c r="I3850" s="3">
        <v>41834</v>
      </c>
      <c r="J3850" s="2">
        <v>0.84941999999999995</v>
      </c>
      <c r="K3850" s="2">
        <v>0.75400999999999996</v>
      </c>
      <c r="L3850" s="2">
        <v>0.70689999999999997</v>
      </c>
      <c r="M3850" s="2">
        <v>0.68089999999999995</v>
      </c>
      <c r="N3850" s="2">
        <v>0.68181999999999998</v>
      </c>
      <c r="O3850" s="2">
        <v>0.71304999999999996</v>
      </c>
      <c r="P3850" s="2">
        <v>0.75873000000000002</v>
      </c>
      <c r="Q3850" s="2">
        <v>0.80672999999999995</v>
      </c>
      <c r="R3850" s="2">
        <v>0.85724</v>
      </c>
      <c r="S3850" s="2">
        <v>0.94194999999999995</v>
      </c>
      <c r="T3850" s="2">
        <v>1.0264200000000001</v>
      </c>
      <c r="U3850" s="2">
        <v>1.11358</v>
      </c>
      <c r="V3850" s="2">
        <v>1.2053400000000001</v>
      </c>
      <c r="W3850" s="2">
        <v>1.2996000000000001</v>
      </c>
      <c r="X3850" s="2">
        <v>1.41391</v>
      </c>
      <c r="Y3850" s="2">
        <v>1.5853999999999999</v>
      </c>
      <c r="Z3850" s="2">
        <v>1.71366</v>
      </c>
      <c r="AA3850" s="2">
        <v>1.6888099999999999</v>
      </c>
      <c r="AB3850" s="2">
        <v>1.54888</v>
      </c>
      <c r="AC3850" s="2">
        <v>1.5145599999999999</v>
      </c>
      <c r="AD3850" s="2">
        <v>1.44913</v>
      </c>
      <c r="AE3850" s="2">
        <v>1.28128</v>
      </c>
      <c r="AF3850" s="2">
        <v>1.0533300000000001</v>
      </c>
      <c r="AG3850" s="2">
        <v>0.88332999999999995</v>
      </c>
    </row>
    <row r="3851" spans="6:33" x14ac:dyDescent="0.25">
      <c r="F3851" s="2">
        <v>9</v>
      </c>
      <c r="G3851" s="2" t="s">
        <v>28</v>
      </c>
      <c r="H3851" s="2" t="s">
        <v>29</v>
      </c>
      <c r="I3851" s="3">
        <v>41835</v>
      </c>
      <c r="J3851" s="2">
        <v>0.76151000000000002</v>
      </c>
      <c r="K3851" s="2">
        <v>0.68767</v>
      </c>
      <c r="L3851" s="2">
        <v>0.64529000000000003</v>
      </c>
      <c r="M3851" s="2">
        <v>0.63429999999999997</v>
      </c>
      <c r="N3851" s="2">
        <v>0.64217999999999997</v>
      </c>
      <c r="O3851" s="2">
        <v>0.67323999999999995</v>
      </c>
      <c r="P3851" s="2">
        <v>0.71804000000000001</v>
      </c>
      <c r="Q3851" s="2">
        <v>0.77210999999999996</v>
      </c>
      <c r="R3851" s="2">
        <v>0.85435000000000005</v>
      </c>
      <c r="S3851" s="2">
        <v>0.98024999999999995</v>
      </c>
      <c r="T3851" s="2">
        <v>1.1413599999999999</v>
      </c>
      <c r="U3851" s="2">
        <v>1.3203100000000001</v>
      </c>
      <c r="V3851" s="2">
        <v>1.50467</v>
      </c>
      <c r="W3851" s="2">
        <v>1.67455</v>
      </c>
      <c r="X3851" s="2">
        <v>1.7700100000000001</v>
      </c>
      <c r="Y3851" s="2">
        <v>1.84233</v>
      </c>
      <c r="Z3851" s="2">
        <v>1.8195399999999999</v>
      </c>
      <c r="AA3851" s="2">
        <v>1.7035100000000001</v>
      </c>
      <c r="AB3851" s="2">
        <v>1.4935499999999999</v>
      </c>
      <c r="AC3851" s="2">
        <v>1.4555</v>
      </c>
      <c r="AD3851" s="2">
        <v>1.3913199999999999</v>
      </c>
      <c r="AE3851" s="2">
        <v>1.22959</v>
      </c>
      <c r="AF3851" s="2">
        <v>1.01719</v>
      </c>
      <c r="AG3851" s="2">
        <v>0.85680999999999996</v>
      </c>
    </row>
    <row r="3852" spans="6:33" x14ac:dyDescent="0.25">
      <c r="F3852" s="2">
        <v>9</v>
      </c>
      <c r="G3852" s="2" t="s">
        <v>28</v>
      </c>
      <c r="H3852" s="2" t="s">
        <v>29</v>
      </c>
      <c r="I3852" s="3">
        <v>41836</v>
      </c>
      <c r="J3852" s="2">
        <v>0.75070000000000003</v>
      </c>
      <c r="K3852" s="2">
        <v>0.67390000000000005</v>
      </c>
      <c r="L3852" s="2">
        <v>0.63400000000000001</v>
      </c>
      <c r="M3852" s="2">
        <v>0.62228000000000006</v>
      </c>
      <c r="N3852" s="2">
        <v>0.63405999999999996</v>
      </c>
      <c r="O3852" s="2">
        <v>0.67598999999999998</v>
      </c>
      <c r="P3852" s="2">
        <v>0.72048000000000001</v>
      </c>
      <c r="Q3852" s="2">
        <v>0.75229999999999997</v>
      </c>
      <c r="R3852" s="2">
        <v>0.79227000000000003</v>
      </c>
      <c r="S3852" s="2">
        <v>0.83511000000000002</v>
      </c>
      <c r="T3852" s="2">
        <v>0.90810999999999997</v>
      </c>
      <c r="U3852" s="2">
        <v>1</v>
      </c>
      <c r="V3852" s="2">
        <v>1.1266099999999999</v>
      </c>
      <c r="W3852" s="2">
        <v>1.2670999999999999</v>
      </c>
      <c r="X3852" s="2">
        <v>1.41645</v>
      </c>
      <c r="Y3852" s="2">
        <v>1.52504</v>
      </c>
      <c r="Z3852" s="2">
        <v>1.59145</v>
      </c>
      <c r="AA3852" s="2">
        <v>1.5789</v>
      </c>
      <c r="AB3852" s="2">
        <v>1.4633499999999999</v>
      </c>
      <c r="AC3852" s="2">
        <v>1.4194500000000001</v>
      </c>
      <c r="AD3852" s="2">
        <v>1.357</v>
      </c>
      <c r="AE3852" s="2">
        <v>1.1648799999999999</v>
      </c>
      <c r="AF3852" s="2">
        <v>0.95284999999999997</v>
      </c>
      <c r="AG3852" s="2">
        <v>0.79017999999999999</v>
      </c>
    </row>
    <row r="3853" spans="6:33" x14ac:dyDescent="0.25">
      <c r="F3853" s="2">
        <v>9</v>
      </c>
      <c r="G3853" s="2" t="s">
        <v>28</v>
      </c>
      <c r="H3853" s="2" t="s">
        <v>29</v>
      </c>
      <c r="I3853" s="3">
        <v>41837</v>
      </c>
      <c r="J3853" s="2">
        <v>0.68406999999999996</v>
      </c>
      <c r="K3853" s="2">
        <v>0.62007000000000001</v>
      </c>
      <c r="L3853" s="2">
        <v>0.58631999999999995</v>
      </c>
      <c r="M3853" s="2">
        <v>0.57450999999999997</v>
      </c>
      <c r="N3853" s="2">
        <v>0.59165999999999996</v>
      </c>
      <c r="O3853" s="2">
        <v>0.62829999999999997</v>
      </c>
      <c r="P3853" s="2">
        <v>0.68547999999999998</v>
      </c>
      <c r="Q3853" s="2">
        <v>0.71730000000000005</v>
      </c>
      <c r="R3853" s="2">
        <v>0.74872000000000005</v>
      </c>
      <c r="S3853" s="2">
        <v>0.78573999999999999</v>
      </c>
      <c r="T3853" s="2">
        <v>0.82611000000000001</v>
      </c>
      <c r="U3853" s="2">
        <v>0.87690999999999997</v>
      </c>
      <c r="V3853" s="2">
        <v>0.95213000000000003</v>
      </c>
      <c r="W3853" s="2">
        <v>1.04844</v>
      </c>
      <c r="X3853" s="2">
        <v>1.14897</v>
      </c>
      <c r="Y3853" s="2">
        <v>1.23959</v>
      </c>
      <c r="Z3853" s="2">
        <v>1.30054</v>
      </c>
      <c r="AA3853" s="2">
        <v>1.2927500000000001</v>
      </c>
      <c r="AB3853" s="2">
        <v>1.2142599999999999</v>
      </c>
      <c r="AC3853" s="2">
        <v>1.2289000000000001</v>
      </c>
      <c r="AD3853" s="2">
        <v>1.2077800000000001</v>
      </c>
      <c r="AE3853" s="2">
        <v>1.07758</v>
      </c>
      <c r="AF3853" s="2">
        <v>0.88580000000000003</v>
      </c>
      <c r="AG3853" s="2">
        <v>0.73216000000000003</v>
      </c>
    </row>
    <row r="3854" spans="6:33" x14ac:dyDescent="0.25">
      <c r="F3854" s="2">
        <v>9</v>
      </c>
      <c r="G3854" s="2" t="s">
        <v>28</v>
      </c>
      <c r="H3854" s="2" t="s">
        <v>29</v>
      </c>
      <c r="I3854" s="3">
        <v>41838</v>
      </c>
      <c r="J3854" s="2">
        <v>0.64337999999999995</v>
      </c>
      <c r="K3854" s="2">
        <v>0.58679000000000003</v>
      </c>
      <c r="L3854" s="2">
        <v>0.55617000000000005</v>
      </c>
      <c r="M3854" s="2">
        <v>0.54400000000000004</v>
      </c>
      <c r="N3854" s="2">
        <v>0.56011999999999995</v>
      </c>
      <c r="O3854" s="2">
        <v>0.59143999999999997</v>
      </c>
      <c r="P3854" s="2">
        <v>0.63787000000000005</v>
      </c>
      <c r="Q3854" s="2">
        <v>0.68054999999999999</v>
      </c>
      <c r="R3854" s="2">
        <v>0.72357000000000005</v>
      </c>
      <c r="S3854" s="2">
        <v>0.78137000000000001</v>
      </c>
      <c r="T3854" s="2">
        <v>0.85138999999999998</v>
      </c>
      <c r="U3854" s="2">
        <v>0.93233999999999995</v>
      </c>
      <c r="V3854" s="2">
        <v>1.03979</v>
      </c>
      <c r="W3854" s="2">
        <v>1.1455599999999999</v>
      </c>
      <c r="X3854" s="2">
        <v>1.26607</v>
      </c>
      <c r="Y3854" s="2">
        <v>1.3629899999999999</v>
      </c>
      <c r="Z3854" s="2">
        <v>1.3777999999999999</v>
      </c>
      <c r="AA3854" s="2">
        <v>1.3319700000000001</v>
      </c>
      <c r="AB3854" s="2">
        <v>1.2219899999999999</v>
      </c>
      <c r="AC3854" s="2">
        <v>1.2224999999999999</v>
      </c>
      <c r="AD3854" s="2">
        <v>1.1957199999999999</v>
      </c>
      <c r="AE3854" s="2">
        <v>1.0822099999999999</v>
      </c>
      <c r="AF3854" s="2">
        <v>0.92049999999999998</v>
      </c>
      <c r="AG3854" s="2">
        <v>0.78103999999999996</v>
      </c>
    </row>
    <row r="3855" spans="6:33" x14ac:dyDescent="0.25">
      <c r="F3855" s="2">
        <v>9</v>
      </c>
      <c r="G3855" s="2" t="s">
        <v>28</v>
      </c>
      <c r="H3855" s="2" t="s">
        <v>29</v>
      </c>
      <c r="I3855" s="3">
        <v>41839</v>
      </c>
      <c r="J3855" s="2">
        <v>0.68101</v>
      </c>
      <c r="K3855" s="2">
        <v>0.61787000000000003</v>
      </c>
      <c r="L3855" s="2">
        <v>0.58142000000000005</v>
      </c>
      <c r="M3855" s="2">
        <v>0.55747000000000002</v>
      </c>
      <c r="N3855" s="2">
        <v>0.55533999999999994</v>
      </c>
      <c r="O3855" s="2">
        <v>0.57479999999999998</v>
      </c>
      <c r="P3855" s="2">
        <v>0.63580000000000003</v>
      </c>
      <c r="Q3855" s="2">
        <v>0.71272999999999997</v>
      </c>
      <c r="R3855" s="2">
        <v>0.78566999999999998</v>
      </c>
      <c r="S3855" s="2">
        <v>0.85436000000000001</v>
      </c>
      <c r="T3855" s="2">
        <v>0.91415000000000002</v>
      </c>
      <c r="U3855" s="2">
        <v>0.93337000000000003</v>
      </c>
      <c r="V3855" s="2">
        <v>0.94777</v>
      </c>
      <c r="W3855" s="2">
        <v>0.97760999999999998</v>
      </c>
      <c r="X3855" s="2">
        <v>1.0148900000000001</v>
      </c>
      <c r="Y3855" s="2">
        <v>1.0551900000000001</v>
      </c>
      <c r="Z3855" s="2">
        <v>1.0624400000000001</v>
      </c>
      <c r="AA3855" s="2">
        <v>1.05176</v>
      </c>
      <c r="AB3855" s="2">
        <v>1.04206</v>
      </c>
      <c r="AC3855" s="2">
        <v>1.0929500000000001</v>
      </c>
      <c r="AD3855" s="2">
        <v>1.0944</v>
      </c>
      <c r="AE3855" s="2">
        <v>1.0005599999999999</v>
      </c>
      <c r="AF3855" s="2">
        <v>0.85865999999999998</v>
      </c>
      <c r="AG3855" s="2">
        <v>0.74451000000000001</v>
      </c>
    </row>
    <row r="3856" spans="6:33" x14ac:dyDescent="0.25">
      <c r="F3856" s="2">
        <v>9</v>
      </c>
      <c r="G3856" s="2" t="s">
        <v>28</v>
      </c>
      <c r="H3856" s="2" t="s">
        <v>29</v>
      </c>
      <c r="I3856" s="3">
        <v>41840</v>
      </c>
      <c r="J3856" s="2">
        <v>0.65503</v>
      </c>
      <c r="K3856" s="2">
        <v>0.59643000000000002</v>
      </c>
      <c r="L3856" s="2">
        <v>0.56411999999999995</v>
      </c>
      <c r="M3856" s="2">
        <v>0.54040999999999995</v>
      </c>
      <c r="N3856" s="2">
        <v>0.53986999999999996</v>
      </c>
      <c r="O3856" s="2">
        <v>0.56335999999999997</v>
      </c>
      <c r="P3856" s="2">
        <v>0.62058999999999997</v>
      </c>
      <c r="Q3856" s="2">
        <v>0.70296000000000003</v>
      </c>
      <c r="R3856" s="2">
        <v>0.77276</v>
      </c>
      <c r="S3856" s="2">
        <v>0.83828000000000003</v>
      </c>
      <c r="T3856" s="2">
        <v>0.88361999999999996</v>
      </c>
      <c r="U3856" s="2">
        <v>0.94904999999999995</v>
      </c>
      <c r="V3856" s="2">
        <v>1.0559099999999999</v>
      </c>
      <c r="W3856" s="2">
        <v>1.1774</v>
      </c>
      <c r="X3856" s="2">
        <v>1.30531</v>
      </c>
      <c r="Y3856" s="2">
        <v>1.40551</v>
      </c>
      <c r="Z3856" s="2">
        <v>1.4593799999999999</v>
      </c>
      <c r="AA3856" s="2">
        <v>1.4557800000000001</v>
      </c>
      <c r="AB3856" s="2">
        <v>1.361</v>
      </c>
      <c r="AC3856" s="2">
        <v>1.3365499999999999</v>
      </c>
      <c r="AD3856" s="2">
        <v>1.2835399999999999</v>
      </c>
      <c r="AE3856" s="2">
        <v>1.10263</v>
      </c>
      <c r="AF3856" s="2">
        <v>0.91905000000000003</v>
      </c>
      <c r="AG3856" s="2">
        <v>0.76558000000000004</v>
      </c>
    </row>
    <row r="3857" spans="6:33" x14ac:dyDescent="0.25">
      <c r="F3857" s="2">
        <v>9</v>
      </c>
      <c r="G3857" s="2" t="s">
        <v>28</v>
      </c>
      <c r="H3857" s="2" t="s">
        <v>29</v>
      </c>
      <c r="I3857" s="3">
        <v>41841</v>
      </c>
      <c r="J3857" s="2">
        <v>0.66585000000000005</v>
      </c>
      <c r="K3857" s="2">
        <v>0.59999000000000002</v>
      </c>
      <c r="L3857" s="2">
        <v>0.57454000000000005</v>
      </c>
      <c r="M3857" s="2">
        <v>0.55923</v>
      </c>
      <c r="N3857" s="2">
        <v>0.57574999999999998</v>
      </c>
      <c r="O3857" s="2">
        <v>0.60597000000000001</v>
      </c>
      <c r="P3857" s="2">
        <v>0.65044000000000002</v>
      </c>
      <c r="Q3857" s="2">
        <v>0.69918000000000002</v>
      </c>
      <c r="R3857" s="2">
        <v>0.75455000000000005</v>
      </c>
      <c r="S3857" s="2">
        <v>0.82625000000000004</v>
      </c>
      <c r="T3857" s="2">
        <v>0.91391</v>
      </c>
      <c r="U3857" s="2">
        <v>1.0358799999999999</v>
      </c>
      <c r="V3857" s="2">
        <v>1.1683300000000001</v>
      </c>
      <c r="W3857" s="2">
        <v>1.3070299999999999</v>
      </c>
      <c r="X3857" s="2">
        <v>1.4365000000000001</v>
      </c>
      <c r="Y3857" s="2">
        <v>1.5446299999999999</v>
      </c>
      <c r="Z3857" s="2">
        <v>1.5988599999999999</v>
      </c>
      <c r="AA3857" s="2">
        <v>1.5988</v>
      </c>
      <c r="AB3857" s="2">
        <v>1.48254</v>
      </c>
      <c r="AC3857" s="2">
        <v>1.4418200000000001</v>
      </c>
      <c r="AD3857" s="2">
        <v>1.38191</v>
      </c>
      <c r="AE3857" s="2">
        <v>1.18712</v>
      </c>
      <c r="AF3857" s="2">
        <v>0.96333000000000002</v>
      </c>
      <c r="AG3857" s="2">
        <v>0.78827999999999998</v>
      </c>
    </row>
    <row r="3858" spans="6:33" x14ac:dyDescent="0.25">
      <c r="F3858" s="2">
        <v>9</v>
      </c>
      <c r="G3858" s="2" t="s">
        <v>28</v>
      </c>
      <c r="H3858" s="2" t="s">
        <v>29</v>
      </c>
      <c r="I3858" s="3">
        <v>41842</v>
      </c>
      <c r="J3858" s="2">
        <v>0.68110999999999999</v>
      </c>
      <c r="K3858" s="2">
        <v>0.61878</v>
      </c>
      <c r="L3858" s="2">
        <v>0.58182</v>
      </c>
      <c r="M3858" s="2">
        <v>0.56862000000000001</v>
      </c>
      <c r="N3858" s="2">
        <v>0.58452999999999999</v>
      </c>
      <c r="O3858" s="2">
        <v>0.61377000000000004</v>
      </c>
      <c r="P3858" s="2">
        <v>0.65752999999999995</v>
      </c>
      <c r="Q3858" s="2">
        <v>0.70823999999999998</v>
      </c>
      <c r="R3858" s="2">
        <v>0.76676999999999995</v>
      </c>
      <c r="S3858" s="2">
        <v>0.85655000000000003</v>
      </c>
      <c r="T3858" s="2">
        <v>0.99151999999999996</v>
      </c>
      <c r="U3858" s="2">
        <v>1.16323</v>
      </c>
      <c r="V3858" s="2">
        <v>1.3546800000000001</v>
      </c>
      <c r="W3858" s="2">
        <v>1.55017</v>
      </c>
      <c r="X3858" s="2">
        <v>1.69198</v>
      </c>
      <c r="Y3858" s="2">
        <v>1.8140700000000001</v>
      </c>
      <c r="Z3858" s="2">
        <v>1.88839</v>
      </c>
      <c r="AA3858" s="2">
        <v>1.84883</v>
      </c>
      <c r="AB3858" s="2">
        <v>1.68624</v>
      </c>
      <c r="AC3858" s="2">
        <v>1.6094299999999999</v>
      </c>
      <c r="AD3858" s="2">
        <v>1.5210900000000001</v>
      </c>
      <c r="AE3858" s="2">
        <v>1.29644</v>
      </c>
      <c r="AF3858" s="2">
        <v>1.0354000000000001</v>
      </c>
      <c r="AG3858" s="2">
        <v>0.84009</v>
      </c>
    </row>
    <row r="3859" spans="6:33" x14ac:dyDescent="0.25">
      <c r="F3859" s="2">
        <v>9</v>
      </c>
      <c r="G3859" s="2" t="s">
        <v>28</v>
      </c>
      <c r="H3859" s="2" t="s">
        <v>29</v>
      </c>
      <c r="I3859" s="3">
        <v>41843</v>
      </c>
      <c r="J3859" s="2">
        <v>0.72038999999999997</v>
      </c>
      <c r="K3859" s="2">
        <v>0.64575000000000005</v>
      </c>
      <c r="L3859" s="2">
        <v>0.60819999999999996</v>
      </c>
      <c r="M3859" s="2">
        <v>0.58469000000000004</v>
      </c>
      <c r="N3859" s="2">
        <v>0.59897</v>
      </c>
      <c r="O3859" s="2">
        <v>0.63146999999999998</v>
      </c>
      <c r="P3859" s="2">
        <v>0.68552999999999997</v>
      </c>
      <c r="Q3859" s="2">
        <v>0.73826999999999998</v>
      </c>
      <c r="R3859" s="2">
        <v>0.81093999999999999</v>
      </c>
      <c r="S3859" s="2">
        <v>0.93745999999999996</v>
      </c>
      <c r="T3859" s="2">
        <v>1.1094900000000001</v>
      </c>
      <c r="U3859" s="2">
        <v>1.36317</v>
      </c>
      <c r="V3859" s="2">
        <v>1.6641999999999999</v>
      </c>
      <c r="W3859" s="2">
        <v>1.91618</v>
      </c>
      <c r="X3859" s="2">
        <v>2.1082200000000002</v>
      </c>
      <c r="Y3859" s="2">
        <v>2.2340599999999999</v>
      </c>
      <c r="Z3859" s="2">
        <v>2.3038699999999999</v>
      </c>
      <c r="AA3859" s="2">
        <v>2.2702900000000001</v>
      </c>
      <c r="AB3859" s="2">
        <v>2.1047099999999999</v>
      </c>
      <c r="AC3859" s="2">
        <v>1.9637199999999999</v>
      </c>
      <c r="AD3859" s="2">
        <v>1.8129</v>
      </c>
      <c r="AE3859" s="2">
        <v>1.5332699999999999</v>
      </c>
      <c r="AF3859" s="2">
        <v>1.21885</v>
      </c>
      <c r="AG3859" s="2">
        <v>0.98609999999999998</v>
      </c>
    </row>
    <row r="3860" spans="6:33" x14ac:dyDescent="0.25">
      <c r="F3860" s="2">
        <v>9</v>
      </c>
      <c r="G3860" s="2" t="s">
        <v>28</v>
      </c>
      <c r="H3860" s="2" t="s">
        <v>29</v>
      </c>
      <c r="I3860" s="3">
        <v>41844</v>
      </c>
      <c r="J3860" s="2">
        <v>0.83084999999999998</v>
      </c>
      <c r="K3860" s="2">
        <v>0.72197999999999996</v>
      </c>
      <c r="L3860" s="2">
        <v>0.66495000000000004</v>
      </c>
      <c r="M3860" s="2">
        <v>0.63149</v>
      </c>
      <c r="N3860" s="2">
        <v>0.63046000000000002</v>
      </c>
      <c r="O3860" s="2">
        <v>0.65669999999999995</v>
      </c>
      <c r="P3860" s="2">
        <v>0.71238000000000001</v>
      </c>
      <c r="Q3860" s="2">
        <v>0.77786</v>
      </c>
      <c r="R3860" s="2">
        <v>0.89007999999999998</v>
      </c>
      <c r="S3860" s="2">
        <v>1.09169</v>
      </c>
      <c r="T3860" s="2">
        <v>1.3687</v>
      </c>
      <c r="U3860" s="2">
        <v>1.69468</v>
      </c>
      <c r="V3860" s="2">
        <v>2.0226299999999999</v>
      </c>
      <c r="W3860" s="2">
        <v>2.3010899999999999</v>
      </c>
      <c r="X3860" s="2">
        <v>2.4870000000000001</v>
      </c>
      <c r="Y3860" s="2">
        <v>2.63442</v>
      </c>
      <c r="Z3860" s="2">
        <v>2.7174</v>
      </c>
      <c r="AA3860" s="2">
        <v>2.68797</v>
      </c>
      <c r="AB3860" s="2">
        <v>2.5131199999999998</v>
      </c>
      <c r="AC3860" s="2">
        <v>2.3368899999999999</v>
      </c>
      <c r="AD3860" s="2">
        <v>2.1572800000000001</v>
      </c>
      <c r="AE3860" s="2">
        <v>1.80792</v>
      </c>
      <c r="AF3860" s="2">
        <v>1.4531799999999999</v>
      </c>
      <c r="AG3860" s="2">
        <v>1.1619999999999999</v>
      </c>
    </row>
    <row r="3861" spans="6:33" x14ac:dyDescent="0.25">
      <c r="F3861" s="2">
        <v>9</v>
      </c>
      <c r="G3861" s="2" t="s">
        <v>28</v>
      </c>
      <c r="H3861" s="2" t="s">
        <v>29</v>
      </c>
      <c r="I3861" s="3">
        <v>41845</v>
      </c>
      <c r="J3861" s="2">
        <v>0.96160000000000001</v>
      </c>
      <c r="K3861" s="2">
        <v>0.84614</v>
      </c>
      <c r="L3861" s="2">
        <v>0.76422000000000001</v>
      </c>
      <c r="M3861" s="2">
        <v>0.71282999999999996</v>
      </c>
      <c r="N3861" s="2">
        <v>0.69991000000000003</v>
      </c>
      <c r="O3861" s="2">
        <v>0.71506000000000003</v>
      </c>
      <c r="P3861" s="2">
        <v>0.77156000000000002</v>
      </c>
      <c r="Q3861" s="2">
        <v>0.85992000000000002</v>
      </c>
      <c r="R3861" s="2">
        <v>0.99567000000000005</v>
      </c>
      <c r="S3861" s="2">
        <v>1.1931700000000001</v>
      </c>
      <c r="T3861" s="2">
        <v>1.42774</v>
      </c>
      <c r="U3861" s="2">
        <v>1.6775800000000001</v>
      </c>
      <c r="V3861" s="2">
        <v>1.94123</v>
      </c>
      <c r="W3861" s="2">
        <v>2.1374</v>
      </c>
      <c r="X3861" s="2">
        <v>2.27868</v>
      </c>
      <c r="Y3861" s="2">
        <v>2.37242</v>
      </c>
      <c r="Z3861" s="2">
        <v>2.42828</v>
      </c>
      <c r="AA3861" s="2">
        <v>2.3257300000000001</v>
      </c>
      <c r="AB3861" s="2">
        <v>2.1046499999999999</v>
      </c>
      <c r="AC3861" s="2">
        <v>1.94981</v>
      </c>
      <c r="AD3861" s="2">
        <v>1.79864</v>
      </c>
      <c r="AE3861" s="2">
        <v>1.59097</v>
      </c>
      <c r="AF3861" s="2">
        <v>1.33064</v>
      </c>
      <c r="AG3861" s="2">
        <v>1.0971</v>
      </c>
    </row>
    <row r="3862" spans="6:33" x14ac:dyDescent="0.25">
      <c r="F3862" s="2">
        <v>9</v>
      </c>
      <c r="G3862" s="2" t="s">
        <v>28</v>
      </c>
      <c r="H3862" s="2" t="s">
        <v>29</v>
      </c>
      <c r="I3862" s="3">
        <v>41846</v>
      </c>
      <c r="J3862" s="2">
        <v>0.92662999999999995</v>
      </c>
      <c r="K3862" s="2">
        <v>0.81308000000000002</v>
      </c>
      <c r="L3862" s="2">
        <v>0.74814000000000003</v>
      </c>
      <c r="M3862" s="2">
        <v>0.69298999999999999</v>
      </c>
      <c r="N3862" s="2">
        <v>0.66891999999999996</v>
      </c>
      <c r="O3862" s="2">
        <v>0.68130000000000002</v>
      </c>
      <c r="P3862" s="2">
        <v>0.75546999999999997</v>
      </c>
      <c r="Q3862" s="2">
        <v>0.88012999999999997</v>
      </c>
      <c r="R3862" s="2">
        <v>1.03959</v>
      </c>
      <c r="S3862" s="2">
        <v>1.25274</v>
      </c>
      <c r="T3862" s="2">
        <v>1.5016</v>
      </c>
      <c r="U3862" s="2">
        <v>1.7478800000000001</v>
      </c>
      <c r="V3862" s="2">
        <v>1.99261</v>
      </c>
      <c r="W3862" s="2">
        <v>2.2003200000000001</v>
      </c>
      <c r="X3862" s="2">
        <v>2.3464900000000002</v>
      </c>
      <c r="Y3862" s="2">
        <v>2.40699</v>
      </c>
      <c r="Z3862" s="2">
        <v>2.3953700000000002</v>
      </c>
      <c r="AA3862" s="2">
        <v>2.2553899999999998</v>
      </c>
      <c r="AB3862" s="2">
        <v>2.0121000000000002</v>
      </c>
      <c r="AC3862" s="2">
        <v>1.86921</v>
      </c>
      <c r="AD3862" s="2">
        <v>1.7422599999999999</v>
      </c>
      <c r="AE3862" s="2">
        <v>1.54111</v>
      </c>
      <c r="AF3862" s="2">
        <v>1.3110999999999999</v>
      </c>
      <c r="AG3862" s="2">
        <v>1.08771</v>
      </c>
    </row>
    <row r="3863" spans="6:33" x14ac:dyDescent="0.25">
      <c r="F3863" s="2">
        <v>9</v>
      </c>
      <c r="G3863" s="2" t="s">
        <v>28</v>
      </c>
      <c r="H3863" s="2" t="s">
        <v>29</v>
      </c>
      <c r="I3863" s="3">
        <v>41847</v>
      </c>
      <c r="J3863" s="2">
        <v>0.92884</v>
      </c>
      <c r="K3863" s="2">
        <v>0.82225000000000004</v>
      </c>
      <c r="L3863" s="2">
        <v>0.75460000000000005</v>
      </c>
      <c r="M3863" s="2">
        <v>0.71469000000000005</v>
      </c>
      <c r="N3863" s="2">
        <v>0.69428999999999996</v>
      </c>
      <c r="O3863" s="2">
        <v>0.69767000000000001</v>
      </c>
      <c r="P3863" s="2">
        <v>0.74207000000000001</v>
      </c>
      <c r="Q3863" s="2">
        <v>0.82718999999999998</v>
      </c>
      <c r="R3863" s="2">
        <v>0.95855000000000001</v>
      </c>
      <c r="S3863" s="2">
        <v>1.1136900000000001</v>
      </c>
      <c r="T3863" s="2">
        <v>1.2532700000000001</v>
      </c>
      <c r="U3863" s="2">
        <v>1.41669</v>
      </c>
      <c r="V3863" s="2">
        <v>1.67292</v>
      </c>
      <c r="W3863" s="2">
        <v>1.9097999999999999</v>
      </c>
      <c r="X3863" s="2">
        <v>2.1073599999999999</v>
      </c>
      <c r="Y3863" s="2">
        <v>2.26091</v>
      </c>
      <c r="Z3863" s="2">
        <v>2.3264200000000002</v>
      </c>
      <c r="AA3863" s="2">
        <v>2.2603900000000001</v>
      </c>
      <c r="AB3863" s="2">
        <v>2.0710299999999999</v>
      </c>
      <c r="AC3863" s="2">
        <v>1.9814400000000001</v>
      </c>
      <c r="AD3863" s="2">
        <v>1.8586</v>
      </c>
      <c r="AE3863" s="2">
        <v>1.57382</v>
      </c>
      <c r="AF3863" s="2">
        <v>1.27888</v>
      </c>
      <c r="AG3863" s="2">
        <v>1.06166</v>
      </c>
    </row>
    <row r="3864" spans="6:33" x14ac:dyDescent="0.25">
      <c r="F3864" s="2">
        <v>9</v>
      </c>
      <c r="G3864" s="2" t="s">
        <v>28</v>
      </c>
      <c r="H3864" s="2" t="s">
        <v>29</v>
      </c>
      <c r="I3864" s="3">
        <v>41848</v>
      </c>
      <c r="J3864" s="2">
        <v>0.91071000000000002</v>
      </c>
      <c r="K3864" s="2">
        <v>0.81598999999999999</v>
      </c>
      <c r="L3864" s="2">
        <v>0.74929000000000001</v>
      </c>
      <c r="M3864" s="2">
        <v>0.70908000000000004</v>
      </c>
      <c r="N3864" s="2">
        <v>0.71401000000000003</v>
      </c>
      <c r="O3864" s="2">
        <v>0.72760999999999998</v>
      </c>
      <c r="P3864" s="2">
        <v>0.76809000000000005</v>
      </c>
      <c r="Q3864" s="2">
        <v>0.82067999999999997</v>
      </c>
      <c r="R3864" s="2">
        <v>0.90036000000000005</v>
      </c>
      <c r="S3864" s="2">
        <v>1.02139</v>
      </c>
      <c r="T3864" s="2">
        <v>1.1684699999999999</v>
      </c>
      <c r="U3864" s="2">
        <v>1.3425499999999999</v>
      </c>
      <c r="V3864" s="2">
        <v>1.5509500000000001</v>
      </c>
      <c r="W3864" s="2">
        <v>1.7627299999999999</v>
      </c>
      <c r="X3864" s="2">
        <v>1.99014</v>
      </c>
      <c r="Y3864" s="2">
        <v>2.1271499999999999</v>
      </c>
      <c r="Z3864" s="2">
        <v>2.2161300000000002</v>
      </c>
      <c r="AA3864" s="2">
        <v>2.1688999999999998</v>
      </c>
      <c r="AB3864" s="2">
        <v>1.97153</v>
      </c>
      <c r="AC3864" s="2">
        <v>1.85907</v>
      </c>
      <c r="AD3864" s="2">
        <v>1.7079500000000001</v>
      </c>
      <c r="AE3864" s="2">
        <v>1.4605399999999999</v>
      </c>
      <c r="AF3864" s="2">
        <v>1.19424</v>
      </c>
      <c r="AG3864" s="2">
        <v>0.96994000000000002</v>
      </c>
    </row>
    <row r="3865" spans="6:33" x14ac:dyDescent="0.25">
      <c r="F3865" s="2">
        <v>9</v>
      </c>
      <c r="G3865" s="2" t="s">
        <v>28</v>
      </c>
      <c r="H3865" s="2" t="s">
        <v>29</v>
      </c>
      <c r="I3865" s="3">
        <v>41849</v>
      </c>
      <c r="J3865" s="2">
        <v>0.82316</v>
      </c>
      <c r="K3865" s="2">
        <v>0.73633999999999999</v>
      </c>
      <c r="L3865" s="2">
        <v>0.67796999999999996</v>
      </c>
      <c r="M3865" s="2">
        <v>0.65007000000000004</v>
      </c>
      <c r="N3865" s="2">
        <v>0.65210000000000001</v>
      </c>
      <c r="O3865" s="2">
        <v>0.67068000000000005</v>
      </c>
      <c r="P3865" s="2">
        <v>0.71953999999999996</v>
      </c>
      <c r="Q3865" s="2">
        <v>0.78957999999999995</v>
      </c>
      <c r="R3865" s="2">
        <v>0.88656999999999997</v>
      </c>
      <c r="S3865" s="2">
        <v>1.0210300000000001</v>
      </c>
      <c r="T3865" s="2">
        <v>1.2057199999999999</v>
      </c>
      <c r="U3865" s="2">
        <v>1.4537500000000001</v>
      </c>
      <c r="V3865" s="2">
        <v>1.72516</v>
      </c>
      <c r="W3865" s="2">
        <v>1.95678</v>
      </c>
      <c r="X3865" s="2">
        <v>2.1317499999999998</v>
      </c>
      <c r="Y3865" s="2">
        <v>2.2391100000000002</v>
      </c>
      <c r="Z3865" s="2">
        <v>2.23847</v>
      </c>
      <c r="AA3865" s="2">
        <v>2.1292200000000001</v>
      </c>
      <c r="AB3865" s="2">
        <v>1.93492</v>
      </c>
      <c r="AC3865" s="2">
        <v>1.88069</v>
      </c>
      <c r="AD3865" s="2">
        <v>1.75492</v>
      </c>
      <c r="AE3865" s="2">
        <v>1.49349</v>
      </c>
      <c r="AF3865" s="2">
        <v>1.2334099999999999</v>
      </c>
      <c r="AG3865" s="2">
        <v>1.00275</v>
      </c>
    </row>
    <row r="3866" spans="6:33" x14ac:dyDescent="0.25">
      <c r="F3866" s="2">
        <v>9</v>
      </c>
      <c r="G3866" s="2" t="s">
        <v>28</v>
      </c>
      <c r="H3866" s="2" t="s">
        <v>29</v>
      </c>
      <c r="I3866" s="3">
        <v>41850</v>
      </c>
      <c r="J3866" s="2">
        <v>0.85399000000000003</v>
      </c>
      <c r="K3866" s="2">
        <v>0.75827999999999995</v>
      </c>
      <c r="L3866" s="2">
        <v>0.70515000000000005</v>
      </c>
      <c r="M3866" s="2">
        <v>0.67784999999999995</v>
      </c>
      <c r="N3866" s="2">
        <v>0.68135999999999997</v>
      </c>
      <c r="O3866" s="2">
        <v>0.70572000000000001</v>
      </c>
      <c r="P3866" s="2">
        <v>0.75944</v>
      </c>
      <c r="Q3866" s="2">
        <v>0.84301999999999999</v>
      </c>
      <c r="R3866" s="2">
        <v>0.97014</v>
      </c>
      <c r="S3866" s="2">
        <v>1.1622699999999999</v>
      </c>
      <c r="T3866" s="2">
        <v>1.40839</v>
      </c>
      <c r="U3866" s="2">
        <v>1.68055</v>
      </c>
      <c r="V3866" s="2">
        <v>1.9619800000000001</v>
      </c>
      <c r="W3866" s="2">
        <v>2.1817799999999998</v>
      </c>
      <c r="X3866" s="2">
        <v>2.3950900000000002</v>
      </c>
      <c r="Y3866" s="2">
        <v>2.5411700000000002</v>
      </c>
      <c r="Z3866" s="2">
        <v>2.4955099999999999</v>
      </c>
      <c r="AA3866" s="2">
        <v>2.4937100000000001</v>
      </c>
      <c r="AB3866" s="2">
        <v>2.2482899999999999</v>
      </c>
      <c r="AC3866" s="2">
        <v>2.0801500000000002</v>
      </c>
      <c r="AD3866" s="2">
        <v>1.9277899999999999</v>
      </c>
      <c r="AE3866" s="2">
        <v>1.66228</v>
      </c>
      <c r="AF3866" s="2">
        <v>1.3497600000000001</v>
      </c>
      <c r="AG3866" s="2">
        <v>1.09066</v>
      </c>
    </row>
    <row r="3867" spans="6:33" x14ac:dyDescent="0.25">
      <c r="F3867" s="2">
        <v>9</v>
      </c>
      <c r="G3867" s="2" t="s">
        <v>28</v>
      </c>
      <c r="H3867" s="2" t="s">
        <v>29</v>
      </c>
      <c r="I3867" s="3">
        <v>41851</v>
      </c>
      <c r="J3867" s="2">
        <v>0.91579999999999995</v>
      </c>
      <c r="K3867" s="2">
        <v>0.81298999999999999</v>
      </c>
      <c r="L3867" s="2">
        <v>0.74965999999999999</v>
      </c>
      <c r="M3867" s="2">
        <v>0.69743999999999995</v>
      </c>
      <c r="N3867" s="2">
        <v>0.69593000000000005</v>
      </c>
      <c r="O3867" s="2">
        <v>0.71950999999999998</v>
      </c>
      <c r="P3867" s="2">
        <v>0.77659999999999996</v>
      </c>
      <c r="Q3867" s="2">
        <v>0.86251999999999995</v>
      </c>
      <c r="R3867" s="2">
        <v>1.00417</v>
      </c>
      <c r="S3867" s="2">
        <v>1.20312</v>
      </c>
      <c r="T3867" s="2">
        <v>1.44679</v>
      </c>
      <c r="U3867" s="2">
        <v>1.72814</v>
      </c>
      <c r="V3867" s="2">
        <v>2.01166</v>
      </c>
      <c r="W3867" s="2">
        <v>2.2549100000000002</v>
      </c>
      <c r="X3867" s="2">
        <v>2.4609399999999999</v>
      </c>
      <c r="Y3867" s="2">
        <v>2.4944299999999999</v>
      </c>
      <c r="Z3867" s="2">
        <v>2.52725</v>
      </c>
      <c r="AA3867" s="2">
        <v>2.5650200000000001</v>
      </c>
      <c r="AB3867" s="2">
        <v>2.3386800000000001</v>
      </c>
      <c r="AC3867" s="2">
        <v>2.1451500000000001</v>
      </c>
      <c r="AD3867" s="2">
        <v>1.9432700000000001</v>
      </c>
      <c r="AE3867" s="2">
        <v>1.63303</v>
      </c>
      <c r="AF3867" s="2">
        <v>1.3095699999999999</v>
      </c>
      <c r="AG3867" s="2">
        <v>1.0803499999999999</v>
      </c>
    </row>
    <row r="3868" spans="6:33" x14ac:dyDescent="0.25">
      <c r="F3868" s="2">
        <v>9</v>
      </c>
      <c r="G3868" s="2" t="s">
        <v>28</v>
      </c>
      <c r="H3868" s="2" t="s">
        <v>29</v>
      </c>
      <c r="I3868" s="3">
        <v>41852</v>
      </c>
      <c r="J3868" s="2">
        <v>0.91251000000000004</v>
      </c>
      <c r="K3868" s="2">
        <v>0.81093000000000004</v>
      </c>
      <c r="L3868" s="2">
        <v>0.73453999999999997</v>
      </c>
      <c r="M3868" s="2">
        <v>0.69013000000000002</v>
      </c>
      <c r="N3868" s="2">
        <v>0.68220000000000003</v>
      </c>
      <c r="O3868" s="2">
        <v>0.70364000000000004</v>
      </c>
      <c r="P3868" s="2">
        <v>0.75144</v>
      </c>
      <c r="Q3868" s="2">
        <v>0.82842000000000005</v>
      </c>
      <c r="R3868" s="2">
        <v>0.95099999999999996</v>
      </c>
      <c r="S3868" s="2">
        <v>1.1204700000000001</v>
      </c>
      <c r="T3868" s="2">
        <v>1.3681700000000001</v>
      </c>
      <c r="U3868" s="2">
        <v>1.6494</v>
      </c>
      <c r="V3868" s="2">
        <v>1.9237200000000001</v>
      </c>
      <c r="W3868" s="2">
        <v>2.1495299999999999</v>
      </c>
      <c r="X3868" s="2">
        <v>2.3362099999999999</v>
      </c>
      <c r="Y3868" s="2">
        <v>2.4687700000000001</v>
      </c>
      <c r="Z3868" s="2">
        <v>2.4966699999999999</v>
      </c>
      <c r="AA3868" s="2">
        <v>2.43228</v>
      </c>
      <c r="AB3868" s="2">
        <v>2.1997499999999999</v>
      </c>
      <c r="AC3868" s="2">
        <v>2.0341</v>
      </c>
      <c r="AD3868" s="2">
        <v>1.8565499999999999</v>
      </c>
      <c r="AE3868" s="2">
        <v>1.6092</v>
      </c>
      <c r="AF3868" s="2">
        <v>1.32406</v>
      </c>
      <c r="AG3868" s="2">
        <v>1.08891</v>
      </c>
    </row>
    <row r="3869" spans="6:33" x14ac:dyDescent="0.25">
      <c r="F3869" s="2">
        <v>9</v>
      </c>
      <c r="G3869" s="2" t="s">
        <v>28</v>
      </c>
      <c r="H3869" s="2" t="s">
        <v>29</v>
      </c>
      <c r="I3869" s="3">
        <v>41853</v>
      </c>
      <c r="J3869" s="2">
        <v>0.92610999999999999</v>
      </c>
      <c r="K3869" s="2">
        <v>0.81823999999999997</v>
      </c>
      <c r="L3869" s="2">
        <v>0.74465000000000003</v>
      </c>
      <c r="M3869" s="2">
        <v>0.69228000000000001</v>
      </c>
      <c r="N3869" s="2">
        <v>0.68</v>
      </c>
      <c r="O3869" s="2">
        <v>0.68118000000000001</v>
      </c>
      <c r="P3869" s="2">
        <v>0.73067000000000004</v>
      </c>
      <c r="Q3869" s="2">
        <v>0.83030000000000004</v>
      </c>
      <c r="R3869" s="2">
        <v>0.96896000000000004</v>
      </c>
      <c r="S3869" s="2">
        <v>1.13053</v>
      </c>
      <c r="T3869" s="2">
        <v>1.3470500000000001</v>
      </c>
      <c r="U3869" s="2">
        <v>1.58449</v>
      </c>
      <c r="V3869" s="2">
        <v>1.77396</v>
      </c>
      <c r="W3869" s="2">
        <v>1.9039999999999999</v>
      </c>
      <c r="X3869" s="2">
        <v>1.95991</v>
      </c>
      <c r="Y3869" s="2">
        <v>1.996</v>
      </c>
      <c r="Z3869" s="2">
        <v>1.9367300000000001</v>
      </c>
      <c r="AA3869" s="2">
        <v>1.8329800000000001</v>
      </c>
      <c r="AB3869" s="2">
        <v>1.71827</v>
      </c>
      <c r="AC3869" s="2">
        <v>1.7142299999999999</v>
      </c>
      <c r="AD3869" s="2">
        <v>1.6859</v>
      </c>
      <c r="AE3869" s="2">
        <v>1.52586</v>
      </c>
      <c r="AF3869" s="2">
        <v>1.3155399999999999</v>
      </c>
      <c r="AG3869" s="2">
        <v>1.13829</v>
      </c>
    </row>
    <row r="3870" spans="6:33" x14ac:dyDescent="0.25">
      <c r="F3870" s="2">
        <v>9</v>
      </c>
      <c r="G3870" s="2" t="s">
        <v>28</v>
      </c>
      <c r="H3870" s="2" t="s">
        <v>29</v>
      </c>
      <c r="I3870" s="3">
        <v>41854</v>
      </c>
      <c r="J3870" s="2">
        <v>1.0020100000000001</v>
      </c>
      <c r="K3870" s="2">
        <v>0.91234999999999999</v>
      </c>
      <c r="L3870" s="2">
        <v>0.84902999999999995</v>
      </c>
      <c r="M3870" s="2">
        <v>0.79708999999999997</v>
      </c>
      <c r="N3870" s="2">
        <v>0.77607999999999999</v>
      </c>
      <c r="O3870" s="2">
        <v>0.78700000000000003</v>
      </c>
      <c r="P3870" s="2">
        <v>0.84852000000000005</v>
      </c>
      <c r="Q3870" s="2">
        <v>0.95277000000000001</v>
      </c>
      <c r="R3870" s="2">
        <v>1.07508</v>
      </c>
      <c r="S3870" s="2">
        <v>1.2008099999999999</v>
      </c>
      <c r="T3870" s="2">
        <v>1.3646100000000001</v>
      </c>
      <c r="U3870" s="2">
        <v>1.5748</v>
      </c>
      <c r="V3870" s="2">
        <v>1.788</v>
      </c>
      <c r="W3870" s="2">
        <v>1.94031</v>
      </c>
      <c r="X3870" s="2">
        <v>2.0064500000000001</v>
      </c>
      <c r="Y3870" s="2">
        <v>1.9996400000000001</v>
      </c>
      <c r="Z3870" s="2">
        <v>1.87609</v>
      </c>
      <c r="AA3870" s="2">
        <v>1.77502</v>
      </c>
      <c r="AB3870" s="2">
        <v>1.6712899999999999</v>
      </c>
      <c r="AC3870" s="2">
        <v>1.65899</v>
      </c>
      <c r="AD3870" s="2">
        <v>1.5907199999999999</v>
      </c>
      <c r="AE3870" s="2">
        <v>1.4131499999999999</v>
      </c>
      <c r="AF3870" s="2">
        <v>1.18781</v>
      </c>
      <c r="AG3870" s="2">
        <v>1.0012799999999999</v>
      </c>
    </row>
    <row r="3871" spans="6:33" x14ac:dyDescent="0.25">
      <c r="F3871" s="2">
        <v>9</v>
      </c>
      <c r="G3871" s="2" t="s">
        <v>28</v>
      </c>
      <c r="H3871" s="2" t="s">
        <v>29</v>
      </c>
      <c r="I3871" s="3">
        <v>41855</v>
      </c>
      <c r="J3871" s="2">
        <v>0.86777000000000004</v>
      </c>
      <c r="K3871" s="2">
        <v>0.78600999999999999</v>
      </c>
      <c r="L3871" s="2">
        <v>0.72294999999999998</v>
      </c>
      <c r="M3871" s="2">
        <v>0.68667</v>
      </c>
      <c r="N3871" s="2">
        <v>0.68398999999999999</v>
      </c>
      <c r="O3871" s="2">
        <v>0.70991000000000004</v>
      </c>
      <c r="P3871" s="2">
        <v>0.75927</v>
      </c>
      <c r="Q3871" s="2">
        <v>0.83955000000000002</v>
      </c>
      <c r="R3871" s="2">
        <v>0.95720000000000005</v>
      </c>
      <c r="S3871" s="2">
        <v>1.1342099999999999</v>
      </c>
      <c r="T3871" s="2">
        <v>1.3415900000000001</v>
      </c>
      <c r="U3871" s="2">
        <v>1.5631699999999999</v>
      </c>
      <c r="V3871" s="2">
        <v>1.7653000000000001</v>
      </c>
      <c r="W3871" s="2">
        <v>1.9087000000000001</v>
      </c>
      <c r="X3871" s="2">
        <v>2.0306899999999999</v>
      </c>
      <c r="Y3871" s="2">
        <v>2.0944199999999999</v>
      </c>
      <c r="Z3871" s="2">
        <v>2.12155</v>
      </c>
      <c r="AA3871" s="2">
        <v>2.05185</v>
      </c>
      <c r="AB3871" s="2">
        <v>1.8460399999999999</v>
      </c>
      <c r="AC3871" s="2">
        <v>1.72072</v>
      </c>
      <c r="AD3871" s="2">
        <v>1.5626100000000001</v>
      </c>
      <c r="AE3871" s="2">
        <v>1.30165</v>
      </c>
      <c r="AF3871" s="2">
        <v>1.0434399999999999</v>
      </c>
      <c r="AG3871" s="2">
        <v>0.85904000000000003</v>
      </c>
    </row>
    <row r="3872" spans="6:33" x14ac:dyDescent="0.25">
      <c r="F3872" s="2">
        <v>9</v>
      </c>
      <c r="G3872" s="2" t="s">
        <v>28</v>
      </c>
      <c r="H3872" s="2" t="s">
        <v>29</v>
      </c>
      <c r="I3872" s="3">
        <v>41856</v>
      </c>
      <c r="J3872" s="2">
        <v>0.73799999999999999</v>
      </c>
      <c r="K3872" s="2">
        <v>0.65363000000000004</v>
      </c>
      <c r="L3872" s="2">
        <v>0.61172000000000004</v>
      </c>
      <c r="M3872" s="2">
        <v>0.59147000000000005</v>
      </c>
      <c r="N3872" s="2">
        <v>0.60545000000000004</v>
      </c>
      <c r="O3872" s="2">
        <v>0.63331000000000004</v>
      </c>
      <c r="P3872" s="2">
        <v>0.67090000000000005</v>
      </c>
      <c r="Q3872" s="2">
        <v>0.71869000000000005</v>
      </c>
      <c r="R3872" s="2">
        <v>0.77627000000000002</v>
      </c>
      <c r="S3872" s="2">
        <v>0.84750999999999999</v>
      </c>
      <c r="T3872" s="2">
        <v>0.95804</v>
      </c>
      <c r="U3872" s="2">
        <v>1.09819</v>
      </c>
      <c r="V3872" s="2">
        <v>1.2842</v>
      </c>
      <c r="W3872" s="2">
        <v>1.4745900000000001</v>
      </c>
      <c r="X3872" s="2">
        <v>1.6329899999999999</v>
      </c>
      <c r="Y3872" s="2">
        <v>1.7633099999999999</v>
      </c>
      <c r="Z3872" s="2">
        <v>1.8107200000000001</v>
      </c>
      <c r="AA3872" s="2">
        <v>1.7469699999999999</v>
      </c>
      <c r="AB3872" s="2">
        <v>1.5851599999999999</v>
      </c>
      <c r="AC3872" s="2">
        <v>1.52406</v>
      </c>
      <c r="AD3872" s="2">
        <v>1.4031</v>
      </c>
      <c r="AE3872" s="2">
        <v>1.1811100000000001</v>
      </c>
      <c r="AF3872" s="2">
        <v>0.96240999999999999</v>
      </c>
      <c r="AG3872" s="2">
        <v>0.7923</v>
      </c>
    </row>
    <row r="3873" spans="6:33" x14ac:dyDescent="0.25">
      <c r="F3873" s="2">
        <v>9</v>
      </c>
      <c r="G3873" s="2" t="s">
        <v>28</v>
      </c>
      <c r="H3873" s="2" t="s">
        <v>29</v>
      </c>
      <c r="I3873" s="3">
        <v>41857</v>
      </c>
      <c r="J3873" s="2">
        <v>0.68596999999999997</v>
      </c>
      <c r="K3873" s="2">
        <v>0.62295999999999996</v>
      </c>
      <c r="L3873" s="2">
        <v>0.58692999999999995</v>
      </c>
      <c r="M3873" s="2">
        <v>0.57411000000000001</v>
      </c>
      <c r="N3873" s="2">
        <v>0.58796999999999999</v>
      </c>
      <c r="O3873" s="2">
        <v>0.62644999999999995</v>
      </c>
      <c r="P3873" s="2">
        <v>0.66688000000000003</v>
      </c>
      <c r="Q3873" s="2">
        <v>0.69106999999999996</v>
      </c>
      <c r="R3873" s="2">
        <v>0.73899999999999999</v>
      </c>
      <c r="S3873" s="2">
        <v>0.80467999999999995</v>
      </c>
      <c r="T3873" s="2">
        <v>0.87709999999999999</v>
      </c>
      <c r="U3873" s="2">
        <v>0.97602999999999995</v>
      </c>
      <c r="V3873" s="2">
        <v>1.08927</v>
      </c>
      <c r="W3873" s="2">
        <v>1.2148399999999999</v>
      </c>
      <c r="X3873" s="2">
        <v>1.33979</v>
      </c>
      <c r="Y3873" s="2">
        <v>1.4649700000000001</v>
      </c>
      <c r="Z3873" s="2">
        <v>1.5106999999999999</v>
      </c>
      <c r="AA3873" s="2">
        <v>1.4677100000000001</v>
      </c>
      <c r="AB3873" s="2">
        <v>1.36558</v>
      </c>
      <c r="AC3873" s="2">
        <v>1.3698999999999999</v>
      </c>
      <c r="AD3873" s="2">
        <v>1.28874</v>
      </c>
      <c r="AE3873" s="2">
        <v>1.1065400000000001</v>
      </c>
      <c r="AF3873" s="2">
        <v>0.91632000000000002</v>
      </c>
      <c r="AG3873" s="2">
        <v>0.76326000000000005</v>
      </c>
    </row>
    <row r="3874" spans="6:33" x14ac:dyDescent="0.25">
      <c r="F3874" s="2">
        <v>9</v>
      </c>
      <c r="G3874" s="2" t="s">
        <v>28</v>
      </c>
      <c r="H3874" s="2" t="s">
        <v>29</v>
      </c>
      <c r="I3874" s="3">
        <v>41858</v>
      </c>
      <c r="J3874" s="2">
        <v>0.66171000000000002</v>
      </c>
      <c r="K3874" s="2">
        <v>0.60619999999999996</v>
      </c>
      <c r="L3874" s="2">
        <v>0.57660999999999996</v>
      </c>
      <c r="M3874" s="2">
        <v>0.56101000000000001</v>
      </c>
      <c r="N3874" s="2">
        <v>0.58206000000000002</v>
      </c>
      <c r="O3874" s="2">
        <v>0.62436999999999998</v>
      </c>
      <c r="P3874" s="2">
        <v>0.66900999999999999</v>
      </c>
      <c r="Q3874" s="2">
        <v>0.69504999999999995</v>
      </c>
      <c r="R3874" s="2">
        <v>0.73002</v>
      </c>
      <c r="S3874" s="2">
        <v>0.77392000000000005</v>
      </c>
      <c r="T3874" s="2">
        <v>0.83979000000000004</v>
      </c>
      <c r="U3874" s="2">
        <v>0.92159999999999997</v>
      </c>
      <c r="V3874" s="2">
        <v>1.0179199999999999</v>
      </c>
      <c r="W3874" s="2">
        <v>1.1490800000000001</v>
      </c>
      <c r="X3874" s="2">
        <v>1.2847299999999999</v>
      </c>
      <c r="Y3874" s="2">
        <v>1.4128000000000001</v>
      </c>
      <c r="Z3874" s="2">
        <v>1.4855100000000001</v>
      </c>
      <c r="AA3874" s="2">
        <v>1.4661200000000001</v>
      </c>
      <c r="AB3874" s="2">
        <v>1.3822099999999999</v>
      </c>
      <c r="AC3874" s="2">
        <v>1.3771500000000001</v>
      </c>
      <c r="AD3874" s="2">
        <v>1.3052900000000001</v>
      </c>
      <c r="AE3874" s="2">
        <v>1.1428700000000001</v>
      </c>
      <c r="AF3874" s="2">
        <v>0.94245000000000001</v>
      </c>
      <c r="AG3874" s="2">
        <v>0.78471000000000002</v>
      </c>
    </row>
    <row r="3875" spans="6:33" x14ac:dyDescent="0.25">
      <c r="F3875" s="2">
        <v>9</v>
      </c>
      <c r="G3875" s="2" t="s">
        <v>28</v>
      </c>
      <c r="H3875" s="2" t="s">
        <v>29</v>
      </c>
      <c r="I3875" s="3">
        <v>41859</v>
      </c>
      <c r="J3875" s="2">
        <v>0.68920999999999999</v>
      </c>
      <c r="K3875" s="2">
        <v>0.62982000000000005</v>
      </c>
      <c r="L3875" s="2">
        <v>0.59665999999999997</v>
      </c>
      <c r="M3875" s="2">
        <v>0.58303000000000005</v>
      </c>
      <c r="N3875" s="2">
        <v>0.59596000000000005</v>
      </c>
      <c r="O3875" s="2">
        <v>0.63122</v>
      </c>
      <c r="P3875" s="2">
        <v>0.67930999999999997</v>
      </c>
      <c r="Q3875" s="2">
        <v>0.71353</v>
      </c>
      <c r="R3875" s="2">
        <v>0.75804000000000005</v>
      </c>
      <c r="S3875" s="2">
        <v>0.82828000000000002</v>
      </c>
      <c r="T3875" s="2">
        <v>0.91966999999999999</v>
      </c>
      <c r="U3875" s="2">
        <v>1.0467200000000001</v>
      </c>
      <c r="V3875" s="2">
        <v>1.21245</v>
      </c>
      <c r="W3875" s="2">
        <v>1.3967400000000001</v>
      </c>
      <c r="X3875" s="2">
        <v>1.5771900000000001</v>
      </c>
      <c r="Y3875" s="2">
        <v>1.6865399999999999</v>
      </c>
      <c r="Z3875" s="2">
        <v>1.7240800000000001</v>
      </c>
      <c r="AA3875" s="2">
        <v>1.6453500000000001</v>
      </c>
      <c r="AB3875" s="2">
        <v>1.4970300000000001</v>
      </c>
      <c r="AC3875" s="2">
        <v>1.43696</v>
      </c>
      <c r="AD3875" s="2">
        <v>1.3294600000000001</v>
      </c>
      <c r="AE3875" s="2">
        <v>1.1776199999999999</v>
      </c>
      <c r="AF3875" s="2">
        <v>0.98538999999999999</v>
      </c>
      <c r="AG3875" s="2">
        <v>0.83989999999999998</v>
      </c>
    </row>
    <row r="3876" spans="6:33" x14ac:dyDescent="0.25">
      <c r="F3876" s="2">
        <v>9</v>
      </c>
      <c r="G3876" s="2" t="s">
        <v>28</v>
      </c>
      <c r="H3876" s="2" t="s">
        <v>29</v>
      </c>
      <c r="I3876" s="3">
        <v>41860</v>
      </c>
      <c r="J3876" s="2">
        <v>0.73004000000000002</v>
      </c>
      <c r="K3876" s="2">
        <v>0.65336000000000005</v>
      </c>
      <c r="L3876" s="2">
        <v>0.61307999999999996</v>
      </c>
      <c r="M3876" s="2">
        <v>0.58787</v>
      </c>
      <c r="N3876" s="2">
        <v>0.58479000000000003</v>
      </c>
      <c r="O3876" s="2">
        <v>0.60775000000000001</v>
      </c>
      <c r="P3876" s="2">
        <v>0.65588999999999997</v>
      </c>
      <c r="Q3876" s="2">
        <v>0.72589000000000004</v>
      </c>
      <c r="R3876" s="2">
        <v>0.82181000000000004</v>
      </c>
      <c r="S3876" s="2">
        <v>0.94547999999999999</v>
      </c>
      <c r="T3876" s="2">
        <v>1.0755600000000001</v>
      </c>
      <c r="U3876" s="2">
        <v>1.2421800000000001</v>
      </c>
      <c r="V3876" s="2">
        <v>1.46332</v>
      </c>
      <c r="W3876" s="2">
        <v>1.6768700000000001</v>
      </c>
      <c r="X3876" s="2">
        <v>1.8547</v>
      </c>
      <c r="Y3876" s="2">
        <v>1.92533</v>
      </c>
      <c r="Z3876" s="2">
        <v>1.9212899999999999</v>
      </c>
      <c r="AA3876" s="2">
        <v>1.79549</v>
      </c>
      <c r="AB3876" s="2">
        <v>1.57866</v>
      </c>
      <c r="AC3876" s="2">
        <v>1.4753499999999999</v>
      </c>
      <c r="AD3876" s="2">
        <v>1.3724099999999999</v>
      </c>
      <c r="AE3876" s="2">
        <v>1.2224900000000001</v>
      </c>
      <c r="AF3876" s="2">
        <v>1.03495</v>
      </c>
      <c r="AG3876" s="2">
        <v>0.86722999999999995</v>
      </c>
    </row>
    <row r="3877" spans="6:33" x14ac:dyDescent="0.25">
      <c r="F3877" s="2">
        <v>9</v>
      </c>
      <c r="G3877" s="2" t="s">
        <v>28</v>
      </c>
      <c r="H3877" s="2" t="s">
        <v>29</v>
      </c>
      <c r="I3877" s="3">
        <v>41861</v>
      </c>
      <c r="J3877" s="2">
        <v>0.74670000000000003</v>
      </c>
      <c r="K3877" s="2">
        <v>0.66771000000000003</v>
      </c>
      <c r="L3877" s="2">
        <v>0.62055000000000005</v>
      </c>
      <c r="M3877" s="2">
        <v>0.58787</v>
      </c>
      <c r="N3877" s="2">
        <v>0.57623000000000002</v>
      </c>
      <c r="O3877" s="2">
        <v>0.58892</v>
      </c>
      <c r="P3877" s="2">
        <v>0.64187000000000005</v>
      </c>
      <c r="Q3877" s="2">
        <v>0.73397000000000001</v>
      </c>
      <c r="R3877" s="2">
        <v>0.84658</v>
      </c>
      <c r="S3877" s="2">
        <v>0.98414999999999997</v>
      </c>
      <c r="T3877" s="2">
        <v>1.1522600000000001</v>
      </c>
      <c r="U3877" s="2">
        <v>1.3868400000000001</v>
      </c>
      <c r="V3877" s="2">
        <v>1.65401</v>
      </c>
      <c r="W3877" s="2">
        <v>1.8997999999999999</v>
      </c>
      <c r="X3877" s="2">
        <v>2.0643199999999999</v>
      </c>
      <c r="Y3877" s="2">
        <v>2.1478199999999998</v>
      </c>
      <c r="Z3877" s="2">
        <v>2.1302699999999999</v>
      </c>
      <c r="AA3877" s="2">
        <v>2.0414500000000002</v>
      </c>
      <c r="AB3877" s="2">
        <v>1.86818</v>
      </c>
      <c r="AC3877" s="2">
        <v>1.7894000000000001</v>
      </c>
      <c r="AD3877" s="2">
        <v>1.65524</v>
      </c>
      <c r="AE3877" s="2">
        <v>1.39499</v>
      </c>
      <c r="AF3877" s="2">
        <v>1.1137300000000001</v>
      </c>
      <c r="AG3877" s="2">
        <v>0.91452</v>
      </c>
    </row>
    <row r="3878" spans="6:33" x14ac:dyDescent="0.25">
      <c r="F3878" s="2">
        <v>9</v>
      </c>
      <c r="G3878" s="2" t="s">
        <v>28</v>
      </c>
      <c r="H3878" s="2" t="s">
        <v>29</v>
      </c>
      <c r="I3878" s="3">
        <v>41862</v>
      </c>
      <c r="J3878" s="2">
        <v>0.78898000000000001</v>
      </c>
      <c r="K3878" s="2">
        <v>0.70264000000000004</v>
      </c>
      <c r="L3878" s="2">
        <v>0.64254999999999995</v>
      </c>
      <c r="M3878" s="2">
        <v>0.61992999999999998</v>
      </c>
      <c r="N3878" s="2">
        <v>0.63434000000000001</v>
      </c>
      <c r="O3878" s="2">
        <v>0.65808999999999995</v>
      </c>
      <c r="P3878" s="2">
        <v>0.69567999999999997</v>
      </c>
      <c r="Q3878" s="2">
        <v>0.75022999999999995</v>
      </c>
      <c r="R3878" s="2">
        <v>0.83980999999999995</v>
      </c>
      <c r="S3878" s="2">
        <v>0.98560999999999999</v>
      </c>
      <c r="T3878" s="2">
        <v>1.1639299999999999</v>
      </c>
      <c r="U3878" s="2">
        <v>1.3935299999999999</v>
      </c>
      <c r="V3878" s="2">
        <v>1.6301000000000001</v>
      </c>
      <c r="W3878" s="2">
        <v>1.84674</v>
      </c>
      <c r="X3878" s="2">
        <v>2.0044900000000001</v>
      </c>
      <c r="Y3878" s="2">
        <v>2.1108500000000001</v>
      </c>
      <c r="Z3878" s="2">
        <v>2.1623100000000002</v>
      </c>
      <c r="AA3878" s="2">
        <v>2.0864699999999998</v>
      </c>
      <c r="AB3878" s="2">
        <v>1.89116</v>
      </c>
      <c r="AC3878" s="2">
        <v>1.81036</v>
      </c>
      <c r="AD3878" s="2">
        <v>1.64879</v>
      </c>
      <c r="AE3878" s="2">
        <v>1.3837999999999999</v>
      </c>
      <c r="AF3878" s="2">
        <v>1.11165</v>
      </c>
      <c r="AG3878" s="2">
        <v>0.91962999999999995</v>
      </c>
    </row>
    <row r="3879" spans="6:33" x14ac:dyDescent="0.25">
      <c r="F3879" s="2">
        <v>9</v>
      </c>
      <c r="G3879" s="2" t="s">
        <v>28</v>
      </c>
      <c r="H3879" s="2" t="s">
        <v>29</v>
      </c>
      <c r="I3879" s="3">
        <v>41863</v>
      </c>
      <c r="J3879" s="2">
        <v>0.79435999999999996</v>
      </c>
      <c r="K3879" s="2">
        <v>0.70928999999999998</v>
      </c>
      <c r="L3879" s="2">
        <v>0.65968000000000004</v>
      </c>
      <c r="M3879" s="2">
        <v>0.64073999999999998</v>
      </c>
      <c r="N3879" s="2">
        <v>0.65502000000000005</v>
      </c>
      <c r="O3879" s="2">
        <v>0.69064999999999999</v>
      </c>
      <c r="P3879" s="2">
        <v>0.72570999999999997</v>
      </c>
      <c r="Q3879" s="2">
        <v>0.77742999999999995</v>
      </c>
      <c r="R3879" s="2">
        <v>0.85958999999999997</v>
      </c>
      <c r="S3879" s="2">
        <v>0.99141999999999997</v>
      </c>
      <c r="T3879" s="2">
        <v>1.1738500000000001</v>
      </c>
      <c r="U3879" s="2">
        <v>1.40147</v>
      </c>
      <c r="V3879" s="2">
        <v>1.6497999999999999</v>
      </c>
      <c r="W3879" s="2">
        <v>1.85121</v>
      </c>
      <c r="X3879" s="2">
        <v>1.99882</v>
      </c>
      <c r="Y3879" s="2">
        <v>2.0783900000000002</v>
      </c>
      <c r="Z3879" s="2">
        <v>2.0937600000000001</v>
      </c>
      <c r="AA3879" s="2">
        <v>1.9698100000000001</v>
      </c>
      <c r="AB3879" s="2">
        <v>1.76139</v>
      </c>
      <c r="AC3879" s="2">
        <v>1.69356</v>
      </c>
      <c r="AD3879" s="2">
        <v>1.55968</v>
      </c>
      <c r="AE3879" s="2">
        <v>1.3134699999999999</v>
      </c>
      <c r="AF3879" s="2">
        <v>1.06212</v>
      </c>
      <c r="AG3879" s="2">
        <v>0.87446999999999997</v>
      </c>
    </row>
    <row r="3880" spans="6:33" x14ac:dyDescent="0.25">
      <c r="F3880" s="2">
        <v>9</v>
      </c>
      <c r="G3880" s="2" t="s">
        <v>28</v>
      </c>
      <c r="H3880" s="2" t="s">
        <v>29</v>
      </c>
      <c r="I3880" s="3">
        <v>41864</v>
      </c>
      <c r="J3880" s="2">
        <v>0.75678999999999996</v>
      </c>
      <c r="K3880" s="2">
        <v>0.68083000000000005</v>
      </c>
      <c r="L3880" s="2">
        <v>0.63456000000000001</v>
      </c>
      <c r="M3880" s="2">
        <v>0.61012</v>
      </c>
      <c r="N3880" s="2">
        <v>0.62836999999999998</v>
      </c>
      <c r="O3880" s="2">
        <v>0.67508000000000001</v>
      </c>
      <c r="P3880" s="2">
        <v>0.70933999999999997</v>
      </c>
      <c r="Q3880" s="2">
        <v>0.72902999999999996</v>
      </c>
      <c r="R3880" s="2">
        <v>0.78502000000000005</v>
      </c>
      <c r="S3880" s="2">
        <v>0.88146999999999998</v>
      </c>
      <c r="T3880" s="2">
        <v>1.0079</v>
      </c>
      <c r="U3880" s="2">
        <v>1.1796599999999999</v>
      </c>
      <c r="V3880" s="2">
        <v>1.37653</v>
      </c>
      <c r="W3880" s="2">
        <v>1.59253</v>
      </c>
      <c r="X3880" s="2">
        <v>1.7893300000000001</v>
      </c>
      <c r="Y3880" s="2">
        <v>1.9177500000000001</v>
      </c>
      <c r="Z3880" s="2">
        <v>1.96262</v>
      </c>
      <c r="AA3880" s="2">
        <v>1.8604799999999999</v>
      </c>
      <c r="AB3880" s="2">
        <v>1.66821</v>
      </c>
      <c r="AC3880" s="2">
        <v>1.60887</v>
      </c>
      <c r="AD3880" s="2">
        <v>1.4731700000000001</v>
      </c>
      <c r="AE3880" s="2">
        <v>1.24844</v>
      </c>
      <c r="AF3880" s="2">
        <v>0.99792999999999998</v>
      </c>
      <c r="AG3880" s="2">
        <v>0.82667999999999997</v>
      </c>
    </row>
    <row r="3881" spans="6:33" x14ac:dyDescent="0.25">
      <c r="F3881" s="2">
        <v>9</v>
      </c>
      <c r="G3881" s="2" t="s">
        <v>28</v>
      </c>
      <c r="H3881" s="2" t="s">
        <v>29</v>
      </c>
      <c r="I3881" s="3">
        <v>41865</v>
      </c>
      <c r="J3881" s="2">
        <v>0.71297999999999995</v>
      </c>
      <c r="K3881" s="2">
        <v>0.64853000000000005</v>
      </c>
      <c r="L3881" s="2">
        <v>0.60929999999999995</v>
      </c>
      <c r="M3881" s="2">
        <v>0.59172999999999998</v>
      </c>
      <c r="N3881" s="2">
        <v>0.60775999999999997</v>
      </c>
      <c r="O3881" s="2">
        <v>0.65825</v>
      </c>
      <c r="P3881" s="2">
        <v>0.68735999999999997</v>
      </c>
      <c r="Q3881" s="2">
        <v>0.70409999999999995</v>
      </c>
      <c r="R3881" s="2">
        <v>0.77554999999999996</v>
      </c>
      <c r="S3881" s="2">
        <v>0.87577000000000005</v>
      </c>
      <c r="T3881" s="2">
        <v>1.00969</v>
      </c>
      <c r="U3881" s="2">
        <v>1.19126</v>
      </c>
      <c r="V3881" s="2">
        <v>1.4281999999999999</v>
      </c>
      <c r="W3881" s="2">
        <v>1.6591400000000001</v>
      </c>
      <c r="X3881" s="2">
        <v>1.88276</v>
      </c>
      <c r="Y3881" s="2">
        <v>2.0531000000000001</v>
      </c>
      <c r="Z3881" s="2">
        <v>2.0951300000000002</v>
      </c>
      <c r="AA3881" s="2">
        <v>2.0493299999999999</v>
      </c>
      <c r="AB3881" s="2">
        <v>1.87219</v>
      </c>
      <c r="AC3881" s="2">
        <v>1.77708</v>
      </c>
      <c r="AD3881" s="2">
        <v>1.6175999999999999</v>
      </c>
      <c r="AE3881" s="2">
        <v>1.33833</v>
      </c>
      <c r="AF3881" s="2">
        <v>1.0696300000000001</v>
      </c>
      <c r="AG3881" s="2">
        <v>0.87768000000000002</v>
      </c>
    </row>
    <row r="3882" spans="6:33" x14ac:dyDescent="0.25">
      <c r="F3882" s="2">
        <v>9</v>
      </c>
      <c r="G3882" s="2" t="s">
        <v>28</v>
      </c>
      <c r="H3882" s="2" t="s">
        <v>29</v>
      </c>
      <c r="I3882" s="3">
        <v>41866</v>
      </c>
      <c r="J3882" s="2">
        <v>0.74958000000000002</v>
      </c>
      <c r="K3882" s="2">
        <v>0.67186000000000001</v>
      </c>
      <c r="L3882" s="2">
        <v>0.62412000000000001</v>
      </c>
      <c r="M3882" s="2">
        <v>0.59894000000000003</v>
      </c>
      <c r="N3882" s="2">
        <v>0.61221999999999999</v>
      </c>
      <c r="O3882" s="2">
        <v>0.66096999999999995</v>
      </c>
      <c r="P3882" s="2">
        <v>0.70225000000000004</v>
      </c>
      <c r="Q3882" s="2">
        <v>0.73853000000000002</v>
      </c>
      <c r="R3882" s="2">
        <v>0.80466000000000004</v>
      </c>
      <c r="S3882" s="2">
        <v>0.91720000000000002</v>
      </c>
      <c r="T3882" s="2">
        <v>1.1041300000000001</v>
      </c>
      <c r="U3882" s="2">
        <v>1.3408199999999999</v>
      </c>
      <c r="V3882" s="2">
        <v>1.60788</v>
      </c>
      <c r="W3882" s="2">
        <v>1.88235</v>
      </c>
      <c r="X3882" s="2">
        <v>2.1296200000000001</v>
      </c>
      <c r="Y3882" s="2">
        <v>2.2949299999999999</v>
      </c>
      <c r="Z3882" s="2">
        <v>2.3418399999999999</v>
      </c>
      <c r="AA3882" s="2">
        <v>2.21048</v>
      </c>
      <c r="AB3882" s="2">
        <v>1.93815</v>
      </c>
      <c r="AC3882" s="2">
        <v>1.8166500000000001</v>
      </c>
      <c r="AD3882" s="2">
        <v>1.6512100000000001</v>
      </c>
      <c r="AE3882" s="2">
        <v>1.42208</v>
      </c>
      <c r="AF3882" s="2">
        <v>1.1713499999999999</v>
      </c>
      <c r="AG3882" s="2">
        <v>0.96004999999999996</v>
      </c>
    </row>
    <row r="3883" spans="6:33" x14ac:dyDescent="0.25">
      <c r="F3883" s="2">
        <v>9</v>
      </c>
      <c r="G3883" s="2" t="s">
        <v>28</v>
      </c>
      <c r="H3883" s="2" t="s">
        <v>29</v>
      </c>
      <c r="I3883" s="3">
        <v>41867</v>
      </c>
      <c r="J3883" s="2">
        <v>0.81316999999999995</v>
      </c>
      <c r="K3883" s="2">
        <v>0.72362000000000004</v>
      </c>
      <c r="L3883" s="2">
        <v>0.66796999999999995</v>
      </c>
      <c r="M3883" s="2">
        <v>0.62902000000000002</v>
      </c>
      <c r="N3883" s="2">
        <v>0.61763000000000001</v>
      </c>
      <c r="O3883" s="2">
        <v>0.62931000000000004</v>
      </c>
      <c r="P3883" s="2">
        <v>0.69233</v>
      </c>
      <c r="Q3883" s="2">
        <v>0.78996</v>
      </c>
      <c r="R3883" s="2">
        <v>0.91903000000000001</v>
      </c>
      <c r="S3883" s="2">
        <v>1.0881099999999999</v>
      </c>
      <c r="T3883" s="2">
        <v>1.3310200000000001</v>
      </c>
      <c r="U3883" s="2">
        <v>1.6196900000000001</v>
      </c>
      <c r="V3883" s="2">
        <v>1.95042</v>
      </c>
      <c r="W3883" s="2">
        <v>2.1817899999999999</v>
      </c>
      <c r="X3883" s="2">
        <v>2.3453499999999998</v>
      </c>
      <c r="Y3883" s="2">
        <v>2.4049800000000001</v>
      </c>
      <c r="Z3883" s="2">
        <v>2.3616600000000001</v>
      </c>
      <c r="AA3883" s="2">
        <v>2.1792899999999999</v>
      </c>
      <c r="AB3883" s="2">
        <v>1.92987</v>
      </c>
      <c r="AC3883" s="2">
        <v>1.80653</v>
      </c>
      <c r="AD3883" s="2">
        <v>1.6197900000000001</v>
      </c>
      <c r="AE3883" s="2">
        <v>1.44085</v>
      </c>
      <c r="AF3883" s="2">
        <v>1.20397</v>
      </c>
      <c r="AG3883" s="2">
        <v>0.99817999999999996</v>
      </c>
    </row>
    <row r="3884" spans="6:33" x14ac:dyDescent="0.25">
      <c r="F3884" s="2">
        <v>9</v>
      </c>
      <c r="G3884" s="2" t="s">
        <v>28</v>
      </c>
      <c r="H3884" s="2" t="s">
        <v>29</v>
      </c>
      <c r="I3884" s="3">
        <v>41868</v>
      </c>
      <c r="J3884" s="2">
        <v>0.84060999999999997</v>
      </c>
      <c r="K3884" s="2">
        <v>0.74219999999999997</v>
      </c>
      <c r="L3884" s="2">
        <v>0.67427000000000004</v>
      </c>
      <c r="M3884" s="2">
        <v>0.63061</v>
      </c>
      <c r="N3884" s="2">
        <v>0.61280000000000001</v>
      </c>
      <c r="O3884" s="2">
        <v>0.62661</v>
      </c>
      <c r="P3884" s="2">
        <v>0.68530999999999997</v>
      </c>
      <c r="Q3884" s="2">
        <v>0.78561999999999999</v>
      </c>
      <c r="R3884" s="2">
        <v>0.91859000000000002</v>
      </c>
      <c r="S3884" s="2">
        <v>1.0939399999999999</v>
      </c>
      <c r="T3884" s="2">
        <v>1.3443099999999999</v>
      </c>
      <c r="U3884" s="2">
        <v>1.6481399999999999</v>
      </c>
      <c r="V3884" s="2">
        <v>1.9744999999999999</v>
      </c>
      <c r="W3884" s="2">
        <v>2.2875700000000001</v>
      </c>
      <c r="X3884" s="2">
        <v>2.4842599999999999</v>
      </c>
      <c r="Y3884" s="2">
        <v>2.57409</v>
      </c>
      <c r="Z3884" s="2">
        <v>2.5362300000000002</v>
      </c>
      <c r="AA3884" s="2">
        <v>2.3790900000000001</v>
      </c>
      <c r="AB3884" s="2">
        <v>2.1374599999999999</v>
      </c>
      <c r="AC3884" s="2">
        <v>2.0024099999999998</v>
      </c>
      <c r="AD3884" s="2">
        <v>1.80965</v>
      </c>
      <c r="AE3884" s="2">
        <v>1.51057</v>
      </c>
      <c r="AF3884" s="2">
        <v>1.20427</v>
      </c>
      <c r="AG3884" s="2">
        <v>0.97592999999999996</v>
      </c>
    </row>
    <row r="3885" spans="6:33" x14ac:dyDescent="0.25">
      <c r="F3885" s="2">
        <v>9</v>
      </c>
      <c r="G3885" s="2" t="s">
        <v>28</v>
      </c>
      <c r="H3885" s="2" t="s">
        <v>29</v>
      </c>
      <c r="I3885" s="3">
        <v>41869</v>
      </c>
      <c r="J3885" s="2">
        <v>0.82384999999999997</v>
      </c>
      <c r="K3885" s="2">
        <v>0.73645000000000005</v>
      </c>
      <c r="L3885" s="2">
        <v>0.67957999999999996</v>
      </c>
      <c r="M3885" s="2">
        <v>0.64861999999999997</v>
      </c>
      <c r="N3885" s="2">
        <v>0.65573999999999999</v>
      </c>
      <c r="O3885" s="2">
        <v>0.69986000000000004</v>
      </c>
      <c r="P3885" s="2">
        <v>0.73262000000000005</v>
      </c>
      <c r="Q3885" s="2">
        <v>0.76449999999999996</v>
      </c>
      <c r="R3885" s="2">
        <v>0.83655999999999997</v>
      </c>
      <c r="S3885" s="2">
        <v>0.97121000000000002</v>
      </c>
      <c r="T3885" s="2">
        <v>1.16927</v>
      </c>
      <c r="U3885" s="2">
        <v>1.4235100000000001</v>
      </c>
      <c r="V3885" s="2">
        <v>1.71461</v>
      </c>
      <c r="W3885" s="2">
        <v>1.9630099999999999</v>
      </c>
      <c r="X3885" s="2">
        <v>2.1566900000000002</v>
      </c>
      <c r="Y3885" s="2">
        <v>2.2564600000000001</v>
      </c>
      <c r="Z3885" s="2">
        <v>2.3054199999999998</v>
      </c>
      <c r="AA3885" s="2">
        <v>2.2220900000000001</v>
      </c>
      <c r="AB3885" s="2">
        <v>2.0350799999999998</v>
      </c>
      <c r="AC3885" s="2">
        <v>1.9120200000000001</v>
      </c>
      <c r="AD3885" s="2">
        <v>1.7097899999999999</v>
      </c>
      <c r="AE3885" s="2">
        <v>1.4165700000000001</v>
      </c>
      <c r="AF3885" s="2">
        <v>1.1161799999999999</v>
      </c>
      <c r="AG3885" s="2">
        <v>0.90566000000000002</v>
      </c>
    </row>
    <row r="3886" spans="6:33" x14ac:dyDescent="0.25">
      <c r="F3886" s="2">
        <v>9</v>
      </c>
      <c r="G3886" s="2" t="s">
        <v>28</v>
      </c>
      <c r="H3886" s="2" t="s">
        <v>29</v>
      </c>
      <c r="I3886" s="3">
        <v>41870</v>
      </c>
      <c r="J3886" s="2">
        <v>0.78083000000000002</v>
      </c>
      <c r="K3886" s="2">
        <v>0.70594999999999997</v>
      </c>
      <c r="L3886" s="2">
        <v>0.66164999999999996</v>
      </c>
      <c r="M3886" s="2">
        <v>0.63937999999999995</v>
      </c>
      <c r="N3886" s="2">
        <v>0.66010999999999997</v>
      </c>
      <c r="O3886" s="2">
        <v>0.71965000000000001</v>
      </c>
      <c r="P3886" s="2">
        <v>0.75448999999999999</v>
      </c>
      <c r="Q3886" s="2">
        <v>0.75070000000000003</v>
      </c>
      <c r="R3886" s="2">
        <v>0.78978000000000004</v>
      </c>
      <c r="S3886" s="2">
        <v>0.85567000000000004</v>
      </c>
      <c r="T3886" s="2">
        <v>0.94345999999999997</v>
      </c>
      <c r="U3886" s="2">
        <v>1.06745</v>
      </c>
      <c r="V3886" s="2">
        <v>1.2105300000000001</v>
      </c>
      <c r="W3886" s="2">
        <v>1.37157</v>
      </c>
      <c r="X3886" s="2">
        <v>1.5259</v>
      </c>
      <c r="Y3886" s="2">
        <v>1.6314900000000001</v>
      </c>
      <c r="Z3886" s="2">
        <v>1.64178</v>
      </c>
      <c r="AA3886" s="2">
        <v>1.5559099999999999</v>
      </c>
      <c r="AB3886" s="2">
        <v>1.45702</v>
      </c>
      <c r="AC3886" s="2">
        <v>1.46984</v>
      </c>
      <c r="AD3886" s="2">
        <v>1.36019</v>
      </c>
      <c r="AE3886" s="2">
        <v>1.16781</v>
      </c>
      <c r="AF3886" s="2">
        <v>0.96228999999999998</v>
      </c>
      <c r="AG3886" s="2">
        <v>0.80006999999999995</v>
      </c>
    </row>
    <row r="3887" spans="6:33" x14ac:dyDescent="0.25">
      <c r="F3887" s="2">
        <v>9</v>
      </c>
      <c r="G3887" s="2" t="s">
        <v>28</v>
      </c>
      <c r="H3887" s="2" t="s">
        <v>29</v>
      </c>
      <c r="I3887" s="3">
        <v>41871</v>
      </c>
      <c r="J3887" s="2">
        <v>0.70506999999999997</v>
      </c>
      <c r="K3887" s="2">
        <v>0.64476999999999995</v>
      </c>
      <c r="L3887" s="2">
        <v>0.61375999999999997</v>
      </c>
      <c r="M3887" s="2">
        <v>0.59474000000000005</v>
      </c>
      <c r="N3887" s="2">
        <v>0.62627999999999995</v>
      </c>
      <c r="O3887" s="2">
        <v>0.69874000000000003</v>
      </c>
      <c r="P3887" s="2">
        <v>0.72875999999999996</v>
      </c>
      <c r="Q3887" s="2">
        <v>0.72009999999999996</v>
      </c>
      <c r="R3887" s="2">
        <v>0.76795999999999998</v>
      </c>
      <c r="S3887" s="2">
        <v>0.83938999999999997</v>
      </c>
      <c r="T3887" s="2">
        <v>0.95394999999999996</v>
      </c>
      <c r="U3887" s="2">
        <v>1.0891599999999999</v>
      </c>
      <c r="V3887" s="2">
        <v>1.24963</v>
      </c>
      <c r="W3887" s="2">
        <v>1.3997200000000001</v>
      </c>
      <c r="X3887" s="2">
        <v>1.56409</v>
      </c>
      <c r="Y3887" s="2">
        <v>1.6788799999999999</v>
      </c>
      <c r="Z3887" s="2">
        <v>1.72804</v>
      </c>
      <c r="AA3887" s="2">
        <v>1.65659</v>
      </c>
      <c r="AB3887" s="2">
        <v>1.52227</v>
      </c>
      <c r="AC3887" s="2">
        <v>1.5236099999999999</v>
      </c>
      <c r="AD3887" s="2">
        <v>1.4032199999999999</v>
      </c>
      <c r="AE3887" s="2">
        <v>1.19726</v>
      </c>
      <c r="AF3887" s="2">
        <v>0.96769000000000005</v>
      </c>
      <c r="AG3887" s="2">
        <v>0.80496999999999996</v>
      </c>
    </row>
    <row r="3888" spans="6:33" x14ac:dyDescent="0.25">
      <c r="F3888" s="2">
        <v>9</v>
      </c>
      <c r="G3888" s="2" t="s">
        <v>28</v>
      </c>
      <c r="H3888" s="2" t="s">
        <v>29</v>
      </c>
      <c r="I3888" s="3">
        <v>41872</v>
      </c>
      <c r="J3888" s="2">
        <v>0.69874000000000003</v>
      </c>
      <c r="K3888" s="2">
        <v>0.63692000000000004</v>
      </c>
      <c r="L3888" s="2">
        <v>0.60299999999999998</v>
      </c>
      <c r="M3888" s="2">
        <v>0.58726</v>
      </c>
      <c r="N3888" s="2">
        <v>0.60375000000000001</v>
      </c>
      <c r="O3888" s="2">
        <v>0.67013999999999996</v>
      </c>
      <c r="P3888" s="2">
        <v>0.70277999999999996</v>
      </c>
      <c r="Q3888" s="2">
        <v>0.71299000000000001</v>
      </c>
      <c r="R3888" s="2">
        <v>0.76515</v>
      </c>
      <c r="S3888" s="2">
        <v>0.85038999999999998</v>
      </c>
      <c r="T3888" s="2">
        <v>0.97036</v>
      </c>
      <c r="U3888" s="2">
        <v>1.11534</v>
      </c>
      <c r="V3888" s="2">
        <v>1.2932999999999999</v>
      </c>
      <c r="W3888" s="2">
        <v>1.4825699999999999</v>
      </c>
      <c r="X3888" s="2">
        <v>1.6917</v>
      </c>
      <c r="Y3888" s="2">
        <v>1.8555600000000001</v>
      </c>
      <c r="Z3888" s="2">
        <v>1.8936999999999999</v>
      </c>
      <c r="AA3888" s="2">
        <v>1.8029599999999999</v>
      </c>
      <c r="AB3888" s="2">
        <v>1.6514500000000001</v>
      </c>
      <c r="AC3888" s="2">
        <v>1.64377</v>
      </c>
      <c r="AD3888" s="2">
        <v>1.5312600000000001</v>
      </c>
      <c r="AE3888" s="2">
        <v>1.28786</v>
      </c>
      <c r="AF3888" s="2">
        <v>1.0344</v>
      </c>
      <c r="AG3888" s="2">
        <v>0.85601000000000005</v>
      </c>
    </row>
    <row r="3889" spans="6:33" x14ac:dyDescent="0.25">
      <c r="F3889" s="2">
        <v>9</v>
      </c>
      <c r="G3889" s="2" t="s">
        <v>28</v>
      </c>
      <c r="H3889" s="2" t="s">
        <v>29</v>
      </c>
      <c r="I3889" s="3">
        <v>41873</v>
      </c>
      <c r="J3889" s="2">
        <v>0.73365999999999998</v>
      </c>
      <c r="K3889" s="2">
        <v>0.67256000000000005</v>
      </c>
      <c r="L3889" s="2">
        <v>0.62673000000000001</v>
      </c>
      <c r="M3889" s="2">
        <v>0.60802999999999996</v>
      </c>
      <c r="N3889" s="2">
        <v>0.61746000000000001</v>
      </c>
      <c r="O3889" s="2">
        <v>0.68676999999999999</v>
      </c>
      <c r="P3889" s="2">
        <v>0.72402</v>
      </c>
      <c r="Q3889" s="2">
        <v>0.74356</v>
      </c>
      <c r="R3889" s="2">
        <v>0.81359999999999999</v>
      </c>
      <c r="S3889" s="2">
        <v>0.90703999999999996</v>
      </c>
      <c r="T3889" s="2">
        <v>1.04264</v>
      </c>
      <c r="U3889" s="2">
        <v>1.2239800000000001</v>
      </c>
      <c r="V3889" s="2">
        <v>1.423</v>
      </c>
      <c r="W3889" s="2">
        <v>1.60259</v>
      </c>
      <c r="X3889" s="2">
        <v>1.80949</v>
      </c>
      <c r="Y3889" s="2">
        <v>1.93821</v>
      </c>
      <c r="Z3889" s="2">
        <v>1.9872099999999999</v>
      </c>
      <c r="AA3889" s="2">
        <v>1.8816200000000001</v>
      </c>
      <c r="AB3889" s="2">
        <v>1.6707000000000001</v>
      </c>
      <c r="AC3889" s="2">
        <v>1.59853</v>
      </c>
      <c r="AD3889" s="2">
        <v>1.46078</v>
      </c>
      <c r="AE3889" s="2">
        <v>1.2745299999999999</v>
      </c>
      <c r="AF3889" s="2">
        <v>1.05783</v>
      </c>
      <c r="AG3889" s="2">
        <v>0.88885000000000003</v>
      </c>
    </row>
    <row r="3890" spans="6:33" x14ac:dyDescent="0.25">
      <c r="F3890" s="2">
        <v>9</v>
      </c>
      <c r="G3890" s="2" t="s">
        <v>28</v>
      </c>
      <c r="H3890" s="2" t="s">
        <v>29</v>
      </c>
      <c r="I3890" s="3">
        <v>41874</v>
      </c>
      <c r="J3890" s="2">
        <v>0.75988999999999995</v>
      </c>
      <c r="K3890" s="2">
        <v>0.68723999999999996</v>
      </c>
      <c r="L3890" s="2">
        <v>0.64061000000000001</v>
      </c>
      <c r="M3890" s="2">
        <v>0.61065999999999998</v>
      </c>
      <c r="N3890" s="2">
        <v>0.60268999999999995</v>
      </c>
      <c r="O3890" s="2">
        <v>0.62551999999999996</v>
      </c>
      <c r="P3890" s="2">
        <v>0.67386000000000001</v>
      </c>
      <c r="Q3890" s="2">
        <v>0.75578999999999996</v>
      </c>
      <c r="R3890" s="2">
        <v>0.84682999999999997</v>
      </c>
      <c r="S3890" s="2">
        <v>0.95077999999999996</v>
      </c>
      <c r="T3890" s="2">
        <v>1.0880700000000001</v>
      </c>
      <c r="U3890" s="2">
        <v>1.26298</v>
      </c>
      <c r="V3890" s="2">
        <v>1.4295100000000001</v>
      </c>
      <c r="W3890" s="2">
        <v>1.5844100000000001</v>
      </c>
      <c r="X3890" s="2">
        <v>1.69878</v>
      </c>
      <c r="Y3890" s="2">
        <v>1.7641800000000001</v>
      </c>
      <c r="Z3890" s="2">
        <v>1.7522</v>
      </c>
      <c r="AA3890" s="2">
        <v>1.6095600000000001</v>
      </c>
      <c r="AB3890" s="2">
        <v>1.4537100000000001</v>
      </c>
      <c r="AC3890" s="2">
        <v>1.4394100000000001</v>
      </c>
      <c r="AD3890" s="2">
        <v>1.3425100000000001</v>
      </c>
      <c r="AE3890" s="2">
        <v>1.1713</v>
      </c>
      <c r="AF3890" s="2">
        <v>0.99507000000000001</v>
      </c>
      <c r="AG3890" s="2">
        <v>0.83782999999999996</v>
      </c>
    </row>
    <row r="3891" spans="6:33" x14ac:dyDescent="0.25">
      <c r="F3891" s="2">
        <v>9</v>
      </c>
      <c r="G3891" s="2" t="s">
        <v>28</v>
      </c>
      <c r="H3891" s="2" t="s">
        <v>29</v>
      </c>
      <c r="I3891" s="3">
        <v>41875</v>
      </c>
      <c r="J3891" s="2">
        <v>0.71687000000000001</v>
      </c>
      <c r="K3891" s="2">
        <v>0.64993999999999996</v>
      </c>
      <c r="L3891" s="2">
        <v>0.60665999999999998</v>
      </c>
      <c r="M3891" s="2">
        <v>0.58418000000000003</v>
      </c>
      <c r="N3891" s="2">
        <v>0.57582999999999995</v>
      </c>
      <c r="O3891" s="2">
        <v>0.59719999999999995</v>
      </c>
      <c r="P3891" s="2">
        <v>0.64470000000000005</v>
      </c>
      <c r="Q3891" s="2">
        <v>0.71933999999999998</v>
      </c>
      <c r="R3891" s="2">
        <v>0.81071000000000004</v>
      </c>
      <c r="S3891" s="2">
        <v>0.90353000000000006</v>
      </c>
      <c r="T3891" s="2">
        <v>1.00963</v>
      </c>
      <c r="U3891" s="2">
        <v>1.1592100000000001</v>
      </c>
      <c r="V3891" s="2">
        <v>1.35005</v>
      </c>
      <c r="W3891" s="2">
        <v>1.54389</v>
      </c>
      <c r="X3891" s="2">
        <v>1.6901900000000001</v>
      </c>
      <c r="Y3891" s="2">
        <v>1.7595400000000001</v>
      </c>
      <c r="Z3891" s="2">
        <v>1.75667</v>
      </c>
      <c r="AA3891" s="2">
        <v>1.64036</v>
      </c>
      <c r="AB3891" s="2">
        <v>1.5075700000000001</v>
      </c>
      <c r="AC3891" s="2">
        <v>1.5036</v>
      </c>
      <c r="AD3891" s="2">
        <v>1.38083</v>
      </c>
      <c r="AE3891" s="2">
        <v>1.1625300000000001</v>
      </c>
      <c r="AF3891" s="2">
        <v>0.92913000000000001</v>
      </c>
      <c r="AG3891" s="2">
        <v>0.76990999999999998</v>
      </c>
    </row>
    <row r="3892" spans="6:33" x14ac:dyDescent="0.25">
      <c r="F3892" s="2">
        <v>9</v>
      </c>
      <c r="G3892" s="2" t="s">
        <v>28</v>
      </c>
      <c r="H3892" s="2" t="s">
        <v>29</v>
      </c>
      <c r="I3892" s="3">
        <v>41876</v>
      </c>
      <c r="J3892" s="2">
        <v>0.67064999999999997</v>
      </c>
      <c r="K3892" s="2">
        <v>0.61170000000000002</v>
      </c>
      <c r="L3892" s="2">
        <v>0.57808000000000004</v>
      </c>
      <c r="M3892" s="2">
        <v>0.56725999999999999</v>
      </c>
      <c r="N3892" s="2">
        <v>0.59321000000000002</v>
      </c>
      <c r="O3892" s="2">
        <v>0.66125999999999996</v>
      </c>
      <c r="P3892" s="2">
        <v>0.68791000000000002</v>
      </c>
      <c r="Q3892" s="2">
        <v>0.68367999999999995</v>
      </c>
      <c r="R3892" s="2">
        <v>0.72263999999999995</v>
      </c>
      <c r="S3892" s="2">
        <v>0.77237999999999996</v>
      </c>
      <c r="T3892" s="2">
        <v>0.84806999999999999</v>
      </c>
      <c r="U3892" s="2">
        <v>0.93157000000000001</v>
      </c>
      <c r="V3892" s="2">
        <v>0.99827999999999995</v>
      </c>
      <c r="W3892" s="2">
        <v>1.06409</v>
      </c>
      <c r="X3892" s="2">
        <v>1.18224</v>
      </c>
      <c r="Y3892" s="2">
        <v>1.30616</v>
      </c>
      <c r="Z3892" s="2">
        <v>1.40367</v>
      </c>
      <c r="AA3892" s="2">
        <v>1.41333</v>
      </c>
      <c r="AB3892" s="2">
        <v>1.3849400000000001</v>
      </c>
      <c r="AC3892" s="2">
        <v>1.42191</v>
      </c>
      <c r="AD3892" s="2">
        <v>1.32033</v>
      </c>
      <c r="AE3892" s="2">
        <v>1.1000300000000001</v>
      </c>
      <c r="AF3892" s="2">
        <v>0.88429000000000002</v>
      </c>
      <c r="AG3892" s="2">
        <v>0.74123000000000006</v>
      </c>
    </row>
    <row r="3893" spans="6:33" x14ac:dyDescent="0.25">
      <c r="F3893" s="2">
        <v>9</v>
      </c>
      <c r="G3893" s="2" t="s">
        <v>28</v>
      </c>
      <c r="H3893" s="2" t="s">
        <v>29</v>
      </c>
      <c r="I3893" s="3">
        <v>41877</v>
      </c>
      <c r="J3893" s="2">
        <v>0.64602999999999999</v>
      </c>
      <c r="K3893" s="2">
        <v>0.59770000000000001</v>
      </c>
      <c r="L3893" s="2">
        <v>0.56850000000000001</v>
      </c>
      <c r="M3893" s="2">
        <v>0.56145999999999996</v>
      </c>
      <c r="N3893" s="2">
        <v>0.58714999999999995</v>
      </c>
      <c r="O3893" s="2">
        <v>0.65824000000000005</v>
      </c>
      <c r="P3893" s="2">
        <v>0.68567999999999996</v>
      </c>
      <c r="Q3893" s="2">
        <v>0.68584000000000001</v>
      </c>
      <c r="R3893" s="2">
        <v>0.73209000000000002</v>
      </c>
      <c r="S3893" s="2">
        <v>0.80481999999999998</v>
      </c>
      <c r="T3893" s="2">
        <v>0.91410999999999998</v>
      </c>
      <c r="U3893" s="2">
        <v>1.05002</v>
      </c>
      <c r="V3893" s="2">
        <v>1.2360100000000001</v>
      </c>
      <c r="W3893" s="2">
        <v>1.4178900000000001</v>
      </c>
      <c r="X3893" s="2">
        <v>1.6204799999999999</v>
      </c>
      <c r="Y3893" s="2">
        <v>1.77088</v>
      </c>
      <c r="Z3893" s="2">
        <v>1.8303</v>
      </c>
      <c r="AA3893" s="2">
        <v>1.7946</v>
      </c>
      <c r="AB3893" s="2">
        <v>1.68069</v>
      </c>
      <c r="AC3893" s="2">
        <v>1.62978</v>
      </c>
      <c r="AD3893" s="2">
        <v>1.48916</v>
      </c>
      <c r="AE3893" s="2">
        <v>1.24821</v>
      </c>
      <c r="AF3893" s="2">
        <v>0.99094000000000004</v>
      </c>
      <c r="AG3893" s="2">
        <v>0.81399999999999995</v>
      </c>
    </row>
    <row r="3894" spans="6:33" x14ac:dyDescent="0.25">
      <c r="F3894" s="2">
        <v>9</v>
      </c>
      <c r="G3894" s="2" t="s">
        <v>28</v>
      </c>
      <c r="H3894" s="2" t="s">
        <v>29</v>
      </c>
      <c r="I3894" s="3">
        <v>41878</v>
      </c>
      <c r="J3894" s="2">
        <v>0.70091000000000003</v>
      </c>
      <c r="K3894" s="2">
        <v>0.63461999999999996</v>
      </c>
      <c r="L3894" s="2">
        <v>0.60109000000000001</v>
      </c>
      <c r="M3894" s="2">
        <v>0.58513000000000004</v>
      </c>
      <c r="N3894" s="2">
        <v>0.60755000000000003</v>
      </c>
      <c r="O3894" s="2">
        <v>0.68684000000000001</v>
      </c>
      <c r="P3894" s="2">
        <v>0.71353999999999995</v>
      </c>
      <c r="Q3894" s="2">
        <v>0.70576000000000005</v>
      </c>
      <c r="R3894" s="2">
        <v>0.76053999999999999</v>
      </c>
      <c r="S3894" s="2">
        <v>0.86656999999999995</v>
      </c>
      <c r="T3894" s="2">
        <v>1.0224899999999999</v>
      </c>
      <c r="U3894" s="2">
        <v>1.25342</v>
      </c>
      <c r="V3894" s="2">
        <v>1.5025299999999999</v>
      </c>
      <c r="W3894" s="2">
        <v>1.7372000000000001</v>
      </c>
      <c r="X3894" s="2">
        <v>1.9941500000000001</v>
      </c>
      <c r="Y3894" s="2">
        <v>2.1483300000000001</v>
      </c>
      <c r="Z3894" s="2">
        <v>2.1584699999999999</v>
      </c>
      <c r="AA3894" s="2">
        <v>2.1681699999999999</v>
      </c>
      <c r="AB3894" s="2">
        <v>2.0110600000000001</v>
      </c>
      <c r="AC3894" s="2">
        <v>1.9336899999999999</v>
      </c>
      <c r="AD3894" s="2">
        <v>1.7340899999999999</v>
      </c>
      <c r="AE3894" s="2">
        <v>1.43344</v>
      </c>
      <c r="AF3894" s="2">
        <v>1.1371100000000001</v>
      </c>
      <c r="AG3894" s="2">
        <v>0.9214</v>
      </c>
    </row>
    <row r="3895" spans="6:33" x14ac:dyDescent="0.25">
      <c r="F3895" s="2">
        <v>9</v>
      </c>
      <c r="G3895" s="2" t="s">
        <v>28</v>
      </c>
      <c r="H3895" s="2" t="s">
        <v>29</v>
      </c>
      <c r="I3895" s="3">
        <v>41879</v>
      </c>
      <c r="J3895" s="2">
        <v>0.77944999999999998</v>
      </c>
      <c r="K3895" s="2">
        <v>0.69664999999999999</v>
      </c>
      <c r="L3895" s="2">
        <v>0.64703999999999995</v>
      </c>
      <c r="M3895" s="2">
        <v>0.62526000000000004</v>
      </c>
      <c r="N3895" s="2">
        <v>0.63924000000000003</v>
      </c>
      <c r="O3895" s="2">
        <v>0.70294999999999996</v>
      </c>
      <c r="P3895" s="2">
        <v>0.73384000000000005</v>
      </c>
      <c r="Q3895" s="2">
        <v>0.75105999999999995</v>
      </c>
      <c r="R3895" s="2">
        <v>0.83469000000000004</v>
      </c>
      <c r="S3895" s="2">
        <v>0.98231000000000002</v>
      </c>
      <c r="T3895" s="2">
        <v>1.2061599999999999</v>
      </c>
      <c r="U3895" s="2">
        <v>1.5007600000000001</v>
      </c>
      <c r="V3895" s="2">
        <v>1.80663</v>
      </c>
      <c r="W3895" s="2">
        <v>2.0582199999999999</v>
      </c>
      <c r="X3895" s="2">
        <v>2.2596400000000001</v>
      </c>
      <c r="Y3895" s="2">
        <v>2.2854000000000001</v>
      </c>
      <c r="Z3895" s="2">
        <v>2.3015599999999998</v>
      </c>
      <c r="AA3895" s="2">
        <v>2.2068500000000002</v>
      </c>
      <c r="AB3895" s="2">
        <v>2.0992700000000002</v>
      </c>
      <c r="AC3895" s="2">
        <v>2.0103800000000001</v>
      </c>
      <c r="AD3895" s="2">
        <v>1.81071</v>
      </c>
      <c r="AE3895" s="2">
        <v>1.4841500000000001</v>
      </c>
      <c r="AF3895" s="2">
        <v>1.17014</v>
      </c>
      <c r="AG3895" s="2">
        <v>0.94182999999999995</v>
      </c>
    </row>
    <row r="3896" spans="6:33" x14ac:dyDescent="0.25">
      <c r="F3896" s="2">
        <v>9</v>
      </c>
      <c r="G3896" s="2" t="s">
        <v>28</v>
      </c>
      <c r="H3896" s="2" t="s">
        <v>29</v>
      </c>
      <c r="I3896" s="3">
        <v>41880</v>
      </c>
      <c r="J3896" s="2">
        <v>0.79767999999999994</v>
      </c>
      <c r="K3896" s="2">
        <v>0.71060000000000001</v>
      </c>
      <c r="L3896" s="2">
        <v>0.65542</v>
      </c>
      <c r="M3896" s="2">
        <v>0.62544</v>
      </c>
      <c r="N3896" s="2">
        <v>0.63231999999999999</v>
      </c>
      <c r="O3896" s="2">
        <v>0.69754000000000005</v>
      </c>
      <c r="P3896" s="2">
        <v>0.73314999999999997</v>
      </c>
      <c r="Q3896" s="2">
        <v>0.74397999999999997</v>
      </c>
      <c r="R3896" s="2">
        <v>0.82396000000000003</v>
      </c>
      <c r="S3896" s="2">
        <v>0.94244000000000006</v>
      </c>
      <c r="T3896" s="2">
        <v>1.1253500000000001</v>
      </c>
      <c r="U3896" s="2">
        <v>1.37056</v>
      </c>
      <c r="V3896" s="2">
        <v>1.64567</v>
      </c>
      <c r="W3896" s="2">
        <v>1.89714</v>
      </c>
      <c r="X3896" s="2">
        <v>2.1290499999999999</v>
      </c>
      <c r="Y3896" s="2">
        <v>2.2908200000000001</v>
      </c>
      <c r="Z3896" s="2">
        <v>2.32267</v>
      </c>
      <c r="AA3896" s="2">
        <v>2.1908699999999999</v>
      </c>
      <c r="AB3896" s="2">
        <v>1.97898</v>
      </c>
      <c r="AC3896" s="2">
        <v>1.8355600000000001</v>
      </c>
      <c r="AD3896" s="2">
        <v>1.65008</v>
      </c>
      <c r="AE3896" s="2">
        <v>1.42316</v>
      </c>
      <c r="AF3896" s="2">
        <v>1.1780900000000001</v>
      </c>
      <c r="AG3896" s="2">
        <v>0.95433999999999997</v>
      </c>
    </row>
    <row r="3897" spans="6:33" x14ac:dyDescent="0.25">
      <c r="F3897" s="2">
        <v>9</v>
      </c>
      <c r="G3897" s="2" t="s">
        <v>28</v>
      </c>
      <c r="H3897" s="2" t="s">
        <v>29</v>
      </c>
      <c r="I3897" s="3">
        <v>41881</v>
      </c>
      <c r="J3897" s="2">
        <v>0.80547000000000002</v>
      </c>
      <c r="K3897" s="2">
        <v>0.71289000000000002</v>
      </c>
      <c r="L3897" s="2">
        <v>0.65432000000000001</v>
      </c>
      <c r="M3897" s="2">
        <v>0.62461999999999995</v>
      </c>
      <c r="N3897" s="2">
        <v>0.60516000000000003</v>
      </c>
      <c r="O3897" s="2">
        <v>0.63258999999999999</v>
      </c>
      <c r="P3897" s="2">
        <v>0.69040000000000001</v>
      </c>
      <c r="Q3897" s="2">
        <v>0.7833</v>
      </c>
      <c r="R3897" s="2">
        <v>0.88882000000000005</v>
      </c>
      <c r="S3897" s="2">
        <v>1.0356300000000001</v>
      </c>
      <c r="T3897" s="2">
        <v>1.24899</v>
      </c>
      <c r="U3897" s="2">
        <v>1.5266200000000001</v>
      </c>
      <c r="V3897" s="2">
        <v>1.8317600000000001</v>
      </c>
      <c r="W3897" s="2">
        <v>2.1113300000000002</v>
      </c>
      <c r="X3897" s="2">
        <v>2.3221699999999998</v>
      </c>
      <c r="Y3897" s="2">
        <v>2.4365600000000001</v>
      </c>
      <c r="Z3897" s="2">
        <v>2.4053</v>
      </c>
      <c r="AA3897" s="2">
        <v>2.2502499999999999</v>
      </c>
      <c r="AB3897" s="2">
        <v>2.0657999999999999</v>
      </c>
      <c r="AC3897" s="2">
        <v>1.96773</v>
      </c>
      <c r="AD3897" s="2">
        <v>1.7963199999999999</v>
      </c>
      <c r="AE3897" s="2">
        <v>1.5438799999999999</v>
      </c>
      <c r="AF3897" s="2">
        <v>1.2964599999999999</v>
      </c>
      <c r="AG3897" s="2">
        <v>1.0802400000000001</v>
      </c>
    </row>
    <row r="3898" spans="6:33" x14ac:dyDescent="0.25">
      <c r="F3898" s="2">
        <v>9</v>
      </c>
      <c r="G3898" s="2" t="s">
        <v>28</v>
      </c>
      <c r="H3898" s="2" t="s">
        <v>29</v>
      </c>
      <c r="I3898" s="3">
        <v>41882</v>
      </c>
      <c r="J3898" s="2">
        <v>0.90802000000000005</v>
      </c>
      <c r="K3898" s="2">
        <v>0.80742000000000003</v>
      </c>
      <c r="L3898" s="2">
        <v>0.72857000000000005</v>
      </c>
      <c r="M3898" s="2">
        <v>0.67657999999999996</v>
      </c>
      <c r="N3898" s="2">
        <v>0.65593000000000001</v>
      </c>
      <c r="O3898" s="2">
        <v>0.66210999999999998</v>
      </c>
      <c r="P3898" s="2">
        <v>0.71174999999999999</v>
      </c>
      <c r="Q3898" s="2">
        <v>0.82440000000000002</v>
      </c>
      <c r="R3898" s="2">
        <v>0.97497</v>
      </c>
      <c r="S3898" s="2">
        <v>1.1492199999999999</v>
      </c>
      <c r="T3898" s="2">
        <v>1.3954299999999999</v>
      </c>
      <c r="U3898" s="2">
        <v>1.6699200000000001</v>
      </c>
      <c r="V3898" s="2">
        <v>1.95638</v>
      </c>
      <c r="W3898" s="2">
        <v>2.19252</v>
      </c>
      <c r="X3898" s="2">
        <v>2.3514900000000001</v>
      </c>
      <c r="Y3898" s="2">
        <v>2.41282</v>
      </c>
      <c r="Z3898" s="2">
        <v>2.3489399999999998</v>
      </c>
      <c r="AA3898" s="2">
        <v>2.1751100000000001</v>
      </c>
      <c r="AB3898" s="2">
        <v>1.9898800000000001</v>
      </c>
      <c r="AC3898" s="2">
        <v>1.88737</v>
      </c>
      <c r="AD3898" s="2">
        <v>1.6976800000000001</v>
      </c>
      <c r="AE3898" s="2">
        <v>1.4636400000000001</v>
      </c>
      <c r="AF3898" s="2">
        <v>1.24054</v>
      </c>
      <c r="AG3898" s="2">
        <v>1.0350600000000001</v>
      </c>
    </row>
    <row r="3899" spans="6:33" x14ac:dyDescent="0.25">
      <c r="F3899" s="2">
        <v>9</v>
      </c>
      <c r="G3899" s="2" t="s">
        <v>28</v>
      </c>
      <c r="H3899" s="2" t="s">
        <v>29</v>
      </c>
      <c r="I3899" s="3">
        <v>41883</v>
      </c>
      <c r="J3899" s="2">
        <v>0.88265000000000005</v>
      </c>
      <c r="K3899" s="2">
        <v>0.77531000000000005</v>
      </c>
      <c r="L3899" s="2">
        <v>0.70193000000000005</v>
      </c>
      <c r="M3899" s="2">
        <v>0.66364999999999996</v>
      </c>
      <c r="N3899" s="2">
        <v>0.65117000000000003</v>
      </c>
      <c r="O3899" s="2">
        <v>0.65730999999999995</v>
      </c>
      <c r="P3899" s="2">
        <v>0.70421999999999996</v>
      </c>
      <c r="Q3899" s="2">
        <v>0.81745000000000001</v>
      </c>
      <c r="R3899" s="2">
        <v>0.97555999999999998</v>
      </c>
      <c r="S3899" s="2">
        <v>1.1708700000000001</v>
      </c>
      <c r="T3899" s="2">
        <v>1.41889</v>
      </c>
      <c r="U3899" s="2">
        <v>1.6930400000000001</v>
      </c>
      <c r="V3899" s="2">
        <v>1.9522200000000001</v>
      </c>
      <c r="W3899" s="2">
        <v>2.1685400000000001</v>
      </c>
      <c r="X3899" s="2">
        <v>2.3262299999999998</v>
      </c>
      <c r="Y3899" s="2">
        <v>2.4392200000000002</v>
      </c>
      <c r="Z3899" s="2">
        <v>2.4415200000000001</v>
      </c>
      <c r="AA3899" s="2">
        <v>2.2545299999999999</v>
      </c>
      <c r="AB3899" s="2">
        <v>2.0549900000000001</v>
      </c>
      <c r="AC3899" s="2">
        <v>1.9439200000000001</v>
      </c>
      <c r="AD3899" s="2">
        <v>1.72712</v>
      </c>
      <c r="AE3899" s="2">
        <v>1.41309</v>
      </c>
      <c r="AF3899" s="2">
        <v>1.1277699999999999</v>
      </c>
      <c r="AG3899" s="2">
        <v>0.90403999999999995</v>
      </c>
    </row>
    <row r="3900" spans="6:33" x14ac:dyDescent="0.25">
      <c r="F3900" s="2">
        <v>9</v>
      </c>
      <c r="G3900" s="2" t="s">
        <v>28</v>
      </c>
      <c r="H3900" s="2" t="s">
        <v>29</v>
      </c>
      <c r="I3900" s="3">
        <v>41884</v>
      </c>
      <c r="J3900" s="2">
        <v>0.77776000000000001</v>
      </c>
      <c r="K3900" s="2">
        <v>0.69803999999999999</v>
      </c>
      <c r="L3900" s="2">
        <v>0.65230999999999995</v>
      </c>
      <c r="M3900" s="2">
        <v>0.63187000000000004</v>
      </c>
      <c r="N3900" s="2">
        <v>0.65749000000000002</v>
      </c>
      <c r="O3900" s="2">
        <v>0.72809000000000001</v>
      </c>
      <c r="P3900" s="2">
        <v>0.75853000000000004</v>
      </c>
      <c r="Q3900" s="2">
        <v>0.73367000000000004</v>
      </c>
      <c r="R3900" s="2">
        <v>0.79805000000000004</v>
      </c>
      <c r="S3900" s="2">
        <v>0.89232</v>
      </c>
      <c r="T3900" s="2">
        <v>1.0261</v>
      </c>
      <c r="U3900" s="2">
        <v>1.23491</v>
      </c>
      <c r="V3900" s="2">
        <v>1.4474899999999999</v>
      </c>
      <c r="W3900" s="2">
        <v>1.6610400000000001</v>
      </c>
      <c r="X3900" s="2">
        <v>1.88527</v>
      </c>
      <c r="Y3900" s="2">
        <v>2.0415999999999999</v>
      </c>
      <c r="Z3900" s="2">
        <v>2.0931000000000002</v>
      </c>
      <c r="AA3900" s="2">
        <v>1.9948699999999999</v>
      </c>
      <c r="AB3900" s="2">
        <v>1.8527</v>
      </c>
      <c r="AC3900" s="2">
        <v>1.7800199999999999</v>
      </c>
      <c r="AD3900" s="2">
        <v>1.58033</v>
      </c>
      <c r="AE3900" s="2">
        <v>1.3108500000000001</v>
      </c>
      <c r="AF3900" s="2">
        <v>1.03887</v>
      </c>
      <c r="AG3900" s="2">
        <v>0.84891000000000005</v>
      </c>
    </row>
    <row r="3901" spans="6:33" x14ac:dyDescent="0.25">
      <c r="F3901" s="2">
        <v>9</v>
      </c>
      <c r="G3901" s="2" t="s">
        <v>28</v>
      </c>
      <c r="H3901" s="2" t="s">
        <v>29</v>
      </c>
      <c r="I3901" s="3">
        <v>41885</v>
      </c>
      <c r="J3901" s="2">
        <v>0.74443000000000004</v>
      </c>
      <c r="K3901" s="2">
        <v>0.67961000000000005</v>
      </c>
      <c r="L3901" s="2">
        <v>0.64185999999999999</v>
      </c>
      <c r="M3901" s="2">
        <v>0.62631000000000003</v>
      </c>
      <c r="N3901" s="2">
        <v>0.65473999999999999</v>
      </c>
      <c r="O3901" s="2">
        <v>0.73595999999999995</v>
      </c>
      <c r="P3901" s="2">
        <v>0.76590000000000003</v>
      </c>
      <c r="Q3901" s="2">
        <v>0.73839999999999995</v>
      </c>
      <c r="R3901" s="2">
        <v>0.78761999999999999</v>
      </c>
      <c r="S3901" s="2">
        <v>0.88021000000000005</v>
      </c>
      <c r="T3901" s="2">
        <v>1.0230999999999999</v>
      </c>
      <c r="U3901" s="2">
        <v>1.1771400000000001</v>
      </c>
      <c r="V3901" s="2">
        <v>1.3913</v>
      </c>
      <c r="W3901" s="2">
        <v>1.58175</v>
      </c>
      <c r="X3901" s="2">
        <v>1.74885</v>
      </c>
      <c r="Y3901" s="2">
        <v>1.8909100000000001</v>
      </c>
      <c r="Z3901" s="2">
        <v>1.9098999999999999</v>
      </c>
      <c r="AA3901" s="2">
        <v>1.7970699999999999</v>
      </c>
      <c r="AB3901" s="2">
        <v>1.67883</v>
      </c>
      <c r="AC3901" s="2">
        <v>1.6442300000000001</v>
      </c>
      <c r="AD3901" s="2">
        <v>1.48319</v>
      </c>
      <c r="AE3901" s="2">
        <v>1.2306999999999999</v>
      </c>
      <c r="AF3901" s="2">
        <v>0.98102999999999996</v>
      </c>
      <c r="AG3901" s="2">
        <v>0.80530000000000002</v>
      </c>
    </row>
    <row r="3902" spans="6:33" x14ac:dyDescent="0.25">
      <c r="F3902" s="2">
        <v>9</v>
      </c>
      <c r="G3902" s="2" t="s">
        <v>28</v>
      </c>
      <c r="H3902" s="2" t="s">
        <v>29</v>
      </c>
      <c r="I3902" s="3">
        <v>41886</v>
      </c>
      <c r="J3902" s="2">
        <v>0.70628000000000002</v>
      </c>
      <c r="K3902" s="2">
        <v>0.65310000000000001</v>
      </c>
      <c r="L3902" s="2">
        <v>0.62073999999999996</v>
      </c>
      <c r="M3902" s="2">
        <v>0.60960000000000003</v>
      </c>
      <c r="N3902" s="2">
        <v>0.63614000000000004</v>
      </c>
      <c r="O3902" s="2">
        <v>0.72284999999999999</v>
      </c>
      <c r="P3902" s="2">
        <v>0.77044999999999997</v>
      </c>
      <c r="Q3902" s="2">
        <v>0.73728000000000005</v>
      </c>
      <c r="R3902" s="2">
        <v>0.75624999999999998</v>
      </c>
      <c r="S3902" s="2">
        <v>0.78151000000000004</v>
      </c>
      <c r="T3902" s="2">
        <v>0.84082999999999997</v>
      </c>
      <c r="U3902" s="2">
        <v>0.93462000000000001</v>
      </c>
      <c r="V3902" s="2">
        <v>1.0966899999999999</v>
      </c>
      <c r="W3902" s="2">
        <v>1.26817</v>
      </c>
      <c r="X3902" s="2">
        <v>1.47455</v>
      </c>
      <c r="Y3902" s="2">
        <v>1.61321</v>
      </c>
      <c r="Z3902" s="2">
        <v>1.6545300000000001</v>
      </c>
      <c r="AA3902" s="2">
        <v>1.57484</v>
      </c>
      <c r="AB3902" s="2">
        <v>1.5255000000000001</v>
      </c>
      <c r="AC3902" s="2">
        <v>1.5043500000000001</v>
      </c>
      <c r="AD3902" s="2">
        <v>1.36453</v>
      </c>
      <c r="AE3902" s="2">
        <v>1.14832</v>
      </c>
      <c r="AF3902" s="2">
        <v>0.91851000000000005</v>
      </c>
      <c r="AG3902" s="2">
        <v>0.75895000000000001</v>
      </c>
    </row>
    <row r="3903" spans="6:33" x14ac:dyDescent="0.25">
      <c r="F3903" s="2">
        <v>9</v>
      </c>
      <c r="G3903" s="2" t="s">
        <v>28</v>
      </c>
      <c r="H3903" s="2" t="s">
        <v>29</v>
      </c>
      <c r="I3903" s="3">
        <v>41887</v>
      </c>
      <c r="J3903" s="2">
        <v>0.66030999999999995</v>
      </c>
      <c r="K3903" s="2">
        <v>0.61121999999999999</v>
      </c>
      <c r="L3903" s="2">
        <v>0.57743999999999995</v>
      </c>
      <c r="M3903" s="2">
        <v>0.56135999999999997</v>
      </c>
      <c r="N3903" s="2">
        <v>0.59099999999999997</v>
      </c>
      <c r="O3903" s="2">
        <v>0.67542000000000002</v>
      </c>
      <c r="P3903" s="2">
        <v>0.71296000000000004</v>
      </c>
      <c r="Q3903" s="2">
        <v>0.69060999999999995</v>
      </c>
      <c r="R3903" s="2">
        <v>0.72092999999999996</v>
      </c>
      <c r="S3903" s="2">
        <v>0.78564999999999996</v>
      </c>
      <c r="T3903" s="2">
        <v>0.88319000000000003</v>
      </c>
      <c r="U3903" s="2">
        <v>1.02912</v>
      </c>
      <c r="V3903" s="2">
        <v>1.23732</v>
      </c>
      <c r="W3903" s="2">
        <v>1.4696199999999999</v>
      </c>
      <c r="X3903" s="2">
        <v>1.70173</v>
      </c>
      <c r="Y3903" s="2">
        <v>1.8935599999999999</v>
      </c>
      <c r="Z3903" s="2">
        <v>1.9314</v>
      </c>
      <c r="AA3903" s="2">
        <v>1.8226899999999999</v>
      </c>
      <c r="AB3903" s="2">
        <v>1.6528</v>
      </c>
      <c r="AC3903" s="2">
        <v>1.5687599999999999</v>
      </c>
      <c r="AD3903" s="2">
        <v>1.42689</v>
      </c>
      <c r="AE3903" s="2">
        <v>1.2299599999999999</v>
      </c>
      <c r="AF3903" s="2">
        <v>1.02264</v>
      </c>
      <c r="AG3903" s="2">
        <v>0.84887999999999997</v>
      </c>
    </row>
    <row r="3904" spans="6:33" x14ac:dyDescent="0.25">
      <c r="F3904" s="2">
        <v>9</v>
      </c>
      <c r="G3904" s="2" t="s">
        <v>28</v>
      </c>
      <c r="H3904" s="2" t="s">
        <v>29</v>
      </c>
      <c r="I3904" s="3">
        <v>41888</v>
      </c>
      <c r="J3904" s="2">
        <v>0.73085</v>
      </c>
      <c r="K3904" s="2">
        <v>0.65920000000000001</v>
      </c>
      <c r="L3904" s="2">
        <v>0.6119</v>
      </c>
      <c r="M3904" s="2">
        <v>0.58845000000000003</v>
      </c>
      <c r="N3904" s="2">
        <v>0.58296999999999999</v>
      </c>
      <c r="O3904" s="2">
        <v>0.61129</v>
      </c>
      <c r="P3904" s="2">
        <v>0.67303000000000002</v>
      </c>
      <c r="Q3904" s="2">
        <v>0.76432999999999995</v>
      </c>
      <c r="R3904" s="2">
        <v>0.86819999999999997</v>
      </c>
      <c r="S3904" s="2">
        <v>0.99812999999999996</v>
      </c>
      <c r="T3904" s="2">
        <v>1.2111000000000001</v>
      </c>
      <c r="U3904" s="2">
        <v>1.5163899999999999</v>
      </c>
      <c r="V3904" s="2">
        <v>1.87666</v>
      </c>
      <c r="W3904" s="2">
        <v>2.2042199999999998</v>
      </c>
      <c r="X3904" s="2">
        <v>2.4373999999999998</v>
      </c>
      <c r="Y3904" s="2">
        <v>2.5400399999999999</v>
      </c>
      <c r="Z3904" s="2">
        <v>2.5144600000000001</v>
      </c>
      <c r="AA3904" s="2">
        <v>2.2780499999999999</v>
      </c>
      <c r="AB3904" s="2">
        <v>2.0518399999999999</v>
      </c>
      <c r="AC3904" s="2">
        <v>1.88391</v>
      </c>
      <c r="AD3904" s="2">
        <v>1.6853800000000001</v>
      </c>
      <c r="AE3904" s="2">
        <v>1.4459599999999999</v>
      </c>
      <c r="AF3904" s="2">
        <v>1.20905</v>
      </c>
      <c r="AG3904" s="2">
        <v>1.0079499999999999</v>
      </c>
    </row>
    <row r="3905" spans="6:33" x14ac:dyDescent="0.25">
      <c r="F3905" s="2">
        <v>9</v>
      </c>
      <c r="G3905" s="2" t="s">
        <v>28</v>
      </c>
      <c r="H3905" s="2" t="s">
        <v>29</v>
      </c>
      <c r="I3905" s="3">
        <v>41889</v>
      </c>
      <c r="J3905" s="2">
        <v>0.84457000000000004</v>
      </c>
      <c r="K3905" s="2">
        <v>0.74602999999999997</v>
      </c>
      <c r="L3905" s="2">
        <v>0.68128</v>
      </c>
      <c r="M3905" s="2">
        <v>0.64110999999999996</v>
      </c>
      <c r="N3905" s="2">
        <v>0.63187000000000004</v>
      </c>
      <c r="O3905" s="2">
        <v>0.64964999999999995</v>
      </c>
      <c r="P3905" s="2">
        <v>0.70572000000000001</v>
      </c>
      <c r="Q3905" s="2">
        <v>0.82606000000000002</v>
      </c>
      <c r="R3905" s="2">
        <v>1.0122599999999999</v>
      </c>
      <c r="S3905" s="2">
        <v>1.2845500000000001</v>
      </c>
      <c r="T3905" s="2">
        <v>1.6274599999999999</v>
      </c>
      <c r="U3905" s="2">
        <v>2.0278700000000001</v>
      </c>
      <c r="V3905" s="2">
        <v>2.3768699999999998</v>
      </c>
      <c r="W3905" s="2">
        <v>2.6373600000000001</v>
      </c>
      <c r="X3905" s="2">
        <v>2.8101799999999999</v>
      </c>
      <c r="Y3905" s="2">
        <v>2.8817900000000001</v>
      </c>
      <c r="Z3905" s="2">
        <v>2.8225899999999999</v>
      </c>
      <c r="AA3905" s="2">
        <v>2.6021299999999998</v>
      </c>
      <c r="AB3905" s="2">
        <v>2.39981</v>
      </c>
      <c r="AC3905" s="2">
        <v>2.2742100000000001</v>
      </c>
      <c r="AD3905" s="2">
        <v>2.0481400000000001</v>
      </c>
      <c r="AE3905" s="2">
        <v>1.69465</v>
      </c>
      <c r="AF3905" s="2">
        <v>1.3463799999999999</v>
      </c>
      <c r="AG3905" s="2">
        <v>1.11103</v>
      </c>
    </row>
    <row r="3906" spans="6:33" x14ac:dyDescent="0.25">
      <c r="F3906" s="2">
        <v>9</v>
      </c>
      <c r="G3906" s="2" t="s">
        <v>28</v>
      </c>
      <c r="H3906" s="2" t="s">
        <v>29</v>
      </c>
      <c r="I3906" s="3">
        <v>41890</v>
      </c>
      <c r="J3906" s="2">
        <v>0.95433999999999997</v>
      </c>
      <c r="K3906" s="2">
        <v>0.86794000000000004</v>
      </c>
      <c r="L3906" s="2">
        <v>0.81037999999999999</v>
      </c>
      <c r="M3906" s="2">
        <v>0.77310999999999996</v>
      </c>
      <c r="N3906" s="2">
        <v>0.78856999999999999</v>
      </c>
      <c r="O3906" s="2">
        <v>0.85943999999999998</v>
      </c>
      <c r="P3906" s="2">
        <v>0.89461999999999997</v>
      </c>
      <c r="Q3906" s="2">
        <v>0.87924000000000002</v>
      </c>
      <c r="R3906" s="2">
        <v>0.92240999999999995</v>
      </c>
      <c r="S3906" s="2">
        <v>0.98023000000000005</v>
      </c>
      <c r="T3906" s="2">
        <v>1.0372300000000001</v>
      </c>
      <c r="U3906" s="2">
        <v>1.1294299999999999</v>
      </c>
      <c r="V3906" s="2">
        <v>1.21479</v>
      </c>
      <c r="W3906" s="2">
        <v>1.32463</v>
      </c>
      <c r="X3906" s="2">
        <v>1.48519</v>
      </c>
      <c r="Y3906" s="2">
        <v>1.6252500000000001</v>
      </c>
      <c r="Z3906" s="2">
        <v>1.7031499999999999</v>
      </c>
      <c r="AA3906" s="2">
        <v>1.71208</v>
      </c>
      <c r="AB3906" s="2">
        <v>1.7302500000000001</v>
      </c>
      <c r="AC3906" s="2">
        <v>1.74644</v>
      </c>
      <c r="AD3906" s="2">
        <v>1.6137999999999999</v>
      </c>
      <c r="AE3906" s="2">
        <v>1.35341</v>
      </c>
      <c r="AF3906" s="2">
        <v>1.0926100000000001</v>
      </c>
      <c r="AG3906" s="2">
        <v>0.88778000000000001</v>
      </c>
    </row>
    <row r="3907" spans="6:33" x14ac:dyDescent="0.25">
      <c r="F3907" s="2">
        <v>9</v>
      </c>
      <c r="G3907" s="2" t="s">
        <v>28</v>
      </c>
      <c r="H3907" s="2" t="s">
        <v>29</v>
      </c>
      <c r="I3907" s="3">
        <v>41891</v>
      </c>
      <c r="J3907" s="2">
        <v>0.77054</v>
      </c>
      <c r="K3907" s="2">
        <v>0.69921</v>
      </c>
      <c r="L3907" s="2">
        <v>0.65376999999999996</v>
      </c>
      <c r="M3907" s="2">
        <v>0.63754</v>
      </c>
      <c r="N3907" s="2">
        <v>0.65720999999999996</v>
      </c>
      <c r="O3907" s="2">
        <v>0.72907</v>
      </c>
      <c r="P3907" s="2">
        <v>0.75773000000000001</v>
      </c>
      <c r="Q3907" s="2">
        <v>0.75644999999999996</v>
      </c>
      <c r="R3907" s="2">
        <v>0.82277</v>
      </c>
      <c r="S3907" s="2">
        <v>0.93942999999999999</v>
      </c>
      <c r="T3907" s="2">
        <v>1.09554</v>
      </c>
      <c r="U3907" s="2">
        <v>1.2981100000000001</v>
      </c>
      <c r="V3907" s="2">
        <v>1.51597</v>
      </c>
      <c r="W3907" s="2">
        <v>1.73664</v>
      </c>
      <c r="X3907" s="2">
        <v>1.93997</v>
      </c>
      <c r="Y3907" s="2">
        <v>2.0590700000000002</v>
      </c>
      <c r="Z3907" s="2">
        <v>2.0604300000000002</v>
      </c>
      <c r="AA3907" s="2">
        <v>1.9177500000000001</v>
      </c>
      <c r="AB3907" s="2">
        <v>1.7850600000000001</v>
      </c>
      <c r="AC3907" s="2">
        <v>1.6992700000000001</v>
      </c>
      <c r="AD3907" s="2">
        <v>1.5139199999999999</v>
      </c>
      <c r="AE3907" s="2">
        <v>1.24701</v>
      </c>
      <c r="AF3907" s="2">
        <v>0.99165000000000003</v>
      </c>
      <c r="AG3907" s="2">
        <v>0.80645999999999995</v>
      </c>
    </row>
    <row r="3908" spans="6:33" x14ac:dyDescent="0.25">
      <c r="F3908" s="2">
        <v>9</v>
      </c>
      <c r="G3908" s="2" t="s">
        <v>28</v>
      </c>
      <c r="H3908" s="2" t="s">
        <v>29</v>
      </c>
      <c r="I3908" s="3">
        <v>41892</v>
      </c>
      <c r="J3908" s="2">
        <v>0.69896999999999998</v>
      </c>
      <c r="K3908" s="2">
        <v>0.63580999999999999</v>
      </c>
      <c r="L3908" s="2">
        <v>0.60155999999999998</v>
      </c>
      <c r="M3908" s="2">
        <v>0.58355000000000001</v>
      </c>
      <c r="N3908" s="2">
        <v>0.60750000000000004</v>
      </c>
      <c r="O3908" s="2">
        <v>0.68240000000000001</v>
      </c>
      <c r="P3908" s="2">
        <v>0.71321999999999997</v>
      </c>
      <c r="Q3908" s="2">
        <v>0.69293000000000005</v>
      </c>
      <c r="R3908" s="2">
        <v>0.72850000000000004</v>
      </c>
      <c r="S3908" s="2">
        <v>0.79767999999999994</v>
      </c>
      <c r="T3908" s="2">
        <v>0.91046000000000005</v>
      </c>
      <c r="U3908" s="2">
        <v>1.0886800000000001</v>
      </c>
      <c r="V3908" s="2">
        <v>1.34663</v>
      </c>
      <c r="W3908" s="2">
        <v>1.62113</v>
      </c>
      <c r="X3908" s="2">
        <v>1.9141900000000001</v>
      </c>
      <c r="Y3908" s="2">
        <v>2.1152700000000002</v>
      </c>
      <c r="Z3908" s="2">
        <v>2.16418</v>
      </c>
      <c r="AA3908" s="2">
        <v>2.0372300000000001</v>
      </c>
      <c r="AB3908" s="2">
        <v>1.91601</v>
      </c>
      <c r="AC3908" s="2">
        <v>1.8215600000000001</v>
      </c>
      <c r="AD3908" s="2">
        <v>1.6344399999999999</v>
      </c>
      <c r="AE3908" s="2">
        <v>1.3487899999999999</v>
      </c>
      <c r="AF3908" s="2">
        <v>1.06925</v>
      </c>
      <c r="AG3908" s="2">
        <v>0.88275999999999999</v>
      </c>
    </row>
    <row r="3909" spans="6:33" x14ac:dyDescent="0.25">
      <c r="F3909" s="2">
        <v>9</v>
      </c>
      <c r="G3909" s="2" t="s">
        <v>28</v>
      </c>
      <c r="H3909" s="2" t="s">
        <v>29</v>
      </c>
      <c r="I3909" s="3">
        <v>41893</v>
      </c>
      <c r="J3909" s="2">
        <v>0.75426000000000004</v>
      </c>
      <c r="K3909" s="2">
        <v>0.68440000000000001</v>
      </c>
      <c r="L3909" s="2">
        <v>0.63946999999999998</v>
      </c>
      <c r="M3909" s="2">
        <v>0.61704999999999999</v>
      </c>
      <c r="N3909" s="2">
        <v>0.63741999999999999</v>
      </c>
      <c r="O3909" s="2">
        <v>0.72126000000000001</v>
      </c>
      <c r="P3909" s="2">
        <v>0.75085000000000002</v>
      </c>
      <c r="Q3909" s="2">
        <v>0.74245000000000005</v>
      </c>
      <c r="R3909" s="2">
        <v>0.82157000000000002</v>
      </c>
      <c r="S3909" s="2">
        <v>0.94955000000000001</v>
      </c>
      <c r="T3909" s="2">
        <v>1.15846</v>
      </c>
      <c r="U3909" s="2">
        <v>1.4427399999999999</v>
      </c>
      <c r="V3909" s="2">
        <v>1.74282</v>
      </c>
      <c r="W3909" s="2">
        <v>1.97692</v>
      </c>
      <c r="X3909" s="2">
        <v>2.1911</v>
      </c>
      <c r="Y3909" s="2">
        <v>2.26017</v>
      </c>
      <c r="Z3909" s="2">
        <v>2.2452700000000001</v>
      </c>
      <c r="AA3909" s="2">
        <v>2.1570299999999998</v>
      </c>
      <c r="AB3909" s="2">
        <v>2.0647700000000002</v>
      </c>
      <c r="AC3909" s="2">
        <v>2.0398000000000001</v>
      </c>
      <c r="AD3909" s="2">
        <v>1.8435999999999999</v>
      </c>
      <c r="AE3909" s="2">
        <v>1.5246500000000001</v>
      </c>
      <c r="AF3909" s="2">
        <v>1.21129</v>
      </c>
      <c r="AG3909" s="2">
        <v>0.98809999999999998</v>
      </c>
    </row>
    <row r="3910" spans="6:33" x14ac:dyDescent="0.25">
      <c r="F3910" s="2">
        <v>9</v>
      </c>
      <c r="G3910" s="2" t="s">
        <v>28</v>
      </c>
      <c r="H3910" s="2" t="s">
        <v>29</v>
      </c>
      <c r="I3910" s="3">
        <v>41894</v>
      </c>
      <c r="J3910" s="2">
        <v>0.84145999999999999</v>
      </c>
      <c r="K3910" s="2">
        <v>0.75017999999999996</v>
      </c>
      <c r="L3910" s="2">
        <v>0.6956</v>
      </c>
      <c r="M3910" s="2">
        <v>0.66622000000000003</v>
      </c>
      <c r="N3910" s="2">
        <v>0.67037999999999998</v>
      </c>
      <c r="O3910" s="2">
        <v>0.74082000000000003</v>
      </c>
      <c r="P3910" s="2">
        <v>0.76944999999999997</v>
      </c>
      <c r="Q3910" s="2">
        <v>0.78400000000000003</v>
      </c>
      <c r="R3910" s="2">
        <v>0.87987000000000004</v>
      </c>
      <c r="S3910" s="2">
        <v>1.02502</v>
      </c>
      <c r="T3910" s="2">
        <v>1.2785299999999999</v>
      </c>
      <c r="U3910" s="2">
        <v>1.5720000000000001</v>
      </c>
      <c r="V3910" s="2">
        <v>1.8973899999999999</v>
      </c>
      <c r="W3910" s="2">
        <v>2.19</v>
      </c>
      <c r="X3910" s="2">
        <v>2.4165199999999998</v>
      </c>
      <c r="Y3910" s="2">
        <v>2.4528799999999999</v>
      </c>
      <c r="Z3910" s="2">
        <v>2.4189699999999998</v>
      </c>
      <c r="AA3910" s="2">
        <v>2.2645900000000001</v>
      </c>
      <c r="AB3910" s="2">
        <v>2.10453</v>
      </c>
      <c r="AC3910" s="2">
        <v>2.0422600000000002</v>
      </c>
      <c r="AD3910" s="2">
        <v>1.84348</v>
      </c>
      <c r="AE3910" s="2">
        <v>1.5703400000000001</v>
      </c>
      <c r="AF3910" s="2">
        <v>1.2932600000000001</v>
      </c>
      <c r="AG3910" s="2">
        <v>1.0686899999999999</v>
      </c>
    </row>
    <row r="3911" spans="6:33" x14ac:dyDescent="0.25">
      <c r="F3911" s="2">
        <v>9</v>
      </c>
      <c r="G3911" s="2" t="s">
        <v>28</v>
      </c>
      <c r="H3911" s="2" t="s">
        <v>29</v>
      </c>
      <c r="I3911" s="3">
        <v>41895</v>
      </c>
      <c r="J3911" s="2">
        <v>0.89829999999999999</v>
      </c>
      <c r="K3911" s="2">
        <v>0.78522999999999998</v>
      </c>
      <c r="L3911" s="2">
        <v>0.71174999999999999</v>
      </c>
      <c r="M3911" s="2">
        <v>0.67401</v>
      </c>
      <c r="N3911" s="2">
        <v>0.65932999999999997</v>
      </c>
      <c r="O3911" s="2">
        <v>0.68725999999999998</v>
      </c>
      <c r="P3911" s="2">
        <v>0.74797999999999998</v>
      </c>
      <c r="Q3911" s="2">
        <v>0.85784000000000005</v>
      </c>
      <c r="R3911" s="2">
        <v>1.03016</v>
      </c>
      <c r="S3911" s="2">
        <v>1.26271</v>
      </c>
      <c r="T3911" s="2">
        <v>1.6170800000000001</v>
      </c>
      <c r="U3911" s="2">
        <v>2.0407000000000002</v>
      </c>
      <c r="V3911" s="2">
        <v>2.4478200000000001</v>
      </c>
      <c r="W3911" s="2">
        <v>2.71069</v>
      </c>
      <c r="X3911" s="2">
        <v>2.8642699999999999</v>
      </c>
      <c r="Y3911" s="2">
        <v>2.90985</v>
      </c>
      <c r="Z3911" s="2">
        <v>2.81365</v>
      </c>
      <c r="AA3911" s="2">
        <v>2.5965600000000002</v>
      </c>
      <c r="AB3911" s="2">
        <v>2.3972099999999998</v>
      </c>
      <c r="AC3911" s="2">
        <v>2.2417099999999999</v>
      </c>
      <c r="AD3911" s="2">
        <v>2.04223</v>
      </c>
      <c r="AE3911" s="2">
        <v>1.75685</v>
      </c>
      <c r="AF3911" s="2">
        <v>1.4790700000000001</v>
      </c>
      <c r="AG3911" s="2">
        <v>1.2177</v>
      </c>
    </row>
    <row r="3912" spans="6:33" x14ac:dyDescent="0.25">
      <c r="F3912" s="2">
        <v>9</v>
      </c>
      <c r="G3912" s="2" t="s">
        <v>28</v>
      </c>
      <c r="H3912" s="2" t="s">
        <v>29</v>
      </c>
      <c r="I3912" s="3">
        <v>41896</v>
      </c>
      <c r="J3912" s="2">
        <v>1.03464</v>
      </c>
      <c r="K3912" s="2">
        <v>0.90090000000000003</v>
      </c>
      <c r="L3912" s="2">
        <v>0.82430999999999999</v>
      </c>
      <c r="M3912" s="2">
        <v>0.76173000000000002</v>
      </c>
      <c r="N3912" s="2">
        <v>0.73765000000000003</v>
      </c>
      <c r="O3912" s="2">
        <v>0.74212</v>
      </c>
      <c r="P3912" s="2">
        <v>0.81554000000000004</v>
      </c>
      <c r="Q3912" s="2">
        <v>0.98004999999999998</v>
      </c>
      <c r="R3912" s="2">
        <v>1.2384599999999999</v>
      </c>
      <c r="S3912" s="2">
        <v>1.59057</v>
      </c>
      <c r="T3912" s="2">
        <v>2.0479599999999998</v>
      </c>
      <c r="U3912" s="2">
        <v>2.52983</v>
      </c>
      <c r="V3912" s="2">
        <v>2.9443199999999998</v>
      </c>
      <c r="W3912" s="2">
        <v>3.1907899999999998</v>
      </c>
      <c r="X3912" s="2">
        <v>3.3235100000000002</v>
      </c>
      <c r="Y3912" s="2">
        <v>3.3308599999999999</v>
      </c>
      <c r="Z3912" s="2">
        <v>3.2297500000000001</v>
      </c>
      <c r="AA3912" s="2">
        <v>3.0496699999999999</v>
      </c>
      <c r="AB3912" s="2">
        <v>2.8954900000000001</v>
      </c>
      <c r="AC3912" s="2">
        <v>2.7653699999999999</v>
      </c>
      <c r="AD3912" s="2">
        <v>2.4784299999999999</v>
      </c>
      <c r="AE3912" s="2">
        <v>2.04481</v>
      </c>
      <c r="AF3912" s="2">
        <v>1.6408499999999999</v>
      </c>
      <c r="AG3912" s="2">
        <v>1.3404700000000001</v>
      </c>
    </row>
    <row r="3913" spans="6:33" x14ac:dyDescent="0.25">
      <c r="F3913" s="2">
        <v>9</v>
      </c>
      <c r="G3913" s="2" t="s">
        <v>28</v>
      </c>
      <c r="H3913" s="2" t="s">
        <v>29</v>
      </c>
      <c r="I3913" s="3">
        <v>41897</v>
      </c>
      <c r="J3913" s="2">
        <v>1.1516999999999999</v>
      </c>
      <c r="K3913" s="2">
        <v>1.0113099999999999</v>
      </c>
      <c r="L3913" s="2">
        <v>0.91449999999999998</v>
      </c>
      <c r="M3913" s="2">
        <v>0.86087000000000002</v>
      </c>
      <c r="N3913" s="2">
        <v>0.85267999999999999</v>
      </c>
      <c r="O3913" s="2">
        <v>0.90958000000000006</v>
      </c>
      <c r="P3913" s="2">
        <v>0.94086000000000003</v>
      </c>
      <c r="Q3913" s="2">
        <v>0.99819999999999998</v>
      </c>
      <c r="R3913" s="2">
        <v>1.1731799999999999</v>
      </c>
      <c r="S3913" s="2">
        <v>1.4457800000000001</v>
      </c>
      <c r="T3913" s="2">
        <v>1.8038099999999999</v>
      </c>
      <c r="U3913" s="2">
        <v>2.1825199999999998</v>
      </c>
      <c r="V3913" s="2">
        <v>2.5341100000000001</v>
      </c>
      <c r="W3913" s="2">
        <v>2.7568600000000001</v>
      </c>
      <c r="X3913" s="2">
        <v>2.8474599999999999</v>
      </c>
      <c r="Y3913" s="2">
        <v>2.9965000000000002</v>
      </c>
      <c r="Z3913" s="2">
        <v>3.1768200000000002</v>
      </c>
      <c r="AA3913" s="2">
        <v>3.16581</v>
      </c>
      <c r="AB3913" s="2">
        <v>3.09409</v>
      </c>
      <c r="AC3913" s="2">
        <v>2.9727999999999999</v>
      </c>
      <c r="AD3913" s="2">
        <v>2.6893099999999999</v>
      </c>
      <c r="AE3913" s="2">
        <v>2.2163400000000002</v>
      </c>
      <c r="AF3913" s="2">
        <v>1.8005599999999999</v>
      </c>
      <c r="AG3913" s="2">
        <v>1.48576</v>
      </c>
    </row>
    <row r="3914" spans="6:33" x14ac:dyDescent="0.25">
      <c r="F3914" s="2">
        <v>9</v>
      </c>
      <c r="G3914" s="2" t="s">
        <v>28</v>
      </c>
      <c r="H3914" s="2" t="s">
        <v>29</v>
      </c>
      <c r="I3914" s="3">
        <v>41898</v>
      </c>
      <c r="J3914" s="2">
        <v>1.2660100000000001</v>
      </c>
      <c r="K3914" s="2">
        <v>1.1191</v>
      </c>
      <c r="L3914" s="2">
        <v>1.0063299999999999</v>
      </c>
      <c r="M3914" s="2">
        <v>0.93964999999999999</v>
      </c>
      <c r="N3914" s="2">
        <v>0.92269999999999996</v>
      </c>
      <c r="O3914" s="2">
        <v>0.97184999999999999</v>
      </c>
      <c r="P3914" s="2">
        <v>1.02179</v>
      </c>
      <c r="Q3914" s="2">
        <v>1.09134</v>
      </c>
      <c r="R3914" s="2">
        <v>1.3207599999999999</v>
      </c>
      <c r="S3914" s="2">
        <v>1.6633500000000001</v>
      </c>
      <c r="T3914" s="2">
        <v>2.0366499999999998</v>
      </c>
      <c r="U3914" s="2">
        <v>2.4230200000000002</v>
      </c>
      <c r="V3914" s="2">
        <v>2.7148400000000001</v>
      </c>
      <c r="W3914" s="2">
        <v>2.92814</v>
      </c>
      <c r="X3914" s="2">
        <v>2.9953699999999999</v>
      </c>
      <c r="Y3914" s="2">
        <v>3.0619499999999999</v>
      </c>
      <c r="Z3914" s="2">
        <v>3.0929500000000001</v>
      </c>
      <c r="AA3914" s="2">
        <v>3.1693199999999999</v>
      </c>
      <c r="AB3914" s="2">
        <v>3.1144500000000002</v>
      </c>
      <c r="AC3914" s="2">
        <v>2.9927800000000002</v>
      </c>
      <c r="AD3914" s="2">
        <v>2.7167599999999998</v>
      </c>
      <c r="AE3914" s="2">
        <v>2.29114</v>
      </c>
      <c r="AF3914" s="2">
        <v>1.8821600000000001</v>
      </c>
      <c r="AG3914" s="2">
        <v>1.5601100000000001</v>
      </c>
    </row>
    <row r="3915" spans="6:33" x14ac:dyDescent="0.25">
      <c r="F3915" s="2">
        <v>9</v>
      </c>
      <c r="G3915" s="2" t="s">
        <v>28</v>
      </c>
      <c r="H3915" s="2" t="s">
        <v>29</v>
      </c>
      <c r="I3915" s="3">
        <v>41899</v>
      </c>
      <c r="J3915" s="2">
        <v>1.3581700000000001</v>
      </c>
      <c r="K3915" s="2">
        <v>1.23221</v>
      </c>
      <c r="L3915" s="2">
        <v>1.11965</v>
      </c>
      <c r="M3915" s="2">
        <v>1.0465899999999999</v>
      </c>
      <c r="N3915" s="2">
        <v>1.03301</v>
      </c>
      <c r="O3915" s="2">
        <v>1.06769</v>
      </c>
      <c r="P3915" s="2">
        <v>1.11534</v>
      </c>
      <c r="Q3915" s="2">
        <v>1.2232499999999999</v>
      </c>
      <c r="R3915" s="2">
        <v>1.45228</v>
      </c>
      <c r="S3915" s="2">
        <v>1.7555499999999999</v>
      </c>
      <c r="T3915" s="2">
        <v>2.05627</v>
      </c>
      <c r="U3915" s="2">
        <v>2.34985</v>
      </c>
      <c r="V3915" s="2">
        <v>2.5631300000000001</v>
      </c>
      <c r="W3915" s="2">
        <v>2.7011599999999998</v>
      </c>
      <c r="X3915" s="2">
        <v>2.8279200000000002</v>
      </c>
      <c r="Y3915" s="2">
        <v>2.9052199999999999</v>
      </c>
      <c r="Z3915" s="2">
        <v>2.86172</v>
      </c>
      <c r="AA3915" s="2">
        <v>2.6755</v>
      </c>
      <c r="AB3915" s="2">
        <v>2.5202</v>
      </c>
      <c r="AC3915" s="2">
        <v>2.3777599999999999</v>
      </c>
      <c r="AD3915" s="2">
        <v>2.0987100000000001</v>
      </c>
      <c r="AE3915" s="2">
        <v>1.7395799999999999</v>
      </c>
      <c r="AF3915" s="2">
        <v>1.39297</v>
      </c>
      <c r="AG3915" s="2">
        <v>1.1251500000000001</v>
      </c>
    </row>
    <row r="3916" spans="6:33" x14ac:dyDescent="0.25">
      <c r="F3916" s="2">
        <v>9</v>
      </c>
      <c r="G3916" s="2" t="s">
        <v>28</v>
      </c>
      <c r="H3916" s="2" t="s">
        <v>29</v>
      </c>
      <c r="I3916" s="3">
        <v>41900</v>
      </c>
      <c r="J3916" s="2">
        <v>0.94428999999999996</v>
      </c>
      <c r="K3916" s="2">
        <v>0.83853999999999995</v>
      </c>
      <c r="L3916" s="2">
        <v>0.76588999999999996</v>
      </c>
      <c r="M3916" s="2">
        <v>0.71594999999999998</v>
      </c>
      <c r="N3916" s="2">
        <v>0.72430000000000005</v>
      </c>
      <c r="O3916" s="2">
        <v>0.78952</v>
      </c>
      <c r="P3916" s="2">
        <v>0.81132000000000004</v>
      </c>
      <c r="Q3916" s="2">
        <v>0.79762999999999995</v>
      </c>
      <c r="R3916" s="2">
        <v>0.86709999999999998</v>
      </c>
      <c r="S3916" s="2">
        <v>0.95362999999999998</v>
      </c>
      <c r="T3916" s="2">
        <v>1.0784199999999999</v>
      </c>
      <c r="U3916" s="2">
        <v>1.2448699999999999</v>
      </c>
      <c r="V3916" s="2">
        <v>1.4153100000000001</v>
      </c>
      <c r="W3916" s="2">
        <v>1.57999</v>
      </c>
      <c r="X3916" s="2">
        <v>1.7477499999999999</v>
      </c>
      <c r="Y3916" s="2">
        <v>1.86355</v>
      </c>
      <c r="Z3916" s="2">
        <v>1.8321700000000001</v>
      </c>
      <c r="AA3916" s="2">
        <v>1.69336</v>
      </c>
      <c r="AB3916" s="2">
        <v>1.61944</v>
      </c>
      <c r="AC3916" s="2">
        <v>1.56006</v>
      </c>
      <c r="AD3916" s="2">
        <v>1.43834</v>
      </c>
      <c r="AE3916" s="2">
        <v>1.2277899999999999</v>
      </c>
      <c r="AF3916" s="2">
        <v>1.0056</v>
      </c>
      <c r="AG3916" s="2">
        <v>0.83577000000000001</v>
      </c>
    </row>
    <row r="3917" spans="6:33" x14ac:dyDescent="0.25">
      <c r="F3917" s="2">
        <v>9</v>
      </c>
      <c r="G3917" s="2" t="s">
        <v>28</v>
      </c>
      <c r="H3917" s="2" t="s">
        <v>29</v>
      </c>
      <c r="I3917" s="3">
        <v>41901</v>
      </c>
      <c r="J3917" s="2">
        <v>0.72614000000000001</v>
      </c>
      <c r="K3917" s="2">
        <v>0.66901999999999995</v>
      </c>
      <c r="L3917" s="2">
        <v>0.63348000000000004</v>
      </c>
      <c r="M3917" s="2">
        <v>0.61839</v>
      </c>
      <c r="N3917" s="2">
        <v>0.63858999999999999</v>
      </c>
      <c r="O3917" s="2">
        <v>0.72558</v>
      </c>
      <c r="P3917" s="2">
        <v>0.77325999999999995</v>
      </c>
      <c r="Q3917" s="2">
        <v>0.74509999999999998</v>
      </c>
      <c r="R3917" s="2">
        <v>0.77090000000000003</v>
      </c>
      <c r="S3917" s="2">
        <v>0.82611999999999997</v>
      </c>
      <c r="T3917" s="2">
        <v>0.90527000000000002</v>
      </c>
      <c r="U3917" s="2">
        <v>1.00789</v>
      </c>
      <c r="V3917" s="2">
        <v>1.15273</v>
      </c>
      <c r="W3917" s="2">
        <v>1.30613</v>
      </c>
      <c r="X3917" s="2">
        <v>1.4798</v>
      </c>
      <c r="Y3917" s="2">
        <v>1.5816399999999999</v>
      </c>
      <c r="Z3917" s="2">
        <v>1.56785</v>
      </c>
      <c r="AA3917" s="2">
        <v>1.4448300000000001</v>
      </c>
      <c r="AB3917" s="2">
        <v>1.4142999999999999</v>
      </c>
      <c r="AC3917" s="2">
        <v>1.38195</v>
      </c>
      <c r="AD3917" s="2">
        <v>1.27668</v>
      </c>
      <c r="AE3917" s="2">
        <v>1.1260600000000001</v>
      </c>
      <c r="AF3917" s="2">
        <v>0.94843999999999995</v>
      </c>
      <c r="AG3917" s="2">
        <v>0.81364000000000003</v>
      </c>
    </row>
    <row r="3918" spans="6:33" x14ac:dyDescent="0.25">
      <c r="F3918" s="2">
        <v>9</v>
      </c>
      <c r="G3918" s="2" t="s">
        <v>28</v>
      </c>
      <c r="H3918" s="2" t="s">
        <v>29</v>
      </c>
      <c r="I3918" s="3">
        <v>41902</v>
      </c>
      <c r="J3918" s="2">
        <v>0.71326999999999996</v>
      </c>
      <c r="K3918" s="2">
        <v>0.64597000000000004</v>
      </c>
      <c r="L3918" s="2">
        <v>0.60402</v>
      </c>
      <c r="M3918" s="2">
        <v>0.57991999999999999</v>
      </c>
      <c r="N3918" s="2">
        <v>0.58074999999999999</v>
      </c>
      <c r="O3918" s="2">
        <v>0.61780000000000002</v>
      </c>
      <c r="P3918" s="2">
        <v>0.68132999999999999</v>
      </c>
      <c r="Q3918" s="2">
        <v>0.75844999999999996</v>
      </c>
      <c r="R3918" s="2">
        <v>0.82335000000000003</v>
      </c>
      <c r="S3918" s="2">
        <v>0.87580999999999998</v>
      </c>
      <c r="T3918" s="2">
        <v>0.91749999999999998</v>
      </c>
      <c r="U3918" s="2">
        <v>0.97536</v>
      </c>
      <c r="V3918" s="2">
        <v>1.03477</v>
      </c>
      <c r="W3918" s="2">
        <v>1.15079</v>
      </c>
      <c r="X3918" s="2">
        <v>1.27654</v>
      </c>
      <c r="Y3918" s="2">
        <v>1.35701</v>
      </c>
      <c r="Z3918" s="2">
        <v>1.3543499999999999</v>
      </c>
      <c r="AA3918" s="2">
        <v>1.2802199999999999</v>
      </c>
      <c r="AB3918" s="2">
        <v>1.28668</v>
      </c>
      <c r="AC3918" s="2">
        <v>1.2358899999999999</v>
      </c>
      <c r="AD3918" s="2">
        <v>1.16045</v>
      </c>
      <c r="AE3918" s="2">
        <v>1.04331</v>
      </c>
      <c r="AF3918" s="2">
        <v>0.89254999999999995</v>
      </c>
      <c r="AG3918" s="2">
        <v>0.75646000000000002</v>
      </c>
    </row>
    <row r="3919" spans="6:33" x14ac:dyDescent="0.25">
      <c r="F3919" s="2">
        <v>9</v>
      </c>
      <c r="G3919" s="2" t="s">
        <v>28</v>
      </c>
      <c r="H3919" s="2" t="s">
        <v>29</v>
      </c>
      <c r="I3919" s="3">
        <v>41903</v>
      </c>
      <c r="J3919" s="2">
        <v>0.66386999999999996</v>
      </c>
      <c r="K3919" s="2">
        <v>0.60399999999999998</v>
      </c>
      <c r="L3919" s="2">
        <v>0.56805000000000005</v>
      </c>
      <c r="M3919" s="2">
        <v>0.55098999999999998</v>
      </c>
      <c r="N3919" s="2">
        <v>0.54783000000000004</v>
      </c>
      <c r="O3919" s="2">
        <v>0.57982999999999996</v>
      </c>
      <c r="P3919" s="2">
        <v>0.64285999999999999</v>
      </c>
      <c r="Q3919" s="2">
        <v>0.72989999999999999</v>
      </c>
      <c r="R3919" s="2">
        <v>0.80427000000000004</v>
      </c>
      <c r="S3919" s="2">
        <v>0.85145999999999999</v>
      </c>
      <c r="T3919" s="2">
        <v>0.89661000000000002</v>
      </c>
      <c r="U3919" s="2">
        <v>0.95133000000000001</v>
      </c>
      <c r="V3919" s="2">
        <v>1.0421800000000001</v>
      </c>
      <c r="W3919" s="2">
        <v>1.15473</v>
      </c>
      <c r="X3919" s="2">
        <v>1.2935300000000001</v>
      </c>
      <c r="Y3919" s="2">
        <v>1.3749</v>
      </c>
      <c r="Z3919" s="2">
        <v>1.37748</v>
      </c>
      <c r="AA3919" s="2">
        <v>1.32064</v>
      </c>
      <c r="AB3919" s="2">
        <v>1.36076</v>
      </c>
      <c r="AC3919" s="2">
        <v>1.3404700000000001</v>
      </c>
      <c r="AD3919" s="2">
        <v>1.20587</v>
      </c>
      <c r="AE3919" s="2">
        <v>1.0302100000000001</v>
      </c>
      <c r="AF3919" s="2">
        <v>0.82776000000000005</v>
      </c>
      <c r="AG3919" s="2">
        <v>0.70074000000000003</v>
      </c>
    </row>
    <row r="3920" spans="6:33" x14ac:dyDescent="0.25">
      <c r="F3920" s="2">
        <v>9</v>
      </c>
      <c r="G3920" s="2" t="s">
        <v>28</v>
      </c>
      <c r="H3920" s="2" t="s">
        <v>29</v>
      </c>
      <c r="I3920" s="3">
        <v>41904</v>
      </c>
      <c r="J3920" s="2">
        <v>0.61538999999999999</v>
      </c>
      <c r="K3920" s="2">
        <v>0.56823000000000001</v>
      </c>
      <c r="L3920" s="2">
        <v>0.54439000000000004</v>
      </c>
      <c r="M3920" s="2">
        <v>0.53961999999999999</v>
      </c>
      <c r="N3920" s="2">
        <v>0.56928999999999996</v>
      </c>
      <c r="O3920" s="2">
        <v>0.64625999999999995</v>
      </c>
      <c r="P3920" s="2">
        <v>0.68411999999999995</v>
      </c>
      <c r="Q3920" s="2">
        <v>0.66886000000000001</v>
      </c>
      <c r="R3920" s="2">
        <v>0.69549000000000005</v>
      </c>
      <c r="S3920" s="2">
        <v>0.74851999999999996</v>
      </c>
      <c r="T3920" s="2">
        <v>0.80857000000000001</v>
      </c>
      <c r="U3920" s="2">
        <v>0.90603</v>
      </c>
      <c r="V3920" s="2">
        <v>1.0353699999999999</v>
      </c>
      <c r="W3920" s="2">
        <v>1.1761600000000001</v>
      </c>
      <c r="X3920" s="2">
        <v>1.3674900000000001</v>
      </c>
      <c r="Y3920" s="2">
        <v>1.51796</v>
      </c>
      <c r="Z3920" s="2">
        <v>1.6029800000000001</v>
      </c>
      <c r="AA3920" s="2">
        <v>1.5416300000000001</v>
      </c>
      <c r="AB3920" s="2">
        <v>1.5422400000000001</v>
      </c>
      <c r="AC3920" s="2">
        <v>1.47587</v>
      </c>
      <c r="AD3920" s="2">
        <v>1.33775</v>
      </c>
      <c r="AE3920" s="2">
        <v>1.1115200000000001</v>
      </c>
      <c r="AF3920" s="2">
        <v>0.89275000000000004</v>
      </c>
      <c r="AG3920" s="2">
        <v>0.74172000000000005</v>
      </c>
    </row>
    <row r="3921" spans="6:33" x14ac:dyDescent="0.25">
      <c r="F3921" s="2">
        <v>9</v>
      </c>
      <c r="G3921" s="2" t="s">
        <v>28</v>
      </c>
      <c r="H3921" s="2" t="s">
        <v>29</v>
      </c>
      <c r="I3921" s="3">
        <v>41905</v>
      </c>
      <c r="J3921" s="2">
        <v>0.64697000000000005</v>
      </c>
      <c r="K3921" s="2">
        <v>0.58931</v>
      </c>
      <c r="L3921" s="2">
        <v>0.55739000000000005</v>
      </c>
      <c r="M3921" s="2">
        <v>0.55403999999999998</v>
      </c>
      <c r="N3921" s="2">
        <v>0.58294000000000001</v>
      </c>
      <c r="O3921" s="2">
        <v>0.66554999999999997</v>
      </c>
      <c r="P3921" s="2">
        <v>0.69776000000000005</v>
      </c>
      <c r="Q3921" s="2">
        <v>0.67808000000000002</v>
      </c>
      <c r="R3921" s="2">
        <v>0.71016000000000001</v>
      </c>
      <c r="S3921" s="2">
        <v>0.76639000000000002</v>
      </c>
      <c r="T3921" s="2">
        <v>0.85174000000000005</v>
      </c>
      <c r="U3921" s="2">
        <v>0.97436999999999996</v>
      </c>
      <c r="V3921" s="2">
        <v>1.1578299999999999</v>
      </c>
      <c r="W3921" s="2">
        <v>1.3625499999999999</v>
      </c>
      <c r="X3921" s="2">
        <v>1.5924499999999999</v>
      </c>
      <c r="Y3921" s="2">
        <v>1.7394700000000001</v>
      </c>
      <c r="Z3921" s="2">
        <v>1.76135</v>
      </c>
      <c r="AA3921" s="2">
        <v>1.6530400000000001</v>
      </c>
      <c r="AB3921" s="2">
        <v>1.6040000000000001</v>
      </c>
      <c r="AC3921" s="2">
        <v>1.5510299999999999</v>
      </c>
      <c r="AD3921" s="2">
        <v>1.3847</v>
      </c>
      <c r="AE3921" s="2">
        <v>1.1492199999999999</v>
      </c>
      <c r="AF3921" s="2">
        <v>0.90902000000000005</v>
      </c>
      <c r="AG3921" s="2">
        <v>0.74343000000000004</v>
      </c>
    </row>
    <row r="3922" spans="6:33" x14ac:dyDescent="0.25">
      <c r="F3922" s="2">
        <v>9</v>
      </c>
      <c r="G3922" s="2" t="s">
        <v>28</v>
      </c>
      <c r="H3922" s="2" t="s">
        <v>29</v>
      </c>
      <c r="I3922" s="3">
        <v>41906</v>
      </c>
      <c r="J3922" s="2">
        <v>0.65319000000000005</v>
      </c>
      <c r="K3922" s="2">
        <v>0.60048999999999997</v>
      </c>
      <c r="L3922" s="2">
        <v>0.56966000000000006</v>
      </c>
      <c r="M3922" s="2">
        <v>0.55744000000000005</v>
      </c>
      <c r="N3922" s="2">
        <v>0.58706000000000003</v>
      </c>
      <c r="O3922" s="2">
        <v>0.67396999999999996</v>
      </c>
      <c r="P3922" s="2">
        <v>0.70548</v>
      </c>
      <c r="Q3922" s="2">
        <v>0.68508999999999998</v>
      </c>
      <c r="R3922" s="2">
        <v>0.71845000000000003</v>
      </c>
      <c r="S3922" s="2">
        <v>0.78132000000000001</v>
      </c>
      <c r="T3922" s="2">
        <v>0.88627</v>
      </c>
      <c r="U3922" s="2">
        <v>1.02782</v>
      </c>
      <c r="V3922" s="2">
        <v>1.2460599999999999</v>
      </c>
      <c r="W3922" s="2">
        <v>1.4986900000000001</v>
      </c>
      <c r="X3922" s="2">
        <v>1.75505</v>
      </c>
      <c r="Y3922" s="2">
        <v>1.9443999999999999</v>
      </c>
      <c r="Z3922" s="2">
        <v>1.91665</v>
      </c>
      <c r="AA3922" s="2">
        <v>1.7936300000000001</v>
      </c>
      <c r="AB3922" s="2">
        <v>1.7559499999999999</v>
      </c>
      <c r="AC3922" s="2">
        <v>1.7224999999999999</v>
      </c>
      <c r="AD3922" s="2">
        <v>1.5518099999999999</v>
      </c>
      <c r="AE3922" s="2">
        <v>1.28359</v>
      </c>
      <c r="AF3922" s="2">
        <v>1.02841</v>
      </c>
      <c r="AG3922" s="2">
        <v>0.84794000000000003</v>
      </c>
    </row>
    <row r="3923" spans="6:33" x14ac:dyDescent="0.25">
      <c r="F3923" s="2">
        <v>9</v>
      </c>
      <c r="G3923" s="2" t="s">
        <v>28</v>
      </c>
      <c r="H3923" s="2" t="s">
        <v>29</v>
      </c>
      <c r="I3923" s="3">
        <v>41907</v>
      </c>
      <c r="J3923" s="2">
        <v>0.72645000000000004</v>
      </c>
      <c r="K3923" s="2">
        <v>0.66342000000000001</v>
      </c>
      <c r="L3923" s="2">
        <v>0.62063000000000001</v>
      </c>
      <c r="M3923" s="2">
        <v>0.59748999999999997</v>
      </c>
      <c r="N3923" s="2">
        <v>0.624</v>
      </c>
      <c r="O3923" s="2">
        <v>0.70016</v>
      </c>
      <c r="P3923" s="2">
        <v>0.73158000000000001</v>
      </c>
      <c r="Q3923" s="2">
        <v>0.73848000000000003</v>
      </c>
      <c r="R3923" s="2">
        <v>0.80359999999999998</v>
      </c>
      <c r="S3923" s="2">
        <v>0.91303999999999996</v>
      </c>
      <c r="T3923" s="2">
        <v>1.0673999999999999</v>
      </c>
      <c r="U3923" s="2">
        <v>1.27999</v>
      </c>
      <c r="V3923" s="2">
        <v>1.5157099999999999</v>
      </c>
      <c r="W3923" s="2">
        <v>1.71356</v>
      </c>
      <c r="X3923" s="2">
        <v>1.89768</v>
      </c>
      <c r="Y3923" s="2">
        <v>2.0077799999999999</v>
      </c>
      <c r="Z3923" s="2">
        <v>2.0039699999999998</v>
      </c>
      <c r="AA3923" s="2">
        <v>1.87138</v>
      </c>
      <c r="AB3923" s="2">
        <v>1.7903199999999999</v>
      </c>
      <c r="AC3923" s="2">
        <v>1.6901299999999999</v>
      </c>
      <c r="AD3923" s="2">
        <v>1.54644</v>
      </c>
      <c r="AE3923" s="2">
        <v>1.3125199999999999</v>
      </c>
      <c r="AF3923" s="2">
        <v>1.0495699999999999</v>
      </c>
      <c r="AG3923" s="2">
        <v>0.86528000000000005</v>
      </c>
    </row>
    <row r="3924" spans="6:33" x14ac:dyDescent="0.25">
      <c r="F3924" s="2">
        <v>9</v>
      </c>
      <c r="G3924" s="2" t="s">
        <v>28</v>
      </c>
      <c r="H3924" s="2" t="s">
        <v>29</v>
      </c>
      <c r="I3924" s="3">
        <v>41908</v>
      </c>
      <c r="J3924" s="2">
        <v>0.74639999999999995</v>
      </c>
      <c r="K3924" s="2">
        <v>0.67771000000000003</v>
      </c>
      <c r="L3924" s="2">
        <v>0.62727999999999995</v>
      </c>
      <c r="M3924" s="2">
        <v>0.60580000000000001</v>
      </c>
      <c r="N3924" s="2">
        <v>0.62202000000000002</v>
      </c>
      <c r="O3924" s="2">
        <v>0.69718000000000002</v>
      </c>
      <c r="P3924" s="2">
        <v>0.73619000000000001</v>
      </c>
      <c r="Q3924" s="2">
        <v>0.72916999999999998</v>
      </c>
      <c r="R3924" s="2">
        <v>0.77790999999999999</v>
      </c>
      <c r="S3924" s="2">
        <v>0.86480999999999997</v>
      </c>
      <c r="T3924" s="2">
        <v>0.97182999999999997</v>
      </c>
      <c r="U3924" s="2">
        <v>1.11351</v>
      </c>
      <c r="V3924" s="2">
        <v>1.2587299999999999</v>
      </c>
      <c r="W3924" s="2">
        <v>1.3759399999999999</v>
      </c>
      <c r="X3924" s="2">
        <v>1.49278</v>
      </c>
      <c r="Y3924" s="2">
        <v>1.5367500000000001</v>
      </c>
      <c r="Z3924" s="2">
        <v>1.47323</v>
      </c>
      <c r="AA3924" s="2">
        <v>1.3406800000000001</v>
      </c>
      <c r="AB3924" s="2">
        <v>1.33907</v>
      </c>
      <c r="AC3924" s="2">
        <v>1.27329</v>
      </c>
      <c r="AD3924" s="2">
        <v>1.1729499999999999</v>
      </c>
      <c r="AE3924" s="2">
        <v>1.04308</v>
      </c>
      <c r="AF3924" s="2">
        <v>0.86648000000000003</v>
      </c>
      <c r="AG3924" s="2">
        <v>0.74387999999999999</v>
      </c>
    </row>
    <row r="3925" spans="6:33" x14ac:dyDescent="0.25">
      <c r="F3925" s="2">
        <v>9</v>
      </c>
      <c r="G3925" s="2" t="s">
        <v>28</v>
      </c>
      <c r="H3925" s="2" t="s">
        <v>29</v>
      </c>
      <c r="I3925" s="3">
        <v>41909</v>
      </c>
      <c r="J3925" s="2">
        <v>0.64515999999999996</v>
      </c>
      <c r="K3925" s="2">
        <v>0.59833999999999998</v>
      </c>
      <c r="L3925" s="2">
        <v>0.56301000000000001</v>
      </c>
      <c r="M3925" s="2">
        <v>0.54035999999999995</v>
      </c>
      <c r="N3925" s="2">
        <v>0.53856000000000004</v>
      </c>
      <c r="O3925" s="2">
        <v>0.58109</v>
      </c>
      <c r="P3925" s="2">
        <v>0.64381999999999995</v>
      </c>
      <c r="Q3925" s="2">
        <v>0.70845000000000002</v>
      </c>
      <c r="R3925" s="2">
        <v>0.76405000000000001</v>
      </c>
      <c r="S3925" s="2">
        <v>0.82664000000000004</v>
      </c>
      <c r="T3925" s="2">
        <v>0.8659</v>
      </c>
      <c r="U3925" s="2">
        <v>0.90273000000000003</v>
      </c>
      <c r="V3925" s="2">
        <v>0.93810000000000004</v>
      </c>
      <c r="W3925" s="2">
        <v>0.96836</v>
      </c>
      <c r="X3925" s="2">
        <v>0.98589000000000004</v>
      </c>
      <c r="Y3925" s="2">
        <v>0.98189000000000004</v>
      </c>
      <c r="Z3925" s="2">
        <v>0.96653</v>
      </c>
      <c r="AA3925" s="2">
        <v>0.98950000000000005</v>
      </c>
      <c r="AB3925" s="2">
        <v>1.0865400000000001</v>
      </c>
      <c r="AC3925" s="2">
        <v>1.0824400000000001</v>
      </c>
      <c r="AD3925" s="2">
        <v>1.0337099999999999</v>
      </c>
      <c r="AE3925" s="2">
        <v>0.93064999999999998</v>
      </c>
      <c r="AF3925" s="2">
        <v>0.80550999999999995</v>
      </c>
      <c r="AG3925" s="2">
        <v>0.68805000000000005</v>
      </c>
    </row>
    <row r="3926" spans="6:33" x14ac:dyDescent="0.25">
      <c r="F3926" s="2">
        <v>9</v>
      </c>
      <c r="G3926" s="2" t="s">
        <v>28</v>
      </c>
      <c r="H3926" s="2" t="s">
        <v>29</v>
      </c>
      <c r="I3926" s="3">
        <v>41910</v>
      </c>
      <c r="J3926" s="2">
        <v>0.60868999999999995</v>
      </c>
      <c r="K3926" s="2">
        <v>0.56135999999999997</v>
      </c>
      <c r="L3926" s="2">
        <v>0.52842999999999996</v>
      </c>
      <c r="M3926" s="2">
        <v>0.51085000000000003</v>
      </c>
      <c r="N3926" s="2">
        <v>0.51505000000000001</v>
      </c>
      <c r="O3926" s="2">
        <v>0.54937999999999998</v>
      </c>
      <c r="P3926" s="2">
        <v>0.61402999999999996</v>
      </c>
      <c r="Q3926" s="2">
        <v>0.69372999999999996</v>
      </c>
      <c r="R3926" s="2">
        <v>0.76114999999999999</v>
      </c>
      <c r="S3926" s="2">
        <v>0.81203000000000003</v>
      </c>
      <c r="T3926" s="2">
        <v>0.85333000000000003</v>
      </c>
      <c r="U3926" s="2">
        <v>0.90117000000000003</v>
      </c>
      <c r="V3926" s="2">
        <v>0.94311</v>
      </c>
      <c r="W3926" s="2">
        <v>0.97863999999999995</v>
      </c>
      <c r="X3926" s="2">
        <v>1.0077700000000001</v>
      </c>
      <c r="Y3926" s="2">
        <v>1.0328900000000001</v>
      </c>
      <c r="Z3926" s="2">
        <v>1.0316700000000001</v>
      </c>
      <c r="AA3926" s="2">
        <v>1.0706500000000001</v>
      </c>
      <c r="AB3926" s="2">
        <v>1.1839599999999999</v>
      </c>
      <c r="AC3926" s="2">
        <v>1.16489</v>
      </c>
      <c r="AD3926" s="2">
        <v>1.0692900000000001</v>
      </c>
      <c r="AE3926" s="2">
        <v>0.91652</v>
      </c>
      <c r="AF3926" s="2">
        <v>0.74836999999999998</v>
      </c>
      <c r="AG3926" s="2">
        <v>0.63592000000000004</v>
      </c>
    </row>
    <row r="3927" spans="6:33" x14ac:dyDescent="0.25">
      <c r="F3927" s="2">
        <v>9</v>
      </c>
      <c r="G3927" s="2" t="s">
        <v>28</v>
      </c>
      <c r="H3927" s="2" t="s">
        <v>29</v>
      </c>
      <c r="I3927" s="3">
        <v>41911</v>
      </c>
      <c r="J3927" s="2">
        <v>0.57052999999999998</v>
      </c>
      <c r="K3927" s="2">
        <v>0.53183999999999998</v>
      </c>
      <c r="L3927" s="2">
        <v>0.51122000000000001</v>
      </c>
      <c r="M3927" s="2">
        <v>0.51019999999999999</v>
      </c>
      <c r="N3927" s="2">
        <v>0.55088000000000004</v>
      </c>
      <c r="O3927" s="2">
        <v>0.63893</v>
      </c>
      <c r="P3927" s="2">
        <v>0.68279000000000001</v>
      </c>
      <c r="Q3927" s="2">
        <v>0.65954999999999997</v>
      </c>
      <c r="R3927" s="2">
        <v>0.68037000000000003</v>
      </c>
      <c r="S3927" s="2">
        <v>0.70601000000000003</v>
      </c>
      <c r="T3927" s="2">
        <v>0.73850000000000005</v>
      </c>
      <c r="U3927" s="2">
        <v>0.77746000000000004</v>
      </c>
      <c r="V3927" s="2">
        <v>0.82879000000000003</v>
      </c>
      <c r="W3927" s="2">
        <v>0.89356999999999998</v>
      </c>
      <c r="X3927" s="2">
        <v>0.99450000000000005</v>
      </c>
      <c r="Y3927" s="2">
        <v>1.0771200000000001</v>
      </c>
      <c r="Z3927" s="2">
        <v>1.14246</v>
      </c>
      <c r="AA3927" s="2">
        <v>1.16239</v>
      </c>
      <c r="AB3927" s="2">
        <v>1.26292</v>
      </c>
      <c r="AC3927" s="2">
        <v>1.23719</v>
      </c>
      <c r="AD3927" s="2">
        <v>1.1447799999999999</v>
      </c>
      <c r="AE3927" s="2">
        <v>0.96828000000000003</v>
      </c>
      <c r="AF3927" s="2">
        <v>0.78078000000000003</v>
      </c>
      <c r="AG3927" s="2">
        <v>0.65941000000000005</v>
      </c>
    </row>
    <row r="3928" spans="6:33" x14ac:dyDescent="0.25">
      <c r="F3928" s="2">
        <v>9</v>
      </c>
      <c r="G3928" s="2" t="s">
        <v>28</v>
      </c>
      <c r="H3928" s="2" t="s">
        <v>29</v>
      </c>
      <c r="I3928" s="3">
        <v>41912</v>
      </c>
      <c r="J3928" s="2">
        <v>0.59031</v>
      </c>
      <c r="K3928" s="2">
        <v>0.54808000000000001</v>
      </c>
      <c r="L3928" s="2">
        <v>0.52471000000000001</v>
      </c>
      <c r="M3928" s="2">
        <v>0.52261000000000002</v>
      </c>
      <c r="N3928" s="2">
        <v>0.55771000000000004</v>
      </c>
      <c r="O3928" s="2">
        <v>0.64693999999999996</v>
      </c>
      <c r="P3928" s="2">
        <v>0.68232000000000004</v>
      </c>
      <c r="Q3928" s="2">
        <v>0.65364</v>
      </c>
      <c r="R3928" s="2">
        <v>0.67796999999999996</v>
      </c>
      <c r="S3928" s="2">
        <v>0.72226000000000001</v>
      </c>
      <c r="T3928" s="2">
        <v>0.77125999999999995</v>
      </c>
      <c r="U3928" s="2">
        <v>0.84423000000000004</v>
      </c>
      <c r="V3928" s="2">
        <v>0.93769999999999998</v>
      </c>
      <c r="W3928" s="2">
        <v>1.0621499999999999</v>
      </c>
      <c r="X3928" s="2">
        <v>1.2254799999999999</v>
      </c>
      <c r="Y3928" s="2">
        <v>1.3313299999999999</v>
      </c>
      <c r="Z3928" s="2">
        <v>1.34324</v>
      </c>
      <c r="AA3928" s="2">
        <v>1.32534</v>
      </c>
      <c r="AB3928" s="2">
        <v>1.37849</v>
      </c>
      <c r="AC3928" s="2">
        <v>1.33914</v>
      </c>
      <c r="AD3928" s="2">
        <v>1.2231099999999999</v>
      </c>
      <c r="AE3928" s="2">
        <v>1.0233099999999999</v>
      </c>
      <c r="AF3928" s="2">
        <v>0.82847999999999999</v>
      </c>
      <c r="AG3928" s="2">
        <v>0.69267000000000001</v>
      </c>
    </row>
    <row r="3929" spans="6:33" x14ac:dyDescent="0.25">
      <c r="F3929" s="2">
        <v>9</v>
      </c>
      <c r="G3929" s="2" t="s">
        <v>28</v>
      </c>
      <c r="H3929" s="2" t="s">
        <v>29</v>
      </c>
      <c r="I3929" s="3">
        <v>41913</v>
      </c>
      <c r="J3929" s="2">
        <v>0.60931000000000002</v>
      </c>
      <c r="K3929" s="2">
        <v>0.56911999999999996</v>
      </c>
      <c r="L3929" s="2">
        <v>0.54086000000000001</v>
      </c>
      <c r="M3929" s="2">
        <v>0.53591</v>
      </c>
      <c r="N3929" s="2">
        <v>0.56943999999999995</v>
      </c>
      <c r="O3929" s="2">
        <v>0.66073000000000004</v>
      </c>
      <c r="P3929" s="2">
        <v>0.69818000000000002</v>
      </c>
      <c r="Q3929" s="2">
        <v>0.66732999999999998</v>
      </c>
      <c r="R3929" s="2">
        <v>0.69116</v>
      </c>
      <c r="S3929" s="2">
        <v>0.72968</v>
      </c>
      <c r="T3929" s="2">
        <v>0.77514000000000005</v>
      </c>
      <c r="U3929" s="2">
        <v>0.84774000000000005</v>
      </c>
      <c r="V3929" s="2">
        <v>0.95062999999999998</v>
      </c>
      <c r="W3929" s="2">
        <v>1.07226</v>
      </c>
      <c r="X3929" s="2">
        <v>1.22102</v>
      </c>
      <c r="Y3929" s="2">
        <v>1.3371900000000001</v>
      </c>
      <c r="Z3929" s="2">
        <v>1.37801</v>
      </c>
      <c r="AA3929" s="2">
        <v>1.33918</v>
      </c>
      <c r="AB3929" s="2">
        <v>1.4042600000000001</v>
      </c>
      <c r="AC3929" s="2">
        <v>1.35046</v>
      </c>
      <c r="AD3929" s="2">
        <v>1.2461599999999999</v>
      </c>
      <c r="AE3929" s="2">
        <v>1.0454000000000001</v>
      </c>
      <c r="AF3929" s="2">
        <v>0.84660999999999997</v>
      </c>
      <c r="AG3929" s="2">
        <v>0.70379000000000003</v>
      </c>
    </row>
    <row r="3930" spans="6:33" x14ac:dyDescent="0.25">
      <c r="F3930" s="2">
        <v>9</v>
      </c>
      <c r="G3930" s="2" t="s">
        <v>28</v>
      </c>
      <c r="H3930" s="2" t="s">
        <v>29</v>
      </c>
      <c r="I3930" s="3">
        <v>41914</v>
      </c>
      <c r="J3930" s="2">
        <v>0.61926000000000003</v>
      </c>
      <c r="K3930" s="2">
        <v>0.57757000000000003</v>
      </c>
      <c r="L3930" s="2">
        <v>0.54771000000000003</v>
      </c>
      <c r="M3930" s="2">
        <v>0.54481000000000002</v>
      </c>
      <c r="N3930" s="2">
        <v>0.57994000000000001</v>
      </c>
      <c r="O3930" s="2">
        <v>0.66681000000000001</v>
      </c>
      <c r="P3930" s="2">
        <v>0.70038999999999996</v>
      </c>
      <c r="Q3930" s="2">
        <v>0.67508999999999997</v>
      </c>
      <c r="R3930" s="2">
        <v>0.71103000000000005</v>
      </c>
      <c r="S3930" s="2">
        <v>0.75976999999999995</v>
      </c>
      <c r="T3930" s="2">
        <v>0.83557999999999999</v>
      </c>
      <c r="U3930" s="2">
        <v>0.95745000000000002</v>
      </c>
      <c r="V3930" s="2">
        <v>1.1307799999999999</v>
      </c>
      <c r="W3930" s="2">
        <v>1.34433</v>
      </c>
      <c r="X3930" s="2">
        <v>1.59233</v>
      </c>
      <c r="Y3930" s="2">
        <v>1.7862100000000001</v>
      </c>
      <c r="Z3930" s="2">
        <v>1.87218</v>
      </c>
      <c r="AA3930" s="2">
        <v>1.8051600000000001</v>
      </c>
      <c r="AB3930" s="2">
        <v>1.7567999999999999</v>
      </c>
      <c r="AC3930" s="2">
        <v>1.6181700000000001</v>
      </c>
      <c r="AD3930" s="2">
        <v>1.42771</v>
      </c>
      <c r="AE3930" s="2">
        <v>1.1809400000000001</v>
      </c>
      <c r="AF3930" s="2">
        <v>0.93528</v>
      </c>
      <c r="AG3930" s="2">
        <v>0.76988999999999996</v>
      </c>
    </row>
    <row r="3931" spans="6:33" x14ac:dyDescent="0.25">
      <c r="F3931" s="2">
        <v>9</v>
      </c>
      <c r="G3931" s="2" t="s">
        <v>28</v>
      </c>
      <c r="H3931" s="2" t="s">
        <v>29</v>
      </c>
      <c r="I3931" s="3">
        <v>41915</v>
      </c>
      <c r="J3931" s="2">
        <v>0.66940999999999995</v>
      </c>
      <c r="K3931" s="2">
        <v>0.61185</v>
      </c>
      <c r="L3931" s="2">
        <v>0.57991000000000004</v>
      </c>
      <c r="M3931" s="2">
        <v>0.56505000000000005</v>
      </c>
      <c r="N3931" s="2">
        <v>0.58745000000000003</v>
      </c>
      <c r="O3931" s="2">
        <v>0.67206999999999995</v>
      </c>
      <c r="P3931" s="2">
        <v>0.70730999999999999</v>
      </c>
      <c r="Q3931" s="2">
        <v>0.68722000000000005</v>
      </c>
      <c r="R3931" s="2">
        <v>0.71331999999999995</v>
      </c>
      <c r="S3931" s="2">
        <v>0.78647</v>
      </c>
      <c r="T3931" s="2">
        <v>0.88883000000000001</v>
      </c>
      <c r="U3931" s="2">
        <v>1.08361</v>
      </c>
      <c r="V3931" s="2">
        <v>1.31671</v>
      </c>
      <c r="W3931" s="2">
        <v>1.57504</v>
      </c>
      <c r="X3931" s="2">
        <v>1.7977799999999999</v>
      </c>
      <c r="Y3931" s="2">
        <v>1.95089</v>
      </c>
      <c r="Z3931" s="2">
        <v>1.9824299999999999</v>
      </c>
      <c r="AA3931" s="2">
        <v>1.8948</v>
      </c>
      <c r="AB3931" s="2">
        <v>1.78827</v>
      </c>
      <c r="AC3931" s="2">
        <v>1.61138</v>
      </c>
      <c r="AD3931" s="2">
        <v>1.43573</v>
      </c>
      <c r="AE3931" s="2">
        <v>1.22231</v>
      </c>
      <c r="AF3931" s="2">
        <v>1.00007</v>
      </c>
      <c r="AG3931" s="2">
        <v>0.82625999999999999</v>
      </c>
    </row>
    <row r="3932" spans="6:33" x14ac:dyDescent="0.25">
      <c r="F3932" s="2">
        <v>9</v>
      </c>
      <c r="G3932" s="2" t="s">
        <v>28</v>
      </c>
      <c r="H3932" s="2" t="s">
        <v>29</v>
      </c>
      <c r="I3932" s="3">
        <v>41916</v>
      </c>
      <c r="J3932" s="2">
        <v>0.71389999999999998</v>
      </c>
      <c r="K3932" s="2">
        <v>0.64436000000000004</v>
      </c>
      <c r="L3932" s="2">
        <v>0.60058</v>
      </c>
      <c r="M3932" s="2">
        <v>0.57516</v>
      </c>
      <c r="N3932" s="2">
        <v>0.57228999999999997</v>
      </c>
      <c r="O3932" s="2">
        <v>0.60133000000000003</v>
      </c>
      <c r="P3932" s="2">
        <v>0.66678000000000004</v>
      </c>
      <c r="Q3932" s="2">
        <v>0.74148000000000003</v>
      </c>
      <c r="R3932" s="2">
        <v>0.83831</v>
      </c>
      <c r="S3932" s="2">
        <v>0.9698</v>
      </c>
      <c r="T3932" s="2">
        <v>1.15496</v>
      </c>
      <c r="U3932" s="2">
        <v>1.43546</v>
      </c>
      <c r="V3932" s="2">
        <v>1.78413</v>
      </c>
      <c r="W3932" s="2">
        <v>2.0993499999999998</v>
      </c>
      <c r="X3932" s="2">
        <v>2.34436</v>
      </c>
      <c r="Y3932" s="2">
        <v>2.43425</v>
      </c>
      <c r="Z3932" s="2">
        <v>2.3590100000000001</v>
      </c>
      <c r="AA3932" s="2">
        <v>2.1421999999999999</v>
      </c>
      <c r="AB3932" s="2">
        <v>1.9772799999999999</v>
      </c>
      <c r="AC3932" s="2">
        <v>1.77695</v>
      </c>
      <c r="AD3932" s="2">
        <v>1.57636</v>
      </c>
      <c r="AE3932" s="2">
        <v>1.3388899999999999</v>
      </c>
      <c r="AF3932" s="2">
        <v>1.1013999999999999</v>
      </c>
      <c r="AG3932" s="2">
        <v>0.91164000000000001</v>
      </c>
    </row>
    <row r="3933" spans="6:33" x14ac:dyDescent="0.25">
      <c r="F3933" s="2">
        <v>9</v>
      </c>
      <c r="G3933" s="2" t="s">
        <v>28</v>
      </c>
      <c r="H3933" s="2" t="s">
        <v>29</v>
      </c>
      <c r="I3933" s="3">
        <v>41917</v>
      </c>
      <c r="J3933" s="2">
        <v>0.76890000000000003</v>
      </c>
      <c r="K3933" s="2">
        <v>0.68469999999999998</v>
      </c>
      <c r="L3933" s="2">
        <v>0.63246999999999998</v>
      </c>
      <c r="M3933" s="2">
        <v>0.59904999999999997</v>
      </c>
      <c r="N3933" s="2">
        <v>0.59026000000000001</v>
      </c>
      <c r="O3933" s="2">
        <v>0.60109999999999997</v>
      </c>
      <c r="P3933" s="2">
        <v>0.65698000000000001</v>
      </c>
      <c r="Q3933" s="2">
        <v>0.74124999999999996</v>
      </c>
      <c r="R3933" s="2">
        <v>0.83750000000000002</v>
      </c>
      <c r="S3933" s="2">
        <v>0.96814</v>
      </c>
      <c r="T3933" s="2">
        <v>1.14225</v>
      </c>
      <c r="U3933" s="2">
        <v>1.43164</v>
      </c>
      <c r="V3933" s="2">
        <v>1.76606</v>
      </c>
      <c r="W3933" s="2">
        <v>2.0720800000000001</v>
      </c>
      <c r="X3933" s="2">
        <v>2.2930799999999998</v>
      </c>
      <c r="Y3933" s="2">
        <v>2.3789199999999999</v>
      </c>
      <c r="Z3933" s="2">
        <v>2.3134800000000002</v>
      </c>
      <c r="AA3933" s="2">
        <v>2.1034700000000002</v>
      </c>
      <c r="AB3933" s="2">
        <v>1.9949300000000001</v>
      </c>
      <c r="AC3933" s="2">
        <v>1.8023</v>
      </c>
      <c r="AD3933" s="2">
        <v>1.55707</v>
      </c>
      <c r="AE3933" s="2">
        <v>1.2869600000000001</v>
      </c>
      <c r="AF3933" s="2">
        <v>1.0111300000000001</v>
      </c>
      <c r="AG3933" s="2">
        <v>0.82328000000000001</v>
      </c>
    </row>
    <row r="3934" spans="6:33" x14ac:dyDescent="0.25">
      <c r="F3934" s="2">
        <v>9</v>
      </c>
      <c r="G3934" s="2" t="s">
        <v>28</v>
      </c>
      <c r="H3934" s="2" t="s">
        <v>29</v>
      </c>
      <c r="I3934" s="3">
        <v>41918</v>
      </c>
      <c r="J3934" s="2">
        <v>0.70579000000000003</v>
      </c>
      <c r="K3934" s="2">
        <v>0.63924000000000003</v>
      </c>
      <c r="L3934" s="2">
        <v>0.59377000000000002</v>
      </c>
      <c r="M3934" s="2">
        <v>0.58086000000000004</v>
      </c>
      <c r="N3934" s="2">
        <v>0.60599000000000003</v>
      </c>
      <c r="O3934" s="2">
        <v>0.67742999999999998</v>
      </c>
      <c r="P3934" s="2">
        <v>0.70962999999999998</v>
      </c>
      <c r="Q3934" s="2">
        <v>0.69338999999999995</v>
      </c>
      <c r="R3934" s="2">
        <v>0.73577999999999999</v>
      </c>
      <c r="S3934" s="2">
        <v>0.80445</v>
      </c>
      <c r="T3934" s="2">
        <v>0.91103999999999996</v>
      </c>
      <c r="U3934" s="2">
        <v>1.0864499999999999</v>
      </c>
      <c r="V3934" s="2">
        <v>1.3111299999999999</v>
      </c>
      <c r="W3934" s="2">
        <v>1.5677399999999999</v>
      </c>
      <c r="X3934" s="2">
        <v>1.7907900000000001</v>
      </c>
      <c r="Y3934" s="2">
        <v>1.9511499999999999</v>
      </c>
      <c r="Z3934" s="2">
        <v>1.9355500000000001</v>
      </c>
      <c r="AA3934" s="2">
        <v>1.8604700000000001</v>
      </c>
      <c r="AB3934" s="2">
        <v>1.8258799999999999</v>
      </c>
      <c r="AC3934" s="2">
        <v>1.7307900000000001</v>
      </c>
      <c r="AD3934" s="2">
        <v>1.5077799999999999</v>
      </c>
      <c r="AE3934" s="2">
        <v>1.2234</v>
      </c>
      <c r="AF3934" s="2">
        <v>0.96955000000000002</v>
      </c>
      <c r="AG3934" s="2">
        <v>0.79908999999999997</v>
      </c>
    </row>
    <row r="3935" spans="6:33" x14ac:dyDescent="0.25">
      <c r="F3935" s="2">
        <v>9</v>
      </c>
      <c r="G3935" s="2" t="s">
        <v>28</v>
      </c>
      <c r="H3935" s="2" t="s">
        <v>29</v>
      </c>
      <c r="I3935" s="3">
        <v>41919</v>
      </c>
      <c r="J3935" s="2">
        <v>0.68823999999999996</v>
      </c>
      <c r="K3935" s="2">
        <v>0.62958000000000003</v>
      </c>
      <c r="L3935" s="2">
        <v>0.59297999999999995</v>
      </c>
      <c r="M3935" s="2">
        <v>0.58379999999999999</v>
      </c>
      <c r="N3935" s="2">
        <v>0.60577000000000003</v>
      </c>
      <c r="O3935" s="2">
        <v>0.68162</v>
      </c>
      <c r="P3935" s="2">
        <v>0.71826999999999996</v>
      </c>
      <c r="Q3935" s="2">
        <v>0.69223999999999997</v>
      </c>
      <c r="R3935" s="2">
        <v>0.71958999999999995</v>
      </c>
      <c r="S3935" s="2">
        <v>0.77390000000000003</v>
      </c>
      <c r="T3935" s="2">
        <v>0.86021000000000003</v>
      </c>
      <c r="U3935" s="2">
        <v>1.0204299999999999</v>
      </c>
      <c r="V3935" s="2">
        <v>1.23217</v>
      </c>
      <c r="W3935" s="2">
        <v>1.4618199999999999</v>
      </c>
      <c r="X3935" s="2">
        <v>1.6976500000000001</v>
      </c>
      <c r="Y3935" s="2">
        <v>1.82172</v>
      </c>
      <c r="Z3935" s="2">
        <v>1.8513500000000001</v>
      </c>
      <c r="AA3935" s="2">
        <v>1.77468</v>
      </c>
      <c r="AB3935" s="2">
        <v>1.7799499999999999</v>
      </c>
      <c r="AC3935" s="2">
        <v>1.6398299999999999</v>
      </c>
      <c r="AD3935" s="2">
        <v>1.4426099999999999</v>
      </c>
      <c r="AE3935" s="2">
        <v>1.19526</v>
      </c>
      <c r="AF3935" s="2">
        <v>0.95672000000000001</v>
      </c>
      <c r="AG3935" s="2">
        <v>0.78800999999999999</v>
      </c>
    </row>
    <row r="3936" spans="6:33" x14ac:dyDescent="0.25">
      <c r="F3936" s="2">
        <v>9</v>
      </c>
      <c r="G3936" s="2" t="s">
        <v>28</v>
      </c>
      <c r="H3936" s="2" t="s">
        <v>29</v>
      </c>
      <c r="I3936" s="3">
        <v>41920</v>
      </c>
      <c r="J3936" s="2">
        <v>0.68310000000000004</v>
      </c>
      <c r="K3936" s="2">
        <v>0.63083</v>
      </c>
      <c r="L3936" s="2">
        <v>0.59004999999999996</v>
      </c>
      <c r="M3936" s="2">
        <v>0.58447000000000005</v>
      </c>
      <c r="N3936" s="2">
        <v>0.60519000000000001</v>
      </c>
      <c r="O3936" s="2">
        <v>0.68081999999999998</v>
      </c>
      <c r="P3936" s="2">
        <v>0.71562000000000003</v>
      </c>
      <c r="Q3936" s="2">
        <v>0.68588000000000005</v>
      </c>
      <c r="R3936" s="2">
        <v>0.70609</v>
      </c>
      <c r="S3936" s="2">
        <v>0.75885000000000002</v>
      </c>
      <c r="T3936" s="2">
        <v>0.83382000000000001</v>
      </c>
      <c r="U3936" s="2">
        <v>0.95938000000000001</v>
      </c>
      <c r="V3936" s="2">
        <v>1.1217600000000001</v>
      </c>
      <c r="W3936" s="2">
        <v>1.29437</v>
      </c>
      <c r="X3936" s="2">
        <v>1.4638500000000001</v>
      </c>
      <c r="Y3936" s="2">
        <v>1.5798399999999999</v>
      </c>
      <c r="Z3936" s="2">
        <v>1.5527</v>
      </c>
      <c r="AA3936" s="2">
        <v>1.4953700000000001</v>
      </c>
      <c r="AB3936" s="2">
        <v>1.5090300000000001</v>
      </c>
      <c r="AC3936" s="2">
        <v>1.43564</v>
      </c>
      <c r="AD3936" s="2">
        <v>1.3140799999999999</v>
      </c>
      <c r="AE3936" s="2">
        <v>1.1057300000000001</v>
      </c>
      <c r="AF3936" s="2">
        <v>0.89439000000000002</v>
      </c>
      <c r="AG3936" s="2">
        <v>0.75966999999999996</v>
      </c>
    </row>
    <row r="3937" spans="6:33" x14ac:dyDescent="0.25">
      <c r="F3937" s="2">
        <v>9</v>
      </c>
      <c r="G3937" s="2" t="s">
        <v>28</v>
      </c>
      <c r="H3937" s="2" t="s">
        <v>29</v>
      </c>
      <c r="I3937" s="3">
        <v>41921</v>
      </c>
      <c r="J3937" s="2">
        <v>0.66381999999999997</v>
      </c>
      <c r="K3937" s="2">
        <v>0.61316999999999999</v>
      </c>
      <c r="L3937" s="2">
        <v>0.58133000000000001</v>
      </c>
      <c r="M3937" s="2">
        <v>0.57435000000000003</v>
      </c>
      <c r="N3937" s="2">
        <v>0.60521000000000003</v>
      </c>
      <c r="O3937" s="2">
        <v>0.68833</v>
      </c>
      <c r="P3937" s="2">
        <v>0.73687999999999998</v>
      </c>
      <c r="Q3937" s="2">
        <v>0.70247000000000004</v>
      </c>
      <c r="R3937" s="2">
        <v>0.71957000000000004</v>
      </c>
      <c r="S3937" s="2">
        <v>0.75871</v>
      </c>
      <c r="T3937" s="2">
        <v>0.80649999999999999</v>
      </c>
      <c r="U3937" s="2">
        <v>0.87151000000000001</v>
      </c>
      <c r="V3937" s="2">
        <v>0.97047000000000005</v>
      </c>
      <c r="W3937" s="2">
        <v>1.06667</v>
      </c>
      <c r="X3937" s="2">
        <v>1.18615</v>
      </c>
      <c r="Y3937" s="2">
        <v>1.25925</v>
      </c>
      <c r="Z3937" s="2">
        <v>1.2537400000000001</v>
      </c>
      <c r="AA3937" s="2">
        <v>1.27003</v>
      </c>
      <c r="AB3937" s="2">
        <v>1.33002</v>
      </c>
      <c r="AC3937" s="2">
        <v>1.28983</v>
      </c>
      <c r="AD3937" s="2">
        <v>1.1902900000000001</v>
      </c>
      <c r="AE3937" s="2">
        <v>1.01678</v>
      </c>
      <c r="AF3937" s="2">
        <v>0.82948999999999995</v>
      </c>
      <c r="AG3937" s="2">
        <v>0.69928999999999997</v>
      </c>
    </row>
    <row r="3938" spans="6:33" x14ac:dyDescent="0.25">
      <c r="F3938" s="2">
        <v>9</v>
      </c>
      <c r="G3938" s="2" t="s">
        <v>28</v>
      </c>
      <c r="H3938" s="2" t="s">
        <v>29</v>
      </c>
      <c r="I3938" s="3">
        <v>41922</v>
      </c>
      <c r="J3938" s="2">
        <v>0.61687000000000003</v>
      </c>
      <c r="K3938" s="2">
        <v>0.57359000000000004</v>
      </c>
      <c r="L3938" s="2">
        <v>0.54561000000000004</v>
      </c>
      <c r="M3938" s="2">
        <v>0.54613</v>
      </c>
      <c r="N3938" s="2">
        <v>0.57379000000000002</v>
      </c>
      <c r="O3938" s="2">
        <v>0.66095000000000004</v>
      </c>
      <c r="P3938" s="2">
        <v>0.70787</v>
      </c>
      <c r="Q3938" s="2">
        <v>0.68183000000000005</v>
      </c>
      <c r="R3938" s="2">
        <v>0.70225000000000004</v>
      </c>
      <c r="S3938" s="2">
        <v>0.74002000000000001</v>
      </c>
      <c r="T3938" s="2">
        <v>0.78202000000000005</v>
      </c>
      <c r="U3938" s="2">
        <v>0.83335999999999999</v>
      </c>
      <c r="V3938" s="2">
        <v>0.92073000000000005</v>
      </c>
      <c r="W3938" s="2">
        <v>1.00746</v>
      </c>
      <c r="X3938" s="2">
        <v>1.12748</v>
      </c>
      <c r="Y3938" s="2">
        <v>1.21702</v>
      </c>
      <c r="Z3938" s="2">
        <v>1.18754</v>
      </c>
      <c r="AA3938" s="2">
        <v>1.1927700000000001</v>
      </c>
      <c r="AB3938" s="2">
        <v>1.2291000000000001</v>
      </c>
      <c r="AC3938" s="2">
        <v>1.1897500000000001</v>
      </c>
      <c r="AD3938" s="2">
        <v>1.1184000000000001</v>
      </c>
      <c r="AE3938" s="2">
        <v>1.00684</v>
      </c>
      <c r="AF3938" s="2">
        <v>0.84974000000000005</v>
      </c>
      <c r="AG3938" s="2">
        <v>0.71092999999999995</v>
      </c>
    </row>
    <row r="3939" spans="6:33" x14ac:dyDescent="0.25">
      <c r="F3939" s="2">
        <v>9</v>
      </c>
      <c r="G3939" s="2" t="s">
        <v>28</v>
      </c>
      <c r="H3939" s="2" t="s">
        <v>29</v>
      </c>
      <c r="I3939" s="3">
        <v>41923</v>
      </c>
      <c r="J3939" s="2">
        <v>0.62612999999999996</v>
      </c>
      <c r="K3939" s="2">
        <v>0.57406000000000001</v>
      </c>
      <c r="L3939" s="2">
        <v>0.54710999999999999</v>
      </c>
      <c r="M3939" s="2">
        <v>0.53595999999999999</v>
      </c>
      <c r="N3939" s="2">
        <v>0.53949999999999998</v>
      </c>
      <c r="O3939" s="2">
        <v>0.57633999999999996</v>
      </c>
      <c r="P3939" s="2">
        <v>0.64734000000000003</v>
      </c>
      <c r="Q3939" s="2">
        <v>0.71226999999999996</v>
      </c>
      <c r="R3939" s="2">
        <v>0.76217999999999997</v>
      </c>
      <c r="S3939" s="2">
        <v>0.80644000000000005</v>
      </c>
      <c r="T3939" s="2">
        <v>0.85260999999999998</v>
      </c>
      <c r="U3939" s="2">
        <v>0.92930000000000001</v>
      </c>
      <c r="V3939" s="2">
        <v>1.0383199999999999</v>
      </c>
      <c r="W3939" s="2">
        <v>1.1692899999999999</v>
      </c>
      <c r="X3939" s="2">
        <v>1.30342</v>
      </c>
      <c r="Y3939" s="2">
        <v>1.3400099999999999</v>
      </c>
      <c r="Z3939" s="2">
        <v>1.3156000000000001</v>
      </c>
      <c r="AA3939" s="2">
        <v>1.26997</v>
      </c>
      <c r="AB3939" s="2">
        <v>1.28098</v>
      </c>
      <c r="AC3939" s="2">
        <v>1.2259599999999999</v>
      </c>
      <c r="AD3939" s="2">
        <v>1.14374</v>
      </c>
      <c r="AE3939" s="2">
        <v>1.01688</v>
      </c>
      <c r="AF3939" s="2">
        <v>0.86551</v>
      </c>
      <c r="AG3939" s="2">
        <v>0.74402999999999997</v>
      </c>
    </row>
    <row r="3940" spans="6:33" x14ac:dyDescent="0.25">
      <c r="F3940" s="2">
        <v>9</v>
      </c>
      <c r="G3940" s="2" t="s">
        <v>28</v>
      </c>
      <c r="H3940" s="2" t="s">
        <v>29</v>
      </c>
      <c r="I3940" s="3">
        <v>41924</v>
      </c>
      <c r="J3940" s="2">
        <v>0.65210999999999997</v>
      </c>
      <c r="K3940" s="2">
        <v>0.59448999999999996</v>
      </c>
      <c r="L3940" s="2">
        <v>0.56257999999999997</v>
      </c>
      <c r="M3940" s="2">
        <v>0.54273000000000005</v>
      </c>
      <c r="N3940" s="2">
        <v>0.54198999999999997</v>
      </c>
      <c r="O3940" s="2">
        <v>0.57167000000000001</v>
      </c>
      <c r="P3940" s="2">
        <v>0.63275999999999999</v>
      </c>
      <c r="Q3940" s="2">
        <v>0.70674000000000003</v>
      </c>
      <c r="R3940" s="2">
        <v>0.76917999999999997</v>
      </c>
      <c r="S3940" s="2">
        <v>0.83703000000000005</v>
      </c>
      <c r="T3940" s="2">
        <v>0.88766</v>
      </c>
      <c r="U3940" s="2">
        <v>0.97545999999999999</v>
      </c>
      <c r="V3940" s="2">
        <v>1.08639</v>
      </c>
      <c r="W3940" s="2">
        <v>1.21366</v>
      </c>
      <c r="X3940" s="2">
        <v>1.3255999999999999</v>
      </c>
      <c r="Y3940" s="2">
        <v>1.3710599999999999</v>
      </c>
      <c r="Z3940" s="2">
        <v>1.34867</v>
      </c>
      <c r="AA3940" s="2">
        <v>1.3203800000000001</v>
      </c>
      <c r="AB3940" s="2">
        <v>1.35528</v>
      </c>
      <c r="AC3940" s="2">
        <v>1.29958</v>
      </c>
      <c r="AD3940" s="2">
        <v>1.17858</v>
      </c>
      <c r="AE3940" s="2">
        <v>0.99534999999999996</v>
      </c>
      <c r="AF3940" s="2">
        <v>0.81460999999999995</v>
      </c>
      <c r="AG3940" s="2">
        <v>0.68550999999999995</v>
      </c>
    </row>
    <row r="3941" spans="6:33" x14ac:dyDescent="0.25">
      <c r="F3941" s="2">
        <v>9</v>
      </c>
      <c r="G3941" s="2" t="s">
        <v>28</v>
      </c>
      <c r="H3941" s="2" t="s">
        <v>29</v>
      </c>
      <c r="I3941" s="3">
        <v>41925</v>
      </c>
      <c r="J3941" s="2">
        <v>0.60474000000000006</v>
      </c>
      <c r="K3941" s="2">
        <v>0.55871000000000004</v>
      </c>
      <c r="L3941" s="2">
        <v>0.53527000000000002</v>
      </c>
      <c r="M3941" s="2">
        <v>0.53639000000000003</v>
      </c>
      <c r="N3941" s="2">
        <v>0.56562999999999997</v>
      </c>
      <c r="O3941" s="2">
        <v>0.64027999999999996</v>
      </c>
      <c r="P3941" s="2">
        <v>0.69271000000000005</v>
      </c>
      <c r="Q3941" s="2">
        <v>0.69040000000000001</v>
      </c>
      <c r="R3941" s="2">
        <v>0.71730000000000005</v>
      </c>
      <c r="S3941" s="2">
        <v>0.76036999999999999</v>
      </c>
      <c r="T3941" s="2">
        <v>0.80493000000000003</v>
      </c>
      <c r="U3941" s="2">
        <v>0.87829000000000002</v>
      </c>
      <c r="V3941" s="2">
        <v>0.97380999999999995</v>
      </c>
      <c r="W3941" s="2">
        <v>1.09223</v>
      </c>
      <c r="X3941" s="2">
        <v>1.2597700000000001</v>
      </c>
      <c r="Y3941" s="2">
        <v>1.3481799999999999</v>
      </c>
      <c r="Z3941" s="2">
        <v>1.3786799999999999</v>
      </c>
      <c r="AA3941" s="2">
        <v>1.36599</v>
      </c>
      <c r="AB3941" s="2">
        <v>1.4198</v>
      </c>
      <c r="AC3941" s="2">
        <v>1.34205</v>
      </c>
      <c r="AD3941" s="2">
        <v>1.2162599999999999</v>
      </c>
      <c r="AE3941" s="2">
        <v>1.0236499999999999</v>
      </c>
      <c r="AF3941" s="2">
        <v>0.82620000000000005</v>
      </c>
      <c r="AG3941" s="2">
        <v>0.69647000000000003</v>
      </c>
    </row>
    <row r="3942" spans="6:33" x14ac:dyDescent="0.25">
      <c r="F3942" s="2">
        <v>9</v>
      </c>
      <c r="G3942" s="2" t="s">
        <v>28</v>
      </c>
      <c r="H3942" s="2" t="s">
        <v>29</v>
      </c>
      <c r="I3942" s="3">
        <v>41926</v>
      </c>
      <c r="J3942" s="2">
        <v>0.61589000000000005</v>
      </c>
      <c r="K3942" s="2">
        <v>0.57181999999999999</v>
      </c>
      <c r="L3942" s="2">
        <v>0.55105000000000004</v>
      </c>
      <c r="M3942" s="2">
        <v>0.55254999999999999</v>
      </c>
      <c r="N3942" s="2">
        <v>0.58601999999999999</v>
      </c>
      <c r="O3942" s="2">
        <v>0.67557</v>
      </c>
      <c r="P3942" s="2">
        <v>0.71865000000000001</v>
      </c>
      <c r="Q3942" s="2">
        <v>0.68230999999999997</v>
      </c>
      <c r="R3942" s="2">
        <v>0.69798000000000004</v>
      </c>
      <c r="S3942" s="2">
        <v>0.71738999999999997</v>
      </c>
      <c r="T3942" s="2">
        <v>0.73951</v>
      </c>
      <c r="U3942" s="2">
        <v>0.77022000000000002</v>
      </c>
      <c r="V3942" s="2">
        <v>0.81506999999999996</v>
      </c>
      <c r="W3942" s="2">
        <v>0.86907999999999996</v>
      </c>
      <c r="X3942" s="2">
        <v>0.92659000000000002</v>
      </c>
      <c r="Y3942" s="2">
        <v>0.95191000000000003</v>
      </c>
      <c r="Z3942" s="2">
        <v>0.97077000000000002</v>
      </c>
      <c r="AA3942" s="2">
        <v>1.07321</v>
      </c>
      <c r="AB3942" s="2">
        <v>1.1513199999999999</v>
      </c>
      <c r="AC3942" s="2">
        <v>1.1388400000000001</v>
      </c>
      <c r="AD3942" s="2">
        <v>1.0606800000000001</v>
      </c>
      <c r="AE3942" s="2">
        <v>0.91295999999999999</v>
      </c>
      <c r="AF3942" s="2">
        <v>0.75058000000000002</v>
      </c>
      <c r="AG3942" s="2">
        <v>0.64112000000000002</v>
      </c>
    </row>
    <row r="3943" spans="6:33" x14ac:dyDescent="0.25">
      <c r="F3943" s="2">
        <v>9</v>
      </c>
      <c r="G3943" s="2" t="s">
        <v>28</v>
      </c>
      <c r="H3943" s="2" t="s">
        <v>29</v>
      </c>
      <c r="I3943" s="3">
        <v>41927</v>
      </c>
      <c r="J3943" s="2">
        <v>0.57223000000000002</v>
      </c>
      <c r="K3943" s="2">
        <v>0.53639000000000003</v>
      </c>
      <c r="L3943" s="2">
        <v>0.52129000000000003</v>
      </c>
      <c r="M3943" s="2">
        <v>0.52271999999999996</v>
      </c>
      <c r="N3943" s="2">
        <v>0.5585</v>
      </c>
      <c r="O3943" s="2">
        <v>0.6512</v>
      </c>
      <c r="P3943" s="2">
        <v>0.72294000000000003</v>
      </c>
      <c r="Q3943" s="2">
        <v>0.68791000000000002</v>
      </c>
      <c r="R3943" s="2">
        <v>0.69610000000000005</v>
      </c>
      <c r="S3943" s="2">
        <v>0.72626000000000002</v>
      </c>
      <c r="T3943" s="2">
        <v>0.74256999999999995</v>
      </c>
      <c r="U3943" s="2">
        <v>0.76305999999999996</v>
      </c>
      <c r="V3943" s="2">
        <v>0.78466000000000002</v>
      </c>
      <c r="W3943" s="2">
        <v>0.81789999999999996</v>
      </c>
      <c r="X3943" s="2">
        <v>0.87331999999999999</v>
      </c>
      <c r="Y3943" s="2">
        <v>0.90519000000000005</v>
      </c>
      <c r="Z3943" s="2">
        <v>0.94238</v>
      </c>
      <c r="AA3943" s="2">
        <v>1.02969</v>
      </c>
      <c r="AB3943" s="2">
        <v>1.1314299999999999</v>
      </c>
      <c r="AC3943" s="2">
        <v>1.12521</v>
      </c>
      <c r="AD3943" s="2">
        <v>1.0461</v>
      </c>
      <c r="AE3943" s="2">
        <v>0.89583999999999997</v>
      </c>
      <c r="AF3943" s="2">
        <v>0.73304999999999998</v>
      </c>
      <c r="AG3943" s="2">
        <v>0.62702999999999998</v>
      </c>
    </row>
    <row r="3944" spans="6:33" x14ac:dyDescent="0.25">
      <c r="F3944" s="2">
        <v>9</v>
      </c>
      <c r="G3944" s="2" t="s">
        <v>28</v>
      </c>
      <c r="H3944" s="2" t="s">
        <v>29</v>
      </c>
      <c r="I3944" s="3">
        <v>41928</v>
      </c>
      <c r="J3944" s="2">
        <v>0.56240000000000001</v>
      </c>
      <c r="K3944" s="2">
        <v>0.52407000000000004</v>
      </c>
      <c r="L3944" s="2">
        <v>0.50953999999999999</v>
      </c>
      <c r="M3944" s="2">
        <v>0.51307999999999998</v>
      </c>
      <c r="N3944" s="2">
        <v>0.54778000000000004</v>
      </c>
      <c r="O3944" s="2">
        <v>0.64202999999999999</v>
      </c>
      <c r="P3944" s="2">
        <v>0.68747999999999998</v>
      </c>
      <c r="Q3944" s="2">
        <v>0.65115999999999996</v>
      </c>
      <c r="R3944" s="2">
        <v>0.67012000000000005</v>
      </c>
      <c r="S3944" s="2">
        <v>0.69828999999999997</v>
      </c>
      <c r="T3944" s="2">
        <v>0.71562999999999999</v>
      </c>
      <c r="U3944" s="2">
        <v>0.73558000000000001</v>
      </c>
      <c r="V3944" s="2">
        <v>0.76200999999999997</v>
      </c>
      <c r="W3944" s="2">
        <v>0.79825999999999997</v>
      </c>
      <c r="X3944" s="2">
        <v>0.84509000000000001</v>
      </c>
      <c r="Y3944" s="2">
        <v>0.87105999999999995</v>
      </c>
      <c r="Z3944" s="2">
        <v>0.89981</v>
      </c>
      <c r="AA3944" s="2">
        <v>1.01223</v>
      </c>
      <c r="AB3944" s="2">
        <v>1.1034200000000001</v>
      </c>
      <c r="AC3944" s="2">
        <v>1.0957699999999999</v>
      </c>
      <c r="AD3944" s="2">
        <v>1.0297700000000001</v>
      </c>
      <c r="AE3944" s="2">
        <v>0.89085000000000003</v>
      </c>
      <c r="AF3944" s="2">
        <v>0.72646999999999995</v>
      </c>
      <c r="AG3944" s="2">
        <v>0.62058999999999997</v>
      </c>
    </row>
    <row r="3945" spans="6:33" x14ac:dyDescent="0.25">
      <c r="F3945" s="2">
        <v>9</v>
      </c>
      <c r="G3945" s="2" t="s">
        <v>28</v>
      </c>
      <c r="H3945" s="2" t="s">
        <v>29</v>
      </c>
      <c r="I3945" s="3">
        <v>41929</v>
      </c>
      <c r="J3945" s="2">
        <v>0.55732999999999999</v>
      </c>
      <c r="K3945" s="2">
        <v>0.52083000000000002</v>
      </c>
      <c r="L3945" s="2">
        <v>0.50222999999999995</v>
      </c>
      <c r="M3945" s="2">
        <v>0.50539999999999996</v>
      </c>
      <c r="N3945" s="2">
        <v>0.53542000000000001</v>
      </c>
      <c r="O3945" s="2">
        <v>0.62965000000000004</v>
      </c>
      <c r="P3945" s="2">
        <v>0.69311999999999996</v>
      </c>
      <c r="Q3945" s="2">
        <v>0.66691999999999996</v>
      </c>
      <c r="R3945" s="2">
        <v>0.68106</v>
      </c>
      <c r="S3945" s="2">
        <v>0.70830000000000004</v>
      </c>
      <c r="T3945" s="2">
        <v>0.72104000000000001</v>
      </c>
      <c r="U3945" s="2">
        <v>0.73380000000000001</v>
      </c>
      <c r="V3945" s="2">
        <v>0.74112</v>
      </c>
      <c r="W3945" s="2">
        <v>0.75399000000000005</v>
      </c>
      <c r="X3945" s="2">
        <v>0.77595000000000003</v>
      </c>
      <c r="Y3945" s="2">
        <v>0.79974999999999996</v>
      </c>
      <c r="Z3945" s="2">
        <v>0.82745999999999997</v>
      </c>
      <c r="AA3945" s="2">
        <v>0.94374000000000002</v>
      </c>
      <c r="AB3945" s="2">
        <v>1.0301</v>
      </c>
      <c r="AC3945" s="2">
        <v>1.02156</v>
      </c>
      <c r="AD3945" s="2">
        <v>0.96467999999999998</v>
      </c>
      <c r="AE3945" s="2">
        <v>0.86999000000000004</v>
      </c>
      <c r="AF3945" s="2">
        <v>0.74590999999999996</v>
      </c>
      <c r="AG3945" s="2">
        <v>0.64032</v>
      </c>
    </row>
    <row r="3946" spans="6:33" x14ac:dyDescent="0.25">
      <c r="F3946" s="2">
        <v>9</v>
      </c>
      <c r="G3946" s="2" t="s">
        <v>28</v>
      </c>
      <c r="H3946" s="2" t="s">
        <v>29</v>
      </c>
      <c r="I3946" s="3">
        <v>41930</v>
      </c>
      <c r="J3946" s="2">
        <v>0.56647999999999998</v>
      </c>
      <c r="K3946" s="2">
        <v>0.52488000000000001</v>
      </c>
      <c r="L3946" s="2">
        <v>0.50178</v>
      </c>
      <c r="M3946" s="2">
        <v>0.49285000000000001</v>
      </c>
      <c r="N3946" s="2">
        <v>0.50624999999999998</v>
      </c>
      <c r="O3946" s="2">
        <v>0.55120999999999998</v>
      </c>
      <c r="P3946" s="2">
        <v>0.63075000000000003</v>
      </c>
      <c r="Q3946" s="2">
        <v>0.68901999999999997</v>
      </c>
      <c r="R3946" s="2">
        <v>0.73728000000000005</v>
      </c>
      <c r="S3946" s="2">
        <v>0.78683999999999998</v>
      </c>
      <c r="T3946" s="2">
        <v>0.80593000000000004</v>
      </c>
      <c r="U3946" s="2">
        <v>0.82901999999999998</v>
      </c>
      <c r="V3946" s="2">
        <v>0.85550999999999999</v>
      </c>
      <c r="W3946" s="2">
        <v>0.87278</v>
      </c>
      <c r="X3946" s="2">
        <v>0.90256999999999998</v>
      </c>
      <c r="Y3946" s="2">
        <v>0.91988999999999999</v>
      </c>
      <c r="Z3946" s="2">
        <v>0.9224</v>
      </c>
      <c r="AA3946" s="2">
        <v>0.99868000000000001</v>
      </c>
      <c r="AB3946" s="2">
        <v>1.0554300000000001</v>
      </c>
      <c r="AC3946" s="2">
        <v>1.02972</v>
      </c>
      <c r="AD3946" s="2">
        <v>0.97211999999999998</v>
      </c>
      <c r="AE3946" s="2">
        <v>0.88239000000000001</v>
      </c>
      <c r="AF3946" s="2">
        <v>0.76017000000000001</v>
      </c>
      <c r="AG3946" s="2">
        <v>0.65203999999999995</v>
      </c>
    </row>
    <row r="3947" spans="6:33" x14ac:dyDescent="0.25">
      <c r="F3947" s="2">
        <v>9</v>
      </c>
      <c r="G3947" s="2" t="s">
        <v>28</v>
      </c>
      <c r="H3947" s="2" t="s">
        <v>29</v>
      </c>
      <c r="I3947" s="3">
        <v>41931</v>
      </c>
      <c r="J3947" s="2">
        <v>0.57691000000000003</v>
      </c>
      <c r="K3947" s="2">
        <v>0.52744000000000002</v>
      </c>
      <c r="L3947" s="2">
        <v>0.50109000000000004</v>
      </c>
      <c r="M3947" s="2">
        <v>0.4904</v>
      </c>
      <c r="N3947" s="2">
        <v>0.49963000000000002</v>
      </c>
      <c r="O3947" s="2">
        <v>0.52951999999999999</v>
      </c>
      <c r="P3947" s="2">
        <v>0.59148000000000001</v>
      </c>
      <c r="Q3947" s="2">
        <v>0.66713</v>
      </c>
      <c r="R3947" s="2">
        <v>0.72663</v>
      </c>
      <c r="S3947" s="2">
        <v>0.78420000000000001</v>
      </c>
      <c r="T3947" s="2">
        <v>0.81516999999999995</v>
      </c>
      <c r="U3947" s="2">
        <v>0.84828999999999999</v>
      </c>
      <c r="V3947" s="2">
        <v>0.89237</v>
      </c>
      <c r="W3947" s="2">
        <v>0.93327000000000004</v>
      </c>
      <c r="X3947" s="2">
        <v>0.96282000000000001</v>
      </c>
      <c r="Y3947" s="2">
        <v>0.99038000000000004</v>
      </c>
      <c r="Z3947" s="2">
        <v>0.99761</v>
      </c>
      <c r="AA3947" s="2">
        <v>1.0852900000000001</v>
      </c>
      <c r="AB3947" s="2">
        <v>1.1589100000000001</v>
      </c>
      <c r="AC3947" s="2">
        <v>1.1309800000000001</v>
      </c>
      <c r="AD3947" s="2">
        <v>1.0466</v>
      </c>
      <c r="AE3947" s="2">
        <v>0.89775000000000005</v>
      </c>
      <c r="AF3947" s="2">
        <v>0.74175999999999997</v>
      </c>
      <c r="AG3947" s="2">
        <v>0.63315999999999995</v>
      </c>
    </row>
    <row r="3948" spans="6:33" x14ac:dyDescent="0.25">
      <c r="F3948" s="2">
        <v>9</v>
      </c>
      <c r="G3948" s="2" t="s">
        <v>28</v>
      </c>
      <c r="H3948" s="2" t="s">
        <v>29</v>
      </c>
      <c r="I3948" s="3">
        <v>41932</v>
      </c>
      <c r="J3948" s="2">
        <v>0.56428999999999996</v>
      </c>
      <c r="K3948" s="2">
        <v>0.52692000000000005</v>
      </c>
      <c r="L3948" s="2">
        <v>0.50560000000000005</v>
      </c>
      <c r="M3948" s="2">
        <v>0.50931999999999999</v>
      </c>
      <c r="N3948" s="2">
        <v>0.54759999999999998</v>
      </c>
      <c r="O3948" s="2">
        <v>0.63583000000000001</v>
      </c>
      <c r="P3948" s="2">
        <v>0.70513000000000003</v>
      </c>
      <c r="Q3948" s="2">
        <v>0.68606999999999996</v>
      </c>
      <c r="R3948" s="2">
        <v>0.69569999999999999</v>
      </c>
      <c r="S3948" s="2">
        <v>0.71484999999999999</v>
      </c>
      <c r="T3948" s="2">
        <v>0.72553999999999996</v>
      </c>
      <c r="U3948" s="2">
        <v>0.74678</v>
      </c>
      <c r="V3948" s="2">
        <v>0.76393999999999995</v>
      </c>
      <c r="W3948" s="2">
        <v>0.79205999999999999</v>
      </c>
      <c r="X3948" s="2">
        <v>0.84745000000000004</v>
      </c>
      <c r="Y3948" s="2">
        <v>0.89585000000000004</v>
      </c>
      <c r="Z3948" s="2">
        <v>0.96426000000000001</v>
      </c>
      <c r="AA3948" s="2">
        <v>1.09097</v>
      </c>
      <c r="AB3948" s="2">
        <v>1.1686300000000001</v>
      </c>
      <c r="AC3948" s="2">
        <v>1.1378299999999999</v>
      </c>
      <c r="AD3948" s="2">
        <v>1.05314</v>
      </c>
      <c r="AE3948" s="2">
        <v>0.89868999999999999</v>
      </c>
      <c r="AF3948" s="2">
        <v>0.73585</v>
      </c>
      <c r="AG3948" s="2">
        <v>0.62036999999999998</v>
      </c>
    </row>
    <row r="3949" spans="6:33" x14ac:dyDescent="0.25">
      <c r="F3949" s="2">
        <v>9</v>
      </c>
      <c r="G3949" s="2" t="s">
        <v>28</v>
      </c>
      <c r="H3949" s="2" t="s">
        <v>29</v>
      </c>
      <c r="I3949" s="3">
        <v>41933</v>
      </c>
      <c r="J3949" s="2">
        <v>0.55586000000000002</v>
      </c>
      <c r="K3949" s="2">
        <v>0.51942999999999995</v>
      </c>
      <c r="L3949" s="2">
        <v>0.50063999999999997</v>
      </c>
      <c r="M3949" s="2">
        <v>0.50756999999999997</v>
      </c>
      <c r="N3949" s="2">
        <v>0.54852000000000001</v>
      </c>
      <c r="O3949" s="2">
        <v>0.64590000000000003</v>
      </c>
      <c r="P3949" s="2">
        <v>0.70898000000000005</v>
      </c>
      <c r="Q3949" s="2">
        <v>0.67188999999999999</v>
      </c>
      <c r="R3949" s="2">
        <v>0.68264000000000002</v>
      </c>
      <c r="S3949" s="2">
        <v>0.69791000000000003</v>
      </c>
      <c r="T3949" s="2">
        <v>0.71111999999999997</v>
      </c>
      <c r="U3949" s="2">
        <v>0.73495999999999995</v>
      </c>
      <c r="V3949" s="2">
        <v>0.75632999999999995</v>
      </c>
      <c r="W3949" s="2">
        <v>0.77653000000000005</v>
      </c>
      <c r="X3949" s="2">
        <v>0.81284000000000001</v>
      </c>
      <c r="Y3949" s="2">
        <v>0.85604000000000002</v>
      </c>
      <c r="Z3949" s="2">
        <v>0.91318999999999995</v>
      </c>
      <c r="AA3949" s="2">
        <v>1.04565</v>
      </c>
      <c r="AB3949" s="2">
        <v>1.14198</v>
      </c>
      <c r="AC3949" s="2">
        <v>1.1222099999999999</v>
      </c>
      <c r="AD3949" s="2">
        <v>1.0394300000000001</v>
      </c>
      <c r="AE3949" s="2">
        <v>0.88397000000000003</v>
      </c>
      <c r="AF3949" s="2">
        <v>0.72450000000000003</v>
      </c>
      <c r="AG3949" s="2">
        <v>0.62021999999999999</v>
      </c>
    </row>
    <row r="3950" spans="6:33" x14ac:dyDescent="0.25">
      <c r="F3950" s="2">
        <v>9</v>
      </c>
      <c r="G3950" s="2" t="s">
        <v>28</v>
      </c>
      <c r="H3950" s="2" t="s">
        <v>29</v>
      </c>
      <c r="I3950" s="3">
        <v>41934</v>
      </c>
      <c r="J3950" s="2">
        <v>0.55217000000000005</v>
      </c>
      <c r="K3950" s="2">
        <v>0.51341000000000003</v>
      </c>
      <c r="L3950" s="2">
        <v>0.49714000000000003</v>
      </c>
      <c r="M3950" s="2">
        <v>0.49792999999999998</v>
      </c>
      <c r="N3950" s="2">
        <v>0.53781000000000001</v>
      </c>
      <c r="O3950" s="2">
        <v>0.63385999999999998</v>
      </c>
      <c r="P3950" s="2">
        <v>0.69369000000000003</v>
      </c>
      <c r="Q3950" s="2">
        <v>0.65459000000000001</v>
      </c>
      <c r="R3950" s="2">
        <v>0.66574999999999995</v>
      </c>
      <c r="S3950" s="2">
        <v>0.68988000000000005</v>
      </c>
      <c r="T3950" s="2">
        <v>0.70806999999999998</v>
      </c>
      <c r="U3950" s="2">
        <v>0.73348000000000002</v>
      </c>
      <c r="V3950" s="2">
        <v>0.75892999999999999</v>
      </c>
      <c r="W3950" s="2">
        <v>0.80661000000000005</v>
      </c>
      <c r="X3950" s="2">
        <v>0.88485999999999998</v>
      </c>
      <c r="Y3950" s="2">
        <v>0.95133999999999996</v>
      </c>
      <c r="Z3950" s="2">
        <v>1.01335</v>
      </c>
      <c r="AA3950" s="2">
        <v>1.1231199999999999</v>
      </c>
      <c r="AB3950" s="2">
        <v>1.2003200000000001</v>
      </c>
      <c r="AC3950" s="2">
        <v>1.1747000000000001</v>
      </c>
      <c r="AD3950" s="2">
        <v>1.07233</v>
      </c>
      <c r="AE3950" s="2">
        <v>0.90969</v>
      </c>
      <c r="AF3950" s="2">
        <v>0.74641999999999997</v>
      </c>
      <c r="AG3950" s="2">
        <v>0.63814000000000004</v>
      </c>
    </row>
    <row r="3951" spans="6:33" x14ac:dyDescent="0.25">
      <c r="F3951" s="2">
        <v>9</v>
      </c>
      <c r="G3951" s="2" t="s">
        <v>28</v>
      </c>
      <c r="H3951" s="2" t="s">
        <v>29</v>
      </c>
      <c r="I3951" s="3">
        <v>41935</v>
      </c>
      <c r="J3951" s="2">
        <v>0.56459999999999999</v>
      </c>
      <c r="K3951" s="2">
        <v>0.52956000000000003</v>
      </c>
      <c r="L3951" s="2">
        <v>0.51365000000000005</v>
      </c>
      <c r="M3951" s="2">
        <v>0.51348000000000005</v>
      </c>
      <c r="N3951" s="2">
        <v>0.54803999999999997</v>
      </c>
      <c r="O3951" s="2">
        <v>0.64163000000000003</v>
      </c>
      <c r="P3951" s="2">
        <v>0.6966</v>
      </c>
      <c r="Q3951" s="2">
        <v>0.66242999999999996</v>
      </c>
      <c r="R3951" s="2">
        <v>0.67501999999999995</v>
      </c>
      <c r="S3951" s="2">
        <v>0.69684999999999997</v>
      </c>
      <c r="T3951" s="2">
        <v>0.72216000000000002</v>
      </c>
      <c r="U3951" s="2">
        <v>0.76251000000000002</v>
      </c>
      <c r="V3951" s="2">
        <v>0.82321999999999995</v>
      </c>
      <c r="W3951" s="2">
        <v>0.90247999999999995</v>
      </c>
      <c r="X3951" s="2">
        <v>0.97272000000000003</v>
      </c>
      <c r="Y3951" s="2">
        <v>1.0307599999999999</v>
      </c>
      <c r="Z3951" s="2">
        <v>1.0616699999999999</v>
      </c>
      <c r="AA3951" s="2">
        <v>1.1580299999999999</v>
      </c>
      <c r="AB3951" s="2">
        <v>1.22176</v>
      </c>
      <c r="AC3951" s="2">
        <v>1.1830000000000001</v>
      </c>
      <c r="AD3951" s="2">
        <v>1.08585</v>
      </c>
      <c r="AE3951" s="2">
        <v>0.91873000000000005</v>
      </c>
      <c r="AF3951" s="2">
        <v>0.75268000000000002</v>
      </c>
      <c r="AG3951" s="2">
        <v>0.64071999999999996</v>
      </c>
    </row>
    <row r="3952" spans="6:33" x14ac:dyDescent="0.25">
      <c r="F3952" s="2">
        <v>9</v>
      </c>
      <c r="G3952" s="2" t="s">
        <v>28</v>
      </c>
      <c r="H3952" s="2" t="s">
        <v>29</v>
      </c>
      <c r="I3952" s="3">
        <v>41936</v>
      </c>
      <c r="J3952" s="2">
        <v>0.56921999999999995</v>
      </c>
      <c r="K3952" s="2">
        <v>0.53381000000000001</v>
      </c>
      <c r="L3952" s="2">
        <v>0.51439999999999997</v>
      </c>
      <c r="M3952" s="2">
        <v>0.51268999999999998</v>
      </c>
      <c r="N3952" s="2">
        <v>0.54645999999999995</v>
      </c>
      <c r="O3952" s="2">
        <v>0.63509000000000004</v>
      </c>
      <c r="P3952" s="2">
        <v>0.69662000000000002</v>
      </c>
      <c r="Q3952" s="2">
        <v>0.65530999999999995</v>
      </c>
      <c r="R3952" s="2">
        <v>0.67208999999999997</v>
      </c>
      <c r="S3952" s="2">
        <v>0.70621</v>
      </c>
      <c r="T3952" s="2">
        <v>0.7379</v>
      </c>
      <c r="U3952" s="2">
        <v>0.78146000000000004</v>
      </c>
      <c r="V3952" s="2">
        <v>0.83645000000000003</v>
      </c>
      <c r="W3952" s="2">
        <v>0.92142000000000002</v>
      </c>
      <c r="X3952" s="2">
        <v>1.0263199999999999</v>
      </c>
      <c r="Y3952" s="2">
        <v>1.0905400000000001</v>
      </c>
      <c r="Z3952" s="2">
        <v>1.10402</v>
      </c>
      <c r="AA3952" s="2">
        <v>1.1521999999999999</v>
      </c>
      <c r="AB3952" s="2">
        <v>1.16781</v>
      </c>
      <c r="AC3952" s="2">
        <v>1.1179699999999999</v>
      </c>
      <c r="AD3952" s="2">
        <v>1.05158</v>
      </c>
      <c r="AE3952" s="2">
        <v>0.94147999999999998</v>
      </c>
      <c r="AF3952" s="2">
        <v>0.79956000000000005</v>
      </c>
      <c r="AG3952" s="2">
        <v>0.68056000000000005</v>
      </c>
    </row>
    <row r="3953" spans="6:33" x14ac:dyDescent="0.25">
      <c r="F3953" s="2">
        <v>9</v>
      </c>
      <c r="G3953" s="2" t="s">
        <v>28</v>
      </c>
      <c r="H3953" s="2" t="s">
        <v>29</v>
      </c>
      <c r="I3953" s="3">
        <v>41937</v>
      </c>
      <c r="J3953" s="2">
        <v>0.59794000000000003</v>
      </c>
      <c r="K3953" s="2">
        <v>0.55271000000000003</v>
      </c>
      <c r="L3953" s="2">
        <v>0.52546000000000004</v>
      </c>
      <c r="M3953" s="2">
        <v>0.51500999999999997</v>
      </c>
      <c r="N3953" s="2">
        <v>0.52168999999999999</v>
      </c>
      <c r="O3953" s="2">
        <v>0.56738</v>
      </c>
      <c r="P3953" s="2">
        <v>0.64356000000000002</v>
      </c>
      <c r="Q3953" s="2">
        <v>0.70499999999999996</v>
      </c>
      <c r="R3953" s="2">
        <v>0.74827999999999995</v>
      </c>
      <c r="S3953" s="2">
        <v>0.79039000000000004</v>
      </c>
      <c r="T3953" s="2">
        <v>0.83794000000000002</v>
      </c>
      <c r="U3953" s="2">
        <v>0.88393999999999995</v>
      </c>
      <c r="V3953" s="2">
        <v>0.94028999999999996</v>
      </c>
      <c r="W3953" s="2">
        <v>0.99109000000000003</v>
      </c>
      <c r="X3953" s="2">
        <v>1.0259</v>
      </c>
      <c r="Y3953" s="2">
        <v>1.0424100000000001</v>
      </c>
      <c r="Z3953" s="2">
        <v>1.0178199999999999</v>
      </c>
      <c r="AA3953" s="2">
        <v>1.0753299999999999</v>
      </c>
      <c r="AB3953" s="2">
        <v>1.1125100000000001</v>
      </c>
      <c r="AC3953" s="2">
        <v>1.07385</v>
      </c>
      <c r="AD3953" s="2">
        <v>1.02156</v>
      </c>
      <c r="AE3953" s="2">
        <v>0.92439000000000004</v>
      </c>
      <c r="AF3953" s="2">
        <v>0.79398000000000002</v>
      </c>
      <c r="AG3953" s="2">
        <v>0.67737999999999998</v>
      </c>
    </row>
    <row r="3954" spans="6:33" x14ac:dyDescent="0.25">
      <c r="F3954" s="2">
        <v>9</v>
      </c>
      <c r="G3954" s="2" t="s">
        <v>28</v>
      </c>
      <c r="H3954" s="2" t="s">
        <v>29</v>
      </c>
      <c r="I3954" s="3">
        <v>41938</v>
      </c>
      <c r="J3954" s="2">
        <v>0.59225000000000005</v>
      </c>
      <c r="K3954" s="2">
        <v>0.54674999999999996</v>
      </c>
      <c r="L3954" s="2">
        <v>0.51946999999999999</v>
      </c>
      <c r="M3954" s="2">
        <v>0.50407000000000002</v>
      </c>
      <c r="N3954" s="2">
        <v>0.51070000000000004</v>
      </c>
      <c r="O3954" s="2">
        <v>0.53949000000000003</v>
      </c>
      <c r="P3954" s="2">
        <v>0.61102999999999996</v>
      </c>
      <c r="Q3954" s="2">
        <v>0.68198000000000003</v>
      </c>
      <c r="R3954" s="2">
        <v>0.73685</v>
      </c>
      <c r="S3954" s="2">
        <v>0.79752999999999996</v>
      </c>
      <c r="T3954" s="2">
        <v>0.82623999999999997</v>
      </c>
      <c r="U3954" s="2">
        <v>0.84987000000000001</v>
      </c>
      <c r="V3954" s="2">
        <v>0.88295999999999997</v>
      </c>
      <c r="W3954" s="2">
        <v>0.91425999999999996</v>
      </c>
      <c r="X3954" s="2">
        <v>0.93618000000000001</v>
      </c>
      <c r="Y3954" s="2">
        <v>0.95391000000000004</v>
      </c>
      <c r="Z3954" s="2">
        <v>0.97765999999999997</v>
      </c>
      <c r="AA3954" s="2">
        <v>1.0956999999999999</v>
      </c>
      <c r="AB3954" s="2">
        <v>1.1566700000000001</v>
      </c>
      <c r="AC3954" s="2">
        <v>1.1268899999999999</v>
      </c>
      <c r="AD3954" s="2">
        <v>1.02626</v>
      </c>
      <c r="AE3954" s="2">
        <v>0.87670999999999999</v>
      </c>
      <c r="AF3954" s="2">
        <v>0.72509999999999997</v>
      </c>
      <c r="AG3954" s="2">
        <v>0.61770999999999998</v>
      </c>
    </row>
    <row r="3955" spans="6:33" x14ac:dyDescent="0.25">
      <c r="F3955" s="2">
        <v>9</v>
      </c>
      <c r="G3955" s="2" t="s">
        <v>28</v>
      </c>
      <c r="H3955" s="2" t="s">
        <v>29</v>
      </c>
      <c r="I3955" s="3">
        <v>41939</v>
      </c>
      <c r="J3955" s="2">
        <v>0.55415000000000003</v>
      </c>
      <c r="K3955" s="2">
        <v>0.51504000000000005</v>
      </c>
      <c r="L3955" s="2">
        <v>0.49725000000000003</v>
      </c>
      <c r="M3955" s="2">
        <v>0.50241000000000002</v>
      </c>
      <c r="N3955" s="2">
        <v>0.54091</v>
      </c>
      <c r="O3955" s="2">
        <v>0.63627999999999996</v>
      </c>
      <c r="P3955" s="2">
        <v>0.69911999999999996</v>
      </c>
      <c r="Q3955" s="2">
        <v>0.66293999999999997</v>
      </c>
      <c r="R3955" s="2">
        <v>0.66403000000000001</v>
      </c>
      <c r="S3955" s="2">
        <v>0.69045000000000001</v>
      </c>
      <c r="T3955" s="2">
        <v>0.71702999999999995</v>
      </c>
      <c r="U3955" s="2">
        <v>0.73841999999999997</v>
      </c>
      <c r="V3955" s="2">
        <v>0.75529000000000002</v>
      </c>
      <c r="W3955" s="2">
        <v>0.77939000000000003</v>
      </c>
      <c r="X3955" s="2">
        <v>0.80591999999999997</v>
      </c>
      <c r="Y3955" s="2">
        <v>0.84304000000000001</v>
      </c>
      <c r="Z3955" s="2">
        <v>0.90713999999999995</v>
      </c>
      <c r="AA3955" s="2">
        <v>1.0549999999999999</v>
      </c>
      <c r="AB3955" s="2">
        <v>1.1267499999999999</v>
      </c>
      <c r="AC3955" s="2">
        <v>1.10168</v>
      </c>
      <c r="AD3955" s="2">
        <v>1.0082500000000001</v>
      </c>
      <c r="AE3955" s="2">
        <v>0.85882000000000003</v>
      </c>
      <c r="AF3955" s="2">
        <v>0.70491000000000004</v>
      </c>
      <c r="AG3955" s="2">
        <v>0.59735000000000005</v>
      </c>
    </row>
    <row r="3956" spans="6:33" x14ac:dyDescent="0.25">
      <c r="F3956" s="2">
        <v>9</v>
      </c>
      <c r="G3956" s="2" t="s">
        <v>28</v>
      </c>
      <c r="H3956" s="2" t="s">
        <v>29</v>
      </c>
      <c r="I3956" s="3">
        <v>41940</v>
      </c>
      <c r="J3956" s="2">
        <v>0.53708999999999996</v>
      </c>
      <c r="K3956" s="2">
        <v>0.50619000000000003</v>
      </c>
      <c r="L3956" s="2">
        <v>0.49273</v>
      </c>
      <c r="M3956" s="2">
        <v>0.49679000000000001</v>
      </c>
      <c r="N3956" s="2">
        <v>0.53437000000000001</v>
      </c>
      <c r="O3956" s="2">
        <v>0.63375000000000004</v>
      </c>
      <c r="P3956" s="2">
        <v>0.69638999999999995</v>
      </c>
      <c r="Q3956" s="2">
        <v>0.65378000000000003</v>
      </c>
      <c r="R3956" s="2">
        <v>0.66181999999999996</v>
      </c>
      <c r="S3956" s="2">
        <v>0.67935999999999996</v>
      </c>
      <c r="T3956" s="2">
        <v>0.70379000000000003</v>
      </c>
      <c r="U3956" s="2">
        <v>0.72274000000000005</v>
      </c>
      <c r="V3956" s="2">
        <v>0.74004000000000003</v>
      </c>
      <c r="W3956" s="2">
        <v>0.76268999999999998</v>
      </c>
      <c r="X3956" s="2">
        <v>0.81008000000000002</v>
      </c>
      <c r="Y3956" s="2">
        <v>0.86104999999999998</v>
      </c>
      <c r="Z3956" s="2">
        <v>0.92323</v>
      </c>
      <c r="AA3956" s="2">
        <v>1.0607</v>
      </c>
      <c r="AB3956" s="2">
        <v>1.13445</v>
      </c>
      <c r="AC3956" s="2">
        <v>1.1129800000000001</v>
      </c>
      <c r="AD3956" s="2">
        <v>1.0329999999999999</v>
      </c>
      <c r="AE3956" s="2">
        <v>0.88</v>
      </c>
      <c r="AF3956" s="2">
        <v>0.71723999999999999</v>
      </c>
      <c r="AG3956" s="2">
        <v>0.60865999999999998</v>
      </c>
    </row>
    <row r="3957" spans="6:33" x14ac:dyDescent="0.25">
      <c r="F3957" s="2">
        <v>9</v>
      </c>
      <c r="G3957" s="2" t="s">
        <v>28</v>
      </c>
      <c r="H3957" s="2" t="s">
        <v>29</v>
      </c>
      <c r="I3957" s="3">
        <v>41941</v>
      </c>
      <c r="J3957" s="2">
        <v>0.54191999999999996</v>
      </c>
      <c r="K3957" s="2">
        <v>0.50773000000000001</v>
      </c>
      <c r="L3957" s="2">
        <v>0.49403999999999998</v>
      </c>
      <c r="M3957" s="2">
        <v>0.49813000000000002</v>
      </c>
      <c r="N3957" s="2">
        <v>0.53447</v>
      </c>
      <c r="O3957" s="2">
        <v>0.63302000000000003</v>
      </c>
      <c r="P3957" s="2">
        <v>0.69593000000000005</v>
      </c>
      <c r="Q3957" s="2">
        <v>0.65744000000000002</v>
      </c>
      <c r="R3957" s="2">
        <v>0.66676000000000002</v>
      </c>
      <c r="S3957" s="2">
        <v>0.68388000000000004</v>
      </c>
      <c r="T3957" s="2">
        <v>0.70804</v>
      </c>
      <c r="U3957" s="2">
        <v>0.73502999999999996</v>
      </c>
      <c r="V3957" s="2">
        <v>0.76951000000000003</v>
      </c>
      <c r="W3957" s="2">
        <v>0.82728000000000002</v>
      </c>
      <c r="X3957" s="2">
        <v>0.89634999999999998</v>
      </c>
      <c r="Y3957" s="2">
        <v>0.95813999999999999</v>
      </c>
      <c r="Z3957" s="2">
        <v>1.00159</v>
      </c>
      <c r="AA3957" s="2">
        <v>1.12087</v>
      </c>
      <c r="AB3957" s="2">
        <v>1.17544</v>
      </c>
      <c r="AC3957" s="2">
        <v>1.1422399999999999</v>
      </c>
      <c r="AD3957" s="2">
        <v>1.05399</v>
      </c>
      <c r="AE3957" s="2">
        <v>0.89564999999999995</v>
      </c>
      <c r="AF3957" s="2">
        <v>0.73353999999999997</v>
      </c>
      <c r="AG3957" s="2">
        <v>0.62043000000000004</v>
      </c>
    </row>
    <row r="3958" spans="6:33" x14ac:dyDescent="0.25">
      <c r="F3958" s="2">
        <v>9</v>
      </c>
      <c r="G3958" s="2" t="s">
        <v>28</v>
      </c>
      <c r="H3958" s="2" t="s">
        <v>29</v>
      </c>
      <c r="I3958" s="3">
        <v>41942</v>
      </c>
      <c r="J3958" s="2">
        <v>0.55522000000000005</v>
      </c>
      <c r="K3958" s="2">
        <v>0.51512000000000002</v>
      </c>
      <c r="L3958" s="2">
        <v>0.49754999999999999</v>
      </c>
      <c r="M3958" s="2">
        <v>0.50116000000000005</v>
      </c>
      <c r="N3958" s="2">
        <v>0.54113999999999995</v>
      </c>
      <c r="O3958" s="2">
        <v>0.63753000000000004</v>
      </c>
      <c r="P3958" s="2">
        <v>0.70677000000000001</v>
      </c>
      <c r="Q3958" s="2">
        <v>0.65410999999999997</v>
      </c>
      <c r="R3958" s="2">
        <v>0.66335999999999995</v>
      </c>
      <c r="S3958" s="2">
        <v>0.68591000000000002</v>
      </c>
      <c r="T3958" s="2">
        <v>0.70155000000000001</v>
      </c>
      <c r="U3958" s="2">
        <v>0.72613000000000005</v>
      </c>
      <c r="V3958" s="2">
        <v>0.75126999999999999</v>
      </c>
      <c r="W3958" s="2">
        <v>0.77632000000000001</v>
      </c>
      <c r="X3958" s="2">
        <v>0.81128</v>
      </c>
      <c r="Y3958" s="2">
        <v>0.83758999999999995</v>
      </c>
      <c r="Z3958" s="2">
        <v>0.89529000000000003</v>
      </c>
      <c r="AA3958" s="2">
        <v>1.03013</v>
      </c>
      <c r="AB3958" s="2">
        <v>1.0983499999999999</v>
      </c>
      <c r="AC3958" s="2">
        <v>1.0891299999999999</v>
      </c>
      <c r="AD3958" s="2">
        <v>1.03159</v>
      </c>
      <c r="AE3958" s="2">
        <v>0.89020999999999995</v>
      </c>
      <c r="AF3958" s="2">
        <v>0.72796000000000005</v>
      </c>
      <c r="AG3958" s="2">
        <v>0.61834999999999996</v>
      </c>
    </row>
    <row r="3959" spans="6:33" x14ac:dyDescent="0.25">
      <c r="F3959" s="2">
        <v>9</v>
      </c>
      <c r="G3959" s="2" t="s">
        <v>28</v>
      </c>
      <c r="H3959" s="2" t="s">
        <v>29</v>
      </c>
      <c r="I3959" s="3">
        <v>41943</v>
      </c>
      <c r="J3959" s="2">
        <v>0.54918</v>
      </c>
      <c r="K3959" s="2">
        <v>0.51256999999999997</v>
      </c>
      <c r="L3959" s="2">
        <v>0.49647999999999998</v>
      </c>
      <c r="M3959" s="2">
        <v>0.49956</v>
      </c>
      <c r="N3959" s="2">
        <v>0.53600999999999999</v>
      </c>
      <c r="O3959" s="2">
        <v>0.64117999999999997</v>
      </c>
      <c r="P3959" s="2">
        <v>0.72177000000000002</v>
      </c>
      <c r="Q3959" s="2">
        <v>0.68342000000000003</v>
      </c>
      <c r="R3959" s="2">
        <v>0.69620000000000004</v>
      </c>
      <c r="S3959" s="2">
        <v>0.71740999999999999</v>
      </c>
      <c r="T3959" s="2">
        <v>0.73777000000000004</v>
      </c>
      <c r="U3959" s="2">
        <v>0.74926999999999999</v>
      </c>
      <c r="V3959" s="2">
        <v>0.75378000000000001</v>
      </c>
      <c r="W3959" s="2">
        <v>0.75963999999999998</v>
      </c>
      <c r="X3959" s="2">
        <v>0.78778000000000004</v>
      </c>
      <c r="Y3959" s="2">
        <v>0.83726</v>
      </c>
      <c r="Z3959" s="2">
        <v>0.91271999999999998</v>
      </c>
      <c r="AA3959" s="2">
        <v>0.97060000000000002</v>
      </c>
      <c r="AB3959" s="2">
        <v>0.95320000000000005</v>
      </c>
      <c r="AC3959" s="2">
        <v>0.94523000000000001</v>
      </c>
      <c r="AD3959" s="2">
        <v>0.91969000000000001</v>
      </c>
      <c r="AE3959" s="2">
        <v>0.85124999999999995</v>
      </c>
      <c r="AF3959" s="2">
        <v>0.72513000000000005</v>
      </c>
      <c r="AG3959" s="2">
        <v>0.62333000000000005</v>
      </c>
    </row>
    <row r="3960" spans="6:33" x14ac:dyDescent="0.25">
      <c r="F3960" s="2">
        <v>9</v>
      </c>
      <c r="G3960" s="2" t="s">
        <v>28</v>
      </c>
      <c r="H3960" s="2" t="s">
        <v>29</v>
      </c>
      <c r="I3960" s="3">
        <v>41944</v>
      </c>
      <c r="J3960" s="2">
        <v>0.55406999999999995</v>
      </c>
      <c r="K3960" s="2">
        <v>0.51473000000000002</v>
      </c>
      <c r="L3960" s="2">
        <v>0.49162</v>
      </c>
      <c r="M3960" s="2">
        <v>0.48435</v>
      </c>
      <c r="N3960" s="2">
        <v>0.49354999999999999</v>
      </c>
      <c r="O3960" s="2">
        <v>0.53419000000000005</v>
      </c>
      <c r="P3960" s="2">
        <v>0.61739999999999995</v>
      </c>
      <c r="Q3960" s="2">
        <v>0.70808000000000004</v>
      </c>
      <c r="R3960" s="2">
        <v>0.76012000000000002</v>
      </c>
      <c r="S3960" s="2">
        <v>0.79547999999999996</v>
      </c>
      <c r="T3960" s="2">
        <v>0.82060999999999995</v>
      </c>
      <c r="U3960" s="2">
        <v>0.83648999999999996</v>
      </c>
      <c r="V3960" s="2">
        <v>0.82926999999999995</v>
      </c>
      <c r="W3960" s="2">
        <v>0.80637000000000003</v>
      </c>
      <c r="X3960" s="2">
        <v>0.78673999999999999</v>
      </c>
      <c r="Y3960" s="2">
        <v>0.78259000000000001</v>
      </c>
      <c r="Z3960" s="2">
        <v>0.82504999999999995</v>
      </c>
      <c r="AA3960" s="2">
        <v>0.95474000000000003</v>
      </c>
      <c r="AB3960" s="2">
        <v>0.99760000000000004</v>
      </c>
      <c r="AC3960" s="2">
        <v>0.96982000000000002</v>
      </c>
      <c r="AD3960" s="2">
        <v>0.92603000000000002</v>
      </c>
      <c r="AE3960" s="2">
        <v>0.84474000000000005</v>
      </c>
      <c r="AF3960" s="2">
        <v>0.73014999999999997</v>
      </c>
      <c r="AG3960" s="2">
        <v>0.63280999999999998</v>
      </c>
    </row>
    <row r="3961" spans="6:33" x14ac:dyDescent="0.25">
      <c r="F3961" s="2">
        <v>9</v>
      </c>
      <c r="G3961" s="2" t="s">
        <v>28</v>
      </c>
      <c r="H3961" s="2" t="s">
        <v>29</v>
      </c>
      <c r="I3961" s="3">
        <v>41945</v>
      </c>
      <c r="J3961" s="2">
        <v>0.55961000000000005</v>
      </c>
      <c r="K3961" s="2">
        <v>0.51824999999999999</v>
      </c>
      <c r="L3961" s="2">
        <v>0.49784</v>
      </c>
      <c r="M3961" s="2">
        <v>0.48491000000000001</v>
      </c>
      <c r="N3961" s="2">
        <v>0.48831000000000002</v>
      </c>
      <c r="O3961" s="2">
        <v>0.51890999999999998</v>
      </c>
      <c r="P3961" s="2">
        <v>0.58903000000000005</v>
      </c>
      <c r="Q3961" s="2">
        <v>0.67798000000000003</v>
      </c>
      <c r="R3961" s="2">
        <v>0.74858000000000002</v>
      </c>
      <c r="S3961" s="2">
        <v>0.78815999999999997</v>
      </c>
      <c r="T3961" s="2">
        <v>0.80064999999999997</v>
      </c>
      <c r="U3961" s="2">
        <v>0.80718000000000001</v>
      </c>
      <c r="V3961" s="2">
        <v>0.80061000000000004</v>
      </c>
      <c r="W3961" s="2">
        <v>0.78817999999999999</v>
      </c>
      <c r="X3961" s="2">
        <v>0.78156999999999999</v>
      </c>
      <c r="Y3961" s="2">
        <v>0.77902000000000005</v>
      </c>
      <c r="Z3961" s="2">
        <v>0.84182000000000001</v>
      </c>
      <c r="AA3961" s="2">
        <v>1.0208999999999999</v>
      </c>
      <c r="AB3961" s="2">
        <v>1.0795999999999999</v>
      </c>
      <c r="AC3961" s="2">
        <v>1.0695300000000001</v>
      </c>
      <c r="AD3961" s="2">
        <v>1.01241</v>
      </c>
      <c r="AE3961" s="2">
        <v>0.90688000000000002</v>
      </c>
      <c r="AF3961" s="2">
        <v>0.76588999999999996</v>
      </c>
      <c r="AG3961" s="2">
        <v>0.64153000000000004</v>
      </c>
    </row>
    <row r="3962" spans="6:33" x14ac:dyDescent="0.25">
      <c r="F3962" s="2">
        <v>9</v>
      </c>
      <c r="G3962" s="2" t="s">
        <v>28</v>
      </c>
      <c r="H3962" s="2" t="s">
        <v>29</v>
      </c>
      <c r="I3962" s="3">
        <v>41946</v>
      </c>
      <c r="J3962" s="2">
        <v>0.55786999999999998</v>
      </c>
      <c r="K3962" s="2">
        <v>0.51175999999999999</v>
      </c>
      <c r="L3962" s="2">
        <v>0.48913000000000001</v>
      </c>
      <c r="M3962" s="2">
        <v>0.48307</v>
      </c>
      <c r="N3962" s="2">
        <v>0.49980999999999998</v>
      </c>
      <c r="O3962" s="2">
        <v>0.56401000000000001</v>
      </c>
      <c r="P3962" s="2">
        <v>0.68696999999999997</v>
      </c>
      <c r="Q3962" s="2">
        <v>0.72380999999999995</v>
      </c>
      <c r="R3962" s="2">
        <v>0.68971000000000005</v>
      </c>
      <c r="S3962" s="2">
        <v>0.69349000000000005</v>
      </c>
      <c r="T3962" s="2">
        <v>0.69703999999999999</v>
      </c>
      <c r="U3962" s="2">
        <v>0.70184999999999997</v>
      </c>
      <c r="V3962" s="2">
        <v>0.69881000000000004</v>
      </c>
      <c r="W3962" s="2">
        <v>0.69072999999999996</v>
      </c>
      <c r="X3962" s="2">
        <v>0.68018999999999996</v>
      </c>
      <c r="Y3962" s="2">
        <v>0.69225999999999999</v>
      </c>
      <c r="Z3962" s="2">
        <v>0.77029999999999998</v>
      </c>
      <c r="AA3962" s="2">
        <v>0.97709999999999997</v>
      </c>
      <c r="AB3962" s="2">
        <v>1.07711</v>
      </c>
      <c r="AC3962" s="2">
        <v>1.0945199999999999</v>
      </c>
      <c r="AD3962" s="2">
        <v>1.0384100000000001</v>
      </c>
      <c r="AE3962" s="2">
        <v>0.93576999999999999</v>
      </c>
      <c r="AF3962" s="2">
        <v>0.79552999999999996</v>
      </c>
      <c r="AG3962" s="2">
        <v>0.65424000000000004</v>
      </c>
    </row>
    <row r="3963" spans="6:33" x14ac:dyDescent="0.25">
      <c r="F3963" s="2">
        <v>9</v>
      </c>
      <c r="G3963" s="2" t="s">
        <v>28</v>
      </c>
      <c r="H3963" s="2" t="s">
        <v>29</v>
      </c>
      <c r="I3963" s="3">
        <v>41947</v>
      </c>
      <c r="J3963" s="2">
        <v>0.56805000000000005</v>
      </c>
      <c r="K3963" s="2">
        <v>0.52488000000000001</v>
      </c>
      <c r="L3963" s="2">
        <v>0.50155000000000005</v>
      </c>
      <c r="M3963" s="2">
        <v>0.49254999999999999</v>
      </c>
      <c r="N3963" s="2">
        <v>0.50822999999999996</v>
      </c>
      <c r="O3963" s="2">
        <v>0.57213000000000003</v>
      </c>
      <c r="P3963" s="2">
        <v>0.69430000000000003</v>
      </c>
      <c r="Q3963" s="2">
        <v>0.72014999999999996</v>
      </c>
      <c r="R3963" s="2">
        <v>0.67974000000000001</v>
      </c>
      <c r="S3963" s="2">
        <v>0.68093000000000004</v>
      </c>
      <c r="T3963" s="2">
        <v>0.68520000000000003</v>
      </c>
      <c r="U3963" s="2">
        <v>0.69249000000000005</v>
      </c>
      <c r="V3963" s="2">
        <v>0.69262000000000001</v>
      </c>
      <c r="W3963" s="2">
        <v>0.68184</v>
      </c>
      <c r="X3963" s="2">
        <v>0.67025999999999997</v>
      </c>
      <c r="Y3963" s="2">
        <v>0.68686000000000003</v>
      </c>
      <c r="Z3963" s="2">
        <v>0.75146000000000002</v>
      </c>
      <c r="AA3963" s="2">
        <v>0.94855</v>
      </c>
      <c r="AB3963" s="2">
        <v>1.0539400000000001</v>
      </c>
      <c r="AC3963" s="2">
        <v>1.0563499999999999</v>
      </c>
      <c r="AD3963" s="2">
        <v>1.02349</v>
      </c>
      <c r="AE3963" s="2">
        <v>0.93916999999999995</v>
      </c>
      <c r="AF3963" s="2">
        <v>0.79637000000000002</v>
      </c>
      <c r="AG3963" s="2">
        <v>0.65595000000000003</v>
      </c>
    </row>
    <row r="3964" spans="6:33" x14ac:dyDescent="0.25">
      <c r="F3964" s="2">
        <v>9</v>
      </c>
      <c r="G3964" s="2" t="s">
        <v>28</v>
      </c>
      <c r="H3964" s="2" t="s">
        <v>29</v>
      </c>
      <c r="I3964" s="3">
        <v>41948</v>
      </c>
      <c r="J3964" s="2">
        <v>0.57067000000000001</v>
      </c>
      <c r="K3964" s="2">
        <v>0.52351999999999999</v>
      </c>
      <c r="L3964" s="2">
        <v>0.49382999999999999</v>
      </c>
      <c r="M3964" s="2">
        <v>0.48813000000000001</v>
      </c>
      <c r="N3964" s="2">
        <v>0.50356999999999996</v>
      </c>
      <c r="O3964" s="2">
        <v>0.56396999999999997</v>
      </c>
      <c r="P3964" s="2">
        <v>0.67734000000000005</v>
      </c>
      <c r="Q3964" s="2">
        <v>0.70570999999999995</v>
      </c>
      <c r="R3964" s="2">
        <v>0.66878000000000004</v>
      </c>
      <c r="S3964" s="2">
        <v>0.67537999999999998</v>
      </c>
      <c r="T3964" s="2">
        <v>0.6784</v>
      </c>
      <c r="U3964" s="2">
        <v>0.69940999999999998</v>
      </c>
      <c r="V3964" s="2">
        <v>0.70726999999999995</v>
      </c>
      <c r="W3964" s="2">
        <v>0.72445000000000004</v>
      </c>
      <c r="X3964" s="2">
        <v>0.73785000000000001</v>
      </c>
      <c r="Y3964" s="2">
        <v>0.76607999999999998</v>
      </c>
      <c r="Z3964" s="2">
        <v>0.82628999999999997</v>
      </c>
      <c r="AA3964" s="2">
        <v>1.0039800000000001</v>
      </c>
      <c r="AB3964" s="2">
        <v>1.08328</v>
      </c>
      <c r="AC3964" s="2">
        <v>1.0872200000000001</v>
      </c>
      <c r="AD3964" s="2">
        <v>1.04698</v>
      </c>
      <c r="AE3964" s="2">
        <v>0.95698000000000005</v>
      </c>
      <c r="AF3964" s="2">
        <v>0.81976000000000004</v>
      </c>
      <c r="AG3964" s="2">
        <v>0.67376000000000003</v>
      </c>
    </row>
    <row r="3965" spans="6:33" x14ac:dyDescent="0.25">
      <c r="F3965" s="2">
        <v>9</v>
      </c>
      <c r="G3965" s="2" t="s">
        <v>28</v>
      </c>
      <c r="H3965" s="2" t="s">
        <v>29</v>
      </c>
      <c r="I3965" s="3">
        <v>41949</v>
      </c>
      <c r="J3965" s="2">
        <v>0.57950000000000002</v>
      </c>
      <c r="K3965" s="2">
        <v>0.52705000000000002</v>
      </c>
      <c r="L3965" s="2">
        <v>0.49953999999999998</v>
      </c>
      <c r="M3965" s="2">
        <v>0.48845</v>
      </c>
      <c r="N3965" s="2">
        <v>0.50061999999999995</v>
      </c>
      <c r="O3965" s="2">
        <v>0.55142999999999998</v>
      </c>
      <c r="P3965" s="2">
        <v>0.65669</v>
      </c>
      <c r="Q3965" s="2">
        <v>0.68535999999999997</v>
      </c>
      <c r="R3965" s="2">
        <v>0.66139999999999999</v>
      </c>
      <c r="S3965" s="2">
        <v>0.67888000000000004</v>
      </c>
      <c r="T3965" s="2">
        <v>0.69625999999999999</v>
      </c>
      <c r="U3965" s="2">
        <v>0.72870000000000001</v>
      </c>
      <c r="V3965" s="2">
        <v>0.77200000000000002</v>
      </c>
      <c r="W3965" s="2">
        <v>0.81325999999999998</v>
      </c>
      <c r="X3965" s="2">
        <v>0.84933999999999998</v>
      </c>
      <c r="Y3965" s="2">
        <v>0.8982</v>
      </c>
      <c r="Z3965" s="2">
        <v>0.93642000000000003</v>
      </c>
      <c r="AA3965" s="2">
        <v>1.06911</v>
      </c>
      <c r="AB3965" s="2">
        <v>1.1389199999999999</v>
      </c>
      <c r="AC3965" s="2">
        <v>1.12157</v>
      </c>
      <c r="AD3965" s="2">
        <v>1.0651299999999999</v>
      </c>
      <c r="AE3965" s="2">
        <v>0.97394999999999998</v>
      </c>
      <c r="AF3965" s="2">
        <v>0.83572999999999997</v>
      </c>
      <c r="AG3965" s="2">
        <v>0.68596000000000001</v>
      </c>
    </row>
    <row r="3966" spans="6:33" x14ac:dyDescent="0.25">
      <c r="F3966" s="2">
        <v>9</v>
      </c>
      <c r="G3966" s="2" t="s">
        <v>28</v>
      </c>
      <c r="H3966" s="2" t="s">
        <v>29</v>
      </c>
      <c r="I3966" s="3">
        <v>41950</v>
      </c>
      <c r="J3966" s="2">
        <v>0.58716999999999997</v>
      </c>
      <c r="K3966" s="2">
        <v>0.53149000000000002</v>
      </c>
      <c r="L3966" s="2">
        <v>0.50048999999999999</v>
      </c>
      <c r="M3966" s="2">
        <v>0.48694999999999999</v>
      </c>
      <c r="N3966" s="2">
        <v>0.49518000000000001</v>
      </c>
      <c r="O3966" s="2">
        <v>0.54246000000000005</v>
      </c>
      <c r="P3966" s="2">
        <v>0.64639999999999997</v>
      </c>
      <c r="Q3966" s="2">
        <v>0.67971999999999999</v>
      </c>
      <c r="R3966" s="2">
        <v>0.66374</v>
      </c>
      <c r="S3966" s="2">
        <v>0.69042999999999999</v>
      </c>
      <c r="T3966" s="2">
        <v>0.70860000000000001</v>
      </c>
      <c r="U3966" s="2">
        <v>0.74099000000000004</v>
      </c>
      <c r="V3966" s="2">
        <v>0.78878000000000004</v>
      </c>
      <c r="W3966" s="2">
        <v>0.83787</v>
      </c>
      <c r="X3966" s="2">
        <v>0.87609999999999999</v>
      </c>
      <c r="Y3966" s="2">
        <v>0.91261999999999999</v>
      </c>
      <c r="Z3966" s="2">
        <v>0.94745999999999997</v>
      </c>
      <c r="AA3966" s="2">
        <v>1.0645800000000001</v>
      </c>
      <c r="AB3966" s="2">
        <v>1.10016</v>
      </c>
      <c r="AC3966" s="2">
        <v>1.0657300000000001</v>
      </c>
      <c r="AD3966" s="2">
        <v>1.0087699999999999</v>
      </c>
      <c r="AE3966" s="2">
        <v>0.93679000000000001</v>
      </c>
      <c r="AF3966" s="2">
        <v>0.84019999999999995</v>
      </c>
      <c r="AG3966" s="2">
        <v>0.71701999999999999</v>
      </c>
    </row>
    <row r="3967" spans="6:33" x14ac:dyDescent="0.25">
      <c r="F3967" s="2">
        <v>9</v>
      </c>
      <c r="G3967" s="2" t="s">
        <v>28</v>
      </c>
      <c r="H3967" s="2" t="s">
        <v>29</v>
      </c>
      <c r="I3967" s="3">
        <v>41951</v>
      </c>
      <c r="J3967" s="2">
        <v>0.62082000000000004</v>
      </c>
      <c r="K3967" s="2">
        <v>0.55595000000000006</v>
      </c>
      <c r="L3967" s="2">
        <v>0.51305000000000001</v>
      </c>
      <c r="M3967" s="2">
        <v>0.49429000000000001</v>
      </c>
      <c r="N3967" s="2">
        <v>0.48870999999999998</v>
      </c>
      <c r="O3967" s="2">
        <v>0.50685999999999998</v>
      </c>
      <c r="P3967" s="2">
        <v>0.56735000000000002</v>
      </c>
      <c r="Q3967" s="2">
        <v>0.63565000000000005</v>
      </c>
      <c r="R3967" s="2">
        <v>0.71147000000000005</v>
      </c>
      <c r="S3967" s="2">
        <v>0.76283999999999996</v>
      </c>
      <c r="T3967" s="2">
        <v>0.80057999999999996</v>
      </c>
      <c r="U3967" s="2">
        <v>0.85052000000000005</v>
      </c>
      <c r="V3967" s="2">
        <v>0.91615000000000002</v>
      </c>
      <c r="W3967" s="2">
        <v>0.98760000000000003</v>
      </c>
      <c r="X3967" s="2">
        <v>1.0417799999999999</v>
      </c>
      <c r="Y3967" s="2">
        <v>1.0702499999999999</v>
      </c>
      <c r="Z3967" s="2">
        <v>1.0702700000000001</v>
      </c>
      <c r="AA3967" s="2">
        <v>1.1476999999999999</v>
      </c>
      <c r="AB3967" s="2">
        <v>1.1388499999999999</v>
      </c>
      <c r="AC3967" s="2">
        <v>1.0903</v>
      </c>
      <c r="AD3967" s="2">
        <v>1.03834</v>
      </c>
      <c r="AE3967" s="2">
        <v>0.95799999999999996</v>
      </c>
      <c r="AF3967" s="2">
        <v>0.86246999999999996</v>
      </c>
      <c r="AG3967" s="2">
        <v>0.73846000000000001</v>
      </c>
    </row>
    <row r="3968" spans="6:33" x14ac:dyDescent="0.25">
      <c r="F3968" s="2">
        <v>9</v>
      </c>
      <c r="G3968" s="2" t="s">
        <v>28</v>
      </c>
      <c r="H3968" s="2" t="s">
        <v>29</v>
      </c>
      <c r="I3968" s="3">
        <v>41952</v>
      </c>
      <c r="J3968" s="2">
        <v>0.63590000000000002</v>
      </c>
      <c r="K3968" s="2">
        <v>0.56355999999999995</v>
      </c>
      <c r="L3968" s="2">
        <v>0.52195000000000003</v>
      </c>
      <c r="M3968" s="2">
        <v>0.49887999999999999</v>
      </c>
      <c r="N3968" s="2">
        <v>0.49015999999999998</v>
      </c>
      <c r="O3968" s="2">
        <v>0.50368999999999997</v>
      </c>
      <c r="P3968" s="2">
        <v>0.54673000000000005</v>
      </c>
      <c r="Q3968" s="2">
        <v>0.61760000000000004</v>
      </c>
      <c r="R3968" s="2">
        <v>0.69713999999999998</v>
      </c>
      <c r="S3968" s="2">
        <v>0.75004000000000004</v>
      </c>
      <c r="T3968" s="2">
        <v>0.78671000000000002</v>
      </c>
      <c r="U3968" s="2">
        <v>0.81781999999999999</v>
      </c>
      <c r="V3968" s="2">
        <v>0.85648999999999997</v>
      </c>
      <c r="W3968" s="2">
        <v>0.89502999999999999</v>
      </c>
      <c r="X3968" s="2">
        <v>0.92567999999999995</v>
      </c>
      <c r="Y3968" s="2">
        <v>0.93361000000000005</v>
      </c>
      <c r="Z3968" s="2">
        <v>0.95791000000000004</v>
      </c>
      <c r="AA3968" s="2">
        <v>1.08375</v>
      </c>
      <c r="AB3968" s="2">
        <v>1.1178999999999999</v>
      </c>
      <c r="AC3968" s="2">
        <v>1.1083700000000001</v>
      </c>
      <c r="AD3968" s="2">
        <v>1.05053</v>
      </c>
      <c r="AE3968" s="2">
        <v>0.95391000000000004</v>
      </c>
      <c r="AF3968" s="2">
        <v>0.82069000000000003</v>
      </c>
      <c r="AG3968" s="2">
        <v>0.68596000000000001</v>
      </c>
    </row>
    <row r="3969" spans="6:33" x14ac:dyDescent="0.25">
      <c r="F3969" s="2">
        <v>9</v>
      </c>
      <c r="G3969" s="2" t="s">
        <v>28</v>
      </c>
      <c r="H3969" s="2" t="s">
        <v>29</v>
      </c>
      <c r="I3969" s="3">
        <v>41953</v>
      </c>
      <c r="J3969" s="2">
        <v>0.59</v>
      </c>
      <c r="K3969" s="2">
        <v>0.53493999999999997</v>
      </c>
      <c r="L3969" s="2">
        <v>0.50333000000000006</v>
      </c>
      <c r="M3969" s="2">
        <v>0.49009000000000003</v>
      </c>
      <c r="N3969" s="2">
        <v>0.49534</v>
      </c>
      <c r="O3969" s="2">
        <v>0.53493000000000002</v>
      </c>
      <c r="P3969" s="2">
        <v>0.62756000000000001</v>
      </c>
      <c r="Q3969" s="2">
        <v>0.68715000000000004</v>
      </c>
      <c r="R3969" s="2">
        <v>0.69233999999999996</v>
      </c>
      <c r="S3969" s="2">
        <v>0.71092</v>
      </c>
      <c r="T3969" s="2">
        <v>0.72236</v>
      </c>
      <c r="U3969" s="2">
        <v>0.74233000000000005</v>
      </c>
      <c r="V3969" s="2">
        <v>0.74297999999999997</v>
      </c>
      <c r="W3969" s="2">
        <v>0.74470000000000003</v>
      </c>
      <c r="X3969" s="2">
        <v>0.72319999999999995</v>
      </c>
      <c r="Y3969" s="2">
        <v>0.74114999999999998</v>
      </c>
      <c r="Z3969" s="2">
        <v>0.80718000000000001</v>
      </c>
      <c r="AA3969" s="2">
        <v>1.0117799999999999</v>
      </c>
      <c r="AB3969" s="2">
        <v>1.0770999999999999</v>
      </c>
      <c r="AC3969" s="2">
        <v>1.0697000000000001</v>
      </c>
      <c r="AD3969" s="2">
        <v>1.0238700000000001</v>
      </c>
      <c r="AE3969" s="2">
        <v>0.94159000000000004</v>
      </c>
      <c r="AF3969" s="2">
        <v>0.81649000000000005</v>
      </c>
      <c r="AG3969" s="2">
        <v>0.68654999999999999</v>
      </c>
    </row>
    <row r="3970" spans="6:33" x14ac:dyDescent="0.25">
      <c r="F3970" s="2">
        <v>9</v>
      </c>
      <c r="G3970" s="2" t="s">
        <v>28</v>
      </c>
      <c r="H3970" s="2" t="s">
        <v>29</v>
      </c>
      <c r="I3970" s="3">
        <v>41954</v>
      </c>
      <c r="J3970" s="2">
        <v>0.5877</v>
      </c>
      <c r="K3970" s="2">
        <v>0.53334000000000004</v>
      </c>
      <c r="L3970" s="2">
        <v>0.49851000000000001</v>
      </c>
      <c r="M3970" s="2">
        <v>0.48337999999999998</v>
      </c>
      <c r="N3970" s="2">
        <v>0.48687999999999998</v>
      </c>
      <c r="O3970" s="2">
        <v>0.51893999999999996</v>
      </c>
      <c r="P3970" s="2">
        <v>0.59780999999999995</v>
      </c>
      <c r="Q3970" s="2">
        <v>0.67290000000000005</v>
      </c>
      <c r="R3970" s="2">
        <v>0.72763</v>
      </c>
      <c r="S3970" s="2">
        <v>0.76809000000000005</v>
      </c>
      <c r="T3970" s="2">
        <v>0.78608999999999996</v>
      </c>
      <c r="U3970" s="2">
        <v>0.7893</v>
      </c>
      <c r="V3970" s="2">
        <v>0.79757</v>
      </c>
      <c r="W3970" s="2">
        <v>0.78720000000000001</v>
      </c>
      <c r="X3970" s="2">
        <v>0.78051000000000004</v>
      </c>
      <c r="Y3970" s="2">
        <v>0.79308999999999996</v>
      </c>
      <c r="Z3970" s="2">
        <v>0.86926000000000003</v>
      </c>
      <c r="AA3970" s="2">
        <v>1.0240899999999999</v>
      </c>
      <c r="AB3970" s="2">
        <v>1.08497</v>
      </c>
      <c r="AC3970" s="2">
        <v>1.0828500000000001</v>
      </c>
      <c r="AD3970" s="2">
        <v>1.04175</v>
      </c>
      <c r="AE3970" s="2">
        <v>0.95106000000000002</v>
      </c>
      <c r="AF3970" s="2">
        <v>0.81079000000000001</v>
      </c>
      <c r="AG3970" s="2">
        <v>0.67130000000000001</v>
      </c>
    </row>
    <row r="3971" spans="6:33" x14ac:dyDescent="0.25">
      <c r="F3971" s="2">
        <v>9</v>
      </c>
      <c r="G3971" s="2" t="s">
        <v>28</v>
      </c>
      <c r="H3971" s="2" t="s">
        <v>29</v>
      </c>
      <c r="I3971" s="3">
        <v>41955</v>
      </c>
      <c r="J3971" s="2">
        <v>0.57776000000000005</v>
      </c>
      <c r="K3971" s="2">
        <v>0.52132999999999996</v>
      </c>
      <c r="L3971" s="2">
        <v>0.49647999999999998</v>
      </c>
      <c r="M3971" s="2">
        <v>0.48752000000000001</v>
      </c>
      <c r="N3971" s="2">
        <v>0.49364000000000002</v>
      </c>
      <c r="O3971" s="2">
        <v>0.54066000000000003</v>
      </c>
      <c r="P3971" s="2">
        <v>0.65561999999999998</v>
      </c>
      <c r="Q3971" s="2">
        <v>0.69533</v>
      </c>
      <c r="R3971" s="2">
        <v>0.66413999999999995</v>
      </c>
      <c r="S3971" s="2">
        <v>0.68054000000000003</v>
      </c>
      <c r="T3971" s="2">
        <v>0.69032000000000004</v>
      </c>
      <c r="U3971" s="2">
        <v>0.70172999999999996</v>
      </c>
      <c r="V3971" s="2">
        <v>0.70730000000000004</v>
      </c>
      <c r="W3971" s="2">
        <v>0.70335999999999999</v>
      </c>
      <c r="X3971" s="2">
        <v>0.69320999999999999</v>
      </c>
      <c r="Y3971" s="2">
        <v>0.71625000000000005</v>
      </c>
      <c r="Z3971" s="2">
        <v>0.80144000000000004</v>
      </c>
      <c r="AA3971" s="2">
        <v>0.98348999999999998</v>
      </c>
      <c r="AB3971" s="2">
        <v>1.0573900000000001</v>
      </c>
      <c r="AC3971" s="2">
        <v>1.06429</v>
      </c>
      <c r="AD3971" s="2">
        <v>1.02932</v>
      </c>
      <c r="AE3971" s="2">
        <v>0.94630000000000003</v>
      </c>
      <c r="AF3971" s="2">
        <v>0.80771999999999999</v>
      </c>
      <c r="AG3971" s="2">
        <v>0.66388000000000003</v>
      </c>
    </row>
    <row r="3972" spans="6:33" x14ac:dyDescent="0.25">
      <c r="F3972" s="2">
        <v>9</v>
      </c>
      <c r="G3972" s="2" t="s">
        <v>28</v>
      </c>
      <c r="H3972" s="2" t="s">
        <v>29</v>
      </c>
      <c r="I3972" s="3">
        <v>41956</v>
      </c>
      <c r="J3972" s="2">
        <v>0.57630999999999999</v>
      </c>
      <c r="K3972" s="2">
        <v>0.52185000000000004</v>
      </c>
      <c r="L3972" s="2">
        <v>0.49325999999999998</v>
      </c>
      <c r="M3972" s="2">
        <v>0.48724000000000001</v>
      </c>
      <c r="N3972" s="2">
        <v>0.49822</v>
      </c>
      <c r="O3972" s="2">
        <v>0.55245</v>
      </c>
      <c r="P3972" s="2">
        <v>0.66627000000000003</v>
      </c>
      <c r="Q3972" s="2">
        <v>0.69884000000000002</v>
      </c>
      <c r="R3972" s="2">
        <v>0.66483000000000003</v>
      </c>
      <c r="S3972" s="2">
        <v>0.67108999999999996</v>
      </c>
      <c r="T3972" s="2">
        <v>0.68972999999999995</v>
      </c>
      <c r="U3972" s="2">
        <v>0.70867999999999998</v>
      </c>
      <c r="V3972" s="2">
        <v>0.70894999999999997</v>
      </c>
      <c r="W3972" s="2">
        <v>0.69872000000000001</v>
      </c>
      <c r="X3972" s="2">
        <v>0.69081000000000004</v>
      </c>
      <c r="Y3972" s="2">
        <v>0.71477000000000002</v>
      </c>
      <c r="Z3972" s="2">
        <v>0.79483999999999999</v>
      </c>
      <c r="AA3972" s="2">
        <v>0.97904999999999998</v>
      </c>
      <c r="AB3972" s="2">
        <v>1.0495300000000001</v>
      </c>
      <c r="AC3972" s="2">
        <v>1.0632999999999999</v>
      </c>
      <c r="AD3972" s="2">
        <v>1.03311</v>
      </c>
      <c r="AE3972" s="2">
        <v>0.94447000000000003</v>
      </c>
      <c r="AF3972" s="2">
        <v>0.81303000000000003</v>
      </c>
      <c r="AG3972" s="2">
        <v>0.67844000000000004</v>
      </c>
    </row>
    <row r="3973" spans="6:33" x14ac:dyDescent="0.25">
      <c r="F3973" s="2">
        <v>9</v>
      </c>
      <c r="G3973" s="2" t="s">
        <v>28</v>
      </c>
      <c r="H3973" s="2" t="s">
        <v>29</v>
      </c>
      <c r="I3973" s="3">
        <v>41957</v>
      </c>
      <c r="J3973" s="2">
        <v>0.58535999999999999</v>
      </c>
      <c r="K3973" s="2">
        <v>0.52978999999999998</v>
      </c>
      <c r="L3973" s="2">
        <v>0.50044</v>
      </c>
      <c r="M3973" s="2">
        <v>0.49092000000000002</v>
      </c>
      <c r="N3973" s="2">
        <v>0.49458999999999997</v>
      </c>
      <c r="O3973" s="2">
        <v>0.54196999999999995</v>
      </c>
      <c r="P3973" s="2">
        <v>0.65595000000000003</v>
      </c>
      <c r="Q3973" s="2">
        <v>0.70211000000000001</v>
      </c>
      <c r="R3973" s="2">
        <v>0.68367</v>
      </c>
      <c r="S3973" s="2">
        <v>0.69343999999999995</v>
      </c>
      <c r="T3973" s="2">
        <v>0.70232000000000006</v>
      </c>
      <c r="U3973" s="2">
        <v>0.71194000000000002</v>
      </c>
      <c r="V3973" s="2">
        <v>0.71036999999999995</v>
      </c>
      <c r="W3973" s="2">
        <v>0.71121000000000001</v>
      </c>
      <c r="X3973" s="2">
        <v>0.69757999999999998</v>
      </c>
      <c r="Y3973" s="2">
        <v>0.71623999999999999</v>
      </c>
      <c r="Z3973" s="2">
        <v>0.79179999999999995</v>
      </c>
      <c r="AA3973" s="2">
        <v>0.96589999999999998</v>
      </c>
      <c r="AB3973" s="2">
        <v>1.01973</v>
      </c>
      <c r="AC3973" s="2">
        <v>1.01294</v>
      </c>
      <c r="AD3973" s="2">
        <v>0.97713000000000005</v>
      </c>
      <c r="AE3973" s="2">
        <v>0.91862999999999995</v>
      </c>
      <c r="AF3973" s="2">
        <v>0.81379999999999997</v>
      </c>
      <c r="AG3973" s="2">
        <v>0.6996</v>
      </c>
    </row>
    <row r="3974" spans="6:33" x14ac:dyDescent="0.25">
      <c r="F3974" s="2">
        <v>9</v>
      </c>
      <c r="G3974" s="2" t="s">
        <v>28</v>
      </c>
      <c r="H3974" s="2" t="s">
        <v>29</v>
      </c>
      <c r="I3974" s="3">
        <v>41958</v>
      </c>
      <c r="J3974" s="2">
        <v>0.60028000000000004</v>
      </c>
      <c r="K3974" s="2">
        <v>0.54129000000000005</v>
      </c>
      <c r="L3974" s="2">
        <v>0.50702000000000003</v>
      </c>
      <c r="M3974" s="2">
        <v>0.49174000000000001</v>
      </c>
      <c r="N3974" s="2">
        <v>0.49168000000000001</v>
      </c>
      <c r="O3974" s="2">
        <v>0.50817999999999997</v>
      </c>
      <c r="P3974" s="2">
        <v>0.57804999999999995</v>
      </c>
      <c r="Q3974" s="2">
        <v>0.65732999999999997</v>
      </c>
      <c r="R3974" s="2">
        <v>0.73060000000000003</v>
      </c>
      <c r="S3974" s="2">
        <v>0.76978000000000002</v>
      </c>
      <c r="T3974" s="2">
        <v>0.78654999999999997</v>
      </c>
      <c r="U3974" s="2">
        <v>0.79293999999999998</v>
      </c>
      <c r="V3974" s="2">
        <v>0.79666999999999999</v>
      </c>
      <c r="W3974" s="2">
        <v>0.78729000000000005</v>
      </c>
      <c r="X3974" s="2">
        <v>0.77546000000000004</v>
      </c>
      <c r="Y3974" s="2">
        <v>0.77492000000000005</v>
      </c>
      <c r="Z3974" s="2">
        <v>0.83635999999999999</v>
      </c>
      <c r="AA3974" s="2">
        <v>0.98295999999999994</v>
      </c>
      <c r="AB3974" s="2">
        <v>1.0049300000000001</v>
      </c>
      <c r="AC3974" s="2">
        <v>0.99489000000000005</v>
      </c>
      <c r="AD3974" s="2">
        <v>0.96516999999999997</v>
      </c>
      <c r="AE3974" s="2">
        <v>0.90644000000000002</v>
      </c>
      <c r="AF3974" s="2">
        <v>0.81728000000000001</v>
      </c>
      <c r="AG3974" s="2">
        <v>0.71106999999999998</v>
      </c>
    </row>
    <row r="3975" spans="6:33" x14ac:dyDescent="0.25">
      <c r="F3975" s="2">
        <v>9</v>
      </c>
      <c r="G3975" s="2" t="s">
        <v>28</v>
      </c>
      <c r="H3975" s="2" t="s">
        <v>29</v>
      </c>
      <c r="I3975" s="3">
        <v>41959</v>
      </c>
      <c r="J3975" s="2">
        <v>0.61802000000000001</v>
      </c>
      <c r="K3975" s="2">
        <v>0.55157</v>
      </c>
      <c r="L3975" s="2">
        <v>0.51490000000000002</v>
      </c>
      <c r="M3975" s="2">
        <v>0.49730999999999997</v>
      </c>
      <c r="N3975" s="2">
        <v>0.49079</v>
      </c>
      <c r="O3975" s="2">
        <v>0.50700999999999996</v>
      </c>
      <c r="P3975" s="2">
        <v>0.56284999999999996</v>
      </c>
      <c r="Q3975" s="2">
        <v>0.62787000000000004</v>
      </c>
      <c r="R3975" s="2">
        <v>0.71079999999999999</v>
      </c>
      <c r="S3975" s="2">
        <v>0.76004000000000005</v>
      </c>
      <c r="T3975" s="2">
        <v>0.78803000000000001</v>
      </c>
      <c r="U3975" s="2">
        <v>0.80084</v>
      </c>
      <c r="V3975" s="2">
        <v>0.80847000000000002</v>
      </c>
      <c r="W3975" s="2">
        <v>0.80571000000000004</v>
      </c>
      <c r="X3975" s="2">
        <v>0.78859999999999997</v>
      </c>
      <c r="Y3975" s="2">
        <v>0.79815000000000003</v>
      </c>
      <c r="Z3975" s="2">
        <v>0.88366</v>
      </c>
      <c r="AA3975" s="2">
        <v>1.06338</v>
      </c>
      <c r="AB3975" s="2">
        <v>1.09483</v>
      </c>
      <c r="AC3975" s="2">
        <v>1.09063</v>
      </c>
      <c r="AD3975" s="2">
        <v>1.05593</v>
      </c>
      <c r="AE3975" s="2">
        <v>0.9496</v>
      </c>
      <c r="AF3975" s="2">
        <v>0.81137000000000004</v>
      </c>
      <c r="AG3975" s="2">
        <v>0.67306999999999995</v>
      </c>
    </row>
    <row r="3976" spans="6:33" x14ac:dyDescent="0.25">
      <c r="F3976" s="2">
        <v>9</v>
      </c>
      <c r="G3976" s="2" t="s">
        <v>28</v>
      </c>
      <c r="H3976" s="2" t="s">
        <v>29</v>
      </c>
      <c r="I3976" s="3">
        <v>41960</v>
      </c>
      <c r="J3976" s="2">
        <v>0.58274999999999999</v>
      </c>
      <c r="K3976" s="2">
        <v>0.52803</v>
      </c>
      <c r="L3976" s="2">
        <v>0.50241000000000002</v>
      </c>
      <c r="M3976" s="2">
        <v>0.49273</v>
      </c>
      <c r="N3976" s="2">
        <v>0.50551000000000001</v>
      </c>
      <c r="O3976" s="2">
        <v>0.55830000000000002</v>
      </c>
      <c r="P3976" s="2">
        <v>0.67379</v>
      </c>
      <c r="Q3976" s="2">
        <v>0.71694999999999998</v>
      </c>
      <c r="R3976" s="2">
        <v>0.68228999999999995</v>
      </c>
      <c r="S3976" s="2">
        <v>0.67806</v>
      </c>
      <c r="T3976" s="2">
        <v>0.69274999999999998</v>
      </c>
      <c r="U3976" s="2">
        <v>0.69508000000000003</v>
      </c>
      <c r="V3976" s="2">
        <v>0.70047999999999999</v>
      </c>
      <c r="W3976" s="2">
        <v>0.69072</v>
      </c>
      <c r="X3976" s="2">
        <v>0.68</v>
      </c>
      <c r="Y3976" s="2">
        <v>0.69840000000000002</v>
      </c>
      <c r="Z3976" s="2">
        <v>0.78364</v>
      </c>
      <c r="AA3976" s="2">
        <v>1.0125299999999999</v>
      </c>
      <c r="AB3976" s="2">
        <v>1.09491</v>
      </c>
      <c r="AC3976" s="2">
        <v>1.09788</v>
      </c>
      <c r="AD3976" s="2">
        <v>1.0555300000000001</v>
      </c>
      <c r="AE3976" s="2">
        <v>0.96264000000000005</v>
      </c>
      <c r="AF3976" s="2">
        <v>0.82462999999999997</v>
      </c>
      <c r="AG3976" s="2">
        <v>0.67649999999999999</v>
      </c>
    </row>
    <row r="3977" spans="6:33" x14ac:dyDescent="0.25">
      <c r="F3977" s="2">
        <v>9</v>
      </c>
      <c r="G3977" s="2" t="s">
        <v>28</v>
      </c>
      <c r="H3977" s="2" t="s">
        <v>29</v>
      </c>
      <c r="I3977" s="3">
        <v>41961</v>
      </c>
      <c r="J3977" s="2">
        <v>0.58457000000000003</v>
      </c>
      <c r="K3977" s="2">
        <v>0.53400000000000003</v>
      </c>
      <c r="L3977" s="2">
        <v>0.51058000000000003</v>
      </c>
      <c r="M3977" s="2">
        <v>0.50382000000000005</v>
      </c>
      <c r="N3977" s="2">
        <v>0.52066999999999997</v>
      </c>
      <c r="O3977" s="2">
        <v>0.57898000000000005</v>
      </c>
      <c r="P3977" s="2">
        <v>0.69728000000000001</v>
      </c>
      <c r="Q3977" s="2">
        <v>0.72753000000000001</v>
      </c>
      <c r="R3977" s="2">
        <v>0.67573000000000005</v>
      </c>
      <c r="S3977" s="2">
        <v>0.67613000000000001</v>
      </c>
      <c r="T3977" s="2">
        <v>0.65391999999999995</v>
      </c>
      <c r="U3977" s="2">
        <v>0.68901000000000001</v>
      </c>
      <c r="V3977" s="2">
        <v>0.69552000000000003</v>
      </c>
      <c r="W3977" s="2">
        <v>0.68674999999999997</v>
      </c>
      <c r="X3977" s="2">
        <v>0.66696</v>
      </c>
      <c r="Y3977" s="2">
        <v>0.69638999999999995</v>
      </c>
      <c r="Z3977" s="2">
        <v>0.78193000000000001</v>
      </c>
      <c r="AA3977" s="2">
        <v>0.98050999999999999</v>
      </c>
      <c r="AB3977" s="2">
        <v>1.0637099999999999</v>
      </c>
      <c r="AC3977" s="2">
        <v>1.0732999999999999</v>
      </c>
      <c r="AD3977" s="2">
        <v>1.05003</v>
      </c>
      <c r="AE3977" s="2">
        <v>0.96892</v>
      </c>
      <c r="AF3977" s="2">
        <v>0.82648999999999995</v>
      </c>
      <c r="AG3977" s="2">
        <v>0.68357000000000001</v>
      </c>
    </row>
    <row r="3978" spans="6:33" x14ac:dyDescent="0.25">
      <c r="F3978" s="2">
        <v>9</v>
      </c>
      <c r="G3978" s="2" t="s">
        <v>28</v>
      </c>
      <c r="H3978" s="2" t="s">
        <v>29</v>
      </c>
      <c r="I3978" s="3">
        <v>41962</v>
      </c>
      <c r="J3978" s="2">
        <v>0.58935000000000004</v>
      </c>
      <c r="K3978" s="2">
        <v>0.53683000000000003</v>
      </c>
      <c r="L3978" s="2">
        <v>0.51212999999999997</v>
      </c>
      <c r="M3978" s="2">
        <v>0.50751999999999997</v>
      </c>
      <c r="N3978" s="2">
        <v>0.52131000000000005</v>
      </c>
      <c r="O3978" s="2">
        <v>0.58043</v>
      </c>
      <c r="P3978" s="2">
        <v>0.70118999999999998</v>
      </c>
      <c r="Q3978" s="2">
        <v>0.74085999999999996</v>
      </c>
      <c r="R3978" s="2">
        <v>0.69318999999999997</v>
      </c>
      <c r="S3978" s="2">
        <v>0.68340999999999996</v>
      </c>
      <c r="T3978" s="2">
        <v>0.68949000000000005</v>
      </c>
      <c r="U3978" s="2">
        <v>0.68725000000000003</v>
      </c>
      <c r="V3978" s="2">
        <v>0.68613000000000002</v>
      </c>
      <c r="W3978" s="2">
        <v>0.67571000000000003</v>
      </c>
      <c r="X3978" s="2">
        <v>0.66756000000000004</v>
      </c>
      <c r="Y3978" s="2">
        <v>0.69184999999999997</v>
      </c>
      <c r="Z3978" s="2">
        <v>0.77893000000000001</v>
      </c>
      <c r="AA3978" s="2">
        <v>0.98309999999999997</v>
      </c>
      <c r="AB3978" s="2">
        <v>1.0614600000000001</v>
      </c>
      <c r="AC3978" s="2">
        <v>1.0720099999999999</v>
      </c>
      <c r="AD3978" s="2">
        <v>1.04369</v>
      </c>
      <c r="AE3978" s="2">
        <v>0.96233000000000002</v>
      </c>
      <c r="AF3978" s="2">
        <v>0.82933999999999997</v>
      </c>
      <c r="AG3978" s="2">
        <v>0.69374000000000002</v>
      </c>
    </row>
    <row r="3979" spans="6:33" x14ac:dyDescent="0.25">
      <c r="F3979" s="2">
        <v>9</v>
      </c>
      <c r="G3979" s="2" t="s">
        <v>28</v>
      </c>
      <c r="H3979" s="2" t="s">
        <v>29</v>
      </c>
      <c r="I3979" s="3">
        <v>41963</v>
      </c>
      <c r="J3979" s="2">
        <v>0.59462999999999999</v>
      </c>
      <c r="K3979" s="2">
        <v>0.54332999999999998</v>
      </c>
      <c r="L3979" s="2">
        <v>0.51482000000000006</v>
      </c>
      <c r="M3979" s="2">
        <v>0.50499000000000005</v>
      </c>
      <c r="N3979" s="2">
        <v>0.52325999999999995</v>
      </c>
      <c r="O3979" s="2">
        <v>0.58294999999999997</v>
      </c>
      <c r="P3979" s="2">
        <v>0.70230000000000004</v>
      </c>
      <c r="Q3979" s="2">
        <v>0.73740000000000006</v>
      </c>
      <c r="R3979" s="2">
        <v>0.68988000000000005</v>
      </c>
      <c r="S3979" s="2">
        <v>0.68345999999999996</v>
      </c>
      <c r="T3979" s="2">
        <v>0.69525999999999999</v>
      </c>
      <c r="U3979" s="2">
        <v>0.69810000000000005</v>
      </c>
      <c r="V3979" s="2">
        <v>0.69813000000000003</v>
      </c>
      <c r="W3979" s="2">
        <v>0.69979000000000002</v>
      </c>
      <c r="X3979" s="2">
        <v>0.70853999999999995</v>
      </c>
      <c r="Y3979" s="2">
        <v>0.75080999999999998</v>
      </c>
      <c r="Z3979" s="2">
        <v>0.85013000000000005</v>
      </c>
      <c r="AA3979" s="2">
        <v>1.0074399999999999</v>
      </c>
      <c r="AB3979" s="2">
        <v>1.0694300000000001</v>
      </c>
      <c r="AC3979" s="2">
        <v>1.07423</v>
      </c>
      <c r="AD3979" s="2">
        <v>1.0411900000000001</v>
      </c>
      <c r="AE3979" s="2">
        <v>0.97123999999999999</v>
      </c>
      <c r="AF3979" s="2">
        <v>0.83545000000000003</v>
      </c>
      <c r="AG3979" s="2">
        <v>0.69525999999999999</v>
      </c>
    </row>
    <row r="3980" spans="6:33" x14ac:dyDescent="0.25">
      <c r="F3980" s="2">
        <v>9</v>
      </c>
      <c r="G3980" s="2" t="s">
        <v>28</v>
      </c>
      <c r="H3980" s="2" t="s">
        <v>29</v>
      </c>
      <c r="I3980" s="3">
        <v>41964</v>
      </c>
      <c r="J3980" s="2">
        <v>0.59923999999999999</v>
      </c>
      <c r="K3980" s="2">
        <v>0.54108000000000001</v>
      </c>
      <c r="L3980" s="2">
        <v>0.51175000000000004</v>
      </c>
      <c r="M3980" s="2">
        <v>0.50387000000000004</v>
      </c>
      <c r="N3980" s="2">
        <v>0.51532</v>
      </c>
      <c r="O3980" s="2">
        <v>0.56747999999999998</v>
      </c>
      <c r="P3980" s="2">
        <v>0.68332999999999999</v>
      </c>
      <c r="Q3980" s="2">
        <v>0.72294000000000003</v>
      </c>
      <c r="R3980" s="2">
        <v>0.69318999999999997</v>
      </c>
      <c r="S3980" s="2">
        <v>0.68955999999999995</v>
      </c>
      <c r="T3980" s="2">
        <v>0.69957000000000003</v>
      </c>
      <c r="U3980" s="2">
        <v>0.70703000000000005</v>
      </c>
      <c r="V3980" s="2">
        <v>0.70770999999999995</v>
      </c>
      <c r="W3980" s="2">
        <v>0.69469000000000003</v>
      </c>
      <c r="X3980" s="2">
        <v>0.68557000000000001</v>
      </c>
      <c r="Y3980" s="2">
        <v>0.70540000000000003</v>
      </c>
      <c r="Z3980" s="2">
        <v>0.79047999999999996</v>
      </c>
      <c r="AA3980" s="2">
        <v>0.96821999999999997</v>
      </c>
      <c r="AB3980" s="2">
        <v>1.0272300000000001</v>
      </c>
      <c r="AC3980" s="2">
        <v>1.03582</v>
      </c>
      <c r="AD3980" s="2">
        <v>1.01105</v>
      </c>
      <c r="AE3980" s="2">
        <v>0.94688000000000005</v>
      </c>
      <c r="AF3980" s="2">
        <v>0.85141</v>
      </c>
      <c r="AG3980" s="2">
        <v>0.72736999999999996</v>
      </c>
    </row>
    <row r="3981" spans="6:33" x14ac:dyDescent="0.25">
      <c r="F3981" s="2">
        <v>9</v>
      </c>
      <c r="G3981" s="2" t="s">
        <v>28</v>
      </c>
      <c r="H3981" s="2" t="s">
        <v>29</v>
      </c>
      <c r="I3981" s="3">
        <v>41965</v>
      </c>
      <c r="J3981" s="2">
        <v>0.63302000000000003</v>
      </c>
      <c r="K3981" s="2">
        <v>0.57287999999999994</v>
      </c>
      <c r="L3981" s="2">
        <v>0.54437000000000002</v>
      </c>
      <c r="M3981" s="2">
        <v>0.52602000000000004</v>
      </c>
      <c r="N3981" s="2">
        <v>0.52966999999999997</v>
      </c>
      <c r="O3981" s="2">
        <v>0.55001999999999995</v>
      </c>
      <c r="P3981" s="2">
        <v>0.61312999999999995</v>
      </c>
      <c r="Q3981" s="2">
        <v>0.68816999999999995</v>
      </c>
      <c r="R3981" s="2">
        <v>0.75246999999999997</v>
      </c>
      <c r="S3981" s="2">
        <v>0.78568000000000005</v>
      </c>
      <c r="T3981" s="2">
        <v>0.79601</v>
      </c>
      <c r="U3981" s="2">
        <v>0.79917000000000005</v>
      </c>
      <c r="V3981" s="2">
        <v>0.79847999999999997</v>
      </c>
      <c r="W3981" s="2">
        <v>0.79825000000000002</v>
      </c>
      <c r="X3981" s="2">
        <v>0.78593000000000002</v>
      </c>
      <c r="Y3981" s="2">
        <v>0.78217000000000003</v>
      </c>
      <c r="Z3981" s="2">
        <v>0.84514999999999996</v>
      </c>
      <c r="AA3981" s="2">
        <v>1.0111399999999999</v>
      </c>
      <c r="AB3981" s="2">
        <v>1.04626</v>
      </c>
      <c r="AC3981" s="2">
        <v>1.03406</v>
      </c>
      <c r="AD3981" s="2">
        <v>0.99626999999999999</v>
      </c>
      <c r="AE3981" s="2">
        <v>0.93745000000000001</v>
      </c>
      <c r="AF3981" s="2">
        <v>0.84141999999999995</v>
      </c>
      <c r="AG3981" s="2">
        <v>0.73319999999999996</v>
      </c>
    </row>
    <row r="3982" spans="6:33" x14ac:dyDescent="0.25">
      <c r="F3982" s="2">
        <v>9</v>
      </c>
      <c r="G3982" s="2" t="s">
        <v>28</v>
      </c>
      <c r="H3982" s="2" t="s">
        <v>29</v>
      </c>
      <c r="I3982" s="3">
        <v>41966</v>
      </c>
      <c r="J3982" s="2">
        <v>0.64317999999999997</v>
      </c>
      <c r="K3982" s="2">
        <v>0.57433999999999996</v>
      </c>
      <c r="L3982" s="2">
        <v>0.53324000000000005</v>
      </c>
      <c r="M3982" s="2">
        <v>0.51165000000000005</v>
      </c>
      <c r="N3982" s="2">
        <v>0.50729999999999997</v>
      </c>
      <c r="O3982" s="2">
        <v>0.52803</v>
      </c>
      <c r="P3982" s="2">
        <v>0.57325000000000004</v>
      </c>
      <c r="Q3982" s="2">
        <v>0.65095000000000003</v>
      </c>
      <c r="R3982" s="2">
        <v>0.72153</v>
      </c>
      <c r="S3982" s="2">
        <v>0.77175000000000005</v>
      </c>
      <c r="T3982" s="2">
        <v>0.79942000000000002</v>
      </c>
      <c r="U3982" s="2">
        <v>0.81510000000000005</v>
      </c>
      <c r="V3982" s="2">
        <v>0.81827000000000005</v>
      </c>
      <c r="W3982" s="2">
        <v>0.81730999999999998</v>
      </c>
      <c r="X3982" s="2">
        <v>0.80764999999999998</v>
      </c>
      <c r="Y3982" s="2">
        <v>0.81191999999999998</v>
      </c>
      <c r="Z3982" s="2">
        <v>0.87439</v>
      </c>
      <c r="AA3982" s="2">
        <v>1.06714</v>
      </c>
      <c r="AB3982" s="2">
        <v>1.1014900000000001</v>
      </c>
      <c r="AC3982" s="2">
        <v>1.09049</v>
      </c>
      <c r="AD3982" s="2">
        <v>1.06073</v>
      </c>
      <c r="AE3982" s="2">
        <v>0.96479000000000004</v>
      </c>
      <c r="AF3982" s="2">
        <v>0.83826000000000001</v>
      </c>
      <c r="AG3982" s="2">
        <v>0.70533000000000001</v>
      </c>
    </row>
    <row r="3983" spans="6:33" x14ac:dyDescent="0.25">
      <c r="F3983" s="2">
        <v>9</v>
      </c>
      <c r="G3983" s="2" t="s">
        <v>28</v>
      </c>
      <c r="H3983" s="2" t="s">
        <v>29</v>
      </c>
      <c r="I3983" s="3">
        <v>41967</v>
      </c>
      <c r="J3983" s="2">
        <v>0.60977000000000003</v>
      </c>
      <c r="K3983" s="2">
        <v>0.54959999999999998</v>
      </c>
      <c r="L3983" s="2">
        <v>0.52093999999999996</v>
      </c>
      <c r="M3983" s="2">
        <v>0.50983999999999996</v>
      </c>
      <c r="N3983" s="2">
        <v>0.52051999999999998</v>
      </c>
      <c r="O3983" s="2">
        <v>0.57311999999999996</v>
      </c>
      <c r="P3983" s="2">
        <v>0.67096</v>
      </c>
      <c r="Q3983" s="2">
        <v>0.72358999999999996</v>
      </c>
      <c r="R3983" s="2">
        <v>0.71218999999999999</v>
      </c>
      <c r="S3983" s="2">
        <v>0.71952000000000005</v>
      </c>
      <c r="T3983" s="2">
        <v>0.72436999999999996</v>
      </c>
      <c r="U3983" s="2">
        <v>0.73565999999999998</v>
      </c>
      <c r="V3983" s="2">
        <v>0.73831999999999998</v>
      </c>
      <c r="W3983" s="2">
        <v>0.72502</v>
      </c>
      <c r="X3983" s="2">
        <v>0.71021000000000001</v>
      </c>
      <c r="Y3983" s="2">
        <v>0.71855999999999998</v>
      </c>
      <c r="Z3983" s="2">
        <v>0.79691000000000001</v>
      </c>
      <c r="AA3983" s="2">
        <v>1.01854</v>
      </c>
      <c r="AB3983" s="2">
        <v>1.09805</v>
      </c>
      <c r="AC3983" s="2">
        <v>1.10754</v>
      </c>
      <c r="AD3983" s="2">
        <v>1.0835699999999999</v>
      </c>
      <c r="AE3983" s="2">
        <v>1.0025599999999999</v>
      </c>
      <c r="AF3983" s="2">
        <v>0.86514999999999997</v>
      </c>
      <c r="AG3983" s="2">
        <v>0.71870999999999996</v>
      </c>
    </row>
    <row r="3984" spans="6:33" x14ac:dyDescent="0.25">
      <c r="F3984" s="2">
        <v>9</v>
      </c>
      <c r="G3984" s="2" t="s">
        <v>28</v>
      </c>
      <c r="H3984" s="2" t="s">
        <v>29</v>
      </c>
      <c r="I3984" s="3">
        <v>41968</v>
      </c>
      <c r="J3984" s="2">
        <v>0.61080999999999996</v>
      </c>
      <c r="K3984" s="2">
        <v>0.55317000000000005</v>
      </c>
      <c r="L3984" s="2">
        <v>0.52549000000000001</v>
      </c>
      <c r="M3984" s="2">
        <v>0.51946000000000003</v>
      </c>
      <c r="N3984" s="2">
        <v>0.53415000000000001</v>
      </c>
      <c r="O3984" s="2">
        <v>0.58864000000000005</v>
      </c>
      <c r="P3984" s="2">
        <v>0.68996999999999997</v>
      </c>
      <c r="Q3984" s="2">
        <v>0.72946</v>
      </c>
      <c r="R3984" s="2">
        <v>0.71623999999999999</v>
      </c>
      <c r="S3984" s="2">
        <v>0.72470000000000001</v>
      </c>
      <c r="T3984" s="2">
        <v>0.72162000000000004</v>
      </c>
      <c r="U3984" s="2">
        <v>0.72841999999999996</v>
      </c>
      <c r="V3984" s="2">
        <v>0.73434999999999995</v>
      </c>
      <c r="W3984" s="2">
        <v>0.72904999999999998</v>
      </c>
      <c r="X3984" s="2">
        <v>0.72287999999999997</v>
      </c>
      <c r="Y3984" s="2">
        <v>0.73236999999999997</v>
      </c>
      <c r="Z3984" s="2">
        <v>0.80522000000000005</v>
      </c>
      <c r="AA3984" s="2">
        <v>0.99863000000000002</v>
      </c>
      <c r="AB3984" s="2">
        <v>1.0699399999999999</v>
      </c>
      <c r="AC3984" s="2">
        <v>1.07365</v>
      </c>
      <c r="AD3984" s="2">
        <v>1.0622400000000001</v>
      </c>
      <c r="AE3984" s="2">
        <v>0.99467000000000005</v>
      </c>
      <c r="AF3984" s="2">
        <v>0.87817999999999996</v>
      </c>
      <c r="AG3984" s="2">
        <v>0.73107</v>
      </c>
    </row>
    <row r="3985" spans="6:33" x14ac:dyDescent="0.25">
      <c r="F3985" s="2">
        <v>9</v>
      </c>
      <c r="G3985" s="2" t="s">
        <v>28</v>
      </c>
      <c r="H3985" s="2" t="s">
        <v>29</v>
      </c>
      <c r="I3985" s="3">
        <v>41969</v>
      </c>
      <c r="J3985" s="2">
        <v>0.63029000000000002</v>
      </c>
      <c r="K3985" s="2">
        <v>0.56581999999999999</v>
      </c>
      <c r="L3985" s="2">
        <v>0.53247</v>
      </c>
      <c r="M3985" s="2">
        <v>0.52088999999999996</v>
      </c>
      <c r="N3985" s="2">
        <v>0.53141000000000005</v>
      </c>
      <c r="O3985" s="2">
        <v>0.57872999999999997</v>
      </c>
      <c r="P3985" s="2">
        <v>0.66498000000000002</v>
      </c>
      <c r="Q3985" s="2">
        <v>0.71660000000000001</v>
      </c>
      <c r="R3985" s="2">
        <v>0.73321999999999998</v>
      </c>
      <c r="S3985" s="2">
        <v>0.74582000000000004</v>
      </c>
      <c r="T3985" s="2">
        <v>0.74899000000000004</v>
      </c>
      <c r="U3985" s="2">
        <v>0.75558000000000003</v>
      </c>
      <c r="V3985" s="2">
        <v>0.76766000000000001</v>
      </c>
      <c r="W3985" s="2">
        <v>0.77844000000000002</v>
      </c>
      <c r="X3985" s="2">
        <v>0.79366999999999999</v>
      </c>
      <c r="Y3985" s="2">
        <v>0.81145999999999996</v>
      </c>
      <c r="Z3985" s="2">
        <v>0.88105</v>
      </c>
      <c r="AA3985" s="2">
        <v>1.0698300000000001</v>
      </c>
      <c r="AB3985" s="2">
        <v>1.11974</v>
      </c>
      <c r="AC3985" s="2">
        <v>1.1123700000000001</v>
      </c>
      <c r="AD3985" s="2">
        <v>1.07558</v>
      </c>
      <c r="AE3985" s="2">
        <v>1.0121199999999999</v>
      </c>
      <c r="AF3985" s="2">
        <v>0.90608999999999995</v>
      </c>
      <c r="AG3985" s="2">
        <v>0.77568000000000004</v>
      </c>
    </row>
    <row r="3986" spans="6:33" x14ac:dyDescent="0.25">
      <c r="F3986" s="2">
        <v>9</v>
      </c>
      <c r="G3986" s="2" t="s">
        <v>28</v>
      </c>
      <c r="H3986" s="2" t="s">
        <v>29</v>
      </c>
      <c r="I3986" s="3">
        <v>41970</v>
      </c>
      <c r="J3986" s="2">
        <v>0.66578000000000004</v>
      </c>
      <c r="K3986" s="2">
        <v>0.58892999999999995</v>
      </c>
      <c r="L3986" s="2">
        <v>0.54266999999999999</v>
      </c>
      <c r="M3986" s="2">
        <v>0.52361000000000002</v>
      </c>
      <c r="N3986" s="2">
        <v>0.51571</v>
      </c>
      <c r="O3986" s="2">
        <v>0.53578999999999999</v>
      </c>
      <c r="P3986" s="2">
        <v>0.60296000000000005</v>
      </c>
      <c r="Q3986" s="2">
        <v>0.68815000000000004</v>
      </c>
      <c r="R3986" s="2">
        <v>0.79186000000000001</v>
      </c>
      <c r="S3986" s="2">
        <v>0.87763000000000002</v>
      </c>
      <c r="T3986" s="2">
        <v>0.95598000000000005</v>
      </c>
      <c r="U3986" s="2">
        <v>1.03054</v>
      </c>
      <c r="V3986" s="2">
        <v>1.10236</v>
      </c>
      <c r="W3986" s="2">
        <v>1.1784300000000001</v>
      </c>
      <c r="X3986" s="2">
        <v>1.21241</v>
      </c>
      <c r="Y3986" s="2">
        <v>1.2086699999999999</v>
      </c>
      <c r="Z3986" s="2">
        <v>1.1860599999999999</v>
      </c>
      <c r="AA3986" s="2">
        <v>1.19973</v>
      </c>
      <c r="AB3986" s="2">
        <v>1.1440399999999999</v>
      </c>
      <c r="AC3986" s="2">
        <v>1.0899099999999999</v>
      </c>
      <c r="AD3986" s="2">
        <v>1.04301</v>
      </c>
      <c r="AE3986" s="2">
        <v>0.97624</v>
      </c>
      <c r="AF3986" s="2">
        <v>0.88197000000000003</v>
      </c>
      <c r="AG3986" s="2">
        <v>0.75673999999999997</v>
      </c>
    </row>
    <row r="3987" spans="6:33" x14ac:dyDescent="0.25">
      <c r="F3987" s="2">
        <v>9</v>
      </c>
      <c r="G3987" s="2" t="s">
        <v>28</v>
      </c>
      <c r="H3987" s="2" t="s">
        <v>29</v>
      </c>
      <c r="I3987" s="3">
        <v>41971</v>
      </c>
      <c r="J3987" s="2">
        <v>0.64415</v>
      </c>
      <c r="K3987" s="2">
        <v>0.57521999999999995</v>
      </c>
      <c r="L3987" s="2">
        <v>0.53402000000000005</v>
      </c>
      <c r="M3987" s="2">
        <v>0.51258999999999999</v>
      </c>
      <c r="N3987" s="2">
        <v>0.50741999999999998</v>
      </c>
      <c r="O3987" s="2">
        <v>0.52722000000000002</v>
      </c>
      <c r="P3987" s="2">
        <v>0.58316000000000001</v>
      </c>
      <c r="Q3987" s="2">
        <v>0.63780000000000003</v>
      </c>
      <c r="R3987" s="2">
        <v>0.69618000000000002</v>
      </c>
      <c r="S3987" s="2">
        <v>0.74938000000000005</v>
      </c>
      <c r="T3987" s="2">
        <v>0.78298000000000001</v>
      </c>
      <c r="U3987" s="2">
        <v>0.80669999999999997</v>
      </c>
      <c r="V3987" s="2">
        <v>0.81906999999999996</v>
      </c>
      <c r="W3987" s="2">
        <v>0.81313999999999997</v>
      </c>
      <c r="X3987" s="2">
        <v>0.81032000000000004</v>
      </c>
      <c r="Y3987" s="2">
        <v>0.81223000000000001</v>
      </c>
      <c r="Z3987" s="2">
        <v>0.86314000000000002</v>
      </c>
      <c r="AA3987" s="2">
        <v>1.0371999999999999</v>
      </c>
      <c r="AB3987" s="2">
        <v>1.06968</v>
      </c>
      <c r="AC3987" s="2">
        <v>1.0420199999999999</v>
      </c>
      <c r="AD3987" s="2">
        <v>1.01603</v>
      </c>
      <c r="AE3987" s="2">
        <v>0.95806000000000002</v>
      </c>
      <c r="AF3987" s="2">
        <v>0.86007999999999996</v>
      </c>
      <c r="AG3987" s="2">
        <v>0.74021000000000003</v>
      </c>
    </row>
    <row r="3988" spans="6:33" x14ac:dyDescent="0.25">
      <c r="F3988" s="2">
        <v>9</v>
      </c>
      <c r="G3988" s="2" t="s">
        <v>28</v>
      </c>
      <c r="H3988" s="2" t="s">
        <v>29</v>
      </c>
      <c r="I3988" s="3">
        <v>41972</v>
      </c>
      <c r="J3988" s="2">
        <v>0.63807999999999998</v>
      </c>
      <c r="K3988" s="2">
        <v>0.57188000000000005</v>
      </c>
      <c r="L3988" s="2">
        <v>0.53278000000000003</v>
      </c>
      <c r="M3988" s="2">
        <v>0.51592000000000005</v>
      </c>
      <c r="N3988" s="2">
        <v>0.51085000000000003</v>
      </c>
      <c r="O3988" s="2">
        <v>0.52861000000000002</v>
      </c>
      <c r="P3988" s="2">
        <v>0.58514999999999995</v>
      </c>
      <c r="Q3988" s="2">
        <v>0.65134000000000003</v>
      </c>
      <c r="R3988" s="2">
        <v>0.71480999999999995</v>
      </c>
      <c r="S3988" s="2">
        <v>0.76015999999999995</v>
      </c>
      <c r="T3988" s="2">
        <v>0.78810999999999998</v>
      </c>
      <c r="U3988" s="2">
        <v>0.79793999999999998</v>
      </c>
      <c r="V3988" s="2">
        <v>0.79925999999999997</v>
      </c>
      <c r="W3988" s="2">
        <v>0.79435999999999996</v>
      </c>
      <c r="X3988" s="2">
        <v>0.78698000000000001</v>
      </c>
      <c r="Y3988" s="2">
        <v>0.78741000000000005</v>
      </c>
      <c r="Z3988" s="2">
        <v>0.86311000000000004</v>
      </c>
      <c r="AA3988" s="2">
        <v>1.03481</v>
      </c>
      <c r="AB3988" s="2">
        <v>1.0827599999999999</v>
      </c>
      <c r="AC3988" s="2">
        <v>1.0798399999999999</v>
      </c>
      <c r="AD3988" s="2">
        <v>1.0476300000000001</v>
      </c>
      <c r="AE3988" s="2">
        <v>0.98175999999999997</v>
      </c>
      <c r="AF3988" s="2">
        <v>0.88058999999999998</v>
      </c>
      <c r="AG3988" s="2">
        <v>0.75107999999999997</v>
      </c>
    </row>
    <row r="3989" spans="6:33" x14ac:dyDescent="0.25">
      <c r="F3989" s="2">
        <v>9</v>
      </c>
      <c r="G3989" s="2" t="s">
        <v>28</v>
      </c>
      <c r="H3989" s="2" t="s">
        <v>29</v>
      </c>
      <c r="I3989" s="3">
        <v>41973</v>
      </c>
      <c r="J3989" s="2">
        <v>0.64746000000000004</v>
      </c>
      <c r="K3989" s="2">
        <v>0.57777999999999996</v>
      </c>
      <c r="L3989" s="2">
        <v>0.53556999999999999</v>
      </c>
      <c r="M3989" s="2">
        <v>0.51227</v>
      </c>
      <c r="N3989" s="2">
        <v>0.50075999999999998</v>
      </c>
      <c r="O3989" s="2">
        <v>0.51485999999999998</v>
      </c>
      <c r="P3989" s="2">
        <v>0.56386000000000003</v>
      </c>
      <c r="Q3989" s="2">
        <v>0.63490000000000002</v>
      </c>
      <c r="R3989" s="2">
        <v>0.72563999999999995</v>
      </c>
      <c r="S3989" s="2">
        <v>0.83474999999999999</v>
      </c>
      <c r="T3989" s="2">
        <v>0.91349000000000002</v>
      </c>
      <c r="U3989" s="2">
        <v>0.93606</v>
      </c>
      <c r="V3989" s="2">
        <v>0.94193000000000005</v>
      </c>
      <c r="W3989" s="2">
        <v>0.95562999999999998</v>
      </c>
      <c r="X3989" s="2">
        <v>0.96974000000000005</v>
      </c>
      <c r="Y3989" s="2">
        <v>0.98487000000000002</v>
      </c>
      <c r="Z3989" s="2">
        <v>1.0585599999999999</v>
      </c>
      <c r="AA3989" s="2">
        <v>1.1872</v>
      </c>
      <c r="AB3989" s="2">
        <v>1.21129</v>
      </c>
      <c r="AC3989" s="2">
        <v>1.19614</v>
      </c>
      <c r="AD3989" s="2">
        <v>1.13873</v>
      </c>
      <c r="AE3989" s="2">
        <v>1.0272600000000001</v>
      </c>
      <c r="AF3989" s="2">
        <v>0.86995999999999996</v>
      </c>
      <c r="AG3989" s="2">
        <v>0.71877000000000002</v>
      </c>
    </row>
    <row r="3990" spans="6:33" x14ac:dyDescent="0.25">
      <c r="F3990" s="2">
        <v>9</v>
      </c>
      <c r="G3990" s="2" t="s">
        <v>28</v>
      </c>
      <c r="H3990" s="2" t="s">
        <v>29</v>
      </c>
      <c r="I3990" s="3">
        <v>41974</v>
      </c>
      <c r="J3990" s="2">
        <v>0.60838999999999999</v>
      </c>
      <c r="K3990" s="2">
        <v>0.54605000000000004</v>
      </c>
      <c r="L3990" s="2">
        <v>0.51180999999999999</v>
      </c>
      <c r="M3990" s="2">
        <v>0.5</v>
      </c>
      <c r="N3990" s="2">
        <v>0.51705000000000001</v>
      </c>
      <c r="O3990" s="2">
        <v>0.56762999999999997</v>
      </c>
      <c r="P3990" s="2">
        <v>0.68378000000000005</v>
      </c>
      <c r="Q3990" s="2">
        <v>0.73702000000000001</v>
      </c>
      <c r="R3990" s="2">
        <v>0.70440999999999998</v>
      </c>
      <c r="S3990" s="2">
        <v>0.71401000000000003</v>
      </c>
      <c r="T3990" s="2">
        <v>0.72741</v>
      </c>
      <c r="U3990" s="2">
        <v>0.73506000000000005</v>
      </c>
      <c r="V3990" s="2">
        <v>0.73516000000000004</v>
      </c>
      <c r="W3990" s="2">
        <v>0.72885</v>
      </c>
      <c r="X3990" s="2">
        <v>0.71884999999999999</v>
      </c>
      <c r="Y3990" s="2">
        <v>0.75524000000000002</v>
      </c>
      <c r="Z3990" s="2">
        <v>0.87151999999999996</v>
      </c>
      <c r="AA3990" s="2">
        <v>1.09121</v>
      </c>
      <c r="AB3990" s="2">
        <v>1.17624</v>
      </c>
      <c r="AC3990" s="2">
        <v>1.19339</v>
      </c>
      <c r="AD3990" s="2">
        <v>1.1560699999999999</v>
      </c>
      <c r="AE3990" s="2">
        <v>1.06392</v>
      </c>
      <c r="AF3990" s="2">
        <v>0.89066000000000001</v>
      </c>
      <c r="AG3990" s="2">
        <v>0.73258000000000001</v>
      </c>
    </row>
    <row r="3991" spans="6:33" x14ac:dyDescent="0.25">
      <c r="F3991" s="2">
        <v>9</v>
      </c>
      <c r="G3991" s="2" t="s">
        <v>28</v>
      </c>
      <c r="H3991" s="2" t="s">
        <v>29</v>
      </c>
      <c r="I3991" s="3">
        <v>41975</v>
      </c>
      <c r="J3991" s="2">
        <v>0.61541999999999997</v>
      </c>
      <c r="K3991" s="2">
        <v>0.55195000000000005</v>
      </c>
      <c r="L3991" s="2">
        <v>0.51880999999999999</v>
      </c>
      <c r="M3991" s="2">
        <v>0.50766999999999995</v>
      </c>
      <c r="N3991" s="2">
        <v>0.51834000000000002</v>
      </c>
      <c r="O3991" s="2">
        <v>0.57084000000000001</v>
      </c>
      <c r="P3991" s="2">
        <v>0.68810000000000004</v>
      </c>
      <c r="Q3991" s="2">
        <v>0.77619000000000005</v>
      </c>
      <c r="R3991" s="2">
        <v>0.76790999999999998</v>
      </c>
      <c r="S3991" s="2">
        <v>0.78795000000000004</v>
      </c>
      <c r="T3991" s="2">
        <v>0.82648999999999995</v>
      </c>
      <c r="U3991" s="2">
        <v>0.86255000000000004</v>
      </c>
      <c r="V3991" s="2">
        <v>0.88390000000000002</v>
      </c>
      <c r="W3991" s="2">
        <v>0.87690999999999997</v>
      </c>
      <c r="X3991" s="2">
        <v>0.86565999999999999</v>
      </c>
      <c r="Y3991" s="2">
        <v>0.89978000000000002</v>
      </c>
      <c r="Z3991" s="2">
        <v>0.97755000000000003</v>
      </c>
      <c r="AA3991" s="2">
        <v>1.1555899999999999</v>
      </c>
      <c r="AB3991" s="2">
        <v>1.22804</v>
      </c>
      <c r="AC3991" s="2">
        <v>1.2330300000000001</v>
      </c>
      <c r="AD3991" s="2">
        <v>1.1843300000000001</v>
      </c>
      <c r="AE3991" s="2">
        <v>1.0763199999999999</v>
      </c>
      <c r="AF3991" s="2">
        <v>0.91451000000000005</v>
      </c>
      <c r="AG3991" s="2">
        <v>0.74614000000000003</v>
      </c>
    </row>
    <row r="3992" spans="6:33" x14ac:dyDescent="0.25">
      <c r="F3992" s="2">
        <v>9</v>
      </c>
      <c r="G3992" s="2" t="s">
        <v>28</v>
      </c>
      <c r="H3992" s="2" t="s">
        <v>29</v>
      </c>
      <c r="I3992" s="3">
        <v>41976</v>
      </c>
      <c r="J3992" s="2">
        <v>0.63077000000000005</v>
      </c>
      <c r="K3992" s="2">
        <v>0.57098000000000004</v>
      </c>
      <c r="L3992" s="2">
        <v>0.53493999999999997</v>
      </c>
      <c r="M3992" s="2">
        <v>0.52149000000000001</v>
      </c>
      <c r="N3992" s="2">
        <v>0.52290000000000003</v>
      </c>
      <c r="O3992" s="2">
        <v>0.57279999999999998</v>
      </c>
      <c r="P3992" s="2">
        <v>0.69242000000000004</v>
      </c>
      <c r="Q3992" s="2">
        <v>0.75919999999999999</v>
      </c>
      <c r="R3992" s="2">
        <v>0.72782000000000002</v>
      </c>
      <c r="S3992" s="2">
        <v>0.74068000000000001</v>
      </c>
      <c r="T3992" s="2">
        <v>0.75397000000000003</v>
      </c>
      <c r="U3992" s="2">
        <v>0.75573000000000001</v>
      </c>
      <c r="V3992" s="2">
        <v>0.75766</v>
      </c>
      <c r="W3992" s="2">
        <v>0.75239</v>
      </c>
      <c r="X3992" s="2">
        <v>0.75373999999999997</v>
      </c>
      <c r="Y3992" s="2">
        <v>0.79039000000000004</v>
      </c>
      <c r="Z3992" s="2">
        <v>0.90480000000000005</v>
      </c>
      <c r="AA3992" s="2">
        <v>1.0950500000000001</v>
      </c>
      <c r="AB3992" s="2">
        <v>1.16394</v>
      </c>
      <c r="AC3992" s="2">
        <v>1.17058</v>
      </c>
      <c r="AD3992" s="2">
        <v>1.1341300000000001</v>
      </c>
      <c r="AE3992" s="2">
        <v>1.0433600000000001</v>
      </c>
      <c r="AF3992" s="2">
        <v>0.88797999999999999</v>
      </c>
      <c r="AG3992" s="2">
        <v>0.72829999999999995</v>
      </c>
    </row>
    <row r="3993" spans="6:33" x14ac:dyDescent="0.25">
      <c r="F3993" s="2">
        <v>9</v>
      </c>
      <c r="G3993" s="2" t="s">
        <v>28</v>
      </c>
      <c r="H3993" s="2" t="s">
        <v>29</v>
      </c>
      <c r="I3993" s="3">
        <v>41977</v>
      </c>
      <c r="J3993" s="2">
        <v>0.61685999999999996</v>
      </c>
      <c r="K3993" s="2">
        <v>0.55742000000000003</v>
      </c>
      <c r="L3993" s="2">
        <v>0.51998999999999995</v>
      </c>
      <c r="M3993" s="2">
        <v>0.50834000000000001</v>
      </c>
      <c r="N3993" s="2">
        <v>0.51224000000000003</v>
      </c>
      <c r="O3993" s="2">
        <v>0.56111</v>
      </c>
      <c r="P3993" s="2">
        <v>0.67849000000000004</v>
      </c>
      <c r="Q3993" s="2">
        <v>0.74451999999999996</v>
      </c>
      <c r="R3993" s="2">
        <v>0.71435999999999999</v>
      </c>
      <c r="S3993" s="2">
        <v>0.70840999999999998</v>
      </c>
      <c r="T3993" s="2">
        <v>0.71160999999999996</v>
      </c>
      <c r="U3993" s="2">
        <v>0.71174999999999999</v>
      </c>
      <c r="V3993" s="2">
        <v>0.71514999999999995</v>
      </c>
      <c r="W3993" s="2">
        <v>0.71004999999999996</v>
      </c>
      <c r="X3993" s="2">
        <v>0.70062000000000002</v>
      </c>
      <c r="Y3993" s="2">
        <v>0.71650000000000003</v>
      </c>
      <c r="Z3993" s="2">
        <v>0.81833</v>
      </c>
      <c r="AA3993" s="2">
        <v>1.0574699999999999</v>
      </c>
      <c r="AB3993" s="2">
        <v>1.1426000000000001</v>
      </c>
      <c r="AC3993" s="2">
        <v>1.1601900000000001</v>
      </c>
      <c r="AD3993" s="2">
        <v>1.1375500000000001</v>
      </c>
      <c r="AE3993" s="2">
        <v>1.0583499999999999</v>
      </c>
      <c r="AF3993" s="2">
        <v>0.90581999999999996</v>
      </c>
      <c r="AG3993" s="2">
        <v>0.74295999999999995</v>
      </c>
    </row>
    <row r="3994" spans="6:33" x14ac:dyDescent="0.25">
      <c r="F3994" s="2">
        <v>9</v>
      </c>
      <c r="G3994" s="2" t="s">
        <v>28</v>
      </c>
      <c r="H3994" s="2" t="s">
        <v>29</v>
      </c>
      <c r="I3994" s="3">
        <v>41978</v>
      </c>
      <c r="J3994" s="2">
        <v>0.63051999999999997</v>
      </c>
      <c r="K3994" s="2">
        <v>0.56698000000000004</v>
      </c>
      <c r="L3994" s="2">
        <v>0.53132999999999997</v>
      </c>
      <c r="M3994" s="2">
        <v>0.51465000000000005</v>
      </c>
      <c r="N3994" s="2">
        <v>0.52461000000000002</v>
      </c>
      <c r="O3994" s="2">
        <v>0.57643</v>
      </c>
      <c r="P3994" s="2">
        <v>0.69545000000000001</v>
      </c>
      <c r="Q3994" s="2">
        <v>0.74634</v>
      </c>
      <c r="R3994" s="2">
        <v>0.71201000000000003</v>
      </c>
      <c r="S3994" s="2">
        <v>0.72072000000000003</v>
      </c>
      <c r="T3994" s="2">
        <v>0.72385999999999995</v>
      </c>
      <c r="U3994" s="2">
        <v>0.73777000000000004</v>
      </c>
      <c r="V3994" s="2">
        <v>0.74265999999999999</v>
      </c>
      <c r="W3994" s="2">
        <v>0.72896000000000005</v>
      </c>
      <c r="X3994" s="2">
        <v>0.72529999999999994</v>
      </c>
      <c r="Y3994" s="2">
        <v>0.74302999999999997</v>
      </c>
      <c r="Z3994" s="2">
        <v>0.86512999999999995</v>
      </c>
      <c r="AA3994" s="2">
        <v>1.07528</v>
      </c>
      <c r="AB3994" s="2">
        <v>1.1384000000000001</v>
      </c>
      <c r="AC3994" s="2">
        <v>1.13002</v>
      </c>
      <c r="AD3994" s="2">
        <v>1.1067899999999999</v>
      </c>
      <c r="AE3994" s="2">
        <v>1.0450699999999999</v>
      </c>
      <c r="AF3994" s="2">
        <v>0.93357000000000001</v>
      </c>
      <c r="AG3994" s="2">
        <v>0.79176999999999997</v>
      </c>
    </row>
    <row r="3995" spans="6:33" x14ac:dyDescent="0.25">
      <c r="F3995" s="2">
        <v>9</v>
      </c>
      <c r="G3995" s="2" t="s">
        <v>28</v>
      </c>
      <c r="H3995" s="2" t="s">
        <v>29</v>
      </c>
      <c r="I3995" s="3">
        <v>41979</v>
      </c>
      <c r="J3995" s="2">
        <v>0.67227000000000003</v>
      </c>
      <c r="K3995" s="2">
        <v>0.59265000000000001</v>
      </c>
      <c r="L3995" s="2">
        <v>0.54966999999999999</v>
      </c>
      <c r="M3995" s="2">
        <v>0.52708999999999995</v>
      </c>
      <c r="N3995" s="2">
        <v>0.52276999999999996</v>
      </c>
      <c r="O3995" s="2">
        <v>0.54335</v>
      </c>
      <c r="P3995" s="2">
        <v>0.60594999999999999</v>
      </c>
      <c r="Q3995" s="2">
        <v>0.69218999999999997</v>
      </c>
      <c r="R3995" s="2">
        <v>0.75151000000000001</v>
      </c>
      <c r="S3995" s="2">
        <v>0.78320999999999996</v>
      </c>
      <c r="T3995" s="2">
        <v>0.80173000000000005</v>
      </c>
      <c r="U3995" s="2">
        <v>0.80817000000000005</v>
      </c>
      <c r="V3995" s="2">
        <v>0.80330000000000001</v>
      </c>
      <c r="W3995" s="2">
        <v>0.79657</v>
      </c>
      <c r="X3995" s="2">
        <v>0.78861999999999999</v>
      </c>
      <c r="Y3995" s="2">
        <v>0.80118</v>
      </c>
      <c r="Z3995" s="2">
        <v>0.88117999999999996</v>
      </c>
      <c r="AA3995" s="2">
        <v>1.0962499999999999</v>
      </c>
      <c r="AB3995" s="2">
        <v>1.1465700000000001</v>
      </c>
      <c r="AC3995" s="2">
        <v>1.1376599999999999</v>
      </c>
      <c r="AD3995" s="2">
        <v>1.1075999999999999</v>
      </c>
      <c r="AE3995" s="2">
        <v>1.05141</v>
      </c>
      <c r="AF3995" s="2">
        <v>0.94840999999999998</v>
      </c>
      <c r="AG3995" s="2">
        <v>0.80935999999999997</v>
      </c>
    </row>
    <row r="3996" spans="6:33" x14ac:dyDescent="0.25">
      <c r="F3996" s="2">
        <v>9</v>
      </c>
      <c r="G3996" s="2" t="s">
        <v>28</v>
      </c>
      <c r="H3996" s="2" t="s">
        <v>29</v>
      </c>
      <c r="I3996" s="3">
        <v>41980</v>
      </c>
      <c r="J3996" s="2">
        <v>0.69055999999999995</v>
      </c>
      <c r="K3996" s="2">
        <v>0.60438000000000003</v>
      </c>
      <c r="L3996" s="2">
        <v>0.55472999999999995</v>
      </c>
      <c r="M3996" s="2">
        <v>0.53232999999999997</v>
      </c>
      <c r="N3996" s="2">
        <v>0.53003999999999996</v>
      </c>
      <c r="O3996" s="2">
        <v>0.54698000000000002</v>
      </c>
      <c r="P3996" s="2">
        <v>0.60146999999999995</v>
      </c>
      <c r="Q3996" s="2">
        <v>0.68033999999999994</v>
      </c>
      <c r="R3996" s="2">
        <v>0.74709999999999999</v>
      </c>
      <c r="S3996" s="2">
        <v>0.79801999999999995</v>
      </c>
      <c r="T3996" s="2">
        <v>0.82328000000000001</v>
      </c>
      <c r="U3996" s="2">
        <v>0.83545000000000003</v>
      </c>
      <c r="V3996" s="2">
        <v>0.83211999999999997</v>
      </c>
      <c r="W3996" s="2">
        <v>0.83389999999999997</v>
      </c>
      <c r="X3996" s="2">
        <v>0.83292999999999995</v>
      </c>
      <c r="Y3996" s="2">
        <v>0.84423000000000004</v>
      </c>
      <c r="Z3996" s="2">
        <v>0.94884999999999997</v>
      </c>
      <c r="AA3996" s="2">
        <v>1.19798</v>
      </c>
      <c r="AB3996" s="2">
        <v>1.25617</v>
      </c>
      <c r="AC3996" s="2">
        <v>1.2613099999999999</v>
      </c>
      <c r="AD3996" s="2">
        <v>1.2265699999999999</v>
      </c>
      <c r="AE3996" s="2">
        <v>1.1122300000000001</v>
      </c>
      <c r="AF3996" s="2">
        <v>0.93637000000000004</v>
      </c>
      <c r="AG3996" s="2">
        <v>0.74934000000000001</v>
      </c>
    </row>
    <row r="3997" spans="6:33" x14ac:dyDescent="0.25">
      <c r="F3997" s="2">
        <v>9</v>
      </c>
      <c r="G3997" s="2" t="s">
        <v>28</v>
      </c>
      <c r="H3997" s="2" t="s">
        <v>29</v>
      </c>
      <c r="I3997" s="3">
        <v>41981</v>
      </c>
      <c r="J3997" s="2">
        <v>0.62973999999999997</v>
      </c>
      <c r="K3997" s="2">
        <v>0.56471000000000005</v>
      </c>
      <c r="L3997" s="2">
        <v>0.52798999999999996</v>
      </c>
      <c r="M3997" s="2">
        <v>0.51951999999999998</v>
      </c>
      <c r="N3997" s="2">
        <v>0.53283000000000003</v>
      </c>
      <c r="O3997" s="2">
        <v>0.58889999999999998</v>
      </c>
      <c r="P3997" s="2">
        <v>0.70421999999999996</v>
      </c>
      <c r="Q3997" s="2">
        <v>0.76285000000000003</v>
      </c>
      <c r="R3997" s="2">
        <v>0.71486000000000005</v>
      </c>
      <c r="S3997" s="2">
        <v>0.70723999999999998</v>
      </c>
      <c r="T3997" s="2">
        <v>0.71328000000000003</v>
      </c>
      <c r="U3997" s="2">
        <v>0.71575</v>
      </c>
      <c r="V3997" s="2">
        <v>0.71526000000000001</v>
      </c>
      <c r="W3997" s="2">
        <v>0.71475999999999995</v>
      </c>
      <c r="X3997" s="2">
        <v>0.69918999999999998</v>
      </c>
      <c r="Y3997" s="2">
        <v>0.72377000000000002</v>
      </c>
      <c r="Z3997" s="2">
        <v>0.83425000000000005</v>
      </c>
      <c r="AA3997" s="2">
        <v>1.1274599999999999</v>
      </c>
      <c r="AB3997" s="2">
        <v>1.2425200000000001</v>
      </c>
      <c r="AC3997" s="2">
        <v>1.26877</v>
      </c>
      <c r="AD3997" s="2">
        <v>1.2275400000000001</v>
      </c>
      <c r="AE3997" s="2">
        <v>1.1268800000000001</v>
      </c>
      <c r="AF3997" s="2">
        <v>0.94389999999999996</v>
      </c>
      <c r="AG3997" s="2">
        <v>0.75043000000000004</v>
      </c>
    </row>
    <row r="3998" spans="6:33" x14ac:dyDescent="0.25">
      <c r="F3998" s="2">
        <v>9</v>
      </c>
      <c r="G3998" s="2" t="s">
        <v>28</v>
      </c>
      <c r="H3998" s="2" t="s">
        <v>29</v>
      </c>
      <c r="I3998" s="3">
        <v>41982</v>
      </c>
      <c r="J3998" s="2">
        <v>0.63014999999999999</v>
      </c>
      <c r="K3998" s="2">
        <v>0.56496000000000002</v>
      </c>
      <c r="L3998" s="2">
        <v>0.52849000000000002</v>
      </c>
      <c r="M3998" s="2">
        <v>0.51917000000000002</v>
      </c>
      <c r="N3998" s="2">
        <v>0.53486999999999996</v>
      </c>
      <c r="O3998" s="2">
        <v>0.59630000000000005</v>
      </c>
      <c r="P3998" s="2">
        <v>0.71648000000000001</v>
      </c>
      <c r="Q3998" s="2">
        <v>0.76407999999999998</v>
      </c>
      <c r="R3998" s="2">
        <v>0.71153999999999995</v>
      </c>
      <c r="S3998" s="2">
        <v>0.70111999999999997</v>
      </c>
      <c r="T3998" s="2">
        <v>0.69765999999999995</v>
      </c>
      <c r="U3998" s="2">
        <v>0.69977</v>
      </c>
      <c r="V3998" s="2">
        <v>0.70569000000000004</v>
      </c>
      <c r="W3998" s="2">
        <v>0.70508999999999999</v>
      </c>
      <c r="X3998" s="2">
        <v>0.69098000000000004</v>
      </c>
      <c r="Y3998" s="2">
        <v>0.71652000000000005</v>
      </c>
      <c r="Z3998" s="2">
        <v>0.8327</v>
      </c>
      <c r="AA3998" s="2">
        <v>1.1131599999999999</v>
      </c>
      <c r="AB3998" s="2">
        <v>1.2137</v>
      </c>
      <c r="AC3998" s="2">
        <v>1.23983</v>
      </c>
      <c r="AD3998" s="2">
        <v>1.2253799999999999</v>
      </c>
      <c r="AE3998" s="2">
        <v>1.12917</v>
      </c>
      <c r="AF3998" s="2">
        <v>0.94393000000000005</v>
      </c>
      <c r="AG3998" s="2">
        <v>0.75612999999999997</v>
      </c>
    </row>
    <row r="3999" spans="6:33" x14ac:dyDescent="0.25">
      <c r="F3999" s="2">
        <v>9</v>
      </c>
      <c r="G3999" s="2" t="s">
        <v>28</v>
      </c>
      <c r="H3999" s="2" t="s">
        <v>29</v>
      </c>
      <c r="I3999" s="3">
        <v>41983</v>
      </c>
      <c r="J3999" s="2">
        <v>0.63368999999999998</v>
      </c>
      <c r="K3999" s="2">
        <v>0.56337999999999999</v>
      </c>
      <c r="L3999" s="2">
        <v>0.53652</v>
      </c>
      <c r="M3999" s="2">
        <v>0.52778000000000003</v>
      </c>
      <c r="N3999" s="2">
        <v>0.53864999999999996</v>
      </c>
      <c r="O3999" s="2">
        <v>0.59614999999999996</v>
      </c>
      <c r="P3999" s="2">
        <v>0.72023999999999999</v>
      </c>
      <c r="Q3999" s="2">
        <v>0.76534999999999997</v>
      </c>
      <c r="R3999" s="2">
        <v>0.70806999999999998</v>
      </c>
      <c r="S3999" s="2">
        <v>0.70254000000000005</v>
      </c>
      <c r="T3999" s="2">
        <v>0.71009</v>
      </c>
      <c r="U3999" s="2">
        <v>0.71248</v>
      </c>
      <c r="V3999" s="2">
        <v>0.71763999999999994</v>
      </c>
      <c r="W3999" s="2">
        <v>0.71314999999999995</v>
      </c>
      <c r="X3999" s="2">
        <v>0.69898000000000005</v>
      </c>
      <c r="Y3999" s="2">
        <v>0.73546999999999996</v>
      </c>
      <c r="Z3999" s="2">
        <v>0.87287999999999999</v>
      </c>
      <c r="AA3999" s="2">
        <v>1.1442000000000001</v>
      </c>
      <c r="AB3999" s="2">
        <v>1.2447699999999999</v>
      </c>
      <c r="AC3999" s="2">
        <v>1.2570600000000001</v>
      </c>
      <c r="AD3999" s="2">
        <v>1.22868</v>
      </c>
      <c r="AE3999" s="2">
        <v>1.1365400000000001</v>
      </c>
      <c r="AF3999" s="2">
        <v>0.96408000000000005</v>
      </c>
      <c r="AG3999" s="2">
        <v>0.77593999999999996</v>
      </c>
    </row>
    <row r="4000" spans="6:33" x14ac:dyDescent="0.25">
      <c r="F4000" s="2">
        <v>9</v>
      </c>
      <c r="G4000" s="2" t="s">
        <v>28</v>
      </c>
      <c r="H4000" s="2" t="s">
        <v>29</v>
      </c>
      <c r="I4000" s="3">
        <v>41984</v>
      </c>
      <c r="J4000" s="2">
        <v>0.64864999999999995</v>
      </c>
      <c r="K4000" s="2">
        <v>0.57208000000000003</v>
      </c>
      <c r="L4000" s="2">
        <v>0.53769999999999996</v>
      </c>
      <c r="M4000" s="2">
        <v>0.52664</v>
      </c>
      <c r="N4000" s="2">
        <v>0.54108999999999996</v>
      </c>
      <c r="O4000" s="2">
        <v>0.58631999999999995</v>
      </c>
      <c r="P4000" s="2">
        <v>0.70755000000000001</v>
      </c>
      <c r="Q4000" s="2">
        <v>0.77888999999999997</v>
      </c>
      <c r="R4000" s="2">
        <v>0.73541999999999996</v>
      </c>
      <c r="S4000" s="2">
        <v>0.74421999999999999</v>
      </c>
      <c r="T4000" s="2">
        <v>0.75170000000000003</v>
      </c>
      <c r="U4000" s="2">
        <v>0.75127999999999995</v>
      </c>
      <c r="V4000" s="2">
        <v>0.74480000000000002</v>
      </c>
      <c r="W4000" s="2">
        <v>0.73719999999999997</v>
      </c>
      <c r="X4000" s="2">
        <v>0.72001000000000004</v>
      </c>
      <c r="Y4000" s="2">
        <v>0.75675999999999999</v>
      </c>
      <c r="Z4000" s="2">
        <v>0.88373999999999997</v>
      </c>
      <c r="AA4000" s="2">
        <v>1.1556999999999999</v>
      </c>
      <c r="AB4000" s="2">
        <v>1.2516700000000001</v>
      </c>
      <c r="AC4000" s="2">
        <v>1.2783800000000001</v>
      </c>
      <c r="AD4000" s="2">
        <v>1.2541</v>
      </c>
      <c r="AE4000" s="2">
        <v>1.15177</v>
      </c>
      <c r="AF4000" s="2">
        <v>0.97529999999999994</v>
      </c>
      <c r="AG4000" s="2">
        <v>0.78710999999999998</v>
      </c>
    </row>
    <row r="4001" spans="6:33" x14ac:dyDescent="0.25">
      <c r="F4001" s="2">
        <v>9</v>
      </c>
      <c r="G4001" s="2" t="s">
        <v>28</v>
      </c>
      <c r="H4001" s="2" t="s">
        <v>29</v>
      </c>
      <c r="I4001" s="3">
        <v>41985</v>
      </c>
      <c r="J4001" s="2">
        <v>0.65978000000000003</v>
      </c>
      <c r="K4001" s="2">
        <v>0.58652000000000004</v>
      </c>
      <c r="L4001" s="2">
        <v>0.55901999999999996</v>
      </c>
      <c r="M4001" s="2">
        <v>0.54744999999999999</v>
      </c>
      <c r="N4001" s="2">
        <v>0.55015999999999998</v>
      </c>
      <c r="O4001" s="2">
        <v>0.58847000000000005</v>
      </c>
      <c r="P4001" s="2">
        <v>0.70833999999999997</v>
      </c>
      <c r="Q4001" s="2">
        <v>0.83</v>
      </c>
      <c r="R4001" s="2">
        <v>0.84348000000000001</v>
      </c>
      <c r="S4001" s="2">
        <v>0.85416000000000003</v>
      </c>
      <c r="T4001" s="2">
        <v>0.85631000000000002</v>
      </c>
      <c r="U4001" s="2">
        <v>0.85246</v>
      </c>
      <c r="V4001" s="2">
        <v>0.82901000000000002</v>
      </c>
      <c r="W4001" s="2">
        <v>0.80349999999999999</v>
      </c>
      <c r="X4001" s="2">
        <v>0.78469</v>
      </c>
      <c r="Y4001" s="2">
        <v>0.79788999999999999</v>
      </c>
      <c r="Z4001" s="2">
        <v>0.91278999999999999</v>
      </c>
      <c r="AA4001" s="2">
        <v>1.1784699999999999</v>
      </c>
      <c r="AB4001" s="2">
        <v>1.25624</v>
      </c>
      <c r="AC4001" s="2">
        <v>1.2509600000000001</v>
      </c>
      <c r="AD4001" s="2">
        <v>1.2315199999999999</v>
      </c>
      <c r="AE4001" s="2">
        <v>1.16534</v>
      </c>
      <c r="AF4001" s="2">
        <v>1.0261400000000001</v>
      </c>
      <c r="AG4001" s="2">
        <v>0.85624999999999996</v>
      </c>
    </row>
    <row r="4002" spans="6:33" x14ac:dyDescent="0.25">
      <c r="F4002" s="2">
        <v>9</v>
      </c>
      <c r="G4002" s="2" t="s">
        <v>28</v>
      </c>
      <c r="H4002" s="2" t="s">
        <v>29</v>
      </c>
      <c r="I4002" s="3">
        <v>41986</v>
      </c>
      <c r="J4002" s="2">
        <v>0.72358999999999996</v>
      </c>
      <c r="K4002" s="2">
        <v>0.64161000000000001</v>
      </c>
      <c r="L4002" s="2">
        <v>0.59894000000000003</v>
      </c>
      <c r="M4002" s="2">
        <v>0.58220000000000005</v>
      </c>
      <c r="N4002" s="2">
        <v>0.57613999999999999</v>
      </c>
      <c r="O4002" s="2">
        <v>0.60438000000000003</v>
      </c>
      <c r="P4002" s="2">
        <v>0.67395000000000005</v>
      </c>
      <c r="Q4002" s="2">
        <v>0.77244000000000002</v>
      </c>
      <c r="R4002" s="2">
        <v>0.83101000000000003</v>
      </c>
      <c r="S4002" s="2">
        <v>0.85375999999999996</v>
      </c>
      <c r="T4002" s="2">
        <v>0.85192000000000001</v>
      </c>
      <c r="U4002" s="2">
        <v>0.84489000000000003</v>
      </c>
      <c r="V4002" s="2">
        <v>0.83584999999999998</v>
      </c>
      <c r="W4002" s="2">
        <v>0.82277999999999996</v>
      </c>
      <c r="X4002" s="2">
        <v>0.81172</v>
      </c>
      <c r="Y4002" s="2">
        <v>0.82003000000000004</v>
      </c>
      <c r="Z4002" s="2">
        <v>0.91722000000000004</v>
      </c>
      <c r="AA4002" s="2">
        <v>1.19137</v>
      </c>
      <c r="AB4002" s="2">
        <v>1.2560899999999999</v>
      </c>
      <c r="AC4002" s="2">
        <v>1.2537199999999999</v>
      </c>
      <c r="AD4002" s="2">
        <v>1.23743</v>
      </c>
      <c r="AE4002" s="2">
        <v>1.1850400000000001</v>
      </c>
      <c r="AF4002" s="2">
        <v>1.07579</v>
      </c>
      <c r="AG4002" s="2">
        <v>0.91257999999999995</v>
      </c>
    </row>
    <row r="4003" spans="6:33" x14ac:dyDescent="0.25">
      <c r="F4003" s="2">
        <v>9</v>
      </c>
      <c r="G4003" s="2" t="s">
        <v>28</v>
      </c>
      <c r="H4003" s="2" t="s">
        <v>29</v>
      </c>
      <c r="I4003" s="3">
        <v>41987</v>
      </c>
      <c r="J4003" s="2">
        <v>0.77341000000000004</v>
      </c>
      <c r="K4003" s="2">
        <v>0.68425999999999998</v>
      </c>
      <c r="L4003" s="2">
        <v>0.63805999999999996</v>
      </c>
      <c r="M4003" s="2">
        <v>0.60709999999999997</v>
      </c>
      <c r="N4003" s="2">
        <v>0.59741</v>
      </c>
      <c r="O4003" s="2">
        <v>0.62324000000000002</v>
      </c>
      <c r="P4003" s="2">
        <v>0.68042999999999998</v>
      </c>
      <c r="Q4003" s="2">
        <v>0.76571</v>
      </c>
      <c r="R4003" s="2">
        <v>0.84570000000000001</v>
      </c>
      <c r="S4003" s="2">
        <v>0.88212000000000002</v>
      </c>
      <c r="T4003" s="2">
        <v>0.89124999999999999</v>
      </c>
      <c r="U4003" s="2">
        <v>0.87561</v>
      </c>
      <c r="V4003" s="2">
        <v>0.86967000000000005</v>
      </c>
      <c r="W4003" s="2">
        <v>0.86616000000000004</v>
      </c>
      <c r="X4003" s="2">
        <v>0.85802</v>
      </c>
      <c r="Y4003" s="2">
        <v>0.87211000000000005</v>
      </c>
      <c r="Z4003" s="2">
        <v>0.99039999999999995</v>
      </c>
      <c r="AA4003" s="2">
        <v>1.28833</v>
      </c>
      <c r="AB4003" s="2">
        <v>1.3604099999999999</v>
      </c>
      <c r="AC4003" s="2">
        <v>1.36544</v>
      </c>
      <c r="AD4003" s="2">
        <v>1.3456600000000001</v>
      </c>
      <c r="AE4003" s="2">
        <v>1.2404999999999999</v>
      </c>
      <c r="AF4003" s="2">
        <v>1.0443800000000001</v>
      </c>
      <c r="AG4003" s="2">
        <v>0.84958</v>
      </c>
    </row>
    <row r="4004" spans="6:33" x14ac:dyDescent="0.25">
      <c r="F4004" s="2">
        <v>9</v>
      </c>
      <c r="G4004" s="2" t="s">
        <v>28</v>
      </c>
      <c r="H4004" s="2" t="s">
        <v>29</v>
      </c>
      <c r="I4004" s="3">
        <v>41988</v>
      </c>
      <c r="J4004" s="2">
        <v>0.71728000000000003</v>
      </c>
      <c r="K4004" s="2">
        <v>0.64222000000000001</v>
      </c>
      <c r="L4004" s="2">
        <v>0.60341</v>
      </c>
      <c r="M4004" s="2">
        <v>0.58933999999999997</v>
      </c>
      <c r="N4004" s="2">
        <v>0.60897999999999997</v>
      </c>
      <c r="O4004" s="2">
        <v>0.66930000000000001</v>
      </c>
      <c r="P4004" s="2">
        <v>0.80371999999999999</v>
      </c>
      <c r="Q4004" s="2">
        <v>0.86941999999999997</v>
      </c>
      <c r="R4004" s="2">
        <v>0.80500000000000005</v>
      </c>
      <c r="S4004" s="2">
        <v>0.79410999999999998</v>
      </c>
      <c r="T4004" s="2">
        <v>0.77983999999999998</v>
      </c>
      <c r="U4004" s="2">
        <v>0.76514000000000004</v>
      </c>
      <c r="V4004" s="2">
        <v>0.75558000000000003</v>
      </c>
      <c r="W4004" s="2">
        <v>0.74988999999999995</v>
      </c>
      <c r="X4004" s="2">
        <v>0.73362000000000005</v>
      </c>
      <c r="Y4004" s="2">
        <v>0.77712999999999999</v>
      </c>
      <c r="Z4004" s="2">
        <v>0.92625999999999997</v>
      </c>
      <c r="AA4004" s="2">
        <v>1.25386</v>
      </c>
      <c r="AB4004" s="2">
        <v>1.3735599999999999</v>
      </c>
      <c r="AC4004" s="2">
        <v>1.40873</v>
      </c>
      <c r="AD4004" s="2">
        <v>1.38062</v>
      </c>
      <c r="AE4004" s="2">
        <v>1.26563</v>
      </c>
      <c r="AF4004" s="2">
        <v>1.0618099999999999</v>
      </c>
      <c r="AG4004" s="2">
        <v>0.84874000000000005</v>
      </c>
    </row>
    <row r="4005" spans="6:33" x14ac:dyDescent="0.25">
      <c r="F4005" s="2">
        <v>9</v>
      </c>
      <c r="G4005" s="2" t="s">
        <v>28</v>
      </c>
      <c r="H4005" s="2" t="s">
        <v>29</v>
      </c>
      <c r="I4005" s="3">
        <v>41989</v>
      </c>
      <c r="J4005" s="2">
        <v>0.70792999999999995</v>
      </c>
      <c r="K4005" s="2">
        <v>0.63214000000000004</v>
      </c>
      <c r="L4005" s="2">
        <v>0.59291000000000005</v>
      </c>
      <c r="M4005" s="2">
        <v>0.57547000000000004</v>
      </c>
      <c r="N4005" s="2">
        <v>0.59008000000000005</v>
      </c>
      <c r="O4005" s="2">
        <v>0.64378000000000002</v>
      </c>
      <c r="P4005" s="2">
        <v>0.76188</v>
      </c>
      <c r="Q4005" s="2">
        <v>0.84962000000000004</v>
      </c>
      <c r="R4005" s="2">
        <v>0.81801999999999997</v>
      </c>
      <c r="S4005" s="2">
        <v>0.82594000000000001</v>
      </c>
      <c r="T4005" s="2">
        <v>0.82286999999999999</v>
      </c>
      <c r="U4005" s="2">
        <v>0.83204999999999996</v>
      </c>
      <c r="V4005" s="2">
        <v>0.83072000000000001</v>
      </c>
      <c r="W4005" s="2">
        <v>0.82694000000000001</v>
      </c>
      <c r="X4005" s="2">
        <v>0.83067999999999997</v>
      </c>
      <c r="Y4005" s="2">
        <v>0.86980000000000002</v>
      </c>
      <c r="Z4005" s="2">
        <v>0.98921000000000003</v>
      </c>
      <c r="AA4005" s="2">
        <v>1.2783800000000001</v>
      </c>
      <c r="AB4005" s="2">
        <v>1.38944</v>
      </c>
      <c r="AC4005" s="2">
        <v>1.4022699999999999</v>
      </c>
      <c r="AD4005" s="2">
        <v>1.3892500000000001</v>
      </c>
      <c r="AE4005" s="2">
        <v>1.28034</v>
      </c>
      <c r="AF4005" s="2">
        <v>1.0748500000000001</v>
      </c>
      <c r="AG4005" s="2">
        <v>0.85916000000000003</v>
      </c>
    </row>
    <row r="4006" spans="6:33" x14ac:dyDescent="0.25">
      <c r="F4006" s="2">
        <v>9</v>
      </c>
      <c r="G4006" s="2" t="s">
        <v>28</v>
      </c>
      <c r="H4006" s="2" t="s">
        <v>29</v>
      </c>
      <c r="I4006" s="3">
        <v>41990</v>
      </c>
      <c r="J4006" s="2">
        <v>0.71372000000000002</v>
      </c>
      <c r="K4006" s="2">
        <v>0.64068000000000003</v>
      </c>
      <c r="L4006" s="2">
        <v>0.59953000000000001</v>
      </c>
      <c r="M4006" s="2">
        <v>0.58545999999999998</v>
      </c>
      <c r="N4006" s="2">
        <v>0.59641999999999995</v>
      </c>
      <c r="O4006" s="2">
        <v>0.64553000000000005</v>
      </c>
      <c r="P4006" s="2">
        <v>0.76549</v>
      </c>
      <c r="Q4006" s="2">
        <v>0.84533999999999998</v>
      </c>
      <c r="R4006" s="2">
        <v>0.78197000000000005</v>
      </c>
      <c r="S4006" s="2">
        <v>0.76780000000000004</v>
      </c>
      <c r="T4006" s="2">
        <v>0.75838000000000005</v>
      </c>
      <c r="U4006" s="2">
        <v>0.74665000000000004</v>
      </c>
      <c r="V4006" s="2">
        <v>0.75373999999999997</v>
      </c>
      <c r="W4006" s="2">
        <v>0.75517000000000001</v>
      </c>
      <c r="X4006" s="2">
        <v>0.76253000000000004</v>
      </c>
      <c r="Y4006" s="2">
        <v>0.81245999999999996</v>
      </c>
      <c r="Z4006" s="2">
        <v>0.94489999999999996</v>
      </c>
      <c r="AA4006" s="2">
        <v>1.2206699999999999</v>
      </c>
      <c r="AB4006" s="2">
        <v>1.3382499999999999</v>
      </c>
      <c r="AC4006" s="2">
        <v>1.36636</v>
      </c>
      <c r="AD4006" s="2">
        <v>1.3555999999999999</v>
      </c>
      <c r="AE4006" s="2">
        <v>1.2581800000000001</v>
      </c>
      <c r="AF4006" s="2">
        <v>1.07186</v>
      </c>
      <c r="AG4006" s="2">
        <v>0.86324000000000001</v>
      </c>
    </row>
    <row r="4007" spans="6:33" x14ac:dyDescent="0.25">
      <c r="F4007" s="2">
        <v>9</v>
      </c>
      <c r="G4007" s="2" t="s">
        <v>28</v>
      </c>
      <c r="H4007" s="2" t="s">
        <v>29</v>
      </c>
      <c r="I4007" s="3">
        <v>41991</v>
      </c>
      <c r="J4007" s="2">
        <v>0.73570999999999998</v>
      </c>
      <c r="K4007" s="2">
        <v>0.66037000000000001</v>
      </c>
      <c r="L4007" s="2">
        <v>0.62204000000000004</v>
      </c>
      <c r="M4007" s="2">
        <v>0.61123000000000005</v>
      </c>
      <c r="N4007" s="2">
        <v>0.62048000000000003</v>
      </c>
      <c r="O4007" s="2">
        <v>0.68613999999999997</v>
      </c>
      <c r="P4007" s="2">
        <v>0.81667999999999996</v>
      </c>
      <c r="Q4007" s="2">
        <v>0.87822</v>
      </c>
      <c r="R4007" s="2">
        <v>0.80496000000000001</v>
      </c>
      <c r="S4007" s="2">
        <v>0.79227000000000003</v>
      </c>
      <c r="T4007" s="2">
        <v>0.78396999999999994</v>
      </c>
      <c r="U4007" s="2">
        <v>0.78281999999999996</v>
      </c>
      <c r="V4007" s="2">
        <v>0.76985000000000003</v>
      </c>
      <c r="W4007" s="2">
        <v>0.76036000000000004</v>
      </c>
      <c r="X4007" s="2">
        <v>0.75919000000000003</v>
      </c>
      <c r="Y4007" s="2">
        <v>0.78664999999999996</v>
      </c>
      <c r="Z4007" s="2">
        <v>0.90852999999999995</v>
      </c>
      <c r="AA4007" s="2">
        <v>1.21557</v>
      </c>
      <c r="AB4007" s="2">
        <v>1.3307899999999999</v>
      </c>
      <c r="AC4007" s="2">
        <v>1.36138</v>
      </c>
      <c r="AD4007" s="2">
        <v>1.36077</v>
      </c>
      <c r="AE4007" s="2">
        <v>1.27244</v>
      </c>
      <c r="AF4007" s="2">
        <v>1.10029</v>
      </c>
      <c r="AG4007" s="2">
        <v>0.90136000000000005</v>
      </c>
    </row>
    <row r="4008" spans="6:33" x14ac:dyDescent="0.25">
      <c r="F4008" s="2">
        <v>9</v>
      </c>
      <c r="G4008" s="2" t="s">
        <v>28</v>
      </c>
      <c r="H4008" s="2" t="s">
        <v>29</v>
      </c>
      <c r="I4008" s="3">
        <v>41992</v>
      </c>
      <c r="J4008" s="2">
        <v>0.75441000000000003</v>
      </c>
      <c r="K4008" s="2">
        <v>0.67171999999999998</v>
      </c>
      <c r="L4008" s="2">
        <v>0.63680000000000003</v>
      </c>
      <c r="M4008" s="2">
        <v>0.62270000000000003</v>
      </c>
      <c r="N4008" s="2">
        <v>0.63390000000000002</v>
      </c>
      <c r="O4008" s="2">
        <v>0.68693000000000004</v>
      </c>
      <c r="P4008" s="2">
        <v>0.81345999999999996</v>
      </c>
      <c r="Q4008" s="2">
        <v>0.87392000000000003</v>
      </c>
      <c r="R4008" s="2">
        <v>0.81327000000000005</v>
      </c>
      <c r="S4008" s="2">
        <v>0.78985000000000005</v>
      </c>
      <c r="T4008" s="2">
        <v>0.77851999999999999</v>
      </c>
      <c r="U4008" s="2">
        <v>0.76597000000000004</v>
      </c>
      <c r="V4008" s="2">
        <v>0.76353000000000004</v>
      </c>
      <c r="W4008" s="2">
        <v>0.77481999999999995</v>
      </c>
      <c r="X4008" s="2">
        <v>0.77558000000000005</v>
      </c>
      <c r="Y4008" s="2">
        <v>0.80481999999999998</v>
      </c>
      <c r="Z4008" s="2">
        <v>0.92669000000000001</v>
      </c>
      <c r="AA4008" s="2">
        <v>1.21655</v>
      </c>
      <c r="AB4008" s="2">
        <v>1.3122100000000001</v>
      </c>
      <c r="AC4008" s="2">
        <v>1.32928</v>
      </c>
      <c r="AD4008" s="2">
        <v>1.3087500000000001</v>
      </c>
      <c r="AE4008" s="2">
        <v>1.2415499999999999</v>
      </c>
      <c r="AF4008" s="2">
        <v>1.1067400000000001</v>
      </c>
      <c r="AG4008" s="2">
        <v>0.93039000000000005</v>
      </c>
    </row>
    <row r="4009" spans="6:33" x14ac:dyDescent="0.25">
      <c r="F4009" s="2">
        <v>9</v>
      </c>
      <c r="G4009" s="2" t="s">
        <v>28</v>
      </c>
      <c r="H4009" s="2" t="s">
        <v>29</v>
      </c>
      <c r="I4009" s="3">
        <v>41993</v>
      </c>
      <c r="J4009" s="2">
        <v>0.78815999999999997</v>
      </c>
      <c r="K4009" s="2">
        <v>0.69896000000000003</v>
      </c>
      <c r="L4009" s="2">
        <v>0.65205999999999997</v>
      </c>
      <c r="M4009" s="2">
        <v>0.62299000000000004</v>
      </c>
      <c r="N4009" s="2">
        <v>0.61392000000000002</v>
      </c>
      <c r="O4009" s="2">
        <v>0.63763999999999998</v>
      </c>
      <c r="P4009" s="2">
        <v>0.69684000000000001</v>
      </c>
      <c r="Q4009" s="2">
        <v>0.8024</v>
      </c>
      <c r="R4009" s="2">
        <v>0.88143000000000005</v>
      </c>
      <c r="S4009" s="2">
        <v>0.91051000000000004</v>
      </c>
      <c r="T4009" s="2">
        <v>0.92254000000000003</v>
      </c>
      <c r="U4009" s="2">
        <v>0.93384999999999996</v>
      </c>
      <c r="V4009" s="2">
        <v>0.92437000000000002</v>
      </c>
      <c r="W4009" s="2">
        <v>0.91946000000000006</v>
      </c>
      <c r="X4009" s="2">
        <v>0.91700000000000004</v>
      </c>
      <c r="Y4009" s="2">
        <v>0.92949999999999999</v>
      </c>
      <c r="Z4009" s="2">
        <v>1.02579</v>
      </c>
      <c r="AA4009" s="2">
        <v>1.27945</v>
      </c>
      <c r="AB4009" s="2">
        <v>1.34704</v>
      </c>
      <c r="AC4009" s="2">
        <v>1.34168</v>
      </c>
      <c r="AD4009" s="2">
        <v>1.3145100000000001</v>
      </c>
      <c r="AE4009" s="2">
        <v>1.25729</v>
      </c>
      <c r="AF4009" s="2">
        <v>1.13032</v>
      </c>
      <c r="AG4009" s="2">
        <v>0.95877000000000001</v>
      </c>
    </row>
    <row r="4010" spans="6:33" x14ac:dyDescent="0.25">
      <c r="F4010" s="2">
        <v>9</v>
      </c>
      <c r="G4010" s="2" t="s">
        <v>28</v>
      </c>
      <c r="H4010" s="2" t="s">
        <v>29</v>
      </c>
      <c r="I4010" s="3">
        <v>41994</v>
      </c>
      <c r="J4010" s="2">
        <v>0.80691999999999997</v>
      </c>
      <c r="K4010" s="2">
        <v>0.70387999999999995</v>
      </c>
      <c r="L4010" s="2">
        <v>0.65120999999999996</v>
      </c>
      <c r="M4010" s="2">
        <v>0.61700999999999995</v>
      </c>
      <c r="N4010" s="2">
        <v>0.61072000000000004</v>
      </c>
      <c r="O4010" s="2">
        <v>0.63482000000000005</v>
      </c>
      <c r="P4010" s="2">
        <v>0.68391999999999997</v>
      </c>
      <c r="Q4010" s="2">
        <v>0.77025999999999994</v>
      </c>
      <c r="R4010" s="2">
        <v>0.84916999999999998</v>
      </c>
      <c r="S4010" s="2">
        <v>0.87905999999999995</v>
      </c>
      <c r="T4010" s="2">
        <v>0.89917999999999998</v>
      </c>
      <c r="U4010" s="2">
        <v>0.88870000000000005</v>
      </c>
      <c r="V4010" s="2">
        <v>0.87224999999999997</v>
      </c>
      <c r="W4010" s="2">
        <v>0.86748000000000003</v>
      </c>
      <c r="X4010" s="2">
        <v>0.86224000000000001</v>
      </c>
      <c r="Y4010" s="2">
        <v>0.89280000000000004</v>
      </c>
      <c r="Z4010" s="2">
        <v>1.00939</v>
      </c>
      <c r="AA4010" s="2">
        <v>1.2688600000000001</v>
      </c>
      <c r="AB4010" s="2">
        <v>1.3327</v>
      </c>
      <c r="AC4010" s="2">
        <v>1.33917</v>
      </c>
      <c r="AD4010" s="2">
        <v>1.31718</v>
      </c>
      <c r="AE4010" s="2">
        <v>1.23756</v>
      </c>
      <c r="AF4010" s="2">
        <v>1.06806</v>
      </c>
      <c r="AG4010" s="2">
        <v>0.87622999999999995</v>
      </c>
    </row>
    <row r="4011" spans="6:33" x14ac:dyDescent="0.25">
      <c r="F4011" s="2">
        <v>9</v>
      </c>
      <c r="G4011" s="2" t="s">
        <v>28</v>
      </c>
      <c r="H4011" s="2" t="s">
        <v>29</v>
      </c>
      <c r="I4011" s="3">
        <v>41995</v>
      </c>
      <c r="J4011" s="2">
        <v>0.73412999999999995</v>
      </c>
      <c r="K4011" s="2">
        <v>0.64666000000000001</v>
      </c>
      <c r="L4011" s="2">
        <v>0.60209999999999997</v>
      </c>
      <c r="M4011" s="2">
        <v>0.58257000000000003</v>
      </c>
      <c r="N4011" s="2">
        <v>0.59362000000000004</v>
      </c>
      <c r="O4011" s="2">
        <v>0.63554999999999995</v>
      </c>
      <c r="P4011" s="2">
        <v>0.71375</v>
      </c>
      <c r="Q4011" s="2">
        <v>0.77878999999999998</v>
      </c>
      <c r="R4011" s="2">
        <v>0.80556000000000005</v>
      </c>
      <c r="S4011" s="2">
        <v>0.80410000000000004</v>
      </c>
      <c r="T4011" s="2">
        <v>0.80818000000000001</v>
      </c>
      <c r="U4011" s="2">
        <v>0.80023999999999995</v>
      </c>
      <c r="V4011" s="2">
        <v>0.79649999999999999</v>
      </c>
      <c r="W4011" s="2">
        <v>0.78532000000000002</v>
      </c>
      <c r="X4011" s="2">
        <v>0.77844000000000002</v>
      </c>
      <c r="Y4011" s="2">
        <v>0.77537999999999996</v>
      </c>
      <c r="Z4011" s="2">
        <v>0.86524000000000001</v>
      </c>
      <c r="AA4011" s="2">
        <v>1.1936800000000001</v>
      </c>
      <c r="AB4011" s="2">
        <v>1.3153600000000001</v>
      </c>
      <c r="AC4011" s="2">
        <v>1.3333900000000001</v>
      </c>
      <c r="AD4011" s="2">
        <v>1.3198000000000001</v>
      </c>
      <c r="AE4011" s="2">
        <v>1.23749</v>
      </c>
      <c r="AF4011" s="2">
        <v>1.07698</v>
      </c>
      <c r="AG4011" s="2">
        <v>0.88104000000000005</v>
      </c>
    </row>
    <row r="4012" spans="6:33" x14ac:dyDescent="0.25">
      <c r="F4012" s="2">
        <v>9</v>
      </c>
      <c r="G4012" s="2" t="s">
        <v>28</v>
      </c>
      <c r="H4012" s="2" t="s">
        <v>29</v>
      </c>
      <c r="I4012" s="3">
        <v>41996</v>
      </c>
      <c r="J4012" s="2">
        <v>0.72685999999999995</v>
      </c>
      <c r="K4012" s="2">
        <v>0.63360000000000005</v>
      </c>
      <c r="L4012" s="2">
        <v>0.59094000000000002</v>
      </c>
      <c r="M4012" s="2">
        <v>0.56835999999999998</v>
      </c>
      <c r="N4012" s="2">
        <v>0.57172000000000001</v>
      </c>
      <c r="O4012" s="2">
        <v>0.61172000000000004</v>
      </c>
      <c r="P4012" s="2">
        <v>0.69271000000000005</v>
      </c>
      <c r="Q4012" s="2">
        <v>0.75273999999999996</v>
      </c>
      <c r="R4012" s="2">
        <v>0.77627999999999997</v>
      </c>
      <c r="S4012" s="2">
        <v>0.78088000000000002</v>
      </c>
      <c r="T4012" s="2">
        <v>0.79069</v>
      </c>
      <c r="U4012" s="2">
        <v>0.78739999999999999</v>
      </c>
      <c r="V4012" s="2">
        <v>0.79415999999999998</v>
      </c>
      <c r="W4012" s="2">
        <v>0.79278999999999999</v>
      </c>
      <c r="X4012" s="2">
        <v>0.78813999999999995</v>
      </c>
      <c r="Y4012" s="2">
        <v>0.79008</v>
      </c>
      <c r="Z4012" s="2">
        <v>0.88146999999999998</v>
      </c>
      <c r="AA4012" s="2">
        <v>1.1860599999999999</v>
      </c>
      <c r="AB4012" s="2">
        <v>1.30772</v>
      </c>
      <c r="AC4012" s="2">
        <v>1.3194699999999999</v>
      </c>
      <c r="AD4012" s="2">
        <v>1.3028</v>
      </c>
      <c r="AE4012" s="2">
        <v>1.2383500000000001</v>
      </c>
      <c r="AF4012" s="2">
        <v>1.09694</v>
      </c>
      <c r="AG4012" s="2">
        <v>0.89944999999999997</v>
      </c>
    </row>
    <row r="4013" spans="6:33" x14ac:dyDescent="0.25">
      <c r="F4013" s="2">
        <v>9</v>
      </c>
      <c r="G4013" s="2" t="s">
        <v>28</v>
      </c>
      <c r="H4013" s="2" t="s">
        <v>29</v>
      </c>
      <c r="I4013" s="3">
        <v>41997</v>
      </c>
      <c r="J4013" s="2">
        <v>0.73765999999999998</v>
      </c>
      <c r="K4013" s="2">
        <v>0.63858999999999999</v>
      </c>
      <c r="L4013" s="2">
        <v>0.58506999999999998</v>
      </c>
      <c r="M4013" s="2">
        <v>0.56196999999999997</v>
      </c>
      <c r="N4013" s="2">
        <v>0.56081000000000003</v>
      </c>
      <c r="O4013" s="2">
        <v>0.59130000000000005</v>
      </c>
      <c r="P4013" s="2">
        <v>0.66495000000000004</v>
      </c>
      <c r="Q4013" s="2">
        <v>0.74600999999999995</v>
      </c>
      <c r="R4013" s="2">
        <v>0.79596999999999996</v>
      </c>
      <c r="S4013" s="2">
        <v>0.84689000000000003</v>
      </c>
      <c r="T4013" s="2">
        <v>0.85631000000000002</v>
      </c>
      <c r="U4013" s="2">
        <v>0.86551</v>
      </c>
      <c r="V4013" s="2">
        <v>0.89400000000000002</v>
      </c>
      <c r="W4013" s="2">
        <v>0.9002</v>
      </c>
      <c r="X4013" s="2">
        <v>0.90515999999999996</v>
      </c>
      <c r="Y4013" s="2">
        <v>0.92832000000000003</v>
      </c>
      <c r="Z4013" s="2">
        <v>1.07409</v>
      </c>
      <c r="AA4013" s="2">
        <v>1.3463799999999999</v>
      </c>
      <c r="AB4013" s="2">
        <v>1.38198</v>
      </c>
      <c r="AC4013" s="2">
        <v>1.3366800000000001</v>
      </c>
      <c r="AD4013" s="2">
        <v>1.3006899999999999</v>
      </c>
      <c r="AE4013" s="2">
        <v>1.2452300000000001</v>
      </c>
      <c r="AF4013" s="2">
        <v>1.15463</v>
      </c>
      <c r="AG4013" s="2">
        <v>1.00701</v>
      </c>
    </row>
    <row r="4014" spans="6:33" x14ac:dyDescent="0.25">
      <c r="F4014" s="2">
        <v>9</v>
      </c>
      <c r="G4014" s="2" t="s">
        <v>28</v>
      </c>
      <c r="H4014" s="2" t="s">
        <v>29</v>
      </c>
      <c r="I4014" s="3">
        <v>41998</v>
      </c>
      <c r="J4014" s="2">
        <v>0.86677999999999999</v>
      </c>
      <c r="K4014" s="2">
        <v>0.76095999999999997</v>
      </c>
      <c r="L4014" s="2">
        <v>0.67776999999999998</v>
      </c>
      <c r="M4014" s="2">
        <v>0.62924999999999998</v>
      </c>
      <c r="N4014" s="2">
        <v>0.61029999999999995</v>
      </c>
      <c r="O4014" s="2">
        <v>0.62192000000000003</v>
      </c>
      <c r="P4014" s="2">
        <v>0.68388000000000004</v>
      </c>
      <c r="Q4014" s="2">
        <v>0.79612000000000005</v>
      </c>
      <c r="R4014" s="2">
        <v>0.89222999999999997</v>
      </c>
      <c r="S4014" s="2">
        <v>0.96347000000000005</v>
      </c>
      <c r="T4014" s="2">
        <v>0.98668</v>
      </c>
      <c r="U4014" s="2">
        <v>0.99299999999999999</v>
      </c>
      <c r="V4014" s="2">
        <v>0.99421999999999999</v>
      </c>
      <c r="W4014" s="2">
        <v>0.97489999999999999</v>
      </c>
      <c r="X4014" s="2">
        <v>0.94903999999999999</v>
      </c>
      <c r="Y4014" s="2">
        <v>0.95699999999999996</v>
      </c>
      <c r="Z4014" s="2">
        <v>1.0246</v>
      </c>
      <c r="AA4014" s="2">
        <v>1.2544999999999999</v>
      </c>
      <c r="AB4014" s="2">
        <v>1.3098799999999999</v>
      </c>
      <c r="AC4014" s="2">
        <v>1.3116300000000001</v>
      </c>
      <c r="AD4014" s="2">
        <v>1.30663</v>
      </c>
      <c r="AE4014" s="2">
        <v>1.2539100000000001</v>
      </c>
      <c r="AF4014" s="2">
        <v>1.1180399999999999</v>
      </c>
      <c r="AG4014" s="2">
        <v>0.94935999999999998</v>
      </c>
    </row>
    <row r="4015" spans="6:33" x14ac:dyDescent="0.25">
      <c r="F4015" s="2">
        <v>9</v>
      </c>
      <c r="G4015" s="2" t="s">
        <v>28</v>
      </c>
      <c r="H4015" s="2" t="s">
        <v>29</v>
      </c>
      <c r="I4015" s="3">
        <v>41999</v>
      </c>
      <c r="J4015" s="2">
        <v>0.80464000000000002</v>
      </c>
      <c r="K4015" s="2">
        <v>0.71367000000000003</v>
      </c>
      <c r="L4015" s="2">
        <v>0.66722999999999999</v>
      </c>
      <c r="M4015" s="2">
        <v>0.6452</v>
      </c>
      <c r="N4015" s="2">
        <v>0.65388000000000002</v>
      </c>
      <c r="O4015" s="2">
        <v>0.68252000000000002</v>
      </c>
      <c r="P4015" s="2">
        <v>0.75417000000000001</v>
      </c>
      <c r="Q4015" s="2">
        <v>0.82648999999999995</v>
      </c>
      <c r="R4015" s="2">
        <v>0.87594000000000005</v>
      </c>
      <c r="S4015" s="2">
        <v>0.90969</v>
      </c>
      <c r="T4015" s="2">
        <v>0.91839999999999999</v>
      </c>
      <c r="U4015" s="2">
        <v>0.90083999999999997</v>
      </c>
      <c r="V4015" s="2">
        <v>0.87746999999999997</v>
      </c>
      <c r="W4015" s="2">
        <v>0.84086000000000005</v>
      </c>
      <c r="X4015" s="2">
        <v>0.81437000000000004</v>
      </c>
      <c r="Y4015" s="2">
        <v>0.81833</v>
      </c>
      <c r="Z4015" s="2">
        <v>0.92369999999999997</v>
      </c>
      <c r="AA4015" s="2">
        <v>1.23874</v>
      </c>
      <c r="AB4015" s="2">
        <v>1.3663000000000001</v>
      </c>
      <c r="AC4015" s="2">
        <v>1.3847700000000001</v>
      </c>
      <c r="AD4015" s="2">
        <v>1.3668499999999999</v>
      </c>
      <c r="AE4015" s="2">
        <v>1.3070999999999999</v>
      </c>
      <c r="AF4015" s="2">
        <v>1.1656500000000001</v>
      </c>
      <c r="AG4015" s="2">
        <v>0.99156999999999995</v>
      </c>
    </row>
    <row r="4016" spans="6:33" x14ac:dyDescent="0.25">
      <c r="F4016" s="2">
        <v>9</v>
      </c>
      <c r="G4016" s="2" t="s">
        <v>28</v>
      </c>
      <c r="H4016" s="2" t="s">
        <v>29</v>
      </c>
      <c r="I4016" s="3">
        <v>42000</v>
      </c>
      <c r="J4016" s="2">
        <v>0.84848000000000001</v>
      </c>
      <c r="K4016" s="2">
        <v>0.75888999999999995</v>
      </c>
      <c r="L4016" s="2">
        <v>0.71191000000000004</v>
      </c>
      <c r="M4016" s="2">
        <v>0.68310000000000004</v>
      </c>
      <c r="N4016" s="2">
        <v>0.68747000000000003</v>
      </c>
      <c r="O4016" s="2">
        <v>0.71197999999999995</v>
      </c>
      <c r="P4016" s="2">
        <v>0.76668999999999998</v>
      </c>
      <c r="Q4016" s="2">
        <v>0.84758</v>
      </c>
      <c r="R4016" s="2">
        <v>0.89953000000000005</v>
      </c>
      <c r="S4016" s="2">
        <v>0.93764000000000003</v>
      </c>
      <c r="T4016" s="2">
        <v>0.95109999999999995</v>
      </c>
      <c r="U4016" s="2">
        <v>0.92874000000000001</v>
      </c>
      <c r="V4016" s="2">
        <v>0.90393999999999997</v>
      </c>
      <c r="W4016" s="2">
        <v>0.87744</v>
      </c>
      <c r="X4016" s="2">
        <v>0.85314000000000001</v>
      </c>
      <c r="Y4016" s="2">
        <v>0.85104000000000002</v>
      </c>
      <c r="Z4016" s="2">
        <v>0.94908999999999999</v>
      </c>
      <c r="AA4016" s="2">
        <v>1.2218899999999999</v>
      </c>
      <c r="AB4016" s="2">
        <v>1.3210299999999999</v>
      </c>
      <c r="AC4016" s="2">
        <v>1.34029</v>
      </c>
      <c r="AD4016" s="2">
        <v>1.33142</v>
      </c>
      <c r="AE4016" s="2">
        <v>1.2853300000000001</v>
      </c>
      <c r="AF4016" s="2">
        <v>1.17231</v>
      </c>
      <c r="AG4016" s="2">
        <v>1.0172600000000001</v>
      </c>
    </row>
    <row r="4017" spans="6:33" x14ac:dyDescent="0.25">
      <c r="F4017" s="2">
        <v>9</v>
      </c>
      <c r="G4017" s="2" t="s">
        <v>28</v>
      </c>
      <c r="H4017" s="2" t="s">
        <v>29</v>
      </c>
      <c r="I4017" s="3">
        <v>42001</v>
      </c>
      <c r="J4017" s="2">
        <v>0.88190999999999997</v>
      </c>
      <c r="K4017" s="2">
        <v>0.78766999999999998</v>
      </c>
      <c r="L4017" s="2">
        <v>0.74158999999999997</v>
      </c>
      <c r="M4017" s="2">
        <v>0.71231999999999995</v>
      </c>
      <c r="N4017" s="2">
        <v>0.70542000000000005</v>
      </c>
      <c r="O4017" s="2">
        <v>0.72545999999999999</v>
      </c>
      <c r="P4017" s="2">
        <v>0.77734999999999999</v>
      </c>
      <c r="Q4017" s="2">
        <v>0.85018000000000005</v>
      </c>
      <c r="R4017" s="2">
        <v>0.93323</v>
      </c>
      <c r="S4017" s="2">
        <v>0.97941999999999996</v>
      </c>
      <c r="T4017" s="2">
        <v>0.98765999999999998</v>
      </c>
      <c r="U4017" s="2">
        <v>0.95762000000000003</v>
      </c>
      <c r="V4017" s="2">
        <v>0.91315999999999997</v>
      </c>
      <c r="W4017" s="2">
        <v>0.87228000000000006</v>
      </c>
      <c r="X4017" s="2">
        <v>0.85207999999999995</v>
      </c>
      <c r="Y4017" s="2">
        <v>0.85987000000000002</v>
      </c>
      <c r="Z4017" s="2">
        <v>0.96118999999999999</v>
      </c>
      <c r="AA4017" s="2">
        <v>1.2480100000000001</v>
      </c>
      <c r="AB4017" s="2">
        <v>1.3413900000000001</v>
      </c>
      <c r="AC4017" s="2">
        <v>1.3708499999999999</v>
      </c>
      <c r="AD4017" s="2">
        <v>1.3595600000000001</v>
      </c>
      <c r="AE4017" s="2">
        <v>1.29091</v>
      </c>
      <c r="AF4017" s="2">
        <v>1.1321000000000001</v>
      </c>
      <c r="AG4017" s="2">
        <v>0.95833000000000002</v>
      </c>
    </row>
    <row r="4018" spans="6:33" x14ac:dyDescent="0.25">
      <c r="F4018" s="2">
        <v>9</v>
      </c>
      <c r="G4018" s="2" t="s">
        <v>28</v>
      </c>
      <c r="H4018" s="2" t="s">
        <v>29</v>
      </c>
      <c r="I4018" s="3">
        <v>42002</v>
      </c>
      <c r="J4018" s="2">
        <v>0.82352000000000003</v>
      </c>
      <c r="K4018" s="2">
        <v>0.74714999999999998</v>
      </c>
      <c r="L4018" s="2">
        <v>0.70803000000000005</v>
      </c>
      <c r="M4018" s="2">
        <v>0.69208000000000003</v>
      </c>
      <c r="N4018" s="2">
        <v>0.70135999999999998</v>
      </c>
      <c r="O4018" s="2">
        <v>0.75260000000000005</v>
      </c>
      <c r="P4018" s="2">
        <v>0.82867000000000002</v>
      </c>
      <c r="Q4018" s="2">
        <v>0.89444999999999997</v>
      </c>
      <c r="R4018" s="2">
        <v>0.90007000000000004</v>
      </c>
      <c r="S4018" s="2">
        <v>0.90615000000000001</v>
      </c>
      <c r="T4018" s="2">
        <v>0.89319999999999999</v>
      </c>
      <c r="U4018" s="2">
        <v>0.87497999999999998</v>
      </c>
      <c r="V4018" s="2">
        <v>0.85019</v>
      </c>
      <c r="W4018" s="2">
        <v>0.81022000000000005</v>
      </c>
      <c r="X4018" s="2">
        <v>0.78556999999999999</v>
      </c>
      <c r="Y4018" s="2">
        <v>0.79401999999999995</v>
      </c>
      <c r="Z4018" s="2">
        <v>0.89724000000000004</v>
      </c>
      <c r="AA4018" s="2">
        <v>1.21502</v>
      </c>
      <c r="AB4018" s="2">
        <v>1.36206</v>
      </c>
      <c r="AC4018" s="2">
        <v>1.3927700000000001</v>
      </c>
      <c r="AD4018" s="2">
        <v>1.38751</v>
      </c>
      <c r="AE4018" s="2">
        <v>1.3042199999999999</v>
      </c>
      <c r="AF4018" s="2">
        <v>1.1468700000000001</v>
      </c>
      <c r="AG4018" s="2">
        <v>0.95494999999999997</v>
      </c>
    </row>
    <row r="4019" spans="6:33" x14ac:dyDescent="0.25">
      <c r="F4019" s="2">
        <v>9</v>
      </c>
      <c r="G4019" s="2" t="s">
        <v>28</v>
      </c>
      <c r="H4019" s="2" t="s">
        <v>29</v>
      </c>
      <c r="I4019" s="3">
        <v>42003</v>
      </c>
      <c r="J4019" s="2">
        <v>0.82379000000000002</v>
      </c>
      <c r="K4019" s="2">
        <v>0.73751</v>
      </c>
      <c r="L4019" s="2">
        <v>0.68745999999999996</v>
      </c>
      <c r="M4019" s="2">
        <v>0.66891</v>
      </c>
      <c r="N4019" s="2">
        <v>0.6744</v>
      </c>
      <c r="O4019" s="2">
        <v>0.70621</v>
      </c>
      <c r="P4019" s="2">
        <v>0.77485000000000004</v>
      </c>
      <c r="Q4019" s="2">
        <v>0.84894000000000003</v>
      </c>
      <c r="R4019" s="2">
        <v>0.89239000000000002</v>
      </c>
      <c r="S4019" s="2">
        <v>0.92854000000000003</v>
      </c>
      <c r="T4019" s="2">
        <v>0.94962000000000002</v>
      </c>
      <c r="U4019" s="2">
        <v>0.96038000000000001</v>
      </c>
      <c r="V4019" s="2">
        <v>0.95506999999999997</v>
      </c>
      <c r="W4019" s="2">
        <v>0.95003000000000004</v>
      </c>
      <c r="X4019" s="2">
        <v>0.96633999999999998</v>
      </c>
      <c r="Y4019" s="2">
        <v>1.01153</v>
      </c>
      <c r="Z4019" s="2">
        <v>1.1287199999999999</v>
      </c>
      <c r="AA4019" s="2">
        <v>1.35107</v>
      </c>
      <c r="AB4019" s="2">
        <v>1.4499500000000001</v>
      </c>
      <c r="AC4019" s="2">
        <v>1.46767</v>
      </c>
      <c r="AD4019" s="2">
        <v>1.4376800000000001</v>
      </c>
      <c r="AE4019" s="2">
        <v>1.36195</v>
      </c>
      <c r="AF4019" s="2">
        <v>1.2095199999999999</v>
      </c>
      <c r="AG4019" s="2">
        <v>1.0270999999999999</v>
      </c>
    </row>
    <row r="4020" spans="6:33" x14ac:dyDescent="0.25">
      <c r="F4020" s="2">
        <v>9</v>
      </c>
      <c r="G4020" s="2" t="s">
        <v>28</v>
      </c>
      <c r="H4020" s="2" t="s">
        <v>29</v>
      </c>
      <c r="I4020" s="3">
        <v>42004</v>
      </c>
      <c r="J4020" s="2">
        <v>0.88063000000000002</v>
      </c>
      <c r="K4020" s="2">
        <v>0.78725000000000001</v>
      </c>
      <c r="L4020" s="2">
        <v>0.73590999999999995</v>
      </c>
      <c r="M4020" s="2">
        <v>0.70772999999999997</v>
      </c>
      <c r="N4020" s="2">
        <v>0.71450999999999998</v>
      </c>
      <c r="O4020" s="2">
        <v>0.75673000000000001</v>
      </c>
      <c r="P4020" s="2">
        <v>0.83133000000000001</v>
      </c>
      <c r="Q4020" s="2">
        <v>0.90158000000000005</v>
      </c>
      <c r="R4020" s="2">
        <v>0.91781000000000001</v>
      </c>
      <c r="S4020" s="2">
        <v>0.93369000000000002</v>
      </c>
      <c r="T4020" s="2">
        <v>0.93581999999999999</v>
      </c>
      <c r="U4020" s="2">
        <v>0.93296000000000001</v>
      </c>
      <c r="V4020" s="2">
        <v>0.92123999999999995</v>
      </c>
      <c r="W4020" s="2">
        <v>0.90447999999999995</v>
      </c>
      <c r="X4020" s="2">
        <v>0.89886999999999995</v>
      </c>
      <c r="Y4020" s="2">
        <v>0.91742999999999997</v>
      </c>
      <c r="Z4020" s="2">
        <v>1.0414399999999999</v>
      </c>
      <c r="AA4020" s="2">
        <v>1.3684000000000001</v>
      </c>
      <c r="AB4020" s="2">
        <v>1.49213</v>
      </c>
      <c r="AC4020" s="2">
        <v>1.47749</v>
      </c>
      <c r="AD4020" s="2">
        <v>1.43137</v>
      </c>
      <c r="AE4020" s="2">
        <v>1.36693</v>
      </c>
      <c r="AF4020" s="2">
        <v>1.2859100000000001</v>
      </c>
      <c r="AG4020" s="2">
        <v>1.18181</v>
      </c>
    </row>
    <row r="4021" spans="6:33" x14ac:dyDescent="0.25">
      <c r="F4021" s="2">
        <v>9</v>
      </c>
      <c r="G4021" s="2" t="s">
        <v>28</v>
      </c>
      <c r="H4021" s="2" t="s">
        <v>30</v>
      </c>
      <c r="I4021" s="3">
        <v>41640</v>
      </c>
      <c r="J4021" s="2">
        <v>0.95650000000000002</v>
      </c>
      <c r="K4021" s="2">
        <v>0.73875000000000002</v>
      </c>
      <c r="L4021" s="2">
        <v>0.72660999999999998</v>
      </c>
      <c r="M4021" s="2">
        <v>0.69182999999999995</v>
      </c>
      <c r="N4021" s="2">
        <v>0.69560999999999995</v>
      </c>
      <c r="O4021" s="2">
        <v>0.71836999999999995</v>
      </c>
      <c r="P4021" s="2">
        <v>0.76290000000000002</v>
      </c>
      <c r="Q4021" s="2">
        <v>0.83804000000000001</v>
      </c>
      <c r="R4021" s="2">
        <v>0.95130000000000003</v>
      </c>
      <c r="S4021" s="2">
        <v>1.10558</v>
      </c>
      <c r="T4021" s="2">
        <v>1.19248</v>
      </c>
      <c r="U4021" s="2">
        <v>1.14855</v>
      </c>
      <c r="V4021" s="2">
        <v>1.1895199999999999</v>
      </c>
      <c r="W4021" s="2">
        <v>1.2133400000000001</v>
      </c>
      <c r="X4021" s="2">
        <v>1.0559799999999999</v>
      </c>
      <c r="Y4021" s="2">
        <v>1.0377099999999999</v>
      </c>
      <c r="Z4021" s="2">
        <v>1.0738700000000001</v>
      </c>
      <c r="AA4021" s="2">
        <v>1.31358</v>
      </c>
      <c r="AB4021" s="2">
        <v>1.4408399999999999</v>
      </c>
      <c r="AC4021" s="2">
        <v>1.4758199999999999</v>
      </c>
      <c r="AD4021" s="2">
        <v>1.41794</v>
      </c>
      <c r="AE4021" s="2">
        <v>1.37022</v>
      </c>
      <c r="AF4021" s="2">
        <v>1.2041299999999999</v>
      </c>
      <c r="AG4021" s="2">
        <v>0.99336000000000002</v>
      </c>
    </row>
    <row r="4022" spans="6:33" x14ac:dyDescent="0.25">
      <c r="F4022" s="2">
        <v>9</v>
      </c>
      <c r="G4022" s="2" t="s">
        <v>28</v>
      </c>
      <c r="H4022" s="2" t="s">
        <v>30</v>
      </c>
      <c r="I4022" s="3">
        <v>41641</v>
      </c>
      <c r="J4022" s="2">
        <v>0.80098999999999998</v>
      </c>
      <c r="K4022" s="2">
        <v>0.72816000000000003</v>
      </c>
      <c r="L4022" s="2">
        <v>0.66754000000000002</v>
      </c>
      <c r="M4022" s="2">
        <v>0.59897</v>
      </c>
      <c r="N4022" s="2">
        <v>0.62439999999999996</v>
      </c>
      <c r="O4022" s="2">
        <v>0.64283000000000001</v>
      </c>
      <c r="P4022" s="2">
        <v>0.69140999999999997</v>
      </c>
      <c r="Q4022" s="2">
        <v>0.84977999999999998</v>
      </c>
      <c r="R4022" s="2">
        <v>1.00804</v>
      </c>
      <c r="S4022" s="2">
        <v>1.0225500000000001</v>
      </c>
      <c r="T4022" s="2">
        <v>1.06982</v>
      </c>
      <c r="U4022" s="2">
        <v>1.0827</v>
      </c>
      <c r="V4022" s="2">
        <v>1.0542</v>
      </c>
      <c r="W4022" s="2">
        <v>0.98838999999999999</v>
      </c>
      <c r="X4022" s="2">
        <v>0.88976</v>
      </c>
      <c r="Y4022" s="2">
        <v>0.82596000000000003</v>
      </c>
      <c r="Z4022" s="2">
        <v>0.94072</v>
      </c>
      <c r="AA4022" s="2">
        <v>1.2897400000000001</v>
      </c>
      <c r="AB4022" s="2">
        <v>1.40605</v>
      </c>
      <c r="AC4022" s="2">
        <v>1.4012100000000001</v>
      </c>
      <c r="AD4022" s="2">
        <v>1.27475</v>
      </c>
      <c r="AE4022" s="2">
        <v>1.1619999999999999</v>
      </c>
      <c r="AF4022" s="2">
        <v>1.0330999999999999</v>
      </c>
      <c r="AG4022" s="2">
        <v>0.89809000000000005</v>
      </c>
    </row>
    <row r="4023" spans="6:33" x14ac:dyDescent="0.25">
      <c r="F4023" s="2">
        <v>9</v>
      </c>
      <c r="G4023" s="2" t="s">
        <v>28</v>
      </c>
      <c r="H4023" s="2" t="s">
        <v>30</v>
      </c>
      <c r="I4023" s="3">
        <v>41642</v>
      </c>
      <c r="J4023" s="2">
        <v>0.75534000000000001</v>
      </c>
      <c r="K4023" s="2">
        <v>0.63227999999999995</v>
      </c>
      <c r="L4023" s="2">
        <v>0.60026000000000002</v>
      </c>
      <c r="M4023" s="2">
        <v>0.58714</v>
      </c>
      <c r="N4023" s="2">
        <v>0.60551999999999995</v>
      </c>
      <c r="O4023" s="2">
        <v>0.67305000000000004</v>
      </c>
      <c r="P4023" s="2">
        <v>0.74300999999999995</v>
      </c>
      <c r="Q4023" s="2">
        <v>0.89053000000000004</v>
      </c>
      <c r="R4023" s="2">
        <v>1.0120199999999999</v>
      </c>
      <c r="S4023" s="2">
        <v>1.04514</v>
      </c>
      <c r="T4023" s="2">
        <v>1.10615</v>
      </c>
      <c r="U4023" s="2">
        <v>1.0794900000000001</v>
      </c>
      <c r="V4023" s="2">
        <v>1.0446200000000001</v>
      </c>
      <c r="W4023" s="2">
        <v>1.08277</v>
      </c>
      <c r="X4023" s="2">
        <v>0.97141</v>
      </c>
      <c r="Y4023" s="2">
        <v>0.99202000000000001</v>
      </c>
      <c r="Z4023" s="2">
        <v>1.0387500000000001</v>
      </c>
      <c r="AA4023" s="2">
        <v>1.1989000000000001</v>
      </c>
      <c r="AB4023" s="2">
        <v>1.37849</v>
      </c>
      <c r="AC4023" s="2">
        <v>1.30426</v>
      </c>
      <c r="AD4023" s="2">
        <v>1.2487299999999999</v>
      </c>
      <c r="AE4023" s="2">
        <v>1.2725500000000001</v>
      </c>
      <c r="AF4023" s="2">
        <v>1.13341</v>
      </c>
      <c r="AG4023" s="2">
        <v>0.94962999999999997</v>
      </c>
    </row>
    <row r="4024" spans="6:33" x14ac:dyDescent="0.25">
      <c r="F4024" s="2">
        <v>9</v>
      </c>
      <c r="G4024" s="2" t="s">
        <v>28</v>
      </c>
      <c r="H4024" s="2" t="s">
        <v>30</v>
      </c>
      <c r="I4024" s="3">
        <v>41643</v>
      </c>
      <c r="J4024" s="2">
        <v>0.80596000000000001</v>
      </c>
      <c r="K4024" s="2">
        <v>0.68969000000000003</v>
      </c>
      <c r="L4024" s="2">
        <v>0.62394000000000005</v>
      </c>
      <c r="M4024" s="2">
        <v>0.61582999999999999</v>
      </c>
      <c r="N4024" s="2">
        <v>0.6331</v>
      </c>
      <c r="O4024" s="2">
        <v>0.64205000000000001</v>
      </c>
      <c r="P4024" s="2">
        <v>0.72492000000000001</v>
      </c>
      <c r="Q4024" s="2">
        <v>0.88646000000000003</v>
      </c>
      <c r="R4024" s="2">
        <v>0.99104999999999999</v>
      </c>
      <c r="S4024" s="2">
        <v>1.1156900000000001</v>
      </c>
      <c r="T4024" s="2">
        <v>1.16875</v>
      </c>
      <c r="U4024" s="2">
        <v>1.0654999999999999</v>
      </c>
      <c r="V4024" s="2">
        <v>1.0797600000000001</v>
      </c>
      <c r="W4024" s="2">
        <v>1.0322899999999999</v>
      </c>
      <c r="X4024" s="2">
        <v>0.93823999999999996</v>
      </c>
      <c r="Y4024" s="2">
        <v>0.93013000000000001</v>
      </c>
      <c r="Z4024" s="2">
        <v>1.0123500000000001</v>
      </c>
      <c r="AA4024" s="2">
        <v>1.3821600000000001</v>
      </c>
      <c r="AB4024" s="2">
        <v>1.4089700000000001</v>
      </c>
      <c r="AC4024" s="2">
        <v>1.4016900000000001</v>
      </c>
      <c r="AD4024" s="2">
        <v>1.3795599999999999</v>
      </c>
      <c r="AE4024" s="2">
        <v>1.3238700000000001</v>
      </c>
      <c r="AF4024" s="2">
        <v>1.16483</v>
      </c>
      <c r="AG4024" s="2">
        <v>1.1117600000000001</v>
      </c>
    </row>
    <row r="4025" spans="6:33" x14ac:dyDescent="0.25">
      <c r="F4025" s="2">
        <v>9</v>
      </c>
      <c r="G4025" s="2" t="s">
        <v>28</v>
      </c>
      <c r="H4025" s="2" t="s">
        <v>30</v>
      </c>
      <c r="I4025" s="3">
        <v>41644</v>
      </c>
      <c r="J4025" s="2">
        <v>0.86745000000000005</v>
      </c>
      <c r="K4025" s="2">
        <v>0.76976</v>
      </c>
      <c r="L4025" s="2">
        <v>0.65991</v>
      </c>
      <c r="M4025" s="2">
        <v>0.66261999999999999</v>
      </c>
      <c r="N4025" s="2">
        <v>0.71050999999999997</v>
      </c>
      <c r="O4025" s="2">
        <v>0.72072999999999998</v>
      </c>
      <c r="P4025" s="2">
        <v>0.80530000000000002</v>
      </c>
      <c r="Q4025" s="2">
        <v>0.85124999999999995</v>
      </c>
      <c r="R4025" s="2">
        <v>0.95408999999999999</v>
      </c>
      <c r="S4025" s="2">
        <v>1.0447</v>
      </c>
      <c r="T4025" s="2">
        <v>1.14855</v>
      </c>
      <c r="U4025" s="2">
        <v>1.1090599999999999</v>
      </c>
      <c r="V4025" s="2">
        <v>1.10972</v>
      </c>
      <c r="W4025" s="2">
        <v>1.09158</v>
      </c>
      <c r="X4025" s="2">
        <v>1.03868</v>
      </c>
      <c r="Y4025" s="2">
        <v>0.94776000000000005</v>
      </c>
      <c r="Z4025" s="2">
        <v>1.0366200000000001</v>
      </c>
      <c r="AA4025" s="2">
        <v>1.3756699999999999</v>
      </c>
      <c r="AB4025" s="2">
        <v>1.4372100000000001</v>
      </c>
      <c r="AC4025" s="2">
        <v>1.38405</v>
      </c>
      <c r="AD4025" s="2">
        <v>1.3555999999999999</v>
      </c>
      <c r="AE4025" s="2">
        <v>1.3279799999999999</v>
      </c>
      <c r="AF4025" s="2">
        <v>1.0599099999999999</v>
      </c>
      <c r="AG4025" s="2">
        <v>0.96013000000000004</v>
      </c>
    </row>
    <row r="4026" spans="6:33" x14ac:dyDescent="0.25">
      <c r="F4026" s="2">
        <v>9</v>
      </c>
      <c r="G4026" s="2" t="s">
        <v>28</v>
      </c>
      <c r="H4026" s="2" t="s">
        <v>30</v>
      </c>
      <c r="I4026" s="3">
        <v>41645</v>
      </c>
      <c r="J4026" s="2">
        <v>0.80379999999999996</v>
      </c>
      <c r="K4026" s="2">
        <v>0.68762999999999996</v>
      </c>
      <c r="L4026" s="2">
        <v>0.64803999999999995</v>
      </c>
      <c r="M4026" s="2">
        <v>0.62514000000000003</v>
      </c>
      <c r="N4026" s="2">
        <v>0.69194</v>
      </c>
      <c r="O4026" s="2">
        <v>0.73741000000000001</v>
      </c>
      <c r="P4026" s="2">
        <v>0.84996000000000005</v>
      </c>
      <c r="Q4026" s="2">
        <v>0.97638999999999998</v>
      </c>
      <c r="R4026" s="2">
        <v>0.99114000000000002</v>
      </c>
      <c r="S4026" s="2">
        <v>1.1175999999999999</v>
      </c>
      <c r="T4026" s="2">
        <v>0.96570999999999996</v>
      </c>
      <c r="U4026" s="2">
        <v>0.97279000000000004</v>
      </c>
      <c r="V4026" s="2">
        <v>1.0719099999999999</v>
      </c>
      <c r="W4026" s="2">
        <v>1.0419799999999999</v>
      </c>
      <c r="X4026" s="2">
        <v>0.99092000000000002</v>
      </c>
      <c r="Y4026" s="2">
        <v>0.91091999999999995</v>
      </c>
      <c r="Z4026" s="2">
        <v>1.03756</v>
      </c>
      <c r="AA4026" s="2">
        <v>1.31077</v>
      </c>
      <c r="AB4026" s="2">
        <v>1.48705</v>
      </c>
      <c r="AC4026" s="2">
        <v>1.59873</v>
      </c>
      <c r="AD4026" s="2">
        <v>1.39442</v>
      </c>
      <c r="AE4026" s="2">
        <v>1.22387</v>
      </c>
      <c r="AF4026" s="2">
        <v>1.07002</v>
      </c>
      <c r="AG4026" s="2">
        <v>0.92659000000000002</v>
      </c>
    </row>
    <row r="4027" spans="6:33" x14ac:dyDescent="0.25">
      <c r="F4027" s="2">
        <v>9</v>
      </c>
      <c r="G4027" s="2" t="s">
        <v>28</v>
      </c>
      <c r="H4027" s="2" t="s">
        <v>30</v>
      </c>
      <c r="I4027" s="3">
        <v>41646</v>
      </c>
      <c r="J4027" s="2">
        <v>0.77544999999999997</v>
      </c>
      <c r="K4027" s="2">
        <v>0.69198000000000004</v>
      </c>
      <c r="L4027" s="2">
        <v>0.69435000000000002</v>
      </c>
      <c r="M4027" s="2">
        <v>0.63522999999999996</v>
      </c>
      <c r="N4027" s="2">
        <v>0.70413000000000003</v>
      </c>
      <c r="O4027" s="2">
        <v>0.73838999999999999</v>
      </c>
      <c r="P4027" s="2">
        <v>0.90395999999999999</v>
      </c>
      <c r="Q4027" s="2">
        <v>1.00332</v>
      </c>
      <c r="R4027" s="2">
        <v>1.0228600000000001</v>
      </c>
      <c r="S4027" s="2">
        <v>0.99414999999999998</v>
      </c>
      <c r="T4027" s="2">
        <v>1.0811200000000001</v>
      </c>
      <c r="U4027" s="2">
        <v>1.08108</v>
      </c>
      <c r="V4027" s="2">
        <v>1.0851599999999999</v>
      </c>
      <c r="W4027" s="2">
        <v>1.0261100000000001</v>
      </c>
      <c r="X4027" s="2">
        <v>1.0681799999999999</v>
      </c>
      <c r="Y4027" s="2">
        <v>1.0077400000000001</v>
      </c>
      <c r="Z4027" s="2">
        <v>1.0630599999999999</v>
      </c>
      <c r="AA4027" s="2">
        <v>1.33114</v>
      </c>
      <c r="AB4027" s="2">
        <v>1.41371</v>
      </c>
      <c r="AC4027" s="2">
        <v>1.4758899999999999</v>
      </c>
      <c r="AD4027" s="2">
        <v>1.3815599999999999</v>
      </c>
      <c r="AE4027" s="2">
        <v>1.27305</v>
      </c>
      <c r="AF4027" s="2">
        <v>1.14435</v>
      </c>
      <c r="AG4027" s="2">
        <v>0.9496</v>
      </c>
    </row>
    <row r="4028" spans="6:33" x14ac:dyDescent="0.25">
      <c r="F4028" s="2">
        <v>9</v>
      </c>
      <c r="G4028" s="2" t="s">
        <v>28</v>
      </c>
      <c r="H4028" s="2" t="s">
        <v>30</v>
      </c>
      <c r="I4028" s="3">
        <v>41647</v>
      </c>
      <c r="J4028" s="2">
        <v>0.84238999999999997</v>
      </c>
      <c r="K4028" s="2">
        <v>0.72862000000000005</v>
      </c>
      <c r="L4028" s="2">
        <v>0.71794000000000002</v>
      </c>
      <c r="M4028" s="2">
        <v>0.67242000000000002</v>
      </c>
      <c r="N4028" s="2">
        <v>0.72953999999999997</v>
      </c>
      <c r="O4028" s="2">
        <v>0.79166999999999998</v>
      </c>
      <c r="P4028" s="2">
        <v>0.85302999999999995</v>
      </c>
      <c r="Q4028" s="2">
        <v>1.0435000000000001</v>
      </c>
      <c r="R4028" s="2">
        <v>1.02301</v>
      </c>
      <c r="S4028" s="2">
        <v>1.0182599999999999</v>
      </c>
      <c r="T4028" s="2">
        <v>1.00176</v>
      </c>
      <c r="U4028" s="2">
        <v>0.96626999999999996</v>
      </c>
      <c r="V4028" s="2">
        <v>0.94799999999999995</v>
      </c>
      <c r="W4028" s="2">
        <v>1.04416</v>
      </c>
      <c r="X4028" s="2">
        <v>0.95855000000000001</v>
      </c>
      <c r="Y4028" s="2">
        <v>0.86753999999999998</v>
      </c>
      <c r="Z4028" s="2">
        <v>1.01413</v>
      </c>
      <c r="AA4028" s="2">
        <v>1.3359399999999999</v>
      </c>
      <c r="AB4028" s="2">
        <v>1.47319</v>
      </c>
      <c r="AC4028" s="2">
        <v>1.47516</v>
      </c>
      <c r="AD4028" s="2">
        <v>1.3350299999999999</v>
      </c>
      <c r="AE4028" s="2">
        <v>1.30525</v>
      </c>
      <c r="AF4028" s="2">
        <v>1.0430600000000001</v>
      </c>
      <c r="AG4028" s="2">
        <v>0.93125000000000002</v>
      </c>
    </row>
    <row r="4029" spans="6:33" x14ac:dyDescent="0.25">
      <c r="F4029" s="2">
        <v>9</v>
      </c>
      <c r="G4029" s="2" t="s">
        <v>28</v>
      </c>
      <c r="H4029" s="2" t="s">
        <v>30</v>
      </c>
      <c r="I4029" s="3">
        <v>41648</v>
      </c>
      <c r="J4029" s="2">
        <v>0.80828999999999995</v>
      </c>
      <c r="K4029" s="2">
        <v>0.69835000000000003</v>
      </c>
      <c r="L4029" s="2">
        <v>0.69340999999999997</v>
      </c>
      <c r="M4029" s="2">
        <v>0.66271999999999998</v>
      </c>
      <c r="N4029" s="2">
        <v>0.73021999999999998</v>
      </c>
      <c r="O4029" s="2">
        <v>0.77683999999999997</v>
      </c>
      <c r="P4029" s="2">
        <v>0.93025999999999998</v>
      </c>
      <c r="Q4029" s="2">
        <v>1.05684</v>
      </c>
      <c r="R4029" s="2">
        <v>1.0820000000000001</v>
      </c>
      <c r="S4029" s="2">
        <v>1.09389</v>
      </c>
      <c r="T4029" s="2">
        <v>1.19198</v>
      </c>
      <c r="U4029" s="2">
        <v>1.1854100000000001</v>
      </c>
      <c r="V4029" s="2">
        <v>1.0180199999999999</v>
      </c>
      <c r="W4029" s="2">
        <v>1.0224800000000001</v>
      </c>
      <c r="X4029" s="2">
        <v>0.95182999999999995</v>
      </c>
      <c r="Y4029" s="2">
        <v>0.95238999999999996</v>
      </c>
      <c r="Z4029" s="2">
        <v>1.0478000000000001</v>
      </c>
      <c r="AA4029" s="2">
        <v>1.296</v>
      </c>
      <c r="AB4029" s="2">
        <v>1.4843299999999999</v>
      </c>
      <c r="AC4029" s="2">
        <v>1.5289900000000001</v>
      </c>
      <c r="AD4029" s="2">
        <v>1.42319</v>
      </c>
      <c r="AE4029" s="2">
        <v>1.3179099999999999</v>
      </c>
      <c r="AF4029" s="2">
        <v>1.02338</v>
      </c>
      <c r="AG4029" s="2">
        <v>0.97992999999999997</v>
      </c>
    </row>
    <row r="4030" spans="6:33" x14ac:dyDescent="0.25">
      <c r="F4030" s="2">
        <v>9</v>
      </c>
      <c r="G4030" s="2" t="s">
        <v>28</v>
      </c>
      <c r="H4030" s="2" t="s">
        <v>30</v>
      </c>
      <c r="I4030" s="3">
        <v>41649</v>
      </c>
      <c r="J4030" s="2">
        <v>0.84389000000000003</v>
      </c>
      <c r="K4030" s="2">
        <v>0.70626</v>
      </c>
      <c r="L4030" s="2">
        <v>0.7167</v>
      </c>
      <c r="M4030" s="2">
        <v>0.64651000000000003</v>
      </c>
      <c r="N4030" s="2">
        <v>0.67461000000000004</v>
      </c>
      <c r="O4030" s="2">
        <v>0.81583000000000006</v>
      </c>
      <c r="P4030" s="2">
        <v>0.90588999999999997</v>
      </c>
      <c r="Q4030" s="2">
        <v>1.10334</v>
      </c>
      <c r="R4030" s="2">
        <v>1.1735</v>
      </c>
      <c r="S4030" s="2">
        <v>1.1166400000000001</v>
      </c>
      <c r="T4030" s="2">
        <v>1.0241100000000001</v>
      </c>
      <c r="U4030" s="2">
        <v>0.94923000000000002</v>
      </c>
      <c r="V4030" s="2">
        <v>0.95433000000000001</v>
      </c>
      <c r="W4030" s="2">
        <v>1.02094</v>
      </c>
      <c r="X4030" s="2">
        <v>0.98972000000000004</v>
      </c>
      <c r="Y4030" s="2">
        <v>0.91620000000000001</v>
      </c>
      <c r="Z4030" s="2">
        <v>0.96401999999999999</v>
      </c>
      <c r="AA4030" s="2">
        <v>1.1952799999999999</v>
      </c>
      <c r="AB4030" s="2">
        <v>1.3048599999999999</v>
      </c>
      <c r="AC4030" s="2">
        <v>1.2491699999999999</v>
      </c>
      <c r="AD4030" s="2">
        <v>1.18503</v>
      </c>
      <c r="AE4030" s="2">
        <v>1.1548799999999999</v>
      </c>
      <c r="AF4030" s="2">
        <v>1.0885</v>
      </c>
      <c r="AG4030" s="2">
        <v>0.92337999999999998</v>
      </c>
    </row>
    <row r="4031" spans="6:33" x14ac:dyDescent="0.25">
      <c r="F4031" s="2">
        <v>9</v>
      </c>
      <c r="G4031" s="2" t="s">
        <v>28</v>
      </c>
      <c r="H4031" s="2" t="s">
        <v>30</v>
      </c>
      <c r="I4031" s="3">
        <v>41650</v>
      </c>
      <c r="J4031" s="2">
        <v>0.77049999999999996</v>
      </c>
      <c r="K4031" s="2">
        <v>0.70672999999999997</v>
      </c>
      <c r="L4031" s="2">
        <v>0.63875000000000004</v>
      </c>
      <c r="M4031" s="2">
        <v>0.60004000000000002</v>
      </c>
      <c r="N4031" s="2">
        <v>0.62429000000000001</v>
      </c>
      <c r="O4031" s="2">
        <v>0.65146999999999999</v>
      </c>
      <c r="P4031" s="2">
        <v>0.77517000000000003</v>
      </c>
      <c r="Q4031" s="2">
        <v>0.90861999999999998</v>
      </c>
      <c r="R4031" s="2">
        <v>1.0049399999999999</v>
      </c>
      <c r="S4031" s="2">
        <v>1.0702400000000001</v>
      </c>
      <c r="T4031" s="2">
        <v>1.04444</v>
      </c>
      <c r="U4031" s="2">
        <v>1.0603899999999999</v>
      </c>
      <c r="V4031" s="2">
        <v>1.2087000000000001</v>
      </c>
      <c r="W4031" s="2">
        <v>1.11629</v>
      </c>
      <c r="X4031" s="2">
        <v>1.0843799999999999</v>
      </c>
      <c r="Y4031" s="2">
        <v>1.1090500000000001</v>
      </c>
      <c r="Z4031" s="2">
        <v>1.0746800000000001</v>
      </c>
      <c r="AA4031" s="2">
        <v>1.3155600000000001</v>
      </c>
      <c r="AB4031" s="2">
        <v>1.4590099999999999</v>
      </c>
      <c r="AC4031" s="2">
        <v>1.4080900000000001</v>
      </c>
      <c r="AD4031" s="2">
        <v>1.3471599999999999</v>
      </c>
      <c r="AE4031" s="2">
        <v>1.2742199999999999</v>
      </c>
      <c r="AF4031" s="2">
        <v>1.2275799999999999</v>
      </c>
      <c r="AG4031" s="2">
        <v>1.0758300000000001</v>
      </c>
    </row>
    <row r="4032" spans="6:33" x14ac:dyDescent="0.25">
      <c r="F4032" s="2">
        <v>9</v>
      </c>
      <c r="G4032" s="2" t="s">
        <v>28</v>
      </c>
      <c r="H4032" s="2" t="s">
        <v>30</v>
      </c>
      <c r="I4032" s="3">
        <v>41651</v>
      </c>
      <c r="J4032" s="2">
        <v>0.84719</v>
      </c>
      <c r="K4032" s="2">
        <v>0.64015</v>
      </c>
      <c r="L4032" s="2">
        <v>0.60511999999999999</v>
      </c>
      <c r="M4032" s="2">
        <v>0.58819999999999995</v>
      </c>
      <c r="N4032" s="2">
        <v>0.65481</v>
      </c>
      <c r="O4032" s="2">
        <v>0.69662000000000002</v>
      </c>
      <c r="P4032" s="2">
        <v>0.69989000000000001</v>
      </c>
      <c r="Q4032" s="2">
        <v>0.82635000000000003</v>
      </c>
      <c r="R4032" s="2">
        <v>0.99087999999999998</v>
      </c>
      <c r="S4032" s="2">
        <v>1.1682900000000001</v>
      </c>
      <c r="T4032" s="2">
        <v>1.2196899999999999</v>
      </c>
      <c r="U4032" s="2">
        <v>1.23506</v>
      </c>
      <c r="V4032" s="2">
        <v>1.12778</v>
      </c>
      <c r="W4032" s="2">
        <v>1.0714300000000001</v>
      </c>
      <c r="X4032" s="2">
        <v>1.0674300000000001</v>
      </c>
      <c r="Y4032" s="2">
        <v>1.0606599999999999</v>
      </c>
      <c r="Z4032" s="2">
        <v>1.0616300000000001</v>
      </c>
      <c r="AA4032" s="2">
        <v>1.3133900000000001</v>
      </c>
      <c r="AB4032" s="2">
        <v>1.4416</v>
      </c>
      <c r="AC4032" s="2">
        <v>1.55989</v>
      </c>
      <c r="AD4032" s="2">
        <v>1.54189</v>
      </c>
      <c r="AE4032" s="2">
        <v>1.37591</v>
      </c>
      <c r="AF4032" s="2">
        <v>1.1631</v>
      </c>
      <c r="AG4032" s="2">
        <v>1.02725</v>
      </c>
    </row>
    <row r="4033" spans="6:33" x14ac:dyDescent="0.25">
      <c r="F4033" s="2">
        <v>9</v>
      </c>
      <c r="G4033" s="2" t="s">
        <v>28</v>
      </c>
      <c r="H4033" s="2" t="s">
        <v>30</v>
      </c>
      <c r="I4033" s="3">
        <v>41652</v>
      </c>
      <c r="J4033" s="2">
        <v>0.87375999999999998</v>
      </c>
      <c r="K4033" s="2">
        <v>0.77110000000000001</v>
      </c>
      <c r="L4033" s="2">
        <v>0.69377999999999995</v>
      </c>
      <c r="M4033" s="2">
        <v>0.67547000000000001</v>
      </c>
      <c r="N4033" s="2">
        <v>0.75172000000000005</v>
      </c>
      <c r="O4033" s="2">
        <v>0.80210999999999999</v>
      </c>
      <c r="P4033" s="2">
        <v>0.88927999999999996</v>
      </c>
      <c r="Q4033" s="2">
        <v>1.1758200000000001</v>
      </c>
      <c r="R4033" s="2">
        <v>1.0339400000000001</v>
      </c>
      <c r="S4033" s="2">
        <v>0.95982000000000001</v>
      </c>
      <c r="T4033" s="2">
        <v>1.0141100000000001</v>
      </c>
      <c r="U4033" s="2">
        <v>0.92127000000000003</v>
      </c>
      <c r="V4033" s="2">
        <v>1.0056499999999999</v>
      </c>
      <c r="W4033" s="2">
        <v>0.96682999999999997</v>
      </c>
      <c r="X4033" s="2">
        <v>0.95665999999999995</v>
      </c>
      <c r="Y4033" s="2">
        <v>0.88639999999999997</v>
      </c>
      <c r="Z4033" s="2">
        <v>0.91166999999999998</v>
      </c>
      <c r="AA4033" s="2">
        <v>1.19086</v>
      </c>
      <c r="AB4033" s="2">
        <v>1.3448599999999999</v>
      </c>
      <c r="AC4033" s="2">
        <v>1.3495999999999999</v>
      </c>
      <c r="AD4033" s="2">
        <v>1.2950600000000001</v>
      </c>
      <c r="AE4033" s="2">
        <v>1.1875800000000001</v>
      </c>
      <c r="AF4033" s="2">
        <v>1.0870500000000001</v>
      </c>
      <c r="AG4033" s="2">
        <v>0.88114000000000003</v>
      </c>
    </row>
    <row r="4034" spans="6:33" x14ac:dyDescent="0.25">
      <c r="F4034" s="2">
        <v>9</v>
      </c>
      <c r="G4034" s="2" t="s">
        <v>28</v>
      </c>
      <c r="H4034" s="2" t="s">
        <v>30</v>
      </c>
      <c r="I4034" s="3">
        <v>41653</v>
      </c>
      <c r="J4034" s="2">
        <v>0.85338000000000003</v>
      </c>
      <c r="K4034" s="2">
        <v>0.66517000000000004</v>
      </c>
      <c r="L4034" s="2">
        <v>0.63688</v>
      </c>
      <c r="M4034" s="2">
        <v>0.59072999999999998</v>
      </c>
      <c r="N4034" s="2">
        <v>0.61343000000000003</v>
      </c>
      <c r="O4034" s="2">
        <v>0.69945000000000002</v>
      </c>
      <c r="P4034" s="2">
        <v>0.81213000000000002</v>
      </c>
      <c r="Q4034" s="2">
        <v>0.91881000000000002</v>
      </c>
      <c r="R4034" s="2">
        <v>0.86728000000000005</v>
      </c>
      <c r="S4034" s="2">
        <v>0.99585000000000001</v>
      </c>
      <c r="T4034" s="2">
        <v>0.95589000000000002</v>
      </c>
      <c r="U4034" s="2">
        <v>0.96626999999999996</v>
      </c>
      <c r="V4034" s="2">
        <v>0.93635000000000002</v>
      </c>
      <c r="W4034" s="2">
        <v>0.92003999999999997</v>
      </c>
      <c r="X4034" s="2">
        <v>0.92801</v>
      </c>
      <c r="Y4034" s="2">
        <v>0.88092999999999999</v>
      </c>
      <c r="Z4034" s="2">
        <v>0.95491999999999999</v>
      </c>
      <c r="AA4034" s="2">
        <v>1.31515</v>
      </c>
      <c r="AB4034" s="2">
        <v>1.3682300000000001</v>
      </c>
      <c r="AC4034" s="2">
        <v>1.44645</v>
      </c>
      <c r="AD4034" s="2">
        <v>1.3815</v>
      </c>
      <c r="AE4034" s="2">
        <v>1.1601900000000001</v>
      </c>
      <c r="AF4034" s="2">
        <v>0.97699000000000003</v>
      </c>
      <c r="AG4034" s="2">
        <v>0.82930000000000004</v>
      </c>
    </row>
    <row r="4035" spans="6:33" x14ac:dyDescent="0.25">
      <c r="F4035" s="2">
        <v>9</v>
      </c>
      <c r="G4035" s="2" t="s">
        <v>28</v>
      </c>
      <c r="H4035" s="2" t="s">
        <v>30</v>
      </c>
      <c r="I4035" s="3">
        <v>41654</v>
      </c>
      <c r="J4035" s="2">
        <v>0.67086000000000001</v>
      </c>
      <c r="K4035" s="2">
        <v>0.65908</v>
      </c>
      <c r="L4035" s="2">
        <v>0.61843000000000004</v>
      </c>
      <c r="M4035" s="2">
        <v>0.58035000000000003</v>
      </c>
      <c r="N4035" s="2">
        <v>0.61323000000000005</v>
      </c>
      <c r="O4035" s="2">
        <v>0.67491999999999996</v>
      </c>
      <c r="P4035" s="2">
        <v>0.80762</v>
      </c>
      <c r="Q4035" s="2">
        <v>0.99590000000000001</v>
      </c>
      <c r="R4035" s="2">
        <v>1.0299499999999999</v>
      </c>
      <c r="S4035" s="2">
        <v>0.94174000000000002</v>
      </c>
      <c r="T4035" s="2">
        <v>0.99604999999999999</v>
      </c>
      <c r="U4035" s="2">
        <v>0.98163999999999996</v>
      </c>
      <c r="V4035" s="2">
        <v>1.0543800000000001</v>
      </c>
      <c r="W4035" s="2">
        <v>0.97760999999999998</v>
      </c>
      <c r="X4035" s="2">
        <v>0.9</v>
      </c>
      <c r="Y4035" s="2">
        <v>0.88358000000000003</v>
      </c>
      <c r="Z4035" s="2">
        <v>0.93476999999999999</v>
      </c>
      <c r="AA4035" s="2">
        <v>1.1705099999999999</v>
      </c>
      <c r="AB4035" s="2">
        <v>1.33813</v>
      </c>
      <c r="AC4035" s="2">
        <v>1.3503799999999999</v>
      </c>
      <c r="AD4035" s="2">
        <v>1.39558</v>
      </c>
      <c r="AE4035" s="2">
        <v>1.27607</v>
      </c>
      <c r="AF4035" s="2">
        <v>1.02216</v>
      </c>
      <c r="AG4035" s="2">
        <v>0.84670000000000001</v>
      </c>
    </row>
    <row r="4036" spans="6:33" x14ac:dyDescent="0.25">
      <c r="F4036" s="2">
        <v>9</v>
      </c>
      <c r="G4036" s="2" t="s">
        <v>28</v>
      </c>
      <c r="H4036" s="2" t="s">
        <v>30</v>
      </c>
      <c r="I4036" s="3">
        <v>41655</v>
      </c>
      <c r="J4036" s="2">
        <v>0.70704</v>
      </c>
      <c r="K4036" s="2">
        <v>0.60679000000000005</v>
      </c>
      <c r="L4036" s="2">
        <v>0.57318000000000002</v>
      </c>
      <c r="M4036" s="2">
        <v>0.57410000000000005</v>
      </c>
      <c r="N4036" s="2">
        <v>0.60338999999999998</v>
      </c>
      <c r="O4036" s="2">
        <v>0.64278999999999997</v>
      </c>
      <c r="P4036" s="2">
        <v>0.73775999999999997</v>
      </c>
      <c r="Q4036" s="2">
        <v>0.91776999999999997</v>
      </c>
      <c r="R4036" s="2">
        <v>0.97233000000000003</v>
      </c>
      <c r="S4036" s="2">
        <v>1.08613</v>
      </c>
      <c r="T4036" s="2">
        <v>0.99251</v>
      </c>
      <c r="U4036" s="2">
        <v>1.01596</v>
      </c>
      <c r="V4036" s="2">
        <v>1.0380199999999999</v>
      </c>
      <c r="W4036" s="2">
        <v>0.93667999999999996</v>
      </c>
      <c r="X4036" s="2">
        <v>0.9375</v>
      </c>
      <c r="Y4036" s="2">
        <v>0.93905000000000005</v>
      </c>
      <c r="Z4036" s="2">
        <v>1.0553399999999999</v>
      </c>
      <c r="AA4036" s="2">
        <v>1.2341500000000001</v>
      </c>
      <c r="AB4036" s="2">
        <v>1.3599600000000001</v>
      </c>
      <c r="AC4036" s="2">
        <v>1.35121</v>
      </c>
      <c r="AD4036" s="2">
        <v>1.32538</v>
      </c>
      <c r="AE4036" s="2">
        <v>1.13673</v>
      </c>
      <c r="AF4036" s="2">
        <v>1.0441800000000001</v>
      </c>
      <c r="AG4036" s="2">
        <v>0.80454999999999999</v>
      </c>
    </row>
    <row r="4037" spans="6:33" x14ac:dyDescent="0.25">
      <c r="F4037" s="2">
        <v>9</v>
      </c>
      <c r="G4037" s="2" t="s">
        <v>28</v>
      </c>
      <c r="H4037" s="2" t="s">
        <v>30</v>
      </c>
      <c r="I4037" s="3">
        <v>41656</v>
      </c>
      <c r="J4037" s="2">
        <v>0.74729999999999996</v>
      </c>
      <c r="K4037" s="2">
        <v>0.60319</v>
      </c>
      <c r="L4037" s="2">
        <v>0.56462000000000001</v>
      </c>
      <c r="M4037" s="2">
        <v>0.56086000000000003</v>
      </c>
      <c r="N4037" s="2">
        <v>0.59365000000000001</v>
      </c>
      <c r="O4037" s="2">
        <v>0.64744999999999997</v>
      </c>
      <c r="P4037" s="2">
        <v>0.74804999999999999</v>
      </c>
      <c r="Q4037" s="2">
        <v>0.96880999999999995</v>
      </c>
      <c r="R4037" s="2">
        <v>0.99870000000000003</v>
      </c>
      <c r="S4037" s="2">
        <v>1.04495</v>
      </c>
      <c r="T4037" s="2">
        <v>1.10273</v>
      </c>
      <c r="U4037" s="2">
        <v>1.05105</v>
      </c>
      <c r="V4037" s="2">
        <v>1.05444</v>
      </c>
      <c r="W4037" s="2">
        <v>0.95540999999999998</v>
      </c>
      <c r="X4037" s="2">
        <v>0.91417999999999999</v>
      </c>
      <c r="Y4037" s="2">
        <v>0.91171000000000002</v>
      </c>
      <c r="Z4037" s="2">
        <v>0.93032999999999999</v>
      </c>
      <c r="AA4037" s="2">
        <v>1.2264999999999999</v>
      </c>
      <c r="AB4037" s="2">
        <v>1.36538</v>
      </c>
      <c r="AC4037" s="2">
        <v>1.30969</v>
      </c>
      <c r="AD4037" s="2">
        <v>1.31141</v>
      </c>
      <c r="AE4037" s="2">
        <v>1.2739400000000001</v>
      </c>
      <c r="AF4037" s="2">
        <v>1.1035200000000001</v>
      </c>
      <c r="AG4037" s="2">
        <v>0.93583000000000005</v>
      </c>
    </row>
    <row r="4038" spans="6:33" x14ac:dyDescent="0.25">
      <c r="F4038" s="2">
        <v>9</v>
      </c>
      <c r="G4038" s="2" t="s">
        <v>28</v>
      </c>
      <c r="H4038" s="2" t="s">
        <v>30</v>
      </c>
      <c r="I4038" s="3">
        <v>41657</v>
      </c>
      <c r="J4038" s="2">
        <v>0.71436999999999995</v>
      </c>
      <c r="K4038" s="2">
        <v>0.66571999999999998</v>
      </c>
      <c r="L4038" s="2">
        <v>0.61582999999999999</v>
      </c>
      <c r="M4038" s="2">
        <v>0.62558000000000002</v>
      </c>
      <c r="N4038" s="2">
        <v>0.62543000000000004</v>
      </c>
      <c r="O4038" s="2">
        <v>0.66090000000000004</v>
      </c>
      <c r="P4038" s="2">
        <v>0.74699000000000004</v>
      </c>
      <c r="Q4038" s="2">
        <v>0.84240000000000004</v>
      </c>
      <c r="R4038" s="2">
        <v>1.0056700000000001</v>
      </c>
      <c r="S4038" s="2">
        <v>1.1263799999999999</v>
      </c>
      <c r="T4038" s="2">
        <v>1.1707700000000001</v>
      </c>
      <c r="U4038" s="2">
        <v>1.1420699999999999</v>
      </c>
      <c r="V4038" s="2">
        <v>1.2436100000000001</v>
      </c>
      <c r="W4038" s="2">
        <v>1.0949</v>
      </c>
      <c r="X4038" s="2">
        <v>1.00143</v>
      </c>
      <c r="Y4038" s="2">
        <v>0.97560999999999998</v>
      </c>
      <c r="Z4038" s="2">
        <v>1.0463499999999999</v>
      </c>
      <c r="AA4038" s="2">
        <v>1.2656000000000001</v>
      </c>
      <c r="AB4038" s="2">
        <v>1.34934</v>
      </c>
      <c r="AC4038" s="2">
        <v>1.2702599999999999</v>
      </c>
      <c r="AD4038" s="2">
        <v>1.18272</v>
      </c>
      <c r="AE4038" s="2">
        <v>1.1252500000000001</v>
      </c>
      <c r="AF4038" s="2">
        <v>1.0302899999999999</v>
      </c>
      <c r="AG4038" s="2">
        <v>0.82598000000000005</v>
      </c>
    </row>
    <row r="4039" spans="6:33" x14ac:dyDescent="0.25">
      <c r="F4039" s="2">
        <v>9</v>
      </c>
      <c r="G4039" s="2" t="s">
        <v>28</v>
      </c>
      <c r="H4039" s="2" t="s">
        <v>30</v>
      </c>
      <c r="I4039" s="3">
        <v>41658</v>
      </c>
      <c r="J4039" s="2">
        <v>0.69128000000000001</v>
      </c>
      <c r="K4039" s="2">
        <v>0.64702999999999999</v>
      </c>
      <c r="L4039" s="2">
        <v>0.59658999999999995</v>
      </c>
      <c r="M4039" s="2">
        <v>0.59804999999999997</v>
      </c>
      <c r="N4039" s="2">
        <v>0.60894999999999999</v>
      </c>
      <c r="O4039" s="2">
        <v>0.60328000000000004</v>
      </c>
      <c r="P4039" s="2">
        <v>0.65563000000000005</v>
      </c>
      <c r="Q4039" s="2">
        <v>0.86782999999999999</v>
      </c>
      <c r="R4039" s="2">
        <v>0.92057</v>
      </c>
      <c r="S4039" s="2">
        <v>1.06132</v>
      </c>
      <c r="T4039" s="2">
        <v>1.1927300000000001</v>
      </c>
      <c r="U4039" s="2">
        <v>1.17598</v>
      </c>
      <c r="V4039" s="2">
        <v>1.1746099999999999</v>
      </c>
      <c r="W4039" s="2">
        <v>1.04976</v>
      </c>
      <c r="X4039" s="2">
        <v>1.0891599999999999</v>
      </c>
      <c r="Y4039" s="2">
        <v>1.05732</v>
      </c>
      <c r="Z4039" s="2">
        <v>1.0278499999999999</v>
      </c>
      <c r="AA4039" s="2">
        <v>1.2892699999999999</v>
      </c>
      <c r="AB4039" s="2">
        <v>1.45459</v>
      </c>
      <c r="AC4039" s="2">
        <v>1.31525</v>
      </c>
      <c r="AD4039" s="2">
        <v>1.2744899999999999</v>
      </c>
      <c r="AE4039" s="2">
        <v>1.1277999999999999</v>
      </c>
      <c r="AF4039" s="2">
        <v>1.01813</v>
      </c>
      <c r="AG4039" s="2">
        <v>0.88712000000000002</v>
      </c>
    </row>
    <row r="4040" spans="6:33" x14ac:dyDescent="0.25">
      <c r="F4040" s="2">
        <v>9</v>
      </c>
      <c r="G4040" s="2" t="s">
        <v>28</v>
      </c>
      <c r="H4040" s="2" t="s">
        <v>30</v>
      </c>
      <c r="I4040" s="3">
        <v>41659</v>
      </c>
      <c r="J4040" s="2">
        <v>0.74314000000000002</v>
      </c>
      <c r="K4040" s="2">
        <v>0.64702000000000004</v>
      </c>
      <c r="L4040" s="2">
        <v>0.63263000000000003</v>
      </c>
      <c r="M4040" s="2">
        <v>0.60367000000000004</v>
      </c>
      <c r="N4040" s="2">
        <v>0.64212000000000002</v>
      </c>
      <c r="O4040" s="2">
        <v>0.74348999999999998</v>
      </c>
      <c r="P4040" s="2">
        <v>0.77990999999999999</v>
      </c>
      <c r="Q4040" s="2">
        <v>0.89388000000000001</v>
      </c>
      <c r="R4040" s="2">
        <v>1.0155700000000001</v>
      </c>
      <c r="S4040" s="2">
        <v>1.06535</v>
      </c>
      <c r="T4040" s="2">
        <v>1.1134999999999999</v>
      </c>
      <c r="U4040" s="2">
        <v>1.0499099999999999</v>
      </c>
      <c r="V4040" s="2">
        <v>1.0619799999999999</v>
      </c>
      <c r="W4040" s="2">
        <v>1.03081</v>
      </c>
      <c r="X4040" s="2">
        <v>1.05477</v>
      </c>
      <c r="Y4040" s="2">
        <v>1.01427</v>
      </c>
      <c r="Z4040" s="2">
        <v>1.1185</v>
      </c>
      <c r="AA4040" s="2">
        <v>1.33633</v>
      </c>
      <c r="AB4040" s="2">
        <v>1.4250499999999999</v>
      </c>
      <c r="AC4040" s="2">
        <v>1.37083</v>
      </c>
      <c r="AD4040" s="2">
        <v>1.2592699999999999</v>
      </c>
      <c r="AE4040" s="2">
        <v>1.1360699999999999</v>
      </c>
      <c r="AF4040" s="2">
        <v>0.96875</v>
      </c>
      <c r="AG4040" s="2">
        <v>0.78208999999999995</v>
      </c>
    </row>
    <row r="4041" spans="6:33" x14ac:dyDescent="0.25">
      <c r="F4041" s="2">
        <v>9</v>
      </c>
      <c r="G4041" s="2" t="s">
        <v>28</v>
      </c>
      <c r="H4041" s="2" t="s">
        <v>30</v>
      </c>
      <c r="I4041" s="3">
        <v>41660</v>
      </c>
      <c r="J4041" s="2">
        <v>0.65390999999999999</v>
      </c>
      <c r="K4041" s="2">
        <v>0.58501000000000003</v>
      </c>
      <c r="L4041" s="2">
        <v>0.56037000000000003</v>
      </c>
      <c r="M4041" s="2">
        <v>0.54118999999999995</v>
      </c>
      <c r="N4041" s="2">
        <v>0.59633000000000003</v>
      </c>
      <c r="O4041" s="2">
        <v>0.66451000000000005</v>
      </c>
      <c r="P4041" s="2">
        <v>0.79774</v>
      </c>
      <c r="Q4041" s="2">
        <v>0.89283999999999997</v>
      </c>
      <c r="R4041" s="2">
        <v>0.89359999999999995</v>
      </c>
      <c r="S4041" s="2">
        <v>0.86729999999999996</v>
      </c>
      <c r="T4041" s="2">
        <v>0.90583000000000002</v>
      </c>
      <c r="U4041" s="2">
        <v>0.90669999999999995</v>
      </c>
      <c r="V4041" s="2">
        <v>1.02105</v>
      </c>
      <c r="W4041" s="2">
        <v>0.90986999999999996</v>
      </c>
      <c r="X4041" s="2">
        <v>0.88519000000000003</v>
      </c>
      <c r="Y4041" s="2">
        <v>0.82703000000000004</v>
      </c>
      <c r="Z4041" s="2">
        <v>0.90051000000000003</v>
      </c>
      <c r="AA4041" s="2">
        <v>1.1350800000000001</v>
      </c>
      <c r="AB4041" s="2">
        <v>1.3405899999999999</v>
      </c>
      <c r="AC4041" s="2">
        <v>1.3156000000000001</v>
      </c>
      <c r="AD4041" s="2">
        <v>1.3129</v>
      </c>
      <c r="AE4041" s="2">
        <v>1.0660499999999999</v>
      </c>
      <c r="AF4041" s="2">
        <v>0.91732000000000002</v>
      </c>
      <c r="AG4041" s="2">
        <v>0.77032999999999996</v>
      </c>
    </row>
    <row r="4042" spans="6:33" x14ac:dyDescent="0.25">
      <c r="F4042" s="2">
        <v>9</v>
      </c>
      <c r="G4042" s="2" t="s">
        <v>28</v>
      </c>
      <c r="H4042" s="2" t="s">
        <v>30</v>
      </c>
      <c r="I4042" s="3">
        <v>41661</v>
      </c>
      <c r="J4042" s="2">
        <v>0.61117999999999995</v>
      </c>
      <c r="K4042" s="2">
        <v>0.53783999999999998</v>
      </c>
      <c r="L4042" s="2">
        <v>0.53013999999999994</v>
      </c>
      <c r="M4042" s="2">
        <v>0.51234000000000002</v>
      </c>
      <c r="N4042" s="2">
        <v>0.54215999999999998</v>
      </c>
      <c r="O4042" s="2">
        <v>0.57723000000000002</v>
      </c>
      <c r="P4042" s="2">
        <v>0.74173</v>
      </c>
      <c r="Q4042" s="2">
        <v>0.88297999999999999</v>
      </c>
      <c r="R4042" s="2">
        <v>0.87014999999999998</v>
      </c>
      <c r="S4042" s="2">
        <v>0.88776999999999995</v>
      </c>
      <c r="T4042" s="2">
        <v>0.90485000000000004</v>
      </c>
      <c r="U4042" s="2">
        <v>0.88832</v>
      </c>
      <c r="V4042" s="2">
        <v>0.96409</v>
      </c>
      <c r="W4042" s="2">
        <v>0.86439999999999995</v>
      </c>
      <c r="X4042" s="2">
        <v>0.85018000000000005</v>
      </c>
      <c r="Y4042" s="2">
        <v>0.86534</v>
      </c>
      <c r="Z4042" s="2">
        <v>0.89161000000000001</v>
      </c>
      <c r="AA4042" s="2">
        <v>1.0854299999999999</v>
      </c>
      <c r="AB4042" s="2">
        <v>1.24743</v>
      </c>
      <c r="AC4042" s="2">
        <v>1.2605900000000001</v>
      </c>
      <c r="AD4042" s="2">
        <v>1.3188299999999999</v>
      </c>
      <c r="AE4042" s="2">
        <v>1.19516</v>
      </c>
      <c r="AF4042" s="2">
        <v>0.99590999999999996</v>
      </c>
      <c r="AG4042" s="2">
        <v>0.83914</v>
      </c>
    </row>
    <row r="4043" spans="6:33" x14ac:dyDescent="0.25">
      <c r="F4043" s="2">
        <v>9</v>
      </c>
      <c r="G4043" s="2" t="s">
        <v>28</v>
      </c>
      <c r="H4043" s="2" t="s">
        <v>30</v>
      </c>
      <c r="I4043" s="3">
        <v>41662</v>
      </c>
      <c r="J4043" s="2">
        <v>0.66152</v>
      </c>
      <c r="K4043" s="2">
        <v>0.53900999999999999</v>
      </c>
      <c r="L4043" s="2">
        <v>0.54073000000000004</v>
      </c>
      <c r="M4043" s="2">
        <v>0.52612999999999999</v>
      </c>
      <c r="N4043" s="2">
        <v>0.59160999999999997</v>
      </c>
      <c r="O4043" s="2">
        <v>0.61997999999999998</v>
      </c>
      <c r="P4043" s="2">
        <v>0.77195999999999998</v>
      </c>
      <c r="Q4043" s="2">
        <v>0.99121000000000004</v>
      </c>
      <c r="R4043" s="2">
        <v>0.98129999999999995</v>
      </c>
      <c r="S4043" s="2">
        <v>0.91432999999999998</v>
      </c>
      <c r="T4043" s="2">
        <v>1.0202</v>
      </c>
      <c r="U4043" s="2">
        <v>1.0685100000000001</v>
      </c>
      <c r="V4043" s="2">
        <v>1.07172</v>
      </c>
      <c r="W4043" s="2">
        <v>0.93827000000000005</v>
      </c>
      <c r="X4043" s="2">
        <v>0.87472000000000005</v>
      </c>
      <c r="Y4043" s="2">
        <v>0.88883999999999996</v>
      </c>
      <c r="Z4043" s="2">
        <v>0.86580000000000001</v>
      </c>
      <c r="AA4043" s="2">
        <v>1.13026</v>
      </c>
      <c r="AB4043" s="2">
        <v>1.2941800000000001</v>
      </c>
      <c r="AC4043" s="2">
        <v>1.3134300000000001</v>
      </c>
      <c r="AD4043" s="2">
        <v>1.26983</v>
      </c>
      <c r="AE4043" s="2">
        <v>1.1262000000000001</v>
      </c>
      <c r="AF4043" s="2">
        <v>0.92525000000000002</v>
      </c>
      <c r="AG4043" s="2">
        <v>0.82535999999999998</v>
      </c>
    </row>
    <row r="4044" spans="6:33" x14ac:dyDescent="0.25">
      <c r="F4044" s="2">
        <v>9</v>
      </c>
      <c r="G4044" s="2" t="s">
        <v>28</v>
      </c>
      <c r="H4044" s="2" t="s">
        <v>30</v>
      </c>
      <c r="I4044" s="3">
        <v>41663</v>
      </c>
      <c r="J4044" s="2">
        <v>0.67798000000000003</v>
      </c>
      <c r="K4044" s="2">
        <v>0.56637000000000004</v>
      </c>
      <c r="L4044" s="2">
        <v>0.55327000000000004</v>
      </c>
      <c r="M4044" s="2">
        <v>0.55230999999999997</v>
      </c>
      <c r="N4044" s="2">
        <v>0.60446</v>
      </c>
      <c r="O4044" s="2">
        <v>0.62166999999999994</v>
      </c>
      <c r="P4044" s="2">
        <v>0.78993999999999998</v>
      </c>
      <c r="Q4044" s="2">
        <v>0.91759999999999997</v>
      </c>
      <c r="R4044" s="2">
        <v>1.00105</v>
      </c>
      <c r="S4044" s="2">
        <v>1.0086599999999999</v>
      </c>
      <c r="T4044" s="2">
        <v>1.04294</v>
      </c>
      <c r="U4044" s="2">
        <v>0.95691999999999999</v>
      </c>
      <c r="V4044" s="2">
        <v>1.06921</v>
      </c>
      <c r="W4044" s="2">
        <v>1.0405899999999999</v>
      </c>
      <c r="X4044" s="2">
        <v>0.89800000000000002</v>
      </c>
      <c r="Y4044" s="2">
        <v>0.86273</v>
      </c>
      <c r="Z4044" s="2">
        <v>1.0025900000000001</v>
      </c>
      <c r="AA4044" s="2">
        <v>1.15961</v>
      </c>
      <c r="AB4044" s="2">
        <v>1.2991699999999999</v>
      </c>
      <c r="AC4044" s="2">
        <v>1.2178500000000001</v>
      </c>
      <c r="AD4044" s="2">
        <v>1.2221299999999999</v>
      </c>
      <c r="AE4044" s="2">
        <v>1.3032699999999999</v>
      </c>
      <c r="AF4044" s="2">
        <v>1.02128</v>
      </c>
      <c r="AG4044" s="2">
        <v>0.85594000000000003</v>
      </c>
    </row>
    <row r="4045" spans="6:33" x14ac:dyDescent="0.25">
      <c r="F4045" s="2">
        <v>9</v>
      </c>
      <c r="G4045" s="2" t="s">
        <v>28</v>
      </c>
      <c r="H4045" s="2" t="s">
        <v>30</v>
      </c>
      <c r="I4045" s="3">
        <v>41664</v>
      </c>
      <c r="J4045" s="2">
        <v>0.71462000000000003</v>
      </c>
      <c r="K4045" s="2">
        <v>0.60070000000000001</v>
      </c>
      <c r="L4045" s="2">
        <v>0.58260999999999996</v>
      </c>
      <c r="M4045" s="2">
        <v>0.56013000000000002</v>
      </c>
      <c r="N4045" s="2">
        <v>0.58306000000000002</v>
      </c>
      <c r="O4045" s="2">
        <v>0.58872000000000002</v>
      </c>
      <c r="P4045" s="2">
        <v>0.61477000000000004</v>
      </c>
      <c r="Q4045" s="2">
        <v>0.77563000000000004</v>
      </c>
      <c r="R4045" s="2">
        <v>1.0312699999999999</v>
      </c>
      <c r="S4045" s="2">
        <v>0.96243999999999996</v>
      </c>
      <c r="T4045" s="2">
        <v>0.99295</v>
      </c>
      <c r="U4045" s="2">
        <v>1.0447500000000001</v>
      </c>
      <c r="V4045" s="2">
        <v>1.11134</v>
      </c>
      <c r="W4045" s="2">
        <v>1.0729500000000001</v>
      </c>
      <c r="X4045" s="2">
        <v>1.0118499999999999</v>
      </c>
      <c r="Y4045" s="2">
        <v>0.94013000000000002</v>
      </c>
      <c r="Z4045" s="2">
        <v>0.96031</v>
      </c>
      <c r="AA4045" s="2">
        <v>1.19662</v>
      </c>
      <c r="AB4045" s="2">
        <v>1.2749699999999999</v>
      </c>
      <c r="AC4045" s="2">
        <v>1.22336</v>
      </c>
      <c r="AD4045" s="2">
        <v>1.1452100000000001</v>
      </c>
      <c r="AE4045" s="2">
        <v>1.08778</v>
      </c>
      <c r="AF4045" s="2">
        <v>0.97077000000000002</v>
      </c>
      <c r="AG4045" s="2">
        <v>0.80003999999999997</v>
      </c>
    </row>
    <row r="4046" spans="6:33" x14ac:dyDescent="0.25">
      <c r="F4046" s="2">
        <v>9</v>
      </c>
      <c r="G4046" s="2" t="s">
        <v>28</v>
      </c>
      <c r="H4046" s="2" t="s">
        <v>30</v>
      </c>
      <c r="I4046" s="3">
        <v>41665</v>
      </c>
      <c r="J4046" s="2">
        <v>0.69216</v>
      </c>
      <c r="K4046" s="2">
        <v>0.58494000000000002</v>
      </c>
      <c r="L4046" s="2">
        <v>0.55472999999999995</v>
      </c>
      <c r="M4046" s="2">
        <v>0.55549999999999999</v>
      </c>
      <c r="N4046" s="2">
        <v>0.57806999999999997</v>
      </c>
      <c r="O4046" s="2">
        <v>0.60355999999999999</v>
      </c>
      <c r="P4046" s="2">
        <v>0.65327000000000002</v>
      </c>
      <c r="Q4046" s="2">
        <v>0.76673000000000002</v>
      </c>
      <c r="R4046" s="2">
        <v>0.89349000000000001</v>
      </c>
      <c r="S4046" s="2">
        <v>1.1495</v>
      </c>
      <c r="T4046" s="2">
        <v>1.1831</v>
      </c>
      <c r="U4046" s="2">
        <v>1.14994</v>
      </c>
      <c r="V4046" s="2">
        <v>1.16811</v>
      </c>
      <c r="W4046" s="2">
        <v>1.09528</v>
      </c>
      <c r="X4046" s="2">
        <v>1.0403500000000001</v>
      </c>
      <c r="Y4046" s="2">
        <v>1.03932</v>
      </c>
      <c r="Z4046" s="2">
        <v>1.15238</v>
      </c>
      <c r="AA4046" s="2">
        <v>1.32389</v>
      </c>
      <c r="AB4046" s="2">
        <v>1.34378</v>
      </c>
      <c r="AC4046" s="2">
        <v>1.3030999999999999</v>
      </c>
      <c r="AD4046" s="2">
        <v>1.3382000000000001</v>
      </c>
      <c r="AE4046" s="2">
        <v>1.1561999999999999</v>
      </c>
      <c r="AF4046" s="2">
        <v>1.0203899999999999</v>
      </c>
      <c r="AG4046" s="2">
        <v>0.87021999999999999</v>
      </c>
    </row>
    <row r="4047" spans="6:33" x14ac:dyDescent="0.25">
      <c r="F4047" s="2">
        <v>9</v>
      </c>
      <c r="G4047" s="2" t="s">
        <v>28</v>
      </c>
      <c r="H4047" s="2" t="s">
        <v>30</v>
      </c>
      <c r="I4047" s="3">
        <v>41666</v>
      </c>
      <c r="J4047" s="2">
        <v>0.72790999999999995</v>
      </c>
      <c r="K4047" s="2">
        <v>0.58650999999999998</v>
      </c>
      <c r="L4047" s="2">
        <v>0.58265999999999996</v>
      </c>
      <c r="M4047" s="2">
        <v>0.55835000000000001</v>
      </c>
      <c r="N4047" s="2">
        <v>0.65003999999999995</v>
      </c>
      <c r="O4047" s="2">
        <v>0.64790999999999999</v>
      </c>
      <c r="P4047" s="2">
        <v>0.78593999999999997</v>
      </c>
      <c r="Q4047" s="2">
        <v>1.0131399999999999</v>
      </c>
      <c r="R4047" s="2">
        <v>0.99117</v>
      </c>
      <c r="S4047" s="2">
        <v>0.91786999999999996</v>
      </c>
      <c r="T4047" s="2">
        <v>1.0590299999999999</v>
      </c>
      <c r="U4047" s="2">
        <v>1.0659099999999999</v>
      </c>
      <c r="V4047" s="2">
        <v>1.0758700000000001</v>
      </c>
      <c r="W4047" s="2">
        <v>0.97648000000000001</v>
      </c>
      <c r="X4047" s="2">
        <v>0.92864000000000002</v>
      </c>
      <c r="Y4047" s="2">
        <v>0.87602000000000002</v>
      </c>
      <c r="Z4047" s="2">
        <v>0.90659000000000001</v>
      </c>
      <c r="AA4047" s="2">
        <v>1.2278899999999999</v>
      </c>
      <c r="AB4047" s="2">
        <v>1.4309700000000001</v>
      </c>
      <c r="AC4047" s="2">
        <v>1.4147000000000001</v>
      </c>
      <c r="AD4047" s="2">
        <v>1.3444</v>
      </c>
      <c r="AE4047" s="2">
        <v>1.2378499999999999</v>
      </c>
      <c r="AF4047" s="2">
        <v>1.0530999999999999</v>
      </c>
      <c r="AG4047" s="2">
        <v>0.88795999999999997</v>
      </c>
    </row>
    <row r="4048" spans="6:33" x14ac:dyDescent="0.25">
      <c r="F4048" s="2">
        <v>9</v>
      </c>
      <c r="G4048" s="2" t="s">
        <v>28</v>
      </c>
      <c r="H4048" s="2" t="s">
        <v>30</v>
      </c>
      <c r="I4048" s="3">
        <v>41667</v>
      </c>
      <c r="J4048" s="2">
        <v>0.76388999999999996</v>
      </c>
      <c r="K4048" s="2">
        <v>0.62717000000000001</v>
      </c>
      <c r="L4048" s="2">
        <v>0.63749</v>
      </c>
      <c r="M4048" s="2">
        <v>0.62665999999999999</v>
      </c>
      <c r="N4048" s="2">
        <v>0.68237000000000003</v>
      </c>
      <c r="O4048" s="2">
        <v>0.71950000000000003</v>
      </c>
      <c r="P4048" s="2">
        <v>0.83945000000000003</v>
      </c>
      <c r="Q4048" s="2">
        <v>1.07589</v>
      </c>
      <c r="R4048" s="2">
        <v>1.0013000000000001</v>
      </c>
      <c r="S4048" s="2">
        <v>1.07233</v>
      </c>
      <c r="T4048" s="2">
        <v>1.0948800000000001</v>
      </c>
      <c r="U4048" s="2">
        <v>1.0712699999999999</v>
      </c>
      <c r="V4048" s="2">
        <v>0.97377999999999998</v>
      </c>
      <c r="W4048" s="2">
        <v>0.98436999999999997</v>
      </c>
      <c r="X4048" s="2">
        <v>0.91447999999999996</v>
      </c>
      <c r="Y4048" s="2">
        <v>0.87321000000000004</v>
      </c>
      <c r="Z4048" s="2">
        <v>1.0115799999999999</v>
      </c>
      <c r="AA4048" s="2">
        <v>1.25369</v>
      </c>
      <c r="AB4048" s="2">
        <v>1.4847300000000001</v>
      </c>
      <c r="AC4048" s="2">
        <v>1.4296</v>
      </c>
      <c r="AD4048" s="2">
        <v>1.3037099999999999</v>
      </c>
      <c r="AE4048" s="2">
        <v>1.1682600000000001</v>
      </c>
      <c r="AF4048" s="2">
        <v>1.0243500000000001</v>
      </c>
      <c r="AG4048" s="2">
        <v>0.85462000000000005</v>
      </c>
    </row>
    <row r="4049" spans="6:33" x14ac:dyDescent="0.25">
      <c r="F4049" s="2">
        <v>9</v>
      </c>
      <c r="G4049" s="2" t="s">
        <v>28</v>
      </c>
      <c r="H4049" s="2" t="s">
        <v>30</v>
      </c>
      <c r="I4049" s="3">
        <v>41668</v>
      </c>
      <c r="J4049" s="2">
        <v>0.72413000000000005</v>
      </c>
      <c r="K4049" s="2">
        <v>0.62409000000000003</v>
      </c>
      <c r="L4049" s="2">
        <v>0.57599999999999996</v>
      </c>
      <c r="M4049" s="2">
        <v>0.58204</v>
      </c>
      <c r="N4049" s="2">
        <v>0.64283999999999997</v>
      </c>
      <c r="O4049" s="2">
        <v>0.74887999999999999</v>
      </c>
      <c r="P4049" s="2">
        <v>0.82726999999999995</v>
      </c>
      <c r="Q4049" s="2">
        <v>1.01132</v>
      </c>
      <c r="R4049" s="2">
        <v>1.0029699999999999</v>
      </c>
      <c r="S4049" s="2">
        <v>1.0018899999999999</v>
      </c>
      <c r="T4049" s="2">
        <v>1.07484</v>
      </c>
      <c r="U4049" s="2">
        <v>1.1087199999999999</v>
      </c>
      <c r="V4049" s="2">
        <v>1.03033</v>
      </c>
      <c r="W4049" s="2">
        <v>0.97760000000000002</v>
      </c>
      <c r="X4049" s="2">
        <v>0.85602</v>
      </c>
      <c r="Y4049" s="2">
        <v>0.82382999999999995</v>
      </c>
      <c r="Z4049" s="2">
        <v>0.92184999999999995</v>
      </c>
      <c r="AA4049" s="2">
        <v>1.2569399999999999</v>
      </c>
      <c r="AB4049" s="2">
        <v>1.39453</v>
      </c>
      <c r="AC4049" s="2">
        <v>1.3221099999999999</v>
      </c>
      <c r="AD4049" s="2">
        <v>1.2758</v>
      </c>
      <c r="AE4049" s="2">
        <v>1.16971</v>
      </c>
      <c r="AF4049" s="2">
        <v>0.89673000000000003</v>
      </c>
      <c r="AG4049" s="2">
        <v>0.76127</v>
      </c>
    </row>
    <row r="4050" spans="6:33" x14ac:dyDescent="0.25">
      <c r="F4050" s="2">
        <v>9</v>
      </c>
      <c r="G4050" s="2" t="s">
        <v>28</v>
      </c>
      <c r="H4050" s="2" t="s">
        <v>30</v>
      </c>
      <c r="I4050" s="3">
        <v>41669</v>
      </c>
      <c r="J4050" s="2">
        <v>0.63175999999999999</v>
      </c>
      <c r="K4050" s="2">
        <v>0.56808999999999998</v>
      </c>
      <c r="L4050" s="2">
        <v>0.54761000000000004</v>
      </c>
      <c r="M4050" s="2">
        <v>0.55164999999999997</v>
      </c>
      <c r="N4050" s="2">
        <v>0.56020000000000003</v>
      </c>
      <c r="O4050" s="2">
        <v>0.62605</v>
      </c>
      <c r="P4050" s="2">
        <v>0.78105999999999998</v>
      </c>
      <c r="Q4050" s="2">
        <v>0.91464000000000001</v>
      </c>
      <c r="R4050" s="2">
        <v>1.0128600000000001</v>
      </c>
      <c r="S4050" s="2">
        <v>1.0852299999999999</v>
      </c>
      <c r="T4050" s="2">
        <v>1.04928</v>
      </c>
      <c r="U4050" s="2">
        <v>1.09409</v>
      </c>
      <c r="V4050" s="2">
        <v>1.2394099999999999</v>
      </c>
      <c r="W4050" s="2">
        <v>1.12923</v>
      </c>
      <c r="X4050" s="2">
        <v>1.0443800000000001</v>
      </c>
      <c r="Y4050" s="2">
        <v>1.1062399999999999</v>
      </c>
      <c r="Z4050" s="2">
        <v>1.11233</v>
      </c>
      <c r="AA4050" s="2">
        <v>1.27721</v>
      </c>
      <c r="AB4050" s="2">
        <v>1.30044</v>
      </c>
      <c r="AC4050" s="2">
        <v>1.38147</v>
      </c>
      <c r="AD4050" s="2">
        <v>1.3158300000000001</v>
      </c>
      <c r="AE4050" s="2">
        <v>1.3041100000000001</v>
      </c>
      <c r="AF4050" s="2">
        <v>1.0210300000000001</v>
      </c>
      <c r="AG4050" s="2">
        <v>0.87039999999999995</v>
      </c>
    </row>
    <row r="4051" spans="6:33" x14ac:dyDescent="0.25">
      <c r="F4051" s="2">
        <v>9</v>
      </c>
      <c r="G4051" s="2" t="s">
        <v>28</v>
      </c>
      <c r="H4051" s="2" t="s">
        <v>30</v>
      </c>
      <c r="I4051" s="3">
        <v>41670</v>
      </c>
      <c r="J4051" s="2">
        <v>0.73421999999999998</v>
      </c>
      <c r="K4051" s="2">
        <v>0.61892000000000003</v>
      </c>
      <c r="L4051" s="2">
        <v>0.58391000000000004</v>
      </c>
      <c r="M4051" s="2">
        <v>0.58177999999999996</v>
      </c>
      <c r="N4051" s="2">
        <v>0.58489999999999998</v>
      </c>
      <c r="O4051" s="2">
        <v>0.63963000000000003</v>
      </c>
      <c r="P4051" s="2">
        <v>0.88415999999999995</v>
      </c>
      <c r="Q4051" s="2">
        <v>0.96372000000000002</v>
      </c>
      <c r="R4051" s="2">
        <v>0.87358000000000002</v>
      </c>
      <c r="S4051" s="2">
        <v>0.98377999999999999</v>
      </c>
      <c r="T4051" s="2">
        <v>1.03861</v>
      </c>
      <c r="U4051" s="2">
        <v>1.04833</v>
      </c>
      <c r="V4051" s="2">
        <v>1.0228600000000001</v>
      </c>
      <c r="W4051" s="2">
        <v>0.95852999999999999</v>
      </c>
      <c r="X4051" s="2">
        <v>1.0057100000000001</v>
      </c>
      <c r="Y4051" s="2">
        <v>1.0080499999999999</v>
      </c>
      <c r="Z4051" s="2">
        <v>0.99704999999999999</v>
      </c>
      <c r="AA4051" s="2">
        <v>1.1623300000000001</v>
      </c>
      <c r="AB4051" s="2">
        <v>1.30583</v>
      </c>
      <c r="AC4051" s="2">
        <v>1.3499300000000001</v>
      </c>
      <c r="AD4051" s="2">
        <v>1.2470600000000001</v>
      </c>
      <c r="AE4051" s="2">
        <v>1.28624</v>
      </c>
      <c r="AF4051" s="2">
        <v>1.1338299999999999</v>
      </c>
      <c r="AG4051" s="2">
        <v>0.96769000000000005</v>
      </c>
    </row>
    <row r="4052" spans="6:33" x14ac:dyDescent="0.25">
      <c r="F4052" s="2">
        <v>9</v>
      </c>
      <c r="G4052" s="2" t="s">
        <v>28</v>
      </c>
      <c r="H4052" s="2" t="s">
        <v>30</v>
      </c>
      <c r="I4052" s="3">
        <v>41671</v>
      </c>
      <c r="J4052" s="2">
        <v>0.81315999999999999</v>
      </c>
      <c r="K4052" s="2">
        <v>0.80001999999999995</v>
      </c>
      <c r="L4052" s="2">
        <v>0.68542999999999998</v>
      </c>
      <c r="M4052" s="2">
        <v>0.76817999999999997</v>
      </c>
      <c r="N4052" s="2">
        <v>0.75175999999999998</v>
      </c>
      <c r="O4052" s="2">
        <v>0.74473</v>
      </c>
      <c r="P4052" s="2">
        <v>1.01536</v>
      </c>
      <c r="Q4052" s="2">
        <v>1.1038699999999999</v>
      </c>
      <c r="R4052" s="2">
        <v>1.1198699999999999</v>
      </c>
      <c r="S4052" s="2">
        <v>1.1817200000000001</v>
      </c>
      <c r="T4052" s="2">
        <v>1.2440500000000001</v>
      </c>
      <c r="U4052" s="2">
        <v>1.21448</v>
      </c>
      <c r="V4052" s="2">
        <v>1.1049899999999999</v>
      </c>
      <c r="W4052" s="2">
        <v>1.0725</v>
      </c>
      <c r="X4052" s="2">
        <v>1.0243500000000001</v>
      </c>
      <c r="Y4052" s="2">
        <v>0.95140999999999998</v>
      </c>
      <c r="Z4052" s="2">
        <v>0.95548999999999995</v>
      </c>
      <c r="AA4052" s="2">
        <v>1.19519</v>
      </c>
      <c r="AB4052" s="2">
        <v>1.44218</v>
      </c>
      <c r="AC4052" s="2">
        <v>1.3649500000000001</v>
      </c>
      <c r="AD4052" s="2">
        <v>1.26793</v>
      </c>
      <c r="AE4052" s="2">
        <v>1.2527299999999999</v>
      </c>
      <c r="AF4052" s="2">
        <v>1.1112500000000001</v>
      </c>
      <c r="AG4052" s="2">
        <v>1.0389900000000001</v>
      </c>
    </row>
    <row r="4053" spans="6:33" x14ac:dyDescent="0.25">
      <c r="F4053" s="2">
        <v>9</v>
      </c>
      <c r="G4053" s="2" t="s">
        <v>28</v>
      </c>
      <c r="H4053" s="2" t="s">
        <v>30</v>
      </c>
      <c r="I4053" s="3">
        <v>41672</v>
      </c>
      <c r="J4053" s="2">
        <v>0.93355999999999995</v>
      </c>
      <c r="K4053" s="2">
        <v>0.82637000000000005</v>
      </c>
      <c r="L4053" s="2">
        <v>0.77805000000000002</v>
      </c>
      <c r="M4053" s="2">
        <v>0.77285999999999999</v>
      </c>
      <c r="N4053" s="2">
        <v>0.78949999999999998</v>
      </c>
      <c r="O4053" s="2">
        <v>0.82926999999999995</v>
      </c>
      <c r="P4053" s="2">
        <v>0.92220000000000002</v>
      </c>
      <c r="Q4053" s="2">
        <v>1.0918699999999999</v>
      </c>
      <c r="R4053" s="2">
        <v>1.1258900000000001</v>
      </c>
      <c r="S4053" s="2">
        <v>1.35416</v>
      </c>
      <c r="T4053" s="2">
        <v>1.4118900000000001</v>
      </c>
      <c r="U4053" s="2">
        <v>1.3187500000000001</v>
      </c>
      <c r="V4053" s="2">
        <v>1.30793</v>
      </c>
      <c r="W4053" s="2">
        <v>1.29752</v>
      </c>
      <c r="X4053" s="2">
        <v>1.2542599999999999</v>
      </c>
      <c r="Y4053" s="2">
        <v>1.2530300000000001</v>
      </c>
      <c r="Z4053" s="2">
        <v>1.27528</v>
      </c>
      <c r="AA4053" s="2">
        <v>1.51305</v>
      </c>
      <c r="AB4053" s="2">
        <v>1.52938</v>
      </c>
      <c r="AC4053" s="2">
        <v>1.58371</v>
      </c>
      <c r="AD4053" s="2">
        <v>1.7039800000000001</v>
      </c>
      <c r="AE4053" s="2">
        <v>1.4729000000000001</v>
      </c>
      <c r="AF4053" s="2">
        <v>1.18763</v>
      </c>
      <c r="AG4053" s="2">
        <v>0.99794000000000005</v>
      </c>
    </row>
    <row r="4054" spans="6:33" x14ac:dyDescent="0.25">
      <c r="F4054" s="2">
        <v>9</v>
      </c>
      <c r="G4054" s="2" t="s">
        <v>28</v>
      </c>
      <c r="H4054" s="2" t="s">
        <v>30</v>
      </c>
      <c r="I4054" s="3">
        <v>41673</v>
      </c>
      <c r="J4054" s="2">
        <v>0.91574</v>
      </c>
      <c r="K4054" s="2">
        <v>0.87502999999999997</v>
      </c>
      <c r="L4054" s="2">
        <v>0.76051000000000002</v>
      </c>
      <c r="M4054" s="2">
        <v>0.73434999999999995</v>
      </c>
      <c r="N4054" s="2">
        <v>0.80464000000000002</v>
      </c>
      <c r="O4054" s="2">
        <v>0.79930000000000001</v>
      </c>
      <c r="P4054" s="2">
        <v>1.04939</v>
      </c>
      <c r="Q4054" s="2">
        <v>1.1734100000000001</v>
      </c>
      <c r="R4054" s="2">
        <v>1.1279300000000001</v>
      </c>
      <c r="S4054" s="2">
        <v>1.0698000000000001</v>
      </c>
      <c r="T4054" s="2">
        <v>1.14015</v>
      </c>
      <c r="U4054" s="2">
        <v>1.13106</v>
      </c>
      <c r="V4054" s="2">
        <v>1.1406400000000001</v>
      </c>
      <c r="W4054" s="2">
        <v>0.99367000000000005</v>
      </c>
      <c r="X4054" s="2">
        <v>1.0611699999999999</v>
      </c>
      <c r="Y4054" s="2">
        <v>0.99585000000000001</v>
      </c>
      <c r="Z4054" s="2">
        <v>1.0076700000000001</v>
      </c>
      <c r="AA4054" s="2">
        <v>1.29532</v>
      </c>
      <c r="AB4054" s="2">
        <v>1.4214899999999999</v>
      </c>
      <c r="AC4054" s="2">
        <v>1.5018899999999999</v>
      </c>
      <c r="AD4054" s="2">
        <v>1.40205</v>
      </c>
      <c r="AE4054" s="2">
        <v>1.42483</v>
      </c>
      <c r="AF4054" s="2">
        <v>1.2192799999999999</v>
      </c>
      <c r="AG4054" s="2">
        <v>1.0245</v>
      </c>
    </row>
    <row r="4055" spans="6:33" x14ac:dyDescent="0.25">
      <c r="F4055" s="2">
        <v>9</v>
      </c>
      <c r="G4055" s="2" t="s">
        <v>28</v>
      </c>
      <c r="H4055" s="2" t="s">
        <v>30</v>
      </c>
      <c r="I4055" s="3">
        <v>41674</v>
      </c>
      <c r="J4055" s="2">
        <v>0.94272</v>
      </c>
      <c r="K4055" s="2">
        <v>0.81111999999999995</v>
      </c>
      <c r="L4055" s="2">
        <v>0.74229000000000001</v>
      </c>
      <c r="M4055" s="2">
        <v>0.82740999999999998</v>
      </c>
      <c r="N4055" s="2">
        <v>0.79259000000000002</v>
      </c>
      <c r="O4055" s="2">
        <v>0.85995999999999995</v>
      </c>
      <c r="P4055" s="2">
        <v>1.0032799999999999</v>
      </c>
      <c r="Q4055" s="2">
        <v>1.1888300000000001</v>
      </c>
      <c r="R4055" s="2">
        <v>1.1066800000000001</v>
      </c>
      <c r="S4055" s="2">
        <v>1.1913199999999999</v>
      </c>
      <c r="T4055" s="2">
        <v>1.1871700000000001</v>
      </c>
      <c r="U4055" s="2">
        <v>1.1155999999999999</v>
      </c>
      <c r="V4055" s="2">
        <v>1.0525500000000001</v>
      </c>
      <c r="W4055" s="2">
        <v>1.03996</v>
      </c>
      <c r="X4055" s="2">
        <v>0.92603999999999997</v>
      </c>
      <c r="Y4055" s="2">
        <v>0.93489999999999995</v>
      </c>
      <c r="Z4055" s="2">
        <v>1.0086200000000001</v>
      </c>
      <c r="AA4055" s="2">
        <v>1.16906</v>
      </c>
      <c r="AB4055" s="2">
        <v>1.58185</v>
      </c>
      <c r="AC4055" s="2">
        <v>1.6543699999999999</v>
      </c>
      <c r="AD4055" s="2">
        <v>1.57901</v>
      </c>
      <c r="AE4055" s="2">
        <v>1.43391</v>
      </c>
      <c r="AF4055" s="2">
        <v>1.2581500000000001</v>
      </c>
      <c r="AG4055" s="2">
        <v>1.06402</v>
      </c>
    </row>
    <row r="4056" spans="6:33" x14ac:dyDescent="0.25">
      <c r="F4056" s="2">
        <v>9</v>
      </c>
      <c r="G4056" s="2" t="s">
        <v>28</v>
      </c>
      <c r="H4056" s="2" t="s">
        <v>30</v>
      </c>
      <c r="I4056" s="3">
        <v>41675</v>
      </c>
      <c r="J4056" s="2">
        <v>0.93715999999999999</v>
      </c>
      <c r="K4056" s="2">
        <v>0.82786999999999999</v>
      </c>
      <c r="L4056" s="2">
        <v>0.77298999999999995</v>
      </c>
      <c r="M4056" s="2">
        <v>0.74704999999999999</v>
      </c>
      <c r="N4056" s="2">
        <v>0.80113999999999996</v>
      </c>
      <c r="O4056" s="2">
        <v>0.89432999999999996</v>
      </c>
      <c r="P4056" s="2">
        <v>1.06037</v>
      </c>
      <c r="Q4056" s="2">
        <v>1.2544</v>
      </c>
      <c r="R4056" s="2">
        <v>1.06545</v>
      </c>
      <c r="S4056" s="2">
        <v>1.1387700000000001</v>
      </c>
      <c r="T4056" s="2">
        <v>1.1177600000000001</v>
      </c>
      <c r="U4056" s="2">
        <v>1.05141</v>
      </c>
      <c r="V4056" s="2">
        <v>1.12283</v>
      </c>
      <c r="W4056" s="2">
        <v>0.98943000000000003</v>
      </c>
      <c r="X4056" s="2">
        <v>1.0029399999999999</v>
      </c>
      <c r="Y4056" s="2">
        <v>0.96682999999999997</v>
      </c>
      <c r="Z4056" s="2">
        <v>0.97546999999999995</v>
      </c>
      <c r="AA4056" s="2">
        <v>1.23031</v>
      </c>
      <c r="AB4056" s="2">
        <v>1.48204</v>
      </c>
      <c r="AC4056" s="2">
        <v>1.42991</v>
      </c>
      <c r="AD4056" s="2">
        <v>1.54888</v>
      </c>
      <c r="AE4056" s="2">
        <v>1.35416</v>
      </c>
      <c r="AF4056" s="2">
        <v>1.1581999999999999</v>
      </c>
      <c r="AG4056" s="2">
        <v>1.07585</v>
      </c>
    </row>
    <row r="4057" spans="6:33" x14ac:dyDescent="0.25">
      <c r="F4057" s="2">
        <v>9</v>
      </c>
      <c r="G4057" s="2" t="s">
        <v>28</v>
      </c>
      <c r="H4057" s="2" t="s">
        <v>30</v>
      </c>
      <c r="I4057" s="3">
        <v>41676</v>
      </c>
      <c r="J4057" s="2">
        <v>0.85687999999999998</v>
      </c>
      <c r="K4057" s="2">
        <v>0.77529999999999999</v>
      </c>
      <c r="L4057" s="2">
        <v>0.70525000000000004</v>
      </c>
      <c r="M4057" s="2">
        <v>0.74261999999999995</v>
      </c>
      <c r="N4057" s="2">
        <v>0.76446000000000003</v>
      </c>
      <c r="O4057" s="2">
        <v>0.78120999999999996</v>
      </c>
      <c r="P4057" s="2">
        <v>0.97945000000000004</v>
      </c>
      <c r="Q4057" s="2">
        <v>1.12578</v>
      </c>
      <c r="R4057" s="2">
        <v>1.1886099999999999</v>
      </c>
      <c r="S4057" s="2">
        <v>1.1788799999999999</v>
      </c>
      <c r="T4057" s="2">
        <v>1.1735199999999999</v>
      </c>
      <c r="U4057" s="2">
        <v>1.2021599999999999</v>
      </c>
      <c r="V4057" s="2">
        <v>1.1904999999999999</v>
      </c>
      <c r="W4057" s="2">
        <v>1.11765</v>
      </c>
      <c r="X4057" s="2">
        <v>1.19983</v>
      </c>
      <c r="Y4057" s="2">
        <v>1.29528</v>
      </c>
      <c r="Z4057" s="2">
        <v>1.3419399999999999</v>
      </c>
      <c r="AA4057" s="2">
        <v>1.4059999999999999</v>
      </c>
      <c r="AB4057" s="2">
        <v>1.54939</v>
      </c>
      <c r="AC4057" s="2">
        <v>1.5814299999999999</v>
      </c>
      <c r="AD4057" s="2">
        <v>1.4421600000000001</v>
      </c>
      <c r="AE4057" s="2">
        <v>1.35022</v>
      </c>
      <c r="AF4057" s="2">
        <v>1.21079</v>
      </c>
      <c r="AG4057" s="2">
        <v>1.0692999999999999</v>
      </c>
    </row>
    <row r="4058" spans="6:33" x14ac:dyDescent="0.25">
      <c r="F4058" s="2">
        <v>9</v>
      </c>
      <c r="G4058" s="2" t="s">
        <v>28</v>
      </c>
      <c r="H4058" s="2" t="s">
        <v>30</v>
      </c>
      <c r="I4058" s="3">
        <v>41677</v>
      </c>
      <c r="J4058" s="2">
        <v>0.99512</v>
      </c>
      <c r="K4058" s="2">
        <v>0.77492000000000005</v>
      </c>
      <c r="L4058" s="2">
        <v>0.74453000000000003</v>
      </c>
      <c r="M4058" s="2">
        <v>0.74319000000000002</v>
      </c>
      <c r="N4058" s="2">
        <v>0.72672000000000003</v>
      </c>
      <c r="O4058" s="2">
        <v>0.81611</v>
      </c>
      <c r="P4058" s="2">
        <v>1.0234300000000001</v>
      </c>
      <c r="Q4058" s="2">
        <v>1.0682400000000001</v>
      </c>
      <c r="R4058" s="2">
        <v>1.0685500000000001</v>
      </c>
      <c r="S4058" s="2">
        <v>1.0922000000000001</v>
      </c>
      <c r="T4058" s="2">
        <v>1.10066</v>
      </c>
      <c r="U4058" s="2">
        <v>1.07694</v>
      </c>
      <c r="V4058" s="2">
        <v>1.04095</v>
      </c>
      <c r="W4058" s="2">
        <v>1.05328</v>
      </c>
      <c r="X4058" s="2">
        <v>1.0266999999999999</v>
      </c>
      <c r="Y4058" s="2">
        <v>1.0089900000000001</v>
      </c>
      <c r="Z4058" s="2">
        <v>1.11182</v>
      </c>
      <c r="AA4058" s="2">
        <v>1.23237</v>
      </c>
      <c r="AB4058" s="2">
        <v>1.33128</v>
      </c>
      <c r="AC4058" s="2">
        <v>1.3689</v>
      </c>
      <c r="AD4058" s="2">
        <v>1.33941</v>
      </c>
      <c r="AE4058" s="2">
        <v>1.2557199999999999</v>
      </c>
      <c r="AF4058" s="2">
        <v>1.21956</v>
      </c>
      <c r="AG4058" s="2">
        <v>0.96552000000000004</v>
      </c>
    </row>
    <row r="4059" spans="6:33" x14ac:dyDescent="0.25">
      <c r="F4059" s="2">
        <v>9</v>
      </c>
      <c r="G4059" s="2" t="s">
        <v>28</v>
      </c>
      <c r="H4059" s="2" t="s">
        <v>30</v>
      </c>
      <c r="I4059" s="3">
        <v>41678</v>
      </c>
      <c r="J4059" s="2">
        <v>0.78573999999999999</v>
      </c>
      <c r="K4059" s="2">
        <v>0.70774000000000004</v>
      </c>
      <c r="L4059" s="2">
        <v>0.70594000000000001</v>
      </c>
      <c r="M4059" s="2">
        <v>0.64673000000000003</v>
      </c>
      <c r="N4059" s="2">
        <v>0.69174000000000002</v>
      </c>
      <c r="O4059" s="2">
        <v>0.68755999999999995</v>
      </c>
      <c r="P4059" s="2">
        <v>0.75048000000000004</v>
      </c>
      <c r="Q4059" s="2">
        <v>0.96031</v>
      </c>
      <c r="R4059" s="2">
        <v>1.1427499999999999</v>
      </c>
      <c r="S4059" s="2">
        <v>1.2666200000000001</v>
      </c>
      <c r="T4059" s="2">
        <v>1.1677200000000001</v>
      </c>
      <c r="U4059" s="2">
        <v>1.11578</v>
      </c>
      <c r="V4059" s="2">
        <v>1.06741</v>
      </c>
      <c r="W4059" s="2">
        <v>1.07413</v>
      </c>
      <c r="X4059" s="2">
        <v>0.98299000000000003</v>
      </c>
      <c r="Y4059" s="2">
        <v>1.0442899999999999</v>
      </c>
      <c r="Z4059" s="2">
        <v>1.1648099999999999</v>
      </c>
      <c r="AA4059" s="2">
        <v>1.3057099999999999</v>
      </c>
      <c r="AB4059" s="2">
        <v>1.3096300000000001</v>
      </c>
      <c r="AC4059" s="2">
        <v>1.2705299999999999</v>
      </c>
      <c r="AD4059" s="2">
        <v>1.33049</v>
      </c>
      <c r="AE4059" s="2">
        <v>1.3307199999999999</v>
      </c>
      <c r="AF4059" s="2">
        <v>1.09727</v>
      </c>
      <c r="AG4059" s="2">
        <v>0.97448000000000001</v>
      </c>
    </row>
    <row r="4060" spans="6:33" x14ac:dyDescent="0.25">
      <c r="F4060" s="2">
        <v>9</v>
      </c>
      <c r="G4060" s="2" t="s">
        <v>28</v>
      </c>
      <c r="H4060" s="2" t="s">
        <v>30</v>
      </c>
      <c r="I4060" s="3">
        <v>41679</v>
      </c>
      <c r="J4060" s="2">
        <v>0.83714</v>
      </c>
      <c r="K4060" s="2">
        <v>0.69606999999999997</v>
      </c>
      <c r="L4060" s="2">
        <v>0.63846000000000003</v>
      </c>
      <c r="M4060" s="2">
        <v>0.59257000000000004</v>
      </c>
      <c r="N4060" s="2">
        <v>0.62653000000000003</v>
      </c>
      <c r="O4060" s="2">
        <v>0.64609000000000005</v>
      </c>
      <c r="P4060" s="2">
        <v>0.74716000000000005</v>
      </c>
      <c r="Q4060" s="2">
        <v>0.91829000000000005</v>
      </c>
      <c r="R4060" s="2">
        <v>0.99804999999999999</v>
      </c>
      <c r="S4060" s="2">
        <v>1.15011</v>
      </c>
      <c r="T4060" s="2">
        <v>1.1768099999999999</v>
      </c>
      <c r="U4060" s="2">
        <v>1.3497399999999999</v>
      </c>
      <c r="V4060" s="2">
        <v>1.2353000000000001</v>
      </c>
      <c r="W4060" s="2">
        <v>1.1326099999999999</v>
      </c>
      <c r="X4060" s="2">
        <v>1.0484199999999999</v>
      </c>
      <c r="Y4060" s="2">
        <v>1.02308</v>
      </c>
      <c r="Z4060" s="2">
        <v>1.1441300000000001</v>
      </c>
      <c r="AA4060" s="2">
        <v>1.3629899999999999</v>
      </c>
      <c r="AB4060" s="2">
        <v>1.5367</v>
      </c>
      <c r="AC4060" s="2">
        <v>1.5120199999999999</v>
      </c>
      <c r="AD4060" s="2">
        <v>1.48875</v>
      </c>
      <c r="AE4060" s="2">
        <v>1.2666999999999999</v>
      </c>
      <c r="AF4060" s="2">
        <v>1.1856899999999999</v>
      </c>
      <c r="AG4060" s="2">
        <v>0.93271999999999999</v>
      </c>
    </row>
    <row r="4061" spans="6:33" x14ac:dyDescent="0.25">
      <c r="F4061" s="2">
        <v>9</v>
      </c>
      <c r="G4061" s="2" t="s">
        <v>28</v>
      </c>
      <c r="H4061" s="2" t="s">
        <v>30</v>
      </c>
      <c r="I4061" s="3">
        <v>41680</v>
      </c>
      <c r="J4061" s="2">
        <v>0.71750000000000003</v>
      </c>
      <c r="K4061" s="2">
        <v>0.67527999999999999</v>
      </c>
      <c r="L4061" s="2">
        <v>0.63226000000000004</v>
      </c>
      <c r="M4061" s="2">
        <v>0.66215000000000002</v>
      </c>
      <c r="N4061" s="2">
        <v>0.63700999999999997</v>
      </c>
      <c r="O4061" s="2">
        <v>0.75107999999999997</v>
      </c>
      <c r="P4061" s="2">
        <v>0.94298999999999999</v>
      </c>
      <c r="Q4061" s="2">
        <v>0.86545000000000005</v>
      </c>
      <c r="R4061" s="2">
        <v>0.99653000000000003</v>
      </c>
      <c r="S4061" s="2">
        <v>1.0714999999999999</v>
      </c>
      <c r="T4061" s="2">
        <v>1.1097600000000001</v>
      </c>
      <c r="U4061" s="2">
        <v>1.1192299999999999</v>
      </c>
      <c r="V4061" s="2">
        <v>1.0603100000000001</v>
      </c>
      <c r="W4061" s="2">
        <v>1.0401800000000001</v>
      </c>
      <c r="X4061" s="2">
        <v>0.89356000000000002</v>
      </c>
      <c r="Y4061" s="2">
        <v>0.92520999999999998</v>
      </c>
      <c r="Z4061" s="2">
        <v>0.93747000000000003</v>
      </c>
      <c r="AA4061" s="2">
        <v>1.1758200000000001</v>
      </c>
      <c r="AB4061" s="2">
        <v>1.41499</v>
      </c>
      <c r="AC4061" s="2">
        <v>1.3049500000000001</v>
      </c>
      <c r="AD4061" s="2">
        <v>1.24051</v>
      </c>
      <c r="AE4061" s="2">
        <v>1.1758200000000001</v>
      </c>
      <c r="AF4061" s="2">
        <v>0.98377999999999999</v>
      </c>
      <c r="AG4061" s="2">
        <v>0.83970999999999996</v>
      </c>
    </row>
    <row r="4062" spans="6:33" x14ac:dyDescent="0.25">
      <c r="F4062" s="2">
        <v>9</v>
      </c>
      <c r="G4062" s="2" t="s">
        <v>28</v>
      </c>
      <c r="H4062" s="2" t="s">
        <v>30</v>
      </c>
      <c r="I4062" s="3">
        <v>41681</v>
      </c>
      <c r="J4062" s="2">
        <v>0.64881999999999995</v>
      </c>
      <c r="K4062" s="2">
        <v>0.59301000000000004</v>
      </c>
      <c r="L4062" s="2">
        <v>0.60055000000000003</v>
      </c>
      <c r="M4062" s="2">
        <v>0.60016000000000003</v>
      </c>
      <c r="N4062" s="2">
        <v>0.65132000000000001</v>
      </c>
      <c r="O4062" s="2">
        <v>0.71899999999999997</v>
      </c>
      <c r="P4062" s="2">
        <v>0.84946999999999995</v>
      </c>
      <c r="Q4062" s="2">
        <v>0.89068999999999998</v>
      </c>
      <c r="R4062" s="2">
        <v>0.82960999999999996</v>
      </c>
      <c r="S4062" s="2">
        <v>0.89478000000000002</v>
      </c>
      <c r="T4062" s="2">
        <v>0.95232000000000006</v>
      </c>
      <c r="U4062" s="2">
        <v>0.95921000000000001</v>
      </c>
      <c r="V4062" s="2">
        <v>0.93596999999999997</v>
      </c>
      <c r="W4062" s="2">
        <v>0.90874999999999995</v>
      </c>
      <c r="X4062" s="2">
        <v>0.90827000000000002</v>
      </c>
      <c r="Y4062" s="2">
        <v>0.85245000000000004</v>
      </c>
      <c r="Z4062" s="2">
        <v>0.94840000000000002</v>
      </c>
      <c r="AA4062" s="2">
        <v>1.14333</v>
      </c>
      <c r="AB4062" s="2">
        <v>1.3096300000000001</v>
      </c>
      <c r="AC4062" s="2">
        <v>1.42275</v>
      </c>
      <c r="AD4062" s="2">
        <v>1.22129</v>
      </c>
      <c r="AE4062" s="2">
        <v>1.0952</v>
      </c>
      <c r="AF4062" s="2">
        <v>0.96309</v>
      </c>
      <c r="AG4062" s="2">
        <v>0.80608000000000002</v>
      </c>
    </row>
    <row r="4063" spans="6:33" x14ac:dyDescent="0.25">
      <c r="F4063" s="2">
        <v>9</v>
      </c>
      <c r="G4063" s="2" t="s">
        <v>28</v>
      </c>
      <c r="H4063" s="2" t="s">
        <v>30</v>
      </c>
      <c r="I4063" s="3">
        <v>41682</v>
      </c>
      <c r="J4063" s="2">
        <v>0.69501000000000002</v>
      </c>
      <c r="K4063" s="2">
        <v>0.64234999999999998</v>
      </c>
      <c r="L4063" s="2">
        <v>0.60614999999999997</v>
      </c>
      <c r="M4063" s="2">
        <v>0.61507999999999996</v>
      </c>
      <c r="N4063" s="2">
        <v>0.65475000000000005</v>
      </c>
      <c r="O4063" s="2">
        <v>0.75072000000000005</v>
      </c>
      <c r="P4063" s="2">
        <v>0.93115999999999999</v>
      </c>
      <c r="Q4063" s="2">
        <v>1.00919</v>
      </c>
      <c r="R4063" s="2">
        <v>0.94359999999999999</v>
      </c>
      <c r="S4063" s="2">
        <v>0.99521000000000004</v>
      </c>
      <c r="T4063" s="2">
        <v>0.97753999999999996</v>
      </c>
      <c r="U4063" s="2">
        <v>0.94442000000000004</v>
      </c>
      <c r="V4063" s="2">
        <v>0.98050000000000004</v>
      </c>
      <c r="W4063" s="2">
        <v>0.92362999999999995</v>
      </c>
      <c r="X4063" s="2">
        <v>0.89324999999999999</v>
      </c>
      <c r="Y4063" s="2">
        <v>0.84843999999999997</v>
      </c>
      <c r="Z4063" s="2">
        <v>0.82935999999999999</v>
      </c>
      <c r="AA4063" s="2">
        <v>1.0665</v>
      </c>
      <c r="AB4063" s="2">
        <v>1.32334</v>
      </c>
      <c r="AC4063" s="2">
        <v>1.3219399999999999</v>
      </c>
      <c r="AD4063" s="2">
        <v>1.2366200000000001</v>
      </c>
      <c r="AE4063" s="2">
        <v>1.1804399999999999</v>
      </c>
      <c r="AF4063" s="2">
        <v>1.00732</v>
      </c>
      <c r="AG4063" s="2">
        <v>0.82628999999999997</v>
      </c>
    </row>
    <row r="4064" spans="6:33" x14ac:dyDescent="0.25">
      <c r="F4064" s="2">
        <v>9</v>
      </c>
      <c r="G4064" s="2" t="s">
        <v>28</v>
      </c>
      <c r="H4064" s="2" t="s">
        <v>30</v>
      </c>
      <c r="I4064" s="3">
        <v>41683</v>
      </c>
      <c r="J4064" s="2">
        <v>0.69730000000000003</v>
      </c>
      <c r="K4064" s="2">
        <v>0.55091999999999997</v>
      </c>
      <c r="L4064" s="2">
        <v>0.54007000000000005</v>
      </c>
      <c r="M4064" s="2">
        <v>0.51566999999999996</v>
      </c>
      <c r="N4064" s="2">
        <v>0.58328000000000002</v>
      </c>
      <c r="O4064" s="2">
        <v>0.68154000000000003</v>
      </c>
      <c r="P4064" s="2">
        <v>0.75826000000000005</v>
      </c>
      <c r="Q4064" s="2">
        <v>0.87560000000000004</v>
      </c>
      <c r="R4064" s="2">
        <v>0.89248000000000005</v>
      </c>
      <c r="S4064" s="2">
        <v>1.0541799999999999</v>
      </c>
      <c r="T4064" s="2">
        <v>0.95094000000000001</v>
      </c>
      <c r="U4064" s="2">
        <v>1.00156</v>
      </c>
      <c r="V4064" s="2">
        <v>1.0016099999999999</v>
      </c>
      <c r="W4064" s="2">
        <v>0.95984999999999998</v>
      </c>
      <c r="X4064" s="2">
        <v>0.90064</v>
      </c>
      <c r="Y4064" s="2">
        <v>1.0279799999999999</v>
      </c>
      <c r="Z4064" s="2">
        <v>0.99594000000000005</v>
      </c>
      <c r="AA4064" s="2">
        <v>1.0930500000000001</v>
      </c>
      <c r="AB4064" s="2">
        <v>1.39886</v>
      </c>
      <c r="AC4064" s="2">
        <v>1.39259</v>
      </c>
      <c r="AD4064" s="2">
        <v>1.2255799999999999</v>
      </c>
      <c r="AE4064" s="2">
        <v>1.12453</v>
      </c>
      <c r="AF4064" s="2">
        <v>0.92579999999999996</v>
      </c>
      <c r="AG4064" s="2">
        <v>0.81913999999999998</v>
      </c>
    </row>
    <row r="4065" spans="6:33" x14ac:dyDescent="0.25">
      <c r="F4065" s="2">
        <v>9</v>
      </c>
      <c r="G4065" s="2" t="s">
        <v>28</v>
      </c>
      <c r="H4065" s="2" t="s">
        <v>30</v>
      </c>
      <c r="I4065" s="3">
        <v>41684</v>
      </c>
      <c r="J4065" s="2">
        <v>0.73385</v>
      </c>
      <c r="K4065" s="2">
        <v>0.62648000000000004</v>
      </c>
      <c r="L4065" s="2">
        <v>0.58940999999999999</v>
      </c>
      <c r="M4065" s="2">
        <v>0.55498999999999998</v>
      </c>
      <c r="N4065" s="2">
        <v>0.59065999999999996</v>
      </c>
      <c r="O4065" s="2">
        <v>0.65092000000000005</v>
      </c>
      <c r="P4065" s="2">
        <v>0.73975999999999997</v>
      </c>
      <c r="Q4065" s="2">
        <v>0.83796000000000004</v>
      </c>
      <c r="R4065" s="2">
        <v>0.86917</v>
      </c>
      <c r="S4065" s="2">
        <v>0.94274999999999998</v>
      </c>
      <c r="T4065" s="2">
        <v>1.06189</v>
      </c>
      <c r="U4065" s="2">
        <v>1.1184000000000001</v>
      </c>
      <c r="V4065" s="2">
        <v>0.98790999999999995</v>
      </c>
      <c r="W4065" s="2">
        <v>0.88810999999999996</v>
      </c>
      <c r="X4065" s="2">
        <v>0.86399999999999999</v>
      </c>
      <c r="Y4065" s="2">
        <v>0.96518999999999999</v>
      </c>
      <c r="Z4065" s="2">
        <v>0.98980000000000001</v>
      </c>
      <c r="AA4065" s="2">
        <v>1.02521</v>
      </c>
      <c r="AB4065" s="2">
        <v>1.3248800000000001</v>
      </c>
      <c r="AC4065" s="2">
        <v>1.2210300000000001</v>
      </c>
      <c r="AD4065" s="2">
        <v>1.1390100000000001</v>
      </c>
      <c r="AE4065" s="2">
        <v>1.0425500000000001</v>
      </c>
      <c r="AF4065" s="2">
        <v>0.98994000000000004</v>
      </c>
      <c r="AG4065" s="2">
        <v>0.77881</v>
      </c>
    </row>
    <row r="4066" spans="6:33" x14ac:dyDescent="0.25">
      <c r="F4066" s="2">
        <v>9</v>
      </c>
      <c r="G4066" s="2" t="s">
        <v>28</v>
      </c>
      <c r="H4066" s="2" t="s">
        <v>30</v>
      </c>
      <c r="I4066" s="3">
        <v>41685</v>
      </c>
      <c r="J4066" s="2">
        <v>0.64127999999999996</v>
      </c>
      <c r="K4066" s="2">
        <v>0.56615000000000004</v>
      </c>
      <c r="L4066" s="2">
        <v>0.57172000000000001</v>
      </c>
      <c r="M4066" s="2">
        <v>0.52295000000000003</v>
      </c>
      <c r="N4066" s="2">
        <v>0.54571999999999998</v>
      </c>
      <c r="O4066" s="2">
        <v>0.58484000000000003</v>
      </c>
      <c r="P4066" s="2">
        <v>0.64102999999999999</v>
      </c>
      <c r="Q4066" s="2">
        <v>0.77266000000000001</v>
      </c>
      <c r="R4066" s="2">
        <v>0.80227000000000004</v>
      </c>
      <c r="S4066" s="2">
        <v>0.90015000000000001</v>
      </c>
      <c r="T4066" s="2">
        <v>1.07884</v>
      </c>
      <c r="U4066" s="2">
        <v>1.0863700000000001</v>
      </c>
      <c r="V4066" s="2">
        <v>1.0840000000000001</v>
      </c>
      <c r="W4066" s="2">
        <v>1.10741</v>
      </c>
      <c r="X4066" s="2">
        <v>1.1031899999999999</v>
      </c>
      <c r="Y4066" s="2">
        <v>1.06508</v>
      </c>
      <c r="Z4066" s="2">
        <v>1.02182</v>
      </c>
      <c r="AA4066" s="2">
        <v>1.1900500000000001</v>
      </c>
      <c r="AB4066" s="2">
        <v>1.2462599999999999</v>
      </c>
      <c r="AC4066" s="2">
        <v>1.14323</v>
      </c>
      <c r="AD4066" s="2">
        <v>1.1253200000000001</v>
      </c>
      <c r="AE4066" s="2">
        <v>1.0263500000000001</v>
      </c>
      <c r="AF4066" s="2">
        <v>0.97216000000000002</v>
      </c>
      <c r="AG4066" s="2">
        <v>0.89159999999999995</v>
      </c>
    </row>
    <row r="4067" spans="6:33" x14ac:dyDescent="0.25">
      <c r="F4067" s="2">
        <v>9</v>
      </c>
      <c r="G4067" s="2" t="s">
        <v>28</v>
      </c>
      <c r="H4067" s="2" t="s">
        <v>30</v>
      </c>
      <c r="I4067" s="3">
        <v>41686</v>
      </c>
      <c r="J4067" s="2">
        <v>0.68855</v>
      </c>
      <c r="K4067" s="2">
        <v>0.60499000000000003</v>
      </c>
      <c r="L4067" s="2">
        <v>0.57235000000000003</v>
      </c>
      <c r="M4067" s="2">
        <v>0.55115999999999998</v>
      </c>
      <c r="N4067" s="2">
        <v>0.56560999999999995</v>
      </c>
      <c r="O4067" s="2">
        <v>0.63705999999999996</v>
      </c>
      <c r="P4067" s="2">
        <v>0.65527999999999997</v>
      </c>
      <c r="Q4067" s="2">
        <v>0.81176000000000004</v>
      </c>
      <c r="R4067" s="2">
        <v>0.88129999999999997</v>
      </c>
      <c r="S4067" s="2">
        <v>1.02738</v>
      </c>
      <c r="T4067" s="2">
        <v>1.0385899999999999</v>
      </c>
      <c r="U4067" s="2">
        <v>1.10527</v>
      </c>
      <c r="V4067" s="2">
        <v>1.0703100000000001</v>
      </c>
      <c r="W4067" s="2">
        <v>1.04009</v>
      </c>
      <c r="X4067" s="2">
        <v>1.0088999999999999</v>
      </c>
      <c r="Y4067" s="2">
        <v>0.91203999999999996</v>
      </c>
      <c r="Z4067" s="2">
        <v>0.93445999999999996</v>
      </c>
      <c r="AA4067" s="2">
        <v>1.11185</v>
      </c>
      <c r="AB4067" s="2">
        <v>1.2652300000000001</v>
      </c>
      <c r="AC4067" s="2">
        <v>1.3009500000000001</v>
      </c>
      <c r="AD4067" s="2">
        <v>1.27264</v>
      </c>
      <c r="AE4067" s="2">
        <v>1.11046</v>
      </c>
      <c r="AF4067" s="2">
        <v>0.96055000000000001</v>
      </c>
      <c r="AG4067" s="2">
        <v>0.78615000000000002</v>
      </c>
    </row>
    <row r="4068" spans="6:33" x14ac:dyDescent="0.25">
      <c r="F4068" s="2">
        <v>9</v>
      </c>
      <c r="G4068" s="2" t="s">
        <v>28</v>
      </c>
      <c r="H4068" s="2" t="s">
        <v>30</v>
      </c>
      <c r="I4068" s="3">
        <v>41687</v>
      </c>
      <c r="J4068" s="2">
        <v>0.72592999999999996</v>
      </c>
      <c r="K4068" s="2">
        <v>0.62012999999999996</v>
      </c>
      <c r="L4068" s="2">
        <v>0.54113999999999995</v>
      </c>
      <c r="M4068" s="2">
        <v>0.57330000000000003</v>
      </c>
      <c r="N4068" s="2">
        <v>0.58592999999999995</v>
      </c>
      <c r="O4068" s="2">
        <v>0.62256999999999996</v>
      </c>
      <c r="P4068" s="2">
        <v>0.68284</v>
      </c>
      <c r="Q4068" s="2">
        <v>0.80754000000000004</v>
      </c>
      <c r="R4068" s="2">
        <v>0.89198</v>
      </c>
      <c r="S4068" s="2">
        <v>1.06009</v>
      </c>
      <c r="T4068" s="2">
        <v>1.04514</v>
      </c>
      <c r="U4068" s="2">
        <v>1.05314</v>
      </c>
      <c r="V4068" s="2">
        <v>1.1500699999999999</v>
      </c>
      <c r="W4068" s="2">
        <v>1.1063499999999999</v>
      </c>
      <c r="X4068" s="2">
        <v>1.0573600000000001</v>
      </c>
      <c r="Y4068" s="2">
        <v>1.0527200000000001</v>
      </c>
      <c r="Z4068" s="2">
        <v>1.09965</v>
      </c>
      <c r="AA4068" s="2">
        <v>1.25925</v>
      </c>
      <c r="AB4068" s="2">
        <v>1.3942399999999999</v>
      </c>
      <c r="AC4068" s="2">
        <v>1.35158</v>
      </c>
      <c r="AD4068" s="2">
        <v>1.3286100000000001</v>
      </c>
      <c r="AE4068" s="2">
        <v>1.10721</v>
      </c>
      <c r="AF4068" s="2">
        <v>0.95259000000000005</v>
      </c>
      <c r="AG4068" s="2">
        <v>0.81696999999999997</v>
      </c>
    </row>
    <row r="4069" spans="6:33" x14ac:dyDescent="0.25">
      <c r="F4069" s="2">
        <v>9</v>
      </c>
      <c r="G4069" s="2" t="s">
        <v>28</v>
      </c>
      <c r="H4069" s="2" t="s">
        <v>30</v>
      </c>
      <c r="I4069" s="3">
        <v>41688</v>
      </c>
      <c r="J4069" s="2">
        <v>0.67861000000000005</v>
      </c>
      <c r="K4069" s="2">
        <v>0.58243</v>
      </c>
      <c r="L4069" s="2">
        <v>0.53639000000000003</v>
      </c>
      <c r="M4069" s="2">
        <v>0.54906999999999995</v>
      </c>
      <c r="N4069" s="2">
        <v>0.58004</v>
      </c>
      <c r="O4069" s="2">
        <v>0.60799000000000003</v>
      </c>
      <c r="P4069" s="2">
        <v>0.74192999999999998</v>
      </c>
      <c r="Q4069" s="2">
        <v>0.90595000000000003</v>
      </c>
      <c r="R4069" s="2">
        <v>0.90285000000000004</v>
      </c>
      <c r="S4069" s="2">
        <v>0.95972999999999997</v>
      </c>
      <c r="T4069" s="2">
        <v>1.05664</v>
      </c>
      <c r="U4069" s="2">
        <v>1.0625500000000001</v>
      </c>
      <c r="V4069" s="2">
        <v>1.0965100000000001</v>
      </c>
      <c r="W4069" s="2">
        <v>1.0460700000000001</v>
      </c>
      <c r="X4069" s="2">
        <v>0.91861000000000004</v>
      </c>
      <c r="Y4069" s="2">
        <v>0.97455000000000003</v>
      </c>
      <c r="Z4069" s="2">
        <v>1.01776</v>
      </c>
      <c r="AA4069" s="2">
        <v>1.2149700000000001</v>
      </c>
      <c r="AB4069" s="2">
        <v>1.47851</v>
      </c>
      <c r="AC4069" s="2">
        <v>1.45539</v>
      </c>
      <c r="AD4069" s="2">
        <v>1.4116</v>
      </c>
      <c r="AE4069" s="2">
        <v>1.32483</v>
      </c>
      <c r="AF4069" s="2">
        <v>1.08077</v>
      </c>
      <c r="AG4069" s="2">
        <v>0.7853</v>
      </c>
    </row>
    <row r="4070" spans="6:33" x14ac:dyDescent="0.25">
      <c r="F4070" s="2">
        <v>9</v>
      </c>
      <c r="G4070" s="2" t="s">
        <v>28</v>
      </c>
      <c r="H4070" s="2" t="s">
        <v>30</v>
      </c>
      <c r="I4070" s="3">
        <v>41689</v>
      </c>
      <c r="J4070" s="2">
        <v>0.64919000000000004</v>
      </c>
      <c r="K4070" s="2">
        <v>0.62216000000000005</v>
      </c>
      <c r="L4070" s="2">
        <v>0.57926999999999995</v>
      </c>
      <c r="M4070" s="2">
        <v>0.60426000000000002</v>
      </c>
      <c r="N4070" s="2">
        <v>0.62753999999999999</v>
      </c>
      <c r="O4070" s="2">
        <v>0.66232999999999997</v>
      </c>
      <c r="P4070" s="2">
        <v>0.79720999999999997</v>
      </c>
      <c r="Q4070" s="2">
        <v>0.91779999999999995</v>
      </c>
      <c r="R4070" s="2">
        <v>0.94752000000000003</v>
      </c>
      <c r="S4070" s="2">
        <v>1.0088600000000001</v>
      </c>
      <c r="T4070" s="2">
        <v>1.00468</v>
      </c>
      <c r="U4070" s="2">
        <v>0.92249999999999999</v>
      </c>
      <c r="V4070" s="2">
        <v>0.97119</v>
      </c>
      <c r="W4070" s="2">
        <v>0.89453000000000005</v>
      </c>
      <c r="X4070" s="2">
        <v>0.85560000000000003</v>
      </c>
      <c r="Y4070" s="2">
        <v>0.85304999999999997</v>
      </c>
      <c r="Z4070" s="2">
        <v>0.89010999999999996</v>
      </c>
      <c r="AA4070" s="2">
        <v>1.0160499999999999</v>
      </c>
      <c r="AB4070" s="2">
        <v>1.3724400000000001</v>
      </c>
      <c r="AC4070" s="2">
        <v>1.4418500000000001</v>
      </c>
      <c r="AD4070" s="2">
        <v>1.4313</v>
      </c>
      <c r="AE4070" s="2">
        <v>1.20956</v>
      </c>
      <c r="AF4070" s="2">
        <v>1.0607500000000001</v>
      </c>
      <c r="AG4070" s="2">
        <v>0.88107999999999997</v>
      </c>
    </row>
    <row r="4071" spans="6:33" x14ac:dyDescent="0.25">
      <c r="F4071" s="2">
        <v>9</v>
      </c>
      <c r="G4071" s="2" t="s">
        <v>28</v>
      </c>
      <c r="H4071" s="2" t="s">
        <v>30</v>
      </c>
      <c r="I4071" s="3">
        <v>41690</v>
      </c>
      <c r="J4071" s="2">
        <v>0.75495000000000001</v>
      </c>
      <c r="K4071" s="2">
        <v>0.61934</v>
      </c>
      <c r="L4071" s="2">
        <v>0.59223999999999999</v>
      </c>
      <c r="M4071" s="2">
        <v>0.64115999999999995</v>
      </c>
      <c r="N4071" s="2">
        <v>0.61363000000000001</v>
      </c>
      <c r="O4071" s="2">
        <v>0.66410999999999998</v>
      </c>
      <c r="P4071" s="2">
        <v>0.85262000000000004</v>
      </c>
      <c r="Q4071" s="2">
        <v>0.90500999999999998</v>
      </c>
      <c r="R4071" s="2">
        <v>0.86853000000000002</v>
      </c>
      <c r="S4071" s="2">
        <v>0.90459000000000001</v>
      </c>
      <c r="T4071" s="2">
        <v>0.95087999999999995</v>
      </c>
      <c r="U4071" s="2">
        <v>1.02772</v>
      </c>
      <c r="V4071" s="2">
        <v>1.06044</v>
      </c>
      <c r="W4071" s="2">
        <v>0.97528000000000004</v>
      </c>
      <c r="X4071" s="2">
        <v>0.90917000000000003</v>
      </c>
      <c r="Y4071" s="2">
        <v>0.88571999999999995</v>
      </c>
      <c r="Z4071" s="2">
        <v>0.90536000000000005</v>
      </c>
      <c r="AA4071" s="2">
        <v>1.0787500000000001</v>
      </c>
      <c r="AB4071" s="2">
        <v>1.40279</v>
      </c>
      <c r="AC4071" s="2">
        <v>1.32033</v>
      </c>
      <c r="AD4071" s="2">
        <v>1.3198000000000001</v>
      </c>
      <c r="AE4071" s="2">
        <v>1.2702899999999999</v>
      </c>
      <c r="AF4071" s="2">
        <v>0.94964999999999999</v>
      </c>
      <c r="AG4071" s="2">
        <v>0.80801999999999996</v>
      </c>
    </row>
    <row r="4072" spans="6:33" x14ac:dyDescent="0.25">
      <c r="F4072" s="2">
        <v>9</v>
      </c>
      <c r="G4072" s="2" t="s">
        <v>28</v>
      </c>
      <c r="H4072" s="2" t="s">
        <v>30</v>
      </c>
      <c r="I4072" s="3">
        <v>41691</v>
      </c>
      <c r="J4072" s="2">
        <v>0.68467999999999996</v>
      </c>
      <c r="K4072" s="2">
        <v>0.57599999999999996</v>
      </c>
      <c r="L4072" s="2">
        <v>0.53344999999999998</v>
      </c>
      <c r="M4072" s="2">
        <v>0.52981999999999996</v>
      </c>
      <c r="N4072" s="2">
        <v>0.54944999999999999</v>
      </c>
      <c r="O4072" s="2">
        <v>0.61434999999999995</v>
      </c>
      <c r="P4072" s="2">
        <v>0.75788999999999995</v>
      </c>
      <c r="Q4072" s="2">
        <v>0.86717</v>
      </c>
      <c r="R4072" s="2">
        <v>0.86226999999999998</v>
      </c>
      <c r="S4072" s="2">
        <v>0.90642</v>
      </c>
      <c r="T4072" s="2">
        <v>0.91432999999999998</v>
      </c>
      <c r="U4072" s="2">
        <v>0.98829</v>
      </c>
      <c r="V4072" s="2">
        <v>0.90691999999999995</v>
      </c>
      <c r="W4072" s="2">
        <v>0.99021999999999999</v>
      </c>
      <c r="X4072" s="2">
        <v>0.82594000000000001</v>
      </c>
      <c r="Y4072" s="2">
        <v>0.83938999999999997</v>
      </c>
      <c r="Z4072" s="2">
        <v>0.94754000000000005</v>
      </c>
      <c r="AA4072" s="2">
        <v>1.11283</v>
      </c>
      <c r="AB4072" s="2">
        <v>1.2848599999999999</v>
      </c>
      <c r="AC4072" s="2">
        <v>1.25299</v>
      </c>
      <c r="AD4072" s="2">
        <v>1.2155199999999999</v>
      </c>
      <c r="AE4072" s="2">
        <v>1.17815</v>
      </c>
      <c r="AF4072" s="2">
        <v>1.07873</v>
      </c>
      <c r="AG4072" s="2">
        <v>0.86821999999999999</v>
      </c>
    </row>
    <row r="4073" spans="6:33" x14ac:dyDescent="0.25">
      <c r="F4073" s="2">
        <v>9</v>
      </c>
      <c r="G4073" s="2" t="s">
        <v>28</v>
      </c>
      <c r="H4073" s="2" t="s">
        <v>30</v>
      </c>
      <c r="I4073" s="3">
        <v>41692</v>
      </c>
      <c r="J4073" s="2">
        <v>0.67479</v>
      </c>
      <c r="K4073" s="2">
        <v>0.58131999999999995</v>
      </c>
      <c r="L4073" s="2">
        <v>0.56952000000000003</v>
      </c>
      <c r="M4073" s="2">
        <v>0.52156000000000002</v>
      </c>
      <c r="N4073" s="2">
        <v>0.57530000000000003</v>
      </c>
      <c r="O4073" s="2">
        <v>0.67618</v>
      </c>
      <c r="P4073" s="2">
        <v>0.72462000000000004</v>
      </c>
      <c r="Q4073" s="2">
        <v>0.78886000000000001</v>
      </c>
      <c r="R4073" s="2">
        <v>0.87007000000000001</v>
      </c>
      <c r="S4073" s="2">
        <v>0.97960999999999998</v>
      </c>
      <c r="T4073" s="2">
        <v>1.0378000000000001</v>
      </c>
      <c r="U4073" s="2">
        <v>1.07464</v>
      </c>
      <c r="V4073" s="2">
        <v>1.03356</v>
      </c>
      <c r="W4073" s="2">
        <v>1.01938</v>
      </c>
      <c r="X4073" s="2">
        <v>0.90864</v>
      </c>
      <c r="Y4073" s="2">
        <v>0.87458999999999998</v>
      </c>
      <c r="Z4073" s="2">
        <v>1.07497</v>
      </c>
      <c r="AA4073" s="2">
        <v>1.1931700000000001</v>
      </c>
      <c r="AB4073" s="2">
        <v>1.23763</v>
      </c>
      <c r="AC4073" s="2">
        <v>1.3050999999999999</v>
      </c>
      <c r="AD4073" s="2">
        <v>1.3120400000000001</v>
      </c>
      <c r="AE4073" s="2">
        <v>1.2521100000000001</v>
      </c>
      <c r="AF4073" s="2">
        <v>1.0769</v>
      </c>
      <c r="AG4073" s="2">
        <v>0.90412999999999999</v>
      </c>
    </row>
    <row r="4074" spans="6:33" x14ac:dyDescent="0.25">
      <c r="F4074" s="2">
        <v>9</v>
      </c>
      <c r="G4074" s="2" t="s">
        <v>28</v>
      </c>
      <c r="H4074" s="2" t="s">
        <v>30</v>
      </c>
      <c r="I4074" s="3">
        <v>41693</v>
      </c>
      <c r="J4074" s="2">
        <v>0.75765000000000005</v>
      </c>
      <c r="K4074" s="2">
        <v>0.60448000000000002</v>
      </c>
      <c r="L4074" s="2">
        <v>0.57672000000000001</v>
      </c>
      <c r="M4074" s="2">
        <v>0.56764999999999999</v>
      </c>
      <c r="N4074" s="2">
        <v>0.60455000000000003</v>
      </c>
      <c r="O4074" s="2">
        <v>0.66713999999999996</v>
      </c>
      <c r="P4074" s="2">
        <v>0.70704999999999996</v>
      </c>
      <c r="Q4074" s="2">
        <v>0.79147000000000001</v>
      </c>
      <c r="R4074" s="2">
        <v>0.93905000000000005</v>
      </c>
      <c r="S4074" s="2">
        <v>0.96806999999999999</v>
      </c>
      <c r="T4074" s="2">
        <v>1.04965</v>
      </c>
      <c r="U4074" s="2">
        <v>1.0163800000000001</v>
      </c>
      <c r="V4074" s="2">
        <v>0.99128000000000005</v>
      </c>
      <c r="W4074" s="2">
        <v>1.05484</v>
      </c>
      <c r="X4074" s="2">
        <v>0.99189000000000005</v>
      </c>
      <c r="Y4074" s="2">
        <v>0.94910000000000005</v>
      </c>
      <c r="Z4074" s="2">
        <v>0.97116000000000002</v>
      </c>
      <c r="AA4074" s="2">
        <v>1.0932299999999999</v>
      </c>
      <c r="AB4074" s="2">
        <v>1.32165</v>
      </c>
      <c r="AC4074" s="2">
        <v>1.36022</v>
      </c>
      <c r="AD4074" s="2">
        <v>1.3002400000000001</v>
      </c>
      <c r="AE4074" s="2">
        <v>1.1316900000000001</v>
      </c>
      <c r="AF4074" s="2">
        <v>0.96616000000000002</v>
      </c>
      <c r="AG4074" s="2">
        <v>0.76146999999999998</v>
      </c>
    </row>
    <row r="4075" spans="6:33" x14ac:dyDescent="0.25">
      <c r="F4075" s="2">
        <v>9</v>
      </c>
      <c r="G4075" s="2" t="s">
        <v>28</v>
      </c>
      <c r="H4075" s="2" t="s">
        <v>30</v>
      </c>
      <c r="I4075" s="3">
        <v>41694</v>
      </c>
      <c r="J4075" s="2">
        <v>0.60350000000000004</v>
      </c>
      <c r="K4075" s="2">
        <v>0.59009</v>
      </c>
      <c r="L4075" s="2">
        <v>0.53976000000000002</v>
      </c>
      <c r="M4075" s="2">
        <v>0.54298999999999997</v>
      </c>
      <c r="N4075" s="2">
        <v>0.58811000000000002</v>
      </c>
      <c r="O4075" s="2">
        <v>0.67410999999999999</v>
      </c>
      <c r="P4075" s="2">
        <v>0.77515999999999996</v>
      </c>
      <c r="Q4075" s="2">
        <v>0.89071999999999996</v>
      </c>
      <c r="R4075" s="2">
        <v>0.87283999999999995</v>
      </c>
      <c r="S4075" s="2">
        <v>0.88866000000000001</v>
      </c>
      <c r="T4075" s="2">
        <v>0.93583000000000005</v>
      </c>
      <c r="U4075" s="2">
        <v>0.92139000000000004</v>
      </c>
      <c r="V4075" s="2">
        <v>0.90910000000000002</v>
      </c>
      <c r="W4075" s="2">
        <v>0.96801999999999999</v>
      </c>
      <c r="X4075" s="2">
        <v>0.91007000000000005</v>
      </c>
      <c r="Y4075" s="2">
        <v>0.87231000000000003</v>
      </c>
      <c r="Z4075" s="2">
        <v>0.92801999999999996</v>
      </c>
      <c r="AA4075" s="2">
        <v>1.12097</v>
      </c>
      <c r="AB4075" s="2">
        <v>1.37497</v>
      </c>
      <c r="AC4075" s="2">
        <v>1.3304199999999999</v>
      </c>
      <c r="AD4075" s="2">
        <v>1.2574099999999999</v>
      </c>
      <c r="AE4075" s="2">
        <v>1.2337800000000001</v>
      </c>
      <c r="AF4075" s="2">
        <v>1.03037</v>
      </c>
      <c r="AG4075" s="2">
        <v>0.81294</v>
      </c>
    </row>
    <row r="4076" spans="6:33" x14ac:dyDescent="0.25">
      <c r="F4076" s="2">
        <v>9</v>
      </c>
      <c r="G4076" s="2" t="s">
        <v>28</v>
      </c>
      <c r="H4076" s="2" t="s">
        <v>30</v>
      </c>
      <c r="I4076" s="3">
        <v>41695</v>
      </c>
      <c r="J4076" s="2">
        <v>0.62516000000000005</v>
      </c>
      <c r="K4076" s="2">
        <v>0.53571999999999997</v>
      </c>
      <c r="L4076" s="2">
        <v>0.51810999999999996</v>
      </c>
      <c r="M4076" s="2">
        <v>0.52022000000000002</v>
      </c>
      <c r="N4076" s="2">
        <v>0.56476999999999999</v>
      </c>
      <c r="O4076" s="2">
        <v>0.62190999999999996</v>
      </c>
      <c r="P4076" s="2">
        <v>0.70028999999999997</v>
      </c>
      <c r="Q4076" s="2">
        <v>0.85743000000000003</v>
      </c>
      <c r="R4076" s="2">
        <v>0.92732000000000003</v>
      </c>
      <c r="S4076" s="2">
        <v>0.90139000000000002</v>
      </c>
      <c r="T4076" s="2">
        <v>1.0001500000000001</v>
      </c>
      <c r="U4076" s="2">
        <v>0.97726999999999997</v>
      </c>
      <c r="V4076" s="2">
        <v>0.96501000000000003</v>
      </c>
      <c r="W4076" s="2">
        <v>0.88790999999999998</v>
      </c>
      <c r="X4076" s="2">
        <v>0.79534000000000005</v>
      </c>
      <c r="Y4076" s="2">
        <v>0.87465999999999999</v>
      </c>
      <c r="Z4076" s="2">
        <v>0.88105999999999995</v>
      </c>
      <c r="AA4076" s="2">
        <v>1.06321</v>
      </c>
      <c r="AB4076" s="2">
        <v>1.33283</v>
      </c>
      <c r="AC4076" s="2">
        <v>1.29339</v>
      </c>
      <c r="AD4076" s="2">
        <v>1.2677400000000001</v>
      </c>
      <c r="AE4076" s="2">
        <v>1.20251</v>
      </c>
      <c r="AF4076" s="2">
        <v>0.96750000000000003</v>
      </c>
      <c r="AG4076" s="2">
        <v>0.85087999999999997</v>
      </c>
    </row>
    <row r="4077" spans="6:33" x14ac:dyDescent="0.25">
      <c r="F4077" s="2">
        <v>9</v>
      </c>
      <c r="G4077" s="2" t="s">
        <v>28</v>
      </c>
      <c r="H4077" s="2" t="s">
        <v>30</v>
      </c>
      <c r="I4077" s="3">
        <v>41696</v>
      </c>
      <c r="J4077" s="2">
        <v>0.64303999999999994</v>
      </c>
      <c r="K4077" s="2">
        <v>0.61855000000000004</v>
      </c>
      <c r="L4077" s="2">
        <v>0.54925999999999997</v>
      </c>
      <c r="M4077" s="2">
        <v>0.53051000000000004</v>
      </c>
      <c r="N4077" s="2">
        <v>0.58797999999999995</v>
      </c>
      <c r="O4077" s="2">
        <v>0.58652000000000004</v>
      </c>
      <c r="P4077" s="2">
        <v>0.73343999999999998</v>
      </c>
      <c r="Q4077" s="2">
        <v>0.91783999999999999</v>
      </c>
      <c r="R4077" s="2">
        <v>0.97072999999999998</v>
      </c>
      <c r="S4077" s="2">
        <v>1.0225200000000001</v>
      </c>
      <c r="T4077" s="2">
        <v>1.1006199999999999</v>
      </c>
      <c r="U4077" s="2">
        <v>1.0550200000000001</v>
      </c>
      <c r="V4077" s="2">
        <v>1.0743799999999999</v>
      </c>
      <c r="W4077" s="2">
        <v>1.0509299999999999</v>
      </c>
      <c r="X4077" s="2">
        <v>0.96038999999999997</v>
      </c>
      <c r="Y4077" s="2">
        <v>0.90293999999999996</v>
      </c>
      <c r="Z4077" s="2">
        <v>0.89766000000000001</v>
      </c>
      <c r="AA4077" s="2">
        <v>1.12717</v>
      </c>
      <c r="AB4077" s="2">
        <v>1.3165100000000001</v>
      </c>
      <c r="AC4077" s="2">
        <v>1.3156399999999999</v>
      </c>
      <c r="AD4077" s="2">
        <v>1.24844</v>
      </c>
      <c r="AE4077" s="2">
        <v>1.1943600000000001</v>
      </c>
      <c r="AF4077" s="2">
        <v>1.0461</v>
      </c>
      <c r="AG4077" s="2">
        <v>0.85131000000000001</v>
      </c>
    </row>
    <row r="4078" spans="6:33" x14ac:dyDescent="0.25">
      <c r="F4078" s="2">
        <v>9</v>
      </c>
      <c r="G4078" s="2" t="s">
        <v>28</v>
      </c>
      <c r="H4078" s="2" t="s">
        <v>30</v>
      </c>
      <c r="I4078" s="3">
        <v>41697</v>
      </c>
      <c r="J4078" s="2">
        <v>0.69938999999999996</v>
      </c>
      <c r="K4078" s="2">
        <v>0.63790999999999998</v>
      </c>
      <c r="L4078" s="2">
        <v>0.63290000000000002</v>
      </c>
      <c r="M4078" s="2">
        <v>0.58862000000000003</v>
      </c>
      <c r="N4078" s="2">
        <v>0.60848000000000002</v>
      </c>
      <c r="O4078" s="2">
        <v>0.62233000000000005</v>
      </c>
      <c r="P4078" s="2">
        <v>0.75507999999999997</v>
      </c>
      <c r="Q4078" s="2">
        <v>0.83850000000000002</v>
      </c>
      <c r="R4078" s="2">
        <v>0.94198000000000004</v>
      </c>
      <c r="S4078" s="2">
        <v>1.0563100000000001</v>
      </c>
      <c r="T4078" s="2">
        <v>1.01336</v>
      </c>
      <c r="U4078" s="2">
        <v>0.97680999999999996</v>
      </c>
      <c r="V4078" s="2">
        <v>1.0219800000000001</v>
      </c>
      <c r="W4078" s="2">
        <v>0.94730000000000003</v>
      </c>
      <c r="X4078" s="2">
        <v>0.94511999999999996</v>
      </c>
      <c r="Y4078" s="2">
        <v>0.90368999999999999</v>
      </c>
      <c r="Z4078" s="2">
        <v>0.86262000000000005</v>
      </c>
      <c r="AA4078" s="2">
        <v>1.04383</v>
      </c>
      <c r="AB4078" s="2">
        <v>1.2610300000000001</v>
      </c>
      <c r="AC4078" s="2">
        <v>1.31125</v>
      </c>
      <c r="AD4078" s="2">
        <v>1.2602199999999999</v>
      </c>
      <c r="AE4078" s="2">
        <v>1.1933400000000001</v>
      </c>
      <c r="AF4078" s="2">
        <v>1.00251</v>
      </c>
      <c r="AG4078" s="2">
        <v>0.85894999999999999</v>
      </c>
    </row>
    <row r="4079" spans="6:33" x14ac:dyDescent="0.25">
      <c r="F4079" s="2">
        <v>9</v>
      </c>
      <c r="G4079" s="2" t="s">
        <v>28</v>
      </c>
      <c r="H4079" s="2" t="s">
        <v>30</v>
      </c>
      <c r="I4079" s="3">
        <v>41698</v>
      </c>
      <c r="J4079" s="2">
        <v>0.68618000000000001</v>
      </c>
      <c r="K4079" s="2">
        <v>0.58508000000000004</v>
      </c>
      <c r="L4079" s="2">
        <v>0.51556000000000002</v>
      </c>
      <c r="M4079" s="2">
        <v>0.52561000000000002</v>
      </c>
      <c r="N4079" s="2">
        <v>0.57882999999999996</v>
      </c>
      <c r="O4079" s="2">
        <v>0.60602</v>
      </c>
      <c r="P4079" s="2">
        <v>0.86060999999999999</v>
      </c>
      <c r="Q4079" s="2">
        <v>0.88195999999999997</v>
      </c>
      <c r="R4079" s="2">
        <v>0.98589000000000004</v>
      </c>
      <c r="S4079" s="2">
        <v>1.13574</v>
      </c>
      <c r="T4079" s="2">
        <v>1.1930099999999999</v>
      </c>
      <c r="U4079" s="2">
        <v>1.28705</v>
      </c>
      <c r="V4079" s="2">
        <v>1.2318899999999999</v>
      </c>
      <c r="W4079" s="2">
        <v>1.2231700000000001</v>
      </c>
      <c r="X4079" s="2">
        <v>1.2351399999999999</v>
      </c>
      <c r="Y4079" s="2">
        <v>1.2769699999999999</v>
      </c>
      <c r="Z4079" s="2">
        <v>1.27284</v>
      </c>
      <c r="AA4079" s="2">
        <v>1.3413900000000001</v>
      </c>
      <c r="AB4079" s="2">
        <v>1.4154899999999999</v>
      </c>
      <c r="AC4079" s="2">
        <v>1.3859300000000001</v>
      </c>
      <c r="AD4079" s="2">
        <v>1.4215199999999999</v>
      </c>
      <c r="AE4079" s="2">
        <v>1.3229500000000001</v>
      </c>
      <c r="AF4079" s="2">
        <v>1.0665500000000001</v>
      </c>
      <c r="AG4079" s="2">
        <v>0.95760999999999996</v>
      </c>
    </row>
    <row r="4080" spans="6:33" x14ac:dyDescent="0.25">
      <c r="F4080" s="2">
        <v>9</v>
      </c>
      <c r="G4080" s="2" t="s">
        <v>28</v>
      </c>
      <c r="H4080" s="2" t="s">
        <v>30</v>
      </c>
      <c r="I4080" s="3">
        <v>41699</v>
      </c>
      <c r="J4080" s="2">
        <v>0.81201999999999996</v>
      </c>
      <c r="K4080" s="2">
        <v>0.71018000000000003</v>
      </c>
      <c r="L4080" s="2">
        <v>0.67200000000000004</v>
      </c>
      <c r="M4080" s="2">
        <v>0.65232999999999997</v>
      </c>
      <c r="N4080" s="2">
        <v>0.66388999999999998</v>
      </c>
      <c r="O4080" s="2">
        <v>0.63919000000000004</v>
      </c>
      <c r="P4080" s="2">
        <v>0.75427999999999995</v>
      </c>
      <c r="Q4080" s="2">
        <v>0.93994</v>
      </c>
      <c r="R4080" s="2">
        <v>1.0370600000000001</v>
      </c>
      <c r="S4080" s="2">
        <v>1.18147</v>
      </c>
      <c r="T4080" s="2">
        <v>1.3174300000000001</v>
      </c>
      <c r="U4080" s="2">
        <v>1.2629699999999999</v>
      </c>
      <c r="V4080" s="2">
        <v>1.20655</v>
      </c>
      <c r="W4080" s="2">
        <v>1.29758</v>
      </c>
      <c r="X4080" s="2">
        <v>1.2739400000000001</v>
      </c>
      <c r="Y4080" s="2">
        <v>1.4477199999999999</v>
      </c>
      <c r="Z4080" s="2">
        <v>1.2765299999999999</v>
      </c>
      <c r="AA4080" s="2">
        <v>1.3878299999999999</v>
      </c>
      <c r="AB4080" s="2">
        <v>1.4055</v>
      </c>
      <c r="AC4080" s="2">
        <v>1.39903</v>
      </c>
      <c r="AD4080" s="2">
        <v>1.3114699999999999</v>
      </c>
      <c r="AE4080" s="2">
        <v>1.32209</v>
      </c>
      <c r="AF4080" s="2">
        <v>1.23495</v>
      </c>
      <c r="AG4080" s="2">
        <v>1.06013</v>
      </c>
    </row>
    <row r="4081" spans="6:33" x14ac:dyDescent="0.25">
      <c r="F4081" s="2">
        <v>9</v>
      </c>
      <c r="G4081" s="2" t="s">
        <v>28</v>
      </c>
      <c r="H4081" s="2" t="s">
        <v>30</v>
      </c>
      <c r="I4081" s="3">
        <v>41700</v>
      </c>
      <c r="J4081" s="2">
        <v>0.87150000000000005</v>
      </c>
      <c r="K4081" s="2">
        <v>0.75161</v>
      </c>
      <c r="L4081" s="2">
        <v>0.69713999999999998</v>
      </c>
      <c r="M4081" s="2">
        <v>0.71265999999999996</v>
      </c>
      <c r="N4081" s="2">
        <v>0.66432000000000002</v>
      </c>
      <c r="O4081" s="2">
        <v>0.71238999999999997</v>
      </c>
      <c r="P4081" s="2">
        <v>0.81825999999999999</v>
      </c>
      <c r="Q4081" s="2">
        <v>0.89917000000000002</v>
      </c>
      <c r="R4081" s="2">
        <v>1.0502400000000001</v>
      </c>
      <c r="S4081" s="2">
        <v>1.1918500000000001</v>
      </c>
      <c r="T4081" s="2">
        <v>1.3500099999999999</v>
      </c>
      <c r="U4081" s="2">
        <v>1.45306</v>
      </c>
      <c r="V4081" s="2">
        <v>1.41187</v>
      </c>
      <c r="W4081" s="2">
        <v>1.2990299999999999</v>
      </c>
      <c r="X4081" s="2">
        <v>1.2467699999999999</v>
      </c>
      <c r="Y4081" s="2">
        <v>1.2795399999999999</v>
      </c>
      <c r="Z4081" s="2">
        <v>1.1909400000000001</v>
      </c>
      <c r="AA4081" s="2">
        <v>1.33182</v>
      </c>
      <c r="AB4081" s="2">
        <v>1.4809000000000001</v>
      </c>
      <c r="AC4081" s="2">
        <v>1.4927699999999999</v>
      </c>
      <c r="AD4081" s="2">
        <v>1.41191</v>
      </c>
      <c r="AE4081" s="2">
        <v>1.3130500000000001</v>
      </c>
      <c r="AF4081" s="2">
        <v>1.1733199999999999</v>
      </c>
      <c r="AG4081" s="2">
        <v>0.96296999999999999</v>
      </c>
    </row>
    <row r="4082" spans="6:33" x14ac:dyDescent="0.25">
      <c r="F4082" s="2">
        <v>9</v>
      </c>
      <c r="G4082" s="2" t="s">
        <v>28</v>
      </c>
      <c r="H4082" s="2" t="s">
        <v>30</v>
      </c>
      <c r="I4082" s="3">
        <v>41701</v>
      </c>
      <c r="J4082" s="2">
        <v>0.82516</v>
      </c>
      <c r="K4082" s="2">
        <v>0.73028000000000004</v>
      </c>
      <c r="L4082" s="2">
        <v>0.68598000000000003</v>
      </c>
      <c r="M4082" s="2">
        <v>0.67608999999999997</v>
      </c>
      <c r="N4082" s="2">
        <v>0.70842000000000005</v>
      </c>
      <c r="O4082" s="2">
        <v>0.75053000000000003</v>
      </c>
      <c r="P4082" s="2">
        <v>0.90607000000000004</v>
      </c>
      <c r="Q4082" s="2">
        <v>1.0002200000000001</v>
      </c>
      <c r="R4082" s="2">
        <v>1.0426599999999999</v>
      </c>
      <c r="S4082" s="2">
        <v>0.97319</v>
      </c>
      <c r="T4082" s="2">
        <v>1.00637</v>
      </c>
      <c r="U4082" s="2">
        <v>0.99624000000000001</v>
      </c>
      <c r="V4082" s="2">
        <v>0.98141</v>
      </c>
      <c r="W4082" s="2">
        <v>0.99068000000000001</v>
      </c>
      <c r="X4082" s="2">
        <v>0.96775999999999995</v>
      </c>
      <c r="Y4082" s="2">
        <v>0.96257000000000004</v>
      </c>
      <c r="Z4082" s="2">
        <v>0.91296999999999995</v>
      </c>
      <c r="AA4082" s="2">
        <v>1.1205099999999999</v>
      </c>
      <c r="AB4082" s="2">
        <v>1.3534299999999999</v>
      </c>
      <c r="AC4082" s="2">
        <v>1.3323799999999999</v>
      </c>
      <c r="AD4082" s="2">
        <v>1.3091200000000001</v>
      </c>
      <c r="AE4082" s="2">
        <v>1.2412099999999999</v>
      </c>
      <c r="AF4082" s="2">
        <v>1.07789</v>
      </c>
      <c r="AG4082" s="2">
        <v>0.86068</v>
      </c>
    </row>
    <row r="4083" spans="6:33" x14ac:dyDescent="0.25">
      <c r="F4083" s="2">
        <v>9</v>
      </c>
      <c r="G4083" s="2" t="s">
        <v>28</v>
      </c>
      <c r="H4083" s="2" t="s">
        <v>30</v>
      </c>
      <c r="I4083" s="3">
        <v>41702</v>
      </c>
      <c r="J4083" s="2">
        <v>0.67132000000000003</v>
      </c>
      <c r="K4083" s="2">
        <v>0.61572000000000005</v>
      </c>
      <c r="L4083" s="2">
        <v>0.59782000000000002</v>
      </c>
      <c r="M4083" s="2">
        <v>0.58130000000000004</v>
      </c>
      <c r="N4083" s="2">
        <v>0.64409000000000005</v>
      </c>
      <c r="O4083" s="2">
        <v>0.66525000000000001</v>
      </c>
      <c r="P4083" s="2">
        <v>0.88339000000000001</v>
      </c>
      <c r="Q4083" s="2">
        <v>0.94059000000000004</v>
      </c>
      <c r="R4083" s="2">
        <v>0.91363000000000005</v>
      </c>
      <c r="S4083" s="2">
        <v>0.90525</v>
      </c>
      <c r="T4083" s="2">
        <v>1.0424199999999999</v>
      </c>
      <c r="U4083" s="2">
        <v>1.0696300000000001</v>
      </c>
      <c r="V4083" s="2">
        <v>1.0098199999999999</v>
      </c>
      <c r="W4083" s="2">
        <v>1.0139800000000001</v>
      </c>
      <c r="X4083" s="2">
        <v>0.92544999999999999</v>
      </c>
      <c r="Y4083" s="2">
        <v>0.83094999999999997</v>
      </c>
      <c r="Z4083" s="2">
        <v>0.86017999999999994</v>
      </c>
      <c r="AA4083" s="2">
        <v>1.1143099999999999</v>
      </c>
      <c r="AB4083" s="2">
        <v>1.27495</v>
      </c>
      <c r="AC4083" s="2">
        <v>1.4345699999999999</v>
      </c>
      <c r="AD4083" s="2">
        <v>1.35534</v>
      </c>
      <c r="AE4083" s="2">
        <v>1.1630499999999999</v>
      </c>
      <c r="AF4083" s="2">
        <v>0.96038999999999997</v>
      </c>
      <c r="AG4083" s="2">
        <v>0.78866000000000003</v>
      </c>
    </row>
    <row r="4084" spans="6:33" x14ac:dyDescent="0.25">
      <c r="F4084" s="2">
        <v>9</v>
      </c>
      <c r="G4084" s="2" t="s">
        <v>28</v>
      </c>
      <c r="H4084" s="2" t="s">
        <v>30</v>
      </c>
      <c r="I4084" s="3">
        <v>41703</v>
      </c>
      <c r="J4084" s="2">
        <v>0.71135999999999999</v>
      </c>
      <c r="K4084" s="2">
        <v>0.66180000000000005</v>
      </c>
      <c r="L4084" s="2">
        <v>0.62587000000000004</v>
      </c>
      <c r="M4084" s="2">
        <v>0.58828999999999998</v>
      </c>
      <c r="N4084" s="2">
        <v>0.59663999999999995</v>
      </c>
      <c r="O4084" s="2">
        <v>0.67839000000000005</v>
      </c>
      <c r="P4084" s="2">
        <v>0.83382000000000001</v>
      </c>
      <c r="Q4084" s="2">
        <v>0.99351999999999996</v>
      </c>
      <c r="R4084" s="2">
        <v>0.89854999999999996</v>
      </c>
      <c r="S4084" s="2">
        <v>0.89356000000000002</v>
      </c>
      <c r="T4084" s="2">
        <v>1.1289199999999999</v>
      </c>
      <c r="U4084" s="2">
        <v>0.98079000000000005</v>
      </c>
      <c r="V4084" s="2">
        <v>0.94860999999999995</v>
      </c>
      <c r="W4084" s="2">
        <v>0.88338000000000005</v>
      </c>
      <c r="X4084" s="2">
        <v>0.81647999999999998</v>
      </c>
      <c r="Y4084" s="2">
        <v>0.85116000000000003</v>
      </c>
      <c r="Z4084" s="2">
        <v>0.88415999999999995</v>
      </c>
      <c r="AA4084" s="2">
        <v>1.01908</v>
      </c>
      <c r="AB4084" s="2">
        <v>1.19703</v>
      </c>
      <c r="AC4084" s="2">
        <v>1.19895</v>
      </c>
      <c r="AD4084" s="2">
        <v>1.19892</v>
      </c>
      <c r="AE4084" s="2">
        <v>1.1992700000000001</v>
      </c>
      <c r="AF4084" s="2">
        <v>0.9405</v>
      </c>
      <c r="AG4084" s="2">
        <v>0.74099000000000004</v>
      </c>
    </row>
    <row r="4085" spans="6:33" x14ac:dyDescent="0.25">
      <c r="F4085" s="2">
        <v>9</v>
      </c>
      <c r="G4085" s="2" t="s">
        <v>28</v>
      </c>
      <c r="H4085" s="2" t="s">
        <v>30</v>
      </c>
      <c r="I4085" s="3">
        <v>41704</v>
      </c>
      <c r="J4085" s="2">
        <v>0.62907999999999997</v>
      </c>
      <c r="K4085" s="2">
        <v>0.58028999999999997</v>
      </c>
      <c r="L4085" s="2">
        <v>0.55215000000000003</v>
      </c>
      <c r="M4085" s="2">
        <v>0.50102000000000002</v>
      </c>
      <c r="N4085" s="2">
        <v>0.55742000000000003</v>
      </c>
      <c r="O4085" s="2">
        <v>0.59870000000000001</v>
      </c>
      <c r="P4085" s="2">
        <v>0.71755999999999998</v>
      </c>
      <c r="Q4085" s="2">
        <v>0.91032000000000002</v>
      </c>
      <c r="R4085" s="2">
        <v>0.84555000000000002</v>
      </c>
      <c r="S4085" s="2">
        <v>0.82713000000000003</v>
      </c>
      <c r="T4085" s="2">
        <v>0.95272999999999997</v>
      </c>
      <c r="U4085" s="2">
        <v>0.91061999999999999</v>
      </c>
      <c r="V4085" s="2">
        <v>1.0071399999999999</v>
      </c>
      <c r="W4085" s="2">
        <v>0.84323999999999999</v>
      </c>
      <c r="X4085" s="2">
        <v>0.89998</v>
      </c>
      <c r="Y4085" s="2">
        <v>0.90847999999999995</v>
      </c>
      <c r="Z4085" s="2">
        <v>0.91203000000000001</v>
      </c>
      <c r="AA4085" s="2">
        <v>0.97453999999999996</v>
      </c>
      <c r="AB4085" s="2">
        <v>1.2219199999999999</v>
      </c>
      <c r="AC4085" s="2">
        <v>1.26678</v>
      </c>
      <c r="AD4085" s="2">
        <v>1.1683399999999999</v>
      </c>
      <c r="AE4085" s="2">
        <v>1.09009</v>
      </c>
      <c r="AF4085" s="2">
        <v>0.93123999999999996</v>
      </c>
      <c r="AG4085" s="2">
        <v>0.79127999999999998</v>
      </c>
    </row>
    <row r="4086" spans="6:33" x14ac:dyDescent="0.25">
      <c r="F4086" s="2">
        <v>9</v>
      </c>
      <c r="G4086" s="2" t="s">
        <v>28</v>
      </c>
      <c r="H4086" s="2" t="s">
        <v>30</v>
      </c>
      <c r="I4086" s="3">
        <v>41705</v>
      </c>
      <c r="J4086" s="2">
        <v>0.61363999999999996</v>
      </c>
      <c r="K4086" s="2">
        <v>0.58814999999999995</v>
      </c>
      <c r="L4086" s="2">
        <v>0.55605000000000004</v>
      </c>
      <c r="M4086" s="2">
        <v>0.54222999999999999</v>
      </c>
      <c r="N4086" s="2">
        <v>0.59038999999999997</v>
      </c>
      <c r="O4086" s="2">
        <v>0.59408000000000005</v>
      </c>
      <c r="P4086" s="2">
        <v>0.70738999999999996</v>
      </c>
      <c r="Q4086" s="2">
        <v>0.86009999999999998</v>
      </c>
      <c r="R4086" s="2">
        <v>0.94984999999999997</v>
      </c>
      <c r="S4086" s="2">
        <v>0.99863999999999997</v>
      </c>
      <c r="T4086" s="2">
        <v>1.05488</v>
      </c>
      <c r="U4086" s="2">
        <v>1.0537700000000001</v>
      </c>
      <c r="V4086" s="2">
        <v>0.94203999999999999</v>
      </c>
      <c r="W4086" s="2">
        <v>0.90952</v>
      </c>
      <c r="X4086" s="2">
        <v>0.90710000000000002</v>
      </c>
      <c r="Y4086" s="2">
        <v>0.95859000000000005</v>
      </c>
      <c r="Z4086" s="2">
        <v>0.87673000000000001</v>
      </c>
      <c r="AA4086" s="2">
        <v>0.96921000000000002</v>
      </c>
      <c r="AB4086" s="2">
        <v>1.25356</v>
      </c>
      <c r="AC4086" s="2">
        <v>1.17062</v>
      </c>
      <c r="AD4086" s="2">
        <v>1.2185299999999999</v>
      </c>
      <c r="AE4086" s="2">
        <v>1.0707</v>
      </c>
      <c r="AF4086" s="2">
        <v>0.97704999999999997</v>
      </c>
      <c r="AG4086" s="2">
        <v>0.85497000000000001</v>
      </c>
    </row>
    <row r="4087" spans="6:33" x14ac:dyDescent="0.25">
      <c r="F4087" s="2">
        <v>9</v>
      </c>
      <c r="G4087" s="2" t="s">
        <v>28</v>
      </c>
      <c r="H4087" s="2" t="s">
        <v>30</v>
      </c>
      <c r="I4087" s="3">
        <v>41706</v>
      </c>
      <c r="J4087" s="2">
        <v>0.66925000000000001</v>
      </c>
      <c r="K4087" s="2">
        <v>0.59701000000000004</v>
      </c>
      <c r="L4087" s="2">
        <v>0.54805000000000004</v>
      </c>
      <c r="M4087" s="2">
        <v>0.54562999999999995</v>
      </c>
      <c r="N4087" s="2">
        <v>0.58294000000000001</v>
      </c>
      <c r="O4087" s="2">
        <v>0.61568999999999996</v>
      </c>
      <c r="P4087" s="2">
        <v>0.64776</v>
      </c>
      <c r="Q4087" s="2">
        <v>0.88190999999999997</v>
      </c>
      <c r="R4087" s="2">
        <v>0.85590999999999995</v>
      </c>
      <c r="S4087" s="2">
        <v>0.96094000000000002</v>
      </c>
      <c r="T4087" s="2">
        <v>1.01664</v>
      </c>
      <c r="U4087" s="2">
        <v>0.99078999999999995</v>
      </c>
      <c r="V4087" s="2">
        <v>0.98465999999999998</v>
      </c>
      <c r="W4087" s="2">
        <v>0.94369000000000003</v>
      </c>
      <c r="X4087" s="2">
        <v>0.89332</v>
      </c>
      <c r="Y4087" s="2">
        <v>0.89578000000000002</v>
      </c>
      <c r="Z4087" s="2">
        <v>0.96552000000000004</v>
      </c>
      <c r="AA4087" s="2">
        <v>1.0479400000000001</v>
      </c>
      <c r="AB4087" s="2">
        <v>1.2035</v>
      </c>
      <c r="AC4087" s="2">
        <v>1.1186400000000001</v>
      </c>
      <c r="AD4087" s="2">
        <v>1.2489699999999999</v>
      </c>
      <c r="AE4087" s="2">
        <v>1.1512500000000001</v>
      </c>
      <c r="AF4087" s="2">
        <v>1.05332</v>
      </c>
      <c r="AG4087" s="2">
        <v>0.87409000000000003</v>
      </c>
    </row>
    <row r="4088" spans="6:33" x14ac:dyDescent="0.25">
      <c r="F4088" s="2">
        <v>9</v>
      </c>
      <c r="G4088" s="2" t="s">
        <v>28</v>
      </c>
      <c r="H4088" s="2" t="s">
        <v>30</v>
      </c>
      <c r="I4088" s="3">
        <v>41707</v>
      </c>
      <c r="J4088" s="2">
        <v>0.67939000000000005</v>
      </c>
      <c r="K4088" s="2">
        <v>0.59197999999999995</v>
      </c>
      <c r="L4088" s="2">
        <v>0.56872999999999996</v>
      </c>
      <c r="M4088" s="2">
        <v>0.56840000000000002</v>
      </c>
      <c r="N4088" s="2">
        <v>0.58531999999999995</v>
      </c>
      <c r="O4088" s="2">
        <v>0.55415999999999999</v>
      </c>
      <c r="P4088" s="2">
        <v>0.64961000000000002</v>
      </c>
      <c r="Q4088" s="2">
        <v>0.74272000000000005</v>
      </c>
      <c r="R4088" s="2">
        <v>0.87441999999999998</v>
      </c>
      <c r="S4088" s="2">
        <v>0.9718</v>
      </c>
      <c r="T4088" s="2">
        <v>1.02532</v>
      </c>
      <c r="U4088" s="2">
        <v>1.02416</v>
      </c>
      <c r="V4088" s="2">
        <v>0.98662000000000005</v>
      </c>
      <c r="W4088" s="2">
        <v>0.96865999999999997</v>
      </c>
      <c r="X4088" s="2">
        <v>1.07361</v>
      </c>
      <c r="Y4088" s="2">
        <v>1.0407299999999999</v>
      </c>
      <c r="Z4088" s="2">
        <v>1.0498700000000001</v>
      </c>
      <c r="AA4088" s="2">
        <v>1.10398</v>
      </c>
      <c r="AB4088" s="2">
        <v>1.35453</v>
      </c>
      <c r="AC4088" s="2">
        <v>1.37791</v>
      </c>
      <c r="AD4088" s="2">
        <v>1.19763</v>
      </c>
      <c r="AE4088" s="2">
        <v>0.96887999999999996</v>
      </c>
      <c r="AF4088" s="2">
        <v>0.89627000000000001</v>
      </c>
      <c r="AG4088" s="2">
        <v>0.68701000000000001</v>
      </c>
    </row>
    <row r="4089" spans="6:33" x14ac:dyDescent="0.25">
      <c r="F4089" s="2">
        <v>9</v>
      </c>
      <c r="G4089" s="2" t="s">
        <v>28</v>
      </c>
      <c r="H4089" s="2" t="s">
        <v>30</v>
      </c>
      <c r="I4089" s="3">
        <v>41708</v>
      </c>
      <c r="J4089" s="2">
        <v>0.58394000000000001</v>
      </c>
      <c r="K4089" s="2">
        <v>0.54193000000000002</v>
      </c>
      <c r="L4089" s="2">
        <v>0.52405000000000002</v>
      </c>
      <c r="M4089" s="2">
        <v>0.51149</v>
      </c>
      <c r="N4089" s="2">
        <v>0.55261000000000005</v>
      </c>
      <c r="O4089" s="2">
        <v>0.60196000000000005</v>
      </c>
      <c r="P4089" s="2">
        <v>0.72467999999999999</v>
      </c>
      <c r="Q4089" s="2">
        <v>0.79869999999999997</v>
      </c>
      <c r="R4089" s="2">
        <v>0.83806999999999998</v>
      </c>
      <c r="S4089" s="2">
        <v>0.86082999999999998</v>
      </c>
      <c r="T4089" s="2">
        <v>0.97526999999999997</v>
      </c>
      <c r="U4089" s="2">
        <v>0.95874999999999999</v>
      </c>
      <c r="V4089" s="2">
        <v>0.97626999999999997</v>
      </c>
      <c r="W4089" s="2">
        <v>0.95994000000000002</v>
      </c>
      <c r="X4089" s="2">
        <v>0.92674999999999996</v>
      </c>
      <c r="Y4089" s="2">
        <v>1.0019800000000001</v>
      </c>
      <c r="Z4089" s="2">
        <v>0.98392999999999997</v>
      </c>
      <c r="AA4089" s="2">
        <v>1.08934</v>
      </c>
      <c r="AB4089" s="2">
        <v>1.31013</v>
      </c>
      <c r="AC4089" s="2">
        <v>1.21923</v>
      </c>
      <c r="AD4089" s="2">
        <v>1.12809</v>
      </c>
      <c r="AE4089" s="2">
        <v>1.02336</v>
      </c>
      <c r="AF4089" s="2">
        <v>0.77990999999999999</v>
      </c>
      <c r="AG4089" s="2">
        <v>0.67273000000000005</v>
      </c>
    </row>
    <row r="4090" spans="6:33" x14ac:dyDescent="0.25">
      <c r="F4090" s="2">
        <v>9</v>
      </c>
      <c r="G4090" s="2" t="s">
        <v>28</v>
      </c>
      <c r="H4090" s="2" t="s">
        <v>30</v>
      </c>
      <c r="I4090" s="3">
        <v>41709</v>
      </c>
      <c r="J4090" s="2">
        <v>0.57469999999999999</v>
      </c>
      <c r="K4090" s="2">
        <v>0.54066000000000003</v>
      </c>
      <c r="L4090" s="2">
        <v>0.52483000000000002</v>
      </c>
      <c r="M4090" s="2">
        <v>0.52646000000000004</v>
      </c>
      <c r="N4090" s="2">
        <v>0.57916000000000001</v>
      </c>
      <c r="O4090" s="2">
        <v>0.69194</v>
      </c>
      <c r="P4090" s="2">
        <v>0.73692000000000002</v>
      </c>
      <c r="Q4090" s="2">
        <v>0.76026000000000005</v>
      </c>
      <c r="R4090" s="2">
        <v>0.82494000000000001</v>
      </c>
      <c r="S4090" s="2">
        <v>0.85185</v>
      </c>
      <c r="T4090" s="2">
        <v>0.97850000000000004</v>
      </c>
      <c r="U4090" s="2">
        <v>0.95428999999999997</v>
      </c>
      <c r="V4090" s="2">
        <v>0.91825999999999997</v>
      </c>
      <c r="W4090" s="2">
        <v>0.89927000000000001</v>
      </c>
      <c r="X4090" s="2">
        <v>0.95855000000000001</v>
      </c>
      <c r="Y4090" s="2">
        <v>0.95960000000000001</v>
      </c>
      <c r="Z4090" s="2">
        <v>0.89605000000000001</v>
      </c>
      <c r="AA4090" s="2">
        <v>1.0785100000000001</v>
      </c>
      <c r="AB4090" s="2">
        <v>1.2846200000000001</v>
      </c>
      <c r="AC4090" s="2">
        <v>1.2497400000000001</v>
      </c>
      <c r="AD4090" s="2">
        <v>1.19967</v>
      </c>
      <c r="AE4090" s="2">
        <v>0.98333999999999999</v>
      </c>
      <c r="AF4090" s="2">
        <v>0.83006999999999997</v>
      </c>
      <c r="AG4090" s="2">
        <v>0.66088999999999998</v>
      </c>
    </row>
    <row r="4091" spans="6:33" x14ac:dyDescent="0.25">
      <c r="F4091" s="2">
        <v>9</v>
      </c>
      <c r="G4091" s="2" t="s">
        <v>28</v>
      </c>
      <c r="H4091" s="2" t="s">
        <v>30</v>
      </c>
      <c r="I4091" s="3">
        <v>41710</v>
      </c>
      <c r="J4091" s="2">
        <v>0.55500000000000005</v>
      </c>
      <c r="K4091" s="2">
        <v>0.52914000000000005</v>
      </c>
      <c r="L4091" s="2">
        <v>0.53159000000000001</v>
      </c>
      <c r="M4091" s="2">
        <v>0.51990999999999998</v>
      </c>
      <c r="N4091" s="2">
        <v>0.58765999999999996</v>
      </c>
      <c r="O4091" s="2">
        <v>0.64866999999999997</v>
      </c>
      <c r="P4091" s="2">
        <v>0.87155000000000005</v>
      </c>
      <c r="Q4091" s="2">
        <v>0.89553000000000005</v>
      </c>
      <c r="R4091" s="2">
        <v>0.84801000000000004</v>
      </c>
      <c r="S4091" s="2">
        <v>0.92332000000000003</v>
      </c>
      <c r="T4091" s="2">
        <v>0.90071000000000001</v>
      </c>
      <c r="U4091" s="2">
        <v>0.81816</v>
      </c>
      <c r="V4091" s="2">
        <v>0.78512000000000004</v>
      </c>
      <c r="W4091" s="2">
        <v>0.83494999999999997</v>
      </c>
      <c r="X4091" s="2">
        <v>0.83923999999999999</v>
      </c>
      <c r="Y4091" s="2">
        <v>0.87544999999999995</v>
      </c>
      <c r="Z4091" s="2">
        <v>0.96208000000000005</v>
      </c>
      <c r="AA4091" s="2">
        <v>1.03664</v>
      </c>
      <c r="AB4091" s="2">
        <v>1.3090900000000001</v>
      </c>
      <c r="AC4091" s="2">
        <v>1.36805</v>
      </c>
      <c r="AD4091" s="2">
        <v>1.14272</v>
      </c>
      <c r="AE4091" s="2">
        <v>0.98702999999999996</v>
      </c>
      <c r="AF4091" s="2">
        <v>0.81962999999999997</v>
      </c>
      <c r="AG4091" s="2">
        <v>0.63566999999999996</v>
      </c>
    </row>
    <row r="4092" spans="6:33" x14ac:dyDescent="0.25">
      <c r="F4092" s="2">
        <v>9</v>
      </c>
      <c r="G4092" s="2" t="s">
        <v>28</v>
      </c>
      <c r="H4092" s="2" t="s">
        <v>30</v>
      </c>
      <c r="I4092" s="3">
        <v>41711</v>
      </c>
      <c r="J4092" s="2">
        <v>0.57238999999999995</v>
      </c>
      <c r="K4092" s="2">
        <v>0.52966999999999997</v>
      </c>
      <c r="L4092" s="2">
        <v>0.48975999999999997</v>
      </c>
      <c r="M4092" s="2">
        <v>0.51983000000000001</v>
      </c>
      <c r="N4092" s="2">
        <v>0.58813000000000004</v>
      </c>
      <c r="O4092" s="2">
        <v>0.66988999999999999</v>
      </c>
      <c r="P4092" s="2">
        <v>0.78103</v>
      </c>
      <c r="Q4092" s="2">
        <v>0.85736000000000001</v>
      </c>
      <c r="R4092" s="2">
        <v>0.85880999999999996</v>
      </c>
      <c r="S4092" s="2">
        <v>0.88968999999999998</v>
      </c>
      <c r="T4092" s="2">
        <v>0.95801999999999998</v>
      </c>
      <c r="U4092" s="2">
        <v>0.91086</v>
      </c>
      <c r="V4092" s="2">
        <v>0.87785000000000002</v>
      </c>
      <c r="W4092" s="2">
        <v>0.89278999999999997</v>
      </c>
      <c r="X4092" s="2">
        <v>0.91176000000000001</v>
      </c>
      <c r="Y4092" s="2">
        <v>0.97929999999999995</v>
      </c>
      <c r="Z4092" s="2">
        <v>0.94862000000000002</v>
      </c>
      <c r="AA4092" s="2">
        <v>1.01325</v>
      </c>
      <c r="AB4092" s="2">
        <v>1.2507200000000001</v>
      </c>
      <c r="AC4092" s="2">
        <v>1.24295</v>
      </c>
      <c r="AD4092" s="2">
        <v>1.1397999999999999</v>
      </c>
      <c r="AE4092" s="2">
        <v>1.06029</v>
      </c>
      <c r="AF4092" s="2">
        <v>0.85982999999999998</v>
      </c>
      <c r="AG4092" s="2">
        <v>0.68754000000000004</v>
      </c>
    </row>
    <row r="4093" spans="6:33" x14ac:dyDescent="0.25">
      <c r="F4093" s="2">
        <v>9</v>
      </c>
      <c r="G4093" s="2" t="s">
        <v>28</v>
      </c>
      <c r="H4093" s="2" t="s">
        <v>30</v>
      </c>
      <c r="I4093" s="3">
        <v>41712</v>
      </c>
      <c r="J4093" s="2">
        <v>0.62548999999999999</v>
      </c>
      <c r="K4093" s="2">
        <v>0.59311999999999998</v>
      </c>
      <c r="L4093" s="2">
        <v>0.54098999999999997</v>
      </c>
      <c r="M4093" s="2">
        <v>0.58694999999999997</v>
      </c>
      <c r="N4093" s="2">
        <v>0.61824000000000001</v>
      </c>
      <c r="O4093" s="2">
        <v>0.76595999999999997</v>
      </c>
      <c r="P4093" s="2">
        <v>0.83372000000000002</v>
      </c>
      <c r="Q4093" s="2">
        <v>0.81677</v>
      </c>
      <c r="R4093" s="2">
        <v>0.82306000000000001</v>
      </c>
      <c r="S4093" s="2">
        <v>0.81889999999999996</v>
      </c>
      <c r="T4093" s="2">
        <v>0.91066000000000003</v>
      </c>
      <c r="U4093" s="2">
        <v>0.92518999999999996</v>
      </c>
      <c r="V4093" s="2">
        <v>0.83021999999999996</v>
      </c>
      <c r="W4093" s="2">
        <v>0.91871999999999998</v>
      </c>
      <c r="X4093" s="2">
        <v>0.88817999999999997</v>
      </c>
      <c r="Y4093" s="2">
        <v>0.90266000000000002</v>
      </c>
      <c r="Z4093" s="2">
        <v>0.84702999999999995</v>
      </c>
      <c r="AA4093" s="2">
        <v>0.97499000000000002</v>
      </c>
      <c r="AB4093" s="2">
        <v>1.19248</v>
      </c>
      <c r="AC4093" s="2">
        <v>1.19479</v>
      </c>
      <c r="AD4093" s="2">
        <v>1.1906099999999999</v>
      </c>
      <c r="AE4093" s="2">
        <v>1.07134</v>
      </c>
      <c r="AF4093" s="2">
        <v>0.89993000000000001</v>
      </c>
      <c r="AG4093" s="2">
        <v>0.74214999999999998</v>
      </c>
    </row>
    <row r="4094" spans="6:33" x14ac:dyDescent="0.25">
      <c r="F4094" s="2">
        <v>9</v>
      </c>
      <c r="G4094" s="2" t="s">
        <v>28</v>
      </c>
      <c r="H4094" s="2" t="s">
        <v>30</v>
      </c>
      <c r="I4094" s="3">
        <v>41713</v>
      </c>
      <c r="J4094" s="2">
        <v>0.60907999999999995</v>
      </c>
      <c r="K4094" s="2">
        <v>0.56867999999999996</v>
      </c>
      <c r="L4094" s="2">
        <v>0.55205000000000004</v>
      </c>
      <c r="M4094" s="2">
        <v>0.56222000000000005</v>
      </c>
      <c r="N4094" s="2">
        <v>0.63692000000000004</v>
      </c>
      <c r="O4094" s="2">
        <v>0.62833000000000006</v>
      </c>
      <c r="P4094" s="2">
        <v>0.66108</v>
      </c>
      <c r="Q4094" s="2">
        <v>0.86382999999999999</v>
      </c>
      <c r="R4094" s="2">
        <v>0.92593000000000003</v>
      </c>
      <c r="S4094" s="2">
        <v>0.91693999999999998</v>
      </c>
      <c r="T4094" s="2">
        <v>0.98997999999999997</v>
      </c>
      <c r="U4094" s="2">
        <v>1.0133799999999999</v>
      </c>
      <c r="V4094" s="2">
        <v>0.98924999999999996</v>
      </c>
      <c r="W4094" s="2">
        <v>0.97811000000000003</v>
      </c>
      <c r="X4094" s="2">
        <v>1.00648</v>
      </c>
      <c r="Y4094" s="2">
        <v>1.07464</v>
      </c>
      <c r="Z4094" s="2">
        <v>1.09497</v>
      </c>
      <c r="AA4094" s="2">
        <v>1.1136900000000001</v>
      </c>
      <c r="AB4094" s="2">
        <v>1.2763500000000001</v>
      </c>
      <c r="AC4094" s="2">
        <v>1.2948999999999999</v>
      </c>
      <c r="AD4094" s="2">
        <v>1.1793800000000001</v>
      </c>
      <c r="AE4094" s="2">
        <v>1.0528999999999999</v>
      </c>
      <c r="AF4094" s="2">
        <v>0.86538000000000004</v>
      </c>
      <c r="AG4094" s="2">
        <v>0.69038999999999995</v>
      </c>
    </row>
    <row r="4095" spans="6:33" x14ac:dyDescent="0.25">
      <c r="F4095" s="2">
        <v>9</v>
      </c>
      <c r="G4095" s="2" t="s">
        <v>28</v>
      </c>
      <c r="H4095" s="2" t="s">
        <v>30</v>
      </c>
      <c r="I4095" s="3">
        <v>41714</v>
      </c>
      <c r="J4095" s="2">
        <v>0.60553999999999997</v>
      </c>
      <c r="K4095" s="2">
        <v>0.53871999999999998</v>
      </c>
      <c r="L4095" s="2">
        <v>0.50253000000000003</v>
      </c>
      <c r="M4095" s="2">
        <v>0.53371000000000002</v>
      </c>
      <c r="N4095" s="2">
        <v>0.51093999999999995</v>
      </c>
      <c r="O4095" s="2">
        <v>0.51954</v>
      </c>
      <c r="P4095" s="2">
        <v>0.66047999999999996</v>
      </c>
      <c r="Q4095" s="2">
        <v>0.71450000000000002</v>
      </c>
      <c r="R4095" s="2">
        <v>0.83801999999999999</v>
      </c>
      <c r="S4095" s="2">
        <v>0.95896999999999999</v>
      </c>
      <c r="T4095" s="2">
        <v>1.0948100000000001</v>
      </c>
      <c r="U4095" s="2">
        <v>1.3010299999999999</v>
      </c>
      <c r="V4095" s="2">
        <v>1.25393</v>
      </c>
      <c r="W4095" s="2">
        <v>1.3353900000000001</v>
      </c>
      <c r="X4095" s="2">
        <v>1.3069200000000001</v>
      </c>
      <c r="Y4095" s="2">
        <v>1.27664</v>
      </c>
      <c r="Z4095" s="2">
        <v>1.25349</v>
      </c>
      <c r="AA4095" s="2">
        <v>1.21</v>
      </c>
      <c r="AB4095" s="2">
        <v>1.44618</v>
      </c>
      <c r="AC4095" s="2">
        <v>1.51312</v>
      </c>
      <c r="AD4095" s="2">
        <v>1.28644</v>
      </c>
      <c r="AE4095" s="2">
        <v>1.07422</v>
      </c>
      <c r="AF4095" s="2">
        <v>0.83550000000000002</v>
      </c>
      <c r="AG4095" s="2">
        <v>0.65334000000000003</v>
      </c>
    </row>
    <row r="4096" spans="6:33" x14ac:dyDescent="0.25">
      <c r="F4096" s="2">
        <v>9</v>
      </c>
      <c r="G4096" s="2" t="s">
        <v>28</v>
      </c>
      <c r="H4096" s="2" t="s">
        <v>30</v>
      </c>
      <c r="I4096" s="3">
        <v>41715</v>
      </c>
      <c r="J4096" s="2">
        <v>0.57301000000000002</v>
      </c>
      <c r="K4096" s="2">
        <v>0.53115999999999997</v>
      </c>
      <c r="L4096" s="2">
        <v>0.51544999999999996</v>
      </c>
      <c r="M4096" s="2">
        <v>0.50912000000000002</v>
      </c>
      <c r="N4096" s="2">
        <v>0.55508000000000002</v>
      </c>
      <c r="O4096" s="2">
        <v>0.62448000000000004</v>
      </c>
      <c r="P4096" s="2">
        <v>0.72989000000000004</v>
      </c>
      <c r="Q4096" s="2">
        <v>0.81942999999999999</v>
      </c>
      <c r="R4096" s="2">
        <v>0.88768999999999998</v>
      </c>
      <c r="S4096" s="2">
        <v>0.87305999999999995</v>
      </c>
      <c r="T4096" s="2">
        <v>0.89351999999999998</v>
      </c>
      <c r="U4096" s="2">
        <v>0.93013000000000001</v>
      </c>
      <c r="V4096" s="2">
        <v>0.85567000000000004</v>
      </c>
      <c r="W4096" s="2">
        <v>0.96526999999999996</v>
      </c>
      <c r="X4096" s="2">
        <v>0.92940999999999996</v>
      </c>
      <c r="Y4096" s="2">
        <v>1.03789</v>
      </c>
      <c r="Z4096" s="2">
        <v>1.04972</v>
      </c>
      <c r="AA4096" s="2">
        <v>1.1518699999999999</v>
      </c>
      <c r="AB4096" s="2">
        <v>1.29952</v>
      </c>
      <c r="AC4096" s="2">
        <v>1.3234900000000001</v>
      </c>
      <c r="AD4096" s="2">
        <v>1.1278699999999999</v>
      </c>
      <c r="AE4096" s="2">
        <v>1.0135400000000001</v>
      </c>
      <c r="AF4096" s="2">
        <v>0.81923000000000001</v>
      </c>
      <c r="AG4096" s="2">
        <v>0.65195000000000003</v>
      </c>
    </row>
    <row r="4097" spans="6:33" x14ac:dyDescent="0.25">
      <c r="F4097" s="2">
        <v>9</v>
      </c>
      <c r="G4097" s="2" t="s">
        <v>28</v>
      </c>
      <c r="H4097" s="2" t="s">
        <v>30</v>
      </c>
      <c r="I4097" s="3">
        <v>41716</v>
      </c>
      <c r="J4097" s="2">
        <v>0.59677999999999998</v>
      </c>
      <c r="K4097" s="2">
        <v>0.52405999999999997</v>
      </c>
      <c r="L4097" s="2">
        <v>0.48899999999999999</v>
      </c>
      <c r="M4097" s="2">
        <v>0.51022999999999996</v>
      </c>
      <c r="N4097" s="2">
        <v>0.53795999999999999</v>
      </c>
      <c r="O4097" s="2">
        <v>0.65730999999999995</v>
      </c>
      <c r="P4097" s="2">
        <v>0.75299000000000005</v>
      </c>
      <c r="Q4097" s="2">
        <v>0.83640000000000003</v>
      </c>
      <c r="R4097" s="2">
        <v>0.90778000000000003</v>
      </c>
      <c r="S4097" s="2">
        <v>0.85821000000000003</v>
      </c>
      <c r="T4097" s="2">
        <v>0.88195999999999997</v>
      </c>
      <c r="U4097" s="2">
        <v>0.88885999999999998</v>
      </c>
      <c r="V4097" s="2">
        <v>0.92752000000000001</v>
      </c>
      <c r="W4097" s="2">
        <v>0.96672000000000002</v>
      </c>
      <c r="X4097" s="2">
        <v>0.85294999999999999</v>
      </c>
      <c r="Y4097" s="2">
        <v>0.94227000000000005</v>
      </c>
      <c r="Z4097" s="2">
        <v>0.9667</v>
      </c>
      <c r="AA4097" s="2">
        <v>1.1143700000000001</v>
      </c>
      <c r="AB4097" s="2">
        <v>1.3105</v>
      </c>
      <c r="AC4097" s="2">
        <v>1.3467899999999999</v>
      </c>
      <c r="AD4097" s="2">
        <v>1.14906</v>
      </c>
      <c r="AE4097" s="2">
        <v>0.95543</v>
      </c>
      <c r="AF4097" s="2">
        <v>0.79510000000000003</v>
      </c>
      <c r="AG4097" s="2">
        <v>0.63987000000000005</v>
      </c>
    </row>
    <row r="4098" spans="6:33" x14ac:dyDescent="0.25">
      <c r="F4098" s="2">
        <v>9</v>
      </c>
      <c r="G4098" s="2" t="s">
        <v>28</v>
      </c>
      <c r="H4098" s="2" t="s">
        <v>30</v>
      </c>
      <c r="I4098" s="3">
        <v>41717</v>
      </c>
      <c r="J4098" s="2">
        <v>0.56123000000000001</v>
      </c>
      <c r="K4098" s="2">
        <v>0.52964999999999995</v>
      </c>
      <c r="L4098" s="2">
        <v>0.52585000000000004</v>
      </c>
      <c r="M4098" s="2">
        <v>0.51475000000000004</v>
      </c>
      <c r="N4098" s="2">
        <v>0.57072000000000001</v>
      </c>
      <c r="O4098" s="2">
        <v>0.67088000000000003</v>
      </c>
      <c r="P4098" s="2">
        <v>0.80132000000000003</v>
      </c>
      <c r="Q4098" s="2">
        <v>0.82274999999999998</v>
      </c>
      <c r="R4098" s="2">
        <v>0.85426999999999997</v>
      </c>
      <c r="S4098" s="2">
        <v>0.97079000000000004</v>
      </c>
      <c r="T4098" s="2">
        <v>0.93738999999999995</v>
      </c>
      <c r="U4098" s="2">
        <v>0.88624000000000003</v>
      </c>
      <c r="V4098" s="2">
        <v>0.88151999999999997</v>
      </c>
      <c r="W4098" s="2">
        <v>0.91915999999999998</v>
      </c>
      <c r="X4098" s="2">
        <v>0.83348999999999995</v>
      </c>
      <c r="Y4098" s="2">
        <v>0.86160000000000003</v>
      </c>
      <c r="Z4098" s="2">
        <v>0.99507999999999996</v>
      </c>
      <c r="AA4098" s="2">
        <v>0.95672999999999997</v>
      </c>
      <c r="AB4098" s="2">
        <v>1.1678299999999999</v>
      </c>
      <c r="AC4098" s="2">
        <v>1.2174100000000001</v>
      </c>
      <c r="AD4098" s="2">
        <v>1.1545099999999999</v>
      </c>
      <c r="AE4098" s="2">
        <v>1.0343100000000001</v>
      </c>
      <c r="AF4098" s="2">
        <v>0.80898999999999999</v>
      </c>
      <c r="AG4098" s="2">
        <v>0.61119000000000001</v>
      </c>
    </row>
    <row r="4099" spans="6:33" x14ac:dyDescent="0.25">
      <c r="F4099" s="2">
        <v>9</v>
      </c>
      <c r="G4099" s="2" t="s">
        <v>28</v>
      </c>
      <c r="H4099" s="2" t="s">
        <v>30</v>
      </c>
      <c r="I4099" s="3">
        <v>41718</v>
      </c>
      <c r="J4099" s="2">
        <v>0.54867999999999995</v>
      </c>
      <c r="K4099" s="2">
        <v>0.48901</v>
      </c>
      <c r="L4099" s="2">
        <v>0.48541000000000001</v>
      </c>
      <c r="M4099" s="2">
        <v>0.50283</v>
      </c>
      <c r="N4099" s="2">
        <v>0.59228000000000003</v>
      </c>
      <c r="O4099" s="2">
        <v>0.68506</v>
      </c>
      <c r="P4099" s="2">
        <v>0.73724999999999996</v>
      </c>
      <c r="Q4099" s="2">
        <v>0.83338999999999996</v>
      </c>
      <c r="R4099" s="2">
        <v>0.88863999999999999</v>
      </c>
      <c r="S4099" s="2">
        <v>0.90141000000000004</v>
      </c>
      <c r="T4099" s="2">
        <v>0.89980000000000004</v>
      </c>
      <c r="U4099" s="2">
        <v>0.90273000000000003</v>
      </c>
      <c r="V4099" s="2">
        <v>0.86209000000000002</v>
      </c>
      <c r="W4099" s="2">
        <v>0.93672</v>
      </c>
      <c r="X4099" s="2">
        <v>0.93288000000000004</v>
      </c>
      <c r="Y4099" s="2">
        <v>0.94264000000000003</v>
      </c>
      <c r="Z4099" s="2">
        <v>0.81952000000000003</v>
      </c>
      <c r="AA4099" s="2">
        <v>0.93818000000000001</v>
      </c>
      <c r="AB4099" s="2">
        <v>1.21695</v>
      </c>
      <c r="AC4099" s="2">
        <v>1.2139599999999999</v>
      </c>
      <c r="AD4099" s="2">
        <v>1.13903</v>
      </c>
      <c r="AE4099" s="2">
        <v>0.99878999999999996</v>
      </c>
      <c r="AF4099" s="2">
        <v>0.79910000000000003</v>
      </c>
      <c r="AG4099" s="2">
        <v>0.65993000000000002</v>
      </c>
    </row>
    <row r="4100" spans="6:33" x14ac:dyDescent="0.25">
      <c r="F4100" s="2">
        <v>9</v>
      </c>
      <c r="G4100" s="2" t="s">
        <v>28</v>
      </c>
      <c r="H4100" s="2" t="s">
        <v>30</v>
      </c>
      <c r="I4100" s="3">
        <v>41719</v>
      </c>
      <c r="J4100" s="2">
        <v>0.60014999999999996</v>
      </c>
      <c r="K4100" s="2">
        <v>0.52678999999999998</v>
      </c>
      <c r="L4100" s="2">
        <v>0.53347</v>
      </c>
      <c r="M4100" s="2">
        <v>0.53813</v>
      </c>
      <c r="N4100" s="2">
        <v>0.56479000000000001</v>
      </c>
      <c r="O4100" s="2">
        <v>0.62861999999999996</v>
      </c>
      <c r="P4100" s="2">
        <v>0.80639000000000005</v>
      </c>
      <c r="Q4100" s="2">
        <v>0.83057000000000003</v>
      </c>
      <c r="R4100" s="2">
        <v>0.94354000000000005</v>
      </c>
      <c r="S4100" s="2">
        <v>0.93947000000000003</v>
      </c>
      <c r="T4100" s="2">
        <v>0.93916999999999995</v>
      </c>
      <c r="U4100" s="2">
        <v>0.98936000000000002</v>
      </c>
      <c r="V4100" s="2">
        <v>0.91803999999999997</v>
      </c>
      <c r="W4100" s="2">
        <v>0.89461999999999997</v>
      </c>
      <c r="X4100" s="2">
        <v>0.89207000000000003</v>
      </c>
      <c r="Y4100" s="2">
        <v>0.89905000000000002</v>
      </c>
      <c r="Z4100" s="2">
        <v>0.98414999999999997</v>
      </c>
      <c r="AA4100" s="2">
        <v>1.06427</v>
      </c>
      <c r="AB4100" s="2">
        <v>1.1633599999999999</v>
      </c>
      <c r="AC4100" s="2">
        <v>1.2126399999999999</v>
      </c>
      <c r="AD4100" s="2">
        <v>1.2206399999999999</v>
      </c>
      <c r="AE4100" s="2">
        <v>0.95440000000000003</v>
      </c>
      <c r="AF4100" s="2">
        <v>0.80103000000000002</v>
      </c>
      <c r="AG4100" s="2">
        <v>0.72284000000000004</v>
      </c>
    </row>
    <row r="4101" spans="6:33" x14ac:dyDescent="0.25">
      <c r="F4101" s="2">
        <v>9</v>
      </c>
      <c r="G4101" s="2" t="s">
        <v>28</v>
      </c>
      <c r="H4101" s="2" t="s">
        <v>30</v>
      </c>
      <c r="I4101" s="3">
        <v>41720</v>
      </c>
      <c r="J4101" s="2">
        <v>0.60629</v>
      </c>
      <c r="K4101" s="2">
        <v>0.53868000000000005</v>
      </c>
      <c r="L4101" s="2">
        <v>0.51182000000000005</v>
      </c>
      <c r="M4101" s="2">
        <v>0.49501000000000001</v>
      </c>
      <c r="N4101" s="2">
        <v>0.55523</v>
      </c>
      <c r="O4101" s="2">
        <v>0.58301000000000003</v>
      </c>
      <c r="P4101" s="2">
        <v>0.76537999999999995</v>
      </c>
      <c r="Q4101" s="2">
        <v>0.92310000000000003</v>
      </c>
      <c r="R4101" s="2">
        <v>0.96196000000000004</v>
      </c>
      <c r="S4101" s="2">
        <v>1.0054099999999999</v>
      </c>
      <c r="T4101" s="2">
        <v>1.0395799999999999</v>
      </c>
      <c r="U4101" s="2">
        <v>1.0459799999999999</v>
      </c>
      <c r="V4101" s="2">
        <v>1.0076499999999999</v>
      </c>
      <c r="W4101" s="2">
        <v>1.0226599999999999</v>
      </c>
      <c r="X4101" s="2">
        <v>0.91861999999999999</v>
      </c>
      <c r="Y4101" s="2">
        <v>0.9284</v>
      </c>
      <c r="Z4101" s="2">
        <v>0.91905000000000003</v>
      </c>
      <c r="AA4101" s="2">
        <v>0.96870000000000001</v>
      </c>
      <c r="AB4101" s="2">
        <v>1.1412800000000001</v>
      </c>
      <c r="AC4101" s="2">
        <v>1.3166800000000001</v>
      </c>
      <c r="AD4101" s="2">
        <v>1.2260899999999999</v>
      </c>
      <c r="AE4101" s="2">
        <v>1.0837600000000001</v>
      </c>
      <c r="AF4101" s="2">
        <v>0.88856999999999997</v>
      </c>
      <c r="AG4101" s="2">
        <v>0.70611000000000002</v>
      </c>
    </row>
    <row r="4102" spans="6:33" x14ac:dyDescent="0.25">
      <c r="F4102" s="2">
        <v>9</v>
      </c>
      <c r="G4102" s="2" t="s">
        <v>28</v>
      </c>
      <c r="H4102" s="2" t="s">
        <v>30</v>
      </c>
      <c r="I4102" s="3">
        <v>41721</v>
      </c>
      <c r="J4102" s="2">
        <v>0.60914000000000001</v>
      </c>
      <c r="K4102" s="2">
        <v>0.56706000000000001</v>
      </c>
      <c r="L4102" s="2">
        <v>0.55955999999999995</v>
      </c>
      <c r="M4102" s="2">
        <v>0.54593999999999998</v>
      </c>
      <c r="N4102" s="2">
        <v>0.57974000000000003</v>
      </c>
      <c r="O4102" s="2">
        <v>0.63678999999999997</v>
      </c>
      <c r="P4102" s="2">
        <v>0.74175999999999997</v>
      </c>
      <c r="Q4102" s="2">
        <v>0.83696999999999999</v>
      </c>
      <c r="R4102" s="2">
        <v>0.93815000000000004</v>
      </c>
      <c r="S4102" s="2">
        <v>1.0576000000000001</v>
      </c>
      <c r="T4102" s="2">
        <v>1.1533</v>
      </c>
      <c r="U4102" s="2">
        <v>1.01631</v>
      </c>
      <c r="V4102" s="2">
        <v>0.94040000000000001</v>
      </c>
      <c r="W4102" s="2">
        <v>0.96484000000000003</v>
      </c>
      <c r="X4102" s="2">
        <v>0.87372000000000005</v>
      </c>
      <c r="Y4102" s="2">
        <v>0.90637000000000001</v>
      </c>
      <c r="Z4102" s="2">
        <v>0.97931999999999997</v>
      </c>
      <c r="AA4102" s="2">
        <v>1.0347900000000001</v>
      </c>
      <c r="AB4102" s="2">
        <v>1.1870099999999999</v>
      </c>
      <c r="AC4102" s="2">
        <v>1.2803800000000001</v>
      </c>
      <c r="AD4102" s="2">
        <v>1.1852499999999999</v>
      </c>
      <c r="AE4102" s="2">
        <v>0.96902999999999995</v>
      </c>
      <c r="AF4102" s="2">
        <v>0.81091999999999997</v>
      </c>
      <c r="AG4102" s="2">
        <v>0.66727000000000003</v>
      </c>
    </row>
    <row r="4103" spans="6:33" x14ac:dyDescent="0.25">
      <c r="F4103" s="2">
        <v>9</v>
      </c>
      <c r="G4103" s="2" t="s">
        <v>28</v>
      </c>
      <c r="H4103" s="2" t="s">
        <v>30</v>
      </c>
      <c r="I4103" s="3">
        <v>41722</v>
      </c>
      <c r="J4103" s="2">
        <v>0.54339000000000004</v>
      </c>
      <c r="K4103" s="2">
        <v>0.52161000000000002</v>
      </c>
      <c r="L4103" s="2">
        <v>0.53410999999999997</v>
      </c>
      <c r="M4103" s="2">
        <v>0.52114000000000005</v>
      </c>
      <c r="N4103" s="2">
        <v>0.56583000000000006</v>
      </c>
      <c r="O4103" s="2">
        <v>0.61211000000000004</v>
      </c>
      <c r="P4103" s="2">
        <v>0.75892000000000004</v>
      </c>
      <c r="Q4103" s="2">
        <v>0.85036999999999996</v>
      </c>
      <c r="R4103" s="2">
        <v>0.95662000000000003</v>
      </c>
      <c r="S4103" s="2">
        <v>1.0098199999999999</v>
      </c>
      <c r="T4103" s="2">
        <v>1.0572699999999999</v>
      </c>
      <c r="U4103" s="2">
        <v>0.96492</v>
      </c>
      <c r="V4103" s="2">
        <v>0.88965000000000005</v>
      </c>
      <c r="W4103" s="2">
        <v>0.91069999999999995</v>
      </c>
      <c r="X4103" s="2">
        <v>0.85929999999999995</v>
      </c>
      <c r="Y4103" s="2">
        <v>0.90366999999999997</v>
      </c>
      <c r="Z4103" s="2">
        <v>1.0068600000000001</v>
      </c>
      <c r="AA4103" s="2">
        <v>1.1188400000000001</v>
      </c>
      <c r="AB4103" s="2">
        <v>1.3725099999999999</v>
      </c>
      <c r="AC4103" s="2">
        <v>1.3338000000000001</v>
      </c>
      <c r="AD4103" s="2">
        <v>1.2166600000000001</v>
      </c>
      <c r="AE4103" s="2">
        <v>1.0146599999999999</v>
      </c>
      <c r="AF4103" s="2">
        <v>0.84116000000000002</v>
      </c>
      <c r="AG4103" s="2">
        <v>0.69323000000000001</v>
      </c>
    </row>
    <row r="4104" spans="6:33" x14ac:dyDescent="0.25">
      <c r="F4104" s="2">
        <v>9</v>
      </c>
      <c r="G4104" s="2" t="s">
        <v>28</v>
      </c>
      <c r="H4104" s="2" t="s">
        <v>30</v>
      </c>
      <c r="I4104" s="3">
        <v>41723</v>
      </c>
      <c r="J4104" s="2">
        <v>0.57103000000000004</v>
      </c>
      <c r="K4104" s="2">
        <v>0.52002000000000004</v>
      </c>
      <c r="L4104" s="2">
        <v>0.49498999999999999</v>
      </c>
      <c r="M4104" s="2">
        <v>0.52483000000000002</v>
      </c>
      <c r="N4104" s="2">
        <v>0.56337999999999999</v>
      </c>
      <c r="O4104" s="2">
        <v>0.63827999999999996</v>
      </c>
      <c r="P4104" s="2">
        <v>0.77439999999999998</v>
      </c>
      <c r="Q4104" s="2">
        <v>0.82335999999999998</v>
      </c>
      <c r="R4104" s="2">
        <v>0.93569000000000002</v>
      </c>
      <c r="S4104" s="2">
        <v>1.0111699999999999</v>
      </c>
      <c r="T4104" s="2">
        <v>1.0576700000000001</v>
      </c>
      <c r="U4104" s="2">
        <v>0.96148999999999996</v>
      </c>
      <c r="V4104" s="2">
        <v>0.98851</v>
      </c>
      <c r="W4104" s="2">
        <v>0.92525000000000002</v>
      </c>
      <c r="X4104" s="2">
        <v>0.93339000000000005</v>
      </c>
      <c r="Y4104" s="2">
        <v>1.0523499999999999</v>
      </c>
      <c r="Z4104" s="2">
        <v>1.0514300000000001</v>
      </c>
      <c r="AA4104" s="2">
        <v>1.05609</v>
      </c>
      <c r="AB4104" s="2">
        <v>1.38323</v>
      </c>
      <c r="AC4104" s="2">
        <v>1.2113400000000001</v>
      </c>
      <c r="AD4104" s="2">
        <v>1.14717</v>
      </c>
      <c r="AE4104" s="2">
        <v>0.97909999999999997</v>
      </c>
      <c r="AF4104" s="2">
        <v>0.83448</v>
      </c>
      <c r="AG4104" s="2">
        <v>0.73582999999999998</v>
      </c>
    </row>
    <row r="4105" spans="6:33" x14ac:dyDescent="0.25">
      <c r="F4105" s="2">
        <v>9</v>
      </c>
      <c r="G4105" s="2" t="s">
        <v>28</v>
      </c>
      <c r="H4105" s="2" t="s">
        <v>30</v>
      </c>
      <c r="I4105" s="3">
        <v>41724</v>
      </c>
      <c r="J4105" s="2">
        <v>0.64688000000000001</v>
      </c>
      <c r="K4105" s="2">
        <v>0.56716</v>
      </c>
      <c r="L4105" s="2">
        <v>0.55237000000000003</v>
      </c>
      <c r="M4105" s="2">
        <v>0.55644000000000005</v>
      </c>
      <c r="N4105" s="2">
        <v>0.62475000000000003</v>
      </c>
      <c r="O4105" s="2">
        <v>0.72260999999999997</v>
      </c>
      <c r="P4105" s="2">
        <v>0.86026000000000002</v>
      </c>
      <c r="Q4105" s="2">
        <v>0.95274999999999999</v>
      </c>
      <c r="R4105" s="2">
        <v>1.0000199999999999</v>
      </c>
      <c r="S4105" s="2">
        <v>1.00563</v>
      </c>
      <c r="T4105" s="2">
        <v>1.0638000000000001</v>
      </c>
      <c r="U4105" s="2">
        <v>0.98550000000000004</v>
      </c>
      <c r="V4105" s="2">
        <v>0.89927000000000001</v>
      </c>
      <c r="W4105" s="2">
        <v>0.96528000000000003</v>
      </c>
      <c r="X4105" s="2">
        <v>0.89478999999999997</v>
      </c>
      <c r="Y4105" s="2">
        <v>0.95215000000000005</v>
      </c>
      <c r="Z4105" s="2">
        <v>1.07141</v>
      </c>
      <c r="AA4105" s="2">
        <v>1.2077199999999999</v>
      </c>
      <c r="AB4105" s="2">
        <v>1.30629</v>
      </c>
      <c r="AC4105" s="2">
        <v>1.2702</v>
      </c>
      <c r="AD4105" s="2">
        <v>1.26128</v>
      </c>
      <c r="AE4105" s="2">
        <v>1.0162199999999999</v>
      </c>
      <c r="AF4105" s="2">
        <v>0.83384999999999998</v>
      </c>
      <c r="AG4105" s="2">
        <v>0.68081000000000003</v>
      </c>
    </row>
    <row r="4106" spans="6:33" x14ac:dyDescent="0.25">
      <c r="F4106" s="2">
        <v>9</v>
      </c>
      <c r="G4106" s="2" t="s">
        <v>28</v>
      </c>
      <c r="H4106" s="2" t="s">
        <v>30</v>
      </c>
      <c r="I4106" s="3">
        <v>41725</v>
      </c>
      <c r="J4106" s="2">
        <v>0.60094000000000003</v>
      </c>
      <c r="K4106" s="2">
        <v>0.55593999999999999</v>
      </c>
      <c r="L4106" s="2">
        <v>0.58501000000000003</v>
      </c>
      <c r="M4106" s="2">
        <v>0.61312</v>
      </c>
      <c r="N4106" s="2">
        <v>0.66518999999999995</v>
      </c>
      <c r="O4106" s="2">
        <v>0.72628999999999999</v>
      </c>
      <c r="P4106" s="2">
        <v>0.81445999999999996</v>
      </c>
      <c r="Q4106" s="2">
        <v>0.88246000000000002</v>
      </c>
      <c r="R4106" s="2">
        <v>0.91047999999999996</v>
      </c>
      <c r="S4106" s="2">
        <v>0.91046000000000005</v>
      </c>
      <c r="T4106" s="2">
        <v>0.88478999999999997</v>
      </c>
      <c r="U4106" s="2">
        <v>0.91947000000000001</v>
      </c>
      <c r="V4106" s="2">
        <v>0.90215000000000001</v>
      </c>
      <c r="W4106" s="2">
        <v>0.94611000000000001</v>
      </c>
      <c r="X4106" s="2">
        <v>0.85916999999999999</v>
      </c>
      <c r="Y4106" s="2">
        <v>0.81738999999999995</v>
      </c>
      <c r="Z4106" s="2">
        <v>0.79188999999999998</v>
      </c>
      <c r="AA4106" s="2">
        <v>0.94613000000000003</v>
      </c>
      <c r="AB4106" s="2">
        <v>1.1973</v>
      </c>
      <c r="AC4106" s="2">
        <v>1.3024800000000001</v>
      </c>
      <c r="AD4106" s="2">
        <v>1.1588400000000001</v>
      </c>
      <c r="AE4106" s="2">
        <v>1.03782</v>
      </c>
      <c r="AF4106" s="2">
        <v>0.82740999999999998</v>
      </c>
      <c r="AG4106" s="2">
        <v>0.66473000000000004</v>
      </c>
    </row>
    <row r="4107" spans="6:33" x14ac:dyDescent="0.25">
      <c r="F4107" s="2">
        <v>9</v>
      </c>
      <c r="G4107" s="2" t="s">
        <v>28</v>
      </c>
      <c r="H4107" s="2" t="s">
        <v>30</v>
      </c>
      <c r="I4107" s="3">
        <v>41726</v>
      </c>
      <c r="J4107" s="2">
        <v>0.60397999999999996</v>
      </c>
      <c r="K4107" s="2">
        <v>0.58343</v>
      </c>
      <c r="L4107" s="2">
        <v>0.56572</v>
      </c>
      <c r="M4107" s="2">
        <v>0.58921000000000001</v>
      </c>
      <c r="N4107" s="2">
        <v>0.68206999999999995</v>
      </c>
      <c r="O4107" s="2">
        <v>0.73209000000000002</v>
      </c>
      <c r="P4107" s="2">
        <v>0.82811000000000001</v>
      </c>
      <c r="Q4107" s="2">
        <v>0.96594000000000002</v>
      </c>
      <c r="R4107" s="2">
        <v>0.90512000000000004</v>
      </c>
      <c r="S4107" s="2">
        <v>0.88678999999999997</v>
      </c>
      <c r="T4107" s="2">
        <v>0.95991000000000004</v>
      </c>
      <c r="U4107" s="2">
        <v>0.93694999999999995</v>
      </c>
      <c r="V4107" s="2">
        <v>0.86985000000000001</v>
      </c>
      <c r="W4107" s="2">
        <v>0.97563</v>
      </c>
      <c r="X4107" s="2">
        <v>0.84502999999999995</v>
      </c>
      <c r="Y4107" s="2">
        <v>0.88063999999999998</v>
      </c>
      <c r="Z4107" s="2">
        <v>0.90202000000000004</v>
      </c>
      <c r="AA4107" s="2">
        <v>0.93218000000000001</v>
      </c>
      <c r="AB4107" s="2">
        <v>1.0466599999999999</v>
      </c>
      <c r="AC4107" s="2">
        <v>1.1298699999999999</v>
      </c>
      <c r="AD4107" s="2">
        <v>1.14459</v>
      </c>
      <c r="AE4107" s="2">
        <v>1.03444</v>
      </c>
      <c r="AF4107" s="2">
        <v>0.91281000000000001</v>
      </c>
      <c r="AG4107" s="2">
        <v>0.74619999999999997</v>
      </c>
    </row>
    <row r="4108" spans="6:33" x14ac:dyDescent="0.25">
      <c r="F4108" s="2">
        <v>9</v>
      </c>
      <c r="G4108" s="2" t="s">
        <v>28</v>
      </c>
      <c r="H4108" s="2" t="s">
        <v>30</v>
      </c>
      <c r="I4108" s="3">
        <v>41727</v>
      </c>
      <c r="J4108" s="2">
        <v>0.60460999999999998</v>
      </c>
      <c r="K4108" s="2">
        <v>0.55825999999999998</v>
      </c>
      <c r="L4108" s="2">
        <v>0.55774000000000001</v>
      </c>
      <c r="M4108" s="2">
        <v>0.54459000000000002</v>
      </c>
      <c r="N4108" s="2">
        <v>0.58184999999999998</v>
      </c>
      <c r="O4108" s="2">
        <v>0.63088</v>
      </c>
      <c r="P4108" s="2">
        <v>0.79696999999999996</v>
      </c>
      <c r="Q4108" s="2">
        <v>0.90473000000000003</v>
      </c>
      <c r="R4108" s="2">
        <v>0.87372000000000005</v>
      </c>
      <c r="S4108" s="2">
        <v>0.92708000000000002</v>
      </c>
      <c r="T4108" s="2">
        <v>1.0033000000000001</v>
      </c>
      <c r="U4108" s="2">
        <v>0.93552000000000002</v>
      </c>
      <c r="V4108" s="2">
        <v>0.93349000000000004</v>
      </c>
      <c r="W4108" s="2">
        <v>1.0175799999999999</v>
      </c>
      <c r="X4108" s="2">
        <v>0.97511999999999999</v>
      </c>
      <c r="Y4108" s="2">
        <v>0.99017999999999995</v>
      </c>
      <c r="Z4108" s="2">
        <v>0.99470000000000003</v>
      </c>
      <c r="AA4108" s="2">
        <v>0.97589000000000004</v>
      </c>
      <c r="AB4108" s="2">
        <v>1.1734500000000001</v>
      </c>
      <c r="AC4108" s="2">
        <v>1.3095399999999999</v>
      </c>
      <c r="AD4108" s="2">
        <v>1.16238</v>
      </c>
      <c r="AE4108" s="2">
        <v>0.98653000000000002</v>
      </c>
      <c r="AF4108" s="2">
        <v>0.83035000000000003</v>
      </c>
      <c r="AG4108" s="2">
        <v>0.74973999999999996</v>
      </c>
    </row>
    <row r="4109" spans="6:33" x14ac:dyDescent="0.25">
      <c r="F4109" s="2">
        <v>9</v>
      </c>
      <c r="G4109" s="2" t="s">
        <v>28</v>
      </c>
      <c r="H4109" s="2" t="s">
        <v>30</v>
      </c>
      <c r="I4109" s="3">
        <v>41728</v>
      </c>
      <c r="J4109" s="2">
        <v>0.65883999999999998</v>
      </c>
      <c r="K4109" s="2">
        <v>0.57250000000000001</v>
      </c>
      <c r="L4109" s="2">
        <v>0.53642000000000001</v>
      </c>
      <c r="M4109" s="2">
        <v>0.56579999999999997</v>
      </c>
      <c r="N4109" s="2">
        <v>0.59148999999999996</v>
      </c>
      <c r="O4109" s="2">
        <v>0.59702999999999995</v>
      </c>
      <c r="P4109" s="2">
        <v>0.71081000000000005</v>
      </c>
      <c r="Q4109" s="2">
        <v>0.82582999999999995</v>
      </c>
      <c r="R4109" s="2">
        <v>0.86192999999999997</v>
      </c>
      <c r="S4109" s="2">
        <v>0.98760999999999999</v>
      </c>
      <c r="T4109" s="2">
        <v>1.03338</v>
      </c>
      <c r="U4109" s="2">
        <v>1.01311</v>
      </c>
      <c r="V4109" s="2">
        <v>0.95853999999999995</v>
      </c>
      <c r="W4109" s="2">
        <v>0.94884000000000002</v>
      </c>
      <c r="X4109" s="2">
        <v>0.94737000000000005</v>
      </c>
      <c r="Y4109" s="2">
        <v>0.96992999999999996</v>
      </c>
      <c r="Z4109" s="2">
        <v>0.95628999999999997</v>
      </c>
      <c r="AA4109" s="2">
        <v>1.02197</v>
      </c>
      <c r="AB4109" s="2">
        <v>1.1795199999999999</v>
      </c>
      <c r="AC4109" s="2">
        <v>1.2804800000000001</v>
      </c>
      <c r="AD4109" s="2">
        <v>1.1386700000000001</v>
      </c>
      <c r="AE4109" s="2">
        <v>1.0030399999999999</v>
      </c>
      <c r="AF4109" s="2">
        <v>0.82276000000000005</v>
      </c>
      <c r="AG4109" s="2">
        <v>0.71899000000000002</v>
      </c>
    </row>
    <row r="4110" spans="6:33" x14ac:dyDescent="0.25">
      <c r="F4110" s="2">
        <v>9</v>
      </c>
      <c r="G4110" s="2" t="s">
        <v>28</v>
      </c>
      <c r="H4110" s="2" t="s">
        <v>30</v>
      </c>
      <c r="I4110" s="3">
        <v>41729</v>
      </c>
      <c r="J4110" s="2">
        <v>0.62649999999999995</v>
      </c>
      <c r="K4110" s="2">
        <v>0.60213000000000005</v>
      </c>
      <c r="L4110" s="2">
        <v>0.59253</v>
      </c>
      <c r="M4110" s="2">
        <v>0.57987</v>
      </c>
      <c r="N4110" s="2">
        <v>0.64732000000000001</v>
      </c>
      <c r="O4110" s="2">
        <v>0.72302999999999995</v>
      </c>
      <c r="P4110" s="2">
        <v>0.80403999999999998</v>
      </c>
      <c r="Q4110" s="2">
        <v>0.85262000000000004</v>
      </c>
      <c r="R4110" s="2">
        <v>0.86284000000000005</v>
      </c>
      <c r="S4110" s="2">
        <v>0.91717000000000004</v>
      </c>
      <c r="T4110" s="2">
        <v>0.94513999999999998</v>
      </c>
      <c r="U4110" s="2">
        <v>0.93072999999999995</v>
      </c>
      <c r="V4110" s="2">
        <v>0.94094</v>
      </c>
      <c r="W4110" s="2">
        <v>1.02807</v>
      </c>
      <c r="X4110" s="2">
        <v>0.94201999999999997</v>
      </c>
      <c r="Y4110" s="2">
        <v>0.96262000000000003</v>
      </c>
      <c r="Z4110" s="2">
        <v>1.02295</v>
      </c>
      <c r="AA4110" s="2">
        <v>1.19448</v>
      </c>
      <c r="AB4110" s="2">
        <v>1.3235399999999999</v>
      </c>
      <c r="AC4110" s="2">
        <v>1.2847500000000001</v>
      </c>
      <c r="AD4110" s="2">
        <v>1.20706</v>
      </c>
      <c r="AE4110" s="2">
        <v>1.0831900000000001</v>
      </c>
      <c r="AF4110" s="2">
        <v>0.87290000000000001</v>
      </c>
      <c r="AG4110" s="2">
        <v>0.72406999999999999</v>
      </c>
    </row>
    <row r="4111" spans="6:33" x14ac:dyDescent="0.25">
      <c r="F4111" s="2">
        <v>9</v>
      </c>
      <c r="G4111" s="2" t="s">
        <v>28</v>
      </c>
      <c r="H4111" s="2" t="s">
        <v>30</v>
      </c>
      <c r="I4111" s="3">
        <v>41730</v>
      </c>
      <c r="J4111" s="2">
        <v>0.62500999999999995</v>
      </c>
      <c r="K4111" s="2">
        <v>0.58348999999999995</v>
      </c>
      <c r="L4111" s="2">
        <v>0.54669999999999996</v>
      </c>
      <c r="M4111" s="2">
        <v>0.58318999999999999</v>
      </c>
      <c r="N4111" s="2">
        <v>0.64510000000000001</v>
      </c>
      <c r="O4111" s="2">
        <v>0.81442000000000003</v>
      </c>
      <c r="P4111" s="2">
        <v>0.89215999999999995</v>
      </c>
      <c r="Q4111" s="2">
        <v>0.84323000000000004</v>
      </c>
      <c r="R4111" s="2">
        <v>0.83259000000000005</v>
      </c>
      <c r="S4111" s="2">
        <v>0.97782999999999998</v>
      </c>
      <c r="T4111" s="2">
        <v>0.98255000000000003</v>
      </c>
      <c r="U4111" s="2">
        <v>0.97528000000000004</v>
      </c>
      <c r="V4111" s="2">
        <v>0.93283000000000005</v>
      </c>
      <c r="W4111" s="2">
        <v>0.91181999999999996</v>
      </c>
      <c r="X4111" s="2">
        <v>0.81769000000000003</v>
      </c>
      <c r="Y4111" s="2">
        <v>0.96440000000000003</v>
      </c>
      <c r="Z4111" s="2">
        <v>0.96996000000000004</v>
      </c>
      <c r="AA4111" s="2">
        <v>1.0609200000000001</v>
      </c>
      <c r="AB4111" s="2">
        <v>1.4254500000000001</v>
      </c>
      <c r="AC4111" s="2">
        <v>1.4685699999999999</v>
      </c>
      <c r="AD4111" s="2">
        <v>1.2478199999999999</v>
      </c>
      <c r="AE4111" s="2">
        <v>1.0910299999999999</v>
      </c>
      <c r="AF4111" s="2">
        <v>0.89571000000000001</v>
      </c>
      <c r="AG4111" s="2">
        <v>0.76719000000000004</v>
      </c>
    </row>
    <row r="4112" spans="6:33" x14ac:dyDescent="0.25">
      <c r="F4112" s="2">
        <v>9</v>
      </c>
      <c r="G4112" s="2" t="s">
        <v>28</v>
      </c>
      <c r="H4112" s="2" t="s">
        <v>30</v>
      </c>
      <c r="I4112" s="3">
        <v>41731</v>
      </c>
      <c r="J4112" s="2">
        <v>0.65807000000000004</v>
      </c>
      <c r="K4112" s="2">
        <v>0.62604000000000004</v>
      </c>
      <c r="L4112" s="2">
        <v>0.61367000000000005</v>
      </c>
      <c r="M4112" s="2">
        <v>0.61641999999999997</v>
      </c>
      <c r="N4112" s="2">
        <v>0.69018000000000002</v>
      </c>
      <c r="O4112" s="2">
        <v>0.82943</v>
      </c>
      <c r="P4112" s="2">
        <v>0.99789000000000005</v>
      </c>
      <c r="Q4112" s="2">
        <v>1.0239799999999999</v>
      </c>
      <c r="R4112" s="2">
        <v>0.96357999999999999</v>
      </c>
      <c r="S4112" s="2">
        <v>1.0701499999999999</v>
      </c>
      <c r="T4112" s="2">
        <v>1.0481100000000001</v>
      </c>
      <c r="U4112" s="2">
        <v>1.03807</v>
      </c>
      <c r="V4112" s="2">
        <v>0.99568999999999996</v>
      </c>
      <c r="W4112" s="2">
        <v>0.90713999999999995</v>
      </c>
      <c r="X4112" s="2">
        <v>0.96908000000000005</v>
      </c>
      <c r="Y4112" s="2">
        <v>1.01708</v>
      </c>
      <c r="Z4112" s="2">
        <v>1.0732999999999999</v>
      </c>
      <c r="AA4112" s="2">
        <v>1.09978</v>
      </c>
      <c r="AB4112" s="2">
        <v>1.1928300000000001</v>
      </c>
      <c r="AC4112" s="2">
        <v>1.4303999999999999</v>
      </c>
      <c r="AD4112" s="2">
        <v>1.38046</v>
      </c>
      <c r="AE4112" s="2">
        <v>1.12805</v>
      </c>
      <c r="AF4112" s="2">
        <v>0.97</v>
      </c>
      <c r="AG4112" s="2">
        <v>0.81969000000000003</v>
      </c>
    </row>
    <row r="4113" spans="6:33" x14ac:dyDescent="0.25">
      <c r="F4113" s="2">
        <v>9</v>
      </c>
      <c r="G4113" s="2" t="s">
        <v>28</v>
      </c>
      <c r="H4113" s="2" t="s">
        <v>30</v>
      </c>
      <c r="I4113" s="3">
        <v>41732</v>
      </c>
      <c r="J4113" s="2">
        <v>0.69194</v>
      </c>
      <c r="K4113" s="2">
        <v>0.6633</v>
      </c>
      <c r="L4113" s="2">
        <v>0.70582</v>
      </c>
      <c r="M4113" s="2">
        <v>0.70796000000000003</v>
      </c>
      <c r="N4113" s="2">
        <v>0.77839999999999998</v>
      </c>
      <c r="O4113" s="2">
        <v>0.93310000000000004</v>
      </c>
      <c r="P4113" s="2">
        <v>1.06325</v>
      </c>
      <c r="Q4113" s="2">
        <v>1.04481</v>
      </c>
      <c r="R4113" s="2">
        <v>0.91615000000000002</v>
      </c>
      <c r="S4113" s="2">
        <v>0.99460999999999999</v>
      </c>
      <c r="T4113" s="2">
        <v>1.06105</v>
      </c>
      <c r="U4113" s="2">
        <v>1.0163800000000001</v>
      </c>
      <c r="V4113" s="2">
        <v>1.0487500000000001</v>
      </c>
      <c r="W4113" s="2">
        <v>1.0236499999999999</v>
      </c>
      <c r="X4113" s="2">
        <v>0.91742999999999997</v>
      </c>
      <c r="Y4113" s="2">
        <v>0.95755999999999997</v>
      </c>
      <c r="Z4113" s="2">
        <v>0.91461999999999999</v>
      </c>
      <c r="AA4113" s="2">
        <v>0.98616000000000004</v>
      </c>
      <c r="AB4113" s="2">
        <v>1.2419100000000001</v>
      </c>
      <c r="AC4113" s="2">
        <v>1.3422400000000001</v>
      </c>
      <c r="AD4113" s="2">
        <v>1.1604399999999999</v>
      </c>
      <c r="AE4113" s="2">
        <v>1.04582</v>
      </c>
      <c r="AF4113" s="2">
        <v>0.88861000000000001</v>
      </c>
      <c r="AG4113" s="2">
        <v>0.75699000000000005</v>
      </c>
    </row>
    <row r="4114" spans="6:33" x14ac:dyDescent="0.25">
      <c r="F4114" s="2">
        <v>9</v>
      </c>
      <c r="G4114" s="2" t="s">
        <v>28</v>
      </c>
      <c r="H4114" s="2" t="s">
        <v>30</v>
      </c>
      <c r="I4114" s="3">
        <v>41733</v>
      </c>
      <c r="J4114" s="2">
        <v>0.65780000000000005</v>
      </c>
      <c r="K4114" s="2">
        <v>0.63507999999999998</v>
      </c>
      <c r="L4114" s="2">
        <v>0.61017999999999994</v>
      </c>
      <c r="M4114" s="2">
        <v>0.62753999999999999</v>
      </c>
      <c r="N4114" s="2">
        <v>0.70677000000000001</v>
      </c>
      <c r="O4114" s="2">
        <v>0.86011000000000004</v>
      </c>
      <c r="P4114" s="2">
        <v>0.94349000000000005</v>
      </c>
      <c r="Q4114" s="2">
        <v>0.97326999999999997</v>
      </c>
      <c r="R4114" s="2">
        <v>0.94116</v>
      </c>
      <c r="S4114" s="2">
        <v>0.94954000000000005</v>
      </c>
      <c r="T4114" s="2">
        <v>0.93659000000000003</v>
      </c>
      <c r="U4114" s="2">
        <v>0.88393999999999995</v>
      </c>
      <c r="V4114" s="2">
        <v>0.90017999999999998</v>
      </c>
      <c r="W4114" s="2">
        <v>0.82794000000000001</v>
      </c>
      <c r="X4114" s="2">
        <v>0.82423999999999997</v>
      </c>
      <c r="Y4114" s="2">
        <v>0.83420000000000005</v>
      </c>
      <c r="Z4114" s="2">
        <v>0.90336000000000005</v>
      </c>
      <c r="AA4114" s="2">
        <v>0.95135999999999998</v>
      </c>
      <c r="AB4114" s="2">
        <v>0.99992999999999999</v>
      </c>
      <c r="AC4114" s="2">
        <v>1.17191</v>
      </c>
      <c r="AD4114" s="2">
        <v>1.14778</v>
      </c>
      <c r="AE4114" s="2">
        <v>0.99839999999999995</v>
      </c>
      <c r="AF4114" s="2">
        <v>0.93189</v>
      </c>
      <c r="AG4114" s="2">
        <v>0.70072999999999996</v>
      </c>
    </row>
    <row r="4115" spans="6:33" x14ac:dyDescent="0.25">
      <c r="F4115" s="2">
        <v>9</v>
      </c>
      <c r="G4115" s="2" t="s">
        <v>28</v>
      </c>
      <c r="H4115" s="2" t="s">
        <v>30</v>
      </c>
      <c r="I4115" s="3">
        <v>41734</v>
      </c>
      <c r="J4115" s="2">
        <v>0.62073</v>
      </c>
      <c r="K4115" s="2">
        <v>0.61726999999999999</v>
      </c>
      <c r="L4115" s="2">
        <v>0.60153999999999996</v>
      </c>
      <c r="M4115" s="2">
        <v>0.60882999999999998</v>
      </c>
      <c r="N4115" s="2">
        <v>0.61485999999999996</v>
      </c>
      <c r="O4115" s="2">
        <v>0.72126999999999997</v>
      </c>
      <c r="P4115" s="2">
        <v>0.85524999999999995</v>
      </c>
      <c r="Q4115" s="2">
        <v>0.88331999999999999</v>
      </c>
      <c r="R4115" s="2">
        <v>0.87312000000000001</v>
      </c>
      <c r="S4115" s="2">
        <v>0.97</v>
      </c>
      <c r="T4115" s="2">
        <v>1.03437</v>
      </c>
      <c r="U4115" s="2">
        <v>0.98672000000000004</v>
      </c>
      <c r="V4115" s="2">
        <v>1.0306999999999999</v>
      </c>
      <c r="W4115" s="2">
        <v>0.93574000000000002</v>
      </c>
      <c r="X4115" s="2">
        <v>0.94560999999999995</v>
      </c>
      <c r="Y4115" s="2">
        <v>0.97077000000000002</v>
      </c>
      <c r="Z4115" s="2">
        <v>0.92247999999999997</v>
      </c>
      <c r="AA4115" s="2">
        <v>0.97441999999999995</v>
      </c>
      <c r="AB4115" s="2">
        <v>1.0767199999999999</v>
      </c>
      <c r="AC4115" s="2">
        <v>1.1572100000000001</v>
      </c>
      <c r="AD4115" s="2">
        <v>1.1801299999999999</v>
      </c>
      <c r="AE4115" s="2">
        <v>0.99182999999999999</v>
      </c>
      <c r="AF4115" s="2">
        <v>0.87083999999999995</v>
      </c>
      <c r="AG4115" s="2">
        <v>0.75524999999999998</v>
      </c>
    </row>
    <row r="4116" spans="6:33" x14ac:dyDescent="0.25">
      <c r="F4116" s="2">
        <v>9</v>
      </c>
      <c r="G4116" s="2" t="s">
        <v>28</v>
      </c>
      <c r="H4116" s="2" t="s">
        <v>30</v>
      </c>
      <c r="I4116" s="3">
        <v>41735</v>
      </c>
      <c r="J4116" s="2">
        <v>0.67069999999999996</v>
      </c>
      <c r="K4116" s="2">
        <v>0.62222</v>
      </c>
      <c r="L4116" s="2">
        <v>0.55383000000000004</v>
      </c>
      <c r="M4116" s="2">
        <v>0.56533999999999995</v>
      </c>
      <c r="N4116" s="2">
        <v>0.60262000000000004</v>
      </c>
      <c r="O4116" s="2">
        <v>0.62948999999999999</v>
      </c>
      <c r="P4116" s="2">
        <v>0.69008999999999998</v>
      </c>
      <c r="Q4116" s="2">
        <v>0.78939000000000004</v>
      </c>
      <c r="R4116" s="2">
        <v>0.91779999999999995</v>
      </c>
      <c r="S4116" s="2">
        <v>0.95376000000000005</v>
      </c>
      <c r="T4116" s="2">
        <v>1.0951599999999999</v>
      </c>
      <c r="U4116" s="2">
        <v>1.01989</v>
      </c>
      <c r="V4116" s="2">
        <v>1.0249200000000001</v>
      </c>
      <c r="W4116" s="2">
        <v>0.96870000000000001</v>
      </c>
      <c r="X4116" s="2">
        <v>0.93156000000000005</v>
      </c>
      <c r="Y4116" s="2">
        <v>0.96887999999999996</v>
      </c>
      <c r="Z4116" s="2">
        <v>1.0293000000000001</v>
      </c>
      <c r="AA4116" s="2">
        <v>1.11616</v>
      </c>
      <c r="AB4116" s="2">
        <v>1.2521500000000001</v>
      </c>
      <c r="AC4116" s="2">
        <v>1.2779100000000001</v>
      </c>
      <c r="AD4116" s="2">
        <v>1.26895</v>
      </c>
      <c r="AE4116" s="2">
        <v>0.96169000000000004</v>
      </c>
      <c r="AF4116" s="2">
        <v>0.75468000000000002</v>
      </c>
      <c r="AG4116" s="2">
        <v>0.61724999999999997</v>
      </c>
    </row>
    <row r="4117" spans="6:33" x14ac:dyDescent="0.25">
      <c r="F4117" s="2">
        <v>9</v>
      </c>
      <c r="G4117" s="2" t="s">
        <v>28</v>
      </c>
      <c r="H4117" s="2" t="s">
        <v>30</v>
      </c>
      <c r="I4117" s="3">
        <v>41736</v>
      </c>
      <c r="J4117" s="2">
        <v>0.59494999999999998</v>
      </c>
      <c r="K4117" s="2">
        <v>0.53029000000000004</v>
      </c>
      <c r="L4117" s="2">
        <v>0.51693999999999996</v>
      </c>
      <c r="M4117" s="2">
        <v>0.52568999999999999</v>
      </c>
      <c r="N4117" s="2">
        <v>0.56200000000000006</v>
      </c>
      <c r="O4117" s="2">
        <v>0.68020000000000003</v>
      </c>
      <c r="P4117" s="2">
        <v>0.72102999999999995</v>
      </c>
      <c r="Q4117" s="2">
        <v>0.78291999999999995</v>
      </c>
      <c r="R4117" s="2">
        <v>0.77454999999999996</v>
      </c>
      <c r="S4117" s="2">
        <v>0.86265999999999998</v>
      </c>
      <c r="T4117" s="2">
        <v>0.91002000000000005</v>
      </c>
      <c r="U4117" s="2">
        <v>0.94706000000000001</v>
      </c>
      <c r="V4117" s="2">
        <v>0.98292000000000002</v>
      </c>
      <c r="W4117" s="2">
        <v>0.92003999999999997</v>
      </c>
      <c r="X4117" s="2">
        <v>0.91332000000000002</v>
      </c>
      <c r="Y4117" s="2">
        <v>1.05101</v>
      </c>
      <c r="Z4117" s="2">
        <v>1.0323899999999999</v>
      </c>
      <c r="AA4117" s="2">
        <v>1.1943999999999999</v>
      </c>
      <c r="AB4117" s="2">
        <v>1.3462400000000001</v>
      </c>
      <c r="AC4117" s="2">
        <v>1.4235599999999999</v>
      </c>
      <c r="AD4117" s="2">
        <v>1.1518699999999999</v>
      </c>
      <c r="AE4117" s="2">
        <v>1.0264599999999999</v>
      </c>
      <c r="AF4117" s="2">
        <v>0.87780000000000002</v>
      </c>
      <c r="AG4117" s="2">
        <v>0.66966999999999999</v>
      </c>
    </row>
    <row r="4118" spans="6:33" x14ac:dyDescent="0.25">
      <c r="F4118" s="2">
        <v>9</v>
      </c>
      <c r="G4118" s="2" t="s">
        <v>28</v>
      </c>
      <c r="H4118" s="2" t="s">
        <v>30</v>
      </c>
      <c r="I4118" s="3">
        <v>41737</v>
      </c>
      <c r="J4118" s="2">
        <v>0.57987999999999995</v>
      </c>
      <c r="K4118" s="2">
        <v>0.53183000000000002</v>
      </c>
      <c r="L4118" s="2">
        <v>0.50273000000000001</v>
      </c>
      <c r="M4118" s="2">
        <v>0.53344999999999998</v>
      </c>
      <c r="N4118" s="2">
        <v>0.61004000000000003</v>
      </c>
      <c r="O4118" s="2">
        <v>0.59875</v>
      </c>
      <c r="P4118" s="2">
        <v>0.71784000000000003</v>
      </c>
      <c r="Q4118" s="2">
        <v>0.86221999999999999</v>
      </c>
      <c r="R4118" s="2">
        <v>0.80898000000000003</v>
      </c>
      <c r="S4118" s="2">
        <v>0.83857999999999999</v>
      </c>
      <c r="T4118" s="2">
        <v>0.89378999999999997</v>
      </c>
      <c r="U4118" s="2">
        <v>0.91169</v>
      </c>
      <c r="V4118" s="2">
        <v>0.96213000000000004</v>
      </c>
      <c r="W4118" s="2">
        <v>0.94894000000000001</v>
      </c>
      <c r="X4118" s="2">
        <v>1.08694</v>
      </c>
      <c r="Y4118" s="2">
        <v>1.2049700000000001</v>
      </c>
      <c r="Z4118" s="2">
        <v>1.2382899999999999</v>
      </c>
      <c r="AA4118" s="2">
        <v>1.28481</v>
      </c>
      <c r="AB4118" s="2">
        <v>1.4093599999999999</v>
      </c>
      <c r="AC4118" s="2">
        <v>1.4277200000000001</v>
      </c>
      <c r="AD4118" s="2">
        <v>1.2651399999999999</v>
      </c>
      <c r="AE4118" s="2">
        <v>1.0168600000000001</v>
      </c>
      <c r="AF4118" s="2">
        <v>0.85389000000000004</v>
      </c>
      <c r="AG4118" s="2">
        <v>0.70033000000000001</v>
      </c>
    </row>
    <row r="4119" spans="6:33" x14ac:dyDescent="0.25">
      <c r="F4119" s="2">
        <v>9</v>
      </c>
      <c r="G4119" s="2" t="s">
        <v>28</v>
      </c>
      <c r="H4119" s="2" t="s">
        <v>30</v>
      </c>
      <c r="I4119" s="3">
        <v>41738</v>
      </c>
      <c r="J4119" s="2">
        <v>0.58094000000000001</v>
      </c>
      <c r="K4119" s="2">
        <v>0.58796000000000004</v>
      </c>
      <c r="L4119" s="2">
        <v>0.55652999999999997</v>
      </c>
      <c r="M4119" s="2">
        <v>0.54740999999999995</v>
      </c>
      <c r="N4119" s="2">
        <v>0.59950000000000003</v>
      </c>
      <c r="O4119" s="2">
        <v>0.72574000000000005</v>
      </c>
      <c r="P4119" s="2">
        <v>0.75580000000000003</v>
      </c>
      <c r="Q4119" s="2">
        <v>0.83977999999999997</v>
      </c>
      <c r="R4119" s="2">
        <v>0.76373999999999997</v>
      </c>
      <c r="S4119" s="2">
        <v>0.92057</v>
      </c>
      <c r="T4119" s="2">
        <v>0.92788999999999999</v>
      </c>
      <c r="U4119" s="2">
        <v>0.91686000000000001</v>
      </c>
      <c r="V4119" s="2">
        <v>0.94149000000000005</v>
      </c>
      <c r="W4119" s="2">
        <v>0.97626999999999997</v>
      </c>
      <c r="X4119" s="2">
        <v>1.04156</v>
      </c>
      <c r="Y4119" s="2">
        <v>1.17083</v>
      </c>
      <c r="Z4119" s="2">
        <v>1.19539</v>
      </c>
      <c r="AA4119" s="2">
        <v>1.2289000000000001</v>
      </c>
      <c r="AB4119" s="2">
        <v>1.2015</v>
      </c>
      <c r="AC4119" s="2">
        <v>1.4147000000000001</v>
      </c>
      <c r="AD4119" s="2">
        <v>1.2359100000000001</v>
      </c>
      <c r="AE4119" s="2">
        <v>1.0567299999999999</v>
      </c>
      <c r="AF4119" s="2">
        <v>0.83116999999999996</v>
      </c>
      <c r="AG4119" s="2">
        <v>0.67527999999999999</v>
      </c>
    </row>
    <row r="4120" spans="6:33" x14ac:dyDescent="0.25">
      <c r="F4120" s="2">
        <v>9</v>
      </c>
      <c r="G4120" s="2" t="s">
        <v>28</v>
      </c>
      <c r="H4120" s="2" t="s">
        <v>30</v>
      </c>
      <c r="I4120" s="3">
        <v>41739</v>
      </c>
      <c r="J4120" s="2">
        <v>0.60065999999999997</v>
      </c>
      <c r="K4120" s="2">
        <v>0.54771999999999998</v>
      </c>
      <c r="L4120" s="2">
        <v>0.51212999999999997</v>
      </c>
      <c r="M4120" s="2">
        <v>0.53810999999999998</v>
      </c>
      <c r="N4120" s="2">
        <v>0.58631</v>
      </c>
      <c r="O4120" s="2">
        <v>0.62117</v>
      </c>
      <c r="P4120" s="2">
        <v>0.76149</v>
      </c>
      <c r="Q4120" s="2">
        <v>0.87234999999999996</v>
      </c>
      <c r="R4120" s="2">
        <v>0.77314000000000005</v>
      </c>
      <c r="S4120" s="2">
        <v>0.84547000000000005</v>
      </c>
      <c r="T4120" s="2">
        <v>0.92371999999999999</v>
      </c>
      <c r="U4120" s="2">
        <v>0.97767000000000004</v>
      </c>
      <c r="V4120" s="2">
        <v>0.9335</v>
      </c>
      <c r="W4120" s="2">
        <v>0.96738000000000002</v>
      </c>
      <c r="X4120" s="2">
        <v>1.0011699999999999</v>
      </c>
      <c r="Y4120" s="2">
        <v>0.99812999999999996</v>
      </c>
      <c r="Z4120" s="2">
        <v>1.0861799999999999</v>
      </c>
      <c r="AA4120" s="2">
        <v>1.1348100000000001</v>
      </c>
      <c r="AB4120" s="2">
        <v>1.1673199999999999</v>
      </c>
      <c r="AC4120" s="2">
        <v>1.3131600000000001</v>
      </c>
      <c r="AD4120" s="2">
        <v>1.16418</v>
      </c>
      <c r="AE4120" s="2">
        <v>0.96592999999999996</v>
      </c>
      <c r="AF4120" s="2">
        <v>0.85619999999999996</v>
      </c>
      <c r="AG4120" s="2">
        <v>0.64498</v>
      </c>
    </row>
    <row r="4121" spans="6:33" x14ac:dyDescent="0.25">
      <c r="F4121" s="2">
        <v>9</v>
      </c>
      <c r="G4121" s="2" t="s">
        <v>28</v>
      </c>
      <c r="H4121" s="2" t="s">
        <v>30</v>
      </c>
      <c r="I4121" s="3">
        <v>41740</v>
      </c>
      <c r="J4121" s="2">
        <v>0.57491000000000003</v>
      </c>
      <c r="K4121" s="2">
        <v>0.52551999999999999</v>
      </c>
      <c r="L4121" s="2">
        <v>0.51558999999999999</v>
      </c>
      <c r="M4121" s="2">
        <v>0.52632999999999996</v>
      </c>
      <c r="N4121" s="2">
        <v>0.55418999999999996</v>
      </c>
      <c r="O4121" s="2">
        <v>0.62180000000000002</v>
      </c>
      <c r="P4121" s="2">
        <v>0.69086999999999998</v>
      </c>
      <c r="Q4121" s="2">
        <v>0.80023999999999995</v>
      </c>
      <c r="R4121" s="2">
        <v>0.84336999999999995</v>
      </c>
      <c r="S4121" s="2">
        <v>0.88617999999999997</v>
      </c>
      <c r="T4121" s="2">
        <v>0.97428000000000003</v>
      </c>
      <c r="U4121" s="2">
        <v>0.96772000000000002</v>
      </c>
      <c r="V4121" s="2">
        <v>0.93274000000000001</v>
      </c>
      <c r="W4121" s="2">
        <v>0.96501999999999999</v>
      </c>
      <c r="X4121" s="2">
        <v>0.96289000000000002</v>
      </c>
      <c r="Y4121" s="2">
        <v>1.0662799999999999</v>
      </c>
      <c r="Z4121" s="2">
        <v>0.98804000000000003</v>
      </c>
      <c r="AA4121" s="2">
        <v>1.1580699999999999</v>
      </c>
      <c r="AB4121" s="2">
        <v>1.1406499999999999</v>
      </c>
      <c r="AC4121" s="2">
        <v>1.1610400000000001</v>
      </c>
      <c r="AD4121" s="2">
        <v>1.15648</v>
      </c>
      <c r="AE4121" s="2">
        <v>1.00109</v>
      </c>
      <c r="AF4121" s="2">
        <v>0.83794000000000002</v>
      </c>
      <c r="AG4121" s="2">
        <v>0.66449999999999998</v>
      </c>
    </row>
    <row r="4122" spans="6:33" x14ac:dyDescent="0.25">
      <c r="F4122" s="2">
        <v>9</v>
      </c>
      <c r="G4122" s="2" t="s">
        <v>28</v>
      </c>
      <c r="H4122" s="2" t="s">
        <v>30</v>
      </c>
      <c r="I4122" s="3">
        <v>41741</v>
      </c>
      <c r="J4122" s="2">
        <v>0.57759000000000005</v>
      </c>
      <c r="K4122" s="2">
        <v>0.50646000000000002</v>
      </c>
      <c r="L4122" s="2">
        <v>0.51807000000000003</v>
      </c>
      <c r="M4122" s="2">
        <v>0.50370000000000004</v>
      </c>
      <c r="N4122" s="2">
        <v>0.55166999999999999</v>
      </c>
      <c r="O4122" s="2">
        <v>0.53476000000000001</v>
      </c>
      <c r="P4122" s="2">
        <v>0.69386999999999999</v>
      </c>
      <c r="Q4122" s="2">
        <v>0.92967999999999995</v>
      </c>
      <c r="R4122" s="2">
        <v>0.93842999999999999</v>
      </c>
      <c r="S4122" s="2">
        <v>0.94991000000000003</v>
      </c>
      <c r="T4122" s="2">
        <v>1.04931</v>
      </c>
      <c r="U4122" s="2">
        <v>1.01091</v>
      </c>
      <c r="V4122" s="2">
        <v>0.95282999999999995</v>
      </c>
      <c r="W4122" s="2">
        <v>0.88156999999999996</v>
      </c>
      <c r="X4122" s="2">
        <v>0.88829999999999998</v>
      </c>
      <c r="Y4122" s="2">
        <v>0.93201999999999996</v>
      </c>
      <c r="Z4122" s="2">
        <v>0.95914999999999995</v>
      </c>
      <c r="AA4122" s="2">
        <v>0.96591000000000005</v>
      </c>
      <c r="AB4122" s="2">
        <v>1.0888500000000001</v>
      </c>
      <c r="AC4122" s="2">
        <v>1.11713</v>
      </c>
      <c r="AD4122" s="2">
        <v>1.1512</v>
      </c>
      <c r="AE4122" s="2">
        <v>1.13391</v>
      </c>
      <c r="AF4122" s="2">
        <v>0.96530000000000005</v>
      </c>
      <c r="AG4122" s="2">
        <v>0.80564999999999998</v>
      </c>
    </row>
    <row r="4123" spans="6:33" x14ac:dyDescent="0.25">
      <c r="F4123" s="2">
        <v>9</v>
      </c>
      <c r="G4123" s="2" t="s">
        <v>28</v>
      </c>
      <c r="H4123" s="2" t="s">
        <v>30</v>
      </c>
      <c r="I4123" s="3">
        <v>41742</v>
      </c>
      <c r="J4123" s="2">
        <v>0.65971999999999997</v>
      </c>
      <c r="K4123" s="2">
        <v>0.53698000000000001</v>
      </c>
      <c r="L4123" s="2">
        <v>0.52385000000000004</v>
      </c>
      <c r="M4123" s="2">
        <v>0.51919000000000004</v>
      </c>
      <c r="N4123" s="2">
        <v>0.51661000000000001</v>
      </c>
      <c r="O4123" s="2">
        <v>0.55669999999999997</v>
      </c>
      <c r="P4123" s="2">
        <v>0.70128000000000001</v>
      </c>
      <c r="Q4123" s="2">
        <v>0.84143000000000001</v>
      </c>
      <c r="R4123" s="2">
        <v>0.91966999999999999</v>
      </c>
      <c r="S4123" s="2">
        <v>0.97455999999999998</v>
      </c>
      <c r="T4123" s="2">
        <v>1.03715</v>
      </c>
      <c r="U4123" s="2">
        <v>0.99990999999999997</v>
      </c>
      <c r="V4123" s="2">
        <v>0.96389000000000002</v>
      </c>
      <c r="W4123" s="2">
        <v>1.0025200000000001</v>
      </c>
      <c r="X4123" s="2">
        <v>0.97374000000000005</v>
      </c>
      <c r="Y4123" s="2">
        <v>1.0055700000000001</v>
      </c>
      <c r="Z4123" s="2">
        <v>1.0175000000000001</v>
      </c>
      <c r="AA4123" s="2">
        <v>1.10328</v>
      </c>
      <c r="AB4123" s="2">
        <v>1.1796500000000001</v>
      </c>
      <c r="AC4123" s="2">
        <v>1.2769299999999999</v>
      </c>
      <c r="AD4123" s="2">
        <v>1.1953100000000001</v>
      </c>
      <c r="AE4123" s="2">
        <v>1.0245599999999999</v>
      </c>
      <c r="AF4123" s="2">
        <v>0.79093999999999998</v>
      </c>
      <c r="AG4123" s="2">
        <v>0.74229999999999996</v>
      </c>
    </row>
    <row r="4124" spans="6:33" x14ac:dyDescent="0.25">
      <c r="F4124" s="2">
        <v>9</v>
      </c>
      <c r="G4124" s="2" t="s">
        <v>28</v>
      </c>
      <c r="H4124" s="2" t="s">
        <v>30</v>
      </c>
      <c r="I4124" s="3">
        <v>41743</v>
      </c>
      <c r="J4124" s="2">
        <v>0.60790999999999995</v>
      </c>
      <c r="K4124" s="2">
        <v>0.51509000000000005</v>
      </c>
      <c r="L4124" s="2">
        <v>0.52307000000000003</v>
      </c>
      <c r="M4124" s="2">
        <v>0.54293000000000002</v>
      </c>
      <c r="N4124" s="2">
        <v>0.58745999999999998</v>
      </c>
      <c r="O4124" s="2">
        <v>0.60989000000000004</v>
      </c>
      <c r="P4124" s="2">
        <v>0.69303999999999999</v>
      </c>
      <c r="Q4124" s="2">
        <v>0.92208999999999997</v>
      </c>
      <c r="R4124" s="2">
        <v>0.86658999999999997</v>
      </c>
      <c r="S4124" s="2">
        <v>0.93586999999999998</v>
      </c>
      <c r="T4124" s="2">
        <v>0.96994000000000002</v>
      </c>
      <c r="U4124" s="2">
        <v>0.96091000000000004</v>
      </c>
      <c r="V4124" s="2">
        <v>0.94321999999999995</v>
      </c>
      <c r="W4124" s="2">
        <v>0.95804</v>
      </c>
      <c r="X4124" s="2">
        <v>1.0251999999999999</v>
      </c>
      <c r="Y4124" s="2">
        <v>1.1225000000000001</v>
      </c>
      <c r="Z4124" s="2">
        <v>1.18343</v>
      </c>
      <c r="AA4124" s="2">
        <v>1.33568</v>
      </c>
      <c r="AB4124" s="2">
        <v>1.31446</v>
      </c>
      <c r="AC4124" s="2">
        <v>1.2837000000000001</v>
      </c>
      <c r="AD4124" s="2">
        <v>1.1725399999999999</v>
      </c>
      <c r="AE4124" s="2">
        <v>1.00793</v>
      </c>
      <c r="AF4124" s="2">
        <v>0.81157000000000001</v>
      </c>
      <c r="AG4124" s="2">
        <v>0.69477</v>
      </c>
    </row>
    <row r="4125" spans="6:33" x14ac:dyDescent="0.25">
      <c r="F4125" s="2">
        <v>9</v>
      </c>
      <c r="G4125" s="2" t="s">
        <v>28</v>
      </c>
      <c r="H4125" s="2" t="s">
        <v>30</v>
      </c>
      <c r="I4125" s="3">
        <v>41744</v>
      </c>
      <c r="J4125" s="2">
        <v>0.60092000000000001</v>
      </c>
      <c r="K4125" s="2">
        <v>0.55523</v>
      </c>
      <c r="L4125" s="2">
        <v>0.502</v>
      </c>
      <c r="M4125" s="2">
        <v>0.4909</v>
      </c>
      <c r="N4125" s="2">
        <v>0.51805000000000001</v>
      </c>
      <c r="O4125" s="2">
        <v>0.57552000000000003</v>
      </c>
      <c r="P4125" s="2">
        <v>0.68777999999999995</v>
      </c>
      <c r="Q4125" s="2">
        <v>0.81028999999999995</v>
      </c>
      <c r="R4125" s="2">
        <v>0.82401999999999997</v>
      </c>
      <c r="S4125" s="2">
        <v>0.89356000000000002</v>
      </c>
      <c r="T4125" s="2">
        <v>0.92954000000000003</v>
      </c>
      <c r="U4125" s="2">
        <v>0.93423999999999996</v>
      </c>
      <c r="V4125" s="2">
        <v>0.95809</v>
      </c>
      <c r="W4125" s="2">
        <v>0.96413000000000004</v>
      </c>
      <c r="X4125" s="2">
        <v>0.88222</v>
      </c>
      <c r="Y4125" s="2">
        <v>0.93279000000000001</v>
      </c>
      <c r="Z4125" s="2">
        <v>1.0247299999999999</v>
      </c>
      <c r="AA4125" s="2">
        <v>1.0581799999999999</v>
      </c>
      <c r="AB4125" s="2">
        <v>1.2034100000000001</v>
      </c>
      <c r="AC4125" s="2">
        <v>1.31653</v>
      </c>
      <c r="AD4125" s="2">
        <v>1.2238</v>
      </c>
      <c r="AE4125" s="2">
        <v>0.96360000000000001</v>
      </c>
      <c r="AF4125" s="2">
        <v>0.79588999999999999</v>
      </c>
      <c r="AG4125" s="2">
        <v>0.59806999999999999</v>
      </c>
    </row>
    <row r="4126" spans="6:33" x14ac:dyDescent="0.25">
      <c r="F4126" s="2">
        <v>9</v>
      </c>
      <c r="G4126" s="2" t="s">
        <v>28</v>
      </c>
      <c r="H4126" s="2" t="s">
        <v>30</v>
      </c>
      <c r="I4126" s="3">
        <v>41745</v>
      </c>
      <c r="J4126" s="2">
        <v>0.57001999999999997</v>
      </c>
      <c r="K4126" s="2">
        <v>0.51956000000000002</v>
      </c>
      <c r="L4126" s="2">
        <v>0.50080999999999998</v>
      </c>
      <c r="M4126" s="2">
        <v>0.52383000000000002</v>
      </c>
      <c r="N4126" s="2">
        <v>0.55937999999999999</v>
      </c>
      <c r="O4126" s="2">
        <v>0.62907999999999997</v>
      </c>
      <c r="P4126" s="2">
        <v>0.70989000000000002</v>
      </c>
      <c r="Q4126" s="2">
        <v>0.80889999999999995</v>
      </c>
      <c r="R4126" s="2">
        <v>0.83569000000000004</v>
      </c>
      <c r="S4126" s="2">
        <v>0.84708000000000006</v>
      </c>
      <c r="T4126" s="2">
        <v>0.92169000000000001</v>
      </c>
      <c r="U4126" s="2">
        <v>0.99694000000000005</v>
      </c>
      <c r="V4126" s="2">
        <v>0.91639999999999999</v>
      </c>
      <c r="W4126" s="2">
        <v>0.88032999999999995</v>
      </c>
      <c r="X4126" s="2">
        <v>0.91654999999999998</v>
      </c>
      <c r="Y4126" s="2">
        <v>0.97609000000000001</v>
      </c>
      <c r="Z4126" s="2">
        <v>1.08182</v>
      </c>
      <c r="AA4126" s="2">
        <v>1.0489200000000001</v>
      </c>
      <c r="AB4126" s="2">
        <v>1.12435</v>
      </c>
      <c r="AC4126" s="2">
        <v>1.2095800000000001</v>
      </c>
      <c r="AD4126" s="2">
        <v>1.1235999999999999</v>
      </c>
      <c r="AE4126" s="2">
        <v>0.89595999999999998</v>
      </c>
      <c r="AF4126" s="2">
        <v>0.79420000000000002</v>
      </c>
      <c r="AG4126" s="2">
        <v>0.63627999999999996</v>
      </c>
    </row>
    <row r="4127" spans="6:33" x14ac:dyDescent="0.25">
      <c r="F4127" s="2">
        <v>9</v>
      </c>
      <c r="G4127" s="2" t="s">
        <v>28</v>
      </c>
      <c r="H4127" s="2" t="s">
        <v>30</v>
      </c>
      <c r="I4127" s="3">
        <v>41746</v>
      </c>
      <c r="J4127" s="2">
        <v>0.56803999999999999</v>
      </c>
      <c r="K4127" s="2">
        <v>0.51480999999999999</v>
      </c>
      <c r="L4127" s="2">
        <v>0.51520999999999995</v>
      </c>
      <c r="M4127" s="2">
        <v>0.52095000000000002</v>
      </c>
      <c r="N4127" s="2">
        <v>0.54591000000000001</v>
      </c>
      <c r="O4127" s="2">
        <v>0.64137999999999995</v>
      </c>
      <c r="P4127" s="2">
        <v>0.74173999999999995</v>
      </c>
      <c r="Q4127" s="2">
        <v>0.86626000000000003</v>
      </c>
      <c r="R4127" s="2">
        <v>0.89746999999999999</v>
      </c>
      <c r="S4127" s="2">
        <v>0.89439999999999997</v>
      </c>
      <c r="T4127" s="2">
        <v>1.0058499999999999</v>
      </c>
      <c r="U4127" s="2">
        <v>1.0452699999999999</v>
      </c>
      <c r="V4127" s="2">
        <v>1.0120899999999999</v>
      </c>
      <c r="W4127" s="2">
        <v>0.92112000000000005</v>
      </c>
      <c r="X4127" s="2">
        <v>0.88305999999999996</v>
      </c>
      <c r="Y4127" s="2">
        <v>1.11609</v>
      </c>
      <c r="Z4127" s="2">
        <v>0.96477000000000002</v>
      </c>
      <c r="AA4127" s="2">
        <v>1.05701</v>
      </c>
      <c r="AB4127" s="2">
        <v>1.2129700000000001</v>
      </c>
      <c r="AC4127" s="2">
        <v>1.32813</v>
      </c>
      <c r="AD4127" s="2">
        <v>1.1346799999999999</v>
      </c>
      <c r="AE4127" s="2">
        <v>0.98587000000000002</v>
      </c>
      <c r="AF4127" s="2">
        <v>0.76802000000000004</v>
      </c>
      <c r="AG4127" s="2">
        <v>0.62050000000000005</v>
      </c>
    </row>
    <row r="4128" spans="6:33" x14ac:dyDescent="0.25">
      <c r="F4128" s="2">
        <v>9</v>
      </c>
      <c r="G4128" s="2" t="s">
        <v>28</v>
      </c>
      <c r="H4128" s="2" t="s">
        <v>30</v>
      </c>
      <c r="I4128" s="3">
        <v>41747</v>
      </c>
      <c r="J4128" s="2">
        <v>0.57250999999999996</v>
      </c>
      <c r="K4128" s="2">
        <v>0.52290000000000003</v>
      </c>
      <c r="L4128" s="2">
        <v>0.49858999999999998</v>
      </c>
      <c r="M4128" s="2">
        <v>0.49120999999999998</v>
      </c>
      <c r="N4128" s="2">
        <v>0.54695000000000005</v>
      </c>
      <c r="O4128" s="2">
        <v>0.57574000000000003</v>
      </c>
      <c r="P4128" s="2">
        <v>0.67420000000000002</v>
      </c>
      <c r="Q4128" s="2">
        <v>0.88793</v>
      </c>
      <c r="R4128" s="2">
        <v>0.93018000000000001</v>
      </c>
      <c r="S4128" s="2">
        <v>1.0355799999999999</v>
      </c>
      <c r="T4128" s="2">
        <v>0.99714000000000003</v>
      </c>
      <c r="U4128" s="2">
        <v>0.93957999999999997</v>
      </c>
      <c r="V4128" s="2">
        <v>0.92991000000000001</v>
      </c>
      <c r="W4128" s="2">
        <v>0.91681000000000001</v>
      </c>
      <c r="X4128" s="2">
        <v>0.89222000000000001</v>
      </c>
      <c r="Y4128" s="2">
        <v>0.92632999999999999</v>
      </c>
      <c r="Z4128" s="2">
        <v>0.87965000000000004</v>
      </c>
      <c r="AA4128" s="2">
        <v>0.97670000000000001</v>
      </c>
      <c r="AB4128" s="2">
        <v>1.0538700000000001</v>
      </c>
      <c r="AC4128" s="2">
        <v>1.1379600000000001</v>
      </c>
      <c r="AD4128" s="2">
        <v>1.12042</v>
      </c>
      <c r="AE4128" s="2">
        <v>0.99629000000000001</v>
      </c>
      <c r="AF4128" s="2">
        <v>0.78163000000000005</v>
      </c>
      <c r="AG4128" s="2">
        <v>0.66496999999999995</v>
      </c>
    </row>
    <row r="4129" spans="6:33" x14ac:dyDescent="0.25">
      <c r="F4129" s="2">
        <v>9</v>
      </c>
      <c r="G4129" s="2" t="s">
        <v>28</v>
      </c>
      <c r="H4129" s="2" t="s">
        <v>30</v>
      </c>
      <c r="I4129" s="3">
        <v>41748</v>
      </c>
      <c r="J4129" s="2">
        <v>0.62919000000000003</v>
      </c>
      <c r="K4129" s="2">
        <v>0.52983000000000002</v>
      </c>
      <c r="L4129" s="2">
        <v>0.48748999999999998</v>
      </c>
      <c r="M4129" s="2">
        <v>0.47358</v>
      </c>
      <c r="N4129" s="2">
        <v>0.50210999999999995</v>
      </c>
      <c r="O4129" s="2">
        <v>0.59728000000000003</v>
      </c>
      <c r="P4129" s="2">
        <v>0.64529999999999998</v>
      </c>
      <c r="Q4129" s="2">
        <v>0.80054999999999998</v>
      </c>
      <c r="R4129" s="2">
        <v>0.77854999999999996</v>
      </c>
      <c r="S4129" s="2">
        <v>0.89749999999999996</v>
      </c>
      <c r="T4129" s="2">
        <v>0.94940999999999998</v>
      </c>
      <c r="U4129" s="2">
        <v>1.0525</v>
      </c>
      <c r="V4129" s="2">
        <v>1.04677</v>
      </c>
      <c r="W4129" s="2">
        <v>1.1339300000000001</v>
      </c>
      <c r="X4129" s="2">
        <v>1.0251399999999999</v>
      </c>
      <c r="Y4129" s="2">
        <v>1.00789</v>
      </c>
      <c r="Z4129" s="2">
        <v>1.0649200000000001</v>
      </c>
      <c r="AA4129" s="2">
        <v>1.0588299999999999</v>
      </c>
      <c r="AB4129" s="2">
        <v>1.12514</v>
      </c>
      <c r="AC4129" s="2">
        <v>1.17717</v>
      </c>
      <c r="AD4129" s="2">
        <v>1.1888799999999999</v>
      </c>
      <c r="AE4129" s="2">
        <v>1.1343799999999999</v>
      </c>
      <c r="AF4129" s="2">
        <v>0.90185000000000004</v>
      </c>
      <c r="AG4129" s="2">
        <v>0.73899000000000004</v>
      </c>
    </row>
    <row r="4130" spans="6:33" x14ac:dyDescent="0.25">
      <c r="F4130" s="2">
        <v>9</v>
      </c>
      <c r="G4130" s="2" t="s">
        <v>28</v>
      </c>
      <c r="H4130" s="2" t="s">
        <v>30</v>
      </c>
      <c r="I4130" s="3">
        <v>41749</v>
      </c>
      <c r="J4130" s="2">
        <v>0.58414999999999995</v>
      </c>
      <c r="K4130" s="2">
        <v>0.55095000000000005</v>
      </c>
      <c r="L4130" s="2">
        <v>0.51283000000000001</v>
      </c>
      <c r="M4130" s="2">
        <v>0.51134000000000002</v>
      </c>
      <c r="N4130" s="2">
        <v>0.53105000000000002</v>
      </c>
      <c r="O4130" s="2">
        <v>0.52729999999999999</v>
      </c>
      <c r="P4130" s="2">
        <v>0.62307999999999997</v>
      </c>
      <c r="Q4130" s="2">
        <v>0.93698999999999999</v>
      </c>
      <c r="R4130" s="2">
        <v>0.96092</v>
      </c>
      <c r="S4130" s="2">
        <v>1.0186599999999999</v>
      </c>
      <c r="T4130" s="2">
        <v>1.12486</v>
      </c>
      <c r="U4130" s="2">
        <v>1.1492100000000001</v>
      </c>
      <c r="V4130" s="2">
        <v>1.13358</v>
      </c>
      <c r="W4130" s="2">
        <v>1.2299800000000001</v>
      </c>
      <c r="X4130" s="2">
        <v>1.1859999999999999</v>
      </c>
      <c r="Y4130" s="2">
        <v>1.26633</v>
      </c>
      <c r="Z4130" s="2">
        <v>1.2477199999999999</v>
      </c>
      <c r="AA4130" s="2">
        <v>1.2323299999999999</v>
      </c>
      <c r="AB4130" s="2">
        <v>1.31776</v>
      </c>
      <c r="AC4130" s="2">
        <v>1.27657</v>
      </c>
      <c r="AD4130" s="2">
        <v>1.20106</v>
      </c>
      <c r="AE4130" s="2">
        <v>1.0958000000000001</v>
      </c>
      <c r="AF4130" s="2">
        <v>0.77868000000000004</v>
      </c>
      <c r="AG4130" s="2">
        <v>0.65571000000000002</v>
      </c>
    </row>
    <row r="4131" spans="6:33" x14ac:dyDescent="0.25">
      <c r="F4131" s="2">
        <v>9</v>
      </c>
      <c r="G4131" s="2" t="s">
        <v>28</v>
      </c>
      <c r="H4131" s="2" t="s">
        <v>30</v>
      </c>
      <c r="I4131" s="3">
        <v>41750</v>
      </c>
      <c r="J4131" s="2">
        <v>0.63429000000000002</v>
      </c>
      <c r="K4131" s="2">
        <v>0.54584999999999995</v>
      </c>
      <c r="L4131" s="2">
        <v>0.52010999999999996</v>
      </c>
      <c r="M4131" s="2">
        <v>0.52031000000000005</v>
      </c>
      <c r="N4131" s="2">
        <v>0.57909999999999995</v>
      </c>
      <c r="O4131" s="2">
        <v>0.63317000000000001</v>
      </c>
      <c r="P4131" s="2">
        <v>0.73995999999999995</v>
      </c>
      <c r="Q4131" s="2">
        <v>0.76546999999999998</v>
      </c>
      <c r="R4131" s="2">
        <v>0.81884000000000001</v>
      </c>
      <c r="S4131" s="2">
        <v>0.87419999999999998</v>
      </c>
      <c r="T4131" s="2">
        <v>0.97965000000000002</v>
      </c>
      <c r="U4131" s="2">
        <v>1.0058499999999999</v>
      </c>
      <c r="V4131" s="2">
        <v>1.00848</v>
      </c>
      <c r="W4131" s="2">
        <v>0.98319000000000001</v>
      </c>
      <c r="X4131" s="2">
        <v>1.0397799999999999</v>
      </c>
      <c r="Y4131" s="2">
        <v>1.1301099999999999</v>
      </c>
      <c r="Z4131" s="2">
        <v>1.17883</v>
      </c>
      <c r="AA4131" s="2">
        <v>1.2465900000000001</v>
      </c>
      <c r="AB4131" s="2">
        <v>1.29064</v>
      </c>
      <c r="AC4131" s="2">
        <v>1.25589</v>
      </c>
      <c r="AD4131" s="2">
        <v>1.12185</v>
      </c>
      <c r="AE4131" s="2">
        <v>1.02224</v>
      </c>
      <c r="AF4131" s="2">
        <v>0.82308000000000003</v>
      </c>
      <c r="AG4131" s="2">
        <v>0.65620000000000001</v>
      </c>
    </row>
    <row r="4132" spans="6:33" x14ac:dyDescent="0.25">
      <c r="F4132" s="2">
        <v>9</v>
      </c>
      <c r="G4132" s="2" t="s">
        <v>28</v>
      </c>
      <c r="H4132" s="2" t="s">
        <v>30</v>
      </c>
      <c r="I4132" s="3">
        <v>41751</v>
      </c>
      <c r="J4132" s="2">
        <v>0.57786999999999999</v>
      </c>
      <c r="K4132" s="2">
        <v>0.54215999999999998</v>
      </c>
      <c r="L4132" s="2">
        <v>0.51615</v>
      </c>
      <c r="M4132" s="2">
        <v>0.52507999999999999</v>
      </c>
      <c r="N4132" s="2">
        <v>0.57252999999999998</v>
      </c>
      <c r="O4132" s="2">
        <v>0.61314000000000002</v>
      </c>
      <c r="P4132" s="2">
        <v>0.72835000000000005</v>
      </c>
      <c r="Q4132" s="2">
        <v>0.82325000000000004</v>
      </c>
      <c r="R4132" s="2">
        <v>0.77256999999999998</v>
      </c>
      <c r="S4132" s="2">
        <v>0.82004999999999995</v>
      </c>
      <c r="T4132" s="2">
        <v>0.89527000000000001</v>
      </c>
      <c r="U4132" s="2">
        <v>0.99526999999999999</v>
      </c>
      <c r="V4132" s="2">
        <v>0.95257000000000003</v>
      </c>
      <c r="W4132" s="2">
        <v>1.01664</v>
      </c>
      <c r="X4132" s="2">
        <v>0.94215000000000004</v>
      </c>
      <c r="Y4132" s="2">
        <v>1.0213399999999999</v>
      </c>
      <c r="Z4132" s="2">
        <v>1.0295799999999999</v>
      </c>
      <c r="AA4132" s="2">
        <v>1.0131699999999999</v>
      </c>
      <c r="AB4132" s="2">
        <v>1.1020700000000001</v>
      </c>
      <c r="AC4132" s="2">
        <v>1.3212699999999999</v>
      </c>
      <c r="AD4132" s="2">
        <v>1.2144999999999999</v>
      </c>
      <c r="AE4132" s="2">
        <v>0.96726999999999996</v>
      </c>
      <c r="AF4132" s="2">
        <v>0.80164999999999997</v>
      </c>
      <c r="AG4132" s="2">
        <v>0.67410999999999999</v>
      </c>
    </row>
    <row r="4133" spans="6:33" x14ac:dyDescent="0.25">
      <c r="F4133" s="2">
        <v>9</v>
      </c>
      <c r="G4133" s="2" t="s">
        <v>28</v>
      </c>
      <c r="H4133" s="2" t="s">
        <v>30</v>
      </c>
      <c r="I4133" s="3">
        <v>41752</v>
      </c>
      <c r="J4133" s="2">
        <v>0.58262000000000003</v>
      </c>
      <c r="K4133" s="2">
        <v>0.54896999999999996</v>
      </c>
      <c r="L4133" s="2">
        <v>0.52</v>
      </c>
      <c r="M4133" s="2">
        <v>0.52307999999999999</v>
      </c>
      <c r="N4133" s="2">
        <v>0.56635000000000002</v>
      </c>
      <c r="O4133" s="2">
        <v>0.60221999999999998</v>
      </c>
      <c r="P4133" s="2">
        <v>0.75461999999999996</v>
      </c>
      <c r="Q4133" s="2">
        <v>0.83226</v>
      </c>
      <c r="R4133" s="2">
        <v>0.84460999999999997</v>
      </c>
      <c r="S4133" s="2">
        <v>0.87002000000000002</v>
      </c>
      <c r="T4133" s="2">
        <v>0.91930000000000001</v>
      </c>
      <c r="U4133" s="2">
        <v>1.03251</v>
      </c>
      <c r="V4133" s="2">
        <v>0.99456999999999995</v>
      </c>
      <c r="W4133" s="2">
        <v>0.99272000000000005</v>
      </c>
      <c r="X4133" s="2">
        <v>0.93239000000000005</v>
      </c>
      <c r="Y4133" s="2">
        <v>1.00125</v>
      </c>
      <c r="Z4133" s="2">
        <v>1.07521</v>
      </c>
      <c r="AA4133" s="2">
        <v>1.022</v>
      </c>
      <c r="AB4133" s="2">
        <v>1.10527</v>
      </c>
      <c r="AC4133" s="2">
        <v>1.32552</v>
      </c>
      <c r="AD4133" s="2">
        <v>1.19998</v>
      </c>
      <c r="AE4133" s="2">
        <v>0.97804999999999997</v>
      </c>
      <c r="AF4133" s="2">
        <v>0.76258999999999999</v>
      </c>
      <c r="AG4133" s="2">
        <v>0.66210000000000002</v>
      </c>
    </row>
    <row r="4134" spans="6:33" x14ac:dyDescent="0.25">
      <c r="F4134" s="2">
        <v>9</v>
      </c>
      <c r="G4134" s="2" t="s">
        <v>28</v>
      </c>
      <c r="H4134" s="2" t="s">
        <v>30</v>
      </c>
      <c r="I4134" s="3">
        <v>41753</v>
      </c>
      <c r="J4134" s="2">
        <v>0.57062000000000002</v>
      </c>
      <c r="K4134" s="2">
        <v>0.54169999999999996</v>
      </c>
      <c r="L4134" s="2">
        <v>0.48598000000000002</v>
      </c>
      <c r="M4134" s="2">
        <v>0.53969999999999996</v>
      </c>
      <c r="N4134" s="2">
        <v>0.55584999999999996</v>
      </c>
      <c r="O4134" s="2">
        <v>0.63509000000000004</v>
      </c>
      <c r="P4134" s="2">
        <v>0.65271999999999997</v>
      </c>
      <c r="Q4134" s="2">
        <v>0.81264999999999998</v>
      </c>
      <c r="R4134" s="2">
        <v>0.92857999999999996</v>
      </c>
      <c r="S4134" s="2">
        <v>0.90800000000000003</v>
      </c>
      <c r="T4134" s="2">
        <v>0.99236999999999997</v>
      </c>
      <c r="U4134" s="2">
        <v>1.05341</v>
      </c>
      <c r="V4134" s="2">
        <v>1.0138499999999999</v>
      </c>
      <c r="W4134" s="2">
        <v>1.0224</v>
      </c>
      <c r="X4134" s="2">
        <v>1.02807</v>
      </c>
      <c r="Y4134" s="2">
        <v>1.0593900000000001</v>
      </c>
      <c r="Z4134" s="2">
        <v>1.09754</v>
      </c>
      <c r="AA4134" s="2">
        <v>1.1212299999999999</v>
      </c>
      <c r="AB4134" s="2">
        <v>1.2554099999999999</v>
      </c>
      <c r="AC4134" s="2">
        <v>1.33253</v>
      </c>
      <c r="AD4134" s="2">
        <v>1.2380899999999999</v>
      </c>
      <c r="AE4134" s="2">
        <v>1.0161800000000001</v>
      </c>
      <c r="AF4134" s="2">
        <v>0.87836999999999998</v>
      </c>
      <c r="AG4134" s="2">
        <v>0.66393999999999997</v>
      </c>
    </row>
    <row r="4135" spans="6:33" x14ac:dyDescent="0.25">
      <c r="F4135" s="2">
        <v>9</v>
      </c>
      <c r="G4135" s="2" t="s">
        <v>28</v>
      </c>
      <c r="H4135" s="2" t="s">
        <v>30</v>
      </c>
      <c r="I4135" s="3">
        <v>41754</v>
      </c>
      <c r="J4135" s="2">
        <v>0.61458999999999997</v>
      </c>
      <c r="K4135" s="2">
        <v>0.56050999999999995</v>
      </c>
      <c r="L4135" s="2">
        <v>0.52051000000000003</v>
      </c>
      <c r="M4135" s="2">
        <v>0.51876999999999995</v>
      </c>
      <c r="N4135" s="2">
        <v>0.55637000000000003</v>
      </c>
      <c r="O4135" s="2">
        <v>0.62380000000000002</v>
      </c>
      <c r="P4135" s="2">
        <v>0.72552000000000005</v>
      </c>
      <c r="Q4135" s="2">
        <v>0.78283000000000003</v>
      </c>
      <c r="R4135" s="2">
        <v>0.81298999999999999</v>
      </c>
      <c r="S4135" s="2">
        <v>0.94684000000000001</v>
      </c>
      <c r="T4135" s="2">
        <v>1.0269900000000001</v>
      </c>
      <c r="U4135" s="2">
        <v>0.96714</v>
      </c>
      <c r="V4135" s="2">
        <v>0.94545000000000001</v>
      </c>
      <c r="W4135" s="2">
        <v>0.94760999999999995</v>
      </c>
      <c r="X4135" s="2">
        <v>0.92591000000000001</v>
      </c>
      <c r="Y4135" s="2">
        <v>0.93293999999999999</v>
      </c>
      <c r="Z4135" s="2">
        <v>1.00481</v>
      </c>
      <c r="AA4135" s="2">
        <v>0.97919</v>
      </c>
      <c r="AB4135" s="2">
        <v>1.0537099999999999</v>
      </c>
      <c r="AC4135" s="2">
        <v>1.0862000000000001</v>
      </c>
      <c r="AD4135" s="2">
        <v>1.0601100000000001</v>
      </c>
      <c r="AE4135" s="2">
        <v>0.90802000000000005</v>
      </c>
      <c r="AF4135" s="2">
        <v>0.76073000000000002</v>
      </c>
      <c r="AG4135" s="2">
        <v>0.67664000000000002</v>
      </c>
    </row>
    <row r="4136" spans="6:33" x14ac:dyDescent="0.25">
      <c r="F4136" s="2">
        <v>9</v>
      </c>
      <c r="G4136" s="2" t="s">
        <v>28</v>
      </c>
      <c r="H4136" s="2" t="s">
        <v>30</v>
      </c>
      <c r="I4136" s="3">
        <v>41755</v>
      </c>
      <c r="J4136" s="2">
        <v>0.61116000000000004</v>
      </c>
      <c r="K4136" s="2">
        <v>0.51773999999999998</v>
      </c>
      <c r="L4136" s="2">
        <v>0.51361000000000001</v>
      </c>
      <c r="M4136" s="2">
        <v>0.51790999999999998</v>
      </c>
      <c r="N4136" s="2">
        <v>0.60133999999999999</v>
      </c>
      <c r="O4136" s="2">
        <v>0.61473</v>
      </c>
      <c r="P4136" s="2">
        <v>0.72360999999999998</v>
      </c>
      <c r="Q4136" s="2">
        <v>0.87953999999999999</v>
      </c>
      <c r="R4136" s="2">
        <v>0.86024</v>
      </c>
      <c r="S4136" s="2">
        <v>0.88854999999999995</v>
      </c>
      <c r="T4136" s="2">
        <v>1.0296099999999999</v>
      </c>
      <c r="U4136" s="2">
        <v>1.01894</v>
      </c>
      <c r="V4136" s="2">
        <v>1.0078</v>
      </c>
      <c r="W4136" s="2">
        <v>1.01657</v>
      </c>
      <c r="X4136" s="2">
        <v>0.93772</v>
      </c>
      <c r="Y4136" s="2">
        <v>0.98929999999999996</v>
      </c>
      <c r="Z4136" s="2">
        <v>0.85868</v>
      </c>
      <c r="AA4136" s="2">
        <v>0.86499000000000004</v>
      </c>
      <c r="AB4136" s="2">
        <v>1.0565</v>
      </c>
      <c r="AC4136" s="2">
        <v>1.1672499999999999</v>
      </c>
      <c r="AD4136" s="2">
        <v>1.0616000000000001</v>
      </c>
      <c r="AE4136" s="2">
        <v>0.91456999999999999</v>
      </c>
      <c r="AF4136" s="2">
        <v>0.82221999999999995</v>
      </c>
      <c r="AG4136" s="2">
        <v>0.70165</v>
      </c>
    </row>
    <row r="4137" spans="6:33" x14ac:dyDescent="0.25">
      <c r="F4137" s="2">
        <v>9</v>
      </c>
      <c r="G4137" s="2" t="s">
        <v>28</v>
      </c>
      <c r="H4137" s="2" t="s">
        <v>30</v>
      </c>
      <c r="I4137" s="3">
        <v>41756</v>
      </c>
      <c r="J4137" s="2">
        <v>0.60521000000000003</v>
      </c>
      <c r="K4137" s="2">
        <v>0.55759999999999998</v>
      </c>
      <c r="L4137" s="2">
        <v>0.52607000000000004</v>
      </c>
      <c r="M4137" s="2">
        <v>0.54154000000000002</v>
      </c>
      <c r="N4137" s="2">
        <v>0.56154000000000004</v>
      </c>
      <c r="O4137" s="2">
        <v>0.59480999999999995</v>
      </c>
      <c r="P4137" s="2">
        <v>0.61819999999999997</v>
      </c>
      <c r="Q4137" s="2">
        <v>0.88071999999999995</v>
      </c>
      <c r="R4137" s="2">
        <v>0.93269999999999997</v>
      </c>
      <c r="S4137" s="2">
        <v>0.98262000000000005</v>
      </c>
      <c r="T4137" s="2">
        <v>1.0849</v>
      </c>
      <c r="U4137" s="2">
        <v>1.0627</v>
      </c>
      <c r="V4137" s="2">
        <v>0.97841999999999996</v>
      </c>
      <c r="W4137" s="2">
        <v>0.98234999999999995</v>
      </c>
      <c r="X4137" s="2">
        <v>0.99461999999999995</v>
      </c>
      <c r="Y4137" s="2">
        <v>1.12005</v>
      </c>
      <c r="Z4137" s="2">
        <v>1.0490600000000001</v>
      </c>
      <c r="AA4137" s="2">
        <v>1.01776</v>
      </c>
      <c r="AB4137" s="2">
        <v>1.0926100000000001</v>
      </c>
      <c r="AC4137" s="2">
        <v>1.3062199999999999</v>
      </c>
      <c r="AD4137" s="2">
        <v>1.2342200000000001</v>
      </c>
      <c r="AE4137" s="2">
        <v>0.99294000000000004</v>
      </c>
      <c r="AF4137" s="2">
        <v>0.76566999999999996</v>
      </c>
      <c r="AG4137" s="2">
        <v>0.65012999999999999</v>
      </c>
    </row>
    <row r="4138" spans="6:33" x14ac:dyDescent="0.25">
      <c r="F4138" s="2">
        <v>9</v>
      </c>
      <c r="G4138" s="2" t="s">
        <v>28</v>
      </c>
      <c r="H4138" s="2" t="s">
        <v>30</v>
      </c>
      <c r="I4138" s="3">
        <v>41757</v>
      </c>
      <c r="J4138" s="2">
        <v>0.57550000000000001</v>
      </c>
      <c r="K4138" s="2">
        <v>0.55989</v>
      </c>
      <c r="L4138" s="2">
        <v>0.52632999999999996</v>
      </c>
      <c r="M4138" s="2">
        <v>0.56999999999999995</v>
      </c>
      <c r="N4138" s="2">
        <v>0.58153999999999995</v>
      </c>
      <c r="O4138" s="2">
        <v>0.64231000000000005</v>
      </c>
      <c r="P4138" s="2">
        <v>0.72880999999999996</v>
      </c>
      <c r="Q4138" s="2">
        <v>0.85665999999999998</v>
      </c>
      <c r="R4138" s="2">
        <v>0.82538</v>
      </c>
      <c r="S4138" s="2">
        <v>0.84862000000000004</v>
      </c>
      <c r="T4138" s="2">
        <v>0.95435000000000003</v>
      </c>
      <c r="U4138" s="2">
        <v>0.98980000000000001</v>
      </c>
      <c r="V4138" s="2">
        <v>0.97552000000000005</v>
      </c>
      <c r="W4138" s="2">
        <v>0.91122999999999998</v>
      </c>
      <c r="X4138" s="2">
        <v>0.86277000000000004</v>
      </c>
      <c r="Y4138" s="2">
        <v>0.98328000000000004</v>
      </c>
      <c r="Z4138" s="2">
        <v>1.0243800000000001</v>
      </c>
      <c r="AA4138" s="2">
        <v>1.06582</v>
      </c>
      <c r="AB4138" s="2">
        <v>1.1794899999999999</v>
      </c>
      <c r="AC4138" s="2">
        <v>1.3550599999999999</v>
      </c>
      <c r="AD4138" s="2">
        <v>1.26989</v>
      </c>
      <c r="AE4138" s="2">
        <v>1.07758</v>
      </c>
      <c r="AF4138" s="2">
        <v>0.83001999999999998</v>
      </c>
      <c r="AG4138" s="2">
        <v>0.67007000000000005</v>
      </c>
    </row>
    <row r="4139" spans="6:33" x14ac:dyDescent="0.25">
      <c r="F4139" s="2">
        <v>9</v>
      </c>
      <c r="G4139" s="2" t="s">
        <v>28</v>
      </c>
      <c r="H4139" s="2" t="s">
        <v>30</v>
      </c>
      <c r="I4139" s="3">
        <v>41758</v>
      </c>
      <c r="J4139" s="2">
        <v>0.58420000000000005</v>
      </c>
      <c r="K4139" s="2">
        <v>0.50366999999999995</v>
      </c>
      <c r="L4139" s="2">
        <v>0.51658999999999999</v>
      </c>
      <c r="M4139" s="2">
        <v>0.52853000000000006</v>
      </c>
      <c r="N4139" s="2">
        <v>0.57318999999999998</v>
      </c>
      <c r="O4139" s="2">
        <v>0.62228000000000006</v>
      </c>
      <c r="P4139" s="2">
        <v>0.68686000000000003</v>
      </c>
      <c r="Q4139" s="2">
        <v>0.79401999999999995</v>
      </c>
      <c r="R4139" s="2">
        <v>0.79457</v>
      </c>
      <c r="S4139" s="2">
        <v>0.90830999999999995</v>
      </c>
      <c r="T4139" s="2">
        <v>1.0128600000000001</v>
      </c>
      <c r="U4139" s="2">
        <v>1.0229900000000001</v>
      </c>
      <c r="V4139" s="2">
        <v>1.13306</v>
      </c>
      <c r="W4139" s="2">
        <v>1.1763300000000001</v>
      </c>
      <c r="X4139" s="2">
        <v>1.2567299999999999</v>
      </c>
      <c r="Y4139" s="2">
        <v>1.2868999999999999</v>
      </c>
      <c r="Z4139" s="2">
        <v>1.40211</v>
      </c>
      <c r="AA4139" s="2">
        <v>1.51837</v>
      </c>
      <c r="AB4139" s="2">
        <v>1.4268799999999999</v>
      </c>
      <c r="AC4139" s="2">
        <v>1.48204</v>
      </c>
      <c r="AD4139" s="2">
        <v>1.30369</v>
      </c>
      <c r="AE4139" s="2">
        <v>1.0783499999999999</v>
      </c>
      <c r="AF4139" s="2">
        <v>0.81110000000000004</v>
      </c>
      <c r="AG4139" s="2">
        <v>0.67210999999999999</v>
      </c>
    </row>
    <row r="4140" spans="6:33" x14ac:dyDescent="0.25">
      <c r="F4140" s="2">
        <v>9</v>
      </c>
      <c r="G4140" s="2" t="s">
        <v>28</v>
      </c>
      <c r="H4140" s="2" t="s">
        <v>30</v>
      </c>
      <c r="I4140" s="3">
        <v>41759</v>
      </c>
      <c r="J4140" s="2">
        <v>0.58696999999999999</v>
      </c>
      <c r="K4140" s="2">
        <v>0.54949999999999999</v>
      </c>
      <c r="L4140" s="2">
        <v>0.53310000000000002</v>
      </c>
      <c r="M4140" s="2">
        <v>0.53139000000000003</v>
      </c>
      <c r="N4140" s="2">
        <v>0.57806999999999997</v>
      </c>
      <c r="O4140" s="2">
        <v>0.63283</v>
      </c>
      <c r="P4140" s="2">
        <v>0.64690000000000003</v>
      </c>
      <c r="Q4140" s="2">
        <v>0.88307999999999998</v>
      </c>
      <c r="R4140" s="2">
        <v>0.83294999999999997</v>
      </c>
      <c r="S4140" s="2">
        <v>0.95377999999999996</v>
      </c>
      <c r="T4140" s="2">
        <v>0.97936000000000001</v>
      </c>
      <c r="U4140" s="2">
        <v>1.0947199999999999</v>
      </c>
      <c r="V4140" s="2">
        <v>1.1194299999999999</v>
      </c>
      <c r="W4140" s="2">
        <v>1.26325</v>
      </c>
      <c r="X4140" s="2">
        <v>1.3677600000000001</v>
      </c>
      <c r="Y4140" s="2">
        <v>1.41527</v>
      </c>
      <c r="Z4140" s="2">
        <v>1.4841599999999999</v>
      </c>
      <c r="AA4140" s="2">
        <v>1.4818899999999999</v>
      </c>
      <c r="AB4140" s="2">
        <v>1.50092</v>
      </c>
      <c r="AC4140" s="2">
        <v>1.56402</v>
      </c>
      <c r="AD4140" s="2">
        <v>1.4401299999999999</v>
      </c>
      <c r="AE4140" s="2">
        <v>1.228</v>
      </c>
      <c r="AF4140" s="2">
        <v>0.87897000000000003</v>
      </c>
      <c r="AG4140" s="2">
        <v>0.71321000000000001</v>
      </c>
    </row>
    <row r="4141" spans="6:33" x14ac:dyDescent="0.25">
      <c r="F4141" s="2">
        <v>9</v>
      </c>
      <c r="G4141" s="2" t="s">
        <v>28</v>
      </c>
      <c r="H4141" s="2" t="s">
        <v>30</v>
      </c>
      <c r="I4141" s="3">
        <v>41760</v>
      </c>
      <c r="J4141" s="2">
        <v>0.59645999999999999</v>
      </c>
      <c r="K4141" s="2">
        <v>0.56435000000000002</v>
      </c>
      <c r="L4141" s="2">
        <v>0.54842000000000002</v>
      </c>
      <c r="M4141" s="2">
        <v>0.57294999999999996</v>
      </c>
      <c r="N4141" s="2">
        <v>0.60035000000000005</v>
      </c>
      <c r="O4141" s="2">
        <v>0.58855000000000002</v>
      </c>
      <c r="P4141" s="2">
        <v>0.73865999999999998</v>
      </c>
      <c r="Q4141" s="2">
        <v>0.87363000000000002</v>
      </c>
      <c r="R4141" s="2">
        <v>0.99838000000000005</v>
      </c>
      <c r="S4141" s="2">
        <v>1.05446</v>
      </c>
      <c r="T4141" s="2">
        <v>1.2629699999999999</v>
      </c>
      <c r="U4141" s="2">
        <v>1.28914</v>
      </c>
      <c r="V4141" s="2">
        <v>1.37998</v>
      </c>
      <c r="W4141" s="2">
        <v>1.42387</v>
      </c>
      <c r="X4141" s="2">
        <v>1.63106</v>
      </c>
      <c r="Y4141" s="2">
        <v>1.7348300000000001</v>
      </c>
      <c r="Z4141" s="2">
        <v>1.7685900000000001</v>
      </c>
      <c r="AA4141" s="2">
        <v>1.7388600000000001</v>
      </c>
      <c r="AB4141" s="2">
        <v>1.5750500000000001</v>
      </c>
      <c r="AC4141" s="2">
        <v>1.62422</v>
      </c>
      <c r="AD4141" s="2">
        <v>1.5915600000000001</v>
      </c>
      <c r="AE4141" s="2">
        <v>1.14055</v>
      </c>
      <c r="AF4141" s="2">
        <v>0.96318999999999999</v>
      </c>
      <c r="AG4141" s="2">
        <v>0.75163000000000002</v>
      </c>
    </row>
    <row r="4142" spans="6:33" x14ac:dyDescent="0.25">
      <c r="F4142" s="2">
        <v>9</v>
      </c>
      <c r="G4142" s="2" t="s">
        <v>28</v>
      </c>
      <c r="H4142" s="2" t="s">
        <v>30</v>
      </c>
      <c r="I4142" s="3">
        <v>41761</v>
      </c>
      <c r="J4142" s="2">
        <v>0.64983000000000002</v>
      </c>
      <c r="K4142" s="2">
        <v>0.55867999999999995</v>
      </c>
      <c r="L4142" s="2">
        <v>0.53576000000000001</v>
      </c>
      <c r="M4142" s="2">
        <v>0.54647999999999997</v>
      </c>
      <c r="N4142" s="2">
        <v>0.5796</v>
      </c>
      <c r="O4142" s="2">
        <v>0.63515999999999995</v>
      </c>
      <c r="P4142" s="2">
        <v>0.73477000000000003</v>
      </c>
      <c r="Q4142" s="2">
        <v>0.89204000000000006</v>
      </c>
      <c r="R4142" s="2">
        <v>0.93625999999999998</v>
      </c>
      <c r="S4142" s="2">
        <v>1.0091399999999999</v>
      </c>
      <c r="T4142" s="2">
        <v>1.1039399999999999</v>
      </c>
      <c r="U4142" s="2">
        <v>1.31402</v>
      </c>
      <c r="V4142" s="2">
        <v>1.5655600000000001</v>
      </c>
      <c r="W4142" s="2">
        <v>1.6864399999999999</v>
      </c>
      <c r="X4142" s="2">
        <v>1.78901</v>
      </c>
      <c r="Y4142" s="2">
        <v>1.9996100000000001</v>
      </c>
      <c r="Z4142" s="2">
        <v>1.9356899999999999</v>
      </c>
      <c r="AA4142" s="2">
        <v>1.94404</v>
      </c>
      <c r="AB4142" s="2">
        <v>1.74275</v>
      </c>
      <c r="AC4142" s="2">
        <v>1.8150599999999999</v>
      </c>
      <c r="AD4142" s="2">
        <v>1.48444</v>
      </c>
      <c r="AE4142" s="2">
        <v>1.32253</v>
      </c>
      <c r="AF4142" s="2">
        <v>0.97352000000000005</v>
      </c>
      <c r="AG4142" s="2">
        <v>0.82125000000000004</v>
      </c>
    </row>
    <row r="4143" spans="6:33" x14ac:dyDescent="0.25">
      <c r="F4143" s="2">
        <v>9</v>
      </c>
      <c r="G4143" s="2" t="s">
        <v>28</v>
      </c>
      <c r="H4143" s="2" t="s">
        <v>30</v>
      </c>
      <c r="I4143" s="3">
        <v>41762</v>
      </c>
      <c r="J4143" s="2">
        <v>0.68171000000000004</v>
      </c>
      <c r="K4143" s="2">
        <v>0.57525000000000004</v>
      </c>
      <c r="L4143" s="2">
        <v>0.57593000000000005</v>
      </c>
      <c r="M4143" s="2">
        <v>0.56954000000000005</v>
      </c>
      <c r="N4143" s="2">
        <v>0.59755999999999998</v>
      </c>
      <c r="O4143" s="2">
        <v>0.61024</v>
      </c>
      <c r="P4143" s="2">
        <v>0.66288000000000002</v>
      </c>
      <c r="Q4143" s="2">
        <v>0.89468000000000003</v>
      </c>
      <c r="R4143" s="2">
        <v>0.89868000000000003</v>
      </c>
      <c r="S4143" s="2">
        <v>1.04308</v>
      </c>
      <c r="T4143" s="2">
        <v>1.11738</v>
      </c>
      <c r="U4143" s="2">
        <v>1.3925700000000001</v>
      </c>
      <c r="V4143" s="2">
        <v>1.5871200000000001</v>
      </c>
      <c r="W4143" s="2">
        <v>1.69251</v>
      </c>
      <c r="X4143" s="2">
        <v>1.7936000000000001</v>
      </c>
      <c r="Y4143" s="2">
        <v>1.90415</v>
      </c>
      <c r="Z4143" s="2">
        <v>1.86172</v>
      </c>
      <c r="AA4143" s="2">
        <v>1.7787200000000001</v>
      </c>
      <c r="AB4143" s="2">
        <v>1.6738299999999999</v>
      </c>
      <c r="AC4143" s="2">
        <v>1.6140399999999999</v>
      </c>
      <c r="AD4143" s="2">
        <v>1.4910600000000001</v>
      </c>
      <c r="AE4143" s="2">
        <v>1.34883</v>
      </c>
      <c r="AF4143" s="2">
        <v>1.16371</v>
      </c>
      <c r="AG4143" s="2">
        <v>0.91554000000000002</v>
      </c>
    </row>
    <row r="4144" spans="6:33" x14ac:dyDescent="0.25">
      <c r="F4144" s="2">
        <v>9</v>
      </c>
      <c r="G4144" s="2" t="s">
        <v>28</v>
      </c>
      <c r="H4144" s="2" t="s">
        <v>30</v>
      </c>
      <c r="I4144" s="3">
        <v>41763</v>
      </c>
      <c r="J4144" s="2">
        <v>0.71397999999999995</v>
      </c>
      <c r="K4144" s="2">
        <v>0.62299000000000004</v>
      </c>
      <c r="L4144" s="2">
        <v>0.57835000000000003</v>
      </c>
      <c r="M4144" s="2">
        <v>0.55130000000000001</v>
      </c>
      <c r="N4144" s="2">
        <v>0.54625999999999997</v>
      </c>
      <c r="O4144" s="2">
        <v>0.53007000000000004</v>
      </c>
      <c r="P4144" s="2">
        <v>0.61595999999999995</v>
      </c>
      <c r="Q4144" s="2">
        <v>0.88178000000000001</v>
      </c>
      <c r="R4144" s="2">
        <v>0.94020000000000004</v>
      </c>
      <c r="S4144" s="2">
        <v>1.0327</v>
      </c>
      <c r="T4144" s="2">
        <v>1.1585300000000001</v>
      </c>
      <c r="U4144" s="2">
        <v>1.1129500000000001</v>
      </c>
      <c r="V4144" s="2">
        <v>1.2303500000000001</v>
      </c>
      <c r="W4144" s="2">
        <v>1.4277200000000001</v>
      </c>
      <c r="X4144" s="2">
        <v>1.5124599999999999</v>
      </c>
      <c r="Y4144" s="2">
        <v>1.59066</v>
      </c>
      <c r="Z4144" s="2">
        <v>1.53057</v>
      </c>
      <c r="AA4144" s="2">
        <v>1.4893400000000001</v>
      </c>
      <c r="AB4144" s="2">
        <v>1.4705900000000001</v>
      </c>
      <c r="AC4144" s="2">
        <v>1.4503699999999999</v>
      </c>
      <c r="AD4144" s="2">
        <v>1.2856300000000001</v>
      </c>
      <c r="AE4144" s="2">
        <v>1.14005</v>
      </c>
      <c r="AF4144" s="2">
        <v>0.89341000000000004</v>
      </c>
      <c r="AG4144" s="2">
        <v>0.72748999999999997</v>
      </c>
    </row>
    <row r="4145" spans="6:33" x14ac:dyDescent="0.25">
      <c r="F4145" s="2">
        <v>9</v>
      </c>
      <c r="G4145" s="2" t="s">
        <v>28</v>
      </c>
      <c r="H4145" s="2" t="s">
        <v>30</v>
      </c>
      <c r="I4145" s="3">
        <v>41764</v>
      </c>
      <c r="J4145" s="2">
        <v>0.64924999999999999</v>
      </c>
      <c r="K4145" s="2">
        <v>0.57289999999999996</v>
      </c>
      <c r="L4145" s="2">
        <v>0.53817999999999999</v>
      </c>
      <c r="M4145" s="2">
        <v>0.51505000000000001</v>
      </c>
      <c r="N4145" s="2">
        <v>0.55830999999999997</v>
      </c>
      <c r="O4145" s="2">
        <v>0.62695000000000001</v>
      </c>
      <c r="P4145" s="2">
        <v>0.64005000000000001</v>
      </c>
      <c r="Q4145" s="2">
        <v>0.78403999999999996</v>
      </c>
      <c r="R4145" s="2">
        <v>0.78515999999999997</v>
      </c>
      <c r="S4145" s="2">
        <v>0.91539000000000004</v>
      </c>
      <c r="T4145" s="2">
        <v>1.0172699999999999</v>
      </c>
      <c r="U4145" s="2">
        <v>1.12435</v>
      </c>
      <c r="V4145" s="2">
        <v>1.0884799999999999</v>
      </c>
      <c r="W4145" s="2">
        <v>1.00769</v>
      </c>
      <c r="X4145" s="2">
        <v>1.03413</v>
      </c>
      <c r="Y4145" s="2">
        <v>1.08958</v>
      </c>
      <c r="Z4145" s="2">
        <v>1.1065</v>
      </c>
      <c r="AA4145" s="2">
        <v>1.01024</v>
      </c>
      <c r="AB4145" s="2">
        <v>1.0964</v>
      </c>
      <c r="AC4145" s="2">
        <v>1.2921800000000001</v>
      </c>
      <c r="AD4145" s="2">
        <v>1.22319</v>
      </c>
      <c r="AE4145" s="2">
        <v>1.0275399999999999</v>
      </c>
      <c r="AF4145" s="2">
        <v>0.85050999999999999</v>
      </c>
      <c r="AG4145" s="2">
        <v>0.73455000000000004</v>
      </c>
    </row>
    <row r="4146" spans="6:33" x14ac:dyDescent="0.25">
      <c r="F4146" s="2">
        <v>9</v>
      </c>
      <c r="G4146" s="2" t="s">
        <v>28</v>
      </c>
      <c r="H4146" s="2" t="s">
        <v>30</v>
      </c>
      <c r="I4146" s="3">
        <v>41765</v>
      </c>
      <c r="J4146" s="2">
        <v>0.62080999999999997</v>
      </c>
      <c r="K4146" s="2">
        <v>0.56776000000000004</v>
      </c>
      <c r="L4146" s="2">
        <v>0.51766999999999996</v>
      </c>
      <c r="M4146" s="2">
        <v>0.54864000000000002</v>
      </c>
      <c r="N4146" s="2">
        <v>0.58538000000000001</v>
      </c>
      <c r="O4146" s="2">
        <v>0.60206999999999999</v>
      </c>
      <c r="P4146" s="2">
        <v>0.66147</v>
      </c>
      <c r="Q4146" s="2">
        <v>0.78868000000000005</v>
      </c>
      <c r="R4146" s="2">
        <v>0.86180000000000001</v>
      </c>
      <c r="S4146" s="2">
        <v>0.88817999999999997</v>
      </c>
      <c r="T4146" s="2">
        <v>0.92112000000000005</v>
      </c>
      <c r="U4146" s="2">
        <v>0.92493999999999998</v>
      </c>
      <c r="V4146" s="2">
        <v>0.86929999999999996</v>
      </c>
      <c r="W4146" s="2">
        <v>0.84294999999999998</v>
      </c>
      <c r="X4146" s="2">
        <v>0.84143000000000001</v>
      </c>
      <c r="Y4146" s="2">
        <v>1.0152300000000001</v>
      </c>
      <c r="Z4146" s="2">
        <v>1.03695</v>
      </c>
      <c r="AA4146" s="2">
        <v>0.99302999999999997</v>
      </c>
      <c r="AB4146" s="2">
        <v>1.0960000000000001</v>
      </c>
      <c r="AC4146" s="2">
        <v>1.23888</v>
      </c>
      <c r="AD4146" s="2">
        <v>1.1269400000000001</v>
      </c>
      <c r="AE4146" s="2">
        <v>0.94182999999999995</v>
      </c>
      <c r="AF4146" s="2">
        <v>0.80367</v>
      </c>
      <c r="AG4146" s="2">
        <v>0.65537999999999996</v>
      </c>
    </row>
    <row r="4147" spans="6:33" x14ac:dyDescent="0.25">
      <c r="F4147" s="2">
        <v>9</v>
      </c>
      <c r="G4147" s="2" t="s">
        <v>28</v>
      </c>
      <c r="H4147" s="2" t="s">
        <v>30</v>
      </c>
      <c r="I4147" s="3">
        <v>41766</v>
      </c>
      <c r="J4147" s="2">
        <v>0.59836999999999996</v>
      </c>
      <c r="K4147" s="2">
        <v>0.52912000000000003</v>
      </c>
      <c r="L4147" s="2">
        <v>0.51692000000000005</v>
      </c>
      <c r="M4147" s="2">
        <v>0.51671999999999996</v>
      </c>
      <c r="N4147" s="2">
        <v>0.59489999999999998</v>
      </c>
      <c r="O4147" s="2">
        <v>0.62641999999999998</v>
      </c>
      <c r="P4147" s="2">
        <v>0.71196000000000004</v>
      </c>
      <c r="Q4147" s="2">
        <v>0.87282999999999999</v>
      </c>
      <c r="R4147" s="2">
        <v>0.86399999999999999</v>
      </c>
      <c r="S4147" s="2">
        <v>0.92956000000000005</v>
      </c>
      <c r="T4147" s="2">
        <v>0.96092</v>
      </c>
      <c r="U4147" s="2">
        <v>0.91956000000000004</v>
      </c>
      <c r="V4147" s="2">
        <v>0.84816000000000003</v>
      </c>
      <c r="W4147" s="2">
        <v>0.85994000000000004</v>
      </c>
      <c r="X4147" s="2">
        <v>0.86629</v>
      </c>
      <c r="Y4147" s="2">
        <v>0.93406999999999996</v>
      </c>
      <c r="Z4147" s="2">
        <v>0.9425</v>
      </c>
      <c r="AA4147" s="2">
        <v>0.95994000000000002</v>
      </c>
      <c r="AB4147" s="2">
        <v>1.0185900000000001</v>
      </c>
      <c r="AC4147" s="2">
        <v>1.20207</v>
      </c>
      <c r="AD4147" s="2">
        <v>1.12303</v>
      </c>
      <c r="AE4147" s="2">
        <v>0.92564999999999997</v>
      </c>
      <c r="AF4147" s="2">
        <v>0.81598000000000004</v>
      </c>
      <c r="AG4147" s="2">
        <v>0.71179999999999999</v>
      </c>
    </row>
    <row r="4148" spans="6:33" x14ac:dyDescent="0.25">
      <c r="F4148" s="2">
        <v>9</v>
      </c>
      <c r="G4148" s="2" t="s">
        <v>28</v>
      </c>
      <c r="H4148" s="2" t="s">
        <v>30</v>
      </c>
      <c r="I4148" s="3">
        <v>41767</v>
      </c>
      <c r="J4148" s="2">
        <v>0.59080999999999995</v>
      </c>
      <c r="K4148" s="2">
        <v>0.55071999999999999</v>
      </c>
      <c r="L4148" s="2">
        <v>0.50190999999999997</v>
      </c>
      <c r="M4148" s="2">
        <v>0.50949999999999995</v>
      </c>
      <c r="N4148" s="2">
        <v>0.58843999999999996</v>
      </c>
      <c r="O4148" s="2">
        <v>0.61656999999999995</v>
      </c>
      <c r="P4148" s="2">
        <v>0.72397999999999996</v>
      </c>
      <c r="Q4148" s="2">
        <v>0.89842</v>
      </c>
      <c r="R4148" s="2">
        <v>0.89041999999999999</v>
      </c>
      <c r="S4148" s="2">
        <v>0.91683999999999999</v>
      </c>
      <c r="T4148" s="2">
        <v>0.88615999999999995</v>
      </c>
      <c r="U4148" s="2">
        <v>0.88902999999999999</v>
      </c>
      <c r="V4148" s="2">
        <v>0.92954000000000003</v>
      </c>
      <c r="W4148" s="2">
        <v>0.93561000000000005</v>
      </c>
      <c r="X4148" s="2">
        <v>0.96809000000000001</v>
      </c>
      <c r="Y4148" s="2">
        <v>1.04826</v>
      </c>
      <c r="Z4148" s="2">
        <v>0.99485999999999997</v>
      </c>
      <c r="AA4148" s="2">
        <v>1.01081</v>
      </c>
      <c r="AB4148" s="2">
        <v>1.0374699999999999</v>
      </c>
      <c r="AC4148" s="2">
        <v>1.12561</v>
      </c>
      <c r="AD4148" s="2">
        <v>1.0844199999999999</v>
      </c>
      <c r="AE4148" s="2">
        <v>0.91900999999999999</v>
      </c>
      <c r="AF4148" s="2">
        <v>0.81520999999999999</v>
      </c>
      <c r="AG4148" s="2">
        <v>0.6996</v>
      </c>
    </row>
    <row r="4149" spans="6:33" x14ac:dyDescent="0.25">
      <c r="F4149" s="2">
        <v>9</v>
      </c>
      <c r="G4149" s="2" t="s">
        <v>28</v>
      </c>
      <c r="H4149" s="2" t="s">
        <v>30</v>
      </c>
      <c r="I4149" s="3">
        <v>41768</v>
      </c>
      <c r="J4149" s="2">
        <v>0.66363000000000005</v>
      </c>
      <c r="K4149" s="2">
        <v>0.59435000000000004</v>
      </c>
      <c r="L4149" s="2">
        <v>0.56786999999999999</v>
      </c>
      <c r="M4149" s="2">
        <v>0.59092</v>
      </c>
      <c r="N4149" s="2">
        <v>0.62128000000000005</v>
      </c>
      <c r="O4149" s="2">
        <v>0.64602000000000004</v>
      </c>
      <c r="P4149" s="2">
        <v>0.71123000000000003</v>
      </c>
      <c r="Q4149" s="2">
        <v>0.83374000000000004</v>
      </c>
      <c r="R4149" s="2">
        <v>0.82887999999999995</v>
      </c>
      <c r="S4149" s="2">
        <v>0.88793</v>
      </c>
      <c r="T4149" s="2">
        <v>0.95794000000000001</v>
      </c>
      <c r="U4149" s="2">
        <v>1.03396</v>
      </c>
      <c r="V4149" s="2">
        <v>1.0121100000000001</v>
      </c>
      <c r="W4149" s="2">
        <v>1.006</v>
      </c>
      <c r="X4149" s="2">
        <v>1.0297400000000001</v>
      </c>
      <c r="Y4149" s="2">
        <v>1.12409</v>
      </c>
      <c r="Z4149" s="2">
        <v>1.0849</v>
      </c>
      <c r="AA4149" s="2">
        <v>1.07541</v>
      </c>
      <c r="AB4149" s="2">
        <v>1.1238300000000001</v>
      </c>
      <c r="AC4149" s="2">
        <v>1.234</v>
      </c>
      <c r="AD4149" s="2">
        <v>1.14517</v>
      </c>
      <c r="AE4149" s="2">
        <v>1.0506800000000001</v>
      </c>
      <c r="AF4149" s="2">
        <v>0.88768999999999998</v>
      </c>
      <c r="AG4149" s="2">
        <v>0.74217999999999995</v>
      </c>
    </row>
    <row r="4150" spans="6:33" x14ac:dyDescent="0.25">
      <c r="F4150" s="2">
        <v>9</v>
      </c>
      <c r="G4150" s="2" t="s">
        <v>28</v>
      </c>
      <c r="H4150" s="2" t="s">
        <v>30</v>
      </c>
      <c r="I4150" s="3">
        <v>41769</v>
      </c>
      <c r="J4150" s="2">
        <v>0.62382000000000004</v>
      </c>
      <c r="K4150" s="2">
        <v>0.53532000000000002</v>
      </c>
      <c r="L4150" s="2">
        <v>0.51602000000000003</v>
      </c>
      <c r="M4150" s="2">
        <v>0.49432999999999999</v>
      </c>
      <c r="N4150" s="2">
        <v>0.56394</v>
      </c>
      <c r="O4150" s="2">
        <v>0.58442000000000005</v>
      </c>
      <c r="P4150" s="2">
        <v>0.64627999999999997</v>
      </c>
      <c r="Q4150" s="2">
        <v>0.78917000000000004</v>
      </c>
      <c r="R4150" s="2">
        <v>0.87036999999999998</v>
      </c>
      <c r="S4150" s="2">
        <v>1.02719</v>
      </c>
      <c r="T4150" s="2">
        <v>1.0640400000000001</v>
      </c>
      <c r="U4150" s="2">
        <v>1.0874900000000001</v>
      </c>
      <c r="V4150" s="2">
        <v>1.1773400000000001</v>
      </c>
      <c r="W4150" s="2">
        <v>1.13323</v>
      </c>
      <c r="X4150" s="2">
        <v>1.12066</v>
      </c>
      <c r="Y4150" s="2">
        <v>1.11818</v>
      </c>
      <c r="Z4150" s="2">
        <v>1.04372</v>
      </c>
      <c r="AA4150" s="2">
        <v>1.0496700000000001</v>
      </c>
      <c r="AB4150" s="2">
        <v>1.0491600000000001</v>
      </c>
      <c r="AC4150" s="2">
        <v>1.0929500000000001</v>
      </c>
      <c r="AD4150" s="2">
        <v>1.13527</v>
      </c>
      <c r="AE4150" s="2">
        <v>0.99526999999999999</v>
      </c>
      <c r="AF4150" s="2">
        <v>0.86763000000000001</v>
      </c>
      <c r="AG4150" s="2">
        <v>0.79676999999999998</v>
      </c>
    </row>
    <row r="4151" spans="6:33" x14ac:dyDescent="0.25">
      <c r="F4151" s="2">
        <v>9</v>
      </c>
      <c r="G4151" s="2" t="s">
        <v>28</v>
      </c>
      <c r="H4151" s="2" t="s">
        <v>30</v>
      </c>
      <c r="I4151" s="3">
        <v>41770</v>
      </c>
      <c r="J4151" s="2">
        <v>0.65807000000000004</v>
      </c>
      <c r="K4151" s="2">
        <v>0.57972000000000001</v>
      </c>
      <c r="L4151" s="2">
        <v>0.53690000000000004</v>
      </c>
      <c r="M4151" s="2">
        <v>0.52627999999999997</v>
      </c>
      <c r="N4151" s="2">
        <v>0.53093999999999997</v>
      </c>
      <c r="O4151" s="2">
        <v>0.57784999999999997</v>
      </c>
      <c r="P4151" s="2">
        <v>0.58604999999999996</v>
      </c>
      <c r="Q4151" s="2">
        <v>0.80510000000000004</v>
      </c>
      <c r="R4151" s="2">
        <v>0.91883000000000004</v>
      </c>
      <c r="S4151" s="2">
        <v>0.96774000000000004</v>
      </c>
      <c r="T4151" s="2">
        <v>0.98538999999999999</v>
      </c>
      <c r="U4151" s="2">
        <v>0.96177999999999997</v>
      </c>
      <c r="V4151" s="2">
        <v>0.95531999999999995</v>
      </c>
      <c r="W4151" s="2">
        <v>1.0169900000000001</v>
      </c>
      <c r="X4151" s="2">
        <v>1.1403799999999999</v>
      </c>
      <c r="Y4151" s="2">
        <v>1.1062000000000001</v>
      </c>
      <c r="Z4151" s="2">
        <v>1.17506</v>
      </c>
      <c r="AA4151" s="2">
        <v>1.11774</v>
      </c>
      <c r="AB4151" s="2">
        <v>1.14246</v>
      </c>
      <c r="AC4151" s="2">
        <v>1.27264</v>
      </c>
      <c r="AD4151" s="2">
        <v>1.13402</v>
      </c>
      <c r="AE4151" s="2">
        <v>0.99360000000000004</v>
      </c>
      <c r="AF4151" s="2">
        <v>0.80774000000000001</v>
      </c>
      <c r="AG4151" s="2">
        <v>0.67539000000000005</v>
      </c>
    </row>
    <row r="4152" spans="6:33" x14ac:dyDescent="0.25">
      <c r="F4152" s="2">
        <v>9</v>
      </c>
      <c r="G4152" s="2" t="s">
        <v>28</v>
      </c>
      <c r="H4152" s="2" t="s">
        <v>30</v>
      </c>
      <c r="I4152" s="3">
        <v>41771</v>
      </c>
      <c r="J4152" s="2">
        <v>0.59169000000000005</v>
      </c>
      <c r="K4152" s="2">
        <v>0.50949</v>
      </c>
      <c r="L4152" s="2">
        <v>0.50558000000000003</v>
      </c>
      <c r="M4152" s="2">
        <v>0.50426000000000004</v>
      </c>
      <c r="N4152" s="2">
        <v>0.55140999999999996</v>
      </c>
      <c r="O4152" s="2">
        <v>0.56928000000000001</v>
      </c>
      <c r="P4152" s="2">
        <v>0.69842000000000004</v>
      </c>
      <c r="Q4152" s="2">
        <v>0.78305000000000002</v>
      </c>
      <c r="R4152" s="2">
        <v>0.82909999999999995</v>
      </c>
      <c r="S4152" s="2">
        <v>0.94716999999999996</v>
      </c>
      <c r="T4152" s="2">
        <v>1.0310999999999999</v>
      </c>
      <c r="U4152" s="2">
        <v>1.0619099999999999</v>
      </c>
      <c r="V4152" s="2">
        <v>1.03216</v>
      </c>
      <c r="W4152" s="2">
        <v>1.0940000000000001</v>
      </c>
      <c r="X4152" s="2">
        <v>1.1822600000000001</v>
      </c>
      <c r="Y4152" s="2">
        <v>1.3565100000000001</v>
      </c>
      <c r="Z4152" s="2">
        <v>1.4087000000000001</v>
      </c>
      <c r="AA4152" s="2">
        <v>1.4541999999999999</v>
      </c>
      <c r="AB4152" s="2">
        <v>1.38974</v>
      </c>
      <c r="AC4152" s="2">
        <v>1.48864</v>
      </c>
      <c r="AD4152" s="2">
        <v>1.4257599999999999</v>
      </c>
      <c r="AE4152" s="2">
        <v>1.1363099999999999</v>
      </c>
      <c r="AF4152" s="2">
        <v>0.87148999999999999</v>
      </c>
      <c r="AG4152" s="2">
        <v>0.75011000000000005</v>
      </c>
    </row>
    <row r="4153" spans="6:33" x14ac:dyDescent="0.25">
      <c r="F4153" s="2">
        <v>9</v>
      </c>
      <c r="G4153" s="2" t="s">
        <v>28</v>
      </c>
      <c r="H4153" s="2" t="s">
        <v>30</v>
      </c>
      <c r="I4153" s="3">
        <v>41772</v>
      </c>
      <c r="J4153" s="2">
        <v>0.74324999999999997</v>
      </c>
      <c r="K4153" s="2">
        <v>0.61017999999999994</v>
      </c>
      <c r="L4153" s="2">
        <v>0.57521</v>
      </c>
      <c r="M4153" s="2">
        <v>0.54137999999999997</v>
      </c>
      <c r="N4153" s="2">
        <v>0.59355999999999998</v>
      </c>
      <c r="O4153" s="2">
        <v>0.61323000000000005</v>
      </c>
      <c r="P4153" s="2">
        <v>0.63666</v>
      </c>
      <c r="Q4153" s="2">
        <v>0.75749</v>
      </c>
      <c r="R4153" s="2">
        <v>0.88983000000000001</v>
      </c>
      <c r="S4153" s="2">
        <v>1.0371900000000001</v>
      </c>
      <c r="T4153" s="2">
        <v>1.1080399999999999</v>
      </c>
      <c r="U4153" s="2">
        <v>1.1677999999999999</v>
      </c>
      <c r="V4153" s="2">
        <v>1.2646999999999999</v>
      </c>
      <c r="W4153" s="2">
        <v>1.44642</v>
      </c>
      <c r="X4153" s="2">
        <v>1.5784899999999999</v>
      </c>
      <c r="Y4153" s="2">
        <v>1.7500899999999999</v>
      </c>
      <c r="Z4153" s="2">
        <v>1.89385</v>
      </c>
      <c r="AA4153" s="2">
        <v>1.8809</v>
      </c>
      <c r="AB4153" s="2">
        <v>1.9129700000000001</v>
      </c>
      <c r="AC4153" s="2">
        <v>1.88947</v>
      </c>
      <c r="AD4153" s="2">
        <v>1.68971</v>
      </c>
      <c r="AE4153" s="2">
        <v>1.23275</v>
      </c>
      <c r="AF4153" s="2">
        <v>0.98167000000000004</v>
      </c>
      <c r="AG4153" s="2">
        <v>0.79091999999999996</v>
      </c>
    </row>
    <row r="4154" spans="6:33" x14ac:dyDescent="0.25">
      <c r="F4154" s="2">
        <v>9</v>
      </c>
      <c r="G4154" s="2" t="s">
        <v>28</v>
      </c>
      <c r="H4154" s="2" t="s">
        <v>30</v>
      </c>
      <c r="I4154" s="3">
        <v>41773</v>
      </c>
      <c r="J4154" s="2">
        <v>0.67896999999999996</v>
      </c>
      <c r="K4154" s="2">
        <v>0.60929999999999995</v>
      </c>
      <c r="L4154" s="2">
        <v>0.58008999999999999</v>
      </c>
      <c r="M4154" s="2">
        <v>0.55647999999999997</v>
      </c>
      <c r="N4154" s="2">
        <v>0.58769000000000005</v>
      </c>
      <c r="O4154" s="2">
        <v>0.63722999999999996</v>
      </c>
      <c r="P4154" s="2">
        <v>0.70560999999999996</v>
      </c>
      <c r="Q4154" s="2">
        <v>0.81308000000000002</v>
      </c>
      <c r="R4154" s="2">
        <v>0.88388999999999995</v>
      </c>
      <c r="S4154" s="2">
        <v>1.09826</v>
      </c>
      <c r="T4154" s="2">
        <v>1.2939099999999999</v>
      </c>
      <c r="U4154" s="2">
        <v>1.35253</v>
      </c>
      <c r="V4154" s="2">
        <v>1.47472</v>
      </c>
      <c r="W4154" s="2">
        <v>1.85982</v>
      </c>
      <c r="X4154" s="2">
        <v>2.0064799999999998</v>
      </c>
      <c r="Y4154" s="2">
        <v>2.2701600000000002</v>
      </c>
      <c r="Z4154" s="2">
        <v>2.3227000000000002</v>
      </c>
      <c r="AA4154" s="2">
        <v>2.2208399999999999</v>
      </c>
      <c r="AB4154" s="2">
        <v>2.2231399999999999</v>
      </c>
      <c r="AC4154" s="2">
        <v>2.1388600000000002</v>
      </c>
      <c r="AD4154" s="2">
        <v>1.8519300000000001</v>
      </c>
      <c r="AE4154" s="2">
        <v>1.4817199999999999</v>
      </c>
      <c r="AF4154" s="2">
        <v>1.14594</v>
      </c>
      <c r="AG4154" s="2">
        <v>0.98348000000000002</v>
      </c>
    </row>
    <row r="4155" spans="6:33" x14ac:dyDescent="0.25">
      <c r="F4155" s="2">
        <v>9</v>
      </c>
      <c r="G4155" s="2" t="s">
        <v>28</v>
      </c>
      <c r="H4155" s="2" t="s">
        <v>30</v>
      </c>
      <c r="I4155" s="3">
        <v>41774</v>
      </c>
      <c r="J4155" s="2">
        <v>0.83065</v>
      </c>
      <c r="K4155" s="2">
        <v>0.78693000000000002</v>
      </c>
      <c r="L4155" s="2">
        <v>0.66732999999999998</v>
      </c>
      <c r="M4155" s="2">
        <v>0.64300000000000002</v>
      </c>
      <c r="N4155" s="2">
        <v>0.61756</v>
      </c>
      <c r="O4155" s="2">
        <v>0.61631000000000002</v>
      </c>
      <c r="P4155" s="2">
        <v>0.72419999999999995</v>
      </c>
      <c r="Q4155" s="2">
        <v>0.81084999999999996</v>
      </c>
      <c r="R4155" s="2">
        <v>0.88575999999999999</v>
      </c>
      <c r="S4155" s="2">
        <v>1.12178</v>
      </c>
      <c r="T4155" s="2">
        <v>1.33178</v>
      </c>
      <c r="U4155" s="2">
        <v>1.8264800000000001</v>
      </c>
      <c r="V4155" s="2">
        <v>2.0271499999999998</v>
      </c>
      <c r="W4155" s="2">
        <v>2.2541500000000001</v>
      </c>
      <c r="X4155" s="2">
        <v>2.4773700000000001</v>
      </c>
      <c r="Y4155" s="2">
        <v>2.6750400000000001</v>
      </c>
      <c r="Z4155" s="2">
        <v>2.6243699999999999</v>
      </c>
      <c r="AA4155" s="2">
        <v>2.5251999999999999</v>
      </c>
      <c r="AB4155" s="2">
        <v>2.5295399999999999</v>
      </c>
      <c r="AC4155" s="2">
        <v>2.39459</v>
      </c>
      <c r="AD4155" s="2">
        <v>2.17109</v>
      </c>
      <c r="AE4155" s="2">
        <v>1.74343</v>
      </c>
      <c r="AF4155" s="2">
        <v>1.3633900000000001</v>
      </c>
      <c r="AG4155" s="2">
        <v>1.08473</v>
      </c>
    </row>
    <row r="4156" spans="6:33" x14ac:dyDescent="0.25">
      <c r="F4156" s="2">
        <v>9</v>
      </c>
      <c r="G4156" s="2" t="s">
        <v>28</v>
      </c>
      <c r="H4156" s="2" t="s">
        <v>30</v>
      </c>
      <c r="I4156" s="3">
        <v>41775</v>
      </c>
      <c r="J4156" s="2">
        <v>0.88653000000000004</v>
      </c>
      <c r="K4156" s="2">
        <v>0.73453000000000002</v>
      </c>
      <c r="L4156" s="2">
        <v>0.65736000000000006</v>
      </c>
      <c r="M4156" s="2">
        <v>0.62653000000000003</v>
      </c>
      <c r="N4156" s="2">
        <v>0.66334000000000004</v>
      </c>
      <c r="O4156" s="2">
        <v>0.63695000000000002</v>
      </c>
      <c r="P4156" s="2">
        <v>0.71914</v>
      </c>
      <c r="Q4156" s="2">
        <v>0.84106000000000003</v>
      </c>
      <c r="R4156" s="2">
        <v>0.95696999999999999</v>
      </c>
      <c r="S4156" s="2">
        <v>1.14611</v>
      </c>
      <c r="T4156" s="2">
        <v>1.3573</v>
      </c>
      <c r="U4156" s="2">
        <v>1.5713900000000001</v>
      </c>
      <c r="V4156" s="2">
        <v>1.73472</v>
      </c>
      <c r="W4156" s="2">
        <v>2.00393</v>
      </c>
      <c r="X4156" s="2">
        <v>2.44435</v>
      </c>
      <c r="Y4156" s="2">
        <v>2.5809899999999999</v>
      </c>
      <c r="Z4156" s="2">
        <v>2.58453</v>
      </c>
      <c r="AA4156" s="2">
        <v>2.5512299999999999</v>
      </c>
      <c r="AB4156" s="2">
        <v>2.3736100000000002</v>
      </c>
      <c r="AC4156" s="2">
        <v>2.08005</v>
      </c>
      <c r="AD4156" s="2">
        <v>1.9600200000000001</v>
      </c>
      <c r="AE4156" s="2">
        <v>1.6451899999999999</v>
      </c>
      <c r="AF4156" s="2">
        <v>1.22879</v>
      </c>
      <c r="AG4156" s="2">
        <v>0.97865999999999997</v>
      </c>
    </row>
    <row r="4157" spans="6:33" x14ac:dyDescent="0.25">
      <c r="F4157" s="2">
        <v>9</v>
      </c>
      <c r="G4157" s="2" t="s">
        <v>28</v>
      </c>
      <c r="H4157" s="2" t="s">
        <v>30</v>
      </c>
      <c r="I4157" s="3">
        <v>41776</v>
      </c>
      <c r="J4157" s="2">
        <v>0.76073000000000002</v>
      </c>
      <c r="K4157" s="2">
        <v>0.63356000000000001</v>
      </c>
      <c r="L4157" s="2">
        <v>0.63036999999999999</v>
      </c>
      <c r="M4157" s="2">
        <v>0.60197999999999996</v>
      </c>
      <c r="N4157" s="2">
        <v>0.59872000000000003</v>
      </c>
      <c r="O4157" s="2">
        <v>0.63092000000000004</v>
      </c>
      <c r="P4157" s="2">
        <v>0.70394000000000001</v>
      </c>
      <c r="Q4157" s="2">
        <v>0.76368999999999998</v>
      </c>
      <c r="R4157" s="2">
        <v>0.94</v>
      </c>
      <c r="S4157" s="2">
        <v>1.19754</v>
      </c>
      <c r="T4157" s="2">
        <v>1.37483</v>
      </c>
      <c r="U4157" s="2">
        <v>1.5984799999999999</v>
      </c>
      <c r="V4157" s="2">
        <v>1.66598</v>
      </c>
      <c r="W4157" s="2">
        <v>1.7741100000000001</v>
      </c>
      <c r="X4157" s="2">
        <v>1.8737999999999999</v>
      </c>
      <c r="Y4157" s="2">
        <v>1.81857</v>
      </c>
      <c r="Z4157" s="2">
        <v>2.0348099999999998</v>
      </c>
      <c r="AA4157" s="2">
        <v>1.8640000000000001</v>
      </c>
      <c r="AB4157" s="2">
        <v>1.65523</v>
      </c>
      <c r="AC4157" s="2">
        <v>1.5999300000000001</v>
      </c>
      <c r="AD4157" s="2">
        <v>1.5909199999999999</v>
      </c>
      <c r="AE4157" s="2">
        <v>1.2791699999999999</v>
      </c>
      <c r="AF4157" s="2">
        <v>1.08073</v>
      </c>
      <c r="AG4157" s="2">
        <v>0.92213000000000001</v>
      </c>
    </row>
    <row r="4158" spans="6:33" x14ac:dyDescent="0.25">
      <c r="F4158" s="2">
        <v>9</v>
      </c>
      <c r="G4158" s="2" t="s">
        <v>28</v>
      </c>
      <c r="H4158" s="2" t="s">
        <v>30</v>
      </c>
      <c r="I4158" s="3">
        <v>41777</v>
      </c>
      <c r="J4158" s="2">
        <v>0.70952000000000004</v>
      </c>
      <c r="K4158" s="2">
        <v>0.61906000000000005</v>
      </c>
      <c r="L4158" s="2">
        <v>0.58094999999999997</v>
      </c>
      <c r="M4158" s="2">
        <v>0.56598000000000004</v>
      </c>
      <c r="N4158" s="2">
        <v>0.54637000000000002</v>
      </c>
      <c r="O4158" s="2">
        <v>0.55625999999999998</v>
      </c>
      <c r="P4158" s="2">
        <v>0.65490000000000004</v>
      </c>
      <c r="Q4158" s="2">
        <v>0.79588999999999999</v>
      </c>
      <c r="R4158" s="2">
        <v>0.88773999999999997</v>
      </c>
      <c r="S4158" s="2">
        <v>1.0238700000000001</v>
      </c>
      <c r="T4158" s="2">
        <v>1.18387</v>
      </c>
      <c r="U4158" s="2">
        <v>1.2138500000000001</v>
      </c>
      <c r="V4158" s="2">
        <v>1.21563</v>
      </c>
      <c r="W4158" s="2">
        <v>1.23516</v>
      </c>
      <c r="X4158" s="2">
        <v>1.3450800000000001</v>
      </c>
      <c r="Y4158" s="2">
        <v>1.37486</v>
      </c>
      <c r="Z4158" s="2">
        <v>1.3727499999999999</v>
      </c>
      <c r="AA4158" s="2">
        <v>1.4601500000000001</v>
      </c>
      <c r="AB4158" s="2">
        <v>1.2388600000000001</v>
      </c>
      <c r="AC4158" s="2">
        <v>1.4120699999999999</v>
      </c>
      <c r="AD4158" s="2">
        <v>1.3787499999999999</v>
      </c>
      <c r="AE4158" s="2">
        <v>1.2323999999999999</v>
      </c>
      <c r="AF4158" s="2">
        <v>0.92171000000000003</v>
      </c>
      <c r="AG4158" s="2">
        <v>0.71264000000000005</v>
      </c>
    </row>
    <row r="4159" spans="6:33" x14ac:dyDescent="0.25">
      <c r="F4159" s="2">
        <v>9</v>
      </c>
      <c r="G4159" s="2" t="s">
        <v>28</v>
      </c>
      <c r="H4159" s="2" t="s">
        <v>30</v>
      </c>
      <c r="I4159" s="3">
        <v>41778</v>
      </c>
      <c r="J4159" s="2">
        <v>0.65395999999999999</v>
      </c>
      <c r="K4159" s="2">
        <v>0.58106000000000002</v>
      </c>
      <c r="L4159" s="2">
        <v>0.52398</v>
      </c>
      <c r="M4159" s="2">
        <v>0.54271999999999998</v>
      </c>
      <c r="N4159" s="2">
        <v>0.55562999999999996</v>
      </c>
      <c r="O4159" s="2">
        <v>0.61865999999999999</v>
      </c>
      <c r="P4159" s="2">
        <v>0.66578000000000004</v>
      </c>
      <c r="Q4159" s="2">
        <v>0.78112000000000004</v>
      </c>
      <c r="R4159" s="2">
        <v>0.77666000000000002</v>
      </c>
      <c r="S4159" s="2">
        <v>0.98246</v>
      </c>
      <c r="T4159" s="2">
        <v>0.96508000000000005</v>
      </c>
      <c r="U4159" s="2">
        <v>0.93601999999999996</v>
      </c>
      <c r="V4159" s="2">
        <v>0.95650000000000002</v>
      </c>
      <c r="W4159" s="2">
        <v>0.98123000000000005</v>
      </c>
      <c r="X4159" s="2">
        <v>1.0787500000000001</v>
      </c>
      <c r="Y4159" s="2">
        <v>1.1834899999999999</v>
      </c>
      <c r="Z4159" s="2">
        <v>1.11802</v>
      </c>
      <c r="AA4159" s="2">
        <v>1.2523299999999999</v>
      </c>
      <c r="AB4159" s="2">
        <v>1.1701999999999999</v>
      </c>
      <c r="AC4159" s="2">
        <v>1.2584599999999999</v>
      </c>
      <c r="AD4159" s="2">
        <v>1.2462599999999999</v>
      </c>
      <c r="AE4159" s="2">
        <v>1.0221800000000001</v>
      </c>
      <c r="AF4159" s="2">
        <v>0.83955999999999997</v>
      </c>
      <c r="AG4159" s="2">
        <v>0.70077</v>
      </c>
    </row>
    <row r="4160" spans="6:33" x14ac:dyDescent="0.25">
      <c r="F4160" s="2">
        <v>9</v>
      </c>
      <c r="G4160" s="2" t="s">
        <v>28</v>
      </c>
      <c r="H4160" s="2" t="s">
        <v>30</v>
      </c>
      <c r="I4160" s="3">
        <v>41779</v>
      </c>
      <c r="J4160" s="2">
        <v>0.58523000000000003</v>
      </c>
      <c r="K4160" s="2">
        <v>0.52454999999999996</v>
      </c>
      <c r="L4160" s="2">
        <v>0.51520999999999995</v>
      </c>
      <c r="M4160" s="2">
        <v>0.51173999999999997</v>
      </c>
      <c r="N4160" s="2">
        <v>0.57418000000000002</v>
      </c>
      <c r="O4160" s="2">
        <v>0.60780000000000001</v>
      </c>
      <c r="P4160" s="2">
        <v>0.69416</v>
      </c>
      <c r="Q4160" s="2">
        <v>0.76171</v>
      </c>
      <c r="R4160" s="2">
        <v>0.78517000000000003</v>
      </c>
      <c r="S4160" s="2">
        <v>0.89900999999999998</v>
      </c>
      <c r="T4160" s="2">
        <v>1.00292</v>
      </c>
      <c r="U4160" s="2">
        <v>0.91934000000000005</v>
      </c>
      <c r="V4160" s="2">
        <v>0.82630999999999999</v>
      </c>
      <c r="W4160" s="2">
        <v>0.85501000000000005</v>
      </c>
      <c r="X4160" s="2">
        <v>0.89441999999999999</v>
      </c>
      <c r="Y4160" s="2">
        <v>0.97260999999999997</v>
      </c>
      <c r="Z4160" s="2">
        <v>0.98209000000000002</v>
      </c>
      <c r="AA4160" s="2">
        <v>0.97850999999999999</v>
      </c>
      <c r="AB4160" s="2">
        <v>1.01695</v>
      </c>
      <c r="AC4160" s="2">
        <v>1.2794300000000001</v>
      </c>
      <c r="AD4160" s="2">
        <v>1.14906</v>
      </c>
      <c r="AE4160" s="2">
        <v>0.98209000000000002</v>
      </c>
      <c r="AF4160" s="2">
        <v>0.8004</v>
      </c>
      <c r="AG4160" s="2">
        <v>0.70740999999999998</v>
      </c>
    </row>
    <row r="4161" spans="6:33" x14ac:dyDescent="0.25">
      <c r="F4161" s="2">
        <v>9</v>
      </c>
      <c r="G4161" s="2" t="s">
        <v>28</v>
      </c>
      <c r="H4161" s="2" t="s">
        <v>30</v>
      </c>
      <c r="I4161" s="3">
        <v>41780</v>
      </c>
      <c r="J4161" s="2">
        <v>0.61477000000000004</v>
      </c>
      <c r="K4161" s="2">
        <v>0.53012999999999999</v>
      </c>
      <c r="L4161" s="2">
        <v>0.51683999999999997</v>
      </c>
      <c r="M4161" s="2">
        <v>0.49969000000000002</v>
      </c>
      <c r="N4161" s="2">
        <v>0.55123</v>
      </c>
      <c r="O4161" s="2">
        <v>0.59479000000000004</v>
      </c>
      <c r="P4161" s="2">
        <v>0.78561000000000003</v>
      </c>
      <c r="Q4161" s="2">
        <v>0.84196000000000004</v>
      </c>
      <c r="R4161" s="2">
        <v>0.89146999999999998</v>
      </c>
      <c r="S4161" s="2">
        <v>0.87060999999999999</v>
      </c>
      <c r="T4161" s="2">
        <v>0.93855</v>
      </c>
      <c r="U4161" s="2">
        <v>0.97367000000000004</v>
      </c>
      <c r="V4161" s="2">
        <v>0.91774</v>
      </c>
      <c r="W4161" s="2">
        <v>0.84672000000000003</v>
      </c>
      <c r="X4161" s="2">
        <v>0.90005000000000002</v>
      </c>
      <c r="Y4161" s="2">
        <v>0.95701000000000003</v>
      </c>
      <c r="Z4161" s="2">
        <v>0.98826999999999998</v>
      </c>
      <c r="AA4161" s="2">
        <v>0.95913999999999999</v>
      </c>
      <c r="AB4161" s="2">
        <v>1.05128</v>
      </c>
      <c r="AC4161" s="2">
        <v>1.13446</v>
      </c>
      <c r="AD4161" s="2">
        <v>1.10341</v>
      </c>
      <c r="AE4161" s="2">
        <v>0.99531999999999998</v>
      </c>
      <c r="AF4161" s="2">
        <v>0.81496999999999997</v>
      </c>
      <c r="AG4161" s="2">
        <v>0.70687999999999995</v>
      </c>
    </row>
    <row r="4162" spans="6:33" x14ac:dyDescent="0.25">
      <c r="F4162" s="2">
        <v>9</v>
      </c>
      <c r="G4162" s="2" t="s">
        <v>28</v>
      </c>
      <c r="H4162" s="2" t="s">
        <v>30</v>
      </c>
      <c r="I4162" s="3">
        <v>41781</v>
      </c>
      <c r="J4162" s="2">
        <v>0.60894999999999999</v>
      </c>
      <c r="K4162" s="2">
        <v>0.53427999999999998</v>
      </c>
      <c r="L4162" s="2">
        <v>0.49575999999999998</v>
      </c>
      <c r="M4162" s="2">
        <v>0.51366999999999996</v>
      </c>
      <c r="N4162" s="2">
        <v>0.54859000000000002</v>
      </c>
      <c r="O4162" s="2">
        <v>0.61982999999999999</v>
      </c>
      <c r="P4162" s="2">
        <v>0.70033000000000001</v>
      </c>
      <c r="Q4162" s="2">
        <v>0.88266</v>
      </c>
      <c r="R4162" s="2">
        <v>0.88044</v>
      </c>
      <c r="S4162" s="2">
        <v>0.97028999999999999</v>
      </c>
      <c r="T4162" s="2">
        <v>0.97558</v>
      </c>
      <c r="U4162" s="2">
        <v>0.92783000000000004</v>
      </c>
      <c r="V4162" s="2">
        <v>0.91371000000000002</v>
      </c>
      <c r="W4162" s="2">
        <v>0.88958000000000004</v>
      </c>
      <c r="X4162" s="2">
        <v>0.94272</v>
      </c>
      <c r="Y4162" s="2">
        <v>0.90522999999999998</v>
      </c>
      <c r="Z4162" s="2">
        <v>0.95394000000000001</v>
      </c>
      <c r="AA4162" s="2">
        <v>0.99716000000000005</v>
      </c>
      <c r="AB4162" s="2">
        <v>1.0089399999999999</v>
      </c>
      <c r="AC4162" s="2">
        <v>1.1601999999999999</v>
      </c>
      <c r="AD4162" s="2">
        <v>1.0097400000000001</v>
      </c>
      <c r="AE4162" s="2">
        <v>0.89963000000000004</v>
      </c>
      <c r="AF4162" s="2">
        <v>0.81772</v>
      </c>
      <c r="AG4162" s="2">
        <v>0.70218000000000003</v>
      </c>
    </row>
    <row r="4163" spans="6:33" x14ac:dyDescent="0.25">
      <c r="F4163" s="2">
        <v>9</v>
      </c>
      <c r="G4163" s="2" t="s">
        <v>28</v>
      </c>
      <c r="H4163" s="2" t="s">
        <v>30</v>
      </c>
      <c r="I4163" s="3">
        <v>41782</v>
      </c>
      <c r="J4163" s="2">
        <v>0.61673</v>
      </c>
      <c r="K4163" s="2">
        <v>0.53651000000000004</v>
      </c>
      <c r="L4163" s="2">
        <v>0.50609000000000004</v>
      </c>
      <c r="M4163" s="2">
        <v>0.50505999999999995</v>
      </c>
      <c r="N4163" s="2">
        <v>0.53747</v>
      </c>
      <c r="O4163" s="2">
        <v>0.57804</v>
      </c>
      <c r="P4163" s="2">
        <v>0.71833000000000002</v>
      </c>
      <c r="Q4163" s="2">
        <v>0.84877000000000002</v>
      </c>
      <c r="R4163" s="2">
        <v>0.87316000000000005</v>
      </c>
      <c r="S4163" s="2">
        <v>0.91949000000000003</v>
      </c>
      <c r="T4163" s="2">
        <v>0.96328000000000003</v>
      </c>
      <c r="U4163" s="2">
        <v>0.96694000000000002</v>
      </c>
      <c r="V4163" s="2">
        <v>0.91722999999999999</v>
      </c>
      <c r="W4163" s="2">
        <v>0.86436999999999997</v>
      </c>
      <c r="X4163" s="2">
        <v>0.85797999999999996</v>
      </c>
      <c r="Y4163" s="2">
        <v>0.84250000000000003</v>
      </c>
      <c r="Z4163" s="2">
        <v>0.86360000000000003</v>
      </c>
      <c r="AA4163" s="2">
        <v>0.98036999999999996</v>
      </c>
      <c r="AB4163" s="2">
        <v>1.04426</v>
      </c>
      <c r="AC4163" s="2">
        <v>1.25264</v>
      </c>
      <c r="AD4163" s="2">
        <v>1.1404799999999999</v>
      </c>
      <c r="AE4163" s="2">
        <v>0.91152</v>
      </c>
      <c r="AF4163" s="2">
        <v>0.79098999999999997</v>
      </c>
      <c r="AG4163" s="2">
        <v>0.65763000000000005</v>
      </c>
    </row>
    <row r="4164" spans="6:33" x14ac:dyDescent="0.25">
      <c r="F4164" s="2">
        <v>9</v>
      </c>
      <c r="G4164" s="2" t="s">
        <v>28</v>
      </c>
      <c r="H4164" s="2" t="s">
        <v>30</v>
      </c>
      <c r="I4164" s="3">
        <v>41783</v>
      </c>
      <c r="J4164" s="2">
        <v>0.59545000000000003</v>
      </c>
      <c r="K4164" s="2">
        <v>0.53554000000000002</v>
      </c>
      <c r="L4164" s="2">
        <v>0.52068000000000003</v>
      </c>
      <c r="M4164" s="2">
        <v>0.50222</v>
      </c>
      <c r="N4164" s="2">
        <v>0.55083000000000004</v>
      </c>
      <c r="O4164" s="2">
        <v>0.55991000000000002</v>
      </c>
      <c r="P4164" s="2">
        <v>0.64736000000000005</v>
      </c>
      <c r="Q4164" s="2">
        <v>0.75783</v>
      </c>
      <c r="R4164" s="2">
        <v>0.86102999999999996</v>
      </c>
      <c r="S4164" s="2">
        <v>1.0033399999999999</v>
      </c>
      <c r="T4164" s="2">
        <v>0.98829</v>
      </c>
      <c r="U4164" s="2">
        <v>1.0031000000000001</v>
      </c>
      <c r="V4164" s="2">
        <v>0.96730000000000005</v>
      </c>
      <c r="W4164" s="2">
        <v>0.89115999999999995</v>
      </c>
      <c r="X4164" s="2">
        <v>0.92718999999999996</v>
      </c>
      <c r="Y4164" s="2">
        <v>0.95926999999999996</v>
      </c>
      <c r="Z4164" s="2">
        <v>0.98279000000000005</v>
      </c>
      <c r="AA4164" s="2">
        <v>0.98185</v>
      </c>
      <c r="AB4164" s="2">
        <v>0.92971999999999999</v>
      </c>
      <c r="AC4164" s="2">
        <v>1.0525899999999999</v>
      </c>
      <c r="AD4164" s="2">
        <v>1.05165</v>
      </c>
      <c r="AE4164" s="2">
        <v>1.0457799999999999</v>
      </c>
      <c r="AF4164" s="2">
        <v>0.79015999999999997</v>
      </c>
      <c r="AG4164" s="2">
        <v>0.66563000000000005</v>
      </c>
    </row>
    <row r="4165" spans="6:33" x14ac:dyDescent="0.25">
      <c r="F4165" s="2">
        <v>9</v>
      </c>
      <c r="G4165" s="2" t="s">
        <v>28</v>
      </c>
      <c r="H4165" s="2" t="s">
        <v>30</v>
      </c>
      <c r="I4165" s="3">
        <v>41784</v>
      </c>
      <c r="J4165" s="2">
        <v>0.58096999999999999</v>
      </c>
      <c r="K4165" s="2">
        <v>0.52292000000000005</v>
      </c>
      <c r="L4165" s="2">
        <v>0.51075000000000004</v>
      </c>
      <c r="M4165" s="2">
        <v>0.49092000000000002</v>
      </c>
      <c r="N4165" s="2">
        <v>0.50361</v>
      </c>
      <c r="O4165" s="2">
        <v>0.51041999999999998</v>
      </c>
      <c r="P4165" s="2">
        <v>0.58614999999999995</v>
      </c>
      <c r="Q4165" s="2">
        <v>0.82526999999999995</v>
      </c>
      <c r="R4165" s="2">
        <v>0.91722999999999999</v>
      </c>
      <c r="S4165" s="2">
        <v>1.0115400000000001</v>
      </c>
      <c r="T4165" s="2">
        <v>1.11578</v>
      </c>
      <c r="U4165" s="2">
        <v>1.0765499999999999</v>
      </c>
      <c r="V4165" s="2">
        <v>1.03776</v>
      </c>
      <c r="W4165" s="2">
        <v>1.1713800000000001</v>
      </c>
      <c r="X4165" s="2">
        <v>1.19268</v>
      </c>
      <c r="Y4165" s="2">
        <v>1.2059299999999999</v>
      </c>
      <c r="Z4165" s="2">
        <v>1.3249500000000001</v>
      </c>
      <c r="AA4165" s="2">
        <v>1.39706</v>
      </c>
      <c r="AB4165" s="2">
        <v>1.2942</v>
      </c>
      <c r="AC4165" s="2">
        <v>1.1928300000000001</v>
      </c>
      <c r="AD4165" s="2">
        <v>1.1828399999999999</v>
      </c>
      <c r="AE4165" s="2">
        <v>1.0611200000000001</v>
      </c>
      <c r="AF4165" s="2">
        <v>0.91781999999999997</v>
      </c>
      <c r="AG4165" s="2">
        <v>0.76561000000000001</v>
      </c>
    </row>
    <row r="4166" spans="6:33" x14ac:dyDescent="0.25">
      <c r="F4166" s="2">
        <v>9</v>
      </c>
      <c r="G4166" s="2" t="s">
        <v>28</v>
      </c>
      <c r="H4166" s="2" t="s">
        <v>30</v>
      </c>
      <c r="I4166" s="3">
        <v>41785</v>
      </c>
      <c r="J4166" s="2">
        <v>0.63500999999999996</v>
      </c>
      <c r="K4166" s="2">
        <v>0.57003999999999999</v>
      </c>
      <c r="L4166" s="2">
        <v>0.54791000000000001</v>
      </c>
      <c r="M4166" s="2">
        <v>0.53861999999999999</v>
      </c>
      <c r="N4166" s="2">
        <v>0.56808999999999998</v>
      </c>
      <c r="O4166" s="2">
        <v>0.53147</v>
      </c>
      <c r="P4166" s="2">
        <v>0.61504999999999999</v>
      </c>
      <c r="Q4166" s="2">
        <v>0.73760999999999999</v>
      </c>
      <c r="R4166" s="2">
        <v>0.87590999999999997</v>
      </c>
      <c r="S4166" s="2">
        <v>1.0115400000000001</v>
      </c>
      <c r="T4166" s="2">
        <v>1.1105</v>
      </c>
      <c r="U4166" s="2">
        <v>1.2482599999999999</v>
      </c>
      <c r="V4166" s="2">
        <v>1.3067500000000001</v>
      </c>
      <c r="W4166" s="2">
        <v>1.46563</v>
      </c>
      <c r="X4166" s="2">
        <v>1.54541</v>
      </c>
      <c r="Y4166" s="2">
        <v>1.52789</v>
      </c>
      <c r="Z4166" s="2">
        <v>1.66787</v>
      </c>
      <c r="AA4166" s="2">
        <v>1.62415</v>
      </c>
      <c r="AB4166" s="2">
        <v>1.46147</v>
      </c>
      <c r="AC4166" s="2">
        <v>1.52495</v>
      </c>
      <c r="AD4166" s="2">
        <v>1.4023699999999999</v>
      </c>
      <c r="AE4166" s="2">
        <v>1.2768600000000001</v>
      </c>
      <c r="AF4166" s="2">
        <v>0.98804999999999998</v>
      </c>
      <c r="AG4166" s="2">
        <v>0.76283000000000001</v>
      </c>
    </row>
    <row r="4167" spans="6:33" x14ac:dyDescent="0.25">
      <c r="F4167" s="2">
        <v>9</v>
      </c>
      <c r="G4167" s="2" t="s">
        <v>28</v>
      </c>
      <c r="H4167" s="2" t="s">
        <v>30</v>
      </c>
      <c r="I4167" s="3">
        <v>41786</v>
      </c>
      <c r="J4167" s="2">
        <v>0.65688000000000002</v>
      </c>
      <c r="K4167" s="2">
        <v>0.56540999999999997</v>
      </c>
      <c r="L4167" s="2">
        <v>0.57813000000000003</v>
      </c>
      <c r="M4167" s="2">
        <v>0.53542999999999996</v>
      </c>
      <c r="N4167" s="2">
        <v>0.55071999999999999</v>
      </c>
      <c r="O4167" s="2">
        <v>0.64276999999999995</v>
      </c>
      <c r="P4167" s="2">
        <v>0.76178000000000001</v>
      </c>
      <c r="Q4167" s="2">
        <v>0.84894999999999998</v>
      </c>
      <c r="R4167" s="2">
        <v>0.84213000000000005</v>
      </c>
      <c r="S4167" s="2">
        <v>0.97116999999999998</v>
      </c>
      <c r="T4167" s="2">
        <v>1.1012299999999999</v>
      </c>
      <c r="U4167" s="2">
        <v>1.1542699999999999</v>
      </c>
      <c r="V4167" s="2">
        <v>1.2158500000000001</v>
      </c>
      <c r="W4167" s="2">
        <v>1.4998</v>
      </c>
      <c r="X4167" s="2">
        <v>1.52336</v>
      </c>
      <c r="Y4167" s="2">
        <v>1.5921799999999999</v>
      </c>
      <c r="Z4167" s="2">
        <v>1.6319999999999999</v>
      </c>
      <c r="AA4167" s="2">
        <v>1.6796</v>
      </c>
      <c r="AB4167" s="2">
        <v>1.69398</v>
      </c>
      <c r="AC4167" s="2">
        <v>1.6682600000000001</v>
      </c>
      <c r="AD4167" s="2">
        <v>1.5257799999999999</v>
      </c>
      <c r="AE4167" s="2">
        <v>1.1615</v>
      </c>
      <c r="AF4167" s="2">
        <v>0.93779999999999997</v>
      </c>
      <c r="AG4167" s="2">
        <v>0.69338</v>
      </c>
    </row>
    <row r="4168" spans="6:33" x14ac:dyDescent="0.25">
      <c r="F4168" s="2">
        <v>9</v>
      </c>
      <c r="G4168" s="2" t="s">
        <v>28</v>
      </c>
      <c r="H4168" s="2" t="s">
        <v>30</v>
      </c>
      <c r="I4168" s="3">
        <v>41787</v>
      </c>
      <c r="J4168" s="2">
        <v>0.61294000000000004</v>
      </c>
      <c r="K4168" s="2">
        <v>0.54193999999999998</v>
      </c>
      <c r="L4168" s="2">
        <v>0.54257</v>
      </c>
      <c r="M4168" s="2">
        <v>0.50241999999999998</v>
      </c>
      <c r="N4168" s="2">
        <v>0.54468000000000005</v>
      </c>
      <c r="O4168" s="2">
        <v>0.59480999999999995</v>
      </c>
      <c r="P4168" s="2">
        <v>0.72</v>
      </c>
      <c r="Q4168" s="2">
        <v>0.79881000000000002</v>
      </c>
      <c r="R4168" s="2">
        <v>0.80149000000000004</v>
      </c>
      <c r="S4168" s="2">
        <v>0.86365000000000003</v>
      </c>
      <c r="T4168" s="2">
        <v>1.0304800000000001</v>
      </c>
      <c r="U4168" s="2">
        <v>1.04989</v>
      </c>
      <c r="V4168" s="2">
        <v>1.13811</v>
      </c>
      <c r="W4168" s="2">
        <v>1.20743</v>
      </c>
      <c r="X4168" s="2">
        <v>1.3531200000000001</v>
      </c>
      <c r="Y4168" s="2">
        <v>1.52657</v>
      </c>
      <c r="Z4168" s="2">
        <v>1.5214300000000001</v>
      </c>
      <c r="AA4168" s="2">
        <v>1.5760000000000001</v>
      </c>
      <c r="AB4168" s="2">
        <v>1.4604200000000001</v>
      </c>
      <c r="AC4168" s="2">
        <v>1.51396</v>
      </c>
      <c r="AD4168" s="2">
        <v>1.5319799999999999</v>
      </c>
      <c r="AE4168" s="2">
        <v>1.18242</v>
      </c>
      <c r="AF4168" s="2">
        <v>0.86729999999999996</v>
      </c>
      <c r="AG4168" s="2">
        <v>0.68398999999999999</v>
      </c>
    </row>
    <row r="4169" spans="6:33" x14ac:dyDescent="0.25">
      <c r="F4169" s="2">
        <v>9</v>
      </c>
      <c r="G4169" s="2" t="s">
        <v>28</v>
      </c>
      <c r="H4169" s="2" t="s">
        <v>30</v>
      </c>
      <c r="I4169" s="3">
        <v>41788</v>
      </c>
      <c r="J4169" s="2">
        <v>0.60765000000000002</v>
      </c>
      <c r="K4169" s="2">
        <v>0.56296000000000002</v>
      </c>
      <c r="L4169" s="2">
        <v>0.55525999999999998</v>
      </c>
      <c r="M4169" s="2">
        <v>0.52639999999999998</v>
      </c>
      <c r="N4169" s="2">
        <v>0.57338999999999996</v>
      </c>
      <c r="O4169" s="2">
        <v>0.57509999999999994</v>
      </c>
      <c r="P4169" s="2">
        <v>0.67373000000000005</v>
      </c>
      <c r="Q4169" s="2">
        <v>0.77739000000000003</v>
      </c>
      <c r="R4169" s="2">
        <v>0.79323999999999995</v>
      </c>
      <c r="S4169" s="2">
        <v>0.85165000000000002</v>
      </c>
      <c r="T4169" s="2">
        <v>0.95167999999999997</v>
      </c>
      <c r="U4169" s="2">
        <v>0.97938000000000003</v>
      </c>
      <c r="V4169" s="2">
        <v>1.1327499999999999</v>
      </c>
      <c r="W4169" s="2">
        <v>1.1877800000000001</v>
      </c>
      <c r="X4169" s="2">
        <v>1.2300199999999999</v>
      </c>
      <c r="Y4169" s="2">
        <v>1.4126399999999999</v>
      </c>
      <c r="Z4169" s="2">
        <v>1.44259</v>
      </c>
      <c r="AA4169" s="2">
        <v>1.4341299999999999</v>
      </c>
      <c r="AB4169" s="2">
        <v>1.43387</v>
      </c>
      <c r="AC4169" s="2">
        <v>1.4069400000000001</v>
      </c>
      <c r="AD4169" s="2">
        <v>1.25007</v>
      </c>
      <c r="AE4169" s="2">
        <v>1.13083</v>
      </c>
      <c r="AF4169" s="2">
        <v>0.93400000000000005</v>
      </c>
      <c r="AG4169" s="2">
        <v>0.69908999999999999</v>
      </c>
    </row>
    <row r="4170" spans="6:33" x14ac:dyDescent="0.25">
      <c r="F4170" s="2">
        <v>9</v>
      </c>
      <c r="G4170" s="2" t="s">
        <v>28</v>
      </c>
      <c r="H4170" s="2" t="s">
        <v>30</v>
      </c>
      <c r="I4170" s="3">
        <v>41789</v>
      </c>
      <c r="J4170" s="2">
        <v>0.58609</v>
      </c>
      <c r="K4170" s="2">
        <v>0.53339000000000003</v>
      </c>
      <c r="L4170" s="2">
        <v>0.51509000000000005</v>
      </c>
      <c r="M4170" s="2">
        <v>0.52773999999999999</v>
      </c>
      <c r="N4170" s="2">
        <v>0.51956999999999998</v>
      </c>
      <c r="O4170" s="2">
        <v>0.54862999999999995</v>
      </c>
      <c r="P4170" s="2">
        <v>0.64451999999999998</v>
      </c>
      <c r="Q4170" s="2">
        <v>0.76795999999999998</v>
      </c>
      <c r="R4170" s="2">
        <v>0.86714999999999998</v>
      </c>
      <c r="S4170" s="2">
        <v>0.94640999999999997</v>
      </c>
      <c r="T4170" s="2">
        <v>0.96404000000000001</v>
      </c>
      <c r="U4170" s="2">
        <v>0.99372000000000005</v>
      </c>
      <c r="V4170" s="2">
        <v>1.1131500000000001</v>
      </c>
      <c r="W4170" s="2">
        <v>1.2234799999999999</v>
      </c>
      <c r="X4170" s="2">
        <v>1.4540599999999999</v>
      </c>
      <c r="Y4170" s="2">
        <v>1.70685</v>
      </c>
      <c r="Z4170" s="2">
        <v>1.71593</v>
      </c>
      <c r="AA4170" s="2">
        <v>1.6253299999999999</v>
      </c>
      <c r="AB4170" s="2">
        <v>1.4788300000000001</v>
      </c>
      <c r="AC4170" s="2">
        <v>1.32996</v>
      </c>
      <c r="AD4170" s="2">
        <v>1.33135</v>
      </c>
      <c r="AE4170" s="2">
        <v>1.1833499999999999</v>
      </c>
      <c r="AF4170" s="2">
        <v>0.96450000000000002</v>
      </c>
      <c r="AG4170" s="2">
        <v>0.76817999999999997</v>
      </c>
    </row>
    <row r="4171" spans="6:33" x14ac:dyDescent="0.25">
      <c r="F4171" s="2">
        <v>9</v>
      </c>
      <c r="G4171" s="2" t="s">
        <v>28</v>
      </c>
      <c r="H4171" s="2" t="s">
        <v>30</v>
      </c>
      <c r="I4171" s="3">
        <v>41790</v>
      </c>
      <c r="J4171" s="2">
        <v>0.68589</v>
      </c>
      <c r="K4171" s="2">
        <v>0.58511000000000002</v>
      </c>
      <c r="L4171" s="2">
        <v>0.54996</v>
      </c>
      <c r="M4171" s="2">
        <v>0.53566999999999998</v>
      </c>
      <c r="N4171" s="2">
        <v>0.57306000000000001</v>
      </c>
      <c r="O4171" s="2">
        <v>0.60438999999999998</v>
      </c>
      <c r="P4171" s="2">
        <v>0.66635</v>
      </c>
      <c r="Q4171" s="2">
        <v>0.73680000000000001</v>
      </c>
      <c r="R4171" s="2">
        <v>0.93820000000000003</v>
      </c>
      <c r="S4171" s="2">
        <v>1.0283899999999999</v>
      </c>
      <c r="T4171" s="2">
        <v>1.21248</v>
      </c>
      <c r="U4171" s="2">
        <v>1.15415</v>
      </c>
      <c r="V4171" s="2">
        <v>1.18144</v>
      </c>
      <c r="W4171" s="2">
        <v>1.3948499999999999</v>
      </c>
      <c r="X4171" s="2">
        <v>1.5148699999999999</v>
      </c>
      <c r="Y4171" s="2">
        <v>1.6137999999999999</v>
      </c>
      <c r="Z4171" s="2">
        <v>1.68483</v>
      </c>
      <c r="AA4171" s="2">
        <v>1.54328</v>
      </c>
      <c r="AB4171" s="2">
        <v>1.50824</v>
      </c>
      <c r="AC4171" s="2">
        <v>1.35002</v>
      </c>
      <c r="AD4171" s="2">
        <v>1.4496500000000001</v>
      </c>
      <c r="AE4171" s="2">
        <v>1.17448</v>
      </c>
      <c r="AF4171" s="2">
        <v>0.94245999999999996</v>
      </c>
      <c r="AG4171" s="2">
        <v>0.75529999999999997</v>
      </c>
    </row>
    <row r="4172" spans="6:33" x14ac:dyDescent="0.25">
      <c r="F4172" s="2">
        <v>9</v>
      </c>
      <c r="G4172" s="2" t="s">
        <v>28</v>
      </c>
      <c r="H4172" s="2" t="s">
        <v>30</v>
      </c>
      <c r="I4172" s="3">
        <v>41791</v>
      </c>
      <c r="J4172" s="2">
        <v>0.61856</v>
      </c>
      <c r="K4172" s="2">
        <v>0.54369999999999996</v>
      </c>
      <c r="L4172" s="2">
        <v>0.52593999999999996</v>
      </c>
      <c r="M4172" s="2">
        <v>0.50636999999999999</v>
      </c>
      <c r="N4172" s="2">
        <v>0.54835</v>
      </c>
      <c r="O4172" s="2">
        <v>0.51704000000000006</v>
      </c>
      <c r="P4172" s="2">
        <v>0.59014999999999995</v>
      </c>
      <c r="Q4172" s="2">
        <v>0.79320000000000002</v>
      </c>
      <c r="R4172" s="2">
        <v>0.84121999999999997</v>
      </c>
      <c r="S4172" s="2">
        <v>0.91585000000000005</v>
      </c>
      <c r="T4172" s="2">
        <v>1.0661799999999999</v>
      </c>
      <c r="U4172" s="2">
        <v>1.06009</v>
      </c>
      <c r="V4172" s="2">
        <v>1.2063299999999999</v>
      </c>
      <c r="W4172" s="2">
        <v>1.35846</v>
      </c>
      <c r="X4172" s="2">
        <v>1.46146</v>
      </c>
      <c r="Y4172" s="2">
        <v>1.67778</v>
      </c>
      <c r="Z4172" s="2">
        <v>1.6809799999999999</v>
      </c>
      <c r="AA4172" s="2">
        <v>1.6973100000000001</v>
      </c>
      <c r="AB4172" s="2">
        <v>1.55898</v>
      </c>
      <c r="AC4172" s="2">
        <v>1.6649099999999999</v>
      </c>
      <c r="AD4172" s="2">
        <v>1.3696299999999999</v>
      </c>
      <c r="AE4172" s="2">
        <v>1.1178300000000001</v>
      </c>
      <c r="AF4172" s="2">
        <v>0.93696000000000002</v>
      </c>
      <c r="AG4172" s="2">
        <v>0.69660999999999995</v>
      </c>
    </row>
    <row r="4173" spans="6:33" x14ac:dyDescent="0.25">
      <c r="F4173" s="2">
        <v>9</v>
      </c>
      <c r="G4173" s="2" t="s">
        <v>28</v>
      </c>
      <c r="H4173" s="2" t="s">
        <v>30</v>
      </c>
      <c r="I4173" s="3">
        <v>41792</v>
      </c>
      <c r="J4173" s="2">
        <v>0.59109999999999996</v>
      </c>
      <c r="K4173" s="2">
        <v>0.54430999999999996</v>
      </c>
      <c r="L4173" s="2">
        <v>0.54710000000000003</v>
      </c>
      <c r="M4173" s="2">
        <v>0.50271999999999994</v>
      </c>
      <c r="N4173" s="2">
        <v>0.53935999999999995</v>
      </c>
      <c r="O4173" s="2">
        <v>0.56174000000000002</v>
      </c>
      <c r="P4173" s="2">
        <v>0.64227999999999996</v>
      </c>
      <c r="Q4173" s="2">
        <v>0.73387000000000002</v>
      </c>
      <c r="R4173" s="2">
        <v>0.85463999999999996</v>
      </c>
      <c r="S4173" s="2">
        <v>0.92298999999999998</v>
      </c>
      <c r="T4173" s="2">
        <v>1.06945</v>
      </c>
      <c r="U4173" s="2">
        <v>1.0839799999999999</v>
      </c>
      <c r="V4173" s="2">
        <v>1.1690100000000001</v>
      </c>
      <c r="W4173" s="2">
        <v>1.1676899999999999</v>
      </c>
      <c r="X4173" s="2">
        <v>1.25339</v>
      </c>
      <c r="Y4173" s="2">
        <v>1.3964000000000001</v>
      </c>
      <c r="Z4173" s="2">
        <v>1.5212300000000001</v>
      </c>
      <c r="AA4173" s="2">
        <v>1.5211600000000001</v>
      </c>
      <c r="AB4173" s="2">
        <v>1.3861600000000001</v>
      </c>
      <c r="AC4173" s="2">
        <v>1.5173399999999999</v>
      </c>
      <c r="AD4173" s="2">
        <v>1.33128</v>
      </c>
      <c r="AE4173" s="2">
        <v>1.10884</v>
      </c>
      <c r="AF4173" s="2">
        <v>0.89422000000000001</v>
      </c>
      <c r="AG4173" s="2">
        <v>0.72021999999999997</v>
      </c>
    </row>
    <row r="4174" spans="6:33" x14ac:dyDescent="0.25">
      <c r="F4174" s="2">
        <v>9</v>
      </c>
      <c r="G4174" s="2" t="s">
        <v>28</v>
      </c>
      <c r="H4174" s="2" t="s">
        <v>30</v>
      </c>
      <c r="I4174" s="3">
        <v>41793</v>
      </c>
      <c r="J4174" s="2">
        <v>0.58665999999999996</v>
      </c>
      <c r="K4174" s="2">
        <v>0.55747000000000002</v>
      </c>
      <c r="L4174" s="2">
        <v>0.54610999999999998</v>
      </c>
      <c r="M4174" s="2">
        <v>0.51927000000000001</v>
      </c>
      <c r="N4174" s="2">
        <v>0.54632999999999998</v>
      </c>
      <c r="O4174" s="2">
        <v>0.55979999999999996</v>
      </c>
      <c r="P4174" s="2">
        <v>0.66957999999999995</v>
      </c>
      <c r="Q4174" s="2">
        <v>0.78371000000000002</v>
      </c>
      <c r="R4174" s="2">
        <v>0.82952000000000004</v>
      </c>
      <c r="S4174" s="2">
        <v>1.0298700000000001</v>
      </c>
      <c r="T4174" s="2">
        <v>1.1415200000000001</v>
      </c>
      <c r="U4174" s="2">
        <v>1.1126400000000001</v>
      </c>
      <c r="V4174" s="2">
        <v>0.99419999999999997</v>
      </c>
      <c r="W4174" s="2">
        <v>1.13927</v>
      </c>
      <c r="X4174" s="2">
        <v>1.2647699999999999</v>
      </c>
      <c r="Y4174" s="2">
        <v>1.4069</v>
      </c>
      <c r="Z4174" s="2">
        <v>1.4575400000000001</v>
      </c>
      <c r="AA4174" s="2">
        <v>1.5338700000000001</v>
      </c>
      <c r="AB4174" s="2">
        <v>1.4531400000000001</v>
      </c>
      <c r="AC4174" s="2">
        <v>1.5246999999999999</v>
      </c>
      <c r="AD4174" s="2">
        <v>1.31105</v>
      </c>
      <c r="AE4174" s="2">
        <v>1.0852999999999999</v>
      </c>
      <c r="AF4174" s="2">
        <v>0.86665999999999999</v>
      </c>
      <c r="AG4174" s="2">
        <v>0.73053000000000001</v>
      </c>
    </row>
    <row r="4175" spans="6:33" x14ac:dyDescent="0.25">
      <c r="F4175" s="2">
        <v>9</v>
      </c>
      <c r="G4175" s="2" t="s">
        <v>28</v>
      </c>
      <c r="H4175" s="2" t="s">
        <v>30</v>
      </c>
      <c r="I4175" s="3">
        <v>41794</v>
      </c>
      <c r="J4175" s="2">
        <v>0.61268</v>
      </c>
      <c r="K4175" s="2">
        <v>0.53603999999999996</v>
      </c>
      <c r="L4175" s="2">
        <v>0.54639000000000004</v>
      </c>
      <c r="M4175" s="2">
        <v>0.52503</v>
      </c>
      <c r="N4175" s="2">
        <v>0.57184999999999997</v>
      </c>
      <c r="O4175" s="2">
        <v>0.66585000000000005</v>
      </c>
      <c r="P4175" s="2">
        <v>0.68037000000000003</v>
      </c>
      <c r="Q4175" s="2">
        <v>0.77137999999999995</v>
      </c>
      <c r="R4175" s="2">
        <v>0.94113999999999998</v>
      </c>
      <c r="S4175" s="2">
        <v>1.0222199999999999</v>
      </c>
      <c r="T4175" s="2">
        <v>1.0203100000000001</v>
      </c>
      <c r="U4175" s="2">
        <v>1.08317</v>
      </c>
      <c r="V4175" s="2">
        <v>1.0949500000000001</v>
      </c>
      <c r="W4175" s="2">
        <v>1.2278899999999999</v>
      </c>
      <c r="X4175" s="2">
        <v>1.3367500000000001</v>
      </c>
      <c r="Y4175" s="2">
        <v>1.4609000000000001</v>
      </c>
      <c r="Z4175" s="2">
        <v>1.4314899999999999</v>
      </c>
      <c r="AA4175" s="2">
        <v>1.54383</v>
      </c>
      <c r="AB4175" s="2">
        <v>1.5336700000000001</v>
      </c>
      <c r="AC4175" s="2">
        <v>1.49461</v>
      </c>
      <c r="AD4175" s="2">
        <v>1.32609</v>
      </c>
      <c r="AE4175" s="2">
        <v>1.05532</v>
      </c>
      <c r="AF4175" s="2">
        <v>0.88944999999999996</v>
      </c>
      <c r="AG4175" s="2">
        <v>0.69604999999999995</v>
      </c>
    </row>
    <row r="4176" spans="6:33" x14ac:dyDescent="0.25">
      <c r="F4176" s="2">
        <v>9</v>
      </c>
      <c r="G4176" s="2" t="s">
        <v>28</v>
      </c>
      <c r="H4176" s="2" t="s">
        <v>30</v>
      </c>
      <c r="I4176" s="3">
        <v>41795</v>
      </c>
      <c r="J4176" s="2">
        <v>0.60148999999999997</v>
      </c>
      <c r="K4176" s="2">
        <v>0.55718999999999996</v>
      </c>
      <c r="L4176" s="2">
        <v>0.53749000000000002</v>
      </c>
      <c r="M4176" s="2">
        <v>0.55698999999999999</v>
      </c>
      <c r="N4176" s="2">
        <v>0.56916999999999995</v>
      </c>
      <c r="O4176" s="2">
        <v>0.59075</v>
      </c>
      <c r="P4176" s="2">
        <v>0.64039999999999997</v>
      </c>
      <c r="Q4176" s="2">
        <v>0.83435000000000004</v>
      </c>
      <c r="R4176" s="2">
        <v>0.95809</v>
      </c>
      <c r="S4176" s="2">
        <v>0.92783000000000004</v>
      </c>
      <c r="T4176" s="2">
        <v>0.94598000000000004</v>
      </c>
      <c r="U4176" s="2">
        <v>0.99306000000000005</v>
      </c>
      <c r="V4176" s="2">
        <v>1.1138699999999999</v>
      </c>
      <c r="W4176" s="2">
        <v>1.25604</v>
      </c>
      <c r="X4176" s="2">
        <v>1.33853</v>
      </c>
      <c r="Y4176" s="2">
        <v>1.50448</v>
      </c>
      <c r="Z4176" s="2">
        <v>1.54633</v>
      </c>
      <c r="AA4176" s="2">
        <v>1.5659799999999999</v>
      </c>
      <c r="AB4176" s="2">
        <v>1.6107899999999999</v>
      </c>
      <c r="AC4176" s="2">
        <v>1.60816</v>
      </c>
      <c r="AD4176" s="2">
        <v>1.44556</v>
      </c>
      <c r="AE4176" s="2">
        <v>1.1969399999999999</v>
      </c>
      <c r="AF4176" s="2">
        <v>1.02308</v>
      </c>
      <c r="AG4176" s="2">
        <v>0.78713999999999995</v>
      </c>
    </row>
    <row r="4177" spans="6:33" x14ac:dyDescent="0.25">
      <c r="F4177" s="2">
        <v>9</v>
      </c>
      <c r="G4177" s="2" t="s">
        <v>28</v>
      </c>
      <c r="H4177" s="2" t="s">
        <v>30</v>
      </c>
      <c r="I4177" s="3">
        <v>41796</v>
      </c>
      <c r="J4177" s="2">
        <v>0.67073000000000005</v>
      </c>
      <c r="K4177" s="2">
        <v>0.56659000000000004</v>
      </c>
      <c r="L4177" s="2">
        <v>0.55310000000000004</v>
      </c>
      <c r="M4177" s="2">
        <v>0.51895000000000002</v>
      </c>
      <c r="N4177" s="2">
        <v>0.54183000000000003</v>
      </c>
      <c r="O4177" s="2">
        <v>0.56891999999999998</v>
      </c>
      <c r="P4177" s="2">
        <v>0.66696999999999995</v>
      </c>
      <c r="Q4177" s="2">
        <v>0.73058999999999996</v>
      </c>
      <c r="R4177" s="2">
        <v>0.82460999999999995</v>
      </c>
      <c r="S4177" s="2">
        <v>0.87661999999999995</v>
      </c>
      <c r="T4177" s="2">
        <v>0.98292000000000002</v>
      </c>
      <c r="U4177" s="2">
        <v>1.0540499999999999</v>
      </c>
      <c r="V4177" s="2">
        <v>1.10141</v>
      </c>
      <c r="W4177" s="2">
        <v>1.22949</v>
      </c>
      <c r="X4177" s="2">
        <v>1.2461500000000001</v>
      </c>
      <c r="Y4177" s="2">
        <v>1.4582599999999999</v>
      </c>
      <c r="Z4177" s="2">
        <v>1.4338500000000001</v>
      </c>
      <c r="AA4177" s="2">
        <v>1.41327</v>
      </c>
      <c r="AB4177" s="2">
        <v>1.15547</v>
      </c>
      <c r="AC4177" s="2">
        <v>1.17005</v>
      </c>
      <c r="AD4177" s="2">
        <v>1.28532</v>
      </c>
      <c r="AE4177" s="2">
        <v>1.10659</v>
      </c>
      <c r="AF4177" s="2">
        <v>0.92391000000000001</v>
      </c>
      <c r="AG4177" s="2">
        <v>0.73951999999999996</v>
      </c>
    </row>
    <row r="4178" spans="6:33" x14ac:dyDescent="0.25">
      <c r="F4178" s="2">
        <v>9</v>
      </c>
      <c r="G4178" s="2" t="s">
        <v>28</v>
      </c>
      <c r="H4178" s="2" t="s">
        <v>30</v>
      </c>
      <c r="I4178" s="3">
        <v>41797</v>
      </c>
      <c r="J4178" s="2">
        <v>0.64183000000000001</v>
      </c>
      <c r="K4178" s="2">
        <v>0.59377999999999997</v>
      </c>
      <c r="L4178" s="2">
        <v>0.55625999999999998</v>
      </c>
      <c r="M4178" s="2">
        <v>0.56994</v>
      </c>
      <c r="N4178" s="2">
        <v>0.55920999999999998</v>
      </c>
      <c r="O4178" s="2">
        <v>0.62346999999999997</v>
      </c>
      <c r="P4178" s="2">
        <v>0.75148999999999999</v>
      </c>
      <c r="Q4178" s="2">
        <v>0.77117000000000002</v>
      </c>
      <c r="R4178" s="2">
        <v>0.93061000000000005</v>
      </c>
      <c r="S4178" s="2">
        <v>0.91283000000000003</v>
      </c>
      <c r="T4178" s="2">
        <v>1.01738</v>
      </c>
      <c r="U4178" s="2">
        <v>1.1259300000000001</v>
      </c>
      <c r="V4178" s="2">
        <v>1.0755399999999999</v>
      </c>
      <c r="W4178" s="2">
        <v>1.1761299999999999</v>
      </c>
      <c r="X4178" s="2">
        <v>1.21505</v>
      </c>
      <c r="Y4178" s="2">
        <v>1.1958</v>
      </c>
      <c r="Z4178" s="2">
        <v>1.3340000000000001</v>
      </c>
      <c r="AA4178" s="2">
        <v>1.2417100000000001</v>
      </c>
      <c r="AB4178" s="2">
        <v>1.15272</v>
      </c>
      <c r="AC4178" s="2">
        <v>1.2503299999999999</v>
      </c>
      <c r="AD4178" s="2">
        <v>1.24912</v>
      </c>
      <c r="AE4178" s="2">
        <v>1.1736500000000001</v>
      </c>
      <c r="AF4178" s="2">
        <v>0.90888000000000002</v>
      </c>
      <c r="AG4178" s="2">
        <v>0.74631000000000003</v>
      </c>
    </row>
    <row r="4179" spans="6:33" x14ac:dyDescent="0.25">
      <c r="F4179" s="2">
        <v>9</v>
      </c>
      <c r="G4179" s="2" t="s">
        <v>28</v>
      </c>
      <c r="H4179" s="2" t="s">
        <v>30</v>
      </c>
      <c r="I4179" s="3">
        <v>41798</v>
      </c>
      <c r="J4179" s="2">
        <v>0.66791</v>
      </c>
      <c r="K4179" s="2">
        <v>0.57457000000000003</v>
      </c>
      <c r="L4179" s="2">
        <v>0.53310000000000002</v>
      </c>
      <c r="M4179" s="2">
        <v>0.51897000000000004</v>
      </c>
      <c r="N4179" s="2">
        <v>0.5444</v>
      </c>
      <c r="O4179" s="2">
        <v>0.53205000000000002</v>
      </c>
      <c r="P4179" s="2">
        <v>0.59685999999999995</v>
      </c>
      <c r="Q4179" s="2">
        <v>0.68450999999999995</v>
      </c>
      <c r="R4179" s="2">
        <v>0.87280999999999997</v>
      </c>
      <c r="S4179" s="2">
        <v>1.0387299999999999</v>
      </c>
      <c r="T4179" s="2">
        <v>1.15787</v>
      </c>
      <c r="U4179" s="2">
        <v>1.23255</v>
      </c>
      <c r="V4179" s="2">
        <v>1.2253000000000001</v>
      </c>
      <c r="W4179" s="2">
        <v>1.2492799999999999</v>
      </c>
      <c r="X4179" s="2">
        <v>1.3683700000000001</v>
      </c>
      <c r="Y4179" s="2">
        <v>1.54413</v>
      </c>
      <c r="Z4179" s="2">
        <v>1.722</v>
      </c>
      <c r="AA4179" s="2">
        <v>1.7246600000000001</v>
      </c>
      <c r="AB4179" s="2">
        <v>1.5779099999999999</v>
      </c>
      <c r="AC4179" s="2">
        <v>1.59084</v>
      </c>
      <c r="AD4179" s="2">
        <v>1.47275</v>
      </c>
      <c r="AE4179" s="2">
        <v>1.20092</v>
      </c>
      <c r="AF4179" s="2">
        <v>1.0216700000000001</v>
      </c>
      <c r="AG4179" s="2">
        <v>0.68876999999999999</v>
      </c>
    </row>
    <row r="4180" spans="6:33" x14ac:dyDescent="0.25">
      <c r="F4180" s="2">
        <v>9</v>
      </c>
      <c r="G4180" s="2" t="s">
        <v>28</v>
      </c>
      <c r="H4180" s="2" t="s">
        <v>30</v>
      </c>
      <c r="I4180" s="3">
        <v>41799</v>
      </c>
      <c r="J4180" s="2">
        <v>0.61841999999999997</v>
      </c>
      <c r="K4180" s="2">
        <v>0.56145</v>
      </c>
      <c r="L4180" s="2">
        <v>0.53261000000000003</v>
      </c>
      <c r="M4180" s="2">
        <v>0.51483999999999996</v>
      </c>
      <c r="N4180" s="2">
        <v>0.52668000000000004</v>
      </c>
      <c r="O4180" s="2">
        <v>0.60255000000000003</v>
      </c>
      <c r="P4180" s="2">
        <v>0.72650000000000003</v>
      </c>
      <c r="Q4180" s="2">
        <v>0.70743</v>
      </c>
      <c r="R4180" s="2">
        <v>0.87831000000000004</v>
      </c>
      <c r="S4180" s="2">
        <v>0.95335999999999999</v>
      </c>
      <c r="T4180" s="2">
        <v>1.11097</v>
      </c>
      <c r="U4180" s="2">
        <v>1.1831700000000001</v>
      </c>
      <c r="V4180" s="2">
        <v>1.22461</v>
      </c>
      <c r="W4180" s="2">
        <v>1.3011699999999999</v>
      </c>
      <c r="X4180" s="2">
        <v>1.4914499999999999</v>
      </c>
      <c r="Y4180" s="2">
        <v>1.79657</v>
      </c>
      <c r="Z4180" s="2">
        <v>1.8452999999999999</v>
      </c>
      <c r="AA4180" s="2">
        <v>1.70549</v>
      </c>
      <c r="AB4180" s="2">
        <v>1.6289400000000001</v>
      </c>
      <c r="AC4180" s="2">
        <v>1.5154300000000001</v>
      </c>
      <c r="AD4180" s="2">
        <v>1.4944900000000001</v>
      </c>
      <c r="AE4180" s="2">
        <v>1.2090099999999999</v>
      </c>
      <c r="AF4180" s="2">
        <v>0.99758000000000002</v>
      </c>
      <c r="AG4180" s="2">
        <v>0.69977999999999996</v>
      </c>
    </row>
    <row r="4181" spans="6:33" x14ac:dyDescent="0.25">
      <c r="F4181" s="2">
        <v>9</v>
      </c>
      <c r="G4181" s="2" t="s">
        <v>28</v>
      </c>
      <c r="H4181" s="2" t="s">
        <v>30</v>
      </c>
      <c r="I4181" s="3">
        <v>41800</v>
      </c>
      <c r="J4181" s="2">
        <v>0.62250000000000005</v>
      </c>
      <c r="K4181" s="2">
        <v>0.56138999999999994</v>
      </c>
      <c r="L4181" s="2">
        <v>0.54705999999999999</v>
      </c>
      <c r="M4181" s="2">
        <v>0.52027999999999996</v>
      </c>
      <c r="N4181" s="2">
        <v>0.57004999999999995</v>
      </c>
      <c r="O4181" s="2">
        <v>0.54739000000000004</v>
      </c>
      <c r="P4181" s="2">
        <v>0.64973999999999998</v>
      </c>
      <c r="Q4181" s="2">
        <v>0.74143000000000003</v>
      </c>
      <c r="R4181" s="2">
        <v>0.91398000000000001</v>
      </c>
      <c r="S4181" s="2">
        <v>0.94018000000000002</v>
      </c>
      <c r="T4181" s="2">
        <v>1.0123500000000001</v>
      </c>
      <c r="U4181" s="2">
        <v>1.0811900000000001</v>
      </c>
      <c r="V4181" s="2">
        <v>1.12585</v>
      </c>
      <c r="W4181" s="2">
        <v>1.19886</v>
      </c>
      <c r="X4181" s="2">
        <v>1.33405</v>
      </c>
      <c r="Y4181" s="2">
        <v>1.40879</v>
      </c>
      <c r="Z4181" s="2">
        <v>1.4878499999999999</v>
      </c>
      <c r="AA4181" s="2">
        <v>1.4258200000000001</v>
      </c>
      <c r="AB4181" s="2">
        <v>1.3739300000000001</v>
      </c>
      <c r="AC4181" s="2">
        <v>1.37622</v>
      </c>
      <c r="AD4181" s="2">
        <v>1.22827</v>
      </c>
      <c r="AE4181" s="2">
        <v>1.1206100000000001</v>
      </c>
      <c r="AF4181" s="2">
        <v>0.94489999999999996</v>
      </c>
      <c r="AG4181" s="2">
        <v>0.71286000000000005</v>
      </c>
    </row>
    <row r="4182" spans="6:33" x14ac:dyDescent="0.25">
      <c r="F4182" s="2">
        <v>9</v>
      </c>
      <c r="G4182" s="2" t="s">
        <v>28</v>
      </c>
      <c r="H4182" s="2" t="s">
        <v>30</v>
      </c>
      <c r="I4182" s="3">
        <v>41801</v>
      </c>
      <c r="J4182" s="2">
        <v>0.62738000000000005</v>
      </c>
      <c r="K4182" s="2">
        <v>0.58823999999999999</v>
      </c>
      <c r="L4182" s="2">
        <v>0.57164999999999999</v>
      </c>
      <c r="M4182" s="2">
        <v>0.51341000000000003</v>
      </c>
      <c r="N4182" s="2">
        <v>0.58438999999999997</v>
      </c>
      <c r="O4182" s="2">
        <v>0.53912000000000004</v>
      </c>
      <c r="P4182" s="2">
        <v>0.62626000000000004</v>
      </c>
      <c r="Q4182" s="2">
        <v>0.81093999999999999</v>
      </c>
      <c r="R4182" s="2">
        <v>0.89622000000000002</v>
      </c>
      <c r="S4182" s="2">
        <v>1.00983</v>
      </c>
      <c r="T4182" s="2">
        <v>1.0542</v>
      </c>
      <c r="U4182" s="2">
        <v>1.04278</v>
      </c>
      <c r="V4182" s="2">
        <v>1.0212000000000001</v>
      </c>
      <c r="W4182" s="2">
        <v>1.16839</v>
      </c>
      <c r="X4182" s="2">
        <v>1.2088000000000001</v>
      </c>
      <c r="Y4182" s="2">
        <v>1.29921</v>
      </c>
      <c r="Z4182" s="2">
        <v>1.4986600000000001</v>
      </c>
      <c r="AA4182" s="2">
        <v>1.50648</v>
      </c>
      <c r="AB4182" s="2">
        <v>1.4135899999999999</v>
      </c>
      <c r="AC4182" s="2">
        <v>1.4659800000000001</v>
      </c>
      <c r="AD4182" s="2">
        <v>1.3272299999999999</v>
      </c>
      <c r="AE4182" s="2">
        <v>1.0719099999999999</v>
      </c>
      <c r="AF4182" s="2">
        <v>0.84074000000000004</v>
      </c>
      <c r="AG4182" s="2">
        <v>0.75927999999999995</v>
      </c>
    </row>
    <row r="4183" spans="6:33" x14ac:dyDescent="0.25">
      <c r="F4183" s="2">
        <v>9</v>
      </c>
      <c r="G4183" s="2" t="s">
        <v>28</v>
      </c>
      <c r="H4183" s="2" t="s">
        <v>30</v>
      </c>
      <c r="I4183" s="3">
        <v>41802</v>
      </c>
      <c r="J4183" s="2">
        <v>0.60804000000000002</v>
      </c>
      <c r="K4183" s="2">
        <v>0.59182000000000001</v>
      </c>
      <c r="L4183" s="2">
        <v>0.55718999999999996</v>
      </c>
      <c r="M4183" s="2">
        <v>0.53734000000000004</v>
      </c>
      <c r="N4183" s="2">
        <v>0.57615000000000005</v>
      </c>
      <c r="O4183" s="2">
        <v>0.57001999999999997</v>
      </c>
      <c r="P4183" s="2">
        <v>0.65349000000000002</v>
      </c>
      <c r="Q4183" s="2">
        <v>0.79054999999999997</v>
      </c>
      <c r="R4183" s="2">
        <v>0.85719000000000001</v>
      </c>
      <c r="S4183" s="2">
        <v>0.89903</v>
      </c>
      <c r="T4183" s="2">
        <v>1.0637799999999999</v>
      </c>
      <c r="U4183" s="2">
        <v>1.2067000000000001</v>
      </c>
      <c r="V4183" s="2">
        <v>1.17116</v>
      </c>
      <c r="W4183" s="2">
        <v>1.21106</v>
      </c>
      <c r="X4183" s="2">
        <v>1.1469199999999999</v>
      </c>
      <c r="Y4183" s="2">
        <v>1.2484599999999999</v>
      </c>
      <c r="Z4183" s="2">
        <v>1.4304600000000001</v>
      </c>
      <c r="AA4183" s="2">
        <v>1.47638</v>
      </c>
      <c r="AB4183" s="2">
        <v>1.34026</v>
      </c>
      <c r="AC4183" s="2">
        <v>1.3431599999999999</v>
      </c>
      <c r="AD4183" s="2">
        <v>1.27224</v>
      </c>
      <c r="AE4183" s="2">
        <v>1.2082599999999999</v>
      </c>
      <c r="AF4183" s="2">
        <v>0.95948999999999995</v>
      </c>
      <c r="AG4183" s="2">
        <v>0.79086000000000001</v>
      </c>
    </row>
    <row r="4184" spans="6:33" x14ac:dyDescent="0.25">
      <c r="F4184" s="2">
        <v>9</v>
      </c>
      <c r="G4184" s="2" t="s">
        <v>28</v>
      </c>
      <c r="H4184" s="2" t="s">
        <v>30</v>
      </c>
      <c r="I4184" s="3">
        <v>41803</v>
      </c>
      <c r="J4184" s="2">
        <v>0.62914000000000003</v>
      </c>
      <c r="K4184" s="2">
        <v>0.56886000000000003</v>
      </c>
      <c r="L4184" s="2">
        <v>0.54205000000000003</v>
      </c>
      <c r="M4184" s="2">
        <v>0.54520999999999997</v>
      </c>
      <c r="N4184" s="2">
        <v>0.56215999999999999</v>
      </c>
      <c r="O4184" s="2">
        <v>0.55771999999999999</v>
      </c>
      <c r="P4184" s="2">
        <v>0.67495000000000005</v>
      </c>
      <c r="Q4184" s="2">
        <v>0.75329999999999997</v>
      </c>
      <c r="R4184" s="2">
        <v>0.86387000000000003</v>
      </c>
      <c r="S4184" s="2">
        <v>0.93096999999999996</v>
      </c>
      <c r="T4184" s="2">
        <v>0.97404999999999997</v>
      </c>
      <c r="U4184" s="2">
        <v>1.0428299999999999</v>
      </c>
      <c r="V4184" s="2">
        <v>1.0714300000000001</v>
      </c>
      <c r="W4184" s="2">
        <v>1.0933600000000001</v>
      </c>
      <c r="X4184" s="2">
        <v>1.23238</v>
      </c>
      <c r="Y4184" s="2">
        <v>1.20516</v>
      </c>
      <c r="Z4184" s="2">
        <v>1.26501</v>
      </c>
      <c r="AA4184" s="2">
        <v>1.3280000000000001</v>
      </c>
      <c r="AB4184" s="2">
        <v>1.23281</v>
      </c>
      <c r="AC4184" s="2">
        <v>1.2659100000000001</v>
      </c>
      <c r="AD4184" s="2">
        <v>1.3508599999999999</v>
      </c>
      <c r="AE4184" s="2">
        <v>1.3147</v>
      </c>
      <c r="AF4184" s="2">
        <v>1.11158</v>
      </c>
      <c r="AG4184" s="2">
        <v>0.84489999999999998</v>
      </c>
    </row>
    <row r="4185" spans="6:33" x14ac:dyDescent="0.25">
      <c r="F4185" s="2">
        <v>9</v>
      </c>
      <c r="G4185" s="2" t="s">
        <v>28</v>
      </c>
      <c r="H4185" s="2" t="s">
        <v>30</v>
      </c>
      <c r="I4185" s="3">
        <v>41804</v>
      </c>
      <c r="J4185" s="2">
        <v>0.72431000000000001</v>
      </c>
      <c r="K4185" s="2">
        <v>0.56572</v>
      </c>
      <c r="L4185" s="2">
        <v>0.53602000000000005</v>
      </c>
      <c r="M4185" s="2">
        <v>0.51942999999999995</v>
      </c>
      <c r="N4185" s="2">
        <v>0.53327000000000002</v>
      </c>
      <c r="O4185" s="2">
        <v>0.53949999999999998</v>
      </c>
      <c r="P4185" s="2">
        <v>0.61441999999999997</v>
      </c>
      <c r="Q4185" s="2">
        <v>0.78561000000000003</v>
      </c>
      <c r="R4185" s="2">
        <v>0.89644000000000001</v>
      </c>
      <c r="S4185" s="2">
        <v>0.94642000000000004</v>
      </c>
      <c r="T4185" s="2">
        <v>1.0377799999999999</v>
      </c>
      <c r="U4185" s="2">
        <v>1.09005</v>
      </c>
      <c r="V4185" s="2">
        <v>1.1633199999999999</v>
      </c>
      <c r="W4185" s="2">
        <v>1.26664</v>
      </c>
      <c r="X4185" s="2">
        <v>1.32629</v>
      </c>
      <c r="Y4185" s="2">
        <v>1.4866200000000001</v>
      </c>
      <c r="Z4185" s="2">
        <v>1.4626600000000001</v>
      </c>
      <c r="AA4185" s="2">
        <v>1.3335600000000001</v>
      </c>
      <c r="AB4185" s="2">
        <v>1.3571</v>
      </c>
      <c r="AC4185" s="2">
        <v>1.3747199999999999</v>
      </c>
      <c r="AD4185" s="2">
        <v>1.2259100000000001</v>
      </c>
      <c r="AE4185" s="2">
        <v>1.1605300000000001</v>
      </c>
      <c r="AF4185" s="2">
        <v>0.96553999999999995</v>
      </c>
      <c r="AG4185" s="2">
        <v>0.74960000000000004</v>
      </c>
    </row>
    <row r="4186" spans="6:33" x14ac:dyDescent="0.25">
      <c r="F4186" s="2">
        <v>9</v>
      </c>
      <c r="G4186" s="2" t="s">
        <v>28</v>
      </c>
      <c r="H4186" s="2" t="s">
        <v>30</v>
      </c>
      <c r="I4186" s="3">
        <v>41805</v>
      </c>
      <c r="J4186" s="2">
        <v>0.61724999999999997</v>
      </c>
      <c r="K4186" s="2">
        <v>0.54837000000000002</v>
      </c>
      <c r="L4186" s="2">
        <v>0.54398000000000002</v>
      </c>
      <c r="M4186" s="2">
        <v>0.53312000000000004</v>
      </c>
      <c r="N4186" s="2">
        <v>0.54169</v>
      </c>
      <c r="O4186" s="2">
        <v>0.59614999999999996</v>
      </c>
      <c r="P4186" s="2">
        <v>0.62319000000000002</v>
      </c>
      <c r="Q4186" s="2">
        <v>0.80952000000000002</v>
      </c>
      <c r="R4186" s="2">
        <v>0.93971000000000005</v>
      </c>
      <c r="S4186" s="2">
        <v>1.1521999999999999</v>
      </c>
      <c r="T4186" s="2">
        <v>1.1745099999999999</v>
      </c>
      <c r="U4186" s="2">
        <v>1.22525</v>
      </c>
      <c r="V4186" s="2">
        <v>1.1615</v>
      </c>
      <c r="W4186" s="2">
        <v>1.2610300000000001</v>
      </c>
      <c r="X4186" s="2">
        <v>1.23699</v>
      </c>
      <c r="Y4186" s="2">
        <v>1.29453</v>
      </c>
      <c r="Z4186" s="2">
        <v>1.2758499999999999</v>
      </c>
      <c r="AA4186" s="2">
        <v>1.3869199999999999</v>
      </c>
      <c r="AB4186" s="2">
        <v>1.24112</v>
      </c>
      <c r="AC4186" s="2">
        <v>1.3775200000000001</v>
      </c>
      <c r="AD4186" s="2">
        <v>1.25976</v>
      </c>
      <c r="AE4186" s="2">
        <v>1.16343</v>
      </c>
      <c r="AF4186" s="2">
        <v>0.94967000000000001</v>
      </c>
      <c r="AG4186" s="2">
        <v>0.68859000000000004</v>
      </c>
    </row>
    <row r="4187" spans="6:33" x14ac:dyDescent="0.25">
      <c r="F4187" s="2">
        <v>9</v>
      </c>
      <c r="G4187" s="2" t="s">
        <v>28</v>
      </c>
      <c r="H4187" s="2" t="s">
        <v>30</v>
      </c>
      <c r="I4187" s="3">
        <v>41806</v>
      </c>
      <c r="J4187" s="2">
        <v>0.60136000000000001</v>
      </c>
      <c r="K4187" s="2">
        <v>0.56628000000000001</v>
      </c>
      <c r="L4187" s="2">
        <v>0.53644000000000003</v>
      </c>
      <c r="M4187" s="2">
        <v>0.52581999999999995</v>
      </c>
      <c r="N4187" s="2">
        <v>0.56460999999999995</v>
      </c>
      <c r="O4187" s="2">
        <v>0.55800000000000005</v>
      </c>
      <c r="P4187" s="2">
        <v>0.65390999999999999</v>
      </c>
      <c r="Q4187" s="2">
        <v>0.76668000000000003</v>
      </c>
      <c r="R4187" s="2">
        <v>0.92527000000000004</v>
      </c>
      <c r="S4187" s="2">
        <v>0.98272000000000004</v>
      </c>
      <c r="T4187" s="2">
        <v>0.97143000000000002</v>
      </c>
      <c r="U4187" s="2">
        <v>1.05569</v>
      </c>
      <c r="V4187" s="2">
        <v>1.0605100000000001</v>
      </c>
      <c r="W4187" s="2">
        <v>1.0544199999999999</v>
      </c>
      <c r="X4187" s="2">
        <v>1.16046</v>
      </c>
      <c r="Y4187" s="2">
        <v>1.2584599999999999</v>
      </c>
      <c r="Z4187" s="2">
        <v>1.3268800000000001</v>
      </c>
      <c r="AA4187" s="2">
        <v>1.41561</v>
      </c>
      <c r="AB4187" s="2">
        <v>1.3497600000000001</v>
      </c>
      <c r="AC4187" s="2">
        <v>1.3324199999999999</v>
      </c>
      <c r="AD4187" s="2">
        <v>1.3742000000000001</v>
      </c>
      <c r="AE4187" s="2">
        <v>1.1572100000000001</v>
      </c>
      <c r="AF4187" s="2">
        <v>0.93393999999999999</v>
      </c>
      <c r="AG4187" s="2">
        <v>0.7298</v>
      </c>
    </row>
    <row r="4188" spans="6:33" x14ac:dyDescent="0.25">
      <c r="F4188" s="2">
        <v>9</v>
      </c>
      <c r="G4188" s="2" t="s">
        <v>28</v>
      </c>
      <c r="H4188" s="2" t="s">
        <v>30</v>
      </c>
      <c r="I4188" s="3">
        <v>41807</v>
      </c>
      <c r="J4188" s="2">
        <v>0.64756000000000002</v>
      </c>
      <c r="K4188" s="2">
        <v>0.61746999999999996</v>
      </c>
      <c r="L4188" s="2">
        <v>0.59279000000000004</v>
      </c>
      <c r="M4188" s="2">
        <v>0.56771000000000005</v>
      </c>
      <c r="N4188" s="2">
        <v>0.53339000000000003</v>
      </c>
      <c r="O4188" s="2">
        <v>0.52978000000000003</v>
      </c>
      <c r="P4188" s="2">
        <v>0.61082999999999998</v>
      </c>
      <c r="Q4188" s="2">
        <v>0.72352000000000005</v>
      </c>
      <c r="R4188" s="2">
        <v>0.82681000000000004</v>
      </c>
      <c r="S4188" s="2">
        <v>0.92942999999999998</v>
      </c>
      <c r="T4188" s="2">
        <v>1.0021800000000001</v>
      </c>
      <c r="U4188" s="2">
        <v>1.05308</v>
      </c>
      <c r="V4188" s="2">
        <v>1.04451</v>
      </c>
      <c r="W4188" s="2">
        <v>1.0060500000000001</v>
      </c>
      <c r="X4188" s="2">
        <v>1.04297</v>
      </c>
      <c r="Y4188" s="2">
        <v>1.1745300000000001</v>
      </c>
      <c r="Z4188" s="2">
        <v>1.28033</v>
      </c>
      <c r="AA4188" s="2">
        <v>1.2719800000000001</v>
      </c>
      <c r="AB4188" s="2">
        <v>1.2835799999999999</v>
      </c>
      <c r="AC4188" s="2">
        <v>1.35914</v>
      </c>
      <c r="AD4188" s="2">
        <v>1.25763</v>
      </c>
      <c r="AE4188" s="2">
        <v>1.00305</v>
      </c>
      <c r="AF4188" s="2">
        <v>0.82842000000000005</v>
      </c>
      <c r="AG4188" s="2">
        <v>0.63204000000000005</v>
      </c>
    </row>
    <row r="4189" spans="6:33" x14ac:dyDescent="0.25">
      <c r="F4189" s="2">
        <v>9</v>
      </c>
      <c r="G4189" s="2" t="s">
        <v>28</v>
      </c>
      <c r="H4189" s="2" t="s">
        <v>30</v>
      </c>
      <c r="I4189" s="3">
        <v>41808</v>
      </c>
      <c r="J4189" s="2">
        <v>0.54334000000000005</v>
      </c>
      <c r="K4189" s="2">
        <v>0.52829000000000004</v>
      </c>
      <c r="L4189" s="2">
        <v>0.49901000000000001</v>
      </c>
      <c r="M4189" s="2">
        <v>0.50580000000000003</v>
      </c>
      <c r="N4189" s="2">
        <v>0.54408999999999996</v>
      </c>
      <c r="O4189" s="2">
        <v>0.54461999999999999</v>
      </c>
      <c r="P4189" s="2">
        <v>0.63888</v>
      </c>
      <c r="Q4189" s="2">
        <v>0.84836999999999996</v>
      </c>
      <c r="R4189" s="2">
        <v>0.92415999999999998</v>
      </c>
      <c r="S4189" s="2">
        <v>0.89785000000000004</v>
      </c>
      <c r="T4189" s="2">
        <v>0.96938000000000002</v>
      </c>
      <c r="U4189" s="2">
        <v>0.98938000000000004</v>
      </c>
      <c r="V4189" s="2">
        <v>1.0381800000000001</v>
      </c>
      <c r="W4189" s="2">
        <v>1.02094</v>
      </c>
      <c r="X4189" s="2">
        <v>1.0906400000000001</v>
      </c>
      <c r="Y4189" s="2">
        <v>1.1837599999999999</v>
      </c>
      <c r="Z4189" s="2">
        <v>1.2848299999999999</v>
      </c>
      <c r="AA4189" s="2">
        <v>1.1863300000000001</v>
      </c>
      <c r="AB4189" s="2">
        <v>1.17818</v>
      </c>
      <c r="AC4189" s="2">
        <v>1.2237800000000001</v>
      </c>
      <c r="AD4189" s="2">
        <v>1.2144200000000001</v>
      </c>
      <c r="AE4189" s="2">
        <v>1.0911599999999999</v>
      </c>
      <c r="AF4189" s="2">
        <v>0.90652999999999995</v>
      </c>
      <c r="AG4189" s="2">
        <v>0.68223999999999996</v>
      </c>
    </row>
    <row r="4190" spans="6:33" x14ac:dyDescent="0.25">
      <c r="F4190" s="2">
        <v>9</v>
      </c>
      <c r="G4190" s="2" t="s">
        <v>28</v>
      </c>
      <c r="H4190" s="2" t="s">
        <v>30</v>
      </c>
      <c r="I4190" s="3">
        <v>41809</v>
      </c>
      <c r="J4190" s="2">
        <v>0.58775999999999995</v>
      </c>
      <c r="K4190" s="2">
        <v>0.54371999999999998</v>
      </c>
      <c r="L4190" s="2">
        <v>0.51885999999999999</v>
      </c>
      <c r="M4190" s="2">
        <v>0.51343000000000005</v>
      </c>
      <c r="N4190" s="2">
        <v>0.53383000000000003</v>
      </c>
      <c r="O4190" s="2">
        <v>0.52514000000000005</v>
      </c>
      <c r="P4190" s="2">
        <v>0.63987000000000005</v>
      </c>
      <c r="Q4190" s="2">
        <v>0.81172</v>
      </c>
      <c r="R4190" s="2">
        <v>0.94755999999999996</v>
      </c>
      <c r="S4190" s="2">
        <v>0.98516999999999999</v>
      </c>
      <c r="T4190" s="2">
        <v>1.06033</v>
      </c>
      <c r="U4190" s="2">
        <v>1.0621100000000001</v>
      </c>
      <c r="V4190" s="2">
        <v>1.1226799999999999</v>
      </c>
      <c r="W4190" s="2">
        <v>1.23708</v>
      </c>
      <c r="X4190" s="2">
        <v>1.39706</v>
      </c>
      <c r="Y4190" s="2">
        <v>1.3770800000000001</v>
      </c>
      <c r="Z4190" s="2">
        <v>1.41679</v>
      </c>
      <c r="AA4190" s="2">
        <v>1.47139</v>
      </c>
      <c r="AB4190" s="2">
        <v>1.4487699999999999</v>
      </c>
      <c r="AC4190" s="2">
        <v>1.5327200000000001</v>
      </c>
      <c r="AD4190" s="2">
        <v>1.4538</v>
      </c>
      <c r="AE4190" s="2">
        <v>1.1901999999999999</v>
      </c>
      <c r="AF4190" s="2">
        <v>0.92467999999999995</v>
      </c>
      <c r="AG4190" s="2">
        <v>0.69642000000000004</v>
      </c>
    </row>
    <row r="4191" spans="6:33" x14ac:dyDescent="0.25">
      <c r="F4191" s="2">
        <v>9</v>
      </c>
      <c r="G4191" s="2" t="s">
        <v>28</v>
      </c>
      <c r="H4191" s="2" t="s">
        <v>30</v>
      </c>
      <c r="I4191" s="3">
        <v>41810</v>
      </c>
      <c r="J4191" s="2">
        <v>0.59638999999999998</v>
      </c>
      <c r="K4191" s="2">
        <v>0.54452999999999996</v>
      </c>
      <c r="L4191" s="2">
        <v>0.53808999999999996</v>
      </c>
      <c r="M4191" s="2">
        <v>0.53383000000000003</v>
      </c>
      <c r="N4191" s="2">
        <v>0.56825999999999999</v>
      </c>
      <c r="O4191" s="2">
        <v>0.58340999999999998</v>
      </c>
      <c r="P4191" s="2">
        <v>0.60353999999999997</v>
      </c>
      <c r="Q4191" s="2">
        <v>0.81796000000000002</v>
      </c>
      <c r="R4191" s="2">
        <v>0.90269999999999995</v>
      </c>
      <c r="S4191" s="2">
        <v>1.0276700000000001</v>
      </c>
      <c r="T4191" s="2">
        <v>1.1199399999999999</v>
      </c>
      <c r="U4191" s="2">
        <v>1.23383</v>
      </c>
      <c r="V4191" s="2">
        <v>1.3979600000000001</v>
      </c>
      <c r="W4191" s="2">
        <v>1.6366799999999999</v>
      </c>
      <c r="X4191" s="2">
        <v>1.7010799999999999</v>
      </c>
      <c r="Y4191" s="2">
        <v>2.0003299999999999</v>
      </c>
      <c r="Z4191" s="2">
        <v>1.86446</v>
      </c>
      <c r="AA4191" s="2">
        <v>1.8583700000000001</v>
      </c>
      <c r="AB4191" s="2">
        <v>1.59657</v>
      </c>
      <c r="AC4191" s="2">
        <v>1.69536</v>
      </c>
      <c r="AD4191" s="2">
        <v>1.6040700000000001</v>
      </c>
      <c r="AE4191" s="2">
        <v>1.3098700000000001</v>
      </c>
      <c r="AF4191" s="2">
        <v>1.20818</v>
      </c>
      <c r="AG4191" s="2">
        <v>0.83035000000000003</v>
      </c>
    </row>
    <row r="4192" spans="6:33" x14ac:dyDescent="0.25">
      <c r="F4192" s="2">
        <v>9</v>
      </c>
      <c r="G4192" s="2" t="s">
        <v>28</v>
      </c>
      <c r="H4192" s="2" t="s">
        <v>30</v>
      </c>
      <c r="I4192" s="3">
        <v>41811</v>
      </c>
      <c r="J4192" s="2">
        <v>0.74217999999999995</v>
      </c>
      <c r="K4192" s="2">
        <v>0.60190999999999995</v>
      </c>
      <c r="L4192" s="2">
        <v>0.55245999999999995</v>
      </c>
      <c r="M4192" s="2">
        <v>0.54891999999999996</v>
      </c>
      <c r="N4192" s="2">
        <v>0.54952000000000001</v>
      </c>
      <c r="O4192" s="2">
        <v>0.58523000000000003</v>
      </c>
      <c r="P4192" s="2">
        <v>0.70516999999999996</v>
      </c>
      <c r="Q4192" s="2">
        <v>0.78824000000000005</v>
      </c>
      <c r="R4192" s="2">
        <v>1.0511600000000001</v>
      </c>
      <c r="S4192" s="2">
        <v>1.1090100000000001</v>
      </c>
      <c r="T4192" s="2">
        <v>1.2963800000000001</v>
      </c>
      <c r="U4192" s="2">
        <v>1.3667199999999999</v>
      </c>
      <c r="V4192" s="2">
        <v>1.5130999999999999</v>
      </c>
      <c r="W4192" s="2">
        <v>1.9166000000000001</v>
      </c>
      <c r="X4192" s="2">
        <v>1.7728999999999999</v>
      </c>
      <c r="Y4192" s="2">
        <v>1.7742899999999999</v>
      </c>
      <c r="Z4192" s="2">
        <v>1.8264</v>
      </c>
      <c r="AA4192" s="2">
        <v>1.73323</v>
      </c>
      <c r="AB4192" s="2">
        <v>1.60616</v>
      </c>
      <c r="AC4192" s="2">
        <v>1.6285700000000001</v>
      </c>
      <c r="AD4192" s="2">
        <v>1.54101</v>
      </c>
      <c r="AE4192" s="2">
        <v>1.32145</v>
      </c>
      <c r="AF4192" s="2">
        <v>1.13174</v>
      </c>
      <c r="AG4192" s="2">
        <v>0.84862000000000004</v>
      </c>
    </row>
    <row r="4193" spans="6:33" x14ac:dyDescent="0.25">
      <c r="F4193" s="2">
        <v>9</v>
      </c>
      <c r="G4193" s="2" t="s">
        <v>28</v>
      </c>
      <c r="H4193" s="2" t="s">
        <v>30</v>
      </c>
      <c r="I4193" s="3">
        <v>41812</v>
      </c>
      <c r="J4193" s="2">
        <v>0.74021999999999999</v>
      </c>
      <c r="K4193" s="2">
        <v>0.69984999999999997</v>
      </c>
      <c r="L4193" s="2">
        <v>0.58409</v>
      </c>
      <c r="M4193" s="2">
        <v>0.56138999999999994</v>
      </c>
      <c r="N4193" s="2">
        <v>0.57906000000000002</v>
      </c>
      <c r="O4193" s="2">
        <v>0.58884000000000003</v>
      </c>
      <c r="P4193" s="2">
        <v>0.71967000000000003</v>
      </c>
      <c r="Q4193" s="2">
        <v>0.81472999999999995</v>
      </c>
      <c r="R4193" s="2">
        <v>0.94901000000000002</v>
      </c>
      <c r="S4193" s="2">
        <v>1.0843499999999999</v>
      </c>
      <c r="T4193" s="2">
        <v>1.20543</v>
      </c>
      <c r="U4193" s="2">
        <v>1.3842399999999999</v>
      </c>
      <c r="V4193" s="2">
        <v>1.3487</v>
      </c>
      <c r="W4193" s="2">
        <v>1.4698500000000001</v>
      </c>
      <c r="X4193" s="2">
        <v>1.6315</v>
      </c>
      <c r="Y4193" s="2">
        <v>1.74892</v>
      </c>
      <c r="Z4193" s="2">
        <v>1.6773199999999999</v>
      </c>
      <c r="AA4193" s="2">
        <v>1.50024</v>
      </c>
      <c r="AB4193" s="2">
        <v>1.3870499999999999</v>
      </c>
      <c r="AC4193" s="2">
        <v>1.40971</v>
      </c>
      <c r="AD4193" s="2">
        <v>1.40438</v>
      </c>
      <c r="AE4193" s="2">
        <v>1.1977599999999999</v>
      </c>
      <c r="AF4193" s="2">
        <v>1.0172699999999999</v>
      </c>
      <c r="AG4193" s="2">
        <v>0.80062999999999995</v>
      </c>
    </row>
    <row r="4194" spans="6:33" x14ac:dyDescent="0.25">
      <c r="F4194" s="2">
        <v>9</v>
      </c>
      <c r="G4194" s="2" t="s">
        <v>28</v>
      </c>
      <c r="H4194" s="2" t="s">
        <v>30</v>
      </c>
      <c r="I4194" s="3">
        <v>41813</v>
      </c>
      <c r="J4194" s="2">
        <v>0.64254999999999995</v>
      </c>
      <c r="K4194" s="2">
        <v>0.59641999999999995</v>
      </c>
      <c r="L4194" s="2">
        <v>0.55384999999999995</v>
      </c>
      <c r="M4194" s="2">
        <v>0.5706</v>
      </c>
      <c r="N4194" s="2">
        <v>0.56516999999999995</v>
      </c>
      <c r="O4194" s="2">
        <v>0.55266999999999999</v>
      </c>
      <c r="P4194" s="2">
        <v>0.61919000000000002</v>
      </c>
      <c r="Q4194" s="2">
        <v>0.81291999999999998</v>
      </c>
      <c r="R4194" s="2">
        <v>0.93289999999999995</v>
      </c>
      <c r="S4194" s="2">
        <v>1.11568</v>
      </c>
      <c r="T4194" s="2">
        <v>1.1283000000000001</v>
      </c>
      <c r="U4194" s="2">
        <v>1.14741</v>
      </c>
      <c r="V4194" s="2">
        <v>1.2602199999999999</v>
      </c>
      <c r="W4194" s="2">
        <v>1.262</v>
      </c>
      <c r="X4194" s="2">
        <v>1.3154699999999999</v>
      </c>
      <c r="Y4194" s="2">
        <v>1.4134100000000001</v>
      </c>
      <c r="Z4194" s="2">
        <v>1.4064000000000001</v>
      </c>
      <c r="AA4194" s="2">
        <v>1.4043300000000001</v>
      </c>
      <c r="AB4194" s="2">
        <v>1.4293</v>
      </c>
      <c r="AC4194" s="2">
        <v>1.4367000000000001</v>
      </c>
      <c r="AD4194" s="2">
        <v>1.35527</v>
      </c>
      <c r="AE4194" s="2">
        <v>1.17004</v>
      </c>
      <c r="AF4194" s="2">
        <v>0.95045999999999997</v>
      </c>
      <c r="AG4194" s="2">
        <v>0.73509999999999998</v>
      </c>
    </row>
    <row r="4195" spans="6:33" x14ac:dyDescent="0.25">
      <c r="F4195" s="2">
        <v>9</v>
      </c>
      <c r="G4195" s="2" t="s">
        <v>28</v>
      </c>
      <c r="H4195" s="2" t="s">
        <v>30</v>
      </c>
      <c r="I4195" s="3">
        <v>41814</v>
      </c>
      <c r="J4195" s="2">
        <v>0.63161</v>
      </c>
      <c r="K4195" s="2">
        <v>0.57333999999999996</v>
      </c>
      <c r="L4195" s="2">
        <v>0.55610999999999999</v>
      </c>
      <c r="M4195" s="2">
        <v>0.52705999999999997</v>
      </c>
      <c r="N4195" s="2">
        <v>0.58865999999999996</v>
      </c>
      <c r="O4195" s="2">
        <v>0.57111999999999996</v>
      </c>
      <c r="P4195" s="2">
        <v>0.62719000000000003</v>
      </c>
      <c r="Q4195" s="2">
        <v>0.69994000000000001</v>
      </c>
      <c r="R4195" s="2">
        <v>0.87614999999999998</v>
      </c>
      <c r="S4195" s="2">
        <v>1.0184800000000001</v>
      </c>
      <c r="T4195" s="2">
        <v>1.1153200000000001</v>
      </c>
      <c r="U4195" s="2">
        <v>1.09734</v>
      </c>
      <c r="V4195" s="2">
        <v>1.19587</v>
      </c>
      <c r="W4195" s="2">
        <v>1.2581599999999999</v>
      </c>
      <c r="X4195" s="2">
        <v>1.28701</v>
      </c>
      <c r="Y4195" s="2">
        <v>1.4521500000000001</v>
      </c>
      <c r="Z4195" s="2">
        <v>1.5286</v>
      </c>
      <c r="AA4195" s="2">
        <v>1.54552</v>
      </c>
      <c r="AB4195" s="2">
        <v>1.5085299999999999</v>
      </c>
      <c r="AC4195" s="2">
        <v>1.39286</v>
      </c>
      <c r="AD4195" s="2">
        <v>1.3632500000000001</v>
      </c>
      <c r="AE4195" s="2">
        <v>1.1584399999999999</v>
      </c>
      <c r="AF4195" s="2">
        <v>0.97826999999999997</v>
      </c>
      <c r="AG4195" s="2">
        <v>0.79918999999999996</v>
      </c>
    </row>
    <row r="4196" spans="6:33" x14ac:dyDescent="0.25">
      <c r="F4196" s="2">
        <v>9</v>
      </c>
      <c r="G4196" s="2" t="s">
        <v>28</v>
      </c>
      <c r="H4196" s="2" t="s">
        <v>30</v>
      </c>
      <c r="I4196" s="3">
        <v>41815</v>
      </c>
      <c r="J4196" s="2">
        <v>0.60235000000000005</v>
      </c>
      <c r="K4196" s="2">
        <v>0.54388999999999998</v>
      </c>
      <c r="L4196" s="2">
        <v>0.53993999999999998</v>
      </c>
      <c r="M4196" s="2">
        <v>0.52408999999999994</v>
      </c>
      <c r="N4196" s="2">
        <v>0.54083999999999999</v>
      </c>
      <c r="O4196" s="2">
        <v>0.58240000000000003</v>
      </c>
      <c r="P4196" s="2">
        <v>0.66783000000000003</v>
      </c>
      <c r="Q4196" s="2">
        <v>0.82286000000000004</v>
      </c>
      <c r="R4196" s="2">
        <v>0.92296999999999996</v>
      </c>
      <c r="S4196" s="2">
        <v>1.04497</v>
      </c>
      <c r="T4196" s="2">
        <v>1.07108</v>
      </c>
      <c r="U4196" s="2">
        <v>1.2486200000000001</v>
      </c>
      <c r="V4196" s="2">
        <v>1.15127</v>
      </c>
      <c r="W4196" s="2">
        <v>1.2828299999999999</v>
      </c>
      <c r="X4196" s="2">
        <v>1.2459100000000001</v>
      </c>
      <c r="Y4196" s="2">
        <v>1.34334</v>
      </c>
      <c r="Z4196" s="2">
        <v>1.4993799999999999</v>
      </c>
      <c r="AA4196" s="2">
        <v>1.4952799999999999</v>
      </c>
      <c r="AB4196" s="2">
        <v>1.4403699999999999</v>
      </c>
      <c r="AC4196" s="2">
        <v>1.42178</v>
      </c>
      <c r="AD4196" s="2">
        <v>1.37391</v>
      </c>
      <c r="AE4196" s="2">
        <v>1.17872</v>
      </c>
      <c r="AF4196" s="2">
        <v>0.94330000000000003</v>
      </c>
      <c r="AG4196" s="2">
        <v>0.76439999999999997</v>
      </c>
    </row>
    <row r="4197" spans="6:33" x14ac:dyDescent="0.25">
      <c r="F4197" s="2">
        <v>9</v>
      </c>
      <c r="G4197" s="2" t="s">
        <v>28</v>
      </c>
      <c r="H4197" s="2" t="s">
        <v>30</v>
      </c>
      <c r="I4197" s="3">
        <v>41816</v>
      </c>
      <c r="J4197" s="2">
        <v>0.64873000000000003</v>
      </c>
      <c r="K4197" s="2">
        <v>0.57391000000000003</v>
      </c>
      <c r="L4197" s="2">
        <v>0.54625999999999997</v>
      </c>
      <c r="M4197" s="2">
        <v>0.53410999999999997</v>
      </c>
      <c r="N4197" s="2">
        <v>0.58218000000000003</v>
      </c>
      <c r="O4197" s="2">
        <v>0.55771999999999999</v>
      </c>
      <c r="P4197" s="2">
        <v>0.67895000000000005</v>
      </c>
      <c r="Q4197" s="2">
        <v>0.81764999999999999</v>
      </c>
      <c r="R4197" s="2">
        <v>0.92703000000000002</v>
      </c>
      <c r="S4197" s="2">
        <v>0.98014999999999997</v>
      </c>
      <c r="T4197" s="2">
        <v>1.0081800000000001</v>
      </c>
      <c r="U4197" s="2">
        <v>1.1167199999999999</v>
      </c>
      <c r="V4197" s="2">
        <v>1.1128400000000001</v>
      </c>
      <c r="W4197" s="2">
        <v>1.26949</v>
      </c>
      <c r="X4197" s="2">
        <v>1.3294699999999999</v>
      </c>
      <c r="Y4197" s="2">
        <v>1.41673</v>
      </c>
      <c r="Z4197" s="2">
        <v>1.4851399999999999</v>
      </c>
      <c r="AA4197" s="2">
        <v>1.4793799999999999</v>
      </c>
      <c r="AB4197" s="2">
        <v>1.30376</v>
      </c>
      <c r="AC4197" s="2">
        <v>1.3488100000000001</v>
      </c>
      <c r="AD4197" s="2">
        <v>1.3000499999999999</v>
      </c>
      <c r="AE4197" s="2">
        <v>1.1952100000000001</v>
      </c>
      <c r="AF4197" s="2">
        <v>1.00152</v>
      </c>
      <c r="AG4197" s="2">
        <v>0.77739000000000003</v>
      </c>
    </row>
    <row r="4198" spans="6:33" x14ac:dyDescent="0.25">
      <c r="F4198" s="2">
        <v>9</v>
      </c>
      <c r="G4198" s="2" t="s">
        <v>28</v>
      </c>
      <c r="H4198" s="2" t="s">
        <v>30</v>
      </c>
      <c r="I4198" s="3">
        <v>41817</v>
      </c>
      <c r="J4198" s="2">
        <v>0.62605</v>
      </c>
      <c r="K4198" s="2">
        <v>0.59689999999999999</v>
      </c>
      <c r="L4198" s="2">
        <v>0.54852999999999996</v>
      </c>
      <c r="M4198" s="2">
        <v>0.55354000000000003</v>
      </c>
      <c r="N4198" s="2">
        <v>0.58155999999999997</v>
      </c>
      <c r="O4198" s="2">
        <v>0.58982999999999997</v>
      </c>
      <c r="P4198" s="2">
        <v>0.69940999999999998</v>
      </c>
      <c r="Q4198" s="2">
        <v>0.78430999999999995</v>
      </c>
      <c r="R4198" s="2">
        <v>1.02705</v>
      </c>
      <c r="S4198" s="2">
        <v>1.06772</v>
      </c>
      <c r="T4198" s="2">
        <v>1.12361</v>
      </c>
      <c r="U4198" s="2">
        <v>1.2478199999999999</v>
      </c>
      <c r="V4198" s="2">
        <v>1.3035399999999999</v>
      </c>
      <c r="W4198" s="2">
        <v>1.21855</v>
      </c>
      <c r="X4198" s="2">
        <v>1.4174100000000001</v>
      </c>
      <c r="Y4198" s="2">
        <v>1.54297</v>
      </c>
      <c r="Z4198" s="2">
        <v>1.6244400000000001</v>
      </c>
      <c r="AA4198" s="2">
        <v>1.5787</v>
      </c>
      <c r="AB4198" s="2">
        <v>1.3756900000000001</v>
      </c>
      <c r="AC4198" s="2">
        <v>1.4338500000000001</v>
      </c>
      <c r="AD4198" s="2">
        <v>1.3394699999999999</v>
      </c>
      <c r="AE4198" s="2">
        <v>1.3095399999999999</v>
      </c>
      <c r="AF4198" s="2">
        <v>1.1088800000000001</v>
      </c>
      <c r="AG4198" s="2">
        <v>0.85214999999999996</v>
      </c>
    </row>
    <row r="4199" spans="6:33" x14ac:dyDescent="0.25">
      <c r="F4199" s="2">
        <v>9</v>
      </c>
      <c r="G4199" s="2" t="s">
        <v>28</v>
      </c>
      <c r="H4199" s="2" t="s">
        <v>30</v>
      </c>
      <c r="I4199" s="3">
        <v>41818</v>
      </c>
      <c r="J4199" s="2">
        <v>0.71050999999999997</v>
      </c>
      <c r="K4199" s="2">
        <v>0.61175999999999997</v>
      </c>
      <c r="L4199" s="2">
        <v>0.59540999999999999</v>
      </c>
      <c r="M4199" s="2">
        <v>0.58481000000000005</v>
      </c>
      <c r="N4199" s="2">
        <v>0.57801999999999998</v>
      </c>
      <c r="O4199" s="2">
        <v>0.64737999999999996</v>
      </c>
      <c r="P4199" s="2">
        <v>0.76273000000000002</v>
      </c>
      <c r="Q4199" s="2">
        <v>0.89868000000000003</v>
      </c>
      <c r="R4199" s="2">
        <v>1.01488</v>
      </c>
      <c r="S4199" s="2">
        <v>1.16231</v>
      </c>
      <c r="T4199" s="2">
        <v>1.22888</v>
      </c>
      <c r="U4199" s="2">
        <v>1.3752800000000001</v>
      </c>
      <c r="V4199" s="2">
        <v>1.4523999999999999</v>
      </c>
      <c r="W4199" s="2">
        <v>1.69235</v>
      </c>
      <c r="X4199" s="2">
        <v>1.6274299999999999</v>
      </c>
      <c r="Y4199" s="2">
        <v>1.82921</v>
      </c>
      <c r="Z4199" s="2">
        <v>1.7306999999999999</v>
      </c>
      <c r="AA4199" s="2">
        <v>1.6682600000000001</v>
      </c>
      <c r="AB4199" s="2">
        <v>1.54416</v>
      </c>
      <c r="AC4199" s="2">
        <v>1.5581100000000001</v>
      </c>
      <c r="AD4199" s="2">
        <v>1.5519099999999999</v>
      </c>
      <c r="AE4199" s="2">
        <v>1.29481</v>
      </c>
      <c r="AF4199" s="2">
        <v>1.10286</v>
      </c>
      <c r="AG4199" s="2">
        <v>0.99731999999999998</v>
      </c>
    </row>
    <row r="4200" spans="6:33" x14ac:dyDescent="0.25">
      <c r="F4200" s="2">
        <v>9</v>
      </c>
      <c r="G4200" s="2" t="s">
        <v>28</v>
      </c>
      <c r="H4200" s="2" t="s">
        <v>30</v>
      </c>
      <c r="I4200" s="3">
        <v>41819</v>
      </c>
      <c r="J4200" s="2">
        <v>0.83074999999999999</v>
      </c>
      <c r="K4200" s="2">
        <v>0.64193999999999996</v>
      </c>
      <c r="L4200" s="2">
        <v>0.60450999999999999</v>
      </c>
      <c r="M4200" s="2">
        <v>0.59009</v>
      </c>
      <c r="N4200" s="2">
        <v>0.58301000000000003</v>
      </c>
      <c r="O4200" s="2">
        <v>0.56664000000000003</v>
      </c>
      <c r="P4200" s="2">
        <v>0.61153999999999997</v>
      </c>
      <c r="Q4200" s="2">
        <v>0.73782000000000003</v>
      </c>
      <c r="R4200" s="2">
        <v>0.90927999999999998</v>
      </c>
      <c r="S4200" s="2">
        <v>1.1629499999999999</v>
      </c>
      <c r="T4200" s="2">
        <v>1.1955</v>
      </c>
      <c r="U4200" s="2">
        <v>1.3530800000000001</v>
      </c>
      <c r="V4200" s="2">
        <v>1.6536</v>
      </c>
      <c r="W4200" s="2">
        <v>1.7693399999999999</v>
      </c>
      <c r="X4200" s="2">
        <v>1.9649399999999999</v>
      </c>
      <c r="Y4200" s="2">
        <v>2.2041300000000001</v>
      </c>
      <c r="Z4200" s="2">
        <v>2.1507900000000002</v>
      </c>
      <c r="AA4200" s="2">
        <v>2.0535199999999998</v>
      </c>
      <c r="AB4200" s="2">
        <v>1.76919</v>
      </c>
      <c r="AC4200" s="2">
        <v>1.73356</v>
      </c>
      <c r="AD4200" s="2">
        <v>1.59277</v>
      </c>
      <c r="AE4200" s="2">
        <v>1.30141</v>
      </c>
      <c r="AF4200" s="2">
        <v>1.0964</v>
      </c>
      <c r="AG4200" s="2">
        <v>0.83597999999999995</v>
      </c>
    </row>
    <row r="4201" spans="6:33" x14ac:dyDescent="0.25">
      <c r="F4201" s="2">
        <v>9</v>
      </c>
      <c r="G4201" s="2" t="s">
        <v>28</v>
      </c>
      <c r="H4201" s="2" t="s">
        <v>30</v>
      </c>
      <c r="I4201" s="3">
        <v>41820</v>
      </c>
      <c r="J4201" s="2">
        <v>0.67008999999999996</v>
      </c>
      <c r="K4201" s="2">
        <v>0.62683999999999995</v>
      </c>
      <c r="L4201" s="2">
        <v>0.60640000000000005</v>
      </c>
      <c r="M4201" s="2">
        <v>0.57079000000000002</v>
      </c>
      <c r="N4201" s="2">
        <v>0.58360999999999996</v>
      </c>
      <c r="O4201" s="2">
        <v>0.60016000000000003</v>
      </c>
      <c r="P4201" s="2">
        <v>0.74116000000000004</v>
      </c>
      <c r="Q4201" s="2">
        <v>0.85741000000000001</v>
      </c>
      <c r="R4201" s="2">
        <v>0.95623999999999998</v>
      </c>
      <c r="S4201" s="2">
        <v>1.0557399999999999</v>
      </c>
      <c r="T4201" s="2">
        <v>1.1234999999999999</v>
      </c>
      <c r="U4201" s="2">
        <v>1.2231399999999999</v>
      </c>
      <c r="V4201" s="2">
        <v>1.36558</v>
      </c>
      <c r="W4201" s="2">
        <v>1.5389200000000001</v>
      </c>
      <c r="X4201" s="2">
        <v>1.7052799999999999</v>
      </c>
      <c r="Y4201" s="2">
        <v>1.7541100000000001</v>
      </c>
      <c r="Z4201" s="2">
        <v>1.70323</v>
      </c>
      <c r="AA4201" s="2">
        <v>1.77884</v>
      </c>
      <c r="AB4201" s="2">
        <v>1.6292800000000001</v>
      </c>
      <c r="AC4201" s="2">
        <v>1.61741</v>
      </c>
      <c r="AD4201" s="2">
        <v>1.5886400000000001</v>
      </c>
      <c r="AE4201" s="2">
        <v>1.2684800000000001</v>
      </c>
      <c r="AF4201" s="2">
        <v>1.1370100000000001</v>
      </c>
      <c r="AG4201" s="2">
        <v>0.85980000000000001</v>
      </c>
    </row>
    <row r="4202" spans="6:33" x14ac:dyDescent="0.25">
      <c r="F4202" s="2">
        <v>9</v>
      </c>
      <c r="G4202" s="2" t="s">
        <v>28</v>
      </c>
      <c r="H4202" s="2" t="s">
        <v>30</v>
      </c>
      <c r="I4202" s="3">
        <v>41821</v>
      </c>
      <c r="J4202" s="2">
        <v>0.68059000000000003</v>
      </c>
      <c r="K4202" s="2">
        <v>0.62890000000000001</v>
      </c>
      <c r="L4202" s="2">
        <v>0.5958</v>
      </c>
      <c r="M4202" s="2">
        <v>0.58421999999999996</v>
      </c>
      <c r="N4202" s="2">
        <v>0.58725000000000005</v>
      </c>
      <c r="O4202" s="2">
        <v>0.55489999999999995</v>
      </c>
      <c r="P4202" s="2">
        <v>0.68613000000000002</v>
      </c>
      <c r="Q4202" s="2">
        <v>0.87814999999999999</v>
      </c>
      <c r="R4202" s="2">
        <v>0.90737999999999996</v>
      </c>
      <c r="S4202" s="2">
        <v>1.0078</v>
      </c>
      <c r="T4202" s="2">
        <v>1.12103</v>
      </c>
      <c r="U4202" s="2">
        <v>1.21505</v>
      </c>
      <c r="V4202" s="2">
        <v>1.4131</v>
      </c>
      <c r="W4202" s="2">
        <v>1.6153900000000001</v>
      </c>
      <c r="X4202" s="2">
        <v>1.79609</v>
      </c>
      <c r="Y4202" s="2">
        <v>2.0204200000000001</v>
      </c>
      <c r="Z4202" s="2">
        <v>1.9705699999999999</v>
      </c>
      <c r="AA4202" s="2">
        <v>1.7937099999999999</v>
      </c>
      <c r="AB4202" s="2">
        <v>1.63578</v>
      </c>
      <c r="AC4202" s="2">
        <v>1.5789</v>
      </c>
      <c r="AD4202" s="2">
        <v>1.46594</v>
      </c>
      <c r="AE4202" s="2">
        <v>1.3026199999999999</v>
      </c>
      <c r="AF4202" s="2">
        <v>1.06341</v>
      </c>
      <c r="AG4202" s="2">
        <v>0.78283000000000003</v>
      </c>
    </row>
    <row r="4203" spans="6:33" x14ac:dyDescent="0.25">
      <c r="F4203" s="2">
        <v>9</v>
      </c>
      <c r="G4203" s="2" t="s">
        <v>28</v>
      </c>
      <c r="H4203" s="2" t="s">
        <v>30</v>
      </c>
      <c r="I4203" s="3">
        <v>41822</v>
      </c>
      <c r="J4203" s="2">
        <v>0.69771000000000005</v>
      </c>
      <c r="K4203" s="2">
        <v>0.60033000000000003</v>
      </c>
      <c r="L4203" s="2">
        <v>0.57633000000000001</v>
      </c>
      <c r="M4203" s="2">
        <v>0.57132000000000005</v>
      </c>
      <c r="N4203" s="2">
        <v>0.57826</v>
      </c>
      <c r="O4203" s="2">
        <v>0.59323000000000004</v>
      </c>
      <c r="P4203" s="2">
        <v>0.67045999999999994</v>
      </c>
      <c r="Q4203" s="2">
        <v>0.74836999999999998</v>
      </c>
      <c r="R4203" s="2">
        <v>0.87549999999999994</v>
      </c>
      <c r="S4203" s="2">
        <v>1.18886</v>
      </c>
      <c r="T4203" s="2">
        <v>1.19306</v>
      </c>
      <c r="U4203" s="2">
        <v>1.2533799999999999</v>
      </c>
      <c r="V4203" s="2">
        <v>1.38449</v>
      </c>
      <c r="W4203" s="2">
        <v>1.5336700000000001</v>
      </c>
      <c r="X4203" s="2">
        <v>1.6186199999999999</v>
      </c>
      <c r="Y4203" s="2">
        <v>1.7904</v>
      </c>
      <c r="Z4203" s="2">
        <v>1.73837</v>
      </c>
      <c r="AA4203" s="2">
        <v>1.81626</v>
      </c>
      <c r="AB4203" s="2">
        <v>1.8047500000000001</v>
      </c>
      <c r="AC4203" s="2">
        <v>1.9036500000000001</v>
      </c>
      <c r="AD4203" s="2">
        <v>1.87659</v>
      </c>
      <c r="AE4203" s="2">
        <v>1.55481</v>
      </c>
      <c r="AF4203" s="2">
        <v>1.2727200000000001</v>
      </c>
      <c r="AG4203" s="2">
        <v>0.90319000000000005</v>
      </c>
    </row>
    <row r="4204" spans="6:33" x14ac:dyDescent="0.25">
      <c r="F4204" s="2">
        <v>9</v>
      </c>
      <c r="G4204" s="2" t="s">
        <v>28</v>
      </c>
      <c r="H4204" s="2" t="s">
        <v>30</v>
      </c>
      <c r="I4204" s="3">
        <v>41823</v>
      </c>
      <c r="J4204" s="2">
        <v>0.69904999999999995</v>
      </c>
      <c r="K4204" s="2">
        <v>0.62151999999999996</v>
      </c>
      <c r="L4204" s="2">
        <v>0.63436999999999999</v>
      </c>
      <c r="M4204" s="2">
        <v>0.6038</v>
      </c>
      <c r="N4204" s="2">
        <v>0.60767000000000004</v>
      </c>
      <c r="O4204" s="2">
        <v>0.61180000000000001</v>
      </c>
      <c r="P4204" s="2">
        <v>0.72585</v>
      </c>
      <c r="Q4204" s="2">
        <v>0.79639000000000004</v>
      </c>
      <c r="R4204" s="2">
        <v>0.97982999999999998</v>
      </c>
      <c r="S4204" s="2">
        <v>1.12598</v>
      </c>
      <c r="T4204" s="2">
        <v>1.3159400000000001</v>
      </c>
      <c r="U4204" s="2">
        <v>1.5813200000000001</v>
      </c>
      <c r="V4204" s="2">
        <v>1.79125</v>
      </c>
      <c r="W4204" s="2">
        <v>1.95567</v>
      </c>
      <c r="X4204" s="2">
        <v>2.1958000000000002</v>
      </c>
      <c r="Y4204" s="2">
        <v>2.1887500000000002</v>
      </c>
      <c r="Z4204" s="2">
        <v>2.1876000000000002</v>
      </c>
      <c r="AA4204" s="2">
        <v>2.0010599999999998</v>
      </c>
      <c r="AB4204" s="2">
        <v>1.9656899999999999</v>
      </c>
      <c r="AC4204" s="2">
        <v>1.9871700000000001</v>
      </c>
      <c r="AD4204" s="2">
        <v>1.89927</v>
      </c>
      <c r="AE4204" s="2">
        <v>1.48339</v>
      </c>
      <c r="AF4204" s="2">
        <v>1.3191600000000001</v>
      </c>
      <c r="AG4204" s="2">
        <v>0.97774000000000005</v>
      </c>
    </row>
    <row r="4205" spans="6:33" x14ac:dyDescent="0.25">
      <c r="F4205" s="2">
        <v>9</v>
      </c>
      <c r="G4205" s="2" t="s">
        <v>28</v>
      </c>
      <c r="H4205" s="2" t="s">
        <v>30</v>
      </c>
      <c r="I4205" s="3">
        <v>41824</v>
      </c>
      <c r="J4205" s="2">
        <v>0.85316999999999998</v>
      </c>
      <c r="K4205" s="2">
        <v>0.73841999999999997</v>
      </c>
      <c r="L4205" s="2">
        <v>0.68201999999999996</v>
      </c>
      <c r="M4205" s="2">
        <v>0.63866000000000001</v>
      </c>
      <c r="N4205" s="2">
        <v>0.61202000000000001</v>
      </c>
      <c r="O4205" s="2">
        <v>0.58221999999999996</v>
      </c>
      <c r="P4205" s="2">
        <v>0.67157999999999995</v>
      </c>
      <c r="Q4205" s="2">
        <v>0.79139000000000004</v>
      </c>
      <c r="R4205" s="2">
        <v>1.12574</v>
      </c>
      <c r="S4205" s="2">
        <v>1.5498700000000001</v>
      </c>
      <c r="T4205" s="2">
        <v>1.7461500000000001</v>
      </c>
      <c r="U4205" s="2">
        <v>2.1085699999999998</v>
      </c>
      <c r="V4205" s="2">
        <v>2.2120700000000002</v>
      </c>
      <c r="W4205" s="2">
        <v>2.3113800000000002</v>
      </c>
      <c r="X4205" s="2">
        <v>2.4819800000000001</v>
      </c>
      <c r="Y4205" s="2">
        <v>2.6576900000000001</v>
      </c>
      <c r="Z4205" s="2">
        <v>2.5808599999999999</v>
      </c>
      <c r="AA4205" s="2">
        <v>2.3671000000000002</v>
      </c>
      <c r="AB4205" s="2">
        <v>2.1358199999999998</v>
      </c>
      <c r="AC4205" s="2">
        <v>1.9472700000000001</v>
      </c>
      <c r="AD4205" s="2">
        <v>1.64703</v>
      </c>
      <c r="AE4205" s="2">
        <v>1.6890099999999999</v>
      </c>
      <c r="AF4205" s="2">
        <v>1.50068</v>
      </c>
      <c r="AG4205" s="2">
        <v>1.1501600000000001</v>
      </c>
    </row>
    <row r="4206" spans="6:33" x14ac:dyDescent="0.25">
      <c r="F4206" s="2">
        <v>9</v>
      </c>
      <c r="G4206" s="2" t="s">
        <v>28</v>
      </c>
      <c r="H4206" s="2" t="s">
        <v>30</v>
      </c>
      <c r="I4206" s="3">
        <v>41825</v>
      </c>
      <c r="J4206" s="2">
        <v>0.87760000000000005</v>
      </c>
      <c r="K4206" s="2">
        <v>0.80545</v>
      </c>
      <c r="L4206" s="2">
        <v>0.71587000000000001</v>
      </c>
      <c r="M4206" s="2">
        <v>0.68284</v>
      </c>
      <c r="N4206" s="2">
        <v>0.65815999999999997</v>
      </c>
      <c r="O4206" s="2">
        <v>0.66137999999999997</v>
      </c>
      <c r="P4206" s="2">
        <v>0.67430999999999996</v>
      </c>
      <c r="Q4206" s="2">
        <v>0.82465999999999995</v>
      </c>
      <c r="R4206" s="2">
        <v>1.13415</v>
      </c>
      <c r="S4206" s="2">
        <v>1.4075</v>
      </c>
      <c r="T4206" s="2">
        <v>1.6201300000000001</v>
      </c>
      <c r="U4206" s="2">
        <v>1.95427</v>
      </c>
      <c r="V4206" s="2">
        <v>2.1154899999999999</v>
      </c>
      <c r="W4206" s="2">
        <v>2.27433</v>
      </c>
      <c r="X4206" s="2">
        <v>2.4460000000000002</v>
      </c>
      <c r="Y4206" s="2">
        <v>2.4675400000000001</v>
      </c>
      <c r="Z4206" s="2">
        <v>2.3948200000000002</v>
      </c>
      <c r="AA4206" s="2">
        <v>2.3471899999999999</v>
      </c>
      <c r="AB4206" s="2">
        <v>2.16282</v>
      </c>
      <c r="AC4206" s="2">
        <v>2.0163500000000001</v>
      </c>
      <c r="AD4206" s="2">
        <v>1.9041300000000001</v>
      </c>
      <c r="AE4206" s="2">
        <v>1.5990599999999999</v>
      </c>
      <c r="AF4206" s="2">
        <v>1.3838699999999999</v>
      </c>
      <c r="AG4206" s="2">
        <v>1.2014100000000001</v>
      </c>
    </row>
    <row r="4207" spans="6:33" x14ac:dyDescent="0.25">
      <c r="F4207" s="2">
        <v>9</v>
      </c>
      <c r="G4207" s="2" t="s">
        <v>28</v>
      </c>
      <c r="H4207" s="2" t="s">
        <v>30</v>
      </c>
      <c r="I4207" s="3">
        <v>41826</v>
      </c>
      <c r="J4207" s="2">
        <v>1.0509500000000001</v>
      </c>
      <c r="K4207" s="2">
        <v>0.91513999999999995</v>
      </c>
      <c r="L4207" s="2">
        <v>0.73746999999999996</v>
      </c>
      <c r="M4207" s="2">
        <v>0.67310000000000003</v>
      </c>
      <c r="N4207" s="2">
        <v>0.64209000000000005</v>
      </c>
      <c r="O4207" s="2">
        <v>0.61946999999999997</v>
      </c>
      <c r="P4207" s="2">
        <v>0.72346999999999995</v>
      </c>
      <c r="Q4207" s="2">
        <v>0.85531999999999997</v>
      </c>
      <c r="R4207" s="2">
        <v>1.13147</v>
      </c>
      <c r="S4207" s="2">
        <v>1.34822</v>
      </c>
      <c r="T4207" s="2">
        <v>1.67587</v>
      </c>
      <c r="U4207" s="2">
        <v>1.89327</v>
      </c>
      <c r="V4207" s="2">
        <v>1.98638</v>
      </c>
      <c r="W4207" s="2">
        <v>2.0204800000000001</v>
      </c>
      <c r="X4207" s="2">
        <v>2.2417099999999999</v>
      </c>
      <c r="Y4207" s="2">
        <v>2.4407700000000001</v>
      </c>
      <c r="Z4207" s="2">
        <v>2.5063499999999999</v>
      </c>
      <c r="AA4207" s="2">
        <v>2.37154</v>
      </c>
      <c r="AB4207" s="2">
        <v>2.13741</v>
      </c>
      <c r="AC4207" s="2">
        <v>1.9027499999999999</v>
      </c>
      <c r="AD4207" s="2">
        <v>1.8693599999999999</v>
      </c>
      <c r="AE4207" s="2">
        <v>1.6373</v>
      </c>
      <c r="AF4207" s="2">
        <v>1.3233200000000001</v>
      </c>
      <c r="AG4207" s="2">
        <v>1.1020399999999999</v>
      </c>
    </row>
    <row r="4208" spans="6:33" x14ac:dyDescent="0.25">
      <c r="F4208" s="2">
        <v>9</v>
      </c>
      <c r="G4208" s="2" t="s">
        <v>28</v>
      </c>
      <c r="H4208" s="2" t="s">
        <v>30</v>
      </c>
      <c r="I4208" s="3">
        <v>41827</v>
      </c>
      <c r="J4208" s="2">
        <v>0.85448000000000002</v>
      </c>
      <c r="K4208" s="2">
        <v>0.70128000000000001</v>
      </c>
      <c r="L4208" s="2">
        <v>0.75055000000000005</v>
      </c>
      <c r="M4208" s="2">
        <v>0.74646000000000001</v>
      </c>
      <c r="N4208" s="2">
        <v>0.66759999999999997</v>
      </c>
      <c r="O4208" s="2">
        <v>0.58365</v>
      </c>
      <c r="P4208" s="2">
        <v>0.74768999999999997</v>
      </c>
      <c r="Q4208" s="2">
        <v>0.88402000000000003</v>
      </c>
      <c r="R4208" s="2">
        <v>1.00807</v>
      </c>
      <c r="S4208" s="2">
        <v>1.2602</v>
      </c>
      <c r="T4208" s="2">
        <v>1.5891599999999999</v>
      </c>
      <c r="U4208" s="2">
        <v>1.7882199999999999</v>
      </c>
      <c r="V4208" s="2">
        <v>1.80989</v>
      </c>
      <c r="W4208" s="2">
        <v>2.0052699999999999</v>
      </c>
      <c r="X4208" s="2">
        <v>2.2299799999999999</v>
      </c>
      <c r="Y4208" s="2">
        <v>2.43967</v>
      </c>
      <c r="Z4208" s="2">
        <v>2.3028400000000002</v>
      </c>
      <c r="AA4208" s="2">
        <v>2.32369</v>
      </c>
      <c r="AB4208" s="2">
        <v>2.1738</v>
      </c>
      <c r="AC4208" s="2">
        <v>2.18451</v>
      </c>
      <c r="AD4208" s="2">
        <v>1.9986600000000001</v>
      </c>
      <c r="AE4208" s="2">
        <v>1.6949700000000001</v>
      </c>
      <c r="AF4208" s="2">
        <v>1.4149</v>
      </c>
      <c r="AG4208" s="2">
        <v>1.12435</v>
      </c>
    </row>
    <row r="4209" spans="6:33" x14ac:dyDescent="0.25">
      <c r="F4209" s="2">
        <v>9</v>
      </c>
      <c r="G4209" s="2" t="s">
        <v>28</v>
      </c>
      <c r="H4209" s="2" t="s">
        <v>30</v>
      </c>
      <c r="I4209" s="3">
        <v>41828</v>
      </c>
      <c r="J4209" s="2">
        <v>0.91693999999999998</v>
      </c>
      <c r="K4209" s="2">
        <v>0.81422000000000005</v>
      </c>
      <c r="L4209" s="2">
        <v>0.72792999999999997</v>
      </c>
      <c r="M4209" s="2">
        <v>0.64461000000000002</v>
      </c>
      <c r="N4209" s="2">
        <v>0.65371000000000001</v>
      </c>
      <c r="O4209" s="2">
        <v>0.65283999999999998</v>
      </c>
      <c r="P4209" s="2">
        <v>0.64905999999999997</v>
      </c>
      <c r="Q4209" s="2">
        <v>0.81110000000000004</v>
      </c>
      <c r="R4209" s="2">
        <v>0.98338999999999999</v>
      </c>
      <c r="S4209" s="2">
        <v>1.2333000000000001</v>
      </c>
      <c r="T4209" s="2">
        <v>1.44556</v>
      </c>
      <c r="U4209" s="2">
        <v>1.5525500000000001</v>
      </c>
      <c r="V4209" s="2">
        <v>1.77081</v>
      </c>
      <c r="W4209" s="2">
        <v>2.0210599999999999</v>
      </c>
      <c r="X4209" s="2">
        <v>2.1209199999999999</v>
      </c>
      <c r="Y4209" s="2">
        <v>2.18343</v>
      </c>
      <c r="Z4209" s="2">
        <v>2.2481499999999999</v>
      </c>
      <c r="AA4209" s="2">
        <v>2.2484600000000001</v>
      </c>
      <c r="AB4209" s="2">
        <v>2.05925</v>
      </c>
      <c r="AC4209" s="2">
        <v>1.948</v>
      </c>
      <c r="AD4209" s="2">
        <v>1.88127</v>
      </c>
      <c r="AE4209" s="2">
        <v>1.35626</v>
      </c>
      <c r="AF4209" s="2">
        <v>1.16567</v>
      </c>
      <c r="AG4209" s="2">
        <v>0.90156000000000003</v>
      </c>
    </row>
    <row r="4210" spans="6:33" x14ac:dyDescent="0.25">
      <c r="F4210" s="2">
        <v>9</v>
      </c>
      <c r="G4210" s="2" t="s">
        <v>28</v>
      </c>
      <c r="H4210" s="2" t="s">
        <v>30</v>
      </c>
      <c r="I4210" s="3">
        <v>41829</v>
      </c>
      <c r="J4210" s="2">
        <v>0.83833000000000002</v>
      </c>
      <c r="K4210" s="2">
        <v>0.73785000000000001</v>
      </c>
      <c r="L4210" s="2">
        <v>0.69147000000000003</v>
      </c>
      <c r="M4210" s="2">
        <v>0.65615999999999997</v>
      </c>
      <c r="N4210" s="2">
        <v>0.66657</v>
      </c>
      <c r="O4210" s="2">
        <v>0.65310000000000001</v>
      </c>
      <c r="P4210" s="2">
        <v>0.69628999999999996</v>
      </c>
      <c r="Q4210" s="2">
        <v>0.89910000000000001</v>
      </c>
      <c r="R4210" s="2">
        <v>1.0337799999999999</v>
      </c>
      <c r="S4210" s="2">
        <v>1.2041999999999999</v>
      </c>
      <c r="T4210" s="2">
        <v>1.4801599999999999</v>
      </c>
      <c r="U4210" s="2">
        <v>1.5204599999999999</v>
      </c>
      <c r="V4210" s="2">
        <v>1.7556700000000001</v>
      </c>
      <c r="W4210" s="2">
        <v>1.8785099999999999</v>
      </c>
      <c r="X4210" s="2">
        <v>1.9341299999999999</v>
      </c>
      <c r="Y4210" s="2">
        <v>2.0451600000000001</v>
      </c>
      <c r="Z4210" s="2">
        <v>2.28471</v>
      </c>
      <c r="AA4210" s="2">
        <v>2.10961</v>
      </c>
      <c r="AB4210" s="2">
        <v>2.0120399999999998</v>
      </c>
      <c r="AC4210" s="2">
        <v>1.8324199999999999</v>
      </c>
      <c r="AD4210" s="2">
        <v>1.6646099999999999</v>
      </c>
      <c r="AE4210" s="2">
        <v>1.4647699999999999</v>
      </c>
      <c r="AF4210" s="2">
        <v>1.13147</v>
      </c>
      <c r="AG4210" s="2">
        <v>0.84902999999999995</v>
      </c>
    </row>
    <row r="4211" spans="6:33" x14ac:dyDescent="0.25">
      <c r="F4211" s="2">
        <v>9</v>
      </c>
      <c r="G4211" s="2" t="s">
        <v>28</v>
      </c>
      <c r="H4211" s="2" t="s">
        <v>30</v>
      </c>
      <c r="I4211" s="3">
        <v>41830</v>
      </c>
      <c r="J4211" s="2">
        <v>0.74141000000000001</v>
      </c>
      <c r="K4211" s="2">
        <v>0.66202000000000005</v>
      </c>
      <c r="L4211" s="2">
        <v>0.61536000000000002</v>
      </c>
      <c r="M4211" s="2">
        <v>0.58845999999999998</v>
      </c>
      <c r="N4211" s="2">
        <v>0.62971999999999995</v>
      </c>
      <c r="O4211" s="2">
        <v>0.66922999999999999</v>
      </c>
      <c r="P4211" s="2">
        <v>0.68335999999999997</v>
      </c>
      <c r="Q4211" s="2">
        <v>0.86914000000000002</v>
      </c>
      <c r="R4211" s="2">
        <v>0.99207000000000001</v>
      </c>
      <c r="S4211" s="2">
        <v>1.0383800000000001</v>
      </c>
      <c r="T4211" s="2">
        <v>1.1325499999999999</v>
      </c>
      <c r="U4211" s="2">
        <v>1.28325</v>
      </c>
      <c r="V4211" s="2">
        <v>1.44947</v>
      </c>
      <c r="W4211" s="2">
        <v>1.67954</v>
      </c>
      <c r="X4211" s="2">
        <v>1.85738</v>
      </c>
      <c r="Y4211" s="2">
        <v>1.9807300000000001</v>
      </c>
      <c r="Z4211" s="2">
        <v>1.92136</v>
      </c>
      <c r="AA4211" s="2">
        <v>1.8870499999999999</v>
      </c>
      <c r="AB4211" s="2">
        <v>1.8240000000000001</v>
      </c>
      <c r="AC4211" s="2">
        <v>1.6863999999999999</v>
      </c>
      <c r="AD4211" s="2">
        <v>1.5724899999999999</v>
      </c>
      <c r="AE4211" s="2">
        <v>1.14598</v>
      </c>
      <c r="AF4211" s="2">
        <v>0.97235000000000005</v>
      </c>
      <c r="AG4211" s="2">
        <v>0.83006999999999997</v>
      </c>
    </row>
    <row r="4212" spans="6:33" x14ac:dyDescent="0.25">
      <c r="F4212" s="2">
        <v>9</v>
      </c>
      <c r="G4212" s="2" t="s">
        <v>28</v>
      </c>
      <c r="H4212" s="2" t="s">
        <v>30</v>
      </c>
      <c r="I4212" s="3">
        <v>41831</v>
      </c>
      <c r="J4212" s="2">
        <v>0.75851000000000002</v>
      </c>
      <c r="K4212" s="2">
        <v>0.65771999999999997</v>
      </c>
      <c r="L4212" s="2">
        <v>0.62360000000000004</v>
      </c>
      <c r="M4212" s="2">
        <v>0.56228999999999996</v>
      </c>
      <c r="N4212" s="2">
        <v>0.58452999999999999</v>
      </c>
      <c r="O4212" s="2">
        <v>0.58599999999999997</v>
      </c>
      <c r="P4212" s="2">
        <v>0.63127</v>
      </c>
      <c r="Q4212" s="2">
        <v>0.76493999999999995</v>
      </c>
      <c r="R4212" s="2">
        <v>0.95469999999999999</v>
      </c>
      <c r="S4212" s="2">
        <v>1.0627500000000001</v>
      </c>
      <c r="T4212" s="2">
        <v>1.15618</v>
      </c>
      <c r="U4212" s="2">
        <v>1.2461599999999999</v>
      </c>
      <c r="V4212" s="2">
        <v>1.2966599999999999</v>
      </c>
      <c r="W4212" s="2">
        <v>1.6691</v>
      </c>
      <c r="X4212" s="2">
        <v>1.6236699999999999</v>
      </c>
      <c r="Y4212" s="2">
        <v>1.82077</v>
      </c>
      <c r="Z4212" s="2">
        <v>1.8475600000000001</v>
      </c>
      <c r="AA4212" s="2">
        <v>1.83446</v>
      </c>
      <c r="AB4212" s="2">
        <v>1.61389</v>
      </c>
      <c r="AC4212" s="2">
        <v>1.5265299999999999</v>
      </c>
      <c r="AD4212" s="2">
        <v>1.65771</v>
      </c>
      <c r="AE4212" s="2">
        <v>1.3886099999999999</v>
      </c>
      <c r="AF4212" s="2">
        <v>1.15171</v>
      </c>
      <c r="AG4212" s="2">
        <v>0.94018000000000002</v>
      </c>
    </row>
    <row r="4213" spans="6:33" x14ac:dyDescent="0.25">
      <c r="F4213" s="2">
        <v>9</v>
      </c>
      <c r="G4213" s="2" t="s">
        <v>28</v>
      </c>
      <c r="H4213" s="2" t="s">
        <v>30</v>
      </c>
      <c r="I4213" s="3">
        <v>41832</v>
      </c>
      <c r="J4213" s="2">
        <v>0.83143</v>
      </c>
      <c r="K4213" s="2">
        <v>0.73512</v>
      </c>
      <c r="L4213" s="2">
        <v>0.66239000000000003</v>
      </c>
      <c r="M4213" s="2">
        <v>0.62077000000000004</v>
      </c>
      <c r="N4213" s="2">
        <v>0.63002000000000002</v>
      </c>
      <c r="O4213" s="2">
        <v>0.61672000000000005</v>
      </c>
      <c r="P4213" s="2">
        <v>0.71828999999999998</v>
      </c>
      <c r="Q4213" s="2">
        <v>0.84523000000000004</v>
      </c>
      <c r="R4213" s="2">
        <v>0.99585000000000001</v>
      </c>
      <c r="S4213" s="2">
        <v>1.11171</v>
      </c>
      <c r="T4213" s="2">
        <v>1.30993</v>
      </c>
      <c r="U4213" s="2">
        <v>1.4215599999999999</v>
      </c>
      <c r="V4213" s="2">
        <v>1.67736</v>
      </c>
      <c r="W4213" s="2">
        <v>1.85758</v>
      </c>
      <c r="X4213" s="2">
        <v>1.88422</v>
      </c>
      <c r="Y4213" s="2">
        <v>2.0240200000000002</v>
      </c>
      <c r="Z4213" s="2">
        <v>2.0075799999999999</v>
      </c>
      <c r="AA4213" s="2">
        <v>1.83022</v>
      </c>
      <c r="AB4213" s="2">
        <v>1.69015</v>
      </c>
      <c r="AC4213" s="2">
        <v>1.7211700000000001</v>
      </c>
      <c r="AD4213" s="2">
        <v>1.5228999999999999</v>
      </c>
      <c r="AE4213" s="2">
        <v>1.3258700000000001</v>
      </c>
      <c r="AF4213" s="2">
        <v>1.0713200000000001</v>
      </c>
      <c r="AG4213" s="2">
        <v>0.86482999999999999</v>
      </c>
    </row>
    <row r="4214" spans="6:33" x14ac:dyDescent="0.25">
      <c r="F4214" s="2">
        <v>9</v>
      </c>
      <c r="G4214" s="2" t="s">
        <v>28</v>
      </c>
      <c r="H4214" s="2" t="s">
        <v>30</v>
      </c>
      <c r="I4214" s="3">
        <v>41833</v>
      </c>
      <c r="J4214" s="2">
        <v>0.76551999999999998</v>
      </c>
      <c r="K4214" s="2">
        <v>0.67349000000000003</v>
      </c>
      <c r="L4214" s="2">
        <v>0.67320999999999998</v>
      </c>
      <c r="M4214" s="2">
        <v>0.65590999999999999</v>
      </c>
      <c r="N4214" s="2">
        <v>0.63666</v>
      </c>
      <c r="O4214" s="2">
        <v>0.60392999999999997</v>
      </c>
      <c r="P4214" s="2">
        <v>0.74895</v>
      </c>
      <c r="Q4214" s="2">
        <v>0.93932000000000004</v>
      </c>
      <c r="R4214" s="2">
        <v>1.08545</v>
      </c>
      <c r="S4214" s="2">
        <v>1.27721</v>
      </c>
      <c r="T4214" s="2">
        <v>1.5200899999999999</v>
      </c>
      <c r="U4214" s="2">
        <v>1.77756</v>
      </c>
      <c r="V4214" s="2">
        <v>2.0515400000000001</v>
      </c>
      <c r="W4214" s="2">
        <v>2.444</v>
      </c>
      <c r="X4214" s="2">
        <v>2.4082599999999998</v>
      </c>
      <c r="Y4214" s="2">
        <v>2.59246</v>
      </c>
      <c r="Z4214" s="2">
        <v>2.4828800000000002</v>
      </c>
      <c r="AA4214" s="2">
        <v>2.3804599999999998</v>
      </c>
      <c r="AB4214" s="2">
        <v>2.2087699999999999</v>
      </c>
      <c r="AC4214" s="2">
        <v>2.1708599999999998</v>
      </c>
      <c r="AD4214" s="2">
        <v>2.0711200000000001</v>
      </c>
      <c r="AE4214" s="2">
        <v>1.69763</v>
      </c>
      <c r="AF4214" s="2">
        <v>1.41635</v>
      </c>
      <c r="AG4214" s="2">
        <v>1.1224799999999999</v>
      </c>
    </row>
    <row r="4215" spans="6:33" x14ac:dyDescent="0.25">
      <c r="F4215" s="2">
        <v>9</v>
      </c>
      <c r="G4215" s="2" t="s">
        <v>28</v>
      </c>
      <c r="H4215" s="2" t="s">
        <v>30</v>
      </c>
      <c r="I4215" s="3">
        <v>41834</v>
      </c>
      <c r="J4215" s="2">
        <v>0.87500999999999995</v>
      </c>
      <c r="K4215" s="2">
        <v>0.75558000000000003</v>
      </c>
      <c r="L4215" s="2">
        <v>0.77697000000000005</v>
      </c>
      <c r="M4215" s="2">
        <v>0.72267999999999999</v>
      </c>
      <c r="N4215" s="2">
        <v>0.76654999999999995</v>
      </c>
      <c r="O4215" s="2">
        <v>0.71482999999999997</v>
      </c>
      <c r="P4215" s="2">
        <v>0.79622000000000004</v>
      </c>
      <c r="Q4215" s="2">
        <v>0.89010999999999996</v>
      </c>
      <c r="R4215" s="2">
        <v>1.13442</v>
      </c>
      <c r="S4215" s="2">
        <v>1.35789</v>
      </c>
      <c r="T4215" s="2">
        <v>1.3993599999999999</v>
      </c>
      <c r="U4215" s="2">
        <v>1.52277</v>
      </c>
      <c r="V4215" s="2">
        <v>1.52416</v>
      </c>
      <c r="W4215" s="2">
        <v>1.51081</v>
      </c>
      <c r="X4215" s="2">
        <v>1.5555000000000001</v>
      </c>
      <c r="Y4215" s="2">
        <v>1.7101599999999999</v>
      </c>
      <c r="Z4215" s="2">
        <v>1.7364200000000001</v>
      </c>
      <c r="AA4215" s="2">
        <v>1.7551399999999999</v>
      </c>
      <c r="AB4215" s="2">
        <v>1.60714</v>
      </c>
      <c r="AC4215" s="2">
        <v>1.6002700000000001</v>
      </c>
      <c r="AD4215" s="2">
        <v>1.55114</v>
      </c>
      <c r="AE4215" s="2">
        <v>1.27681</v>
      </c>
      <c r="AF4215" s="2">
        <v>1.1453599999999999</v>
      </c>
      <c r="AG4215" s="2">
        <v>0.87553999999999998</v>
      </c>
    </row>
    <row r="4216" spans="6:33" x14ac:dyDescent="0.25">
      <c r="F4216" s="2">
        <v>9</v>
      </c>
      <c r="G4216" s="2" t="s">
        <v>28</v>
      </c>
      <c r="H4216" s="2" t="s">
        <v>30</v>
      </c>
      <c r="I4216" s="3">
        <v>41835</v>
      </c>
      <c r="J4216" s="2">
        <v>0.79488999999999999</v>
      </c>
      <c r="K4216" s="2">
        <v>0.67915999999999999</v>
      </c>
      <c r="L4216" s="2">
        <v>0.66274</v>
      </c>
      <c r="M4216" s="2">
        <v>0.62309000000000003</v>
      </c>
      <c r="N4216" s="2">
        <v>0.61875000000000002</v>
      </c>
      <c r="O4216" s="2">
        <v>0.62089000000000005</v>
      </c>
      <c r="P4216" s="2">
        <v>0.70977000000000001</v>
      </c>
      <c r="Q4216" s="2">
        <v>0.85241999999999996</v>
      </c>
      <c r="R4216" s="2">
        <v>0.95496000000000003</v>
      </c>
      <c r="S4216" s="2">
        <v>1.1309499999999999</v>
      </c>
      <c r="T4216" s="2">
        <v>1.3845499999999999</v>
      </c>
      <c r="U4216" s="2">
        <v>1.5889</v>
      </c>
      <c r="V4216" s="2">
        <v>1.6323300000000001</v>
      </c>
      <c r="W4216" s="2">
        <v>1.7289699999999999</v>
      </c>
      <c r="X4216" s="2">
        <v>1.91018</v>
      </c>
      <c r="Y4216" s="2">
        <v>1.8959600000000001</v>
      </c>
      <c r="Z4216" s="2">
        <v>1.8305499999999999</v>
      </c>
      <c r="AA4216" s="2">
        <v>1.7398499999999999</v>
      </c>
      <c r="AB4216" s="2">
        <v>1.6980900000000001</v>
      </c>
      <c r="AC4216" s="2">
        <v>1.54626</v>
      </c>
      <c r="AD4216" s="2">
        <v>1.53956</v>
      </c>
      <c r="AE4216" s="2">
        <v>1.4193899999999999</v>
      </c>
      <c r="AF4216" s="2">
        <v>1.1127199999999999</v>
      </c>
      <c r="AG4216" s="2">
        <v>0.89912000000000003</v>
      </c>
    </row>
    <row r="4217" spans="6:33" x14ac:dyDescent="0.25">
      <c r="F4217" s="2">
        <v>9</v>
      </c>
      <c r="G4217" s="2" t="s">
        <v>28</v>
      </c>
      <c r="H4217" s="2" t="s">
        <v>30</v>
      </c>
      <c r="I4217" s="3">
        <v>41836</v>
      </c>
      <c r="J4217" s="2">
        <v>0.76517000000000002</v>
      </c>
      <c r="K4217" s="2">
        <v>0.71128000000000002</v>
      </c>
      <c r="L4217" s="2">
        <v>0.67693999999999999</v>
      </c>
      <c r="M4217" s="2">
        <v>0.64410999999999996</v>
      </c>
      <c r="N4217" s="2">
        <v>0.67974000000000001</v>
      </c>
      <c r="O4217" s="2">
        <v>0.69472999999999996</v>
      </c>
      <c r="P4217" s="2">
        <v>0.74951999999999996</v>
      </c>
      <c r="Q4217" s="2">
        <v>0.77181999999999995</v>
      </c>
      <c r="R4217" s="2">
        <v>0.95057000000000003</v>
      </c>
      <c r="S4217" s="2">
        <v>0.93883000000000005</v>
      </c>
      <c r="T4217" s="2">
        <v>1.0006200000000001</v>
      </c>
      <c r="U4217" s="2">
        <v>1.2225900000000001</v>
      </c>
      <c r="V4217" s="2">
        <v>1.23387</v>
      </c>
      <c r="W4217" s="2">
        <v>1.3570599999999999</v>
      </c>
      <c r="X4217" s="2">
        <v>1.5861799999999999</v>
      </c>
      <c r="Y4217" s="2">
        <v>1.5800700000000001</v>
      </c>
      <c r="Z4217" s="2">
        <v>1.7165299999999999</v>
      </c>
      <c r="AA4217" s="2">
        <v>1.5907899999999999</v>
      </c>
      <c r="AB4217" s="2">
        <v>1.47776</v>
      </c>
      <c r="AC4217" s="2">
        <v>1.5643100000000001</v>
      </c>
      <c r="AD4217" s="2">
        <v>1.4436500000000001</v>
      </c>
      <c r="AE4217" s="2">
        <v>1.2128399999999999</v>
      </c>
      <c r="AF4217" s="2">
        <v>0.96116999999999997</v>
      </c>
      <c r="AG4217" s="2">
        <v>0.77912000000000003</v>
      </c>
    </row>
    <row r="4218" spans="6:33" x14ac:dyDescent="0.25">
      <c r="F4218" s="2">
        <v>9</v>
      </c>
      <c r="G4218" s="2" t="s">
        <v>28</v>
      </c>
      <c r="H4218" s="2" t="s">
        <v>30</v>
      </c>
      <c r="I4218" s="3">
        <v>41837</v>
      </c>
      <c r="J4218" s="2">
        <v>0.68889999999999996</v>
      </c>
      <c r="K4218" s="2">
        <v>0.61631000000000002</v>
      </c>
      <c r="L4218" s="2">
        <v>0.60880999999999996</v>
      </c>
      <c r="M4218" s="2">
        <v>0.60853000000000002</v>
      </c>
      <c r="N4218" s="2">
        <v>0.56381999999999999</v>
      </c>
      <c r="O4218" s="2">
        <v>0.61865999999999999</v>
      </c>
      <c r="P4218" s="2">
        <v>0.71477000000000002</v>
      </c>
      <c r="Q4218" s="2">
        <v>0.80730000000000002</v>
      </c>
      <c r="R4218" s="2">
        <v>0.92667999999999995</v>
      </c>
      <c r="S4218" s="2">
        <v>0.98167000000000004</v>
      </c>
      <c r="T4218" s="2">
        <v>1.0140899999999999</v>
      </c>
      <c r="U4218" s="2">
        <v>0.99283999999999994</v>
      </c>
      <c r="V4218" s="2">
        <v>1.0377799999999999</v>
      </c>
      <c r="W4218" s="2">
        <v>1.1511899999999999</v>
      </c>
      <c r="X4218" s="2">
        <v>1.32552</v>
      </c>
      <c r="Y4218" s="2">
        <v>1.4183699999999999</v>
      </c>
      <c r="Z4218" s="2">
        <v>1.35009</v>
      </c>
      <c r="AA4218" s="2">
        <v>1.3389500000000001</v>
      </c>
      <c r="AB4218" s="2">
        <v>1.25936</v>
      </c>
      <c r="AC4218" s="2">
        <v>1.14906</v>
      </c>
      <c r="AD4218" s="2">
        <v>1.24532</v>
      </c>
      <c r="AE4218" s="2">
        <v>1.1638200000000001</v>
      </c>
      <c r="AF4218" s="2">
        <v>0.94084000000000001</v>
      </c>
      <c r="AG4218" s="2">
        <v>0.70516000000000001</v>
      </c>
    </row>
    <row r="4219" spans="6:33" x14ac:dyDescent="0.25">
      <c r="F4219" s="2">
        <v>9</v>
      </c>
      <c r="G4219" s="2" t="s">
        <v>28</v>
      </c>
      <c r="H4219" s="2" t="s">
        <v>30</v>
      </c>
      <c r="I4219" s="3">
        <v>41838</v>
      </c>
      <c r="J4219" s="2">
        <v>0.63032999999999995</v>
      </c>
      <c r="K4219" s="2">
        <v>0.58037000000000005</v>
      </c>
      <c r="L4219" s="2">
        <v>0.54851000000000005</v>
      </c>
      <c r="M4219" s="2">
        <v>0.54925000000000002</v>
      </c>
      <c r="N4219" s="2">
        <v>0.59497</v>
      </c>
      <c r="O4219" s="2">
        <v>0.56584999999999996</v>
      </c>
      <c r="P4219" s="2">
        <v>0.63014999999999999</v>
      </c>
      <c r="Q4219" s="2">
        <v>0.82664000000000004</v>
      </c>
      <c r="R4219" s="2">
        <v>0.86714000000000002</v>
      </c>
      <c r="S4219" s="2">
        <v>0.92756000000000005</v>
      </c>
      <c r="T4219" s="2">
        <v>1.04769</v>
      </c>
      <c r="U4219" s="2">
        <v>1.0823499999999999</v>
      </c>
      <c r="V4219" s="2">
        <v>1.1839299999999999</v>
      </c>
      <c r="W4219" s="2">
        <v>1.3790500000000001</v>
      </c>
      <c r="X4219" s="2">
        <v>1.4049499999999999</v>
      </c>
      <c r="Y4219" s="2">
        <v>1.4262900000000001</v>
      </c>
      <c r="Z4219" s="2">
        <v>1.3630800000000001</v>
      </c>
      <c r="AA4219" s="2">
        <v>1.3795999999999999</v>
      </c>
      <c r="AB4219" s="2">
        <v>1.2293799999999999</v>
      </c>
      <c r="AC4219" s="2">
        <v>1.3321099999999999</v>
      </c>
      <c r="AD4219" s="2">
        <v>1.3114699999999999</v>
      </c>
      <c r="AE4219" s="2">
        <v>1.1669700000000001</v>
      </c>
      <c r="AF4219" s="2">
        <v>1.0871</v>
      </c>
      <c r="AG4219" s="2">
        <v>0.90359999999999996</v>
      </c>
    </row>
    <row r="4220" spans="6:33" x14ac:dyDescent="0.25">
      <c r="F4220" s="2">
        <v>9</v>
      </c>
      <c r="G4220" s="2" t="s">
        <v>28</v>
      </c>
      <c r="H4220" s="2" t="s">
        <v>30</v>
      </c>
      <c r="I4220" s="3">
        <v>41839</v>
      </c>
      <c r="J4220" s="2">
        <v>0.73479000000000005</v>
      </c>
      <c r="K4220" s="2">
        <v>0.64537999999999995</v>
      </c>
      <c r="L4220" s="2">
        <v>0.61338999999999999</v>
      </c>
      <c r="M4220" s="2">
        <v>0.55517000000000005</v>
      </c>
      <c r="N4220" s="2">
        <v>0.55835000000000001</v>
      </c>
      <c r="O4220" s="2">
        <v>0.53519000000000005</v>
      </c>
      <c r="P4220" s="2">
        <v>0.66068000000000005</v>
      </c>
      <c r="Q4220" s="2">
        <v>0.78571000000000002</v>
      </c>
      <c r="R4220" s="2">
        <v>0.9133</v>
      </c>
      <c r="S4220" s="2">
        <v>1.04525</v>
      </c>
      <c r="T4220" s="2">
        <v>1.09084</v>
      </c>
      <c r="U4220" s="2">
        <v>1.05183</v>
      </c>
      <c r="V4220" s="2">
        <v>1.08829</v>
      </c>
      <c r="W4220" s="2">
        <v>1.11066</v>
      </c>
      <c r="X4220" s="2">
        <v>1.1560699999999999</v>
      </c>
      <c r="Y4220" s="2">
        <v>1.2748999999999999</v>
      </c>
      <c r="Z4220" s="2">
        <v>1.29897</v>
      </c>
      <c r="AA4220" s="2">
        <v>1.23108</v>
      </c>
      <c r="AB4220" s="2">
        <v>1.1746799999999999</v>
      </c>
      <c r="AC4220" s="2">
        <v>1.3079400000000001</v>
      </c>
      <c r="AD4220" s="2">
        <v>1.30985</v>
      </c>
      <c r="AE4220" s="2">
        <v>1.15604</v>
      </c>
      <c r="AF4220" s="2">
        <v>1.0296000000000001</v>
      </c>
      <c r="AG4220" s="2">
        <v>0.87756000000000001</v>
      </c>
    </row>
    <row r="4221" spans="6:33" x14ac:dyDescent="0.25">
      <c r="F4221" s="2">
        <v>9</v>
      </c>
      <c r="G4221" s="2" t="s">
        <v>28</v>
      </c>
      <c r="H4221" s="2" t="s">
        <v>30</v>
      </c>
      <c r="I4221" s="3">
        <v>41840</v>
      </c>
      <c r="J4221" s="2">
        <v>0.75483999999999996</v>
      </c>
      <c r="K4221" s="2">
        <v>0.61484000000000005</v>
      </c>
      <c r="L4221" s="2">
        <v>0.59574000000000005</v>
      </c>
      <c r="M4221" s="2">
        <v>0.55976000000000004</v>
      </c>
      <c r="N4221" s="2">
        <v>0.54669999999999996</v>
      </c>
      <c r="O4221" s="2">
        <v>0.59699000000000002</v>
      </c>
      <c r="P4221" s="2">
        <v>0.70908000000000004</v>
      </c>
      <c r="Q4221" s="2">
        <v>0.85360000000000003</v>
      </c>
      <c r="R4221" s="2">
        <v>0.90922999999999998</v>
      </c>
      <c r="S4221" s="2">
        <v>1.07558</v>
      </c>
      <c r="T4221" s="2">
        <v>1.1151199999999999</v>
      </c>
      <c r="U4221" s="2">
        <v>1.2994300000000001</v>
      </c>
      <c r="V4221" s="2">
        <v>1.31829</v>
      </c>
      <c r="W4221" s="2">
        <v>1.4297200000000001</v>
      </c>
      <c r="X4221" s="2">
        <v>1.47705</v>
      </c>
      <c r="Y4221" s="2">
        <v>1.6079399999999999</v>
      </c>
      <c r="Z4221" s="2">
        <v>1.6813800000000001</v>
      </c>
      <c r="AA4221" s="2">
        <v>1.7388399999999999</v>
      </c>
      <c r="AB4221" s="2">
        <v>1.68262</v>
      </c>
      <c r="AC4221" s="2">
        <v>1.6488400000000001</v>
      </c>
      <c r="AD4221" s="2">
        <v>1.4995000000000001</v>
      </c>
      <c r="AE4221" s="2">
        <v>1.27051</v>
      </c>
      <c r="AF4221" s="2">
        <v>1.0930800000000001</v>
      </c>
      <c r="AG4221" s="2">
        <v>0.80976000000000004</v>
      </c>
    </row>
    <row r="4222" spans="6:33" x14ac:dyDescent="0.25">
      <c r="F4222" s="2">
        <v>9</v>
      </c>
      <c r="G4222" s="2" t="s">
        <v>28</v>
      </c>
      <c r="H4222" s="2" t="s">
        <v>30</v>
      </c>
      <c r="I4222" s="3">
        <v>41841</v>
      </c>
      <c r="J4222" s="2">
        <v>0.72611000000000003</v>
      </c>
      <c r="K4222" s="2">
        <v>0.63954</v>
      </c>
      <c r="L4222" s="2">
        <v>0.63068000000000002</v>
      </c>
      <c r="M4222" s="2">
        <v>0.59238999999999997</v>
      </c>
      <c r="N4222" s="2">
        <v>0.59765000000000001</v>
      </c>
      <c r="O4222" s="2">
        <v>0.61904999999999999</v>
      </c>
      <c r="P4222" s="2">
        <v>0.72738999999999998</v>
      </c>
      <c r="Q4222" s="2">
        <v>0.77178000000000002</v>
      </c>
      <c r="R4222" s="2">
        <v>0.89012999999999998</v>
      </c>
      <c r="S4222" s="2">
        <v>0.99765000000000004</v>
      </c>
      <c r="T4222" s="2">
        <v>1.1656500000000001</v>
      </c>
      <c r="U4222" s="2">
        <v>1.2575000000000001</v>
      </c>
      <c r="V4222" s="2">
        <v>1.35297</v>
      </c>
      <c r="W4222" s="2">
        <v>1.38971</v>
      </c>
      <c r="X4222" s="2">
        <v>1.5630599999999999</v>
      </c>
      <c r="Y4222" s="2">
        <v>1.72136</v>
      </c>
      <c r="Z4222" s="2">
        <v>1.78725</v>
      </c>
      <c r="AA4222" s="2">
        <v>1.6521300000000001</v>
      </c>
      <c r="AB4222" s="2">
        <v>1.6449499999999999</v>
      </c>
      <c r="AC4222" s="2">
        <v>1.5795600000000001</v>
      </c>
      <c r="AD4222" s="2">
        <v>1.5106200000000001</v>
      </c>
      <c r="AE4222" s="2">
        <v>1.2767500000000001</v>
      </c>
      <c r="AF4222" s="2">
        <v>1.06721</v>
      </c>
      <c r="AG4222" s="2">
        <v>0.89415</v>
      </c>
    </row>
    <row r="4223" spans="6:33" x14ac:dyDescent="0.25">
      <c r="F4223" s="2">
        <v>9</v>
      </c>
      <c r="G4223" s="2" t="s">
        <v>28</v>
      </c>
      <c r="H4223" s="2" t="s">
        <v>30</v>
      </c>
      <c r="I4223" s="3">
        <v>41842</v>
      </c>
      <c r="J4223" s="2">
        <v>0.72768999999999995</v>
      </c>
      <c r="K4223" s="2">
        <v>0.67244000000000004</v>
      </c>
      <c r="L4223" s="2">
        <v>0.68972</v>
      </c>
      <c r="M4223" s="2">
        <v>0.63612999999999997</v>
      </c>
      <c r="N4223" s="2">
        <v>0.60631000000000002</v>
      </c>
      <c r="O4223" s="2">
        <v>0.61828000000000005</v>
      </c>
      <c r="P4223" s="2">
        <v>0.69354000000000005</v>
      </c>
      <c r="Q4223" s="2">
        <v>0.76695000000000002</v>
      </c>
      <c r="R4223" s="2">
        <v>0.97967000000000004</v>
      </c>
      <c r="S4223" s="2">
        <v>1.0418000000000001</v>
      </c>
      <c r="T4223" s="2">
        <v>1.20563</v>
      </c>
      <c r="U4223" s="2">
        <v>1.3664799999999999</v>
      </c>
      <c r="V4223" s="2">
        <v>1.61649</v>
      </c>
      <c r="W4223" s="2">
        <v>1.7517400000000001</v>
      </c>
      <c r="X4223" s="2">
        <v>1.7685999999999999</v>
      </c>
      <c r="Y4223" s="2">
        <v>1.8516900000000001</v>
      </c>
      <c r="Z4223" s="2">
        <v>1.8593200000000001</v>
      </c>
      <c r="AA4223" s="2">
        <v>1.93007</v>
      </c>
      <c r="AB4223" s="2">
        <v>1.89811</v>
      </c>
      <c r="AC4223" s="2">
        <v>1.7637400000000001</v>
      </c>
      <c r="AD4223" s="2">
        <v>1.6515599999999999</v>
      </c>
      <c r="AE4223" s="2">
        <v>1.3773200000000001</v>
      </c>
      <c r="AF4223" s="2">
        <v>1.1156699999999999</v>
      </c>
      <c r="AG4223" s="2">
        <v>0.81927000000000005</v>
      </c>
    </row>
    <row r="4224" spans="6:33" x14ac:dyDescent="0.25">
      <c r="F4224" s="2">
        <v>9</v>
      </c>
      <c r="G4224" s="2" t="s">
        <v>28</v>
      </c>
      <c r="H4224" s="2" t="s">
        <v>30</v>
      </c>
      <c r="I4224" s="3">
        <v>41843</v>
      </c>
      <c r="J4224" s="2">
        <v>0.69338999999999995</v>
      </c>
      <c r="K4224" s="2">
        <v>0.65861999999999998</v>
      </c>
      <c r="L4224" s="2">
        <v>0.62229000000000001</v>
      </c>
      <c r="M4224" s="2">
        <v>0.60916999999999999</v>
      </c>
      <c r="N4224" s="2">
        <v>0.62702999999999998</v>
      </c>
      <c r="O4224" s="2">
        <v>0.60484000000000004</v>
      </c>
      <c r="P4224" s="2">
        <v>0.73987000000000003</v>
      </c>
      <c r="Q4224" s="2">
        <v>0.78503000000000001</v>
      </c>
      <c r="R4224" s="2">
        <v>1.04121</v>
      </c>
      <c r="S4224" s="2">
        <v>1.0999099999999999</v>
      </c>
      <c r="T4224" s="2">
        <v>1.3962699999999999</v>
      </c>
      <c r="U4224" s="2">
        <v>1.5556700000000001</v>
      </c>
      <c r="V4224" s="2">
        <v>1.89838</v>
      </c>
      <c r="W4224" s="2">
        <v>2.0907499999999999</v>
      </c>
      <c r="X4224" s="2">
        <v>2.1596700000000002</v>
      </c>
      <c r="Y4224" s="2">
        <v>2.3747099999999999</v>
      </c>
      <c r="Z4224" s="2">
        <v>2.4319600000000001</v>
      </c>
      <c r="AA4224" s="2">
        <v>2.3754900000000001</v>
      </c>
      <c r="AB4224" s="2">
        <v>2.1553</v>
      </c>
      <c r="AC4224" s="2">
        <v>2.08257</v>
      </c>
      <c r="AD4224" s="2">
        <v>1.7805899999999999</v>
      </c>
      <c r="AE4224" s="2">
        <v>1.6272500000000001</v>
      </c>
      <c r="AF4224" s="2">
        <v>1.2662899999999999</v>
      </c>
      <c r="AG4224" s="2">
        <v>0.98038999999999998</v>
      </c>
    </row>
    <row r="4225" spans="6:33" x14ac:dyDescent="0.25">
      <c r="F4225" s="2">
        <v>9</v>
      </c>
      <c r="G4225" s="2" t="s">
        <v>28</v>
      </c>
      <c r="H4225" s="2" t="s">
        <v>30</v>
      </c>
      <c r="I4225" s="3">
        <v>41844</v>
      </c>
      <c r="J4225" s="2">
        <v>0.75470000000000004</v>
      </c>
      <c r="K4225" s="2">
        <v>0.64517000000000002</v>
      </c>
      <c r="L4225" s="2">
        <v>0.65364999999999995</v>
      </c>
      <c r="M4225" s="2">
        <v>0.65852999999999995</v>
      </c>
      <c r="N4225" s="2">
        <v>0.62807000000000002</v>
      </c>
      <c r="O4225" s="2">
        <v>0.60933999999999999</v>
      </c>
      <c r="P4225" s="2">
        <v>0.74365000000000003</v>
      </c>
      <c r="Q4225" s="2">
        <v>0.85306000000000004</v>
      </c>
      <c r="R4225" s="2">
        <v>1.0357400000000001</v>
      </c>
      <c r="S4225" s="2">
        <v>1.2477400000000001</v>
      </c>
      <c r="T4225" s="2">
        <v>1.67134</v>
      </c>
      <c r="U4225" s="2">
        <v>2.03356</v>
      </c>
      <c r="V4225" s="2">
        <v>2.2602600000000002</v>
      </c>
      <c r="W4225" s="2">
        <v>2.40585</v>
      </c>
      <c r="X4225" s="2">
        <v>2.55321</v>
      </c>
      <c r="Y4225" s="2">
        <v>2.62927</v>
      </c>
      <c r="Z4225" s="2">
        <v>2.8051900000000001</v>
      </c>
      <c r="AA4225" s="2">
        <v>2.9285100000000002</v>
      </c>
      <c r="AB4225" s="2">
        <v>2.7089699999999999</v>
      </c>
      <c r="AC4225" s="2">
        <v>2.5258699999999998</v>
      </c>
      <c r="AD4225" s="2">
        <v>2.3386800000000001</v>
      </c>
      <c r="AE4225" s="2">
        <v>1.87503</v>
      </c>
      <c r="AF4225" s="2">
        <v>1.5667500000000001</v>
      </c>
      <c r="AG4225" s="2">
        <v>1.09928</v>
      </c>
    </row>
    <row r="4226" spans="6:33" x14ac:dyDescent="0.25">
      <c r="F4226" s="2">
        <v>9</v>
      </c>
      <c r="G4226" s="2" t="s">
        <v>28</v>
      </c>
      <c r="H4226" s="2" t="s">
        <v>30</v>
      </c>
      <c r="I4226" s="3">
        <v>41845</v>
      </c>
      <c r="J4226" s="2">
        <v>0.91579999999999995</v>
      </c>
      <c r="K4226" s="2">
        <v>0.85899000000000003</v>
      </c>
      <c r="L4226" s="2">
        <v>0.68530000000000002</v>
      </c>
      <c r="M4226" s="2">
        <v>0.66601999999999995</v>
      </c>
      <c r="N4226" s="2">
        <v>0.65254999999999996</v>
      </c>
      <c r="O4226" s="2">
        <v>0.67201999999999995</v>
      </c>
      <c r="P4226" s="2">
        <v>0.79186999999999996</v>
      </c>
      <c r="Q4226" s="2">
        <v>0.89171999999999996</v>
      </c>
      <c r="R4226" s="2">
        <v>1.0694300000000001</v>
      </c>
      <c r="S4226" s="2">
        <v>1.3073600000000001</v>
      </c>
      <c r="T4226" s="2">
        <v>1.61833</v>
      </c>
      <c r="U4226" s="2">
        <v>1.7597799999999999</v>
      </c>
      <c r="V4226" s="2">
        <v>2.1800899999999999</v>
      </c>
      <c r="W4226" s="2">
        <v>2.2696100000000001</v>
      </c>
      <c r="X4226" s="2">
        <v>2.50284</v>
      </c>
      <c r="Y4226" s="2">
        <v>2.57369</v>
      </c>
      <c r="Z4226" s="2">
        <v>2.6456300000000001</v>
      </c>
      <c r="AA4226" s="2">
        <v>2.5246200000000001</v>
      </c>
      <c r="AB4226" s="2">
        <v>2.2892700000000001</v>
      </c>
      <c r="AC4226" s="2">
        <v>2.0336099999999999</v>
      </c>
      <c r="AD4226" s="2">
        <v>1.9560500000000001</v>
      </c>
      <c r="AE4226" s="2">
        <v>1.5582</v>
      </c>
      <c r="AF4226" s="2">
        <v>1.3625100000000001</v>
      </c>
      <c r="AG4226" s="2">
        <v>1.17442</v>
      </c>
    </row>
    <row r="4227" spans="6:33" x14ac:dyDescent="0.25">
      <c r="F4227" s="2">
        <v>9</v>
      </c>
      <c r="G4227" s="2" t="s">
        <v>28</v>
      </c>
      <c r="H4227" s="2" t="s">
        <v>30</v>
      </c>
      <c r="I4227" s="3">
        <v>41846</v>
      </c>
      <c r="J4227" s="2">
        <v>0.93981999999999999</v>
      </c>
      <c r="K4227" s="2">
        <v>0.76839000000000002</v>
      </c>
      <c r="L4227" s="2">
        <v>0.67201999999999995</v>
      </c>
      <c r="M4227" s="2">
        <v>0.66225999999999996</v>
      </c>
      <c r="N4227" s="2">
        <v>0.65310000000000001</v>
      </c>
      <c r="O4227" s="2">
        <v>0.68237000000000003</v>
      </c>
      <c r="P4227" s="2">
        <v>0.71231</v>
      </c>
      <c r="Q4227" s="2">
        <v>0.89556000000000002</v>
      </c>
      <c r="R4227" s="2">
        <v>1.19363</v>
      </c>
      <c r="S4227" s="2">
        <v>1.5205299999999999</v>
      </c>
      <c r="T4227" s="2">
        <v>1.83308</v>
      </c>
      <c r="U4227" s="2">
        <v>2.0211399999999999</v>
      </c>
      <c r="V4227" s="2">
        <v>2.2557800000000001</v>
      </c>
      <c r="W4227" s="2">
        <v>2.3806799999999999</v>
      </c>
      <c r="X4227" s="2">
        <v>2.4012500000000001</v>
      </c>
      <c r="Y4227" s="2">
        <v>2.4534699999999998</v>
      </c>
      <c r="Z4227" s="2">
        <v>2.4600499999999998</v>
      </c>
      <c r="AA4227" s="2">
        <v>2.27407</v>
      </c>
      <c r="AB4227" s="2">
        <v>2.11646</v>
      </c>
      <c r="AC4227" s="2">
        <v>2.0125999999999999</v>
      </c>
      <c r="AD4227" s="2">
        <v>1.8772800000000001</v>
      </c>
      <c r="AE4227" s="2">
        <v>1.60659</v>
      </c>
      <c r="AF4227" s="2">
        <v>1.36774</v>
      </c>
      <c r="AG4227" s="2">
        <v>1.0679799999999999</v>
      </c>
    </row>
    <row r="4228" spans="6:33" x14ac:dyDescent="0.25">
      <c r="F4228" s="2">
        <v>9</v>
      </c>
      <c r="G4228" s="2" t="s">
        <v>28</v>
      </c>
      <c r="H4228" s="2" t="s">
        <v>30</v>
      </c>
      <c r="I4228" s="3">
        <v>41847</v>
      </c>
      <c r="J4228" s="2">
        <v>0.92706</v>
      </c>
      <c r="K4228" s="2">
        <v>0.88454999999999995</v>
      </c>
      <c r="L4228" s="2">
        <v>0.72884000000000004</v>
      </c>
      <c r="M4228" s="2">
        <v>0.67149999999999999</v>
      </c>
      <c r="N4228" s="2">
        <v>0.68638999999999994</v>
      </c>
      <c r="O4228" s="2">
        <v>0.66690000000000005</v>
      </c>
      <c r="P4228" s="2">
        <v>0.69771000000000005</v>
      </c>
      <c r="Q4228" s="2">
        <v>0.83591000000000004</v>
      </c>
      <c r="R4228" s="2">
        <v>1.06816</v>
      </c>
      <c r="S4228" s="2">
        <v>1.2297100000000001</v>
      </c>
      <c r="T4228" s="2">
        <v>1.2984199999999999</v>
      </c>
      <c r="U4228" s="2">
        <v>1.4679800000000001</v>
      </c>
      <c r="V4228" s="2">
        <v>1.66517</v>
      </c>
      <c r="W4228" s="2">
        <v>2.0359099999999999</v>
      </c>
      <c r="X4228" s="2">
        <v>2.2019099999999998</v>
      </c>
      <c r="Y4228" s="2">
        <v>2.3422000000000001</v>
      </c>
      <c r="Z4228" s="2">
        <v>2.4565299999999999</v>
      </c>
      <c r="AA4228" s="2">
        <v>2.3678499999999998</v>
      </c>
      <c r="AB4228" s="2">
        <v>2.2042600000000001</v>
      </c>
      <c r="AC4228" s="2">
        <v>2.0535600000000001</v>
      </c>
      <c r="AD4228" s="2">
        <v>1.9664200000000001</v>
      </c>
      <c r="AE4228" s="2">
        <v>1.5947</v>
      </c>
      <c r="AF4228" s="2">
        <v>1.3464799999999999</v>
      </c>
      <c r="AG4228" s="2">
        <v>1.1182000000000001</v>
      </c>
    </row>
    <row r="4229" spans="6:33" x14ac:dyDescent="0.25">
      <c r="F4229" s="2">
        <v>9</v>
      </c>
      <c r="G4229" s="2" t="s">
        <v>28</v>
      </c>
      <c r="H4229" s="2" t="s">
        <v>30</v>
      </c>
      <c r="I4229" s="3">
        <v>41848</v>
      </c>
      <c r="J4229" s="2">
        <v>0.87578</v>
      </c>
      <c r="K4229" s="2">
        <v>0.79620000000000002</v>
      </c>
      <c r="L4229" s="2">
        <v>0.80376000000000003</v>
      </c>
      <c r="M4229" s="2">
        <v>0.66073000000000004</v>
      </c>
      <c r="N4229" s="2">
        <v>0.72723000000000004</v>
      </c>
      <c r="O4229" s="2">
        <v>0.70437000000000005</v>
      </c>
      <c r="P4229" s="2">
        <v>0.84103000000000006</v>
      </c>
      <c r="Q4229" s="2">
        <v>0.95508000000000004</v>
      </c>
      <c r="R4229" s="2">
        <v>1.0419099999999999</v>
      </c>
      <c r="S4229" s="2">
        <v>1.1513599999999999</v>
      </c>
      <c r="T4229" s="2">
        <v>1.34101</v>
      </c>
      <c r="U4229" s="2">
        <v>1.5250600000000001</v>
      </c>
      <c r="V4229" s="2">
        <v>1.74464</v>
      </c>
      <c r="W4229" s="2">
        <v>1.9495400000000001</v>
      </c>
      <c r="X4229" s="2">
        <v>2.0861800000000001</v>
      </c>
      <c r="Y4229" s="2">
        <v>2.1182699999999999</v>
      </c>
      <c r="Z4229" s="2">
        <v>2.26925</v>
      </c>
      <c r="AA4229" s="2">
        <v>2.0899399999999999</v>
      </c>
      <c r="AB4229" s="2">
        <v>2.09998</v>
      </c>
      <c r="AC4229" s="2">
        <v>2.1268400000000001</v>
      </c>
      <c r="AD4229" s="2">
        <v>1.8779999999999999</v>
      </c>
      <c r="AE4229" s="2">
        <v>1.4649399999999999</v>
      </c>
      <c r="AF4229" s="2">
        <v>1.2112099999999999</v>
      </c>
      <c r="AG4229" s="2">
        <v>0.87611000000000006</v>
      </c>
    </row>
    <row r="4230" spans="6:33" x14ac:dyDescent="0.25">
      <c r="F4230" s="2">
        <v>9</v>
      </c>
      <c r="G4230" s="2" t="s">
        <v>28</v>
      </c>
      <c r="H4230" s="2" t="s">
        <v>30</v>
      </c>
      <c r="I4230" s="3">
        <v>41849</v>
      </c>
      <c r="J4230" s="2">
        <v>0.72619999999999996</v>
      </c>
      <c r="K4230" s="2">
        <v>0.64681</v>
      </c>
      <c r="L4230" s="2">
        <v>0.64893999999999996</v>
      </c>
      <c r="M4230" s="2">
        <v>0.61353999999999997</v>
      </c>
      <c r="N4230" s="2">
        <v>0.62795999999999996</v>
      </c>
      <c r="O4230" s="2">
        <v>0.63044</v>
      </c>
      <c r="P4230" s="2">
        <v>0.73626999999999998</v>
      </c>
      <c r="Q4230" s="2">
        <v>0.81757999999999997</v>
      </c>
      <c r="R4230" s="2">
        <v>0.94308000000000003</v>
      </c>
      <c r="S4230" s="2">
        <v>1.0906400000000001</v>
      </c>
      <c r="T4230" s="2">
        <v>1.3344</v>
      </c>
      <c r="U4230" s="2">
        <v>1.7119599999999999</v>
      </c>
      <c r="V4230" s="2">
        <v>2.0037600000000002</v>
      </c>
      <c r="W4230" s="2">
        <v>2.26037</v>
      </c>
      <c r="X4230" s="2">
        <v>2.20912</v>
      </c>
      <c r="Y4230" s="2">
        <v>2.3042600000000002</v>
      </c>
      <c r="Z4230" s="2">
        <v>2.3806600000000002</v>
      </c>
      <c r="AA4230" s="2">
        <v>2.2506599999999999</v>
      </c>
      <c r="AB4230" s="2">
        <v>2.0329899999999999</v>
      </c>
      <c r="AC4230" s="2">
        <v>1.83117</v>
      </c>
      <c r="AD4230" s="2">
        <v>1.74204</v>
      </c>
      <c r="AE4230" s="2">
        <v>1.486</v>
      </c>
      <c r="AF4230" s="2">
        <v>1.30644</v>
      </c>
      <c r="AG4230" s="2">
        <v>1.06778</v>
      </c>
    </row>
    <row r="4231" spans="6:33" x14ac:dyDescent="0.25">
      <c r="F4231" s="2">
        <v>9</v>
      </c>
      <c r="G4231" s="2" t="s">
        <v>28</v>
      </c>
      <c r="H4231" s="2" t="s">
        <v>30</v>
      </c>
      <c r="I4231" s="3">
        <v>41850</v>
      </c>
      <c r="J4231" s="2">
        <v>0.86760000000000004</v>
      </c>
      <c r="K4231" s="2">
        <v>0.72479000000000005</v>
      </c>
      <c r="L4231" s="2">
        <v>0.70126999999999995</v>
      </c>
      <c r="M4231" s="2">
        <v>0.63446000000000002</v>
      </c>
      <c r="N4231" s="2">
        <v>0.70769000000000004</v>
      </c>
      <c r="O4231" s="2">
        <v>0.66657</v>
      </c>
      <c r="P4231" s="2">
        <v>0.76288</v>
      </c>
      <c r="Q4231" s="2">
        <v>0.83701000000000003</v>
      </c>
      <c r="R4231" s="2">
        <v>0.98311999999999999</v>
      </c>
      <c r="S4231" s="2">
        <v>1.2919400000000001</v>
      </c>
      <c r="T4231" s="2">
        <v>1.49176</v>
      </c>
      <c r="U4231" s="2">
        <v>1.92204</v>
      </c>
      <c r="V4231" s="2">
        <v>2.2389899999999998</v>
      </c>
      <c r="W4231" s="2">
        <v>2.4081999999999999</v>
      </c>
      <c r="X4231" s="2">
        <v>2.6044</v>
      </c>
      <c r="Y4231" s="2">
        <v>2.64086</v>
      </c>
      <c r="Z4231" s="2">
        <v>2.5940500000000002</v>
      </c>
      <c r="AA4231" s="2">
        <v>2.6938</v>
      </c>
      <c r="AB4231" s="2">
        <v>2.4600499999999998</v>
      </c>
      <c r="AC4231" s="2">
        <v>2.22167</v>
      </c>
      <c r="AD4231" s="2">
        <v>1.93991</v>
      </c>
      <c r="AE4231" s="2">
        <v>1.6808099999999999</v>
      </c>
      <c r="AF4231" s="2">
        <v>1.41259</v>
      </c>
      <c r="AG4231" s="2">
        <v>1.1515599999999999</v>
      </c>
    </row>
    <row r="4232" spans="6:33" x14ac:dyDescent="0.25">
      <c r="F4232" s="2">
        <v>9</v>
      </c>
      <c r="G4232" s="2" t="s">
        <v>28</v>
      </c>
      <c r="H4232" s="2" t="s">
        <v>30</v>
      </c>
      <c r="I4232" s="3">
        <v>41851</v>
      </c>
      <c r="J4232" s="2">
        <v>0.93844000000000005</v>
      </c>
      <c r="K4232" s="2">
        <v>0.78139000000000003</v>
      </c>
      <c r="L4232" s="2">
        <v>0.82235000000000003</v>
      </c>
      <c r="M4232" s="2">
        <v>0.75263999999999998</v>
      </c>
      <c r="N4232" s="2">
        <v>0.70028999999999997</v>
      </c>
      <c r="O4232" s="2">
        <v>0.62116000000000005</v>
      </c>
      <c r="P4232" s="2">
        <v>0.79671999999999998</v>
      </c>
      <c r="Q4232" s="2">
        <v>0.95618000000000003</v>
      </c>
      <c r="R4232" s="2">
        <v>1.1410100000000001</v>
      </c>
      <c r="S4232" s="2">
        <v>1.3593200000000001</v>
      </c>
      <c r="T4232" s="2">
        <v>1.54121</v>
      </c>
      <c r="U4232" s="2">
        <v>1.89178</v>
      </c>
      <c r="V4232" s="2">
        <v>2.2036899999999999</v>
      </c>
      <c r="W4232" s="2">
        <v>2.3454899999999999</v>
      </c>
      <c r="X4232" s="2">
        <v>2.38855</v>
      </c>
      <c r="Y4232" s="2">
        <v>2.5211000000000001</v>
      </c>
      <c r="Z4232" s="2">
        <v>2.7273900000000002</v>
      </c>
      <c r="AA4232" s="2">
        <v>2.6620200000000001</v>
      </c>
      <c r="AB4232" s="2">
        <v>2.3807100000000001</v>
      </c>
      <c r="AC4232" s="2">
        <v>2.2880500000000001</v>
      </c>
      <c r="AD4232" s="2">
        <v>2.16411</v>
      </c>
      <c r="AE4232" s="2">
        <v>1.69059</v>
      </c>
      <c r="AF4232" s="2">
        <v>1.33971</v>
      </c>
      <c r="AG4232" s="2">
        <v>1.06149</v>
      </c>
    </row>
    <row r="4233" spans="6:33" x14ac:dyDescent="0.25">
      <c r="F4233" s="2">
        <v>9</v>
      </c>
      <c r="G4233" s="2" t="s">
        <v>28</v>
      </c>
      <c r="H4233" s="2" t="s">
        <v>30</v>
      </c>
      <c r="I4233" s="3">
        <v>41852</v>
      </c>
      <c r="J4233" s="2">
        <v>0.91886000000000001</v>
      </c>
      <c r="K4233" s="2">
        <v>0.76742999999999995</v>
      </c>
      <c r="L4233" s="2">
        <v>0.65937999999999997</v>
      </c>
      <c r="M4233" s="2">
        <v>0.66935999999999996</v>
      </c>
      <c r="N4233" s="2">
        <v>0.64005000000000001</v>
      </c>
      <c r="O4233" s="2">
        <v>0.69511999999999996</v>
      </c>
      <c r="P4233" s="2">
        <v>0.82604999999999995</v>
      </c>
      <c r="Q4233" s="2">
        <v>0.87553999999999998</v>
      </c>
      <c r="R4233" s="2">
        <v>1.0845100000000001</v>
      </c>
      <c r="S4233" s="2">
        <v>1.3792800000000001</v>
      </c>
      <c r="T4233" s="2">
        <v>1.6715800000000001</v>
      </c>
      <c r="U4233" s="2">
        <v>1.9318500000000001</v>
      </c>
      <c r="V4233" s="2">
        <v>2.0416500000000002</v>
      </c>
      <c r="W4233" s="2">
        <v>2.1109</v>
      </c>
      <c r="X4233" s="2">
        <v>2.2896299999999998</v>
      </c>
      <c r="Y4233" s="2">
        <v>2.49044</v>
      </c>
      <c r="Z4233" s="2">
        <v>2.60053</v>
      </c>
      <c r="AA4233" s="2">
        <v>2.4275799999999998</v>
      </c>
      <c r="AB4233" s="2">
        <v>2.2349700000000001</v>
      </c>
      <c r="AC4233" s="2">
        <v>2.2495400000000001</v>
      </c>
      <c r="AD4233" s="2">
        <v>2.0369899999999999</v>
      </c>
      <c r="AE4233" s="2">
        <v>1.58134</v>
      </c>
      <c r="AF4233" s="2">
        <v>1.42916</v>
      </c>
      <c r="AG4233" s="2">
        <v>1.1860200000000001</v>
      </c>
    </row>
    <row r="4234" spans="6:33" x14ac:dyDescent="0.25">
      <c r="F4234" s="2">
        <v>9</v>
      </c>
      <c r="G4234" s="2" t="s">
        <v>28</v>
      </c>
      <c r="H4234" s="2" t="s">
        <v>30</v>
      </c>
      <c r="I4234" s="3">
        <v>41853</v>
      </c>
      <c r="J4234" s="2">
        <v>0.98790999999999995</v>
      </c>
      <c r="K4234" s="2">
        <v>0.87063999999999997</v>
      </c>
      <c r="L4234" s="2">
        <v>0.71064000000000005</v>
      </c>
      <c r="M4234" s="2">
        <v>0.64849999999999997</v>
      </c>
      <c r="N4234" s="2">
        <v>0.69477</v>
      </c>
      <c r="O4234" s="2">
        <v>0.65076999999999996</v>
      </c>
      <c r="P4234" s="2">
        <v>0.748</v>
      </c>
      <c r="Q4234" s="2">
        <v>0.93293999999999999</v>
      </c>
      <c r="R4234" s="2">
        <v>1.09972</v>
      </c>
      <c r="S4234" s="2">
        <v>1.38083</v>
      </c>
      <c r="T4234" s="2">
        <v>1.63347</v>
      </c>
      <c r="U4234" s="2">
        <v>1.7941100000000001</v>
      </c>
      <c r="V4234" s="2">
        <v>1.9252499999999999</v>
      </c>
      <c r="W4234" s="2">
        <v>1.8676699999999999</v>
      </c>
      <c r="X4234" s="2">
        <v>2.0797599999999998</v>
      </c>
      <c r="Y4234" s="2">
        <v>2.0237599999999998</v>
      </c>
      <c r="Z4234" s="2">
        <v>2.1303999999999998</v>
      </c>
      <c r="AA4234" s="2">
        <v>1.9220900000000001</v>
      </c>
      <c r="AB4234" s="2">
        <v>1.8631899999999999</v>
      </c>
      <c r="AC4234" s="2">
        <v>1.8100700000000001</v>
      </c>
      <c r="AD4234" s="2">
        <v>1.87249</v>
      </c>
      <c r="AE4234" s="2">
        <v>1.80328</v>
      </c>
      <c r="AF4234" s="2">
        <v>1.5063800000000001</v>
      </c>
      <c r="AG4234" s="2">
        <v>1.15486</v>
      </c>
    </row>
    <row r="4235" spans="6:33" x14ac:dyDescent="0.25">
      <c r="F4235" s="2">
        <v>9</v>
      </c>
      <c r="G4235" s="2" t="s">
        <v>28</v>
      </c>
      <c r="H4235" s="2" t="s">
        <v>30</v>
      </c>
      <c r="I4235" s="3">
        <v>41854</v>
      </c>
      <c r="J4235" s="2">
        <v>0.90829000000000004</v>
      </c>
      <c r="K4235" s="2">
        <v>0.79508000000000001</v>
      </c>
      <c r="L4235" s="2">
        <v>0.72804000000000002</v>
      </c>
      <c r="M4235" s="2">
        <v>0.75807000000000002</v>
      </c>
      <c r="N4235" s="2">
        <v>0.71021999999999996</v>
      </c>
      <c r="O4235" s="2">
        <v>0.74716000000000005</v>
      </c>
      <c r="P4235" s="2">
        <v>0.87024000000000001</v>
      </c>
      <c r="Q4235" s="2">
        <v>1.0871200000000001</v>
      </c>
      <c r="R4235" s="2">
        <v>1.2050799999999999</v>
      </c>
      <c r="S4235" s="2">
        <v>1.3830100000000001</v>
      </c>
      <c r="T4235" s="2">
        <v>1.5478700000000001</v>
      </c>
      <c r="U4235" s="2">
        <v>1.5740499999999999</v>
      </c>
      <c r="V4235" s="2">
        <v>1.77919</v>
      </c>
      <c r="W4235" s="2">
        <v>1.98431</v>
      </c>
      <c r="X4235" s="2">
        <v>2.15903</v>
      </c>
      <c r="Y4235" s="2">
        <v>2.1139800000000002</v>
      </c>
      <c r="Z4235" s="2">
        <v>2.0713400000000002</v>
      </c>
      <c r="AA4235" s="2">
        <v>1.9888999999999999</v>
      </c>
      <c r="AB4235" s="2">
        <v>1.8838299999999999</v>
      </c>
      <c r="AC4235" s="2">
        <v>1.9302600000000001</v>
      </c>
      <c r="AD4235" s="2">
        <v>1.7122900000000001</v>
      </c>
      <c r="AE4235" s="2">
        <v>1.47367</v>
      </c>
      <c r="AF4235" s="2">
        <v>1.25448</v>
      </c>
      <c r="AG4235" s="2">
        <v>0.9355</v>
      </c>
    </row>
    <row r="4236" spans="6:33" x14ac:dyDescent="0.25">
      <c r="F4236" s="2">
        <v>9</v>
      </c>
      <c r="G4236" s="2" t="s">
        <v>28</v>
      </c>
      <c r="H4236" s="2" t="s">
        <v>30</v>
      </c>
      <c r="I4236" s="3">
        <v>41855</v>
      </c>
      <c r="J4236" s="2">
        <v>0.83167999999999997</v>
      </c>
      <c r="K4236" s="2">
        <v>0.69635000000000002</v>
      </c>
      <c r="L4236" s="2">
        <v>0.69089</v>
      </c>
      <c r="M4236" s="2">
        <v>0.65495000000000003</v>
      </c>
      <c r="N4236" s="2">
        <v>0.62838000000000005</v>
      </c>
      <c r="O4236" s="2">
        <v>0.64322000000000001</v>
      </c>
      <c r="P4236" s="2">
        <v>0.75539000000000001</v>
      </c>
      <c r="Q4236" s="2">
        <v>0.92035999999999996</v>
      </c>
      <c r="R4236" s="2">
        <v>1.07857</v>
      </c>
      <c r="S4236" s="2">
        <v>1.25986</v>
      </c>
      <c r="T4236" s="2">
        <v>1.5414099999999999</v>
      </c>
      <c r="U4236" s="2">
        <v>1.65038</v>
      </c>
      <c r="V4236" s="2">
        <v>1.8635200000000001</v>
      </c>
      <c r="W4236" s="2">
        <v>2.0663800000000001</v>
      </c>
      <c r="X4236" s="2">
        <v>2.1098699999999999</v>
      </c>
      <c r="Y4236" s="2">
        <v>2.0517099999999999</v>
      </c>
      <c r="Z4236" s="2">
        <v>2.1234099999999998</v>
      </c>
      <c r="AA4236" s="2">
        <v>1.9837400000000001</v>
      </c>
      <c r="AB4236" s="2">
        <v>1.8420399999999999</v>
      </c>
      <c r="AC4236" s="2">
        <v>1.7255199999999999</v>
      </c>
      <c r="AD4236" s="2">
        <v>1.48475</v>
      </c>
      <c r="AE4236" s="2">
        <v>1.36738</v>
      </c>
      <c r="AF4236" s="2">
        <v>1.0421800000000001</v>
      </c>
      <c r="AG4236" s="2">
        <v>0.83431</v>
      </c>
    </row>
    <row r="4237" spans="6:33" x14ac:dyDescent="0.25">
      <c r="F4237" s="2">
        <v>9</v>
      </c>
      <c r="G4237" s="2" t="s">
        <v>28</v>
      </c>
      <c r="H4237" s="2" t="s">
        <v>30</v>
      </c>
      <c r="I4237" s="3">
        <v>41856</v>
      </c>
      <c r="J4237" s="2">
        <v>0.65749000000000002</v>
      </c>
      <c r="K4237" s="2">
        <v>0.60821999999999998</v>
      </c>
      <c r="L4237" s="2">
        <v>0.60106000000000004</v>
      </c>
      <c r="M4237" s="2">
        <v>0.57552000000000003</v>
      </c>
      <c r="N4237" s="2">
        <v>0.59991000000000005</v>
      </c>
      <c r="O4237" s="2">
        <v>0.57650999999999997</v>
      </c>
      <c r="P4237" s="2">
        <v>0.64995999999999998</v>
      </c>
      <c r="Q4237" s="2">
        <v>0.79393999999999998</v>
      </c>
      <c r="R4237" s="2">
        <v>0.93974000000000002</v>
      </c>
      <c r="S4237" s="2">
        <v>1.0811200000000001</v>
      </c>
      <c r="T4237" s="2">
        <v>1.2131700000000001</v>
      </c>
      <c r="U4237" s="2">
        <v>1.2808299999999999</v>
      </c>
      <c r="V4237" s="2">
        <v>1.42378</v>
      </c>
      <c r="W4237" s="2">
        <v>1.7278500000000001</v>
      </c>
      <c r="X4237" s="2">
        <v>1.6935800000000001</v>
      </c>
      <c r="Y4237" s="2">
        <v>1.74139</v>
      </c>
      <c r="Z4237" s="2">
        <v>1.7559400000000001</v>
      </c>
      <c r="AA4237" s="2">
        <v>1.7133799999999999</v>
      </c>
      <c r="AB4237" s="2">
        <v>1.7249699999999999</v>
      </c>
      <c r="AC4237" s="2">
        <v>1.71692</v>
      </c>
      <c r="AD4237" s="2">
        <v>1.54877</v>
      </c>
      <c r="AE4237" s="2">
        <v>1.2255</v>
      </c>
      <c r="AF4237" s="2">
        <v>1.04152</v>
      </c>
      <c r="AG4237" s="2">
        <v>0.82423999999999997</v>
      </c>
    </row>
    <row r="4238" spans="6:33" x14ac:dyDescent="0.25">
      <c r="F4238" s="2">
        <v>9</v>
      </c>
      <c r="G4238" s="2" t="s">
        <v>28</v>
      </c>
      <c r="H4238" s="2" t="s">
        <v>30</v>
      </c>
      <c r="I4238" s="3">
        <v>41857</v>
      </c>
      <c r="J4238" s="2">
        <v>0.71204999999999996</v>
      </c>
      <c r="K4238" s="2">
        <v>0.61456999999999995</v>
      </c>
      <c r="L4238" s="2">
        <v>0.58372000000000002</v>
      </c>
      <c r="M4238" s="2">
        <v>0.56340999999999997</v>
      </c>
      <c r="N4238" s="2">
        <v>0.60489999999999999</v>
      </c>
      <c r="O4238" s="2">
        <v>0.61070000000000002</v>
      </c>
      <c r="P4238" s="2">
        <v>0.64934000000000003</v>
      </c>
      <c r="Q4238" s="2">
        <v>0.82482999999999995</v>
      </c>
      <c r="R4238" s="2">
        <v>0.94984999999999997</v>
      </c>
      <c r="S4238" s="2">
        <v>1.0397099999999999</v>
      </c>
      <c r="T4238" s="2">
        <v>1.16611</v>
      </c>
      <c r="U4238" s="2">
        <v>1.2704</v>
      </c>
      <c r="V4238" s="2">
        <v>1.3304800000000001</v>
      </c>
      <c r="W4238" s="2">
        <v>1.35877</v>
      </c>
      <c r="X4238" s="2">
        <v>1.5054700000000001</v>
      </c>
      <c r="Y4238" s="2">
        <v>1.6054900000000001</v>
      </c>
      <c r="Z4238" s="2">
        <v>1.6670499999999999</v>
      </c>
      <c r="AA4238" s="2">
        <v>1.60426</v>
      </c>
      <c r="AB4238" s="2">
        <v>1.46932</v>
      </c>
      <c r="AC4238" s="2">
        <v>1.4987699999999999</v>
      </c>
      <c r="AD4238" s="2">
        <v>1.4253</v>
      </c>
      <c r="AE4238" s="2">
        <v>1.1562600000000001</v>
      </c>
      <c r="AF4238" s="2">
        <v>0.95760999999999996</v>
      </c>
      <c r="AG4238" s="2">
        <v>0.82526999999999995</v>
      </c>
    </row>
    <row r="4239" spans="6:33" x14ac:dyDescent="0.25">
      <c r="F4239" s="2">
        <v>9</v>
      </c>
      <c r="G4239" s="2" t="s">
        <v>28</v>
      </c>
      <c r="H4239" s="2" t="s">
        <v>30</v>
      </c>
      <c r="I4239" s="3">
        <v>41858</v>
      </c>
      <c r="J4239" s="2">
        <v>0.66002000000000005</v>
      </c>
      <c r="K4239" s="2">
        <v>0.59596000000000005</v>
      </c>
      <c r="L4239" s="2">
        <v>0.58903000000000005</v>
      </c>
      <c r="M4239" s="2">
        <v>0.58108000000000004</v>
      </c>
      <c r="N4239" s="2">
        <v>0.62543000000000004</v>
      </c>
      <c r="O4239" s="2">
        <v>0.59792999999999996</v>
      </c>
      <c r="P4239" s="2">
        <v>0.69474999999999998</v>
      </c>
      <c r="Q4239" s="2">
        <v>0.84738999999999998</v>
      </c>
      <c r="R4239" s="2">
        <v>0.97870000000000001</v>
      </c>
      <c r="S4239" s="2">
        <v>1.0782</v>
      </c>
      <c r="T4239" s="2">
        <v>1.1898200000000001</v>
      </c>
      <c r="U4239" s="2">
        <v>1.17971</v>
      </c>
      <c r="V4239" s="2">
        <v>1.27182</v>
      </c>
      <c r="W4239" s="2">
        <v>1.2993399999999999</v>
      </c>
      <c r="X4239" s="2">
        <v>1.48706</v>
      </c>
      <c r="Y4239" s="2">
        <v>1.5391699999999999</v>
      </c>
      <c r="Z4239" s="2">
        <v>1.6264799999999999</v>
      </c>
      <c r="AA4239" s="2">
        <v>1.5541100000000001</v>
      </c>
      <c r="AB4239" s="2">
        <v>1.3837200000000001</v>
      </c>
      <c r="AC4239" s="2">
        <v>1.42527</v>
      </c>
      <c r="AD4239" s="2">
        <v>1.2959400000000001</v>
      </c>
      <c r="AE4239" s="2">
        <v>1.17119</v>
      </c>
      <c r="AF4239" s="2">
        <v>1.0394699999999999</v>
      </c>
      <c r="AG4239" s="2">
        <v>0.81638999999999995</v>
      </c>
    </row>
    <row r="4240" spans="6:33" x14ac:dyDescent="0.25">
      <c r="F4240" s="2">
        <v>9</v>
      </c>
      <c r="G4240" s="2" t="s">
        <v>28</v>
      </c>
      <c r="H4240" s="2" t="s">
        <v>30</v>
      </c>
      <c r="I4240" s="3">
        <v>41859</v>
      </c>
      <c r="J4240" s="2">
        <v>0.71638999999999997</v>
      </c>
      <c r="K4240" s="2">
        <v>0.65195999999999998</v>
      </c>
      <c r="L4240" s="2">
        <v>0.58113999999999999</v>
      </c>
      <c r="M4240" s="2">
        <v>0.55352000000000001</v>
      </c>
      <c r="N4240" s="2">
        <v>0.60204999999999997</v>
      </c>
      <c r="O4240" s="2">
        <v>0.61724999999999997</v>
      </c>
      <c r="P4240" s="2">
        <v>0.66727999999999998</v>
      </c>
      <c r="Q4240" s="2">
        <v>0.71318999999999999</v>
      </c>
      <c r="R4240" s="2">
        <v>0.89305999999999996</v>
      </c>
      <c r="S4240" s="2">
        <v>1.1081300000000001</v>
      </c>
      <c r="T4240" s="2">
        <v>1.1839999999999999</v>
      </c>
      <c r="U4240" s="2">
        <v>1.1817800000000001</v>
      </c>
      <c r="V4240" s="2">
        <v>1.3609</v>
      </c>
      <c r="W4240" s="2">
        <v>1.53749</v>
      </c>
      <c r="X4240" s="2">
        <v>1.78138</v>
      </c>
      <c r="Y4240" s="2">
        <v>1.8013399999999999</v>
      </c>
      <c r="Z4240" s="2">
        <v>1.8658300000000001</v>
      </c>
      <c r="AA4240" s="2">
        <v>1.7346999999999999</v>
      </c>
      <c r="AB4240" s="2">
        <v>1.53826</v>
      </c>
      <c r="AC4240" s="2">
        <v>1.4609700000000001</v>
      </c>
      <c r="AD4240" s="2">
        <v>1.35185</v>
      </c>
      <c r="AE4240" s="2">
        <v>1.1168400000000001</v>
      </c>
      <c r="AF4240" s="2">
        <v>1.02163</v>
      </c>
      <c r="AG4240" s="2">
        <v>0.86392999999999998</v>
      </c>
    </row>
    <row r="4241" spans="6:33" x14ac:dyDescent="0.25">
      <c r="F4241" s="2">
        <v>9</v>
      </c>
      <c r="G4241" s="2" t="s">
        <v>28</v>
      </c>
      <c r="H4241" s="2" t="s">
        <v>30</v>
      </c>
      <c r="I4241" s="3">
        <v>41860</v>
      </c>
      <c r="J4241" s="2">
        <v>0.70621999999999996</v>
      </c>
      <c r="K4241" s="2">
        <v>0.63839000000000001</v>
      </c>
      <c r="L4241" s="2">
        <v>0.61590999999999996</v>
      </c>
      <c r="M4241" s="2">
        <v>0.59733999999999998</v>
      </c>
      <c r="N4241" s="2">
        <v>0.60345000000000004</v>
      </c>
      <c r="O4241" s="2">
        <v>0.57754000000000005</v>
      </c>
      <c r="P4241" s="2">
        <v>0.64256999999999997</v>
      </c>
      <c r="Q4241" s="2">
        <v>0.80457000000000001</v>
      </c>
      <c r="R4241" s="2">
        <v>1.0104</v>
      </c>
      <c r="S4241" s="2">
        <v>1.21011</v>
      </c>
      <c r="T4241" s="2">
        <v>1.27108</v>
      </c>
      <c r="U4241" s="2">
        <v>1.4285099999999999</v>
      </c>
      <c r="V4241" s="2">
        <v>1.7149399999999999</v>
      </c>
      <c r="W4241" s="2">
        <v>2.0340400000000001</v>
      </c>
      <c r="X4241" s="2">
        <v>2.2297400000000001</v>
      </c>
      <c r="Y4241" s="2">
        <v>2.1982900000000001</v>
      </c>
      <c r="Z4241" s="2">
        <v>2.1240199999999998</v>
      </c>
      <c r="AA4241" s="2">
        <v>1.7404599999999999</v>
      </c>
      <c r="AB4241" s="2">
        <v>1.6403799999999999</v>
      </c>
      <c r="AC4241" s="2">
        <v>1.57873</v>
      </c>
      <c r="AD4241" s="2">
        <v>1.42066</v>
      </c>
      <c r="AE4241" s="2">
        <v>1.2816700000000001</v>
      </c>
      <c r="AF4241" s="2">
        <v>1.06457</v>
      </c>
      <c r="AG4241" s="2">
        <v>0.88532</v>
      </c>
    </row>
    <row r="4242" spans="6:33" x14ac:dyDescent="0.25">
      <c r="F4242" s="2">
        <v>9</v>
      </c>
      <c r="G4242" s="2" t="s">
        <v>28</v>
      </c>
      <c r="H4242" s="2" t="s">
        <v>30</v>
      </c>
      <c r="I4242" s="3">
        <v>41861</v>
      </c>
      <c r="J4242" s="2">
        <v>0.72294000000000003</v>
      </c>
      <c r="K4242" s="2">
        <v>0.65246000000000004</v>
      </c>
      <c r="L4242" s="2">
        <v>0.59428999999999998</v>
      </c>
      <c r="M4242" s="2">
        <v>0.57318999999999998</v>
      </c>
      <c r="N4242" s="2">
        <v>0.58211000000000002</v>
      </c>
      <c r="O4242" s="2">
        <v>0.58711999999999998</v>
      </c>
      <c r="P4242" s="2">
        <v>0.63846000000000003</v>
      </c>
      <c r="Q4242" s="2">
        <v>0.82218000000000002</v>
      </c>
      <c r="R4242" s="2">
        <v>1.03765</v>
      </c>
      <c r="S4242" s="2">
        <v>1.17771</v>
      </c>
      <c r="T4242" s="2">
        <v>1.30246</v>
      </c>
      <c r="U4242" s="2">
        <v>1.50044</v>
      </c>
      <c r="V4242" s="2">
        <v>1.6518200000000001</v>
      </c>
      <c r="W4242" s="2">
        <v>2.0084399999999998</v>
      </c>
      <c r="X4242" s="2">
        <v>2.2150599999999998</v>
      </c>
      <c r="Y4242" s="2">
        <v>2.2624200000000001</v>
      </c>
      <c r="Z4242" s="2">
        <v>2.3207499999999999</v>
      </c>
      <c r="AA4242" s="2">
        <v>2.1861100000000002</v>
      </c>
      <c r="AB4242" s="2">
        <v>2.0842200000000002</v>
      </c>
      <c r="AC4242" s="2">
        <v>2.12073</v>
      </c>
      <c r="AD4242" s="2">
        <v>1.8949499999999999</v>
      </c>
      <c r="AE4242" s="2">
        <v>1.58053</v>
      </c>
      <c r="AF4242" s="2">
        <v>1.2300199999999999</v>
      </c>
      <c r="AG4242" s="2">
        <v>0.96450000000000002</v>
      </c>
    </row>
    <row r="4243" spans="6:33" x14ac:dyDescent="0.25">
      <c r="F4243" s="2">
        <v>9</v>
      </c>
      <c r="G4243" s="2" t="s">
        <v>28</v>
      </c>
      <c r="H4243" s="2" t="s">
        <v>30</v>
      </c>
      <c r="I4243" s="3">
        <v>41862</v>
      </c>
      <c r="J4243" s="2">
        <v>0.73721000000000003</v>
      </c>
      <c r="K4243" s="2">
        <v>0.69996000000000003</v>
      </c>
      <c r="L4243" s="2">
        <v>0.65386999999999995</v>
      </c>
      <c r="M4243" s="2">
        <v>0.63636999999999999</v>
      </c>
      <c r="N4243" s="2">
        <v>0.63078999999999996</v>
      </c>
      <c r="O4243" s="2">
        <v>0.66290000000000004</v>
      </c>
      <c r="P4243" s="2">
        <v>0.67871999999999999</v>
      </c>
      <c r="Q4243" s="2">
        <v>0.85338000000000003</v>
      </c>
      <c r="R4243" s="2">
        <v>0.98014999999999997</v>
      </c>
      <c r="S4243" s="2">
        <v>1.2352300000000001</v>
      </c>
      <c r="T4243" s="2">
        <v>1.3355600000000001</v>
      </c>
      <c r="U4243" s="2">
        <v>1.48461</v>
      </c>
      <c r="V4243" s="2">
        <v>1.9776499999999999</v>
      </c>
      <c r="W4243" s="2">
        <v>2.2018</v>
      </c>
      <c r="X4243" s="2">
        <v>2.3204400000000001</v>
      </c>
      <c r="Y4243" s="2">
        <v>2.35765</v>
      </c>
      <c r="Z4243" s="2">
        <v>2.31033</v>
      </c>
      <c r="AA4243" s="2">
        <v>2.15042</v>
      </c>
      <c r="AB4243" s="2">
        <v>1.9492100000000001</v>
      </c>
      <c r="AC4243" s="2">
        <v>1.8708800000000001</v>
      </c>
      <c r="AD4243" s="2">
        <v>1.7300899999999999</v>
      </c>
      <c r="AE4243" s="2">
        <v>1.36829</v>
      </c>
      <c r="AF4243" s="2">
        <v>1.1700200000000001</v>
      </c>
      <c r="AG4243" s="2">
        <v>0.99129999999999996</v>
      </c>
    </row>
    <row r="4244" spans="6:33" x14ac:dyDescent="0.25">
      <c r="F4244" s="2">
        <v>9</v>
      </c>
      <c r="G4244" s="2" t="s">
        <v>28</v>
      </c>
      <c r="H4244" s="2" t="s">
        <v>30</v>
      </c>
      <c r="I4244" s="3">
        <v>41863</v>
      </c>
      <c r="J4244" s="2">
        <v>0.78271999999999997</v>
      </c>
      <c r="K4244" s="2">
        <v>0.69752000000000003</v>
      </c>
      <c r="L4244" s="2">
        <v>0.68003999999999998</v>
      </c>
      <c r="M4244" s="2">
        <v>0.62758000000000003</v>
      </c>
      <c r="N4244" s="2">
        <v>0.63012999999999997</v>
      </c>
      <c r="O4244" s="2">
        <v>0.60621999999999998</v>
      </c>
      <c r="P4244" s="2">
        <v>0.78349000000000002</v>
      </c>
      <c r="Q4244" s="2">
        <v>0.89870000000000005</v>
      </c>
      <c r="R4244" s="2">
        <v>1.02539</v>
      </c>
      <c r="S4244" s="2">
        <v>1.2492799999999999</v>
      </c>
      <c r="T4244" s="2">
        <v>1.41235</v>
      </c>
      <c r="U4244" s="2">
        <v>1.5627899999999999</v>
      </c>
      <c r="V4244" s="2">
        <v>1.7836700000000001</v>
      </c>
      <c r="W4244" s="2">
        <v>1.99905</v>
      </c>
      <c r="X4244" s="2">
        <v>2.2664</v>
      </c>
      <c r="Y4244" s="2">
        <v>2.4224800000000002</v>
      </c>
      <c r="Z4244" s="2">
        <v>2.2477399999999998</v>
      </c>
      <c r="AA4244" s="2">
        <v>2.09558</v>
      </c>
      <c r="AB4244" s="2">
        <v>1.89838</v>
      </c>
      <c r="AC4244" s="2">
        <v>1.8748100000000001</v>
      </c>
      <c r="AD4244" s="2">
        <v>1.6791700000000001</v>
      </c>
      <c r="AE4244" s="2">
        <v>1.38809</v>
      </c>
      <c r="AF4244" s="2">
        <v>1.15306</v>
      </c>
      <c r="AG4244" s="2">
        <v>0.84809000000000001</v>
      </c>
    </row>
    <row r="4245" spans="6:33" x14ac:dyDescent="0.25">
      <c r="F4245" s="2">
        <v>9</v>
      </c>
      <c r="G4245" s="2" t="s">
        <v>28</v>
      </c>
      <c r="H4245" s="2" t="s">
        <v>30</v>
      </c>
      <c r="I4245" s="3">
        <v>41864</v>
      </c>
      <c r="J4245" s="2">
        <v>0.69225999999999999</v>
      </c>
      <c r="K4245" s="2">
        <v>0.64558000000000004</v>
      </c>
      <c r="L4245" s="2">
        <v>0.61658999999999997</v>
      </c>
      <c r="M4245" s="2">
        <v>0.59472000000000003</v>
      </c>
      <c r="N4245" s="2">
        <v>0.61240000000000006</v>
      </c>
      <c r="O4245" s="2">
        <v>0.64756000000000002</v>
      </c>
      <c r="P4245" s="2">
        <v>0.73438999999999999</v>
      </c>
      <c r="Q4245" s="2">
        <v>0.84080999999999995</v>
      </c>
      <c r="R4245" s="2">
        <v>0.99314000000000002</v>
      </c>
      <c r="S4245" s="2">
        <v>1.14086</v>
      </c>
      <c r="T4245" s="2">
        <v>1.2620499999999999</v>
      </c>
      <c r="U4245" s="2">
        <v>1.4065300000000001</v>
      </c>
      <c r="V4245" s="2">
        <v>1.6317999999999999</v>
      </c>
      <c r="W4245" s="2">
        <v>1.79068</v>
      </c>
      <c r="X4245" s="2">
        <v>2.0727699999999998</v>
      </c>
      <c r="Y4245" s="2">
        <v>2.1272700000000002</v>
      </c>
      <c r="Z4245" s="2">
        <v>2.2502</v>
      </c>
      <c r="AA4245" s="2">
        <v>2.1210499999999999</v>
      </c>
      <c r="AB4245" s="2">
        <v>1.7816000000000001</v>
      </c>
      <c r="AC4245" s="2">
        <v>1.7189700000000001</v>
      </c>
      <c r="AD4245" s="2">
        <v>1.6237600000000001</v>
      </c>
      <c r="AE4245" s="2">
        <v>1.33358</v>
      </c>
      <c r="AF4245" s="2">
        <v>1.08185</v>
      </c>
      <c r="AG4245" s="2">
        <v>0.85014999999999996</v>
      </c>
    </row>
    <row r="4246" spans="6:33" x14ac:dyDescent="0.25">
      <c r="F4246" s="2">
        <v>9</v>
      </c>
      <c r="G4246" s="2" t="s">
        <v>28</v>
      </c>
      <c r="H4246" s="2" t="s">
        <v>30</v>
      </c>
      <c r="I4246" s="3">
        <v>41865</v>
      </c>
      <c r="J4246" s="2">
        <v>0.68527000000000005</v>
      </c>
      <c r="K4246" s="2">
        <v>0.62455000000000005</v>
      </c>
      <c r="L4246" s="2">
        <v>0.60338000000000003</v>
      </c>
      <c r="M4246" s="2">
        <v>0.57877000000000001</v>
      </c>
      <c r="N4246" s="2">
        <v>0.62128000000000005</v>
      </c>
      <c r="O4246" s="2">
        <v>0.62611000000000006</v>
      </c>
      <c r="P4246" s="2">
        <v>0.72716000000000003</v>
      </c>
      <c r="Q4246" s="2">
        <v>0.82340999999999998</v>
      </c>
      <c r="R4246" s="2">
        <v>1.0369699999999999</v>
      </c>
      <c r="S4246" s="2">
        <v>1.1956899999999999</v>
      </c>
      <c r="T4246" s="2">
        <v>1.21218</v>
      </c>
      <c r="U4246" s="2">
        <v>1.4455800000000001</v>
      </c>
      <c r="V4246" s="2">
        <v>1.57934</v>
      </c>
      <c r="W4246" s="2">
        <v>1.9403699999999999</v>
      </c>
      <c r="X4246" s="2">
        <v>1.9396100000000001</v>
      </c>
      <c r="Y4246" s="2">
        <v>2.1208200000000001</v>
      </c>
      <c r="Z4246" s="2">
        <v>2.2556699999999998</v>
      </c>
      <c r="AA4246" s="2">
        <v>2.1796899999999999</v>
      </c>
      <c r="AB4246" s="2">
        <v>1.9130799999999999</v>
      </c>
      <c r="AC4246" s="2">
        <v>1.8564000000000001</v>
      </c>
      <c r="AD4246" s="2">
        <v>1.65158</v>
      </c>
      <c r="AE4246" s="2">
        <v>1.41492</v>
      </c>
      <c r="AF4246" s="2">
        <v>1.1693899999999999</v>
      </c>
      <c r="AG4246" s="2">
        <v>0.93757999999999997</v>
      </c>
    </row>
    <row r="4247" spans="6:33" x14ac:dyDescent="0.25">
      <c r="F4247" s="2">
        <v>9</v>
      </c>
      <c r="G4247" s="2" t="s">
        <v>28</v>
      </c>
      <c r="H4247" s="2" t="s">
        <v>30</v>
      </c>
      <c r="I4247" s="3">
        <v>41866</v>
      </c>
      <c r="J4247" s="2">
        <v>0.78827000000000003</v>
      </c>
      <c r="K4247" s="2">
        <v>0.67571000000000003</v>
      </c>
      <c r="L4247" s="2">
        <v>0.64409000000000005</v>
      </c>
      <c r="M4247" s="2">
        <v>0.59835000000000005</v>
      </c>
      <c r="N4247" s="2">
        <v>0.62795999999999996</v>
      </c>
      <c r="O4247" s="2">
        <v>0.63600000000000001</v>
      </c>
      <c r="P4247" s="2">
        <v>0.69843999999999995</v>
      </c>
      <c r="Q4247" s="2">
        <v>0.79308000000000001</v>
      </c>
      <c r="R4247" s="2">
        <v>0.97270000000000001</v>
      </c>
      <c r="S4247" s="2">
        <v>1.0587299999999999</v>
      </c>
      <c r="T4247" s="2">
        <v>1.39154</v>
      </c>
      <c r="U4247" s="2">
        <v>1.7918499999999999</v>
      </c>
      <c r="V4247" s="2">
        <v>2.06372</v>
      </c>
      <c r="W4247" s="2">
        <v>2.24383</v>
      </c>
      <c r="X4247" s="2">
        <v>2.2696700000000001</v>
      </c>
      <c r="Y4247" s="2">
        <v>2.3102399999999998</v>
      </c>
      <c r="Z4247" s="2">
        <v>2.3812099999999998</v>
      </c>
      <c r="AA4247" s="2">
        <v>2.2549000000000001</v>
      </c>
      <c r="AB4247" s="2">
        <v>1.9638500000000001</v>
      </c>
      <c r="AC4247" s="2">
        <v>2.00488</v>
      </c>
      <c r="AD4247" s="2">
        <v>1.63026</v>
      </c>
      <c r="AE4247" s="2">
        <v>1.4622200000000001</v>
      </c>
      <c r="AF4247" s="2">
        <v>1.32446</v>
      </c>
      <c r="AG4247" s="2">
        <v>0.96916999999999998</v>
      </c>
    </row>
    <row r="4248" spans="6:33" x14ac:dyDescent="0.25">
      <c r="F4248" s="2">
        <v>9</v>
      </c>
      <c r="G4248" s="2" t="s">
        <v>28</v>
      </c>
      <c r="H4248" s="2" t="s">
        <v>30</v>
      </c>
      <c r="I4248" s="3">
        <v>41867</v>
      </c>
      <c r="J4248" s="2">
        <v>0.76644000000000001</v>
      </c>
      <c r="K4248" s="2">
        <v>0.68066000000000004</v>
      </c>
      <c r="L4248" s="2">
        <v>0.66295000000000004</v>
      </c>
      <c r="M4248" s="2">
        <v>0.63202000000000003</v>
      </c>
      <c r="N4248" s="2">
        <v>0.64024000000000003</v>
      </c>
      <c r="O4248" s="2">
        <v>0.63105999999999995</v>
      </c>
      <c r="P4248" s="2">
        <v>0.71253</v>
      </c>
      <c r="Q4248" s="2">
        <v>0.78190999999999999</v>
      </c>
      <c r="R4248" s="2">
        <v>1.0544199999999999</v>
      </c>
      <c r="S4248" s="2">
        <v>1.20567</v>
      </c>
      <c r="T4248" s="2">
        <v>1.5127299999999999</v>
      </c>
      <c r="U4248" s="2">
        <v>1.9162600000000001</v>
      </c>
      <c r="V4248" s="2">
        <v>2.2323499999999998</v>
      </c>
      <c r="W4248" s="2">
        <v>2.3205900000000002</v>
      </c>
      <c r="X4248" s="2">
        <v>2.5688599999999999</v>
      </c>
      <c r="Y4248" s="2">
        <v>2.5206200000000001</v>
      </c>
      <c r="Z4248" s="2">
        <v>2.49011</v>
      </c>
      <c r="AA4248" s="2">
        <v>2.4686599999999999</v>
      </c>
      <c r="AB4248" s="2">
        <v>2.1315400000000002</v>
      </c>
      <c r="AC4248" s="2">
        <v>2.0376300000000001</v>
      </c>
      <c r="AD4248" s="2">
        <v>1.9338900000000001</v>
      </c>
      <c r="AE4248" s="2">
        <v>1.6111200000000001</v>
      </c>
      <c r="AF4248" s="2">
        <v>1.3109</v>
      </c>
      <c r="AG4248" s="2">
        <v>1.0710999999999999</v>
      </c>
    </row>
    <row r="4249" spans="6:33" x14ac:dyDescent="0.25">
      <c r="F4249" s="2">
        <v>9</v>
      </c>
      <c r="G4249" s="2" t="s">
        <v>28</v>
      </c>
      <c r="H4249" s="2" t="s">
        <v>30</v>
      </c>
      <c r="I4249" s="3">
        <v>41868</v>
      </c>
      <c r="J4249" s="2">
        <v>0.94415000000000004</v>
      </c>
      <c r="K4249" s="2">
        <v>0.77537999999999996</v>
      </c>
      <c r="L4249" s="2">
        <v>0.68691999999999998</v>
      </c>
      <c r="M4249" s="2">
        <v>0.64039999999999997</v>
      </c>
      <c r="N4249" s="2">
        <v>0.61360999999999999</v>
      </c>
      <c r="O4249" s="2">
        <v>0.57491999999999999</v>
      </c>
      <c r="P4249" s="2">
        <v>0.63990999999999998</v>
      </c>
      <c r="Q4249" s="2">
        <v>0.78593999999999997</v>
      </c>
      <c r="R4249" s="2">
        <v>1.0418499999999999</v>
      </c>
      <c r="S4249" s="2">
        <v>1.27189</v>
      </c>
      <c r="T4249" s="2">
        <v>1.49305</v>
      </c>
      <c r="U4249" s="2">
        <v>1.7248399999999999</v>
      </c>
      <c r="V4249" s="2">
        <v>2.17807</v>
      </c>
      <c r="W4249" s="2">
        <v>2.3083499999999999</v>
      </c>
      <c r="X4249" s="2">
        <v>2.6035200000000001</v>
      </c>
      <c r="Y4249" s="2">
        <v>2.6604800000000002</v>
      </c>
      <c r="Z4249" s="2">
        <v>2.6315400000000002</v>
      </c>
      <c r="AA4249" s="2">
        <v>2.3795999999999999</v>
      </c>
      <c r="AB4249" s="2">
        <v>2.35114</v>
      </c>
      <c r="AC4249" s="2">
        <v>2.1434299999999999</v>
      </c>
      <c r="AD4249" s="2">
        <v>1.8827700000000001</v>
      </c>
      <c r="AE4249" s="2">
        <v>1.5649900000000001</v>
      </c>
      <c r="AF4249" s="2">
        <v>1.1716500000000001</v>
      </c>
      <c r="AG4249" s="2">
        <v>0.96840000000000004</v>
      </c>
    </row>
    <row r="4250" spans="6:33" x14ac:dyDescent="0.25">
      <c r="F4250" s="2">
        <v>9</v>
      </c>
      <c r="G4250" s="2" t="s">
        <v>28</v>
      </c>
      <c r="H4250" s="2" t="s">
        <v>30</v>
      </c>
      <c r="I4250" s="3">
        <v>41869</v>
      </c>
      <c r="J4250" s="2">
        <v>0.73960000000000004</v>
      </c>
      <c r="K4250" s="2">
        <v>0.71196000000000004</v>
      </c>
      <c r="L4250" s="2">
        <v>0.67</v>
      </c>
      <c r="M4250" s="2">
        <v>0.62092000000000003</v>
      </c>
      <c r="N4250" s="2">
        <v>0.64097000000000004</v>
      </c>
      <c r="O4250" s="2">
        <v>0.61887999999999999</v>
      </c>
      <c r="P4250" s="2">
        <v>0.79420000000000002</v>
      </c>
      <c r="Q4250" s="2">
        <v>0.82181999999999999</v>
      </c>
      <c r="R4250" s="2">
        <v>0.96545000000000003</v>
      </c>
      <c r="S4250" s="2">
        <v>1.1819299999999999</v>
      </c>
      <c r="T4250" s="2">
        <v>1.4533</v>
      </c>
      <c r="U4250" s="2">
        <v>1.82846</v>
      </c>
      <c r="V4250" s="2">
        <v>2.3141600000000002</v>
      </c>
      <c r="W4250" s="2">
        <v>2.4840200000000001</v>
      </c>
      <c r="X4250" s="2">
        <v>2.5713599999999999</v>
      </c>
      <c r="Y4250" s="2">
        <v>2.6131600000000001</v>
      </c>
      <c r="Z4250" s="2">
        <v>2.60059</v>
      </c>
      <c r="AA4250" s="2">
        <v>2.28565</v>
      </c>
      <c r="AB4250" s="2">
        <v>2.14046</v>
      </c>
      <c r="AC4250" s="2">
        <v>2.0298500000000002</v>
      </c>
      <c r="AD4250" s="2">
        <v>1.8852800000000001</v>
      </c>
      <c r="AE4250" s="2">
        <v>1.45435</v>
      </c>
      <c r="AF4250" s="2">
        <v>1.1858200000000001</v>
      </c>
      <c r="AG4250" s="2">
        <v>0.85333999999999999</v>
      </c>
    </row>
    <row r="4251" spans="6:33" x14ac:dyDescent="0.25">
      <c r="F4251" s="2">
        <v>9</v>
      </c>
      <c r="G4251" s="2" t="s">
        <v>28</v>
      </c>
      <c r="H4251" s="2" t="s">
        <v>30</v>
      </c>
      <c r="I4251" s="3">
        <v>41870</v>
      </c>
      <c r="J4251" s="2">
        <v>0.76524999999999999</v>
      </c>
      <c r="K4251" s="2">
        <v>0.70279000000000003</v>
      </c>
      <c r="L4251" s="2">
        <v>0.67420000000000002</v>
      </c>
      <c r="M4251" s="2">
        <v>0.63629000000000002</v>
      </c>
      <c r="N4251" s="2">
        <v>0.64637</v>
      </c>
      <c r="O4251" s="2">
        <v>0.68793000000000004</v>
      </c>
      <c r="P4251" s="2">
        <v>0.77415</v>
      </c>
      <c r="Q4251" s="2">
        <v>0.88875000000000004</v>
      </c>
      <c r="R4251" s="2">
        <v>1.0202199999999999</v>
      </c>
      <c r="S4251" s="2">
        <v>1.1545099999999999</v>
      </c>
      <c r="T4251" s="2">
        <v>1.26633</v>
      </c>
      <c r="U4251" s="2">
        <v>1.36283</v>
      </c>
      <c r="V4251" s="2">
        <v>1.43824</v>
      </c>
      <c r="W4251" s="2">
        <v>1.6595800000000001</v>
      </c>
      <c r="X4251" s="2">
        <v>1.7783500000000001</v>
      </c>
      <c r="Y4251" s="2">
        <v>1.88283</v>
      </c>
      <c r="Z4251" s="2">
        <v>1.84266</v>
      </c>
      <c r="AA4251" s="2">
        <v>1.77216</v>
      </c>
      <c r="AB4251" s="2">
        <v>1.61649</v>
      </c>
      <c r="AC4251" s="2">
        <v>1.5114099999999999</v>
      </c>
      <c r="AD4251" s="2">
        <v>1.3902699999999999</v>
      </c>
      <c r="AE4251" s="2">
        <v>1.2367300000000001</v>
      </c>
      <c r="AF4251" s="2">
        <v>1.02125</v>
      </c>
      <c r="AG4251" s="2">
        <v>0.89048000000000005</v>
      </c>
    </row>
    <row r="4252" spans="6:33" x14ac:dyDescent="0.25">
      <c r="F4252" s="2">
        <v>9</v>
      </c>
      <c r="G4252" s="2" t="s">
        <v>28</v>
      </c>
      <c r="H4252" s="2" t="s">
        <v>30</v>
      </c>
      <c r="I4252" s="3">
        <v>41871</v>
      </c>
      <c r="J4252" s="2">
        <v>0.65758000000000005</v>
      </c>
      <c r="K4252" s="2">
        <v>0.62441999999999998</v>
      </c>
      <c r="L4252" s="2">
        <v>0.59716000000000002</v>
      </c>
      <c r="M4252" s="2">
        <v>0.59982999999999997</v>
      </c>
      <c r="N4252" s="2">
        <v>0.59223999999999999</v>
      </c>
      <c r="O4252" s="2">
        <v>0.64137999999999995</v>
      </c>
      <c r="P4252" s="2">
        <v>0.73829</v>
      </c>
      <c r="Q4252" s="2">
        <v>0.76883999999999997</v>
      </c>
      <c r="R4252" s="2">
        <v>1.01312</v>
      </c>
      <c r="S4252" s="2">
        <v>1.15859</v>
      </c>
      <c r="T4252" s="2">
        <v>1.24708</v>
      </c>
      <c r="U4252" s="2">
        <v>1.2992699999999999</v>
      </c>
      <c r="V4252" s="2">
        <v>1.5391900000000001</v>
      </c>
      <c r="W4252" s="2">
        <v>1.7161599999999999</v>
      </c>
      <c r="X4252" s="2">
        <v>1.7145900000000001</v>
      </c>
      <c r="Y4252" s="2">
        <v>1.8238300000000001</v>
      </c>
      <c r="Z4252" s="2">
        <v>1.7341500000000001</v>
      </c>
      <c r="AA4252" s="2">
        <v>1.8296300000000001</v>
      </c>
      <c r="AB4252" s="2">
        <v>1.71299</v>
      </c>
      <c r="AC4252" s="2">
        <v>1.6105700000000001</v>
      </c>
      <c r="AD4252" s="2">
        <v>1.5515600000000001</v>
      </c>
      <c r="AE4252" s="2">
        <v>1.21851</v>
      </c>
      <c r="AF4252" s="2">
        <v>0.97877000000000003</v>
      </c>
      <c r="AG4252" s="2">
        <v>0.79357999999999995</v>
      </c>
    </row>
    <row r="4253" spans="6:33" x14ac:dyDescent="0.25">
      <c r="F4253" s="2">
        <v>9</v>
      </c>
      <c r="G4253" s="2" t="s">
        <v>28</v>
      </c>
      <c r="H4253" s="2" t="s">
        <v>30</v>
      </c>
      <c r="I4253" s="3">
        <v>41872</v>
      </c>
      <c r="J4253" s="2">
        <v>0.66952</v>
      </c>
      <c r="K4253" s="2">
        <v>0.60794000000000004</v>
      </c>
      <c r="L4253" s="2">
        <v>0.56891999999999998</v>
      </c>
      <c r="M4253" s="2">
        <v>0.54574</v>
      </c>
      <c r="N4253" s="2">
        <v>0.60092000000000001</v>
      </c>
      <c r="O4253" s="2">
        <v>0.63758000000000004</v>
      </c>
      <c r="P4253" s="2">
        <v>0.65498999999999996</v>
      </c>
      <c r="Q4253" s="2">
        <v>0.82138999999999995</v>
      </c>
      <c r="R4253" s="2">
        <v>0.97982000000000002</v>
      </c>
      <c r="S4253" s="2">
        <v>1.0844</v>
      </c>
      <c r="T4253" s="2">
        <v>1.2515799999999999</v>
      </c>
      <c r="U4253" s="2">
        <v>1.5812299999999999</v>
      </c>
      <c r="V4253" s="2">
        <v>1.72767</v>
      </c>
      <c r="W4253" s="2">
        <v>1.78477</v>
      </c>
      <c r="X4253" s="2">
        <v>2.0050599999999998</v>
      </c>
      <c r="Y4253" s="2">
        <v>2.1660900000000001</v>
      </c>
      <c r="Z4253" s="2">
        <v>2.0494699999999999</v>
      </c>
      <c r="AA4253" s="2">
        <v>1.93171</v>
      </c>
      <c r="AB4253" s="2">
        <v>1.75068</v>
      </c>
      <c r="AC4253" s="2">
        <v>1.7455000000000001</v>
      </c>
      <c r="AD4253" s="2">
        <v>1.5173399999999999</v>
      </c>
      <c r="AE4253" s="2">
        <v>1.2948999999999999</v>
      </c>
      <c r="AF4253" s="2">
        <v>1.0415399999999999</v>
      </c>
      <c r="AG4253" s="2">
        <v>0.86419999999999997</v>
      </c>
    </row>
    <row r="4254" spans="6:33" x14ac:dyDescent="0.25">
      <c r="F4254" s="2">
        <v>9</v>
      </c>
      <c r="G4254" s="2" t="s">
        <v>28</v>
      </c>
      <c r="H4254" s="2" t="s">
        <v>30</v>
      </c>
      <c r="I4254" s="3">
        <v>41873</v>
      </c>
      <c r="J4254" s="2">
        <v>0.72445999999999999</v>
      </c>
      <c r="K4254" s="2">
        <v>0.63507999999999998</v>
      </c>
      <c r="L4254" s="2">
        <v>0.59982999999999997</v>
      </c>
      <c r="M4254" s="2">
        <v>0.58984999999999999</v>
      </c>
      <c r="N4254" s="2">
        <v>0.60085999999999995</v>
      </c>
      <c r="O4254" s="2">
        <v>0.59382000000000001</v>
      </c>
      <c r="P4254" s="2">
        <v>0.70704999999999996</v>
      </c>
      <c r="Q4254" s="2">
        <v>0.82450000000000001</v>
      </c>
      <c r="R4254" s="2">
        <v>0.93289999999999995</v>
      </c>
      <c r="S4254" s="2">
        <v>1.10514</v>
      </c>
      <c r="T4254" s="2">
        <v>1.2976300000000001</v>
      </c>
      <c r="U4254" s="2">
        <v>1.4493199999999999</v>
      </c>
      <c r="V4254" s="2">
        <v>1.6721299999999999</v>
      </c>
      <c r="W4254" s="2">
        <v>1.8603799999999999</v>
      </c>
      <c r="X4254" s="2">
        <v>2.0106799999999998</v>
      </c>
      <c r="Y4254" s="2">
        <v>2.1244000000000001</v>
      </c>
      <c r="Z4254" s="2">
        <v>1.9273</v>
      </c>
      <c r="AA4254" s="2">
        <v>1.8497600000000001</v>
      </c>
      <c r="AB4254" s="2">
        <v>1.7481599999999999</v>
      </c>
      <c r="AC4254" s="2">
        <v>1.7007300000000001</v>
      </c>
      <c r="AD4254" s="2">
        <v>1.6345499999999999</v>
      </c>
      <c r="AE4254" s="2">
        <v>1.31514</v>
      </c>
      <c r="AF4254" s="2">
        <v>1.04426</v>
      </c>
      <c r="AG4254" s="2">
        <v>0.89688000000000001</v>
      </c>
    </row>
    <row r="4255" spans="6:33" x14ac:dyDescent="0.25">
      <c r="F4255" s="2">
        <v>9</v>
      </c>
      <c r="G4255" s="2" t="s">
        <v>28</v>
      </c>
      <c r="H4255" s="2" t="s">
        <v>30</v>
      </c>
      <c r="I4255" s="3">
        <v>41874</v>
      </c>
      <c r="J4255" s="2">
        <v>0.74936000000000003</v>
      </c>
      <c r="K4255" s="2">
        <v>0.71511999999999998</v>
      </c>
      <c r="L4255" s="2">
        <v>0.67251000000000005</v>
      </c>
      <c r="M4255" s="2">
        <v>0.63527999999999996</v>
      </c>
      <c r="N4255" s="2">
        <v>0.65256999999999998</v>
      </c>
      <c r="O4255" s="2">
        <v>0.64566999999999997</v>
      </c>
      <c r="P4255" s="2">
        <v>0.66771000000000003</v>
      </c>
      <c r="Q4255" s="2">
        <v>0.78193999999999997</v>
      </c>
      <c r="R4255" s="2">
        <v>0.9718</v>
      </c>
      <c r="S4255" s="2">
        <v>1.1006199999999999</v>
      </c>
      <c r="T4255" s="2">
        <v>1.3163499999999999</v>
      </c>
      <c r="U4255" s="2">
        <v>1.48604</v>
      </c>
      <c r="V4255" s="2">
        <v>1.5575399999999999</v>
      </c>
      <c r="W4255" s="2">
        <v>1.5919300000000001</v>
      </c>
      <c r="X4255" s="2">
        <v>1.76095</v>
      </c>
      <c r="Y4255" s="2">
        <v>1.77145</v>
      </c>
      <c r="Z4255" s="2">
        <v>1.8303700000000001</v>
      </c>
      <c r="AA4255" s="2">
        <v>1.7786200000000001</v>
      </c>
      <c r="AB4255" s="2">
        <v>1.5621100000000001</v>
      </c>
      <c r="AC4255" s="2">
        <v>1.5546800000000001</v>
      </c>
      <c r="AD4255" s="2">
        <v>1.5315399999999999</v>
      </c>
      <c r="AE4255" s="2">
        <v>1.1952100000000001</v>
      </c>
      <c r="AF4255" s="2">
        <v>1.1482600000000001</v>
      </c>
      <c r="AG4255" s="2">
        <v>0.88153999999999999</v>
      </c>
    </row>
    <row r="4256" spans="6:33" x14ac:dyDescent="0.25">
      <c r="F4256" s="2">
        <v>9</v>
      </c>
      <c r="G4256" s="2" t="s">
        <v>28</v>
      </c>
      <c r="H4256" s="2" t="s">
        <v>30</v>
      </c>
      <c r="I4256" s="3">
        <v>41875</v>
      </c>
      <c r="J4256" s="2">
        <v>0.70623999999999998</v>
      </c>
      <c r="K4256" s="2">
        <v>0.64363000000000004</v>
      </c>
      <c r="L4256" s="2">
        <v>0.63305999999999996</v>
      </c>
      <c r="M4256" s="2">
        <v>0.61697000000000002</v>
      </c>
      <c r="N4256" s="2">
        <v>0.59321000000000002</v>
      </c>
      <c r="O4256" s="2">
        <v>0.62404999999999999</v>
      </c>
      <c r="P4256" s="2">
        <v>0.628</v>
      </c>
      <c r="Q4256" s="2">
        <v>0.80293999999999999</v>
      </c>
      <c r="R4256" s="2">
        <v>0.90520999999999996</v>
      </c>
      <c r="S4256" s="2">
        <v>1.0696699999999999</v>
      </c>
      <c r="T4256" s="2">
        <v>1.24857</v>
      </c>
      <c r="U4256" s="2">
        <v>1.3508599999999999</v>
      </c>
      <c r="V4256" s="2">
        <v>1.51789</v>
      </c>
      <c r="W4256" s="2">
        <v>1.5367200000000001</v>
      </c>
      <c r="X4256" s="2">
        <v>1.6545300000000001</v>
      </c>
      <c r="Y4256" s="2">
        <v>1.8331</v>
      </c>
      <c r="Z4256" s="2">
        <v>1.83222</v>
      </c>
      <c r="AA4256" s="2">
        <v>1.82965</v>
      </c>
      <c r="AB4256" s="2">
        <v>1.5462</v>
      </c>
      <c r="AC4256" s="2">
        <v>1.4802200000000001</v>
      </c>
      <c r="AD4256" s="2">
        <v>1.28461</v>
      </c>
      <c r="AE4256" s="2">
        <v>1.1409499999999999</v>
      </c>
      <c r="AF4256" s="2">
        <v>0.91461000000000003</v>
      </c>
      <c r="AG4256" s="2">
        <v>0.76136000000000004</v>
      </c>
    </row>
    <row r="4257" spans="6:33" x14ac:dyDescent="0.25">
      <c r="F4257" s="2">
        <v>9</v>
      </c>
      <c r="G4257" s="2" t="s">
        <v>28</v>
      </c>
      <c r="H4257" s="2" t="s">
        <v>30</v>
      </c>
      <c r="I4257" s="3">
        <v>41876</v>
      </c>
      <c r="J4257" s="2">
        <v>0.66749999999999998</v>
      </c>
      <c r="K4257" s="2">
        <v>0.61897000000000002</v>
      </c>
      <c r="L4257" s="2">
        <v>0.58033000000000001</v>
      </c>
      <c r="M4257" s="2">
        <v>0.57237000000000005</v>
      </c>
      <c r="N4257" s="2">
        <v>0.61212999999999995</v>
      </c>
      <c r="O4257" s="2">
        <v>0.59926999999999997</v>
      </c>
      <c r="P4257" s="2">
        <v>0.69677</v>
      </c>
      <c r="Q4257" s="2">
        <v>0.81179999999999997</v>
      </c>
      <c r="R4257" s="2">
        <v>0.86299000000000003</v>
      </c>
      <c r="S4257" s="2">
        <v>1.0024599999999999</v>
      </c>
      <c r="T4257" s="2">
        <v>1.07134</v>
      </c>
      <c r="U4257" s="2">
        <v>1.11998</v>
      </c>
      <c r="V4257" s="2">
        <v>1.2369000000000001</v>
      </c>
      <c r="W4257" s="2">
        <v>1.2888999999999999</v>
      </c>
      <c r="X4257" s="2">
        <v>1.3631599999999999</v>
      </c>
      <c r="Y4257" s="2">
        <v>1.4410799999999999</v>
      </c>
      <c r="Z4257" s="2">
        <v>1.4499299999999999</v>
      </c>
      <c r="AA4257" s="2">
        <v>1.4318500000000001</v>
      </c>
      <c r="AB4257" s="2">
        <v>1.4298900000000001</v>
      </c>
      <c r="AC4257" s="2">
        <v>1.45075</v>
      </c>
      <c r="AD4257" s="2">
        <v>1.34683</v>
      </c>
      <c r="AE4257" s="2">
        <v>1.18411</v>
      </c>
      <c r="AF4257" s="2">
        <v>0.98665999999999998</v>
      </c>
      <c r="AG4257" s="2">
        <v>0.82989000000000002</v>
      </c>
    </row>
    <row r="4258" spans="6:33" x14ac:dyDescent="0.25">
      <c r="F4258" s="2">
        <v>9</v>
      </c>
      <c r="G4258" s="2" t="s">
        <v>28</v>
      </c>
      <c r="H4258" s="2" t="s">
        <v>30</v>
      </c>
      <c r="I4258" s="3">
        <v>41877</v>
      </c>
      <c r="J4258" s="2">
        <v>0.66295000000000004</v>
      </c>
      <c r="K4258" s="2">
        <v>0.58970999999999996</v>
      </c>
      <c r="L4258" s="2">
        <v>0.57215000000000005</v>
      </c>
      <c r="M4258" s="2">
        <v>0.54176000000000002</v>
      </c>
      <c r="N4258" s="2">
        <v>0.60138000000000003</v>
      </c>
      <c r="O4258" s="2">
        <v>0.62290000000000001</v>
      </c>
      <c r="P4258" s="2">
        <v>0.69125000000000003</v>
      </c>
      <c r="Q4258" s="2">
        <v>0.79720999999999997</v>
      </c>
      <c r="R4258" s="2">
        <v>0.99100999999999995</v>
      </c>
      <c r="S4258" s="2">
        <v>1.12782</v>
      </c>
      <c r="T4258" s="2">
        <v>1.21149</v>
      </c>
      <c r="U4258" s="2">
        <v>1.3318000000000001</v>
      </c>
      <c r="V4258" s="2">
        <v>1.40242</v>
      </c>
      <c r="W4258" s="2">
        <v>1.6872499999999999</v>
      </c>
      <c r="X4258" s="2">
        <v>1.86582</v>
      </c>
      <c r="Y4258" s="2">
        <v>1.8915200000000001</v>
      </c>
      <c r="Z4258" s="2">
        <v>1.89483</v>
      </c>
      <c r="AA4258" s="2">
        <v>1.8256300000000001</v>
      </c>
      <c r="AB4258" s="2">
        <v>1.87449</v>
      </c>
      <c r="AC4258" s="2">
        <v>1.7667900000000001</v>
      </c>
      <c r="AD4258" s="2">
        <v>1.4841599999999999</v>
      </c>
      <c r="AE4258" s="2">
        <v>1.27695</v>
      </c>
      <c r="AF4258" s="2">
        <v>1.01616</v>
      </c>
      <c r="AG4258" s="2">
        <v>0.87587000000000004</v>
      </c>
    </row>
    <row r="4259" spans="6:33" x14ac:dyDescent="0.25">
      <c r="F4259" s="2">
        <v>9</v>
      </c>
      <c r="G4259" s="2" t="s">
        <v>28</v>
      </c>
      <c r="H4259" s="2" t="s">
        <v>30</v>
      </c>
      <c r="I4259" s="3">
        <v>41878</v>
      </c>
      <c r="J4259" s="2">
        <v>0.70040999999999998</v>
      </c>
      <c r="K4259" s="2">
        <v>0.59919</v>
      </c>
      <c r="L4259" s="2">
        <v>0.59406999999999999</v>
      </c>
      <c r="M4259" s="2">
        <v>0.56572</v>
      </c>
      <c r="N4259" s="2">
        <v>0.60306000000000004</v>
      </c>
      <c r="O4259" s="2">
        <v>0.65342999999999996</v>
      </c>
      <c r="P4259" s="2">
        <v>0.73460999999999999</v>
      </c>
      <c r="Q4259" s="2">
        <v>0.87627999999999995</v>
      </c>
      <c r="R4259" s="2">
        <v>1.0002599999999999</v>
      </c>
      <c r="S4259" s="2">
        <v>1.1127</v>
      </c>
      <c r="T4259" s="2">
        <v>1.30661</v>
      </c>
      <c r="U4259" s="2">
        <v>1.50152</v>
      </c>
      <c r="V4259" s="2">
        <v>1.7511300000000001</v>
      </c>
      <c r="W4259" s="2">
        <v>1.9142600000000001</v>
      </c>
      <c r="X4259" s="2">
        <v>2.1771500000000001</v>
      </c>
      <c r="Y4259" s="2">
        <v>2.3254999999999999</v>
      </c>
      <c r="Z4259" s="2">
        <v>2.2978100000000001</v>
      </c>
      <c r="AA4259" s="2">
        <v>2.1955900000000002</v>
      </c>
      <c r="AB4259" s="2">
        <v>2.0431499999999998</v>
      </c>
      <c r="AC4259" s="2">
        <v>2.0706099999999998</v>
      </c>
      <c r="AD4259" s="2">
        <v>1.81274</v>
      </c>
      <c r="AE4259" s="2">
        <v>1.4465399999999999</v>
      </c>
      <c r="AF4259" s="2">
        <v>1.0911999999999999</v>
      </c>
      <c r="AG4259" s="2">
        <v>0.92493999999999998</v>
      </c>
    </row>
    <row r="4260" spans="6:33" x14ac:dyDescent="0.25">
      <c r="F4260" s="2">
        <v>9</v>
      </c>
      <c r="G4260" s="2" t="s">
        <v>28</v>
      </c>
      <c r="H4260" s="2" t="s">
        <v>30</v>
      </c>
      <c r="I4260" s="3">
        <v>41879</v>
      </c>
      <c r="J4260" s="2">
        <v>0.71767000000000003</v>
      </c>
      <c r="K4260" s="2">
        <v>0.64398</v>
      </c>
      <c r="L4260" s="2">
        <v>0.61807000000000001</v>
      </c>
      <c r="M4260" s="2">
        <v>0.58609</v>
      </c>
      <c r="N4260" s="2">
        <v>0.62085999999999997</v>
      </c>
      <c r="O4260" s="2">
        <v>0.67681000000000002</v>
      </c>
      <c r="P4260" s="2">
        <v>0.72774000000000005</v>
      </c>
      <c r="Q4260" s="2">
        <v>0.85968999999999995</v>
      </c>
      <c r="R4260" s="2">
        <v>0.97751999999999994</v>
      </c>
      <c r="S4260" s="2">
        <v>1.1867300000000001</v>
      </c>
      <c r="T4260" s="2">
        <v>1.4498</v>
      </c>
      <c r="U4260" s="2">
        <v>1.8877600000000001</v>
      </c>
      <c r="V4260" s="2">
        <v>2.2347899999999998</v>
      </c>
      <c r="W4260" s="2">
        <v>2.3125499999999999</v>
      </c>
      <c r="X4260" s="2">
        <v>2.3628800000000001</v>
      </c>
      <c r="Y4260" s="2">
        <v>2.3644599999999998</v>
      </c>
      <c r="Z4260" s="2">
        <v>2.3953600000000002</v>
      </c>
      <c r="AA4260" s="2">
        <v>2.2524799999999998</v>
      </c>
      <c r="AB4260" s="2">
        <v>2.0707100000000001</v>
      </c>
      <c r="AC4260" s="2">
        <v>2.0390100000000002</v>
      </c>
      <c r="AD4260" s="2">
        <v>1.86191</v>
      </c>
      <c r="AE4260" s="2">
        <v>1.57172</v>
      </c>
      <c r="AF4260" s="2">
        <v>1.1608400000000001</v>
      </c>
      <c r="AG4260" s="2">
        <v>0.89292000000000005</v>
      </c>
    </row>
    <row r="4261" spans="6:33" x14ac:dyDescent="0.25">
      <c r="F4261" s="2">
        <v>9</v>
      </c>
      <c r="G4261" s="2" t="s">
        <v>28</v>
      </c>
      <c r="H4261" s="2" t="s">
        <v>30</v>
      </c>
      <c r="I4261" s="3">
        <v>41880</v>
      </c>
      <c r="J4261" s="2">
        <v>0.73389000000000004</v>
      </c>
      <c r="K4261" s="2">
        <v>0.66905000000000003</v>
      </c>
      <c r="L4261" s="2">
        <v>0.63119000000000003</v>
      </c>
      <c r="M4261" s="2">
        <v>0.66647999999999996</v>
      </c>
      <c r="N4261" s="2">
        <v>0.63946999999999998</v>
      </c>
      <c r="O4261" s="2">
        <v>0.62427999999999995</v>
      </c>
      <c r="P4261" s="2">
        <v>0.76790999999999998</v>
      </c>
      <c r="Q4261" s="2">
        <v>0.76378000000000001</v>
      </c>
      <c r="R4261" s="2">
        <v>0.99834999999999996</v>
      </c>
      <c r="S4261" s="2">
        <v>1.23187</v>
      </c>
      <c r="T4261" s="2">
        <v>1.4601500000000001</v>
      </c>
      <c r="U4261" s="2">
        <v>1.6311599999999999</v>
      </c>
      <c r="V4261" s="2">
        <v>1.88774</v>
      </c>
      <c r="W4261" s="2">
        <v>2.0522</v>
      </c>
      <c r="X4261" s="2">
        <v>2.3350599999999999</v>
      </c>
      <c r="Y4261" s="2">
        <v>2.3904200000000002</v>
      </c>
      <c r="Z4261" s="2">
        <v>2.25556</v>
      </c>
      <c r="AA4261" s="2">
        <v>2.3210799999999998</v>
      </c>
      <c r="AB4261" s="2">
        <v>2.13747</v>
      </c>
      <c r="AC4261" s="2">
        <v>1.99281</v>
      </c>
      <c r="AD4261" s="2">
        <v>1.7658700000000001</v>
      </c>
      <c r="AE4261" s="2">
        <v>1.4185099999999999</v>
      </c>
      <c r="AF4261" s="2">
        <v>1.2230099999999999</v>
      </c>
      <c r="AG4261" s="2">
        <v>1.04488</v>
      </c>
    </row>
    <row r="4262" spans="6:33" x14ac:dyDescent="0.25">
      <c r="F4262" s="2">
        <v>9</v>
      </c>
      <c r="G4262" s="2" t="s">
        <v>28</v>
      </c>
      <c r="H4262" s="2" t="s">
        <v>30</v>
      </c>
      <c r="I4262" s="3">
        <v>41881</v>
      </c>
      <c r="J4262" s="2">
        <v>0.75960000000000005</v>
      </c>
      <c r="K4262" s="2">
        <v>0.69103000000000003</v>
      </c>
      <c r="L4262" s="2">
        <v>0.64576</v>
      </c>
      <c r="M4262" s="2">
        <v>0.64653000000000005</v>
      </c>
      <c r="N4262" s="2">
        <v>0.61856999999999995</v>
      </c>
      <c r="O4262" s="2">
        <v>0.62250000000000005</v>
      </c>
      <c r="P4262" s="2">
        <v>0.67117000000000004</v>
      </c>
      <c r="Q4262" s="2">
        <v>0.74946999999999997</v>
      </c>
      <c r="R4262" s="2">
        <v>0.92344999999999999</v>
      </c>
      <c r="S4262" s="2">
        <v>1.2777099999999999</v>
      </c>
      <c r="T4262" s="2">
        <v>1.40405</v>
      </c>
      <c r="U4262" s="2">
        <v>1.70943</v>
      </c>
      <c r="V4262" s="2">
        <v>2.1120899999999998</v>
      </c>
      <c r="W4262" s="2">
        <v>2.3882400000000001</v>
      </c>
      <c r="X4262" s="2">
        <v>2.4759799999999998</v>
      </c>
      <c r="Y4262" s="2">
        <v>2.6030099999999998</v>
      </c>
      <c r="Z4262" s="2">
        <v>2.5198700000000001</v>
      </c>
      <c r="AA4262" s="2">
        <v>2.3032499999999998</v>
      </c>
      <c r="AB4262" s="2">
        <v>2.23549</v>
      </c>
      <c r="AC4262" s="2">
        <v>2.2359800000000001</v>
      </c>
      <c r="AD4262" s="2">
        <v>2.0059800000000001</v>
      </c>
      <c r="AE4262" s="2">
        <v>1.6671400000000001</v>
      </c>
      <c r="AF4262" s="2">
        <v>1.3292999999999999</v>
      </c>
      <c r="AG4262" s="2">
        <v>1.03501</v>
      </c>
    </row>
    <row r="4263" spans="6:33" x14ac:dyDescent="0.25">
      <c r="F4263" s="2">
        <v>9</v>
      </c>
      <c r="G4263" s="2" t="s">
        <v>28</v>
      </c>
      <c r="H4263" s="2" t="s">
        <v>30</v>
      </c>
      <c r="I4263" s="3">
        <v>41882</v>
      </c>
      <c r="J4263" s="2">
        <v>0.83506000000000002</v>
      </c>
      <c r="K4263" s="2">
        <v>0.73465999999999998</v>
      </c>
      <c r="L4263" s="2">
        <v>0.69772000000000001</v>
      </c>
      <c r="M4263" s="2">
        <v>0.60316000000000003</v>
      </c>
      <c r="N4263" s="2">
        <v>0.60145000000000004</v>
      </c>
      <c r="O4263" s="2">
        <v>0.64159999999999995</v>
      </c>
      <c r="P4263" s="2">
        <v>0.65656999999999999</v>
      </c>
      <c r="Q4263" s="2">
        <v>0.84885999999999995</v>
      </c>
      <c r="R4263" s="2">
        <v>1.00732</v>
      </c>
      <c r="S4263" s="2">
        <v>1.32796</v>
      </c>
      <c r="T4263" s="2">
        <v>1.5076700000000001</v>
      </c>
      <c r="U4263" s="2">
        <v>1.7764200000000001</v>
      </c>
      <c r="V4263" s="2">
        <v>2.1426400000000001</v>
      </c>
      <c r="W4263" s="2">
        <v>2.3595999999999999</v>
      </c>
      <c r="X4263" s="2">
        <v>2.4202699999999999</v>
      </c>
      <c r="Y4263" s="2">
        <v>2.40394</v>
      </c>
      <c r="Z4263" s="2">
        <v>2.3554900000000001</v>
      </c>
      <c r="AA4263" s="2">
        <v>2.2509899999999998</v>
      </c>
      <c r="AB4263" s="2">
        <v>2.1515399999999998</v>
      </c>
      <c r="AC4263" s="2">
        <v>1.95295</v>
      </c>
      <c r="AD4263" s="2">
        <v>1.68268</v>
      </c>
      <c r="AE4263" s="2">
        <v>1.5622</v>
      </c>
      <c r="AF4263" s="2">
        <v>1.2743500000000001</v>
      </c>
      <c r="AG4263" s="2">
        <v>1.0740000000000001</v>
      </c>
    </row>
    <row r="4264" spans="6:33" x14ac:dyDescent="0.25">
      <c r="F4264" s="2">
        <v>9</v>
      </c>
      <c r="G4264" s="2" t="s">
        <v>28</v>
      </c>
      <c r="H4264" s="2" t="s">
        <v>30</v>
      </c>
      <c r="I4264" s="3">
        <v>41883</v>
      </c>
      <c r="J4264" s="2">
        <v>0.88819999999999999</v>
      </c>
      <c r="K4264" s="2">
        <v>0.72933999999999999</v>
      </c>
      <c r="L4264" s="2">
        <v>0.64517000000000002</v>
      </c>
      <c r="M4264" s="2">
        <v>0.64149</v>
      </c>
      <c r="N4264" s="2">
        <v>0.63765000000000005</v>
      </c>
      <c r="O4264" s="2">
        <v>0.65173999999999999</v>
      </c>
      <c r="P4264" s="2">
        <v>0.66895000000000004</v>
      </c>
      <c r="Q4264" s="2">
        <v>0.86909999999999998</v>
      </c>
      <c r="R4264" s="2">
        <v>1.2003999999999999</v>
      </c>
      <c r="S4264" s="2">
        <v>1.3929199999999999</v>
      </c>
      <c r="T4264" s="2">
        <v>1.4519299999999999</v>
      </c>
      <c r="U4264" s="2">
        <v>1.62961</v>
      </c>
      <c r="V4264" s="2">
        <v>1.8539099999999999</v>
      </c>
      <c r="W4264" s="2">
        <v>2.2369699999999999</v>
      </c>
      <c r="X4264" s="2">
        <v>2.4767899999999998</v>
      </c>
      <c r="Y4264" s="2">
        <v>2.60772</v>
      </c>
      <c r="Z4264" s="2">
        <v>2.5169700000000002</v>
      </c>
      <c r="AA4264" s="2">
        <v>2.4201600000000001</v>
      </c>
      <c r="AB4264" s="2">
        <v>2.0866799999999999</v>
      </c>
      <c r="AC4264" s="2">
        <v>2.1156000000000001</v>
      </c>
      <c r="AD4264" s="2">
        <v>1.89927</v>
      </c>
      <c r="AE4264" s="2">
        <v>1.45618</v>
      </c>
      <c r="AF4264" s="2">
        <v>1.0689500000000001</v>
      </c>
      <c r="AG4264" s="2">
        <v>0.81549000000000005</v>
      </c>
    </row>
    <row r="4265" spans="6:33" x14ac:dyDescent="0.25">
      <c r="F4265" s="2">
        <v>9</v>
      </c>
      <c r="G4265" s="2" t="s">
        <v>28</v>
      </c>
      <c r="H4265" s="2" t="s">
        <v>30</v>
      </c>
      <c r="I4265" s="3">
        <v>41884</v>
      </c>
      <c r="J4265" s="2">
        <v>0.67652999999999996</v>
      </c>
      <c r="K4265" s="2">
        <v>0.62309999999999999</v>
      </c>
      <c r="L4265" s="2">
        <v>0.58679000000000003</v>
      </c>
      <c r="M4265" s="2">
        <v>0.62056999999999995</v>
      </c>
      <c r="N4265" s="2">
        <v>0.61046</v>
      </c>
      <c r="O4265" s="2">
        <v>0.62251000000000001</v>
      </c>
      <c r="P4265" s="2">
        <v>0.70294999999999996</v>
      </c>
      <c r="Q4265" s="2">
        <v>0.79915999999999998</v>
      </c>
      <c r="R4265" s="2">
        <v>1.01183</v>
      </c>
      <c r="S4265" s="2">
        <v>1.1693</v>
      </c>
      <c r="T4265" s="2">
        <v>1.3451</v>
      </c>
      <c r="U4265" s="2">
        <v>1.5488599999999999</v>
      </c>
      <c r="V4265" s="2">
        <v>1.8297399999999999</v>
      </c>
      <c r="W4265" s="2">
        <v>1.9321299999999999</v>
      </c>
      <c r="X4265" s="2">
        <v>2.0834700000000002</v>
      </c>
      <c r="Y4265" s="2">
        <v>2.2791600000000001</v>
      </c>
      <c r="Z4265" s="2">
        <v>2.1013000000000002</v>
      </c>
      <c r="AA4265" s="2">
        <v>2.0493800000000002</v>
      </c>
      <c r="AB4265" s="2">
        <v>1.9189000000000001</v>
      </c>
      <c r="AC4265" s="2">
        <v>1.82226</v>
      </c>
      <c r="AD4265" s="2">
        <v>1.7352799999999999</v>
      </c>
      <c r="AE4265" s="2">
        <v>1.3776299999999999</v>
      </c>
      <c r="AF4265" s="2">
        <v>1.0747</v>
      </c>
      <c r="AG4265" s="2">
        <v>0.90319000000000005</v>
      </c>
    </row>
    <row r="4266" spans="6:33" x14ac:dyDescent="0.25">
      <c r="F4266" s="2">
        <v>9</v>
      </c>
      <c r="G4266" s="2" t="s">
        <v>28</v>
      </c>
      <c r="H4266" s="2" t="s">
        <v>30</v>
      </c>
      <c r="I4266" s="3">
        <v>41885</v>
      </c>
      <c r="J4266" s="2">
        <v>0.75519000000000003</v>
      </c>
      <c r="K4266" s="2">
        <v>0.65834999999999999</v>
      </c>
      <c r="L4266" s="2">
        <v>0.65713999999999995</v>
      </c>
      <c r="M4266" s="2">
        <v>0.63912000000000002</v>
      </c>
      <c r="N4266" s="2">
        <v>0.66361000000000003</v>
      </c>
      <c r="O4266" s="2">
        <v>0.65410999999999997</v>
      </c>
      <c r="P4266" s="2">
        <v>0.74121000000000004</v>
      </c>
      <c r="Q4266" s="2">
        <v>0.81782999999999995</v>
      </c>
      <c r="R4266" s="2">
        <v>0.96967000000000003</v>
      </c>
      <c r="S4266" s="2">
        <v>1.08633</v>
      </c>
      <c r="T4266" s="2">
        <v>1.1589700000000001</v>
      </c>
      <c r="U4266" s="2">
        <v>1.3255600000000001</v>
      </c>
      <c r="V4266" s="2">
        <v>1.5910299999999999</v>
      </c>
      <c r="W4266" s="2">
        <v>1.6967300000000001</v>
      </c>
      <c r="X4266" s="2">
        <v>1.9017599999999999</v>
      </c>
      <c r="Y4266" s="2">
        <v>2.0278200000000002</v>
      </c>
      <c r="Z4266" s="2">
        <v>1.9703299999999999</v>
      </c>
      <c r="AA4266" s="2">
        <v>2.0562</v>
      </c>
      <c r="AB4266" s="2">
        <v>2.0032299999999998</v>
      </c>
      <c r="AC4266" s="2">
        <v>1.8769</v>
      </c>
      <c r="AD4266" s="2">
        <v>1.5242599999999999</v>
      </c>
      <c r="AE4266" s="2">
        <v>1.3012999999999999</v>
      </c>
      <c r="AF4266" s="2">
        <v>0.96094999999999997</v>
      </c>
      <c r="AG4266" s="2">
        <v>0.78158000000000005</v>
      </c>
    </row>
    <row r="4267" spans="6:33" x14ac:dyDescent="0.25">
      <c r="F4267" s="2">
        <v>9</v>
      </c>
      <c r="G4267" s="2" t="s">
        <v>28</v>
      </c>
      <c r="H4267" s="2" t="s">
        <v>30</v>
      </c>
      <c r="I4267" s="3">
        <v>41886</v>
      </c>
      <c r="J4267" s="2">
        <v>0.67142999999999997</v>
      </c>
      <c r="K4267" s="2">
        <v>0.60348999999999997</v>
      </c>
      <c r="L4267" s="2">
        <v>0.59348999999999996</v>
      </c>
      <c r="M4267" s="2">
        <v>0.61402000000000001</v>
      </c>
      <c r="N4267" s="2">
        <v>0.64873000000000003</v>
      </c>
      <c r="O4267" s="2">
        <v>0.69011</v>
      </c>
      <c r="P4267" s="2">
        <v>0.75268000000000002</v>
      </c>
      <c r="Q4267" s="2">
        <v>0.82021999999999995</v>
      </c>
      <c r="R4267" s="2">
        <v>0.96350000000000002</v>
      </c>
      <c r="S4267" s="2">
        <v>1.0177799999999999</v>
      </c>
      <c r="T4267" s="2">
        <v>1.0512699999999999</v>
      </c>
      <c r="U4267" s="2">
        <v>1.1871</v>
      </c>
      <c r="V4267" s="2">
        <v>1.4179299999999999</v>
      </c>
      <c r="W4267" s="2">
        <v>1.5901099999999999</v>
      </c>
      <c r="X4267" s="2">
        <v>1.74037</v>
      </c>
      <c r="Y4267" s="2">
        <v>1.88202</v>
      </c>
      <c r="Z4267" s="2">
        <v>1.9547099999999999</v>
      </c>
      <c r="AA4267" s="2">
        <v>1.85389</v>
      </c>
      <c r="AB4267" s="2">
        <v>1.6358900000000001</v>
      </c>
      <c r="AC4267" s="2">
        <v>1.5552699999999999</v>
      </c>
      <c r="AD4267" s="2">
        <v>1.46363</v>
      </c>
      <c r="AE4267" s="2">
        <v>1.19712</v>
      </c>
      <c r="AF4267" s="2">
        <v>0.99138000000000004</v>
      </c>
      <c r="AG4267" s="2">
        <v>0.82108000000000003</v>
      </c>
    </row>
    <row r="4268" spans="6:33" x14ac:dyDescent="0.25">
      <c r="F4268" s="2">
        <v>9</v>
      </c>
      <c r="G4268" s="2" t="s">
        <v>28</v>
      </c>
      <c r="H4268" s="2" t="s">
        <v>30</v>
      </c>
      <c r="I4268" s="3">
        <v>41887</v>
      </c>
      <c r="J4268" s="2">
        <v>0.62495000000000001</v>
      </c>
      <c r="K4268" s="2">
        <v>0.57308000000000003</v>
      </c>
      <c r="L4268" s="2">
        <v>0.55896999999999997</v>
      </c>
      <c r="M4268" s="2">
        <v>0.53800000000000003</v>
      </c>
      <c r="N4268" s="2">
        <v>0.57333999999999996</v>
      </c>
      <c r="O4268" s="2">
        <v>0.62278999999999995</v>
      </c>
      <c r="P4268" s="2">
        <v>0.71338999999999997</v>
      </c>
      <c r="Q4268" s="2">
        <v>0.78420000000000001</v>
      </c>
      <c r="R4268" s="2">
        <v>0.97438999999999998</v>
      </c>
      <c r="S4268" s="2">
        <v>1.02363</v>
      </c>
      <c r="T4268" s="2">
        <v>1.1125700000000001</v>
      </c>
      <c r="U4268" s="2">
        <v>1.2621599999999999</v>
      </c>
      <c r="V4268" s="2">
        <v>1.3774999999999999</v>
      </c>
      <c r="W4268" s="2">
        <v>1.6844399999999999</v>
      </c>
      <c r="X4268" s="2">
        <v>1.91978</v>
      </c>
      <c r="Y4268" s="2">
        <v>2.1211199999999999</v>
      </c>
      <c r="Z4268" s="2">
        <v>2.08745</v>
      </c>
      <c r="AA4268" s="2">
        <v>1.8321499999999999</v>
      </c>
      <c r="AB4268" s="2">
        <v>1.72007</v>
      </c>
      <c r="AC4268" s="2">
        <v>1.60216</v>
      </c>
      <c r="AD4268" s="2">
        <v>1.3788400000000001</v>
      </c>
      <c r="AE4268" s="2">
        <v>1.2205900000000001</v>
      </c>
      <c r="AF4268" s="2">
        <v>0.99546999999999997</v>
      </c>
      <c r="AG4268" s="2">
        <v>0.89115999999999995</v>
      </c>
    </row>
    <row r="4269" spans="6:33" x14ac:dyDescent="0.25">
      <c r="F4269" s="2">
        <v>9</v>
      </c>
      <c r="G4269" s="2" t="s">
        <v>28</v>
      </c>
      <c r="H4269" s="2" t="s">
        <v>30</v>
      </c>
      <c r="I4269" s="3">
        <v>41888</v>
      </c>
      <c r="J4269" s="2">
        <v>0.70694000000000001</v>
      </c>
      <c r="K4269" s="2">
        <v>0.65075000000000005</v>
      </c>
      <c r="L4269" s="2">
        <v>0.58904999999999996</v>
      </c>
      <c r="M4269" s="2">
        <v>0.55918999999999996</v>
      </c>
      <c r="N4269" s="2">
        <v>0.55337999999999998</v>
      </c>
      <c r="O4269" s="2">
        <v>0.55269999999999997</v>
      </c>
      <c r="P4269" s="2">
        <v>0.67627999999999999</v>
      </c>
      <c r="Q4269" s="2">
        <v>0.80911999999999995</v>
      </c>
      <c r="R4269" s="2">
        <v>0.98323000000000005</v>
      </c>
      <c r="S4269" s="2">
        <v>1.2001999999999999</v>
      </c>
      <c r="T4269" s="2">
        <v>1.3865499999999999</v>
      </c>
      <c r="U4269" s="2">
        <v>1.6214999999999999</v>
      </c>
      <c r="V4269" s="2">
        <v>1.9284399999999999</v>
      </c>
      <c r="W4269" s="2">
        <v>2.3277199999999998</v>
      </c>
      <c r="X4269" s="2">
        <v>2.5192800000000002</v>
      </c>
      <c r="Y4269" s="2">
        <v>2.5281099999999999</v>
      </c>
      <c r="Z4269" s="2">
        <v>2.4539800000000001</v>
      </c>
      <c r="AA4269" s="2">
        <v>2.2674699999999999</v>
      </c>
      <c r="AB4269" s="2">
        <v>2.0309699999999999</v>
      </c>
      <c r="AC4269" s="2">
        <v>1.84521</v>
      </c>
      <c r="AD4269" s="2">
        <v>1.7029700000000001</v>
      </c>
      <c r="AE4269" s="2">
        <v>1.3864000000000001</v>
      </c>
      <c r="AF4269" s="2">
        <v>1.27749</v>
      </c>
      <c r="AG4269" s="2">
        <v>0.98158000000000001</v>
      </c>
    </row>
    <row r="4270" spans="6:33" x14ac:dyDescent="0.25">
      <c r="F4270" s="2">
        <v>9</v>
      </c>
      <c r="G4270" s="2" t="s">
        <v>28</v>
      </c>
      <c r="H4270" s="2" t="s">
        <v>30</v>
      </c>
      <c r="I4270" s="3">
        <v>41889</v>
      </c>
      <c r="J4270" s="2">
        <v>0.82465999999999995</v>
      </c>
      <c r="K4270" s="2">
        <v>0.71375999999999995</v>
      </c>
      <c r="L4270" s="2">
        <v>0.63671999999999995</v>
      </c>
      <c r="M4270" s="2">
        <v>0.62300999999999995</v>
      </c>
      <c r="N4270" s="2">
        <v>0.61856999999999995</v>
      </c>
      <c r="O4270" s="2">
        <v>0.58353999999999995</v>
      </c>
      <c r="P4270" s="2">
        <v>0.69269999999999998</v>
      </c>
      <c r="Q4270" s="2">
        <v>0.84411000000000003</v>
      </c>
      <c r="R4270" s="2">
        <v>1.1079600000000001</v>
      </c>
      <c r="S4270" s="2">
        <v>1.58429</v>
      </c>
      <c r="T4270" s="2">
        <v>1.82396</v>
      </c>
      <c r="U4270" s="2">
        <v>2.2343999999999999</v>
      </c>
      <c r="V4270" s="2">
        <v>2.3368199999999999</v>
      </c>
      <c r="W4270" s="2">
        <v>2.7002899999999999</v>
      </c>
      <c r="X4270" s="2">
        <v>2.57193</v>
      </c>
      <c r="Y4270" s="2">
        <v>2.6819299999999999</v>
      </c>
      <c r="Z4270" s="2">
        <v>2.7078199999999999</v>
      </c>
      <c r="AA4270" s="2">
        <v>2.61903</v>
      </c>
      <c r="AB4270" s="2">
        <v>2.45106</v>
      </c>
      <c r="AC4270" s="2">
        <v>2.36449</v>
      </c>
      <c r="AD4270" s="2">
        <v>1.95842</v>
      </c>
      <c r="AE4270" s="2">
        <v>1.6001300000000001</v>
      </c>
      <c r="AF4270" s="2">
        <v>1.31945</v>
      </c>
      <c r="AG4270" s="2">
        <v>1.06446</v>
      </c>
    </row>
    <row r="4271" spans="6:33" x14ac:dyDescent="0.25">
      <c r="F4271" s="2">
        <v>9</v>
      </c>
      <c r="G4271" s="2" t="s">
        <v>28</v>
      </c>
      <c r="H4271" s="2" t="s">
        <v>30</v>
      </c>
      <c r="I4271" s="3">
        <v>41890</v>
      </c>
      <c r="J4271" s="2">
        <v>0.83943000000000001</v>
      </c>
      <c r="K4271" s="2">
        <v>0.80354000000000003</v>
      </c>
      <c r="L4271" s="2">
        <v>0.79142999999999997</v>
      </c>
      <c r="M4271" s="2">
        <v>0.73768999999999996</v>
      </c>
      <c r="N4271" s="2">
        <v>0.74897000000000002</v>
      </c>
      <c r="O4271" s="2">
        <v>0.75809000000000004</v>
      </c>
      <c r="P4271" s="2">
        <v>0.91615000000000002</v>
      </c>
      <c r="Q4271" s="2">
        <v>0.92340999999999995</v>
      </c>
      <c r="R4271" s="2">
        <v>1.1144799999999999</v>
      </c>
      <c r="S4271" s="2">
        <v>1.24596</v>
      </c>
      <c r="T4271" s="2">
        <v>1.27427</v>
      </c>
      <c r="U4271" s="2">
        <v>1.45086</v>
      </c>
      <c r="V4271" s="2">
        <v>1.5019800000000001</v>
      </c>
      <c r="W4271" s="2">
        <v>1.6833</v>
      </c>
      <c r="X4271" s="2">
        <v>1.8390500000000001</v>
      </c>
      <c r="Y4271" s="2">
        <v>1.68431</v>
      </c>
      <c r="Z4271" s="2">
        <v>1.6847000000000001</v>
      </c>
      <c r="AA4271" s="2">
        <v>1.7889900000000001</v>
      </c>
      <c r="AB4271" s="2">
        <v>1.8224</v>
      </c>
      <c r="AC4271" s="2">
        <v>1.76413</v>
      </c>
      <c r="AD4271" s="2">
        <v>1.7935399999999999</v>
      </c>
      <c r="AE4271" s="2">
        <v>1.5265500000000001</v>
      </c>
      <c r="AF4271" s="2">
        <v>1.18591</v>
      </c>
      <c r="AG4271" s="2">
        <v>0.92962999999999996</v>
      </c>
    </row>
    <row r="4272" spans="6:33" x14ac:dyDescent="0.25">
      <c r="F4272" s="2">
        <v>9</v>
      </c>
      <c r="G4272" s="2" t="s">
        <v>28</v>
      </c>
      <c r="H4272" s="2" t="s">
        <v>30</v>
      </c>
      <c r="I4272" s="3">
        <v>41891</v>
      </c>
      <c r="J4272" s="2">
        <v>0.76578000000000002</v>
      </c>
      <c r="K4272" s="2">
        <v>0.67547000000000001</v>
      </c>
      <c r="L4272" s="2">
        <v>0.63522999999999996</v>
      </c>
      <c r="M4272" s="2">
        <v>0.61167000000000005</v>
      </c>
      <c r="N4272" s="2">
        <v>0.61922999999999995</v>
      </c>
      <c r="O4272" s="2">
        <v>0.6522</v>
      </c>
      <c r="P4272" s="2">
        <v>0.71284000000000003</v>
      </c>
      <c r="Q4272" s="2">
        <v>0.84516999999999998</v>
      </c>
      <c r="R4272" s="2">
        <v>1.0432699999999999</v>
      </c>
      <c r="S4272" s="2">
        <v>1.2254700000000001</v>
      </c>
      <c r="T4272" s="2">
        <v>1.28389</v>
      </c>
      <c r="U4272" s="2">
        <v>1.4552799999999999</v>
      </c>
      <c r="V4272" s="2">
        <v>1.6688400000000001</v>
      </c>
      <c r="W4272" s="2">
        <v>1.89862</v>
      </c>
      <c r="X4272" s="2">
        <v>2.0720900000000002</v>
      </c>
      <c r="Y4272" s="2">
        <v>2.1257999999999999</v>
      </c>
      <c r="Z4272" s="2">
        <v>2.1835200000000001</v>
      </c>
      <c r="AA4272" s="2">
        <v>1.9315</v>
      </c>
      <c r="AB4272" s="2">
        <v>2.0063499999999999</v>
      </c>
      <c r="AC4272" s="2">
        <v>1.8811199999999999</v>
      </c>
      <c r="AD4272" s="2">
        <v>1.71635</v>
      </c>
      <c r="AE4272" s="2">
        <v>1.4273800000000001</v>
      </c>
      <c r="AF4272" s="2">
        <v>1.00343</v>
      </c>
      <c r="AG4272" s="2">
        <v>0.82984999999999998</v>
      </c>
    </row>
    <row r="4273" spans="6:33" x14ac:dyDescent="0.25">
      <c r="F4273" s="2">
        <v>9</v>
      </c>
      <c r="G4273" s="2" t="s">
        <v>28</v>
      </c>
      <c r="H4273" s="2" t="s">
        <v>30</v>
      </c>
      <c r="I4273" s="3">
        <v>41892</v>
      </c>
      <c r="J4273" s="2">
        <v>0.68013000000000001</v>
      </c>
      <c r="K4273" s="2">
        <v>0.60270000000000001</v>
      </c>
      <c r="L4273" s="2">
        <v>0.57845999999999997</v>
      </c>
      <c r="M4273" s="2">
        <v>0.57338</v>
      </c>
      <c r="N4273" s="2">
        <v>0.57464000000000004</v>
      </c>
      <c r="O4273" s="2">
        <v>0.64807000000000003</v>
      </c>
      <c r="P4273" s="2">
        <v>0.73514000000000002</v>
      </c>
      <c r="Q4273" s="2">
        <v>0.90954000000000002</v>
      </c>
      <c r="R4273" s="2">
        <v>0.94072</v>
      </c>
      <c r="S4273" s="2">
        <v>1.02719</v>
      </c>
      <c r="T4273" s="2">
        <v>1.2052799999999999</v>
      </c>
      <c r="U4273" s="2">
        <v>1.42578</v>
      </c>
      <c r="V4273" s="2">
        <v>1.6803699999999999</v>
      </c>
      <c r="W4273" s="2">
        <v>1.93275</v>
      </c>
      <c r="X4273" s="2">
        <v>2.1270600000000002</v>
      </c>
      <c r="Y4273" s="2">
        <v>2.3019599999999998</v>
      </c>
      <c r="Z4273" s="2">
        <v>2.1520700000000001</v>
      </c>
      <c r="AA4273" s="2">
        <v>2.1511399999999998</v>
      </c>
      <c r="AB4273" s="2">
        <v>2.2022900000000001</v>
      </c>
      <c r="AC4273" s="2">
        <v>1.9986600000000001</v>
      </c>
      <c r="AD4273" s="2">
        <v>1.6213900000000001</v>
      </c>
      <c r="AE4273" s="2">
        <v>1.3231900000000001</v>
      </c>
      <c r="AF4273" s="2">
        <v>1.0097799999999999</v>
      </c>
      <c r="AG4273" s="2">
        <v>0.81684000000000001</v>
      </c>
    </row>
    <row r="4274" spans="6:33" x14ac:dyDescent="0.25">
      <c r="F4274" s="2">
        <v>9</v>
      </c>
      <c r="G4274" s="2" t="s">
        <v>28</v>
      </c>
      <c r="H4274" s="2" t="s">
        <v>30</v>
      </c>
      <c r="I4274" s="3">
        <v>41893</v>
      </c>
      <c r="J4274" s="2">
        <v>0.68688000000000005</v>
      </c>
      <c r="K4274" s="2">
        <v>0.64034999999999997</v>
      </c>
      <c r="L4274" s="2">
        <v>0.63858999999999999</v>
      </c>
      <c r="M4274" s="2">
        <v>0.61821999999999999</v>
      </c>
      <c r="N4274" s="2">
        <v>0.60031000000000001</v>
      </c>
      <c r="O4274" s="2">
        <v>0.68628</v>
      </c>
      <c r="P4274" s="2">
        <v>0.75888</v>
      </c>
      <c r="Q4274" s="2">
        <v>0.83204999999999996</v>
      </c>
      <c r="R4274" s="2">
        <v>1.0682199999999999</v>
      </c>
      <c r="S4274" s="2">
        <v>1.2816099999999999</v>
      </c>
      <c r="T4274" s="2">
        <v>1.42605</v>
      </c>
      <c r="U4274" s="2">
        <v>1.63826</v>
      </c>
      <c r="V4274" s="2">
        <v>1.92618</v>
      </c>
      <c r="W4274" s="2">
        <v>2.1564800000000002</v>
      </c>
      <c r="X4274" s="2">
        <v>2.30471</v>
      </c>
      <c r="Y4274" s="2">
        <v>2.2968999999999999</v>
      </c>
      <c r="Z4274" s="2">
        <v>2.1375799999999998</v>
      </c>
      <c r="AA4274" s="2">
        <v>2.0931199999999999</v>
      </c>
      <c r="AB4274" s="2">
        <v>2.0422899999999999</v>
      </c>
      <c r="AC4274" s="2">
        <v>2.04251</v>
      </c>
      <c r="AD4274" s="2">
        <v>1.9250499999999999</v>
      </c>
      <c r="AE4274" s="2">
        <v>1.47668</v>
      </c>
      <c r="AF4274" s="2">
        <v>1.1513199999999999</v>
      </c>
      <c r="AG4274" s="2">
        <v>0.88424000000000003</v>
      </c>
    </row>
    <row r="4275" spans="6:33" x14ac:dyDescent="0.25">
      <c r="F4275" s="2">
        <v>9</v>
      </c>
      <c r="G4275" s="2" t="s">
        <v>28</v>
      </c>
      <c r="H4275" s="2" t="s">
        <v>30</v>
      </c>
      <c r="I4275" s="3">
        <v>41894</v>
      </c>
      <c r="J4275" s="2">
        <v>0.76068000000000002</v>
      </c>
      <c r="K4275" s="2">
        <v>0.65141000000000004</v>
      </c>
      <c r="L4275" s="2">
        <v>0.64673000000000003</v>
      </c>
      <c r="M4275" s="2">
        <v>0.60499000000000003</v>
      </c>
      <c r="N4275" s="2">
        <v>0.65725</v>
      </c>
      <c r="O4275" s="2">
        <v>0.72767000000000004</v>
      </c>
      <c r="P4275" s="2">
        <v>0.72345000000000004</v>
      </c>
      <c r="Q4275" s="2">
        <v>0.77124999999999999</v>
      </c>
      <c r="R4275" s="2">
        <v>1.02224</v>
      </c>
      <c r="S4275" s="2">
        <v>1.21807</v>
      </c>
      <c r="T4275" s="2">
        <v>1.52125</v>
      </c>
      <c r="U4275" s="2">
        <v>1.9550799999999999</v>
      </c>
      <c r="V4275" s="2">
        <v>2.2745299999999999</v>
      </c>
      <c r="W4275" s="2">
        <v>2.4393600000000002</v>
      </c>
      <c r="X4275" s="2">
        <v>2.4822199999999999</v>
      </c>
      <c r="Y4275" s="2">
        <v>2.3668800000000001</v>
      </c>
      <c r="Z4275" s="2">
        <v>2.2808199999999998</v>
      </c>
      <c r="AA4275" s="2">
        <v>2.0921799999999999</v>
      </c>
      <c r="AB4275" s="2">
        <v>1.87609</v>
      </c>
      <c r="AC4275" s="2">
        <v>2.0730599999999999</v>
      </c>
      <c r="AD4275" s="2">
        <v>1.9149400000000001</v>
      </c>
      <c r="AE4275" s="2">
        <v>1.64297</v>
      </c>
      <c r="AF4275" s="2">
        <v>1.30341</v>
      </c>
      <c r="AG4275" s="2">
        <v>0.96974000000000005</v>
      </c>
    </row>
    <row r="4276" spans="6:33" x14ac:dyDescent="0.25">
      <c r="F4276" s="2">
        <v>9</v>
      </c>
      <c r="G4276" s="2" t="s">
        <v>28</v>
      </c>
      <c r="H4276" s="2" t="s">
        <v>30</v>
      </c>
      <c r="I4276" s="3">
        <v>41895</v>
      </c>
      <c r="J4276" s="2">
        <v>0.82421999999999995</v>
      </c>
      <c r="K4276" s="2">
        <v>0.70828000000000002</v>
      </c>
      <c r="L4276" s="2">
        <v>0.67823999999999995</v>
      </c>
      <c r="M4276" s="2">
        <v>0.61468</v>
      </c>
      <c r="N4276" s="2">
        <v>0.65003999999999995</v>
      </c>
      <c r="O4276" s="2">
        <v>0.66415999999999997</v>
      </c>
      <c r="P4276" s="2">
        <v>0.74797999999999998</v>
      </c>
      <c r="Q4276" s="2">
        <v>0.8175</v>
      </c>
      <c r="R4276" s="2">
        <v>1.0428599999999999</v>
      </c>
      <c r="S4276" s="2">
        <v>1.3948799999999999</v>
      </c>
      <c r="T4276" s="2">
        <v>1.80016</v>
      </c>
      <c r="U4276" s="2">
        <v>2.2107299999999999</v>
      </c>
      <c r="V4276" s="2">
        <v>2.50048</v>
      </c>
      <c r="W4276" s="2">
        <v>2.7464</v>
      </c>
      <c r="X4276" s="2">
        <v>2.8031000000000001</v>
      </c>
      <c r="Y4276" s="2">
        <v>2.8635600000000001</v>
      </c>
      <c r="Z4276" s="2">
        <v>2.8049200000000001</v>
      </c>
      <c r="AA4276" s="2">
        <v>2.53112</v>
      </c>
      <c r="AB4276" s="2">
        <v>2.5796100000000002</v>
      </c>
      <c r="AC4276" s="2">
        <v>2.4078200000000001</v>
      </c>
      <c r="AD4276" s="2">
        <v>2.1890800000000001</v>
      </c>
      <c r="AE4276" s="2">
        <v>1.92475</v>
      </c>
      <c r="AF4276" s="2">
        <v>1.37866</v>
      </c>
      <c r="AG4276" s="2">
        <v>1.0931200000000001</v>
      </c>
    </row>
    <row r="4277" spans="6:33" x14ac:dyDescent="0.25">
      <c r="F4277" s="2">
        <v>9</v>
      </c>
      <c r="G4277" s="2" t="s">
        <v>28</v>
      </c>
      <c r="H4277" s="2" t="s">
        <v>30</v>
      </c>
      <c r="I4277" s="3">
        <v>41896</v>
      </c>
      <c r="J4277" s="2">
        <v>0.93545</v>
      </c>
      <c r="K4277" s="2">
        <v>0.80098999999999998</v>
      </c>
      <c r="L4277" s="2">
        <v>0.72972000000000004</v>
      </c>
      <c r="M4277" s="2">
        <v>0.69549000000000005</v>
      </c>
      <c r="N4277" s="2">
        <v>0.69772000000000001</v>
      </c>
      <c r="O4277" s="2">
        <v>0.68672999999999995</v>
      </c>
      <c r="P4277" s="2">
        <v>0.81006999999999996</v>
      </c>
      <c r="Q4277" s="2">
        <v>0.94996000000000003</v>
      </c>
      <c r="R4277" s="2">
        <v>1.29657</v>
      </c>
      <c r="S4277" s="2">
        <v>1.6856</v>
      </c>
      <c r="T4277" s="2">
        <v>2.3616700000000002</v>
      </c>
      <c r="U4277" s="2">
        <v>2.8273000000000001</v>
      </c>
      <c r="V4277" s="2">
        <v>3.2980900000000002</v>
      </c>
      <c r="W4277" s="2">
        <v>3.4102899999999998</v>
      </c>
      <c r="X4277" s="2">
        <v>3.38971</v>
      </c>
      <c r="Y4277" s="2">
        <v>3.4500700000000002</v>
      </c>
      <c r="Z4277" s="2">
        <v>3.4114900000000001</v>
      </c>
      <c r="AA4277" s="2">
        <v>3.2887499999999998</v>
      </c>
      <c r="AB4277" s="2">
        <v>2.9807100000000002</v>
      </c>
      <c r="AC4277" s="2">
        <v>2.7890600000000001</v>
      </c>
      <c r="AD4277" s="2">
        <v>2.5486800000000001</v>
      </c>
      <c r="AE4277" s="2">
        <v>1.9661500000000001</v>
      </c>
      <c r="AF4277" s="2">
        <v>1.4951000000000001</v>
      </c>
      <c r="AG4277" s="2">
        <v>1.2102599999999999</v>
      </c>
    </row>
    <row r="4278" spans="6:33" x14ac:dyDescent="0.25">
      <c r="F4278" s="2">
        <v>9</v>
      </c>
      <c r="G4278" s="2" t="s">
        <v>28</v>
      </c>
      <c r="H4278" s="2" t="s">
        <v>30</v>
      </c>
      <c r="I4278" s="3">
        <v>41897</v>
      </c>
      <c r="J4278" s="2">
        <v>1.0451600000000001</v>
      </c>
      <c r="K4278" s="2">
        <v>0.89714000000000005</v>
      </c>
      <c r="L4278" s="2">
        <v>0.85236999999999996</v>
      </c>
      <c r="M4278" s="2">
        <v>0.80449999999999999</v>
      </c>
      <c r="N4278" s="2">
        <v>0.77936000000000005</v>
      </c>
      <c r="O4278" s="2">
        <v>0.89146999999999998</v>
      </c>
      <c r="P4278" s="2">
        <v>0.96638999999999997</v>
      </c>
      <c r="Q4278" s="2">
        <v>1.24132</v>
      </c>
      <c r="R4278" s="2">
        <v>1.4265099999999999</v>
      </c>
      <c r="S4278" s="2">
        <v>1.7156499999999999</v>
      </c>
      <c r="T4278" s="2">
        <v>2.2033399999999999</v>
      </c>
      <c r="U4278" s="2">
        <v>2.6326200000000002</v>
      </c>
      <c r="V4278" s="2">
        <v>2.8369499999999999</v>
      </c>
      <c r="W4278" s="2">
        <v>2.9848599999999998</v>
      </c>
      <c r="X4278" s="2">
        <v>3.2253599999999998</v>
      </c>
      <c r="Y4278" s="2">
        <v>3.2635000000000001</v>
      </c>
      <c r="Z4278" s="2">
        <v>3.4512299999999998</v>
      </c>
      <c r="AA4278" s="2">
        <v>3.3925900000000002</v>
      </c>
      <c r="AB4278" s="2">
        <v>3.2156099999999999</v>
      </c>
      <c r="AC4278" s="2">
        <v>2.9552999999999998</v>
      </c>
      <c r="AD4278" s="2">
        <v>2.65767</v>
      </c>
      <c r="AE4278" s="2">
        <v>2.2031900000000002</v>
      </c>
      <c r="AF4278" s="2">
        <v>1.7594099999999999</v>
      </c>
      <c r="AG4278" s="2">
        <v>1.45242</v>
      </c>
    </row>
    <row r="4279" spans="6:33" x14ac:dyDescent="0.25">
      <c r="F4279" s="2">
        <v>9</v>
      </c>
      <c r="G4279" s="2" t="s">
        <v>28</v>
      </c>
      <c r="H4279" s="2" t="s">
        <v>30</v>
      </c>
      <c r="I4279" s="3">
        <v>41898</v>
      </c>
      <c r="J4279" s="2">
        <v>1.1657599999999999</v>
      </c>
      <c r="K4279" s="2">
        <v>0.99385000000000001</v>
      </c>
      <c r="L4279" s="2">
        <v>0.95828999999999998</v>
      </c>
      <c r="M4279" s="2">
        <v>0.88397999999999999</v>
      </c>
      <c r="N4279" s="2">
        <v>0.86455000000000004</v>
      </c>
      <c r="O4279" s="2">
        <v>0.94206999999999996</v>
      </c>
      <c r="P4279" s="2">
        <v>1.0555399999999999</v>
      </c>
      <c r="Q4279" s="2">
        <v>1.26044</v>
      </c>
      <c r="R4279" s="2">
        <v>1.5730599999999999</v>
      </c>
      <c r="S4279" s="2">
        <v>2.0409000000000002</v>
      </c>
      <c r="T4279" s="2">
        <v>2.4190999999999998</v>
      </c>
      <c r="U4279" s="2">
        <v>2.65279</v>
      </c>
      <c r="V4279" s="2">
        <v>2.94224</v>
      </c>
      <c r="W4279" s="2">
        <v>3.1790099999999999</v>
      </c>
      <c r="X4279" s="2">
        <v>3.5062700000000002</v>
      </c>
      <c r="Y4279" s="2">
        <v>3.4507099999999999</v>
      </c>
      <c r="Z4279" s="2">
        <v>3.40585</v>
      </c>
      <c r="AA4279" s="2">
        <v>3.2740900000000002</v>
      </c>
      <c r="AB4279" s="2">
        <v>3.28749</v>
      </c>
      <c r="AC4279" s="2">
        <v>3.0510600000000001</v>
      </c>
      <c r="AD4279" s="2">
        <v>2.8470800000000001</v>
      </c>
      <c r="AE4279" s="2">
        <v>2.2386599999999999</v>
      </c>
      <c r="AF4279" s="2">
        <v>1.6873199999999999</v>
      </c>
      <c r="AG4279" s="2">
        <v>1.49004</v>
      </c>
    </row>
    <row r="4280" spans="6:33" x14ac:dyDescent="0.25">
      <c r="F4280" s="2">
        <v>9</v>
      </c>
      <c r="G4280" s="2" t="s">
        <v>28</v>
      </c>
      <c r="H4280" s="2" t="s">
        <v>30</v>
      </c>
      <c r="I4280" s="3">
        <v>41899</v>
      </c>
      <c r="J4280" s="2">
        <v>1.3527499999999999</v>
      </c>
      <c r="K4280" s="2">
        <v>1.1150100000000001</v>
      </c>
      <c r="L4280" s="2">
        <v>1.03226</v>
      </c>
      <c r="M4280" s="2">
        <v>0.98111999999999999</v>
      </c>
      <c r="N4280" s="2">
        <v>0.92423999999999995</v>
      </c>
      <c r="O4280" s="2">
        <v>0.98443999999999998</v>
      </c>
      <c r="P4280" s="2">
        <v>1.12782</v>
      </c>
      <c r="Q4280" s="2">
        <v>1.54914</v>
      </c>
      <c r="R4280" s="2">
        <v>1.88859</v>
      </c>
      <c r="S4280" s="2">
        <v>2.0929000000000002</v>
      </c>
      <c r="T4280" s="2">
        <v>2.35745</v>
      </c>
      <c r="U4280" s="2">
        <v>2.6072299999999999</v>
      </c>
      <c r="V4280" s="2">
        <v>2.7924600000000002</v>
      </c>
      <c r="W4280" s="2">
        <v>2.8363100000000001</v>
      </c>
      <c r="X4280" s="2">
        <v>2.99499</v>
      </c>
      <c r="Y4280" s="2">
        <v>3.0314999999999999</v>
      </c>
      <c r="Z4280" s="2">
        <v>2.9762599999999999</v>
      </c>
      <c r="AA4280" s="2">
        <v>2.7817099999999999</v>
      </c>
      <c r="AB4280" s="2">
        <v>2.5993900000000001</v>
      </c>
      <c r="AC4280" s="2">
        <v>2.42923</v>
      </c>
      <c r="AD4280" s="2">
        <v>2.0316299999999998</v>
      </c>
      <c r="AE4280" s="2">
        <v>1.6680200000000001</v>
      </c>
      <c r="AF4280" s="2">
        <v>1.2954300000000001</v>
      </c>
      <c r="AG4280" s="2">
        <v>1.00444</v>
      </c>
    </row>
    <row r="4281" spans="6:33" x14ac:dyDescent="0.25">
      <c r="F4281" s="2">
        <v>9</v>
      </c>
      <c r="G4281" s="2" t="s">
        <v>28</v>
      </c>
      <c r="H4281" s="2" t="s">
        <v>30</v>
      </c>
      <c r="I4281" s="3">
        <v>41900</v>
      </c>
      <c r="J4281" s="2">
        <v>0.82215000000000005</v>
      </c>
      <c r="K4281" s="2">
        <v>0.71904999999999997</v>
      </c>
      <c r="L4281" s="2">
        <v>0.68772</v>
      </c>
      <c r="M4281" s="2">
        <v>0.64815999999999996</v>
      </c>
      <c r="N4281" s="2">
        <v>0.65380000000000005</v>
      </c>
      <c r="O4281" s="2">
        <v>0.69947000000000004</v>
      </c>
      <c r="P4281" s="2">
        <v>0.75290000000000001</v>
      </c>
      <c r="Q4281" s="2">
        <v>0.85050000000000003</v>
      </c>
      <c r="R4281" s="2">
        <v>1.0982700000000001</v>
      </c>
      <c r="S4281" s="2">
        <v>1.23594</v>
      </c>
      <c r="T4281" s="2">
        <v>1.34466</v>
      </c>
      <c r="U4281" s="2">
        <v>1.5357799999999999</v>
      </c>
      <c r="V4281" s="2">
        <v>1.7392799999999999</v>
      </c>
      <c r="W4281" s="2">
        <v>1.8757200000000001</v>
      </c>
      <c r="X4281" s="2">
        <v>1.8967700000000001</v>
      </c>
      <c r="Y4281" s="2">
        <v>1.9313899999999999</v>
      </c>
      <c r="Z4281" s="2">
        <v>1.9848300000000001</v>
      </c>
      <c r="AA4281" s="2">
        <v>1.8147500000000001</v>
      </c>
      <c r="AB4281" s="2">
        <v>1.55576</v>
      </c>
      <c r="AC4281" s="2">
        <v>1.47888</v>
      </c>
      <c r="AD4281" s="2">
        <v>1.3421099999999999</v>
      </c>
      <c r="AE4281" s="2">
        <v>1.10971</v>
      </c>
      <c r="AF4281" s="2">
        <v>0.9758</v>
      </c>
      <c r="AG4281" s="2">
        <v>0.77632999999999996</v>
      </c>
    </row>
    <row r="4282" spans="6:33" x14ac:dyDescent="0.25">
      <c r="F4282" s="2">
        <v>9</v>
      </c>
      <c r="G4282" s="2" t="s">
        <v>28</v>
      </c>
      <c r="H4282" s="2" t="s">
        <v>30</v>
      </c>
      <c r="I4282" s="3">
        <v>41901</v>
      </c>
      <c r="J4282" s="2">
        <v>0.68981999999999999</v>
      </c>
      <c r="K4282" s="2">
        <v>0.60385</v>
      </c>
      <c r="L4282" s="2">
        <v>0.57081000000000004</v>
      </c>
      <c r="M4282" s="2">
        <v>0.56706000000000001</v>
      </c>
      <c r="N4282" s="2">
        <v>0.59996000000000005</v>
      </c>
      <c r="O4282" s="2">
        <v>0.63724999999999998</v>
      </c>
      <c r="P4282" s="2">
        <v>0.81638999999999995</v>
      </c>
      <c r="Q4282" s="2">
        <v>0.79235</v>
      </c>
      <c r="R4282" s="2">
        <v>0.93178000000000005</v>
      </c>
      <c r="S4282" s="2">
        <v>1.0415000000000001</v>
      </c>
      <c r="T4282" s="2">
        <v>1.1724000000000001</v>
      </c>
      <c r="U4282" s="2">
        <v>1.1845000000000001</v>
      </c>
      <c r="V4282" s="2">
        <v>1.21187</v>
      </c>
      <c r="W4282" s="2">
        <v>1.3358300000000001</v>
      </c>
      <c r="X4282" s="2">
        <v>1.49461</v>
      </c>
      <c r="Y4282" s="2">
        <v>1.5338499999999999</v>
      </c>
      <c r="Z4282" s="2">
        <v>1.5580499999999999</v>
      </c>
      <c r="AA4282" s="2">
        <v>1.46594</v>
      </c>
      <c r="AB4282" s="2">
        <v>1.52484</v>
      </c>
      <c r="AC4282" s="2">
        <v>1.44336</v>
      </c>
      <c r="AD4282" s="2">
        <v>1.25861</v>
      </c>
      <c r="AE4282" s="2">
        <v>1.17778</v>
      </c>
      <c r="AF4282" s="2">
        <v>0.95694999999999997</v>
      </c>
      <c r="AG4282" s="2">
        <v>0.78393000000000002</v>
      </c>
    </row>
    <row r="4283" spans="6:33" x14ac:dyDescent="0.25">
      <c r="F4283" s="2">
        <v>9</v>
      </c>
      <c r="G4283" s="2" t="s">
        <v>28</v>
      </c>
      <c r="H4283" s="2" t="s">
        <v>30</v>
      </c>
      <c r="I4283" s="3">
        <v>41902</v>
      </c>
      <c r="J4283" s="2">
        <v>0.63200000000000001</v>
      </c>
      <c r="K4283" s="2">
        <v>0.59760999999999997</v>
      </c>
      <c r="L4283" s="2">
        <v>0.57450000000000001</v>
      </c>
      <c r="M4283" s="2">
        <v>0.55720999999999998</v>
      </c>
      <c r="N4283" s="2">
        <v>0.56074999999999997</v>
      </c>
      <c r="O4283" s="2">
        <v>0.61182999999999998</v>
      </c>
      <c r="P4283" s="2">
        <v>0.73814999999999997</v>
      </c>
      <c r="Q4283" s="2">
        <v>0.74582000000000004</v>
      </c>
      <c r="R4283" s="2">
        <v>0.88090000000000002</v>
      </c>
      <c r="S4283" s="2">
        <v>1.01894</v>
      </c>
      <c r="T4283" s="2">
        <v>1.0555600000000001</v>
      </c>
      <c r="U4283" s="2">
        <v>1.2763800000000001</v>
      </c>
      <c r="V4283" s="2">
        <v>1.3795599999999999</v>
      </c>
      <c r="W4283" s="2">
        <v>1.4619599999999999</v>
      </c>
      <c r="X4283" s="2">
        <v>1.3953599999999999</v>
      </c>
      <c r="Y4283" s="2">
        <v>1.52684</v>
      </c>
      <c r="Z4283" s="2">
        <v>1.51169</v>
      </c>
      <c r="AA4283" s="2">
        <v>1.38354</v>
      </c>
      <c r="AB4283" s="2">
        <v>1.3649500000000001</v>
      </c>
      <c r="AC4283" s="2">
        <v>1.38222</v>
      </c>
      <c r="AD4283" s="2">
        <v>1.23455</v>
      </c>
      <c r="AE4283" s="2">
        <v>1.11483</v>
      </c>
      <c r="AF4283" s="2">
        <v>0.90056999999999998</v>
      </c>
      <c r="AG4283" s="2">
        <v>0.75277000000000005</v>
      </c>
    </row>
    <row r="4284" spans="6:33" x14ac:dyDescent="0.25">
      <c r="F4284" s="2">
        <v>9</v>
      </c>
      <c r="G4284" s="2" t="s">
        <v>28</v>
      </c>
      <c r="H4284" s="2" t="s">
        <v>30</v>
      </c>
      <c r="I4284" s="3">
        <v>41903</v>
      </c>
      <c r="J4284" s="2">
        <v>0.64771000000000001</v>
      </c>
      <c r="K4284" s="2">
        <v>0.59484000000000004</v>
      </c>
      <c r="L4284" s="2">
        <v>0.57193000000000005</v>
      </c>
      <c r="M4284" s="2">
        <v>0.53119000000000005</v>
      </c>
      <c r="N4284" s="2">
        <v>0.51317000000000002</v>
      </c>
      <c r="O4284" s="2">
        <v>0.56469999999999998</v>
      </c>
      <c r="P4284" s="2">
        <v>0.66535999999999995</v>
      </c>
      <c r="Q4284" s="2">
        <v>0.81882999999999995</v>
      </c>
      <c r="R4284" s="2">
        <v>0.91781999999999997</v>
      </c>
      <c r="S4284" s="2">
        <v>1.00587</v>
      </c>
      <c r="T4284" s="2">
        <v>1.06732</v>
      </c>
      <c r="U4284" s="2">
        <v>1.16367</v>
      </c>
      <c r="V4284" s="2">
        <v>1.30908</v>
      </c>
      <c r="W4284" s="2">
        <v>1.3877999999999999</v>
      </c>
      <c r="X4284" s="2">
        <v>1.4899800000000001</v>
      </c>
      <c r="Y4284" s="2">
        <v>1.3672299999999999</v>
      </c>
      <c r="Z4284" s="2">
        <v>1.3869499999999999</v>
      </c>
      <c r="AA4284" s="2">
        <v>1.3972800000000001</v>
      </c>
      <c r="AB4284" s="2">
        <v>1.3687</v>
      </c>
      <c r="AC4284" s="2">
        <v>1.3239300000000001</v>
      </c>
      <c r="AD4284" s="2">
        <v>1.38042</v>
      </c>
      <c r="AE4284" s="2">
        <v>1.09484</v>
      </c>
      <c r="AF4284" s="2">
        <v>0.89207000000000003</v>
      </c>
      <c r="AG4284" s="2">
        <v>0.69305000000000005</v>
      </c>
    </row>
    <row r="4285" spans="6:33" x14ac:dyDescent="0.25">
      <c r="F4285" s="2">
        <v>9</v>
      </c>
      <c r="G4285" s="2" t="s">
        <v>28</v>
      </c>
      <c r="H4285" s="2" t="s">
        <v>30</v>
      </c>
      <c r="I4285" s="3">
        <v>41904</v>
      </c>
      <c r="J4285" s="2">
        <v>0.61861999999999995</v>
      </c>
      <c r="K4285" s="2">
        <v>0.57284000000000002</v>
      </c>
      <c r="L4285" s="2">
        <v>0.54468000000000005</v>
      </c>
      <c r="M4285" s="2">
        <v>0.53364999999999996</v>
      </c>
      <c r="N4285" s="2">
        <v>0.57684000000000002</v>
      </c>
      <c r="O4285" s="2">
        <v>0.63388999999999995</v>
      </c>
      <c r="P4285" s="2">
        <v>0.67462</v>
      </c>
      <c r="Q4285" s="2">
        <v>0.72702999999999995</v>
      </c>
      <c r="R4285" s="2">
        <v>0.90039000000000002</v>
      </c>
      <c r="S4285" s="2">
        <v>1.00292</v>
      </c>
      <c r="T4285" s="2">
        <v>1.1062399999999999</v>
      </c>
      <c r="U4285" s="2">
        <v>1.1751199999999999</v>
      </c>
      <c r="V4285" s="2">
        <v>1.4391</v>
      </c>
      <c r="W4285" s="2">
        <v>1.34077</v>
      </c>
      <c r="X4285" s="2">
        <v>1.47855</v>
      </c>
      <c r="Y4285" s="2">
        <v>1.67222</v>
      </c>
      <c r="Z4285" s="2">
        <v>1.70391</v>
      </c>
      <c r="AA4285" s="2">
        <v>1.5627200000000001</v>
      </c>
      <c r="AB4285" s="2">
        <v>1.6685700000000001</v>
      </c>
      <c r="AC4285" s="2">
        <v>1.5204899999999999</v>
      </c>
      <c r="AD4285" s="2">
        <v>1.42611</v>
      </c>
      <c r="AE4285" s="2">
        <v>1.2383999999999999</v>
      </c>
      <c r="AF4285" s="2">
        <v>0.91535999999999995</v>
      </c>
      <c r="AG4285" s="2">
        <v>0.70230999999999999</v>
      </c>
    </row>
    <row r="4286" spans="6:33" x14ac:dyDescent="0.25">
      <c r="F4286" s="2">
        <v>9</v>
      </c>
      <c r="G4286" s="2" t="s">
        <v>28</v>
      </c>
      <c r="H4286" s="2" t="s">
        <v>30</v>
      </c>
      <c r="I4286" s="3">
        <v>41905</v>
      </c>
      <c r="J4286" s="2">
        <v>0.66020000000000001</v>
      </c>
      <c r="K4286" s="2">
        <v>0.57225999999999999</v>
      </c>
      <c r="L4286" s="2">
        <v>0.58658999999999994</v>
      </c>
      <c r="M4286" s="2">
        <v>0.55757999999999996</v>
      </c>
      <c r="N4286" s="2">
        <v>0.57138999999999995</v>
      </c>
      <c r="O4286" s="2">
        <v>0.61321000000000003</v>
      </c>
      <c r="P4286" s="2">
        <v>0.71936</v>
      </c>
      <c r="Q4286" s="2">
        <v>0.74085999999999996</v>
      </c>
      <c r="R4286" s="2">
        <v>0.92918999999999996</v>
      </c>
      <c r="S4286" s="2">
        <v>1.1284400000000001</v>
      </c>
      <c r="T4286" s="2">
        <v>1.0754999999999999</v>
      </c>
      <c r="U4286" s="2">
        <v>1.1747000000000001</v>
      </c>
      <c r="V4286" s="2">
        <v>1.38872</v>
      </c>
      <c r="W4286" s="2">
        <v>1.62591</v>
      </c>
      <c r="X4286" s="2">
        <v>1.80965</v>
      </c>
      <c r="Y4286" s="2">
        <v>1.8243100000000001</v>
      </c>
      <c r="Z4286" s="2">
        <v>1.8391900000000001</v>
      </c>
      <c r="AA4286" s="2">
        <v>1.76864</v>
      </c>
      <c r="AB4286" s="2">
        <v>1.7396100000000001</v>
      </c>
      <c r="AC4286" s="2">
        <v>1.63554</v>
      </c>
      <c r="AD4286" s="2">
        <v>1.33426</v>
      </c>
      <c r="AE4286" s="2">
        <v>1.1585000000000001</v>
      </c>
      <c r="AF4286" s="2">
        <v>0.92745</v>
      </c>
      <c r="AG4286" s="2">
        <v>0.73380000000000001</v>
      </c>
    </row>
    <row r="4287" spans="6:33" x14ac:dyDescent="0.25">
      <c r="F4287" s="2">
        <v>9</v>
      </c>
      <c r="G4287" s="2" t="s">
        <v>28</v>
      </c>
      <c r="H4287" s="2" t="s">
        <v>30</v>
      </c>
      <c r="I4287" s="3">
        <v>41906</v>
      </c>
      <c r="J4287" s="2">
        <v>0.63729999999999998</v>
      </c>
      <c r="K4287" s="2">
        <v>0.58528000000000002</v>
      </c>
      <c r="L4287" s="2">
        <v>0.59569000000000005</v>
      </c>
      <c r="M4287" s="2">
        <v>0.54517000000000004</v>
      </c>
      <c r="N4287" s="2">
        <v>0.57474999999999998</v>
      </c>
      <c r="O4287" s="2">
        <v>0.64097000000000004</v>
      </c>
      <c r="P4287" s="2">
        <v>0.72214999999999996</v>
      </c>
      <c r="Q4287" s="2">
        <v>0.80349000000000004</v>
      </c>
      <c r="R4287" s="2">
        <v>0.94167000000000001</v>
      </c>
      <c r="S4287" s="2">
        <v>1.0469900000000001</v>
      </c>
      <c r="T4287" s="2">
        <v>1.1408400000000001</v>
      </c>
      <c r="U4287" s="2">
        <v>1.36158</v>
      </c>
      <c r="V4287" s="2">
        <v>1.4507300000000001</v>
      </c>
      <c r="W4287" s="2">
        <v>1.76536</v>
      </c>
      <c r="X4287" s="2">
        <v>1.9259299999999999</v>
      </c>
      <c r="Y4287" s="2">
        <v>2.04881</v>
      </c>
      <c r="Z4287" s="2">
        <v>1.9617199999999999</v>
      </c>
      <c r="AA4287" s="2">
        <v>1.8335600000000001</v>
      </c>
      <c r="AB4287" s="2">
        <v>1.87662</v>
      </c>
      <c r="AC4287" s="2">
        <v>1.7188099999999999</v>
      </c>
      <c r="AD4287" s="2">
        <v>1.4563699999999999</v>
      </c>
      <c r="AE4287" s="2">
        <v>1.2516499999999999</v>
      </c>
      <c r="AF4287" s="2">
        <v>0.95138</v>
      </c>
      <c r="AG4287" s="2">
        <v>0.77237</v>
      </c>
    </row>
    <row r="4288" spans="6:33" x14ac:dyDescent="0.25">
      <c r="F4288" s="2">
        <v>9</v>
      </c>
      <c r="G4288" s="2" t="s">
        <v>28</v>
      </c>
      <c r="H4288" s="2" t="s">
        <v>30</v>
      </c>
      <c r="I4288" s="3">
        <v>41907</v>
      </c>
      <c r="J4288" s="2">
        <v>0.67230999999999996</v>
      </c>
      <c r="K4288" s="2">
        <v>0.63922999999999996</v>
      </c>
      <c r="L4288" s="2">
        <v>0.62299000000000004</v>
      </c>
      <c r="M4288" s="2">
        <v>0.61119000000000001</v>
      </c>
      <c r="N4288" s="2">
        <v>0.63336000000000003</v>
      </c>
      <c r="O4288" s="2">
        <v>0.63932</v>
      </c>
      <c r="P4288" s="2">
        <v>0.72538000000000002</v>
      </c>
      <c r="Q4288" s="2">
        <v>0.89929999999999999</v>
      </c>
      <c r="R4288" s="2">
        <v>1.0640700000000001</v>
      </c>
      <c r="S4288" s="2">
        <v>1.2768299999999999</v>
      </c>
      <c r="T4288" s="2">
        <v>1.3684000000000001</v>
      </c>
      <c r="U4288" s="2">
        <v>1.5913900000000001</v>
      </c>
      <c r="V4288" s="2">
        <v>1.75712</v>
      </c>
      <c r="W4288" s="2">
        <v>1.9195199999999999</v>
      </c>
      <c r="X4288" s="2">
        <v>2.1015199999999998</v>
      </c>
      <c r="Y4288" s="2">
        <v>2.2295400000000001</v>
      </c>
      <c r="Z4288" s="2">
        <v>2.10873</v>
      </c>
      <c r="AA4288" s="2">
        <v>1.8510500000000001</v>
      </c>
      <c r="AB4288" s="2">
        <v>1.97919</v>
      </c>
      <c r="AC4288" s="2">
        <v>1.8295399999999999</v>
      </c>
      <c r="AD4288" s="2">
        <v>1.6658299999999999</v>
      </c>
      <c r="AE4288" s="2">
        <v>1.24349</v>
      </c>
      <c r="AF4288" s="2">
        <v>0.9385</v>
      </c>
      <c r="AG4288" s="2">
        <v>0.91061999999999999</v>
      </c>
    </row>
    <row r="4289" spans="6:33" x14ac:dyDescent="0.25">
      <c r="F4289" s="2">
        <v>9</v>
      </c>
      <c r="G4289" s="2" t="s">
        <v>28</v>
      </c>
      <c r="H4289" s="2" t="s">
        <v>30</v>
      </c>
      <c r="I4289" s="3">
        <v>41908</v>
      </c>
      <c r="J4289" s="2">
        <v>0.72265999999999997</v>
      </c>
      <c r="K4289" s="2">
        <v>0.64690000000000003</v>
      </c>
      <c r="L4289" s="2">
        <v>0.64419999999999999</v>
      </c>
      <c r="M4289" s="2">
        <v>0.58840000000000003</v>
      </c>
      <c r="N4289" s="2">
        <v>0.61063999999999996</v>
      </c>
      <c r="O4289" s="2">
        <v>0.63173999999999997</v>
      </c>
      <c r="P4289" s="2">
        <v>0.76961000000000002</v>
      </c>
      <c r="Q4289" s="2">
        <v>0.86680999999999997</v>
      </c>
      <c r="R4289" s="2">
        <v>1.0386200000000001</v>
      </c>
      <c r="S4289" s="2">
        <v>1.2473399999999999</v>
      </c>
      <c r="T4289" s="2">
        <v>1.14446</v>
      </c>
      <c r="U4289" s="2">
        <v>1.4074500000000001</v>
      </c>
      <c r="V4289" s="2">
        <v>1.58558</v>
      </c>
      <c r="W4289" s="2">
        <v>1.5908599999999999</v>
      </c>
      <c r="X4289" s="2">
        <v>1.6448400000000001</v>
      </c>
      <c r="Y4289" s="2">
        <v>1.68171</v>
      </c>
      <c r="Z4289" s="2">
        <v>1.6088800000000001</v>
      </c>
      <c r="AA4289" s="2">
        <v>1.4011</v>
      </c>
      <c r="AB4289" s="2">
        <v>1.3843099999999999</v>
      </c>
      <c r="AC4289" s="2">
        <v>1.1922699999999999</v>
      </c>
      <c r="AD4289" s="2">
        <v>1.20703</v>
      </c>
      <c r="AE4289" s="2">
        <v>1.00749</v>
      </c>
      <c r="AF4289" s="2">
        <v>0.88461000000000001</v>
      </c>
      <c r="AG4289" s="2">
        <v>0.73450000000000004</v>
      </c>
    </row>
    <row r="4290" spans="6:33" x14ac:dyDescent="0.25">
      <c r="F4290" s="2">
        <v>9</v>
      </c>
      <c r="G4290" s="2" t="s">
        <v>28</v>
      </c>
      <c r="H4290" s="2" t="s">
        <v>30</v>
      </c>
      <c r="I4290" s="3">
        <v>41909</v>
      </c>
      <c r="J4290" s="2">
        <v>0.61877000000000004</v>
      </c>
      <c r="K4290" s="2">
        <v>0.58525000000000005</v>
      </c>
      <c r="L4290" s="2">
        <v>0.54629000000000005</v>
      </c>
      <c r="M4290" s="2">
        <v>0.54200000000000004</v>
      </c>
      <c r="N4290" s="2">
        <v>0.61616000000000004</v>
      </c>
      <c r="O4290" s="2">
        <v>0.58255000000000001</v>
      </c>
      <c r="P4290" s="2">
        <v>0.65366999999999997</v>
      </c>
      <c r="Q4290" s="2">
        <v>0.70360999999999996</v>
      </c>
      <c r="R4290" s="2">
        <v>0.87916000000000005</v>
      </c>
      <c r="S4290" s="2">
        <v>1.0411900000000001</v>
      </c>
      <c r="T4290" s="2">
        <v>1.11259</v>
      </c>
      <c r="U4290" s="2">
        <v>1.0964400000000001</v>
      </c>
      <c r="V4290" s="2">
        <v>1.03108</v>
      </c>
      <c r="W4290" s="2">
        <v>1.0880700000000001</v>
      </c>
      <c r="X4290" s="2">
        <v>1.19851</v>
      </c>
      <c r="Y4290" s="2">
        <v>1.2206999999999999</v>
      </c>
      <c r="Z4290" s="2">
        <v>1.1673899999999999</v>
      </c>
      <c r="AA4290" s="2">
        <v>1.1249199999999999</v>
      </c>
      <c r="AB4290" s="2">
        <v>1.2385299999999999</v>
      </c>
      <c r="AC4290" s="2">
        <v>1.1899299999999999</v>
      </c>
      <c r="AD4290" s="2">
        <v>1.1102700000000001</v>
      </c>
      <c r="AE4290" s="2">
        <v>0.97031000000000001</v>
      </c>
      <c r="AF4290" s="2">
        <v>0.86204999999999998</v>
      </c>
      <c r="AG4290" s="2">
        <v>0.73524999999999996</v>
      </c>
    </row>
    <row r="4291" spans="6:33" x14ac:dyDescent="0.25">
      <c r="F4291" s="2">
        <v>9</v>
      </c>
      <c r="G4291" s="2" t="s">
        <v>28</v>
      </c>
      <c r="H4291" s="2" t="s">
        <v>30</v>
      </c>
      <c r="I4291" s="3">
        <v>41910</v>
      </c>
      <c r="J4291" s="2">
        <v>0.59650999999999998</v>
      </c>
      <c r="K4291" s="2">
        <v>0.57164999999999999</v>
      </c>
      <c r="L4291" s="2">
        <v>0.54823999999999995</v>
      </c>
      <c r="M4291" s="2">
        <v>0.52510000000000001</v>
      </c>
      <c r="N4291" s="2">
        <v>0.53012999999999999</v>
      </c>
      <c r="O4291" s="2">
        <v>0.53817999999999999</v>
      </c>
      <c r="P4291" s="2">
        <v>0.60453000000000001</v>
      </c>
      <c r="Q4291" s="2">
        <v>0.76204000000000005</v>
      </c>
      <c r="R4291" s="2">
        <v>0.88905000000000001</v>
      </c>
      <c r="S4291" s="2">
        <v>0.99936000000000003</v>
      </c>
      <c r="T4291" s="2">
        <v>1.06193</v>
      </c>
      <c r="U4291" s="2">
        <v>1.0947899999999999</v>
      </c>
      <c r="V4291" s="2">
        <v>1.1160000000000001</v>
      </c>
      <c r="W4291" s="2">
        <v>1.1156699999999999</v>
      </c>
      <c r="X4291" s="2">
        <v>1.1369899999999999</v>
      </c>
      <c r="Y4291" s="2">
        <v>1.20072</v>
      </c>
      <c r="Z4291" s="2">
        <v>1.1422000000000001</v>
      </c>
      <c r="AA4291" s="2">
        <v>1.19495</v>
      </c>
      <c r="AB4291" s="2">
        <v>1.24248</v>
      </c>
      <c r="AC4291" s="2">
        <v>1.28589</v>
      </c>
      <c r="AD4291" s="2">
        <v>1.1187199999999999</v>
      </c>
      <c r="AE4291" s="2">
        <v>0.98597999999999997</v>
      </c>
      <c r="AF4291" s="2">
        <v>0.876</v>
      </c>
      <c r="AG4291" s="2">
        <v>0.67371000000000003</v>
      </c>
    </row>
    <row r="4292" spans="6:33" x14ac:dyDescent="0.25">
      <c r="F4292" s="2">
        <v>9</v>
      </c>
      <c r="G4292" s="2" t="s">
        <v>28</v>
      </c>
      <c r="H4292" s="2" t="s">
        <v>30</v>
      </c>
      <c r="I4292" s="3">
        <v>41911</v>
      </c>
      <c r="J4292" s="2">
        <v>0.60714000000000001</v>
      </c>
      <c r="K4292" s="2">
        <v>0.58228000000000002</v>
      </c>
      <c r="L4292" s="2">
        <v>0.54164999999999996</v>
      </c>
      <c r="M4292" s="2">
        <v>0.53496999999999995</v>
      </c>
      <c r="N4292" s="2">
        <v>0.57182999999999995</v>
      </c>
      <c r="O4292" s="2">
        <v>0.63251000000000002</v>
      </c>
      <c r="P4292" s="2">
        <v>0.76005</v>
      </c>
      <c r="Q4292" s="2">
        <v>0.80239000000000005</v>
      </c>
      <c r="R4292" s="2">
        <v>0.83626</v>
      </c>
      <c r="S4292" s="2">
        <v>0.96640000000000004</v>
      </c>
      <c r="T4292" s="2">
        <v>1.0173399999999999</v>
      </c>
      <c r="U4292" s="2">
        <v>1.10266</v>
      </c>
      <c r="V4292" s="2">
        <v>1.0963499999999999</v>
      </c>
      <c r="W4292" s="2">
        <v>1.17275</v>
      </c>
      <c r="X4292" s="2">
        <v>1.17147</v>
      </c>
      <c r="Y4292" s="2">
        <v>1.2000500000000001</v>
      </c>
      <c r="Z4292" s="2">
        <v>1.2546600000000001</v>
      </c>
      <c r="AA4292" s="2">
        <v>1.37154</v>
      </c>
      <c r="AB4292" s="2">
        <v>1.39994</v>
      </c>
      <c r="AC4292" s="2">
        <v>1.29182</v>
      </c>
      <c r="AD4292" s="2">
        <v>1.15818</v>
      </c>
      <c r="AE4292" s="2">
        <v>1.0456300000000001</v>
      </c>
      <c r="AF4292" s="2">
        <v>0.91944999999999999</v>
      </c>
      <c r="AG4292" s="2">
        <v>0.76520999999999995</v>
      </c>
    </row>
    <row r="4293" spans="6:33" x14ac:dyDescent="0.25">
      <c r="F4293" s="2">
        <v>9</v>
      </c>
      <c r="G4293" s="2" t="s">
        <v>28</v>
      </c>
      <c r="H4293" s="2" t="s">
        <v>30</v>
      </c>
      <c r="I4293" s="3">
        <v>41912</v>
      </c>
      <c r="J4293" s="2">
        <v>0.64227999999999996</v>
      </c>
      <c r="K4293" s="2">
        <v>0.58982999999999997</v>
      </c>
      <c r="L4293" s="2">
        <v>0.57086000000000003</v>
      </c>
      <c r="M4293" s="2">
        <v>0.54600000000000004</v>
      </c>
      <c r="N4293" s="2">
        <v>0.58379999999999999</v>
      </c>
      <c r="O4293" s="2">
        <v>0.65307999999999999</v>
      </c>
      <c r="P4293" s="2">
        <v>0.68774000000000002</v>
      </c>
      <c r="Q4293" s="2">
        <v>0.72558</v>
      </c>
      <c r="R4293" s="2">
        <v>0.89485999999999999</v>
      </c>
      <c r="S4293" s="2">
        <v>0.96582000000000001</v>
      </c>
      <c r="T4293" s="2">
        <v>1.0330299999999999</v>
      </c>
      <c r="U4293" s="2">
        <v>1.05332</v>
      </c>
      <c r="V4293" s="2">
        <v>1.1337600000000001</v>
      </c>
      <c r="W4293" s="2">
        <v>1.2119800000000001</v>
      </c>
      <c r="X4293" s="2">
        <v>1.39378</v>
      </c>
      <c r="Y4293" s="2">
        <v>1.42736</v>
      </c>
      <c r="Z4293" s="2">
        <v>1.49081</v>
      </c>
      <c r="AA4293" s="2">
        <v>1.5036499999999999</v>
      </c>
      <c r="AB4293" s="2">
        <v>1.5483100000000001</v>
      </c>
      <c r="AC4293" s="2">
        <v>1.47523</v>
      </c>
      <c r="AD4293" s="2">
        <v>1.2483299999999999</v>
      </c>
      <c r="AE4293" s="2">
        <v>1.0322</v>
      </c>
      <c r="AF4293" s="2">
        <v>0.86658999999999997</v>
      </c>
      <c r="AG4293" s="2">
        <v>0.68735999999999997</v>
      </c>
    </row>
    <row r="4294" spans="6:33" x14ac:dyDescent="0.25">
      <c r="F4294" s="2">
        <v>9</v>
      </c>
      <c r="G4294" s="2" t="s">
        <v>28</v>
      </c>
      <c r="H4294" s="2" t="s">
        <v>30</v>
      </c>
      <c r="I4294" s="3">
        <v>41913</v>
      </c>
      <c r="J4294" s="2">
        <v>0.62331999999999999</v>
      </c>
      <c r="K4294" s="2">
        <v>0.58353999999999995</v>
      </c>
      <c r="L4294" s="2">
        <v>0.55444000000000004</v>
      </c>
      <c r="M4294" s="2">
        <v>0.56694</v>
      </c>
      <c r="N4294" s="2">
        <v>0.61221999999999999</v>
      </c>
      <c r="O4294" s="2">
        <v>0.68432999999999999</v>
      </c>
      <c r="P4294" s="2">
        <v>0.67837000000000003</v>
      </c>
      <c r="Q4294" s="2">
        <v>0.77114000000000005</v>
      </c>
      <c r="R4294" s="2">
        <v>0.92642000000000002</v>
      </c>
      <c r="S4294" s="2">
        <v>0.96182999999999996</v>
      </c>
      <c r="T4294" s="2">
        <v>1.0327</v>
      </c>
      <c r="U4294" s="2">
        <v>1.1392500000000001</v>
      </c>
      <c r="V4294" s="2">
        <v>1.18723</v>
      </c>
      <c r="W4294" s="2">
        <v>1.2040200000000001</v>
      </c>
      <c r="X4294" s="2">
        <v>1.3563499999999999</v>
      </c>
      <c r="Y4294" s="2">
        <v>1.4210100000000001</v>
      </c>
      <c r="Z4294" s="2">
        <v>1.4279999999999999</v>
      </c>
      <c r="AA4294" s="2">
        <v>1.4093800000000001</v>
      </c>
      <c r="AB4294" s="2">
        <v>1.4148400000000001</v>
      </c>
      <c r="AC4294" s="2">
        <v>1.3413600000000001</v>
      </c>
      <c r="AD4294" s="2">
        <v>1.24387</v>
      </c>
      <c r="AE4294" s="2">
        <v>1.00912</v>
      </c>
      <c r="AF4294" s="2">
        <v>0.87182000000000004</v>
      </c>
      <c r="AG4294" s="2">
        <v>0.73975999999999997</v>
      </c>
    </row>
    <row r="4295" spans="6:33" x14ac:dyDescent="0.25">
      <c r="F4295" s="2">
        <v>9</v>
      </c>
      <c r="G4295" s="2" t="s">
        <v>28</v>
      </c>
      <c r="H4295" s="2" t="s">
        <v>30</v>
      </c>
      <c r="I4295" s="3">
        <v>41914</v>
      </c>
      <c r="J4295" s="2">
        <v>0.66605000000000003</v>
      </c>
      <c r="K4295" s="2">
        <v>0.59726000000000001</v>
      </c>
      <c r="L4295" s="2">
        <v>0.62107999999999997</v>
      </c>
      <c r="M4295" s="2">
        <v>0.58731999999999995</v>
      </c>
      <c r="N4295" s="2">
        <v>0.60741000000000001</v>
      </c>
      <c r="O4295" s="2">
        <v>0.68137000000000003</v>
      </c>
      <c r="P4295" s="2">
        <v>0.69181000000000004</v>
      </c>
      <c r="Q4295" s="2">
        <v>0.82220000000000004</v>
      </c>
      <c r="R4295" s="2">
        <v>0.94542999999999999</v>
      </c>
      <c r="S4295" s="2">
        <v>1.1033999999999999</v>
      </c>
      <c r="T4295" s="2">
        <v>1.19062</v>
      </c>
      <c r="U4295" s="2">
        <v>1.2902400000000001</v>
      </c>
      <c r="V4295" s="2">
        <v>1.4598899999999999</v>
      </c>
      <c r="W4295" s="2">
        <v>1.60138</v>
      </c>
      <c r="X4295" s="2">
        <v>1.7618499999999999</v>
      </c>
      <c r="Y4295" s="2">
        <v>1.7856000000000001</v>
      </c>
      <c r="Z4295" s="2">
        <v>2.0057999999999998</v>
      </c>
      <c r="AA4295" s="2">
        <v>2.0333600000000001</v>
      </c>
      <c r="AB4295" s="2">
        <v>1.98132</v>
      </c>
      <c r="AC4295" s="2">
        <v>1.7073</v>
      </c>
      <c r="AD4295" s="2">
        <v>1.52108</v>
      </c>
      <c r="AE4295" s="2">
        <v>1.2081599999999999</v>
      </c>
      <c r="AF4295" s="2">
        <v>0.93569000000000002</v>
      </c>
      <c r="AG4295" s="2">
        <v>0.78366999999999998</v>
      </c>
    </row>
    <row r="4296" spans="6:33" x14ac:dyDescent="0.25">
      <c r="F4296" s="2">
        <v>9</v>
      </c>
      <c r="G4296" s="2" t="s">
        <v>28</v>
      </c>
      <c r="H4296" s="2" t="s">
        <v>30</v>
      </c>
      <c r="I4296" s="3">
        <v>41915</v>
      </c>
      <c r="J4296" s="2">
        <v>0.66395999999999999</v>
      </c>
      <c r="K4296" s="2">
        <v>0.64910000000000001</v>
      </c>
      <c r="L4296" s="2">
        <v>0.63009000000000004</v>
      </c>
      <c r="M4296" s="2">
        <v>0.58718999999999999</v>
      </c>
      <c r="N4296" s="2">
        <v>0.61746999999999996</v>
      </c>
      <c r="O4296" s="2">
        <v>0.69108000000000003</v>
      </c>
      <c r="P4296" s="2">
        <v>0.80201999999999996</v>
      </c>
      <c r="Q4296" s="2">
        <v>0.88429000000000002</v>
      </c>
      <c r="R4296" s="2">
        <v>0.98277000000000003</v>
      </c>
      <c r="S4296" s="2">
        <v>1.11721</v>
      </c>
      <c r="T4296" s="2">
        <v>1.1071599999999999</v>
      </c>
      <c r="U4296" s="2">
        <v>1.2308300000000001</v>
      </c>
      <c r="V4296" s="2">
        <v>1.48248</v>
      </c>
      <c r="W4296" s="2">
        <v>1.7244900000000001</v>
      </c>
      <c r="X4296" s="2">
        <v>2.0239600000000002</v>
      </c>
      <c r="Y4296" s="2">
        <v>2.0824799999999999</v>
      </c>
      <c r="Z4296" s="2">
        <v>2.04338</v>
      </c>
      <c r="AA4296" s="2">
        <v>1.9056900000000001</v>
      </c>
      <c r="AB4296" s="2">
        <v>1.9301299999999999</v>
      </c>
      <c r="AC4296" s="2">
        <v>1.82409</v>
      </c>
      <c r="AD4296" s="2">
        <v>1.6230500000000001</v>
      </c>
      <c r="AE4296" s="2">
        <v>1.3591200000000001</v>
      </c>
      <c r="AF4296" s="2">
        <v>1.09613</v>
      </c>
      <c r="AG4296" s="2">
        <v>0.86575999999999997</v>
      </c>
    </row>
    <row r="4297" spans="6:33" x14ac:dyDescent="0.25">
      <c r="F4297" s="2">
        <v>9</v>
      </c>
      <c r="G4297" s="2" t="s">
        <v>28</v>
      </c>
      <c r="H4297" s="2" t="s">
        <v>30</v>
      </c>
      <c r="I4297" s="3">
        <v>41916</v>
      </c>
      <c r="J4297" s="2">
        <v>0.75695000000000001</v>
      </c>
      <c r="K4297" s="2">
        <v>0.7147</v>
      </c>
      <c r="L4297" s="2">
        <v>0.65747</v>
      </c>
      <c r="M4297" s="2">
        <v>0.64305999999999996</v>
      </c>
      <c r="N4297" s="2">
        <v>0.67544999999999999</v>
      </c>
      <c r="O4297" s="2">
        <v>0.68113999999999997</v>
      </c>
      <c r="P4297" s="2">
        <v>0.76959999999999995</v>
      </c>
      <c r="Q4297" s="2">
        <v>0.86650000000000005</v>
      </c>
      <c r="R4297" s="2">
        <v>0.97031000000000001</v>
      </c>
      <c r="S4297" s="2">
        <v>1.2766999999999999</v>
      </c>
      <c r="T4297" s="2">
        <v>1.4206399999999999</v>
      </c>
      <c r="U4297" s="2">
        <v>1.6847000000000001</v>
      </c>
      <c r="V4297" s="2">
        <v>2.0302899999999999</v>
      </c>
      <c r="W4297" s="2">
        <v>2.2983099999999999</v>
      </c>
      <c r="X4297" s="2">
        <v>2.4506199999999998</v>
      </c>
      <c r="Y4297" s="2">
        <v>2.6550799999999999</v>
      </c>
      <c r="Z4297" s="2">
        <v>2.4466800000000002</v>
      </c>
      <c r="AA4297" s="2">
        <v>2.3677999999999999</v>
      </c>
      <c r="AB4297" s="2">
        <v>2.218</v>
      </c>
      <c r="AC4297" s="2">
        <v>1.7960199999999999</v>
      </c>
      <c r="AD4297" s="2">
        <v>1.7029700000000001</v>
      </c>
      <c r="AE4297" s="2">
        <v>1.5376000000000001</v>
      </c>
      <c r="AF4297" s="2">
        <v>1.3147500000000001</v>
      </c>
      <c r="AG4297" s="2">
        <v>1.02</v>
      </c>
    </row>
    <row r="4298" spans="6:33" x14ac:dyDescent="0.25">
      <c r="F4298" s="2">
        <v>9</v>
      </c>
      <c r="G4298" s="2" t="s">
        <v>28</v>
      </c>
      <c r="H4298" s="2" t="s">
        <v>30</v>
      </c>
      <c r="I4298" s="3">
        <v>41917</v>
      </c>
      <c r="J4298" s="2">
        <v>0.81481000000000003</v>
      </c>
      <c r="K4298" s="2">
        <v>0.72885999999999995</v>
      </c>
      <c r="L4298" s="2">
        <v>0.67932000000000003</v>
      </c>
      <c r="M4298" s="2">
        <v>0.68028</v>
      </c>
      <c r="N4298" s="2">
        <v>0.66852999999999996</v>
      </c>
      <c r="O4298" s="2">
        <v>0.69469999999999998</v>
      </c>
      <c r="P4298" s="2">
        <v>0.78369</v>
      </c>
      <c r="Q4298" s="2">
        <v>0.87594000000000005</v>
      </c>
      <c r="R4298" s="2">
        <v>1.0559400000000001</v>
      </c>
      <c r="S4298" s="2">
        <v>1.2160899999999999</v>
      </c>
      <c r="T4298" s="2">
        <v>1.3658300000000001</v>
      </c>
      <c r="U4298" s="2">
        <v>1.64635</v>
      </c>
      <c r="V4298" s="2">
        <v>2.1073900000000001</v>
      </c>
      <c r="W4298" s="2">
        <v>2.5218699999999998</v>
      </c>
      <c r="X4298" s="2">
        <v>2.5386199999999999</v>
      </c>
      <c r="Y4298" s="2">
        <v>2.5518700000000001</v>
      </c>
      <c r="Z4298" s="2">
        <v>2.50536</v>
      </c>
      <c r="AA4298" s="2">
        <v>2.1973799999999999</v>
      </c>
      <c r="AB4298" s="2">
        <v>2.0181499999999999</v>
      </c>
      <c r="AC4298" s="2">
        <v>1.77545</v>
      </c>
      <c r="AD4298" s="2">
        <v>1.4767300000000001</v>
      </c>
      <c r="AE4298" s="2">
        <v>1.2231399999999999</v>
      </c>
      <c r="AF4298" s="2">
        <v>1.0138199999999999</v>
      </c>
      <c r="AG4298" s="2">
        <v>0.83582999999999996</v>
      </c>
    </row>
    <row r="4299" spans="6:33" x14ac:dyDescent="0.25">
      <c r="F4299" s="2">
        <v>9</v>
      </c>
      <c r="G4299" s="2" t="s">
        <v>28</v>
      </c>
      <c r="H4299" s="2" t="s">
        <v>30</v>
      </c>
      <c r="I4299" s="3">
        <v>41918</v>
      </c>
      <c r="J4299" s="2">
        <v>0.73402000000000001</v>
      </c>
      <c r="K4299" s="2">
        <v>0.61839999999999995</v>
      </c>
      <c r="L4299" s="2">
        <v>0.64786999999999995</v>
      </c>
      <c r="M4299" s="2">
        <v>0.60187000000000002</v>
      </c>
      <c r="N4299" s="2">
        <v>0.64785000000000004</v>
      </c>
      <c r="O4299" s="2">
        <v>0.65547</v>
      </c>
      <c r="P4299" s="2">
        <v>0.69723000000000002</v>
      </c>
      <c r="Q4299" s="2">
        <v>0.80188999999999999</v>
      </c>
      <c r="R4299" s="2">
        <v>0.95782</v>
      </c>
      <c r="S4299" s="2">
        <v>1.05139</v>
      </c>
      <c r="T4299" s="2">
        <v>1.1611400000000001</v>
      </c>
      <c r="U4299" s="2">
        <v>1.32117</v>
      </c>
      <c r="V4299" s="2">
        <v>1.6034999999999999</v>
      </c>
      <c r="W4299" s="2">
        <v>1.7253799999999999</v>
      </c>
      <c r="X4299" s="2">
        <v>1.8986000000000001</v>
      </c>
      <c r="Y4299" s="2">
        <v>2.0987900000000002</v>
      </c>
      <c r="Z4299" s="2">
        <v>1.9414899999999999</v>
      </c>
      <c r="AA4299" s="2">
        <v>1.9158500000000001</v>
      </c>
      <c r="AB4299" s="2">
        <v>1.89618</v>
      </c>
      <c r="AC4299" s="2">
        <v>1.75987</v>
      </c>
      <c r="AD4299" s="2">
        <v>1.5032799999999999</v>
      </c>
      <c r="AE4299" s="2">
        <v>1.2571699999999999</v>
      </c>
      <c r="AF4299" s="2">
        <v>0.99121000000000004</v>
      </c>
      <c r="AG4299" s="2">
        <v>0.82096999999999998</v>
      </c>
    </row>
    <row r="4300" spans="6:33" x14ac:dyDescent="0.25">
      <c r="F4300" s="2">
        <v>9</v>
      </c>
      <c r="G4300" s="2" t="s">
        <v>28</v>
      </c>
      <c r="H4300" s="2" t="s">
        <v>30</v>
      </c>
      <c r="I4300" s="3">
        <v>41919</v>
      </c>
      <c r="J4300" s="2">
        <v>0.71462000000000003</v>
      </c>
      <c r="K4300" s="2">
        <v>0.65417999999999998</v>
      </c>
      <c r="L4300" s="2">
        <v>0.63810999999999996</v>
      </c>
      <c r="M4300" s="2">
        <v>0.64617999999999998</v>
      </c>
      <c r="N4300" s="2">
        <v>0.64505999999999997</v>
      </c>
      <c r="O4300" s="2">
        <v>0.66927999999999999</v>
      </c>
      <c r="P4300" s="2">
        <v>0.77253000000000005</v>
      </c>
      <c r="Q4300" s="2">
        <v>0.83375999999999995</v>
      </c>
      <c r="R4300" s="2">
        <v>0.99156</v>
      </c>
      <c r="S4300" s="2">
        <v>1.14255</v>
      </c>
      <c r="T4300" s="2">
        <v>1.14835</v>
      </c>
      <c r="U4300" s="2">
        <v>1.29156</v>
      </c>
      <c r="V4300" s="2">
        <v>1.5411699999999999</v>
      </c>
      <c r="W4300" s="2">
        <v>1.8036099999999999</v>
      </c>
      <c r="X4300" s="2">
        <v>1.8492500000000001</v>
      </c>
      <c r="Y4300" s="2">
        <v>1.9638199999999999</v>
      </c>
      <c r="Z4300" s="2">
        <v>2.0042200000000001</v>
      </c>
      <c r="AA4300" s="2">
        <v>2.1457799999999998</v>
      </c>
      <c r="AB4300" s="2">
        <v>1.93849</v>
      </c>
      <c r="AC4300" s="2">
        <v>1.67763</v>
      </c>
      <c r="AD4300" s="2">
        <v>1.58446</v>
      </c>
      <c r="AE4300" s="2">
        <v>1.2518499999999999</v>
      </c>
      <c r="AF4300" s="2">
        <v>1.0818300000000001</v>
      </c>
      <c r="AG4300" s="2">
        <v>0.86619999999999997</v>
      </c>
    </row>
    <row r="4301" spans="6:33" x14ac:dyDescent="0.25">
      <c r="F4301" s="2">
        <v>9</v>
      </c>
      <c r="G4301" s="2" t="s">
        <v>28</v>
      </c>
      <c r="H4301" s="2" t="s">
        <v>30</v>
      </c>
      <c r="I4301" s="3">
        <v>41920</v>
      </c>
      <c r="J4301" s="2">
        <v>0.70850999999999997</v>
      </c>
      <c r="K4301" s="2">
        <v>0.61675000000000002</v>
      </c>
      <c r="L4301" s="2">
        <v>0.62719000000000003</v>
      </c>
      <c r="M4301" s="2">
        <v>0.62185000000000001</v>
      </c>
      <c r="N4301" s="2">
        <v>0.61495</v>
      </c>
      <c r="O4301" s="2">
        <v>0.71984999999999999</v>
      </c>
      <c r="P4301" s="2">
        <v>0.81767000000000001</v>
      </c>
      <c r="Q4301" s="2">
        <v>0.86443999999999999</v>
      </c>
      <c r="R4301" s="2">
        <v>0.98758000000000001</v>
      </c>
      <c r="S4301" s="2">
        <v>1.0096099999999999</v>
      </c>
      <c r="T4301" s="2">
        <v>1.07694</v>
      </c>
      <c r="U4301" s="2">
        <v>1.1799299999999999</v>
      </c>
      <c r="V4301" s="2">
        <v>1.32453</v>
      </c>
      <c r="W4301" s="2">
        <v>1.5345899999999999</v>
      </c>
      <c r="X4301" s="2">
        <v>1.6877599999999999</v>
      </c>
      <c r="Y4301" s="2">
        <v>1.69787</v>
      </c>
      <c r="Z4301" s="2">
        <v>1.65717</v>
      </c>
      <c r="AA4301" s="2">
        <v>1.5822400000000001</v>
      </c>
      <c r="AB4301" s="2">
        <v>1.7211000000000001</v>
      </c>
      <c r="AC4301" s="2">
        <v>1.6003799999999999</v>
      </c>
      <c r="AD4301" s="2">
        <v>1.3760399999999999</v>
      </c>
      <c r="AE4301" s="2">
        <v>1.1465000000000001</v>
      </c>
      <c r="AF4301" s="2">
        <v>0.89666000000000001</v>
      </c>
      <c r="AG4301" s="2">
        <v>0.75394000000000005</v>
      </c>
    </row>
    <row r="4302" spans="6:33" x14ac:dyDescent="0.25">
      <c r="F4302" s="2">
        <v>9</v>
      </c>
      <c r="G4302" s="2" t="s">
        <v>28</v>
      </c>
      <c r="H4302" s="2" t="s">
        <v>30</v>
      </c>
      <c r="I4302" s="3">
        <v>41921</v>
      </c>
      <c r="J4302" s="2">
        <v>0.68506</v>
      </c>
      <c r="K4302" s="2">
        <v>0.64536000000000004</v>
      </c>
      <c r="L4302" s="2">
        <v>0.62250000000000005</v>
      </c>
      <c r="M4302" s="2">
        <v>0.60131999999999997</v>
      </c>
      <c r="N4302" s="2">
        <v>0.60924999999999996</v>
      </c>
      <c r="O4302" s="2">
        <v>0.66461000000000003</v>
      </c>
      <c r="P4302" s="2">
        <v>0.82872000000000001</v>
      </c>
      <c r="Q4302" s="2">
        <v>0.88632999999999995</v>
      </c>
      <c r="R4302" s="2">
        <v>0.95328000000000002</v>
      </c>
      <c r="S4302" s="2">
        <v>1.0306599999999999</v>
      </c>
      <c r="T4302" s="2">
        <v>1.0660000000000001</v>
      </c>
      <c r="U4302" s="2">
        <v>1.13127</v>
      </c>
      <c r="V4302" s="2">
        <v>1.1611</v>
      </c>
      <c r="W4302" s="2">
        <v>1.2314700000000001</v>
      </c>
      <c r="X4302" s="2">
        <v>1.35049</v>
      </c>
      <c r="Y4302" s="2">
        <v>1.3984799999999999</v>
      </c>
      <c r="Z4302" s="2">
        <v>1.4171899999999999</v>
      </c>
      <c r="AA4302" s="2">
        <v>1.54938</v>
      </c>
      <c r="AB4302" s="2">
        <v>1.49349</v>
      </c>
      <c r="AC4302" s="2">
        <v>1.4485300000000001</v>
      </c>
      <c r="AD4302" s="2">
        <v>1.3355600000000001</v>
      </c>
      <c r="AE4302" s="2">
        <v>1.07494</v>
      </c>
      <c r="AF4302" s="2">
        <v>0.8538</v>
      </c>
      <c r="AG4302" s="2">
        <v>0.73375999999999997</v>
      </c>
    </row>
    <row r="4303" spans="6:33" x14ac:dyDescent="0.25">
      <c r="F4303" s="2">
        <v>9</v>
      </c>
      <c r="G4303" s="2" t="s">
        <v>28</v>
      </c>
      <c r="H4303" s="2" t="s">
        <v>30</v>
      </c>
      <c r="I4303" s="3">
        <v>41922</v>
      </c>
      <c r="J4303" s="2">
        <v>0.64366999999999996</v>
      </c>
      <c r="K4303" s="2">
        <v>0.58548999999999995</v>
      </c>
      <c r="L4303" s="2">
        <v>0.55549999999999999</v>
      </c>
      <c r="M4303" s="2">
        <v>0.56930000000000003</v>
      </c>
      <c r="N4303" s="2">
        <v>0.58250000000000002</v>
      </c>
      <c r="O4303" s="2">
        <v>0.61853000000000002</v>
      </c>
      <c r="P4303" s="2">
        <v>0.70132000000000005</v>
      </c>
      <c r="Q4303" s="2">
        <v>0.75195999999999996</v>
      </c>
      <c r="R4303" s="2">
        <v>0.82662000000000002</v>
      </c>
      <c r="S4303" s="2">
        <v>1.0472699999999999</v>
      </c>
      <c r="T4303" s="2">
        <v>1.0440400000000001</v>
      </c>
      <c r="U4303" s="2">
        <v>1.0638300000000001</v>
      </c>
      <c r="V4303" s="2">
        <v>1.17136</v>
      </c>
      <c r="W4303" s="2">
        <v>1.2056899999999999</v>
      </c>
      <c r="X4303" s="2">
        <v>1.3210299999999999</v>
      </c>
      <c r="Y4303" s="2">
        <v>1.3631599999999999</v>
      </c>
      <c r="Z4303" s="2">
        <v>1.4456</v>
      </c>
      <c r="AA4303" s="2">
        <v>1.4141999999999999</v>
      </c>
      <c r="AB4303" s="2">
        <v>1.4215599999999999</v>
      </c>
      <c r="AC4303" s="2">
        <v>1.2884</v>
      </c>
      <c r="AD4303" s="2">
        <v>1.18442</v>
      </c>
      <c r="AE4303" s="2">
        <v>1.12547</v>
      </c>
      <c r="AF4303" s="2">
        <v>0.97175999999999996</v>
      </c>
      <c r="AG4303" s="2">
        <v>0.78366999999999998</v>
      </c>
    </row>
    <row r="4304" spans="6:33" x14ac:dyDescent="0.25">
      <c r="F4304" s="2">
        <v>9</v>
      </c>
      <c r="G4304" s="2" t="s">
        <v>28</v>
      </c>
      <c r="H4304" s="2" t="s">
        <v>30</v>
      </c>
      <c r="I4304" s="3">
        <v>41923</v>
      </c>
      <c r="J4304" s="2">
        <v>0.67825999999999997</v>
      </c>
      <c r="K4304" s="2">
        <v>0.61050000000000004</v>
      </c>
      <c r="L4304" s="2">
        <v>0.56976000000000004</v>
      </c>
      <c r="M4304" s="2">
        <v>0.57072000000000001</v>
      </c>
      <c r="N4304" s="2">
        <v>0.56888000000000005</v>
      </c>
      <c r="O4304" s="2">
        <v>0.58211000000000002</v>
      </c>
      <c r="P4304" s="2">
        <v>0.70069999999999999</v>
      </c>
      <c r="Q4304" s="2">
        <v>0.72391000000000005</v>
      </c>
      <c r="R4304" s="2">
        <v>0.83797999999999995</v>
      </c>
      <c r="S4304" s="2">
        <v>0.94638999999999995</v>
      </c>
      <c r="T4304" s="2">
        <v>1.1006800000000001</v>
      </c>
      <c r="U4304" s="2">
        <v>1.1822600000000001</v>
      </c>
      <c r="V4304" s="2">
        <v>1.3324199999999999</v>
      </c>
      <c r="W4304" s="2">
        <v>1.39574</v>
      </c>
      <c r="X4304" s="2">
        <v>1.3829199999999999</v>
      </c>
      <c r="Y4304" s="2">
        <v>1.3944799999999999</v>
      </c>
      <c r="Z4304" s="2">
        <v>1.4133199999999999</v>
      </c>
      <c r="AA4304" s="2">
        <v>1.4527300000000001</v>
      </c>
      <c r="AB4304" s="2">
        <v>1.4909399999999999</v>
      </c>
      <c r="AC4304" s="2">
        <v>1.3492999999999999</v>
      </c>
      <c r="AD4304" s="2">
        <v>1.16275</v>
      </c>
      <c r="AE4304" s="2">
        <v>1.10429</v>
      </c>
      <c r="AF4304" s="2">
        <v>0.96221999999999996</v>
      </c>
      <c r="AG4304" s="2">
        <v>0.81379999999999997</v>
      </c>
    </row>
    <row r="4305" spans="6:33" x14ac:dyDescent="0.25">
      <c r="F4305" s="2">
        <v>9</v>
      </c>
      <c r="G4305" s="2" t="s">
        <v>28</v>
      </c>
      <c r="H4305" s="2" t="s">
        <v>30</v>
      </c>
      <c r="I4305" s="3">
        <v>41924</v>
      </c>
      <c r="J4305" s="2">
        <v>0.62731999999999999</v>
      </c>
      <c r="K4305" s="2">
        <v>0.56910000000000005</v>
      </c>
      <c r="L4305" s="2">
        <v>0.56132000000000004</v>
      </c>
      <c r="M4305" s="2">
        <v>0.55484</v>
      </c>
      <c r="N4305" s="2">
        <v>0.53630999999999995</v>
      </c>
      <c r="O4305" s="2">
        <v>0.54959999999999998</v>
      </c>
      <c r="P4305" s="2">
        <v>0.69655</v>
      </c>
      <c r="Q4305" s="2">
        <v>0.75653000000000004</v>
      </c>
      <c r="R4305" s="2">
        <v>0.95015000000000005</v>
      </c>
      <c r="S4305" s="2">
        <v>1.1470800000000001</v>
      </c>
      <c r="T4305" s="2">
        <v>1.19268</v>
      </c>
      <c r="U4305" s="2">
        <v>1.28007</v>
      </c>
      <c r="V4305" s="2">
        <v>1.2595000000000001</v>
      </c>
      <c r="W4305" s="2">
        <v>1.3530500000000001</v>
      </c>
      <c r="X4305" s="2">
        <v>1.51288</v>
      </c>
      <c r="Y4305" s="2">
        <v>1.5611600000000001</v>
      </c>
      <c r="Z4305" s="2">
        <v>1.48611</v>
      </c>
      <c r="AA4305" s="2">
        <v>1.5914999999999999</v>
      </c>
      <c r="AB4305" s="2">
        <v>1.5769899999999999</v>
      </c>
      <c r="AC4305" s="2">
        <v>1.33196</v>
      </c>
      <c r="AD4305" s="2">
        <v>1.3873599999999999</v>
      </c>
      <c r="AE4305" s="2">
        <v>1.07938</v>
      </c>
      <c r="AF4305" s="2">
        <v>0.87931999999999999</v>
      </c>
      <c r="AG4305" s="2">
        <v>0.73236999999999997</v>
      </c>
    </row>
    <row r="4306" spans="6:33" x14ac:dyDescent="0.25">
      <c r="F4306" s="2">
        <v>9</v>
      </c>
      <c r="G4306" s="2" t="s">
        <v>28</v>
      </c>
      <c r="H4306" s="2" t="s">
        <v>30</v>
      </c>
      <c r="I4306" s="3">
        <v>41925</v>
      </c>
      <c r="J4306" s="2">
        <v>0.61307999999999996</v>
      </c>
      <c r="K4306" s="2">
        <v>0.59565000000000001</v>
      </c>
      <c r="L4306" s="2">
        <v>0.59369000000000005</v>
      </c>
      <c r="M4306" s="2">
        <v>0.58037000000000005</v>
      </c>
      <c r="N4306" s="2">
        <v>0.60235000000000005</v>
      </c>
      <c r="O4306" s="2">
        <v>0.60282999999999998</v>
      </c>
      <c r="P4306" s="2">
        <v>0.66039000000000003</v>
      </c>
      <c r="Q4306" s="2">
        <v>0.76927000000000001</v>
      </c>
      <c r="R4306" s="2">
        <v>0.88810999999999996</v>
      </c>
      <c r="S4306" s="2">
        <v>1.0116700000000001</v>
      </c>
      <c r="T4306" s="2">
        <v>1.1003799999999999</v>
      </c>
      <c r="U4306" s="2">
        <v>1.1867700000000001</v>
      </c>
      <c r="V4306" s="2">
        <v>1.29145</v>
      </c>
      <c r="W4306" s="2">
        <v>1.42578</v>
      </c>
      <c r="X4306" s="2">
        <v>1.4854700000000001</v>
      </c>
      <c r="Y4306" s="2">
        <v>1.54732</v>
      </c>
      <c r="Z4306" s="2">
        <v>1.5566800000000001</v>
      </c>
      <c r="AA4306" s="2">
        <v>1.5311399999999999</v>
      </c>
      <c r="AB4306" s="2">
        <v>1.5223100000000001</v>
      </c>
      <c r="AC4306" s="2">
        <v>1.4791399999999999</v>
      </c>
      <c r="AD4306" s="2">
        <v>1.1830799999999999</v>
      </c>
      <c r="AE4306" s="2">
        <v>1.07189</v>
      </c>
      <c r="AF4306" s="2">
        <v>0.85285999999999995</v>
      </c>
      <c r="AG4306" s="2">
        <v>0.72543000000000002</v>
      </c>
    </row>
    <row r="4307" spans="6:33" x14ac:dyDescent="0.25">
      <c r="F4307" s="2">
        <v>9</v>
      </c>
      <c r="G4307" s="2" t="s">
        <v>28</v>
      </c>
      <c r="H4307" s="2" t="s">
        <v>30</v>
      </c>
      <c r="I4307" s="3">
        <v>41926</v>
      </c>
      <c r="J4307" s="2">
        <v>0.64156000000000002</v>
      </c>
      <c r="K4307" s="2">
        <v>0.60946999999999996</v>
      </c>
      <c r="L4307" s="2">
        <v>0.57623999999999997</v>
      </c>
      <c r="M4307" s="2">
        <v>0.56106</v>
      </c>
      <c r="N4307" s="2">
        <v>0.58674999999999999</v>
      </c>
      <c r="O4307" s="2">
        <v>0.63622000000000001</v>
      </c>
      <c r="P4307" s="2">
        <v>0.76195999999999997</v>
      </c>
      <c r="Q4307" s="2">
        <v>0.83858999999999995</v>
      </c>
      <c r="R4307" s="2">
        <v>0.90993999999999997</v>
      </c>
      <c r="S4307" s="2">
        <v>1.0096700000000001</v>
      </c>
      <c r="T4307" s="2">
        <v>1.0589200000000001</v>
      </c>
      <c r="U4307" s="2">
        <v>1.01224</v>
      </c>
      <c r="V4307" s="2">
        <v>1.0736699999999999</v>
      </c>
      <c r="W4307" s="2">
        <v>1.1964999999999999</v>
      </c>
      <c r="X4307" s="2">
        <v>1.1813899999999999</v>
      </c>
      <c r="Y4307" s="2">
        <v>1.2241599999999999</v>
      </c>
      <c r="Z4307" s="2">
        <v>1.2131000000000001</v>
      </c>
      <c r="AA4307" s="2">
        <v>1.3597600000000001</v>
      </c>
      <c r="AB4307" s="2">
        <v>1.4908399999999999</v>
      </c>
      <c r="AC4307" s="2">
        <v>1.2887900000000001</v>
      </c>
      <c r="AD4307" s="2">
        <v>1.14385</v>
      </c>
      <c r="AE4307" s="2">
        <v>0.97877000000000003</v>
      </c>
      <c r="AF4307" s="2">
        <v>0.80747000000000002</v>
      </c>
      <c r="AG4307" s="2">
        <v>0.68872</v>
      </c>
    </row>
    <row r="4308" spans="6:33" x14ac:dyDescent="0.25">
      <c r="F4308" s="2">
        <v>9</v>
      </c>
      <c r="G4308" s="2" t="s">
        <v>28</v>
      </c>
      <c r="H4308" s="2" t="s">
        <v>30</v>
      </c>
      <c r="I4308" s="3">
        <v>41927</v>
      </c>
      <c r="J4308" s="2">
        <v>0.62494000000000005</v>
      </c>
      <c r="K4308" s="2">
        <v>0.56338999999999995</v>
      </c>
      <c r="L4308" s="2">
        <v>0.54944999999999999</v>
      </c>
      <c r="M4308" s="2">
        <v>0.54059000000000001</v>
      </c>
      <c r="N4308" s="2">
        <v>0.61021999999999998</v>
      </c>
      <c r="O4308" s="2">
        <v>0.64644000000000001</v>
      </c>
      <c r="P4308" s="2">
        <v>0.74250000000000005</v>
      </c>
      <c r="Q4308" s="2">
        <v>0.79246000000000005</v>
      </c>
      <c r="R4308" s="2">
        <v>0.89015999999999995</v>
      </c>
      <c r="S4308" s="2">
        <v>0.88893999999999995</v>
      </c>
      <c r="T4308" s="2">
        <v>0.92866000000000004</v>
      </c>
      <c r="U4308" s="2">
        <v>0.99872000000000005</v>
      </c>
      <c r="V4308" s="2">
        <v>1.0055000000000001</v>
      </c>
      <c r="W4308" s="2">
        <v>1.00589</v>
      </c>
      <c r="X4308" s="2">
        <v>1.02064</v>
      </c>
      <c r="Y4308" s="2">
        <v>1.1178900000000001</v>
      </c>
      <c r="Z4308" s="2">
        <v>1.1147</v>
      </c>
      <c r="AA4308" s="2">
        <v>1.1933</v>
      </c>
      <c r="AB4308" s="2">
        <v>1.3301099999999999</v>
      </c>
      <c r="AC4308" s="2">
        <v>1.31982</v>
      </c>
      <c r="AD4308" s="2">
        <v>1.22407</v>
      </c>
      <c r="AE4308" s="2">
        <v>1.04853</v>
      </c>
      <c r="AF4308" s="2">
        <v>0.82613000000000003</v>
      </c>
      <c r="AG4308" s="2">
        <v>0.63817999999999997</v>
      </c>
    </row>
    <row r="4309" spans="6:33" x14ac:dyDescent="0.25">
      <c r="F4309" s="2">
        <v>9</v>
      </c>
      <c r="G4309" s="2" t="s">
        <v>28</v>
      </c>
      <c r="H4309" s="2" t="s">
        <v>30</v>
      </c>
      <c r="I4309" s="3">
        <v>41928</v>
      </c>
      <c r="J4309" s="2">
        <v>0.58572000000000002</v>
      </c>
      <c r="K4309" s="2">
        <v>0.53432999999999997</v>
      </c>
      <c r="L4309" s="2">
        <v>0.54540999999999995</v>
      </c>
      <c r="M4309" s="2">
        <v>0.54366999999999999</v>
      </c>
      <c r="N4309" s="2">
        <v>0.56903000000000004</v>
      </c>
      <c r="O4309" s="2">
        <v>0.62151999999999996</v>
      </c>
      <c r="P4309" s="2">
        <v>0.70938000000000001</v>
      </c>
      <c r="Q4309" s="2">
        <v>0.80510000000000004</v>
      </c>
      <c r="R4309" s="2">
        <v>0.82828999999999997</v>
      </c>
      <c r="S4309" s="2">
        <v>0.94430999999999998</v>
      </c>
      <c r="T4309" s="2">
        <v>1.07728</v>
      </c>
      <c r="U4309" s="2">
        <v>1.0158700000000001</v>
      </c>
      <c r="V4309" s="2">
        <v>1.1162399999999999</v>
      </c>
      <c r="W4309" s="2">
        <v>1.03488</v>
      </c>
      <c r="X4309" s="2">
        <v>1.13602</v>
      </c>
      <c r="Y4309" s="2">
        <v>1.19435</v>
      </c>
      <c r="Z4309" s="2">
        <v>1.2371399999999999</v>
      </c>
      <c r="AA4309" s="2">
        <v>1.2271700000000001</v>
      </c>
      <c r="AB4309" s="2">
        <v>1.3172699999999999</v>
      </c>
      <c r="AC4309" s="2">
        <v>1.1935199999999999</v>
      </c>
      <c r="AD4309" s="2">
        <v>1.13462</v>
      </c>
      <c r="AE4309" s="2">
        <v>0.98372000000000004</v>
      </c>
      <c r="AF4309" s="2">
        <v>0.75792999999999999</v>
      </c>
      <c r="AG4309" s="2">
        <v>0.68067999999999995</v>
      </c>
    </row>
    <row r="4310" spans="6:33" x14ac:dyDescent="0.25">
      <c r="F4310" s="2">
        <v>9</v>
      </c>
      <c r="G4310" s="2" t="s">
        <v>28</v>
      </c>
      <c r="H4310" s="2" t="s">
        <v>30</v>
      </c>
      <c r="I4310" s="3">
        <v>41929</v>
      </c>
      <c r="J4310" s="2">
        <v>0.63217999999999996</v>
      </c>
      <c r="K4310" s="2">
        <v>0.58594000000000002</v>
      </c>
      <c r="L4310" s="2">
        <v>0.53947000000000001</v>
      </c>
      <c r="M4310" s="2">
        <v>0.53061999999999998</v>
      </c>
      <c r="N4310" s="2">
        <v>0.56005000000000005</v>
      </c>
      <c r="O4310" s="2">
        <v>0.61309999999999998</v>
      </c>
      <c r="P4310" s="2">
        <v>0.71464000000000005</v>
      </c>
      <c r="Q4310" s="2">
        <v>0.85067999999999999</v>
      </c>
      <c r="R4310" s="2">
        <v>0.87736000000000003</v>
      </c>
      <c r="S4310" s="2">
        <v>0.92308000000000001</v>
      </c>
      <c r="T4310" s="2">
        <v>0.98394000000000004</v>
      </c>
      <c r="U4310" s="2">
        <v>1.0315799999999999</v>
      </c>
      <c r="V4310" s="2">
        <v>1.00037</v>
      </c>
      <c r="W4310" s="2">
        <v>1.0347900000000001</v>
      </c>
      <c r="X4310" s="2">
        <v>1.0408999999999999</v>
      </c>
      <c r="Y4310" s="2">
        <v>1.03281</v>
      </c>
      <c r="Z4310" s="2">
        <v>1.1082700000000001</v>
      </c>
      <c r="AA4310" s="2">
        <v>1.0966400000000001</v>
      </c>
      <c r="AB4310" s="2">
        <v>1.09717</v>
      </c>
      <c r="AC4310" s="2">
        <v>1.1855800000000001</v>
      </c>
      <c r="AD4310" s="2">
        <v>1.1422600000000001</v>
      </c>
      <c r="AE4310" s="2">
        <v>0.99856999999999996</v>
      </c>
      <c r="AF4310" s="2">
        <v>0.84450999999999998</v>
      </c>
      <c r="AG4310" s="2">
        <v>0.71743000000000001</v>
      </c>
    </row>
    <row r="4311" spans="6:33" x14ac:dyDescent="0.25">
      <c r="F4311" s="2">
        <v>9</v>
      </c>
      <c r="G4311" s="2" t="s">
        <v>28</v>
      </c>
      <c r="H4311" s="2" t="s">
        <v>30</v>
      </c>
      <c r="I4311" s="3">
        <v>41930</v>
      </c>
      <c r="J4311" s="2">
        <v>0.61150000000000004</v>
      </c>
      <c r="K4311" s="2">
        <v>0.56298999999999999</v>
      </c>
      <c r="L4311" s="2">
        <v>0.54078999999999999</v>
      </c>
      <c r="M4311" s="2">
        <v>0.52473000000000003</v>
      </c>
      <c r="N4311" s="2">
        <v>0.56098999999999999</v>
      </c>
      <c r="O4311" s="2">
        <v>0.57233000000000001</v>
      </c>
      <c r="P4311" s="2">
        <v>0.66496999999999995</v>
      </c>
      <c r="Q4311" s="2">
        <v>0.75002000000000002</v>
      </c>
      <c r="R4311" s="2">
        <v>0.90846000000000005</v>
      </c>
      <c r="S4311" s="2">
        <v>1.0289200000000001</v>
      </c>
      <c r="T4311" s="2">
        <v>1.0068999999999999</v>
      </c>
      <c r="U4311" s="2">
        <v>1.1269499999999999</v>
      </c>
      <c r="V4311" s="2">
        <v>1.07473</v>
      </c>
      <c r="W4311" s="2">
        <v>1.15547</v>
      </c>
      <c r="X4311" s="2">
        <v>1.1036900000000001</v>
      </c>
      <c r="Y4311" s="2">
        <v>1.14683</v>
      </c>
      <c r="Z4311" s="2">
        <v>1.15727</v>
      </c>
      <c r="AA4311" s="2">
        <v>1.14446</v>
      </c>
      <c r="AB4311" s="2">
        <v>1.1339600000000001</v>
      </c>
      <c r="AC4311" s="2">
        <v>1.12921</v>
      </c>
      <c r="AD4311" s="2">
        <v>1.1327199999999999</v>
      </c>
      <c r="AE4311" s="2">
        <v>1.0120499999999999</v>
      </c>
      <c r="AF4311" s="2">
        <v>0.85131999999999997</v>
      </c>
      <c r="AG4311" s="2">
        <v>0.72399999999999998</v>
      </c>
    </row>
    <row r="4312" spans="6:33" x14ac:dyDescent="0.25">
      <c r="F4312" s="2">
        <v>9</v>
      </c>
      <c r="G4312" s="2" t="s">
        <v>28</v>
      </c>
      <c r="H4312" s="2" t="s">
        <v>30</v>
      </c>
      <c r="I4312" s="3">
        <v>41931</v>
      </c>
      <c r="J4312" s="2">
        <v>0.55428999999999995</v>
      </c>
      <c r="K4312" s="2">
        <v>0.54384999999999994</v>
      </c>
      <c r="L4312" s="2">
        <v>0.52200000000000002</v>
      </c>
      <c r="M4312" s="2">
        <v>0.51831000000000005</v>
      </c>
      <c r="N4312" s="2">
        <v>0.55052999999999996</v>
      </c>
      <c r="O4312" s="2">
        <v>0.53861000000000003</v>
      </c>
      <c r="P4312" s="2">
        <v>0.63216000000000006</v>
      </c>
      <c r="Q4312" s="2">
        <v>0.72770999999999997</v>
      </c>
      <c r="R4312" s="2">
        <v>0.86195999999999995</v>
      </c>
      <c r="S4312" s="2">
        <v>1.04114</v>
      </c>
      <c r="T4312" s="2">
        <v>1.1272500000000001</v>
      </c>
      <c r="U4312" s="2">
        <v>1.21156</v>
      </c>
      <c r="V4312" s="2">
        <v>1.1487000000000001</v>
      </c>
      <c r="W4312" s="2">
        <v>1.1841299999999999</v>
      </c>
      <c r="X4312" s="2">
        <v>1.22268</v>
      </c>
      <c r="Y4312" s="2">
        <v>1.3192999999999999</v>
      </c>
      <c r="Z4312" s="2">
        <v>1.2149700000000001</v>
      </c>
      <c r="AA4312" s="2">
        <v>1.2328300000000001</v>
      </c>
      <c r="AB4312" s="2">
        <v>1.3218700000000001</v>
      </c>
      <c r="AC4312" s="2">
        <v>1.3078000000000001</v>
      </c>
      <c r="AD4312" s="2">
        <v>1.24824</v>
      </c>
      <c r="AE4312" s="2">
        <v>1.06681</v>
      </c>
      <c r="AF4312" s="2">
        <v>0.80025999999999997</v>
      </c>
      <c r="AG4312" s="2">
        <v>0.68078000000000005</v>
      </c>
    </row>
    <row r="4313" spans="6:33" x14ac:dyDescent="0.25">
      <c r="F4313" s="2">
        <v>9</v>
      </c>
      <c r="G4313" s="2" t="s">
        <v>28</v>
      </c>
      <c r="H4313" s="2" t="s">
        <v>30</v>
      </c>
      <c r="I4313" s="3">
        <v>41932</v>
      </c>
      <c r="J4313" s="2">
        <v>0.60758000000000001</v>
      </c>
      <c r="K4313" s="2">
        <v>0.57725000000000004</v>
      </c>
      <c r="L4313" s="2">
        <v>0.53529000000000004</v>
      </c>
      <c r="M4313" s="2">
        <v>0.57532000000000005</v>
      </c>
      <c r="N4313" s="2">
        <v>0.54239999999999999</v>
      </c>
      <c r="O4313" s="2">
        <v>0.61302999999999996</v>
      </c>
      <c r="P4313" s="2">
        <v>0.76878000000000002</v>
      </c>
      <c r="Q4313" s="2">
        <v>0.74887999999999999</v>
      </c>
      <c r="R4313" s="2">
        <v>0.88019999999999998</v>
      </c>
      <c r="S4313" s="2">
        <v>0.92464999999999997</v>
      </c>
      <c r="T4313" s="2">
        <v>0.95408000000000004</v>
      </c>
      <c r="U4313" s="2">
        <v>0.97016000000000002</v>
      </c>
      <c r="V4313" s="2">
        <v>1.01932</v>
      </c>
      <c r="W4313" s="2">
        <v>1.06613</v>
      </c>
      <c r="X4313" s="2">
        <v>1.0729900000000001</v>
      </c>
      <c r="Y4313" s="2">
        <v>1.1283799999999999</v>
      </c>
      <c r="Z4313" s="2">
        <v>1.19523</v>
      </c>
      <c r="AA4313" s="2">
        <v>1.2615400000000001</v>
      </c>
      <c r="AB4313" s="2">
        <v>1.2724800000000001</v>
      </c>
      <c r="AC4313" s="2">
        <v>1.17987</v>
      </c>
      <c r="AD4313" s="2">
        <v>1.07633</v>
      </c>
      <c r="AE4313" s="2">
        <v>0.93327000000000004</v>
      </c>
      <c r="AF4313" s="2">
        <v>0.72621999999999998</v>
      </c>
      <c r="AG4313" s="2">
        <v>0.63539000000000001</v>
      </c>
    </row>
    <row r="4314" spans="6:33" x14ac:dyDescent="0.25">
      <c r="F4314" s="2">
        <v>9</v>
      </c>
      <c r="G4314" s="2" t="s">
        <v>28</v>
      </c>
      <c r="H4314" s="2" t="s">
        <v>30</v>
      </c>
      <c r="I4314" s="3">
        <v>41933</v>
      </c>
      <c r="J4314" s="2">
        <v>0.57147000000000003</v>
      </c>
      <c r="K4314" s="2">
        <v>0.53732000000000002</v>
      </c>
      <c r="L4314" s="2">
        <v>0.55230999999999997</v>
      </c>
      <c r="M4314" s="2">
        <v>0.52446000000000004</v>
      </c>
      <c r="N4314" s="2">
        <v>0.58872000000000002</v>
      </c>
      <c r="O4314" s="2">
        <v>0.62061999999999995</v>
      </c>
      <c r="P4314" s="2">
        <v>0.73599999999999999</v>
      </c>
      <c r="Q4314" s="2">
        <v>0.80830999999999997</v>
      </c>
      <c r="R4314" s="2">
        <v>0.91439000000000004</v>
      </c>
      <c r="S4314" s="2">
        <v>0.97602</v>
      </c>
      <c r="T4314" s="2">
        <v>0.90610999999999997</v>
      </c>
      <c r="U4314" s="2">
        <v>0.95816000000000001</v>
      </c>
      <c r="V4314" s="2">
        <v>0.99060999999999999</v>
      </c>
      <c r="W4314" s="2">
        <v>0.96599999999999997</v>
      </c>
      <c r="X4314" s="2">
        <v>0.96480999999999995</v>
      </c>
      <c r="Y4314" s="2">
        <v>1.0479799999999999</v>
      </c>
      <c r="Z4314" s="2">
        <v>1.1473899999999999</v>
      </c>
      <c r="AA4314" s="2">
        <v>1.24272</v>
      </c>
      <c r="AB4314" s="2">
        <v>1.37453</v>
      </c>
      <c r="AC4314" s="2">
        <v>1.2743800000000001</v>
      </c>
      <c r="AD4314" s="2">
        <v>1.09413</v>
      </c>
      <c r="AE4314" s="2">
        <v>0.90607000000000004</v>
      </c>
      <c r="AF4314" s="2">
        <v>0.76961000000000002</v>
      </c>
      <c r="AG4314" s="2">
        <v>0.69535999999999998</v>
      </c>
    </row>
    <row r="4315" spans="6:33" x14ac:dyDescent="0.25">
      <c r="F4315" s="2">
        <v>9</v>
      </c>
      <c r="G4315" s="2" t="s">
        <v>28</v>
      </c>
      <c r="H4315" s="2" t="s">
        <v>30</v>
      </c>
      <c r="I4315" s="3">
        <v>41934</v>
      </c>
      <c r="J4315" s="2">
        <v>0.57089999999999996</v>
      </c>
      <c r="K4315" s="2">
        <v>0.56394</v>
      </c>
      <c r="L4315" s="2">
        <v>0.53391</v>
      </c>
      <c r="M4315" s="2">
        <v>0.52993000000000001</v>
      </c>
      <c r="N4315" s="2">
        <v>0.55652999999999997</v>
      </c>
      <c r="O4315" s="2">
        <v>0.70618000000000003</v>
      </c>
      <c r="P4315" s="2">
        <v>0.75634999999999997</v>
      </c>
      <c r="Q4315" s="2">
        <v>0.78603999999999996</v>
      </c>
      <c r="R4315" s="2">
        <v>0.86073</v>
      </c>
      <c r="S4315" s="2">
        <v>0.89815999999999996</v>
      </c>
      <c r="T4315" s="2">
        <v>0.94886000000000004</v>
      </c>
      <c r="U4315" s="2">
        <v>1.0087200000000001</v>
      </c>
      <c r="V4315" s="2">
        <v>0.97309999999999997</v>
      </c>
      <c r="W4315" s="2">
        <v>1.0123500000000001</v>
      </c>
      <c r="X4315" s="2">
        <v>1.1041099999999999</v>
      </c>
      <c r="Y4315" s="2">
        <v>1.1608099999999999</v>
      </c>
      <c r="Z4315" s="2">
        <v>1.2140200000000001</v>
      </c>
      <c r="AA4315" s="2">
        <v>1.3124899999999999</v>
      </c>
      <c r="AB4315" s="2">
        <v>1.4220900000000001</v>
      </c>
      <c r="AC4315" s="2">
        <v>1.2655000000000001</v>
      </c>
      <c r="AD4315" s="2">
        <v>1.18292</v>
      </c>
      <c r="AE4315" s="2">
        <v>0.96801999999999999</v>
      </c>
      <c r="AF4315" s="2">
        <v>0.80457000000000001</v>
      </c>
      <c r="AG4315" s="2">
        <v>0.63454999999999995</v>
      </c>
    </row>
    <row r="4316" spans="6:33" x14ac:dyDescent="0.25">
      <c r="F4316" s="2">
        <v>9</v>
      </c>
      <c r="G4316" s="2" t="s">
        <v>28</v>
      </c>
      <c r="H4316" s="2" t="s">
        <v>30</v>
      </c>
      <c r="I4316" s="3">
        <v>41935</v>
      </c>
      <c r="J4316" s="2">
        <v>0.56711999999999996</v>
      </c>
      <c r="K4316" s="2">
        <v>0.51973999999999998</v>
      </c>
      <c r="L4316" s="2">
        <v>0.49978</v>
      </c>
      <c r="M4316" s="2">
        <v>0.48871999999999999</v>
      </c>
      <c r="N4316" s="2">
        <v>0.52771000000000001</v>
      </c>
      <c r="O4316" s="2">
        <v>0.58601999999999999</v>
      </c>
      <c r="P4316" s="2">
        <v>0.69560999999999995</v>
      </c>
      <c r="Q4316" s="2">
        <v>0.73987000000000003</v>
      </c>
      <c r="R4316" s="2">
        <v>0.81184999999999996</v>
      </c>
      <c r="S4316" s="2">
        <v>0.93742999999999999</v>
      </c>
      <c r="T4316" s="2">
        <v>0.97175999999999996</v>
      </c>
      <c r="U4316" s="2">
        <v>0.97146999999999994</v>
      </c>
      <c r="V4316" s="2">
        <v>0.96369000000000005</v>
      </c>
      <c r="W4316" s="2">
        <v>1.1290100000000001</v>
      </c>
      <c r="X4316" s="2">
        <v>1.2162599999999999</v>
      </c>
      <c r="Y4316" s="2">
        <v>1.2832300000000001</v>
      </c>
      <c r="Z4316" s="2">
        <v>1.24563</v>
      </c>
      <c r="AA4316" s="2">
        <v>1.3440700000000001</v>
      </c>
      <c r="AB4316" s="2">
        <v>1.3629500000000001</v>
      </c>
      <c r="AC4316" s="2">
        <v>1.2821499999999999</v>
      </c>
      <c r="AD4316" s="2">
        <v>1.1631</v>
      </c>
      <c r="AE4316" s="2">
        <v>0.99307999999999996</v>
      </c>
      <c r="AF4316" s="2">
        <v>0.75716000000000006</v>
      </c>
      <c r="AG4316" s="2">
        <v>0.63031000000000004</v>
      </c>
    </row>
    <row r="4317" spans="6:33" x14ac:dyDescent="0.25">
      <c r="F4317" s="2">
        <v>9</v>
      </c>
      <c r="G4317" s="2" t="s">
        <v>28</v>
      </c>
      <c r="H4317" s="2" t="s">
        <v>30</v>
      </c>
      <c r="I4317" s="3">
        <v>41936</v>
      </c>
      <c r="J4317" s="2">
        <v>0.59026000000000001</v>
      </c>
      <c r="K4317" s="2">
        <v>0.52349000000000001</v>
      </c>
      <c r="L4317" s="2">
        <v>0.51971000000000001</v>
      </c>
      <c r="M4317" s="2">
        <v>0.50463999999999998</v>
      </c>
      <c r="N4317" s="2">
        <v>0.51588999999999996</v>
      </c>
      <c r="O4317" s="2">
        <v>0.58094999999999997</v>
      </c>
      <c r="P4317" s="2">
        <v>0.66203999999999996</v>
      </c>
      <c r="Q4317" s="2">
        <v>0.69733999999999996</v>
      </c>
      <c r="R4317" s="2">
        <v>0.83648</v>
      </c>
      <c r="S4317" s="2">
        <v>0.97563</v>
      </c>
      <c r="T4317" s="2">
        <v>0.95806999999999998</v>
      </c>
      <c r="U4317" s="2">
        <v>0.98529999999999995</v>
      </c>
      <c r="V4317" s="2">
        <v>1.08077</v>
      </c>
      <c r="W4317" s="2">
        <v>1.1883699999999999</v>
      </c>
      <c r="X4317" s="2">
        <v>1.3183800000000001</v>
      </c>
      <c r="Y4317" s="2">
        <v>1.34127</v>
      </c>
      <c r="Z4317" s="2">
        <v>1.2925899999999999</v>
      </c>
      <c r="AA4317" s="2">
        <v>1.3043499999999999</v>
      </c>
      <c r="AB4317" s="2">
        <v>1.3075399999999999</v>
      </c>
      <c r="AC4317" s="2">
        <v>1.13615</v>
      </c>
      <c r="AD4317" s="2">
        <v>1.0875999999999999</v>
      </c>
      <c r="AE4317" s="2">
        <v>1.0078499999999999</v>
      </c>
      <c r="AF4317" s="2">
        <v>0.92093999999999998</v>
      </c>
      <c r="AG4317" s="2">
        <v>0.74148999999999998</v>
      </c>
    </row>
    <row r="4318" spans="6:33" x14ac:dyDescent="0.25">
      <c r="F4318" s="2">
        <v>9</v>
      </c>
      <c r="G4318" s="2" t="s">
        <v>28</v>
      </c>
      <c r="H4318" s="2" t="s">
        <v>30</v>
      </c>
      <c r="I4318" s="3">
        <v>41937</v>
      </c>
      <c r="J4318" s="2">
        <v>0.5675</v>
      </c>
      <c r="K4318" s="2">
        <v>0.51914000000000005</v>
      </c>
      <c r="L4318" s="2">
        <v>0.49425999999999998</v>
      </c>
      <c r="M4318" s="2">
        <v>0.50034999999999996</v>
      </c>
      <c r="N4318" s="2">
        <v>0.49251</v>
      </c>
      <c r="O4318" s="2">
        <v>0.52110000000000001</v>
      </c>
      <c r="P4318" s="2">
        <v>0.61938000000000004</v>
      </c>
      <c r="Q4318" s="2">
        <v>0.72350000000000003</v>
      </c>
      <c r="R4318" s="2">
        <v>0.82967000000000002</v>
      </c>
      <c r="S4318" s="2">
        <v>1.0067900000000001</v>
      </c>
      <c r="T4318" s="2">
        <v>1.0446800000000001</v>
      </c>
      <c r="U4318" s="2">
        <v>1.0530600000000001</v>
      </c>
      <c r="V4318" s="2">
        <v>1.1376900000000001</v>
      </c>
      <c r="W4318" s="2">
        <v>1.17347</v>
      </c>
      <c r="X4318" s="2">
        <v>1.21451</v>
      </c>
      <c r="Y4318" s="2">
        <v>1.2138199999999999</v>
      </c>
      <c r="Z4318" s="2">
        <v>1.1604399999999999</v>
      </c>
      <c r="AA4318" s="2">
        <v>1.1207499999999999</v>
      </c>
      <c r="AB4318" s="2">
        <v>1.1070599999999999</v>
      </c>
      <c r="AC4318" s="2">
        <v>1.0181800000000001</v>
      </c>
      <c r="AD4318" s="2">
        <v>1.03739</v>
      </c>
      <c r="AE4318" s="2">
        <v>1.0340400000000001</v>
      </c>
      <c r="AF4318" s="2">
        <v>0.84416000000000002</v>
      </c>
      <c r="AG4318" s="2">
        <v>0.71033999999999997</v>
      </c>
    </row>
    <row r="4319" spans="6:33" x14ac:dyDescent="0.25">
      <c r="F4319" s="2">
        <v>9</v>
      </c>
      <c r="G4319" s="2" t="s">
        <v>28</v>
      </c>
      <c r="H4319" s="2" t="s">
        <v>30</v>
      </c>
      <c r="I4319" s="3">
        <v>41938</v>
      </c>
      <c r="J4319" s="2">
        <v>0.59746999999999995</v>
      </c>
      <c r="K4319" s="2">
        <v>0.52756000000000003</v>
      </c>
      <c r="L4319" s="2">
        <v>0.50151999999999997</v>
      </c>
      <c r="M4319" s="2">
        <v>0.49475999999999998</v>
      </c>
      <c r="N4319" s="2">
        <v>0.52092000000000005</v>
      </c>
      <c r="O4319" s="2">
        <v>0.58052999999999999</v>
      </c>
      <c r="P4319" s="2">
        <v>0.63407999999999998</v>
      </c>
      <c r="Q4319" s="2">
        <v>0.74119999999999997</v>
      </c>
      <c r="R4319" s="2">
        <v>0.77044999999999997</v>
      </c>
      <c r="S4319" s="2">
        <v>0.96947000000000005</v>
      </c>
      <c r="T4319" s="2">
        <v>0.96858</v>
      </c>
      <c r="U4319" s="2">
        <v>1.01769</v>
      </c>
      <c r="V4319" s="2">
        <v>1.0601799999999999</v>
      </c>
      <c r="W4319" s="2">
        <v>1.1541999999999999</v>
      </c>
      <c r="X4319" s="2">
        <v>1.1530499999999999</v>
      </c>
      <c r="Y4319" s="2">
        <v>1.0873200000000001</v>
      </c>
      <c r="Z4319" s="2">
        <v>1.1349400000000001</v>
      </c>
      <c r="AA4319" s="2">
        <v>1.2145900000000001</v>
      </c>
      <c r="AB4319" s="2">
        <v>1.3461099999999999</v>
      </c>
      <c r="AC4319" s="2">
        <v>1.29697</v>
      </c>
      <c r="AD4319" s="2">
        <v>1.1455599999999999</v>
      </c>
      <c r="AE4319" s="2">
        <v>0.97267999999999999</v>
      </c>
      <c r="AF4319" s="2">
        <v>0.75212999999999997</v>
      </c>
      <c r="AG4319" s="2">
        <v>0.66739999999999999</v>
      </c>
    </row>
    <row r="4320" spans="6:33" x14ac:dyDescent="0.25">
      <c r="F4320" s="2">
        <v>9</v>
      </c>
      <c r="G4320" s="2" t="s">
        <v>28</v>
      </c>
      <c r="H4320" s="2" t="s">
        <v>30</v>
      </c>
      <c r="I4320" s="3">
        <v>41939</v>
      </c>
      <c r="J4320" s="2">
        <v>0.58838000000000001</v>
      </c>
      <c r="K4320" s="2">
        <v>0.51920999999999995</v>
      </c>
      <c r="L4320" s="2">
        <v>0.50465000000000004</v>
      </c>
      <c r="M4320" s="2">
        <v>0.50851999999999997</v>
      </c>
      <c r="N4320" s="2">
        <v>0.48477999999999999</v>
      </c>
      <c r="O4320" s="2">
        <v>0.57508000000000004</v>
      </c>
      <c r="P4320" s="2">
        <v>0.71745000000000003</v>
      </c>
      <c r="Q4320" s="2">
        <v>0.69218999999999997</v>
      </c>
      <c r="R4320" s="2">
        <v>0.82218999999999998</v>
      </c>
      <c r="S4320" s="2">
        <v>0.92395000000000005</v>
      </c>
      <c r="T4320" s="2">
        <v>0.98370000000000002</v>
      </c>
      <c r="U4320" s="2">
        <v>1.02525</v>
      </c>
      <c r="V4320" s="2">
        <v>1.03539</v>
      </c>
      <c r="W4320" s="2">
        <v>1.06081</v>
      </c>
      <c r="X4320" s="2">
        <v>1.0293600000000001</v>
      </c>
      <c r="Y4320" s="2">
        <v>1.15218</v>
      </c>
      <c r="Z4320" s="2">
        <v>1.0677099999999999</v>
      </c>
      <c r="AA4320" s="2">
        <v>1.22099</v>
      </c>
      <c r="AB4320" s="2">
        <v>1.25769</v>
      </c>
      <c r="AC4320" s="2">
        <v>1.21532</v>
      </c>
      <c r="AD4320" s="2">
        <v>1.1571400000000001</v>
      </c>
      <c r="AE4320" s="2">
        <v>1.02182</v>
      </c>
      <c r="AF4320" s="2">
        <v>0.77795999999999998</v>
      </c>
      <c r="AG4320" s="2">
        <v>0.61138000000000003</v>
      </c>
    </row>
    <row r="4321" spans="6:33" x14ac:dyDescent="0.25">
      <c r="F4321" s="2">
        <v>9</v>
      </c>
      <c r="G4321" s="2" t="s">
        <v>28</v>
      </c>
      <c r="H4321" s="2" t="s">
        <v>30</v>
      </c>
      <c r="I4321" s="3">
        <v>41940</v>
      </c>
      <c r="J4321" s="2">
        <v>0.55023999999999995</v>
      </c>
      <c r="K4321" s="2">
        <v>0.50575999999999999</v>
      </c>
      <c r="L4321" s="2">
        <v>0.50809000000000004</v>
      </c>
      <c r="M4321" s="2">
        <v>0.50456999999999996</v>
      </c>
      <c r="N4321" s="2">
        <v>0.54632999999999998</v>
      </c>
      <c r="O4321" s="2">
        <v>0.64446000000000003</v>
      </c>
      <c r="P4321" s="2">
        <v>0.81952000000000003</v>
      </c>
      <c r="Q4321" s="2">
        <v>0.74848000000000003</v>
      </c>
      <c r="R4321" s="2">
        <v>0.88293999999999995</v>
      </c>
      <c r="S4321" s="2">
        <v>0.86395999999999995</v>
      </c>
      <c r="T4321" s="2">
        <v>0.91778000000000004</v>
      </c>
      <c r="U4321" s="2">
        <v>0.94328000000000001</v>
      </c>
      <c r="V4321" s="2">
        <v>0.93355999999999995</v>
      </c>
      <c r="W4321" s="2">
        <v>0.98116999999999999</v>
      </c>
      <c r="X4321" s="2">
        <v>1.01183</v>
      </c>
      <c r="Y4321" s="2">
        <v>1.04681</v>
      </c>
      <c r="Z4321" s="2">
        <v>1.1024400000000001</v>
      </c>
      <c r="AA4321" s="2">
        <v>1.1861999999999999</v>
      </c>
      <c r="AB4321" s="2">
        <v>1.3265499999999999</v>
      </c>
      <c r="AC4321" s="2">
        <v>1.29253</v>
      </c>
      <c r="AD4321" s="2">
        <v>1.1468100000000001</v>
      </c>
      <c r="AE4321" s="2">
        <v>0.99239999999999995</v>
      </c>
      <c r="AF4321" s="2">
        <v>0.75770999999999999</v>
      </c>
      <c r="AG4321" s="2">
        <v>0.63880999999999999</v>
      </c>
    </row>
    <row r="4322" spans="6:33" x14ac:dyDescent="0.25">
      <c r="F4322" s="2">
        <v>9</v>
      </c>
      <c r="G4322" s="2" t="s">
        <v>28</v>
      </c>
      <c r="H4322" s="2" t="s">
        <v>30</v>
      </c>
      <c r="I4322" s="3">
        <v>41941</v>
      </c>
      <c r="J4322" s="2">
        <v>0.55296999999999996</v>
      </c>
      <c r="K4322" s="2">
        <v>0.52398</v>
      </c>
      <c r="L4322" s="2">
        <v>0.51273000000000002</v>
      </c>
      <c r="M4322" s="2">
        <v>0.49654999999999999</v>
      </c>
      <c r="N4322" s="2">
        <v>0.50024000000000002</v>
      </c>
      <c r="O4322" s="2">
        <v>0.60629</v>
      </c>
      <c r="P4322" s="2">
        <v>0.72531999999999996</v>
      </c>
      <c r="Q4322" s="2">
        <v>0.77805000000000002</v>
      </c>
      <c r="R4322" s="2">
        <v>0.86368999999999996</v>
      </c>
      <c r="S4322" s="2">
        <v>0.93371000000000004</v>
      </c>
      <c r="T4322" s="2">
        <v>0.98582000000000003</v>
      </c>
      <c r="U4322" s="2">
        <v>1.00688</v>
      </c>
      <c r="V4322" s="2">
        <v>1.0035799999999999</v>
      </c>
      <c r="W4322" s="2">
        <v>1.09365</v>
      </c>
      <c r="X4322" s="2">
        <v>1.1608799999999999</v>
      </c>
      <c r="Y4322" s="2">
        <v>1.1988799999999999</v>
      </c>
      <c r="Z4322" s="2">
        <v>1.2138500000000001</v>
      </c>
      <c r="AA4322" s="2">
        <v>1.3157399999999999</v>
      </c>
      <c r="AB4322" s="2">
        <v>1.3530599999999999</v>
      </c>
      <c r="AC4322" s="2">
        <v>1.30827</v>
      </c>
      <c r="AD4322" s="2">
        <v>1.1773</v>
      </c>
      <c r="AE4322" s="2">
        <v>0.96179999999999999</v>
      </c>
      <c r="AF4322" s="2">
        <v>0.79283000000000003</v>
      </c>
      <c r="AG4322" s="2">
        <v>0.64749999999999996</v>
      </c>
    </row>
    <row r="4323" spans="6:33" x14ac:dyDescent="0.25">
      <c r="F4323" s="2">
        <v>9</v>
      </c>
      <c r="G4323" s="2" t="s">
        <v>28</v>
      </c>
      <c r="H4323" s="2" t="s">
        <v>30</v>
      </c>
      <c r="I4323" s="3">
        <v>41942</v>
      </c>
      <c r="J4323" s="2">
        <v>0.58286000000000004</v>
      </c>
      <c r="K4323" s="2">
        <v>0.53449999999999998</v>
      </c>
      <c r="L4323" s="2">
        <v>0.53727999999999998</v>
      </c>
      <c r="M4323" s="2">
        <v>0.52692000000000005</v>
      </c>
      <c r="N4323" s="2">
        <v>0.54630999999999996</v>
      </c>
      <c r="O4323" s="2">
        <v>0.62273000000000001</v>
      </c>
      <c r="P4323" s="2">
        <v>0.76258999999999999</v>
      </c>
      <c r="Q4323" s="2">
        <v>0.76261999999999996</v>
      </c>
      <c r="R4323" s="2">
        <v>0.91354000000000002</v>
      </c>
      <c r="S4323" s="2">
        <v>0.91088000000000002</v>
      </c>
      <c r="T4323" s="2">
        <v>0.95837000000000006</v>
      </c>
      <c r="U4323" s="2">
        <v>1.0062199999999999</v>
      </c>
      <c r="V4323" s="2">
        <v>0.95648</v>
      </c>
      <c r="W4323" s="2">
        <v>1.0038899999999999</v>
      </c>
      <c r="X4323" s="2">
        <v>0.98180000000000001</v>
      </c>
      <c r="Y4323" s="2">
        <v>1.03451</v>
      </c>
      <c r="Z4323" s="2">
        <v>1.0621499999999999</v>
      </c>
      <c r="AA4323" s="2">
        <v>1.30505</v>
      </c>
      <c r="AB4323" s="2">
        <v>1.3553599999999999</v>
      </c>
      <c r="AC4323" s="2">
        <v>1.2864199999999999</v>
      </c>
      <c r="AD4323" s="2">
        <v>1.1842900000000001</v>
      </c>
      <c r="AE4323" s="2">
        <v>0.96480999999999995</v>
      </c>
      <c r="AF4323" s="2">
        <v>0.86499000000000004</v>
      </c>
      <c r="AG4323" s="2">
        <v>0.68279000000000001</v>
      </c>
    </row>
    <row r="4324" spans="6:33" x14ac:dyDescent="0.25">
      <c r="F4324" s="2">
        <v>9</v>
      </c>
      <c r="G4324" s="2" t="s">
        <v>28</v>
      </c>
      <c r="H4324" s="2" t="s">
        <v>30</v>
      </c>
      <c r="I4324" s="3">
        <v>41943</v>
      </c>
      <c r="J4324" s="2">
        <v>0.60840000000000005</v>
      </c>
      <c r="K4324" s="2">
        <v>0.53071999999999997</v>
      </c>
      <c r="L4324" s="2">
        <v>0.52478999999999998</v>
      </c>
      <c r="M4324" s="2">
        <v>0.53829000000000005</v>
      </c>
      <c r="N4324" s="2">
        <v>0.58325000000000005</v>
      </c>
      <c r="O4324" s="2">
        <v>0.63549</v>
      </c>
      <c r="P4324" s="2">
        <v>0.77156000000000002</v>
      </c>
      <c r="Q4324" s="2">
        <v>0.81825999999999999</v>
      </c>
      <c r="R4324" s="2">
        <v>0.87397999999999998</v>
      </c>
      <c r="S4324" s="2">
        <v>1.0177099999999999</v>
      </c>
      <c r="T4324" s="2">
        <v>1.03583</v>
      </c>
      <c r="U4324" s="2">
        <v>1.0692999999999999</v>
      </c>
      <c r="V4324" s="2">
        <v>1.0630500000000001</v>
      </c>
      <c r="W4324" s="2">
        <v>1.08196</v>
      </c>
      <c r="X4324" s="2">
        <v>1.0238499999999999</v>
      </c>
      <c r="Y4324" s="2">
        <v>1.1154999999999999</v>
      </c>
      <c r="Z4324" s="2">
        <v>1.22637</v>
      </c>
      <c r="AA4324" s="2">
        <v>1.2698499999999999</v>
      </c>
      <c r="AB4324" s="2">
        <v>1.1937800000000001</v>
      </c>
      <c r="AC4324" s="2">
        <v>1.0813900000000001</v>
      </c>
      <c r="AD4324" s="2">
        <v>1.0356700000000001</v>
      </c>
      <c r="AE4324" s="2">
        <v>1.0119800000000001</v>
      </c>
      <c r="AF4324" s="2">
        <v>0.88844000000000001</v>
      </c>
      <c r="AG4324" s="2">
        <v>0.7298</v>
      </c>
    </row>
    <row r="4325" spans="6:33" x14ac:dyDescent="0.25">
      <c r="F4325" s="2">
        <v>9</v>
      </c>
      <c r="G4325" s="2" t="s">
        <v>28</v>
      </c>
      <c r="H4325" s="2" t="s">
        <v>30</v>
      </c>
      <c r="I4325" s="3">
        <v>41944</v>
      </c>
      <c r="J4325" s="2">
        <v>0.63046000000000002</v>
      </c>
      <c r="K4325" s="2">
        <v>0.58499000000000001</v>
      </c>
      <c r="L4325" s="2">
        <v>0.52314000000000005</v>
      </c>
      <c r="M4325" s="2">
        <v>0.52454999999999996</v>
      </c>
      <c r="N4325" s="2">
        <v>0.51563000000000003</v>
      </c>
      <c r="O4325" s="2">
        <v>0.56159999999999999</v>
      </c>
      <c r="P4325" s="2">
        <v>0.72360000000000002</v>
      </c>
      <c r="Q4325" s="2">
        <v>0.75319000000000003</v>
      </c>
      <c r="R4325" s="2">
        <v>0.88290000000000002</v>
      </c>
      <c r="S4325" s="2">
        <v>1.0592699999999999</v>
      </c>
      <c r="T4325" s="2">
        <v>1.01824</v>
      </c>
      <c r="U4325" s="2">
        <v>1.1115200000000001</v>
      </c>
      <c r="V4325" s="2">
        <v>1.0551699999999999</v>
      </c>
      <c r="W4325" s="2">
        <v>1.0732299999999999</v>
      </c>
      <c r="X4325" s="2">
        <v>1.01024</v>
      </c>
      <c r="Y4325" s="2">
        <v>0.97021999999999997</v>
      </c>
      <c r="Z4325" s="2">
        <v>0.99246000000000001</v>
      </c>
      <c r="AA4325" s="2">
        <v>1.17011</v>
      </c>
      <c r="AB4325" s="2">
        <v>1.1543099999999999</v>
      </c>
      <c r="AC4325" s="2">
        <v>1.12978</v>
      </c>
      <c r="AD4325" s="2">
        <v>1.1323300000000001</v>
      </c>
      <c r="AE4325" s="2">
        <v>1.0034700000000001</v>
      </c>
      <c r="AF4325" s="2">
        <v>0.84131999999999996</v>
      </c>
      <c r="AG4325" s="2">
        <v>0.66264000000000001</v>
      </c>
    </row>
    <row r="4326" spans="6:33" x14ac:dyDescent="0.25">
      <c r="F4326" s="2">
        <v>9</v>
      </c>
      <c r="G4326" s="2" t="s">
        <v>28</v>
      </c>
      <c r="H4326" s="2" t="s">
        <v>30</v>
      </c>
      <c r="I4326" s="3">
        <v>41945</v>
      </c>
      <c r="J4326" s="2">
        <v>0.60202</v>
      </c>
      <c r="K4326" s="2">
        <v>0.56342999999999999</v>
      </c>
      <c r="L4326" s="2">
        <v>0.55079</v>
      </c>
      <c r="M4326" s="2">
        <v>0.54342999999999997</v>
      </c>
      <c r="N4326" s="2">
        <v>0.55608999999999997</v>
      </c>
      <c r="O4326" s="2">
        <v>0.56606999999999996</v>
      </c>
      <c r="P4326" s="2">
        <v>0.64107999999999998</v>
      </c>
      <c r="Q4326" s="2">
        <v>0.8276</v>
      </c>
      <c r="R4326" s="2">
        <v>0.93222000000000005</v>
      </c>
      <c r="S4326" s="2">
        <v>1.0168999999999999</v>
      </c>
      <c r="T4326" s="2">
        <v>1.03363</v>
      </c>
      <c r="U4326" s="2">
        <v>1.11354</v>
      </c>
      <c r="V4326" s="2">
        <v>1.0805100000000001</v>
      </c>
      <c r="W4326" s="2">
        <v>1.0397400000000001</v>
      </c>
      <c r="X4326" s="2">
        <v>0.98319000000000001</v>
      </c>
      <c r="Y4326" s="2">
        <v>1.0162</v>
      </c>
      <c r="Z4326" s="2">
        <v>1.0607</v>
      </c>
      <c r="AA4326" s="2">
        <v>1.2806599999999999</v>
      </c>
      <c r="AB4326" s="2">
        <v>1.32161</v>
      </c>
      <c r="AC4326" s="2">
        <v>1.2256499999999999</v>
      </c>
      <c r="AD4326" s="2">
        <v>1.18367</v>
      </c>
      <c r="AE4326" s="2">
        <v>1.0980700000000001</v>
      </c>
      <c r="AF4326" s="2">
        <v>0.90473000000000003</v>
      </c>
      <c r="AG4326" s="2">
        <v>0.75771999999999995</v>
      </c>
    </row>
    <row r="4327" spans="6:33" x14ac:dyDescent="0.25">
      <c r="F4327" s="2">
        <v>9</v>
      </c>
      <c r="G4327" s="2" t="s">
        <v>28</v>
      </c>
      <c r="H4327" s="2" t="s">
        <v>30</v>
      </c>
      <c r="I4327" s="3">
        <v>41946</v>
      </c>
      <c r="J4327" s="2">
        <v>0.63560000000000005</v>
      </c>
      <c r="K4327" s="2">
        <v>0.59262000000000004</v>
      </c>
      <c r="L4327" s="2">
        <v>0.56506000000000001</v>
      </c>
      <c r="M4327" s="2">
        <v>0.55369000000000002</v>
      </c>
      <c r="N4327" s="2">
        <v>0.56340999999999997</v>
      </c>
      <c r="O4327" s="2">
        <v>0.61926999999999999</v>
      </c>
      <c r="P4327" s="2">
        <v>0.69774000000000003</v>
      </c>
      <c r="Q4327" s="2">
        <v>0.87436999999999998</v>
      </c>
      <c r="R4327" s="2">
        <v>0.92023999999999995</v>
      </c>
      <c r="S4327" s="2">
        <v>0.98431000000000002</v>
      </c>
      <c r="T4327" s="2">
        <v>0.97645999999999999</v>
      </c>
      <c r="U4327" s="2">
        <v>0.99455000000000005</v>
      </c>
      <c r="V4327" s="2">
        <v>1.0179100000000001</v>
      </c>
      <c r="W4327" s="2">
        <v>0.92083999999999999</v>
      </c>
      <c r="X4327" s="2">
        <v>0.92581999999999998</v>
      </c>
      <c r="Y4327" s="2">
        <v>0.94947000000000004</v>
      </c>
      <c r="Z4327" s="2">
        <v>1.0868100000000001</v>
      </c>
      <c r="AA4327" s="2">
        <v>1.18754</v>
      </c>
      <c r="AB4327" s="2">
        <v>1.2945899999999999</v>
      </c>
      <c r="AC4327" s="2">
        <v>1.2876099999999999</v>
      </c>
      <c r="AD4327" s="2">
        <v>1.12998</v>
      </c>
      <c r="AE4327" s="2">
        <v>1.04068</v>
      </c>
      <c r="AF4327" s="2">
        <v>0.94665999999999995</v>
      </c>
      <c r="AG4327" s="2">
        <v>0.79086000000000001</v>
      </c>
    </row>
    <row r="4328" spans="6:33" x14ac:dyDescent="0.25">
      <c r="F4328" s="2">
        <v>9</v>
      </c>
      <c r="G4328" s="2" t="s">
        <v>28</v>
      </c>
      <c r="H4328" s="2" t="s">
        <v>30</v>
      </c>
      <c r="I4328" s="3">
        <v>41947</v>
      </c>
      <c r="J4328" s="2">
        <v>0.66852999999999996</v>
      </c>
      <c r="K4328" s="2">
        <v>0.57543</v>
      </c>
      <c r="L4328" s="2">
        <v>0.55186999999999997</v>
      </c>
      <c r="M4328" s="2">
        <v>0.55559999999999998</v>
      </c>
      <c r="N4328" s="2">
        <v>0.51678999999999997</v>
      </c>
      <c r="O4328" s="2">
        <v>0.58004</v>
      </c>
      <c r="P4328" s="2">
        <v>0.71672000000000002</v>
      </c>
      <c r="Q4328" s="2">
        <v>0.79196</v>
      </c>
      <c r="R4328" s="2">
        <v>0.83004999999999995</v>
      </c>
      <c r="S4328" s="2">
        <v>0.92045999999999994</v>
      </c>
      <c r="T4328" s="2">
        <v>0.90193999999999996</v>
      </c>
      <c r="U4328" s="2">
        <v>0.89832999999999996</v>
      </c>
      <c r="V4328" s="2">
        <v>0.91930000000000001</v>
      </c>
      <c r="W4328" s="2">
        <v>0.89049999999999996</v>
      </c>
      <c r="X4328" s="2">
        <v>0.90737999999999996</v>
      </c>
      <c r="Y4328" s="2">
        <v>0.93120999999999998</v>
      </c>
      <c r="Z4328" s="2">
        <v>1.02336</v>
      </c>
      <c r="AA4328" s="2">
        <v>1.23464</v>
      </c>
      <c r="AB4328" s="2">
        <v>1.34009</v>
      </c>
      <c r="AC4328" s="2">
        <v>1.34172</v>
      </c>
      <c r="AD4328" s="2">
        <v>1.21238</v>
      </c>
      <c r="AE4328" s="2">
        <v>1.0953200000000001</v>
      </c>
      <c r="AF4328" s="2">
        <v>0.91142999999999996</v>
      </c>
      <c r="AG4328" s="2">
        <v>0.72075</v>
      </c>
    </row>
    <row r="4329" spans="6:33" x14ac:dyDescent="0.25">
      <c r="F4329" s="2">
        <v>9</v>
      </c>
      <c r="G4329" s="2" t="s">
        <v>28</v>
      </c>
      <c r="H4329" s="2" t="s">
        <v>30</v>
      </c>
      <c r="I4329" s="3">
        <v>41948</v>
      </c>
      <c r="J4329" s="2">
        <v>0.61197999999999997</v>
      </c>
      <c r="K4329" s="2">
        <v>0.53749000000000002</v>
      </c>
      <c r="L4329" s="2">
        <v>0.51815999999999995</v>
      </c>
      <c r="M4329" s="2">
        <v>0.52763000000000004</v>
      </c>
      <c r="N4329" s="2">
        <v>0.51561000000000001</v>
      </c>
      <c r="O4329" s="2">
        <v>0.54435</v>
      </c>
      <c r="P4329" s="2">
        <v>0.71658999999999995</v>
      </c>
      <c r="Q4329" s="2">
        <v>0.82967000000000002</v>
      </c>
      <c r="R4329" s="2">
        <v>0.83965000000000001</v>
      </c>
      <c r="S4329" s="2">
        <v>0.92771999999999999</v>
      </c>
      <c r="T4329" s="2">
        <v>0.90620000000000001</v>
      </c>
      <c r="U4329" s="2">
        <v>0.94154000000000004</v>
      </c>
      <c r="V4329" s="2">
        <v>0.90439999999999998</v>
      </c>
      <c r="W4329" s="2">
        <v>0.95738000000000001</v>
      </c>
      <c r="X4329" s="2">
        <v>0.90092000000000005</v>
      </c>
      <c r="Y4329" s="2">
        <v>0.90341000000000005</v>
      </c>
      <c r="Z4329" s="2">
        <v>0.97846</v>
      </c>
      <c r="AA4329" s="2">
        <v>1.26861</v>
      </c>
      <c r="AB4329" s="2">
        <v>1.34294</v>
      </c>
      <c r="AC4329" s="2">
        <v>1.35789</v>
      </c>
      <c r="AD4329" s="2">
        <v>1.2562199999999999</v>
      </c>
      <c r="AE4329" s="2">
        <v>1.1281300000000001</v>
      </c>
      <c r="AF4329" s="2">
        <v>0.96360000000000001</v>
      </c>
      <c r="AG4329" s="2">
        <v>0.77476999999999996</v>
      </c>
    </row>
    <row r="4330" spans="6:33" x14ac:dyDescent="0.25">
      <c r="F4330" s="2">
        <v>9</v>
      </c>
      <c r="G4330" s="2" t="s">
        <v>28</v>
      </c>
      <c r="H4330" s="2" t="s">
        <v>30</v>
      </c>
      <c r="I4330" s="3">
        <v>41949</v>
      </c>
      <c r="J4330" s="2">
        <v>0.66615000000000002</v>
      </c>
      <c r="K4330" s="2">
        <v>0.61612999999999996</v>
      </c>
      <c r="L4330" s="2">
        <v>0.53810999999999998</v>
      </c>
      <c r="M4330" s="2">
        <v>0.54201999999999995</v>
      </c>
      <c r="N4330" s="2">
        <v>0.55476999999999999</v>
      </c>
      <c r="O4330" s="2">
        <v>0.6018</v>
      </c>
      <c r="P4330" s="2">
        <v>0.70392999999999994</v>
      </c>
      <c r="Q4330" s="2">
        <v>0.76439999999999997</v>
      </c>
      <c r="R4330" s="2">
        <v>0.87648000000000004</v>
      </c>
      <c r="S4330" s="2">
        <v>0.93654999999999999</v>
      </c>
      <c r="T4330" s="2">
        <v>1.02888</v>
      </c>
      <c r="U4330" s="2">
        <v>1.0711900000000001</v>
      </c>
      <c r="V4330" s="2">
        <v>1.0734900000000001</v>
      </c>
      <c r="W4330" s="2">
        <v>1.1145499999999999</v>
      </c>
      <c r="X4330" s="2">
        <v>1.11246</v>
      </c>
      <c r="Y4330" s="2">
        <v>1.1218300000000001</v>
      </c>
      <c r="Z4330" s="2">
        <v>1.14638</v>
      </c>
      <c r="AA4330" s="2">
        <v>1.2902899999999999</v>
      </c>
      <c r="AB4330" s="2">
        <v>1.35171</v>
      </c>
      <c r="AC4330" s="2">
        <v>1.2322</v>
      </c>
      <c r="AD4330" s="2">
        <v>1.1260399999999999</v>
      </c>
      <c r="AE4330" s="2">
        <v>1.09629</v>
      </c>
      <c r="AF4330" s="2">
        <v>0.90529999999999999</v>
      </c>
      <c r="AG4330" s="2">
        <v>0.79446000000000006</v>
      </c>
    </row>
    <row r="4331" spans="6:33" x14ac:dyDescent="0.25">
      <c r="F4331" s="2">
        <v>9</v>
      </c>
      <c r="G4331" s="2" t="s">
        <v>28</v>
      </c>
      <c r="H4331" s="2" t="s">
        <v>30</v>
      </c>
      <c r="I4331" s="3">
        <v>41950</v>
      </c>
      <c r="J4331" s="2">
        <v>0.61219999999999997</v>
      </c>
      <c r="K4331" s="2">
        <v>0.59743000000000002</v>
      </c>
      <c r="L4331" s="2">
        <v>0.54457</v>
      </c>
      <c r="M4331" s="2">
        <v>0.52869999999999995</v>
      </c>
      <c r="N4331" s="2">
        <v>0.53837000000000002</v>
      </c>
      <c r="O4331" s="2">
        <v>0.52178000000000002</v>
      </c>
      <c r="P4331" s="2">
        <v>0.59599999999999997</v>
      </c>
      <c r="Q4331" s="2">
        <v>0.71328000000000003</v>
      </c>
      <c r="R4331" s="2">
        <v>0.8387</v>
      </c>
      <c r="S4331" s="2">
        <v>0.91734000000000004</v>
      </c>
      <c r="T4331" s="2">
        <v>0.95418000000000003</v>
      </c>
      <c r="U4331" s="2">
        <v>0.97016000000000002</v>
      </c>
      <c r="V4331" s="2">
        <v>0.95435000000000003</v>
      </c>
      <c r="W4331" s="2">
        <v>1.0580400000000001</v>
      </c>
      <c r="X4331" s="2">
        <v>1.03382</v>
      </c>
      <c r="Y4331" s="2">
        <v>1.0997399999999999</v>
      </c>
      <c r="Z4331" s="2">
        <v>1.1241300000000001</v>
      </c>
      <c r="AA4331" s="2">
        <v>1.16246</v>
      </c>
      <c r="AB4331" s="2">
        <v>1.22536</v>
      </c>
      <c r="AC4331" s="2">
        <v>1.11938</v>
      </c>
      <c r="AD4331" s="2">
        <v>1.08525</v>
      </c>
      <c r="AE4331" s="2">
        <v>1.0298</v>
      </c>
      <c r="AF4331" s="2">
        <v>0.97638999999999998</v>
      </c>
      <c r="AG4331" s="2">
        <v>0.79179999999999995</v>
      </c>
    </row>
    <row r="4332" spans="6:33" x14ac:dyDescent="0.25">
      <c r="F4332" s="2">
        <v>9</v>
      </c>
      <c r="G4332" s="2" t="s">
        <v>28</v>
      </c>
      <c r="H4332" s="2" t="s">
        <v>30</v>
      </c>
      <c r="I4332" s="3">
        <v>41951</v>
      </c>
      <c r="J4332" s="2">
        <v>0.63766999999999996</v>
      </c>
      <c r="K4332" s="2">
        <v>0.53642000000000001</v>
      </c>
      <c r="L4332" s="2">
        <v>0.50924999999999998</v>
      </c>
      <c r="M4332" s="2">
        <v>0.48782999999999999</v>
      </c>
      <c r="N4332" s="2">
        <v>0.49492000000000003</v>
      </c>
      <c r="O4332" s="2">
        <v>0.51280999999999999</v>
      </c>
      <c r="P4332" s="2">
        <v>0.53718999999999995</v>
      </c>
      <c r="Q4332" s="2">
        <v>0.69411</v>
      </c>
      <c r="R4332" s="2">
        <v>0.81879000000000002</v>
      </c>
      <c r="S4332" s="2">
        <v>0.97899000000000003</v>
      </c>
      <c r="T4332" s="2">
        <v>1.07361</v>
      </c>
      <c r="U4332" s="2">
        <v>1.1093200000000001</v>
      </c>
      <c r="V4332" s="2">
        <v>1.1481600000000001</v>
      </c>
      <c r="W4332" s="2">
        <v>1.1989700000000001</v>
      </c>
      <c r="X4332" s="2">
        <v>1.2142900000000001</v>
      </c>
      <c r="Y4332" s="2">
        <v>1.20042</v>
      </c>
      <c r="Z4332" s="2">
        <v>1.3137099999999999</v>
      </c>
      <c r="AA4332" s="2">
        <v>1.3915</v>
      </c>
      <c r="AB4332" s="2">
        <v>1.4028400000000001</v>
      </c>
      <c r="AC4332" s="2">
        <v>1.2028300000000001</v>
      </c>
      <c r="AD4332" s="2">
        <v>1.20303</v>
      </c>
      <c r="AE4332" s="2">
        <v>1.1434899999999999</v>
      </c>
      <c r="AF4332" s="2">
        <v>1.02376</v>
      </c>
      <c r="AG4332" s="2">
        <v>0.87082999999999999</v>
      </c>
    </row>
    <row r="4333" spans="6:33" x14ac:dyDescent="0.25">
      <c r="F4333" s="2">
        <v>9</v>
      </c>
      <c r="G4333" s="2" t="s">
        <v>28</v>
      </c>
      <c r="H4333" s="2" t="s">
        <v>30</v>
      </c>
      <c r="I4333" s="3">
        <v>41952</v>
      </c>
      <c r="J4333" s="2">
        <v>0.75134000000000001</v>
      </c>
      <c r="K4333" s="2">
        <v>0.60529999999999995</v>
      </c>
      <c r="L4333" s="2">
        <v>0.57948999999999995</v>
      </c>
      <c r="M4333" s="2">
        <v>0.53764999999999996</v>
      </c>
      <c r="N4333" s="2">
        <v>0.52253000000000005</v>
      </c>
      <c r="O4333" s="2">
        <v>0.51604000000000005</v>
      </c>
      <c r="P4333" s="2">
        <v>0.59675</v>
      </c>
      <c r="Q4333" s="2">
        <v>0.74182999999999999</v>
      </c>
      <c r="R4333" s="2">
        <v>0.96464000000000005</v>
      </c>
      <c r="S4333" s="2">
        <v>1.0039400000000001</v>
      </c>
      <c r="T4333" s="2">
        <v>1.1443099999999999</v>
      </c>
      <c r="U4333" s="2">
        <v>1.1439600000000001</v>
      </c>
      <c r="V4333" s="2">
        <v>1.0963499999999999</v>
      </c>
      <c r="W4333" s="2">
        <v>1.0174099999999999</v>
      </c>
      <c r="X4333" s="2">
        <v>1.0718700000000001</v>
      </c>
      <c r="Y4333" s="2">
        <v>1.11503</v>
      </c>
      <c r="Z4333" s="2">
        <v>1.1187499999999999</v>
      </c>
      <c r="AA4333" s="2">
        <v>1.17334</v>
      </c>
      <c r="AB4333" s="2">
        <v>1.2514099999999999</v>
      </c>
      <c r="AC4333" s="2">
        <v>1.22793</v>
      </c>
      <c r="AD4333" s="2">
        <v>1.18418</v>
      </c>
      <c r="AE4333" s="2">
        <v>0.98070000000000002</v>
      </c>
      <c r="AF4333" s="2">
        <v>0.82728000000000002</v>
      </c>
      <c r="AG4333" s="2">
        <v>0.76297000000000004</v>
      </c>
    </row>
    <row r="4334" spans="6:33" x14ac:dyDescent="0.25">
      <c r="F4334" s="2">
        <v>9</v>
      </c>
      <c r="G4334" s="2" t="s">
        <v>28</v>
      </c>
      <c r="H4334" s="2" t="s">
        <v>30</v>
      </c>
      <c r="I4334" s="3">
        <v>41953</v>
      </c>
      <c r="J4334" s="2">
        <v>0.62282999999999999</v>
      </c>
      <c r="K4334" s="2">
        <v>0.51929999999999998</v>
      </c>
      <c r="L4334" s="2">
        <v>0.51834999999999998</v>
      </c>
      <c r="M4334" s="2">
        <v>0.48855999999999999</v>
      </c>
      <c r="N4334" s="2">
        <v>0.49419000000000002</v>
      </c>
      <c r="O4334" s="2">
        <v>0.51109000000000004</v>
      </c>
      <c r="P4334" s="2">
        <v>0.61294000000000004</v>
      </c>
      <c r="Q4334" s="2">
        <v>0.74258999999999997</v>
      </c>
      <c r="R4334" s="2">
        <v>0.89566999999999997</v>
      </c>
      <c r="S4334" s="2">
        <v>1.05274</v>
      </c>
      <c r="T4334" s="2">
        <v>1.02661</v>
      </c>
      <c r="U4334" s="2">
        <v>1.0926100000000001</v>
      </c>
      <c r="V4334" s="2">
        <v>1.0641099999999999</v>
      </c>
      <c r="W4334" s="2">
        <v>1.0367200000000001</v>
      </c>
      <c r="X4334" s="2">
        <v>0.95830000000000004</v>
      </c>
      <c r="Y4334" s="2">
        <v>0.91717000000000004</v>
      </c>
      <c r="Z4334" s="2">
        <v>0.96894000000000002</v>
      </c>
      <c r="AA4334" s="2">
        <v>1.1937800000000001</v>
      </c>
      <c r="AB4334" s="2">
        <v>1.2881100000000001</v>
      </c>
      <c r="AC4334" s="2">
        <v>1.17235</v>
      </c>
      <c r="AD4334" s="2">
        <v>1.1307400000000001</v>
      </c>
      <c r="AE4334" s="2">
        <v>1.0860399999999999</v>
      </c>
      <c r="AF4334" s="2">
        <v>0.94833000000000001</v>
      </c>
      <c r="AG4334" s="2">
        <v>0.78844000000000003</v>
      </c>
    </row>
    <row r="4335" spans="6:33" x14ac:dyDescent="0.25">
      <c r="F4335" s="2">
        <v>9</v>
      </c>
      <c r="G4335" s="2" t="s">
        <v>28</v>
      </c>
      <c r="H4335" s="2" t="s">
        <v>30</v>
      </c>
      <c r="I4335" s="3">
        <v>41954</v>
      </c>
      <c r="J4335" s="2">
        <v>0.62270000000000003</v>
      </c>
      <c r="K4335" s="2">
        <v>0.56728000000000001</v>
      </c>
      <c r="L4335" s="2">
        <v>0.55064999999999997</v>
      </c>
      <c r="M4335" s="2">
        <v>0.50036999999999998</v>
      </c>
      <c r="N4335" s="2">
        <v>0.49403999999999998</v>
      </c>
      <c r="O4335" s="2">
        <v>0.48874000000000001</v>
      </c>
      <c r="P4335" s="2">
        <v>0.57493000000000005</v>
      </c>
      <c r="Q4335" s="2">
        <v>0.72014999999999996</v>
      </c>
      <c r="R4335" s="2">
        <v>0.98473999999999995</v>
      </c>
      <c r="S4335" s="2">
        <v>1.1939299999999999</v>
      </c>
      <c r="T4335" s="2">
        <v>1.10015</v>
      </c>
      <c r="U4335" s="2">
        <v>1.04861</v>
      </c>
      <c r="V4335" s="2">
        <v>1.0245899999999999</v>
      </c>
      <c r="W4335" s="2">
        <v>1.01502</v>
      </c>
      <c r="X4335" s="2">
        <v>0.94886999999999999</v>
      </c>
      <c r="Y4335" s="2">
        <v>0.89302000000000004</v>
      </c>
      <c r="Z4335" s="2">
        <v>1.0535399999999999</v>
      </c>
      <c r="AA4335" s="2">
        <v>1.2543500000000001</v>
      </c>
      <c r="AB4335" s="2">
        <v>1.3148500000000001</v>
      </c>
      <c r="AC4335" s="2">
        <v>1.20146</v>
      </c>
      <c r="AD4335" s="2">
        <v>1.1433899999999999</v>
      </c>
      <c r="AE4335" s="2">
        <v>1.05857</v>
      </c>
      <c r="AF4335" s="2">
        <v>0.91025999999999996</v>
      </c>
      <c r="AG4335" s="2">
        <v>0.78815000000000002</v>
      </c>
    </row>
    <row r="4336" spans="6:33" x14ac:dyDescent="0.25">
      <c r="F4336" s="2">
        <v>9</v>
      </c>
      <c r="G4336" s="2" t="s">
        <v>28</v>
      </c>
      <c r="H4336" s="2" t="s">
        <v>30</v>
      </c>
      <c r="I4336" s="3">
        <v>41955</v>
      </c>
      <c r="J4336" s="2">
        <v>0.63732999999999995</v>
      </c>
      <c r="K4336" s="2">
        <v>0.57030000000000003</v>
      </c>
      <c r="L4336" s="2">
        <v>0.50719999999999998</v>
      </c>
      <c r="M4336" s="2">
        <v>0.50471999999999995</v>
      </c>
      <c r="N4336" s="2">
        <v>0.48721999999999999</v>
      </c>
      <c r="O4336" s="2">
        <v>0.52688999999999997</v>
      </c>
      <c r="P4336" s="2">
        <v>0.66049999999999998</v>
      </c>
      <c r="Q4336" s="2">
        <v>0.75266999999999995</v>
      </c>
      <c r="R4336" s="2">
        <v>0.83106999999999998</v>
      </c>
      <c r="S4336" s="2">
        <v>0.93039000000000005</v>
      </c>
      <c r="T4336" s="2">
        <v>0.91776000000000002</v>
      </c>
      <c r="U4336" s="2">
        <v>0.92</v>
      </c>
      <c r="V4336" s="2">
        <v>0.92139000000000004</v>
      </c>
      <c r="W4336" s="2">
        <v>0.92113</v>
      </c>
      <c r="X4336" s="2">
        <v>0.85726000000000002</v>
      </c>
      <c r="Y4336" s="2">
        <v>0.88531000000000004</v>
      </c>
      <c r="Z4336" s="2">
        <v>0.97841</v>
      </c>
      <c r="AA4336" s="2">
        <v>1.2331700000000001</v>
      </c>
      <c r="AB4336" s="2">
        <v>1.3361799999999999</v>
      </c>
      <c r="AC4336" s="2">
        <v>1.2093499999999999</v>
      </c>
      <c r="AD4336" s="2">
        <v>1.2075899999999999</v>
      </c>
      <c r="AE4336" s="2">
        <v>1.0734399999999999</v>
      </c>
      <c r="AF4336" s="2">
        <v>0.89093999999999995</v>
      </c>
      <c r="AG4336" s="2">
        <v>0.78534999999999999</v>
      </c>
    </row>
    <row r="4337" spans="6:33" x14ac:dyDescent="0.25">
      <c r="F4337" s="2">
        <v>9</v>
      </c>
      <c r="G4337" s="2" t="s">
        <v>28</v>
      </c>
      <c r="H4337" s="2" t="s">
        <v>30</v>
      </c>
      <c r="I4337" s="3">
        <v>41956</v>
      </c>
      <c r="J4337" s="2">
        <v>0.62649999999999995</v>
      </c>
      <c r="K4337" s="2">
        <v>0.59145999999999999</v>
      </c>
      <c r="L4337" s="2">
        <v>0.52927999999999997</v>
      </c>
      <c r="M4337" s="2">
        <v>0.50497999999999998</v>
      </c>
      <c r="N4337" s="2">
        <v>0.54554000000000002</v>
      </c>
      <c r="O4337" s="2">
        <v>0.56191000000000002</v>
      </c>
      <c r="P4337" s="2">
        <v>0.65766999999999998</v>
      </c>
      <c r="Q4337" s="2">
        <v>0.76219999999999999</v>
      </c>
      <c r="R4337" s="2">
        <v>0.80649999999999999</v>
      </c>
      <c r="S4337" s="2">
        <v>0.89990999999999999</v>
      </c>
      <c r="T4337" s="2">
        <v>0.97838999999999998</v>
      </c>
      <c r="U4337" s="2">
        <v>1.0253099999999999</v>
      </c>
      <c r="V4337" s="2">
        <v>1.01556</v>
      </c>
      <c r="W4337" s="2">
        <v>0.95914999999999995</v>
      </c>
      <c r="X4337" s="2">
        <v>0.87317</v>
      </c>
      <c r="Y4337" s="2">
        <v>0.90744000000000002</v>
      </c>
      <c r="Z4337" s="2">
        <v>1.04939</v>
      </c>
      <c r="AA4337" s="2">
        <v>1.3295600000000001</v>
      </c>
      <c r="AB4337" s="2">
        <v>1.2920199999999999</v>
      </c>
      <c r="AC4337" s="2">
        <v>1.2659400000000001</v>
      </c>
      <c r="AD4337" s="2">
        <v>1.19628</v>
      </c>
      <c r="AE4337" s="2">
        <v>1.0417799999999999</v>
      </c>
      <c r="AF4337" s="2">
        <v>0.86133000000000004</v>
      </c>
      <c r="AG4337" s="2">
        <v>0.71482999999999997</v>
      </c>
    </row>
    <row r="4338" spans="6:33" x14ac:dyDescent="0.25">
      <c r="F4338" s="2">
        <v>9</v>
      </c>
      <c r="G4338" s="2" t="s">
        <v>28</v>
      </c>
      <c r="H4338" s="2" t="s">
        <v>30</v>
      </c>
      <c r="I4338" s="3">
        <v>41957</v>
      </c>
      <c r="J4338" s="2">
        <v>0.61502000000000001</v>
      </c>
      <c r="K4338" s="2">
        <v>0.51175999999999999</v>
      </c>
      <c r="L4338" s="2">
        <v>0.51390999999999998</v>
      </c>
      <c r="M4338" s="2">
        <v>0.50634999999999997</v>
      </c>
      <c r="N4338" s="2">
        <v>0.47620000000000001</v>
      </c>
      <c r="O4338" s="2">
        <v>0.55235000000000001</v>
      </c>
      <c r="P4338" s="2">
        <v>0.62253999999999998</v>
      </c>
      <c r="Q4338" s="2">
        <v>0.72953999999999997</v>
      </c>
      <c r="R4338" s="2">
        <v>0.83287</v>
      </c>
      <c r="S4338" s="2">
        <v>0.90749999999999997</v>
      </c>
      <c r="T4338" s="2">
        <v>0.97643999999999997</v>
      </c>
      <c r="U4338" s="2">
        <v>0.96509</v>
      </c>
      <c r="V4338" s="2">
        <v>0.97733000000000003</v>
      </c>
      <c r="W4338" s="2">
        <v>0.99597999999999998</v>
      </c>
      <c r="X4338" s="2">
        <v>0.94984999999999997</v>
      </c>
      <c r="Y4338" s="2">
        <v>0.97704000000000002</v>
      </c>
      <c r="Z4338" s="2">
        <v>1.0234300000000001</v>
      </c>
      <c r="AA4338" s="2">
        <v>1.2091799999999999</v>
      </c>
      <c r="AB4338" s="2">
        <v>1.2511099999999999</v>
      </c>
      <c r="AC4338" s="2">
        <v>1.1857200000000001</v>
      </c>
      <c r="AD4338" s="2">
        <v>1.10144</v>
      </c>
      <c r="AE4338" s="2">
        <v>1.0503499999999999</v>
      </c>
      <c r="AF4338" s="2">
        <v>0.95840999999999998</v>
      </c>
      <c r="AG4338" s="2">
        <v>0.78047999999999995</v>
      </c>
    </row>
    <row r="4339" spans="6:33" x14ac:dyDescent="0.25">
      <c r="F4339" s="2">
        <v>9</v>
      </c>
      <c r="G4339" s="2" t="s">
        <v>28</v>
      </c>
      <c r="H4339" s="2" t="s">
        <v>30</v>
      </c>
      <c r="I4339" s="3">
        <v>41958</v>
      </c>
      <c r="J4339" s="2">
        <v>0.66891</v>
      </c>
      <c r="K4339" s="2">
        <v>0.61219000000000001</v>
      </c>
      <c r="L4339" s="2">
        <v>0.53756000000000004</v>
      </c>
      <c r="M4339" s="2">
        <v>0.55701999999999996</v>
      </c>
      <c r="N4339" s="2">
        <v>0.48043999999999998</v>
      </c>
      <c r="O4339" s="2">
        <v>0.52580000000000005</v>
      </c>
      <c r="P4339" s="2">
        <v>0.61370000000000002</v>
      </c>
      <c r="Q4339" s="2">
        <v>0.79927999999999999</v>
      </c>
      <c r="R4339" s="2">
        <v>1.0154300000000001</v>
      </c>
      <c r="S4339" s="2">
        <v>1.0001500000000001</v>
      </c>
      <c r="T4339" s="2">
        <v>1.0178100000000001</v>
      </c>
      <c r="U4339" s="2">
        <v>1.04383</v>
      </c>
      <c r="V4339" s="2">
        <v>0.97448000000000001</v>
      </c>
      <c r="W4339" s="2">
        <v>1.00224</v>
      </c>
      <c r="X4339" s="2">
        <v>0.87541000000000002</v>
      </c>
      <c r="Y4339" s="2">
        <v>0.90417999999999998</v>
      </c>
      <c r="Z4339" s="2">
        <v>0.97304000000000002</v>
      </c>
      <c r="AA4339" s="2">
        <v>1.17957</v>
      </c>
      <c r="AB4339" s="2">
        <v>1.2385200000000001</v>
      </c>
      <c r="AC4339" s="2">
        <v>1.09443</v>
      </c>
      <c r="AD4339" s="2">
        <v>1.04257</v>
      </c>
      <c r="AE4339" s="2">
        <v>1.01268</v>
      </c>
      <c r="AF4339" s="2">
        <v>0.86065000000000003</v>
      </c>
      <c r="AG4339" s="2">
        <v>0.79710999999999999</v>
      </c>
    </row>
    <row r="4340" spans="6:33" x14ac:dyDescent="0.25">
      <c r="F4340" s="2">
        <v>9</v>
      </c>
      <c r="G4340" s="2" t="s">
        <v>28</v>
      </c>
      <c r="H4340" s="2" t="s">
        <v>30</v>
      </c>
      <c r="I4340" s="3">
        <v>41959</v>
      </c>
      <c r="J4340" s="2">
        <v>0.67749999999999999</v>
      </c>
      <c r="K4340" s="2">
        <v>0.57713000000000003</v>
      </c>
      <c r="L4340" s="2">
        <v>0.54569999999999996</v>
      </c>
      <c r="M4340" s="2">
        <v>0.51010999999999995</v>
      </c>
      <c r="N4340" s="2">
        <v>0.50949999999999995</v>
      </c>
      <c r="O4340" s="2">
        <v>0.51715</v>
      </c>
      <c r="P4340" s="2">
        <v>0.56176000000000004</v>
      </c>
      <c r="Q4340" s="2">
        <v>0.66208999999999996</v>
      </c>
      <c r="R4340" s="2">
        <v>0.80062999999999995</v>
      </c>
      <c r="S4340" s="2">
        <v>0.92291000000000001</v>
      </c>
      <c r="T4340" s="2">
        <v>0.97563</v>
      </c>
      <c r="U4340" s="2">
        <v>1.0809800000000001</v>
      </c>
      <c r="V4340" s="2">
        <v>1.07104</v>
      </c>
      <c r="W4340" s="2">
        <v>1.0783</v>
      </c>
      <c r="X4340" s="2">
        <v>1.0783700000000001</v>
      </c>
      <c r="Y4340" s="2">
        <v>1.1240600000000001</v>
      </c>
      <c r="Z4340" s="2">
        <v>1.11894</v>
      </c>
      <c r="AA4340" s="2">
        <v>1.2883500000000001</v>
      </c>
      <c r="AB4340" s="2">
        <v>1.3030900000000001</v>
      </c>
      <c r="AC4340" s="2">
        <v>1.2709999999999999</v>
      </c>
      <c r="AD4340" s="2">
        <v>1.2100200000000001</v>
      </c>
      <c r="AE4340" s="2">
        <v>1.1366499999999999</v>
      </c>
      <c r="AF4340" s="2">
        <v>0.90534999999999999</v>
      </c>
      <c r="AG4340" s="2">
        <v>0.77793999999999996</v>
      </c>
    </row>
    <row r="4341" spans="6:33" x14ac:dyDescent="0.25">
      <c r="F4341" s="2">
        <v>9</v>
      </c>
      <c r="G4341" s="2" t="s">
        <v>28</v>
      </c>
      <c r="H4341" s="2" t="s">
        <v>30</v>
      </c>
      <c r="I4341" s="3">
        <v>41960</v>
      </c>
      <c r="J4341" s="2">
        <v>0.67430000000000001</v>
      </c>
      <c r="K4341" s="2">
        <v>0.60614999999999997</v>
      </c>
      <c r="L4341" s="2">
        <v>0.56942999999999999</v>
      </c>
      <c r="M4341" s="2">
        <v>0.53056000000000003</v>
      </c>
      <c r="N4341" s="2">
        <v>0.53620000000000001</v>
      </c>
      <c r="O4341" s="2">
        <v>0.55972</v>
      </c>
      <c r="P4341" s="2">
        <v>0.66852</v>
      </c>
      <c r="Q4341" s="2">
        <v>0.77117999999999998</v>
      </c>
      <c r="R4341" s="2">
        <v>0.77517999999999998</v>
      </c>
      <c r="S4341" s="2">
        <v>0.91322000000000003</v>
      </c>
      <c r="T4341" s="2">
        <v>0.98275999999999997</v>
      </c>
      <c r="U4341" s="2">
        <v>0.89917000000000002</v>
      </c>
      <c r="V4341" s="2">
        <v>0.89365000000000006</v>
      </c>
      <c r="W4341" s="2">
        <v>0.91935</v>
      </c>
      <c r="X4341" s="2">
        <v>0.92920000000000003</v>
      </c>
      <c r="Y4341" s="2">
        <v>0.90842999999999996</v>
      </c>
      <c r="Z4341" s="2">
        <v>0.99639</v>
      </c>
      <c r="AA4341" s="2">
        <v>1.1951799999999999</v>
      </c>
      <c r="AB4341" s="2">
        <v>1.27739</v>
      </c>
      <c r="AC4341" s="2">
        <v>1.27172</v>
      </c>
      <c r="AD4341" s="2">
        <v>1.1632199999999999</v>
      </c>
      <c r="AE4341" s="2">
        <v>1.0648899999999999</v>
      </c>
      <c r="AF4341" s="2">
        <v>0.98209000000000002</v>
      </c>
      <c r="AG4341" s="2">
        <v>0.78259000000000001</v>
      </c>
    </row>
    <row r="4342" spans="6:33" x14ac:dyDescent="0.25">
      <c r="F4342" s="2">
        <v>9</v>
      </c>
      <c r="G4342" s="2" t="s">
        <v>28</v>
      </c>
      <c r="H4342" s="2" t="s">
        <v>30</v>
      </c>
      <c r="I4342" s="3">
        <v>41961</v>
      </c>
      <c r="J4342" s="2">
        <v>0.63412999999999997</v>
      </c>
      <c r="K4342" s="2">
        <v>0.56261000000000005</v>
      </c>
      <c r="L4342" s="2">
        <v>0.53841000000000006</v>
      </c>
      <c r="M4342" s="2">
        <v>0.49578</v>
      </c>
      <c r="N4342" s="2">
        <v>0.49752000000000002</v>
      </c>
      <c r="O4342" s="2">
        <v>0.55649999999999999</v>
      </c>
      <c r="P4342" s="2">
        <v>0.71970000000000001</v>
      </c>
      <c r="Q4342" s="2">
        <v>0.78500000000000003</v>
      </c>
      <c r="R4342" s="2">
        <v>0.84050000000000002</v>
      </c>
      <c r="S4342" s="2">
        <v>1.00118</v>
      </c>
      <c r="T4342" s="2">
        <v>0.98026000000000002</v>
      </c>
      <c r="U4342" s="2">
        <v>0.92854000000000003</v>
      </c>
      <c r="V4342" s="2">
        <v>0.94598000000000004</v>
      </c>
      <c r="W4342" s="2">
        <v>0.97096000000000005</v>
      </c>
      <c r="X4342" s="2">
        <v>0.90607000000000004</v>
      </c>
      <c r="Y4342" s="2">
        <v>0.92630999999999997</v>
      </c>
      <c r="Z4342" s="2">
        <v>1.0256799999999999</v>
      </c>
      <c r="AA4342" s="2">
        <v>1.20974</v>
      </c>
      <c r="AB4342" s="2">
        <v>1.2188300000000001</v>
      </c>
      <c r="AC4342" s="2">
        <v>1.2051499999999999</v>
      </c>
      <c r="AD4342" s="2">
        <v>1.1417999999999999</v>
      </c>
      <c r="AE4342" s="2">
        <v>1.02993</v>
      </c>
      <c r="AF4342" s="2">
        <v>0.89115</v>
      </c>
      <c r="AG4342" s="2">
        <v>0.81252000000000002</v>
      </c>
    </row>
    <row r="4343" spans="6:33" x14ac:dyDescent="0.25">
      <c r="F4343" s="2">
        <v>9</v>
      </c>
      <c r="G4343" s="2" t="s">
        <v>28</v>
      </c>
      <c r="H4343" s="2" t="s">
        <v>30</v>
      </c>
      <c r="I4343" s="3">
        <v>41962</v>
      </c>
      <c r="J4343" s="2">
        <v>0.68142999999999998</v>
      </c>
      <c r="K4343" s="2">
        <v>0.59570000000000001</v>
      </c>
      <c r="L4343" s="2">
        <v>0.54593999999999998</v>
      </c>
      <c r="M4343" s="2">
        <v>0.50127999999999995</v>
      </c>
      <c r="N4343" s="2">
        <v>0.53969</v>
      </c>
      <c r="O4343" s="2">
        <v>0.52946000000000004</v>
      </c>
      <c r="P4343" s="2">
        <v>0.70099999999999996</v>
      </c>
      <c r="Q4343" s="2">
        <v>0.92186999999999997</v>
      </c>
      <c r="R4343" s="2">
        <v>0.89190999999999998</v>
      </c>
      <c r="S4343" s="2">
        <v>0.95316999999999996</v>
      </c>
      <c r="T4343" s="2">
        <v>0.91722000000000004</v>
      </c>
      <c r="U4343" s="2">
        <v>0.99339</v>
      </c>
      <c r="V4343" s="2">
        <v>0.94023999999999996</v>
      </c>
      <c r="W4343" s="2">
        <v>0.91030999999999995</v>
      </c>
      <c r="X4343" s="2">
        <v>0.84275999999999995</v>
      </c>
      <c r="Y4343" s="2">
        <v>0.87495999999999996</v>
      </c>
      <c r="Z4343" s="2">
        <v>1.1044799999999999</v>
      </c>
      <c r="AA4343" s="2">
        <v>1.1951799999999999</v>
      </c>
      <c r="AB4343" s="2">
        <v>1.27441</v>
      </c>
      <c r="AC4343" s="2">
        <v>1.2642800000000001</v>
      </c>
      <c r="AD4343" s="2">
        <v>1.2512000000000001</v>
      </c>
      <c r="AE4343" s="2">
        <v>1.1828700000000001</v>
      </c>
      <c r="AF4343" s="2">
        <v>0.94038999999999995</v>
      </c>
      <c r="AG4343" s="2">
        <v>0.88407000000000002</v>
      </c>
    </row>
    <row r="4344" spans="6:33" x14ac:dyDescent="0.25">
      <c r="F4344" s="2">
        <v>9</v>
      </c>
      <c r="G4344" s="2" t="s">
        <v>28</v>
      </c>
      <c r="H4344" s="2" t="s">
        <v>30</v>
      </c>
      <c r="I4344" s="3">
        <v>41963</v>
      </c>
      <c r="J4344" s="2">
        <v>0.72326000000000001</v>
      </c>
      <c r="K4344" s="2">
        <v>0.59730000000000005</v>
      </c>
      <c r="L4344" s="2">
        <v>0.56376000000000004</v>
      </c>
      <c r="M4344" s="2">
        <v>0.53356999999999999</v>
      </c>
      <c r="N4344" s="2">
        <v>0.54340999999999995</v>
      </c>
      <c r="O4344" s="2">
        <v>0.58199999999999996</v>
      </c>
      <c r="P4344" s="2">
        <v>0.66539000000000004</v>
      </c>
      <c r="Q4344" s="2">
        <v>0.81206</v>
      </c>
      <c r="R4344" s="2">
        <v>0.92600000000000005</v>
      </c>
      <c r="S4344" s="2">
        <v>1.00291</v>
      </c>
      <c r="T4344" s="2">
        <v>1.0258700000000001</v>
      </c>
      <c r="U4344" s="2">
        <v>0.95777999999999996</v>
      </c>
      <c r="V4344" s="2">
        <v>0.97223999999999999</v>
      </c>
      <c r="W4344" s="2">
        <v>1.0168900000000001</v>
      </c>
      <c r="X4344" s="2">
        <v>0.91942999999999997</v>
      </c>
      <c r="Y4344" s="2">
        <v>0.97453999999999996</v>
      </c>
      <c r="Z4344" s="2">
        <v>1.1310199999999999</v>
      </c>
      <c r="AA4344" s="2">
        <v>1.3285199999999999</v>
      </c>
      <c r="AB4344" s="2">
        <v>1.3521300000000001</v>
      </c>
      <c r="AC4344" s="2">
        <v>1.2506999999999999</v>
      </c>
      <c r="AD4344" s="2">
        <v>1.1503099999999999</v>
      </c>
      <c r="AE4344" s="2">
        <v>1.0254300000000001</v>
      </c>
      <c r="AF4344" s="2">
        <v>0.99209000000000003</v>
      </c>
      <c r="AG4344" s="2">
        <v>0.78417000000000003</v>
      </c>
    </row>
    <row r="4345" spans="6:33" x14ac:dyDescent="0.25">
      <c r="F4345" s="2">
        <v>9</v>
      </c>
      <c r="G4345" s="2" t="s">
        <v>28</v>
      </c>
      <c r="H4345" s="2" t="s">
        <v>30</v>
      </c>
      <c r="I4345" s="3">
        <v>41964</v>
      </c>
      <c r="J4345" s="2">
        <v>0.65624000000000005</v>
      </c>
      <c r="K4345" s="2">
        <v>0.59160999999999997</v>
      </c>
      <c r="L4345" s="2">
        <v>0.53220000000000001</v>
      </c>
      <c r="M4345" s="2">
        <v>0.51139000000000001</v>
      </c>
      <c r="N4345" s="2">
        <v>0.51307000000000003</v>
      </c>
      <c r="O4345" s="2">
        <v>0.57089000000000001</v>
      </c>
      <c r="P4345" s="2">
        <v>0.70013000000000003</v>
      </c>
      <c r="Q4345" s="2">
        <v>0.81157000000000001</v>
      </c>
      <c r="R4345" s="2">
        <v>0.95030000000000003</v>
      </c>
      <c r="S4345" s="2">
        <v>0.88893</v>
      </c>
      <c r="T4345" s="2">
        <v>0.98290999999999995</v>
      </c>
      <c r="U4345" s="2">
        <v>0.96974000000000005</v>
      </c>
      <c r="V4345" s="2">
        <v>0.97341</v>
      </c>
      <c r="W4345" s="2">
        <v>0.87580999999999998</v>
      </c>
      <c r="X4345" s="2">
        <v>0.84896000000000005</v>
      </c>
      <c r="Y4345" s="2">
        <v>0.94645999999999997</v>
      </c>
      <c r="Z4345" s="2">
        <v>1.13306</v>
      </c>
      <c r="AA4345" s="2">
        <v>1.27041</v>
      </c>
      <c r="AB4345" s="2">
        <v>1.2668900000000001</v>
      </c>
      <c r="AC4345" s="2">
        <v>1.17683</v>
      </c>
      <c r="AD4345" s="2">
        <v>1.10354</v>
      </c>
      <c r="AE4345" s="2">
        <v>1.00241</v>
      </c>
      <c r="AF4345" s="2">
        <v>1.00187</v>
      </c>
      <c r="AG4345" s="2">
        <v>0.85370000000000001</v>
      </c>
    </row>
    <row r="4346" spans="6:33" x14ac:dyDescent="0.25">
      <c r="F4346" s="2">
        <v>9</v>
      </c>
      <c r="G4346" s="2" t="s">
        <v>28</v>
      </c>
      <c r="H4346" s="2" t="s">
        <v>30</v>
      </c>
      <c r="I4346" s="3">
        <v>41965</v>
      </c>
      <c r="J4346" s="2">
        <v>0.67662999999999995</v>
      </c>
      <c r="K4346" s="2">
        <v>0.57959000000000005</v>
      </c>
      <c r="L4346" s="2">
        <v>0.56238999999999995</v>
      </c>
      <c r="M4346" s="2">
        <v>0.53049999999999997</v>
      </c>
      <c r="N4346" s="2">
        <v>0.55628</v>
      </c>
      <c r="O4346" s="2">
        <v>0.58750000000000002</v>
      </c>
      <c r="P4346" s="2">
        <v>0.64759</v>
      </c>
      <c r="Q4346" s="2">
        <v>0.80076000000000003</v>
      </c>
      <c r="R4346" s="2">
        <v>0.93300000000000005</v>
      </c>
      <c r="S4346" s="2">
        <v>1.00159</v>
      </c>
      <c r="T4346" s="2">
        <v>1.0665199999999999</v>
      </c>
      <c r="U4346" s="2">
        <v>1.03041</v>
      </c>
      <c r="V4346" s="2">
        <v>1.099</v>
      </c>
      <c r="W4346" s="2">
        <v>1.12246</v>
      </c>
      <c r="X4346" s="2">
        <v>1.0192000000000001</v>
      </c>
      <c r="Y4346" s="2">
        <v>1.0411999999999999</v>
      </c>
      <c r="Z4346" s="2">
        <v>1.0967199999999999</v>
      </c>
      <c r="AA4346" s="2">
        <v>1.2219100000000001</v>
      </c>
      <c r="AB4346" s="2">
        <v>1.2596099999999999</v>
      </c>
      <c r="AC4346" s="2">
        <v>1.2291799999999999</v>
      </c>
      <c r="AD4346" s="2">
        <v>1.0856699999999999</v>
      </c>
      <c r="AE4346" s="2">
        <v>1.0810900000000001</v>
      </c>
      <c r="AF4346" s="2">
        <v>0.93054000000000003</v>
      </c>
      <c r="AG4346" s="2">
        <v>0.87405999999999995</v>
      </c>
    </row>
    <row r="4347" spans="6:33" x14ac:dyDescent="0.25">
      <c r="F4347" s="2">
        <v>9</v>
      </c>
      <c r="G4347" s="2" t="s">
        <v>28</v>
      </c>
      <c r="H4347" s="2" t="s">
        <v>30</v>
      </c>
      <c r="I4347" s="3">
        <v>41966</v>
      </c>
      <c r="J4347" s="2">
        <v>0.65210999999999997</v>
      </c>
      <c r="K4347" s="2">
        <v>0.56145999999999996</v>
      </c>
      <c r="L4347" s="2">
        <v>0.55145999999999995</v>
      </c>
      <c r="M4347" s="2">
        <v>0.51895999999999998</v>
      </c>
      <c r="N4347" s="2">
        <v>0.51866999999999996</v>
      </c>
      <c r="O4347" s="2">
        <v>0.52564999999999995</v>
      </c>
      <c r="P4347" s="2">
        <v>0.62714999999999999</v>
      </c>
      <c r="Q4347" s="2">
        <v>0.75339</v>
      </c>
      <c r="R4347" s="2">
        <v>0.92466999999999999</v>
      </c>
      <c r="S4347" s="2">
        <v>1.0784400000000001</v>
      </c>
      <c r="T4347" s="2">
        <v>1.0869800000000001</v>
      </c>
      <c r="U4347" s="2">
        <v>1.11757</v>
      </c>
      <c r="V4347" s="2">
        <v>1.1443700000000001</v>
      </c>
      <c r="W4347" s="2">
        <v>1.07717</v>
      </c>
      <c r="X4347" s="2">
        <v>0.99004000000000003</v>
      </c>
      <c r="Y4347" s="2">
        <v>1.0138100000000001</v>
      </c>
      <c r="Z4347" s="2">
        <v>1.1267799999999999</v>
      </c>
      <c r="AA4347" s="2">
        <v>1.3997599999999999</v>
      </c>
      <c r="AB4347" s="2">
        <v>1.4012800000000001</v>
      </c>
      <c r="AC4347" s="2">
        <v>1.3335900000000001</v>
      </c>
      <c r="AD4347" s="2">
        <v>1.2238100000000001</v>
      </c>
      <c r="AE4347" s="2">
        <v>1.0921099999999999</v>
      </c>
      <c r="AF4347" s="2">
        <v>0.91313</v>
      </c>
      <c r="AG4347" s="2">
        <v>0.81379999999999997</v>
      </c>
    </row>
    <row r="4348" spans="6:33" x14ac:dyDescent="0.25">
      <c r="F4348" s="2">
        <v>9</v>
      </c>
      <c r="G4348" s="2" t="s">
        <v>28</v>
      </c>
      <c r="H4348" s="2" t="s">
        <v>30</v>
      </c>
      <c r="I4348" s="3">
        <v>41967</v>
      </c>
      <c r="J4348" s="2">
        <v>0.68496000000000001</v>
      </c>
      <c r="K4348" s="2">
        <v>0.64151999999999998</v>
      </c>
      <c r="L4348" s="2">
        <v>0.59192999999999996</v>
      </c>
      <c r="M4348" s="2">
        <v>0.57337000000000005</v>
      </c>
      <c r="N4348" s="2">
        <v>0.58189000000000002</v>
      </c>
      <c r="O4348" s="2">
        <v>0.62243999999999999</v>
      </c>
      <c r="P4348" s="2">
        <v>0.66757</v>
      </c>
      <c r="Q4348" s="2">
        <v>0.79415000000000002</v>
      </c>
      <c r="R4348" s="2">
        <v>0.84431</v>
      </c>
      <c r="S4348" s="2">
        <v>0.97606000000000004</v>
      </c>
      <c r="T4348" s="2">
        <v>1.04928</v>
      </c>
      <c r="U4348" s="2">
        <v>1.06385</v>
      </c>
      <c r="V4348" s="2">
        <v>1.02267</v>
      </c>
      <c r="W4348" s="2">
        <v>1.02494</v>
      </c>
      <c r="X4348" s="2">
        <v>0.97423999999999999</v>
      </c>
      <c r="Y4348" s="2">
        <v>0.98292999999999997</v>
      </c>
      <c r="Z4348" s="2">
        <v>1.0941799999999999</v>
      </c>
      <c r="AA4348" s="2">
        <v>1.31609</v>
      </c>
      <c r="AB4348" s="2">
        <v>1.2740899999999999</v>
      </c>
      <c r="AC4348" s="2">
        <v>1.3596999999999999</v>
      </c>
      <c r="AD4348" s="2">
        <v>1.2587600000000001</v>
      </c>
      <c r="AE4348" s="2">
        <v>1.09867</v>
      </c>
      <c r="AF4348" s="2">
        <v>1.01159</v>
      </c>
      <c r="AG4348" s="2">
        <v>0.86406000000000005</v>
      </c>
    </row>
    <row r="4349" spans="6:33" x14ac:dyDescent="0.25">
      <c r="F4349" s="2">
        <v>9</v>
      </c>
      <c r="G4349" s="2" t="s">
        <v>28</v>
      </c>
      <c r="H4349" s="2" t="s">
        <v>30</v>
      </c>
      <c r="I4349" s="3">
        <v>41968</v>
      </c>
      <c r="J4349" s="2">
        <v>0.74417</v>
      </c>
      <c r="K4349" s="2">
        <v>0.57308999999999999</v>
      </c>
      <c r="L4349" s="2">
        <v>0.56459000000000004</v>
      </c>
      <c r="M4349" s="2">
        <v>0.58958999999999995</v>
      </c>
      <c r="N4349" s="2">
        <v>0.55852000000000002</v>
      </c>
      <c r="O4349" s="2">
        <v>0.61253999999999997</v>
      </c>
      <c r="P4349" s="2">
        <v>0.70028000000000001</v>
      </c>
      <c r="Q4349" s="2">
        <v>0.85338999999999998</v>
      </c>
      <c r="R4349" s="2">
        <v>0.82930000000000004</v>
      </c>
      <c r="S4349" s="2">
        <v>0.96833000000000002</v>
      </c>
      <c r="T4349" s="2">
        <v>0.99007000000000001</v>
      </c>
      <c r="U4349" s="2">
        <v>1.02813</v>
      </c>
      <c r="V4349" s="2">
        <v>1.0430200000000001</v>
      </c>
      <c r="W4349" s="2">
        <v>0.99263000000000001</v>
      </c>
      <c r="X4349" s="2">
        <v>0.92125999999999997</v>
      </c>
      <c r="Y4349" s="2">
        <v>0.90780000000000005</v>
      </c>
      <c r="Z4349" s="2">
        <v>0.97589000000000004</v>
      </c>
      <c r="AA4349" s="2">
        <v>1.1332</v>
      </c>
      <c r="AB4349" s="2">
        <v>1.1741699999999999</v>
      </c>
      <c r="AC4349" s="2">
        <v>1.1657</v>
      </c>
      <c r="AD4349" s="2">
        <v>1.0894999999999999</v>
      </c>
      <c r="AE4349" s="2">
        <v>1.05715</v>
      </c>
      <c r="AF4349" s="2">
        <v>0.94267999999999996</v>
      </c>
      <c r="AG4349" s="2">
        <v>0.86470000000000002</v>
      </c>
    </row>
    <row r="4350" spans="6:33" x14ac:dyDescent="0.25">
      <c r="F4350" s="2">
        <v>9</v>
      </c>
      <c r="G4350" s="2" t="s">
        <v>28</v>
      </c>
      <c r="H4350" s="2" t="s">
        <v>30</v>
      </c>
      <c r="I4350" s="3">
        <v>41969</v>
      </c>
      <c r="J4350" s="2">
        <v>0.75507000000000002</v>
      </c>
      <c r="K4350" s="2">
        <v>0.62880000000000003</v>
      </c>
      <c r="L4350" s="2">
        <v>0.57865</v>
      </c>
      <c r="M4350" s="2">
        <v>0.56093999999999999</v>
      </c>
      <c r="N4350" s="2">
        <v>0.58174000000000003</v>
      </c>
      <c r="O4350" s="2">
        <v>0.60658999999999996</v>
      </c>
      <c r="P4350" s="2">
        <v>0.63968000000000003</v>
      </c>
      <c r="Q4350" s="2">
        <v>0.75829999999999997</v>
      </c>
      <c r="R4350" s="2">
        <v>0.93799999999999994</v>
      </c>
      <c r="S4350" s="2">
        <v>1.0082</v>
      </c>
      <c r="T4350" s="2">
        <v>1.0738300000000001</v>
      </c>
      <c r="U4350" s="2">
        <v>1.07013</v>
      </c>
      <c r="V4350" s="2">
        <v>1.0780700000000001</v>
      </c>
      <c r="W4350" s="2">
        <v>1.05176</v>
      </c>
      <c r="X4350" s="2">
        <v>1.13985</v>
      </c>
      <c r="Y4350" s="2">
        <v>1.2046699999999999</v>
      </c>
      <c r="Z4350" s="2">
        <v>1.2105900000000001</v>
      </c>
      <c r="AA4350" s="2">
        <v>1.30857</v>
      </c>
      <c r="AB4350" s="2">
        <v>1.2531300000000001</v>
      </c>
      <c r="AC4350" s="2">
        <v>1.1672199999999999</v>
      </c>
      <c r="AD4350" s="2">
        <v>1.19991</v>
      </c>
      <c r="AE4350" s="2">
        <v>1.1435599999999999</v>
      </c>
      <c r="AF4350" s="2">
        <v>1.01294</v>
      </c>
      <c r="AG4350" s="2">
        <v>0.81654000000000004</v>
      </c>
    </row>
    <row r="4351" spans="6:33" x14ac:dyDescent="0.25">
      <c r="F4351" s="2">
        <v>9</v>
      </c>
      <c r="G4351" s="2" t="s">
        <v>28</v>
      </c>
      <c r="H4351" s="2" t="s">
        <v>30</v>
      </c>
      <c r="I4351" s="3">
        <v>41970</v>
      </c>
      <c r="J4351" s="2">
        <v>0.69255999999999995</v>
      </c>
      <c r="K4351" s="2">
        <v>0.57474000000000003</v>
      </c>
      <c r="L4351" s="2">
        <v>0.57142999999999999</v>
      </c>
      <c r="M4351" s="2">
        <v>0.51600000000000001</v>
      </c>
      <c r="N4351" s="2">
        <v>0.53178000000000003</v>
      </c>
      <c r="O4351" s="2">
        <v>0.61238999999999999</v>
      </c>
      <c r="P4351" s="2">
        <v>0.68876000000000004</v>
      </c>
      <c r="Q4351" s="2">
        <v>0.80459000000000003</v>
      </c>
      <c r="R4351" s="2">
        <v>0.98392999999999997</v>
      </c>
      <c r="S4351" s="2">
        <v>1.1426799999999999</v>
      </c>
      <c r="T4351" s="2">
        <v>1.3270200000000001</v>
      </c>
      <c r="U4351" s="2">
        <v>1.3643099999999999</v>
      </c>
      <c r="V4351" s="2">
        <v>1.38713</v>
      </c>
      <c r="W4351" s="2">
        <v>1.45587</v>
      </c>
      <c r="X4351" s="2">
        <v>1.4125700000000001</v>
      </c>
      <c r="Y4351" s="2">
        <v>1.4278500000000001</v>
      </c>
      <c r="Z4351" s="2">
        <v>1.29898</v>
      </c>
      <c r="AA4351" s="2">
        <v>1.3653900000000001</v>
      </c>
      <c r="AB4351" s="2">
        <v>1.2591300000000001</v>
      </c>
      <c r="AC4351" s="2">
        <v>1.1557999999999999</v>
      </c>
      <c r="AD4351" s="2">
        <v>1.073</v>
      </c>
      <c r="AE4351" s="2">
        <v>1.06307</v>
      </c>
      <c r="AF4351" s="2">
        <v>0.98312999999999995</v>
      </c>
      <c r="AG4351" s="2">
        <v>0.80047999999999997</v>
      </c>
    </row>
    <row r="4352" spans="6:33" x14ac:dyDescent="0.25">
      <c r="F4352" s="2">
        <v>9</v>
      </c>
      <c r="G4352" s="2" t="s">
        <v>28</v>
      </c>
      <c r="H4352" s="2" t="s">
        <v>30</v>
      </c>
      <c r="I4352" s="3">
        <v>41971</v>
      </c>
      <c r="J4352" s="2">
        <v>0.65939000000000003</v>
      </c>
      <c r="K4352" s="2">
        <v>0.56215000000000004</v>
      </c>
      <c r="L4352" s="2">
        <v>0.53481000000000001</v>
      </c>
      <c r="M4352" s="2">
        <v>0.50658999999999998</v>
      </c>
      <c r="N4352" s="2">
        <v>0.51112999999999997</v>
      </c>
      <c r="O4352" s="2">
        <v>0.55291000000000001</v>
      </c>
      <c r="P4352" s="2">
        <v>0.58240999999999998</v>
      </c>
      <c r="Q4352" s="2">
        <v>0.77342999999999995</v>
      </c>
      <c r="R4352" s="2">
        <v>0.79291</v>
      </c>
      <c r="S4352" s="2">
        <v>0.96721999999999997</v>
      </c>
      <c r="T4352" s="2">
        <v>1.0476799999999999</v>
      </c>
      <c r="U4352" s="2">
        <v>1.0643100000000001</v>
      </c>
      <c r="V4352" s="2">
        <v>1.09348</v>
      </c>
      <c r="W4352" s="2">
        <v>1.10998</v>
      </c>
      <c r="X4352" s="2">
        <v>1.06433</v>
      </c>
      <c r="Y4352" s="2">
        <v>1.0565</v>
      </c>
      <c r="Z4352" s="2">
        <v>1.1056299999999999</v>
      </c>
      <c r="AA4352" s="2">
        <v>1.2360899999999999</v>
      </c>
      <c r="AB4352" s="2">
        <v>1.25665</v>
      </c>
      <c r="AC4352" s="2">
        <v>1.2527999999999999</v>
      </c>
      <c r="AD4352" s="2">
        <v>1.16872</v>
      </c>
      <c r="AE4352" s="2">
        <v>1.03322</v>
      </c>
      <c r="AF4352" s="2">
        <v>0.92776000000000003</v>
      </c>
      <c r="AG4352" s="2">
        <v>0.86294000000000004</v>
      </c>
    </row>
    <row r="4353" spans="6:33" x14ac:dyDescent="0.25">
      <c r="F4353" s="2">
        <v>9</v>
      </c>
      <c r="G4353" s="2" t="s">
        <v>28</v>
      </c>
      <c r="H4353" s="2" t="s">
        <v>30</v>
      </c>
      <c r="I4353" s="3">
        <v>41972</v>
      </c>
      <c r="J4353" s="2">
        <v>0.74043999999999999</v>
      </c>
      <c r="K4353" s="2">
        <v>0.60582999999999998</v>
      </c>
      <c r="L4353" s="2">
        <v>0.55796000000000001</v>
      </c>
      <c r="M4353" s="2">
        <v>0.52842999999999996</v>
      </c>
      <c r="N4353" s="2">
        <v>0.52927999999999997</v>
      </c>
      <c r="O4353" s="2">
        <v>0.55498000000000003</v>
      </c>
      <c r="P4353" s="2">
        <v>0.64612999999999998</v>
      </c>
      <c r="Q4353" s="2">
        <v>0.71143999999999996</v>
      </c>
      <c r="R4353" s="2">
        <v>0.74151999999999996</v>
      </c>
      <c r="S4353" s="2">
        <v>0.88939000000000001</v>
      </c>
      <c r="T4353" s="2">
        <v>0.99248000000000003</v>
      </c>
      <c r="U4353" s="2">
        <v>1.0439799999999999</v>
      </c>
      <c r="V4353" s="2">
        <v>1.0124599999999999</v>
      </c>
      <c r="W4353" s="2">
        <v>1.0226999999999999</v>
      </c>
      <c r="X4353" s="2">
        <v>0.98848000000000003</v>
      </c>
      <c r="Y4353" s="2">
        <v>0.94913000000000003</v>
      </c>
      <c r="Z4353" s="2">
        <v>1.1462600000000001</v>
      </c>
      <c r="AA4353" s="2">
        <v>1.3093699999999999</v>
      </c>
      <c r="AB4353" s="2">
        <v>1.3699399999999999</v>
      </c>
      <c r="AC4353" s="2">
        <v>1.30254</v>
      </c>
      <c r="AD4353" s="2">
        <v>1.1586700000000001</v>
      </c>
      <c r="AE4353" s="2">
        <v>1.0758700000000001</v>
      </c>
      <c r="AF4353" s="2">
        <v>0.98248000000000002</v>
      </c>
      <c r="AG4353" s="2">
        <v>0.89524000000000004</v>
      </c>
    </row>
    <row r="4354" spans="6:33" x14ac:dyDescent="0.25">
      <c r="F4354" s="2">
        <v>9</v>
      </c>
      <c r="G4354" s="2" t="s">
        <v>28</v>
      </c>
      <c r="H4354" s="2" t="s">
        <v>30</v>
      </c>
      <c r="I4354" s="3">
        <v>41973</v>
      </c>
      <c r="J4354" s="2">
        <v>0.78605999999999998</v>
      </c>
      <c r="K4354" s="2">
        <v>0.66386999999999996</v>
      </c>
      <c r="L4354" s="2">
        <v>0.58521999999999996</v>
      </c>
      <c r="M4354" s="2">
        <v>0.57862999999999998</v>
      </c>
      <c r="N4354" s="2">
        <v>0.56847999999999999</v>
      </c>
      <c r="O4354" s="2">
        <v>0.54278000000000004</v>
      </c>
      <c r="P4354" s="2">
        <v>0.62268999999999997</v>
      </c>
      <c r="Q4354" s="2">
        <v>0.70238999999999996</v>
      </c>
      <c r="R4354" s="2">
        <v>0.84106999999999998</v>
      </c>
      <c r="S4354" s="2">
        <v>1.0779399999999999</v>
      </c>
      <c r="T4354" s="2">
        <v>1.2037800000000001</v>
      </c>
      <c r="U4354" s="2">
        <v>1.2481500000000001</v>
      </c>
      <c r="V4354" s="2">
        <v>1.1728700000000001</v>
      </c>
      <c r="W4354" s="2">
        <v>1.17154</v>
      </c>
      <c r="X4354" s="2">
        <v>1.27443</v>
      </c>
      <c r="Y4354" s="2">
        <v>1.30989</v>
      </c>
      <c r="Z4354" s="2">
        <v>1.3771800000000001</v>
      </c>
      <c r="AA4354" s="2">
        <v>1.4525399999999999</v>
      </c>
      <c r="AB4354" s="2">
        <v>1.3993100000000001</v>
      </c>
      <c r="AC4354" s="2">
        <v>1.2328300000000001</v>
      </c>
      <c r="AD4354" s="2">
        <v>1.11748</v>
      </c>
      <c r="AE4354" s="2">
        <v>1.15724</v>
      </c>
      <c r="AF4354" s="2">
        <v>0.95750000000000002</v>
      </c>
      <c r="AG4354" s="2">
        <v>0.86470000000000002</v>
      </c>
    </row>
    <row r="4355" spans="6:33" x14ac:dyDescent="0.25">
      <c r="F4355" s="2">
        <v>9</v>
      </c>
      <c r="G4355" s="2" t="s">
        <v>28</v>
      </c>
      <c r="H4355" s="2" t="s">
        <v>30</v>
      </c>
      <c r="I4355" s="3">
        <v>41974</v>
      </c>
      <c r="J4355" s="2">
        <v>0.71518000000000004</v>
      </c>
      <c r="K4355" s="2">
        <v>0.59484000000000004</v>
      </c>
      <c r="L4355" s="2">
        <v>0.52546000000000004</v>
      </c>
      <c r="M4355" s="2">
        <v>0.54235</v>
      </c>
      <c r="N4355" s="2">
        <v>0.55720000000000003</v>
      </c>
      <c r="O4355" s="2">
        <v>0.57394000000000001</v>
      </c>
      <c r="P4355" s="2">
        <v>0.79383000000000004</v>
      </c>
      <c r="Q4355" s="2">
        <v>0.85282000000000002</v>
      </c>
      <c r="R4355" s="2">
        <v>0.9355</v>
      </c>
      <c r="S4355" s="2">
        <v>1.01989</v>
      </c>
      <c r="T4355" s="2">
        <v>1.10148</v>
      </c>
      <c r="U4355" s="2">
        <v>1.1229499999999999</v>
      </c>
      <c r="V4355" s="2">
        <v>1.03142</v>
      </c>
      <c r="W4355" s="2">
        <v>1.1390499999999999</v>
      </c>
      <c r="X4355" s="2">
        <v>0.94489999999999996</v>
      </c>
      <c r="Y4355" s="2">
        <v>0.93294999999999995</v>
      </c>
      <c r="Z4355" s="2">
        <v>1.1279999999999999</v>
      </c>
      <c r="AA4355" s="2">
        <v>1.3589899999999999</v>
      </c>
      <c r="AB4355" s="2">
        <v>1.41381</v>
      </c>
      <c r="AC4355" s="2">
        <v>1.3462400000000001</v>
      </c>
      <c r="AD4355" s="2">
        <v>1.26475</v>
      </c>
      <c r="AE4355" s="2">
        <v>1.18994</v>
      </c>
      <c r="AF4355" s="2">
        <v>0.96652000000000005</v>
      </c>
      <c r="AG4355" s="2">
        <v>0.76271</v>
      </c>
    </row>
    <row r="4356" spans="6:33" x14ac:dyDescent="0.25">
      <c r="F4356" s="2">
        <v>9</v>
      </c>
      <c r="G4356" s="2" t="s">
        <v>28</v>
      </c>
      <c r="H4356" s="2" t="s">
        <v>30</v>
      </c>
      <c r="I4356" s="3">
        <v>41975</v>
      </c>
      <c r="J4356" s="2">
        <v>0.66661999999999999</v>
      </c>
      <c r="K4356" s="2">
        <v>0.57428000000000001</v>
      </c>
      <c r="L4356" s="2">
        <v>0.56479999999999997</v>
      </c>
      <c r="M4356" s="2">
        <v>0.52220999999999995</v>
      </c>
      <c r="N4356" s="2">
        <v>0.55747999999999998</v>
      </c>
      <c r="O4356" s="2">
        <v>0.57776000000000005</v>
      </c>
      <c r="P4356" s="2">
        <v>0.66952999999999996</v>
      </c>
      <c r="Q4356" s="2">
        <v>0.81850000000000001</v>
      </c>
      <c r="R4356" s="2">
        <v>0.92452000000000001</v>
      </c>
      <c r="S4356" s="2">
        <v>1.0912299999999999</v>
      </c>
      <c r="T4356" s="2">
        <v>1.1663699999999999</v>
      </c>
      <c r="U4356" s="2">
        <v>1.21424</v>
      </c>
      <c r="V4356" s="2">
        <v>1.20112</v>
      </c>
      <c r="W4356" s="2">
        <v>1.1654899999999999</v>
      </c>
      <c r="X4356" s="2">
        <v>1.2157899999999999</v>
      </c>
      <c r="Y4356" s="2">
        <v>1.22542</v>
      </c>
      <c r="Z4356" s="2">
        <v>1.24817</v>
      </c>
      <c r="AA4356" s="2">
        <v>1.4267099999999999</v>
      </c>
      <c r="AB4356" s="2">
        <v>1.4652099999999999</v>
      </c>
      <c r="AC4356" s="2">
        <v>1.45845</v>
      </c>
      <c r="AD4356" s="2">
        <v>1.4254800000000001</v>
      </c>
      <c r="AE4356" s="2">
        <v>1.1637900000000001</v>
      </c>
      <c r="AF4356" s="2">
        <v>0.96821999999999997</v>
      </c>
      <c r="AG4356" s="2">
        <v>0.8155</v>
      </c>
    </row>
    <row r="4357" spans="6:33" x14ac:dyDescent="0.25">
      <c r="F4357" s="2">
        <v>9</v>
      </c>
      <c r="G4357" s="2" t="s">
        <v>28</v>
      </c>
      <c r="H4357" s="2" t="s">
        <v>30</v>
      </c>
      <c r="I4357" s="3">
        <v>41976</v>
      </c>
      <c r="J4357" s="2">
        <v>0.68096999999999996</v>
      </c>
      <c r="K4357" s="2">
        <v>0.58406999999999998</v>
      </c>
      <c r="L4357" s="2">
        <v>0.58201999999999998</v>
      </c>
      <c r="M4357" s="2">
        <v>0.55654000000000003</v>
      </c>
      <c r="N4357" s="2">
        <v>0.55308000000000002</v>
      </c>
      <c r="O4357" s="2">
        <v>0.61292000000000002</v>
      </c>
      <c r="P4357" s="2">
        <v>0.74858000000000002</v>
      </c>
      <c r="Q4357" s="2">
        <v>0.92049999999999998</v>
      </c>
      <c r="R4357" s="2">
        <v>1.0258700000000001</v>
      </c>
      <c r="S4357" s="2">
        <v>1.0995900000000001</v>
      </c>
      <c r="T4357" s="2">
        <v>1.07447</v>
      </c>
      <c r="U4357" s="2">
        <v>1.0700700000000001</v>
      </c>
      <c r="V4357" s="2">
        <v>1.08331</v>
      </c>
      <c r="W4357" s="2">
        <v>1.1238699999999999</v>
      </c>
      <c r="X4357" s="2">
        <v>1.0059100000000001</v>
      </c>
      <c r="Y4357" s="2">
        <v>1.0541700000000001</v>
      </c>
      <c r="Z4357" s="2">
        <v>1.20305</v>
      </c>
      <c r="AA4357" s="2">
        <v>1.34592</v>
      </c>
      <c r="AB4357" s="2">
        <v>1.35368</v>
      </c>
      <c r="AC4357" s="2">
        <v>1.38669</v>
      </c>
      <c r="AD4357" s="2">
        <v>1.3211599999999999</v>
      </c>
      <c r="AE4357" s="2">
        <v>1.23641</v>
      </c>
      <c r="AF4357" s="2">
        <v>1.06796</v>
      </c>
      <c r="AG4357" s="2">
        <v>0.83596000000000004</v>
      </c>
    </row>
    <row r="4358" spans="6:33" x14ac:dyDescent="0.25">
      <c r="F4358" s="2">
        <v>9</v>
      </c>
      <c r="G4358" s="2" t="s">
        <v>28</v>
      </c>
      <c r="H4358" s="2" t="s">
        <v>30</v>
      </c>
      <c r="I4358" s="3">
        <v>41977</v>
      </c>
      <c r="J4358" s="2">
        <v>0.67068000000000005</v>
      </c>
      <c r="K4358" s="2">
        <v>0.56445999999999996</v>
      </c>
      <c r="L4358" s="2">
        <v>0.55444000000000004</v>
      </c>
      <c r="M4358" s="2">
        <v>0.54225999999999996</v>
      </c>
      <c r="N4358" s="2">
        <v>0.55061000000000004</v>
      </c>
      <c r="O4358" s="2">
        <v>0.54823999999999995</v>
      </c>
      <c r="P4358" s="2">
        <v>0.70740999999999998</v>
      </c>
      <c r="Q4358" s="2">
        <v>0.85890999999999995</v>
      </c>
      <c r="R4358" s="2">
        <v>0.93572</v>
      </c>
      <c r="S4358" s="2">
        <v>1.0305</v>
      </c>
      <c r="T4358" s="2">
        <v>1.0601700000000001</v>
      </c>
      <c r="U4358" s="2">
        <v>1.0243100000000001</v>
      </c>
      <c r="V4358" s="2">
        <v>1.0422400000000001</v>
      </c>
      <c r="W4358" s="2">
        <v>0.93439000000000005</v>
      </c>
      <c r="X4358" s="2">
        <v>0.84723999999999999</v>
      </c>
      <c r="Y4358" s="2">
        <v>0.94252000000000002</v>
      </c>
      <c r="Z4358" s="2">
        <v>1.0588500000000001</v>
      </c>
      <c r="AA4358" s="2">
        <v>1.3569100000000001</v>
      </c>
      <c r="AB4358" s="2">
        <v>1.4088099999999999</v>
      </c>
      <c r="AC4358" s="2">
        <v>1.3366499999999999</v>
      </c>
      <c r="AD4358" s="2">
        <v>1.2834399999999999</v>
      </c>
      <c r="AE4358" s="2">
        <v>1.1746799999999999</v>
      </c>
      <c r="AF4358" s="2">
        <v>1.0055400000000001</v>
      </c>
      <c r="AG4358" s="2">
        <v>0.85374000000000005</v>
      </c>
    </row>
    <row r="4359" spans="6:33" x14ac:dyDescent="0.25">
      <c r="F4359" s="2">
        <v>9</v>
      </c>
      <c r="G4359" s="2" t="s">
        <v>28</v>
      </c>
      <c r="H4359" s="2" t="s">
        <v>30</v>
      </c>
      <c r="I4359" s="3">
        <v>41978</v>
      </c>
      <c r="J4359" s="2">
        <v>0.69198999999999999</v>
      </c>
      <c r="K4359" s="2">
        <v>0.59960000000000002</v>
      </c>
      <c r="L4359" s="2">
        <v>0.54257999999999995</v>
      </c>
      <c r="M4359" s="2">
        <v>0.55379999999999996</v>
      </c>
      <c r="N4359" s="2">
        <v>0.55022000000000004</v>
      </c>
      <c r="O4359" s="2">
        <v>0.60316000000000003</v>
      </c>
      <c r="P4359" s="2">
        <v>0.69225000000000003</v>
      </c>
      <c r="Q4359" s="2">
        <v>0.89500999999999997</v>
      </c>
      <c r="R4359" s="2">
        <v>0.88712000000000002</v>
      </c>
      <c r="S4359" s="2">
        <v>1.0314099999999999</v>
      </c>
      <c r="T4359" s="2">
        <v>1.05901</v>
      </c>
      <c r="U4359" s="2">
        <v>1.0739099999999999</v>
      </c>
      <c r="V4359" s="2">
        <v>1.0680700000000001</v>
      </c>
      <c r="W4359" s="2">
        <v>1.0270900000000001</v>
      </c>
      <c r="X4359" s="2">
        <v>0.93640999999999996</v>
      </c>
      <c r="Y4359" s="2">
        <v>1.0668</v>
      </c>
      <c r="Z4359" s="2">
        <v>1.15459</v>
      </c>
      <c r="AA4359" s="2">
        <v>1.33396</v>
      </c>
      <c r="AB4359" s="2">
        <v>1.3237000000000001</v>
      </c>
      <c r="AC4359" s="2">
        <v>1.2685599999999999</v>
      </c>
      <c r="AD4359" s="2">
        <v>1.2482</v>
      </c>
      <c r="AE4359" s="2">
        <v>1.21224</v>
      </c>
      <c r="AF4359" s="2">
        <v>0.98428000000000004</v>
      </c>
      <c r="AG4359" s="2">
        <v>0.90515000000000001</v>
      </c>
    </row>
    <row r="4360" spans="6:33" x14ac:dyDescent="0.25">
      <c r="F4360" s="2">
        <v>9</v>
      </c>
      <c r="G4360" s="2" t="s">
        <v>28</v>
      </c>
      <c r="H4360" s="2" t="s">
        <v>30</v>
      </c>
      <c r="I4360" s="3">
        <v>41979</v>
      </c>
      <c r="J4360" s="2">
        <v>0.71480999999999995</v>
      </c>
      <c r="K4360" s="2">
        <v>0.64441000000000004</v>
      </c>
      <c r="L4360" s="2">
        <v>0.59540999999999999</v>
      </c>
      <c r="M4360" s="2">
        <v>0.59091000000000005</v>
      </c>
      <c r="N4360" s="2">
        <v>0.58748</v>
      </c>
      <c r="O4360" s="2">
        <v>0.60782999999999998</v>
      </c>
      <c r="P4360" s="2">
        <v>0.71284999999999998</v>
      </c>
      <c r="Q4360" s="2">
        <v>0.83574000000000004</v>
      </c>
      <c r="R4360" s="2">
        <v>0.97077999999999998</v>
      </c>
      <c r="S4360" s="2">
        <v>0.99272000000000005</v>
      </c>
      <c r="T4360" s="2">
        <v>1.09578</v>
      </c>
      <c r="U4360" s="2">
        <v>1.09731</v>
      </c>
      <c r="V4360" s="2">
        <v>1.0430200000000001</v>
      </c>
      <c r="W4360" s="2">
        <v>1.0895600000000001</v>
      </c>
      <c r="X4360" s="2">
        <v>1.0252399999999999</v>
      </c>
      <c r="Y4360" s="2">
        <v>1.0590900000000001</v>
      </c>
      <c r="Z4360" s="2">
        <v>1.1153500000000001</v>
      </c>
      <c r="AA4360" s="2">
        <v>1.44031</v>
      </c>
      <c r="AB4360" s="2">
        <v>1.53193</v>
      </c>
      <c r="AC4360" s="2">
        <v>1.40646</v>
      </c>
      <c r="AD4360" s="2">
        <v>1.2936300000000001</v>
      </c>
      <c r="AE4360" s="2">
        <v>1.14289</v>
      </c>
      <c r="AF4360" s="2">
        <v>1.03576</v>
      </c>
      <c r="AG4360" s="2">
        <v>0.92505999999999999</v>
      </c>
    </row>
    <row r="4361" spans="6:33" x14ac:dyDescent="0.25">
      <c r="F4361" s="2">
        <v>9</v>
      </c>
      <c r="G4361" s="2" t="s">
        <v>28</v>
      </c>
      <c r="H4361" s="2" t="s">
        <v>30</v>
      </c>
      <c r="I4361" s="3">
        <v>41980</v>
      </c>
      <c r="J4361" s="2">
        <v>0.74746000000000001</v>
      </c>
      <c r="K4361" s="2">
        <v>0.63173999999999997</v>
      </c>
      <c r="L4361" s="2">
        <v>0.58501999999999998</v>
      </c>
      <c r="M4361" s="2">
        <v>0.56315000000000004</v>
      </c>
      <c r="N4361" s="2">
        <v>0.57132000000000005</v>
      </c>
      <c r="O4361" s="2">
        <v>0.59389999999999998</v>
      </c>
      <c r="P4361" s="2">
        <v>0.73321999999999998</v>
      </c>
      <c r="Q4361" s="2">
        <v>0.80498999999999998</v>
      </c>
      <c r="R4361" s="2">
        <v>0.98651</v>
      </c>
      <c r="S4361" s="2">
        <v>1.03505</v>
      </c>
      <c r="T4361" s="2">
        <v>1.10839</v>
      </c>
      <c r="U4361" s="2">
        <v>1.04447</v>
      </c>
      <c r="V4361" s="2">
        <v>1.01752</v>
      </c>
      <c r="W4361" s="2">
        <v>1.0311999999999999</v>
      </c>
      <c r="X4361" s="2">
        <v>1.0458700000000001</v>
      </c>
      <c r="Y4361" s="2">
        <v>1.0118499999999999</v>
      </c>
      <c r="Z4361" s="2">
        <v>1.09178</v>
      </c>
      <c r="AA4361" s="2">
        <v>1.4415199999999999</v>
      </c>
      <c r="AB4361" s="2">
        <v>1.5055700000000001</v>
      </c>
      <c r="AC4361" s="2">
        <v>1.41452</v>
      </c>
      <c r="AD4361" s="2">
        <v>1.2895399999999999</v>
      </c>
      <c r="AE4361" s="2">
        <v>1.19581</v>
      </c>
      <c r="AF4361" s="2">
        <v>1.05891</v>
      </c>
      <c r="AG4361" s="2">
        <v>0.89017000000000002</v>
      </c>
    </row>
    <row r="4362" spans="6:33" x14ac:dyDescent="0.25">
      <c r="F4362" s="2">
        <v>9</v>
      </c>
      <c r="G4362" s="2" t="s">
        <v>28</v>
      </c>
      <c r="H4362" s="2" t="s">
        <v>30</v>
      </c>
      <c r="I4362" s="3">
        <v>41981</v>
      </c>
      <c r="J4362" s="2">
        <v>0.70701999999999998</v>
      </c>
      <c r="K4362" s="2">
        <v>0.61067000000000005</v>
      </c>
      <c r="L4362" s="2">
        <v>0.58904000000000001</v>
      </c>
      <c r="M4362" s="2">
        <v>0.56769999999999998</v>
      </c>
      <c r="N4362" s="2">
        <v>0.58860999999999997</v>
      </c>
      <c r="O4362" s="2">
        <v>0.61343000000000003</v>
      </c>
      <c r="P4362" s="2">
        <v>0.73650000000000004</v>
      </c>
      <c r="Q4362" s="2">
        <v>0.85621999999999998</v>
      </c>
      <c r="R4362" s="2">
        <v>0.88970000000000005</v>
      </c>
      <c r="S4362" s="2">
        <v>0.95154000000000005</v>
      </c>
      <c r="T4362" s="2">
        <v>1.0136099999999999</v>
      </c>
      <c r="U4362" s="2">
        <v>1.0577399999999999</v>
      </c>
      <c r="V4362" s="2">
        <v>1.0445899999999999</v>
      </c>
      <c r="W4362" s="2">
        <v>1.1819599999999999</v>
      </c>
      <c r="X4362" s="2">
        <v>1.0692600000000001</v>
      </c>
      <c r="Y4362" s="2">
        <v>1.00468</v>
      </c>
      <c r="Z4362" s="2">
        <v>1.17594</v>
      </c>
      <c r="AA4362" s="2">
        <v>1.29478</v>
      </c>
      <c r="AB4362" s="2">
        <v>1.3908100000000001</v>
      </c>
      <c r="AC4362" s="2">
        <v>1.4522999999999999</v>
      </c>
      <c r="AD4362" s="2">
        <v>1.25326</v>
      </c>
      <c r="AE4362" s="2">
        <v>1.1478900000000001</v>
      </c>
      <c r="AF4362" s="2">
        <v>1.00387</v>
      </c>
      <c r="AG4362" s="2">
        <v>0.84467000000000003</v>
      </c>
    </row>
    <row r="4363" spans="6:33" x14ac:dyDescent="0.25">
      <c r="F4363" s="2">
        <v>9</v>
      </c>
      <c r="G4363" s="2" t="s">
        <v>28</v>
      </c>
      <c r="H4363" s="2" t="s">
        <v>30</v>
      </c>
      <c r="I4363" s="3">
        <v>41982</v>
      </c>
      <c r="J4363" s="2">
        <v>0.67254000000000003</v>
      </c>
      <c r="K4363" s="2">
        <v>0.61980999999999997</v>
      </c>
      <c r="L4363" s="2">
        <v>0.54693999999999998</v>
      </c>
      <c r="M4363" s="2">
        <v>0.51244000000000001</v>
      </c>
      <c r="N4363" s="2">
        <v>0.54417000000000004</v>
      </c>
      <c r="O4363" s="2">
        <v>0.56969000000000003</v>
      </c>
      <c r="P4363" s="2">
        <v>0.72348000000000001</v>
      </c>
      <c r="Q4363" s="2">
        <v>0.88790999999999998</v>
      </c>
      <c r="R4363" s="2">
        <v>0.91127999999999998</v>
      </c>
      <c r="S4363" s="2">
        <v>0.92493999999999998</v>
      </c>
      <c r="T4363" s="2">
        <v>1.03687</v>
      </c>
      <c r="U4363" s="2">
        <v>1.05135</v>
      </c>
      <c r="V4363" s="2">
        <v>0.99107000000000001</v>
      </c>
      <c r="W4363" s="2">
        <v>1.0435700000000001</v>
      </c>
      <c r="X4363" s="2">
        <v>0.97230000000000005</v>
      </c>
      <c r="Y4363" s="2">
        <v>0.94072</v>
      </c>
      <c r="Z4363" s="2">
        <v>1.01498</v>
      </c>
      <c r="AA4363" s="2">
        <v>1.3126500000000001</v>
      </c>
      <c r="AB4363" s="2">
        <v>1.37459</v>
      </c>
      <c r="AC4363" s="2">
        <v>1.355</v>
      </c>
      <c r="AD4363" s="2">
        <v>1.1779999999999999</v>
      </c>
      <c r="AE4363" s="2">
        <v>1.14002</v>
      </c>
      <c r="AF4363" s="2">
        <v>1.0131699999999999</v>
      </c>
      <c r="AG4363" s="2">
        <v>0.80791000000000002</v>
      </c>
    </row>
    <row r="4364" spans="6:33" x14ac:dyDescent="0.25">
      <c r="F4364" s="2">
        <v>9</v>
      </c>
      <c r="G4364" s="2" t="s">
        <v>28</v>
      </c>
      <c r="H4364" s="2" t="s">
        <v>30</v>
      </c>
      <c r="I4364" s="3">
        <v>41983</v>
      </c>
      <c r="J4364" s="2">
        <v>0.66364999999999996</v>
      </c>
      <c r="K4364" s="2">
        <v>0.59214999999999995</v>
      </c>
      <c r="L4364" s="2">
        <v>0.57272999999999996</v>
      </c>
      <c r="M4364" s="2">
        <v>0.56086999999999998</v>
      </c>
      <c r="N4364" s="2">
        <v>0.56074999999999997</v>
      </c>
      <c r="O4364" s="2">
        <v>0.60916999999999999</v>
      </c>
      <c r="P4364" s="2">
        <v>0.79879</v>
      </c>
      <c r="Q4364" s="2">
        <v>0.88531000000000004</v>
      </c>
      <c r="R4364" s="2">
        <v>0.86246</v>
      </c>
      <c r="S4364" s="2">
        <v>0.94484000000000001</v>
      </c>
      <c r="T4364" s="2">
        <v>0.96023000000000003</v>
      </c>
      <c r="U4364" s="2">
        <v>0.91722999999999999</v>
      </c>
      <c r="V4364" s="2">
        <v>0.95581000000000005</v>
      </c>
      <c r="W4364" s="2">
        <v>0.98299999999999998</v>
      </c>
      <c r="X4364" s="2">
        <v>0.87758999999999998</v>
      </c>
      <c r="Y4364" s="2">
        <v>0.97777999999999998</v>
      </c>
      <c r="Z4364" s="2">
        <v>1.0849599999999999</v>
      </c>
      <c r="AA4364" s="2">
        <v>1.41293</v>
      </c>
      <c r="AB4364" s="2">
        <v>1.4729099999999999</v>
      </c>
      <c r="AC4364" s="2">
        <v>1.4470700000000001</v>
      </c>
      <c r="AD4364" s="2">
        <v>1.3826099999999999</v>
      </c>
      <c r="AE4364" s="2">
        <v>1.15185</v>
      </c>
      <c r="AF4364" s="2">
        <v>1.1095900000000001</v>
      </c>
      <c r="AG4364" s="2">
        <v>0.92423999999999995</v>
      </c>
    </row>
    <row r="4365" spans="6:33" x14ac:dyDescent="0.25">
      <c r="F4365" s="2">
        <v>9</v>
      </c>
      <c r="G4365" s="2" t="s">
        <v>28</v>
      </c>
      <c r="H4365" s="2" t="s">
        <v>30</v>
      </c>
      <c r="I4365" s="3">
        <v>41984</v>
      </c>
      <c r="J4365" s="2">
        <v>0.69469000000000003</v>
      </c>
      <c r="K4365" s="2">
        <v>0.59787000000000001</v>
      </c>
      <c r="L4365" s="2">
        <v>0.55206</v>
      </c>
      <c r="M4365" s="2">
        <v>0.55979999999999996</v>
      </c>
      <c r="N4365" s="2">
        <v>0.57411000000000001</v>
      </c>
      <c r="O4365" s="2">
        <v>0.59670000000000001</v>
      </c>
      <c r="P4365" s="2">
        <v>0.75334999999999996</v>
      </c>
      <c r="Q4365" s="2">
        <v>0.94359000000000004</v>
      </c>
      <c r="R4365" s="2">
        <v>0.99085000000000001</v>
      </c>
      <c r="S4365" s="2">
        <v>1.08735</v>
      </c>
      <c r="T4365" s="2">
        <v>1.1257999999999999</v>
      </c>
      <c r="U4365" s="2">
        <v>1.1725699999999999</v>
      </c>
      <c r="V4365" s="2">
        <v>1.1430400000000001</v>
      </c>
      <c r="W4365" s="2">
        <v>1.1339300000000001</v>
      </c>
      <c r="X4365" s="2">
        <v>0.94054000000000004</v>
      </c>
      <c r="Y4365" s="2">
        <v>1.0049300000000001</v>
      </c>
      <c r="Z4365" s="2">
        <v>1.1815</v>
      </c>
      <c r="AA4365" s="2">
        <v>1.4718500000000001</v>
      </c>
      <c r="AB4365" s="2">
        <v>1.4561299999999999</v>
      </c>
      <c r="AC4365" s="2">
        <v>1.45137</v>
      </c>
      <c r="AD4365" s="2">
        <v>1.3344800000000001</v>
      </c>
      <c r="AE4365" s="2">
        <v>1.2269399999999999</v>
      </c>
      <c r="AF4365" s="2">
        <v>1.0533300000000001</v>
      </c>
      <c r="AG4365" s="2">
        <v>0.87833000000000006</v>
      </c>
    </row>
    <row r="4366" spans="6:33" x14ac:dyDescent="0.25">
      <c r="F4366" s="2">
        <v>9</v>
      </c>
      <c r="G4366" s="2" t="s">
        <v>28</v>
      </c>
      <c r="H4366" s="2" t="s">
        <v>30</v>
      </c>
      <c r="I4366" s="3">
        <v>41985</v>
      </c>
      <c r="J4366" s="2">
        <v>0.7056</v>
      </c>
      <c r="K4366" s="2">
        <v>0.63327999999999995</v>
      </c>
      <c r="L4366" s="2">
        <v>0.60101000000000004</v>
      </c>
      <c r="M4366" s="2">
        <v>0.58248</v>
      </c>
      <c r="N4366" s="2">
        <v>0.57733999999999996</v>
      </c>
      <c r="O4366" s="2">
        <v>0.59609000000000001</v>
      </c>
      <c r="P4366" s="2">
        <v>0.81569000000000003</v>
      </c>
      <c r="Q4366" s="2">
        <v>0.98878999999999995</v>
      </c>
      <c r="R4366" s="2">
        <v>1.11772</v>
      </c>
      <c r="S4366" s="2">
        <v>1.2730300000000001</v>
      </c>
      <c r="T4366" s="2">
        <v>1.3110599999999999</v>
      </c>
      <c r="U4366" s="2">
        <v>1.2053400000000001</v>
      </c>
      <c r="V4366" s="2">
        <v>1.09552</v>
      </c>
      <c r="W4366" s="2">
        <v>1.0223100000000001</v>
      </c>
      <c r="X4366" s="2">
        <v>1.0180400000000001</v>
      </c>
      <c r="Y4366" s="2">
        <v>1.0889200000000001</v>
      </c>
      <c r="Z4366" s="2">
        <v>1.2349699999999999</v>
      </c>
      <c r="AA4366" s="2">
        <v>1.32013</v>
      </c>
      <c r="AB4366" s="2">
        <v>1.3955599999999999</v>
      </c>
      <c r="AC4366" s="2">
        <v>1.42435</v>
      </c>
      <c r="AD4366" s="2">
        <v>1.38598</v>
      </c>
      <c r="AE4366" s="2">
        <v>1.35253</v>
      </c>
      <c r="AF4366" s="2">
        <v>1.23716</v>
      </c>
      <c r="AG4366" s="2">
        <v>0.95331999999999995</v>
      </c>
    </row>
    <row r="4367" spans="6:33" x14ac:dyDescent="0.25">
      <c r="F4367" s="2">
        <v>9</v>
      </c>
      <c r="G4367" s="2" t="s">
        <v>28</v>
      </c>
      <c r="H4367" s="2" t="s">
        <v>30</v>
      </c>
      <c r="I4367" s="3">
        <v>41986</v>
      </c>
      <c r="J4367" s="2">
        <v>0.77261000000000002</v>
      </c>
      <c r="K4367" s="2">
        <v>0.71326999999999996</v>
      </c>
      <c r="L4367" s="2">
        <v>0.69901000000000002</v>
      </c>
      <c r="M4367" s="2">
        <v>0.65637000000000001</v>
      </c>
      <c r="N4367" s="2">
        <v>0.65266000000000002</v>
      </c>
      <c r="O4367" s="2">
        <v>0.67591000000000001</v>
      </c>
      <c r="P4367" s="2">
        <v>0.88119000000000003</v>
      </c>
      <c r="Q4367" s="2">
        <v>0.98060999999999998</v>
      </c>
      <c r="R4367" s="2">
        <v>1.1406799999999999</v>
      </c>
      <c r="S4367" s="2">
        <v>1.17672</v>
      </c>
      <c r="T4367" s="2">
        <v>1.2040900000000001</v>
      </c>
      <c r="U4367" s="2">
        <v>1.2211700000000001</v>
      </c>
      <c r="V4367" s="2">
        <v>1.23383</v>
      </c>
      <c r="W4367" s="2">
        <v>1.1145</v>
      </c>
      <c r="X4367" s="2">
        <v>1.04541</v>
      </c>
      <c r="Y4367" s="2">
        <v>0.97924999999999995</v>
      </c>
      <c r="Z4367" s="2">
        <v>1.1217600000000001</v>
      </c>
      <c r="AA4367" s="2">
        <v>1.33382</v>
      </c>
      <c r="AB4367" s="2">
        <v>1.45675</v>
      </c>
      <c r="AC4367" s="2">
        <v>1.34158</v>
      </c>
      <c r="AD4367" s="2">
        <v>1.3213200000000001</v>
      </c>
      <c r="AE4367" s="2">
        <v>1.37771</v>
      </c>
      <c r="AF4367" s="2">
        <v>1.19848</v>
      </c>
      <c r="AG4367" s="2">
        <v>0.97501000000000004</v>
      </c>
    </row>
    <row r="4368" spans="6:33" x14ac:dyDescent="0.25">
      <c r="F4368" s="2">
        <v>9</v>
      </c>
      <c r="G4368" s="2" t="s">
        <v>28</v>
      </c>
      <c r="H4368" s="2" t="s">
        <v>30</v>
      </c>
      <c r="I4368" s="3">
        <v>41987</v>
      </c>
      <c r="J4368" s="2">
        <v>0.89493999999999996</v>
      </c>
      <c r="K4368" s="2">
        <v>0.80059000000000002</v>
      </c>
      <c r="L4368" s="2">
        <v>0.67445999999999995</v>
      </c>
      <c r="M4368" s="2">
        <v>0.64349000000000001</v>
      </c>
      <c r="N4368" s="2">
        <v>0.64727000000000001</v>
      </c>
      <c r="O4368" s="2">
        <v>0.66725000000000001</v>
      </c>
      <c r="P4368" s="2">
        <v>0.81279000000000001</v>
      </c>
      <c r="Q4368" s="2">
        <v>0.88271999999999995</v>
      </c>
      <c r="R4368" s="2">
        <v>1.16662</v>
      </c>
      <c r="S4368" s="2">
        <v>1.1897599999999999</v>
      </c>
      <c r="T4368" s="2">
        <v>1.25336</v>
      </c>
      <c r="U4368" s="2">
        <v>1.1888399999999999</v>
      </c>
      <c r="V4368" s="2">
        <v>1.1212800000000001</v>
      </c>
      <c r="W4368" s="2">
        <v>1.1492800000000001</v>
      </c>
      <c r="X4368" s="2">
        <v>1.06908</v>
      </c>
      <c r="Y4368" s="2">
        <v>1.13222</v>
      </c>
      <c r="Z4368" s="2">
        <v>1.2724800000000001</v>
      </c>
      <c r="AA4368" s="2">
        <v>1.46655</v>
      </c>
      <c r="AB4368" s="2">
        <v>1.58884</v>
      </c>
      <c r="AC4368" s="2">
        <v>1.57473</v>
      </c>
      <c r="AD4368" s="2">
        <v>1.5196499999999999</v>
      </c>
      <c r="AE4368" s="2">
        <v>1.4141999999999999</v>
      </c>
      <c r="AF4368" s="2">
        <v>1.2092499999999999</v>
      </c>
      <c r="AG4368" s="2">
        <v>1.0178499999999999</v>
      </c>
    </row>
    <row r="4369" spans="6:33" x14ac:dyDescent="0.25">
      <c r="F4369" s="2">
        <v>9</v>
      </c>
      <c r="G4369" s="2" t="s">
        <v>28</v>
      </c>
      <c r="H4369" s="2" t="s">
        <v>30</v>
      </c>
      <c r="I4369" s="3">
        <v>41988</v>
      </c>
      <c r="J4369" s="2">
        <v>0.78098999999999996</v>
      </c>
      <c r="K4369" s="2">
        <v>0.72996000000000005</v>
      </c>
      <c r="L4369" s="2">
        <v>0.70374000000000003</v>
      </c>
      <c r="M4369" s="2">
        <v>0.65571000000000002</v>
      </c>
      <c r="N4369" s="2">
        <v>0.7107</v>
      </c>
      <c r="O4369" s="2">
        <v>0.73321000000000003</v>
      </c>
      <c r="P4369" s="2">
        <v>0.90825999999999996</v>
      </c>
      <c r="Q4369" s="2">
        <v>1.0939399999999999</v>
      </c>
      <c r="R4369" s="2">
        <v>1.1299600000000001</v>
      </c>
      <c r="S4369" s="2">
        <v>1.11385</v>
      </c>
      <c r="T4369" s="2">
        <v>1.06376</v>
      </c>
      <c r="U4369" s="2">
        <v>1.06433</v>
      </c>
      <c r="V4369" s="2">
        <v>1.1386799999999999</v>
      </c>
      <c r="W4369" s="2">
        <v>1.1019099999999999</v>
      </c>
      <c r="X4369" s="2">
        <v>1.0759099999999999</v>
      </c>
      <c r="Y4369" s="2">
        <v>1.1080000000000001</v>
      </c>
      <c r="Z4369" s="2">
        <v>1.2771699999999999</v>
      </c>
      <c r="AA4369" s="2">
        <v>1.58501</v>
      </c>
      <c r="AB4369" s="2">
        <v>1.6031200000000001</v>
      </c>
      <c r="AC4369" s="2">
        <v>1.5355000000000001</v>
      </c>
      <c r="AD4369" s="2">
        <v>1.42483</v>
      </c>
      <c r="AE4369" s="2">
        <v>1.35009</v>
      </c>
      <c r="AF4369" s="2">
        <v>1.19739</v>
      </c>
      <c r="AG4369" s="2">
        <v>0.93938999999999995</v>
      </c>
    </row>
    <row r="4370" spans="6:33" x14ac:dyDescent="0.25">
      <c r="F4370" s="2">
        <v>9</v>
      </c>
      <c r="G4370" s="2" t="s">
        <v>28</v>
      </c>
      <c r="H4370" s="2" t="s">
        <v>30</v>
      </c>
      <c r="I4370" s="3">
        <v>41989</v>
      </c>
      <c r="J4370" s="2">
        <v>0.74539</v>
      </c>
      <c r="K4370" s="2">
        <v>0.66739000000000004</v>
      </c>
      <c r="L4370" s="2">
        <v>0.63244</v>
      </c>
      <c r="M4370" s="2">
        <v>0.63629000000000002</v>
      </c>
      <c r="N4370" s="2">
        <v>0.62100999999999995</v>
      </c>
      <c r="O4370" s="2">
        <v>0.68193000000000004</v>
      </c>
      <c r="P4370" s="2">
        <v>0.82247999999999999</v>
      </c>
      <c r="Q4370" s="2">
        <v>1.06416</v>
      </c>
      <c r="R4370" s="2">
        <v>1.1029899999999999</v>
      </c>
      <c r="S4370" s="2">
        <v>1.1767700000000001</v>
      </c>
      <c r="T4370" s="2">
        <v>1.22451</v>
      </c>
      <c r="U4370" s="2">
        <v>1.22431</v>
      </c>
      <c r="V4370" s="2">
        <v>1.2215400000000001</v>
      </c>
      <c r="W4370" s="2">
        <v>1.1330100000000001</v>
      </c>
      <c r="X4370" s="2">
        <v>1.0701799999999999</v>
      </c>
      <c r="Y4370" s="2">
        <v>1.1393899999999999</v>
      </c>
      <c r="Z4370" s="2">
        <v>1.2578499999999999</v>
      </c>
      <c r="AA4370" s="2">
        <v>1.5703499999999999</v>
      </c>
      <c r="AB4370" s="2">
        <v>1.73</v>
      </c>
      <c r="AC4370" s="2">
        <v>1.7345699999999999</v>
      </c>
      <c r="AD4370" s="2">
        <v>1.67422</v>
      </c>
      <c r="AE4370" s="2">
        <v>1.47936</v>
      </c>
      <c r="AF4370" s="2">
        <v>1.26145</v>
      </c>
      <c r="AG4370" s="2">
        <v>1.0543100000000001</v>
      </c>
    </row>
    <row r="4371" spans="6:33" x14ac:dyDescent="0.25">
      <c r="F4371" s="2">
        <v>9</v>
      </c>
      <c r="G4371" s="2" t="s">
        <v>28</v>
      </c>
      <c r="H4371" s="2" t="s">
        <v>30</v>
      </c>
      <c r="I4371" s="3">
        <v>41990</v>
      </c>
      <c r="J4371" s="2">
        <v>0.77897000000000005</v>
      </c>
      <c r="K4371" s="2">
        <v>0.68389</v>
      </c>
      <c r="L4371" s="2">
        <v>0.63685999999999998</v>
      </c>
      <c r="M4371" s="2">
        <v>0.61853000000000002</v>
      </c>
      <c r="N4371" s="2">
        <v>0.62678999999999996</v>
      </c>
      <c r="O4371" s="2">
        <v>0.71220000000000006</v>
      </c>
      <c r="P4371" s="2">
        <v>0.85975999999999997</v>
      </c>
      <c r="Q4371" s="2">
        <v>1.1182700000000001</v>
      </c>
      <c r="R4371" s="2">
        <v>1.0843499999999999</v>
      </c>
      <c r="S4371" s="2">
        <v>1.12846</v>
      </c>
      <c r="T4371" s="2">
        <v>1.1640200000000001</v>
      </c>
      <c r="U4371" s="2">
        <v>1.13859</v>
      </c>
      <c r="V4371" s="2">
        <v>1.0703800000000001</v>
      </c>
      <c r="W4371" s="2">
        <v>1.1742900000000001</v>
      </c>
      <c r="X4371" s="2">
        <v>1.1395200000000001</v>
      </c>
      <c r="Y4371" s="2">
        <v>1.12774</v>
      </c>
      <c r="Z4371" s="2">
        <v>1.2749699999999999</v>
      </c>
      <c r="AA4371" s="2">
        <v>1.5885899999999999</v>
      </c>
      <c r="AB4371" s="2">
        <v>1.6008100000000001</v>
      </c>
      <c r="AC4371" s="2">
        <v>1.42679</v>
      </c>
      <c r="AD4371" s="2">
        <v>1.5435000000000001</v>
      </c>
      <c r="AE4371" s="2">
        <v>1.4672700000000001</v>
      </c>
      <c r="AF4371" s="2">
        <v>1.3225899999999999</v>
      </c>
      <c r="AG4371" s="2">
        <v>1.03627</v>
      </c>
    </row>
    <row r="4372" spans="6:33" x14ac:dyDescent="0.25">
      <c r="F4372" s="2">
        <v>9</v>
      </c>
      <c r="G4372" s="2" t="s">
        <v>28</v>
      </c>
      <c r="H4372" s="2" t="s">
        <v>30</v>
      </c>
      <c r="I4372" s="3">
        <v>41991</v>
      </c>
      <c r="J4372" s="2">
        <v>0.78381999999999996</v>
      </c>
      <c r="K4372" s="2">
        <v>0.70562999999999998</v>
      </c>
      <c r="L4372" s="2">
        <v>0.69738</v>
      </c>
      <c r="M4372" s="2">
        <v>0.63232999999999995</v>
      </c>
      <c r="N4372" s="2">
        <v>0.71411000000000002</v>
      </c>
      <c r="O4372" s="2">
        <v>0.72445999999999999</v>
      </c>
      <c r="P4372" s="2">
        <v>0.93072999999999995</v>
      </c>
      <c r="Q4372" s="2">
        <v>1.0963499999999999</v>
      </c>
      <c r="R4372" s="2">
        <v>1.07585</v>
      </c>
      <c r="S4372" s="2">
        <v>1.26664</v>
      </c>
      <c r="T4372" s="2">
        <v>1.14794</v>
      </c>
      <c r="U4372" s="2">
        <v>1.11894</v>
      </c>
      <c r="V4372" s="2">
        <v>1.1293599999999999</v>
      </c>
      <c r="W4372" s="2">
        <v>1.1446799999999999</v>
      </c>
      <c r="X4372" s="2">
        <v>1.0340400000000001</v>
      </c>
      <c r="Y4372" s="2">
        <v>0.99789000000000005</v>
      </c>
      <c r="Z4372" s="2">
        <v>1.1138699999999999</v>
      </c>
      <c r="AA4372" s="2">
        <v>1.47644</v>
      </c>
      <c r="AB4372" s="2">
        <v>1.6553800000000001</v>
      </c>
      <c r="AC4372" s="2">
        <v>1.6387</v>
      </c>
      <c r="AD4372" s="2">
        <v>1.6265099999999999</v>
      </c>
      <c r="AE4372" s="2">
        <v>1.5296099999999999</v>
      </c>
      <c r="AF4372" s="2">
        <v>1.3039799999999999</v>
      </c>
      <c r="AG4372" s="2">
        <v>1.0681499999999999</v>
      </c>
    </row>
    <row r="4373" spans="6:33" x14ac:dyDescent="0.25">
      <c r="F4373" s="2">
        <v>9</v>
      </c>
      <c r="G4373" s="2" t="s">
        <v>28</v>
      </c>
      <c r="H4373" s="2" t="s">
        <v>30</v>
      </c>
      <c r="I4373" s="3">
        <v>41992</v>
      </c>
      <c r="J4373" s="2">
        <v>0.88156000000000001</v>
      </c>
      <c r="K4373" s="2">
        <v>0.73824000000000001</v>
      </c>
      <c r="L4373" s="2">
        <v>0.70782999999999996</v>
      </c>
      <c r="M4373" s="2">
        <v>0.66785000000000005</v>
      </c>
      <c r="N4373" s="2">
        <v>0.64754</v>
      </c>
      <c r="O4373" s="2">
        <v>0.71353999999999995</v>
      </c>
      <c r="P4373" s="2">
        <v>0.95345000000000002</v>
      </c>
      <c r="Q4373" s="2">
        <v>1.06637</v>
      </c>
      <c r="R4373" s="2">
        <v>1.0506800000000001</v>
      </c>
      <c r="S4373" s="2">
        <v>1.14062</v>
      </c>
      <c r="T4373" s="2">
        <v>1.0846100000000001</v>
      </c>
      <c r="U4373" s="2">
        <v>1.00187</v>
      </c>
      <c r="V4373" s="2">
        <v>1.04932</v>
      </c>
      <c r="W4373" s="2">
        <v>1.0945</v>
      </c>
      <c r="X4373" s="2">
        <v>1.06081</v>
      </c>
      <c r="Y4373" s="2">
        <v>1.0689</v>
      </c>
      <c r="Z4373" s="2">
        <v>1.2645</v>
      </c>
      <c r="AA4373" s="2">
        <v>1.5664</v>
      </c>
      <c r="AB4373" s="2">
        <v>1.5279799999999999</v>
      </c>
      <c r="AC4373" s="2">
        <v>1.40679</v>
      </c>
      <c r="AD4373" s="2">
        <v>1.3629899999999999</v>
      </c>
      <c r="AE4373" s="2">
        <v>1.34009</v>
      </c>
      <c r="AF4373" s="2">
        <v>1.2864</v>
      </c>
      <c r="AG4373" s="2">
        <v>1.06105</v>
      </c>
    </row>
    <row r="4374" spans="6:33" x14ac:dyDescent="0.25">
      <c r="F4374" s="2">
        <v>9</v>
      </c>
      <c r="G4374" s="2" t="s">
        <v>28</v>
      </c>
      <c r="H4374" s="2" t="s">
        <v>30</v>
      </c>
      <c r="I4374" s="3">
        <v>41993</v>
      </c>
      <c r="J4374" s="2">
        <v>0.83867999999999998</v>
      </c>
      <c r="K4374" s="2">
        <v>0.70979999999999999</v>
      </c>
      <c r="L4374" s="2">
        <v>0.67237000000000002</v>
      </c>
      <c r="M4374" s="2">
        <v>0.65913999999999995</v>
      </c>
      <c r="N4374" s="2">
        <v>0.66141000000000005</v>
      </c>
      <c r="O4374" s="2">
        <v>0.71387</v>
      </c>
      <c r="P4374" s="2">
        <v>0.75182000000000004</v>
      </c>
      <c r="Q4374" s="2">
        <v>0.96870000000000001</v>
      </c>
      <c r="R4374" s="2">
        <v>1.0177799999999999</v>
      </c>
      <c r="S4374" s="2">
        <v>1.2950999999999999</v>
      </c>
      <c r="T4374" s="2">
        <v>1.3496900000000001</v>
      </c>
      <c r="U4374" s="2">
        <v>1.2804199999999999</v>
      </c>
      <c r="V4374" s="2">
        <v>1.2919799999999999</v>
      </c>
      <c r="W4374" s="2">
        <v>1.23672</v>
      </c>
      <c r="X4374" s="2">
        <v>1.3084800000000001</v>
      </c>
      <c r="Y4374" s="2">
        <v>1.25145</v>
      </c>
      <c r="Z4374" s="2">
        <v>1.34233</v>
      </c>
      <c r="AA4374" s="2">
        <v>1.55138</v>
      </c>
      <c r="AB4374" s="2">
        <v>1.5001599999999999</v>
      </c>
      <c r="AC4374" s="2">
        <v>1.5088299999999999</v>
      </c>
      <c r="AD4374" s="2">
        <v>1.44835</v>
      </c>
      <c r="AE4374" s="2">
        <v>1.4765900000000001</v>
      </c>
      <c r="AF4374" s="2">
        <v>1.2355</v>
      </c>
      <c r="AG4374" s="2">
        <v>1.1476900000000001</v>
      </c>
    </row>
    <row r="4375" spans="6:33" x14ac:dyDescent="0.25">
      <c r="F4375" s="2">
        <v>9</v>
      </c>
      <c r="G4375" s="2" t="s">
        <v>28</v>
      </c>
      <c r="H4375" s="2" t="s">
        <v>30</v>
      </c>
      <c r="I4375" s="3">
        <v>41994</v>
      </c>
      <c r="J4375" s="2">
        <v>0.87624000000000002</v>
      </c>
      <c r="K4375" s="2">
        <v>0.75107999999999997</v>
      </c>
      <c r="L4375" s="2">
        <v>0.63371</v>
      </c>
      <c r="M4375" s="2">
        <v>0.59108000000000005</v>
      </c>
      <c r="N4375" s="2">
        <v>0.61941000000000002</v>
      </c>
      <c r="O4375" s="2">
        <v>0.68867999999999996</v>
      </c>
      <c r="P4375" s="2">
        <v>0.73758000000000001</v>
      </c>
      <c r="Q4375" s="2">
        <v>0.95362999999999998</v>
      </c>
      <c r="R4375" s="2">
        <v>1.00505</v>
      </c>
      <c r="S4375" s="2">
        <v>1.2780400000000001</v>
      </c>
      <c r="T4375" s="2">
        <v>1.34666</v>
      </c>
      <c r="U4375" s="2">
        <v>1.3067899999999999</v>
      </c>
      <c r="V4375" s="2">
        <v>1.1092299999999999</v>
      </c>
      <c r="W4375" s="2">
        <v>1.12622</v>
      </c>
      <c r="X4375" s="2">
        <v>1.10171</v>
      </c>
      <c r="Y4375" s="2">
        <v>1.21305</v>
      </c>
      <c r="Z4375" s="2">
        <v>1.3923099999999999</v>
      </c>
      <c r="AA4375" s="2">
        <v>1.5440499999999999</v>
      </c>
      <c r="AB4375" s="2">
        <v>1.56538</v>
      </c>
      <c r="AC4375" s="2">
        <v>1.46976</v>
      </c>
      <c r="AD4375" s="2">
        <v>1.50804</v>
      </c>
      <c r="AE4375" s="2">
        <v>1.4400500000000001</v>
      </c>
      <c r="AF4375" s="2">
        <v>1.2553799999999999</v>
      </c>
      <c r="AG4375" s="2">
        <v>1.0782</v>
      </c>
    </row>
    <row r="4376" spans="6:33" x14ac:dyDescent="0.25">
      <c r="F4376" s="2">
        <v>9</v>
      </c>
      <c r="G4376" s="2" t="s">
        <v>28</v>
      </c>
      <c r="H4376" s="2" t="s">
        <v>30</v>
      </c>
      <c r="I4376" s="3">
        <v>41995</v>
      </c>
      <c r="J4376" s="2">
        <v>0.83243999999999996</v>
      </c>
      <c r="K4376" s="2">
        <v>0.68110000000000004</v>
      </c>
      <c r="L4376" s="2">
        <v>0.63102999999999998</v>
      </c>
      <c r="M4376" s="2">
        <v>0.61989000000000005</v>
      </c>
      <c r="N4376" s="2">
        <v>0.60560999999999998</v>
      </c>
      <c r="O4376" s="2">
        <v>0.65908</v>
      </c>
      <c r="P4376" s="2">
        <v>0.73916999999999999</v>
      </c>
      <c r="Q4376" s="2">
        <v>0.96760000000000002</v>
      </c>
      <c r="R4376" s="2">
        <v>0.95023999999999997</v>
      </c>
      <c r="S4376" s="2">
        <v>1.0559400000000001</v>
      </c>
      <c r="T4376" s="2">
        <v>1.1123499999999999</v>
      </c>
      <c r="U4376" s="2">
        <v>1.1192500000000001</v>
      </c>
      <c r="V4376" s="2">
        <v>1.0665100000000001</v>
      </c>
      <c r="W4376" s="2">
        <v>1.1008599999999999</v>
      </c>
      <c r="X4376" s="2">
        <v>1.06521</v>
      </c>
      <c r="Y4376" s="2">
        <v>1.0356700000000001</v>
      </c>
      <c r="Z4376" s="2">
        <v>1.0859399999999999</v>
      </c>
      <c r="AA4376" s="2">
        <v>1.3869899999999999</v>
      </c>
      <c r="AB4376" s="2">
        <v>1.4918499999999999</v>
      </c>
      <c r="AC4376" s="2">
        <v>1.49461</v>
      </c>
      <c r="AD4376" s="2">
        <v>1.42462</v>
      </c>
      <c r="AE4376" s="2">
        <v>1.3550500000000001</v>
      </c>
      <c r="AF4376" s="2">
        <v>1.2398199999999999</v>
      </c>
      <c r="AG4376" s="2">
        <v>0.97701000000000005</v>
      </c>
    </row>
    <row r="4377" spans="6:33" x14ac:dyDescent="0.25">
      <c r="F4377" s="2">
        <v>9</v>
      </c>
      <c r="G4377" s="2" t="s">
        <v>28</v>
      </c>
      <c r="H4377" s="2" t="s">
        <v>30</v>
      </c>
      <c r="I4377" s="3">
        <v>41996</v>
      </c>
      <c r="J4377" s="2">
        <v>0.79964999999999997</v>
      </c>
      <c r="K4377" s="2">
        <v>0.68105000000000004</v>
      </c>
      <c r="L4377" s="2">
        <v>0.62346999999999997</v>
      </c>
      <c r="M4377" s="2">
        <v>0.62785000000000002</v>
      </c>
      <c r="N4377" s="2">
        <v>0.57043999999999995</v>
      </c>
      <c r="O4377" s="2">
        <v>0.61034999999999995</v>
      </c>
      <c r="P4377" s="2">
        <v>0.69979999999999998</v>
      </c>
      <c r="Q4377" s="2">
        <v>0.95896999999999999</v>
      </c>
      <c r="R4377" s="2">
        <v>1.1139300000000001</v>
      </c>
      <c r="S4377" s="2">
        <v>1.1447000000000001</v>
      </c>
      <c r="T4377" s="2">
        <v>1.18483</v>
      </c>
      <c r="U4377" s="2">
        <v>1.10782</v>
      </c>
      <c r="V4377" s="2">
        <v>1.0991599999999999</v>
      </c>
      <c r="W4377" s="2">
        <v>0.99567000000000005</v>
      </c>
      <c r="X4377" s="2">
        <v>0.93572</v>
      </c>
      <c r="Y4377" s="2">
        <v>0.98109999999999997</v>
      </c>
      <c r="Z4377" s="2">
        <v>1.1169500000000001</v>
      </c>
      <c r="AA4377" s="2">
        <v>1.37147</v>
      </c>
      <c r="AB4377" s="2">
        <v>1.59345</v>
      </c>
      <c r="AC4377" s="2">
        <v>1.4955000000000001</v>
      </c>
      <c r="AD4377" s="2">
        <v>1.4438</v>
      </c>
      <c r="AE4377" s="2">
        <v>1.35785</v>
      </c>
      <c r="AF4377" s="2">
        <v>1.2607200000000001</v>
      </c>
      <c r="AG4377" s="2">
        <v>1.05026</v>
      </c>
    </row>
    <row r="4378" spans="6:33" x14ac:dyDescent="0.25">
      <c r="F4378" s="2">
        <v>9</v>
      </c>
      <c r="G4378" s="2" t="s">
        <v>28</v>
      </c>
      <c r="H4378" s="2" t="s">
        <v>30</v>
      </c>
      <c r="I4378" s="3">
        <v>41997</v>
      </c>
      <c r="J4378" s="2">
        <v>0.79349000000000003</v>
      </c>
      <c r="K4378" s="2">
        <v>0.69813000000000003</v>
      </c>
      <c r="L4378" s="2">
        <v>0.63048000000000004</v>
      </c>
      <c r="M4378" s="2">
        <v>0.59162999999999999</v>
      </c>
      <c r="N4378" s="2">
        <v>0.58243999999999996</v>
      </c>
      <c r="O4378" s="2">
        <v>0.62136000000000002</v>
      </c>
      <c r="P4378" s="2">
        <v>0.70420000000000005</v>
      </c>
      <c r="Q4378" s="2">
        <v>0.93159999999999998</v>
      </c>
      <c r="R4378" s="2">
        <v>1.05176</v>
      </c>
      <c r="S4378" s="2">
        <v>1.1632499999999999</v>
      </c>
      <c r="T4378" s="2">
        <v>1.2597400000000001</v>
      </c>
      <c r="U4378" s="2">
        <v>1.2697799999999999</v>
      </c>
      <c r="V4378" s="2">
        <v>1.2472799999999999</v>
      </c>
      <c r="W4378" s="2">
        <v>1.3074699999999999</v>
      </c>
      <c r="X4378" s="2">
        <v>1.28077</v>
      </c>
      <c r="Y4378" s="2">
        <v>1.22618</v>
      </c>
      <c r="Z4378" s="2">
        <v>1.45238</v>
      </c>
      <c r="AA4378" s="2">
        <v>1.5683499999999999</v>
      </c>
      <c r="AB4378" s="2">
        <v>1.4948600000000001</v>
      </c>
      <c r="AC4378" s="2">
        <v>1.3862000000000001</v>
      </c>
      <c r="AD4378" s="2">
        <v>1.4469399999999999</v>
      </c>
      <c r="AE4378" s="2">
        <v>1.4413199999999999</v>
      </c>
      <c r="AF4378" s="2">
        <v>1.34494</v>
      </c>
      <c r="AG4378" s="2">
        <v>1.2023999999999999</v>
      </c>
    </row>
    <row r="4379" spans="6:33" x14ac:dyDescent="0.25">
      <c r="F4379" s="2">
        <v>9</v>
      </c>
      <c r="G4379" s="2" t="s">
        <v>28</v>
      </c>
      <c r="H4379" s="2" t="s">
        <v>30</v>
      </c>
      <c r="I4379" s="3">
        <v>41998</v>
      </c>
      <c r="J4379" s="2">
        <v>1.0042</v>
      </c>
      <c r="K4379" s="2">
        <v>0.82762999999999998</v>
      </c>
      <c r="L4379" s="2">
        <v>0.6976</v>
      </c>
      <c r="M4379" s="2">
        <v>0.65244000000000002</v>
      </c>
      <c r="N4379" s="2">
        <v>0.64181999999999995</v>
      </c>
      <c r="O4379" s="2">
        <v>0.68584999999999996</v>
      </c>
      <c r="P4379" s="2">
        <v>0.83930000000000005</v>
      </c>
      <c r="Q4379" s="2">
        <v>0.95735999999999999</v>
      </c>
      <c r="R4379" s="2">
        <v>1.21163</v>
      </c>
      <c r="S4379" s="2">
        <v>1.2283299999999999</v>
      </c>
      <c r="T4379" s="2">
        <v>1.3498699999999999</v>
      </c>
      <c r="U4379" s="2">
        <v>1.47424</v>
      </c>
      <c r="V4379" s="2">
        <v>1.3211200000000001</v>
      </c>
      <c r="W4379" s="2">
        <v>1.3974500000000001</v>
      </c>
      <c r="X4379" s="2">
        <v>1.22299</v>
      </c>
      <c r="Y4379" s="2">
        <v>1.27156</v>
      </c>
      <c r="Z4379" s="2">
        <v>1.3795200000000001</v>
      </c>
      <c r="AA4379" s="2">
        <v>1.50936</v>
      </c>
      <c r="AB4379" s="2">
        <v>1.6209199999999999</v>
      </c>
      <c r="AC4379" s="2">
        <v>1.57233</v>
      </c>
      <c r="AD4379" s="2">
        <v>1.5215000000000001</v>
      </c>
      <c r="AE4379" s="2">
        <v>1.4168400000000001</v>
      </c>
      <c r="AF4379" s="2">
        <v>1.39598</v>
      </c>
      <c r="AG4379" s="2">
        <v>1.14974</v>
      </c>
    </row>
    <row r="4380" spans="6:33" x14ac:dyDescent="0.25">
      <c r="F4380" s="2">
        <v>9</v>
      </c>
      <c r="G4380" s="2" t="s">
        <v>28</v>
      </c>
      <c r="H4380" s="2" t="s">
        <v>30</v>
      </c>
      <c r="I4380" s="3">
        <v>41999</v>
      </c>
      <c r="J4380" s="2">
        <v>0.97731999999999997</v>
      </c>
      <c r="K4380" s="2">
        <v>0.85160999999999998</v>
      </c>
      <c r="L4380" s="2">
        <v>0.80335999999999996</v>
      </c>
      <c r="M4380" s="2">
        <v>0.73738000000000004</v>
      </c>
      <c r="N4380" s="2">
        <v>0.73770999999999998</v>
      </c>
      <c r="O4380" s="2">
        <v>0.81308000000000002</v>
      </c>
      <c r="P4380" s="2">
        <v>0.99580000000000002</v>
      </c>
      <c r="Q4380" s="2">
        <v>1.0611200000000001</v>
      </c>
      <c r="R4380" s="2">
        <v>1.19506</v>
      </c>
      <c r="S4380" s="2">
        <v>1.3417399999999999</v>
      </c>
      <c r="T4380" s="2">
        <v>1.37815</v>
      </c>
      <c r="U4380" s="2">
        <v>1.25275</v>
      </c>
      <c r="V4380" s="2">
        <v>1.1495200000000001</v>
      </c>
      <c r="W4380" s="2">
        <v>1.17994</v>
      </c>
      <c r="X4380" s="2">
        <v>1.01945</v>
      </c>
      <c r="Y4380" s="2">
        <v>1.04097</v>
      </c>
      <c r="Z4380" s="2">
        <v>1.17272</v>
      </c>
      <c r="AA4380" s="2">
        <v>1.50257</v>
      </c>
      <c r="AB4380" s="2">
        <v>1.67018</v>
      </c>
      <c r="AC4380" s="2">
        <v>1.70655</v>
      </c>
      <c r="AD4380" s="2">
        <v>1.5701499999999999</v>
      </c>
      <c r="AE4380" s="2">
        <v>1.6020700000000001</v>
      </c>
      <c r="AF4380" s="2">
        <v>1.4005700000000001</v>
      </c>
      <c r="AG4380" s="2">
        <v>1.1603300000000001</v>
      </c>
    </row>
    <row r="4381" spans="6:33" x14ac:dyDescent="0.25">
      <c r="F4381" s="2">
        <v>9</v>
      </c>
      <c r="G4381" s="2" t="s">
        <v>28</v>
      </c>
      <c r="H4381" s="2" t="s">
        <v>30</v>
      </c>
      <c r="I4381" s="3">
        <v>42000</v>
      </c>
      <c r="J4381" s="2">
        <v>0.95099</v>
      </c>
      <c r="K4381" s="2">
        <v>0.87987000000000004</v>
      </c>
      <c r="L4381" s="2">
        <v>0.83819999999999995</v>
      </c>
      <c r="M4381" s="2">
        <v>0.81828999999999996</v>
      </c>
      <c r="N4381" s="2">
        <v>0.83543000000000001</v>
      </c>
      <c r="O4381" s="2">
        <v>0.90144999999999997</v>
      </c>
      <c r="P4381" s="2">
        <v>0.99965000000000004</v>
      </c>
      <c r="Q4381" s="2">
        <v>1.1945300000000001</v>
      </c>
      <c r="R4381" s="2">
        <v>1.3787199999999999</v>
      </c>
      <c r="S4381" s="2">
        <v>1.4630799999999999</v>
      </c>
      <c r="T4381" s="2">
        <v>1.4722900000000001</v>
      </c>
      <c r="U4381" s="2">
        <v>1.3984399999999999</v>
      </c>
      <c r="V4381" s="2">
        <v>1.25831</v>
      </c>
      <c r="W4381" s="2">
        <v>1.18842</v>
      </c>
      <c r="X4381" s="2">
        <v>1.05064</v>
      </c>
      <c r="Y4381" s="2">
        <v>0.98884000000000005</v>
      </c>
      <c r="Z4381" s="2">
        <v>1.1569199999999999</v>
      </c>
      <c r="AA4381" s="2">
        <v>1.4430799999999999</v>
      </c>
      <c r="AB4381" s="2">
        <v>1.6554500000000001</v>
      </c>
      <c r="AC4381" s="2">
        <v>1.6342699999999999</v>
      </c>
      <c r="AD4381" s="2">
        <v>1.6514500000000001</v>
      </c>
      <c r="AE4381" s="2">
        <v>1.41774</v>
      </c>
      <c r="AF4381" s="2">
        <v>1.3138300000000001</v>
      </c>
      <c r="AG4381" s="2">
        <v>1.2121500000000001</v>
      </c>
    </row>
    <row r="4382" spans="6:33" x14ac:dyDescent="0.25">
      <c r="F4382" s="2">
        <v>9</v>
      </c>
      <c r="G4382" s="2" t="s">
        <v>28</v>
      </c>
      <c r="H4382" s="2" t="s">
        <v>30</v>
      </c>
      <c r="I4382" s="3">
        <v>42001</v>
      </c>
      <c r="J4382" s="2">
        <v>1.10103</v>
      </c>
      <c r="K4382" s="2">
        <v>0.94708000000000003</v>
      </c>
      <c r="L4382" s="2">
        <v>0.98895</v>
      </c>
      <c r="M4382" s="2">
        <v>0.93181999999999998</v>
      </c>
      <c r="N4382" s="2">
        <v>0.91371999999999998</v>
      </c>
      <c r="O4382" s="2">
        <v>0.95525000000000004</v>
      </c>
      <c r="P4382" s="2">
        <v>0.99412999999999996</v>
      </c>
      <c r="Q4382" s="2">
        <v>1.0983799999999999</v>
      </c>
      <c r="R4382" s="2">
        <v>1.3229</v>
      </c>
      <c r="S4382" s="2">
        <v>1.3694299999999999</v>
      </c>
      <c r="T4382" s="2">
        <v>1.4105099999999999</v>
      </c>
      <c r="U4382" s="2">
        <v>1.34728</v>
      </c>
      <c r="V4382" s="2">
        <v>1.3734999999999999</v>
      </c>
      <c r="W4382" s="2">
        <v>1.16194</v>
      </c>
      <c r="X4382" s="2">
        <v>1.08121</v>
      </c>
      <c r="Y4382" s="2">
        <v>1.0057400000000001</v>
      </c>
      <c r="Z4382" s="2">
        <v>1.24495</v>
      </c>
      <c r="AA4382" s="2">
        <v>1.5102599999999999</v>
      </c>
      <c r="AB4382" s="2">
        <v>1.51369</v>
      </c>
      <c r="AC4382" s="2">
        <v>1.67367</v>
      </c>
      <c r="AD4382" s="2">
        <v>1.62809</v>
      </c>
      <c r="AE4382" s="2">
        <v>1.45031</v>
      </c>
      <c r="AF4382" s="2">
        <v>1.29108</v>
      </c>
      <c r="AG4382" s="2">
        <v>1.1558900000000001</v>
      </c>
    </row>
    <row r="4383" spans="6:33" x14ac:dyDescent="0.25">
      <c r="F4383" s="2">
        <v>9</v>
      </c>
      <c r="G4383" s="2" t="s">
        <v>28</v>
      </c>
      <c r="H4383" s="2" t="s">
        <v>30</v>
      </c>
      <c r="I4383" s="3">
        <v>42002</v>
      </c>
      <c r="J4383" s="2">
        <v>0.95721000000000001</v>
      </c>
      <c r="K4383" s="2">
        <v>0.86068</v>
      </c>
      <c r="L4383" s="2">
        <v>0.86772000000000005</v>
      </c>
      <c r="M4383" s="2">
        <v>0.88839999999999997</v>
      </c>
      <c r="N4383" s="2">
        <v>0.83774000000000004</v>
      </c>
      <c r="O4383" s="2">
        <v>0.94252999999999998</v>
      </c>
      <c r="P4383" s="2">
        <v>1.08969</v>
      </c>
      <c r="Q4383" s="2">
        <v>1.2720499999999999</v>
      </c>
      <c r="R4383" s="2">
        <v>1.2628600000000001</v>
      </c>
      <c r="S4383" s="2">
        <v>1.2245299999999999</v>
      </c>
      <c r="T4383" s="2">
        <v>1.2514099999999999</v>
      </c>
      <c r="U4383" s="2">
        <v>1.19242</v>
      </c>
      <c r="V4383" s="2">
        <v>1.16459</v>
      </c>
      <c r="W4383" s="2">
        <v>1.1328800000000001</v>
      </c>
      <c r="X4383" s="2">
        <v>1.0913600000000001</v>
      </c>
      <c r="Y4383" s="2">
        <v>1.09015</v>
      </c>
      <c r="Z4383" s="2">
        <v>1.2557799999999999</v>
      </c>
      <c r="AA4383" s="2">
        <v>1.61677</v>
      </c>
      <c r="AB4383" s="2">
        <v>1.76156</v>
      </c>
      <c r="AC4383" s="2">
        <v>1.7370099999999999</v>
      </c>
      <c r="AD4383" s="2">
        <v>1.7312099999999999</v>
      </c>
      <c r="AE4383" s="2">
        <v>1.6107899999999999</v>
      </c>
      <c r="AF4383" s="2">
        <v>1.45811</v>
      </c>
      <c r="AG4383" s="2">
        <v>1.2135800000000001</v>
      </c>
    </row>
    <row r="4384" spans="6:33" x14ac:dyDescent="0.25">
      <c r="F4384" s="2">
        <v>9</v>
      </c>
      <c r="G4384" s="2" t="s">
        <v>28</v>
      </c>
      <c r="H4384" s="2" t="s">
        <v>30</v>
      </c>
      <c r="I4384" s="3">
        <v>42003</v>
      </c>
      <c r="J4384" s="2">
        <v>1.0256700000000001</v>
      </c>
      <c r="K4384" s="2">
        <v>0.83853</v>
      </c>
      <c r="L4384" s="2">
        <v>0.83382999999999996</v>
      </c>
      <c r="M4384" s="2">
        <v>0.79591000000000001</v>
      </c>
      <c r="N4384" s="2">
        <v>0.82606999999999997</v>
      </c>
      <c r="O4384" s="2">
        <v>0.83921000000000001</v>
      </c>
      <c r="P4384" s="2">
        <v>1.0797600000000001</v>
      </c>
      <c r="Q4384" s="2">
        <v>1.0999300000000001</v>
      </c>
      <c r="R4384" s="2">
        <v>1.0629900000000001</v>
      </c>
      <c r="S4384" s="2">
        <v>1.24719</v>
      </c>
      <c r="T4384" s="2">
        <v>1.3278300000000001</v>
      </c>
      <c r="U4384" s="2">
        <v>1.4027499999999999</v>
      </c>
      <c r="V4384" s="2">
        <v>1.4344399999999999</v>
      </c>
      <c r="W4384" s="2">
        <v>1.3898200000000001</v>
      </c>
      <c r="X4384" s="2">
        <v>1.33317</v>
      </c>
      <c r="Y4384" s="2">
        <v>1.4230499999999999</v>
      </c>
      <c r="Z4384" s="2">
        <v>1.5744</v>
      </c>
      <c r="AA4384" s="2">
        <v>1.8712800000000001</v>
      </c>
      <c r="AB4384" s="2">
        <v>1.9835799999999999</v>
      </c>
      <c r="AC4384" s="2">
        <v>1.97892</v>
      </c>
      <c r="AD4384" s="2">
        <v>1.85772</v>
      </c>
      <c r="AE4384" s="2">
        <v>1.70194</v>
      </c>
      <c r="AF4384" s="2">
        <v>1.55158</v>
      </c>
      <c r="AG4384" s="2">
        <v>1.4581599999999999</v>
      </c>
    </row>
    <row r="4385" spans="6:33" x14ac:dyDescent="0.25">
      <c r="F4385" s="2">
        <v>9</v>
      </c>
      <c r="G4385" s="2" t="s">
        <v>28</v>
      </c>
      <c r="H4385" s="2" t="s">
        <v>30</v>
      </c>
      <c r="I4385" s="3">
        <v>42004</v>
      </c>
      <c r="J4385" s="2">
        <v>1.09646</v>
      </c>
      <c r="K4385" s="2">
        <v>1.0406599999999999</v>
      </c>
      <c r="L4385" s="2">
        <v>1.0197099999999999</v>
      </c>
      <c r="M4385" s="2">
        <v>0.95474999999999999</v>
      </c>
      <c r="N4385" s="2">
        <v>0.99260999999999999</v>
      </c>
      <c r="O4385" s="2">
        <v>1.1159399999999999</v>
      </c>
      <c r="P4385" s="2">
        <v>1.21872</v>
      </c>
      <c r="Q4385" s="2">
        <v>1.2700199999999999</v>
      </c>
      <c r="R4385" s="2">
        <v>1.3350500000000001</v>
      </c>
      <c r="S4385" s="2">
        <v>1.5350299999999999</v>
      </c>
      <c r="T4385" s="2">
        <v>1.4786600000000001</v>
      </c>
      <c r="U4385" s="2">
        <v>1.3117399999999999</v>
      </c>
      <c r="V4385" s="2">
        <v>1.2506600000000001</v>
      </c>
      <c r="W4385" s="2">
        <v>1.3209900000000001</v>
      </c>
      <c r="X4385" s="2">
        <v>1.29895</v>
      </c>
      <c r="Y4385" s="2">
        <v>1.3008299999999999</v>
      </c>
      <c r="Z4385" s="2">
        <v>1.4493199999999999</v>
      </c>
      <c r="AA4385" s="2">
        <v>1.8948799999999999</v>
      </c>
      <c r="AB4385" s="2">
        <v>1.98075</v>
      </c>
      <c r="AC4385" s="2">
        <v>1.87934</v>
      </c>
      <c r="AD4385" s="2">
        <v>1.8969400000000001</v>
      </c>
      <c r="AE4385" s="2">
        <v>1.7504599999999999</v>
      </c>
      <c r="AF4385" s="2">
        <v>1.6345099999999999</v>
      </c>
      <c r="AG4385" s="2">
        <v>1.57809</v>
      </c>
    </row>
    <row r="4386" spans="6:33" x14ac:dyDescent="0.25">
      <c r="F4386" s="2">
        <v>10</v>
      </c>
      <c r="G4386" s="2" t="s">
        <v>27</v>
      </c>
      <c r="H4386" s="2" t="s">
        <v>29</v>
      </c>
      <c r="I4386" s="3">
        <v>41640</v>
      </c>
      <c r="J4386" s="2">
        <v>0.52110999999999996</v>
      </c>
      <c r="K4386" s="2">
        <v>0.49663000000000002</v>
      </c>
      <c r="L4386" s="2">
        <v>0.46000999999999997</v>
      </c>
      <c r="M4386" s="2">
        <v>0.4415</v>
      </c>
      <c r="N4386" s="2">
        <v>0.42096</v>
      </c>
      <c r="O4386" s="2">
        <v>0.42616999999999999</v>
      </c>
      <c r="P4386" s="2">
        <v>0.43567</v>
      </c>
      <c r="Q4386" s="2">
        <v>0.46372000000000002</v>
      </c>
      <c r="R4386" s="2">
        <v>0.48610999999999999</v>
      </c>
      <c r="S4386" s="2">
        <v>0.50705999999999996</v>
      </c>
      <c r="T4386" s="2">
        <v>0.52037999999999995</v>
      </c>
      <c r="U4386" s="2">
        <v>0.53213999999999995</v>
      </c>
      <c r="V4386" s="2">
        <v>0.52461000000000002</v>
      </c>
      <c r="W4386" s="2">
        <v>0.52598</v>
      </c>
      <c r="X4386" s="2">
        <v>0.50199000000000005</v>
      </c>
      <c r="Y4386" s="2">
        <v>0.52476</v>
      </c>
      <c r="Z4386" s="2">
        <v>0.55840999999999996</v>
      </c>
      <c r="AA4386" s="2">
        <v>0.64824999999999999</v>
      </c>
      <c r="AB4386" s="2">
        <v>0.67842999999999998</v>
      </c>
      <c r="AC4386" s="2">
        <v>0.68032999999999999</v>
      </c>
      <c r="AD4386" s="2">
        <v>0.67552999999999996</v>
      </c>
      <c r="AE4386" s="2">
        <v>0.63851999999999998</v>
      </c>
      <c r="AF4386" s="2">
        <v>0.57543</v>
      </c>
      <c r="AG4386" s="2">
        <v>0.49948999999999999</v>
      </c>
    </row>
    <row r="4387" spans="6:33" x14ac:dyDescent="0.25">
      <c r="F4387" s="2">
        <v>10</v>
      </c>
      <c r="G4387" s="2" t="s">
        <v>27</v>
      </c>
      <c r="H4387" s="2" t="s">
        <v>29</v>
      </c>
      <c r="I4387" s="3">
        <v>41641</v>
      </c>
      <c r="J4387" s="2">
        <v>0.43321999999999999</v>
      </c>
      <c r="K4387" s="2">
        <v>0.39838000000000001</v>
      </c>
      <c r="L4387" s="2">
        <v>0.38285000000000002</v>
      </c>
      <c r="M4387" s="2">
        <v>0.36618000000000001</v>
      </c>
      <c r="N4387" s="2">
        <v>0.37778</v>
      </c>
      <c r="O4387" s="2">
        <v>0.39801999999999998</v>
      </c>
      <c r="P4387" s="2">
        <v>0.43192999999999998</v>
      </c>
      <c r="Q4387" s="2">
        <v>0.45234999999999997</v>
      </c>
      <c r="R4387" s="2">
        <v>0.45811000000000002</v>
      </c>
      <c r="S4387" s="2">
        <v>0.46021000000000001</v>
      </c>
      <c r="T4387" s="2">
        <v>0.46734999999999999</v>
      </c>
      <c r="U4387" s="2">
        <v>0.47369</v>
      </c>
      <c r="V4387" s="2">
        <v>0.48182000000000003</v>
      </c>
      <c r="W4387" s="2">
        <v>0.48132999999999998</v>
      </c>
      <c r="X4387" s="2">
        <v>0.47720000000000001</v>
      </c>
      <c r="Y4387" s="2">
        <v>0.4859</v>
      </c>
      <c r="Z4387" s="2">
        <v>0.52646000000000004</v>
      </c>
      <c r="AA4387" s="2">
        <v>0.63214000000000004</v>
      </c>
      <c r="AB4387" s="2">
        <v>0.67322000000000004</v>
      </c>
      <c r="AC4387" s="2">
        <v>0.67534000000000005</v>
      </c>
      <c r="AD4387" s="2">
        <v>0.66791999999999996</v>
      </c>
      <c r="AE4387" s="2">
        <v>0.62434000000000001</v>
      </c>
      <c r="AF4387" s="2">
        <v>0.56616999999999995</v>
      </c>
      <c r="AG4387" s="2">
        <v>0.50183</v>
      </c>
    </row>
    <row r="4388" spans="6:33" x14ac:dyDescent="0.25">
      <c r="F4388" s="2">
        <v>10</v>
      </c>
      <c r="G4388" s="2" t="s">
        <v>27</v>
      </c>
      <c r="H4388" s="2" t="s">
        <v>29</v>
      </c>
      <c r="I4388" s="3">
        <v>41642</v>
      </c>
      <c r="J4388" s="2">
        <v>0.43275000000000002</v>
      </c>
      <c r="K4388" s="2">
        <v>0.39484000000000002</v>
      </c>
      <c r="L4388" s="2">
        <v>0.36815999999999999</v>
      </c>
      <c r="M4388" s="2">
        <v>0.35569000000000001</v>
      </c>
      <c r="N4388" s="2">
        <v>0.36608000000000002</v>
      </c>
      <c r="O4388" s="2">
        <v>0.38363000000000003</v>
      </c>
      <c r="P4388" s="2">
        <v>0.41216000000000003</v>
      </c>
      <c r="Q4388" s="2">
        <v>0.44169000000000003</v>
      </c>
      <c r="R4388" s="2">
        <v>0.45179999999999998</v>
      </c>
      <c r="S4388" s="2">
        <v>0.46853</v>
      </c>
      <c r="T4388" s="2">
        <v>0.45376</v>
      </c>
      <c r="U4388" s="2">
        <v>0.44423000000000001</v>
      </c>
      <c r="V4388" s="2">
        <v>0.46178999999999998</v>
      </c>
      <c r="W4388" s="2">
        <v>0.45363999999999999</v>
      </c>
      <c r="X4388" s="2">
        <v>0.46431</v>
      </c>
      <c r="Y4388" s="2">
        <v>0.47935</v>
      </c>
      <c r="Z4388" s="2">
        <v>0.51631000000000005</v>
      </c>
      <c r="AA4388" s="2">
        <v>0.60938999999999999</v>
      </c>
      <c r="AB4388" s="2">
        <v>0.64715999999999996</v>
      </c>
      <c r="AC4388" s="2">
        <v>0.64875000000000005</v>
      </c>
      <c r="AD4388" s="2">
        <v>0.66003000000000001</v>
      </c>
      <c r="AE4388" s="2">
        <v>0.62429999999999997</v>
      </c>
      <c r="AF4388" s="2">
        <v>0.57730000000000004</v>
      </c>
      <c r="AG4388" s="2">
        <v>0.50407000000000002</v>
      </c>
    </row>
    <row r="4389" spans="6:33" x14ac:dyDescent="0.25">
      <c r="F4389" s="2">
        <v>10</v>
      </c>
      <c r="G4389" s="2" t="s">
        <v>27</v>
      </c>
      <c r="H4389" s="2" t="s">
        <v>29</v>
      </c>
      <c r="I4389" s="3">
        <v>41643</v>
      </c>
      <c r="J4389" s="2">
        <v>0.44411</v>
      </c>
      <c r="K4389" s="2">
        <v>0.40433999999999998</v>
      </c>
      <c r="L4389" s="2">
        <v>0.37508999999999998</v>
      </c>
      <c r="M4389" s="2">
        <v>0.36429</v>
      </c>
      <c r="N4389" s="2">
        <v>0.36349999999999999</v>
      </c>
      <c r="O4389" s="2">
        <v>0.37333</v>
      </c>
      <c r="P4389" s="2">
        <v>0.39383000000000001</v>
      </c>
      <c r="Q4389" s="2">
        <v>0.44685000000000002</v>
      </c>
      <c r="R4389" s="2">
        <v>0.46686</v>
      </c>
      <c r="S4389" s="2">
        <v>0.47935</v>
      </c>
      <c r="T4389" s="2">
        <v>0.48199999999999998</v>
      </c>
      <c r="U4389" s="2">
        <v>0.4899</v>
      </c>
      <c r="V4389" s="2">
        <v>0.48174</v>
      </c>
      <c r="W4389" s="2">
        <v>0.48337999999999998</v>
      </c>
      <c r="X4389" s="2">
        <v>0.47719</v>
      </c>
      <c r="Y4389" s="2">
        <v>0.49124000000000001</v>
      </c>
      <c r="Z4389" s="2">
        <v>0.52327000000000001</v>
      </c>
      <c r="AA4389" s="2">
        <v>0.61880999999999997</v>
      </c>
      <c r="AB4389" s="2">
        <v>0.64327000000000001</v>
      </c>
      <c r="AC4389" s="2">
        <v>0.65437000000000001</v>
      </c>
      <c r="AD4389" s="2">
        <v>0.66078000000000003</v>
      </c>
      <c r="AE4389" s="2">
        <v>0.62070000000000003</v>
      </c>
      <c r="AF4389" s="2">
        <v>0.58708000000000005</v>
      </c>
      <c r="AG4389" s="2">
        <v>0.53413999999999995</v>
      </c>
    </row>
    <row r="4390" spans="6:33" x14ac:dyDescent="0.25">
      <c r="F4390" s="2">
        <v>10</v>
      </c>
      <c r="G4390" s="2" t="s">
        <v>27</v>
      </c>
      <c r="H4390" s="2" t="s">
        <v>29</v>
      </c>
      <c r="I4390" s="3">
        <v>41644</v>
      </c>
      <c r="J4390" s="2">
        <v>0.46522999999999998</v>
      </c>
      <c r="K4390" s="2">
        <v>0.42934</v>
      </c>
      <c r="L4390" s="2">
        <v>0.39965000000000001</v>
      </c>
      <c r="M4390" s="2">
        <v>0.38063999999999998</v>
      </c>
      <c r="N4390" s="2">
        <v>0.37990000000000002</v>
      </c>
      <c r="O4390" s="2">
        <v>0.39145999999999997</v>
      </c>
      <c r="P4390" s="2">
        <v>0.41203000000000001</v>
      </c>
      <c r="Q4390" s="2">
        <v>0.45345000000000002</v>
      </c>
      <c r="R4390" s="2">
        <v>0.47636000000000001</v>
      </c>
      <c r="S4390" s="2">
        <v>0.49685000000000001</v>
      </c>
      <c r="T4390" s="2">
        <v>0.52231000000000005</v>
      </c>
      <c r="U4390" s="2">
        <v>0.52109000000000005</v>
      </c>
      <c r="V4390" s="2">
        <v>0.52249999999999996</v>
      </c>
      <c r="W4390" s="2">
        <v>0.51709000000000005</v>
      </c>
      <c r="X4390" s="2">
        <v>0.51663000000000003</v>
      </c>
      <c r="Y4390" s="2">
        <v>0.51468999999999998</v>
      </c>
      <c r="Z4390" s="2">
        <v>0.53988000000000003</v>
      </c>
      <c r="AA4390" s="2">
        <v>0.63436999999999999</v>
      </c>
      <c r="AB4390" s="2">
        <v>0.68120000000000003</v>
      </c>
      <c r="AC4390" s="2">
        <v>0.68996999999999997</v>
      </c>
      <c r="AD4390" s="2">
        <v>0.68637999999999999</v>
      </c>
      <c r="AE4390" s="2">
        <v>0.62805999999999995</v>
      </c>
      <c r="AF4390" s="2">
        <v>0.56030999999999997</v>
      </c>
      <c r="AG4390" s="2">
        <v>0.49490000000000001</v>
      </c>
    </row>
    <row r="4391" spans="6:33" x14ac:dyDescent="0.25">
      <c r="F4391" s="2">
        <v>10</v>
      </c>
      <c r="G4391" s="2" t="s">
        <v>27</v>
      </c>
      <c r="H4391" s="2" t="s">
        <v>29</v>
      </c>
      <c r="I4391" s="3">
        <v>41645</v>
      </c>
      <c r="J4391" s="2">
        <v>0.43741999999999998</v>
      </c>
      <c r="K4391" s="2">
        <v>0.39689000000000002</v>
      </c>
      <c r="L4391" s="2">
        <v>0.37575999999999998</v>
      </c>
      <c r="M4391" s="2">
        <v>0.37261</v>
      </c>
      <c r="N4391" s="2">
        <v>0.38536999999999999</v>
      </c>
      <c r="O4391" s="2">
        <v>0.41115000000000002</v>
      </c>
      <c r="P4391" s="2">
        <v>0.45673000000000002</v>
      </c>
      <c r="Q4391" s="2">
        <v>0.48655999999999999</v>
      </c>
      <c r="R4391" s="2">
        <v>0.46564</v>
      </c>
      <c r="S4391" s="2">
        <v>0.45082</v>
      </c>
      <c r="T4391" s="2">
        <v>0.44972000000000001</v>
      </c>
      <c r="U4391" s="2">
        <v>0.44173000000000001</v>
      </c>
      <c r="V4391" s="2">
        <v>0.44717000000000001</v>
      </c>
      <c r="W4391" s="2">
        <v>0.44055</v>
      </c>
      <c r="X4391" s="2">
        <v>0.44129000000000002</v>
      </c>
      <c r="Y4391" s="2">
        <v>0.47398000000000001</v>
      </c>
      <c r="Z4391" s="2">
        <v>0.5071</v>
      </c>
      <c r="AA4391" s="2">
        <v>0.6119</v>
      </c>
      <c r="AB4391" s="2">
        <v>0.67937000000000003</v>
      </c>
      <c r="AC4391" s="2">
        <v>0.70147999999999999</v>
      </c>
      <c r="AD4391" s="2">
        <v>0.69237000000000004</v>
      </c>
      <c r="AE4391" s="2">
        <v>0.64490000000000003</v>
      </c>
      <c r="AF4391" s="2">
        <v>0.57789000000000001</v>
      </c>
      <c r="AG4391" s="2">
        <v>0.50136999999999998</v>
      </c>
    </row>
    <row r="4392" spans="6:33" x14ac:dyDescent="0.25">
      <c r="F4392" s="2">
        <v>10</v>
      </c>
      <c r="G4392" s="2" t="s">
        <v>27</v>
      </c>
      <c r="H4392" s="2" t="s">
        <v>29</v>
      </c>
      <c r="I4392" s="3">
        <v>41646</v>
      </c>
      <c r="J4392" s="2">
        <v>0.43917</v>
      </c>
      <c r="K4392" s="2">
        <v>0.39723999999999998</v>
      </c>
      <c r="L4392" s="2">
        <v>0.38289000000000001</v>
      </c>
      <c r="M4392" s="2">
        <v>0.38318000000000002</v>
      </c>
      <c r="N4392" s="2">
        <v>0.39885999999999999</v>
      </c>
      <c r="O4392" s="2">
        <v>0.42956</v>
      </c>
      <c r="P4392" s="2">
        <v>0.48398999999999998</v>
      </c>
      <c r="Q4392" s="2">
        <v>0.49517</v>
      </c>
      <c r="R4392" s="2">
        <v>0.46892</v>
      </c>
      <c r="S4392" s="2">
        <v>0.45535999999999999</v>
      </c>
      <c r="T4392" s="2">
        <v>0.45578999999999997</v>
      </c>
      <c r="U4392" s="2">
        <v>0.45495000000000002</v>
      </c>
      <c r="V4392" s="2">
        <v>0.46725</v>
      </c>
      <c r="W4392" s="2">
        <v>0.46167000000000002</v>
      </c>
      <c r="X4392" s="2">
        <v>0.46592</v>
      </c>
      <c r="Y4392" s="2">
        <v>0.48587999999999998</v>
      </c>
      <c r="Z4392" s="2">
        <v>0.53280000000000005</v>
      </c>
      <c r="AA4392" s="2">
        <v>0.64448000000000005</v>
      </c>
      <c r="AB4392" s="2">
        <v>0.69291999999999998</v>
      </c>
      <c r="AC4392" s="2">
        <v>0.69352000000000003</v>
      </c>
      <c r="AD4392" s="2">
        <v>0.68079999999999996</v>
      </c>
      <c r="AE4392" s="2">
        <v>0.63663999999999998</v>
      </c>
      <c r="AF4392" s="2">
        <v>0.56981999999999999</v>
      </c>
      <c r="AG4392" s="2">
        <v>0.49864000000000003</v>
      </c>
    </row>
    <row r="4393" spans="6:33" x14ac:dyDescent="0.25">
      <c r="F4393" s="2">
        <v>10</v>
      </c>
      <c r="G4393" s="2" t="s">
        <v>27</v>
      </c>
      <c r="H4393" s="2" t="s">
        <v>29</v>
      </c>
      <c r="I4393" s="3">
        <v>41647</v>
      </c>
      <c r="J4393" s="2">
        <v>0.44296999999999997</v>
      </c>
      <c r="K4393" s="2">
        <v>0.40711999999999998</v>
      </c>
      <c r="L4393" s="2">
        <v>0.39219999999999999</v>
      </c>
      <c r="M4393" s="2">
        <v>0.38362000000000002</v>
      </c>
      <c r="N4393" s="2">
        <v>0.40072999999999998</v>
      </c>
      <c r="O4393" s="2">
        <v>0.44147999999999998</v>
      </c>
      <c r="P4393" s="2">
        <v>0.49101</v>
      </c>
      <c r="Q4393" s="2">
        <v>0.51337999999999995</v>
      </c>
      <c r="R4393" s="2">
        <v>0.48065999999999998</v>
      </c>
      <c r="S4393" s="2">
        <v>0.45057000000000003</v>
      </c>
      <c r="T4393" s="2">
        <v>0.43534</v>
      </c>
      <c r="U4393" s="2">
        <v>0.43859999999999999</v>
      </c>
      <c r="V4393" s="2">
        <v>0.44001000000000001</v>
      </c>
      <c r="W4393" s="2">
        <v>0.43458999999999998</v>
      </c>
      <c r="X4393" s="2">
        <v>0.42802000000000001</v>
      </c>
      <c r="Y4393" s="2">
        <v>0.43556</v>
      </c>
      <c r="Z4393" s="2">
        <v>0.50446999999999997</v>
      </c>
      <c r="AA4393" s="2">
        <v>0.627</v>
      </c>
      <c r="AB4393" s="2">
        <v>0.68652999999999997</v>
      </c>
      <c r="AC4393" s="2">
        <v>0.69872999999999996</v>
      </c>
      <c r="AD4393" s="2">
        <v>0.68725000000000003</v>
      </c>
      <c r="AE4393" s="2">
        <v>0.65337999999999996</v>
      </c>
      <c r="AF4393" s="2">
        <v>0.58352999999999999</v>
      </c>
      <c r="AG4393" s="2">
        <v>0.51095999999999997</v>
      </c>
    </row>
    <row r="4394" spans="6:33" x14ac:dyDescent="0.25">
      <c r="F4394" s="2">
        <v>10</v>
      </c>
      <c r="G4394" s="2" t="s">
        <v>27</v>
      </c>
      <c r="H4394" s="2" t="s">
        <v>29</v>
      </c>
      <c r="I4394" s="3">
        <v>41648</v>
      </c>
      <c r="J4394" s="2">
        <v>0.44679999999999997</v>
      </c>
      <c r="K4394" s="2">
        <v>0.40816000000000002</v>
      </c>
      <c r="L4394" s="2">
        <v>0.38773000000000002</v>
      </c>
      <c r="M4394" s="2">
        <v>0.38673999999999997</v>
      </c>
      <c r="N4394" s="2">
        <v>0.39473999999999998</v>
      </c>
      <c r="O4394" s="2">
        <v>0.42713000000000001</v>
      </c>
      <c r="P4394" s="2">
        <v>0.48663000000000001</v>
      </c>
      <c r="Q4394" s="2">
        <v>0.50163000000000002</v>
      </c>
      <c r="R4394" s="2">
        <v>0.47377000000000002</v>
      </c>
      <c r="S4394" s="2">
        <v>0.46883999999999998</v>
      </c>
      <c r="T4394" s="2">
        <v>0.45989999999999998</v>
      </c>
      <c r="U4394" s="2">
        <v>0.44997999999999999</v>
      </c>
      <c r="V4394" s="2">
        <v>0.45041999999999999</v>
      </c>
      <c r="W4394" s="2">
        <v>0.44646999999999998</v>
      </c>
      <c r="X4394" s="2">
        <v>0.43584000000000001</v>
      </c>
      <c r="Y4394" s="2">
        <v>0.4713</v>
      </c>
      <c r="Z4394" s="2">
        <v>0.52561000000000002</v>
      </c>
      <c r="AA4394" s="2">
        <v>0.63519000000000003</v>
      </c>
      <c r="AB4394" s="2">
        <v>0.70387999999999995</v>
      </c>
      <c r="AC4394" s="2">
        <v>0.72835000000000005</v>
      </c>
      <c r="AD4394" s="2">
        <v>0.70918000000000003</v>
      </c>
      <c r="AE4394" s="2">
        <v>0.66354000000000002</v>
      </c>
      <c r="AF4394" s="2">
        <v>0.58435999999999999</v>
      </c>
      <c r="AG4394" s="2">
        <v>0.51942999999999995</v>
      </c>
    </row>
    <row r="4395" spans="6:33" x14ac:dyDescent="0.25">
      <c r="F4395" s="2">
        <v>10</v>
      </c>
      <c r="G4395" s="2" t="s">
        <v>27</v>
      </c>
      <c r="H4395" s="2" t="s">
        <v>29</v>
      </c>
      <c r="I4395" s="3">
        <v>41649</v>
      </c>
      <c r="J4395" s="2">
        <v>0.45566000000000001</v>
      </c>
      <c r="K4395" s="2">
        <v>0.42354999999999998</v>
      </c>
      <c r="L4395" s="2">
        <v>0.40311000000000002</v>
      </c>
      <c r="M4395" s="2">
        <v>0.39596999999999999</v>
      </c>
      <c r="N4395" s="2">
        <v>0.41161999999999999</v>
      </c>
      <c r="O4395" s="2">
        <v>0.4425</v>
      </c>
      <c r="P4395" s="2">
        <v>0.49617</v>
      </c>
      <c r="Q4395" s="2">
        <v>0.51221000000000005</v>
      </c>
      <c r="R4395" s="2">
        <v>0.48494999999999999</v>
      </c>
      <c r="S4395" s="2">
        <v>0.47471000000000002</v>
      </c>
      <c r="T4395" s="2">
        <v>0.46516999999999997</v>
      </c>
      <c r="U4395" s="2">
        <v>0.45424999999999999</v>
      </c>
      <c r="V4395" s="2">
        <v>0.44818000000000002</v>
      </c>
      <c r="W4395" s="2">
        <v>0.44882</v>
      </c>
      <c r="X4395" s="2">
        <v>0.45128000000000001</v>
      </c>
      <c r="Y4395" s="2">
        <v>0.45957999999999999</v>
      </c>
      <c r="Z4395" s="2">
        <v>0.49373</v>
      </c>
      <c r="AA4395" s="2">
        <v>0.59292</v>
      </c>
      <c r="AB4395" s="2">
        <v>0.64883999999999997</v>
      </c>
      <c r="AC4395" s="2">
        <v>0.65654000000000001</v>
      </c>
      <c r="AD4395" s="2">
        <v>0.64931000000000005</v>
      </c>
      <c r="AE4395" s="2">
        <v>0.61528000000000005</v>
      </c>
      <c r="AF4395" s="2">
        <v>0.57598000000000005</v>
      </c>
      <c r="AG4395" s="2">
        <v>0.50644999999999996</v>
      </c>
    </row>
    <row r="4396" spans="6:33" x14ac:dyDescent="0.25">
      <c r="F4396" s="2">
        <v>10</v>
      </c>
      <c r="G4396" s="2" t="s">
        <v>27</v>
      </c>
      <c r="H4396" s="2" t="s">
        <v>29</v>
      </c>
      <c r="I4396" s="3">
        <v>41650</v>
      </c>
      <c r="J4396" s="2">
        <v>0.44177</v>
      </c>
      <c r="K4396" s="2">
        <v>0.40934999999999999</v>
      </c>
      <c r="L4396" s="2">
        <v>0.38633000000000001</v>
      </c>
      <c r="M4396" s="2">
        <v>0.37769999999999998</v>
      </c>
      <c r="N4396" s="2">
        <v>0.38125999999999999</v>
      </c>
      <c r="O4396" s="2">
        <v>0.39147999999999999</v>
      </c>
      <c r="P4396" s="2">
        <v>0.41455999999999998</v>
      </c>
      <c r="Q4396" s="2">
        <v>0.46184999999999998</v>
      </c>
      <c r="R4396" s="2">
        <v>0.49045</v>
      </c>
      <c r="S4396" s="2">
        <v>0.50236000000000003</v>
      </c>
      <c r="T4396" s="2">
        <v>0.50936999999999999</v>
      </c>
      <c r="U4396" s="2">
        <v>0.49885000000000002</v>
      </c>
      <c r="V4396" s="2">
        <v>0.49780000000000002</v>
      </c>
      <c r="W4396" s="2">
        <v>0.49990000000000001</v>
      </c>
      <c r="X4396" s="2">
        <v>0.49015999999999998</v>
      </c>
      <c r="Y4396" s="2">
        <v>0.49589</v>
      </c>
      <c r="Z4396" s="2">
        <v>0.52744999999999997</v>
      </c>
      <c r="AA4396" s="2">
        <v>0.60072000000000003</v>
      </c>
      <c r="AB4396" s="2">
        <v>0.62739999999999996</v>
      </c>
      <c r="AC4396" s="2">
        <v>0.62419000000000002</v>
      </c>
      <c r="AD4396" s="2">
        <v>0.61375999999999997</v>
      </c>
      <c r="AE4396" s="2">
        <v>0.59199999999999997</v>
      </c>
      <c r="AF4396" s="2">
        <v>0.55150999999999994</v>
      </c>
      <c r="AG4396" s="2">
        <v>0.49131000000000002</v>
      </c>
    </row>
    <row r="4397" spans="6:33" x14ac:dyDescent="0.25">
      <c r="F4397" s="2">
        <v>10</v>
      </c>
      <c r="G4397" s="2" t="s">
        <v>27</v>
      </c>
      <c r="H4397" s="2" t="s">
        <v>29</v>
      </c>
      <c r="I4397" s="3">
        <v>41651</v>
      </c>
      <c r="J4397" s="2">
        <v>0.4395</v>
      </c>
      <c r="K4397" s="2">
        <v>0.40758</v>
      </c>
      <c r="L4397" s="2">
        <v>0.38217000000000001</v>
      </c>
      <c r="M4397" s="2">
        <v>0.36903999999999998</v>
      </c>
      <c r="N4397" s="2">
        <v>0.37124000000000001</v>
      </c>
      <c r="O4397" s="2">
        <v>0.37204999999999999</v>
      </c>
      <c r="P4397" s="2">
        <v>0.40445999999999999</v>
      </c>
      <c r="Q4397" s="2">
        <v>0.45762999999999998</v>
      </c>
      <c r="R4397" s="2">
        <v>0.49041000000000001</v>
      </c>
      <c r="S4397" s="2">
        <v>0.50836000000000003</v>
      </c>
      <c r="T4397" s="2">
        <v>0.51322999999999996</v>
      </c>
      <c r="U4397" s="2">
        <v>0.51409000000000005</v>
      </c>
      <c r="V4397" s="2">
        <v>0.53056999999999999</v>
      </c>
      <c r="W4397" s="2">
        <v>0.53698000000000001</v>
      </c>
      <c r="X4397" s="2">
        <v>0.52617999999999998</v>
      </c>
      <c r="Y4397" s="2">
        <v>0.53244000000000002</v>
      </c>
      <c r="Z4397" s="2">
        <v>0.56015999999999999</v>
      </c>
      <c r="AA4397" s="2">
        <v>0.64473000000000003</v>
      </c>
      <c r="AB4397" s="2">
        <v>0.69384999999999997</v>
      </c>
      <c r="AC4397" s="2">
        <v>0.71306999999999998</v>
      </c>
      <c r="AD4397" s="2">
        <v>0.69898000000000005</v>
      </c>
      <c r="AE4397" s="2">
        <v>0.64210999999999996</v>
      </c>
      <c r="AF4397" s="2">
        <v>0.56718000000000002</v>
      </c>
      <c r="AG4397" s="2">
        <v>0.49553999999999998</v>
      </c>
    </row>
    <row r="4398" spans="6:33" x14ac:dyDescent="0.25">
      <c r="F4398" s="2">
        <v>10</v>
      </c>
      <c r="G4398" s="2" t="s">
        <v>27</v>
      </c>
      <c r="H4398" s="2" t="s">
        <v>29</v>
      </c>
      <c r="I4398" s="3">
        <v>41652</v>
      </c>
      <c r="J4398" s="2">
        <v>0.43184</v>
      </c>
      <c r="K4398" s="2">
        <v>0.39762999999999998</v>
      </c>
      <c r="L4398" s="2">
        <v>0.37752999999999998</v>
      </c>
      <c r="M4398" s="2">
        <v>0.37551000000000001</v>
      </c>
      <c r="N4398" s="2">
        <v>0.39510000000000001</v>
      </c>
      <c r="O4398" s="2">
        <v>0.43110999999999999</v>
      </c>
      <c r="P4398" s="2">
        <v>0.48569000000000001</v>
      </c>
      <c r="Q4398" s="2">
        <v>0.50463999999999998</v>
      </c>
      <c r="R4398" s="2">
        <v>0.45923000000000003</v>
      </c>
      <c r="S4398" s="2">
        <v>0.44096999999999997</v>
      </c>
      <c r="T4398" s="2">
        <v>0.43454999999999999</v>
      </c>
      <c r="U4398" s="2">
        <v>0.44230999999999998</v>
      </c>
      <c r="V4398" s="2">
        <v>0.43981999999999999</v>
      </c>
      <c r="W4398" s="2">
        <v>0.44248999999999999</v>
      </c>
      <c r="X4398" s="2">
        <v>0.44855</v>
      </c>
      <c r="Y4398" s="2">
        <v>0.46183000000000002</v>
      </c>
      <c r="Z4398" s="2">
        <v>0.50292000000000003</v>
      </c>
      <c r="AA4398" s="2">
        <v>0.60785999999999996</v>
      </c>
      <c r="AB4398" s="2">
        <v>0.66276000000000002</v>
      </c>
      <c r="AC4398" s="2">
        <v>0.68737999999999999</v>
      </c>
      <c r="AD4398" s="2">
        <v>0.67347000000000001</v>
      </c>
      <c r="AE4398" s="2">
        <v>0.62129000000000001</v>
      </c>
      <c r="AF4398" s="2">
        <v>0.54662999999999995</v>
      </c>
      <c r="AG4398" s="2">
        <v>0.46728999999999998</v>
      </c>
    </row>
    <row r="4399" spans="6:33" x14ac:dyDescent="0.25">
      <c r="F4399" s="2">
        <v>10</v>
      </c>
      <c r="G4399" s="2" t="s">
        <v>27</v>
      </c>
      <c r="H4399" s="2" t="s">
        <v>29</v>
      </c>
      <c r="I4399" s="3">
        <v>41653</v>
      </c>
      <c r="J4399" s="2">
        <v>0.40561000000000003</v>
      </c>
      <c r="K4399" s="2">
        <v>0.37687999999999999</v>
      </c>
      <c r="L4399" s="2">
        <v>0.36579</v>
      </c>
      <c r="M4399" s="2">
        <v>0.37190000000000001</v>
      </c>
      <c r="N4399" s="2">
        <v>0.38252999999999998</v>
      </c>
      <c r="O4399" s="2">
        <v>0.41810999999999998</v>
      </c>
      <c r="P4399" s="2">
        <v>0.48438999999999999</v>
      </c>
      <c r="Q4399" s="2">
        <v>0.4844</v>
      </c>
      <c r="R4399" s="2">
        <v>0.44306000000000001</v>
      </c>
      <c r="S4399" s="2">
        <v>0.44084000000000001</v>
      </c>
      <c r="T4399" s="2">
        <v>0.42648000000000003</v>
      </c>
      <c r="U4399" s="2">
        <v>0.41144999999999998</v>
      </c>
      <c r="V4399" s="2">
        <v>0.42076999999999998</v>
      </c>
      <c r="W4399" s="2">
        <v>0.44079000000000002</v>
      </c>
      <c r="X4399" s="2">
        <v>0.44596999999999998</v>
      </c>
      <c r="Y4399" s="2">
        <v>0.46434999999999998</v>
      </c>
      <c r="Z4399" s="2">
        <v>0.50260000000000005</v>
      </c>
      <c r="AA4399" s="2">
        <v>0.59811000000000003</v>
      </c>
      <c r="AB4399" s="2">
        <v>0.66005000000000003</v>
      </c>
      <c r="AC4399" s="2">
        <v>0.66701999999999995</v>
      </c>
      <c r="AD4399" s="2">
        <v>0.64893999999999996</v>
      </c>
      <c r="AE4399" s="2">
        <v>0.59526999999999997</v>
      </c>
      <c r="AF4399" s="2">
        <v>0.52937000000000001</v>
      </c>
      <c r="AG4399" s="2">
        <v>0.45328000000000002</v>
      </c>
    </row>
    <row r="4400" spans="6:33" x14ac:dyDescent="0.25">
      <c r="F4400" s="2">
        <v>10</v>
      </c>
      <c r="G4400" s="2" t="s">
        <v>27</v>
      </c>
      <c r="H4400" s="2" t="s">
        <v>29</v>
      </c>
      <c r="I4400" s="3">
        <v>41654</v>
      </c>
      <c r="J4400" s="2">
        <v>0.39863999999999999</v>
      </c>
      <c r="K4400" s="2">
        <v>0.36395</v>
      </c>
      <c r="L4400" s="2">
        <v>0.34744999999999998</v>
      </c>
      <c r="M4400" s="2">
        <v>0.34155999999999997</v>
      </c>
      <c r="N4400" s="2">
        <v>0.34856999999999999</v>
      </c>
      <c r="O4400" s="2">
        <v>0.39006000000000002</v>
      </c>
      <c r="P4400" s="2">
        <v>0.44740000000000002</v>
      </c>
      <c r="Q4400" s="2">
        <v>0.45617000000000002</v>
      </c>
      <c r="R4400" s="2">
        <v>0.42391000000000001</v>
      </c>
      <c r="S4400" s="2">
        <v>0.41502</v>
      </c>
      <c r="T4400" s="2">
        <v>0.40993000000000002</v>
      </c>
      <c r="U4400" s="2">
        <v>0.41477000000000003</v>
      </c>
      <c r="V4400" s="2">
        <v>0.42791000000000001</v>
      </c>
      <c r="W4400" s="2">
        <v>0.43086999999999998</v>
      </c>
      <c r="X4400" s="2">
        <v>0.44046999999999997</v>
      </c>
      <c r="Y4400" s="2">
        <v>0.47369</v>
      </c>
      <c r="Z4400" s="2">
        <v>0.52464</v>
      </c>
      <c r="AA4400" s="2">
        <v>0.60033000000000003</v>
      </c>
      <c r="AB4400" s="2">
        <v>0.66425999999999996</v>
      </c>
      <c r="AC4400" s="2">
        <v>0.66188000000000002</v>
      </c>
      <c r="AD4400" s="2">
        <v>0.64517999999999998</v>
      </c>
      <c r="AE4400" s="2">
        <v>0.59580999999999995</v>
      </c>
      <c r="AF4400" s="2">
        <v>0.53969999999999996</v>
      </c>
      <c r="AG4400" s="2">
        <v>0.44923999999999997</v>
      </c>
    </row>
    <row r="4401" spans="6:33" x14ac:dyDescent="0.25">
      <c r="F4401" s="2">
        <v>10</v>
      </c>
      <c r="G4401" s="2" t="s">
        <v>27</v>
      </c>
      <c r="H4401" s="2" t="s">
        <v>29</v>
      </c>
      <c r="I4401" s="3">
        <v>41655</v>
      </c>
      <c r="J4401" s="2">
        <v>0.38928000000000001</v>
      </c>
      <c r="K4401" s="2">
        <v>0.36142000000000002</v>
      </c>
      <c r="L4401" s="2">
        <v>0.34334999999999999</v>
      </c>
      <c r="M4401" s="2">
        <v>0.34466000000000002</v>
      </c>
      <c r="N4401" s="2">
        <v>0.35204999999999997</v>
      </c>
      <c r="O4401" s="2">
        <v>0.38366</v>
      </c>
      <c r="P4401" s="2">
        <v>0.45308999999999999</v>
      </c>
      <c r="Q4401" s="2">
        <v>0.44923000000000002</v>
      </c>
      <c r="R4401" s="2">
        <v>0.42466999999999999</v>
      </c>
      <c r="S4401" s="2">
        <v>0.42115999999999998</v>
      </c>
      <c r="T4401" s="2">
        <v>0.42355999999999999</v>
      </c>
      <c r="U4401" s="2">
        <v>0.42294999999999999</v>
      </c>
      <c r="V4401" s="2">
        <v>0.42198999999999998</v>
      </c>
      <c r="W4401" s="2">
        <v>0.43459999999999999</v>
      </c>
      <c r="X4401" s="2">
        <v>0.45433000000000001</v>
      </c>
      <c r="Y4401" s="2">
        <v>0.47966999999999999</v>
      </c>
      <c r="Z4401" s="2">
        <v>0.52897000000000005</v>
      </c>
      <c r="AA4401" s="2">
        <v>0.61151</v>
      </c>
      <c r="AB4401" s="2">
        <v>0.66583000000000003</v>
      </c>
      <c r="AC4401" s="2">
        <v>0.66778999999999999</v>
      </c>
      <c r="AD4401" s="2">
        <v>0.64678000000000002</v>
      </c>
      <c r="AE4401" s="2">
        <v>0.59470999999999996</v>
      </c>
      <c r="AF4401" s="2">
        <v>0.52868999999999999</v>
      </c>
      <c r="AG4401" s="2">
        <v>0.44491999999999998</v>
      </c>
    </row>
    <row r="4402" spans="6:33" x14ac:dyDescent="0.25">
      <c r="F4402" s="2">
        <v>10</v>
      </c>
      <c r="G4402" s="2" t="s">
        <v>27</v>
      </c>
      <c r="H4402" s="2" t="s">
        <v>29</v>
      </c>
      <c r="I4402" s="3">
        <v>41656</v>
      </c>
      <c r="J4402" s="2">
        <v>0.39133000000000001</v>
      </c>
      <c r="K4402" s="2">
        <v>0.35985</v>
      </c>
      <c r="L4402" s="2">
        <v>0.34190999999999999</v>
      </c>
      <c r="M4402" s="2">
        <v>0.33879999999999999</v>
      </c>
      <c r="N4402" s="2">
        <v>0.35288000000000003</v>
      </c>
      <c r="O4402" s="2">
        <v>0.39265</v>
      </c>
      <c r="P4402" s="2">
        <v>0.44845000000000002</v>
      </c>
      <c r="Q4402" s="2">
        <v>0.45648</v>
      </c>
      <c r="R4402" s="2">
        <v>0.44103999999999999</v>
      </c>
      <c r="S4402" s="2">
        <v>0.42627999999999999</v>
      </c>
      <c r="T4402" s="2">
        <v>0.42820000000000003</v>
      </c>
      <c r="U4402" s="2">
        <v>0.42146</v>
      </c>
      <c r="V4402" s="2">
        <v>0.42997999999999997</v>
      </c>
      <c r="W4402" s="2">
        <v>0.43887999999999999</v>
      </c>
      <c r="X4402" s="2">
        <v>0.46250999999999998</v>
      </c>
      <c r="Y4402" s="2">
        <v>0.48510999999999999</v>
      </c>
      <c r="Z4402" s="2">
        <v>0.50980000000000003</v>
      </c>
      <c r="AA4402" s="2">
        <v>0.59345999999999999</v>
      </c>
      <c r="AB4402" s="2">
        <v>0.63060000000000005</v>
      </c>
      <c r="AC4402" s="2">
        <v>0.6341</v>
      </c>
      <c r="AD4402" s="2">
        <v>0.61451999999999996</v>
      </c>
      <c r="AE4402" s="2">
        <v>0.59360000000000002</v>
      </c>
      <c r="AF4402" s="2">
        <v>0.53447999999999996</v>
      </c>
      <c r="AG4402" s="2">
        <v>0.46310000000000001</v>
      </c>
    </row>
    <row r="4403" spans="6:33" x14ac:dyDescent="0.25">
      <c r="F4403" s="2">
        <v>10</v>
      </c>
      <c r="G4403" s="2" t="s">
        <v>27</v>
      </c>
      <c r="H4403" s="2" t="s">
        <v>29</v>
      </c>
      <c r="I4403" s="3">
        <v>41657</v>
      </c>
      <c r="J4403" s="2">
        <v>0.40564</v>
      </c>
      <c r="K4403" s="2">
        <v>0.36574000000000001</v>
      </c>
      <c r="L4403" s="2">
        <v>0.34582000000000002</v>
      </c>
      <c r="M4403" s="2">
        <v>0.34752</v>
      </c>
      <c r="N4403" s="2">
        <v>0.34036</v>
      </c>
      <c r="O4403" s="2">
        <v>0.35154000000000002</v>
      </c>
      <c r="P4403" s="2">
        <v>0.39154</v>
      </c>
      <c r="Q4403" s="2">
        <v>0.43452000000000002</v>
      </c>
      <c r="R4403" s="2">
        <v>0.47058</v>
      </c>
      <c r="S4403" s="2">
        <v>0.47478999999999999</v>
      </c>
      <c r="T4403" s="2">
        <v>0.48426999999999998</v>
      </c>
      <c r="U4403" s="2">
        <v>0.49569999999999997</v>
      </c>
      <c r="V4403" s="2">
        <v>0.50485000000000002</v>
      </c>
      <c r="W4403" s="2">
        <v>0.50553999999999999</v>
      </c>
      <c r="X4403" s="2">
        <v>0.52444999999999997</v>
      </c>
      <c r="Y4403" s="2">
        <v>0.53630999999999995</v>
      </c>
      <c r="Z4403" s="2">
        <v>0.53666000000000003</v>
      </c>
      <c r="AA4403" s="2">
        <v>0.59396000000000004</v>
      </c>
      <c r="AB4403" s="2">
        <v>0.63207999999999998</v>
      </c>
      <c r="AC4403" s="2">
        <v>0.61295999999999995</v>
      </c>
      <c r="AD4403" s="2">
        <v>0.58872000000000002</v>
      </c>
      <c r="AE4403" s="2">
        <v>0.55954999999999999</v>
      </c>
      <c r="AF4403" s="2">
        <v>0.52759999999999996</v>
      </c>
      <c r="AG4403" s="2">
        <v>0.46966999999999998</v>
      </c>
    </row>
    <row r="4404" spans="6:33" x14ac:dyDescent="0.25">
      <c r="F4404" s="2">
        <v>10</v>
      </c>
      <c r="G4404" s="2" t="s">
        <v>27</v>
      </c>
      <c r="H4404" s="2" t="s">
        <v>29</v>
      </c>
      <c r="I4404" s="3">
        <v>41658</v>
      </c>
      <c r="J4404" s="2">
        <v>0.42110999999999998</v>
      </c>
      <c r="K4404" s="2">
        <v>0.37763000000000002</v>
      </c>
      <c r="L4404" s="2">
        <v>0.35305999999999998</v>
      </c>
      <c r="M4404" s="2">
        <v>0.33524999999999999</v>
      </c>
      <c r="N4404" s="2">
        <v>0.33396999999999999</v>
      </c>
      <c r="O4404" s="2">
        <v>0.34660000000000002</v>
      </c>
      <c r="P4404" s="2">
        <v>0.38002999999999998</v>
      </c>
      <c r="Q4404" s="2">
        <v>0.42965999999999999</v>
      </c>
      <c r="R4404" s="2">
        <v>0.47626000000000002</v>
      </c>
      <c r="S4404" s="2">
        <v>0.50546000000000002</v>
      </c>
      <c r="T4404" s="2">
        <v>0.50885000000000002</v>
      </c>
      <c r="U4404" s="2">
        <v>0.50041999999999998</v>
      </c>
      <c r="V4404" s="2">
        <v>0.50104000000000004</v>
      </c>
      <c r="W4404" s="2">
        <v>0.50949</v>
      </c>
      <c r="X4404" s="2">
        <v>0.50880000000000003</v>
      </c>
      <c r="Y4404" s="2">
        <v>0.52190999999999999</v>
      </c>
      <c r="Z4404" s="2">
        <v>0.54378000000000004</v>
      </c>
      <c r="AA4404" s="2">
        <v>0.60650000000000004</v>
      </c>
      <c r="AB4404" s="2">
        <v>0.63226000000000004</v>
      </c>
      <c r="AC4404" s="2">
        <v>0.63331999999999999</v>
      </c>
      <c r="AD4404" s="2">
        <v>0.62694000000000005</v>
      </c>
      <c r="AE4404" s="2">
        <v>0.59211000000000003</v>
      </c>
      <c r="AF4404" s="2">
        <v>0.53444000000000003</v>
      </c>
      <c r="AG4404" s="2">
        <v>0.4733</v>
      </c>
    </row>
    <row r="4405" spans="6:33" x14ac:dyDescent="0.25">
      <c r="F4405" s="2">
        <v>10</v>
      </c>
      <c r="G4405" s="2" t="s">
        <v>27</v>
      </c>
      <c r="H4405" s="2" t="s">
        <v>29</v>
      </c>
      <c r="I4405" s="3">
        <v>41659</v>
      </c>
      <c r="J4405" s="2">
        <v>0.42082999999999998</v>
      </c>
      <c r="K4405" s="2">
        <v>0.37530999999999998</v>
      </c>
      <c r="L4405" s="2">
        <v>0.35360999999999998</v>
      </c>
      <c r="M4405" s="2">
        <v>0.34960999999999998</v>
      </c>
      <c r="N4405" s="2">
        <v>0.35687999999999998</v>
      </c>
      <c r="O4405" s="2">
        <v>0.37905</v>
      </c>
      <c r="P4405" s="2">
        <v>0.40272000000000002</v>
      </c>
      <c r="Q4405" s="2">
        <v>0.44396999999999998</v>
      </c>
      <c r="R4405" s="2">
        <v>0.45616000000000001</v>
      </c>
      <c r="S4405" s="2">
        <v>0.47832000000000002</v>
      </c>
      <c r="T4405" s="2">
        <v>0.49030000000000001</v>
      </c>
      <c r="U4405" s="2">
        <v>0.49308999999999997</v>
      </c>
      <c r="V4405" s="2">
        <v>0.49931999999999999</v>
      </c>
      <c r="W4405" s="2">
        <v>0.49954999999999999</v>
      </c>
      <c r="X4405" s="2">
        <v>0.50429999999999997</v>
      </c>
      <c r="Y4405" s="2">
        <v>0.51482000000000006</v>
      </c>
      <c r="Z4405" s="2">
        <v>0.53464</v>
      </c>
      <c r="AA4405" s="2">
        <v>0.62773000000000001</v>
      </c>
      <c r="AB4405" s="2">
        <v>0.65903999999999996</v>
      </c>
      <c r="AC4405" s="2">
        <v>0.66144000000000003</v>
      </c>
      <c r="AD4405" s="2">
        <v>0.65519000000000005</v>
      </c>
      <c r="AE4405" s="2">
        <v>0.59247000000000005</v>
      </c>
      <c r="AF4405" s="2">
        <v>0.52551000000000003</v>
      </c>
      <c r="AG4405" s="2">
        <v>0.45451999999999998</v>
      </c>
    </row>
    <row r="4406" spans="6:33" x14ac:dyDescent="0.25">
      <c r="F4406" s="2">
        <v>10</v>
      </c>
      <c r="G4406" s="2" t="s">
        <v>27</v>
      </c>
      <c r="H4406" s="2" t="s">
        <v>29</v>
      </c>
      <c r="I4406" s="3">
        <v>41660</v>
      </c>
      <c r="J4406" s="2">
        <v>0.39076</v>
      </c>
      <c r="K4406" s="2">
        <v>0.35901</v>
      </c>
      <c r="L4406" s="2">
        <v>0.34140999999999999</v>
      </c>
      <c r="M4406" s="2">
        <v>0.33883000000000002</v>
      </c>
      <c r="N4406" s="2">
        <v>0.35457</v>
      </c>
      <c r="O4406" s="2">
        <v>0.38590000000000002</v>
      </c>
      <c r="P4406" s="2">
        <v>0.44627</v>
      </c>
      <c r="Q4406" s="2">
        <v>0.46031</v>
      </c>
      <c r="R4406" s="2">
        <v>0.43963999999999998</v>
      </c>
      <c r="S4406" s="2">
        <v>0.42958000000000002</v>
      </c>
      <c r="T4406" s="2">
        <v>0.41415000000000002</v>
      </c>
      <c r="U4406" s="2">
        <v>0.42220000000000002</v>
      </c>
      <c r="V4406" s="2">
        <v>0.43052000000000001</v>
      </c>
      <c r="W4406" s="2">
        <v>0.42832999999999999</v>
      </c>
      <c r="X4406" s="2">
        <v>0.43478</v>
      </c>
      <c r="Y4406" s="2">
        <v>0.46044000000000002</v>
      </c>
      <c r="Z4406" s="2">
        <v>0.49972</v>
      </c>
      <c r="AA4406" s="2">
        <v>0.59892999999999996</v>
      </c>
      <c r="AB4406" s="2">
        <v>0.65564999999999996</v>
      </c>
      <c r="AC4406" s="2">
        <v>0.65429999999999999</v>
      </c>
      <c r="AD4406" s="2">
        <v>0.64753000000000005</v>
      </c>
      <c r="AE4406" s="2">
        <v>0.60672000000000004</v>
      </c>
      <c r="AF4406" s="2">
        <v>0.51726000000000005</v>
      </c>
      <c r="AG4406" s="2">
        <v>0.44500000000000001</v>
      </c>
    </row>
    <row r="4407" spans="6:33" x14ac:dyDescent="0.25">
      <c r="F4407" s="2">
        <v>10</v>
      </c>
      <c r="G4407" s="2" t="s">
        <v>27</v>
      </c>
      <c r="H4407" s="2" t="s">
        <v>29</v>
      </c>
      <c r="I4407" s="3">
        <v>41661</v>
      </c>
      <c r="J4407" s="2">
        <v>0.38307999999999998</v>
      </c>
      <c r="K4407" s="2">
        <v>0.34714</v>
      </c>
      <c r="L4407" s="2">
        <v>0.32821</v>
      </c>
      <c r="M4407" s="2">
        <v>0.32799</v>
      </c>
      <c r="N4407" s="2">
        <v>0.33927000000000002</v>
      </c>
      <c r="O4407" s="2">
        <v>0.37169999999999997</v>
      </c>
      <c r="P4407" s="2">
        <v>0.42865999999999999</v>
      </c>
      <c r="Q4407" s="2">
        <v>0.43453999999999998</v>
      </c>
      <c r="R4407" s="2">
        <v>0.41278999999999999</v>
      </c>
      <c r="S4407" s="2">
        <v>0.40952</v>
      </c>
      <c r="T4407" s="2">
        <v>0.41304999999999997</v>
      </c>
      <c r="U4407" s="2">
        <v>0.41415999999999997</v>
      </c>
      <c r="V4407" s="2">
        <v>0.42986999999999997</v>
      </c>
      <c r="W4407" s="2">
        <v>0.44497999999999999</v>
      </c>
      <c r="X4407" s="2">
        <v>0.45046999999999998</v>
      </c>
      <c r="Y4407" s="2">
        <v>0.47348000000000001</v>
      </c>
      <c r="Z4407" s="2">
        <v>0.51037999999999994</v>
      </c>
      <c r="AA4407" s="2">
        <v>0.59562000000000004</v>
      </c>
      <c r="AB4407" s="2">
        <v>0.65680000000000005</v>
      </c>
      <c r="AC4407" s="2">
        <v>0.65203</v>
      </c>
      <c r="AD4407" s="2">
        <v>0.63566</v>
      </c>
      <c r="AE4407" s="2">
        <v>0.59082000000000001</v>
      </c>
      <c r="AF4407" s="2">
        <v>0.51315</v>
      </c>
      <c r="AG4407" s="2">
        <v>0.44073000000000001</v>
      </c>
    </row>
    <row r="4408" spans="6:33" x14ac:dyDescent="0.25">
      <c r="F4408" s="2">
        <v>10</v>
      </c>
      <c r="G4408" s="2" t="s">
        <v>27</v>
      </c>
      <c r="H4408" s="2" t="s">
        <v>29</v>
      </c>
      <c r="I4408" s="3">
        <v>41662</v>
      </c>
      <c r="J4408" s="2">
        <v>0.39822000000000002</v>
      </c>
      <c r="K4408" s="2">
        <v>0.36536000000000002</v>
      </c>
      <c r="L4408" s="2">
        <v>0.34581000000000001</v>
      </c>
      <c r="M4408" s="2">
        <v>0.34853000000000001</v>
      </c>
      <c r="N4408" s="2">
        <v>0.36170999999999998</v>
      </c>
      <c r="O4408" s="2">
        <v>0.39868999999999999</v>
      </c>
      <c r="P4408" s="2">
        <v>0.46444000000000002</v>
      </c>
      <c r="Q4408" s="2">
        <v>0.46794999999999998</v>
      </c>
      <c r="R4408" s="2">
        <v>0.43759999999999999</v>
      </c>
      <c r="S4408" s="2">
        <v>0.43098999999999998</v>
      </c>
      <c r="T4408" s="2">
        <v>0.42532999999999999</v>
      </c>
      <c r="U4408" s="2">
        <v>0.42020999999999997</v>
      </c>
      <c r="V4408" s="2">
        <v>0.41192000000000001</v>
      </c>
      <c r="W4408" s="2">
        <v>0.42013</v>
      </c>
      <c r="X4408" s="2">
        <v>0.41936000000000001</v>
      </c>
      <c r="Y4408" s="2">
        <v>0.45462000000000002</v>
      </c>
      <c r="Z4408" s="2">
        <v>0.49393999999999999</v>
      </c>
      <c r="AA4408" s="2">
        <v>0.58223000000000003</v>
      </c>
      <c r="AB4408" s="2">
        <v>0.64290000000000003</v>
      </c>
      <c r="AC4408" s="2">
        <v>0.64271</v>
      </c>
      <c r="AD4408" s="2">
        <v>0.63249</v>
      </c>
      <c r="AE4408" s="2">
        <v>0.58838999999999997</v>
      </c>
      <c r="AF4408" s="2">
        <v>0.51810999999999996</v>
      </c>
      <c r="AG4408" s="2">
        <v>0.44705</v>
      </c>
    </row>
    <row r="4409" spans="6:33" x14ac:dyDescent="0.25">
      <c r="F4409" s="2">
        <v>10</v>
      </c>
      <c r="G4409" s="2" t="s">
        <v>27</v>
      </c>
      <c r="H4409" s="2" t="s">
        <v>29</v>
      </c>
      <c r="I4409" s="3">
        <v>41663</v>
      </c>
      <c r="J4409" s="2">
        <v>0.39094000000000001</v>
      </c>
      <c r="K4409" s="2">
        <v>0.35537000000000002</v>
      </c>
      <c r="L4409" s="2">
        <v>0.33565</v>
      </c>
      <c r="M4409" s="2">
        <v>0.33222000000000002</v>
      </c>
      <c r="N4409" s="2">
        <v>0.34209000000000001</v>
      </c>
      <c r="O4409" s="2">
        <v>0.37112000000000001</v>
      </c>
      <c r="P4409" s="2">
        <v>0.43214000000000002</v>
      </c>
      <c r="Q4409" s="2">
        <v>0.44722000000000001</v>
      </c>
      <c r="R4409" s="2">
        <v>0.42708000000000002</v>
      </c>
      <c r="S4409" s="2">
        <v>0.42403999999999997</v>
      </c>
      <c r="T4409" s="2">
        <v>0.42387000000000002</v>
      </c>
      <c r="U4409" s="2">
        <v>0.42626999999999998</v>
      </c>
      <c r="V4409" s="2">
        <v>0.42887999999999998</v>
      </c>
      <c r="W4409" s="2">
        <v>0.42175000000000001</v>
      </c>
      <c r="X4409" s="2">
        <v>0.43063000000000001</v>
      </c>
      <c r="Y4409" s="2">
        <v>0.45676</v>
      </c>
      <c r="Z4409" s="2">
        <v>0.50636999999999999</v>
      </c>
      <c r="AA4409" s="2">
        <v>0.57884999999999998</v>
      </c>
      <c r="AB4409" s="2">
        <v>0.62677000000000005</v>
      </c>
      <c r="AC4409" s="2">
        <v>0.6169</v>
      </c>
      <c r="AD4409" s="2">
        <v>0.61653999999999998</v>
      </c>
      <c r="AE4409" s="2">
        <v>0.57040000000000002</v>
      </c>
      <c r="AF4409" s="2">
        <v>0.52014000000000005</v>
      </c>
      <c r="AG4409" s="2">
        <v>0.46278999999999998</v>
      </c>
    </row>
    <row r="4410" spans="6:33" x14ac:dyDescent="0.25">
      <c r="F4410" s="2">
        <v>10</v>
      </c>
      <c r="G4410" s="2" t="s">
        <v>27</v>
      </c>
      <c r="H4410" s="2" t="s">
        <v>29</v>
      </c>
      <c r="I4410" s="3">
        <v>41664</v>
      </c>
      <c r="J4410" s="2">
        <v>0.40418999999999999</v>
      </c>
      <c r="K4410" s="2">
        <v>0.36319000000000001</v>
      </c>
      <c r="L4410" s="2">
        <v>0.34576000000000001</v>
      </c>
      <c r="M4410" s="2">
        <v>0.32763999999999999</v>
      </c>
      <c r="N4410" s="2">
        <v>0.32450000000000001</v>
      </c>
      <c r="O4410" s="2">
        <v>0.33754000000000001</v>
      </c>
      <c r="P4410" s="2">
        <v>0.36534</v>
      </c>
      <c r="Q4410" s="2">
        <v>0.41027999999999998</v>
      </c>
      <c r="R4410" s="2">
        <v>0.45335999999999999</v>
      </c>
      <c r="S4410" s="2">
        <v>0.47294999999999998</v>
      </c>
      <c r="T4410" s="2">
        <v>0.47410999999999998</v>
      </c>
      <c r="U4410" s="2">
        <v>0.49347000000000002</v>
      </c>
      <c r="V4410" s="2">
        <v>0.48935000000000001</v>
      </c>
      <c r="W4410" s="2">
        <v>0.48136000000000001</v>
      </c>
      <c r="X4410" s="2">
        <v>0.49342000000000003</v>
      </c>
      <c r="Y4410" s="2">
        <v>0.51495999999999997</v>
      </c>
      <c r="Z4410" s="2">
        <v>0.51495000000000002</v>
      </c>
      <c r="AA4410" s="2">
        <v>0.57515000000000005</v>
      </c>
      <c r="AB4410" s="2">
        <v>0.61814999999999998</v>
      </c>
      <c r="AC4410" s="2">
        <v>0.61645000000000005</v>
      </c>
      <c r="AD4410" s="2">
        <v>0.61309000000000002</v>
      </c>
      <c r="AE4410" s="2">
        <v>0.58101000000000003</v>
      </c>
      <c r="AF4410" s="2">
        <v>0.53307000000000004</v>
      </c>
      <c r="AG4410" s="2">
        <v>0.46775</v>
      </c>
    </row>
    <row r="4411" spans="6:33" x14ac:dyDescent="0.25">
      <c r="F4411" s="2">
        <v>10</v>
      </c>
      <c r="G4411" s="2" t="s">
        <v>27</v>
      </c>
      <c r="H4411" s="2" t="s">
        <v>29</v>
      </c>
      <c r="I4411" s="3">
        <v>41665</v>
      </c>
      <c r="J4411" s="2">
        <v>0.40819</v>
      </c>
      <c r="K4411" s="2">
        <v>0.36934</v>
      </c>
      <c r="L4411" s="2">
        <v>0.35360999999999998</v>
      </c>
      <c r="M4411" s="2">
        <v>0.33978999999999998</v>
      </c>
      <c r="N4411" s="2">
        <v>0.33738000000000001</v>
      </c>
      <c r="O4411" s="2">
        <v>0.35265999999999997</v>
      </c>
      <c r="P4411" s="2">
        <v>0.37356</v>
      </c>
      <c r="Q4411" s="2">
        <v>0.42298000000000002</v>
      </c>
      <c r="R4411" s="2">
        <v>0.45308999999999999</v>
      </c>
      <c r="S4411" s="2">
        <v>0.47882999999999998</v>
      </c>
      <c r="T4411" s="2">
        <v>0.49741999999999997</v>
      </c>
      <c r="U4411" s="2">
        <v>0.49706</v>
      </c>
      <c r="V4411" s="2">
        <v>0.49060999999999999</v>
      </c>
      <c r="W4411" s="2">
        <v>0.49264000000000002</v>
      </c>
      <c r="X4411" s="2">
        <v>0.50097000000000003</v>
      </c>
      <c r="Y4411" s="2">
        <v>0.51637</v>
      </c>
      <c r="Z4411" s="2">
        <v>0.55945</v>
      </c>
      <c r="AA4411" s="2">
        <v>0.62409999999999999</v>
      </c>
      <c r="AB4411" s="2">
        <v>0.65966000000000002</v>
      </c>
      <c r="AC4411" s="2">
        <v>0.66227999999999998</v>
      </c>
      <c r="AD4411" s="2">
        <v>0.64902000000000004</v>
      </c>
      <c r="AE4411" s="2">
        <v>0.58970999999999996</v>
      </c>
      <c r="AF4411" s="2">
        <v>0.51949000000000001</v>
      </c>
      <c r="AG4411" s="2">
        <v>0.45412999999999998</v>
      </c>
    </row>
    <row r="4412" spans="6:33" x14ac:dyDescent="0.25">
      <c r="F4412" s="2">
        <v>10</v>
      </c>
      <c r="G4412" s="2" t="s">
        <v>27</v>
      </c>
      <c r="H4412" s="2" t="s">
        <v>29</v>
      </c>
      <c r="I4412" s="3">
        <v>41666</v>
      </c>
      <c r="J4412" s="2">
        <v>0.39410000000000001</v>
      </c>
      <c r="K4412" s="2">
        <v>0.35519000000000001</v>
      </c>
      <c r="L4412" s="2">
        <v>0.33755000000000002</v>
      </c>
      <c r="M4412" s="2">
        <v>0.33756999999999998</v>
      </c>
      <c r="N4412" s="2">
        <v>0.34745999999999999</v>
      </c>
      <c r="O4412" s="2">
        <v>0.38474000000000003</v>
      </c>
      <c r="P4412" s="2">
        <v>0.44790999999999997</v>
      </c>
      <c r="Q4412" s="2">
        <v>0.45555000000000001</v>
      </c>
      <c r="R4412" s="2">
        <v>0.42029</v>
      </c>
      <c r="S4412" s="2">
        <v>0.42370999999999998</v>
      </c>
      <c r="T4412" s="2">
        <v>0.41804000000000002</v>
      </c>
      <c r="U4412" s="2">
        <v>0.41766999999999999</v>
      </c>
      <c r="V4412" s="2">
        <v>0.42209999999999998</v>
      </c>
      <c r="W4412" s="2">
        <v>0.43190000000000001</v>
      </c>
      <c r="X4412" s="2">
        <v>0.42442999999999997</v>
      </c>
      <c r="Y4412" s="2">
        <v>0.45950999999999997</v>
      </c>
      <c r="Z4412" s="2">
        <v>0.50344999999999995</v>
      </c>
      <c r="AA4412" s="2">
        <v>0.58760999999999997</v>
      </c>
      <c r="AB4412" s="2">
        <v>0.64964999999999995</v>
      </c>
      <c r="AC4412" s="2">
        <v>0.67598000000000003</v>
      </c>
      <c r="AD4412" s="2">
        <v>0.65905999999999998</v>
      </c>
      <c r="AE4412" s="2">
        <v>0.61604000000000003</v>
      </c>
      <c r="AF4412" s="2">
        <v>0.53434999999999999</v>
      </c>
      <c r="AG4412" s="2">
        <v>0.44958999999999999</v>
      </c>
    </row>
    <row r="4413" spans="6:33" x14ac:dyDescent="0.25">
      <c r="F4413" s="2">
        <v>10</v>
      </c>
      <c r="G4413" s="2" t="s">
        <v>27</v>
      </c>
      <c r="H4413" s="2" t="s">
        <v>29</v>
      </c>
      <c r="I4413" s="3">
        <v>41667</v>
      </c>
      <c r="J4413" s="2">
        <v>0.38985999999999998</v>
      </c>
      <c r="K4413" s="2">
        <v>0.36157</v>
      </c>
      <c r="L4413" s="2">
        <v>0.34347</v>
      </c>
      <c r="M4413" s="2">
        <v>0.33761999999999998</v>
      </c>
      <c r="N4413" s="2">
        <v>0.35610000000000003</v>
      </c>
      <c r="O4413" s="2">
        <v>0.39816000000000001</v>
      </c>
      <c r="P4413" s="2">
        <v>0.4647</v>
      </c>
      <c r="Q4413" s="2">
        <v>0.47369</v>
      </c>
      <c r="R4413" s="2">
        <v>0.43440000000000001</v>
      </c>
      <c r="S4413" s="2">
        <v>0.42758000000000002</v>
      </c>
      <c r="T4413" s="2">
        <v>0.41166000000000003</v>
      </c>
      <c r="U4413" s="2">
        <v>0.41043000000000002</v>
      </c>
      <c r="V4413" s="2">
        <v>0.42659000000000002</v>
      </c>
      <c r="W4413" s="2">
        <v>0.41543000000000002</v>
      </c>
      <c r="X4413" s="2">
        <v>0.42535000000000001</v>
      </c>
      <c r="Y4413" s="2">
        <v>0.45909</v>
      </c>
      <c r="Z4413" s="2">
        <v>0.51144999999999996</v>
      </c>
      <c r="AA4413" s="2">
        <v>0.60363999999999995</v>
      </c>
      <c r="AB4413" s="2">
        <v>0.65207000000000004</v>
      </c>
      <c r="AC4413" s="2">
        <v>0.64378000000000002</v>
      </c>
      <c r="AD4413" s="2">
        <v>0.62807999999999997</v>
      </c>
      <c r="AE4413" s="2">
        <v>0.58974000000000004</v>
      </c>
      <c r="AF4413" s="2">
        <v>0.51488999999999996</v>
      </c>
      <c r="AG4413" s="2">
        <v>0.43291000000000002</v>
      </c>
    </row>
    <row r="4414" spans="6:33" x14ac:dyDescent="0.25">
      <c r="F4414" s="2">
        <v>10</v>
      </c>
      <c r="G4414" s="2" t="s">
        <v>27</v>
      </c>
      <c r="H4414" s="2" t="s">
        <v>29</v>
      </c>
      <c r="I4414" s="3">
        <v>41668</v>
      </c>
      <c r="J4414" s="2">
        <v>0.37769000000000003</v>
      </c>
      <c r="K4414" s="2">
        <v>0.34651999999999999</v>
      </c>
      <c r="L4414" s="2">
        <v>0.33404</v>
      </c>
      <c r="M4414" s="2">
        <v>0.33332000000000001</v>
      </c>
      <c r="N4414" s="2">
        <v>0.35064000000000001</v>
      </c>
      <c r="O4414" s="2">
        <v>0.39345000000000002</v>
      </c>
      <c r="P4414" s="2">
        <v>0.45823000000000003</v>
      </c>
      <c r="Q4414" s="2">
        <v>0.45845000000000002</v>
      </c>
      <c r="R4414" s="2">
        <v>0.42810999999999999</v>
      </c>
      <c r="S4414" s="2">
        <v>0.41538999999999998</v>
      </c>
      <c r="T4414" s="2">
        <v>0.4093</v>
      </c>
      <c r="U4414" s="2">
        <v>0.40458</v>
      </c>
      <c r="V4414" s="2">
        <v>0.41415999999999997</v>
      </c>
      <c r="W4414" s="2">
        <v>0.43086000000000002</v>
      </c>
      <c r="X4414" s="2">
        <v>0.44480999999999998</v>
      </c>
      <c r="Y4414" s="2">
        <v>0.45474999999999999</v>
      </c>
      <c r="Z4414" s="2">
        <v>0.48943999999999999</v>
      </c>
      <c r="AA4414" s="2">
        <v>0.58208000000000004</v>
      </c>
      <c r="AB4414" s="2">
        <v>0.64370000000000005</v>
      </c>
      <c r="AC4414" s="2">
        <v>0.65393000000000001</v>
      </c>
      <c r="AD4414" s="2">
        <v>0.64124000000000003</v>
      </c>
      <c r="AE4414" s="2">
        <v>0.59533999999999998</v>
      </c>
      <c r="AF4414" s="2">
        <v>0.52070000000000005</v>
      </c>
      <c r="AG4414" s="2">
        <v>0.43443999999999999</v>
      </c>
    </row>
    <row r="4415" spans="6:33" x14ac:dyDescent="0.25">
      <c r="F4415" s="2">
        <v>10</v>
      </c>
      <c r="G4415" s="2" t="s">
        <v>27</v>
      </c>
      <c r="H4415" s="2" t="s">
        <v>29</v>
      </c>
      <c r="I4415" s="3">
        <v>41669</v>
      </c>
      <c r="J4415" s="2">
        <v>0.38149</v>
      </c>
      <c r="K4415" s="2">
        <v>0.34583000000000003</v>
      </c>
      <c r="L4415" s="2">
        <v>0.33267000000000002</v>
      </c>
      <c r="M4415" s="2">
        <v>0.32991999999999999</v>
      </c>
      <c r="N4415" s="2">
        <v>0.34090999999999999</v>
      </c>
      <c r="O4415" s="2">
        <v>0.36797000000000002</v>
      </c>
      <c r="P4415" s="2">
        <v>0.43586999999999998</v>
      </c>
      <c r="Q4415" s="2">
        <v>0.45452999999999999</v>
      </c>
      <c r="R4415" s="2">
        <v>0.42291000000000001</v>
      </c>
      <c r="S4415" s="2">
        <v>0.42714999999999997</v>
      </c>
      <c r="T4415" s="2">
        <v>0.42953000000000002</v>
      </c>
      <c r="U4415" s="2">
        <v>0.41743000000000002</v>
      </c>
      <c r="V4415" s="2">
        <v>0.42457</v>
      </c>
      <c r="W4415" s="2">
        <v>0.43966</v>
      </c>
      <c r="X4415" s="2">
        <v>0.44219000000000003</v>
      </c>
      <c r="Y4415" s="2">
        <v>0.46928999999999998</v>
      </c>
      <c r="Z4415" s="2">
        <v>0.53227000000000002</v>
      </c>
      <c r="AA4415" s="2">
        <v>0.61431999999999998</v>
      </c>
      <c r="AB4415" s="2">
        <v>0.66290000000000004</v>
      </c>
      <c r="AC4415" s="2">
        <v>0.66971999999999998</v>
      </c>
      <c r="AD4415" s="2">
        <v>0.65729000000000004</v>
      </c>
      <c r="AE4415" s="2">
        <v>0.60045999999999999</v>
      </c>
      <c r="AF4415" s="2">
        <v>0.52298999999999995</v>
      </c>
      <c r="AG4415" s="2">
        <v>0.45194000000000001</v>
      </c>
    </row>
    <row r="4416" spans="6:33" x14ac:dyDescent="0.25">
      <c r="F4416" s="2">
        <v>10</v>
      </c>
      <c r="G4416" s="2" t="s">
        <v>27</v>
      </c>
      <c r="H4416" s="2" t="s">
        <v>29</v>
      </c>
      <c r="I4416" s="3">
        <v>41670</v>
      </c>
      <c r="J4416" s="2">
        <v>0.3972</v>
      </c>
      <c r="K4416" s="2">
        <v>0.37519999999999998</v>
      </c>
      <c r="L4416" s="2">
        <v>0.35250999999999999</v>
      </c>
      <c r="M4416" s="2">
        <v>0.34710000000000002</v>
      </c>
      <c r="N4416" s="2">
        <v>0.35287000000000002</v>
      </c>
      <c r="O4416" s="2">
        <v>0.38976</v>
      </c>
      <c r="P4416" s="2">
        <v>0.45105000000000001</v>
      </c>
      <c r="Q4416" s="2">
        <v>0.46544000000000002</v>
      </c>
      <c r="R4416" s="2">
        <v>0.44957000000000003</v>
      </c>
      <c r="S4416" s="2">
        <v>0.44367000000000001</v>
      </c>
      <c r="T4416" s="2">
        <v>0.44897999999999999</v>
      </c>
      <c r="U4416" s="2">
        <v>0.45011000000000001</v>
      </c>
      <c r="V4416" s="2">
        <v>0.43439</v>
      </c>
      <c r="W4416" s="2">
        <v>0.43036000000000002</v>
      </c>
      <c r="X4416" s="2">
        <v>0.43191000000000002</v>
      </c>
      <c r="Y4416" s="2">
        <v>0.46412999999999999</v>
      </c>
      <c r="Z4416" s="2">
        <v>0.51378999999999997</v>
      </c>
      <c r="AA4416" s="2">
        <v>0.58484000000000003</v>
      </c>
      <c r="AB4416" s="2">
        <v>0.64126000000000005</v>
      </c>
      <c r="AC4416" s="2">
        <v>0.64581</v>
      </c>
      <c r="AD4416" s="2">
        <v>0.64449999999999996</v>
      </c>
      <c r="AE4416" s="2">
        <v>0.62453000000000003</v>
      </c>
      <c r="AF4416" s="2">
        <v>0.56560999999999995</v>
      </c>
      <c r="AG4416" s="2">
        <v>0.49864000000000003</v>
      </c>
    </row>
    <row r="4417" spans="6:33" x14ac:dyDescent="0.25">
      <c r="F4417" s="2">
        <v>10</v>
      </c>
      <c r="G4417" s="2" t="s">
        <v>27</v>
      </c>
      <c r="H4417" s="2" t="s">
        <v>29</v>
      </c>
      <c r="I4417" s="3">
        <v>41671</v>
      </c>
      <c r="J4417" s="2">
        <v>0.44651000000000002</v>
      </c>
      <c r="K4417" s="2">
        <v>0.41094999999999998</v>
      </c>
      <c r="L4417" s="2">
        <v>0.38924999999999998</v>
      </c>
      <c r="M4417" s="2">
        <v>0.38095000000000001</v>
      </c>
      <c r="N4417" s="2">
        <v>0.38202999999999998</v>
      </c>
      <c r="O4417" s="2">
        <v>0.39822999999999997</v>
      </c>
      <c r="P4417" s="2">
        <v>0.43685000000000002</v>
      </c>
      <c r="Q4417" s="2">
        <v>0.48460999999999999</v>
      </c>
      <c r="R4417" s="2">
        <v>0.51563999999999999</v>
      </c>
      <c r="S4417" s="2">
        <v>0.52619000000000005</v>
      </c>
      <c r="T4417" s="2">
        <v>0.51522000000000001</v>
      </c>
      <c r="U4417" s="2">
        <v>0.50912999999999997</v>
      </c>
      <c r="V4417" s="2">
        <v>0.50422</v>
      </c>
      <c r="W4417" s="2">
        <v>0.50553999999999999</v>
      </c>
      <c r="X4417" s="2">
        <v>0.48809999999999998</v>
      </c>
      <c r="Y4417" s="2">
        <v>0.49913000000000002</v>
      </c>
      <c r="Z4417" s="2">
        <v>0.51532999999999995</v>
      </c>
      <c r="AA4417" s="2">
        <v>0.57926</v>
      </c>
      <c r="AB4417" s="2">
        <v>0.64663999999999999</v>
      </c>
      <c r="AC4417" s="2">
        <v>0.65668000000000004</v>
      </c>
      <c r="AD4417" s="2">
        <v>0.64527000000000001</v>
      </c>
      <c r="AE4417" s="2">
        <v>0.63219999999999998</v>
      </c>
      <c r="AF4417" s="2">
        <v>0.59989999999999999</v>
      </c>
      <c r="AG4417" s="2">
        <v>0.54000999999999999</v>
      </c>
    </row>
    <row r="4418" spans="6:33" x14ac:dyDescent="0.25">
      <c r="F4418" s="2">
        <v>10</v>
      </c>
      <c r="G4418" s="2" t="s">
        <v>27</v>
      </c>
      <c r="H4418" s="2" t="s">
        <v>29</v>
      </c>
      <c r="I4418" s="3">
        <v>41672</v>
      </c>
      <c r="J4418" s="2">
        <v>0.48671999999999999</v>
      </c>
      <c r="K4418" s="2">
        <v>0.45445000000000002</v>
      </c>
      <c r="L4418" s="2">
        <v>0.42741000000000001</v>
      </c>
      <c r="M4418" s="2">
        <v>0.41866999999999999</v>
      </c>
      <c r="N4418" s="2">
        <v>0.41777999999999998</v>
      </c>
      <c r="O4418" s="2">
        <v>0.43737999999999999</v>
      </c>
      <c r="P4418" s="2">
        <v>0.46317000000000003</v>
      </c>
      <c r="Q4418" s="2">
        <v>0.50788999999999995</v>
      </c>
      <c r="R4418" s="2">
        <v>0.54578000000000004</v>
      </c>
      <c r="S4418" s="2">
        <v>0.56030999999999997</v>
      </c>
      <c r="T4418" s="2">
        <v>0.55456000000000005</v>
      </c>
      <c r="U4418" s="2">
        <v>0.56835999999999998</v>
      </c>
      <c r="V4418" s="2">
        <v>0.57228000000000001</v>
      </c>
      <c r="W4418" s="2">
        <v>0.5393</v>
      </c>
      <c r="X4418" s="2">
        <v>0.52512999999999999</v>
      </c>
      <c r="Y4418" s="2">
        <v>0.52781</v>
      </c>
      <c r="Z4418" s="2">
        <v>0.55403000000000002</v>
      </c>
      <c r="AA4418" s="2">
        <v>0.61826999999999999</v>
      </c>
      <c r="AB4418" s="2">
        <v>0.65766999999999998</v>
      </c>
      <c r="AC4418" s="2">
        <v>0.67715000000000003</v>
      </c>
      <c r="AD4418" s="2">
        <v>0.68891999999999998</v>
      </c>
      <c r="AE4418" s="2">
        <v>0.66413999999999995</v>
      </c>
      <c r="AF4418" s="2">
        <v>0.59933000000000003</v>
      </c>
      <c r="AG4418" s="2">
        <v>0.50282000000000004</v>
      </c>
    </row>
    <row r="4419" spans="6:33" x14ac:dyDescent="0.25">
      <c r="F4419" s="2">
        <v>10</v>
      </c>
      <c r="G4419" s="2" t="s">
        <v>27</v>
      </c>
      <c r="H4419" s="2" t="s">
        <v>29</v>
      </c>
      <c r="I4419" s="3">
        <v>41673</v>
      </c>
      <c r="J4419" s="2">
        <v>0.44414999999999999</v>
      </c>
      <c r="K4419" s="2">
        <v>0.40251999999999999</v>
      </c>
      <c r="L4419" s="2">
        <v>0.38345000000000001</v>
      </c>
      <c r="M4419" s="2">
        <v>0.38136999999999999</v>
      </c>
      <c r="N4419" s="2">
        <v>0.40383999999999998</v>
      </c>
      <c r="O4419" s="2">
        <v>0.43996000000000002</v>
      </c>
      <c r="P4419" s="2">
        <v>0.50383</v>
      </c>
      <c r="Q4419" s="2">
        <v>0.51529999999999998</v>
      </c>
      <c r="R4419" s="2">
        <v>0.48115000000000002</v>
      </c>
      <c r="S4419" s="2">
        <v>0.46056000000000002</v>
      </c>
      <c r="T4419" s="2">
        <v>0.44578000000000001</v>
      </c>
      <c r="U4419" s="2">
        <v>0.45125999999999999</v>
      </c>
      <c r="V4419" s="2">
        <v>0.44135000000000002</v>
      </c>
      <c r="W4419" s="2">
        <v>0.43626999999999999</v>
      </c>
      <c r="X4419" s="2">
        <v>0.44141000000000002</v>
      </c>
      <c r="Y4419" s="2">
        <v>0.46778999999999998</v>
      </c>
      <c r="Z4419" s="2">
        <v>0.52046000000000003</v>
      </c>
      <c r="AA4419" s="2">
        <v>0.6149</v>
      </c>
      <c r="AB4419" s="2">
        <v>0.71082999999999996</v>
      </c>
      <c r="AC4419" s="2">
        <v>0.72672999999999999</v>
      </c>
      <c r="AD4419" s="2">
        <v>0.71699000000000002</v>
      </c>
      <c r="AE4419" s="2">
        <v>0.65144000000000002</v>
      </c>
      <c r="AF4419" s="2">
        <v>0.57165999999999995</v>
      </c>
      <c r="AG4419" s="2">
        <v>0.49180000000000001</v>
      </c>
    </row>
    <row r="4420" spans="6:33" x14ac:dyDescent="0.25">
      <c r="F4420" s="2">
        <v>10</v>
      </c>
      <c r="G4420" s="2" t="s">
        <v>27</v>
      </c>
      <c r="H4420" s="2" t="s">
        <v>29</v>
      </c>
      <c r="I4420" s="3">
        <v>41674</v>
      </c>
      <c r="J4420" s="2">
        <v>0.44279000000000002</v>
      </c>
      <c r="K4420" s="2">
        <v>0.41410999999999998</v>
      </c>
      <c r="L4420" s="2">
        <v>0.39229999999999998</v>
      </c>
      <c r="M4420" s="2">
        <v>0.39368999999999998</v>
      </c>
      <c r="N4420" s="2">
        <v>0.40379999999999999</v>
      </c>
      <c r="O4420" s="2">
        <v>0.44751000000000002</v>
      </c>
      <c r="P4420" s="2">
        <v>0.51129000000000002</v>
      </c>
      <c r="Q4420" s="2">
        <v>0.51459999999999995</v>
      </c>
      <c r="R4420" s="2">
        <v>0.47815000000000002</v>
      </c>
      <c r="S4420" s="2">
        <v>0.47688000000000003</v>
      </c>
      <c r="T4420" s="2">
        <v>0.44573000000000002</v>
      </c>
      <c r="U4420" s="2">
        <v>0.42568</v>
      </c>
      <c r="V4420" s="2">
        <v>0.42686000000000002</v>
      </c>
      <c r="W4420" s="2">
        <v>0.44364999999999999</v>
      </c>
      <c r="X4420" s="2">
        <v>0.43907000000000002</v>
      </c>
      <c r="Y4420" s="2">
        <v>0.46789999999999998</v>
      </c>
      <c r="Z4420" s="2">
        <v>0.51698999999999995</v>
      </c>
      <c r="AA4420" s="2">
        <v>0.62153000000000003</v>
      </c>
      <c r="AB4420" s="2">
        <v>0.70682999999999996</v>
      </c>
      <c r="AC4420" s="2">
        <v>0.72879000000000005</v>
      </c>
      <c r="AD4420" s="2">
        <v>0.70330999999999999</v>
      </c>
      <c r="AE4420" s="2">
        <v>0.64964</v>
      </c>
      <c r="AF4420" s="2">
        <v>0.57243999999999995</v>
      </c>
      <c r="AG4420" s="2">
        <v>0.49846000000000001</v>
      </c>
    </row>
    <row r="4421" spans="6:33" x14ac:dyDescent="0.25">
      <c r="F4421" s="2">
        <v>10</v>
      </c>
      <c r="G4421" s="2" t="s">
        <v>27</v>
      </c>
      <c r="H4421" s="2" t="s">
        <v>29</v>
      </c>
      <c r="I4421" s="3">
        <v>41675</v>
      </c>
      <c r="J4421" s="2">
        <v>0.43656</v>
      </c>
      <c r="K4421" s="2">
        <v>0.39935999999999999</v>
      </c>
      <c r="L4421" s="2">
        <v>0.37611</v>
      </c>
      <c r="M4421" s="2">
        <v>0.36820000000000003</v>
      </c>
      <c r="N4421" s="2">
        <v>0.38342999999999999</v>
      </c>
      <c r="O4421" s="2">
        <v>0.42387999999999998</v>
      </c>
      <c r="P4421" s="2">
        <v>0.49853999999999998</v>
      </c>
      <c r="Q4421" s="2">
        <v>0.50675000000000003</v>
      </c>
      <c r="R4421" s="2">
        <v>0.46966999999999998</v>
      </c>
      <c r="S4421" s="2">
        <v>0.45002999999999999</v>
      </c>
      <c r="T4421" s="2">
        <v>0.44938</v>
      </c>
      <c r="U4421" s="2">
        <v>0.44034000000000001</v>
      </c>
      <c r="V4421" s="2">
        <v>0.43021999999999999</v>
      </c>
      <c r="W4421" s="2">
        <v>0.42292000000000002</v>
      </c>
      <c r="X4421" s="2">
        <v>0.41880000000000001</v>
      </c>
      <c r="Y4421" s="2">
        <v>0.45039000000000001</v>
      </c>
      <c r="Z4421" s="2">
        <v>0.48937000000000003</v>
      </c>
      <c r="AA4421" s="2">
        <v>0.59048999999999996</v>
      </c>
      <c r="AB4421" s="2">
        <v>0.67988999999999999</v>
      </c>
      <c r="AC4421" s="2">
        <v>0.68876999999999999</v>
      </c>
      <c r="AD4421" s="2">
        <v>0.69105000000000005</v>
      </c>
      <c r="AE4421" s="2">
        <v>0.66403999999999996</v>
      </c>
      <c r="AF4421" s="2">
        <v>0.58199999999999996</v>
      </c>
      <c r="AG4421" s="2">
        <v>0.48935000000000001</v>
      </c>
    </row>
    <row r="4422" spans="6:33" x14ac:dyDescent="0.25">
      <c r="F4422" s="2">
        <v>10</v>
      </c>
      <c r="G4422" s="2" t="s">
        <v>27</v>
      </c>
      <c r="H4422" s="2" t="s">
        <v>29</v>
      </c>
      <c r="I4422" s="3">
        <v>41676</v>
      </c>
      <c r="J4422" s="2">
        <v>0.43704999999999999</v>
      </c>
      <c r="K4422" s="2">
        <v>0.39767000000000002</v>
      </c>
      <c r="L4422" s="2">
        <v>0.37924999999999998</v>
      </c>
      <c r="M4422" s="2">
        <v>0.37463999999999997</v>
      </c>
      <c r="N4422" s="2">
        <v>0.38917000000000002</v>
      </c>
      <c r="O4422" s="2">
        <v>0.42268</v>
      </c>
      <c r="P4422" s="2">
        <v>0.48666999999999999</v>
      </c>
      <c r="Q4422" s="2">
        <v>0.49789</v>
      </c>
      <c r="R4422" s="2">
        <v>0.47432999999999997</v>
      </c>
      <c r="S4422" s="2">
        <v>0.46766000000000002</v>
      </c>
      <c r="T4422" s="2">
        <v>0.47161999999999998</v>
      </c>
      <c r="U4422" s="2">
        <v>0.46255000000000002</v>
      </c>
      <c r="V4422" s="2">
        <v>0.47899000000000003</v>
      </c>
      <c r="W4422" s="2">
        <v>0.47704999999999997</v>
      </c>
      <c r="X4422" s="2">
        <v>0.49352000000000001</v>
      </c>
      <c r="Y4422" s="2">
        <v>0.55230000000000001</v>
      </c>
      <c r="Z4422" s="2">
        <v>0.60428000000000004</v>
      </c>
      <c r="AA4422" s="2">
        <v>0.69391000000000003</v>
      </c>
      <c r="AB4422" s="2">
        <v>0.73714999999999997</v>
      </c>
      <c r="AC4422" s="2">
        <v>0.74946000000000002</v>
      </c>
      <c r="AD4422" s="2">
        <v>0.73395999999999995</v>
      </c>
      <c r="AE4422" s="2">
        <v>0.67737000000000003</v>
      </c>
      <c r="AF4422" s="2">
        <v>0.59053999999999995</v>
      </c>
      <c r="AG4422" s="2">
        <v>0.51256999999999997</v>
      </c>
    </row>
    <row r="4423" spans="6:33" x14ac:dyDescent="0.25">
      <c r="F4423" s="2">
        <v>10</v>
      </c>
      <c r="G4423" s="2" t="s">
        <v>27</v>
      </c>
      <c r="H4423" s="2" t="s">
        <v>29</v>
      </c>
      <c r="I4423" s="3">
        <v>41677</v>
      </c>
      <c r="J4423" s="2">
        <v>0.44530999999999998</v>
      </c>
      <c r="K4423" s="2">
        <v>0.40812999999999999</v>
      </c>
      <c r="L4423" s="2">
        <v>0.38636999999999999</v>
      </c>
      <c r="M4423" s="2">
        <v>0.38191999999999998</v>
      </c>
      <c r="N4423" s="2">
        <v>0.39044000000000001</v>
      </c>
      <c r="O4423" s="2">
        <v>0.42114000000000001</v>
      </c>
      <c r="P4423" s="2">
        <v>0.48026999999999997</v>
      </c>
      <c r="Q4423" s="2">
        <v>0.50556999999999996</v>
      </c>
      <c r="R4423" s="2">
        <v>0.47796</v>
      </c>
      <c r="S4423" s="2">
        <v>0.46312999999999999</v>
      </c>
      <c r="T4423" s="2">
        <v>0.46161000000000002</v>
      </c>
      <c r="U4423" s="2">
        <v>0.45167000000000002</v>
      </c>
      <c r="V4423" s="2">
        <v>0.44257000000000002</v>
      </c>
      <c r="W4423" s="2">
        <v>0.43619000000000002</v>
      </c>
      <c r="X4423" s="2">
        <v>0.42426999999999998</v>
      </c>
      <c r="Y4423" s="2">
        <v>0.45093</v>
      </c>
      <c r="Z4423" s="2">
        <v>0.48424</v>
      </c>
      <c r="AA4423" s="2">
        <v>0.55964000000000003</v>
      </c>
      <c r="AB4423" s="2">
        <v>0.62616000000000005</v>
      </c>
      <c r="AC4423" s="2">
        <v>0.65081</v>
      </c>
      <c r="AD4423" s="2">
        <v>0.65839999999999999</v>
      </c>
      <c r="AE4423" s="2">
        <v>0.63727999999999996</v>
      </c>
      <c r="AF4423" s="2">
        <v>0.57526999999999995</v>
      </c>
      <c r="AG4423" s="2">
        <v>0.50402000000000002</v>
      </c>
    </row>
    <row r="4424" spans="6:33" x14ac:dyDescent="0.25">
      <c r="F4424" s="2">
        <v>10</v>
      </c>
      <c r="G4424" s="2" t="s">
        <v>27</v>
      </c>
      <c r="H4424" s="2" t="s">
        <v>29</v>
      </c>
      <c r="I4424" s="3">
        <v>41678</v>
      </c>
      <c r="J4424" s="2">
        <v>0.45506999999999997</v>
      </c>
      <c r="K4424" s="2">
        <v>0.41687000000000002</v>
      </c>
      <c r="L4424" s="2">
        <v>0.39228000000000002</v>
      </c>
      <c r="M4424" s="2">
        <v>0.37279000000000001</v>
      </c>
      <c r="N4424" s="2">
        <v>0.38056000000000001</v>
      </c>
      <c r="O4424" s="2">
        <v>0.39793000000000001</v>
      </c>
      <c r="P4424" s="2">
        <v>0.42026000000000002</v>
      </c>
      <c r="Q4424" s="2">
        <v>0.46418999999999999</v>
      </c>
      <c r="R4424" s="2">
        <v>0.50114000000000003</v>
      </c>
      <c r="S4424" s="2">
        <v>0.50180999999999998</v>
      </c>
      <c r="T4424" s="2">
        <v>0.49149999999999999</v>
      </c>
      <c r="U4424" s="2">
        <v>0.49075000000000002</v>
      </c>
      <c r="V4424" s="2">
        <v>0.48582999999999998</v>
      </c>
      <c r="W4424" s="2">
        <v>0.48105999999999999</v>
      </c>
      <c r="X4424" s="2">
        <v>0.47571999999999998</v>
      </c>
      <c r="Y4424" s="2">
        <v>0.47682999999999998</v>
      </c>
      <c r="Z4424" s="2">
        <v>0.49798999999999999</v>
      </c>
      <c r="AA4424" s="2">
        <v>0.54276999999999997</v>
      </c>
      <c r="AB4424" s="2">
        <v>0.60460999999999998</v>
      </c>
      <c r="AC4424" s="2">
        <v>0.61040000000000005</v>
      </c>
      <c r="AD4424" s="2">
        <v>0.60182000000000002</v>
      </c>
      <c r="AE4424" s="2">
        <v>0.5927</v>
      </c>
      <c r="AF4424" s="2">
        <v>0.54851000000000005</v>
      </c>
      <c r="AG4424" s="2">
        <v>0.48744999999999999</v>
      </c>
    </row>
    <row r="4425" spans="6:33" x14ac:dyDescent="0.25">
      <c r="F4425" s="2">
        <v>10</v>
      </c>
      <c r="G4425" s="2" t="s">
        <v>27</v>
      </c>
      <c r="H4425" s="2" t="s">
        <v>29</v>
      </c>
      <c r="I4425" s="3">
        <v>41679</v>
      </c>
      <c r="J4425" s="2">
        <v>0.43364999999999998</v>
      </c>
      <c r="K4425" s="2">
        <v>0.39983000000000002</v>
      </c>
      <c r="L4425" s="2">
        <v>0.37180000000000002</v>
      </c>
      <c r="M4425" s="2">
        <v>0.36151</v>
      </c>
      <c r="N4425" s="2">
        <v>0.35965000000000003</v>
      </c>
      <c r="O4425" s="2">
        <v>0.36296</v>
      </c>
      <c r="P4425" s="2">
        <v>0.38700000000000001</v>
      </c>
      <c r="Q4425" s="2">
        <v>0.44309999999999999</v>
      </c>
      <c r="R4425" s="2">
        <v>0.50224999999999997</v>
      </c>
      <c r="S4425" s="2">
        <v>0.53476000000000001</v>
      </c>
      <c r="T4425" s="2">
        <v>0.55645999999999995</v>
      </c>
      <c r="U4425" s="2">
        <v>0.55669999999999997</v>
      </c>
      <c r="V4425" s="2">
        <v>0.53915999999999997</v>
      </c>
      <c r="W4425" s="2">
        <v>0.50939000000000001</v>
      </c>
      <c r="X4425" s="2">
        <v>0.49093999999999999</v>
      </c>
      <c r="Y4425" s="2">
        <v>0.49592000000000003</v>
      </c>
      <c r="Z4425" s="2">
        <v>0.51978000000000002</v>
      </c>
      <c r="AA4425" s="2">
        <v>0.60414000000000001</v>
      </c>
      <c r="AB4425" s="2">
        <v>0.66468000000000005</v>
      </c>
      <c r="AC4425" s="2">
        <v>0.67003999999999997</v>
      </c>
      <c r="AD4425" s="2">
        <v>0.66627000000000003</v>
      </c>
      <c r="AE4425" s="2">
        <v>0.62448000000000004</v>
      </c>
      <c r="AF4425" s="2">
        <v>0.56818000000000002</v>
      </c>
      <c r="AG4425" s="2">
        <v>0.48563000000000001</v>
      </c>
    </row>
    <row r="4426" spans="6:33" x14ac:dyDescent="0.25">
      <c r="F4426" s="2">
        <v>10</v>
      </c>
      <c r="G4426" s="2" t="s">
        <v>27</v>
      </c>
      <c r="H4426" s="2" t="s">
        <v>29</v>
      </c>
      <c r="I4426" s="3">
        <v>41680</v>
      </c>
      <c r="J4426" s="2">
        <v>0.42762</v>
      </c>
      <c r="K4426" s="2">
        <v>0.38450000000000001</v>
      </c>
      <c r="L4426" s="2">
        <v>0.36349999999999999</v>
      </c>
      <c r="M4426" s="2">
        <v>0.35349000000000003</v>
      </c>
      <c r="N4426" s="2">
        <v>0.36842999999999998</v>
      </c>
      <c r="O4426" s="2">
        <v>0.39856000000000003</v>
      </c>
      <c r="P4426" s="2">
        <v>0.44597999999999999</v>
      </c>
      <c r="Q4426" s="2">
        <v>0.47725000000000001</v>
      </c>
      <c r="R4426" s="2">
        <v>0.46833999999999998</v>
      </c>
      <c r="S4426" s="2">
        <v>0.46109</v>
      </c>
      <c r="T4426" s="2">
        <v>0.45104</v>
      </c>
      <c r="U4426" s="2">
        <v>0.44824000000000003</v>
      </c>
      <c r="V4426" s="2">
        <v>0.45086999999999999</v>
      </c>
      <c r="W4426" s="2">
        <v>0.44863999999999998</v>
      </c>
      <c r="X4426" s="2">
        <v>0.43957000000000002</v>
      </c>
      <c r="Y4426" s="2">
        <v>0.46389000000000002</v>
      </c>
      <c r="Z4426" s="2">
        <v>0.48675000000000002</v>
      </c>
      <c r="AA4426" s="2">
        <v>0.55879000000000001</v>
      </c>
      <c r="AB4426" s="2">
        <v>0.64886999999999995</v>
      </c>
      <c r="AC4426" s="2">
        <v>0.67244999999999999</v>
      </c>
      <c r="AD4426" s="2">
        <v>0.65803999999999996</v>
      </c>
      <c r="AE4426" s="2">
        <v>0.60496000000000005</v>
      </c>
      <c r="AF4426" s="2">
        <v>0.53473000000000004</v>
      </c>
      <c r="AG4426" s="2">
        <v>0.46085999999999999</v>
      </c>
    </row>
    <row r="4427" spans="6:33" x14ac:dyDescent="0.25">
      <c r="F4427" s="2">
        <v>10</v>
      </c>
      <c r="G4427" s="2" t="s">
        <v>27</v>
      </c>
      <c r="H4427" s="2" t="s">
        <v>29</v>
      </c>
      <c r="I4427" s="3">
        <v>41681</v>
      </c>
      <c r="J4427" s="2">
        <v>0.39777000000000001</v>
      </c>
      <c r="K4427" s="2">
        <v>0.36692999999999998</v>
      </c>
      <c r="L4427" s="2">
        <v>0.34883999999999998</v>
      </c>
      <c r="M4427" s="2">
        <v>0.35246</v>
      </c>
      <c r="N4427" s="2">
        <v>0.36919999999999997</v>
      </c>
      <c r="O4427" s="2">
        <v>0.4042</v>
      </c>
      <c r="P4427" s="2">
        <v>0.47228999999999999</v>
      </c>
      <c r="Q4427" s="2">
        <v>0.47849000000000003</v>
      </c>
      <c r="R4427" s="2">
        <v>0.44009999999999999</v>
      </c>
      <c r="S4427" s="2">
        <v>0.41783999999999999</v>
      </c>
      <c r="T4427" s="2">
        <v>0.41232000000000002</v>
      </c>
      <c r="U4427" s="2">
        <v>0.41660000000000003</v>
      </c>
      <c r="V4427" s="2">
        <v>0.41961999999999999</v>
      </c>
      <c r="W4427" s="2">
        <v>0.42185</v>
      </c>
      <c r="X4427" s="2">
        <v>0.42427999999999999</v>
      </c>
      <c r="Y4427" s="2">
        <v>0.45544000000000001</v>
      </c>
      <c r="Z4427" s="2">
        <v>0.49303000000000002</v>
      </c>
      <c r="AA4427" s="2">
        <v>0.56181999999999999</v>
      </c>
      <c r="AB4427" s="2">
        <v>0.62839</v>
      </c>
      <c r="AC4427" s="2">
        <v>0.64961999999999998</v>
      </c>
      <c r="AD4427" s="2">
        <v>0.64188000000000001</v>
      </c>
      <c r="AE4427" s="2">
        <v>0.60097999999999996</v>
      </c>
      <c r="AF4427" s="2">
        <v>0.52188000000000001</v>
      </c>
      <c r="AG4427" s="2">
        <v>0.45326</v>
      </c>
    </row>
    <row r="4428" spans="6:33" x14ac:dyDescent="0.25">
      <c r="F4428" s="2">
        <v>10</v>
      </c>
      <c r="G4428" s="2" t="s">
        <v>27</v>
      </c>
      <c r="H4428" s="2" t="s">
        <v>29</v>
      </c>
      <c r="I4428" s="3">
        <v>41682</v>
      </c>
      <c r="J4428" s="2">
        <v>0.39434000000000002</v>
      </c>
      <c r="K4428" s="2">
        <v>0.35943999999999998</v>
      </c>
      <c r="L4428" s="2">
        <v>0.34005999999999997</v>
      </c>
      <c r="M4428" s="2">
        <v>0.33790999999999999</v>
      </c>
      <c r="N4428" s="2">
        <v>0.35027000000000003</v>
      </c>
      <c r="O4428" s="2">
        <v>0.38186999999999999</v>
      </c>
      <c r="P4428" s="2">
        <v>0.45571</v>
      </c>
      <c r="Q4428" s="2">
        <v>0.45809</v>
      </c>
      <c r="R4428" s="2">
        <v>0.42837999999999998</v>
      </c>
      <c r="S4428" s="2">
        <v>0.41611999999999999</v>
      </c>
      <c r="T4428" s="2">
        <v>0.41042000000000001</v>
      </c>
      <c r="U4428" s="2">
        <v>0.40153</v>
      </c>
      <c r="V4428" s="2">
        <v>0.40644999999999998</v>
      </c>
      <c r="W4428" s="2">
        <v>0.42681000000000002</v>
      </c>
      <c r="X4428" s="2">
        <v>0.45412999999999998</v>
      </c>
      <c r="Y4428" s="2">
        <v>0.47876999999999997</v>
      </c>
      <c r="Z4428" s="2">
        <v>0.49585000000000001</v>
      </c>
      <c r="AA4428" s="2">
        <v>0.54973000000000005</v>
      </c>
      <c r="AB4428" s="2">
        <v>0.63034999999999997</v>
      </c>
      <c r="AC4428" s="2">
        <v>0.64656999999999998</v>
      </c>
      <c r="AD4428" s="2">
        <v>0.63580000000000003</v>
      </c>
      <c r="AE4428" s="2">
        <v>0.58762999999999999</v>
      </c>
      <c r="AF4428" s="2">
        <v>0.51653000000000004</v>
      </c>
      <c r="AG4428" s="2">
        <v>0.44518000000000002</v>
      </c>
    </row>
    <row r="4429" spans="6:33" x14ac:dyDescent="0.25">
      <c r="F4429" s="2">
        <v>10</v>
      </c>
      <c r="G4429" s="2" t="s">
        <v>27</v>
      </c>
      <c r="H4429" s="2" t="s">
        <v>29</v>
      </c>
      <c r="I4429" s="3">
        <v>41683</v>
      </c>
      <c r="J4429" s="2">
        <v>0.38379000000000002</v>
      </c>
      <c r="K4429" s="2">
        <v>0.35269</v>
      </c>
      <c r="L4429" s="2">
        <v>0.32998</v>
      </c>
      <c r="M4429" s="2">
        <v>0.32257000000000002</v>
      </c>
      <c r="N4429" s="2">
        <v>0.33789999999999998</v>
      </c>
      <c r="O4429" s="2">
        <v>0.37919999999999998</v>
      </c>
      <c r="P4429" s="2">
        <v>0.45391999999999999</v>
      </c>
      <c r="Q4429" s="2">
        <v>0.44479999999999997</v>
      </c>
      <c r="R4429" s="2">
        <v>0.41526000000000002</v>
      </c>
      <c r="S4429" s="2">
        <v>0.39673999999999998</v>
      </c>
      <c r="T4429" s="2">
        <v>0.39446999999999999</v>
      </c>
      <c r="U4429" s="2">
        <v>0.40629999999999999</v>
      </c>
      <c r="V4429" s="2">
        <v>0.41627999999999998</v>
      </c>
      <c r="W4429" s="2">
        <v>0.44278000000000001</v>
      </c>
      <c r="X4429" s="2">
        <v>0.45827000000000001</v>
      </c>
      <c r="Y4429" s="2">
        <v>0.50671999999999995</v>
      </c>
      <c r="Z4429" s="2">
        <v>0.53527999999999998</v>
      </c>
      <c r="AA4429" s="2">
        <v>0.57542000000000004</v>
      </c>
      <c r="AB4429" s="2">
        <v>0.64224000000000003</v>
      </c>
      <c r="AC4429" s="2">
        <v>0.64892000000000005</v>
      </c>
      <c r="AD4429" s="2">
        <v>0.63458000000000003</v>
      </c>
      <c r="AE4429" s="2">
        <v>0.59582000000000002</v>
      </c>
      <c r="AF4429" s="2">
        <v>0.52493999999999996</v>
      </c>
      <c r="AG4429" s="2">
        <v>0.45004</v>
      </c>
    </row>
    <row r="4430" spans="6:33" x14ac:dyDescent="0.25">
      <c r="F4430" s="2">
        <v>10</v>
      </c>
      <c r="G4430" s="2" t="s">
        <v>27</v>
      </c>
      <c r="H4430" s="2" t="s">
        <v>29</v>
      </c>
      <c r="I4430" s="3">
        <v>41684</v>
      </c>
      <c r="J4430" s="2">
        <v>0.38990000000000002</v>
      </c>
      <c r="K4430" s="2">
        <v>0.35391</v>
      </c>
      <c r="L4430" s="2">
        <v>0.32949000000000001</v>
      </c>
      <c r="M4430" s="2">
        <v>0.32396999999999998</v>
      </c>
      <c r="N4430" s="2">
        <v>0.33339999999999997</v>
      </c>
      <c r="O4430" s="2">
        <v>0.36097000000000001</v>
      </c>
      <c r="P4430" s="2">
        <v>0.41393000000000002</v>
      </c>
      <c r="Q4430" s="2">
        <v>0.42592999999999998</v>
      </c>
      <c r="R4430" s="2">
        <v>0.42469000000000001</v>
      </c>
      <c r="S4430" s="2">
        <v>0.42494999999999999</v>
      </c>
      <c r="T4430" s="2">
        <v>0.43109999999999998</v>
      </c>
      <c r="U4430" s="2">
        <v>0.43163000000000001</v>
      </c>
      <c r="V4430" s="2">
        <v>0.44072</v>
      </c>
      <c r="W4430" s="2">
        <v>0.45412999999999998</v>
      </c>
      <c r="X4430" s="2">
        <v>0.51439999999999997</v>
      </c>
      <c r="Y4430" s="2">
        <v>0.55686000000000002</v>
      </c>
      <c r="Z4430" s="2">
        <v>0.58314999999999995</v>
      </c>
      <c r="AA4430" s="2">
        <v>0.59648000000000001</v>
      </c>
      <c r="AB4430" s="2">
        <v>0.64071999999999996</v>
      </c>
      <c r="AC4430" s="2">
        <v>0.63944999999999996</v>
      </c>
      <c r="AD4430" s="2">
        <v>0.61480999999999997</v>
      </c>
      <c r="AE4430" s="2">
        <v>0.58408000000000004</v>
      </c>
      <c r="AF4430" s="2">
        <v>0.52998000000000001</v>
      </c>
      <c r="AG4430" s="2">
        <v>0.45456000000000002</v>
      </c>
    </row>
    <row r="4431" spans="6:33" x14ac:dyDescent="0.25">
      <c r="F4431" s="2">
        <v>10</v>
      </c>
      <c r="G4431" s="2" t="s">
        <v>27</v>
      </c>
      <c r="H4431" s="2" t="s">
        <v>29</v>
      </c>
      <c r="I4431" s="3">
        <v>41685</v>
      </c>
      <c r="J4431" s="2">
        <v>0.40000999999999998</v>
      </c>
      <c r="K4431" s="2">
        <v>0.35996</v>
      </c>
      <c r="L4431" s="2">
        <v>0.34310000000000002</v>
      </c>
      <c r="M4431" s="2">
        <v>0.32485000000000003</v>
      </c>
      <c r="N4431" s="2">
        <v>0.32207999999999998</v>
      </c>
      <c r="O4431" s="2">
        <v>0.33689999999999998</v>
      </c>
      <c r="P4431" s="2">
        <v>0.35996</v>
      </c>
      <c r="Q4431" s="2">
        <v>0.40106999999999998</v>
      </c>
      <c r="R4431" s="2">
        <v>0.44051000000000001</v>
      </c>
      <c r="S4431" s="2">
        <v>0.45945000000000003</v>
      </c>
      <c r="T4431" s="2">
        <v>0.47437000000000001</v>
      </c>
      <c r="U4431" s="2">
        <v>0.48033999999999999</v>
      </c>
      <c r="V4431" s="2">
        <v>0.49459999999999998</v>
      </c>
      <c r="W4431" s="2">
        <v>0.52195000000000003</v>
      </c>
      <c r="X4431" s="2">
        <v>0.53935</v>
      </c>
      <c r="Y4431" s="2">
        <v>0.55013000000000001</v>
      </c>
      <c r="Z4431" s="2">
        <v>0.54500999999999999</v>
      </c>
      <c r="AA4431" s="2">
        <v>0.57750999999999997</v>
      </c>
      <c r="AB4431" s="2">
        <v>0.60979000000000005</v>
      </c>
      <c r="AC4431" s="2">
        <v>0.61451</v>
      </c>
      <c r="AD4431" s="2">
        <v>0.59792999999999996</v>
      </c>
      <c r="AE4431" s="2">
        <v>0.56862999999999997</v>
      </c>
      <c r="AF4431" s="2">
        <v>0.52393999999999996</v>
      </c>
      <c r="AG4431" s="2">
        <v>0.46038000000000001</v>
      </c>
    </row>
    <row r="4432" spans="6:33" x14ac:dyDescent="0.25">
      <c r="F4432" s="2">
        <v>10</v>
      </c>
      <c r="G4432" s="2" t="s">
        <v>27</v>
      </c>
      <c r="H4432" s="2" t="s">
        <v>29</v>
      </c>
      <c r="I4432" s="3">
        <v>41686</v>
      </c>
      <c r="J4432" s="2">
        <v>0.40459000000000001</v>
      </c>
      <c r="K4432" s="2">
        <v>0.36326999999999998</v>
      </c>
      <c r="L4432" s="2">
        <v>0.33613999999999999</v>
      </c>
      <c r="M4432" s="2">
        <v>0.32066</v>
      </c>
      <c r="N4432" s="2">
        <v>0.31624999999999998</v>
      </c>
      <c r="O4432" s="2">
        <v>0.32843</v>
      </c>
      <c r="P4432" s="2">
        <v>0.35350999999999999</v>
      </c>
      <c r="Q4432" s="2">
        <v>0.39166000000000001</v>
      </c>
      <c r="R4432" s="2">
        <v>0.43547000000000002</v>
      </c>
      <c r="S4432" s="2">
        <v>0.47120000000000001</v>
      </c>
      <c r="T4432" s="2">
        <v>0.49084</v>
      </c>
      <c r="U4432" s="2">
        <v>0.49893999999999999</v>
      </c>
      <c r="V4432" s="2">
        <v>0.50783</v>
      </c>
      <c r="W4432" s="2">
        <v>0.50831000000000004</v>
      </c>
      <c r="X4432" s="2">
        <v>0.50970000000000004</v>
      </c>
      <c r="Y4432" s="2">
        <v>0.52983999999999998</v>
      </c>
      <c r="Z4432" s="2">
        <v>0.55157999999999996</v>
      </c>
      <c r="AA4432" s="2">
        <v>0.59165999999999996</v>
      </c>
      <c r="AB4432" s="2">
        <v>0.65154000000000001</v>
      </c>
      <c r="AC4432" s="2">
        <v>0.64900999999999998</v>
      </c>
      <c r="AD4432" s="2">
        <v>0.63258000000000003</v>
      </c>
      <c r="AE4432" s="2">
        <v>0.59118999999999999</v>
      </c>
      <c r="AF4432" s="2">
        <v>0.53590000000000004</v>
      </c>
      <c r="AG4432" s="2">
        <v>0.46473999999999999</v>
      </c>
    </row>
    <row r="4433" spans="6:33" x14ac:dyDescent="0.25">
      <c r="F4433" s="2">
        <v>10</v>
      </c>
      <c r="G4433" s="2" t="s">
        <v>27</v>
      </c>
      <c r="H4433" s="2" t="s">
        <v>29</v>
      </c>
      <c r="I4433" s="3">
        <v>41687</v>
      </c>
      <c r="J4433" s="2">
        <v>0.39983000000000002</v>
      </c>
      <c r="K4433" s="2">
        <v>0.36382999999999999</v>
      </c>
      <c r="L4433" s="2">
        <v>0.33638000000000001</v>
      </c>
      <c r="M4433" s="2">
        <v>0.32478000000000001</v>
      </c>
      <c r="N4433" s="2">
        <v>0.32262999999999997</v>
      </c>
      <c r="O4433" s="2">
        <v>0.34638999999999998</v>
      </c>
      <c r="P4433" s="2">
        <v>0.37391999999999997</v>
      </c>
      <c r="Q4433" s="2">
        <v>0.39523000000000003</v>
      </c>
      <c r="R4433" s="2">
        <v>0.41907</v>
      </c>
      <c r="S4433" s="2">
        <v>0.44634000000000001</v>
      </c>
      <c r="T4433" s="2">
        <v>0.47023999999999999</v>
      </c>
      <c r="U4433" s="2">
        <v>0.47398000000000001</v>
      </c>
      <c r="V4433" s="2">
        <v>0.48974000000000001</v>
      </c>
      <c r="W4433" s="2">
        <v>0.51551999999999998</v>
      </c>
      <c r="X4433" s="2">
        <v>0.52590999999999999</v>
      </c>
      <c r="Y4433" s="2">
        <v>0.53522999999999998</v>
      </c>
      <c r="Z4433" s="2">
        <v>0.54274999999999995</v>
      </c>
      <c r="AA4433" s="2">
        <v>0.58394999999999997</v>
      </c>
      <c r="AB4433" s="2">
        <v>0.66034999999999999</v>
      </c>
      <c r="AC4433" s="2">
        <v>0.67047000000000001</v>
      </c>
      <c r="AD4433" s="2">
        <v>0.66813</v>
      </c>
      <c r="AE4433" s="2">
        <v>0.60660999999999998</v>
      </c>
      <c r="AF4433" s="2">
        <v>0.52392000000000005</v>
      </c>
      <c r="AG4433" s="2">
        <v>0.43973000000000001</v>
      </c>
    </row>
    <row r="4434" spans="6:33" x14ac:dyDescent="0.25">
      <c r="F4434" s="2">
        <v>10</v>
      </c>
      <c r="G4434" s="2" t="s">
        <v>27</v>
      </c>
      <c r="H4434" s="2" t="s">
        <v>29</v>
      </c>
      <c r="I4434" s="3">
        <v>41688</v>
      </c>
      <c r="J4434" s="2">
        <v>0.37880999999999998</v>
      </c>
      <c r="K4434" s="2">
        <v>0.34140999999999999</v>
      </c>
      <c r="L4434" s="2">
        <v>0.32768000000000003</v>
      </c>
      <c r="M4434" s="2">
        <v>0.31842999999999999</v>
      </c>
      <c r="N4434" s="2">
        <v>0.32771</v>
      </c>
      <c r="O4434" s="2">
        <v>0.36319000000000001</v>
      </c>
      <c r="P4434" s="2">
        <v>0.42715999999999998</v>
      </c>
      <c r="Q4434" s="2">
        <v>0.43012</v>
      </c>
      <c r="R4434" s="2">
        <v>0.40900999999999998</v>
      </c>
      <c r="S4434" s="2">
        <v>0.39878999999999998</v>
      </c>
      <c r="T4434" s="2">
        <v>0.40387000000000001</v>
      </c>
      <c r="U4434" s="2">
        <v>0.40429999999999999</v>
      </c>
      <c r="V4434" s="2">
        <v>0.41399999999999998</v>
      </c>
      <c r="W4434" s="2">
        <v>0.42038999999999999</v>
      </c>
      <c r="X4434" s="2">
        <v>0.42753999999999998</v>
      </c>
      <c r="Y4434" s="2">
        <v>0.44766</v>
      </c>
      <c r="Z4434" s="2">
        <v>0.48605999999999999</v>
      </c>
      <c r="AA4434" s="2">
        <v>0.56269999999999998</v>
      </c>
      <c r="AB4434" s="2">
        <v>0.63458999999999999</v>
      </c>
      <c r="AC4434" s="2">
        <v>0.64863000000000004</v>
      </c>
      <c r="AD4434" s="2">
        <v>0.63751999999999998</v>
      </c>
      <c r="AE4434" s="2">
        <v>0.58814</v>
      </c>
      <c r="AF4434" s="2">
        <v>0.51434999999999997</v>
      </c>
      <c r="AG4434" s="2">
        <v>0.43623000000000001</v>
      </c>
    </row>
    <row r="4435" spans="6:33" x14ac:dyDescent="0.25">
      <c r="F4435" s="2">
        <v>10</v>
      </c>
      <c r="G4435" s="2" t="s">
        <v>27</v>
      </c>
      <c r="H4435" s="2" t="s">
        <v>29</v>
      </c>
      <c r="I4435" s="3">
        <v>41689</v>
      </c>
      <c r="J4435" s="2">
        <v>0.37948999999999999</v>
      </c>
      <c r="K4435" s="2">
        <v>0.34988999999999998</v>
      </c>
      <c r="L4435" s="2">
        <v>0.33218999999999999</v>
      </c>
      <c r="M4435" s="2">
        <v>0.32325999999999999</v>
      </c>
      <c r="N4435" s="2">
        <v>0.34028000000000003</v>
      </c>
      <c r="O4435" s="2">
        <v>0.37383</v>
      </c>
      <c r="P4435" s="2">
        <v>0.42352000000000001</v>
      </c>
      <c r="Q4435" s="2">
        <v>0.44629999999999997</v>
      </c>
      <c r="R4435" s="2">
        <v>0.42429</v>
      </c>
      <c r="S4435" s="2">
        <v>0.41310999999999998</v>
      </c>
      <c r="T4435" s="2">
        <v>0.40534999999999999</v>
      </c>
      <c r="U4435" s="2">
        <v>0.40783999999999998</v>
      </c>
      <c r="V4435" s="2">
        <v>0.40173999999999999</v>
      </c>
      <c r="W4435" s="2">
        <v>0.40622999999999998</v>
      </c>
      <c r="X4435" s="2">
        <v>0.41289999999999999</v>
      </c>
      <c r="Y4435" s="2">
        <v>0.44941999999999999</v>
      </c>
      <c r="Z4435" s="2">
        <v>0.46761999999999998</v>
      </c>
      <c r="AA4435" s="2">
        <v>0.52617000000000003</v>
      </c>
      <c r="AB4435" s="2">
        <v>0.61323000000000005</v>
      </c>
      <c r="AC4435" s="2">
        <v>0.63707000000000003</v>
      </c>
      <c r="AD4435" s="2">
        <v>0.63144</v>
      </c>
      <c r="AE4435" s="2">
        <v>0.58699000000000001</v>
      </c>
      <c r="AF4435" s="2">
        <v>0.51232999999999995</v>
      </c>
      <c r="AG4435" s="2">
        <v>0.43604999999999999</v>
      </c>
    </row>
    <row r="4436" spans="6:33" x14ac:dyDescent="0.25">
      <c r="F4436" s="2">
        <v>10</v>
      </c>
      <c r="G4436" s="2" t="s">
        <v>27</v>
      </c>
      <c r="H4436" s="2" t="s">
        <v>29</v>
      </c>
      <c r="I4436" s="3">
        <v>41690</v>
      </c>
      <c r="J4436" s="2">
        <v>0.37902000000000002</v>
      </c>
      <c r="K4436" s="2">
        <v>0.3453</v>
      </c>
      <c r="L4436" s="2">
        <v>0.33798</v>
      </c>
      <c r="M4436" s="2">
        <v>0.33280999999999999</v>
      </c>
      <c r="N4436" s="2">
        <v>0.34421000000000002</v>
      </c>
      <c r="O4436" s="2">
        <v>0.38546000000000002</v>
      </c>
      <c r="P4436" s="2">
        <v>0.45841999999999999</v>
      </c>
      <c r="Q4436" s="2">
        <v>0.44538</v>
      </c>
      <c r="R4436" s="2">
        <v>0.42218</v>
      </c>
      <c r="S4436" s="2">
        <v>0.40681</v>
      </c>
      <c r="T4436" s="2">
        <v>0.40189999999999998</v>
      </c>
      <c r="U4436" s="2">
        <v>0.40117999999999998</v>
      </c>
      <c r="V4436" s="2">
        <v>0.40456999999999999</v>
      </c>
      <c r="W4436" s="2">
        <v>0.41589999999999999</v>
      </c>
      <c r="X4436" s="2">
        <v>0.43432999999999999</v>
      </c>
      <c r="Y4436" s="2">
        <v>0.47391</v>
      </c>
      <c r="Z4436" s="2">
        <v>0.50353000000000003</v>
      </c>
      <c r="AA4436" s="2">
        <v>0.54261999999999999</v>
      </c>
      <c r="AB4436" s="2">
        <v>0.62709999999999999</v>
      </c>
      <c r="AC4436" s="2">
        <v>0.64124999999999999</v>
      </c>
      <c r="AD4436" s="2">
        <v>0.62446000000000002</v>
      </c>
      <c r="AE4436" s="2">
        <v>0.57318000000000002</v>
      </c>
      <c r="AF4436" s="2">
        <v>0.51153000000000004</v>
      </c>
      <c r="AG4436" s="2">
        <v>0.44275999999999999</v>
      </c>
    </row>
    <row r="4437" spans="6:33" x14ac:dyDescent="0.25">
      <c r="F4437" s="2">
        <v>10</v>
      </c>
      <c r="G4437" s="2" t="s">
        <v>27</v>
      </c>
      <c r="H4437" s="2" t="s">
        <v>29</v>
      </c>
      <c r="I4437" s="3">
        <v>41691</v>
      </c>
      <c r="J4437" s="2">
        <v>0.37608999999999998</v>
      </c>
      <c r="K4437" s="2">
        <v>0.34466000000000002</v>
      </c>
      <c r="L4437" s="2">
        <v>0.32577</v>
      </c>
      <c r="M4437" s="2">
        <v>0.32102000000000003</v>
      </c>
      <c r="N4437" s="2">
        <v>0.33627000000000001</v>
      </c>
      <c r="O4437" s="2">
        <v>0.36869000000000002</v>
      </c>
      <c r="P4437" s="2">
        <v>0.42749999999999999</v>
      </c>
      <c r="Q4437" s="2">
        <v>0.43240000000000001</v>
      </c>
      <c r="R4437" s="2">
        <v>0.41321999999999998</v>
      </c>
      <c r="S4437" s="2">
        <v>0.39918999999999999</v>
      </c>
      <c r="T4437" s="2">
        <v>0.40223999999999999</v>
      </c>
      <c r="U4437" s="2">
        <v>0.41925000000000001</v>
      </c>
      <c r="V4437" s="2">
        <v>0.43945000000000001</v>
      </c>
      <c r="W4437" s="2">
        <v>0.45117000000000002</v>
      </c>
      <c r="X4437" s="2">
        <v>0.45695999999999998</v>
      </c>
      <c r="Y4437" s="2">
        <v>0.49592000000000003</v>
      </c>
      <c r="Z4437" s="2">
        <v>0.51658000000000004</v>
      </c>
      <c r="AA4437" s="2">
        <v>0.55154000000000003</v>
      </c>
      <c r="AB4437" s="2">
        <v>0.60997000000000001</v>
      </c>
      <c r="AC4437" s="2">
        <v>0.60977999999999999</v>
      </c>
      <c r="AD4437" s="2">
        <v>0.60365999999999997</v>
      </c>
      <c r="AE4437" s="2">
        <v>0.58045000000000002</v>
      </c>
      <c r="AF4437" s="2">
        <v>0.52351999999999999</v>
      </c>
      <c r="AG4437" s="2">
        <v>0.45826</v>
      </c>
    </row>
    <row r="4438" spans="6:33" x14ac:dyDescent="0.25">
      <c r="F4438" s="2">
        <v>10</v>
      </c>
      <c r="G4438" s="2" t="s">
        <v>27</v>
      </c>
      <c r="H4438" s="2" t="s">
        <v>29</v>
      </c>
      <c r="I4438" s="3">
        <v>41692</v>
      </c>
      <c r="J4438" s="2">
        <v>0.39560000000000001</v>
      </c>
      <c r="K4438" s="2">
        <v>0.35574</v>
      </c>
      <c r="L4438" s="2">
        <v>0.33890999999999999</v>
      </c>
      <c r="M4438" s="2">
        <v>0.32666000000000001</v>
      </c>
      <c r="N4438" s="2">
        <v>0.32952999999999999</v>
      </c>
      <c r="O4438" s="2">
        <v>0.34551999999999999</v>
      </c>
      <c r="P4438" s="2">
        <v>0.37523000000000001</v>
      </c>
      <c r="Q4438" s="2">
        <v>0.40801999999999999</v>
      </c>
      <c r="R4438" s="2">
        <v>0.43575999999999998</v>
      </c>
      <c r="S4438" s="2">
        <v>0.45449000000000001</v>
      </c>
      <c r="T4438" s="2">
        <v>0.46603</v>
      </c>
      <c r="U4438" s="2">
        <v>0.46417999999999998</v>
      </c>
      <c r="V4438" s="2">
        <v>0.47410000000000002</v>
      </c>
      <c r="W4438" s="2">
        <v>0.46917999999999999</v>
      </c>
      <c r="X4438" s="2">
        <v>0.47055000000000002</v>
      </c>
      <c r="Y4438" s="2">
        <v>0.46354000000000001</v>
      </c>
      <c r="Z4438" s="2">
        <v>0.48288999999999999</v>
      </c>
      <c r="AA4438" s="2">
        <v>0.52512000000000003</v>
      </c>
      <c r="AB4438" s="2">
        <v>0.57657000000000003</v>
      </c>
      <c r="AC4438" s="2">
        <v>0.58399000000000001</v>
      </c>
      <c r="AD4438" s="2">
        <v>0.57821</v>
      </c>
      <c r="AE4438" s="2">
        <v>0.54856000000000005</v>
      </c>
      <c r="AF4438" s="2">
        <v>0.51305000000000001</v>
      </c>
      <c r="AG4438" s="2">
        <v>0.45537</v>
      </c>
    </row>
    <row r="4439" spans="6:33" x14ac:dyDescent="0.25">
      <c r="F4439" s="2">
        <v>10</v>
      </c>
      <c r="G4439" s="2" t="s">
        <v>27</v>
      </c>
      <c r="H4439" s="2" t="s">
        <v>29</v>
      </c>
      <c r="I4439" s="3">
        <v>41693</v>
      </c>
      <c r="J4439" s="2">
        <v>0.39548</v>
      </c>
      <c r="K4439" s="2">
        <v>0.36137000000000002</v>
      </c>
      <c r="L4439" s="2">
        <v>0.34254000000000001</v>
      </c>
      <c r="M4439" s="2">
        <v>0.33078999999999997</v>
      </c>
      <c r="N4439" s="2">
        <v>0.32390999999999998</v>
      </c>
      <c r="O4439" s="2">
        <v>0.33585999999999999</v>
      </c>
      <c r="P4439" s="2">
        <v>0.36914999999999998</v>
      </c>
      <c r="Q4439" s="2">
        <v>0.41887000000000002</v>
      </c>
      <c r="R4439" s="2">
        <v>0.44885999999999998</v>
      </c>
      <c r="S4439" s="2">
        <v>0.47255000000000003</v>
      </c>
      <c r="T4439" s="2">
        <v>0.47844999999999999</v>
      </c>
      <c r="U4439" s="2">
        <v>0.48429</v>
      </c>
      <c r="V4439" s="2">
        <v>0.48230000000000001</v>
      </c>
      <c r="W4439" s="2">
        <v>0.48087000000000002</v>
      </c>
      <c r="X4439" s="2">
        <v>0.47949000000000003</v>
      </c>
      <c r="Y4439" s="2">
        <v>0.50800999999999996</v>
      </c>
      <c r="Z4439" s="2">
        <v>0.52768999999999999</v>
      </c>
      <c r="AA4439" s="2">
        <v>0.57272999999999996</v>
      </c>
      <c r="AB4439" s="2">
        <v>0.63712000000000002</v>
      </c>
      <c r="AC4439" s="2">
        <v>0.65266000000000002</v>
      </c>
      <c r="AD4439" s="2">
        <v>0.63329000000000002</v>
      </c>
      <c r="AE4439" s="2">
        <v>0.57887999999999995</v>
      </c>
      <c r="AF4439" s="2">
        <v>0.51132999999999995</v>
      </c>
      <c r="AG4439" s="2">
        <v>0.43373</v>
      </c>
    </row>
    <row r="4440" spans="6:33" x14ac:dyDescent="0.25">
      <c r="F4440" s="2">
        <v>10</v>
      </c>
      <c r="G4440" s="2" t="s">
        <v>27</v>
      </c>
      <c r="H4440" s="2" t="s">
        <v>29</v>
      </c>
      <c r="I4440" s="3">
        <v>41694</v>
      </c>
      <c r="J4440" s="2">
        <v>0.3765</v>
      </c>
      <c r="K4440" s="2">
        <v>0.33889000000000002</v>
      </c>
      <c r="L4440" s="2">
        <v>0.32727000000000001</v>
      </c>
      <c r="M4440" s="2">
        <v>0.32605000000000001</v>
      </c>
      <c r="N4440" s="2">
        <v>0.34115000000000001</v>
      </c>
      <c r="O4440" s="2">
        <v>0.37242999999999998</v>
      </c>
      <c r="P4440" s="2">
        <v>0.43578</v>
      </c>
      <c r="Q4440" s="2">
        <v>0.43970999999999999</v>
      </c>
      <c r="R4440" s="2">
        <v>0.40869</v>
      </c>
      <c r="S4440" s="2">
        <v>0.40411000000000002</v>
      </c>
      <c r="T4440" s="2">
        <v>0.39498</v>
      </c>
      <c r="U4440" s="2">
        <v>0.40560000000000002</v>
      </c>
      <c r="V4440" s="2">
        <v>0.41704000000000002</v>
      </c>
      <c r="W4440" s="2">
        <v>0.42020000000000002</v>
      </c>
      <c r="X4440" s="2">
        <v>0.44594</v>
      </c>
      <c r="Y4440" s="2">
        <v>0.46632000000000001</v>
      </c>
      <c r="Z4440" s="2">
        <v>0.47787000000000002</v>
      </c>
      <c r="AA4440" s="2">
        <v>0.54013999999999995</v>
      </c>
      <c r="AB4440" s="2">
        <v>0.63712999999999997</v>
      </c>
      <c r="AC4440" s="2">
        <v>0.65883000000000003</v>
      </c>
      <c r="AD4440" s="2">
        <v>0.64885999999999999</v>
      </c>
      <c r="AE4440" s="2">
        <v>0.59123000000000003</v>
      </c>
      <c r="AF4440" s="2">
        <v>0.50292999999999999</v>
      </c>
      <c r="AG4440" s="2">
        <v>0.43759999999999999</v>
      </c>
    </row>
    <row r="4441" spans="6:33" x14ac:dyDescent="0.25">
      <c r="F4441" s="2">
        <v>10</v>
      </c>
      <c r="G4441" s="2" t="s">
        <v>27</v>
      </c>
      <c r="H4441" s="2" t="s">
        <v>29</v>
      </c>
      <c r="I4441" s="3">
        <v>41695</v>
      </c>
      <c r="J4441" s="2">
        <v>0.37611</v>
      </c>
      <c r="K4441" s="2">
        <v>0.34508</v>
      </c>
      <c r="L4441" s="2">
        <v>0.32391999999999999</v>
      </c>
      <c r="M4441" s="2">
        <v>0.32022</v>
      </c>
      <c r="N4441" s="2">
        <v>0.32654</v>
      </c>
      <c r="O4441" s="2">
        <v>0.36326999999999998</v>
      </c>
      <c r="P4441" s="2">
        <v>0.43334</v>
      </c>
      <c r="Q4441" s="2">
        <v>0.44529999999999997</v>
      </c>
      <c r="R4441" s="2">
        <v>0.41371000000000002</v>
      </c>
      <c r="S4441" s="2">
        <v>0.40562999999999999</v>
      </c>
      <c r="T4441" s="2">
        <v>0.38595000000000002</v>
      </c>
      <c r="U4441" s="2">
        <v>0.39654</v>
      </c>
      <c r="V4441" s="2">
        <v>0.40588999999999997</v>
      </c>
      <c r="W4441" s="2">
        <v>0.4163</v>
      </c>
      <c r="X4441" s="2">
        <v>0.42118</v>
      </c>
      <c r="Y4441" s="2">
        <v>0.44791999999999998</v>
      </c>
      <c r="Z4441" s="2">
        <v>0.48398000000000002</v>
      </c>
      <c r="AA4441" s="2">
        <v>0.54227000000000003</v>
      </c>
      <c r="AB4441" s="2">
        <v>0.61985999999999997</v>
      </c>
      <c r="AC4441" s="2">
        <v>0.64624999999999999</v>
      </c>
      <c r="AD4441" s="2">
        <v>0.62483999999999995</v>
      </c>
      <c r="AE4441" s="2">
        <v>0.57708000000000004</v>
      </c>
      <c r="AF4441" s="2">
        <v>0.51237999999999995</v>
      </c>
      <c r="AG4441" s="2">
        <v>0.43437999999999999</v>
      </c>
    </row>
    <row r="4442" spans="6:33" x14ac:dyDescent="0.25">
      <c r="F4442" s="2">
        <v>10</v>
      </c>
      <c r="G4442" s="2" t="s">
        <v>27</v>
      </c>
      <c r="H4442" s="2" t="s">
        <v>29</v>
      </c>
      <c r="I4442" s="3">
        <v>41696</v>
      </c>
      <c r="J4442" s="2">
        <v>0.37386999999999998</v>
      </c>
      <c r="K4442" s="2">
        <v>0.33412999999999998</v>
      </c>
      <c r="L4442" s="2">
        <v>0.31829000000000002</v>
      </c>
      <c r="M4442" s="2">
        <v>0.31608000000000003</v>
      </c>
      <c r="N4442" s="2">
        <v>0.32512000000000002</v>
      </c>
      <c r="O4442" s="2">
        <v>0.35077000000000003</v>
      </c>
      <c r="P4442" s="2">
        <v>0.41608000000000001</v>
      </c>
      <c r="Q4442" s="2">
        <v>0.44019000000000003</v>
      </c>
      <c r="R4442" s="2">
        <v>0.40679999999999999</v>
      </c>
      <c r="S4442" s="2">
        <v>0.41199999999999998</v>
      </c>
      <c r="T4442" s="2">
        <v>0.41441</v>
      </c>
      <c r="U4442" s="2">
        <v>0.41824</v>
      </c>
      <c r="V4442" s="2">
        <v>0.41110999999999998</v>
      </c>
      <c r="W4442" s="2">
        <v>0.41099999999999998</v>
      </c>
      <c r="X4442" s="2">
        <v>0.41426000000000002</v>
      </c>
      <c r="Y4442" s="2">
        <v>0.43836000000000003</v>
      </c>
      <c r="Z4442" s="2">
        <v>0.47447</v>
      </c>
      <c r="AA4442" s="2">
        <v>0.53995000000000004</v>
      </c>
      <c r="AB4442" s="2">
        <v>0.62080999999999997</v>
      </c>
      <c r="AC4442" s="2">
        <v>0.64073000000000002</v>
      </c>
      <c r="AD4442" s="2">
        <v>0.62970999999999999</v>
      </c>
      <c r="AE4442" s="2">
        <v>0.57965</v>
      </c>
      <c r="AF4442" s="2">
        <v>0.51651999999999998</v>
      </c>
      <c r="AG4442" s="2">
        <v>0.43752999999999997</v>
      </c>
    </row>
    <row r="4443" spans="6:33" x14ac:dyDescent="0.25">
      <c r="F4443" s="2">
        <v>10</v>
      </c>
      <c r="G4443" s="2" t="s">
        <v>27</v>
      </c>
      <c r="H4443" s="2" t="s">
        <v>29</v>
      </c>
      <c r="I4443" s="3">
        <v>41697</v>
      </c>
      <c r="J4443" s="2">
        <v>0.37864999999999999</v>
      </c>
      <c r="K4443" s="2">
        <v>0.34376000000000001</v>
      </c>
      <c r="L4443" s="2">
        <v>0.32289000000000001</v>
      </c>
      <c r="M4443" s="2">
        <v>0.32256000000000001</v>
      </c>
      <c r="N4443" s="2">
        <v>0.32894000000000001</v>
      </c>
      <c r="O4443" s="2">
        <v>0.36086000000000001</v>
      </c>
      <c r="P4443" s="2">
        <v>0.43186999999999998</v>
      </c>
      <c r="Q4443" s="2">
        <v>0.45122000000000001</v>
      </c>
      <c r="R4443" s="2">
        <v>0.43058000000000002</v>
      </c>
      <c r="S4443" s="2">
        <v>0.43357000000000001</v>
      </c>
      <c r="T4443" s="2">
        <v>0.41789999999999999</v>
      </c>
      <c r="U4443" s="2">
        <v>0.41404000000000002</v>
      </c>
      <c r="V4443" s="2">
        <v>0.41716999999999999</v>
      </c>
      <c r="W4443" s="2">
        <v>0.42119000000000001</v>
      </c>
      <c r="X4443" s="2">
        <v>0.42248999999999998</v>
      </c>
      <c r="Y4443" s="2">
        <v>0.44835000000000003</v>
      </c>
      <c r="Z4443" s="2">
        <v>0.47826999999999997</v>
      </c>
      <c r="AA4443" s="2">
        <v>0.54420000000000002</v>
      </c>
      <c r="AB4443" s="2">
        <v>0.63390999999999997</v>
      </c>
      <c r="AC4443" s="2">
        <v>0.64607000000000003</v>
      </c>
      <c r="AD4443" s="2">
        <v>0.63471999999999995</v>
      </c>
      <c r="AE4443" s="2">
        <v>0.58560000000000001</v>
      </c>
      <c r="AF4443" s="2">
        <v>0.51239000000000001</v>
      </c>
      <c r="AG4443" s="2">
        <v>0.44283</v>
      </c>
    </row>
    <row r="4444" spans="6:33" x14ac:dyDescent="0.25">
      <c r="F4444" s="2">
        <v>10</v>
      </c>
      <c r="G4444" s="2" t="s">
        <v>27</v>
      </c>
      <c r="H4444" s="2" t="s">
        <v>29</v>
      </c>
      <c r="I4444" s="3">
        <v>41698</v>
      </c>
      <c r="J4444" s="2">
        <v>0.38800000000000001</v>
      </c>
      <c r="K4444" s="2">
        <v>0.35043999999999997</v>
      </c>
      <c r="L4444" s="2">
        <v>0.32761000000000001</v>
      </c>
      <c r="M4444" s="2">
        <v>0.32046999999999998</v>
      </c>
      <c r="N4444" s="2">
        <v>0.33300999999999997</v>
      </c>
      <c r="O4444" s="2">
        <v>0.35979</v>
      </c>
      <c r="P4444" s="2">
        <v>0.42931000000000002</v>
      </c>
      <c r="Q4444" s="2">
        <v>0.45727000000000001</v>
      </c>
      <c r="R4444" s="2">
        <v>0.44911000000000001</v>
      </c>
      <c r="S4444" s="2">
        <v>0.45811000000000002</v>
      </c>
      <c r="T4444" s="2">
        <v>0.48660999999999999</v>
      </c>
      <c r="U4444" s="2">
        <v>0.48729</v>
      </c>
      <c r="V4444" s="2">
        <v>0.49640000000000001</v>
      </c>
      <c r="W4444" s="2">
        <v>0.47885</v>
      </c>
      <c r="X4444" s="2">
        <v>0.47128999999999999</v>
      </c>
      <c r="Y4444" s="2">
        <v>0.52385999999999999</v>
      </c>
      <c r="Z4444" s="2">
        <v>0.56996999999999998</v>
      </c>
      <c r="AA4444" s="2">
        <v>0.60911000000000004</v>
      </c>
      <c r="AB4444" s="2">
        <v>0.65963000000000005</v>
      </c>
      <c r="AC4444" s="2">
        <v>0.66224000000000005</v>
      </c>
      <c r="AD4444" s="2">
        <v>0.63922000000000001</v>
      </c>
      <c r="AE4444" s="2">
        <v>0.60712999999999995</v>
      </c>
      <c r="AF4444" s="2">
        <v>0.54842000000000002</v>
      </c>
      <c r="AG4444" s="2">
        <v>0.47455000000000003</v>
      </c>
    </row>
    <row r="4445" spans="6:33" x14ac:dyDescent="0.25">
      <c r="F4445" s="2">
        <v>10</v>
      </c>
      <c r="G4445" s="2" t="s">
        <v>27</v>
      </c>
      <c r="H4445" s="2" t="s">
        <v>29</v>
      </c>
      <c r="I4445" s="3">
        <v>41699</v>
      </c>
      <c r="J4445" s="2">
        <v>0.42648999999999998</v>
      </c>
      <c r="K4445" s="2">
        <v>0.38751000000000002</v>
      </c>
      <c r="L4445" s="2">
        <v>0.36797000000000002</v>
      </c>
      <c r="M4445" s="2">
        <v>0.35729</v>
      </c>
      <c r="N4445" s="2">
        <v>0.35136000000000001</v>
      </c>
      <c r="O4445" s="2">
        <v>0.36218</v>
      </c>
      <c r="P4445" s="2">
        <v>0.38979000000000003</v>
      </c>
      <c r="Q4445" s="2">
        <v>0.44268000000000002</v>
      </c>
      <c r="R4445" s="2">
        <v>0.49408999999999997</v>
      </c>
      <c r="S4445" s="2">
        <v>0.52964999999999995</v>
      </c>
      <c r="T4445" s="2">
        <v>0.54776000000000002</v>
      </c>
      <c r="U4445" s="2">
        <v>0.54232999999999998</v>
      </c>
      <c r="V4445" s="2">
        <v>0.55388000000000004</v>
      </c>
      <c r="W4445" s="2">
        <v>0.54942000000000002</v>
      </c>
      <c r="X4445" s="2">
        <v>0.54557</v>
      </c>
      <c r="Y4445" s="2">
        <v>0.55640000000000001</v>
      </c>
      <c r="Z4445" s="2">
        <v>0.57294</v>
      </c>
      <c r="AA4445" s="2">
        <v>0.60863</v>
      </c>
      <c r="AB4445" s="2">
        <v>0.65595000000000003</v>
      </c>
      <c r="AC4445" s="2">
        <v>0.65303999999999995</v>
      </c>
      <c r="AD4445" s="2">
        <v>0.63480999999999999</v>
      </c>
      <c r="AE4445" s="2">
        <v>0.60055999999999998</v>
      </c>
      <c r="AF4445" s="2">
        <v>0.55786000000000002</v>
      </c>
      <c r="AG4445" s="2">
        <v>0.50427</v>
      </c>
    </row>
    <row r="4446" spans="6:33" x14ac:dyDescent="0.25">
      <c r="F4446" s="2">
        <v>10</v>
      </c>
      <c r="G4446" s="2" t="s">
        <v>27</v>
      </c>
      <c r="H4446" s="2" t="s">
        <v>29</v>
      </c>
      <c r="I4446" s="3">
        <v>41700</v>
      </c>
      <c r="J4446" s="2">
        <v>0.43979000000000001</v>
      </c>
      <c r="K4446" s="2">
        <v>0.39949000000000001</v>
      </c>
      <c r="L4446" s="2">
        <v>0.37530999999999998</v>
      </c>
      <c r="M4446" s="2">
        <v>0.35831000000000002</v>
      </c>
      <c r="N4446" s="2">
        <v>0.35066000000000003</v>
      </c>
      <c r="O4446" s="2">
        <v>0.35637999999999997</v>
      </c>
      <c r="P4446" s="2">
        <v>0.38429000000000002</v>
      </c>
      <c r="Q4446" s="2">
        <v>0.43280000000000002</v>
      </c>
      <c r="R4446" s="2">
        <v>0.49349999999999999</v>
      </c>
      <c r="S4446" s="2">
        <v>0.52597000000000005</v>
      </c>
      <c r="T4446" s="2">
        <v>0.53047999999999995</v>
      </c>
      <c r="U4446" s="2">
        <v>0.52907999999999999</v>
      </c>
      <c r="V4446" s="2">
        <v>0.53158000000000005</v>
      </c>
      <c r="W4446" s="2">
        <v>0.52524999999999999</v>
      </c>
      <c r="X4446" s="2">
        <v>0.51885000000000003</v>
      </c>
      <c r="Y4446" s="2">
        <v>0.53310999999999997</v>
      </c>
      <c r="Z4446" s="2">
        <v>0.55001999999999995</v>
      </c>
      <c r="AA4446" s="2">
        <v>0.60506000000000004</v>
      </c>
      <c r="AB4446" s="2">
        <v>0.65644000000000002</v>
      </c>
      <c r="AC4446" s="2">
        <v>0.67542000000000002</v>
      </c>
      <c r="AD4446" s="2">
        <v>0.66576000000000002</v>
      </c>
      <c r="AE4446" s="2">
        <v>0.62612999999999996</v>
      </c>
      <c r="AF4446" s="2">
        <v>0.54774</v>
      </c>
      <c r="AG4446" s="2">
        <v>0.47133999999999998</v>
      </c>
    </row>
    <row r="4447" spans="6:33" x14ac:dyDescent="0.25">
      <c r="F4447" s="2">
        <v>10</v>
      </c>
      <c r="G4447" s="2" t="s">
        <v>27</v>
      </c>
      <c r="H4447" s="2" t="s">
        <v>29</v>
      </c>
      <c r="I4447" s="3">
        <v>41701</v>
      </c>
      <c r="J4447" s="2">
        <v>0.41055999999999998</v>
      </c>
      <c r="K4447" s="2">
        <v>0.37170999999999998</v>
      </c>
      <c r="L4447" s="2">
        <v>0.34519</v>
      </c>
      <c r="M4447" s="2">
        <v>0.34636</v>
      </c>
      <c r="N4447" s="2">
        <v>0.35341</v>
      </c>
      <c r="O4447" s="2">
        <v>0.39132</v>
      </c>
      <c r="P4447" s="2">
        <v>0.44618000000000002</v>
      </c>
      <c r="Q4447" s="2">
        <v>0.45737</v>
      </c>
      <c r="R4447" s="2">
        <v>0.43147000000000002</v>
      </c>
      <c r="S4447" s="2">
        <v>0.41704999999999998</v>
      </c>
      <c r="T4447" s="2">
        <v>0.40845999999999999</v>
      </c>
      <c r="U4447" s="2">
        <v>0.39722000000000002</v>
      </c>
      <c r="V4447" s="2">
        <v>0.40355000000000002</v>
      </c>
      <c r="W4447" s="2">
        <v>0.40181</v>
      </c>
      <c r="X4447" s="2">
        <v>0.40914</v>
      </c>
      <c r="Y4447" s="2">
        <v>0.44092999999999999</v>
      </c>
      <c r="Z4447" s="2">
        <v>0.46977000000000002</v>
      </c>
      <c r="AA4447" s="2">
        <v>0.52753000000000005</v>
      </c>
      <c r="AB4447" s="2">
        <v>0.62417999999999996</v>
      </c>
      <c r="AC4447" s="2">
        <v>0.65329999999999999</v>
      </c>
      <c r="AD4447" s="2">
        <v>0.64778000000000002</v>
      </c>
      <c r="AE4447" s="2">
        <v>0.59587000000000001</v>
      </c>
      <c r="AF4447" s="2">
        <v>0.52510000000000001</v>
      </c>
      <c r="AG4447" s="2">
        <v>0.45255000000000001</v>
      </c>
    </row>
    <row r="4448" spans="6:33" x14ac:dyDescent="0.25">
      <c r="F4448" s="2">
        <v>10</v>
      </c>
      <c r="G4448" s="2" t="s">
        <v>27</v>
      </c>
      <c r="H4448" s="2" t="s">
        <v>29</v>
      </c>
      <c r="I4448" s="3">
        <v>41702</v>
      </c>
      <c r="J4448" s="2">
        <v>0.3921</v>
      </c>
      <c r="K4448" s="2">
        <v>0.36431000000000002</v>
      </c>
      <c r="L4448" s="2">
        <v>0.33682000000000001</v>
      </c>
      <c r="M4448" s="2">
        <v>0.33556000000000002</v>
      </c>
      <c r="N4448" s="2">
        <v>0.34883999999999998</v>
      </c>
      <c r="O4448" s="2">
        <v>0.38752999999999999</v>
      </c>
      <c r="P4448" s="2">
        <v>0.44767000000000001</v>
      </c>
      <c r="Q4448" s="2">
        <v>0.4602</v>
      </c>
      <c r="R4448" s="2">
        <v>0.42420000000000002</v>
      </c>
      <c r="S4448" s="2">
        <v>0.42585000000000001</v>
      </c>
      <c r="T4448" s="2">
        <v>0.42693999999999999</v>
      </c>
      <c r="U4448" s="2">
        <v>0.41565999999999997</v>
      </c>
      <c r="V4448" s="2">
        <v>0.41838999999999998</v>
      </c>
      <c r="W4448" s="2">
        <v>0.40740999999999999</v>
      </c>
      <c r="X4448" s="2">
        <v>0.41822999999999999</v>
      </c>
      <c r="Y4448" s="2">
        <v>0.43017</v>
      </c>
      <c r="Z4448" s="2">
        <v>0.45696999999999999</v>
      </c>
      <c r="AA4448" s="2">
        <v>0.51707000000000003</v>
      </c>
      <c r="AB4448" s="2">
        <v>0.62207999999999997</v>
      </c>
      <c r="AC4448" s="2">
        <v>0.67020999999999997</v>
      </c>
      <c r="AD4448" s="2">
        <v>0.66359000000000001</v>
      </c>
      <c r="AE4448" s="2">
        <v>0.62336000000000003</v>
      </c>
      <c r="AF4448" s="2">
        <v>0.53256999999999999</v>
      </c>
      <c r="AG4448" s="2">
        <v>0.4541</v>
      </c>
    </row>
    <row r="4449" spans="6:33" x14ac:dyDescent="0.25">
      <c r="F4449" s="2">
        <v>10</v>
      </c>
      <c r="G4449" s="2" t="s">
        <v>27</v>
      </c>
      <c r="H4449" s="2" t="s">
        <v>29</v>
      </c>
      <c r="I4449" s="3">
        <v>41703</v>
      </c>
      <c r="J4449" s="2">
        <v>0.39643</v>
      </c>
      <c r="K4449" s="2">
        <v>0.35930000000000001</v>
      </c>
      <c r="L4449" s="2">
        <v>0.33901999999999999</v>
      </c>
      <c r="M4449" s="2">
        <v>0.33923999999999999</v>
      </c>
      <c r="N4449" s="2">
        <v>0.34927000000000002</v>
      </c>
      <c r="O4449" s="2">
        <v>0.38816000000000001</v>
      </c>
      <c r="P4449" s="2">
        <v>0.45312000000000002</v>
      </c>
      <c r="Q4449" s="2">
        <v>0.44828000000000001</v>
      </c>
      <c r="R4449" s="2">
        <v>0.41875000000000001</v>
      </c>
      <c r="S4449" s="2">
        <v>0.39621000000000001</v>
      </c>
      <c r="T4449" s="2">
        <v>0.40307999999999999</v>
      </c>
      <c r="U4449" s="2">
        <v>0.40053</v>
      </c>
      <c r="V4449" s="2">
        <v>0.41537000000000002</v>
      </c>
      <c r="W4449" s="2">
        <v>0.41575000000000001</v>
      </c>
      <c r="X4449" s="2">
        <v>0.43785000000000002</v>
      </c>
      <c r="Y4449" s="2">
        <v>0.45989000000000002</v>
      </c>
      <c r="Z4449" s="2">
        <v>0.49013000000000001</v>
      </c>
      <c r="AA4449" s="2">
        <v>0.53446000000000005</v>
      </c>
      <c r="AB4449" s="2">
        <v>0.63214000000000004</v>
      </c>
      <c r="AC4449" s="2">
        <v>0.63590000000000002</v>
      </c>
      <c r="AD4449" s="2">
        <v>0.62907000000000002</v>
      </c>
      <c r="AE4449" s="2">
        <v>0.59816000000000003</v>
      </c>
      <c r="AF4449" s="2">
        <v>0.52483999999999997</v>
      </c>
      <c r="AG4449" s="2">
        <v>0.44113000000000002</v>
      </c>
    </row>
    <row r="4450" spans="6:33" x14ac:dyDescent="0.25">
      <c r="F4450" s="2">
        <v>10</v>
      </c>
      <c r="G4450" s="2" t="s">
        <v>27</v>
      </c>
      <c r="H4450" s="2" t="s">
        <v>29</v>
      </c>
      <c r="I4450" s="3">
        <v>41704</v>
      </c>
      <c r="J4450" s="2">
        <v>0.37767000000000001</v>
      </c>
      <c r="K4450" s="2">
        <v>0.34810000000000002</v>
      </c>
      <c r="L4450" s="2">
        <v>0.32516</v>
      </c>
      <c r="M4450" s="2">
        <v>0.31905</v>
      </c>
      <c r="N4450" s="2">
        <v>0.32218999999999998</v>
      </c>
      <c r="O4450" s="2">
        <v>0.35879</v>
      </c>
      <c r="P4450" s="2">
        <v>0.41765999999999998</v>
      </c>
      <c r="Q4450" s="2">
        <v>0.42108000000000001</v>
      </c>
      <c r="R4450" s="2">
        <v>0.40494999999999998</v>
      </c>
      <c r="S4450" s="2">
        <v>0.39134000000000002</v>
      </c>
      <c r="T4450" s="2">
        <v>0.39993000000000001</v>
      </c>
      <c r="U4450" s="2">
        <v>0.40908</v>
      </c>
      <c r="V4450" s="2">
        <v>0.41438999999999998</v>
      </c>
      <c r="W4450" s="2">
        <v>0.43273</v>
      </c>
      <c r="X4450" s="2">
        <v>0.44339000000000001</v>
      </c>
      <c r="Y4450" s="2">
        <v>0.47815000000000002</v>
      </c>
      <c r="Z4450" s="2">
        <v>0.49625000000000002</v>
      </c>
      <c r="AA4450" s="2">
        <v>0.54939000000000004</v>
      </c>
      <c r="AB4450" s="2">
        <v>0.63821000000000006</v>
      </c>
      <c r="AC4450" s="2">
        <v>0.66869000000000001</v>
      </c>
      <c r="AD4450" s="2">
        <v>0.63478000000000001</v>
      </c>
      <c r="AE4450" s="2">
        <v>0.58745999999999998</v>
      </c>
      <c r="AF4450" s="2">
        <v>0.52683000000000002</v>
      </c>
      <c r="AG4450" s="2">
        <v>0.44785000000000003</v>
      </c>
    </row>
    <row r="4451" spans="6:33" x14ac:dyDescent="0.25">
      <c r="F4451" s="2">
        <v>10</v>
      </c>
      <c r="G4451" s="2" t="s">
        <v>27</v>
      </c>
      <c r="H4451" s="2" t="s">
        <v>29</v>
      </c>
      <c r="I4451" s="3">
        <v>41705</v>
      </c>
      <c r="J4451" s="2">
        <v>0.38407000000000002</v>
      </c>
      <c r="K4451" s="2">
        <v>0.35377999999999998</v>
      </c>
      <c r="L4451" s="2">
        <v>0.32738</v>
      </c>
      <c r="M4451" s="2">
        <v>0.32172000000000001</v>
      </c>
      <c r="N4451" s="2">
        <v>0.32768000000000003</v>
      </c>
      <c r="O4451" s="2">
        <v>0.35704000000000002</v>
      </c>
      <c r="P4451" s="2">
        <v>0.40822999999999998</v>
      </c>
      <c r="Q4451" s="2">
        <v>0.41272999999999999</v>
      </c>
      <c r="R4451" s="2">
        <v>0.40207999999999999</v>
      </c>
      <c r="S4451" s="2">
        <v>0.40692</v>
      </c>
      <c r="T4451" s="2">
        <v>0.41148000000000001</v>
      </c>
      <c r="U4451" s="2">
        <v>0.40756999999999999</v>
      </c>
      <c r="V4451" s="2">
        <v>0.42241000000000001</v>
      </c>
      <c r="W4451" s="2">
        <v>0.42436000000000001</v>
      </c>
      <c r="X4451" s="2">
        <v>0.43597999999999998</v>
      </c>
      <c r="Y4451" s="2">
        <v>0.47433999999999998</v>
      </c>
      <c r="Z4451" s="2">
        <v>0.49435000000000001</v>
      </c>
      <c r="AA4451" s="2">
        <v>0.52561999999999998</v>
      </c>
      <c r="AB4451" s="2">
        <v>0.59326000000000001</v>
      </c>
      <c r="AC4451" s="2">
        <v>0.60992000000000002</v>
      </c>
      <c r="AD4451" s="2">
        <v>0.61563999999999997</v>
      </c>
      <c r="AE4451" s="2">
        <v>0.58414999999999995</v>
      </c>
      <c r="AF4451" s="2">
        <v>0.52615999999999996</v>
      </c>
      <c r="AG4451" s="2">
        <v>0.46557999999999999</v>
      </c>
    </row>
    <row r="4452" spans="6:33" x14ac:dyDescent="0.25">
      <c r="F4452" s="2">
        <v>10</v>
      </c>
      <c r="G4452" s="2" t="s">
        <v>27</v>
      </c>
      <c r="H4452" s="2" t="s">
        <v>29</v>
      </c>
      <c r="I4452" s="3">
        <v>41706</v>
      </c>
      <c r="J4452" s="2">
        <v>0.39726</v>
      </c>
      <c r="K4452" s="2">
        <v>0.36129</v>
      </c>
      <c r="L4452" s="2">
        <v>0.33617000000000002</v>
      </c>
      <c r="M4452" s="2">
        <v>0.31859999999999999</v>
      </c>
      <c r="N4452" s="2">
        <v>0.32390999999999998</v>
      </c>
      <c r="O4452" s="2">
        <v>0.33828999999999998</v>
      </c>
      <c r="P4452" s="2">
        <v>0.36641000000000001</v>
      </c>
      <c r="Q4452" s="2">
        <v>0.41160999999999998</v>
      </c>
      <c r="R4452" s="2">
        <v>0.45118000000000003</v>
      </c>
      <c r="S4452" s="2">
        <v>0.46927000000000002</v>
      </c>
      <c r="T4452" s="2">
        <v>0.48100999999999999</v>
      </c>
      <c r="U4452" s="2">
        <v>0.48451</v>
      </c>
      <c r="V4452" s="2">
        <v>0.51261000000000001</v>
      </c>
      <c r="W4452" s="2">
        <v>0.52754000000000001</v>
      </c>
      <c r="X4452" s="2">
        <v>0.53581999999999996</v>
      </c>
      <c r="Y4452" s="2">
        <v>0.55879999999999996</v>
      </c>
      <c r="Z4452" s="2">
        <v>0.57225999999999999</v>
      </c>
      <c r="AA4452" s="2">
        <v>0.57179000000000002</v>
      </c>
      <c r="AB4452" s="2">
        <v>0.61656999999999995</v>
      </c>
      <c r="AC4452" s="2">
        <v>0.60731000000000002</v>
      </c>
      <c r="AD4452" s="2">
        <v>0.59863</v>
      </c>
      <c r="AE4452" s="2">
        <v>0.57038</v>
      </c>
      <c r="AF4452" s="2">
        <v>0.51517000000000002</v>
      </c>
      <c r="AG4452" s="2">
        <v>0.46016000000000001</v>
      </c>
    </row>
    <row r="4453" spans="6:33" x14ac:dyDescent="0.25">
      <c r="F4453" s="2">
        <v>10</v>
      </c>
      <c r="G4453" s="2" t="s">
        <v>27</v>
      </c>
      <c r="H4453" s="2" t="s">
        <v>29</v>
      </c>
      <c r="I4453" s="3">
        <v>41707</v>
      </c>
      <c r="J4453" s="2">
        <v>0.39645000000000002</v>
      </c>
      <c r="K4453" s="2">
        <v>0.36471999999999999</v>
      </c>
      <c r="L4453" s="2">
        <v>0.34044999999999997</v>
      </c>
      <c r="M4453" s="2">
        <v>0.31941000000000003</v>
      </c>
      <c r="N4453" s="2">
        <v>0.32008999999999999</v>
      </c>
      <c r="O4453" s="2">
        <v>0.33284000000000002</v>
      </c>
      <c r="P4453" s="2">
        <v>0.36674000000000001</v>
      </c>
      <c r="Q4453" s="2">
        <v>0.39712999999999998</v>
      </c>
      <c r="R4453" s="2">
        <v>0.42693999999999999</v>
      </c>
      <c r="S4453" s="2">
        <v>0.45839999999999997</v>
      </c>
      <c r="T4453" s="2">
        <v>0.50097000000000003</v>
      </c>
      <c r="U4453" s="2">
        <v>0.51327</v>
      </c>
      <c r="V4453" s="2">
        <v>0.53998999999999997</v>
      </c>
      <c r="W4453" s="2">
        <v>0.56301999999999996</v>
      </c>
      <c r="X4453" s="2">
        <v>0.5897</v>
      </c>
      <c r="Y4453" s="2">
        <v>0.61234</v>
      </c>
      <c r="Z4453" s="2">
        <v>0.63065000000000004</v>
      </c>
      <c r="AA4453" s="2">
        <v>0.63539000000000001</v>
      </c>
      <c r="AB4453" s="2">
        <v>0.70086999999999999</v>
      </c>
      <c r="AC4453" s="2">
        <v>0.71204999999999996</v>
      </c>
      <c r="AD4453" s="2">
        <v>0.66595000000000004</v>
      </c>
      <c r="AE4453" s="2">
        <v>0.60145999999999999</v>
      </c>
      <c r="AF4453" s="2">
        <v>0.50305</v>
      </c>
      <c r="AG4453" s="2">
        <v>0.42349999999999999</v>
      </c>
    </row>
    <row r="4454" spans="6:33" x14ac:dyDescent="0.25">
      <c r="F4454" s="2">
        <v>10</v>
      </c>
      <c r="G4454" s="2" t="s">
        <v>27</v>
      </c>
      <c r="H4454" s="2" t="s">
        <v>29</v>
      </c>
      <c r="I4454" s="3">
        <v>41708</v>
      </c>
      <c r="J4454" s="2">
        <v>0.36714999999999998</v>
      </c>
      <c r="K4454" s="2">
        <v>0.33437</v>
      </c>
      <c r="L4454" s="2">
        <v>0.32399</v>
      </c>
      <c r="M4454" s="2">
        <v>0.32716000000000001</v>
      </c>
      <c r="N4454" s="2">
        <v>0.34764</v>
      </c>
      <c r="O4454" s="2">
        <v>0.39234000000000002</v>
      </c>
      <c r="P4454" s="2">
        <v>0.42510999999999999</v>
      </c>
      <c r="Q4454" s="2">
        <v>0.40566000000000002</v>
      </c>
      <c r="R4454" s="2">
        <v>0.39659</v>
      </c>
      <c r="S4454" s="2">
        <v>0.40793000000000001</v>
      </c>
      <c r="T4454" s="2">
        <v>0.41443999999999998</v>
      </c>
      <c r="U4454" s="2">
        <v>0.44192999999999999</v>
      </c>
      <c r="V4454" s="2">
        <v>0.45606999999999998</v>
      </c>
      <c r="W4454" s="2">
        <v>0.48365999999999998</v>
      </c>
      <c r="X4454" s="2">
        <v>0.51383000000000001</v>
      </c>
      <c r="Y4454" s="2">
        <v>0.56383000000000005</v>
      </c>
      <c r="Z4454" s="2">
        <v>0.58889000000000002</v>
      </c>
      <c r="AA4454" s="2">
        <v>0.60245000000000004</v>
      </c>
      <c r="AB4454" s="2">
        <v>0.66225000000000001</v>
      </c>
      <c r="AC4454" s="2">
        <v>0.67740999999999996</v>
      </c>
      <c r="AD4454" s="2">
        <v>0.64187000000000005</v>
      </c>
      <c r="AE4454" s="2">
        <v>0.56115999999999999</v>
      </c>
      <c r="AF4454" s="2">
        <v>0.46777000000000002</v>
      </c>
      <c r="AG4454" s="2">
        <v>0.39212999999999998</v>
      </c>
    </row>
    <row r="4455" spans="6:33" x14ac:dyDescent="0.25">
      <c r="F4455" s="2">
        <v>10</v>
      </c>
      <c r="G4455" s="2" t="s">
        <v>27</v>
      </c>
      <c r="H4455" s="2" t="s">
        <v>29</v>
      </c>
      <c r="I4455" s="3">
        <v>41709</v>
      </c>
      <c r="J4455" s="2">
        <v>0.34145999999999999</v>
      </c>
      <c r="K4455" s="2">
        <v>0.31591999999999998</v>
      </c>
      <c r="L4455" s="2">
        <v>0.308</v>
      </c>
      <c r="M4455" s="2">
        <v>0.31698999999999999</v>
      </c>
      <c r="N4455" s="2">
        <v>0.34984999999999999</v>
      </c>
      <c r="O4455" s="2">
        <v>0.39989000000000002</v>
      </c>
      <c r="P4455" s="2">
        <v>0.42823</v>
      </c>
      <c r="Q4455" s="2">
        <v>0.39706999999999998</v>
      </c>
      <c r="R4455" s="2">
        <v>0.39327000000000001</v>
      </c>
      <c r="S4455" s="2">
        <v>0.38840999999999998</v>
      </c>
      <c r="T4455" s="2">
        <v>0.40650999999999998</v>
      </c>
      <c r="U4455" s="2">
        <v>0.41833999999999999</v>
      </c>
      <c r="V4455" s="2">
        <v>0.41715999999999998</v>
      </c>
      <c r="W4455" s="2">
        <v>0.42366999999999999</v>
      </c>
      <c r="X4455" s="2">
        <v>0.45617999999999997</v>
      </c>
      <c r="Y4455" s="2">
        <v>0.48520000000000002</v>
      </c>
      <c r="Z4455" s="2">
        <v>0.51383999999999996</v>
      </c>
      <c r="AA4455" s="2">
        <v>0.54544000000000004</v>
      </c>
      <c r="AB4455" s="2">
        <v>0.61473</v>
      </c>
      <c r="AC4455" s="2">
        <v>0.64249999999999996</v>
      </c>
      <c r="AD4455" s="2">
        <v>0.60953000000000002</v>
      </c>
      <c r="AE4455" s="2">
        <v>0.53537999999999997</v>
      </c>
      <c r="AF4455" s="2">
        <v>0.45190000000000002</v>
      </c>
      <c r="AG4455" s="2">
        <v>0.38377</v>
      </c>
    </row>
    <row r="4456" spans="6:33" x14ac:dyDescent="0.25">
      <c r="F4456" s="2">
        <v>10</v>
      </c>
      <c r="G4456" s="2" t="s">
        <v>27</v>
      </c>
      <c r="H4456" s="2" t="s">
        <v>29</v>
      </c>
      <c r="I4456" s="3">
        <v>41710</v>
      </c>
      <c r="J4456" s="2">
        <v>0.34122999999999998</v>
      </c>
      <c r="K4456" s="2">
        <v>0.31956000000000001</v>
      </c>
      <c r="L4456" s="2">
        <v>0.31824000000000002</v>
      </c>
      <c r="M4456" s="2">
        <v>0.32207000000000002</v>
      </c>
      <c r="N4456" s="2">
        <v>0.35328999999999999</v>
      </c>
      <c r="O4456" s="2">
        <v>0.41489999999999999</v>
      </c>
      <c r="P4456" s="2">
        <v>0.42686000000000002</v>
      </c>
      <c r="Q4456" s="2">
        <v>0.39615</v>
      </c>
      <c r="R4456" s="2">
        <v>0.39151000000000002</v>
      </c>
      <c r="S4456" s="2">
        <v>0.38451000000000002</v>
      </c>
      <c r="T4456" s="2">
        <v>0.38982</v>
      </c>
      <c r="U4456" s="2">
        <v>0.40971000000000002</v>
      </c>
      <c r="V4456" s="2">
        <v>0.42082999999999998</v>
      </c>
      <c r="W4456" s="2">
        <v>0.43008000000000002</v>
      </c>
      <c r="X4456" s="2">
        <v>0.46514</v>
      </c>
      <c r="Y4456" s="2">
        <v>0.49965999999999999</v>
      </c>
      <c r="Z4456" s="2">
        <v>0.52134999999999998</v>
      </c>
      <c r="AA4456" s="2">
        <v>0.53956000000000004</v>
      </c>
      <c r="AB4456" s="2">
        <v>0.61001000000000005</v>
      </c>
      <c r="AC4456" s="2">
        <v>0.64017000000000002</v>
      </c>
      <c r="AD4456" s="2">
        <v>0.61704999999999999</v>
      </c>
      <c r="AE4456" s="2">
        <v>0.54932999999999998</v>
      </c>
      <c r="AF4456" s="2">
        <v>0.46065</v>
      </c>
      <c r="AG4456" s="2">
        <v>0.38984000000000002</v>
      </c>
    </row>
    <row r="4457" spans="6:33" x14ac:dyDescent="0.25">
      <c r="F4457" s="2">
        <v>10</v>
      </c>
      <c r="G4457" s="2" t="s">
        <v>27</v>
      </c>
      <c r="H4457" s="2" t="s">
        <v>29</v>
      </c>
      <c r="I4457" s="3">
        <v>41711</v>
      </c>
      <c r="J4457" s="2">
        <v>0.34127000000000002</v>
      </c>
      <c r="K4457" s="2">
        <v>0.32036999999999999</v>
      </c>
      <c r="L4457" s="2">
        <v>0.31347999999999998</v>
      </c>
      <c r="M4457" s="2">
        <v>0.31972</v>
      </c>
      <c r="N4457" s="2">
        <v>0.35252</v>
      </c>
      <c r="O4457" s="2">
        <v>0.40710000000000002</v>
      </c>
      <c r="P4457" s="2">
        <v>0.43347000000000002</v>
      </c>
      <c r="Q4457" s="2">
        <v>0.41415999999999997</v>
      </c>
      <c r="R4457" s="2">
        <v>0.39978999999999998</v>
      </c>
      <c r="S4457" s="2">
        <v>0.40044999999999997</v>
      </c>
      <c r="T4457" s="2">
        <v>0.40362999999999999</v>
      </c>
      <c r="U4457" s="2">
        <v>0.40667999999999999</v>
      </c>
      <c r="V4457" s="2">
        <v>0.41127999999999998</v>
      </c>
      <c r="W4457" s="2">
        <v>0.42033999999999999</v>
      </c>
      <c r="X4457" s="2">
        <v>0.45216000000000001</v>
      </c>
      <c r="Y4457" s="2">
        <v>0.47575000000000001</v>
      </c>
      <c r="Z4457" s="2">
        <v>0.50226999999999999</v>
      </c>
      <c r="AA4457" s="2">
        <v>0.54103000000000001</v>
      </c>
      <c r="AB4457" s="2">
        <v>0.59633000000000003</v>
      </c>
      <c r="AC4457" s="2">
        <v>0.62694000000000005</v>
      </c>
      <c r="AD4457" s="2">
        <v>0.61599999999999999</v>
      </c>
      <c r="AE4457" s="2">
        <v>0.53851000000000004</v>
      </c>
      <c r="AF4457" s="2">
        <v>0.45433000000000001</v>
      </c>
      <c r="AG4457" s="2">
        <v>0.38611000000000001</v>
      </c>
    </row>
    <row r="4458" spans="6:33" x14ac:dyDescent="0.25">
      <c r="F4458" s="2">
        <v>10</v>
      </c>
      <c r="G4458" s="2" t="s">
        <v>27</v>
      </c>
      <c r="H4458" s="2" t="s">
        <v>29</v>
      </c>
      <c r="I4458" s="3">
        <v>41712</v>
      </c>
      <c r="J4458" s="2">
        <v>0.34933999999999998</v>
      </c>
      <c r="K4458" s="2">
        <v>0.32194</v>
      </c>
      <c r="L4458" s="2">
        <v>0.31678000000000001</v>
      </c>
      <c r="M4458" s="2">
        <v>0.32668999999999998</v>
      </c>
      <c r="N4458" s="2">
        <v>0.36381999999999998</v>
      </c>
      <c r="O4458" s="2">
        <v>0.42387000000000002</v>
      </c>
      <c r="P4458" s="2">
        <v>0.44686999999999999</v>
      </c>
      <c r="Q4458" s="2">
        <v>0.41899999999999998</v>
      </c>
      <c r="R4458" s="2">
        <v>0.41646</v>
      </c>
      <c r="S4458" s="2">
        <v>0.41021999999999997</v>
      </c>
      <c r="T4458" s="2">
        <v>0.40195999999999998</v>
      </c>
      <c r="U4458" s="2">
        <v>0.40575</v>
      </c>
      <c r="V4458" s="2">
        <v>0.41428999999999999</v>
      </c>
      <c r="W4458" s="2">
        <v>0.43423</v>
      </c>
      <c r="X4458" s="2">
        <v>0.45615</v>
      </c>
      <c r="Y4458" s="2">
        <v>0.48737999999999998</v>
      </c>
      <c r="Z4458" s="2">
        <v>0.49975999999999998</v>
      </c>
      <c r="AA4458" s="2">
        <v>0.52583999999999997</v>
      </c>
      <c r="AB4458" s="2">
        <v>0.58343999999999996</v>
      </c>
      <c r="AC4458" s="2">
        <v>0.59716999999999998</v>
      </c>
      <c r="AD4458" s="2">
        <v>0.58203000000000005</v>
      </c>
      <c r="AE4458" s="2">
        <v>0.54069999999999996</v>
      </c>
      <c r="AF4458" s="2">
        <v>0.46983999999999998</v>
      </c>
      <c r="AG4458" s="2">
        <v>0.39853</v>
      </c>
    </row>
    <row r="4459" spans="6:33" x14ac:dyDescent="0.25">
      <c r="F4459" s="2">
        <v>10</v>
      </c>
      <c r="G4459" s="2" t="s">
        <v>27</v>
      </c>
      <c r="H4459" s="2" t="s">
        <v>29</v>
      </c>
      <c r="I4459" s="3">
        <v>41713</v>
      </c>
      <c r="J4459" s="2">
        <v>0.35732000000000003</v>
      </c>
      <c r="K4459" s="2">
        <v>0.33223999999999998</v>
      </c>
      <c r="L4459" s="2">
        <v>0.31831999999999999</v>
      </c>
      <c r="M4459" s="2">
        <v>0.31622</v>
      </c>
      <c r="N4459" s="2">
        <v>0.33134000000000002</v>
      </c>
      <c r="O4459" s="2">
        <v>0.35348000000000002</v>
      </c>
      <c r="P4459" s="2">
        <v>0.40034999999999998</v>
      </c>
      <c r="Q4459" s="2">
        <v>0.43049999999999999</v>
      </c>
      <c r="R4459" s="2">
        <v>0.44674000000000003</v>
      </c>
      <c r="S4459" s="2">
        <v>0.46583000000000002</v>
      </c>
      <c r="T4459" s="2">
        <v>0.46898000000000001</v>
      </c>
      <c r="U4459" s="2">
        <v>0.48277999999999999</v>
      </c>
      <c r="V4459" s="2">
        <v>0.49001</v>
      </c>
      <c r="W4459" s="2">
        <v>0.53527999999999998</v>
      </c>
      <c r="X4459" s="2">
        <v>0.58252999999999999</v>
      </c>
      <c r="Y4459" s="2">
        <v>0.59172999999999998</v>
      </c>
      <c r="Z4459" s="2">
        <v>0.61782999999999999</v>
      </c>
      <c r="AA4459" s="2">
        <v>0.61868000000000001</v>
      </c>
      <c r="AB4459" s="2">
        <v>0.63168999999999997</v>
      </c>
      <c r="AC4459" s="2">
        <v>0.63449999999999995</v>
      </c>
      <c r="AD4459" s="2">
        <v>0.60653000000000001</v>
      </c>
      <c r="AE4459" s="2">
        <v>0.54783000000000004</v>
      </c>
      <c r="AF4459" s="2">
        <v>0.48677999999999999</v>
      </c>
      <c r="AG4459" s="2">
        <v>0.42298000000000002</v>
      </c>
    </row>
    <row r="4460" spans="6:33" x14ac:dyDescent="0.25">
      <c r="F4460" s="2">
        <v>10</v>
      </c>
      <c r="G4460" s="2" t="s">
        <v>27</v>
      </c>
      <c r="H4460" s="2" t="s">
        <v>29</v>
      </c>
      <c r="I4460" s="3">
        <v>41714</v>
      </c>
      <c r="J4460" s="2">
        <v>0.37689</v>
      </c>
      <c r="K4460" s="2">
        <v>0.34459000000000001</v>
      </c>
      <c r="L4460" s="2">
        <v>0.32888000000000001</v>
      </c>
      <c r="M4460" s="2">
        <v>0.31806000000000001</v>
      </c>
      <c r="N4460" s="2">
        <v>0.31983</v>
      </c>
      <c r="O4460" s="2">
        <v>0.34064</v>
      </c>
      <c r="P4460" s="2">
        <v>0.37353999999999998</v>
      </c>
      <c r="Q4460" s="2">
        <v>0.41819000000000001</v>
      </c>
      <c r="R4460" s="2">
        <v>0.44442999999999999</v>
      </c>
      <c r="S4460" s="2">
        <v>0.48082000000000003</v>
      </c>
      <c r="T4460" s="2">
        <v>0.51163000000000003</v>
      </c>
      <c r="U4460" s="2">
        <v>0.52834999999999999</v>
      </c>
      <c r="V4460" s="2">
        <v>0.59016999999999997</v>
      </c>
      <c r="W4460" s="2">
        <v>0.65095000000000003</v>
      </c>
      <c r="X4460" s="2">
        <v>0.70254000000000005</v>
      </c>
      <c r="Y4460" s="2">
        <v>0.74887999999999999</v>
      </c>
      <c r="Z4460" s="2">
        <v>0.75702999999999998</v>
      </c>
      <c r="AA4460" s="2">
        <v>0.72694000000000003</v>
      </c>
      <c r="AB4460" s="2">
        <v>0.73662000000000005</v>
      </c>
      <c r="AC4460" s="2">
        <v>0.75426000000000004</v>
      </c>
      <c r="AD4460" s="2">
        <v>0.71648000000000001</v>
      </c>
      <c r="AE4460" s="2">
        <v>0.61368999999999996</v>
      </c>
      <c r="AF4460" s="2">
        <v>0.51578999999999997</v>
      </c>
      <c r="AG4460" s="2">
        <v>0.42960999999999999</v>
      </c>
    </row>
    <row r="4461" spans="6:33" x14ac:dyDescent="0.25">
      <c r="F4461" s="2">
        <v>10</v>
      </c>
      <c r="G4461" s="2" t="s">
        <v>27</v>
      </c>
      <c r="H4461" s="2" t="s">
        <v>29</v>
      </c>
      <c r="I4461" s="3">
        <v>41715</v>
      </c>
      <c r="J4461" s="2">
        <v>0.38366</v>
      </c>
      <c r="K4461" s="2">
        <v>0.35110000000000002</v>
      </c>
      <c r="L4461" s="2">
        <v>0.33765000000000001</v>
      </c>
      <c r="M4461" s="2">
        <v>0.33645000000000003</v>
      </c>
      <c r="N4461" s="2">
        <v>0.35520000000000002</v>
      </c>
      <c r="O4461" s="2">
        <v>0.39943000000000001</v>
      </c>
      <c r="P4461" s="2">
        <v>0.41578999999999999</v>
      </c>
      <c r="Q4461" s="2">
        <v>0.40394999999999998</v>
      </c>
      <c r="R4461" s="2">
        <v>0.40750999999999998</v>
      </c>
      <c r="S4461" s="2">
        <v>0.41287000000000001</v>
      </c>
      <c r="T4461" s="2">
        <v>0.42519000000000001</v>
      </c>
      <c r="U4461" s="2">
        <v>0.45382</v>
      </c>
      <c r="V4461" s="2">
        <v>0.46523999999999999</v>
      </c>
      <c r="W4461" s="2">
        <v>0.48225000000000001</v>
      </c>
      <c r="X4461" s="2">
        <v>0.53356999999999999</v>
      </c>
      <c r="Y4461" s="2">
        <v>0.57389000000000001</v>
      </c>
      <c r="Z4461" s="2">
        <v>0.60204000000000002</v>
      </c>
      <c r="AA4461" s="2">
        <v>0.61262000000000005</v>
      </c>
      <c r="AB4461" s="2">
        <v>0.65581999999999996</v>
      </c>
      <c r="AC4461" s="2">
        <v>0.66900999999999999</v>
      </c>
      <c r="AD4461" s="2">
        <v>0.63275000000000003</v>
      </c>
      <c r="AE4461" s="2">
        <v>0.55308999999999997</v>
      </c>
      <c r="AF4461" s="2">
        <v>0.46631</v>
      </c>
      <c r="AG4461" s="2">
        <v>0.39306999999999997</v>
      </c>
    </row>
    <row r="4462" spans="6:33" x14ac:dyDescent="0.25">
      <c r="F4462" s="2">
        <v>10</v>
      </c>
      <c r="G4462" s="2" t="s">
        <v>27</v>
      </c>
      <c r="H4462" s="2" t="s">
        <v>29</v>
      </c>
      <c r="I4462" s="3">
        <v>41716</v>
      </c>
      <c r="J4462" s="2">
        <v>0.35441</v>
      </c>
      <c r="K4462" s="2">
        <v>0.32929000000000003</v>
      </c>
      <c r="L4462" s="2">
        <v>0.31900000000000001</v>
      </c>
      <c r="M4462" s="2">
        <v>0.32022</v>
      </c>
      <c r="N4462" s="2">
        <v>0.35075000000000001</v>
      </c>
      <c r="O4462" s="2">
        <v>0.39651999999999998</v>
      </c>
      <c r="P4462" s="2">
        <v>0.40578999999999998</v>
      </c>
      <c r="Q4462" s="2">
        <v>0.40266999999999997</v>
      </c>
      <c r="R4462" s="2">
        <v>0.39394000000000001</v>
      </c>
      <c r="S4462" s="2">
        <v>0.40225</v>
      </c>
      <c r="T4462" s="2">
        <v>0.41749000000000003</v>
      </c>
      <c r="U4462" s="2">
        <v>0.43280999999999997</v>
      </c>
      <c r="V4462" s="2">
        <v>0.45057000000000003</v>
      </c>
      <c r="W4462" s="2">
        <v>0.46446999999999999</v>
      </c>
      <c r="X4462" s="2">
        <v>0.50588</v>
      </c>
      <c r="Y4462" s="2">
        <v>0.54057999999999995</v>
      </c>
      <c r="Z4462" s="2">
        <v>0.55911</v>
      </c>
      <c r="AA4462" s="2">
        <v>0.57982</v>
      </c>
      <c r="AB4462" s="2">
        <v>0.65203999999999995</v>
      </c>
      <c r="AC4462" s="2">
        <v>0.66215999999999997</v>
      </c>
      <c r="AD4462" s="2">
        <v>0.61853999999999998</v>
      </c>
      <c r="AE4462" s="2">
        <v>0.55559000000000003</v>
      </c>
      <c r="AF4462" s="2">
        <v>0.46385999999999999</v>
      </c>
      <c r="AG4462" s="2">
        <v>0.39312000000000002</v>
      </c>
    </row>
    <row r="4463" spans="6:33" x14ac:dyDescent="0.25">
      <c r="F4463" s="2">
        <v>10</v>
      </c>
      <c r="G4463" s="2" t="s">
        <v>27</v>
      </c>
      <c r="H4463" s="2" t="s">
        <v>29</v>
      </c>
      <c r="I4463" s="3">
        <v>41717</v>
      </c>
      <c r="J4463" s="2">
        <v>0.34620000000000001</v>
      </c>
      <c r="K4463" s="2">
        <v>0.32158999999999999</v>
      </c>
      <c r="L4463" s="2">
        <v>0.31683</v>
      </c>
      <c r="M4463" s="2">
        <v>0.32301000000000002</v>
      </c>
      <c r="N4463" s="2">
        <v>0.34822999999999998</v>
      </c>
      <c r="O4463" s="2">
        <v>0.39624999999999999</v>
      </c>
      <c r="P4463" s="2">
        <v>0.41438999999999998</v>
      </c>
      <c r="Q4463" s="2">
        <v>0.40165000000000001</v>
      </c>
      <c r="R4463" s="2">
        <v>0.40045999999999998</v>
      </c>
      <c r="S4463" s="2">
        <v>0.41176000000000001</v>
      </c>
      <c r="T4463" s="2">
        <v>0.43069000000000002</v>
      </c>
      <c r="U4463" s="2">
        <v>0.43601000000000001</v>
      </c>
      <c r="V4463" s="2">
        <v>0.44191999999999998</v>
      </c>
      <c r="W4463" s="2">
        <v>0.45856999999999998</v>
      </c>
      <c r="X4463" s="2">
        <v>0.50024000000000002</v>
      </c>
      <c r="Y4463" s="2">
        <v>0.55428999999999995</v>
      </c>
      <c r="Z4463" s="2">
        <v>0.56391000000000002</v>
      </c>
      <c r="AA4463" s="2">
        <v>0.57862000000000002</v>
      </c>
      <c r="AB4463" s="2">
        <v>0.63495000000000001</v>
      </c>
      <c r="AC4463" s="2">
        <v>0.65061999999999998</v>
      </c>
      <c r="AD4463" s="2">
        <v>0.62243999999999999</v>
      </c>
      <c r="AE4463" s="2">
        <v>0.54847999999999997</v>
      </c>
      <c r="AF4463" s="2">
        <v>0.45630999999999999</v>
      </c>
      <c r="AG4463" s="2">
        <v>0.38451000000000002</v>
      </c>
    </row>
    <row r="4464" spans="6:33" x14ac:dyDescent="0.25">
      <c r="F4464" s="2">
        <v>10</v>
      </c>
      <c r="G4464" s="2" t="s">
        <v>27</v>
      </c>
      <c r="H4464" s="2" t="s">
        <v>29</v>
      </c>
      <c r="I4464" s="3">
        <v>41718</v>
      </c>
      <c r="J4464" s="2">
        <v>0.34442</v>
      </c>
      <c r="K4464" s="2">
        <v>0.315</v>
      </c>
      <c r="L4464" s="2">
        <v>0.31006</v>
      </c>
      <c r="M4464" s="2">
        <v>0.32185999999999998</v>
      </c>
      <c r="N4464" s="2">
        <v>0.34953000000000001</v>
      </c>
      <c r="O4464" s="2">
        <v>0.40400999999999998</v>
      </c>
      <c r="P4464" s="2">
        <v>0.41465000000000002</v>
      </c>
      <c r="Q4464" s="2">
        <v>0.40083000000000002</v>
      </c>
      <c r="R4464" s="2">
        <v>0.40454000000000001</v>
      </c>
      <c r="S4464" s="2">
        <v>0.40549000000000002</v>
      </c>
      <c r="T4464" s="2">
        <v>0.41667999999999999</v>
      </c>
      <c r="U4464" s="2">
        <v>0.44270999999999999</v>
      </c>
      <c r="V4464" s="2">
        <v>0.45846999999999999</v>
      </c>
      <c r="W4464" s="2">
        <v>0.47127000000000002</v>
      </c>
      <c r="X4464" s="2">
        <v>0.50131000000000003</v>
      </c>
      <c r="Y4464" s="2">
        <v>0.51124000000000003</v>
      </c>
      <c r="Z4464" s="2">
        <v>0.52070000000000005</v>
      </c>
      <c r="AA4464" s="2">
        <v>0.54757999999999996</v>
      </c>
      <c r="AB4464" s="2">
        <v>0.61467000000000005</v>
      </c>
      <c r="AC4464" s="2">
        <v>0.63536000000000004</v>
      </c>
      <c r="AD4464" s="2">
        <v>0.61116000000000004</v>
      </c>
      <c r="AE4464" s="2">
        <v>0.54254999999999998</v>
      </c>
      <c r="AF4464" s="2">
        <v>0.46154000000000001</v>
      </c>
      <c r="AG4464" s="2">
        <v>0.39077000000000001</v>
      </c>
    </row>
    <row r="4465" spans="6:33" x14ac:dyDescent="0.25">
      <c r="F4465" s="2">
        <v>10</v>
      </c>
      <c r="G4465" s="2" t="s">
        <v>27</v>
      </c>
      <c r="H4465" s="2" t="s">
        <v>29</v>
      </c>
      <c r="I4465" s="3">
        <v>41719</v>
      </c>
      <c r="J4465" s="2">
        <v>0.34661999999999998</v>
      </c>
      <c r="K4465" s="2">
        <v>0.32750000000000001</v>
      </c>
      <c r="L4465" s="2">
        <v>0.31644</v>
      </c>
      <c r="M4465" s="2">
        <v>0.32600000000000001</v>
      </c>
      <c r="N4465" s="2">
        <v>0.34704000000000002</v>
      </c>
      <c r="O4465" s="2">
        <v>0.39417999999999997</v>
      </c>
      <c r="P4465" s="2">
        <v>0.42097000000000001</v>
      </c>
      <c r="Q4465" s="2">
        <v>0.42287000000000002</v>
      </c>
      <c r="R4465" s="2">
        <v>0.41653000000000001</v>
      </c>
      <c r="S4465" s="2">
        <v>0.42552000000000001</v>
      </c>
      <c r="T4465" s="2">
        <v>0.42209000000000002</v>
      </c>
      <c r="U4465" s="2">
        <v>0.41971000000000003</v>
      </c>
      <c r="V4465" s="2">
        <v>0.41905999999999999</v>
      </c>
      <c r="W4465" s="2">
        <v>0.42641000000000001</v>
      </c>
      <c r="X4465" s="2">
        <v>0.44474000000000002</v>
      </c>
      <c r="Y4465" s="2">
        <v>0.47020000000000001</v>
      </c>
      <c r="Z4465" s="2">
        <v>0.48775000000000002</v>
      </c>
      <c r="AA4465" s="2">
        <v>0.50270999999999999</v>
      </c>
      <c r="AB4465" s="2">
        <v>0.56976000000000004</v>
      </c>
      <c r="AC4465" s="2">
        <v>0.59477999999999998</v>
      </c>
      <c r="AD4465" s="2">
        <v>0.57411999999999996</v>
      </c>
      <c r="AE4465" s="2">
        <v>0.54007000000000005</v>
      </c>
      <c r="AF4465" s="2">
        <v>0.45795999999999998</v>
      </c>
      <c r="AG4465" s="2">
        <v>0.39368999999999998</v>
      </c>
    </row>
    <row r="4466" spans="6:33" x14ac:dyDescent="0.25">
      <c r="F4466" s="2">
        <v>10</v>
      </c>
      <c r="G4466" s="2" t="s">
        <v>27</v>
      </c>
      <c r="H4466" s="2" t="s">
        <v>29</v>
      </c>
      <c r="I4466" s="3">
        <v>41720</v>
      </c>
      <c r="J4466" s="2">
        <v>0.35297000000000001</v>
      </c>
      <c r="K4466" s="2">
        <v>0.32690000000000002</v>
      </c>
      <c r="L4466" s="2">
        <v>0.31184000000000001</v>
      </c>
      <c r="M4466" s="2">
        <v>0.30823</v>
      </c>
      <c r="N4466" s="2">
        <v>0.31835000000000002</v>
      </c>
      <c r="O4466" s="2">
        <v>0.34453</v>
      </c>
      <c r="P4466" s="2">
        <v>0.38492999999999999</v>
      </c>
      <c r="Q4466" s="2">
        <v>0.42823</v>
      </c>
      <c r="R4466" s="2">
        <v>0.45182</v>
      </c>
      <c r="S4466" s="2">
        <v>0.47900999999999999</v>
      </c>
      <c r="T4466" s="2">
        <v>0.47474</v>
      </c>
      <c r="U4466" s="2">
        <v>0.47108</v>
      </c>
      <c r="V4466" s="2">
        <v>0.46139000000000002</v>
      </c>
      <c r="W4466" s="2">
        <v>0.45856999999999998</v>
      </c>
      <c r="X4466" s="2">
        <v>0.4622</v>
      </c>
      <c r="Y4466" s="2">
        <v>0.47437000000000001</v>
      </c>
      <c r="Z4466" s="2">
        <v>0.48061999999999999</v>
      </c>
      <c r="AA4466" s="2">
        <v>0.49199999999999999</v>
      </c>
      <c r="AB4466" s="2">
        <v>0.55996000000000001</v>
      </c>
      <c r="AC4466" s="2">
        <v>0.57271000000000005</v>
      </c>
      <c r="AD4466" s="2">
        <v>0.55386999999999997</v>
      </c>
      <c r="AE4466" s="2">
        <v>0.50931999999999999</v>
      </c>
      <c r="AF4466" s="2">
        <v>0.44740000000000002</v>
      </c>
      <c r="AG4466" s="2">
        <v>0.39300000000000002</v>
      </c>
    </row>
    <row r="4467" spans="6:33" x14ac:dyDescent="0.25">
      <c r="F4467" s="2">
        <v>10</v>
      </c>
      <c r="G4467" s="2" t="s">
        <v>27</v>
      </c>
      <c r="H4467" s="2" t="s">
        <v>29</v>
      </c>
      <c r="I4467" s="3">
        <v>41721</v>
      </c>
      <c r="J4467" s="2">
        <v>0.35053000000000001</v>
      </c>
      <c r="K4467" s="2">
        <v>0.32884999999999998</v>
      </c>
      <c r="L4467" s="2">
        <v>0.31640000000000001</v>
      </c>
      <c r="M4467" s="2">
        <v>0.31435000000000002</v>
      </c>
      <c r="N4467" s="2">
        <v>0.32668000000000003</v>
      </c>
      <c r="O4467" s="2">
        <v>0.33739000000000002</v>
      </c>
      <c r="P4467" s="2">
        <v>0.38380999999999998</v>
      </c>
      <c r="Q4467" s="2">
        <v>0.42682999999999999</v>
      </c>
      <c r="R4467" s="2">
        <v>0.46489999999999998</v>
      </c>
      <c r="S4467" s="2">
        <v>0.47875000000000001</v>
      </c>
      <c r="T4467" s="2">
        <v>0.48138999999999998</v>
      </c>
      <c r="U4467" s="2">
        <v>0.47660999999999998</v>
      </c>
      <c r="V4467" s="2">
        <v>0.47777999999999998</v>
      </c>
      <c r="W4467" s="2">
        <v>0.47711999999999999</v>
      </c>
      <c r="X4467" s="2">
        <v>0.48758000000000001</v>
      </c>
      <c r="Y4467" s="2">
        <v>0.50292000000000003</v>
      </c>
      <c r="Z4467" s="2">
        <v>0.53225</v>
      </c>
      <c r="AA4467" s="2">
        <v>0.56632000000000005</v>
      </c>
      <c r="AB4467" s="2">
        <v>0.62326000000000004</v>
      </c>
      <c r="AC4467" s="2">
        <v>0.64446999999999999</v>
      </c>
      <c r="AD4467" s="2">
        <v>0.59782000000000002</v>
      </c>
      <c r="AE4467" s="2">
        <v>0.52761999999999998</v>
      </c>
      <c r="AF4467" s="2">
        <v>0.44779999999999998</v>
      </c>
      <c r="AG4467" s="2">
        <v>0.38699</v>
      </c>
    </row>
    <row r="4468" spans="6:33" x14ac:dyDescent="0.25">
      <c r="F4468" s="2">
        <v>10</v>
      </c>
      <c r="G4468" s="2" t="s">
        <v>27</v>
      </c>
      <c r="H4468" s="2" t="s">
        <v>29</v>
      </c>
      <c r="I4468" s="3">
        <v>41722</v>
      </c>
      <c r="J4468" s="2">
        <v>0.34473999999999999</v>
      </c>
      <c r="K4468" s="2">
        <v>0.32005</v>
      </c>
      <c r="L4468" s="2">
        <v>0.31636999999999998</v>
      </c>
      <c r="M4468" s="2">
        <v>0.32184000000000001</v>
      </c>
      <c r="N4468" s="2">
        <v>0.34761999999999998</v>
      </c>
      <c r="O4468" s="2">
        <v>0.37930999999999998</v>
      </c>
      <c r="P4468" s="2">
        <v>0.40966000000000002</v>
      </c>
      <c r="Q4468" s="2">
        <v>0.42</v>
      </c>
      <c r="R4468" s="2">
        <v>0.42333999999999999</v>
      </c>
      <c r="S4468" s="2">
        <v>0.44002000000000002</v>
      </c>
      <c r="T4468" s="2">
        <v>0.43391999999999997</v>
      </c>
      <c r="U4468" s="2">
        <v>0.44435000000000002</v>
      </c>
      <c r="V4468" s="2">
        <v>0.45426</v>
      </c>
      <c r="W4468" s="2">
        <v>0.45665</v>
      </c>
      <c r="X4468" s="2">
        <v>0.47950999999999999</v>
      </c>
      <c r="Y4468" s="2">
        <v>0.50722</v>
      </c>
      <c r="Z4468" s="2">
        <v>0.53386999999999996</v>
      </c>
      <c r="AA4468" s="2">
        <v>0.56386999999999998</v>
      </c>
      <c r="AB4468" s="2">
        <v>0.62336000000000003</v>
      </c>
      <c r="AC4468" s="2">
        <v>0.64539000000000002</v>
      </c>
      <c r="AD4468" s="2">
        <v>0.60599999999999998</v>
      </c>
      <c r="AE4468" s="2">
        <v>0.54471000000000003</v>
      </c>
      <c r="AF4468" s="2">
        <v>0.46139000000000002</v>
      </c>
      <c r="AG4468" s="2">
        <v>0.38839000000000001</v>
      </c>
    </row>
    <row r="4469" spans="6:33" x14ac:dyDescent="0.25">
      <c r="F4469" s="2">
        <v>10</v>
      </c>
      <c r="G4469" s="2" t="s">
        <v>27</v>
      </c>
      <c r="H4469" s="2" t="s">
        <v>29</v>
      </c>
      <c r="I4469" s="3">
        <v>41723</v>
      </c>
      <c r="J4469" s="2">
        <v>0.34955000000000003</v>
      </c>
      <c r="K4469" s="2">
        <v>0.32435000000000003</v>
      </c>
      <c r="L4469" s="2">
        <v>0.31497000000000003</v>
      </c>
      <c r="M4469" s="2">
        <v>0.32450000000000001</v>
      </c>
      <c r="N4469" s="2">
        <v>0.3478</v>
      </c>
      <c r="O4469" s="2">
        <v>0.38461000000000001</v>
      </c>
      <c r="P4469" s="2">
        <v>0.40892000000000001</v>
      </c>
      <c r="Q4469" s="2">
        <v>0.41033999999999998</v>
      </c>
      <c r="R4469" s="2">
        <v>0.41731000000000001</v>
      </c>
      <c r="S4469" s="2">
        <v>0.42581999999999998</v>
      </c>
      <c r="T4469" s="2">
        <v>0.43280999999999997</v>
      </c>
      <c r="U4469" s="2">
        <v>0.44561000000000001</v>
      </c>
      <c r="V4469" s="2">
        <v>0.44566</v>
      </c>
      <c r="W4469" s="2">
        <v>0.44518000000000002</v>
      </c>
      <c r="X4469" s="2">
        <v>0.45195000000000002</v>
      </c>
      <c r="Y4469" s="2">
        <v>0.48174</v>
      </c>
      <c r="Z4469" s="2">
        <v>0.50722</v>
      </c>
      <c r="AA4469" s="2">
        <v>0.55191000000000001</v>
      </c>
      <c r="AB4469" s="2">
        <v>0.62909999999999999</v>
      </c>
      <c r="AC4469" s="2">
        <v>0.63449999999999995</v>
      </c>
      <c r="AD4469" s="2">
        <v>0.60409000000000002</v>
      </c>
      <c r="AE4469" s="2">
        <v>0.54605999999999999</v>
      </c>
      <c r="AF4469" s="2">
        <v>0.45021</v>
      </c>
      <c r="AG4469" s="2">
        <v>0.38878000000000001</v>
      </c>
    </row>
    <row r="4470" spans="6:33" x14ac:dyDescent="0.25">
      <c r="F4470" s="2">
        <v>10</v>
      </c>
      <c r="G4470" s="2" t="s">
        <v>27</v>
      </c>
      <c r="H4470" s="2" t="s">
        <v>29</v>
      </c>
      <c r="I4470" s="3">
        <v>41724</v>
      </c>
      <c r="J4470" s="2">
        <v>0.34764</v>
      </c>
      <c r="K4470" s="2">
        <v>0.32068000000000002</v>
      </c>
      <c r="L4470" s="2">
        <v>0.31814999999999999</v>
      </c>
      <c r="M4470" s="2">
        <v>0.32546999999999998</v>
      </c>
      <c r="N4470" s="2">
        <v>0.35277999999999998</v>
      </c>
      <c r="O4470" s="2">
        <v>0.39674999999999999</v>
      </c>
      <c r="P4470" s="2">
        <v>0.41372999999999999</v>
      </c>
      <c r="Q4470" s="2">
        <v>0.40740999999999999</v>
      </c>
      <c r="R4470" s="2">
        <v>0.42525000000000002</v>
      </c>
      <c r="S4470" s="2">
        <v>0.43742999999999999</v>
      </c>
      <c r="T4470" s="2">
        <v>0.43736999999999998</v>
      </c>
      <c r="U4470" s="2">
        <v>0.45080999999999999</v>
      </c>
      <c r="V4470" s="2">
        <v>0.45500000000000002</v>
      </c>
      <c r="W4470" s="2">
        <v>0.45963999999999999</v>
      </c>
      <c r="X4470" s="2">
        <v>0.46593000000000001</v>
      </c>
      <c r="Y4470" s="2">
        <v>0.48004999999999998</v>
      </c>
      <c r="Z4470" s="2">
        <v>0.51271</v>
      </c>
      <c r="AA4470" s="2">
        <v>0.55195000000000005</v>
      </c>
      <c r="AB4470" s="2">
        <v>0.62673000000000001</v>
      </c>
      <c r="AC4470" s="2">
        <v>0.64498</v>
      </c>
      <c r="AD4470" s="2">
        <v>0.61016000000000004</v>
      </c>
      <c r="AE4470" s="2">
        <v>0.54988000000000004</v>
      </c>
      <c r="AF4470" s="2">
        <v>0.45583000000000001</v>
      </c>
      <c r="AG4470" s="2">
        <v>0.38657000000000002</v>
      </c>
    </row>
    <row r="4471" spans="6:33" x14ac:dyDescent="0.25">
      <c r="F4471" s="2">
        <v>10</v>
      </c>
      <c r="G4471" s="2" t="s">
        <v>27</v>
      </c>
      <c r="H4471" s="2" t="s">
        <v>29</v>
      </c>
      <c r="I4471" s="3">
        <v>41725</v>
      </c>
      <c r="J4471" s="2">
        <v>0.34773999999999999</v>
      </c>
      <c r="K4471" s="2">
        <v>0.32527</v>
      </c>
      <c r="L4471" s="2">
        <v>0.32718999999999998</v>
      </c>
      <c r="M4471" s="2">
        <v>0.33340999999999998</v>
      </c>
      <c r="N4471" s="2">
        <v>0.36225000000000002</v>
      </c>
      <c r="O4471" s="2">
        <v>0.40483999999999998</v>
      </c>
      <c r="P4471" s="2">
        <v>0.42674000000000001</v>
      </c>
      <c r="Q4471" s="2">
        <v>0.41345999999999999</v>
      </c>
      <c r="R4471" s="2">
        <v>0.42620000000000002</v>
      </c>
      <c r="S4471" s="2">
        <v>0.42554999999999998</v>
      </c>
      <c r="T4471" s="2">
        <v>0.4269</v>
      </c>
      <c r="U4471" s="2">
        <v>0.43092000000000003</v>
      </c>
      <c r="V4471" s="2">
        <v>0.43202000000000002</v>
      </c>
      <c r="W4471" s="2">
        <v>0.43151</v>
      </c>
      <c r="X4471" s="2">
        <v>0.45194000000000001</v>
      </c>
      <c r="Y4471" s="2">
        <v>0.47491</v>
      </c>
      <c r="Z4471" s="2">
        <v>0.49446000000000001</v>
      </c>
      <c r="AA4471" s="2">
        <v>0.53159000000000001</v>
      </c>
      <c r="AB4471" s="2">
        <v>0.61402999999999996</v>
      </c>
      <c r="AC4471" s="2">
        <v>0.62944</v>
      </c>
      <c r="AD4471" s="2">
        <v>0.59543999999999997</v>
      </c>
      <c r="AE4471" s="2">
        <v>0.53854999999999997</v>
      </c>
      <c r="AF4471" s="2">
        <v>0.45338000000000001</v>
      </c>
      <c r="AG4471" s="2">
        <v>0.39407999999999999</v>
      </c>
    </row>
    <row r="4472" spans="6:33" x14ac:dyDescent="0.25">
      <c r="F4472" s="2">
        <v>10</v>
      </c>
      <c r="G4472" s="2" t="s">
        <v>27</v>
      </c>
      <c r="H4472" s="2" t="s">
        <v>29</v>
      </c>
      <c r="I4472" s="3">
        <v>41726</v>
      </c>
      <c r="J4472" s="2">
        <v>0.36086000000000001</v>
      </c>
      <c r="K4472" s="2">
        <v>0.33751999999999999</v>
      </c>
      <c r="L4472" s="2">
        <v>0.33272000000000002</v>
      </c>
      <c r="M4472" s="2">
        <v>0.34382000000000001</v>
      </c>
      <c r="N4472" s="2">
        <v>0.36728</v>
      </c>
      <c r="O4472" s="2">
        <v>0.40699000000000002</v>
      </c>
      <c r="P4472" s="2">
        <v>0.42526999999999998</v>
      </c>
      <c r="Q4472" s="2">
        <v>0.41260000000000002</v>
      </c>
      <c r="R4472" s="2">
        <v>0.40481</v>
      </c>
      <c r="S4472" s="2">
        <v>0.41708000000000001</v>
      </c>
      <c r="T4472" s="2">
        <v>0.42098000000000002</v>
      </c>
      <c r="U4472" s="2">
        <v>0.41710000000000003</v>
      </c>
      <c r="V4472" s="2">
        <v>0.41566999999999998</v>
      </c>
      <c r="W4472" s="2">
        <v>0.41974</v>
      </c>
      <c r="X4472" s="2">
        <v>0.44416</v>
      </c>
      <c r="Y4472" s="2">
        <v>0.45041999999999999</v>
      </c>
      <c r="Z4472" s="2">
        <v>0.49054999999999999</v>
      </c>
      <c r="AA4472" s="2">
        <v>0.50949999999999995</v>
      </c>
      <c r="AB4472" s="2">
        <v>0.56940000000000002</v>
      </c>
      <c r="AC4472" s="2">
        <v>0.59060000000000001</v>
      </c>
      <c r="AD4472" s="2">
        <v>0.58792999999999995</v>
      </c>
      <c r="AE4472" s="2">
        <v>0.54186999999999996</v>
      </c>
      <c r="AF4472" s="2">
        <v>0.47184999999999999</v>
      </c>
      <c r="AG4472" s="2">
        <v>0.41067999999999999</v>
      </c>
    </row>
    <row r="4473" spans="6:33" x14ac:dyDescent="0.25">
      <c r="F4473" s="2">
        <v>10</v>
      </c>
      <c r="G4473" s="2" t="s">
        <v>27</v>
      </c>
      <c r="H4473" s="2" t="s">
        <v>29</v>
      </c>
      <c r="I4473" s="3">
        <v>41727</v>
      </c>
      <c r="J4473" s="2">
        <v>0.36612</v>
      </c>
      <c r="K4473" s="2">
        <v>0.33884999999999998</v>
      </c>
      <c r="L4473" s="2">
        <v>0.32328000000000001</v>
      </c>
      <c r="M4473" s="2">
        <v>0.31835000000000002</v>
      </c>
      <c r="N4473" s="2">
        <v>0.32956000000000002</v>
      </c>
      <c r="O4473" s="2">
        <v>0.35170000000000001</v>
      </c>
      <c r="P4473" s="2">
        <v>0.38823999999999997</v>
      </c>
      <c r="Q4473" s="2">
        <v>0.42204000000000003</v>
      </c>
      <c r="R4473" s="2">
        <v>0.44522</v>
      </c>
      <c r="S4473" s="2">
        <v>0.45687</v>
      </c>
      <c r="T4473" s="2">
        <v>0.46105000000000002</v>
      </c>
      <c r="U4473" s="2">
        <v>0.47249000000000002</v>
      </c>
      <c r="V4473" s="2">
        <v>0.48976999999999998</v>
      </c>
      <c r="W4473" s="2">
        <v>0.49587999999999999</v>
      </c>
      <c r="X4473" s="2">
        <v>0.53264</v>
      </c>
      <c r="Y4473" s="2">
        <v>0.54320999999999997</v>
      </c>
      <c r="Z4473" s="2">
        <v>0.53188999999999997</v>
      </c>
      <c r="AA4473" s="2">
        <v>0.53808999999999996</v>
      </c>
      <c r="AB4473" s="2">
        <v>0.59013000000000004</v>
      </c>
      <c r="AC4473" s="2">
        <v>0.59941999999999995</v>
      </c>
      <c r="AD4473" s="2">
        <v>0.57965999999999995</v>
      </c>
      <c r="AE4473" s="2">
        <v>0.53619000000000006</v>
      </c>
      <c r="AF4473" s="2">
        <v>0.48100999999999999</v>
      </c>
      <c r="AG4473" s="2">
        <v>0.41203000000000001</v>
      </c>
    </row>
    <row r="4474" spans="6:33" x14ac:dyDescent="0.25">
      <c r="F4474" s="2">
        <v>10</v>
      </c>
      <c r="G4474" s="2" t="s">
        <v>27</v>
      </c>
      <c r="H4474" s="2" t="s">
        <v>29</v>
      </c>
      <c r="I4474" s="3">
        <v>41728</v>
      </c>
      <c r="J4474" s="2">
        <v>0.36426999999999998</v>
      </c>
      <c r="K4474" s="2">
        <v>0.33095999999999998</v>
      </c>
      <c r="L4474" s="2">
        <v>0.31712000000000001</v>
      </c>
      <c r="M4474" s="2">
        <v>0.31103999999999998</v>
      </c>
      <c r="N4474" s="2">
        <v>0.31551000000000001</v>
      </c>
      <c r="O4474" s="2">
        <v>0.33854000000000001</v>
      </c>
      <c r="P4474" s="2">
        <v>0.37437999999999999</v>
      </c>
      <c r="Q4474" s="2">
        <v>0.41567999999999999</v>
      </c>
      <c r="R4474" s="2">
        <v>0.45584000000000002</v>
      </c>
      <c r="S4474" s="2">
        <v>0.49831999999999999</v>
      </c>
      <c r="T4474" s="2">
        <v>0.48947000000000002</v>
      </c>
      <c r="U4474" s="2">
        <v>0.48443999999999998</v>
      </c>
      <c r="V4474" s="2">
        <v>0.47982999999999998</v>
      </c>
      <c r="W4474" s="2">
        <v>0.47316000000000003</v>
      </c>
      <c r="X4474" s="2">
        <v>0.48687999999999998</v>
      </c>
      <c r="Y4474" s="2">
        <v>0.50331999999999999</v>
      </c>
      <c r="Z4474" s="2">
        <v>0.52412000000000003</v>
      </c>
      <c r="AA4474" s="2">
        <v>0.53983000000000003</v>
      </c>
      <c r="AB4474" s="2">
        <v>0.59801000000000004</v>
      </c>
      <c r="AC4474" s="2">
        <v>0.62921000000000005</v>
      </c>
      <c r="AD4474" s="2">
        <v>0.60072999999999999</v>
      </c>
      <c r="AE4474" s="2">
        <v>0.53463000000000005</v>
      </c>
      <c r="AF4474" s="2">
        <v>0.45638000000000001</v>
      </c>
      <c r="AG4474" s="2">
        <v>0.38380999999999998</v>
      </c>
    </row>
    <row r="4475" spans="6:33" x14ac:dyDescent="0.25">
      <c r="F4475" s="2">
        <v>10</v>
      </c>
      <c r="G4475" s="2" t="s">
        <v>27</v>
      </c>
      <c r="H4475" s="2" t="s">
        <v>29</v>
      </c>
      <c r="I4475" s="3">
        <v>41729</v>
      </c>
      <c r="J4475" s="2">
        <v>0.34762999999999999</v>
      </c>
      <c r="K4475" s="2">
        <v>0.32157000000000002</v>
      </c>
      <c r="L4475" s="2">
        <v>0.31951000000000002</v>
      </c>
      <c r="M4475" s="2">
        <v>0.32279999999999998</v>
      </c>
      <c r="N4475" s="2">
        <v>0.35426999999999997</v>
      </c>
      <c r="O4475" s="2">
        <v>0.39899000000000001</v>
      </c>
      <c r="P4475" s="2">
        <v>0.42365999999999998</v>
      </c>
      <c r="Q4475" s="2">
        <v>0.41071999999999997</v>
      </c>
      <c r="R4475" s="2">
        <v>0.41576999999999997</v>
      </c>
      <c r="S4475" s="2">
        <v>0.42015000000000002</v>
      </c>
      <c r="T4475" s="2">
        <v>0.41821000000000003</v>
      </c>
      <c r="U4475" s="2">
        <v>0.42373</v>
      </c>
      <c r="V4475" s="2">
        <v>0.42660999999999999</v>
      </c>
      <c r="W4475" s="2">
        <v>0.44025999999999998</v>
      </c>
      <c r="X4475" s="2">
        <v>0.44594</v>
      </c>
      <c r="Y4475" s="2">
        <v>0.47571999999999998</v>
      </c>
      <c r="Z4475" s="2">
        <v>0.50695000000000001</v>
      </c>
      <c r="AA4475" s="2">
        <v>0.53969999999999996</v>
      </c>
      <c r="AB4475" s="2">
        <v>0.60465999999999998</v>
      </c>
      <c r="AC4475" s="2">
        <v>0.63892000000000004</v>
      </c>
      <c r="AD4475" s="2">
        <v>0.60894000000000004</v>
      </c>
      <c r="AE4475" s="2">
        <v>0.53680000000000005</v>
      </c>
      <c r="AF4475" s="2">
        <v>0.44580999999999998</v>
      </c>
      <c r="AG4475" s="2">
        <v>0.38835999999999998</v>
      </c>
    </row>
    <row r="4476" spans="6:33" x14ac:dyDescent="0.25">
      <c r="F4476" s="2">
        <v>10</v>
      </c>
      <c r="G4476" s="2" t="s">
        <v>27</v>
      </c>
      <c r="H4476" s="2" t="s">
        <v>29</v>
      </c>
      <c r="I4476" s="3">
        <v>41730</v>
      </c>
      <c r="J4476" s="2">
        <v>0.34993000000000002</v>
      </c>
      <c r="K4476" s="2">
        <v>0.32812000000000002</v>
      </c>
      <c r="L4476" s="2">
        <v>0.32136999999999999</v>
      </c>
      <c r="M4476" s="2">
        <v>0.33349000000000001</v>
      </c>
      <c r="N4476" s="2">
        <v>0.35735</v>
      </c>
      <c r="O4476" s="2">
        <v>0.40633999999999998</v>
      </c>
      <c r="P4476" s="2">
        <v>0.43103999999999998</v>
      </c>
      <c r="Q4476" s="2">
        <v>0.43001</v>
      </c>
      <c r="R4476" s="2">
        <v>0.41853000000000001</v>
      </c>
      <c r="S4476" s="2">
        <v>0.42022999999999999</v>
      </c>
      <c r="T4476" s="2">
        <v>0.42180000000000001</v>
      </c>
      <c r="U4476" s="2">
        <v>0.42387000000000002</v>
      </c>
      <c r="V4476" s="2">
        <v>0.42320999999999998</v>
      </c>
      <c r="W4476" s="2">
        <v>0.41733999999999999</v>
      </c>
      <c r="X4476" s="2">
        <v>0.43308999999999997</v>
      </c>
      <c r="Y4476" s="2">
        <v>0.45677000000000001</v>
      </c>
      <c r="Z4476" s="2">
        <v>0.48244999999999999</v>
      </c>
      <c r="AA4476" s="2">
        <v>0.52254</v>
      </c>
      <c r="AB4476" s="2">
        <v>0.61367000000000005</v>
      </c>
      <c r="AC4476" s="2">
        <v>0.64864999999999995</v>
      </c>
      <c r="AD4476" s="2">
        <v>0.61538999999999999</v>
      </c>
      <c r="AE4476" s="2">
        <v>0.53588000000000002</v>
      </c>
      <c r="AF4476" s="2">
        <v>0.46440999999999999</v>
      </c>
      <c r="AG4476" s="2">
        <v>0.40571000000000002</v>
      </c>
    </row>
    <row r="4477" spans="6:33" x14ac:dyDescent="0.25">
      <c r="F4477" s="2">
        <v>10</v>
      </c>
      <c r="G4477" s="2" t="s">
        <v>27</v>
      </c>
      <c r="H4477" s="2" t="s">
        <v>29</v>
      </c>
      <c r="I4477" s="3">
        <v>41731</v>
      </c>
      <c r="J4477" s="2">
        <v>0.36280000000000001</v>
      </c>
      <c r="K4477" s="2">
        <v>0.34378999999999998</v>
      </c>
      <c r="L4477" s="2">
        <v>0.33074999999999999</v>
      </c>
      <c r="M4477" s="2">
        <v>0.34764</v>
      </c>
      <c r="N4477" s="2">
        <v>0.37714999999999999</v>
      </c>
      <c r="O4477" s="2">
        <v>0.42262</v>
      </c>
      <c r="P4477" s="2">
        <v>0.44499</v>
      </c>
      <c r="Q4477" s="2">
        <v>0.43585000000000002</v>
      </c>
      <c r="R4477" s="2">
        <v>0.44044</v>
      </c>
      <c r="S4477" s="2">
        <v>0.44073000000000001</v>
      </c>
      <c r="T4477" s="2">
        <v>0.42715999999999998</v>
      </c>
      <c r="U4477" s="2">
        <v>0.42346</v>
      </c>
      <c r="V4477" s="2">
        <v>0.43346000000000001</v>
      </c>
      <c r="W4477" s="2">
        <v>0.44635999999999998</v>
      </c>
      <c r="X4477" s="2">
        <v>0.48409000000000002</v>
      </c>
      <c r="Y4477" s="2">
        <v>0.50927</v>
      </c>
      <c r="Z4477" s="2">
        <v>0.53761000000000003</v>
      </c>
      <c r="AA4477" s="2">
        <v>0.57435999999999998</v>
      </c>
      <c r="AB4477" s="2">
        <v>0.63848000000000005</v>
      </c>
      <c r="AC4477" s="2">
        <v>0.67337999999999998</v>
      </c>
      <c r="AD4477" s="2">
        <v>0.63153000000000004</v>
      </c>
      <c r="AE4477" s="2">
        <v>0.55374000000000001</v>
      </c>
      <c r="AF4477" s="2">
        <v>0.48171000000000003</v>
      </c>
      <c r="AG4477" s="2">
        <v>0.41810000000000003</v>
      </c>
    </row>
    <row r="4478" spans="6:33" x14ac:dyDescent="0.25">
      <c r="F4478" s="2">
        <v>10</v>
      </c>
      <c r="G4478" s="2" t="s">
        <v>27</v>
      </c>
      <c r="H4478" s="2" t="s">
        <v>29</v>
      </c>
      <c r="I4478" s="3">
        <v>41732</v>
      </c>
      <c r="J4478" s="2">
        <v>0.37583</v>
      </c>
      <c r="K4478" s="2">
        <v>0.35859999999999997</v>
      </c>
      <c r="L4478" s="2">
        <v>0.35691000000000001</v>
      </c>
      <c r="M4478" s="2">
        <v>0.36969000000000002</v>
      </c>
      <c r="N4478" s="2">
        <v>0.40750999999999998</v>
      </c>
      <c r="O4478" s="2">
        <v>0.45379999999999998</v>
      </c>
      <c r="P4478" s="2">
        <v>0.48420000000000002</v>
      </c>
      <c r="Q4478" s="2">
        <v>0.45662999999999998</v>
      </c>
      <c r="R4478" s="2">
        <v>0.44668000000000002</v>
      </c>
      <c r="S4478" s="2">
        <v>0.43503999999999998</v>
      </c>
      <c r="T4478" s="2">
        <v>0.41741</v>
      </c>
      <c r="U4478" s="2">
        <v>0.41626999999999997</v>
      </c>
      <c r="V4478" s="2">
        <v>0.40623999999999999</v>
      </c>
      <c r="W4478" s="2">
        <v>0.39865</v>
      </c>
      <c r="X4478" s="2">
        <v>0.42870000000000003</v>
      </c>
      <c r="Y4478" s="2">
        <v>0.44157999999999997</v>
      </c>
      <c r="Z4478" s="2">
        <v>0.46194000000000002</v>
      </c>
      <c r="AA4478" s="2">
        <v>0.50210999999999995</v>
      </c>
      <c r="AB4478" s="2">
        <v>0.58272999999999997</v>
      </c>
      <c r="AC4478" s="2">
        <v>0.61755000000000004</v>
      </c>
      <c r="AD4478" s="2">
        <v>0.59457000000000004</v>
      </c>
      <c r="AE4478" s="2">
        <v>0.53446000000000005</v>
      </c>
      <c r="AF4478" s="2">
        <v>0.45945000000000003</v>
      </c>
      <c r="AG4478" s="2">
        <v>0.39319999999999999</v>
      </c>
    </row>
    <row r="4479" spans="6:33" x14ac:dyDescent="0.25">
      <c r="F4479" s="2">
        <v>10</v>
      </c>
      <c r="G4479" s="2" t="s">
        <v>27</v>
      </c>
      <c r="H4479" s="2" t="s">
        <v>29</v>
      </c>
      <c r="I4479" s="3">
        <v>41733</v>
      </c>
      <c r="J4479" s="2">
        <v>0.34805999999999998</v>
      </c>
      <c r="K4479" s="2">
        <v>0.33449000000000001</v>
      </c>
      <c r="L4479" s="2">
        <v>0.33273000000000003</v>
      </c>
      <c r="M4479" s="2">
        <v>0.33878000000000003</v>
      </c>
      <c r="N4479" s="2">
        <v>0.36908000000000002</v>
      </c>
      <c r="O4479" s="2">
        <v>0.41903000000000001</v>
      </c>
      <c r="P4479" s="2">
        <v>0.44994000000000001</v>
      </c>
      <c r="Q4479" s="2">
        <v>0.45090999999999998</v>
      </c>
      <c r="R4479" s="2">
        <v>0.44927</v>
      </c>
      <c r="S4479" s="2">
        <v>0.44592999999999999</v>
      </c>
      <c r="T4479" s="2">
        <v>0.43182999999999999</v>
      </c>
      <c r="U4479" s="2">
        <v>0.42951</v>
      </c>
      <c r="V4479" s="2">
        <v>0.42136000000000001</v>
      </c>
      <c r="W4479" s="2">
        <v>0.41210000000000002</v>
      </c>
      <c r="X4479" s="2">
        <v>0.43291000000000002</v>
      </c>
      <c r="Y4479" s="2">
        <v>0.45406999999999997</v>
      </c>
      <c r="Z4479" s="2">
        <v>0.46405000000000002</v>
      </c>
      <c r="AA4479" s="2">
        <v>0.49852999999999997</v>
      </c>
      <c r="AB4479" s="2">
        <v>0.55864000000000003</v>
      </c>
      <c r="AC4479" s="2">
        <v>0.60114000000000001</v>
      </c>
      <c r="AD4479" s="2">
        <v>0.58957000000000004</v>
      </c>
      <c r="AE4479" s="2">
        <v>0.54881999999999997</v>
      </c>
      <c r="AF4479" s="2">
        <v>0.47985</v>
      </c>
      <c r="AG4479" s="2">
        <v>0.42102000000000001</v>
      </c>
    </row>
    <row r="4480" spans="6:33" x14ac:dyDescent="0.25">
      <c r="F4480" s="2">
        <v>10</v>
      </c>
      <c r="G4480" s="2" t="s">
        <v>27</v>
      </c>
      <c r="H4480" s="2" t="s">
        <v>29</v>
      </c>
      <c r="I4480" s="3">
        <v>41734</v>
      </c>
      <c r="J4480" s="2">
        <v>0.37866</v>
      </c>
      <c r="K4480" s="2">
        <v>0.34756999999999999</v>
      </c>
      <c r="L4480" s="2">
        <v>0.34204000000000001</v>
      </c>
      <c r="M4480" s="2">
        <v>0.33927000000000002</v>
      </c>
      <c r="N4480" s="2">
        <v>0.35439999999999999</v>
      </c>
      <c r="O4480" s="2">
        <v>0.38245000000000001</v>
      </c>
      <c r="P4480" s="2">
        <v>0.42870000000000003</v>
      </c>
      <c r="Q4480" s="2">
        <v>0.47059000000000001</v>
      </c>
      <c r="R4480" s="2">
        <v>0.47811999999999999</v>
      </c>
      <c r="S4480" s="2">
        <v>0.47753000000000001</v>
      </c>
      <c r="T4480" s="2">
        <v>0.48082000000000003</v>
      </c>
      <c r="U4480" s="2">
        <v>0.45984999999999998</v>
      </c>
      <c r="V4480" s="2">
        <v>0.45185999999999998</v>
      </c>
      <c r="W4480" s="2">
        <v>0.44946000000000003</v>
      </c>
      <c r="X4480" s="2">
        <v>0.46345999999999998</v>
      </c>
      <c r="Y4480" s="2">
        <v>0.46725</v>
      </c>
      <c r="Z4480" s="2">
        <v>0.47205999999999998</v>
      </c>
      <c r="AA4480" s="2">
        <v>0.49156</v>
      </c>
      <c r="AB4480" s="2">
        <v>0.55362</v>
      </c>
      <c r="AC4480" s="2">
        <v>0.58486000000000005</v>
      </c>
      <c r="AD4480" s="2">
        <v>0.56728000000000001</v>
      </c>
      <c r="AE4480" s="2">
        <v>0.53552999999999995</v>
      </c>
      <c r="AF4480" s="2">
        <v>0.47754999999999997</v>
      </c>
      <c r="AG4480" s="2">
        <v>0.41263</v>
      </c>
    </row>
    <row r="4481" spans="6:33" x14ac:dyDescent="0.25">
      <c r="F4481" s="2">
        <v>10</v>
      </c>
      <c r="G4481" s="2" t="s">
        <v>27</v>
      </c>
      <c r="H4481" s="2" t="s">
        <v>29</v>
      </c>
      <c r="I4481" s="3">
        <v>41735</v>
      </c>
      <c r="J4481" s="2">
        <v>0.37063000000000001</v>
      </c>
      <c r="K4481" s="2">
        <v>0.34536</v>
      </c>
      <c r="L4481" s="2">
        <v>0.33357999999999999</v>
      </c>
      <c r="M4481" s="2">
        <v>0.32640000000000002</v>
      </c>
      <c r="N4481" s="2">
        <v>0.33561999999999997</v>
      </c>
      <c r="O4481" s="2">
        <v>0.36201</v>
      </c>
      <c r="P4481" s="2">
        <v>0.4002</v>
      </c>
      <c r="Q4481" s="2">
        <v>0.4269</v>
      </c>
      <c r="R4481" s="2">
        <v>0.45432</v>
      </c>
      <c r="S4481" s="2">
        <v>0.48198000000000002</v>
      </c>
      <c r="T4481" s="2">
        <v>0.48454000000000003</v>
      </c>
      <c r="U4481" s="2">
        <v>0.47971000000000003</v>
      </c>
      <c r="V4481" s="2">
        <v>0.48658000000000001</v>
      </c>
      <c r="W4481" s="2">
        <v>0.49365999999999999</v>
      </c>
      <c r="X4481" s="2">
        <v>0.53293999999999997</v>
      </c>
      <c r="Y4481" s="2">
        <v>0.56671000000000005</v>
      </c>
      <c r="Z4481" s="2">
        <v>0.57862000000000002</v>
      </c>
      <c r="AA4481" s="2">
        <v>0.59353999999999996</v>
      </c>
      <c r="AB4481" s="2">
        <v>0.63182000000000005</v>
      </c>
      <c r="AC4481" s="2">
        <v>0.67452000000000001</v>
      </c>
      <c r="AD4481" s="2">
        <v>0.62312000000000001</v>
      </c>
      <c r="AE4481" s="2">
        <v>0.55118999999999996</v>
      </c>
      <c r="AF4481" s="2">
        <v>0.46033000000000002</v>
      </c>
      <c r="AG4481" s="2">
        <v>0.39083000000000001</v>
      </c>
    </row>
    <row r="4482" spans="6:33" x14ac:dyDescent="0.25">
      <c r="F4482" s="2">
        <v>10</v>
      </c>
      <c r="G4482" s="2" t="s">
        <v>27</v>
      </c>
      <c r="H4482" s="2" t="s">
        <v>29</v>
      </c>
      <c r="I4482" s="3">
        <v>41736</v>
      </c>
      <c r="J4482" s="2">
        <v>0.34415000000000001</v>
      </c>
      <c r="K4482" s="2">
        <v>0.32128000000000001</v>
      </c>
      <c r="L4482" s="2">
        <v>0.31611</v>
      </c>
      <c r="M4482" s="2">
        <v>0.3296</v>
      </c>
      <c r="N4482" s="2">
        <v>0.35374</v>
      </c>
      <c r="O4482" s="2">
        <v>0.40531</v>
      </c>
      <c r="P4482" s="2">
        <v>0.42373</v>
      </c>
      <c r="Q4482" s="2">
        <v>0.40194000000000002</v>
      </c>
      <c r="R4482" s="2">
        <v>0.40583000000000002</v>
      </c>
      <c r="S4482" s="2">
        <v>0.40715000000000001</v>
      </c>
      <c r="T4482" s="2">
        <v>0.42481999999999998</v>
      </c>
      <c r="U4482" s="2">
        <v>0.46039000000000002</v>
      </c>
      <c r="V4482" s="2">
        <v>0.49558000000000002</v>
      </c>
      <c r="W4482" s="2">
        <v>0.57623999999999997</v>
      </c>
      <c r="X4482" s="2">
        <v>0.66707000000000005</v>
      </c>
      <c r="Y4482" s="2">
        <v>0.74180000000000001</v>
      </c>
      <c r="Z4482" s="2">
        <v>0.77761000000000002</v>
      </c>
      <c r="AA4482" s="2">
        <v>0.76775000000000004</v>
      </c>
      <c r="AB4482" s="2">
        <v>0.76812000000000002</v>
      </c>
      <c r="AC4482" s="2">
        <v>0.79262999999999995</v>
      </c>
      <c r="AD4482" s="2">
        <v>0.73931000000000002</v>
      </c>
      <c r="AE4482" s="2">
        <v>0.63019000000000003</v>
      </c>
      <c r="AF4482" s="2">
        <v>0.52456999999999998</v>
      </c>
      <c r="AG4482" s="2">
        <v>0.43153999999999998</v>
      </c>
    </row>
    <row r="4483" spans="6:33" x14ac:dyDescent="0.25">
      <c r="F4483" s="2">
        <v>10</v>
      </c>
      <c r="G4483" s="2" t="s">
        <v>27</v>
      </c>
      <c r="H4483" s="2" t="s">
        <v>29</v>
      </c>
      <c r="I4483" s="3">
        <v>41737</v>
      </c>
      <c r="J4483" s="2">
        <v>0.37615999999999999</v>
      </c>
      <c r="K4483" s="2">
        <v>0.34877000000000002</v>
      </c>
      <c r="L4483" s="2">
        <v>0.33548</v>
      </c>
      <c r="M4483" s="2">
        <v>0.33383000000000002</v>
      </c>
      <c r="N4483" s="2">
        <v>0.35629</v>
      </c>
      <c r="O4483" s="2">
        <v>0.41435</v>
      </c>
      <c r="P4483" s="2">
        <v>0.41409000000000001</v>
      </c>
      <c r="Q4483" s="2">
        <v>0.39866000000000001</v>
      </c>
      <c r="R4483" s="2">
        <v>0.39763999999999999</v>
      </c>
      <c r="S4483" s="2">
        <v>0.41894999999999999</v>
      </c>
      <c r="T4483" s="2">
        <v>0.46739999999999998</v>
      </c>
      <c r="U4483" s="2">
        <v>0.53790000000000004</v>
      </c>
      <c r="V4483" s="2">
        <v>0.60768</v>
      </c>
      <c r="W4483" s="2">
        <v>0.70491999999999999</v>
      </c>
      <c r="X4483" s="2">
        <v>0.81111</v>
      </c>
      <c r="Y4483" s="2">
        <v>0.89676</v>
      </c>
      <c r="Z4483" s="2">
        <v>0.94782</v>
      </c>
      <c r="AA4483" s="2">
        <v>0.92632000000000003</v>
      </c>
      <c r="AB4483" s="2">
        <v>0.89173999999999998</v>
      </c>
      <c r="AC4483" s="2">
        <v>0.89731000000000005</v>
      </c>
      <c r="AD4483" s="2">
        <v>0.82950999999999997</v>
      </c>
      <c r="AE4483" s="2">
        <v>0.71314</v>
      </c>
      <c r="AF4483" s="2">
        <v>0.57003000000000004</v>
      </c>
      <c r="AG4483" s="2">
        <v>0.46872999999999998</v>
      </c>
    </row>
    <row r="4484" spans="6:33" x14ac:dyDescent="0.25">
      <c r="F4484" s="2">
        <v>10</v>
      </c>
      <c r="G4484" s="2" t="s">
        <v>27</v>
      </c>
      <c r="H4484" s="2" t="s">
        <v>29</v>
      </c>
      <c r="I4484" s="3">
        <v>41738</v>
      </c>
      <c r="J4484" s="2">
        <v>0.40927999999999998</v>
      </c>
      <c r="K4484" s="2">
        <v>0.36630000000000001</v>
      </c>
      <c r="L4484" s="2">
        <v>0.35109000000000001</v>
      </c>
      <c r="M4484" s="2">
        <v>0.34884999999999999</v>
      </c>
      <c r="N4484" s="2">
        <v>0.36643999999999999</v>
      </c>
      <c r="O4484" s="2">
        <v>0.41786000000000001</v>
      </c>
      <c r="P4484" s="2">
        <v>0.42627999999999999</v>
      </c>
      <c r="Q4484" s="2">
        <v>0.38840999999999998</v>
      </c>
      <c r="R4484" s="2">
        <v>0.39606000000000002</v>
      </c>
      <c r="S4484" s="2">
        <v>0.41602</v>
      </c>
      <c r="T4484" s="2">
        <v>0.45595999999999998</v>
      </c>
      <c r="U4484" s="2">
        <v>0.52256999999999998</v>
      </c>
      <c r="V4484" s="2">
        <v>0.59619999999999995</v>
      </c>
      <c r="W4484" s="2">
        <v>0.70738000000000001</v>
      </c>
      <c r="X4484" s="2">
        <v>0.82245999999999997</v>
      </c>
      <c r="Y4484" s="2">
        <v>0.90742999999999996</v>
      </c>
      <c r="Z4484" s="2">
        <v>0.96433999999999997</v>
      </c>
      <c r="AA4484" s="2">
        <v>0.94935999999999998</v>
      </c>
      <c r="AB4484" s="2">
        <v>0.90100999999999998</v>
      </c>
      <c r="AC4484" s="2">
        <v>0.87387999999999999</v>
      </c>
      <c r="AD4484" s="2">
        <v>0.79220000000000002</v>
      </c>
      <c r="AE4484" s="2">
        <v>0.68606999999999996</v>
      </c>
      <c r="AF4484" s="2">
        <v>0.56025999999999998</v>
      </c>
      <c r="AG4484" s="2">
        <v>0.45241999999999999</v>
      </c>
    </row>
    <row r="4485" spans="6:33" x14ac:dyDescent="0.25">
      <c r="F4485" s="2">
        <v>10</v>
      </c>
      <c r="G4485" s="2" t="s">
        <v>27</v>
      </c>
      <c r="H4485" s="2" t="s">
        <v>29</v>
      </c>
      <c r="I4485" s="3">
        <v>41739</v>
      </c>
      <c r="J4485" s="2">
        <v>0.39537</v>
      </c>
      <c r="K4485" s="2">
        <v>0.35932999999999998</v>
      </c>
      <c r="L4485" s="2">
        <v>0.34369</v>
      </c>
      <c r="M4485" s="2">
        <v>0.33690999999999999</v>
      </c>
      <c r="N4485" s="2">
        <v>0.36209000000000002</v>
      </c>
      <c r="O4485" s="2">
        <v>0.41428999999999999</v>
      </c>
      <c r="P4485" s="2">
        <v>0.42132999999999998</v>
      </c>
      <c r="Q4485" s="2">
        <v>0.40972999999999998</v>
      </c>
      <c r="R4485" s="2">
        <v>0.41017999999999999</v>
      </c>
      <c r="S4485" s="2">
        <v>0.42766999999999999</v>
      </c>
      <c r="T4485" s="2">
        <v>0.47610999999999998</v>
      </c>
      <c r="U4485" s="2">
        <v>0.52231000000000005</v>
      </c>
      <c r="V4485" s="2">
        <v>0.60023000000000004</v>
      </c>
      <c r="W4485" s="2">
        <v>0.67535000000000001</v>
      </c>
      <c r="X4485" s="2">
        <v>0.75819000000000003</v>
      </c>
      <c r="Y4485" s="2">
        <v>0.76773000000000002</v>
      </c>
      <c r="Z4485" s="2">
        <v>0.73909999999999998</v>
      </c>
      <c r="AA4485" s="2">
        <v>0.73036999999999996</v>
      </c>
      <c r="AB4485" s="2">
        <v>0.75749</v>
      </c>
      <c r="AC4485" s="2">
        <v>0.76739999999999997</v>
      </c>
      <c r="AD4485" s="2">
        <v>0.72799999999999998</v>
      </c>
      <c r="AE4485" s="2">
        <v>0.64809000000000005</v>
      </c>
      <c r="AF4485" s="2">
        <v>0.53576000000000001</v>
      </c>
      <c r="AG4485" s="2">
        <v>0.44975999999999999</v>
      </c>
    </row>
    <row r="4486" spans="6:33" x14ac:dyDescent="0.25">
      <c r="F4486" s="2">
        <v>10</v>
      </c>
      <c r="G4486" s="2" t="s">
        <v>27</v>
      </c>
      <c r="H4486" s="2" t="s">
        <v>29</v>
      </c>
      <c r="I4486" s="3">
        <v>41740</v>
      </c>
      <c r="J4486" s="2">
        <v>0.39590999999999998</v>
      </c>
      <c r="K4486" s="2">
        <v>0.36437000000000003</v>
      </c>
      <c r="L4486" s="2">
        <v>0.34587000000000001</v>
      </c>
      <c r="M4486" s="2">
        <v>0.34147</v>
      </c>
      <c r="N4486" s="2">
        <v>0.35987999999999998</v>
      </c>
      <c r="O4486" s="2">
        <v>0.41027999999999998</v>
      </c>
      <c r="P4486" s="2">
        <v>0.42204000000000003</v>
      </c>
      <c r="Q4486" s="2">
        <v>0.41327000000000003</v>
      </c>
      <c r="R4486" s="2">
        <v>0.4259</v>
      </c>
      <c r="S4486" s="2">
        <v>0.45194000000000001</v>
      </c>
      <c r="T4486" s="2">
        <v>0.49451000000000001</v>
      </c>
      <c r="U4486" s="2">
        <v>0.54403000000000001</v>
      </c>
      <c r="V4486" s="2">
        <v>0.59721999999999997</v>
      </c>
      <c r="W4486" s="2">
        <v>0.65017000000000003</v>
      </c>
      <c r="X4486" s="2">
        <v>0.73516000000000004</v>
      </c>
      <c r="Y4486" s="2">
        <v>0.78791999999999995</v>
      </c>
      <c r="Z4486" s="2">
        <v>0.78973000000000004</v>
      </c>
      <c r="AA4486" s="2">
        <v>0.71753</v>
      </c>
      <c r="AB4486" s="2">
        <v>0.68218999999999996</v>
      </c>
      <c r="AC4486" s="2">
        <v>0.68759999999999999</v>
      </c>
      <c r="AD4486" s="2">
        <v>0.66286999999999996</v>
      </c>
      <c r="AE4486" s="2">
        <v>0.61228000000000005</v>
      </c>
      <c r="AF4486" s="2">
        <v>0.52786</v>
      </c>
      <c r="AG4486" s="2">
        <v>0.44394</v>
      </c>
    </row>
    <row r="4487" spans="6:33" x14ac:dyDescent="0.25">
      <c r="F4487" s="2">
        <v>10</v>
      </c>
      <c r="G4487" s="2" t="s">
        <v>27</v>
      </c>
      <c r="H4487" s="2" t="s">
        <v>29</v>
      </c>
      <c r="I4487" s="3">
        <v>41741</v>
      </c>
      <c r="J4487" s="2">
        <v>0.38833000000000001</v>
      </c>
      <c r="K4487" s="2">
        <v>0.35363</v>
      </c>
      <c r="L4487" s="2">
        <v>0.33646999999999999</v>
      </c>
      <c r="M4487" s="2">
        <v>0.32818999999999998</v>
      </c>
      <c r="N4487" s="2">
        <v>0.33267000000000002</v>
      </c>
      <c r="O4487" s="2">
        <v>0.35575000000000001</v>
      </c>
      <c r="P4487" s="2">
        <v>0.40093000000000001</v>
      </c>
      <c r="Q4487" s="2">
        <v>0.43868000000000001</v>
      </c>
      <c r="R4487" s="2">
        <v>0.45763999999999999</v>
      </c>
      <c r="S4487" s="2">
        <v>0.47269</v>
      </c>
      <c r="T4487" s="2">
        <v>0.48576999999999998</v>
      </c>
      <c r="U4487" s="2">
        <v>0.47297</v>
      </c>
      <c r="V4487" s="2">
        <v>0.49784</v>
      </c>
      <c r="W4487" s="2">
        <v>0.50183999999999995</v>
      </c>
      <c r="X4487" s="2">
        <v>0.51139999999999997</v>
      </c>
      <c r="Y4487" s="2">
        <v>0.52483999999999997</v>
      </c>
      <c r="Z4487" s="2">
        <v>0.52847</v>
      </c>
      <c r="AA4487" s="2">
        <v>0.51678000000000002</v>
      </c>
      <c r="AB4487" s="2">
        <v>0.56586999999999998</v>
      </c>
      <c r="AC4487" s="2">
        <v>0.59580999999999995</v>
      </c>
      <c r="AD4487" s="2">
        <v>0.57313000000000003</v>
      </c>
      <c r="AE4487" s="2">
        <v>0.53342999999999996</v>
      </c>
      <c r="AF4487" s="2">
        <v>0.48825000000000002</v>
      </c>
      <c r="AG4487" s="2">
        <v>0.41831000000000002</v>
      </c>
    </row>
    <row r="4488" spans="6:33" x14ac:dyDescent="0.25">
      <c r="F4488" s="2">
        <v>10</v>
      </c>
      <c r="G4488" s="2" t="s">
        <v>27</v>
      </c>
      <c r="H4488" s="2" t="s">
        <v>29</v>
      </c>
      <c r="I4488" s="3">
        <v>41742</v>
      </c>
      <c r="J4488" s="2">
        <v>0.36991000000000002</v>
      </c>
      <c r="K4488" s="2">
        <v>0.34150999999999998</v>
      </c>
      <c r="L4488" s="2">
        <v>0.32055</v>
      </c>
      <c r="M4488" s="2">
        <v>0.31419999999999998</v>
      </c>
      <c r="N4488" s="2">
        <v>0.31635000000000002</v>
      </c>
      <c r="O4488" s="2">
        <v>0.33006999999999997</v>
      </c>
      <c r="P4488" s="2">
        <v>0.37130000000000002</v>
      </c>
      <c r="Q4488" s="2">
        <v>0.41002</v>
      </c>
      <c r="R4488" s="2">
        <v>0.45827000000000001</v>
      </c>
      <c r="S4488" s="2">
        <v>0.48586000000000001</v>
      </c>
      <c r="T4488" s="2">
        <v>0.48391000000000001</v>
      </c>
      <c r="U4488" s="2">
        <v>0.48557</v>
      </c>
      <c r="V4488" s="2">
        <v>0.47617999999999999</v>
      </c>
      <c r="W4488" s="2">
        <v>0.48691000000000001</v>
      </c>
      <c r="X4488" s="2">
        <v>0.50199000000000005</v>
      </c>
      <c r="Y4488" s="2">
        <v>0.54210000000000003</v>
      </c>
      <c r="Z4488" s="2">
        <v>0.56811</v>
      </c>
      <c r="AA4488" s="2">
        <v>0.57181999999999999</v>
      </c>
      <c r="AB4488" s="2">
        <v>0.62170000000000003</v>
      </c>
      <c r="AC4488" s="2">
        <v>0.64809000000000005</v>
      </c>
      <c r="AD4488" s="2">
        <v>0.61568000000000001</v>
      </c>
      <c r="AE4488" s="2">
        <v>0.55271000000000003</v>
      </c>
      <c r="AF4488" s="2">
        <v>0.45443</v>
      </c>
      <c r="AG4488" s="2">
        <v>0.38777</v>
      </c>
    </row>
    <row r="4489" spans="6:33" x14ac:dyDescent="0.25">
      <c r="F4489" s="2">
        <v>10</v>
      </c>
      <c r="G4489" s="2" t="s">
        <v>27</v>
      </c>
      <c r="H4489" s="2" t="s">
        <v>29</v>
      </c>
      <c r="I4489" s="3">
        <v>41743</v>
      </c>
      <c r="J4489" s="2">
        <v>0.34550999999999998</v>
      </c>
      <c r="K4489" s="2">
        <v>0.32523000000000002</v>
      </c>
      <c r="L4489" s="2">
        <v>0.31352000000000002</v>
      </c>
      <c r="M4489" s="2">
        <v>0.32223000000000002</v>
      </c>
      <c r="N4489" s="2">
        <v>0.35102</v>
      </c>
      <c r="O4489" s="2">
        <v>0.39612000000000003</v>
      </c>
      <c r="P4489" s="2">
        <v>0.40877999999999998</v>
      </c>
      <c r="Q4489" s="2">
        <v>0.39600000000000002</v>
      </c>
      <c r="R4489" s="2">
        <v>0.38993</v>
      </c>
      <c r="S4489" s="2">
        <v>0.40658</v>
      </c>
      <c r="T4489" s="2">
        <v>0.43081000000000003</v>
      </c>
      <c r="U4489" s="2">
        <v>0.45723999999999998</v>
      </c>
      <c r="V4489" s="2">
        <v>0.48144999999999999</v>
      </c>
      <c r="W4489" s="2">
        <v>0.53805999999999998</v>
      </c>
      <c r="X4489" s="2">
        <v>0.62039999999999995</v>
      </c>
      <c r="Y4489" s="2">
        <v>0.70516999999999996</v>
      </c>
      <c r="Z4489" s="2">
        <v>0.76426000000000005</v>
      </c>
      <c r="AA4489" s="2">
        <v>0.7833</v>
      </c>
      <c r="AB4489" s="2">
        <v>0.77442</v>
      </c>
      <c r="AC4489" s="2">
        <v>0.78900999999999999</v>
      </c>
      <c r="AD4489" s="2">
        <v>0.73587000000000002</v>
      </c>
      <c r="AE4489" s="2">
        <v>0.63488</v>
      </c>
      <c r="AF4489" s="2">
        <v>0.52685000000000004</v>
      </c>
      <c r="AG4489" s="2">
        <v>0.44868000000000002</v>
      </c>
    </row>
    <row r="4490" spans="6:33" x14ac:dyDescent="0.25">
      <c r="F4490" s="2">
        <v>10</v>
      </c>
      <c r="G4490" s="2" t="s">
        <v>27</v>
      </c>
      <c r="H4490" s="2" t="s">
        <v>29</v>
      </c>
      <c r="I4490" s="3">
        <v>41744</v>
      </c>
      <c r="J4490" s="2">
        <v>0.38313000000000003</v>
      </c>
      <c r="K4490" s="2">
        <v>0.35010999999999998</v>
      </c>
      <c r="L4490" s="2">
        <v>0.33767000000000003</v>
      </c>
      <c r="M4490" s="2">
        <v>0.33588000000000001</v>
      </c>
      <c r="N4490" s="2">
        <v>0.35435</v>
      </c>
      <c r="O4490" s="2">
        <v>0.40503</v>
      </c>
      <c r="P4490" s="2">
        <v>0.41008</v>
      </c>
      <c r="Q4490" s="2">
        <v>0.40231</v>
      </c>
      <c r="R4490" s="2">
        <v>0.41173999999999999</v>
      </c>
      <c r="S4490" s="2">
        <v>0.41170000000000001</v>
      </c>
      <c r="T4490" s="2">
        <v>0.44862000000000002</v>
      </c>
      <c r="U4490" s="2">
        <v>0.49819000000000002</v>
      </c>
      <c r="V4490" s="2">
        <v>0.56494999999999995</v>
      </c>
      <c r="W4490" s="2">
        <v>0.62748999999999999</v>
      </c>
      <c r="X4490" s="2">
        <v>0.71377999999999997</v>
      </c>
      <c r="Y4490" s="2">
        <v>0.76380999999999999</v>
      </c>
      <c r="Z4490" s="2">
        <v>0.77959999999999996</v>
      </c>
      <c r="AA4490" s="2">
        <v>0.74534</v>
      </c>
      <c r="AB4490" s="2">
        <v>0.75395000000000001</v>
      </c>
      <c r="AC4490" s="2">
        <v>0.76519999999999999</v>
      </c>
      <c r="AD4490" s="2">
        <v>0.72714000000000001</v>
      </c>
      <c r="AE4490" s="2">
        <v>0.62039</v>
      </c>
      <c r="AF4490" s="2">
        <v>0.50812999999999997</v>
      </c>
      <c r="AG4490" s="2">
        <v>0.43472</v>
      </c>
    </row>
    <row r="4491" spans="6:33" x14ac:dyDescent="0.25">
      <c r="F4491" s="2">
        <v>10</v>
      </c>
      <c r="G4491" s="2" t="s">
        <v>27</v>
      </c>
      <c r="H4491" s="2" t="s">
        <v>29</v>
      </c>
      <c r="I4491" s="3">
        <v>41745</v>
      </c>
      <c r="J4491" s="2">
        <v>0.38495000000000001</v>
      </c>
      <c r="K4491" s="2">
        <v>0.34950999999999999</v>
      </c>
      <c r="L4491" s="2">
        <v>0.34053</v>
      </c>
      <c r="M4491" s="2">
        <v>0.33563999999999999</v>
      </c>
      <c r="N4491" s="2">
        <v>0.35843999999999998</v>
      </c>
      <c r="O4491" s="2">
        <v>0.40473999999999999</v>
      </c>
      <c r="P4491" s="2">
        <v>0.40927000000000002</v>
      </c>
      <c r="Q4491" s="2">
        <v>0.39590999999999998</v>
      </c>
      <c r="R4491" s="2">
        <v>0.39907999999999999</v>
      </c>
      <c r="S4491" s="2">
        <v>0.42061999999999999</v>
      </c>
      <c r="T4491" s="2">
        <v>0.42624000000000001</v>
      </c>
      <c r="U4491" s="2">
        <v>0.44500000000000001</v>
      </c>
      <c r="V4491" s="2">
        <v>0.47866999999999998</v>
      </c>
      <c r="W4491" s="2">
        <v>0.52063999999999999</v>
      </c>
      <c r="X4491" s="2">
        <v>0.60240000000000005</v>
      </c>
      <c r="Y4491" s="2">
        <v>0.64714000000000005</v>
      </c>
      <c r="Z4491" s="2">
        <v>0.67925000000000002</v>
      </c>
      <c r="AA4491" s="2">
        <v>0.68389999999999995</v>
      </c>
      <c r="AB4491" s="2">
        <v>0.69242000000000004</v>
      </c>
      <c r="AC4491" s="2">
        <v>0.71594000000000002</v>
      </c>
      <c r="AD4491" s="2">
        <v>0.70425000000000004</v>
      </c>
      <c r="AE4491" s="2">
        <v>0.61560999999999999</v>
      </c>
      <c r="AF4491" s="2">
        <v>0.51382000000000005</v>
      </c>
      <c r="AG4491" s="2">
        <v>0.42867</v>
      </c>
    </row>
    <row r="4492" spans="6:33" x14ac:dyDescent="0.25">
      <c r="F4492" s="2">
        <v>10</v>
      </c>
      <c r="G4492" s="2" t="s">
        <v>27</v>
      </c>
      <c r="H4492" s="2" t="s">
        <v>29</v>
      </c>
      <c r="I4492" s="3">
        <v>41746</v>
      </c>
      <c r="J4492" s="2">
        <v>0.36915999999999999</v>
      </c>
      <c r="K4492" s="2">
        <v>0.34009</v>
      </c>
      <c r="L4492" s="2">
        <v>0.32988000000000001</v>
      </c>
      <c r="M4492" s="2">
        <v>0.33072000000000001</v>
      </c>
      <c r="N4492" s="2">
        <v>0.35498000000000002</v>
      </c>
      <c r="O4492" s="2">
        <v>0.40628999999999998</v>
      </c>
      <c r="P4492" s="2">
        <v>0.41286</v>
      </c>
      <c r="Q4492" s="2">
        <v>0.39732000000000001</v>
      </c>
      <c r="R4492" s="2">
        <v>0.39382</v>
      </c>
      <c r="S4492" s="2">
        <v>0.40914</v>
      </c>
      <c r="T4492" s="2">
        <v>0.41677999999999998</v>
      </c>
      <c r="U4492" s="2">
        <v>0.43214999999999998</v>
      </c>
      <c r="V4492" s="2">
        <v>0.45716000000000001</v>
      </c>
      <c r="W4492" s="2">
        <v>0.48381000000000002</v>
      </c>
      <c r="X4492" s="2">
        <v>0.52764</v>
      </c>
      <c r="Y4492" s="2">
        <v>0.56964999999999999</v>
      </c>
      <c r="Z4492" s="2">
        <v>0.57820000000000005</v>
      </c>
      <c r="AA4492" s="2">
        <v>0.59065999999999996</v>
      </c>
      <c r="AB4492" s="2">
        <v>0.60951999999999995</v>
      </c>
      <c r="AC4492" s="2">
        <v>0.65473999999999999</v>
      </c>
      <c r="AD4492" s="2">
        <v>0.63351999999999997</v>
      </c>
      <c r="AE4492" s="2">
        <v>0.55571999999999999</v>
      </c>
      <c r="AF4492" s="2">
        <v>0.47069</v>
      </c>
      <c r="AG4492" s="2">
        <v>0.40428999999999998</v>
      </c>
    </row>
    <row r="4493" spans="6:33" x14ac:dyDescent="0.25">
      <c r="F4493" s="2">
        <v>10</v>
      </c>
      <c r="G4493" s="2" t="s">
        <v>27</v>
      </c>
      <c r="H4493" s="2" t="s">
        <v>29</v>
      </c>
      <c r="I4493" s="3">
        <v>41747</v>
      </c>
      <c r="J4493" s="2">
        <v>0.36947999999999998</v>
      </c>
      <c r="K4493" s="2">
        <v>0.34043000000000001</v>
      </c>
      <c r="L4493" s="2">
        <v>0.33223999999999998</v>
      </c>
      <c r="M4493" s="2">
        <v>0.33440999999999999</v>
      </c>
      <c r="N4493" s="2">
        <v>0.35365999999999997</v>
      </c>
      <c r="O4493" s="2">
        <v>0.40026</v>
      </c>
      <c r="P4493" s="2">
        <v>0.42909000000000003</v>
      </c>
      <c r="Q4493" s="2">
        <v>0.41800999999999999</v>
      </c>
      <c r="R4493" s="2">
        <v>0.41804000000000002</v>
      </c>
      <c r="S4493" s="2">
        <v>0.42391000000000001</v>
      </c>
      <c r="T4493" s="2">
        <v>0.42624000000000001</v>
      </c>
      <c r="U4493" s="2">
        <v>0.43996000000000002</v>
      </c>
      <c r="V4493" s="2">
        <v>0.45296999999999998</v>
      </c>
      <c r="W4493" s="2">
        <v>0.46362999999999999</v>
      </c>
      <c r="X4493" s="2">
        <v>0.52034000000000002</v>
      </c>
      <c r="Y4493" s="2">
        <v>0.54727999999999999</v>
      </c>
      <c r="Z4493" s="2">
        <v>0.56079000000000001</v>
      </c>
      <c r="AA4493" s="2">
        <v>0.56577999999999995</v>
      </c>
      <c r="AB4493" s="2">
        <v>0.58304999999999996</v>
      </c>
      <c r="AC4493" s="2">
        <v>0.61745000000000005</v>
      </c>
      <c r="AD4493" s="2">
        <v>0.61706000000000005</v>
      </c>
      <c r="AE4493" s="2">
        <v>0.56366000000000005</v>
      </c>
      <c r="AF4493" s="2">
        <v>0.49156</v>
      </c>
      <c r="AG4493" s="2">
        <v>0.41914000000000001</v>
      </c>
    </row>
    <row r="4494" spans="6:33" x14ac:dyDescent="0.25">
      <c r="F4494" s="2">
        <v>10</v>
      </c>
      <c r="G4494" s="2" t="s">
        <v>27</v>
      </c>
      <c r="H4494" s="2" t="s">
        <v>29</v>
      </c>
      <c r="I4494" s="3">
        <v>41748</v>
      </c>
      <c r="J4494" s="2">
        <v>0.37095</v>
      </c>
      <c r="K4494" s="2">
        <v>0.34118999999999999</v>
      </c>
      <c r="L4494" s="2">
        <v>0.32490999999999998</v>
      </c>
      <c r="M4494" s="2">
        <v>0.31834000000000001</v>
      </c>
      <c r="N4494" s="2">
        <v>0.32179000000000002</v>
      </c>
      <c r="O4494" s="2">
        <v>0.35047</v>
      </c>
      <c r="P4494" s="2">
        <v>0.38857000000000003</v>
      </c>
      <c r="Q4494" s="2">
        <v>0.42975000000000002</v>
      </c>
      <c r="R4494" s="2">
        <v>0.45924999999999999</v>
      </c>
      <c r="S4494" s="2">
        <v>0.48651</v>
      </c>
      <c r="T4494" s="2">
        <v>0.49775000000000003</v>
      </c>
      <c r="U4494" s="2">
        <v>0.53425</v>
      </c>
      <c r="V4494" s="2">
        <v>0.54886000000000001</v>
      </c>
      <c r="W4494" s="2">
        <v>0.55859000000000003</v>
      </c>
      <c r="X4494" s="2">
        <v>0.60829999999999995</v>
      </c>
      <c r="Y4494" s="2">
        <v>0.64317999999999997</v>
      </c>
      <c r="Z4494" s="2">
        <v>0.66778999999999999</v>
      </c>
      <c r="AA4494" s="2">
        <v>0.65202000000000004</v>
      </c>
      <c r="AB4494" s="2">
        <v>0.63549</v>
      </c>
      <c r="AC4494" s="2">
        <v>0.66217999999999999</v>
      </c>
      <c r="AD4494" s="2">
        <v>0.64873000000000003</v>
      </c>
      <c r="AE4494" s="2">
        <v>0.61099999999999999</v>
      </c>
      <c r="AF4494" s="2">
        <v>0.53025</v>
      </c>
      <c r="AG4494" s="2">
        <v>0.45526</v>
      </c>
    </row>
    <row r="4495" spans="6:33" x14ac:dyDescent="0.25">
      <c r="F4495" s="2">
        <v>10</v>
      </c>
      <c r="G4495" s="2" t="s">
        <v>27</v>
      </c>
      <c r="H4495" s="2" t="s">
        <v>29</v>
      </c>
      <c r="I4495" s="3">
        <v>41749</v>
      </c>
      <c r="J4495" s="2">
        <v>0.39778000000000002</v>
      </c>
      <c r="K4495" s="2">
        <v>0.35753000000000001</v>
      </c>
      <c r="L4495" s="2">
        <v>0.33778000000000002</v>
      </c>
      <c r="M4495" s="2">
        <v>0.32596000000000003</v>
      </c>
      <c r="N4495" s="2">
        <v>0.33811000000000002</v>
      </c>
      <c r="O4495" s="2">
        <v>0.35711999999999999</v>
      </c>
      <c r="P4495" s="2">
        <v>0.39327000000000001</v>
      </c>
      <c r="Q4495" s="2">
        <v>0.43758999999999998</v>
      </c>
      <c r="R4495" s="2">
        <v>0.47649000000000002</v>
      </c>
      <c r="S4495" s="2">
        <v>0.52917000000000003</v>
      </c>
      <c r="T4495" s="2">
        <v>0.55576999999999999</v>
      </c>
      <c r="U4495" s="2">
        <v>0.60309999999999997</v>
      </c>
      <c r="V4495" s="2">
        <v>0.64717999999999998</v>
      </c>
      <c r="W4495" s="2">
        <v>0.69574999999999998</v>
      </c>
      <c r="X4495" s="2">
        <v>0.73629</v>
      </c>
      <c r="Y4495" s="2">
        <v>0.77900000000000003</v>
      </c>
      <c r="Z4495" s="2">
        <v>0.76824000000000003</v>
      </c>
      <c r="AA4495" s="2">
        <v>0.75546000000000002</v>
      </c>
      <c r="AB4495" s="2">
        <v>0.72314999999999996</v>
      </c>
      <c r="AC4495" s="2">
        <v>0.76617999999999997</v>
      </c>
      <c r="AD4495" s="2">
        <v>0.75631999999999999</v>
      </c>
      <c r="AE4495" s="2">
        <v>0.66615000000000002</v>
      </c>
      <c r="AF4495" s="2">
        <v>0.55286000000000002</v>
      </c>
      <c r="AG4495" s="2">
        <v>0.45878999999999998</v>
      </c>
    </row>
    <row r="4496" spans="6:33" x14ac:dyDescent="0.25">
      <c r="F4496" s="2">
        <v>10</v>
      </c>
      <c r="G4496" s="2" t="s">
        <v>27</v>
      </c>
      <c r="H4496" s="2" t="s">
        <v>29</v>
      </c>
      <c r="I4496" s="3">
        <v>41750</v>
      </c>
      <c r="J4496" s="2">
        <v>0.40405000000000002</v>
      </c>
      <c r="K4496" s="2">
        <v>0.37058000000000002</v>
      </c>
      <c r="L4496" s="2">
        <v>0.35250999999999999</v>
      </c>
      <c r="M4496" s="2">
        <v>0.34664</v>
      </c>
      <c r="N4496" s="2">
        <v>0.36475000000000002</v>
      </c>
      <c r="O4496" s="2">
        <v>0.39995000000000003</v>
      </c>
      <c r="P4496" s="2">
        <v>0.41827999999999999</v>
      </c>
      <c r="Q4496" s="2">
        <v>0.41254000000000002</v>
      </c>
      <c r="R4496" s="2">
        <v>0.42441000000000001</v>
      </c>
      <c r="S4496" s="2">
        <v>0.46546999999999999</v>
      </c>
      <c r="T4496" s="2">
        <v>0.50327</v>
      </c>
      <c r="U4496" s="2">
        <v>0.57345000000000002</v>
      </c>
      <c r="V4496" s="2">
        <v>0.65268999999999999</v>
      </c>
      <c r="W4496" s="2">
        <v>0.71575999999999995</v>
      </c>
      <c r="X4496" s="2">
        <v>0.80728999999999995</v>
      </c>
      <c r="Y4496" s="2">
        <v>0.87319000000000002</v>
      </c>
      <c r="Z4496" s="2">
        <v>0.91398000000000001</v>
      </c>
      <c r="AA4496" s="2">
        <v>0.86392000000000002</v>
      </c>
      <c r="AB4496" s="2">
        <v>0.82133999999999996</v>
      </c>
      <c r="AC4496" s="2">
        <v>0.84545000000000003</v>
      </c>
      <c r="AD4496" s="2">
        <v>0.80623</v>
      </c>
      <c r="AE4496" s="2">
        <v>0.69491999999999998</v>
      </c>
      <c r="AF4496" s="2">
        <v>0.56110000000000004</v>
      </c>
      <c r="AG4496" s="2">
        <v>0.46261999999999998</v>
      </c>
    </row>
    <row r="4497" spans="6:33" x14ac:dyDescent="0.25">
      <c r="F4497" s="2">
        <v>10</v>
      </c>
      <c r="G4497" s="2" t="s">
        <v>27</v>
      </c>
      <c r="H4497" s="2" t="s">
        <v>29</v>
      </c>
      <c r="I4497" s="3">
        <v>41751</v>
      </c>
      <c r="J4497" s="2">
        <v>0.40544999999999998</v>
      </c>
      <c r="K4497" s="2">
        <v>0.36853999999999998</v>
      </c>
      <c r="L4497" s="2">
        <v>0.34942000000000001</v>
      </c>
      <c r="M4497" s="2">
        <v>0.34488000000000002</v>
      </c>
      <c r="N4497" s="2">
        <v>0.36404999999999998</v>
      </c>
      <c r="O4497" s="2">
        <v>0.41005000000000003</v>
      </c>
      <c r="P4497" s="2">
        <v>0.41919000000000001</v>
      </c>
      <c r="Q4497" s="2">
        <v>0.40244000000000002</v>
      </c>
      <c r="R4497" s="2">
        <v>0.40687000000000001</v>
      </c>
      <c r="S4497" s="2">
        <v>0.41933999999999999</v>
      </c>
      <c r="T4497" s="2">
        <v>0.42455999999999999</v>
      </c>
      <c r="U4497" s="2">
        <v>0.44491000000000003</v>
      </c>
      <c r="V4497" s="2">
        <v>0.45107999999999998</v>
      </c>
      <c r="W4497" s="2">
        <v>0.46328999999999998</v>
      </c>
      <c r="X4497" s="2">
        <v>0.51075000000000004</v>
      </c>
      <c r="Y4497" s="2">
        <v>0.55720999999999998</v>
      </c>
      <c r="Z4497" s="2">
        <v>0.57638</v>
      </c>
      <c r="AA4497" s="2">
        <v>0.58513000000000004</v>
      </c>
      <c r="AB4497" s="2">
        <v>0.61858000000000002</v>
      </c>
      <c r="AC4497" s="2">
        <v>0.67039000000000004</v>
      </c>
      <c r="AD4497" s="2">
        <v>0.63436000000000003</v>
      </c>
      <c r="AE4497" s="2">
        <v>0.55874000000000001</v>
      </c>
      <c r="AF4497" s="2">
        <v>0.46222000000000002</v>
      </c>
      <c r="AG4497" s="2">
        <v>0.39051000000000002</v>
      </c>
    </row>
    <row r="4498" spans="6:33" x14ac:dyDescent="0.25">
      <c r="F4498" s="2">
        <v>10</v>
      </c>
      <c r="G4498" s="2" t="s">
        <v>27</v>
      </c>
      <c r="H4498" s="2" t="s">
        <v>29</v>
      </c>
      <c r="I4498" s="3">
        <v>41752</v>
      </c>
      <c r="J4498" s="2">
        <v>0.34438000000000002</v>
      </c>
      <c r="K4498" s="2">
        <v>0.32501999999999998</v>
      </c>
      <c r="L4498" s="2">
        <v>0.32274999999999998</v>
      </c>
      <c r="M4498" s="2">
        <v>0.32196000000000002</v>
      </c>
      <c r="N4498" s="2">
        <v>0.34179999999999999</v>
      </c>
      <c r="O4498" s="2">
        <v>0.39889000000000002</v>
      </c>
      <c r="P4498" s="2">
        <v>0.41083999999999998</v>
      </c>
      <c r="Q4498" s="2">
        <v>0.38694000000000001</v>
      </c>
      <c r="R4498" s="2">
        <v>0.38712000000000002</v>
      </c>
      <c r="S4498" s="2">
        <v>0.39876</v>
      </c>
      <c r="T4498" s="2">
        <v>0.40366999999999997</v>
      </c>
      <c r="U4498" s="2">
        <v>0.42371999999999999</v>
      </c>
      <c r="V4498" s="2">
        <v>0.43518000000000001</v>
      </c>
      <c r="W4498" s="2">
        <v>0.46117999999999998</v>
      </c>
      <c r="X4498" s="2">
        <v>0.50158000000000003</v>
      </c>
      <c r="Y4498" s="2">
        <v>0.54478000000000004</v>
      </c>
      <c r="Z4498" s="2">
        <v>0.57945999999999998</v>
      </c>
      <c r="AA4498" s="2">
        <v>0.59250000000000003</v>
      </c>
      <c r="AB4498" s="2">
        <v>0.61521999999999999</v>
      </c>
      <c r="AC4498" s="2">
        <v>0.67747000000000002</v>
      </c>
      <c r="AD4498" s="2">
        <v>0.64266999999999996</v>
      </c>
      <c r="AE4498" s="2">
        <v>0.56442000000000003</v>
      </c>
      <c r="AF4498" s="2">
        <v>0.46533999999999998</v>
      </c>
      <c r="AG4498" s="2">
        <v>0.39515</v>
      </c>
    </row>
    <row r="4499" spans="6:33" x14ac:dyDescent="0.25">
      <c r="F4499" s="2">
        <v>10</v>
      </c>
      <c r="G4499" s="2" t="s">
        <v>27</v>
      </c>
      <c r="H4499" s="2" t="s">
        <v>29</v>
      </c>
      <c r="I4499" s="3">
        <v>41753</v>
      </c>
      <c r="J4499" s="2">
        <v>0.35537000000000002</v>
      </c>
      <c r="K4499" s="2">
        <v>0.32812999999999998</v>
      </c>
      <c r="L4499" s="2">
        <v>0.32384000000000002</v>
      </c>
      <c r="M4499" s="2">
        <v>0.32771</v>
      </c>
      <c r="N4499" s="2">
        <v>0.34983999999999998</v>
      </c>
      <c r="O4499" s="2">
        <v>0.39262999999999998</v>
      </c>
      <c r="P4499" s="2">
        <v>0.40090999999999999</v>
      </c>
      <c r="Q4499" s="2">
        <v>0.38317000000000001</v>
      </c>
      <c r="R4499" s="2">
        <v>0.38675999999999999</v>
      </c>
      <c r="S4499" s="2">
        <v>0.40686</v>
      </c>
      <c r="T4499" s="2">
        <v>0.41317999999999999</v>
      </c>
      <c r="U4499" s="2">
        <v>0.43829000000000001</v>
      </c>
      <c r="V4499" s="2">
        <v>0.48025000000000001</v>
      </c>
      <c r="W4499" s="2">
        <v>0.54101999999999995</v>
      </c>
      <c r="X4499" s="2">
        <v>0.61514999999999997</v>
      </c>
      <c r="Y4499" s="2">
        <v>0.65188000000000001</v>
      </c>
      <c r="Z4499" s="2">
        <v>0.67200000000000004</v>
      </c>
      <c r="AA4499" s="2">
        <v>0.65798000000000001</v>
      </c>
      <c r="AB4499" s="2">
        <v>0.65473999999999999</v>
      </c>
      <c r="AC4499" s="2">
        <v>0.68291000000000002</v>
      </c>
      <c r="AD4499" s="2">
        <v>0.63932999999999995</v>
      </c>
      <c r="AE4499" s="2">
        <v>0.55988000000000004</v>
      </c>
      <c r="AF4499" s="2">
        <v>0.47394999999999998</v>
      </c>
      <c r="AG4499" s="2">
        <v>0.40536</v>
      </c>
    </row>
    <row r="4500" spans="6:33" x14ac:dyDescent="0.25">
      <c r="F4500" s="2">
        <v>10</v>
      </c>
      <c r="G4500" s="2" t="s">
        <v>27</v>
      </c>
      <c r="H4500" s="2" t="s">
        <v>29</v>
      </c>
      <c r="I4500" s="3">
        <v>41754</v>
      </c>
      <c r="J4500" s="2">
        <v>0.36132999999999998</v>
      </c>
      <c r="K4500" s="2">
        <v>0.33396999999999999</v>
      </c>
      <c r="L4500" s="2">
        <v>0.32452999999999999</v>
      </c>
      <c r="M4500" s="2">
        <v>0.32996999999999999</v>
      </c>
      <c r="N4500" s="2">
        <v>0.35077000000000003</v>
      </c>
      <c r="O4500" s="2">
        <v>0.39993000000000001</v>
      </c>
      <c r="P4500" s="2">
        <v>0.40666999999999998</v>
      </c>
      <c r="Q4500" s="2">
        <v>0.39324999999999999</v>
      </c>
      <c r="R4500" s="2">
        <v>0.39296999999999999</v>
      </c>
      <c r="S4500" s="2">
        <v>0.40201999999999999</v>
      </c>
      <c r="T4500" s="2">
        <v>0.41908000000000001</v>
      </c>
      <c r="U4500" s="2">
        <v>0.42859000000000003</v>
      </c>
      <c r="V4500" s="2">
        <v>0.45288</v>
      </c>
      <c r="W4500" s="2">
        <v>0.4612</v>
      </c>
      <c r="X4500" s="2">
        <v>0.48126000000000002</v>
      </c>
      <c r="Y4500" s="2">
        <v>0.49386999999999998</v>
      </c>
      <c r="Z4500" s="2">
        <v>0.50600999999999996</v>
      </c>
      <c r="AA4500" s="2">
        <v>0.53630999999999995</v>
      </c>
      <c r="AB4500" s="2">
        <v>0.56886999999999999</v>
      </c>
      <c r="AC4500" s="2">
        <v>0.60068999999999995</v>
      </c>
      <c r="AD4500" s="2">
        <v>0.58006000000000002</v>
      </c>
      <c r="AE4500" s="2">
        <v>0.52490999999999999</v>
      </c>
      <c r="AF4500" s="2">
        <v>0.45052999999999999</v>
      </c>
      <c r="AG4500" s="2">
        <v>0.39267000000000002</v>
      </c>
    </row>
    <row r="4501" spans="6:33" x14ac:dyDescent="0.25">
      <c r="F4501" s="2">
        <v>10</v>
      </c>
      <c r="G4501" s="2" t="s">
        <v>27</v>
      </c>
      <c r="H4501" s="2" t="s">
        <v>29</v>
      </c>
      <c r="I4501" s="3">
        <v>41755</v>
      </c>
      <c r="J4501" s="2">
        <v>0.35474</v>
      </c>
      <c r="K4501" s="2">
        <v>0.33187</v>
      </c>
      <c r="L4501" s="2">
        <v>0.32233000000000001</v>
      </c>
      <c r="M4501" s="2">
        <v>0.32429999999999998</v>
      </c>
      <c r="N4501" s="2">
        <v>0.32990000000000003</v>
      </c>
      <c r="O4501" s="2">
        <v>0.35431000000000001</v>
      </c>
      <c r="P4501" s="2">
        <v>0.39006999999999997</v>
      </c>
      <c r="Q4501" s="2">
        <v>0.43784000000000001</v>
      </c>
      <c r="R4501" s="2">
        <v>0.46350000000000002</v>
      </c>
      <c r="S4501" s="2">
        <v>0.49642999999999998</v>
      </c>
      <c r="T4501" s="2">
        <v>0.48904999999999998</v>
      </c>
      <c r="U4501" s="2">
        <v>0.47857</v>
      </c>
      <c r="V4501" s="2">
        <v>0.47048000000000001</v>
      </c>
      <c r="W4501" s="2">
        <v>0.45527000000000001</v>
      </c>
      <c r="X4501" s="2">
        <v>0.45809</v>
      </c>
      <c r="Y4501" s="2">
        <v>0.46595999999999999</v>
      </c>
      <c r="Z4501" s="2">
        <v>0.49707000000000001</v>
      </c>
      <c r="AA4501" s="2">
        <v>0.50329000000000002</v>
      </c>
      <c r="AB4501" s="2">
        <v>0.53334999999999999</v>
      </c>
      <c r="AC4501" s="2">
        <v>0.58131999999999995</v>
      </c>
      <c r="AD4501" s="2">
        <v>0.55339000000000005</v>
      </c>
      <c r="AE4501" s="2">
        <v>0.51090999999999998</v>
      </c>
      <c r="AF4501" s="2">
        <v>0.45383000000000001</v>
      </c>
      <c r="AG4501" s="2">
        <v>0.39295999999999998</v>
      </c>
    </row>
    <row r="4502" spans="6:33" x14ac:dyDescent="0.25">
      <c r="F4502" s="2">
        <v>10</v>
      </c>
      <c r="G4502" s="2" t="s">
        <v>27</v>
      </c>
      <c r="H4502" s="2" t="s">
        <v>29</v>
      </c>
      <c r="I4502" s="3">
        <v>41756</v>
      </c>
      <c r="J4502" s="2">
        <v>0.35592000000000001</v>
      </c>
      <c r="K4502" s="2">
        <v>0.33854000000000001</v>
      </c>
      <c r="L4502" s="2">
        <v>0.32127</v>
      </c>
      <c r="M4502" s="2">
        <v>0.31918000000000002</v>
      </c>
      <c r="N4502" s="2">
        <v>0.32233000000000001</v>
      </c>
      <c r="O4502" s="2">
        <v>0.34421000000000002</v>
      </c>
      <c r="P4502" s="2">
        <v>0.37869999999999998</v>
      </c>
      <c r="Q4502" s="2">
        <v>0.41765999999999998</v>
      </c>
      <c r="R4502" s="2">
        <v>0.45921000000000001</v>
      </c>
      <c r="S4502" s="2">
        <v>0.47764000000000001</v>
      </c>
      <c r="T4502" s="2">
        <v>0.47305000000000003</v>
      </c>
      <c r="U4502" s="2">
        <v>0.47648000000000001</v>
      </c>
      <c r="V4502" s="2">
        <v>0.47508</v>
      </c>
      <c r="W4502" s="2">
        <v>0.47092000000000001</v>
      </c>
      <c r="X4502" s="2">
        <v>0.48235</v>
      </c>
      <c r="Y4502" s="2">
        <v>0.49546000000000001</v>
      </c>
      <c r="Z4502" s="2">
        <v>0.51307000000000003</v>
      </c>
      <c r="AA4502" s="2">
        <v>0.52537</v>
      </c>
      <c r="AB4502" s="2">
        <v>0.58213000000000004</v>
      </c>
      <c r="AC4502" s="2">
        <v>0.63939999999999997</v>
      </c>
      <c r="AD4502" s="2">
        <v>0.60136000000000001</v>
      </c>
      <c r="AE4502" s="2">
        <v>0.52866999999999997</v>
      </c>
      <c r="AF4502" s="2">
        <v>0.43622</v>
      </c>
      <c r="AG4502" s="2">
        <v>0.36996000000000001</v>
      </c>
    </row>
    <row r="4503" spans="6:33" x14ac:dyDescent="0.25">
      <c r="F4503" s="2">
        <v>10</v>
      </c>
      <c r="G4503" s="2" t="s">
        <v>27</v>
      </c>
      <c r="H4503" s="2" t="s">
        <v>29</v>
      </c>
      <c r="I4503" s="3">
        <v>41757</v>
      </c>
      <c r="J4503" s="2">
        <v>0.33655000000000002</v>
      </c>
      <c r="K4503" s="2">
        <v>0.31303999999999998</v>
      </c>
      <c r="L4503" s="2">
        <v>0.31058999999999998</v>
      </c>
      <c r="M4503" s="2">
        <v>0.31383</v>
      </c>
      <c r="N4503" s="2">
        <v>0.34738000000000002</v>
      </c>
      <c r="O4503" s="2">
        <v>0.39401000000000003</v>
      </c>
      <c r="P4503" s="2">
        <v>0.40826000000000001</v>
      </c>
      <c r="Q4503" s="2">
        <v>0.38836999999999999</v>
      </c>
      <c r="R4503" s="2">
        <v>0.39678000000000002</v>
      </c>
      <c r="S4503" s="2">
        <v>0.40582000000000001</v>
      </c>
      <c r="T4503" s="2">
        <v>0.41571999999999998</v>
      </c>
      <c r="U4503" s="2">
        <v>0.43894</v>
      </c>
      <c r="V4503" s="2">
        <v>0.46026</v>
      </c>
      <c r="W4503" s="2">
        <v>0.46916999999999998</v>
      </c>
      <c r="X4503" s="2">
        <v>0.55044999999999999</v>
      </c>
      <c r="Y4503" s="2">
        <v>0.62327999999999995</v>
      </c>
      <c r="Z4503" s="2">
        <v>0.67828999999999995</v>
      </c>
      <c r="AA4503" s="2">
        <v>0.70896999999999999</v>
      </c>
      <c r="AB4503" s="2">
        <v>0.71638000000000002</v>
      </c>
      <c r="AC4503" s="2">
        <v>0.74436000000000002</v>
      </c>
      <c r="AD4503" s="2">
        <v>0.71157000000000004</v>
      </c>
      <c r="AE4503" s="2">
        <v>0.62726000000000004</v>
      </c>
      <c r="AF4503" s="2">
        <v>0.51961000000000002</v>
      </c>
      <c r="AG4503" s="2">
        <v>0.44059999999999999</v>
      </c>
    </row>
    <row r="4504" spans="6:33" x14ac:dyDescent="0.25">
      <c r="F4504" s="2">
        <v>10</v>
      </c>
      <c r="G4504" s="2" t="s">
        <v>27</v>
      </c>
      <c r="H4504" s="2" t="s">
        <v>29</v>
      </c>
      <c r="I4504" s="3">
        <v>41758</v>
      </c>
      <c r="J4504" s="2">
        <v>0.39359</v>
      </c>
      <c r="K4504" s="2">
        <v>0.36281000000000002</v>
      </c>
      <c r="L4504" s="2">
        <v>0.34944999999999998</v>
      </c>
      <c r="M4504" s="2">
        <v>0.35204000000000002</v>
      </c>
      <c r="N4504" s="2">
        <v>0.36981000000000003</v>
      </c>
      <c r="O4504" s="2">
        <v>0.40759000000000001</v>
      </c>
      <c r="P4504" s="2">
        <v>0.42209999999999998</v>
      </c>
      <c r="Q4504" s="2">
        <v>0.41571000000000002</v>
      </c>
      <c r="R4504" s="2">
        <v>0.43201000000000001</v>
      </c>
      <c r="S4504" s="2">
        <v>0.45463999999999999</v>
      </c>
      <c r="T4504" s="2">
        <v>0.48496</v>
      </c>
      <c r="U4504" s="2">
        <v>0.51543000000000005</v>
      </c>
      <c r="V4504" s="2">
        <v>0.56149000000000004</v>
      </c>
      <c r="W4504" s="2">
        <v>0.59709999999999996</v>
      </c>
      <c r="X4504" s="2">
        <v>0.67181000000000002</v>
      </c>
      <c r="Y4504" s="2">
        <v>0.76324999999999998</v>
      </c>
      <c r="Z4504" s="2">
        <v>0.82299999999999995</v>
      </c>
      <c r="AA4504" s="2">
        <v>0.83435000000000004</v>
      </c>
      <c r="AB4504" s="2">
        <v>0.80283000000000004</v>
      </c>
      <c r="AC4504" s="2">
        <v>0.8165</v>
      </c>
      <c r="AD4504" s="2">
        <v>0.76815999999999995</v>
      </c>
      <c r="AE4504" s="2">
        <v>0.69408999999999998</v>
      </c>
      <c r="AF4504" s="2">
        <v>0.57133</v>
      </c>
      <c r="AG4504" s="2">
        <v>0.47093000000000002</v>
      </c>
    </row>
    <row r="4505" spans="6:33" x14ac:dyDescent="0.25">
      <c r="F4505" s="2">
        <v>10</v>
      </c>
      <c r="G4505" s="2" t="s">
        <v>27</v>
      </c>
      <c r="H4505" s="2" t="s">
        <v>29</v>
      </c>
      <c r="I4505" s="3">
        <v>41759</v>
      </c>
      <c r="J4505" s="2">
        <v>0.41639999999999999</v>
      </c>
      <c r="K4505" s="2">
        <v>0.38391999999999998</v>
      </c>
      <c r="L4505" s="2">
        <v>0.36243999999999998</v>
      </c>
      <c r="M4505" s="2">
        <v>0.35255999999999998</v>
      </c>
      <c r="N4505" s="2">
        <v>0.37456</v>
      </c>
      <c r="O4505" s="2">
        <v>0.41585</v>
      </c>
      <c r="P4505" s="2">
        <v>0.43153000000000002</v>
      </c>
      <c r="Q4505" s="2">
        <v>0.42657</v>
      </c>
      <c r="R4505" s="2">
        <v>0.42707000000000001</v>
      </c>
      <c r="S4505" s="2">
        <v>0.44767000000000001</v>
      </c>
      <c r="T4505" s="2">
        <v>0.46904000000000001</v>
      </c>
      <c r="U4505" s="2">
        <v>0.51024000000000003</v>
      </c>
      <c r="V4505" s="2">
        <v>0.56201000000000001</v>
      </c>
      <c r="W4505" s="2">
        <v>0.61589000000000005</v>
      </c>
      <c r="X4505" s="2">
        <v>0.70831999999999995</v>
      </c>
      <c r="Y4505" s="2">
        <v>0.78320000000000001</v>
      </c>
      <c r="Z4505" s="2">
        <v>0.82748999999999995</v>
      </c>
      <c r="AA4505" s="2">
        <v>0.84591000000000005</v>
      </c>
      <c r="AB4505" s="2">
        <v>0.81830999999999998</v>
      </c>
      <c r="AC4505" s="2">
        <v>0.84472000000000003</v>
      </c>
      <c r="AD4505" s="2">
        <v>0.82525999999999999</v>
      </c>
      <c r="AE4505" s="2">
        <v>0.71936999999999995</v>
      </c>
      <c r="AF4505" s="2">
        <v>0.58760999999999997</v>
      </c>
      <c r="AG4505" s="2">
        <v>0.48454999999999998</v>
      </c>
    </row>
    <row r="4506" spans="6:33" x14ac:dyDescent="0.25">
      <c r="F4506" s="2">
        <v>10</v>
      </c>
      <c r="G4506" s="2" t="s">
        <v>27</v>
      </c>
      <c r="H4506" s="2" t="s">
        <v>29</v>
      </c>
      <c r="I4506" s="3">
        <v>41760</v>
      </c>
      <c r="J4506" s="2">
        <v>0.41976999999999998</v>
      </c>
      <c r="K4506" s="2">
        <v>0.38522000000000001</v>
      </c>
      <c r="L4506" s="2">
        <v>0.36736000000000002</v>
      </c>
      <c r="M4506" s="2">
        <v>0.35759000000000002</v>
      </c>
      <c r="N4506" s="2">
        <v>0.37695000000000001</v>
      </c>
      <c r="O4506" s="2">
        <v>0.41481000000000001</v>
      </c>
      <c r="P4506" s="2">
        <v>0.44013999999999998</v>
      </c>
      <c r="Q4506" s="2">
        <v>0.44414999999999999</v>
      </c>
      <c r="R4506" s="2">
        <v>0.46590999999999999</v>
      </c>
      <c r="S4506" s="2">
        <v>0.49886999999999998</v>
      </c>
      <c r="T4506" s="2">
        <v>0.55884</v>
      </c>
      <c r="U4506" s="2">
        <v>0.64319000000000004</v>
      </c>
      <c r="V4506" s="2">
        <v>0.72741999999999996</v>
      </c>
      <c r="W4506" s="2">
        <v>0.81493000000000004</v>
      </c>
      <c r="X4506" s="2">
        <v>0.95521999999999996</v>
      </c>
      <c r="Y4506" s="2">
        <v>1.0227599999999999</v>
      </c>
      <c r="Z4506" s="2">
        <v>1.08826</v>
      </c>
      <c r="AA4506" s="2">
        <v>1.0668899999999999</v>
      </c>
      <c r="AB4506" s="2">
        <v>0.99472000000000005</v>
      </c>
      <c r="AC4506" s="2">
        <v>0.97591000000000006</v>
      </c>
      <c r="AD4506" s="2">
        <v>0.92474999999999996</v>
      </c>
      <c r="AE4506" s="2">
        <v>0.78435999999999995</v>
      </c>
      <c r="AF4506" s="2">
        <v>0.64444999999999997</v>
      </c>
      <c r="AG4506" s="2">
        <v>0.52985000000000004</v>
      </c>
    </row>
    <row r="4507" spans="6:33" x14ac:dyDescent="0.25">
      <c r="F4507" s="2">
        <v>10</v>
      </c>
      <c r="G4507" s="2" t="s">
        <v>27</v>
      </c>
      <c r="H4507" s="2" t="s">
        <v>29</v>
      </c>
      <c r="I4507" s="3">
        <v>41761</v>
      </c>
      <c r="J4507" s="2">
        <v>0.44439000000000001</v>
      </c>
      <c r="K4507" s="2">
        <v>0.40094999999999997</v>
      </c>
      <c r="L4507" s="2">
        <v>0.38207999999999998</v>
      </c>
      <c r="M4507" s="2">
        <v>0.36629</v>
      </c>
      <c r="N4507" s="2">
        <v>0.37748999999999999</v>
      </c>
      <c r="O4507" s="2">
        <v>0.41538000000000003</v>
      </c>
      <c r="P4507" s="2">
        <v>0.43736000000000003</v>
      </c>
      <c r="Q4507" s="2">
        <v>0.44241000000000003</v>
      </c>
      <c r="R4507" s="2">
        <v>0.47355000000000003</v>
      </c>
      <c r="S4507" s="2">
        <v>0.53434000000000004</v>
      </c>
      <c r="T4507" s="2">
        <v>0.61848000000000003</v>
      </c>
      <c r="U4507" s="2">
        <v>0.73477000000000003</v>
      </c>
      <c r="V4507" s="2">
        <v>0.86172000000000004</v>
      </c>
      <c r="W4507" s="2">
        <v>1.02471</v>
      </c>
      <c r="X4507" s="2">
        <v>1.17482</v>
      </c>
      <c r="Y4507" s="2">
        <v>1.28505</v>
      </c>
      <c r="Z4507" s="2">
        <v>1.31111</v>
      </c>
      <c r="AA4507" s="2">
        <v>1.23895</v>
      </c>
      <c r="AB4507" s="2">
        <v>1.1489100000000001</v>
      </c>
      <c r="AC4507" s="2">
        <v>1.08741</v>
      </c>
      <c r="AD4507" s="2">
        <v>0.99002999999999997</v>
      </c>
      <c r="AE4507" s="2">
        <v>0.85982999999999998</v>
      </c>
      <c r="AF4507" s="2">
        <v>0.71299999999999997</v>
      </c>
      <c r="AG4507" s="2">
        <v>0.58777000000000001</v>
      </c>
    </row>
    <row r="4508" spans="6:33" x14ac:dyDescent="0.25">
      <c r="F4508" s="2">
        <v>10</v>
      </c>
      <c r="G4508" s="2" t="s">
        <v>27</v>
      </c>
      <c r="H4508" s="2" t="s">
        <v>29</v>
      </c>
      <c r="I4508" s="3">
        <v>41762</v>
      </c>
      <c r="J4508" s="2">
        <v>0.50843000000000005</v>
      </c>
      <c r="K4508" s="2">
        <v>0.43963999999999998</v>
      </c>
      <c r="L4508" s="2">
        <v>0.41164000000000001</v>
      </c>
      <c r="M4508" s="2">
        <v>0.38949</v>
      </c>
      <c r="N4508" s="2">
        <v>0.38047999999999998</v>
      </c>
      <c r="O4508" s="2">
        <v>0.39434999999999998</v>
      </c>
      <c r="P4508" s="2">
        <v>0.44601000000000002</v>
      </c>
      <c r="Q4508" s="2">
        <v>0.49197000000000002</v>
      </c>
      <c r="R4508" s="2">
        <v>0.56049000000000004</v>
      </c>
      <c r="S4508" s="2">
        <v>0.64917999999999998</v>
      </c>
      <c r="T4508" s="2">
        <v>0.76027999999999996</v>
      </c>
      <c r="U4508" s="2">
        <v>0.89427999999999996</v>
      </c>
      <c r="V4508" s="2">
        <v>1.0298400000000001</v>
      </c>
      <c r="W4508" s="2">
        <v>1.1774500000000001</v>
      </c>
      <c r="X4508" s="2">
        <v>1.26969</v>
      </c>
      <c r="Y4508" s="2">
        <v>1.29765</v>
      </c>
      <c r="Z4508" s="2">
        <v>1.2710399999999999</v>
      </c>
      <c r="AA4508" s="2">
        <v>1.1963900000000001</v>
      </c>
      <c r="AB4508" s="2">
        <v>1.0427</v>
      </c>
      <c r="AC4508" s="2">
        <v>0.98555999999999999</v>
      </c>
      <c r="AD4508" s="2">
        <v>0.91640999999999995</v>
      </c>
      <c r="AE4508" s="2">
        <v>0.81477999999999995</v>
      </c>
      <c r="AF4508" s="2">
        <v>0.71455000000000002</v>
      </c>
      <c r="AG4508" s="2">
        <v>0.60509000000000002</v>
      </c>
    </row>
    <row r="4509" spans="6:33" x14ac:dyDescent="0.25">
      <c r="F4509" s="2">
        <v>10</v>
      </c>
      <c r="G4509" s="2" t="s">
        <v>27</v>
      </c>
      <c r="H4509" s="2" t="s">
        <v>29</v>
      </c>
      <c r="I4509" s="3">
        <v>41763</v>
      </c>
      <c r="J4509" s="2">
        <v>0.51893</v>
      </c>
      <c r="K4509" s="2">
        <v>0.45256000000000002</v>
      </c>
      <c r="L4509" s="2">
        <v>0.41687999999999997</v>
      </c>
      <c r="M4509" s="2">
        <v>0.38590999999999998</v>
      </c>
      <c r="N4509" s="2">
        <v>0.36969999999999997</v>
      </c>
      <c r="O4509" s="2">
        <v>0.37891999999999998</v>
      </c>
      <c r="P4509" s="2">
        <v>0.41271999999999998</v>
      </c>
      <c r="Q4509" s="2">
        <v>0.47094000000000003</v>
      </c>
      <c r="R4509" s="2">
        <v>0.53964000000000001</v>
      </c>
      <c r="S4509" s="2">
        <v>0.60912999999999995</v>
      </c>
      <c r="T4509" s="2">
        <v>0.67454999999999998</v>
      </c>
      <c r="U4509" s="2">
        <v>0.76434999999999997</v>
      </c>
      <c r="V4509" s="2">
        <v>0.87873999999999997</v>
      </c>
      <c r="W4509" s="2">
        <v>0.97221000000000002</v>
      </c>
      <c r="X4509" s="2">
        <v>1.0823</v>
      </c>
      <c r="Y4509" s="2">
        <v>1.1433800000000001</v>
      </c>
      <c r="Z4509" s="2">
        <v>1.1049899999999999</v>
      </c>
      <c r="AA4509" s="2">
        <v>1.0310900000000001</v>
      </c>
      <c r="AB4509" s="2">
        <v>0.93440000000000001</v>
      </c>
      <c r="AC4509" s="2">
        <v>0.91464000000000001</v>
      </c>
      <c r="AD4509" s="2">
        <v>0.82886000000000004</v>
      </c>
      <c r="AE4509" s="2">
        <v>0.71806000000000003</v>
      </c>
      <c r="AF4509" s="2">
        <v>0.59845000000000004</v>
      </c>
      <c r="AG4509" s="2">
        <v>0.49679000000000001</v>
      </c>
    </row>
    <row r="4510" spans="6:33" x14ac:dyDescent="0.25">
      <c r="F4510" s="2">
        <v>10</v>
      </c>
      <c r="G4510" s="2" t="s">
        <v>27</v>
      </c>
      <c r="H4510" s="2" t="s">
        <v>29</v>
      </c>
      <c r="I4510" s="3">
        <v>41764</v>
      </c>
      <c r="J4510" s="2">
        <v>0.42729</v>
      </c>
      <c r="K4510" s="2">
        <v>0.38624000000000003</v>
      </c>
      <c r="L4510" s="2">
        <v>0.37109999999999999</v>
      </c>
      <c r="M4510" s="2">
        <v>0.35608000000000001</v>
      </c>
      <c r="N4510" s="2">
        <v>0.36585000000000001</v>
      </c>
      <c r="O4510" s="2">
        <v>0.40958</v>
      </c>
      <c r="P4510" s="2">
        <v>0.42093000000000003</v>
      </c>
      <c r="Q4510" s="2">
        <v>0.41752</v>
      </c>
      <c r="R4510" s="2">
        <v>0.42715999999999998</v>
      </c>
      <c r="S4510" s="2">
        <v>0.44738</v>
      </c>
      <c r="T4510" s="2">
        <v>0.46999000000000002</v>
      </c>
      <c r="U4510" s="2">
        <v>0.50534999999999997</v>
      </c>
      <c r="V4510" s="2">
        <v>0.52092000000000005</v>
      </c>
      <c r="W4510" s="2">
        <v>0.56528999999999996</v>
      </c>
      <c r="X4510" s="2">
        <v>0.61687000000000003</v>
      </c>
      <c r="Y4510" s="2">
        <v>0.65588999999999997</v>
      </c>
      <c r="Z4510" s="2">
        <v>0.67457999999999996</v>
      </c>
      <c r="AA4510" s="2">
        <v>0.65656999999999999</v>
      </c>
      <c r="AB4510" s="2">
        <v>0.65746000000000004</v>
      </c>
      <c r="AC4510" s="2">
        <v>0.69701000000000002</v>
      </c>
      <c r="AD4510" s="2">
        <v>0.66342000000000001</v>
      </c>
      <c r="AE4510" s="2">
        <v>0.57898000000000005</v>
      </c>
      <c r="AF4510" s="2">
        <v>0.49363000000000001</v>
      </c>
      <c r="AG4510" s="2">
        <v>0.41953000000000001</v>
      </c>
    </row>
    <row r="4511" spans="6:33" x14ac:dyDescent="0.25">
      <c r="F4511" s="2">
        <v>10</v>
      </c>
      <c r="G4511" s="2" t="s">
        <v>27</v>
      </c>
      <c r="H4511" s="2" t="s">
        <v>29</v>
      </c>
      <c r="I4511" s="3">
        <v>41765</v>
      </c>
      <c r="J4511" s="2">
        <v>0.37834000000000001</v>
      </c>
      <c r="K4511" s="2">
        <v>0.35102</v>
      </c>
      <c r="L4511" s="2">
        <v>0.33628999999999998</v>
      </c>
      <c r="M4511" s="2">
        <v>0.3327</v>
      </c>
      <c r="N4511" s="2">
        <v>0.35685</v>
      </c>
      <c r="O4511" s="2">
        <v>0.39687</v>
      </c>
      <c r="P4511" s="2">
        <v>0.40872000000000003</v>
      </c>
      <c r="Q4511" s="2">
        <v>0.40736</v>
      </c>
      <c r="R4511" s="2">
        <v>0.39933000000000002</v>
      </c>
      <c r="S4511" s="2">
        <v>0.40531</v>
      </c>
      <c r="T4511" s="2">
        <v>0.40808</v>
      </c>
      <c r="U4511" s="2">
        <v>0.42471999999999999</v>
      </c>
      <c r="V4511" s="2">
        <v>0.42086000000000001</v>
      </c>
      <c r="W4511" s="2">
        <v>0.43019000000000002</v>
      </c>
      <c r="X4511" s="2">
        <v>0.46243000000000001</v>
      </c>
      <c r="Y4511" s="2">
        <v>0.49526999999999999</v>
      </c>
      <c r="Z4511" s="2">
        <v>0.51527999999999996</v>
      </c>
      <c r="AA4511" s="2">
        <v>0.54235999999999995</v>
      </c>
      <c r="AB4511" s="2">
        <v>0.59540000000000004</v>
      </c>
      <c r="AC4511" s="2">
        <v>0.62348000000000003</v>
      </c>
      <c r="AD4511" s="2">
        <v>0.60168999999999995</v>
      </c>
      <c r="AE4511" s="2">
        <v>0.53008</v>
      </c>
      <c r="AF4511" s="2">
        <v>0.43684000000000001</v>
      </c>
      <c r="AG4511" s="2">
        <v>0.37124000000000001</v>
      </c>
    </row>
    <row r="4512" spans="6:33" x14ac:dyDescent="0.25">
      <c r="F4512" s="2">
        <v>10</v>
      </c>
      <c r="G4512" s="2" t="s">
        <v>27</v>
      </c>
      <c r="H4512" s="2" t="s">
        <v>29</v>
      </c>
      <c r="I4512" s="3">
        <v>41766</v>
      </c>
      <c r="J4512" s="2">
        <v>0.34139999999999998</v>
      </c>
      <c r="K4512" s="2">
        <v>0.32173000000000002</v>
      </c>
      <c r="L4512" s="2">
        <v>0.32068999999999998</v>
      </c>
      <c r="M4512" s="2">
        <v>0.32214999999999999</v>
      </c>
      <c r="N4512" s="2">
        <v>0.34903000000000001</v>
      </c>
      <c r="O4512" s="2">
        <v>0.39744000000000002</v>
      </c>
      <c r="P4512" s="2">
        <v>0.40676000000000001</v>
      </c>
      <c r="Q4512" s="2">
        <v>0.38597999999999999</v>
      </c>
      <c r="R4512" s="2">
        <v>0.38574000000000003</v>
      </c>
      <c r="S4512" s="2">
        <v>0.39234000000000002</v>
      </c>
      <c r="T4512" s="2">
        <v>0.40448000000000001</v>
      </c>
      <c r="U4512" s="2">
        <v>0.42105999999999999</v>
      </c>
      <c r="V4512" s="2">
        <v>0.4264</v>
      </c>
      <c r="W4512" s="2">
        <v>0.41471000000000002</v>
      </c>
      <c r="X4512" s="2">
        <v>0.43997000000000003</v>
      </c>
      <c r="Y4512" s="2">
        <v>0.47250999999999999</v>
      </c>
      <c r="Z4512" s="2">
        <v>0.49951000000000001</v>
      </c>
      <c r="AA4512" s="2">
        <v>0.51795000000000002</v>
      </c>
      <c r="AB4512" s="2">
        <v>0.57157999999999998</v>
      </c>
      <c r="AC4512" s="2">
        <v>0.61751999999999996</v>
      </c>
      <c r="AD4512" s="2">
        <v>0.59394999999999998</v>
      </c>
      <c r="AE4512" s="2">
        <v>0.52649000000000001</v>
      </c>
      <c r="AF4512" s="2">
        <v>0.44491999999999998</v>
      </c>
      <c r="AG4512" s="2">
        <v>0.38107000000000002</v>
      </c>
    </row>
    <row r="4513" spans="6:33" x14ac:dyDescent="0.25">
      <c r="F4513" s="2">
        <v>10</v>
      </c>
      <c r="G4513" s="2" t="s">
        <v>27</v>
      </c>
      <c r="H4513" s="2" t="s">
        <v>29</v>
      </c>
      <c r="I4513" s="3">
        <v>41767</v>
      </c>
      <c r="J4513" s="2">
        <v>0.34539999999999998</v>
      </c>
      <c r="K4513" s="2">
        <v>0.32028000000000001</v>
      </c>
      <c r="L4513" s="2">
        <v>0.31598999999999999</v>
      </c>
      <c r="M4513" s="2">
        <v>0.32040000000000002</v>
      </c>
      <c r="N4513" s="2">
        <v>0.34832000000000002</v>
      </c>
      <c r="O4513" s="2">
        <v>0.40155000000000002</v>
      </c>
      <c r="P4513" s="2">
        <v>0.41908000000000001</v>
      </c>
      <c r="Q4513" s="2">
        <v>0.40353</v>
      </c>
      <c r="R4513" s="2">
        <v>0.39451999999999998</v>
      </c>
      <c r="S4513" s="2">
        <v>0.40590999999999999</v>
      </c>
      <c r="T4513" s="2">
        <v>0.39845000000000003</v>
      </c>
      <c r="U4513" s="2">
        <v>0.40759000000000001</v>
      </c>
      <c r="V4513" s="2">
        <v>0.42473</v>
      </c>
      <c r="W4513" s="2">
        <v>0.43769000000000002</v>
      </c>
      <c r="X4513" s="2">
        <v>0.48049999999999998</v>
      </c>
      <c r="Y4513" s="2">
        <v>0.52542999999999995</v>
      </c>
      <c r="Z4513" s="2">
        <v>0.54801</v>
      </c>
      <c r="AA4513" s="2">
        <v>0.56432000000000004</v>
      </c>
      <c r="AB4513" s="2">
        <v>0.60736999999999997</v>
      </c>
      <c r="AC4513" s="2">
        <v>0.65271000000000001</v>
      </c>
      <c r="AD4513" s="2">
        <v>0.63427999999999995</v>
      </c>
      <c r="AE4513" s="2">
        <v>0.55439000000000005</v>
      </c>
      <c r="AF4513" s="2">
        <v>0.46654000000000001</v>
      </c>
      <c r="AG4513" s="2">
        <v>0.38779000000000002</v>
      </c>
    </row>
    <row r="4514" spans="6:33" x14ac:dyDescent="0.25">
      <c r="F4514" s="2">
        <v>10</v>
      </c>
      <c r="G4514" s="2" t="s">
        <v>27</v>
      </c>
      <c r="H4514" s="2" t="s">
        <v>29</v>
      </c>
      <c r="I4514" s="3">
        <v>41768</v>
      </c>
      <c r="J4514" s="2">
        <v>0.35078999999999999</v>
      </c>
      <c r="K4514" s="2">
        <v>0.32538</v>
      </c>
      <c r="L4514" s="2">
        <v>0.32257999999999998</v>
      </c>
      <c r="M4514" s="2">
        <v>0.32483000000000001</v>
      </c>
      <c r="N4514" s="2">
        <v>0.34656999999999999</v>
      </c>
      <c r="O4514" s="2">
        <v>0.39343</v>
      </c>
      <c r="P4514" s="2">
        <v>0.41871999999999998</v>
      </c>
      <c r="Q4514" s="2">
        <v>0.40256999999999998</v>
      </c>
      <c r="R4514" s="2">
        <v>0.39931</v>
      </c>
      <c r="S4514" s="2">
        <v>0.40304000000000001</v>
      </c>
      <c r="T4514" s="2">
        <v>0.41119</v>
      </c>
      <c r="U4514" s="2">
        <v>0.43855</v>
      </c>
      <c r="V4514" s="2">
        <v>0.45984000000000003</v>
      </c>
      <c r="W4514" s="2">
        <v>0.48126999999999998</v>
      </c>
      <c r="X4514" s="2">
        <v>0.54169999999999996</v>
      </c>
      <c r="Y4514" s="2">
        <v>0.59682999999999997</v>
      </c>
      <c r="Z4514" s="2">
        <v>0.60670999999999997</v>
      </c>
      <c r="AA4514" s="2">
        <v>0.58862999999999999</v>
      </c>
      <c r="AB4514" s="2">
        <v>0.59645999999999999</v>
      </c>
      <c r="AC4514" s="2">
        <v>0.62905999999999995</v>
      </c>
      <c r="AD4514" s="2">
        <v>0.62724000000000002</v>
      </c>
      <c r="AE4514" s="2">
        <v>0.58274000000000004</v>
      </c>
      <c r="AF4514" s="2">
        <v>0.50178999999999996</v>
      </c>
      <c r="AG4514" s="2">
        <v>0.43364000000000003</v>
      </c>
    </row>
    <row r="4515" spans="6:33" x14ac:dyDescent="0.25">
      <c r="F4515" s="2">
        <v>10</v>
      </c>
      <c r="G4515" s="2" t="s">
        <v>27</v>
      </c>
      <c r="H4515" s="2" t="s">
        <v>29</v>
      </c>
      <c r="I4515" s="3">
        <v>41769</v>
      </c>
      <c r="J4515" s="2">
        <v>0.38401999999999997</v>
      </c>
      <c r="K4515" s="2">
        <v>0.35270000000000001</v>
      </c>
      <c r="L4515" s="2">
        <v>0.33598</v>
      </c>
      <c r="M4515" s="2">
        <v>0.32557999999999998</v>
      </c>
      <c r="N4515" s="2">
        <v>0.33101999999999998</v>
      </c>
      <c r="O4515" s="2">
        <v>0.35150999999999999</v>
      </c>
      <c r="P4515" s="2">
        <v>0.39138000000000001</v>
      </c>
      <c r="Q4515" s="2">
        <v>0.43873000000000001</v>
      </c>
      <c r="R4515" s="2">
        <v>0.47027999999999998</v>
      </c>
      <c r="S4515" s="2">
        <v>0.48442000000000002</v>
      </c>
      <c r="T4515" s="2">
        <v>0.47548000000000001</v>
      </c>
      <c r="U4515" s="2">
        <v>0.48924000000000001</v>
      </c>
      <c r="V4515" s="2">
        <v>0.50378999999999996</v>
      </c>
      <c r="W4515" s="2">
        <v>0.51392000000000004</v>
      </c>
      <c r="X4515" s="2">
        <v>0.55135000000000001</v>
      </c>
      <c r="Y4515" s="2">
        <v>0.56023000000000001</v>
      </c>
      <c r="Z4515" s="2">
        <v>0.56474000000000002</v>
      </c>
      <c r="AA4515" s="2">
        <v>0.54298000000000002</v>
      </c>
      <c r="AB4515" s="2">
        <v>0.55432999999999999</v>
      </c>
      <c r="AC4515" s="2">
        <v>0.59460999999999997</v>
      </c>
      <c r="AD4515" s="2">
        <v>0.59189999999999998</v>
      </c>
      <c r="AE4515" s="2">
        <v>0.55881000000000003</v>
      </c>
      <c r="AF4515" s="2">
        <v>0.48881000000000002</v>
      </c>
      <c r="AG4515" s="2">
        <v>0.42249999999999999</v>
      </c>
    </row>
    <row r="4516" spans="6:33" x14ac:dyDescent="0.25">
      <c r="F4516" s="2">
        <v>10</v>
      </c>
      <c r="G4516" s="2" t="s">
        <v>27</v>
      </c>
      <c r="H4516" s="2" t="s">
        <v>29</v>
      </c>
      <c r="I4516" s="3">
        <v>41770</v>
      </c>
      <c r="J4516" s="2">
        <v>0.38118999999999997</v>
      </c>
      <c r="K4516" s="2">
        <v>0.34699000000000002</v>
      </c>
      <c r="L4516" s="2">
        <v>0.33083000000000001</v>
      </c>
      <c r="M4516" s="2">
        <v>0.32055</v>
      </c>
      <c r="N4516" s="2">
        <v>0.32073000000000002</v>
      </c>
      <c r="O4516" s="2">
        <v>0.34315000000000001</v>
      </c>
      <c r="P4516" s="2">
        <v>0.38474000000000003</v>
      </c>
      <c r="Q4516" s="2">
        <v>0.42914999999999998</v>
      </c>
      <c r="R4516" s="2">
        <v>0.46294999999999997</v>
      </c>
      <c r="S4516" s="2">
        <v>0.49417</v>
      </c>
      <c r="T4516" s="2">
        <v>0.48541000000000001</v>
      </c>
      <c r="U4516" s="2">
        <v>0.50570000000000004</v>
      </c>
      <c r="V4516" s="2">
        <v>0.51249</v>
      </c>
      <c r="W4516" s="2">
        <v>0.53364999999999996</v>
      </c>
      <c r="X4516" s="2">
        <v>0.56484000000000001</v>
      </c>
      <c r="Y4516" s="2">
        <v>0.60396000000000005</v>
      </c>
      <c r="Z4516" s="2">
        <v>0.61531999999999998</v>
      </c>
      <c r="AA4516" s="2">
        <v>0.63214999999999999</v>
      </c>
      <c r="AB4516" s="2">
        <v>0.62734000000000001</v>
      </c>
      <c r="AC4516" s="2">
        <v>0.67142999999999997</v>
      </c>
      <c r="AD4516" s="2">
        <v>0.65949000000000002</v>
      </c>
      <c r="AE4516" s="2">
        <v>0.58804999999999996</v>
      </c>
      <c r="AF4516" s="2">
        <v>0.49143999999999999</v>
      </c>
      <c r="AG4516" s="2">
        <v>0.41676999999999997</v>
      </c>
    </row>
    <row r="4517" spans="6:33" x14ac:dyDescent="0.25">
      <c r="F4517" s="2">
        <v>10</v>
      </c>
      <c r="G4517" s="2" t="s">
        <v>27</v>
      </c>
      <c r="H4517" s="2" t="s">
        <v>29</v>
      </c>
      <c r="I4517" s="3">
        <v>41771</v>
      </c>
      <c r="J4517" s="2">
        <v>0.35952000000000001</v>
      </c>
      <c r="K4517" s="2">
        <v>0.33644000000000002</v>
      </c>
      <c r="L4517" s="2">
        <v>0.32488</v>
      </c>
      <c r="M4517" s="2">
        <v>0.32630999999999999</v>
      </c>
      <c r="N4517" s="2">
        <v>0.34960000000000002</v>
      </c>
      <c r="O4517" s="2">
        <v>0.38534000000000002</v>
      </c>
      <c r="P4517" s="2">
        <v>0.40626000000000001</v>
      </c>
      <c r="Q4517" s="2">
        <v>0.40342</v>
      </c>
      <c r="R4517" s="2">
        <v>0.4234</v>
      </c>
      <c r="S4517" s="2">
        <v>0.45261000000000001</v>
      </c>
      <c r="T4517" s="2">
        <v>0.47966999999999999</v>
      </c>
      <c r="U4517" s="2">
        <v>0.53110999999999997</v>
      </c>
      <c r="V4517" s="2">
        <v>0.58819999999999995</v>
      </c>
      <c r="W4517" s="2">
        <v>0.65676999999999996</v>
      </c>
      <c r="X4517" s="2">
        <v>0.75999000000000005</v>
      </c>
      <c r="Y4517" s="2">
        <v>0.86419999999999997</v>
      </c>
      <c r="Z4517" s="2">
        <v>0.94074000000000002</v>
      </c>
      <c r="AA4517" s="2">
        <v>0.95589000000000002</v>
      </c>
      <c r="AB4517" s="2">
        <v>0.90468999999999999</v>
      </c>
      <c r="AC4517" s="2">
        <v>0.90237000000000001</v>
      </c>
      <c r="AD4517" s="2">
        <v>0.84443999999999997</v>
      </c>
      <c r="AE4517" s="2">
        <v>0.72718000000000005</v>
      </c>
      <c r="AF4517" s="2">
        <v>0.58492</v>
      </c>
      <c r="AG4517" s="2">
        <v>0.47772999999999999</v>
      </c>
    </row>
    <row r="4518" spans="6:33" x14ac:dyDescent="0.25">
      <c r="F4518" s="2">
        <v>10</v>
      </c>
      <c r="G4518" s="2" t="s">
        <v>27</v>
      </c>
      <c r="H4518" s="2" t="s">
        <v>29</v>
      </c>
      <c r="I4518" s="3">
        <v>41772</v>
      </c>
      <c r="J4518" s="2">
        <v>0.42155999999999999</v>
      </c>
      <c r="K4518" s="2">
        <v>0.37934000000000001</v>
      </c>
      <c r="L4518" s="2">
        <v>0.35905999999999999</v>
      </c>
      <c r="M4518" s="2">
        <v>0.35061999999999999</v>
      </c>
      <c r="N4518" s="2">
        <v>0.36948999999999999</v>
      </c>
      <c r="O4518" s="2">
        <v>0.41420000000000001</v>
      </c>
      <c r="P4518" s="2">
        <v>0.42620000000000002</v>
      </c>
      <c r="Q4518" s="2">
        <v>0.42176999999999998</v>
      </c>
      <c r="R4518" s="2">
        <v>0.43618000000000001</v>
      </c>
      <c r="S4518" s="2">
        <v>0.47960999999999998</v>
      </c>
      <c r="T4518" s="2">
        <v>0.52515999999999996</v>
      </c>
      <c r="U4518" s="2">
        <v>0.60448999999999997</v>
      </c>
      <c r="V4518" s="2">
        <v>0.69266000000000005</v>
      </c>
      <c r="W4518" s="2">
        <v>0.75580999999999998</v>
      </c>
      <c r="X4518" s="2">
        <v>0.89714000000000005</v>
      </c>
      <c r="Y4518" s="2">
        <v>1.0056</v>
      </c>
      <c r="Z4518" s="2">
        <v>1.08613</v>
      </c>
      <c r="AA4518" s="2">
        <v>1.0730599999999999</v>
      </c>
      <c r="AB4518" s="2">
        <v>0.99604999999999999</v>
      </c>
      <c r="AC4518" s="2">
        <v>0.97484999999999999</v>
      </c>
      <c r="AD4518" s="2">
        <v>0.94825000000000004</v>
      </c>
      <c r="AE4518" s="2">
        <v>0.82847000000000004</v>
      </c>
      <c r="AF4518" s="2">
        <v>0.68115999999999999</v>
      </c>
      <c r="AG4518" s="2">
        <v>0.56913999999999998</v>
      </c>
    </row>
    <row r="4519" spans="6:33" x14ac:dyDescent="0.25">
      <c r="F4519" s="2">
        <v>10</v>
      </c>
      <c r="G4519" s="2" t="s">
        <v>27</v>
      </c>
      <c r="H4519" s="2" t="s">
        <v>29</v>
      </c>
      <c r="I4519" s="3">
        <v>41773</v>
      </c>
      <c r="J4519" s="2">
        <v>0.49689</v>
      </c>
      <c r="K4519" s="2">
        <v>0.43708999999999998</v>
      </c>
      <c r="L4519" s="2">
        <v>0.41181000000000001</v>
      </c>
      <c r="M4519" s="2">
        <v>0.38855000000000001</v>
      </c>
      <c r="N4519" s="2">
        <v>0.39384999999999998</v>
      </c>
      <c r="O4519" s="2">
        <v>0.44592999999999999</v>
      </c>
      <c r="P4519" s="2">
        <v>0.46622000000000002</v>
      </c>
      <c r="Q4519" s="2">
        <v>0.48294999999999999</v>
      </c>
      <c r="R4519" s="2">
        <v>0.53378999999999999</v>
      </c>
      <c r="S4519" s="2">
        <v>0.59487000000000001</v>
      </c>
      <c r="T4519" s="2">
        <v>0.67391000000000001</v>
      </c>
      <c r="U4519" s="2">
        <v>0.79949000000000003</v>
      </c>
      <c r="V4519" s="2">
        <v>0.88288999999999995</v>
      </c>
      <c r="W4519" s="2">
        <v>1.02952</v>
      </c>
      <c r="X4519" s="2">
        <v>1.1875599999999999</v>
      </c>
      <c r="Y4519" s="2">
        <v>1.31785</v>
      </c>
      <c r="Z4519" s="2">
        <v>1.4150799999999999</v>
      </c>
      <c r="AA4519" s="2">
        <v>1.4190700000000001</v>
      </c>
      <c r="AB4519" s="2">
        <v>1.32379</v>
      </c>
      <c r="AC4519" s="2">
        <v>1.2416199999999999</v>
      </c>
      <c r="AD4519" s="2">
        <v>1.1770799999999999</v>
      </c>
      <c r="AE4519" s="2">
        <v>1.0175700000000001</v>
      </c>
      <c r="AF4519" s="2">
        <v>0.80818000000000001</v>
      </c>
      <c r="AG4519" s="2">
        <v>0.66073999999999999</v>
      </c>
    </row>
    <row r="4520" spans="6:33" x14ac:dyDescent="0.25">
      <c r="F4520" s="2">
        <v>10</v>
      </c>
      <c r="G4520" s="2" t="s">
        <v>27</v>
      </c>
      <c r="H4520" s="2" t="s">
        <v>29</v>
      </c>
      <c r="I4520" s="3">
        <v>41774</v>
      </c>
      <c r="J4520" s="2">
        <v>0.55500000000000005</v>
      </c>
      <c r="K4520" s="2">
        <v>0.48954999999999999</v>
      </c>
      <c r="L4520" s="2">
        <v>0.45173999999999997</v>
      </c>
      <c r="M4520" s="2">
        <v>0.42742000000000002</v>
      </c>
      <c r="N4520" s="2">
        <v>0.41872999999999999</v>
      </c>
      <c r="O4520" s="2">
        <v>0.45357999999999998</v>
      </c>
      <c r="P4520" s="2">
        <v>0.48369000000000001</v>
      </c>
      <c r="Q4520" s="2">
        <v>0.49767</v>
      </c>
      <c r="R4520" s="2">
        <v>0.56115999999999999</v>
      </c>
      <c r="S4520" s="2">
        <v>0.67962999999999996</v>
      </c>
      <c r="T4520" s="2">
        <v>0.81550999999999996</v>
      </c>
      <c r="U4520" s="2">
        <v>0.98390999999999995</v>
      </c>
      <c r="V4520" s="2">
        <v>1.1784399999999999</v>
      </c>
      <c r="W4520" s="2">
        <v>1.33192</v>
      </c>
      <c r="X4520" s="2">
        <v>1.50125</v>
      </c>
      <c r="Y4520" s="2">
        <v>1.63968</v>
      </c>
      <c r="Z4520" s="2">
        <v>1.70166</v>
      </c>
      <c r="AA4520" s="2">
        <v>1.65869</v>
      </c>
      <c r="AB4520" s="2">
        <v>1.5121</v>
      </c>
      <c r="AC4520" s="2">
        <v>1.4129100000000001</v>
      </c>
      <c r="AD4520" s="2">
        <v>1.3005500000000001</v>
      </c>
      <c r="AE4520" s="2">
        <v>1.1173</v>
      </c>
      <c r="AF4520" s="2">
        <v>0.89688999999999997</v>
      </c>
      <c r="AG4520" s="2">
        <v>0.74787999999999999</v>
      </c>
    </row>
    <row r="4521" spans="6:33" x14ac:dyDescent="0.25">
      <c r="F4521" s="2">
        <v>10</v>
      </c>
      <c r="G4521" s="2" t="s">
        <v>27</v>
      </c>
      <c r="H4521" s="2" t="s">
        <v>29</v>
      </c>
      <c r="I4521" s="3">
        <v>41775</v>
      </c>
      <c r="J4521" s="2">
        <v>0.63480000000000003</v>
      </c>
      <c r="K4521" s="2">
        <v>0.55264999999999997</v>
      </c>
      <c r="L4521" s="2">
        <v>0.49381999999999998</v>
      </c>
      <c r="M4521" s="2">
        <v>0.46276</v>
      </c>
      <c r="N4521" s="2">
        <v>0.45100000000000001</v>
      </c>
      <c r="O4521" s="2">
        <v>0.47488999999999998</v>
      </c>
      <c r="P4521" s="2">
        <v>0.51049999999999995</v>
      </c>
      <c r="Q4521" s="2">
        <v>0.52986999999999995</v>
      </c>
      <c r="R4521" s="2">
        <v>0.61163000000000001</v>
      </c>
      <c r="S4521" s="2">
        <v>0.71711000000000003</v>
      </c>
      <c r="T4521" s="2">
        <v>0.85457000000000005</v>
      </c>
      <c r="U4521" s="2">
        <v>1.02925</v>
      </c>
      <c r="V4521" s="2">
        <v>1.1748700000000001</v>
      </c>
      <c r="W4521" s="2">
        <v>1.31541</v>
      </c>
      <c r="X4521" s="2">
        <v>1.47099</v>
      </c>
      <c r="Y4521" s="2">
        <v>1.5425599999999999</v>
      </c>
      <c r="Z4521" s="2">
        <v>1.55992</v>
      </c>
      <c r="AA4521" s="2">
        <v>1.4691099999999999</v>
      </c>
      <c r="AB4521" s="2">
        <v>1.31751</v>
      </c>
      <c r="AC4521" s="2">
        <v>1.2417800000000001</v>
      </c>
      <c r="AD4521" s="2">
        <v>1.17754</v>
      </c>
      <c r="AE4521" s="2">
        <v>1.0739099999999999</v>
      </c>
      <c r="AF4521" s="2">
        <v>0.88587000000000005</v>
      </c>
      <c r="AG4521" s="2">
        <v>0.73724000000000001</v>
      </c>
    </row>
    <row r="4522" spans="6:33" x14ac:dyDescent="0.25">
      <c r="F4522" s="2">
        <v>10</v>
      </c>
      <c r="G4522" s="2" t="s">
        <v>27</v>
      </c>
      <c r="H4522" s="2" t="s">
        <v>29</v>
      </c>
      <c r="I4522" s="3">
        <v>41776</v>
      </c>
      <c r="J4522" s="2">
        <v>0.62338000000000005</v>
      </c>
      <c r="K4522" s="2">
        <v>0.55073000000000005</v>
      </c>
      <c r="L4522" s="2">
        <v>0.49747999999999998</v>
      </c>
      <c r="M4522" s="2">
        <v>0.46057999999999999</v>
      </c>
      <c r="N4522" s="2">
        <v>0.44269999999999998</v>
      </c>
      <c r="O4522" s="2">
        <v>0.43962000000000001</v>
      </c>
      <c r="P4522" s="2">
        <v>0.49174000000000001</v>
      </c>
      <c r="Q4522" s="2">
        <v>0.55650999999999995</v>
      </c>
      <c r="R4522" s="2">
        <v>0.64681</v>
      </c>
      <c r="S4522" s="2">
        <v>0.75992999999999999</v>
      </c>
      <c r="T4522" s="2">
        <v>0.89629999999999999</v>
      </c>
      <c r="U4522" s="2">
        <v>1.0075000000000001</v>
      </c>
      <c r="V4522" s="2">
        <v>1.16371</v>
      </c>
      <c r="W4522" s="2">
        <v>1.28403</v>
      </c>
      <c r="X4522" s="2">
        <v>1.3556999999999999</v>
      </c>
      <c r="Y4522" s="2">
        <v>1.3732500000000001</v>
      </c>
      <c r="Z4522" s="2">
        <v>1.3351900000000001</v>
      </c>
      <c r="AA4522" s="2">
        <v>1.1882699999999999</v>
      </c>
      <c r="AB4522" s="2">
        <v>1.0613999999999999</v>
      </c>
      <c r="AC4522" s="2">
        <v>1.0069300000000001</v>
      </c>
      <c r="AD4522" s="2">
        <v>0.95384999999999998</v>
      </c>
      <c r="AE4522" s="2">
        <v>0.83972000000000002</v>
      </c>
      <c r="AF4522" s="2">
        <v>0.72313000000000005</v>
      </c>
      <c r="AG4522" s="2">
        <v>0.62714000000000003</v>
      </c>
    </row>
    <row r="4523" spans="6:33" x14ac:dyDescent="0.25">
      <c r="F4523" s="2">
        <v>10</v>
      </c>
      <c r="G4523" s="2" t="s">
        <v>27</v>
      </c>
      <c r="H4523" s="2" t="s">
        <v>29</v>
      </c>
      <c r="I4523" s="3">
        <v>41777</v>
      </c>
      <c r="J4523" s="2">
        <v>0.54652999999999996</v>
      </c>
      <c r="K4523" s="2">
        <v>0.49110999999999999</v>
      </c>
      <c r="L4523" s="2">
        <v>0.45293</v>
      </c>
      <c r="M4523" s="2">
        <v>0.42370000000000002</v>
      </c>
      <c r="N4523" s="2">
        <v>0.40661999999999998</v>
      </c>
      <c r="O4523" s="2">
        <v>0.40595999999999999</v>
      </c>
      <c r="P4523" s="2">
        <v>0.43648999999999999</v>
      </c>
      <c r="Q4523" s="2">
        <v>0.47874</v>
      </c>
      <c r="R4523" s="2">
        <v>0.53415999999999997</v>
      </c>
      <c r="S4523" s="2">
        <v>0.59314999999999996</v>
      </c>
      <c r="T4523" s="2">
        <v>0.65861000000000003</v>
      </c>
      <c r="U4523" s="2">
        <v>0.72989000000000004</v>
      </c>
      <c r="V4523" s="2">
        <v>0.83481000000000005</v>
      </c>
      <c r="W4523" s="2">
        <v>0.9153</v>
      </c>
      <c r="X4523" s="2">
        <v>0.97643999999999997</v>
      </c>
      <c r="Y4523" s="2">
        <v>1.00482</v>
      </c>
      <c r="Z4523" s="2">
        <v>1.0260800000000001</v>
      </c>
      <c r="AA4523" s="2">
        <v>0.96811999999999998</v>
      </c>
      <c r="AB4523" s="2">
        <v>0.87836999999999998</v>
      </c>
      <c r="AC4523" s="2">
        <v>0.86462000000000006</v>
      </c>
      <c r="AD4523" s="2">
        <v>0.80727000000000004</v>
      </c>
      <c r="AE4523" s="2">
        <v>0.71233000000000002</v>
      </c>
      <c r="AF4523" s="2">
        <v>0.60038000000000002</v>
      </c>
      <c r="AG4523" s="2">
        <v>0.50636999999999999</v>
      </c>
    </row>
    <row r="4524" spans="6:33" x14ac:dyDescent="0.25">
      <c r="F4524" s="2">
        <v>10</v>
      </c>
      <c r="G4524" s="2" t="s">
        <v>27</v>
      </c>
      <c r="H4524" s="2" t="s">
        <v>29</v>
      </c>
      <c r="I4524" s="3">
        <v>41778</v>
      </c>
      <c r="J4524" s="2">
        <v>0.43253000000000003</v>
      </c>
      <c r="K4524" s="2">
        <v>0.39763999999999999</v>
      </c>
      <c r="L4524" s="2">
        <v>0.37797999999999998</v>
      </c>
      <c r="M4524" s="2">
        <v>0.37879000000000002</v>
      </c>
      <c r="N4524" s="2">
        <v>0.38512000000000002</v>
      </c>
      <c r="O4524" s="2">
        <v>0.41508</v>
      </c>
      <c r="P4524" s="2">
        <v>0.43414999999999998</v>
      </c>
      <c r="Q4524" s="2">
        <v>0.4264</v>
      </c>
      <c r="R4524" s="2">
        <v>0.43852999999999998</v>
      </c>
      <c r="S4524" s="2">
        <v>0.46776000000000001</v>
      </c>
      <c r="T4524" s="2">
        <v>0.51561999999999997</v>
      </c>
      <c r="U4524" s="2">
        <v>0.55374999999999996</v>
      </c>
      <c r="V4524" s="2">
        <v>0.6</v>
      </c>
      <c r="W4524" s="2">
        <v>0.64793000000000001</v>
      </c>
      <c r="X4524" s="2">
        <v>0.69291999999999998</v>
      </c>
      <c r="Y4524" s="2">
        <v>0.74465999999999999</v>
      </c>
      <c r="Z4524" s="2">
        <v>0.78437999999999997</v>
      </c>
      <c r="AA4524" s="2">
        <v>0.78427000000000002</v>
      </c>
      <c r="AB4524" s="2">
        <v>0.73243000000000003</v>
      </c>
      <c r="AC4524" s="2">
        <v>0.76232</v>
      </c>
      <c r="AD4524" s="2">
        <v>0.72384999999999999</v>
      </c>
      <c r="AE4524" s="2">
        <v>0.63405</v>
      </c>
      <c r="AF4524" s="2">
        <v>0.53625</v>
      </c>
      <c r="AG4524" s="2">
        <v>0.44762999999999997</v>
      </c>
    </row>
    <row r="4525" spans="6:33" x14ac:dyDescent="0.25">
      <c r="F4525" s="2">
        <v>10</v>
      </c>
      <c r="G4525" s="2" t="s">
        <v>27</v>
      </c>
      <c r="H4525" s="2" t="s">
        <v>29</v>
      </c>
      <c r="I4525" s="3">
        <v>41779</v>
      </c>
      <c r="J4525" s="2">
        <v>0.39473999999999998</v>
      </c>
      <c r="K4525" s="2">
        <v>0.36507000000000001</v>
      </c>
      <c r="L4525" s="2">
        <v>0.34988999999999998</v>
      </c>
      <c r="M4525" s="2">
        <v>0.34753000000000001</v>
      </c>
      <c r="N4525" s="2">
        <v>0.36556</v>
      </c>
      <c r="O4525" s="2">
        <v>0.40965000000000001</v>
      </c>
      <c r="P4525" s="2">
        <v>0.41195999999999999</v>
      </c>
      <c r="Q4525" s="2">
        <v>0.39350000000000002</v>
      </c>
      <c r="R4525" s="2">
        <v>0.39794000000000002</v>
      </c>
      <c r="S4525" s="2">
        <v>0.40778999999999999</v>
      </c>
      <c r="T4525" s="2">
        <v>0.42621999999999999</v>
      </c>
      <c r="U4525" s="2">
        <v>0.44002999999999998</v>
      </c>
      <c r="V4525" s="2">
        <v>0.46427000000000002</v>
      </c>
      <c r="W4525" s="2">
        <v>0.48135</v>
      </c>
      <c r="X4525" s="2">
        <v>0.50619000000000003</v>
      </c>
      <c r="Y4525" s="2">
        <v>0.54562999999999995</v>
      </c>
      <c r="Z4525" s="2">
        <v>0.55640000000000001</v>
      </c>
      <c r="AA4525" s="2">
        <v>0.57179000000000002</v>
      </c>
      <c r="AB4525" s="2">
        <v>0.58252999999999999</v>
      </c>
      <c r="AC4525" s="2">
        <v>0.63188</v>
      </c>
      <c r="AD4525" s="2">
        <v>0.62819999999999998</v>
      </c>
      <c r="AE4525" s="2">
        <v>0.55511999999999995</v>
      </c>
      <c r="AF4525" s="2">
        <v>0.46650000000000003</v>
      </c>
      <c r="AG4525" s="2">
        <v>0.39660000000000001</v>
      </c>
    </row>
    <row r="4526" spans="6:33" x14ac:dyDescent="0.25">
      <c r="F4526" s="2">
        <v>10</v>
      </c>
      <c r="G4526" s="2" t="s">
        <v>27</v>
      </c>
      <c r="H4526" s="2" t="s">
        <v>29</v>
      </c>
      <c r="I4526" s="3">
        <v>41780</v>
      </c>
      <c r="J4526" s="2">
        <v>0.34715000000000001</v>
      </c>
      <c r="K4526" s="2">
        <v>0.32954</v>
      </c>
      <c r="L4526" s="2">
        <v>0.32011000000000001</v>
      </c>
      <c r="M4526" s="2">
        <v>0.3281</v>
      </c>
      <c r="N4526" s="2">
        <v>0.34878999999999999</v>
      </c>
      <c r="O4526" s="2">
        <v>0.38699</v>
      </c>
      <c r="P4526" s="2">
        <v>0.40521000000000001</v>
      </c>
      <c r="Q4526" s="2">
        <v>0.39069999999999999</v>
      </c>
      <c r="R4526" s="2">
        <v>0.38907000000000003</v>
      </c>
      <c r="S4526" s="2">
        <v>0.39822999999999997</v>
      </c>
      <c r="T4526" s="2">
        <v>0.41581000000000001</v>
      </c>
      <c r="U4526" s="2">
        <v>0.43032999999999999</v>
      </c>
      <c r="V4526" s="2">
        <v>0.45369999999999999</v>
      </c>
      <c r="W4526" s="2">
        <v>0.45918999999999999</v>
      </c>
      <c r="X4526" s="2">
        <v>0.48760999999999999</v>
      </c>
      <c r="Y4526" s="2">
        <v>0.51276999999999995</v>
      </c>
      <c r="Z4526" s="2">
        <v>0.54332000000000003</v>
      </c>
      <c r="AA4526" s="2">
        <v>0.57828000000000002</v>
      </c>
      <c r="AB4526" s="2">
        <v>0.59916000000000003</v>
      </c>
      <c r="AC4526" s="2">
        <v>0.64649000000000001</v>
      </c>
      <c r="AD4526" s="2">
        <v>0.62436999999999998</v>
      </c>
      <c r="AE4526" s="2">
        <v>0.56035000000000001</v>
      </c>
      <c r="AF4526" s="2">
        <v>0.46631</v>
      </c>
      <c r="AG4526" s="2">
        <v>0.40777000000000002</v>
      </c>
    </row>
    <row r="4527" spans="6:33" x14ac:dyDescent="0.25">
      <c r="F4527" s="2">
        <v>10</v>
      </c>
      <c r="G4527" s="2" t="s">
        <v>27</v>
      </c>
      <c r="H4527" s="2" t="s">
        <v>29</v>
      </c>
      <c r="I4527" s="3">
        <v>41781</v>
      </c>
      <c r="J4527" s="2">
        <v>0.36548999999999998</v>
      </c>
      <c r="K4527" s="2">
        <v>0.33561999999999997</v>
      </c>
      <c r="L4527" s="2">
        <v>0.32525999999999999</v>
      </c>
      <c r="M4527" s="2">
        <v>0.32691999999999999</v>
      </c>
      <c r="N4527" s="2">
        <v>0.35121000000000002</v>
      </c>
      <c r="O4527" s="2">
        <v>0.39188000000000001</v>
      </c>
      <c r="P4527" s="2">
        <v>0.40529999999999999</v>
      </c>
      <c r="Q4527" s="2">
        <v>0.39618999999999999</v>
      </c>
      <c r="R4527" s="2">
        <v>0.40508</v>
      </c>
      <c r="S4527" s="2">
        <v>0.40727999999999998</v>
      </c>
      <c r="T4527" s="2">
        <v>0.41015000000000001</v>
      </c>
      <c r="U4527" s="2">
        <v>0.42032999999999998</v>
      </c>
      <c r="V4527" s="2">
        <v>0.43307000000000001</v>
      </c>
      <c r="W4527" s="2">
        <v>0.44986999999999999</v>
      </c>
      <c r="X4527" s="2">
        <v>0.46866999999999998</v>
      </c>
      <c r="Y4527" s="2">
        <v>0.49803999999999998</v>
      </c>
      <c r="Z4527" s="2">
        <v>0.51963000000000004</v>
      </c>
      <c r="AA4527" s="2">
        <v>0.53093000000000001</v>
      </c>
      <c r="AB4527" s="2">
        <v>0.55979000000000001</v>
      </c>
      <c r="AC4527" s="2">
        <v>0.61333000000000004</v>
      </c>
      <c r="AD4527" s="2">
        <v>0.60089000000000004</v>
      </c>
      <c r="AE4527" s="2">
        <v>0.54305000000000003</v>
      </c>
      <c r="AF4527" s="2">
        <v>0.46076</v>
      </c>
      <c r="AG4527" s="2">
        <v>0.39872999999999997</v>
      </c>
    </row>
    <row r="4528" spans="6:33" x14ac:dyDescent="0.25">
      <c r="F4528" s="2">
        <v>10</v>
      </c>
      <c r="G4528" s="2" t="s">
        <v>27</v>
      </c>
      <c r="H4528" s="2" t="s">
        <v>29</v>
      </c>
      <c r="I4528" s="3">
        <v>41782</v>
      </c>
      <c r="J4528" s="2">
        <v>0.35911999999999999</v>
      </c>
      <c r="K4528" s="2">
        <v>0.33290999999999998</v>
      </c>
      <c r="L4528" s="2">
        <v>0.32995000000000002</v>
      </c>
      <c r="M4528" s="2">
        <v>0.33256000000000002</v>
      </c>
      <c r="N4528" s="2">
        <v>0.34699000000000002</v>
      </c>
      <c r="O4528" s="2">
        <v>0.38303999999999999</v>
      </c>
      <c r="P4528" s="2">
        <v>0.40986</v>
      </c>
      <c r="Q4528" s="2">
        <v>0.40454000000000001</v>
      </c>
      <c r="R4528" s="2">
        <v>0.42105999999999999</v>
      </c>
      <c r="S4528" s="2">
        <v>0.41909999999999997</v>
      </c>
      <c r="T4528" s="2">
        <v>0.43274000000000001</v>
      </c>
      <c r="U4528" s="2">
        <v>0.45448</v>
      </c>
      <c r="V4528" s="2">
        <v>0.48507</v>
      </c>
      <c r="W4528" s="2">
        <v>0.52127999999999997</v>
      </c>
      <c r="X4528" s="2">
        <v>0.55574999999999997</v>
      </c>
      <c r="Y4528" s="2">
        <v>0.60035000000000005</v>
      </c>
      <c r="Z4528" s="2">
        <v>0.62236000000000002</v>
      </c>
      <c r="AA4528" s="2">
        <v>0.60219999999999996</v>
      </c>
      <c r="AB4528" s="2">
        <v>0.60685</v>
      </c>
      <c r="AC4528" s="2">
        <v>0.63763000000000003</v>
      </c>
      <c r="AD4528" s="2">
        <v>0.63819999999999999</v>
      </c>
      <c r="AE4528" s="2">
        <v>0.57199</v>
      </c>
      <c r="AF4528" s="2">
        <v>0.50070999999999999</v>
      </c>
      <c r="AG4528" s="2">
        <v>0.43015999999999999</v>
      </c>
    </row>
    <row r="4529" spans="6:33" x14ac:dyDescent="0.25">
      <c r="F4529" s="2">
        <v>10</v>
      </c>
      <c r="G4529" s="2" t="s">
        <v>27</v>
      </c>
      <c r="H4529" s="2" t="s">
        <v>29</v>
      </c>
      <c r="I4529" s="3">
        <v>41783</v>
      </c>
      <c r="J4529" s="2">
        <v>0.37741999999999998</v>
      </c>
      <c r="K4529" s="2">
        <v>0.35177999999999998</v>
      </c>
      <c r="L4529" s="2">
        <v>0.33787</v>
      </c>
      <c r="M4529" s="2">
        <v>0.32856000000000002</v>
      </c>
      <c r="N4529" s="2">
        <v>0.33593000000000001</v>
      </c>
      <c r="O4529" s="2">
        <v>0.34964000000000001</v>
      </c>
      <c r="P4529" s="2">
        <v>0.38988</v>
      </c>
      <c r="Q4529" s="2">
        <v>0.42942000000000002</v>
      </c>
      <c r="R4529" s="2">
        <v>0.47044999999999998</v>
      </c>
      <c r="S4529" s="2">
        <v>0.49121999999999999</v>
      </c>
      <c r="T4529" s="2">
        <v>0.50007000000000001</v>
      </c>
      <c r="U4529" s="2">
        <v>0.50334999999999996</v>
      </c>
      <c r="V4529" s="2">
        <v>0.51236999999999999</v>
      </c>
      <c r="W4529" s="2">
        <v>0.54769000000000001</v>
      </c>
      <c r="X4529" s="2">
        <v>0.55930000000000002</v>
      </c>
      <c r="Y4529" s="2">
        <v>0.58543999999999996</v>
      </c>
      <c r="Z4529" s="2">
        <v>0.59782999999999997</v>
      </c>
      <c r="AA4529" s="2">
        <v>0.59402999999999995</v>
      </c>
      <c r="AB4529" s="2">
        <v>0.58799999999999997</v>
      </c>
      <c r="AC4529" s="2">
        <v>0.60111000000000003</v>
      </c>
      <c r="AD4529" s="2">
        <v>0.60801000000000005</v>
      </c>
      <c r="AE4529" s="2">
        <v>0.56881999999999999</v>
      </c>
      <c r="AF4529" s="2">
        <v>0.50046999999999997</v>
      </c>
      <c r="AG4529" s="2">
        <v>0.43722</v>
      </c>
    </row>
    <row r="4530" spans="6:33" x14ac:dyDescent="0.25">
      <c r="F4530" s="2">
        <v>10</v>
      </c>
      <c r="G4530" s="2" t="s">
        <v>27</v>
      </c>
      <c r="H4530" s="2" t="s">
        <v>29</v>
      </c>
      <c r="I4530" s="3">
        <v>41784</v>
      </c>
      <c r="J4530" s="2">
        <v>0.39083000000000001</v>
      </c>
      <c r="K4530" s="2">
        <v>0.35943999999999998</v>
      </c>
      <c r="L4530" s="2">
        <v>0.34627000000000002</v>
      </c>
      <c r="M4530" s="2">
        <v>0.33792</v>
      </c>
      <c r="N4530" s="2">
        <v>0.33626</v>
      </c>
      <c r="O4530" s="2">
        <v>0.35543000000000002</v>
      </c>
      <c r="P4530" s="2">
        <v>0.38495000000000001</v>
      </c>
      <c r="Q4530" s="2">
        <v>0.41938999999999999</v>
      </c>
      <c r="R4530" s="2">
        <v>0.47161999999999998</v>
      </c>
      <c r="S4530" s="2">
        <v>0.52546999999999999</v>
      </c>
      <c r="T4530" s="2">
        <v>0.56542999999999999</v>
      </c>
      <c r="U4530" s="2">
        <v>0.62687999999999999</v>
      </c>
      <c r="V4530" s="2">
        <v>0.69991999999999999</v>
      </c>
      <c r="W4530" s="2">
        <v>0.82835000000000003</v>
      </c>
      <c r="X4530" s="2">
        <v>0.92174</v>
      </c>
      <c r="Y4530" s="2">
        <v>0.99524000000000001</v>
      </c>
      <c r="Z4530" s="2">
        <v>0.99339</v>
      </c>
      <c r="AA4530" s="2">
        <v>0.94018999999999997</v>
      </c>
      <c r="AB4530" s="2">
        <v>0.84230000000000005</v>
      </c>
      <c r="AC4530" s="2">
        <v>0.81286999999999998</v>
      </c>
      <c r="AD4530" s="2">
        <v>0.77859999999999996</v>
      </c>
      <c r="AE4530" s="2">
        <v>0.71875</v>
      </c>
      <c r="AF4530" s="2">
        <v>0.63868999999999998</v>
      </c>
      <c r="AG4530" s="2">
        <v>0.54025000000000001</v>
      </c>
    </row>
    <row r="4531" spans="6:33" x14ac:dyDescent="0.25">
      <c r="F4531" s="2">
        <v>10</v>
      </c>
      <c r="G4531" s="2" t="s">
        <v>27</v>
      </c>
      <c r="H4531" s="2" t="s">
        <v>29</v>
      </c>
      <c r="I4531" s="3">
        <v>41785</v>
      </c>
      <c r="J4531" s="2">
        <v>0.47502</v>
      </c>
      <c r="K4531" s="2">
        <v>0.42342999999999997</v>
      </c>
      <c r="L4531" s="2">
        <v>0.39161000000000001</v>
      </c>
      <c r="M4531" s="2">
        <v>0.36908000000000002</v>
      </c>
      <c r="N4531" s="2">
        <v>0.36307</v>
      </c>
      <c r="O4531" s="2">
        <v>0.37007000000000001</v>
      </c>
      <c r="P4531" s="2">
        <v>0.40529999999999999</v>
      </c>
      <c r="Q4531" s="2">
        <v>0.46481</v>
      </c>
      <c r="R4531" s="2">
        <v>0.55518999999999996</v>
      </c>
      <c r="S4531" s="2">
        <v>0.66659999999999997</v>
      </c>
      <c r="T4531" s="2">
        <v>0.77583000000000002</v>
      </c>
      <c r="U4531" s="2">
        <v>0.90864</v>
      </c>
      <c r="V4531" s="2">
        <v>1.0333000000000001</v>
      </c>
      <c r="W4531" s="2">
        <v>1.14883</v>
      </c>
      <c r="X4531" s="2">
        <v>1.2650399999999999</v>
      </c>
      <c r="Y4531" s="2">
        <v>1.32975</v>
      </c>
      <c r="Z4531" s="2">
        <v>1.35745</v>
      </c>
      <c r="AA4531" s="2">
        <v>1.3020400000000001</v>
      </c>
      <c r="AB4531" s="2">
        <v>1.17232</v>
      </c>
      <c r="AC4531" s="2">
        <v>1.1005</v>
      </c>
      <c r="AD4531" s="2">
        <v>1.0523100000000001</v>
      </c>
      <c r="AE4531" s="2">
        <v>0.93100000000000005</v>
      </c>
      <c r="AF4531" s="2">
        <v>0.77386999999999995</v>
      </c>
      <c r="AG4531" s="2">
        <v>0.64249999999999996</v>
      </c>
    </row>
    <row r="4532" spans="6:33" x14ac:dyDescent="0.25">
      <c r="F4532" s="2">
        <v>10</v>
      </c>
      <c r="G4532" s="2" t="s">
        <v>27</v>
      </c>
      <c r="H4532" s="2" t="s">
        <v>29</v>
      </c>
      <c r="I4532" s="3">
        <v>41786</v>
      </c>
      <c r="J4532" s="2">
        <v>0.53747999999999996</v>
      </c>
      <c r="K4532" s="2">
        <v>0.47524</v>
      </c>
      <c r="L4532" s="2">
        <v>0.44205</v>
      </c>
      <c r="M4532" s="2">
        <v>0.41992000000000002</v>
      </c>
      <c r="N4532" s="2">
        <v>0.40953000000000001</v>
      </c>
      <c r="O4532" s="2">
        <v>0.43852000000000002</v>
      </c>
      <c r="P4532" s="2">
        <v>0.46622999999999998</v>
      </c>
      <c r="Q4532" s="2">
        <v>0.47965999999999998</v>
      </c>
      <c r="R4532" s="2">
        <v>0.53171000000000002</v>
      </c>
      <c r="S4532" s="2">
        <v>0.62334000000000001</v>
      </c>
      <c r="T4532" s="2">
        <v>0.74229999999999996</v>
      </c>
      <c r="U4532" s="2">
        <v>0.9123</v>
      </c>
      <c r="V4532" s="2">
        <v>1.0601700000000001</v>
      </c>
      <c r="W4532" s="2">
        <v>1.19102</v>
      </c>
      <c r="X4532" s="2">
        <v>1.3111600000000001</v>
      </c>
      <c r="Y4532" s="2">
        <v>1.38178</v>
      </c>
      <c r="Z4532" s="2">
        <v>1.37751</v>
      </c>
      <c r="AA4532" s="2">
        <v>1.3073600000000001</v>
      </c>
      <c r="AB4532" s="2">
        <v>1.17997</v>
      </c>
      <c r="AC4532" s="2">
        <v>1.10032</v>
      </c>
      <c r="AD4532" s="2">
        <v>1.04129</v>
      </c>
      <c r="AE4532" s="2">
        <v>0.89297000000000004</v>
      </c>
      <c r="AF4532" s="2">
        <v>0.71075999999999995</v>
      </c>
      <c r="AG4532" s="2">
        <v>0.58277999999999996</v>
      </c>
    </row>
    <row r="4533" spans="6:33" x14ac:dyDescent="0.25">
      <c r="F4533" s="2">
        <v>10</v>
      </c>
      <c r="G4533" s="2" t="s">
        <v>27</v>
      </c>
      <c r="H4533" s="2" t="s">
        <v>29</v>
      </c>
      <c r="I4533" s="3">
        <v>41787</v>
      </c>
      <c r="J4533" s="2">
        <v>0.50758000000000003</v>
      </c>
      <c r="K4533" s="2">
        <v>0.45441999999999999</v>
      </c>
      <c r="L4533" s="2">
        <v>0.42636000000000002</v>
      </c>
      <c r="M4533" s="2">
        <v>0.41276000000000002</v>
      </c>
      <c r="N4533" s="2">
        <v>0.40910999999999997</v>
      </c>
      <c r="O4533" s="2">
        <v>0.44384000000000001</v>
      </c>
      <c r="P4533" s="2">
        <v>0.45301999999999998</v>
      </c>
      <c r="Q4533" s="2">
        <v>0.46206999999999998</v>
      </c>
      <c r="R4533" s="2">
        <v>0.48325000000000001</v>
      </c>
      <c r="S4533" s="2">
        <v>0.53022000000000002</v>
      </c>
      <c r="T4533" s="2">
        <v>0.61939</v>
      </c>
      <c r="U4533" s="2">
        <v>0.74572000000000005</v>
      </c>
      <c r="V4533" s="2">
        <v>0.85033999999999998</v>
      </c>
      <c r="W4533" s="2">
        <v>0.96636</v>
      </c>
      <c r="X4533" s="2">
        <v>1.1260399999999999</v>
      </c>
      <c r="Y4533" s="2">
        <v>1.2137199999999999</v>
      </c>
      <c r="Z4533" s="2">
        <v>1.22397</v>
      </c>
      <c r="AA4533" s="2">
        <v>1.2018899999999999</v>
      </c>
      <c r="AB4533" s="2">
        <v>1.0701400000000001</v>
      </c>
      <c r="AC4533" s="2">
        <v>0.98080999999999996</v>
      </c>
      <c r="AD4533" s="2">
        <v>0.92371000000000003</v>
      </c>
      <c r="AE4533" s="2">
        <v>0.79862</v>
      </c>
      <c r="AF4533" s="2">
        <v>0.66017000000000003</v>
      </c>
      <c r="AG4533" s="2">
        <v>0.54379999999999995</v>
      </c>
    </row>
    <row r="4534" spans="6:33" x14ac:dyDescent="0.25">
      <c r="F4534" s="2">
        <v>10</v>
      </c>
      <c r="G4534" s="2" t="s">
        <v>27</v>
      </c>
      <c r="H4534" s="2" t="s">
        <v>29</v>
      </c>
      <c r="I4534" s="3">
        <v>41788</v>
      </c>
      <c r="J4534" s="2">
        <v>0.46629999999999999</v>
      </c>
      <c r="K4534" s="2">
        <v>0.41608000000000001</v>
      </c>
      <c r="L4534" s="2">
        <v>0.39950999999999998</v>
      </c>
      <c r="M4534" s="2">
        <v>0.38582</v>
      </c>
      <c r="N4534" s="2">
        <v>0.39090000000000003</v>
      </c>
      <c r="O4534" s="2">
        <v>0.43120000000000003</v>
      </c>
      <c r="P4534" s="2">
        <v>0.44467000000000001</v>
      </c>
      <c r="Q4534" s="2">
        <v>0.42709000000000003</v>
      </c>
      <c r="R4534" s="2">
        <v>0.45887</v>
      </c>
      <c r="S4534" s="2">
        <v>0.51092000000000004</v>
      </c>
      <c r="T4534" s="2">
        <v>0.55447999999999997</v>
      </c>
      <c r="U4534" s="2">
        <v>0.64305999999999996</v>
      </c>
      <c r="V4534" s="2">
        <v>0.74451000000000001</v>
      </c>
      <c r="W4534" s="2">
        <v>0.84299999999999997</v>
      </c>
      <c r="X4534" s="2">
        <v>0.94650000000000001</v>
      </c>
      <c r="Y4534" s="2">
        <v>1.0690900000000001</v>
      </c>
      <c r="Z4534" s="2">
        <v>1.1082700000000001</v>
      </c>
      <c r="AA4534" s="2">
        <v>1.0811500000000001</v>
      </c>
      <c r="AB4534" s="2">
        <v>0.96531999999999996</v>
      </c>
      <c r="AC4534" s="2">
        <v>0.92493999999999998</v>
      </c>
      <c r="AD4534" s="2">
        <v>0.91069</v>
      </c>
      <c r="AE4534" s="2">
        <v>0.79083999999999999</v>
      </c>
      <c r="AF4534" s="2">
        <v>0.65658000000000005</v>
      </c>
      <c r="AG4534" s="2">
        <v>0.54193999999999998</v>
      </c>
    </row>
    <row r="4535" spans="6:33" x14ac:dyDescent="0.25">
      <c r="F4535" s="2">
        <v>10</v>
      </c>
      <c r="G4535" s="2" t="s">
        <v>27</v>
      </c>
      <c r="H4535" s="2" t="s">
        <v>29</v>
      </c>
      <c r="I4535" s="3">
        <v>41789</v>
      </c>
      <c r="J4535" s="2">
        <v>0.47425</v>
      </c>
      <c r="K4535" s="2">
        <v>0.41903000000000001</v>
      </c>
      <c r="L4535" s="2">
        <v>0.38889000000000001</v>
      </c>
      <c r="M4535" s="2">
        <v>0.37933</v>
      </c>
      <c r="N4535" s="2">
        <v>0.38157999999999997</v>
      </c>
      <c r="O4535" s="2">
        <v>0.41633999999999999</v>
      </c>
      <c r="P4535" s="2">
        <v>0.43535000000000001</v>
      </c>
      <c r="Q4535" s="2">
        <v>0.45229000000000003</v>
      </c>
      <c r="R4535" s="2">
        <v>0.49275000000000002</v>
      </c>
      <c r="S4535" s="2">
        <v>0.55144000000000004</v>
      </c>
      <c r="T4535" s="2">
        <v>0.65022000000000002</v>
      </c>
      <c r="U4535" s="2">
        <v>0.76968000000000003</v>
      </c>
      <c r="V4535" s="2">
        <v>0.88956999999999997</v>
      </c>
      <c r="W4535" s="2">
        <v>1.0322199999999999</v>
      </c>
      <c r="X4535" s="2">
        <v>1.15222</v>
      </c>
      <c r="Y4535" s="2">
        <v>1.2421599999999999</v>
      </c>
      <c r="Z4535" s="2">
        <v>1.2716700000000001</v>
      </c>
      <c r="AA4535" s="2">
        <v>1.2164900000000001</v>
      </c>
      <c r="AB4535" s="2">
        <v>1.0903</v>
      </c>
      <c r="AC4535" s="2">
        <v>0.99245000000000005</v>
      </c>
      <c r="AD4535" s="2">
        <v>0.94808000000000003</v>
      </c>
      <c r="AE4535" s="2">
        <v>0.81969999999999998</v>
      </c>
      <c r="AF4535" s="2">
        <v>0.68537999999999999</v>
      </c>
      <c r="AG4535" s="2">
        <v>0.58435000000000004</v>
      </c>
    </row>
    <row r="4536" spans="6:33" x14ac:dyDescent="0.25">
      <c r="F4536" s="2">
        <v>10</v>
      </c>
      <c r="G4536" s="2" t="s">
        <v>27</v>
      </c>
      <c r="H4536" s="2" t="s">
        <v>29</v>
      </c>
      <c r="I4536" s="3">
        <v>41790</v>
      </c>
      <c r="J4536" s="2">
        <v>0.51031000000000004</v>
      </c>
      <c r="K4536" s="2">
        <v>0.45191999999999999</v>
      </c>
      <c r="L4536" s="2">
        <v>0.41202</v>
      </c>
      <c r="M4536" s="2">
        <v>0.38580999999999999</v>
      </c>
      <c r="N4536" s="2">
        <v>0.37128</v>
      </c>
      <c r="O4536" s="2">
        <v>0.38202999999999998</v>
      </c>
      <c r="P4536" s="2">
        <v>0.42376999999999998</v>
      </c>
      <c r="Q4536" s="2">
        <v>0.49269000000000002</v>
      </c>
      <c r="R4536" s="2">
        <v>0.54862</v>
      </c>
      <c r="S4536" s="2">
        <v>0.62056</v>
      </c>
      <c r="T4536" s="2">
        <v>0.70572999999999997</v>
      </c>
      <c r="U4536" s="2">
        <v>0.81130999999999998</v>
      </c>
      <c r="V4536" s="2">
        <v>0.93135999999999997</v>
      </c>
      <c r="W4536" s="2">
        <v>1.05897</v>
      </c>
      <c r="X4536" s="2">
        <v>1.1460900000000001</v>
      </c>
      <c r="Y4536" s="2">
        <v>1.22007</v>
      </c>
      <c r="Z4536" s="2">
        <v>1.1955499999999999</v>
      </c>
      <c r="AA4536" s="2">
        <v>1.1058300000000001</v>
      </c>
      <c r="AB4536" s="2">
        <v>0.96218999999999999</v>
      </c>
      <c r="AC4536" s="2">
        <v>0.91818</v>
      </c>
      <c r="AD4536" s="2">
        <v>0.85609999999999997</v>
      </c>
      <c r="AE4536" s="2">
        <v>0.78634999999999999</v>
      </c>
      <c r="AF4536" s="2">
        <v>0.69691999999999998</v>
      </c>
      <c r="AG4536" s="2">
        <v>0.58511999999999997</v>
      </c>
    </row>
    <row r="4537" spans="6:33" x14ac:dyDescent="0.25">
      <c r="F4537" s="2">
        <v>10</v>
      </c>
      <c r="G4537" s="2" t="s">
        <v>27</v>
      </c>
      <c r="H4537" s="2" t="s">
        <v>29</v>
      </c>
      <c r="I4537" s="3">
        <v>41791</v>
      </c>
      <c r="J4537" s="2">
        <v>0.50087000000000004</v>
      </c>
      <c r="K4537" s="2">
        <v>0.44235999999999998</v>
      </c>
      <c r="L4537" s="2">
        <v>0.40023999999999998</v>
      </c>
      <c r="M4537" s="2">
        <v>0.37774000000000002</v>
      </c>
      <c r="N4537" s="2">
        <v>0.36244999999999999</v>
      </c>
      <c r="O4537" s="2">
        <v>0.37418000000000001</v>
      </c>
      <c r="P4537" s="2">
        <v>0.41322999999999999</v>
      </c>
      <c r="Q4537" s="2">
        <v>0.48324</v>
      </c>
      <c r="R4537" s="2">
        <v>0.54812000000000005</v>
      </c>
      <c r="S4537" s="2">
        <v>0.62339</v>
      </c>
      <c r="T4537" s="2">
        <v>0.71804999999999997</v>
      </c>
      <c r="U4537" s="2">
        <v>0.83028999999999997</v>
      </c>
      <c r="V4537" s="2">
        <v>0.94640000000000002</v>
      </c>
      <c r="W4537" s="2">
        <v>1.0566199999999999</v>
      </c>
      <c r="X4537" s="2">
        <v>1.1721200000000001</v>
      </c>
      <c r="Y4537" s="2">
        <v>1.22678</v>
      </c>
      <c r="Z4537" s="2">
        <v>1.23417</v>
      </c>
      <c r="AA4537" s="2">
        <v>1.1765600000000001</v>
      </c>
      <c r="AB4537" s="2">
        <v>1.0556399999999999</v>
      </c>
      <c r="AC4537" s="2">
        <v>1.0187600000000001</v>
      </c>
      <c r="AD4537" s="2">
        <v>0.96833000000000002</v>
      </c>
      <c r="AE4537" s="2">
        <v>0.84065000000000001</v>
      </c>
      <c r="AF4537" s="2">
        <v>0.70443</v>
      </c>
      <c r="AG4537" s="2">
        <v>0.59206000000000003</v>
      </c>
    </row>
    <row r="4538" spans="6:33" x14ac:dyDescent="0.25">
      <c r="F4538" s="2">
        <v>10</v>
      </c>
      <c r="G4538" s="2" t="s">
        <v>27</v>
      </c>
      <c r="H4538" s="2" t="s">
        <v>29</v>
      </c>
      <c r="I4538" s="3">
        <v>41792</v>
      </c>
      <c r="J4538" s="2">
        <v>0.51063000000000003</v>
      </c>
      <c r="K4538" s="2">
        <v>0.45084999999999997</v>
      </c>
      <c r="L4538" s="2">
        <v>0.41408</v>
      </c>
      <c r="M4538" s="2">
        <v>0.39562999999999998</v>
      </c>
      <c r="N4538" s="2">
        <v>0.39517000000000002</v>
      </c>
      <c r="O4538" s="2">
        <v>0.41649999999999998</v>
      </c>
      <c r="P4538" s="2">
        <v>0.43221999999999999</v>
      </c>
      <c r="Q4538" s="2">
        <v>0.44964999999999999</v>
      </c>
      <c r="R4538" s="2">
        <v>0.48441000000000001</v>
      </c>
      <c r="S4538" s="2">
        <v>0.52991999999999995</v>
      </c>
      <c r="T4538" s="2">
        <v>0.61073999999999995</v>
      </c>
      <c r="U4538" s="2">
        <v>0.71697</v>
      </c>
      <c r="V4538" s="2">
        <v>0.81866000000000005</v>
      </c>
      <c r="W4538" s="2">
        <v>0.90337999999999996</v>
      </c>
      <c r="X4538" s="2">
        <v>1.0144899999999999</v>
      </c>
      <c r="Y4538" s="2">
        <v>1.08327</v>
      </c>
      <c r="Z4538" s="2">
        <v>1.10572</v>
      </c>
      <c r="AA4538" s="2">
        <v>1.0628</v>
      </c>
      <c r="AB4538" s="2">
        <v>0.97684000000000004</v>
      </c>
      <c r="AC4538" s="2">
        <v>0.92884</v>
      </c>
      <c r="AD4538" s="2">
        <v>0.88827</v>
      </c>
      <c r="AE4538" s="2">
        <v>0.77922000000000002</v>
      </c>
      <c r="AF4538" s="2">
        <v>0.64910000000000001</v>
      </c>
      <c r="AG4538" s="2">
        <v>0.53619000000000006</v>
      </c>
    </row>
    <row r="4539" spans="6:33" x14ac:dyDescent="0.25">
      <c r="F4539" s="2">
        <v>10</v>
      </c>
      <c r="G4539" s="2" t="s">
        <v>27</v>
      </c>
      <c r="H4539" s="2" t="s">
        <v>29</v>
      </c>
      <c r="I4539" s="3">
        <v>41793</v>
      </c>
      <c r="J4539" s="2">
        <v>0.45748</v>
      </c>
      <c r="K4539" s="2">
        <v>0.40644999999999998</v>
      </c>
      <c r="L4539" s="2">
        <v>0.38269999999999998</v>
      </c>
      <c r="M4539" s="2">
        <v>0.37559999999999999</v>
      </c>
      <c r="N4539" s="2">
        <v>0.38381999999999999</v>
      </c>
      <c r="O4539" s="2">
        <v>0.40549000000000002</v>
      </c>
      <c r="P4539" s="2">
        <v>0.42452000000000001</v>
      </c>
      <c r="Q4539" s="2">
        <v>0.42918000000000001</v>
      </c>
      <c r="R4539" s="2">
        <v>0.45879999999999999</v>
      </c>
      <c r="S4539" s="2">
        <v>0.51339999999999997</v>
      </c>
      <c r="T4539" s="2">
        <v>0.57609999999999995</v>
      </c>
      <c r="U4539" s="2">
        <v>0.67174999999999996</v>
      </c>
      <c r="V4539" s="2">
        <v>0.79139999999999999</v>
      </c>
      <c r="W4539" s="2">
        <v>0.91964000000000001</v>
      </c>
      <c r="X4539" s="2">
        <v>1.0565</v>
      </c>
      <c r="Y4539" s="2">
        <v>1.1589499999999999</v>
      </c>
      <c r="Z4539" s="2">
        <v>1.24803</v>
      </c>
      <c r="AA4539" s="2">
        <v>1.24387</v>
      </c>
      <c r="AB4539" s="2">
        <v>1.1166400000000001</v>
      </c>
      <c r="AC4539" s="2">
        <v>1.0399400000000001</v>
      </c>
      <c r="AD4539" s="2">
        <v>0.95128999999999997</v>
      </c>
      <c r="AE4539" s="2">
        <v>0.83318000000000003</v>
      </c>
      <c r="AF4539" s="2">
        <v>0.68959000000000004</v>
      </c>
      <c r="AG4539" s="2">
        <v>0.58150000000000002</v>
      </c>
    </row>
    <row r="4540" spans="6:33" x14ac:dyDescent="0.25">
      <c r="F4540" s="2">
        <v>10</v>
      </c>
      <c r="G4540" s="2" t="s">
        <v>27</v>
      </c>
      <c r="H4540" s="2" t="s">
        <v>29</v>
      </c>
      <c r="I4540" s="3">
        <v>41794</v>
      </c>
      <c r="J4540" s="2">
        <v>0.49645</v>
      </c>
      <c r="K4540" s="2">
        <v>0.43615999999999999</v>
      </c>
      <c r="L4540" s="2">
        <v>0.40498000000000001</v>
      </c>
      <c r="M4540" s="2">
        <v>0.39229000000000003</v>
      </c>
      <c r="N4540" s="2">
        <v>0.39240999999999998</v>
      </c>
      <c r="O4540" s="2">
        <v>0.40522999999999998</v>
      </c>
      <c r="P4540" s="2">
        <v>0.42642999999999998</v>
      </c>
      <c r="Q4540" s="2">
        <v>0.45147999999999999</v>
      </c>
      <c r="R4540" s="2">
        <v>0.48163</v>
      </c>
      <c r="S4540" s="2">
        <v>0.54984999999999995</v>
      </c>
      <c r="T4540" s="2">
        <v>0.61951000000000001</v>
      </c>
      <c r="U4540" s="2">
        <v>0.70833999999999997</v>
      </c>
      <c r="V4540" s="2">
        <v>0.83616999999999997</v>
      </c>
      <c r="W4540" s="2">
        <v>0.94979000000000002</v>
      </c>
      <c r="X4540" s="2">
        <v>1.0673999999999999</v>
      </c>
      <c r="Y4540" s="2">
        <v>1.2084299999999999</v>
      </c>
      <c r="Z4540" s="2">
        <v>1.2555799999999999</v>
      </c>
      <c r="AA4540" s="2">
        <v>1.23942</v>
      </c>
      <c r="AB4540" s="2">
        <v>1.09511</v>
      </c>
      <c r="AC4540" s="2">
        <v>1.0181899999999999</v>
      </c>
      <c r="AD4540" s="2">
        <v>0.96989000000000003</v>
      </c>
      <c r="AE4540" s="2">
        <v>0.85529999999999995</v>
      </c>
      <c r="AF4540" s="2">
        <v>0.70401000000000002</v>
      </c>
      <c r="AG4540" s="2">
        <v>0.58145000000000002</v>
      </c>
    </row>
    <row r="4541" spans="6:33" x14ac:dyDescent="0.25">
      <c r="F4541" s="2">
        <v>10</v>
      </c>
      <c r="G4541" s="2" t="s">
        <v>27</v>
      </c>
      <c r="H4541" s="2" t="s">
        <v>29</v>
      </c>
      <c r="I4541" s="3">
        <v>41795</v>
      </c>
      <c r="J4541" s="2">
        <v>0.49064000000000002</v>
      </c>
      <c r="K4541" s="2">
        <v>0.43697999999999998</v>
      </c>
      <c r="L4541" s="2">
        <v>0.40921999999999997</v>
      </c>
      <c r="M4541" s="2">
        <v>0.39373000000000002</v>
      </c>
      <c r="N4541" s="2">
        <v>0.39833000000000002</v>
      </c>
      <c r="O4541" s="2">
        <v>0.42233999999999999</v>
      </c>
      <c r="P4541" s="2">
        <v>0.43002000000000001</v>
      </c>
      <c r="Q4541" s="2">
        <v>0.44500000000000001</v>
      </c>
      <c r="R4541" s="2">
        <v>0.48060999999999998</v>
      </c>
      <c r="S4541" s="2">
        <v>0.54776999999999998</v>
      </c>
      <c r="T4541" s="2">
        <v>0.63051000000000001</v>
      </c>
      <c r="U4541" s="2">
        <v>0.73690999999999995</v>
      </c>
      <c r="V4541" s="2">
        <v>0.85797999999999996</v>
      </c>
      <c r="W4541" s="2">
        <v>0.98185999999999996</v>
      </c>
      <c r="X4541" s="2">
        <v>1.12846</v>
      </c>
      <c r="Y4541" s="2">
        <v>1.23553</v>
      </c>
      <c r="Z4541" s="2">
        <v>1.2614399999999999</v>
      </c>
      <c r="AA4541" s="2">
        <v>1.19085</v>
      </c>
      <c r="AB4541" s="2">
        <v>1.0493399999999999</v>
      </c>
      <c r="AC4541" s="2">
        <v>0.99124999999999996</v>
      </c>
      <c r="AD4541" s="2">
        <v>0.95272000000000001</v>
      </c>
      <c r="AE4541" s="2">
        <v>0.84848999999999997</v>
      </c>
      <c r="AF4541" s="2">
        <v>0.68710000000000004</v>
      </c>
      <c r="AG4541" s="2">
        <v>0.57052999999999998</v>
      </c>
    </row>
    <row r="4542" spans="6:33" x14ac:dyDescent="0.25">
      <c r="F4542" s="2">
        <v>10</v>
      </c>
      <c r="G4542" s="2" t="s">
        <v>27</v>
      </c>
      <c r="H4542" s="2" t="s">
        <v>29</v>
      </c>
      <c r="I4542" s="3">
        <v>41796</v>
      </c>
      <c r="J4542" s="2">
        <v>0.49120000000000003</v>
      </c>
      <c r="K4542" s="2">
        <v>0.44026999999999999</v>
      </c>
      <c r="L4542" s="2">
        <v>0.41707</v>
      </c>
      <c r="M4542" s="2">
        <v>0.40073999999999999</v>
      </c>
      <c r="N4542" s="2">
        <v>0.40329999999999999</v>
      </c>
      <c r="O4542" s="2">
        <v>0.41493999999999998</v>
      </c>
      <c r="P4542" s="2">
        <v>0.44296999999999997</v>
      </c>
      <c r="Q4542" s="2">
        <v>0.47097</v>
      </c>
      <c r="R4542" s="2">
        <v>0.50253999999999999</v>
      </c>
      <c r="S4542" s="2">
        <v>0.55515000000000003</v>
      </c>
      <c r="T4542" s="2">
        <v>0.62144999999999995</v>
      </c>
      <c r="U4542" s="2">
        <v>0.72067000000000003</v>
      </c>
      <c r="V4542" s="2">
        <v>0.83575999999999995</v>
      </c>
      <c r="W4542" s="2">
        <v>0.95474000000000003</v>
      </c>
      <c r="X4542" s="2">
        <v>1.06711</v>
      </c>
      <c r="Y4542" s="2">
        <v>1.1212200000000001</v>
      </c>
      <c r="Z4542" s="2">
        <v>1.1407400000000001</v>
      </c>
      <c r="AA4542" s="2">
        <v>1.07918</v>
      </c>
      <c r="AB4542" s="2">
        <v>0.93774000000000002</v>
      </c>
      <c r="AC4542" s="2">
        <v>0.87502000000000002</v>
      </c>
      <c r="AD4542" s="2">
        <v>0.83991000000000005</v>
      </c>
      <c r="AE4542" s="2">
        <v>0.75158999999999998</v>
      </c>
      <c r="AF4542" s="2">
        <v>0.63622999999999996</v>
      </c>
      <c r="AG4542" s="2">
        <v>0.53805000000000003</v>
      </c>
    </row>
    <row r="4543" spans="6:33" x14ac:dyDescent="0.25">
      <c r="F4543" s="2">
        <v>10</v>
      </c>
      <c r="G4543" s="2" t="s">
        <v>27</v>
      </c>
      <c r="H4543" s="2" t="s">
        <v>29</v>
      </c>
      <c r="I4543" s="3">
        <v>41797</v>
      </c>
      <c r="J4543" s="2">
        <v>0.46833000000000002</v>
      </c>
      <c r="K4543" s="2">
        <v>0.42642999999999998</v>
      </c>
      <c r="L4543" s="2">
        <v>0.40206999999999998</v>
      </c>
      <c r="M4543" s="2">
        <v>0.38425999999999999</v>
      </c>
      <c r="N4543" s="2">
        <v>0.38074999999999998</v>
      </c>
      <c r="O4543" s="2">
        <v>0.39187</v>
      </c>
      <c r="P4543" s="2">
        <v>0.41394999999999998</v>
      </c>
      <c r="Q4543" s="2">
        <v>0.44252000000000002</v>
      </c>
      <c r="R4543" s="2">
        <v>0.49156</v>
      </c>
      <c r="S4543" s="2">
        <v>0.51846000000000003</v>
      </c>
      <c r="T4543" s="2">
        <v>0.56776000000000004</v>
      </c>
      <c r="U4543" s="2">
        <v>0.63341999999999998</v>
      </c>
      <c r="V4543" s="2">
        <v>0.74350000000000005</v>
      </c>
      <c r="W4543" s="2">
        <v>0.84704000000000002</v>
      </c>
      <c r="X4543" s="2">
        <v>0.95411000000000001</v>
      </c>
      <c r="Y4543" s="2">
        <v>1.04352</v>
      </c>
      <c r="Z4543" s="2">
        <v>1.06752</v>
      </c>
      <c r="AA4543" s="2">
        <v>1.04158</v>
      </c>
      <c r="AB4543" s="2">
        <v>0.91274999999999995</v>
      </c>
      <c r="AC4543" s="2">
        <v>0.82372000000000001</v>
      </c>
      <c r="AD4543" s="2">
        <v>0.80195000000000005</v>
      </c>
      <c r="AE4543" s="2">
        <v>0.72875999999999996</v>
      </c>
      <c r="AF4543" s="2">
        <v>0.65802000000000005</v>
      </c>
      <c r="AG4543" s="2">
        <v>0.56064999999999998</v>
      </c>
    </row>
    <row r="4544" spans="6:33" x14ac:dyDescent="0.25">
      <c r="F4544" s="2">
        <v>10</v>
      </c>
      <c r="G4544" s="2" t="s">
        <v>27</v>
      </c>
      <c r="H4544" s="2" t="s">
        <v>29</v>
      </c>
      <c r="I4544" s="3">
        <v>41798</v>
      </c>
      <c r="J4544" s="2">
        <v>0.49020999999999998</v>
      </c>
      <c r="K4544" s="2">
        <v>0.44058000000000003</v>
      </c>
      <c r="L4544" s="2">
        <v>0.40947</v>
      </c>
      <c r="M4544" s="2">
        <v>0.38962000000000002</v>
      </c>
      <c r="N4544" s="2">
        <v>0.38211000000000001</v>
      </c>
      <c r="O4544" s="2">
        <v>0.39111000000000001</v>
      </c>
      <c r="P4544" s="2">
        <v>0.42214000000000002</v>
      </c>
      <c r="Q4544" s="2">
        <v>0.47681000000000001</v>
      </c>
      <c r="R4544" s="2">
        <v>0.55303000000000002</v>
      </c>
      <c r="S4544" s="2">
        <v>0.63573000000000002</v>
      </c>
      <c r="T4544" s="2">
        <v>0.73214999999999997</v>
      </c>
      <c r="U4544" s="2">
        <v>0.87627999999999995</v>
      </c>
      <c r="V4544" s="2">
        <v>1.00844</v>
      </c>
      <c r="W4544" s="2">
        <v>1.16875</v>
      </c>
      <c r="X4544" s="2">
        <v>1.2946800000000001</v>
      </c>
      <c r="Y4544" s="2">
        <v>1.3810500000000001</v>
      </c>
      <c r="Z4544" s="2">
        <v>1.3919999999999999</v>
      </c>
      <c r="AA4544" s="2">
        <v>1.34805</v>
      </c>
      <c r="AB4544" s="2">
        <v>1.2254400000000001</v>
      </c>
      <c r="AC4544" s="2">
        <v>1.1424300000000001</v>
      </c>
      <c r="AD4544" s="2">
        <v>1.11249</v>
      </c>
      <c r="AE4544" s="2">
        <v>0.98394999999999999</v>
      </c>
      <c r="AF4544" s="2">
        <v>0.80808999999999997</v>
      </c>
      <c r="AG4544" s="2">
        <v>0.67322000000000004</v>
      </c>
    </row>
    <row r="4545" spans="6:33" x14ac:dyDescent="0.25">
      <c r="F4545" s="2">
        <v>10</v>
      </c>
      <c r="G4545" s="2" t="s">
        <v>27</v>
      </c>
      <c r="H4545" s="2" t="s">
        <v>29</v>
      </c>
      <c r="I4545" s="3">
        <v>41799</v>
      </c>
      <c r="J4545" s="2">
        <v>0.57101000000000002</v>
      </c>
      <c r="K4545" s="2">
        <v>0.50375999999999999</v>
      </c>
      <c r="L4545" s="2">
        <v>0.46740999999999999</v>
      </c>
      <c r="M4545" s="2">
        <v>0.44046999999999997</v>
      </c>
      <c r="N4545" s="2">
        <v>0.43565999999999999</v>
      </c>
      <c r="O4545" s="2">
        <v>0.4546</v>
      </c>
      <c r="P4545" s="2">
        <v>0.48493999999999998</v>
      </c>
      <c r="Q4545" s="2">
        <v>0.51463000000000003</v>
      </c>
      <c r="R4545" s="2">
        <v>0.58647000000000005</v>
      </c>
      <c r="S4545" s="2">
        <v>0.67808999999999997</v>
      </c>
      <c r="T4545" s="2">
        <v>0.82879999999999998</v>
      </c>
      <c r="U4545" s="2">
        <v>0.98889000000000005</v>
      </c>
      <c r="V4545" s="2">
        <v>1.1649700000000001</v>
      </c>
      <c r="W4545" s="2">
        <v>1.30881</v>
      </c>
      <c r="X4545" s="2">
        <v>1.44696</v>
      </c>
      <c r="Y4545" s="2">
        <v>1.54877</v>
      </c>
      <c r="Z4545" s="2">
        <v>1.5301499999999999</v>
      </c>
      <c r="AA4545" s="2">
        <v>1.42706</v>
      </c>
      <c r="AB4545" s="2">
        <v>1.2461</v>
      </c>
      <c r="AC4545" s="2">
        <v>1.09311</v>
      </c>
      <c r="AD4545" s="2">
        <v>1.0167299999999999</v>
      </c>
      <c r="AE4545" s="2">
        <v>0.88680999999999999</v>
      </c>
      <c r="AF4545" s="2">
        <v>0.75722999999999996</v>
      </c>
      <c r="AG4545" s="2">
        <v>0.64585000000000004</v>
      </c>
    </row>
    <row r="4546" spans="6:33" x14ac:dyDescent="0.25">
      <c r="F4546" s="2">
        <v>10</v>
      </c>
      <c r="G4546" s="2" t="s">
        <v>27</v>
      </c>
      <c r="H4546" s="2" t="s">
        <v>29</v>
      </c>
      <c r="I4546" s="3">
        <v>41800</v>
      </c>
      <c r="J4546" s="2">
        <v>0.54517000000000004</v>
      </c>
      <c r="K4546" s="2">
        <v>0.48902000000000001</v>
      </c>
      <c r="L4546" s="2">
        <v>0.45841999999999999</v>
      </c>
      <c r="M4546" s="2">
        <v>0.43070999999999998</v>
      </c>
      <c r="N4546" s="2">
        <v>0.42531000000000002</v>
      </c>
      <c r="O4546" s="2">
        <v>0.44458999999999999</v>
      </c>
      <c r="P4546" s="2">
        <v>0.45874999999999999</v>
      </c>
      <c r="Q4546" s="2">
        <v>0.47915000000000002</v>
      </c>
      <c r="R4546" s="2">
        <v>0.52963000000000005</v>
      </c>
      <c r="S4546" s="2">
        <v>0.58748999999999996</v>
      </c>
      <c r="T4546" s="2">
        <v>0.68611999999999995</v>
      </c>
      <c r="U4546" s="2">
        <v>0.76751000000000003</v>
      </c>
      <c r="V4546" s="2">
        <v>0.86548000000000003</v>
      </c>
      <c r="W4546" s="2">
        <v>0.93396000000000001</v>
      </c>
      <c r="X4546" s="2">
        <v>1.00797</v>
      </c>
      <c r="Y4546" s="2">
        <v>1.08579</v>
      </c>
      <c r="Z4546" s="2">
        <v>1.1098399999999999</v>
      </c>
      <c r="AA4546" s="2">
        <v>1.0509999999999999</v>
      </c>
      <c r="AB4546" s="2">
        <v>0.93840000000000001</v>
      </c>
      <c r="AC4546" s="2">
        <v>0.87190000000000001</v>
      </c>
      <c r="AD4546" s="2">
        <v>0.83882999999999996</v>
      </c>
      <c r="AE4546" s="2">
        <v>0.74360000000000004</v>
      </c>
      <c r="AF4546" s="2">
        <v>0.62070999999999998</v>
      </c>
      <c r="AG4546" s="2">
        <v>0.52446999999999999</v>
      </c>
    </row>
    <row r="4547" spans="6:33" x14ac:dyDescent="0.25">
      <c r="F4547" s="2">
        <v>10</v>
      </c>
      <c r="G4547" s="2" t="s">
        <v>27</v>
      </c>
      <c r="H4547" s="2" t="s">
        <v>29</v>
      </c>
      <c r="I4547" s="3">
        <v>41801</v>
      </c>
      <c r="J4547" s="2">
        <v>0.45705000000000001</v>
      </c>
      <c r="K4547" s="2">
        <v>0.42131000000000002</v>
      </c>
      <c r="L4547" s="2">
        <v>0.40838999999999998</v>
      </c>
      <c r="M4547" s="2">
        <v>0.39241999999999999</v>
      </c>
      <c r="N4547" s="2">
        <v>0.40149000000000001</v>
      </c>
      <c r="O4547" s="2">
        <v>0.42068</v>
      </c>
      <c r="P4547" s="2">
        <v>0.43530999999999997</v>
      </c>
      <c r="Q4547" s="2">
        <v>0.44501000000000002</v>
      </c>
      <c r="R4547" s="2">
        <v>0.48300999999999999</v>
      </c>
      <c r="S4547" s="2">
        <v>0.52837000000000001</v>
      </c>
      <c r="T4547" s="2">
        <v>0.58040000000000003</v>
      </c>
      <c r="U4547" s="2">
        <v>0.67176999999999998</v>
      </c>
      <c r="V4547" s="2">
        <v>0.78422999999999998</v>
      </c>
      <c r="W4547" s="2">
        <v>0.89759</v>
      </c>
      <c r="X4547" s="2">
        <v>1.00403</v>
      </c>
      <c r="Y4547" s="2">
        <v>1.09728</v>
      </c>
      <c r="Z4547" s="2">
        <v>1.1370400000000001</v>
      </c>
      <c r="AA4547" s="2">
        <v>1.09551</v>
      </c>
      <c r="AB4547" s="2">
        <v>0.99087000000000003</v>
      </c>
      <c r="AC4547" s="2">
        <v>0.91525000000000001</v>
      </c>
      <c r="AD4547" s="2">
        <v>0.88844000000000001</v>
      </c>
      <c r="AE4547" s="2">
        <v>0.78266000000000002</v>
      </c>
      <c r="AF4547" s="2">
        <v>0.66125999999999996</v>
      </c>
      <c r="AG4547" s="2">
        <v>0.55628999999999995</v>
      </c>
    </row>
    <row r="4548" spans="6:33" x14ac:dyDescent="0.25">
      <c r="F4548" s="2">
        <v>10</v>
      </c>
      <c r="G4548" s="2" t="s">
        <v>27</v>
      </c>
      <c r="H4548" s="2" t="s">
        <v>29</v>
      </c>
      <c r="I4548" s="3">
        <v>41802</v>
      </c>
      <c r="J4548" s="2">
        <v>0.47769</v>
      </c>
      <c r="K4548" s="2">
        <v>0.43167</v>
      </c>
      <c r="L4548" s="2">
        <v>0.40733999999999998</v>
      </c>
      <c r="M4548" s="2">
        <v>0.39283000000000001</v>
      </c>
      <c r="N4548" s="2">
        <v>0.39789999999999998</v>
      </c>
      <c r="O4548" s="2">
        <v>0.41099999999999998</v>
      </c>
      <c r="P4548" s="2">
        <v>0.42825000000000002</v>
      </c>
      <c r="Q4548" s="2">
        <v>0.44525999999999999</v>
      </c>
      <c r="R4548" s="2">
        <v>0.49807000000000001</v>
      </c>
      <c r="S4548" s="2">
        <v>0.54923999999999995</v>
      </c>
      <c r="T4548" s="2">
        <v>0.64275000000000004</v>
      </c>
      <c r="U4548" s="2">
        <v>0.72602999999999995</v>
      </c>
      <c r="V4548" s="2">
        <v>0.85879000000000005</v>
      </c>
      <c r="W4548" s="2">
        <v>0.96469000000000005</v>
      </c>
      <c r="X4548" s="2">
        <v>1.0335399999999999</v>
      </c>
      <c r="Y4548" s="2">
        <v>1.10043</v>
      </c>
      <c r="Z4548" s="2">
        <v>1.10114</v>
      </c>
      <c r="AA4548" s="2">
        <v>1.08087</v>
      </c>
      <c r="AB4548" s="2">
        <v>0.97541999999999995</v>
      </c>
      <c r="AC4548" s="2">
        <v>0.90024000000000004</v>
      </c>
      <c r="AD4548" s="2">
        <v>0.87080000000000002</v>
      </c>
      <c r="AE4548" s="2">
        <v>0.79915999999999998</v>
      </c>
      <c r="AF4548" s="2">
        <v>0.65436000000000005</v>
      </c>
      <c r="AG4548" s="2">
        <v>0.55273000000000005</v>
      </c>
    </row>
    <row r="4549" spans="6:33" x14ac:dyDescent="0.25">
      <c r="F4549" s="2">
        <v>10</v>
      </c>
      <c r="G4549" s="2" t="s">
        <v>27</v>
      </c>
      <c r="H4549" s="2" t="s">
        <v>29</v>
      </c>
      <c r="I4549" s="3">
        <v>41803</v>
      </c>
      <c r="J4549" s="2">
        <v>0.48110999999999998</v>
      </c>
      <c r="K4549" s="2">
        <v>0.42917</v>
      </c>
      <c r="L4549" s="2">
        <v>0.40379999999999999</v>
      </c>
      <c r="M4549" s="2">
        <v>0.38724999999999998</v>
      </c>
      <c r="N4549" s="2">
        <v>0.38582</v>
      </c>
      <c r="O4549" s="2">
        <v>0.40487000000000001</v>
      </c>
      <c r="P4549" s="2">
        <v>0.42735000000000001</v>
      </c>
      <c r="Q4549" s="2">
        <v>0.44707999999999998</v>
      </c>
      <c r="R4549" s="2">
        <v>0.48931000000000002</v>
      </c>
      <c r="S4549" s="2">
        <v>0.51934999999999998</v>
      </c>
      <c r="T4549" s="2">
        <v>0.57482</v>
      </c>
      <c r="U4549" s="2">
        <v>0.66566999999999998</v>
      </c>
      <c r="V4549" s="2">
        <v>0.77637</v>
      </c>
      <c r="W4549" s="2">
        <v>0.87241999999999997</v>
      </c>
      <c r="X4549" s="2">
        <v>0.97153999999999996</v>
      </c>
      <c r="Y4549" s="2">
        <v>1.0298</v>
      </c>
      <c r="Z4549" s="2">
        <v>1.0653600000000001</v>
      </c>
      <c r="AA4549" s="2">
        <v>1.0092000000000001</v>
      </c>
      <c r="AB4549" s="2">
        <v>0.88680999999999999</v>
      </c>
      <c r="AC4549" s="2">
        <v>0.81628000000000001</v>
      </c>
      <c r="AD4549" s="2">
        <v>0.79318999999999995</v>
      </c>
      <c r="AE4549" s="2">
        <v>0.72741</v>
      </c>
      <c r="AF4549" s="2">
        <v>0.62504999999999999</v>
      </c>
      <c r="AG4549" s="2">
        <v>0.53669999999999995</v>
      </c>
    </row>
    <row r="4550" spans="6:33" x14ac:dyDescent="0.25">
      <c r="F4550" s="2">
        <v>10</v>
      </c>
      <c r="G4550" s="2" t="s">
        <v>27</v>
      </c>
      <c r="H4550" s="2" t="s">
        <v>29</v>
      </c>
      <c r="I4550" s="3">
        <v>41804</v>
      </c>
      <c r="J4550" s="2">
        <v>0.46311000000000002</v>
      </c>
      <c r="K4550" s="2">
        <v>0.41777999999999998</v>
      </c>
      <c r="L4550" s="2">
        <v>0.39108999999999999</v>
      </c>
      <c r="M4550" s="2">
        <v>0.36952000000000002</v>
      </c>
      <c r="N4550" s="2">
        <v>0.3669</v>
      </c>
      <c r="O4550" s="2">
        <v>0.37578</v>
      </c>
      <c r="P4550" s="2">
        <v>0.40122000000000002</v>
      </c>
      <c r="Q4550" s="2">
        <v>0.43913999999999997</v>
      </c>
      <c r="R4550" s="2">
        <v>0.49026999999999998</v>
      </c>
      <c r="S4550" s="2">
        <v>0.56333999999999995</v>
      </c>
      <c r="T4550" s="2">
        <v>0.60948999999999998</v>
      </c>
      <c r="U4550" s="2">
        <v>0.67337000000000002</v>
      </c>
      <c r="V4550" s="2">
        <v>0.77761999999999998</v>
      </c>
      <c r="W4550" s="2">
        <v>0.88253000000000004</v>
      </c>
      <c r="X4550" s="2">
        <v>0.98406000000000005</v>
      </c>
      <c r="Y4550" s="2">
        <v>1.0522499999999999</v>
      </c>
      <c r="Z4550" s="2">
        <v>1.02413</v>
      </c>
      <c r="AA4550" s="2">
        <v>0.95903000000000005</v>
      </c>
      <c r="AB4550" s="2">
        <v>0.86953000000000003</v>
      </c>
      <c r="AC4550" s="2">
        <v>0.84282999999999997</v>
      </c>
      <c r="AD4550" s="2">
        <v>0.84841</v>
      </c>
      <c r="AE4550" s="2">
        <v>0.77986</v>
      </c>
      <c r="AF4550" s="2">
        <v>0.66925999999999997</v>
      </c>
      <c r="AG4550" s="2">
        <v>0.56364000000000003</v>
      </c>
    </row>
    <row r="4551" spans="6:33" x14ac:dyDescent="0.25">
      <c r="F4551" s="2">
        <v>10</v>
      </c>
      <c r="G4551" s="2" t="s">
        <v>27</v>
      </c>
      <c r="H4551" s="2" t="s">
        <v>29</v>
      </c>
      <c r="I4551" s="3">
        <v>41805</v>
      </c>
      <c r="J4551" s="2">
        <v>0.49280000000000002</v>
      </c>
      <c r="K4551" s="2">
        <v>0.43844</v>
      </c>
      <c r="L4551" s="2">
        <v>0.40833999999999998</v>
      </c>
      <c r="M4551" s="2">
        <v>0.38722000000000001</v>
      </c>
      <c r="N4551" s="2">
        <v>0.37476999999999999</v>
      </c>
      <c r="O4551" s="2">
        <v>0.37711</v>
      </c>
      <c r="P4551" s="2">
        <v>0.41425000000000001</v>
      </c>
      <c r="Q4551" s="2">
        <v>0.47045999999999999</v>
      </c>
      <c r="R4551" s="2">
        <v>0.53559999999999997</v>
      </c>
      <c r="S4551" s="2">
        <v>0.58835999999999999</v>
      </c>
      <c r="T4551" s="2">
        <v>0.65185000000000004</v>
      </c>
      <c r="U4551" s="2">
        <v>0.71289999999999998</v>
      </c>
      <c r="V4551" s="2">
        <v>0.79951000000000005</v>
      </c>
      <c r="W4551" s="2">
        <v>0.88553000000000004</v>
      </c>
      <c r="X4551" s="2">
        <v>0.96514</v>
      </c>
      <c r="Y4551" s="2">
        <v>0.99480000000000002</v>
      </c>
      <c r="Z4551" s="2">
        <v>0.99070000000000003</v>
      </c>
      <c r="AA4551" s="2">
        <v>0.93193000000000004</v>
      </c>
      <c r="AB4551" s="2">
        <v>0.85219999999999996</v>
      </c>
      <c r="AC4551" s="2">
        <v>0.81893000000000005</v>
      </c>
      <c r="AD4551" s="2">
        <v>0.79579</v>
      </c>
      <c r="AE4551" s="2">
        <v>0.72884000000000004</v>
      </c>
      <c r="AF4551" s="2">
        <v>0.61084000000000005</v>
      </c>
      <c r="AG4551" s="2">
        <v>0.52841000000000005</v>
      </c>
    </row>
    <row r="4552" spans="6:33" x14ac:dyDescent="0.25">
      <c r="F4552" s="2">
        <v>10</v>
      </c>
      <c r="G4552" s="2" t="s">
        <v>27</v>
      </c>
      <c r="H4552" s="2" t="s">
        <v>29</v>
      </c>
      <c r="I4552" s="3">
        <v>41806</v>
      </c>
      <c r="J4552" s="2">
        <v>0.45588000000000001</v>
      </c>
      <c r="K4552" s="2">
        <v>0.41421000000000002</v>
      </c>
      <c r="L4552" s="2">
        <v>0.39256000000000002</v>
      </c>
      <c r="M4552" s="2">
        <v>0.38446000000000002</v>
      </c>
      <c r="N4552" s="2">
        <v>0.39145000000000002</v>
      </c>
      <c r="O4552" s="2">
        <v>0.40051999999999999</v>
      </c>
      <c r="P4552" s="2">
        <v>0.41369</v>
      </c>
      <c r="Q4552" s="2">
        <v>0.43131000000000003</v>
      </c>
      <c r="R4552" s="2">
        <v>0.48809999999999998</v>
      </c>
      <c r="S4552" s="2">
        <v>0.52903999999999995</v>
      </c>
      <c r="T4552" s="2">
        <v>0.57108000000000003</v>
      </c>
      <c r="U4552" s="2">
        <v>0.64566999999999997</v>
      </c>
      <c r="V4552" s="2">
        <v>0.72141999999999995</v>
      </c>
      <c r="W4552" s="2">
        <v>0.82672000000000001</v>
      </c>
      <c r="X4552" s="2">
        <v>0.91181999999999996</v>
      </c>
      <c r="Y4552" s="2">
        <v>0.95782</v>
      </c>
      <c r="Z4552" s="2">
        <v>0.97463</v>
      </c>
      <c r="AA4552" s="2">
        <v>0.95291999999999999</v>
      </c>
      <c r="AB4552" s="2">
        <v>0.85819999999999996</v>
      </c>
      <c r="AC4552" s="2">
        <v>0.82169000000000003</v>
      </c>
      <c r="AD4552" s="2">
        <v>0.80005000000000004</v>
      </c>
      <c r="AE4552" s="2">
        <v>0.71152000000000004</v>
      </c>
      <c r="AF4552" s="2">
        <v>0.60185</v>
      </c>
      <c r="AG4552" s="2">
        <v>0.51836000000000004</v>
      </c>
    </row>
    <row r="4553" spans="6:33" x14ac:dyDescent="0.25">
      <c r="F4553" s="2">
        <v>10</v>
      </c>
      <c r="G4553" s="2" t="s">
        <v>27</v>
      </c>
      <c r="H4553" s="2" t="s">
        <v>29</v>
      </c>
      <c r="I4553" s="3">
        <v>41807</v>
      </c>
      <c r="J4553" s="2">
        <v>0.44438</v>
      </c>
      <c r="K4553" s="2">
        <v>0.40292</v>
      </c>
      <c r="L4553" s="2">
        <v>0.38474000000000003</v>
      </c>
      <c r="M4553" s="2">
        <v>0.37768000000000002</v>
      </c>
      <c r="N4553" s="2">
        <v>0.37658999999999998</v>
      </c>
      <c r="O4553" s="2">
        <v>0.39678000000000002</v>
      </c>
      <c r="P4553" s="2">
        <v>0.40240999999999999</v>
      </c>
      <c r="Q4553" s="2">
        <v>0.42570999999999998</v>
      </c>
      <c r="R4553" s="2">
        <v>0.46321000000000001</v>
      </c>
      <c r="S4553" s="2">
        <v>0.50819999999999999</v>
      </c>
      <c r="T4553" s="2">
        <v>0.55486999999999997</v>
      </c>
      <c r="U4553" s="2">
        <v>0.63227</v>
      </c>
      <c r="V4553" s="2">
        <v>0.68545999999999996</v>
      </c>
      <c r="W4553" s="2">
        <v>0.76829999999999998</v>
      </c>
      <c r="X4553" s="2">
        <v>0.80301</v>
      </c>
      <c r="Y4553" s="2">
        <v>0.85213000000000005</v>
      </c>
      <c r="Z4553" s="2">
        <v>0.88815</v>
      </c>
      <c r="AA4553" s="2">
        <v>0.87458999999999998</v>
      </c>
      <c r="AB4553" s="2">
        <v>0.79105999999999999</v>
      </c>
      <c r="AC4553" s="2">
        <v>0.77534999999999998</v>
      </c>
      <c r="AD4553" s="2">
        <v>0.75522999999999996</v>
      </c>
      <c r="AE4553" s="2">
        <v>0.68896999999999997</v>
      </c>
      <c r="AF4553" s="2">
        <v>0.58001999999999998</v>
      </c>
      <c r="AG4553" s="2">
        <v>0.47756999999999999</v>
      </c>
    </row>
    <row r="4554" spans="6:33" x14ac:dyDescent="0.25">
      <c r="F4554" s="2">
        <v>10</v>
      </c>
      <c r="G4554" s="2" t="s">
        <v>27</v>
      </c>
      <c r="H4554" s="2" t="s">
        <v>29</v>
      </c>
      <c r="I4554" s="3">
        <v>41808</v>
      </c>
      <c r="J4554" s="2">
        <v>0.41754999999999998</v>
      </c>
      <c r="K4554" s="2">
        <v>0.38896999999999998</v>
      </c>
      <c r="L4554" s="2">
        <v>0.36526999999999998</v>
      </c>
      <c r="M4554" s="2">
        <v>0.35561999999999999</v>
      </c>
      <c r="N4554" s="2">
        <v>0.36020999999999997</v>
      </c>
      <c r="O4554" s="2">
        <v>0.37596000000000002</v>
      </c>
      <c r="P4554" s="2">
        <v>0.39500000000000002</v>
      </c>
      <c r="Q4554" s="2">
        <v>0.40987000000000001</v>
      </c>
      <c r="R4554" s="2">
        <v>0.44163000000000002</v>
      </c>
      <c r="S4554" s="2">
        <v>0.47197</v>
      </c>
      <c r="T4554" s="2">
        <v>0.50239999999999996</v>
      </c>
      <c r="U4554" s="2">
        <v>0.55979000000000001</v>
      </c>
      <c r="V4554" s="2">
        <v>0.62819000000000003</v>
      </c>
      <c r="W4554" s="2">
        <v>0.68791999999999998</v>
      </c>
      <c r="X4554" s="2">
        <v>0.75932999999999995</v>
      </c>
      <c r="Y4554" s="2">
        <v>0.86319999999999997</v>
      </c>
      <c r="Z4554" s="2">
        <v>0.92818000000000001</v>
      </c>
      <c r="AA4554" s="2">
        <v>0.93189</v>
      </c>
      <c r="AB4554" s="2">
        <v>0.82586000000000004</v>
      </c>
      <c r="AC4554" s="2">
        <v>0.79152</v>
      </c>
      <c r="AD4554" s="2">
        <v>0.78059999999999996</v>
      </c>
      <c r="AE4554" s="2">
        <v>0.69264999999999999</v>
      </c>
      <c r="AF4554" s="2">
        <v>0.59077999999999997</v>
      </c>
      <c r="AG4554" s="2">
        <v>0.49051</v>
      </c>
    </row>
    <row r="4555" spans="6:33" x14ac:dyDescent="0.25">
      <c r="F4555" s="2">
        <v>10</v>
      </c>
      <c r="G4555" s="2" t="s">
        <v>27</v>
      </c>
      <c r="H4555" s="2" t="s">
        <v>29</v>
      </c>
      <c r="I4555" s="3">
        <v>41809</v>
      </c>
      <c r="J4555" s="2">
        <v>0.42897000000000002</v>
      </c>
      <c r="K4555" s="2">
        <v>0.38866000000000001</v>
      </c>
      <c r="L4555" s="2">
        <v>0.37706000000000001</v>
      </c>
      <c r="M4555" s="2">
        <v>0.36828</v>
      </c>
      <c r="N4555" s="2">
        <v>0.36434</v>
      </c>
      <c r="O4555" s="2">
        <v>0.38724999999999998</v>
      </c>
      <c r="P4555" s="2">
        <v>0.40253</v>
      </c>
      <c r="Q4555" s="2">
        <v>0.42670000000000002</v>
      </c>
      <c r="R4555" s="2">
        <v>0.46651999999999999</v>
      </c>
      <c r="S4555" s="2">
        <v>0.50870000000000004</v>
      </c>
      <c r="T4555" s="2">
        <v>0.56459999999999999</v>
      </c>
      <c r="U4555" s="2">
        <v>0.66549000000000003</v>
      </c>
      <c r="V4555" s="2">
        <v>0.82982999999999996</v>
      </c>
      <c r="W4555" s="2">
        <v>0.94033</v>
      </c>
      <c r="X4555" s="2">
        <v>1.06229</v>
      </c>
      <c r="Y4555" s="2">
        <v>1.1924600000000001</v>
      </c>
      <c r="Z4555" s="2">
        <v>1.2652099999999999</v>
      </c>
      <c r="AA4555" s="2">
        <v>1.1818500000000001</v>
      </c>
      <c r="AB4555" s="2">
        <v>1.03677</v>
      </c>
      <c r="AC4555" s="2">
        <v>0.95254000000000005</v>
      </c>
      <c r="AD4555" s="2">
        <v>0.90446000000000004</v>
      </c>
      <c r="AE4555" s="2">
        <v>0.80059000000000002</v>
      </c>
      <c r="AF4555" s="2">
        <v>0.67140999999999995</v>
      </c>
      <c r="AG4555" s="2">
        <v>0.58299000000000001</v>
      </c>
    </row>
    <row r="4556" spans="6:33" x14ac:dyDescent="0.25">
      <c r="F4556" s="2">
        <v>10</v>
      </c>
      <c r="G4556" s="2" t="s">
        <v>27</v>
      </c>
      <c r="H4556" s="2" t="s">
        <v>29</v>
      </c>
      <c r="I4556" s="3">
        <v>41810</v>
      </c>
      <c r="J4556" s="2">
        <v>0.49546000000000001</v>
      </c>
      <c r="K4556" s="2">
        <v>0.44231999999999999</v>
      </c>
      <c r="L4556" s="2">
        <v>0.41337000000000002</v>
      </c>
      <c r="M4556" s="2">
        <v>0.39255000000000001</v>
      </c>
      <c r="N4556" s="2">
        <v>0.39074999999999999</v>
      </c>
      <c r="O4556" s="2">
        <v>0.40292</v>
      </c>
      <c r="P4556" s="2">
        <v>0.44157999999999997</v>
      </c>
      <c r="Q4556" s="2">
        <v>0.46779999999999999</v>
      </c>
      <c r="R4556" s="2">
        <v>0.53393000000000002</v>
      </c>
      <c r="S4556" s="2">
        <v>0.62878000000000001</v>
      </c>
      <c r="T4556" s="2">
        <v>0.78227000000000002</v>
      </c>
      <c r="U4556" s="2">
        <v>0.96911999999999998</v>
      </c>
      <c r="V4556" s="2">
        <v>1.0940099999999999</v>
      </c>
      <c r="W4556" s="2">
        <v>1.2132099999999999</v>
      </c>
      <c r="X4556" s="2">
        <v>1.30549</v>
      </c>
      <c r="Y4556" s="2">
        <v>1.3781300000000001</v>
      </c>
      <c r="Z4556" s="2">
        <v>1.4079900000000001</v>
      </c>
      <c r="AA4556" s="2">
        <v>1.3709800000000001</v>
      </c>
      <c r="AB4556" s="2">
        <v>1.2050399999999999</v>
      </c>
      <c r="AC4556" s="2">
        <v>1.09361</v>
      </c>
      <c r="AD4556" s="2">
        <v>1.02932</v>
      </c>
      <c r="AE4556" s="2">
        <v>0.94120999999999999</v>
      </c>
      <c r="AF4556" s="2">
        <v>0.80866000000000005</v>
      </c>
      <c r="AG4556" s="2">
        <v>0.67605999999999999</v>
      </c>
    </row>
    <row r="4557" spans="6:33" x14ac:dyDescent="0.25">
      <c r="F4557" s="2">
        <v>10</v>
      </c>
      <c r="G4557" s="2" t="s">
        <v>27</v>
      </c>
      <c r="H4557" s="2" t="s">
        <v>29</v>
      </c>
      <c r="I4557" s="3">
        <v>41811</v>
      </c>
      <c r="J4557" s="2">
        <v>0.57230999999999999</v>
      </c>
      <c r="K4557" s="2">
        <v>0.51051999999999997</v>
      </c>
      <c r="L4557" s="2">
        <v>0.46212999999999999</v>
      </c>
      <c r="M4557" s="2">
        <v>0.43028</v>
      </c>
      <c r="N4557" s="2">
        <v>0.41998000000000002</v>
      </c>
      <c r="O4557" s="2">
        <v>0.41692000000000001</v>
      </c>
      <c r="P4557" s="2">
        <v>0.46222999999999997</v>
      </c>
      <c r="Q4557" s="2">
        <v>0.53808</v>
      </c>
      <c r="R4557" s="2">
        <v>0.63290000000000002</v>
      </c>
      <c r="S4557" s="2">
        <v>0.71608000000000005</v>
      </c>
      <c r="T4557" s="2">
        <v>0.85175999999999996</v>
      </c>
      <c r="U4557" s="2">
        <v>1.0078100000000001</v>
      </c>
      <c r="V4557" s="2">
        <v>1.14713</v>
      </c>
      <c r="W4557" s="2">
        <v>1.25423</v>
      </c>
      <c r="X4557" s="2">
        <v>1.3408199999999999</v>
      </c>
      <c r="Y4557" s="2">
        <v>1.3492299999999999</v>
      </c>
      <c r="Z4557" s="2">
        <v>1.2990699999999999</v>
      </c>
      <c r="AA4557" s="2">
        <v>1.23803</v>
      </c>
      <c r="AB4557" s="2">
        <v>1.10226</v>
      </c>
      <c r="AC4557" s="2">
        <v>0.97919999999999996</v>
      </c>
      <c r="AD4557" s="2">
        <v>0.94930000000000003</v>
      </c>
      <c r="AE4557" s="2">
        <v>0.85824999999999996</v>
      </c>
      <c r="AF4557" s="2">
        <v>0.74492999999999998</v>
      </c>
      <c r="AG4557" s="2">
        <v>0.64366999999999996</v>
      </c>
    </row>
    <row r="4558" spans="6:33" x14ac:dyDescent="0.25">
      <c r="F4558" s="2">
        <v>10</v>
      </c>
      <c r="G4558" s="2" t="s">
        <v>27</v>
      </c>
      <c r="H4558" s="2" t="s">
        <v>29</v>
      </c>
      <c r="I4558" s="3">
        <v>41812</v>
      </c>
      <c r="J4558" s="2">
        <v>0.54349999999999998</v>
      </c>
      <c r="K4558" s="2">
        <v>0.47991</v>
      </c>
      <c r="L4558" s="2">
        <v>0.44445000000000001</v>
      </c>
      <c r="M4558" s="2">
        <v>0.41195999999999999</v>
      </c>
      <c r="N4558" s="2">
        <v>0.38967000000000002</v>
      </c>
      <c r="O4558" s="2">
        <v>0.40101999999999999</v>
      </c>
      <c r="P4558" s="2">
        <v>0.44430999999999998</v>
      </c>
      <c r="Q4558" s="2">
        <v>0.49514000000000002</v>
      </c>
      <c r="R4558" s="2">
        <v>0.56911999999999996</v>
      </c>
      <c r="S4558" s="2">
        <v>0.64793000000000001</v>
      </c>
      <c r="T4558" s="2">
        <v>0.74965999999999999</v>
      </c>
      <c r="U4558" s="2">
        <v>0.85945000000000005</v>
      </c>
      <c r="V4558" s="2">
        <v>0.97924</v>
      </c>
      <c r="W4558" s="2">
        <v>1.0848500000000001</v>
      </c>
      <c r="X4558" s="2">
        <v>1.1915100000000001</v>
      </c>
      <c r="Y4558" s="2">
        <v>1.2422200000000001</v>
      </c>
      <c r="Z4558" s="2">
        <v>1.2279599999999999</v>
      </c>
      <c r="AA4558" s="2">
        <v>1.15927</v>
      </c>
      <c r="AB4558" s="2">
        <v>1.06589</v>
      </c>
      <c r="AC4558" s="2">
        <v>0.97431000000000001</v>
      </c>
      <c r="AD4558" s="2">
        <v>0.93533999999999995</v>
      </c>
      <c r="AE4558" s="2">
        <v>0.83958999999999995</v>
      </c>
      <c r="AF4558" s="2">
        <v>0.70452999999999999</v>
      </c>
      <c r="AG4558" s="2">
        <v>0.59306000000000003</v>
      </c>
    </row>
    <row r="4559" spans="6:33" x14ac:dyDescent="0.25">
      <c r="F4559" s="2">
        <v>10</v>
      </c>
      <c r="G4559" s="2" t="s">
        <v>27</v>
      </c>
      <c r="H4559" s="2" t="s">
        <v>29</v>
      </c>
      <c r="I4559" s="3">
        <v>41813</v>
      </c>
      <c r="J4559" s="2">
        <v>0.50631000000000004</v>
      </c>
      <c r="K4559" s="2">
        <v>0.45084999999999997</v>
      </c>
      <c r="L4559" s="2">
        <v>0.42094999999999999</v>
      </c>
      <c r="M4559" s="2">
        <v>0.40700999999999998</v>
      </c>
      <c r="N4559" s="2">
        <v>0.40265000000000001</v>
      </c>
      <c r="O4559" s="2">
        <v>0.41031000000000001</v>
      </c>
      <c r="P4559" s="2">
        <v>0.43139</v>
      </c>
      <c r="Q4559" s="2">
        <v>0.46111000000000002</v>
      </c>
      <c r="R4559" s="2">
        <v>0.49703000000000003</v>
      </c>
      <c r="S4559" s="2">
        <v>0.54922000000000004</v>
      </c>
      <c r="T4559" s="2">
        <v>0.64032</v>
      </c>
      <c r="U4559" s="2">
        <v>0.74121000000000004</v>
      </c>
      <c r="V4559" s="2">
        <v>0.86694000000000004</v>
      </c>
      <c r="W4559" s="2">
        <v>0.97214999999999996</v>
      </c>
      <c r="X4559" s="2">
        <v>1.0771299999999999</v>
      </c>
      <c r="Y4559" s="2">
        <v>1.1727399999999999</v>
      </c>
      <c r="Z4559" s="2">
        <v>1.2011799999999999</v>
      </c>
      <c r="AA4559" s="2">
        <v>1.1589799999999999</v>
      </c>
      <c r="AB4559" s="2">
        <v>1.01563</v>
      </c>
      <c r="AC4559" s="2">
        <v>0.95592999999999995</v>
      </c>
      <c r="AD4559" s="2">
        <v>0.92356000000000005</v>
      </c>
      <c r="AE4559" s="2">
        <v>0.82838999999999996</v>
      </c>
      <c r="AF4559" s="2">
        <v>0.69169999999999998</v>
      </c>
      <c r="AG4559" s="2">
        <v>0.58026999999999995</v>
      </c>
    </row>
    <row r="4560" spans="6:33" x14ac:dyDescent="0.25">
      <c r="F4560" s="2">
        <v>10</v>
      </c>
      <c r="G4560" s="2" t="s">
        <v>27</v>
      </c>
      <c r="H4560" s="2" t="s">
        <v>29</v>
      </c>
      <c r="I4560" s="3">
        <v>41814</v>
      </c>
      <c r="J4560" s="2">
        <v>0.496</v>
      </c>
      <c r="K4560" s="2">
        <v>0.44063999999999998</v>
      </c>
      <c r="L4560" s="2">
        <v>0.41946</v>
      </c>
      <c r="M4560" s="2">
        <v>0.40350000000000003</v>
      </c>
      <c r="N4560" s="2">
        <v>0.39937</v>
      </c>
      <c r="O4560" s="2">
        <v>0.41271000000000002</v>
      </c>
      <c r="P4560" s="2">
        <v>0.43142000000000003</v>
      </c>
      <c r="Q4560" s="2">
        <v>0.45667999999999997</v>
      </c>
      <c r="R4560" s="2">
        <v>0.46945999999999999</v>
      </c>
      <c r="S4560" s="2">
        <v>0.53876999999999997</v>
      </c>
      <c r="T4560" s="2">
        <v>0.63327999999999995</v>
      </c>
      <c r="U4560" s="2">
        <v>0.74789000000000005</v>
      </c>
      <c r="V4560" s="2">
        <v>0.87853999999999999</v>
      </c>
      <c r="W4560" s="2">
        <v>1.01105</v>
      </c>
      <c r="X4560" s="2">
        <v>1.12114</v>
      </c>
      <c r="Y4560" s="2">
        <v>1.21445</v>
      </c>
      <c r="Z4560" s="2">
        <v>1.21007</v>
      </c>
      <c r="AA4560" s="2">
        <v>1.1838500000000001</v>
      </c>
      <c r="AB4560" s="2">
        <v>1.0812299999999999</v>
      </c>
      <c r="AC4560" s="2">
        <v>1.0045900000000001</v>
      </c>
      <c r="AD4560" s="2">
        <v>0.95903000000000005</v>
      </c>
      <c r="AE4560" s="2">
        <v>0.86238999999999999</v>
      </c>
      <c r="AF4560" s="2">
        <v>0.71894000000000002</v>
      </c>
      <c r="AG4560" s="2">
        <v>0.60885</v>
      </c>
    </row>
    <row r="4561" spans="6:33" x14ac:dyDescent="0.25">
      <c r="F4561" s="2">
        <v>10</v>
      </c>
      <c r="G4561" s="2" t="s">
        <v>27</v>
      </c>
      <c r="H4561" s="2" t="s">
        <v>29</v>
      </c>
      <c r="I4561" s="3">
        <v>41815</v>
      </c>
      <c r="J4561" s="2">
        <v>0.52524000000000004</v>
      </c>
      <c r="K4561" s="2">
        <v>0.47054000000000001</v>
      </c>
      <c r="L4561" s="2">
        <v>0.43972</v>
      </c>
      <c r="M4561" s="2">
        <v>0.42079</v>
      </c>
      <c r="N4561" s="2">
        <v>0.41033999999999998</v>
      </c>
      <c r="O4561" s="2">
        <v>0.42714000000000002</v>
      </c>
      <c r="P4561" s="2">
        <v>0.45029000000000002</v>
      </c>
      <c r="Q4561" s="2">
        <v>0.47366000000000003</v>
      </c>
      <c r="R4561" s="2">
        <v>0.52471999999999996</v>
      </c>
      <c r="S4561" s="2">
        <v>0.58853</v>
      </c>
      <c r="T4561" s="2">
        <v>0.65739999999999998</v>
      </c>
      <c r="U4561" s="2">
        <v>0.76797000000000004</v>
      </c>
      <c r="V4561" s="2">
        <v>0.89302000000000004</v>
      </c>
      <c r="W4561" s="2">
        <v>0.98863999999999996</v>
      </c>
      <c r="X4561" s="2">
        <v>1.1097300000000001</v>
      </c>
      <c r="Y4561" s="2">
        <v>1.17445</v>
      </c>
      <c r="Z4561" s="2">
        <v>1.2462</v>
      </c>
      <c r="AA4561" s="2">
        <v>1.2126699999999999</v>
      </c>
      <c r="AB4561" s="2">
        <v>1.09839</v>
      </c>
      <c r="AC4561" s="2">
        <v>1.02888</v>
      </c>
      <c r="AD4561" s="2">
        <v>1.0036099999999999</v>
      </c>
      <c r="AE4561" s="2">
        <v>0.88214000000000004</v>
      </c>
      <c r="AF4561" s="2">
        <v>0.72504000000000002</v>
      </c>
      <c r="AG4561" s="2">
        <v>0.61172000000000004</v>
      </c>
    </row>
    <row r="4562" spans="6:33" x14ac:dyDescent="0.25">
      <c r="F4562" s="2">
        <v>10</v>
      </c>
      <c r="G4562" s="2" t="s">
        <v>27</v>
      </c>
      <c r="H4562" s="2" t="s">
        <v>29</v>
      </c>
      <c r="I4562" s="3">
        <v>41816</v>
      </c>
      <c r="J4562" s="2">
        <v>0.52249000000000001</v>
      </c>
      <c r="K4562" s="2">
        <v>0.47237000000000001</v>
      </c>
      <c r="L4562" s="2">
        <v>0.45129000000000002</v>
      </c>
      <c r="M4562" s="2">
        <v>0.43173</v>
      </c>
      <c r="N4562" s="2">
        <v>0.42115999999999998</v>
      </c>
      <c r="O4562" s="2">
        <v>0.43156</v>
      </c>
      <c r="P4562" s="2">
        <v>0.44531999999999999</v>
      </c>
      <c r="Q4562" s="2">
        <v>0.45506999999999997</v>
      </c>
      <c r="R4562" s="2">
        <v>0.48997000000000002</v>
      </c>
      <c r="S4562" s="2">
        <v>0.52156999999999998</v>
      </c>
      <c r="T4562" s="2">
        <v>0.59774000000000005</v>
      </c>
      <c r="U4562" s="2">
        <v>0.71023999999999998</v>
      </c>
      <c r="V4562" s="2">
        <v>0.83674000000000004</v>
      </c>
      <c r="W4562" s="2">
        <v>0.93801999999999996</v>
      </c>
      <c r="X4562" s="2">
        <v>1.0427299999999999</v>
      </c>
      <c r="Y4562" s="2">
        <v>1.1244000000000001</v>
      </c>
      <c r="Z4562" s="2">
        <v>1.1594599999999999</v>
      </c>
      <c r="AA4562" s="2">
        <v>1.0892200000000001</v>
      </c>
      <c r="AB4562" s="2">
        <v>0.94755999999999996</v>
      </c>
      <c r="AC4562" s="2">
        <v>0.90549000000000002</v>
      </c>
      <c r="AD4562" s="2">
        <v>0.88444999999999996</v>
      </c>
      <c r="AE4562" s="2">
        <v>0.79900000000000004</v>
      </c>
      <c r="AF4562" s="2">
        <v>0.68789</v>
      </c>
      <c r="AG4562" s="2">
        <v>0.57408000000000003</v>
      </c>
    </row>
    <row r="4563" spans="6:33" x14ac:dyDescent="0.25">
      <c r="F4563" s="2">
        <v>10</v>
      </c>
      <c r="G4563" s="2" t="s">
        <v>27</v>
      </c>
      <c r="H4563" s="2" t="s">
        <v>29</v>
      </c>
      <c r="I4563" s="3">
        <v>41817</v>
      </c>
      <c r="J4563" s="2">
        <v>0.50836999999999999</v>
      </c>
      <c r="K4563" s="2">
        <v>0.45450000000000002</v>
      </c>
      <c r="L4563" s="2">
        <v>0.43801000000000001</v>
      </c>
      <c r="M4563" s="2">
        <v>0.42316999999999999</v>
      </c>
      <c r="N4563" s="2">
        <v>0.41732999999999998</v>
      </c>
      <c r="O4563" s="2">
        <v>0.43374000000000001</v>
      </c>
      <c r="P4563" s="2">
        <v>0.44107000000000002</v>
      </c>
      <c r="Q4563" s="2">
        <v>0.45910000000000001</v>
      </c>
      <c r="R4563" s="2">
        <v>0.47137000000000001</v>
      </c>
      <c r="S4563" s="2">
        <v>0.50261</v>
      </c>
      <c r="T4563" s="2">
        <v>0.58813000000000004</v>
      </c>
      <c r="U4563" s="2">
        <v>0.67596999999999996</v>
      </c>
      <c r="V4563" s="2">
        <v>0.76903999999999995</v>
      </c>
      <c r="W4563" s="2">
        <v>0.88036999999999999</v>
      </c>
      <c r="X4563" s="2">
        <v>1.0180899999999999</v>
      </c>
      <c r="Y4563" s="2">
        <v>1.08144</v>
      </c>
      <c r="Z4563" s="2">
        <v>1.1393899999999999</v>
      </c>
      <c r="AA4563" s="2">
        <v>1.08799</v>
      </c>
      <c r="AB4563" s="2">
        <v>0.97863999999999995</v>
      </c>
      <c r="AC4563" s="2">
        <v>0.90371999999999997</v>
      </c>
      <c r="AD4563" s="2">
        <v>0.89063999999999999</v>
      </c>
      <c r="AE4563" s="2">
        <v>0.81711999999999996</v>
      </c>
      <c r="AF4563" s="2">
        <v>0.72526000000000002</v>
      </c>
      <c r="AG4563" s="2">
        <v>0.61107999999999996</v>
      </c>
    </row>
    <row r="4564" spans="6:33" x14ac:dyDescent="0.25">
      <c r="F4564" s="2">
        <v>10</v>
      </c>
      <c r="G4564" s="2" t="s">
        <v>27</v>
      </c>
      <c r="H4564" s="2" t="s">
        <v>29</v>
      </c>
      <c r="I4564" s="3">
        <v>41818</v>
      </c>
      <c r="J4564" s="2">
        <v>0.53088999999999997</v>
      </c>
      <c r="K4564" s="2">
        <v>0.47184999999999999</v>
      </c>
      <c r="L4564" s="2">
        <v>0.44544</v>
      </c>
      <c r="M4564" s="2">
        <v>0.41687999999999997</v>
      </c>
      <c r="N4564" s="2">
        <v>0.40660000000000002</v>
      </c>
      <c r="O4564" s="2">
        <v>0.41122999999999998</v>
      </c>
      <c r="P4564" s="2">
        <v>0.44174000000000002</v>
      </c>
      <c r="Q4564" s="2">
        <v>0.48422999999999999</v>
      </c>
      <c r="R4564" s="2">
        <v>0.54186000000000001</v>
      </c>
      <c r="S4564" s="2">
        <v>0.63397999999999999</v>
      </c>
      <c r="T4564" s="2">
        <v>0.74319000000000002</v>
      </c>
      <c r="U4564" s="2">
        <v>0.84438000000000002</v>
      </c>
      <c r="V4564" s="2">
        <v>0.97136</v>
      </c>
      <c r="W4564" s="2">
        <v>1.13514</v>
      </c>
      <c r="X4564" s="2">
        <v>1.25505</v>
      </c>
      <c r="Y4564" s="2">
        <v>1.33107</v>
      </c>
      <c r="Z4564" s="2">
        <v>1.30606</v>
      </c>
      <c r="AA4564" s="2">
        <v>1.2388600000000001</v>
      </c>
      <c r="AB4564" s="2">
        <v>1.0835600000000001</v>
      </c>
      <c r="AC4564" s="2">
        <v>0.97828999999999999</v>
      </c>
      <c r="AD4564" s="2">
        <v>0.94140000000000001</v>
      </c>
      <c r="AE4564" s="2">
        <v>0.87522</v>
      </c>
      <c r="AF4564" s="2">
        <v>0.76359999999999995</v>
      </c>
      <c r="AG4564" s="2">
        <v>0.64485999999999999</v>
      </c>
    </row>
    <row r="4565" spans="6:33" x14ac:dyDescent="0.25">
      <c r="F4565" s="2">
        <v>10</v>
      </c>
      <c r="G4565" s="2" t="s">
        <v>27</v>
      </c>
      <c r="H4565" s="2" t="s">
        <v>29</v>
      </c>
      <c r="I4565" s="3">
        <v>41819</v>
      </c>
      <c r="J4565" s="2">
        <v>0.56828000000000001</v>
      </c>
      <c r="K4565" s="2">
        <v>0.50158000000000003</v>
      </c>
      <c r="L4565" s="2">
        <v>0.47132000000000002</v>
      </c>
      <c r="M4565" s="2">
        <v>0.43947000000000003</v>
      </c>
      <c r="N4565" s="2">
        <v>0.42243999999999998</v>
      </c>
      <c r="O4565" s="2">
        <v>0.42548999999999998</v>
      </c>
      <c r="P4565" s="2">
        <v>0.48065000000000002</v>
      </c>
      <c r="Q4565" s="2">
        <v>0.54790000000000005</v>
      </c>
      <c r="R4565" s="2">
        <v>0.65176999999999996</v>
      </c>
      <c r="S4565" s="2">
        <v>0.76517999999999997</v>
      </c>
      <c r="T4565" s="2">
        <v>0.91393000000000002</v>
      </c>
      <c r="U4565" s="2">
        <v>1.1012500000000001</v>
      </c>
      <c r="V4565" s="2">
        <v>1.2626999999999999</v>
      </c>
      <c r="W4565" s="2">
        <v>1.4273199999999999</v>
      </c>
      <c r="X4565" s="2">
        <v>1.53163</v>
      </c>
      <c r="Y4565" s="2">
        <v>1.59293</v>
      </c>
      <c r="Z4565" s="2">
        <v>1.5509599999999999</v>
      </c>
      <c r="AA4565" s="2">
        <v>1.44669</v>
      </c>
      <c r="AB4565" s="2">
        <v>1.2743</v>
      </c>
      <c r="AC4565" s="2">
        <v>1.1236299999999999</v>
      </c>
      <c r="AD4565" s="2">
        <v>1.05141</v>
      </c>
      <c r="AE4565" s="2">
        <v>0.93317000000000005</v>
      </c>
      <c r="AF4565" s="2">
        <v>0.80659000000000003</v>
      </c>
      <c r="AG4565" s="2">
        <v>0.68632000000000004</v>
      </c>
    </row>
    <row r="4566" spans="6:33" x14ac:dyDescent="0.25">
      <c r="F4566" s="2">
        <v>10</v>
      </c>
      <c r="G4566" s="2" t="s">
        <v>27</v>
      </c>
      <c r="H4566" s="2" t="s">
        <v>29</v>
      </c>
      <c r="I4566" s="3">
        <v>41820</v>
      </c>
      <c r="J4566" s="2">
        <v>0.59497999999999995</v>
      </c>
      <c r="K4566" s="2">
        <v>0.52778000000000003</v>
      </c>
      <c r="L4566" s="2">
        <v>0.49073</v>
      </c>
      <c r="M4566" s="2">
        <v>0.46453</v>
      </c>
      <c r="N4566" s="2">
        <v>0.45495000000000002</v>
      </c>
      <c r="O4566" s="2">
        <v>0.46376000000000001</v>
      </c>
      <c r="P4566" s="2">
        <v>0.46755000000000002</v>
      </c>
      <c r="Q4566" s="2">
        <v>0.48325000000000001</v>
      </c>
      <c r="R4566" s="2">
        <v>0.52825999999999995</v>
      </c>
      <c r="S4566" s="2">
        <v>0.62197999999999998</v>
      </c>
      <c r="T4566" s="2">
        <v>0.75275000000000003</v>
      </c>
      <c r="U4566" s="2">
        <v>0.90739000000000003</v>
      </c>
      <c r="V4566" s="2">
        <v>1.07924</v>
      </c>
      <c r="W4566" s="2">
        <v>1.2263200000000001</v>
      </c>
      <c r="X4566" s="2">
        <v>1.34945</v>
      </c>
      <c r="Y4566" s="2">
        <v>1.45408</v>
      </c>
      <c r="Z4566" s="2">
        <v>1.4879599999999999</v>
      </c>
      <c r="AA4566" s="2">
        <v>1.44024</v>
      </c>
      <c r="AB4566" s="2">
        <v>1.29281</v>
      </c>
      <c r="AC4566" s="2">
        <v>1.1507499999999999</v>
      </c>
      <c r="AD4566" s="2">
        <v>1.06427</v>
      </c>
      <c r="AE4566" s="2">
        <v>0.94730000000000003</v>
      </c>
      <c r="AF4566" s="2">
        <v>0.79598999999999998</v>
      </c>
      <c r="AG4566" s="2">
        <v>0.67135</v>
      </c>
    </row>
    <row r="4567" spans="6:33" x14ac:dyDescent="0.25">
      <c r="F4567" s="2">
        <v>10</v>
      </c>
      <c r="G4567" s="2" t="s">
        <v>27</v>
      </c>
      <c r="H4567" s="2" t="s">
        <v>29</v>
      </c>
      <c r="I4567" s="3">
        <v>41821</v>
      </c>
      <c r="J4567" s="2">
        <v>0.58313999999999999</v>
      </c>
      <c r="K4567" s="2">
        <v>0.51551000000000002</v>
      </c>
      <c r="L4567" s="2">
        <v>0.47809000000000001</v>
      </c>
      <c r="M4567" s="2">
        <v>0.44903999999999999</v>
      </c>
      <c r="N4567" s="2">
        <v>0.43929000000000001</v>
      </c>
      <c r="O4567" s="2">
        <v>0.45238</v>
      </c>
      <c r="P4567" s="2">
        <v>0.46967999999999999</v>
      </c>
      <c r="Q4567" s="2">
        <v>0.50678999999999996</v>
      </c>
      <c r="R4567" s="2">
        <v>0.55844000000000005</v>
      </c>
      <c r="S4567" s="2">
        <v>0.66379999999999995</v>
      </c>
      <c r="T4567" s="2">
        <v>0.81559000000000004</v>
      </c>
      <c r="U4567" s="2">
        <v>0.97038999999999997</v>
      </c>
      <c r="V4567" s="2">
        <v>1.13497</v>
      </c>
      <c r="W4567" s="2">
        <v>1.30474</v>
      </c>
      <c r="X4567" s="2">
        <v>1.4129</v>
      </c>
      <c r="Y4567" s="2">
        <v>1.5129300000000001</v>
      </c>
      <c r="Z4567" s="2">
        <v>1.5693600000000001</v>
      </c>
      <c r="AA4567" s="2">
        <v>1.5006900000000001</v>
      </c>
      <c r="AB4567" s="2">
        <v>1.3392200000000001</v>
      </c>
      <c r="AC4567" s="2">
        <v>1.1924699999999999</v>
      </c>
      <c r="AD4567" s="2">
        <v>1.1152200000000001</v>
      </c>
      <c r="AE4567" s="2">
        <v>0.99314000000000002</v>
      </c>
      <c r="AF4567" s="2">
        <v>0.84302999999999995</v>
      </c>
      <c r="AG4567" s="2">
        <v>0.69538999999999995</v>
      </c>
    </row>
    <row r="4568" spans="6:33" x14ac:dyDescent="0.25">
      <c r="F4568" s="2">
        <v>10</v>
      </c>
      <c r="G4568" s="2" t="s">
        <v>27</v>
      </c>
      <c r="H4568" s="2" t="s">
        <v>29</v>
      </c>
      <c r="I4568" s="3">
        <v>41822</v>
      </c>
      <c r="J4568" s="2">
        <v>0.59877999999999998</v>
      </c>
      <c r="K4568" s="2">
        <v>0.53252999999999995</v>
      </c>
      <c r="L4568" s="2">
        <v>0.50027999999999995</v>
      </c>
      <c r="M4568" s="2">
        <v>0.47800999999999999</v>
      </c>
      <c r="N4568" s="2">
        <v>0.45867999999999998</v>
      </c>
      <c r="O4568" s="2">
        <v>0.46504000000000001</v>
      </c>
      <c r="P4568" s="2">
        <v>0.48227999999999999</v>
      </c>
      <c r="Q4568" s="2">
        <v>0.52856999999999998</v>
      </c>
      <c r="R4568" s="2">
        <v>0.59608000000000005</v>
      </c>
      <c r="S4568" s="2">
        <v>0.68111999999999995</v>
      </c>
      <c r="T4568" s="2">
        <v>0.82628999999999997</v>
      </c>
      <c r="U4568" s="2">
        <v>1.0036400000000001</v>
      </c>
      <c r="V4568" s="2">
        <v>1.18153</v>
      </c>
      <c r="W4568" s="2">
        <v>1.3104899999999999</v>
      </c>
      <c r="X4568" s="2">
        <v>1.4574499999999999</v>
      </c>
      <c r="Y4568" s="2">
        <v>1.56511</v>
      </c>
      <c r="Z4568" s="2">
        <v>1.59741</v>
      </c>
      <c r="AA4568" s="2">
        <v>1.5178100000000001</v>
      </c>
      <c r="AB4568" s="2">
        <v>1.3920300000000001</v>
      </c>
      <c r="AC4568" s="2">
        <v>1.2505500000000001</v>
      </c>
      <c r="AD4568" s="2">
        <v>1.1798299999999999</v>
      </c>
      <c r="AE4568" s="2">
        <v>1.05881</v>
      </c>
      <c r="AF4568" s="2">
        <v>0.89636000000000005</v>
      </c>
      <c r="AG4568" s="2">
        <v>0.74338000000000004</v>
      </c>
    </row>
    <row r="4569" spans="6:33" x14ac:dyDescent="0.25">
      <c r="F4569" s="2">
        <v>10</v>
      </c>
      <c r="G4569" s="2" t="s">
        <v>27</v>
      </c>
      <c r="H4569" s="2" t="s">
        <v>29</v>
      </c>
      <c r="I4569" s="3">
        <v>41823</v>
      </c>
      <c r="J4569" s="2">
        <v>0.63180000000000003</v>
      </c>
      <c r="K4569" s="2">
        <v>0.55459000000000003</v>
      </c>
      <c r="L4569" s="2">
        <v>0.51214999999999999</v>
      </c>
      <c r="M4569" s="2">
        <v>0.47921999999999998</v>
      </c>
      <c r="N4569" s="2">
        <v>0.46739999999999998</v>
      </c>
      <c r="O4569" s="2">
        <v>0.4819</v>
      </c>
      <c r="P4569" s="2">
        <v>0.50629000000000002</v>
      </c>
      <c r="Q4569" s="2">
        <v>0.56840000000000002</v>
      </c>
      <c r="R4569" s="2">
        <v>0.65151000000000003</v>
      </c>
      <c r="S4569" s="2">
        <v>0.75424999999999998</v>
      </c>
      <c r="T4569" s="2">
        <v>0.95038</v>
      </c>
      <c r="U4569" s="2">
        <v>1.1611499999999999</v>
      </c>
      <c r="V4569" s="2">
        <v>1.3410599999999999</v>
      </c>
      <c r="W4569" s="2">
        <v>1.4918</v>
      </c>
      <c r="X4569" s="2">
        <v>1.6506099999999999</v>
      </c>
      <c r="Y4569" s="2">
        <v>1.7469600000000001</v>
      </c>
      <c r="Z4569" s="2">
        <v>1.77556</v>
      </c>
      <c r="AA4569" s="2">
        <v>1.71489</v>
      </c>
      <c r="AB4569" s="2">
        <v>1.56477</v>
      </c>
      <c r="AC4569" s="2">
        <v>1.3858600000000001</v>
      </c>
      <c r="AD4569" s="2">
        <v>1.29857</v>
      </c>
      <c r="AE4569" s="2">
        <v>1.19004</v>
      </c>
      <c r="AF4569" s="2">
        <v>1.0430200000000001</v>
      </c>
      <c r="AG4569" s="2">
        <v>0.87846000000000002</v>
      </c>
    </row>
    <row r="4570" spans="6:33" x14ac:dyDescent="0.25">
      <c r="F4570" s="2">
        <v>10</v>
      </c>
      <c r="G4570" s="2" t="s">
        <v>27</v>
      </c>
      <c r="H4570" s="2" t="s">
        <v>29</v>
      </c>
      <c r="I4570" s="3">
        <v>41824</v>
      </c>
      <c r="J4570" s="2">
        <v>0.74373999999999996</v>
      </c>
      <c r="K4570" s="2">
        <v>0.64448000000000005</v>
      </c>
      <c r="L4570" s="2">
        <v>0.58718999999999999</v>
      </c>
      <c r="M4570" s="2">
        <v>0.54917000000000005</v>
      </c>
      <c r="N4570" s="2">
        <v>0.52481</v>
      </c>
      <c r="O4570" s="2">
        <v>0.52775000000000005</v>
      </c>
      <c r="P4570" s="2">
        <v>0.60145999999999999</v>
      </c>
      <c r="Q4570" s="2">
        <v>0.72336</v>
      </c>
      <c r="R4570" s="2">
        <v>0.90959000000000001</v>
      </c>
      <c r="S4570" s="2">
        <v>1.1696899999999999</v>
      </c>
      <c r="T4570" s="2">
        <v>1.4002300000000001</v>
      </c>
      <c r="U4570" s="2">
        <v>1.5621400000000001</v>
      </c>
      <c r="V4570" s="2">
        <v>1.6443700000000001</v>
      </c>
      <c r="W4570" s="2">
        <v>1.67519</v>
      </c>
      <c r="X4570" s="2">
        <v>1.69851</v>
      </c>
      <c r="Y4570" s="2">
        <v>1.6829099999999999</v>
      </c>
      <c r="Z4570" s="2">
        <v>1.5906199999999999</v>
      </c>
      <c r="AA4570" s="2">
        <v>1.46861</v>
      </c>
      <c r="AB4570" s="2">
        <v>1.29304</v>
      </c>
      <c r="AC4570" s="2">
        <v>1.10233</v>
      </c>
      <c r="AD4570" s="2">
        <v>0.98839999999999995</v>
      </c>
      <c r="AE4570" s="2">
        <v>0.98141</v>
      </c>
      <c r="AF4570" s="2">
        <v>0.91573000000000004</v>
      </c>
      <c r="AG4570" s="2">
        <v>0.81860999999999995</v>
      </c>
    </row>
    <row r="4571" spans="6:33" x14ac:dyDescent="0.25">
      <c r="F4571" s="2">
        <v>10</v>
      </c>
      <c r="G4571" s="2" t="s">
        <v>27</v>
      </c>
      <c r="H4571" s="2" t="s">
        <v>29</v>
      </c>
      <c r="I4571" s="3">
        <v>41825</v>
      </c>
      <c r="J4571" s="2">
        <v>0.72726999999999997</v>
      </c>
      <c r="K4571" s="2">
        <v>0.65847999999999995</v>
      </c>
      <c r="L4571" s="2">
        <v>0.59257000000000004</v>
      </c>
      <c r="M4571" s="2">
        <v>0.56096000000000001</v>
      </c>
      <c r="N4571" s="2">
        <v>0.52441000000000004</v>
      </c>
      <c r="O4571" s="2">
        <v>0.51759999999999995</v>
      </c>
      <c r="P4571" s="2">
        <v>0.56733999999999996</v>
      </c>
      <c r="Q4571" s="2">
        <v>0.66673000000000004</v>
      </c>
      <c r="R4571" s="2">
        <v>0.82203999999999999</v>
      </c>
      <c r="S4571" s="2">
        <v>1.0214700000000001</v>
      </c>
      <c r="T4571" s="2">
        <v>1.20726</v>
      </c>
      <c r="U4571" s="2">
        <v>1.40476</v>
      </c>
      <c r="V4571" s="2">
        <v>1.5656600000000001</v>
      </c>
      <c r="W4571" s="2">
        <v>1.6662600000000001</v>
      </c>
      <c r="X4571" s="2">
        <v>1.72793</v>
      </c>
      <c r="Y4571" s="2">
        <v>1.7423599999999999</v>
      </c>
      <c r="Z4571" s="2">
        <v>1.6765099999999999</v>
      </c>
      <c r="AA4571" s="2">
        <v>1.5952500000000001</v>
      </c>
      <c r="AB4571" s="2">
        <v>1.4277299999999999</v>
      </c>
      <c r="AC4571" s="2">
        <v>1.2558</v>
      </c>
      <c r="AD4571" s="2">
        <v>1.17272</v>
      </c>
      <c r="AE4571" s="2">
        <v>1.05921</v>
      </c>
      <c r="AF4571" s="2">
        <v>0.95698000000000005</v>
      </c>
      <c r="AG4571" s="2">
        <v>0.84038000000000002</v>
      </c>
    </row>
    <row r="4572" spans="6:33" x14ac:dyDescent="0.25">
      <c r="F4572" s="2">
        <v>10</v>
      </c>
      <c r="G4572" s="2" t="s">
        <v>27</v>
      </c>
      <c r="H4572" s="2" t="s">
        <v>29</v>
      </c>
      <c r="I4572" s="3">
        <v>41826</v>
      </c>
      <c r="J4572" s="2">
        <v>0.72060999999999997</v>
      </c>
      <c r="K4572" s="2">
        <v>0.63466999999999996</v>
      </c>
      <c r="L4572" s="2">
        <v>0.58309</v>
      </c>
      <c r="M4572" s="2">
        <v>0.53430999999999995</v>
      </c>
      <c r="N4572" s="2">
        <v>0.50900000000000001</v>
      </c>
      <c r="O4572" s="2">
        <v>0.50912999999999997</v>
      </c>
      <c r="P4572" s="2">
        <v>0.57235999999999998</v>
      </c>
      <c r="Q4572" s="2">
        <v>0.66644999999999999</v>
      </c>
      <c r="R4572" s="2">
        <v>0.79552</v>
      </c>
      <c r="S4572" s="2">
        <v>0.97233999999999998</v>
      </c>
      <c r="T4572" s="2">
        <v>1.1387400000000001</v>
      </c>
      <c r="U4572" s="2">
        <v>1.33711</v>
      </c>
      <c r="V4572" s="2">
        <v>1.5035499999999999</v>
      </c>
      <c r="W4572" s="2">
        <v>1.63547</v>
      </c>
      <c r="X4572" s="2">
        <v>1.7524299999999999</v>
      </c>
      <c r="Y4572" s="2">
        <v>1.80444</v>
      </c>
      <c r="Z4572" s="2">
        <v>1.81294</v>
      </c>
      <c r="AA4572" s="2">
        <v>1.7033700000000001</v>
      </c>
      <c r="AB4572" s="2">
        <v>1.5245899999999999</v>
      </c>
      <c r="AC4572" s="2">
        <v>1.3712800000000001</v>
      </c>
      <c r="AD4572" s="2">
        <v>1.29158</v>
      </c>
      <c r="AE4572" s="2">
        <v>1.16781</v>
      </c>
      <c r="AF4572" s="2">
        <v>1.0021800000000001</v>
      </c>
      <c r="AG4572" s="2">
        <v>0.8397</v>
      </c>
    </row>
    <row r="4573" spans="6:33" x14ac:dyDescent="0.25">
      <c r="F4573" s="2">
        <v>10</v>
      </c>
      <c r="G4573" s="2" t="s">
        <v>27</v>
      </c>
      <c r="H4573" s="2" t="s">
        <v>29</v>
      </c>
      <c r="I4573" s="3">
        <v>41827</v>
      </c>
      <c r="J4573" s="2">
        <v>0.71501999999999999</v>
      </c>
      <c r="K4573" s="2">
        <v>0.62392999999999998</v>
      </c>
      <c r="L4573" s="2">
        <v>0.58074999999999999</v>
      </c>
      <c r="M4573" s="2">
        <v>0.55269000000000001</v>
      </c>
      <c r="N4573" s="2">
        <v>0.51866999999999996</v>
      </c>
      <c r="O4573" s="2">
        <v>0.51588000000000001</v>
      </c>
      <c r="P4573" s="2">
        <v>0.54788999999999999</v>
      </c>
      <c r="Q4573" s="2">
        <v>0.61904999999999999</v>
      </c>
      <c r="R4573" s="2">
        <v>0.73243999999999998</v>
      </c>
      <c r="S4573" s="2">
        <v>0.87414000000000003</v>
      </c>
      <c r="T4573" s="2">
        <v>1.0647</v>
      </c>
      <c r="U4573" s="2">
        <v>1.2622800000000001</v>
      </c>
      <c r="V4573" s="2">
        <v>1.43221</v>
      </c>
      <c r="W4573" s="2">
        <v>1.58043</v>
      </c>
      <c r="X4573" s="2">
        <v>1.69028</v>
      </c>
      <c r="Y4573" s="2">
        <v>1.7556099999999999</v>
      </c>
      <c r="Z4573" s="2">
        <v>1.7804899999999999</v>
      </c>
      <c r="AA4573" s="2">
        <v>1.69967</v>
      </c>
      <c r="AB4573" s="2">
        <v>1.5399700000000001</v>
      </c>
      <c r="AC4573" s="2">
        <v>1.3628400000000001</v>
      </c>
      <c r="AD4573" s="2">
        <v>1.26722</v>
      </c>
      <c r="AE4573" s="2">
        <v>1.15106</v>
      </c>
      <c r="AF4573" s="2">
        <v>0.98041</v>
      </c>
      <c r="AG4573" s="2">
        <v>0.80740000000000001</v>
      </c>
    </row>
    <row r="4574" spans="6:33" x14ac:dyDescent="0.25">
      <c r="F4574" s="2">
        <v>10</v>
      </c>
      <c r="G4574" s="2" t="s">
        <v>27</v>
      </c>
      <c r="H4574" s="2" t="s">
        <v>29</v>
      </c>
      <c r="I4574" s="3">
        <v>41828</v>
      </c>
      <c r="J4574" s="2">
        <v>0.70645999999999998</v>
      </c>
      <c r="K4574" s="2">
        <v>0.62797000000000003</v>
      </c>
      <c r="L4574" s="2">
        <v>0.57226999999999995</v>
      </c>
      <c r="M4574" s="2">
        <v>0.54235999999999995</v>
      </c>
      <c r="N4574" s="2">
        <v>0.50653000000000004</v>
      </c>
      <c r="O4574" s="2">
        <v>0.51604000000000005</v>
      </c>
      <c r="P4574" s="2">
        <v>0.54923999999999995</v>
      </c>
      <c r="Q4574" s="2">
        <v>0.61743000000000003</v>
      </c>
      <c r="R4574" s="2">
        <v>0.70708000000000004</v>
      </c>
      <c r="S4574" s="2">
        <v>0.84072999999999998</v>
      </c>
      <c r="T4574" s="2">
        <v>1.0084</v>
      </c>
      <c r="U4574" s="2">
        <v>1.18018</v>
      </c>
      <c r="V4574" s="2">
        <v>1.3677600000000001</v>
      </c>
      <c r="W4574" s="2">
        <v>1.5192300000000001</v>
      </c>
      <c r="X4574" s="2">
        <v>1.61961</v>
      </c>
      <c r="Y4574" s="2">
        <v>1.7011700000000001</v>
      </c>
      <c r="Z4574" s="2">
        <v>1.74377</v>
      </c>
      <c r="AA4574" s="2">
        <v>1.7013400000000001</v>
      </c>
      <c r="AB4574" s="2">
        <v>1.5133000000000001</v>
      </c>
      <c r="AC4574" s="2">
        <v>1.3353600000000001</v>
      </c>
      <c r="AD4574" s="2">
        <v>1.26634</v>
      </c>
      <c r="AE4574" s="2">
        <v>1.1053200000000001</v>
      </c>
      <c r="AF4574" s="2">
        <v>0.95762000000000003</v>
      </c>
      <c r="AG4574" s="2">
        <v>0.80293000000000003</v>
      </c>
    </row>
    <row r="4575" spans="6:33" x14ac:dyDescent="0.25">
      <c r="F4575" s="2">
        <v>10</v>
      </c>
      <c r="G4575" s="2" t="s">
        <v>27</v>
      </c>
      <c r="H4575" s="2" t="s">
        <v>29</v>
      </c>
      <c r="I4575" s="3">
        <v>41829</v>
      </c>
      <c r="J4575" s="2">
        <v>0.68027000000000004</v>
      </c>
      <c r="K4575" s="2">
        <v>0.59899999999999998</v>
      </c>
      <c r="L4575" s="2">
        <v>0.54071999999999998</v>
      </c>
      <c r="M4575" s="2">
        <v>0.52559</v>
      </c>
      <c r="N4575" s="2">
        <v>0.51324000000000003</v>
      </c>
      <c r="O4575" s="2">
        <v>0.51368999999999998</v>
      </c>
      <c r="P4575" s="2">
        <v>0.53063000000000005</v>
      </c>
      <c r="Q4575" s="2">
        <v>0.60275999999999996</v>
      </c>
      <c r="R4575" s="2">
        <v>0.67998000000000003</v>
      </c>
      <c r="S4575" s="2">
        <v>0.80228999999999995</v>
      </c>
      <c r="T4575" s="2">
        <v>1.00841</v>
      </c>
      <c r="U4575" s="2">
        <v>1.1608499999999999</v>
      </c>
      <c r="V4575" s="2">
        <v>1.3206599999999999</v>
      </c>
      <c r="W4575" s="2">
        <v>1.4679899999999999</v>
      </c>
      <c r="X4575" s="2">
        <v>1.5746199999999999</v>
      </c>
      <c r="Y4575" s="2">
        <v>1.64442</v>
      </c>
      <c r="Z4575" s="2">
        <v>1.6288</v>
      </c>
      <c r="AA4575" s="2">
        <v>1.5684499999999999</v>
      </c>
      <c r="AB4575" s="2">
        <v>1.3834</v>
      </c>
      <c r="AC4575" s="2">
        <v>1.2556099999999999</v>
      </c>
      <c r="AD4575" s="2">
        <v>1.1761299999999999</v>
      </c>
      <c r="AE4575" s="2">
        <v>1.0486200000000001</v>
      </c>
      <c r="AF4575" s="2">
        <v>0.88027999999999995</v>
      </c>
      <c r="AG4575" s="2">
        <v>0.73934</v>
      </c>
    </row>
    <row r="4576" spans="6:33" x14ac:dyDescent="0.25">
      <c r="F4576" s="2">
        <v>10</v>
      </c>
      <c r="G4576" s="2" t="s">
        <v>27</v>
      </c>
      <c r="H4576" s="2" t="s">
        <v>29</v>
      </c>
      <c r="I4576" s="3">
        <v>41830</v>
      </c>
      <c r="J4576" s="2">
        <v>0.65076999999999996</v>
      </c>
      <c r="K4576" s="2">
        <v>0.57521999999999995</v>
      </c>
      <c r="L4576" s="2">
        <v>0.53190000000000004</v>
      </c>
      <c r="M4576" s="2">
        <v>0.50665000000000004</v>
      </c>
      <c r="N4576" s="2">
        <v>0.48702000000000001</v>
      </c>
      <c r="O4576" s="2">
        <v>0.49691999999999997</v>
      </c>
      <c r="P4576" s="2">
        <v>0.50458999999999998</v>
      </c>
      <c r="Q4576" s="2">
        <v>0.54484999999999995</v>
      </c>
      <c r="R4576" s="2">
        <v>0.60641999999999996</v>
      </c>
      <c r="S4576" s="2">
        <v>0.71318000000000004</v>
      </c>
      <c r="T4576" s="2">
        <v>0.85338999999999998</v>
      </c>
      <c r="U4576" s="2">
        <v>1.00359</v>
      </c>
      <c r="V4576" s="2">
        <v>1.14453</v>
      </c>
      <c r="W4576" s="2">
        <v>1.2867200000000001</v>
      </c>
      <c r="X4576" s="2">
        <v>1.41401</v>
      </c>
      <c r="Y4576" s="2">
        <v>1.5021500000000001</v>
      </c>
      <c r="Z4576" s="2">
        <v>1.5359</v>
      </c>
      <c r="AA4576" s="2">
        <v>1.46611</v>
      </c>
      <c r="AB4576" s="2">
        <v>1.2815099999999999</v>
      </c>
      <c r="AC4576" s="2">
        <v>1.1309499999999999</v>
      </c>
      <c r="AD4576" s="2">
        <v>1.0966499999999999</v>
      </c>
      <c r="AE4576" s="2">
        <v>1.0181199999999999</v>
      </c>
      <c r="AF4576" s="2">
        <v>0.87648000000000004</v>
      </c>
      <c r="AG4576" s="2">
        <v>0.71930000000000005</v>
      </c>
    </row>
    <row r="4577" spans="6:33" x14ac:dyDescent="0.25">
      <c r="F4577" s="2">
        <v>10</v>
      </c>
      <c r="G4577" s="2" t="s">
        <v>27</v>
      </c>
      <c r="H4577" s="2" t="s">
        <v>29</v>
      </c>
      <c r="I4577" s="3">
        <v>41831</v>
      </c>
      <c r="J4577" s="2">
        <v>0.62290999999999996</v>
      </c>
      <c r="K4577" s="2">
        <v>0.54505999999999999</v>
      </c>
      <c r="L4577" s="2">
        <v>0.49786000000000002</v>
      </c>
      <c r="M4577" s="2">
        <v>0.47821999999999998</v>
      </c>
      <c r="N4577" s="2">
        <v>0.46385999999999999</v>
      </c>
      <c r="O4577" s="2">
        <v>0.46731</v>
      </c>
      <c r="P4577" s="2">
        <v>0.50005999999999995</v>
      </c>
      <c r="Q4577" s="2">
        <v>0.54481999999999997</v>
      </c>
      <c r="R4577" s="2">
        <v>0.59409000000000001</v>
      </c>
      <c r="S4577" s="2">
        <v>0.69372999999999996</v>
      </c>
      <c r="T4577" s="2">
        <v>0.80667</v>
      </c>
      <c r="U4577" s="2">
        <v>0.92727000000000004</v>
      </c>
      <c r="V4577" s="2">
        <v>1.05009</v>
      </c>
      <c r="W4577" s="2">
        <v>1.1908700000000001</v>
      </c>
      <c r="X4577" s="2">
        <v>1.29349</v>
      </c>
      <c r="Y4577" s="2">
        <v>1.3896500000000001</v>
      </c>
      <c r="Z4577" s="2">
        <v>1.4193</v>
      </c>
      <c r="AA4577" s="2">
        <v>1.34456</v>
      </c>
      <c r="AB4577" s="2">
        <v>1.18787</v>
      </c>
      <c r="AC4577" s="2">
        <v>1.0763499999999999</v>
      </c>
      <c r="AD4577" s="2">
        <v>1.01637</v>
      </c>
      <c r="AE4577" s="2">
        <v>0.93862000000000001</v>
      </c>
      <c r="AF4577" s="2">
        <v>0.84130000000000005</v>
      </c>
      <c r="AG4577" s="2">
        <v>0.70933000000000002</v>
      </c>
    </row>
    <row r="4578" spans="6:33" x14ac:dyDescent="0.25">
      <c r="F4578" s="2">
        <v>10</v>
      </c>
      <c r="G4578" s="2" t="s">
        <v>27</v>
      </c>
      <c r="H4578" s="2" t="s">
        <v>29</v>
      </c>
      <c r="I4578" s="3">
        <v>41832</v>
      </c>
      <c r="J4578" s="2">
        <v>0.60845000000000005</v>
      </c>
      <c r="K4578" s="2">
        <v>0.54025999999999996</v>
      </c>
      <c r="L4578" s="2">
        <v>0.49270999999999998</v>
      </c>
      <c r="M4578" s="2">
        <v>0.46838999999999997</v>
      </c>
      <c r="N4578" s="2">
        <v>0.45034000000000002</v>
      </c>
      <c r="O4578" s="2">
        <v>0.44089</v>
      </c>
      <c r="P4578" s="2">
        <v>0.48063</v>
      </c>
      <c r="Q4578" s="2">
        <v>0.55030000000000001</v>
      </c>
      <c r="R4578" s="2">
        <v>0.63656999999999997</v>
      </c>
      <c r="S4578" s="2">
        <v>0.74080000000000001</v>
      </c>
      <c r="T4578" s="2">
        <v>0.88946000000000003</v>
      </c>
      <c r="U4578" s="2">
        <v>1.0451900000000001</v>
      </c>
      <c r="V4578" s="2">
        <v>1.21858</v>
      </c>
      <c r="W4578" s="2">
        <v>1.35287</v>
      </c>
      <c r="X4578" s="2">
        <v>1.44929</v>
      </c>
      <c r="Y4578" s="2">
        <v>1.49519</v>
      </c>
      <c r="Z4578" s="2">
        <v>1.4434899999999999</v>
      </c>
      <c r="AA4578" s="2">
        <v>1.3451200000000001</v>
      </c>
      <c r="AB4578" s="2">
        <v>1.2142999999999999</v>
      </c>
      <c r="AC4578" s="2">
        <v>1.1180099999999999</v>
      </c>
      <c r="AD4578" s="2">
        <v>1.0601799999999999</v>
      </c>
      <c r="AE4578" s="2">
        <v>0.97509999999999997</v>
      </c>
      <c r="AF4578" s="2">
        <v>0.86563000000000001</v>
      </c>
      <c r="AG4578" s="2">
        <v>0.74646000000000001</v>
      </c>
    </row>
    <row r="4579" spans="6:33" x14ac:dyDescent="0.25">
      <c r="F4579" s="2">
        <v>10</v>
      </c>
      <c r="G4579" s="2" t="s">
        <v>27</v>
      </c>
      <c r="H4579" s="2" t="s">
        <v>29</v>
      </c>
      <c r="I4579" s="3">
        <v>41833</v>
      </c>
      <c r="J4579" s="2">
        <v>0.67849000000000004</v>
      </c>
      <c r="K4579" s="2">
        <v>0.59423999999999999</v>
      </c>
      <c r="L4579" s="2">
        <v>0.54779999999999995</v>
      </c>
      <c r="M4579" s="2">
        <v>0.51446000000000003</v>
      </c>
      <c r="N4579" s="2">
        <v>0.48243999999999998</v>
      </c>
      <c r="O4579" s="2">
        <v>0.48542999999999997</v>
      </c>
      <c r="P4579" s="2">
        <v>0.54176000000000002</v>
      </c>
      <c r="Q4579" s="2">
        <v>0.63204000000000005</v>
      </c>
      <c r="R4579" s="2">
        <v>0.77546000000000004</v>
      </c>
      <c r="S4579" s="2">
        <v>0.96291000000000004</v>
      </c>
      <c r="T4579" s="2">
        <v>1.1971499999999999</v>
      </c>
      <c r="U4579" s="2">
        <v>1.4470799999999999</v>
      </c>
      <c r="V4579" s="2">
        <v>1.6243700000000001</v>
      </c>
      <c r="W4579" s="2">
        <v>1.7285699999999999</v>
      </c>
      <c r="X4579" s="2">
        <v>1.7812600000000001</v>
      </c>
      <c r="Y4579" s="2">
        <v>1.81067</v>
      </c>
      <c r="Z4579" s="2">
        <v>1.7803800000000001</v>
      </c>
      <c r="AA4579" s="2">
        <v>1.7107699999999999</v>
      </c>
      <c r="AB4579" s="2">
        <v>1.52074</v>
      </c>
      <c r="AC4579" s="2">
        <v>1.37046</v>
      </c>
      <c r="AD4579" s="2">
        <v>1.2594000000000001</v>
      </c>
      <c r="AE4579" s="2">
        <v>1.1533199999999999</v>
      </c>
      <c r="AF4579" s="2">
        <v>0.99246000000000001</v>
      </c>
      <c r="AG4579" s="2">
        <v>0.85370000000000001</v>
      </c>
    </row>
    <row r="4580" spans="6:33" x14ac:dyDescent="0.25">
      <c r="F4580" s="2">
        <v>10</v>
      </c>
      <c r="G4580" s="2" t="s">
        <v>27</v>
      </c>
      <c r="H4580" s="2" t="s">
        <v>29</v>
      </c>
      <c r="I4580" s="3">
        <v>41834</v>
      </c>
      <c r="J4580" s="2">
        <v>0.72363999999999995</v>
      </c>
      <c r="K4580" s="2">
        <v>0.64166000000000001</v>
      </c>
      <c r="L4580" s="2">
        <v>0.59545000000000003</v>
      </c>
      <c r="M4580" s="2">
        <v>0.57999000000000001</v>
      </c>
      <c r="N4580" s="2">
        <v>0.56344000000000005</v>
      </c>
      <c r="O4580" s="2">
        <v>0.55906</v>
      </c>
      <c r="P4580" s="2">
        <v>0.56615000000000004</v>
      </c>
      <c r="Q4580" s="2">
        <v>0.59238999999999997</v>
      </c>
      <c r="R4580" s="2">
        <v>0.63227</v>
      </c>
      <c r="S4580" s="2">
        <v>0.66169999999999995</v>
      </c>
      <c r="T4580" s="2">
        <v>0.69616999999999996</v>
      </c>
      <c r="U4580" s="2">
        <v>0.77707999999999999</v>
      </c>
      <c r="V4580" s="2">
        <v>0.89695000000000003</v>
      </c>
      <c r="W4580" s="2">
        <v>1.06473</v>
      </c>
      <c r="X4580" s="2">
        <v>1.2721800000000001</v>
      </c>
      <c r="Y4580" s="2">
        <v>1.4237599999999999</v>
      </c>
      <c r="Z4580" s="2">
        <v>1.4180600000000001</v>
      </c>
      <c r="AA4580" s="2">
        <v>1.3542799999999999</v>
      </c>
      <c r="AB4580" s="2">
        <v>1.18519</v>
      </c>
      <c r="AC4580" s="2">
        <v>1.11998</v>
      </c>
      <c r="AD4580" s="2">
        <v>1.0789500000000001</v>
      </c>
      <c r="AE4580" s="2">
        <v>1.0031099999999999</v>
      </c>
      <c r="AF4580" s="2">
        <v>0.88085999999999998</v>
      </c>
      <c r="AG4580" s="2">
        <v>0.74522999999999995</v>
      </c>
    </row>
    <row r="4581" spans="6:33" x14ac:dyDescent="0.25">
      <c r="F4581" s="2">
        <v>10</v>
      </c>
      <c r="G4581" s="2" t="s">
        <v>27</v>
      </c>
      <c r="H4581" s="2" t="s">
        <v>29</v>
      </c>
      <c r="I4581" s="3">
        <v>41835</v>
      </c>
      <c r="J4581" s="2">
        <v>0.65929000000000004</v>
      </c>
      <c r="K4581" s="2">
        <v>0.58552000000000004</v>
      </c>
      <c r="L4581" s="2">
        <v>0.54725000000000001</v>
      </c>
      <c r="M4581" s="2">
        <v>0.51893999999999996</v>
      </c>
      <c r="N4581" s="2">
        <v>0.51188</v>
      </c>
      <c r="O4581" s="2">
        <v>0.52117000000000002</v>
      </c>
      <c r="P4581" s="2">
        <v>0.55520999999999998</v>
      </c>
      <c r="Q4581" s="2">
        <v>0.60436000000000001</v>
      </c>
      <c r="R4581" s="2">
        <v>0.70842000000000005</v>
      </c>
      <c r="S4581" s="2">
        <v>0.84819999999999995</v>
      </c>
      <c r="T4581" s="2">
        <v>1.0174399999999999</v>
      </c>
      <c r="U4581" s="2">
        <v>1.16045</v>
      </c>
      <c r="V4581" s="2">
        <v>1.2904500000000001</v>
      </c>
      <c r="W4581" s="2">
        <v>1.3758600000000001</v>
      </c>
      <c r="X4581" s="2">
        <v>1.4529399999999999</v>
      </c>
      <c r="Y4581" s="2">
        <v>1.4903999999999999</v>
      </c>
      <c r="Z4581" s="2">
        <v>1.45061</v>
      </c>
      <c r="AA4581" s="2">
        <v>1.3127500000000001</v>
      </c>
      <c r="AB4581" s="2">
        <v>1.1061399999999999</v>
      </c>
      <c r="AC4581" s="2">
        <v>1.00926</v>
      </c>
      <c r="AD4581" s="2">
        <v>0.96360999999999997</v>
      </c>
      <c r="AE4581" s="2">
        <v>0.88724999999999998</v>
      </c>
      <c r="AF4581" s="2">
        <v>0.77880000000000005</v>
      </c>
      <c r="AG4581" s="2">
        <v>0.66571999999999998</v>
      </c>
    </row>
    <row r="4582" spans="6:33" x14ac:dyDescent="0.25">
      <c r="F4582" s="2">
        <v>10</v>
      </c>
      <c r="G4582" s="2" t="s">
        <v>27</v>
      </c>
      <c r="H4582" s="2" t="s">
        <v>29</v>
      </c>
      <c r="I4582" s="3">
        <v>41836</v>
      </c>
      <c r="J4582" s="2">
        <v>0.59130000000000005</v>
      </c>
      <c r="K4582" s="2">
        <v>0.53027000000000002</v>
      </c>
      <c r="L4582" s="2">
        <v>0.50310999999999995</v>
      </c>
      <c r="M4582" s="2">
        <v>0.48655999999999999</v>
      </c>
      <c r="N4582" s="2">
        <v>0.48742000000000002</v>
      </c>
      <c r="O4582" s="2">
        <v>0.50902000000000003</v>
      </c>
      <c r="P4582" s="2">
        <v>0.49665999999999999</v>
      </c>
      <c r="Q4582" s="2">
        <v>0.50614999999999999</v>
      </c>
      <c r="R4582" s="2">
        <v>0.54942000000000002</v>
      </c>
      <c r="S4582" s="2">
        <v>0.60746999999999995</v>
      </c>
      <c r="T4582" s="2">
        <v>0.71228999999999998</v>
      </c>
      <c r="U4582" s="2">
        <v>0.85775999999999997</v>
      </c>
      <c r="V4582" s="2">
        <v>0.97041999999999995</v>
      </c>
      <c r="W4582" s="2">
        <v>1.0963700000000001</v>
      </c>
      <c r="X4582" s="2">
        <v>1.1950499999999999</v>
      </c>
      <c r="Y4582" s="2">
        <v>1.2703500000000001</v>
      </c>
      <c r="Z4582" s="2">
        <v>1.2944</v>
      </c>
      <c r="AA4582" s="2">
        <v>1.2397800000000001</v>
      </c>
      <c r="AB4582" s="2">
        <v>1.11181</v>
      </c>
      <c r="AC4582" s="2">
        <v>1.01152</v>
      </c>
      <c r="AD4582" s="2">
        <v>0.98614999999999997</v>
      </c>
      <c r="AE4582" s="2">
        <v>0.89468999999999999</v>
      </c>
      <c r="AF4582" s="2">
        <v>0.77658000000000005</v>
      </c>
      <c r="AG4582" s="2">
        <v>0.64831000000000005</v>
      </c>
    </row>
    <row r="4583" spans="6:33" x14ac:dyDescent="0.25">
      <c r="F4583" s="2">
        <v>10</v>
      </c>
      <c r="G4583" s="2" t="s">
        <v>27</v>
      </c>
      <c r="H4583" s="2" t="s">
        <v>29</v>
      </c>
      <c r="I4583" s="3">
        <v>41837</v>
      </c>
      <c r="J4583" s="2">
        <v>0.55703000000000003</v>
      </c>
      <c r="K4583" s="2">
        <v>0.49315999999999999</v>
      </c>
      <c r="L4583" s="2">
        <v>0.46444999999999997</v>
      </c>
      <c r="M4583" s="2">
        <v>0.44178000000000001</v>
      </c>
      <c r="N4583" s="2">
        <v>0.436</v>
      </c>
      <c r="O4583" s="2">
        <v>0.44563000000000003</v>
      </c>
      <c r="P4583" s="2">
        <v>0.45034000000000002</v>
      </c>
      <c r="Q4583" s="2">
        <v>0.46011999999999997</v>
      </c>
      <c r="R4583" s="2">
        <v>0.45940999999999999</v>
      </c>
      <c r="S4583" s="2">
        <v>0.50055000000000005</v>
      </c>
      <c r="T4583" s="2">
        <v>0.55184</v>
      </c>
      <c r="U4583" s="2">
        <v>0.59799000000000002</v>
      </c>
      <c r="V4583" s="2">
        <v>0.67220000000000002</v>
      </c>
      <c r="W4583" s="2">
        <v>0.76049</v>
      </c>
      <c r="X4583" s="2">
        <v>0.90686</v>
      </c>
      <c r="Y4583" s="2">
        <v>0.99789000000000005</v>
      </c>
      <c r="Z4583" s="2">
        <v>1.05809</v>
      </c>
      <c r="AA4583" s="2">
        <v>1.02264</v>
      </c>
      <c r="AB4583" s="2">
        <v>0.92515000000000003</v>
      </c>
      <c r="AC4583" s="2">
        <v>0.87856999999999996</v>
      </c>
      <c r="AD4583" s="2">
        <v>0.84118000000000004</v>
      </c>
      <c r="AE4583" s="2">
        <v>0.78810000000000002</v>
      </c>
      <c r="AF4583" s="2">
        <v>0.67891000000000001</v>
      </c>
      <c r="AG4583" s="2">
        <v>0.57786999999999999</v>
      </c>
    </row>
    <row r="4584" spans="6:33" x14ac:dyDescent="0.25">
      <c r="F4584" s="2">
        <v>10</v>
      </c>
      <c r="G4584" s="2" t="s">
        <v>27</v>
      </c>
      <c r="H4584" s="2" t="s">
        <v>29</v>
      </c>
      <c r="I4584" s="3">
        <v>41838</v>
      </c>
      <c r="J4584" s="2">
        <v>0.50139</v>
      </c>
      <c r="K4584" s="2">
        <v>0.45343</v>
      </c>
      <c r="L4584" s="2">
        <v>0.42854999999999999</v>
      </c>
      <c r="M4584" s="2">
        <v>0.41194999999999998</v>
      </c>
      <c r="N4584" s="2">
        <v>0.40149000000000001</v>
      </c>
      <c r="O4584" s="2">
        <v>0.41221999999999998</v>
      </c>
      <c r="P4584" s="2">
        <v>0.42625999999999997</v>
      </c>
      <c r="Q4584" s="2">
        <v>0.44363999999999998</v>
      </c>
      <c r="R4584" s="2">
        <v>0.48407</v>
      </c>
      <c r="S4584" s="2">
        <v>0.51771999999999996</v>
      </c>
      <c r="T4584" s="2">
        <v>0.58631</v>
      </c>
      <c r="U4584" s="2">
        <v>0.66971000000000003</v>
      </c>
      <c r="V4584" s="2">
        <v>0.74568000000000001</v>
      </c>
      <c r="W4584" s="2">
        <v>0.86299000000000003</v>
      </c>
      <c r="X4584" s="2">
        <v>1.00248</v>
      </c>
      <c r="Y4584" s="2">
        <v>1.10131</v>
      </c>
      <c r="Z4584" s="2">
        <v>1.1108</v>
      </c>
      <c r="AA4584" s="2">
        <v>1.06416</v>
      </c>
      <c r="AB4584" s="2">
        <v>0.94828000000000001</v>
      </c>
      <c r="AC4584" s="2">
        <v>0.89400000000000002</v>
      </c>
      <c r="AD4584" s="2">
        <v>0.86128000000000005</v>
      </c>
      <c r="AE4584" s="2">
        <v>0.81044000000000005</v>
      </c>
      <c r="AF4584" s="2">
        <v>0.71211999999999998</v>
      </c>
      <c r="AG4584" s="2">
        <v>0.61216999999999999</v>
      </c>
    </row>
    <row r="4585" spans="6:33" x14ac:dyDescent="0.25">
      <c r="F4585" s="2">
        <v>10</v>
      </c>
      <c r="G4585" s="2" t="s">
        <v>27</v>
      </c>
      <c r="H4585" s="2" t="s">
        <v>29</v>
      </c>
      <c r="I4585" s="3">
        <v>41839</v>
      </c>
      <c r="J4585" s="2">
        <v>0.53107000000000004</v>
      </c>
      <c r="K4585" s="2">
        <v>0.48237000000000002</v>
      </c>
      <c r="L4585" s="2">
        <v>0.44996999999999998</v>
      </c>
      <c r="M4585" s="2">
        <v>0.43353999999999998</v>
      </c>
      <c r="N4585" s="2">
        <v>0.42286000000000001</v>
      </c>
      <c r="O4585" s="2">
        <v>0.42575000000000002</v>
      </c>
      <c r="P4585" s="2">
        <v>0.44913999999999998</v>
      </c>
      <c r="Q4585" s="2">
        <v>0.48010000000000003</v>
      </c>
      <c r="R4585" s="2">
        <v>0.51105999999999996</v>
      </c>
      <c r="S4585" s="2">
        <v>0.53925000000000001</v>
      </c>
      <c r="T4585" s="2">
        <v>0.57696000000000003</v>
      </c>
      <c r="U4585" s="2">
        <v>0.64144999999999996</v>
      </c>
      <c r="V4585" s="2">
        <v>0.70923999999999998</v>
      </c>
      <c r="W4585" s="2">
        <v>0.80488999999999999</v>
      </c>
      <c r="X4585" s="2">
        <v>0.91437000000000002</v>
      </c>
      <c r="Y4585" s="2">
        <v>1.0027600000000001</v>
      </c>
      <c r="Z4585" s="2">
        <v>1.0228699999999999</v>
      </c>
      <c r="AA4585" s="2">
        <v>0.96521000000000001</v>
      </c>
      <c r="AB4585" s="2">
        <v>0.88012000000000001</v>
      </c>
      <c r="AC4585" s="2">
        <v>0.85687999999999998</v>
      </c>
      <c r="AD4585" s="2">
        <v>0.82262999999999997</v>
      </c>
      <c r="AE4585" s="2">
        <v>0.75538000000000005</v>
      </c>
      <c r="AF4585" s="2">
        <v>0.67725000000000002</v>
      </c>
      <c r="AG4585" s="2">
        <v>0.59936999999999996</v>
      </c>
    </row>
    <row r="4586" spans="6:33" x14ac:dyDescent="0.25">
      <c r="F4586" s="2">
        <v>10</v>
      </c>
      <c r="G4586" s="2" t="s">
        <v>27</v>
      </c>
      <c r="H4586" s="2" t="s">
        <v>29</v>
      </c>
      <c r="I4586" s="3">
        <v>41840</v>
      </c>
      <c r="J4586" s="2">
        <v>0.52193000000000001</v>
      </c>
      <c r="K4586" s="2">
        <v>0.4753</v>
      </c>
      <c r="L4586" s="2">
        <v>0.43912000000000001</v>
      </c>
      <c r="M4586" s="2">
        <v>0.42081000000000002</v>
      </c>
      <c r="N4586" s="2">
        <v>0.41333999999999999</v>
      </c>
      <c r="O4586" s="2">
        <v>0.41125</v>
      </c>
      <c r="P4586" s="2">
        <v>0.43991999999999998</v>
      </c>
      <c r="Q4586" s="2">
        <v>0.48164000000000001</v>
      </c>
      <c r="R4586" s="2">
        <v>0.53617000000000004</v>
      </c>
      <c r="S4586" s="2">
        <v>0.59904999999999997</v>
      </c>
      <c r="T4586" s="2">
        <v>0.68242999999999998</v>
      </c>
      <c r="U4586" s="2">
        <v>0.80408000000000002</v>
      </c>
      <c r="V4586" s="2">
        <v>0.91410999999999998</v>
      </c>
      <c r="W4586" s="2">
        <v>1.0786</v>
      </c>
      <c r="X4586" s="2">
        <v>1.19248</v>
      </c>
      <c r="Y4586" s="2">
        <v>1.2762</v>
      </c>
      <c r="Z4586" s="2">
        <v>1.2970200000000001</v>
      </c>
      <c r="AA4586" s="2">
        <v>1.2397100000000001</v>
      </c>
      <c r="AB4586" s="2">
        <v>1.1148100000000001</v>
      </c>
      <c r="AC4586" s="2">
        <v>1.0428599999999999</v>
      </c>
      <c r="AD4586" s="2">
        <v>0.9819</v>
      </c>
      <c r="AE4586" s="2">
        <v>0.86734999999999995</v>
      </c>
      <c r="AF4586" s="2">
        <v>0.74463999999999997</v>
      </c>
      <c r="AG4586" s="2">
        <v>0.63773999999999997</v>
      </c>
    </row>
    <row r="4587" spans="6:33" x14ac:dyDescent="0.25">
      <c r="F4587" s="2">
        <v>10</v>
      </c>
      <c r="G4587" s="2" t="s">
        <v>27</v>
      </c>
      <c r="H4587" s="2" t="s">
        <v>29</v>
      </c>
      <c r="I4587" s="3">
        <v>41841</v>
      </c>
      <c r="J4587" s="2">
        <v>0.54254000000000002</v>
      </c>
      <c r="K4587" s="2">
        <v>0.47937999999999997</v>
      </c>
      <c r="L4587" s="2">
        <v>0.44846999999999998</v>
      </c>
      <c r="M4587" s="2">
        <v>0.43197999999999998</v>
      </c>
      <c r="N4587" s="2">
        <v>0.42703999999999998</v>
      </c>
      <c r="O4587" s="2">
        <v>0.43664999999999998</v>
      </c>
      <c r="P4587" s="2">
        <v>0.44928000000000001</v>
      </c>
      <c r="Q4587" s="2">
        <v>0.48003000000000001</v>
      </c>
      <c r="R4587" s="2">
        <v>0.54676999999999998</v>
      </c>
      <c r="S4587" s="2">
        <v>0.61753000000000002</v>
      </c>
      <c r="T4587" s="2">
        <v>0.70664000000000005</v>
      </c>
      <c r="U4587" s="2">
        <v>0.82289000000000001</v>
      </c>
      <c r="V4587" s="2">
        <v>0.97841999999999996</v>
      </c>
      <c r="W4587" s="2">
        <v>1.1338999999999999</v>
      </c>
      <c r="X4587" s="2">
        <v>1.2591399999999999</v>
      </c>
      <c r="Y4587" s="2">
        <v>1.3499699999999999</v>
      </c>
      <c r="Z4587" s="2">
        <v>1.3987700000000001</v>
      </c>
      <c r="AA4587" s="2">
        <v>1.34517</v>
      </c>
      <c r="AB4587" s="2">
        <v>1.20235</v>
      </c>
      <c r="AC4587" s="2">
        <v>1.10806</v>
      </c>
      <c r="AD4587" s="2">
        <v>1.05731</v>
      </c>
      <c r="AE4587" s="2">
        <v>0.95384999999999998</v>
      </c>
      <c r="AF4587" s="2">
        <v>0.81777999999999995</v>
      </c>
      <c r="AG4587" s="2">
        <v>0.69877</v>
      </c>
    </row>
    <row r="4588" spans="6:33" x14ac:dyDescent="0.25">
      <c r="F4588" s="2">
        <v>10</v>
      </c>
      <c r="G4588" s="2" t="s">
        <v>27</v>
      </c>
      <c r="H4588" s="2" t="s">
        <v>29</v>
      </c>
      <c r="I4588" s="3">
        <v>41842</v>
      </c>
      <c r="J4588" s="2">
        <v>0.59550999999999998</v>
      </c>
      <c r="K4588" s="2">
        <v>0.51529999999999998</v>
      </c>
      <c r="L4588" s="2">
        <v>0.47688999999999998</v>
      </c>
      <c r="M4588" s="2">
        <v>0.45429999999999998</v>
      </c>
      <c r="N4588" s="2">
        <v>0.44561000000000001</v>
      </c>
      <c r="O4588" s="2">
        <v>0.45251999999999998</v>
      </c>
      <c r="P4588" s="2">
        <v>0.47243000000000002</v>
      </c>
      <c r="Q4588" s="2">
        <v>0.50295999999999996</v>
      </c>
      <c r="R4588" s="2">
        <v>0.57055999999999996</v>
      </c>
      <c r="S4588" s="2">
        <v>0.65886999999999996</v>
      </c>
      <c r="T4588" s="2">
        <v>0.80920000000000003</v>
      </c>
      <c r="U4588" s="2">
        <v>0.98119000000000001</v>
      </c>
      <c r="V4588" s="2">
        <v>1.1599999999999999</v>
      </c>
      <c r="W4588" s="2">
        <v>1.2925500000000001</v>
      </c>
      <c r="X4588" s="2">
        <v>1.4164000000000001</v>
      </c>
      <c r="Y4588" s="2">
        <v>1.5156499999999999</v>
      </c>
      <c r="Z4588" s="2">
        <v>1.5605</v>
      </c>
      <c r="AA4588" s="2">
        <v>1.5305599999999999</v>
      </c>
      <c r="AB4588" s="2">
        <v>1.3948199999999999</v>
      </c>
      <c r="AC4588" s="2">
        <v>1.25657</v>
      </c>
      <c r="AD4588" s="2">
        <v>1.1972700000000001</v>
      </c>
      <c r="AE4588" s="2">
        <v>1.04257</v>
      </c>
      <c r="AF4588" s="2">
        <v>0.86975000000000002</v>
      </c>
      <c r="AG4588" s="2">
        <v>0.73165000000000002</v>
      </c>
    </row>
    <row r="4589" spans="6:33" x14ac:dyDescent="0.25">
      <c r="F4589" s="2">
        <v>10</v>
      </c>
      <c r="G4589" s="2" t="s">
        <v>27</v>
      </c>
      <c r="H4589" s="2" t="s">
        <v>29</v>
      </c>
      <c r="I4589" s="3">
        <v>41843</v>
      </c>
      <c r="J4589" s="2">
        <v>0.61872000000000005</v>
      </c>
      <c r="K4589" s="2">
        <v>0.54595000000000005</v>
      </c>
      <c r="L4589" s="2">
        <v>0.49539</v>
      </c>
      <c r="M4589" s="2">
        <v>0.47000999999999998</v>
      </c>
      <c r="N4589" s="2">
        <v>0.46028999999999998</v>
      </c>
      <c r="O4589" s="2">
        <v>0.45879999999999999</v>
      </c>
      <c r="P4589" s="2">
        <v>0.49135000000000001</v>
      </c>
      <c r="Q4589" s="2">
        <v>0.53754999999999997</v>
      </c>
      <c r="R4589" s="2">
        <v>0.61919000000000002</v>
      </c>
      <c r="S4589" s="2">
        <v>0.77549000000000001</v>
      </c>
      <c r="T4589" s="2">
        <v>0.97230000000000005</v>
      </c>
      <c r="U4589" s="2">
        <v>1.1734599999999999</v>
      </c>
      <c r="V4589" s="2">
        <v>1.3604099999999999</v>
      </c>
      <c r="W4589" s="2">
        <v>1.49638</v>
      </c>
      <c r="X4589" s="2">
        <v>1.65554</v>
      </c>
      <c r="Y4589" s="2">
        <v>1.7397</v>
      </c>
      <c r="Z4589" s="2">
        <v>1.7980400000000001</v>
      </c>
      <c r="AA4589" s="2">
        <v>1.74444</v>
      </c>
      <c r="AB4589" s="2">
        <v>1.59778</v>
      </c>
      <c r="AC4589" s="2">
        <v>1.44604</v>
      </c>
      <c r="AD4589" s="2">
        <v>1.3752500000000001</v>
      </c>
      <c r="AE4589" s="2">
        <v>1.22743</v>
      </c>
      <c r="AF4589" s="2">
        <v>1.0294300000000001</v>
      </c>
      <c r="AG4589" s="2">
        <v>0.85043000000000002</v>
      </c>
    </row>
    <row r="4590" spans="6:33" x14ac:dyDescent="0.25">
      <c r="F4590" s="2">
        <v>10</v>
      </c>
      <c r="G4590" s="2" t="s">
        <v>27</v>
      </c>
      <c r="H4590" s="2" t="s">
        <v>29</v>
      </c>
      <c r="I4590" s="3">
        <v>41844</v>
      </c>
      <c r="J4590" s="2">
        <v>0.72679000000000005</v>
      </c>
      <c r="K4590" s="2">
        <v>0.63471999999999995</v>
      </c>
      <c r="L4590" s="2">
        <v>0.56701999999999997</v>
      </c>
      <c r="M4590" s="2">
        <v>0.52815000000000001</v>
      </c>
      <c r="N4590" s="2">
        <v>0.50666</v>
      </c>
      <c r="O4590" s="2">
        <v>0.51366999999999996</v>
      </c>
      <c r="P4590" s="2">
        <v>0.54257999999999995</v>
      </c>
      <c r="Q4590" s="2">
        <v>0.60470999999999997</v>
      </c>
      <c r="R4590" s="2">
        <v>0.70723999999999998</v>
      </c>
      <c r="S4590" s="2">
        <v>0.88741999999999999</v>
      </c>
      <c r="T4590" s="2">
        <v>1.1208</v>
      </c>
      <c r="U4590" s="2">
        <v>1.39035</v>
      </c>
      <c r="V4590" s="2">
        <v>1.6335200000000001</v>
      </c>
      <c r="W4590" s="2">
        <v>1.80213</v>
      </c>
      <c r="X4590" s="2">
        <v>1.9539800000000001</v>
      </c>
      <c r="Y4590" s="2">
        <v>2.0413399999999999</v>
      </c>
      <c r="Z4590" s="2">
        <v>2.0565500000000001</v>
      </c>
      <c r="AA4590" s="2">
        <v>1.98377</v>
      </c>
      <c r="AB4590" s="2">
        <v>1.8505499999999999</v>
      </c>
      <c r="AC4590" s="2">
        <v>1.7005699999999999</v>
      </c>
      <c r="AD4590" s="2">
        <v>1.5940300000000001</v>
      </c>
      <c r="AE4590" s="2">
        <v>1.4412100000000001</v>
      </c>
      <c r="AF4590" s="2">
        <v>1.2216199999999999</v>
      </c>
      <c r="AG4590" s="2">
        <v>1.02234</v>
      </c>
    </row>
    <row r="4591" spans="6:33" x14ac:dyDescent="0.25">
      <c r="F4591" s="2">
        <v>10</v>
      </c>
      <c r="G4591" s="2" t="s">
        <v>27</v>
      </c>
      <c r="H4591" s="2" t="s">
        <v>29</v>
      </c>
      <c r="I4591" s="3">
        <v>41845</v>
      </c>
      <c r="J4591" s="2">
        <v>0.88295000000000001</v>
      </c>
      <c r="K4591" s="2">
        <v>0.76253000000000004</v>
      </c>
      <c r="L4591" s="2">
        <v>0.69328999999999996</v>
      </c>
      <c r="M4591" s="2">
        <v>0.64227999999999996</v>
      </c>
      <c r="N4591" s="2">
        <v>0.60350000000000004</v>
      </c>
      <c r="O4591" s="2">
        <v>0.58789999999999998</v>
      </c>
      <c r="P4591" s="2">
        <v>0.59208000000000005</v>
      </c>
      <c r="Q4591" s="2">
        <v>0.64022999999999997</v>
      </c>
      <c r="R4591" s="2">
        <v>0.74136000000000002</v>
      </c>
      <c r="S4591" s="2">
        <v>0.86997999999999998</v>
      </c>
      <c r="T4591" s="2">
        <v>1.0482800000000001</v>
      </c>
      <c r="U4591" s="2">
        <v>1.23169</v>
      </c>
      <c r="V4591" s="2">
        <v>1.34446</v>
      </c>
      <c r="W4591" s="2">
        <v>1.4403699999999999</v>
      </c>
      <c r="X4591" s="2">
        <v>1.5619400000000001</v>
      </c>
      <c r="Y4591" s="2">
        <v>1.66916</v>
      </c>
      <c r="Z4591" s="2">
        <v>1.71129</v>
      </c>
      <c r="AA4591" s="2">
        <v>1.63781</v>
      </c>
      <c r="AB4591" s="2">
        <v>1.4394</v>
      </c>
      <c r="AC4591" s="2">
        <v>1.3328500000000001</v>
      </c>
      <c r="AD4591" s="2">
        <v>1.27521</v>
      </c>
      <c r="AE4591" s="2">
        <v>1.1782600000000001</v>
      </c>
      <c r="AF4591" s="2">
        <v>1.05061</v>
      </c>
      <c r="AG4591" s="2">
        <v>0.90261999999999998</v>
      </c>
    </row>
    <row r="4592" spans="6:33" x14ac:dyDescent="0.25">
      <c r="F4592" s="2">
        <v>10</v>
      </c>
      <c r="G4592" s="2" t="s">
        <v>27</v>
      </c>
      <c r="H4592" s="2" t="s">
        <v>29</v>
      </c>
      <c r="I4592" s="3">
        <v>41846</v>
      </c>
      <c r="J4592" s="2">
        <v>0.77812999999999999</v>
      </c>
      <c r="K4592" s="2">
        <v>0.68</v>
      </c>
      <c r="L4592" s="2">
        <v>0.62029999999999996</v>
      </c>
      <c r="M4592" s="2">
        <v>0.58535000000000004</v>
      </c>
      <c r="N4592" s="2">
        <v>0.56406000000000001</v>
      </c>
      <c r="O4592" s="2">
        <v>0.56454000000000004</v>
      </c>
      <c r="P4592" s="2">
        <v>0.61255000000000004</v>
      </c>
      <c r="Q4592" s="2">
        <v>0.73067000000000004</v>
      </c>
      <c r="R4592" s="2">
        <v>0.88556000000000001</v>
      </c>
      <c r="S4592" s="2">
        <v>1.05654</v>
      </c>
      <c r="T4592" s="2">
        <v>1.2218100000000001</v>
      </c>
      <c r="U4592" s="2">
        <v>1.4159600000000001</v>
      </c>
      <c r="V4592" s="2">
        <v>1.5776399999999999</v>
      </c>
      <c r="W4592" s="2">
        <v>1.70522</v>
      </c>
      <c r="X4592" s="2">
        <v>1.74725</v>
      </c>
      <c r="Y4592" s="2">
        <v>1.7628299999999999</v>
      </c>
      <c r="Z4592" s="2">
        <v>1.74105</v>
      </c>
      <c r="AA4592" s="2">
        <v>1.62538</v>
      </c>
      <c r="AB4592" s="2">
        <v>1.43431</v>
      </c>
      <c r="AC4592" s="2">
        <v>1.28928</v>
      </c>
      <c r="AD4592" s="2">
        <v>1.22817</v>
      </c>
      <c r="AE4592" s="2">
        <v>1.1213599999999999</v>
      </c>
      <c r="AF4592" s="2">
        <v>1.0080199999999999</v>
      </c>
      <c r="AG4592" s="2">
        <v>0.90730999999999995</v>
      </c>
    </row>
    <row r="4593" spans="6:33" x14ac:dyDescent="0.25">
      <c r="F4593" s="2">
        <v>10</v>
      </c>
      <c r="G4593" s="2" t="s">
        <v>27</v>
      </c>
      <c r="H4593" s="2" t="s">
        <v>29</v>
      </c>
      <c r="I4593" s="3">
        <v>41847</v>
      </c>
      <c r="J4593" s="2">
        <v>0.79981999999999998</v>
      </c>
      <c r="K4593" s="2">
        <v>0.7127</v>
      </c>
      <c r="L4593" s="2">
        <v>0.65327000000000002</v>
      </c>
      <c r="M4593" s="2">
        <v>0.60889000000000004</v>
      </c>
      <c r="N4593" s="2">
        <v>0.57998000000000005</v>
      </c>
      <c r="O4593" s="2">
        <v>0.56779999999999997</v>
      </c>
      <c r="P4593" s="2">
        <v>0.58850999999999998</v>
      </c>
      <c r="Q4593" s="2">
        <v>0.65085999999999999</v>
      </c>
      <c r="R4593" s="2">
        <v>0.75568999999999997</v>
      </c>
      <c r="S4593" s="2">
        <v>0.88959999999999995</v>
      </c>
      <c r="T4593" s="2">
        <v>1.10277</v>
      </c>
      <c r="U4593" s="2">
        <v>1.28101</v>
      </c>
      <c r="V4593" s="2">
        <v>1.43336</v>
      </c>
      <c r="W4593" s="2">
        <v>1.5452300000000001</v>
      </c>
      <c r="X4593" s="2">
        <v>1.6216699999999999</v>
      </c>
      <c r="Y4593" s="2">
        <v>1.6692499999999999</v>
      </c>
      <c r="Z4593" s="2">
        <v>1.70845</v>
      </c>
      <c r="AA4593" s="2">
        <v>1.6664399999999999</v>
      </c>
      <c r="AB4593" s="2">
        <v>1.5773999999999999</v>
      </c>
      <c r="AC4593" s="2">
        <v>1.5123</v>
      </c>
      <c r="AD4593" s="2">
        <v>1.7968599999999999</v>
      </c>
      <c r="AE4593" s="2">
        <v>1.2900700000000001</v>
      </c>
      <c r="AF4593" s="2">
        <v>1.11696</v>
      </c>
      <c r="AG4593" s="2">
        <v>0.95601000000000003</v>
      </c>
    </row>
    <row r="4594" spans="6:33" x14ac:dyDescent="0.25">
      <c r="F4594" s="2">
        <v>10</v>
      </c>
      <c r="G4594" s="2" t="s">
        <v>27</v>
      </c>
      <c r="H4594" s="2" t="s">
        <v>29</v>
      </c>
      <c r="I4594" s="3">
        <v>41848</v>
      </c>
      <c r="J4594" s="2">
        <v>0.83367000000000002</v>
      </c>
      <c r="K4594" s="2">
        <v>0.72916000000000003</v>
      </c>
      <c r="L4594" s="2">
        <v>0.67339000000000004</v>
      </c>
      <c r="M4594" s="2">
        <v>0.63265000000000005</v>
      </c>
      <c r="N4594" s="2">
        <v>0.60182000000000002</v>
      </c>
      <c r="O4594" s="2">
        <v>0.60158999999999996</v>
      </c>
      <c r="P4594" s="2">
        <v>0.60131000000000001</v>
      </c>
      <c r="Q4594" s="2">
        <v>0.66042999999999996</v>
      </c>
      <c r="R4594" s="2">
        <v>0.73916999999999999</v>
      </c>
      <c r="S4594" s="2">
        <v>0.83199999999999996</v>
      </c>
      <c r="T4594" s="2">
        <v>0.95135000000000003</v>
      </c>
      <c r="U4594" s="2">
        <v>1.0820000000000001</v>
      </c>
      <c r="V4594" s="2">
        <v>1.26105</v>
      </c>
      <c r="W4594" s="2">
        <v>1.4097</v>
      </c>
      <c r="X4594" s="2">
        <v>1.53047</v>
      </c>
      <c r="Y4594" s="2">
        <v>1.64066</v>
      </c>
      <c r="Z4594" s="2">
        <v>1.6772899999999999</v>
      </c>
      <c r="AA4594" s="2">
        <v>1.68276</v>
      </c>
      <c r="AB4594" s="2">
        <v>1.55714</v>
      </c>
      <c r="AC4594" s="2">
        <v>1.43451</v>
      </c>
      <c r="AD4594" s="2">
        <v>1.29793</v>
      </c>
      <c r="AE4594" s="2">
        <v>1.14184</v>
      </c>
      <c r="AF4594" s="2">
        <v>0.98440000000000005</v>
      </c>
      <c r="AG4594" s="2">
        <v>0.81049000000000004</v>
      </c>
    </row>
    <row r="4595" spans="6:33" x14ac:dyDescent="0.25">
      <c r="F4595" s="2">
        <v>10</v>
      </c>
      <c r="G4595" s="2" t="s">
        <v>27</v>
      </c>
      <c r="H4595" s="2" t="s">
        <v>29</v>
      </c>
      <c r="I4595" s="3">
        <v>41849</v>
      </c>
      <c r="J4595" s="2">
        <v>0.70818000000000003</v>
      </c>
      <c r="K4595" s="2">
        <v>0.61965000000000003</v>
      </c>
      <c r="L4595" s="2">
        <v>0.56779000000000002</v>
      </c>
      <c r="M4595" s="2">
        <v>0.53402000000000005</v>
      </c>
      <c r="N4595" s="2">
        <v>0.50971999999999995</v>
      </c>
      <c r="O4595" s="2">
        <v>0.51719000000000004</v>
      </c>
      <c r="P4595" s="2">
        <v>0.55493000000000003</v>
      </c>
      <c r="Q4595" s="2">
        <v>0.60001000000000004</v>
      </c>
      <c r="R4595" s="2">
        <v>0.71779000000000004</v>
      </c>
      <c r="S4595" s="2">
        <v>0.86299999999999999</v>
      </c>
      <c r="T4595" s="2">
        <v>1.05061</v>
      </c>
      <c r="U4595" s="2">
        <v>1.2206300000000001</v>
      </c>
      <c r="V4595" s="2">
        <v>1.38774</v>
      </c>
      <c r="W4595" s="2">
        <v>1.51586</v>
      </c>
      <c r="X4595" s="2">
        <v>1.6091</v>
      </c>
      <c r="Y4595" s="2">
        <v>1.68096</v>
      </c>
      <c r="Z4595" s="2">
        <v>1.70773</v>
      </c>
      <c r="AA4595" s="2">
        <v>1.62679</v>
      </c>
      <c r="AB4595" s="2">
        <v>1.47383</v>
      </c>
      <c r="AC4595" s="2">
        <v>1.38815</v>
      </c>
      <c r="AD4595" s="2">
        <v>1.31636</v>
      </c>
      <c r="AE4595" s="2">
        <v>1.1674199999999999</v>
      </c>
      <c r="AF4595" s="2">
        <v>0.98755999999999999</v>
      </c>
      <c r="AG4595" s="2">
        <v>0.84294999999999998</v>
      </c>
    </row>
    <row r="4596" spans="6:33" x14ac:dyDescent="0.25">
      <c r="F4596" s="2">
        <v>10</v>
      </c>
      <c r="G4596" s="2" t="s">
        <v>27</v>
      </c>
      <c r="H4596" s="2" t="s">
        <v>29</v>
      </c>
      <c r="I4596" s="3">
        <v>41850</v>
      </c>
      <c r="J4596" s="2">
        <v>0.72592999999999996</v>
      </c>
      <c r="K4596" s="2">
        <v>0.65112999999999999</v>
      </c>
      <c r="L4596" s="2">
        <v>0.59184999999999999</v>
      </c>
      <c r="M4596" s="2">
        <v>0.55620999999999998</v>
      </c>
      <c r="N4596" s="2">
        <v>0.52737999999999996</v>
      </c>
      <c r="O4596" s="2">
        <v>0.53537999999999997</v>
      </c>
      <c r="P4596" s="2">
        <v>0.56635999999999997</v>
      </c>
      <c r="Q4596" s="2">
        <v>0.62339</v>
      </c>
      <c r="R4596" s="2">
        <v>0.73165999999999998</v>
      </c>
      <c r="S4596" s="2">
        <v>0.89673000000000003</v>
      </c>
      <c r="T4596" s="2">
        <v>1.0919300000000001</v>
      </c>
      <c r="U4596" s="2">
        <v>1.3182</v>
      </c>
      <c r="V4596" s="2">
        <v>1.5289699999999999</v>
      </c>
      <c r="W4596" s="2">
        <v>1.7035100000000001</v>
      </c>
      <c r="X4596" s="2">
        <v>1.80938</v>
      </c>
      <c r="Y4596" s="2">
        <v>1.88212</v>
      </c>
      <c r="Z4596" s="2">
        <v>1.87131</v>
      </c>
      <c r="AA4596" s="2">
        <v>1.8650800000000001</v>
      </c>
      <c r="AB4596" s="2">
        <v>1.7013100000000001</v>
      </c>
      <c r="AC4596" s="2">
        <v>1.58819</v>
      </c>
      <c r="AD4596" s="2">
        <v>1.5131600000000001</v>
      </c>
      <c r="AE4596" s="2">
        <v>1.3392599999999999</v>
      </c>
      <c r="AF4596" s="2">
        <v>1.1560900000000001</v>
      </c>
      <c r="AG4596" s="2">
        <v>0.97208000000000006</v>
      </c>
    </row>
    <row r="4597" spans="6:33" x14ac:dyDescent="0.25">
      <c r="F4597" s="2">
        <v>10</v>
      </c>
      <c r="G4597" s="2" t="s">
        <v>27</v>
      </c>
      <c r="H4597" s="2" t="s">
        <v>29</v>
      </c>
      <c r="I4597" s="3">
        <v>41851</v>
      </c>
      <c r="J4597" s="2">
        <v>0.84128000000000003</v>
      </c>
      <c r="K4597" s="2">
        <v>0.72402999999999995</v>
      </c>
      <c r="L4597" s="2">
        <v>0.65910000000000002</v>
      </c>
      <c r="M4597" s="2">
        <v>0.61907000000000001</v>
      </c>
      <c r="N4597" s="2">
        <v>0.59511000000000003</v>
      </c>
      <c r="O4597" s="2">
        <v>0.58696999999999999</v>
      </c>
      <c r="P4597" s="2">
        <v>0.61648000000000003</v>
      </c>
      <c r="Q4597" s="2">
        <v>0.70001000000000002</v>
      </c>
      <c r="R4597" s="2">
        <v>0.80855999999999995</v>
      </c>
      <c r="S4597" s="2">
        <v>0.98214999999999997</v>
      </c>
      <c r="T4597" s="2">
        <v>1.23909</v>
      </c>
      <c r="U4597" s="2">
        <v>1.44055</v>
      </c>
      <c r="V4597" s="2">
        <v>1.6267499999999999</v>
      </c>
      <c r="W4597" s="2">
        <v>1.78549</v>
      </c>
      <c r="X4597" s="2">
        <v>1.91821</v>
      </c>
      <c r="Y4597" s="2">
        <v>1.9407300000000001</v>
      </c>
      <c r="Z4597" s="2">
        <v>1.9457199999999999</v>
      </c>
      <c r="AA4597" s="2">
        <v>1.99559</v>
      </c>
      <c r="AB4597" s="2">
        <v>1.8248899999999999</v>
      </c>
      <c r="AC4597" s="2">
        <v>1.6853100000000001</v>
      </c>
      <c r="AD4597" s="2">
        <v>1.5379799999999999</v>
      </c>
      <c r="AE4597" s="2">
        <v>1.34213</v>
      </c>
      <c r="AF4597" s="2">
        <v>1.1498600000000001</v>
      </c>
      <c r="AG4597" s="2">
        <v>0.98516999999999999</v>
      </c>
    </row>
    <row r="4598" spans="6:33" x14ac:dyDescent="0.25">
      <c r="F4598" s="2">
        <v>10</v>
      </c>
      <c r="G4598" s="2" t="s">
        <v>27</v>
      </c>
      <c r="H4598" s="2" t="s">
        <v>29</v>
      </c>
      <c r="I4598" s="3">
        <v>41852</v>
      </c>
      <c r="J4598" s="2">
        <v>0.84504000000000001</v>
      </c>
      <c r="K4598" s="2">
        <v>0.72463</v>
      </c>
      <c r="L4598" s="2">
        <v>0.66732999999999998</v>
      </c>
      <c r="M4598" s="2">
        <v>0.62370000000000003</v>
      </c>
      <c r="N4598" s="2">
        <v>0.58304999999999996</v>
      </c>
      <c r="O4598" s="2">
        <v>0.57928000000000002</v>
      </c>
      <c r="P4598" s="2">
        <v>0.59548000000000001</v>
      </c>
      <c r="Q4598" s="2">
        <v>0.66332000000000002</v>
      </c>
      <c r="R4598" s="2">
        <v>0.77922999999999998</v>
      </c>
      <c r="S4598" s="2">
        <v>0.97333000000000003</v>
      </c>
      <c r="T4598" s="2">
        <v>1.2244999999999999</v>
      </c>
      <c r="U4598" s="2">
        <v>1.43259</v>
      </c>
      <c r="V4598" s="2">
        <v>1.62313</v>
      </c>
      <c r="W4598" s="2">
        <v>1.76159</v>
      </c>
      <c r="X4598" s="2">
        <v>1.85653</v>
      </c>
      <c r="Y4598" s="2">
        <v>1.92214</v>
      </c>
      <c r="Z4598" s="2">
        <v>1.91984</v>
      </c>
      <c r="AA4598" s="2">
        <v>1.83273</v>
      </c>
      <c r="AB4598" s="2">
        <v>1.6568499999999999</v>
      </c>
      <c r="AC4598" s="2">
        <v>1.5161800000000001</v>
      </c>
      <c r="AD4598" s="2">
        <v>1.44357</v>
      </c>
      <c r="AE4598" s="2">
        <v>1.3181400000000001</v>
      </c>
      <c r="AF4598" s="2">
        <v>1.13923</v>
      </c>
      <c r="AG4598" s="2">
        <v>0.99112</v>
      </c>
    </row>
    <row r="4599" spans="6:33" x14ac:dyDescent="0.25">
      <c r="F4599" s="2">
        <v>10</v>
      </c>
      <c r="G4599" s="2" t="s">
        <v>27</v>
      </c>
      <c r="H4599" s="2" t="s">
        <v>29</v>
      </c>
      <c r="I4599" s="3">
        <v>41853</v>
      </c>
      <c r="J4599" s="2">
        <v>0.87629999999999997</v>
      </c>
      <c r="K4599" s="2">
        <v>0.77773999999999999</v>
      </c>
      <c r="L4599" s="2">
        <v>0.69581000000000004</v>
      </c>
      <c r="M4599" s="2">
        <v>0.64595999999999998</v>
      </c>
      <c r="N4599" s="2">
        <v>0.60409999999999997</v>
      </c>
      <c r="O4599" s="2">
        <v>0.59060999999999997</v>
      </c>
      <c r="P4599" s="2">
        <v>0.62846999999999997</v>
      </c>
      <c r="Q4599" s="2">
        <v>0.69486000000000003</v>
      </c>
      <c r="R4599" s="2">
        <v>0.77578999999999998</v>
      </c>
      <c r="S4599" s="2">
        <v>0.88290999999999997</v>
      </c>
      <c r="T4599" s="2">
        <v>1.0176099999999999</v>
      </c>
      <c r="U4599" s="2">
        <v>1.06044</v>
      </c>
      <c r="V4599" s="2">
        <v>1.08778</v>
      </c>
      <c r="W4599" s="2">
        <v>1.09514</v>
      </c>
      <c r="X4599" s="2">
        <v>1.0898300000000001</v>
      </c>
      <c r="Y4599" s="2">
        <v>1.07704</v>
      </c>
      <c r="Z4599" s="2">
        <v>1.0703100000000001</v>
      </c>
      <c r="AA4599" s="2">
        <v>1.04497</v>
      </c>
      <c r="AB4599" s="2">
        <v>1.03884</v>
      </c>
      <c r="AC4599" s="2">
        <v>1.02105</v>
      </c>
      <c r="AD4599" s="2">
        <v>1.03773</v>
      </c>
      <c r="AE4599" s="2">
        <v>1.0042199999999999</v>
      </c>
      <c r="AF4599" s="2">
        <v>0.92796999999999996</v>
      </c>
      <c r="AG4599" s="2">
        <v>0.83979000000000004</v>
      </c>
    </row>
    <row r="4600" spans="6:33" x14ac:dyDescent="0.25">
      <c r="F4600" s="2">
        <v>10</v>
      </c>
      <c r="G4600" s="2" t="s">
        <v>27</v>
      </c>
      <c r="H4600" s="2" t="s">
        <v>29</v>
      </c>
      <c r="I4600" s="3">
        <v>41854</v>
      </c>
      <c r="J4600" s="2">
        <v>0.74587000000000003</v>
      </c>
      <c r="K4600" s="2">
        <v>0.68110999999999999</v>
      </c>
      <c r="L4600" s="2">
        <v>0.64156000000000002</v>
      </c>
      <c r="M4600" s="2">
        <v>0.60968999999999995</v>
      </c>
      <c r="N4600" s="2">
        <v>0.58704000000000001</v>
      </c>
      <c r="O4600" s="2">
        <v>0.59340999999999999</v>
      </c>
      <c r="P4600" s="2">
        <v>0.62124000000000001</v>
      </c>
      <c r="Q4600" s="2">
        <v>0.70398000000000005</v>
      </c>
      <c r="R4600" s="2">
        <v>0.80349000000000004</v>
      </c>
      <c r="S4600" s="2">
        <v>0.93791000000000002</v>
      </c>
      <c r="T4600" s="2">
        <v>1.0455000000000001</v>
      </c>
      <c r="U4600" s="2">
        <v>1.09728</v>
      </c>
      <c r="V4600" s="2">
        <v>1.21055</v>
      </c>
      <c r="W4600" s="2">
        <v>1.2456400000000001</v>
      </c>
      <c r="X4600" s="2">
        <v>1.3103100000000001</v>
      </c>
      <c r="Y4600" s="2">
        <v>1.2736000000000001</v>
      </c>
      <c r="Z4600" s="2">
        <v>1.22377</v>
      </c>
      <c r="AA4600" s="2">
        <v>1.11907</v>
      </c>
      <c r="AB4600" s="2">
        <v>1.0708899999999999</v>
      </c>
      <c r="AC4600" s="2">
        <v>1.0526199999999999</v>
      </c>
      <c r="AD4600" s="2">
        <v>1.02298</v>
      </c>
      <c r="AE4600" s="2">
        <v>0.94525000000000003</v>
      </c>
      <c r="AF4600" s="2">
        <v>0.84238999999999997</v>
      </c>
      <c r="AG4600" s="2">
        <v>0.74580000000000002</v>
      </c>
    </row>
    <row r="4601" spans="6:33" x14ac:dyDescent="0.25">
      <c r="F4601" s="2">
        <v>10</v>
      </c>
      <c r="G4601" s="2" t="s">
        <v>27</v>
      </c>
      <c r="H4601" s="2" t="s">
        <v>29</v>
      </c>
      <c r="I4601" s="3">
        <v>41855</v>
      </c>
      <c r="J4601" s="2">
        <v>0.66022000000000003</v>
      </c>
      <c r="K4601" s="2">
        <v>0.60975000000000001</v>
      </c>
      <c r="L4601" s="2">
        <v>0.56976000000000004</v>
      </c>
      <c r="M4601" s="2">
        <v>0.54408000000000001</v>
      </c>
      <c r="N4601" s="2">
        <v>0.54122000000000003</v>
      </c>
      <c r="O4601" s="2">
        <v>0.55235000000000001</v>
      </c>
      <c r="P4601" s="2">
        <v>0.56540000000000001</v>
      </c>
      <c r="Q4601" s="2">
        <v>0.60748000000000002</v>
      </c>
      <c r="R4601" s="2">
        <v>0.70723999999999998</v>
      </c>
      <c r="S4601" s="2">
        <v>0.80069999999999997</v>
      </c>
      <c r="T4601" s="2">
        <v>0.96125000000000005</v>
      </c>
      <c r="U4601" s="2">
        <v>1.0909199999999999</v>
      </c>
      <c r="V4601" s="2">
        <v>1.2484</v>
      </c>
      <c r="W4601" s="2">
        <v>1.3326899999999999</v>
      </c>
      <c r="X4601" s="2">
        <v>1.4278999999999999</v>
      </c>
      <c r="Y4601" s="2">
        <v>1.4920599999999999</v>
      </c>
      <c r="Z4601" s="2">
        <v>1.50525</v>
      </c>
      <c r="AA4601" s="2">
        <v>1.43899</v>
      </c>
      <c r="AB4601" s="2">
        <v>1.31552</v>
      </c>
      <c r="AC4601" s="2">
        <v>1.21414</v>
      </c>
      <c r="AD4601" s="2">
        <v>1.13375</v>
      </c>
      <c r="AE4601" s="2">
        <v>1.0102899999999999</v>
      </c>
      <c r="AF4601" s="2">
        <v>0.84724999999999995</v>
      </c>
      <c r="AG4601" s="2">
        <v>0.71377999999999997</v>
      </c>
    </row>
    <row r="4602" spans="6:33" x14ac:dyDescent="0.25">
      <c r="F4602" s="2">
        <v>10</v>
      </c>
      <c r="G4602" s="2" t="s">
        <v>27</v>
      </c>
      <c r="H4602" s="2" t="s">
        <v>29</v>
      </c>
      <c r="I4602" s="3">
        <v>41856</v>
      </c>
      <c r="J4602" s="2">
        <v>0.59897</v>
      </c>
      <c r="K4602" s="2">
        <v>0.53085000000000004</v>
      </c>
      <c r="L4602" s="2">
        <v>0.48369000000000001</v>
      </c>
      <c r="M4602" s="2">
        <v>0.45391999999999999</v>
      </c>
      <c r="N4602" s="2">
        <v>0.43819999999999998</v>
      </c>
      <c r="O4602" s="2">
        <v>0.44862000000000002</v>
      </c>
      <c r="P4602" s="2">
        <v>0.47209000000000001</v>
      </c>
      <c r="Q4602" s="2">
        <v>0.50265000000000004</v>
      </c>
      <c r="R4602" s="2">
        <v>0.55525999999999998</v>
      </c>
      <c r="S4602" s="2">
        <v>0.62614000000000003</v>
      </c>
      <c r="T4602" s="2">
        <v>0.73873999999999995</v>
      </c>
      <c r="U4602" s="2">
        <v>0.86470000000000002</v>
      </c>
      <c r="V4602" s="2">
        <v>0.98429999999999995</v>
      </c>
      <c r="W4602" s="2">
        <v>1.1454</v>
      </c>
      <c r="X4602" s="2">
        <v>1.2807999999999999</v>
      </c>
      <c r="Y4602" s="2">
        <v>1.3928</v>
      </c>
      <c r="Z4602" s="2">
        <v>1.4092199999999999</v>
      </c>
      <c r="AA4602" s="2">
        <v>1.3645499999999999</v>
      </c>
      <c r="AB4602" s="2">
        <v>1.1864300000000001</v>
      </c>
      <c r="AC4602" s="2">
        <v>1.1163799999999999</v>
      </c>
      <c r="AD4602" s="2">
        <v>1.0538099999999999</v>
      </c>
      <c r="AE4602" s="2">
        <v>0.94257999999999997</v>
      </c>
      <c r="AF4602" s="2">
        <v>0.79359999999999997</v>
      </c>
      <c r="AG4602" s="2">
        <v>0.65634999999999999</v>
      </c>
    </row>
    <row r="4603" spans="6:33" x14ac:dyDescent="0.25">
      <c r="F4603" s="2">
        <v>10</v>
      </c>
      <c r="G4603" s="2" t="s">
        <v>27</v>
      </c>
      <c r="H4603" s="2" t="s">
        <v>29</v>
      </c>
      <c r="I4603" s="3">
        <v>41857</v>
      </c>
      <c r="J4603" s="2">
        <v>0.57579000000000002</v>
      </c>
      <c r="K4603" s="2">
        <v>0.49952000000000002</v>
      </c>
      <c r="L4603" s="2">
        <v>0.47104000000000001</v>
      </c>
      <c r="M4603" s="2">
        <v>0.44767000000000001</v>
      </c>
      <c r="N4603" s="2">
        <v>0.44383</v>
      </c>
      <c r="O4603" s="2">
        <v>0.45401999999999998</v>
      </c>
      <c r="P4603" s="2">
        <v>0.45622000000000001</v>
      </c>
      <c r="Q4603" s="2">
        <v>0.46183000000000002</v>
      </c>
      <c r="R4603" s="2">
        <v>0.50268999999999997</v>
      </c>
      <c r="S4603" s="2">
        <v>0.55747999999999998</v>
      </c>
      <c r="T4603" s="2">
        <v>0.63195999999999997</v>
      </c>
      <c r="U4603" s="2">
        <v>0.73685</v>
      </c>
      <c r="V4603" s="2">
        <v>0.84746999999999995</v>
      </c>
      <c r="W4603" s="2">
        <v>0.99426000000000003</v>
      </c>
      <c r="X4603" s="2">
        <v>1.1274500000000001</v>
      </c>
      <c r="Y4603" s="2">
        <v>1.2028000000000001</v>
      </c>
      <c r="Z4603" s="2">
        <v>1.24729</v>
      </c>
      <c r="AA4603" s="2">
        <v>1.2343</v>
      </c>
      <c r="AB4603" s="2">
        <v>1.0910899999999999</v>
      </c>
      <c r="AC4603" s="2">
        <v>1.03392</v>
      </c>
      <c r="AD4603" s="2">
        <v>0.98395999999999995</v>
      </c>
      <c r="AE4603" s="2">
        <v>0.86761999999999995</v>
      </c>
      <c r="AF4603" s="2">
        <v>0.73097999999999996</v>
      </c>
      <c r="AG4603" s="2">
        <v>0.61370999999999998</v>
      </c>
    </row>
    <row r="4604" spans="6:33" x14ac:dyDescent="0.25">
      <c r="F4604" s="2">
        <v>10</v>
      </c>
      <c r="G4604" s="2" t="s">
        <v>27</v>
      </c>
      <c r="H4604" s="2" t="s">
        <v>29</v>
      </c>
      <c r="I4604" s="3">
        <v>41858</v>
      </c>
      <c r="J4604" s="2">
        <v>0.52876999999999996</v>
      </c>
      <c r="K4604" s="2">
        <v>0.48207</v>
      </c>
      <c r="L4604" s="2">
        <v>0.45429000000000003</v>
      </c>
      <c r="M4604" s="2">
        <v>0.43140000000000001</v>
      </c>
      <c r="N4604" s="2">
        <v>0.42837999999999998</v>
      </c>
      <c r="O4604" s="2">
        <v>0.44551000000000002</v>
      </c>
      <c r="P4604" s="2">
        <v>0.45002999999999999</v>
      </c>
      <c r="Q4604" s="2">
        <v>0.45902999999999999</v>
      </c>
      <c r="R4604" s="2">
        <v>0.49088999999999999</v>
      </c>
      <c r="S4604" s="2">
        <v>0.53183000000000002</v>
      </c>
      <c r="T4604" s="2">
        <v>0.58423999999999998</v>
      </c>
      <c r="U4604" s="2">
        <v>0.68820999999999999</v>
      </c>
      <c r="V4604" s="2">
        <v>0.79571999999999998</v>
      </c>
      <c r="W4604" s="2">
        <v>0.94303999999999999</v>
      </c>
      <c r="X4604" s="2">
        <v>1.0932299999999999</v>
      </c>
      <c r="Y4604" s="2">
        <v>1.2040200000000001</v>
      </c>
      <c r="Z4604" s="2">
        <v>1.24868</v>
      </c>
      <c r="AA4604" s="2">
        <v>1.2090099999999999</v>
      </c>
      <c r="AB4604" s="2">
        <v>1.0719099999999999</v>
      </c>
      <c r="AC4604" s="2">
        <v>1.0475000000000001</v>
      </c>
      <c r="AD4604" s="2">
        <v>0.98538000000000003</v>
      </c>
      <c r="AE4604" s="2">
        <v>0.87565000000000004</v>
      </c>
      <c r="AF4604" s="2">
        <v>0.72955999999999999</v>
      </c>
      <c r="AG4604" s="2">
        <v>0.62653000000000003</v>
      </c>
    </row>
    <row r="4605" spans="6:33" x14ac:dyDescent="0.25">
      <c r="F4605" s="2">
        <v>10</v>
      </c>
      <c r="G4605" s="2" t="s">
        <v>27</v>
      </c>
      <c r="H4605" s="2" t="s">
        <v>29</v>
      </c>
      <c r="I4605" s="3">
        <v>41859</v>
      </c>
      <c r="J4605" s="2">
        <v>0.55132999999999999</v>
      </c>
      <c r="K4605" s="2">
        <v>0.4824</v>
      </c>
      <c r="L4605" s="2">
        <v>0.46306000000000003</v>
      </c>
      <c r="M4605" s="2">
        <v>0.44046999999999997</v>
      </c>
      <c r="N4605" s="2">
        <v>0.43515999999999999</v>
      </c>
      <c r="O4605" s="2">
        <v>0.45029000000000002</v>
      </c>
      <c r="P4605" s="2">
        <v>0.45315</v>
      </c>
      <c r="Q4605" s="2">
        <v>0.46194000000000002</v>
      </c>
      <c r="R4605" s="2">
        <v>0.48313</v>
      </c>
      <c r="S4605" s="2">
        <v>0.54479999999999995</v>
      </c>
      <c r="T4605" s="2">
        <v>0.63456000000000001</v>
      </c>
      <c r="U4605" s="2">
        <v>0.73773</v>
      </c>
      <c r="V4605" s="2">
        <v>0.89249999999999996</v>
      </c>
      <c r="W4605" s="2">
        <v>1.05202</v>
      </c>
      <c r="X4605" s="2">
        <v>1.2217199999999999</v>
      </c>
      <c r="Y4605" s="2">
        <v>1.3460300000000001</v>
      </c>
      <c r="Z4605" s="2">
        <v>1.3667400000000001</v>
      </c>
      <c r="AA4605" s="2">
        <v>1.3190500000000001</v>
      </c>
      <c r="AB4605" s="2">
        <v>1.1562600000000001</v>
      </c>
      <c r="AC4605" s="2">
        <v>1.05267</v>
      </c>
      <c r="AD4605" s="2">
        <v>0.97858000000000001</v>
      </c>
      <c r="AE4605" s="2">
        <v>0.89507999999999999</v>
      </c>
      <c r="AF4605" s="2">
        <v>0.78681000000000001</v>
      </c>
      <c r="AG4605" s="2">
        <v>0.66976999999999998</v>
      </c>
    </row>
    <row r="4606" spans="6:33" x14ac:dyDescent="0.25">
      <c r="F4606" s="2">
        <v>10</v>
      </c>
      <c r="G4606" s="2" t="s">
        <v>27</v>
      </c>
      <c r="H4606" s="2" t="s">
        <v>29</v>
      </c>
      <c r="I4606" s="3">
        <v>41860</v>
      </c>
      <c r="J4606" s="2">
        <v>0.57608000000000004</v>
      </c>
      <c r="K4606" s="2">
        <v>0.51176999999999995</v>
      </c>
      <c r="L4606" s="2">
        <v>0.47892000000000001</v>
      </c>
      <c r="M4606" s="2">
        <v>0.44769999999999999</v>
      </c>
      <c r="N4606" s="2">
        <v>0.44029000000000001</v>
      </c>
      <c r="O4606" s="2">
        <v>0.43225000000000002</v>
      </c>
      <c r="P4606" s="2">
        <v>0.46407999999999999</v>
      </c>
      <c r="Q4606" s="2">
        <v>0.53176999999999996</v>
      </c>
      <c r="R4606" s="2">
        <v>0.61707999999999996</v>
      </c>
      <c r="S4606" s="2">
        <v>0.70889000000000002</v>
      </c>
      <c r="T4606" s="2">
        <v>0.84940000000000004</v>
      </c>
      <c r="U4606" s="2">
        <v>1.03959</v>
      </c>
      <c r="V4606" s="2">
        <v>1.21217</v>
      </c>
      <c r="W4606" s="2">
        <v>1.36331</v>
      </c>
      <c r="X4606" s="2">
        <v>1.4815700000000001</v>
      </c>
      <c r="Y4606" s="2">
        <v>1.5183899999999999</v>
      </c>
      <c r="Z4606" s="2">
        <v>1.4981599999999999</v>
      </c>
      <c r="AA4606" s="2">
        <v>1.40449</v>
      </c>
      <c r="AB4606" s="2">
        <v>1.2177800000000001</v>
      </c>
      <c r="AC4606" s="2">
        <v>1.0925199999999999</v>
      </c>
      <c r="AD4606" s="2">
        <v>1.03121</v>
      </c>
      <c r="AE4606" s="2">
        <v>0.93811</v>
      </c>
      <c r="AF4606" s="2">
        <v>0.81891999999999998</v>
      </c>
      <c r="AG4606" s="2">
        <v>0.70989000000000002</v>
      </c>
    </row>
    <row r="4607" spans="6:33" x14ac:dyDescent="0.25">
      <c r="F4607" s="2">
        <v>10</v>
      </c>
      <c r="G4607" s="2" t="s">
        <v>27</v>
      </c>
      <c r="H4607" s="2" t="s">
        <v>29</v>
      </c>
      <c r="I4607" s="3">
        <v>41861</v>
      </c>
      <c r="J4607" s="2">
        <v>0.61543000000000003</v>
      </c>
      <c r="K4607" s="2">
        <v>0.53644000000000003</v>
      </c>
      <c r="L4607" s="2">
        <v>0.49728</v>
      </c>
      <c r="M4607" s="2">
        <v>0.46052999999999999</v>
      </c>
      <c r="N4607" s="2">
        <v>0.43933</v>
      </c>
      <c r="O4607" s="2">
        <v>0.44674000000000003</v>
      </c>
      <c r="P4607" s="2">
        <v>0.48198999999999997</v>
      </c>
      <c r="Q4607" s="2">
        <v>0.56893000000000005</v>
      </c>
      <c r="R4607" s="2">
        <v>0.64802000000000004</v>
      </c>
      <c r="S4607" s="2">
        <v>0.79401999999999995</v>
      </c>
      <c r="T4607" s="2">
        <v>0.97580999999999996</v>
      </c>
      <c r="U4607" s="2">
        <v>1.19496</v>
      </c>
      <c r="V4607" s="2">
        <v>1.37663</v>
      </c>
      <c r="W4607" s="2">
        <v>1.51108</v>
      </c>
      <c r="X4607" s="2">
        <v>1.59826</v>
      </c>
      <c r="Y4607" s="2">
        <v>1.6224799999999999</v>
      </c>
      <c r="Z4607" s="2">
        <v>1.6052999999999999</v>
      </c>
      <c r="AA4607" s="2">
        <v>1.5119400000000001</v>
      </c>
      <c r="AB4607" s="2">
        <v>1.3791899999999999</v>
      </c>
      <c r="AC4607" s="2">
        <v>1.34029</v>
      </c>
      <c r="AD4607" s="2">
        <v>1.2717799999999999</v>
      </c>
      <c r="AE4607" s="2">
        <v>1.13856</v>
      </c>
      <c r="AF4607" s="2">
        <v>0.95806999999999998</v>
      </c>
      <c r="AG4607" s="2">
        <v>0.79278000000000004</v>
      </c>
    </row>
    <row r="4608" spans="6:33" x14ac:dyDescent="0.25">
      <c r="F4608" s="2">
        <v>10</v>
      </c>
      <c r="G4608" s="2" t="s">
        <v>27</v>
      </c>
      <c r="H4608" s="2" t="s">
        <v>29</v>
      </c>
      <c r="I4608" s="3">
        <v>41862</v>
      </c>
      <c r="J4608" s="2">
        <v>0.69130000000000003</v>
      </c>
      <c r="K4608" s="2">
        <v>0.61053999999999997</v>
      </c>
      <c r="L4608" s="2">
        <v>0.56384000000000001</v>
      </c>
      <c r="M4608" s="2">
        <v>0.53090999999999999</v>
      </c>
      <c r="N4608" s="2">
        <v>0.51458999999999999</v>
      </c>
      <c r="O4608" s="2">
        <v>0.53064999999999996</v>
      </c>
      <c r="P4608" s="2">
        <v>0.54171999999999998</v>
      </c>
      <c r="Q4608" s="2">
        <v>0.56254999999999999</v>
      </c>
      <c r="R4608" s="2">
        <v>0.63744999999999996</v>
      </c>
      <c r="S4608" s="2">
        <v>0.75861999999999996</v>
      </c>
      <c r="T4608" s="2">
        <v>0.91959999999999997</v>
      </c>
      <c r="U4608" s="2">
        <v>1.10436</v>
      </c>
      <c r="V4608" s="2">
        <v>1.28142</v>
      </c>
      <c r="W4608" s="2">
        <v>1.4033899999999999</v>
      </c>
      <c r="X4608" s="2">
        <v>1.54382</v>
      </c>
      <c r="Y4608" s="2">
        <v>1.6533100000000001</v>
      </c>
      <c r="Z4608" s="2">
        <v>1.6782300000000001</v>
      </c>
      <c r="AA4608" s="2">
        <v>1.63659</v>
      </c>
      <c r="AB4608" s="2">
        <v>1.5108299999999999</v>
      </c>
      <c r="AC4608" s="2">
        <v>1.3897999999999999</v>
      </c>
      <c r="AD4608" s="2">
        <v>1.28844</v>
      </c>
      <c r="AE4608" s="2">
        <v>1.1379999999999999</v>
      </c>
      <c r="AF4608" s="2">
        <v>0.96680999999999995</v>
      </c>
      <c r="AG4608" s="2">
        <v>0.81230000000000002</v>
      </c>
    </row>
    <row r="4609" spans="6:33" x14ac:dyDescent="0.25">
      <c r="F4609" s="2">
        <v>10</v>
      </c>
      <c r="G4609" s="2" t="s">
        <v>27</v>
      </c>
      <c r="H4609" s="2" t="s">
        <v>29</v>
      </c>
      <c r="I4609" s="3">
        <v>41863</v>
      </c>
      <c r="J4609" s="2">
        <v>0.69303000000000003</v>
      </c>
      <c r="K4609" s="2">
        <v>0.63305999999999996</v>
      </c>
      <c r="L4609" s="2">
        <v>0.58748</v>
      </c>
      <c r="M4609" s="2">
        <v>0.55578000000000005</v>
      </c>
      <c r="N4609" s="2">
        <v>0.53290000000000004</v>
      </c>
      <c r="O4609" s="2">
        <v>0.53998000000000002</v>
      </c>
      <c r="P4609" s="2">
        <v>0.54554000000000002</v>
      </c>
      <c r="Q4609" s="2">
        <v>0.54971000000000003</v>
      </c>
      <c r="R4609" s="2">
        <v>0.62644</v>
      </c>
      <c r="S4609" s="2">
        <v>0.73170999999999997</v>
      </c>
      <c r="T4609" s="2">
        <v>0.91347999999999996</v>
      </c>
      <c r="U4609" s="2">
        <v>1.0865899999999999</v>
      </c>
      <c r="V4609" s="2">
        <v>1.27271</v>
      </c>
      <c r="W4609" s="2">
        <v>1.41974</v>
      </c>
      <c r="X4609" s="2">
        <v>1.5529900000000001</v>
      </c>
      <c r="Y4609" s="2">
        <v>1.65063</v>
      </c>
      <c r="Z4609" s="2">
        <v>1.6454500000000001</v>
      </c>
      <c r="AA4609" s="2">
        <v>1.54705</v>
      </c>
      <c r="AB4609" s="2">
        <v>1.3593599999999999</v>
      </c>
      <c r="AC4609" s="2">
        <v>1.2591699999999999</v>
      </c>
      <c r="AD4609" s="2">
        <v>1.1957599999999999</v>
      </c>
      <c r="AE4609" s="2">
        <v>1.0465199999999999</v>
      </c>
      <c r="AF4609" s="2">
        <v>0.87565000000000004</v>
      </c>
      <c r="AG4609" s="2">
        <v>0.74200999999999995</v>
      </c>
    </row>
    <row r="4610" spans="6:33" x14ac:dyDescent="0.25">
      <c r="F4610" s="2">
        <v>10</v>
      </c>
      <c r="G4610" s="2" t="s">
        <v>27</v>
      </c>
      <c r="H4610" s="2" t="s">
        <v>29</v>
      </c>
      <c r="I4610" s="3">
        <v>41864</v>
      </c>
      <c r="J4610" s="2">
        <v>0.64220999999999995</v>
      </c>
      <c r="K4610" s="2">
        <v>0.57630999999999999</v>
      </c>
      <c r="L4610" s="2">
        <v>0.52814000000000005</v>
      </c>
      <c r="M4610" s="2">
        <v>0.50343000000000004</v>
      </c>
      <c r="N4610" s="2">
        <v>0.49729000000000001</v>
      </c>
      <c r="O4610" s="2">
        <v>0.52112999999999998</v>
      </c>
      <c r="P4610" s="2">
        <v>0.51873000000000002</v>
      </c>
      <c r="Q4610" s="2">
        <v>0.55210000000000004</v>
      </c>
      <c r="R4610" s="2">
        <v>0.58299000000000001</v>
      </c>
      <c r="S4610" s="2">
        <v>0.66800999999999999</v>
      </c>
      <c r="T4610" s="2">
        <v>0.81959000000000004</v>
      </c>
      <c r="U4610" s="2">
        <v>1.00447</v>
      </c>
      <c r="V4610" s="2">
        <v>1.1759299999999999</v>
      </c>
      <c r="W4610" s="2">
        <v>1.32185</v>
      </c>
      <c r="X4610" s="2">
        <v>1.47217</v>
      </c>
      <c r="Y4610" s="2">
        <v>1.59955</v>
      </c>
      <c r="Z4610" s="2">
        <v>1.6205000000000001</v>
      </c>
      <c r="AA4610" s="2">
        <v>1.54125</v>
      </c>
      <c r="AB4610" s="2">
        <v>1.3728199999999999</v>
      </c>
      <c r="AC4610" s="2">
        <v>1.28959</v>
      </c>
      <c r="AD4610" s="2">
        <v>1.1716299999999999</v>
      </c>
      <c r="AE4610" s="2">
        <v>1.00173</v>
      </c>
      <c r="AF4610" s="2">
        <v>0.86178999999999994</v>
      </c>
      <c r="AG4610" s="2">
        <v>0.71670999999999996</v>
      </c>
    </row>
    <row r="4611" spans="6:33" x14ac:dyDescent="0.25">
      <c r="F4611" s="2">
        <v>10</v>
      </c>
      <c r="G4611" s="2" t="s">
        <v>27</v>
      </c>
      <c r="H4611" s="2" t="s">
        <v>29</v>
      </c>
      <c r="I4611" s="3">
        <v>41865</v>
      </c>
      <c r="J4611" s="2">
        <v>0.60877999999999999</v>
      </c>
      <c r="K4611" s="2">
        <v>0.54888999999999999</v>
      </c>
      <c r="L4611" s="2">
        <v>0.51595000000000002</v>
      </c>
      <c r="M4611" s="2">
        <v>0.48658000000000001</v>
      </c>
      <c r="N4611" s="2">
        <v>0.47796</v>
      </c>
      <c r="O4611" s="2">
        <v>0.50129000000000001</v>
      </c>
      <c r="P4611" s="2">
        <v>0.51212999999999997</v>
      </c>
      <c r="Q4611" s="2">
        <v>0.53747999999999996</v>
      </c>
      <c r="R4611" s="2">
        <v>0.58375999999999995</v>
      </c>
      <c r="S4611" s="2">
        <v>0.69137000000000004</v>
      </c>
      <c r="T4611" s="2">
        <v>0.85206999999999999</v>
      </c>
      <c r="U4611" s="2">
        <v>1.0385500000000001</v>
      </c>
      <c r="V4611" s="2">
        <v>1.1959599999999999</v>
      </c>
      <c r="W4611" s="2">
        <v>1.35623</v>
      </c>
      <c r="X4611" s="2">
        <v>1.5480700000000001</v>
      </c>
      <c r="Y4611" s="2">
        <v>1.6499299999999999</v>
      </c>
      <c r="Z4611" s="2">
        <v>1.66368</v>
      </c>
      <c r="AA4611" s="2">
        <v>1.5894999999999999</v>
      </c>
      <c r="AB4611" s="2">
        <v>1.42432</v>
      </c>
      <c r="AC4611" s="2">
        <v>1.3229900000000001</v>
      </c>
      <c r="AD4611" s="2">
        <v>1.2097500000000001</v>
      </c>
      <c r="AE4611" s="2">
        <v>1.06806</v>
      </c>
      <c r="AF4611" s="2">
        <v>0.88675999999999999</v>
      </c>
      <c r="AG4611" s="2">
        <v>0.74243999999999999</v>
      </c>
    </row>
    <row r="4612" spans="6:33" x14ac:dyDescent="0.25">
      <c r="F4612" s="2">
        <v>10</v>
      </c>
      <c r="G4612" s="2" t="s">
        <v>27</v>
      </c>
      <c r="H4612" s="2" t="s">
        <v>29</v>
      </c>
      <c r="I4612" s="3">
        <v>41866</v>
      </c>
      <c r="J4612" s="2">
        <v>0.63492000000000004</v>
      </c>
      <c r="K4612" s="2">
        <v>0.55669999999999997</v>
      </c>
      <c r="L4612" s="2">
        <v>0.51175999999999999</v>
      </c>
      <c r="M4612" s="2">
        <v>0.48293000000000003</v>
      </c>
      <c r="N4612" s="2">
        <v>0.46920000000000001</v>
      </c>
      <c r="O4612" s="2">
        <v>0.50834000000000001</v>
      </c>
      <c r="P4612" s="2">
        <v>0.52217999999999998</v>
      </c>
      <c r="Q4612" s="2">
        <v>0.54917000000000005</v>
      </c>
      <c r="R4612" s="2">
        <v>0.60721999999999998</v>
      </c>
      <c r="S4612" s="2">
        <v>0.74082000000000003</v>
      </c>
      <c r="T4612" s="2">
        <v>0.89637999999999995</v>
      </c>
      <c r="U4612" s="2">
        <v>1.1388</v>
      </c>
      <c r="V4612" s="2">
        <v>1.3456600000000001</v>
      </c>
      <c r="W4612" s="2">
        <v>1.5195099999999999</v>
      </c>
      <c r="X4612" s="2">
        <v>1.6907799999999999</v>
      </c>
      <c r="Y4612" s="2">
        <v>1.78979</v>
      </c>
      <c r="Z4612" s="2">
        <v>1.8184400000000001</v>
      </c>
      <c r="AA4612" s="2">
        <v>1.73987</v>
      </c>
      <c r="AB4612" s="2">
        <v>1.5509299999999999</v>
      </c>
      <c r="AC4612" s="2">
        <v>1.4429099999999999</v>
      </c>
      <c r="AD4612" s="2">
        <v>1.3231999999999999</v>
      </c>
      <c r="AE4612" s="2">
        <v>1.18937</v>
      </c>
      <c r="AF4612" s="2">
        <v>1.0334700000000001</v>
      </c>
      <c r="AG4612" s="2">
        <v>0.85548999999999997</v>
      </c>
    </row>
    <row r="4613" spans="6:33" x14ac:dyDescent="0.25">
      <c r="F4613" s="2">
        <v>10</v>
      </c>
      <c r="G4613" s="2" t="s">
        <v>27</v>
      </c>
      <c r="H4613" s="2" t="s">
        <v>29</v>
      </c>
      <c r="I4613" s="3">
        <v>41867</v>
      </c>
      <c r="J4613" s="2">
        <v>0.74207999999999996</v>
      </c>
      <c r="K4613" s="2">
        <v>0.65254000000000001</v>
      </c>
      <c r="L4613" s="2">
        <v>0.59116000000000002</v>
      </c>
      <c r="M4613" s="2">
        <v>0.54661999999999999</v>
      </c>
      <c r="N4613" s="2">
        <v>0.51626000000000005</v>
      </c>
      <c r="O4613" s="2">
        <v>0.50968000000000002</v>
      </c>
      <c r="P4613" s="2">
        <v>0.55450999999999995</v>
      </c>
      <c r="Q4613" s="2">
        <v>0.64802000000000004</v>
      </c>
      <c r="R4613" s="2">
        <v>0.77481</v>
      </c>
      <c r="S4613" s="2">
        <v>0.93347999999999998</v>
      </c>
      <c r="T4613" s="2">
        <v>1.16984</v>
      </c>
      <c r="U4613" s="2">
        <v>1.3959699999999999</v>
      </c>
      <c r="V4613" s="2">
        <v>1.59314</v>
      </c>
      <c r="W4613" s="2">
        <v>1.75342</v>
      </c>
      <c r="X4613" s="2">
        <v>1.8329800000000001</v>
      </c>
      <c r="Y4613" s="2">
        <v>1.8651199999999999</v>
      </c>
      <c r="Z4613" s="2">
        <v>1.8131299999999999</v>
      </c>
      <c r="AA4613" s="2">
        <v>1.69265</v>
      </c>
      <c r="AB4613" s="2">
        <v>1.4930699999999999</v>
      </c>
      <c r="AC4613" s="2">
        <v>1.3762300000000001</v>
      </c>
      <c r="AD4613" s="2">
        <v>1.2893399999999999</v>
      </c>
      <c r="AE4613" s="2">
        <v>1.15211</v>
      </c>
      <c r="AF4613" s="2">
        <v>1.0132399999999999</v>
      </c>
      <c r="AG4613" s="2">
        <v>0.84819999999999995</v>
      </c>
    </row>
    <row r="4614" spans="6:33" x14ac:dyDescent="0.25">
      <c r="F4614" s="2">
        <v>10</v>
      </c>
      <c r="G4614" s="2" t="s">
        <v>27</v>
      </c>
      <c r="H4614" s="2" t="s">
        <v>29</v>
      </c>
      <c r="I4614" s="3">
        <v>41868</v>
      </c>
      <c r="J4614" s="2">
        <v>0.72972999999999999</v>
      </c>
      <c r="K4614" s="2">
        <v>0.64442999999999995</v>
      </c>
      <c r="L4614" s="2">
        <v>0.58357999999999999</v>
      </c>
      <c r="M4614" s="2">
        <v>0.52573999999999999</v>
      </c>
      <c r="N4614" s="2">
        <v>0.50797000000000003</v>
      </c>
      <c r="O4614" s="2">
        <v>0.49665999999999999</v>
      </c>
      <c r="P4614" s="2">
        <v>0.54910000000000003</v>
      </c>
      <c r="Q4614" s="2">
        <v>0.64336000000000004</v>
      </c>
      <c r="R4614" s="2">
        <v>0.78510999999999997</v>
      </c>
      <c r="S4614" s="2">
        <v>0.96309999999999996</v>
      </c>
      <c r="T4614" s="2">
        <v>1.17249</v>
      </c>
      <c r="U4614" s="2">
        <v>1.37202</v>
      </c>
      <c r="V4614" s="2">
        <v>1.5708500000000001</v>
      </c>
      <c r="W4614" s="2">
        <v>1.72427</v>
      </c>
      <c r="X4614" s="2">
        <v>1.81701</v>
      </c>
      <c r="Y4614" s="2">
        <v>1.8586</v>
      </c>
      <c r="Z4614" s="2">
        <v>1.8610199999999999</v>
      </c>
      <c r="AA4614" s="2">
        <v>1.7512700000000001</v>
      </c>
      <c r="AB4614" s="2">
        <v>1.5819099999999999</v>
      </c>
      <c r="AC4614" s="2">
        <v>1.5149300000000001</v>
      </c>
      <c r="AD4614" s="2">
        <v>1.43604</v>
      </c>
      <c r="AE4614" s="2">
        <v>1.2196400000000001</v>
      </c>
      <c r="AF4614" s="2">
        <v>1.0598099999999999</v>
      </c>
      <c r="AG4614" s="2">
        <v>0.88073000000000001</v>
      </c>
    </row>
    <row r="4615" spans="6:33" x14ac:dyDescent="0.25">
      <c r="F4615" s="2">
        <v>10</v>
      </c>
      <c r="G4615" s="2" t="s">
        <v>27</v>
      </c>
      <c r="H4615" s="2" t="s">
        <v>29</v>
      </c>
      <c r="I4615" s="3">
        <v>41869</v>
      </c>
      <c r="J4615" s="2">
        <v>0.75834000000000001</v>
      </c>
      <c r="K4615" s="2">
        <v>0.65573999999999999</v>
      </c>
      <c r="L4615" s="2">
        <v>0.60253000000000001</v>
      </c>
      <c r="M4615" s="2">
        <v>0.56013999999999997</v>
      </c>
      <c r="N4615" s="2">
        <v>0.54071999999999998</v>
      </c>
      <c r="O4615" s="2">
        <v>0.56401999999999997</v>
      </c>
      <c r="P4615" s="2">
        <v>0.58409</v>
      </c>
      <c r="Q4615" s="2">
        <v>0.63480000000000003</v>
      </c>
      <c r="R4615" s="2">
        <v>0.71845000000000003</v>
      </c>
      <c r="S4615" s="2">
        <v>0.85250000000000004</v>
      </c>
      <c r="T4615" s="2">
        <v>1.0984100000000001</v>
      </c>
      <c r="U4615" s="2">
        <v>1.30566</v>
      </c>
      <c r="V4615" s="2">
        <v>1.47149</v>
      </c>
      <c r="W4615" s="2">
        <v>1.61026</v>
      </c>
      <c r="X4615" s="2">
        <v>1.7230300000000001</v>
      </c>
      <c r="Y4615" s="2">
        <v>1.76705</v>
      </c>
      <c r="Z4615" s="2">
        <v>1.7875300000000001</v>
      </c>
      <c r="AA4615" s="2">
        <v>1.68329</v>
      </c>
      <c r="AB4615" s="2">
        <v>1.4748699999999999</v>
      </c>
      <c r="AC4615" s="2">
        <v>1.36459</v>
      </c>
      <c r="AD4615" s="2">
        <v>1.2652600000000001</v>
      </c>
      <c r="AE4615" s="2">
        <v>1.0912299999999999</v>
      </c>
      <c r="AF4615" s="2">
        <v>0.90261000000000002</v>
      </c>
      <c r="AG4615" s="2">
        <v>0.75056</v>
      </c>
    </row>
    <row r="4616" spans="6:33" x14ac:dyDescent="0.25">
      <c r="F4616" s="2">
        <v>10</v>
      </c>
      <c r="G4616" s="2" t="s">
        <v>27</v>
      </c>
      <c r="H4616" s="2" t="s">
        <v>29</v>
      </c>
      <c r="I4616" s="3">
        <v>41870</v>
      </c>
      <c r="J4616" s="2">
        <v>0.64427000000000001</v>
      </c>
      <c r="K4616" s="2">
        <v>0.58248</v>
      </c>
      <c r="L4616" s="2">
        <v>0.53613999999999995</v>
      </c>
      <c r="M4616" s="2">
        <v>0.51336999999999999</v>
      </c>
      <c r="N4616" s="2">
        <v>0.49981999999999999</v>
      </c>
      <c r="O4616" s="2">
        <v>0.53613999999999995</v>
      </c>
      <c r="P4616" s="2">
        <v>0.52863000000000004</v>
      </c>
      <c r="Q4616" s="2">
        <v>0.52597000000000005</v>
      </c>
      <c r="R4616" s="2">
        <v>0.55808000000000002</v>
      </c>
      <c r="S4616" s="2">
        <v>0.63510999999999995</v>
      </c>
      <c r="T4616" s="2">
        <v>0.73458000000000001</v>
      </c>
      <c r="U4616" s="2">
        <v>0.86663999999999997</v>
      </c>
      <c r="V4616" s="2">
        <v>0.99287000000000003</v>
      </c>
      <c r="W4616" s="2">
        <v>1.0987199999999999</v>
      </c>
      <c r="X4616" s="2">
        <v>1.1868399999999999</v>
      </c>
      <c r="Y4616" s="2">
        <v>1.2663500000000001</v>
      </c>
      <c r="Z4616" s="2">
        <v>1.2442899999999999</v>
      </c>
      <c r="AA4616" s="2">
        <v>1.13653</v>
      </c>
      <c r="AB4616" s="2">
        <v>1.0390699999999999</v>
      </c>
      <c r="AC4616" s="2">
        <v>1.0301400000000001</v>
      </c>
      <c r="AD4616" s="2">
        <v>0.96572999999999998</v>
      </c>
      <c r="AE4616" s="2">
        <v>0.84470000000000001</v>
      </c>
      <c r="AF4616" s="2">
        <v>0.70416999999999996</v>
      </c>
      <c r="AG4616" s="2">
        <v>0.59779000000000004</v>
      </c>
    </row>
    <row r="4617" spans="6:33" x14ac:dyDescent="0.25">
      <c r="F4617" s="2">
        <v>10</v>
      </c>
      <c r="G4617" s="2" t="s">
        <v>27</v>
      </c>
      <c r="H4617" s="2" t="s">
        <v>29</v>
      </c>
      <c r="I4617" s="3">
        <v>41871</v>
      </c>
      <c r="J4617" s="2">
        <v>0.52381999999999995</v>
      </c>
      <c r="K4617" s="2">
        <v>0.4824</v>
      </c>
      <c r="L4617" s="2">
        <v>0.45884000000000003</v>
      </c>
      <c r="M4617" s="2">
        <v>0.44122</v>
      </c>
      <c r="N4617" s="2">
        <v>0.44480999999999998</v>
      </c>
      <c r="O4617" s="2">
        <v>0.47532000000000002</v>
      </c>
      <c r="P4617" s="2">
        <v>0.48354999999999998</v>
      </c>
      <c r="Q4617" s="2">
        <v>0.46961999999999998</v>
      </c>
      <c r="R4617" s="2">
        <v>0.48320999999999997</v>
      </c>
      <c r="S4617" s="2">
        <v>0.53530999999999995</v>
      </c>
      <c r="T4617" s="2">
        <v>0.57347999999999999</v>
      </c>
      <c r="U4617" s="2">
        <v>0.64436000000000004</v>
      </c>
      <c r="V4617" s="2">
        <v>0.72289000000000003</v>
      </c>
      <c r="W4617" s="2">
        <v>0.76839999999999997</v>
      </c>
      <c r="X4617" s="2">
        <v>0.83708000000000005</v>
      </c>
      <c r="Y4617" s="2">
        <v>0.93225999999999998</v>
      </c>
      <c r="Z4617" s="2">
        <v>0.97489999999999999</v>
      </c>
      <c r="AA4617" s="2">
        <v>0.96611999999999998</v>
      </c>
      <c r="AB4617" s="2">
        <v>0.94347000000000003</v>
      </c>
      <c r="AC4617" s="2">
        <v>0.97450000000000003</v>
      </c>
      <c r="AD4617" s="2">
        <v>0.94640000000000002</v>
      </c>
      <c r="AE4617" s="2">
        <v>0.83423000000000003</v>
      </c>
      <c r="AF4617" s="2">
        <v>0.69728000000000001</v>
      </c>
      <c r="AG4617" s="2">
        <v>0.59038000000000002</v>
      </c>
    </row>
    <row r="4618" spans="6:33" x14ac:dyDescent="0.25">
      <c r="F4618" s="2">
        <v>10</v>
      </c>
      <c r="G4618" s="2" t="s">
        <v>27</v>
      </c>
      <c r="H4618" s="2" t="s">
        <v>29</v>
      </c>
      <c r="I4618" s="3">
        <v>41872</v>
      </c>
      <c r="J4618" s="2">
        <v>0.51797000000000004</v>
      </c>
      <c r="K4618" s="2">
        <v>0.46722000000000002</v>
      </c>
      <c r="L4618" s="2">
        <v>0.44930999999999999</v>
      </c>
      <c r="M4618" s="2">
        <v>0.44524999999999998</v>
      </c>
      <c r="N4618" s="2">
        <v>0.44447999999999999</v>
      </c>
      <c r="O4618" s="2">
        <v>0.47086</v>
      </c>
      <c r="P4618" s="2">
        <v>0.47350999999999999</v>
      </c>
      <c r="Q4618" s="2">
        <v>0.47272999999999998</v>
      </c>
      <c r="R4618" s="2">
        <v>0.51990000000000003</v>
      </c>
      <c r="S4618" s="2">
        <v>0.58284000000000002</v>
      </c>
      <c r="T4618" s="2">
        <v>0.67566999999999999</v>
      </c>
      <c r="U4618" s="2">
        <v>0.80618000000000001</v>
      </c>
      <c r="V4618" s="2">
        <v>0.94149000000000005</v>
      </c>
      <c r="W4618" s="2">
        <v>1.0750200000000001</v>
      </c>
      <c r="X4618" s="2">
        <v>1.2699199999999999</v>
      </c>
      <c r="Y4618" s="2">
        <v>1.3814</v>
      </c>
      <c r="Z4618" s="2">
        <v>1.40506</v>
      </c>
      <c r="AA4618" s="2">
        <v>1.32626</v>
      </c>
      <c r="AB4618" s="2">
        <v>1.1948799999999999</v>
      </c>
      <c r="AC4618" s="2">
        <v>1.16377</v>
      </c>
      <c r="AD4618" s="2">
        <v>1.08924</v>
      </c>
      <c r="AE4618" s="2">
        <v>0.98287000000000002</v>
      </c>
      <c r="AF4618" s="2">
        <v>0.84936</v>
      </c>
      <c r="AG4618" s="2">
        <v>0.71096000000000004</v>
      </c>
    </row>
    <row r="4619" spans="6:33" x14ac:dyDescent="0.25">
      <c r="F4619" s="2">
        <v>10</v>
      </c>
      <c r="G4619" s="2" t="s">
        <v>27</v>
      </c>
      <c r="H4619" s="2" t="s">
        <v>29</v>
      </c>
      <c r="I4619" s="3">
        <v>41873</v>
      </c>
      <c r="J4619" s="2">
        <v>0.62817999999999996</v>
      </c>
      <c r="K4619" s="2">
        <v>0.55115999999999998</v>
      </c>
      <c r="L4619" s="2">
        <v>0.51602000000000003</v>
      </c>
      <c r="M4619" s="2">
        <v>0.49409999999999998</v>
      </c>
      <c r="N4619" s="2">
        <v>0.47175</v>
      </c>
      <c r="O4619" s="2">
        <v>0.50178</v>
      </c>
      <c r="P4619" s="2">
        <v>0.53439999999999999</v>
      </c>
      <c r="Q4619" s="2">
        <v>0.53500999999999999</v>
      </c>
      <c r="R4619" s="2">
        <v>0.60299000000000003</v>
      </c>
      <c r="S4619" s="2">
        <v>0.68423</v>
      </c>
      <c r="T4619" s="2">
        <v>0.80916999999999994</v>
      </c>
      <c r="U4619" s="2">
        <v>0.95404999999999995</v>
      </c>
      <c r="V4619" s="2">
        <v>1.0857600000000001</v>
      </c>
      <c r="W4619" s="2">
        <v>1.1902999999999999</v>
      </c>
      <c r="X4619" s="2">
        <v>1.31307</v>
      </c>
      <c r="Y4619" s="2">
        <v>1.3763000000000001</v>
      </c>
      <c r="Z4619" s="2">
        <v>1.37151</v>
      </c>
      <c r="AA4619" s="2">
        <v>1.26918</v>
      </c>
      <c r="AB4619" s="2">
        <v>1.12805</v>
      </c>
      <c r="AC4619" s="2">
        <v>1.0624400000000001</v>
      </c>
      <c r="AD4619" s="2">
        <v>0.99609000000000003</v>
      </c>
      <c r="AE4619" s="2">
        <v>0.88882000000000005</v>
      </c>
      <c r="AF4619" s="2">
        <v>0.76498999999999995</v>
      </c>
      <c r="AG4619" s="2">
        <v>0.67815999999999999</v>
      </c>
    </row>
    <row r="4620" spans="6:33" x14ac:dyDescent="0.25">
      <c r="F4620" s="2">
        <v>10</v>
      </c>
      <c r="G4620" s="2" t="s">
        <v>27</v>
      </c>
      <c r="H4620" s="2" t="s">
        <v>29</v>
      </c>
      <c r="I4620" s="3">
        <v>41874</v>
      </c>
      <c r="J4620" s="2">
        <v>0.59489999999999998</v>
      </c>
      <c r="K4620" s="2">
        <v>0.52442999999999995</v>
      </c>
      <c r="L4620" s="2">
        <v>0.48937999999999998</v>
      </c>
      <c r="M4620" s="2">
        <v>0.45118000000000003</v>
      </c>
      <c r="N4620" s="2">
        <v>0.43430000000000002</v>
      </c>
      <c r="O4620" s="2">
        <v>0.43247000000000002</v>
      </c>
      <c r="P4620" s="2">
        <v>0.46372999999999998</v>
      </c>
      <c r="Q4620" s="2">
        <v>0.52576999999999996</v>
      </c>
      <c r="R4620" s="2">
        <v>0.58828999999999998</v>
      </c>
      <c r="S4620" s="2">
        <v>0.67798999999999998</v>
      </c>
      <c r="T4620" s="2">
        <v>0.75499000000000005</v>
      </c>
      <c r="U4620" s="2">
        <v>0.88049999999999995</v>
      </c>
      <c r="V4620" s="2">
        <v>1.0345599999999999</v>
      </c>
      <c r="W4620" s="2">
        <v>1.1277600000000001</v>
      </c>
      <c r="X4620" s="2">
        <v>1.2163299999999999</v>
      </c>
      <c r="Y4620" s="2">
        <v>1.2656799999999999</v>
      </c>
      <c r="Z4620" s="2">
        <v>1.2425900000000001</v>
      </c>
      <c r="AA4620" s="2">
        <v>1.13808</v>
      </c>
      <c r="AB4620" s="2">
        <v>1.01946</v>
      </c>
      <c r="AC4620" s="2">
        <v>0.95947000000000005</v>
      </c>
      <c r="AD4620" s="2">
        <v>0.89485999999999999</v>
      </c>
      <c r="AE4620" s="2">
        <v>0.83218000000000003</v>
      </c>
      <c r="AF4620" s="2">
        <v>0.74190999999999996</v>
      </c>
      <c r="AG4620" s="2">
        <v>0.64348000000000005</v>
      </c>
    </row>
    <row r="4621" spans="6:33" x14ac:dyDescent="0.25">
      <c r="F4621" s="2">
        <v>10</v>
      </c>
      <c r="G4621" s="2" t="s">
        <v>27</v>
      </c>
      <c r="H4621" s="2" t="s">
        <v>29</v>
      </c>
      <c r="I4621" s="3">
        <v>41875</v>
      </c>
      <c r="J4621" s="2">
        <v>0.54974999999999996</v>
      </c>
      <c r="K4621" s="2">
        <v>0.49675000000000002</v>
      </c>
      <c r="L4621" s="2">
        <v>0.45623000000000002</v>
      </c>
      <c r="M4621" s="2">
        <v>0.42898999999999998</v>
      </c>
      <c r="N4621" s="2">
        <v>0.41521000000000002</v>
      </c>
      <c r="O4621" s="2">
        <v>0.41710999999999998</v>
      </c>
      <c r="P4621" s="2">
        <v>0.44950000000000001</v>
      </c>
      <c r="Q4621" s="2">
        <v>0.49354999999999999</v>
      </c>
      <c r="R4621" s="2">
        <v>0.56008999999999998</v>
      </c>
      <c r="S4621" s="2">
        <v>0.63085999999999998</v>
      </c>
      <c r="T4621" s="2">
        <v>0.73421000000000003</v>
      </c>
      <c r="U4621" s="2">
        <v>0.84460000000000002</v>
      </c>
      <c r="V4621" s="2">
        <v>0.94660999999999995</v>
      </c>
      <c r="W4621" s="2">
        <v>1.1021000000000001</v>
      </c>
      <c r="X4621" s="2">
        <v>1.27603</v>
      </c>
      <c r="Y4621" s="2">
        <v>1.32717</v>
      </c>
      <c r="Z4621" s="2">
        <v>1.31515</v>
      </c>
      <c r="AA4621" s="2">
        <v>1.2203200000000001</v>
      </c>
      <c r="AB4621" s="2">
        <v>1.1083000000000001</v>
      </c>
      <c r="AC4621" s="2">
        <v>1.0702100000000001</v>
      </c>
      <c r="AD4621" s="2">
        <v>1.01078</v>
      </c>
      <c r="AE4621" s="2">
        <v>0.88890000000000002</v>
      </c>
      <c r="AF4621" s="2">
        <v>0.74129</v>
      </c>
      <c r="AG4621" s="2">
        <v>0.62722</v>
      </c>
    </row>
    <row r="4622" spans="6:33" x14ac:dyDescent="0.25">
      <c r="F4622" s="2">
        <v>10</v>
      </c>
      <c r="G4622" s="2" t="s">
        <v>27</v>
      </c>
      <c r="H4622" s="2" t="s">
        <v>29</v>
      </c>
      <c r="I4622" s="3">
        <v>41876</v>
      </c>
      <c r="J4622" s="2">
        <v>0.54452</v>
      </c>
      <c r="K4622" s="2">
        <v>0.49675999999999998</v>
      </c>
      <c r="L4622" s="2">
        <v>0.4773</v>
      </c>
      <c r="M4622" s="2">
        <v>0.46095000000000003</v>
      </c>
      <c r="N4622" s="2">
        <v>0.45512000000000002</v>
      </c>
      <c r="O4622" s="2">
        <v>0.48083999999999999</v>
      </c>
      <c r="P4622" s="2">
        <v>0.48166999999999999</v>
      </c>
      <c r="Q4622" s="2">
        <v>0.49351</v>
      </c>
      <c r="R4622" s="2">
        <v>0.52144999999999997</v>
      </c>
      <c r="S4622" s="2">
        <v>0.58123999999999998</v>
      </c>
      <c r="T4622" s="2">
        <v>0.64200000000000002</v>
      </c>
      <c r="U4622" s="2">
        <v>0.73548000000000002</v>
      </c>
      <c r="V4622" s="2">
        <v>0.84521999999999997</v>
      </c>
      <c r="W4622" s="2">
        <v>0.95631999999999995</v>
      </c>
      <c r="X4622" s="2">
        <v>1.1389499999999999</v>
      </c>
      <c r="Y4622" s="2">
        <v>1.2453799999999999</v>
      </c>
      <c r="Z4622" s="2">
        <v>1.2931600000000001</v>
      </c>
      <c r="AA4622" s="2">
        <v>1.2779799999999999</v>
      </c>
      <c r="AB4622" s="2">
        <v>1.1614199999999999</v>
      </c>
      <c r="AC4622" s="2">
        <v>1.12683</v>
      </c>
      <c r="AD4622" s="2">
        <v>1.0428200000000001</v>
      </c>
      <c r="AE4622" s="2">
        <v>0.91210999999999998</v>
      </c>
      <c r="AF4622" s="2">
        <v>0.78878000000000004</v>
      </c>
      <c r="AG4622" s="2">
        <v>0.67044999999999999</v>
      </c>
    </row>
    <row r="4623" spans="6:33" x14ac:dyDescent="0.25">
      <c r="F4623" s="2">
        <v>10</v>
      </c>
      <c r="G4623" s="2" t="s">
        <v>27</v>
      </c>
      <c r="H4623" s="2" t="s">
        <v>29</v>
      </c>
      <c r="I4623" s="3">
        <v>41877</v>
      </c>
      <c r="J4623" s="2">
        <v>0.58887999999999996</v>
      </c>
      <c r="K4623" s="2">
        <v>0.51590000000000003</v>
      </c>
      <c r="L4623" s="2">
        <v>0.48765999999999998</v>
      </c>
      <c r="M4623" s="2">
        <v>0.46659</v>
      </c>
      <c r="N4623" s="2">
        <v>0.47247</v>
      </c>
      <c r="O4623" s="2">
        <v>0.49481000000000003</v>
      </c>
      <c r="P4623" s="2">
        <v>0.49236999999999997</v>
      </c>
      <c r="Q4623" s="2">
        <v>0.50209000000000004</v>
      </c>
      <c r="R4623" s="2">
        <v>0.55676999999999999</v>
      </c>
      <c r="S4623" s="2">
        <v>0.64161999999999997</v>
      </c>
      <c r="T4623" s="2">
        <v>0.75627</v>
      </c>
      <c r="U4623" s="2">
        <v>0.91686999999999996</v>
      </c>
      <c r="V4623" s="2">
        <v>1.07118</v>
      </c>
      <c r="W4623" s="2">
        <v>1.22556</v>
      </c>
      <c r="X4623" s="2">
        <v>1.3706</v>
      </c>
      <c r="Y4623" s="2">
        <v>1.5068600000000001</v>
      </c>
      <c r="Z4623" s="2">
        <v>1.50502</v>
      </c>
      <c r="AA4623" s="2">
        <v>1.41405</v>
      </c>
      <c r="AB4623" s="2">
        <v>1.28948</v>
      </c>
      <c r="AC4623" s="2">
        <v>1.2481100000000001</v>
      </c>
      <c r="AD4623" s="2">
        <v>1.1619999999999999</v>
      </c>
      <c r="AE4623" s="2">
        <v>1.0088999999999999</v>
      </c>
      <c r="AF4623" s="2">
        <v>0.84164000000000005</v>
      </c>
      <c r="AG4623" s="2">
        <v>0.70821999999999996</v>
      </c>
    </row>
    <row r="4624" spans="6:33" x14ac:dyDescent="0.25">
      <c r="F4624" s="2">
        <v>10</v>
      </c>
      <c r="G4624" s="2" t="s">
        <v>27</v>
      </c>
      <c r="H4624" s="2" t="s">
        <v>29</v>
      </c>
      <c r="I4624" s="3">
        <v>41878</v>
      </c>
      <c r="J4624" s="2">
        <v>0.61060999999999999</v>
      </c>
      <c r="K4624" s="2">
        <v>0.53959000000000001</v>
      </c>
      <c r="L4624" s="2">
        <v>0.50600999999999996</v>
      </c>
      <c r="M4624" s="2">
        <v>0.48525000000000001</v>
      </c>
      <c r="N4624" s="2">
        <v>0.48038999999999998</v>
      </c>
      <c r="O4624" s="2">
        <v>0.50194000000000005</v>
      </c>
      <c r="P4624" s="2">
        <v>0.51507999999999998</v>
      </c>
      <c r="Q4624" s="2">
        <v>0.52810999999999997</v>
      </c>
      <c r="R4624" s="2">
        <v>0.59287000000000001</v>
      </c>
      <c r="S4624" s="2">
        <v>0.68825999999999998</v>
      </c>
      <c r="T4624" s="2">
        <v>0.82025999999999999</v>
      </c>
      <c r="U4624" s="2">
        <v>1.0038199999999999</v>
      </c>
      <c r="V4624" s="2">
        <v>1.21339</v>
      </c>
      <c r="W4624" s="2">
        <v>1.38506</v>
      </c>
      <c r="X4624" s="2">
        <v>1.54419</v>
      </c>
      <c r="Y4624" s="2">
        <v>1.6429199999999999</v>
      </c>
      <c r="Z4624" s="2">
        <v>1.60728</v>
      </c>
      <c r="AA4624" s="2">
        <v>1.6084400000000001</v>
      </c>
      <c r="AB4624" s="2">
        <v>1.45356</v>
      </c>
      <c r="AC4624" s="2">
        <v>1.39299</v>
      </c>
      <c r="AD4624" s="2">
        <v>1.2749200000000001</v>
      </c>
      <c r="AE4624" s="2">
        <v>1.1116699999999999</v>
      </c>
      <c r="AF4624" s="2">
        <v>0.93794999999999995</v>
      </c>
      <c r="AG4624" s="2">
        <v>0.77137999999999995</v>
      </c>
    </row>
    <row r="4625" spans="6:33" x14ac:dyDescent="0.25">
      <c r="F4625" s="2">
        <v>10</v>
      </c>
      <c r="G4625" s="2" t="s">
        <v>27</v>
      </c>
      <c r="H4625" s="2" t="s">
        <v>29</v>
      </c>
      <c r="I4625" s="3">
        <v>41879</v>
      </c>
      <c r="J4625" s="2">
        <v>0.67708999999999997</v>
      </c>
      <c r="K4625" s="2">
        <v>0.58177000000000001</v>
      </c>
      <c r="L4625" s="2">
        <v>0.54361000000000004</v>
      </c>
      <c r="M4625" s="2">
        <v>0.51720999999999995</v>
      </c>
      <c r="N4625" s="2">
        <v>0.49944</v>
      </c>
      <c r="O4625" s="2">
        <v>0.53093999999999997</v>
      </c>
      <c r="P4625" s="2">
        <v>0.54293000000000002</v>
      </c>
      <c r="Q4625" s="2">
        <v>0.57930999999999999</v>
      </c>
      <c r="R4625" s="2">
        <v>0.64253000000000005</v>
      </c>
      <c r="S4625" s="2">
        <v>0.77588999999999997</v>
      </c>
      <c r="T4625" s="2">
        <v>0.94999</v>
      </c>
      <c r="U4625" s="2">
        <v>1.1856100000000001</v>
      </c>
      <c r="V4625" s="2">
        <v>1.37239</v>
      </c>
      <c r="W4625" s="2">
        <v>1.53173</v>
      </c>
      <c r="X4625" s="2">
        <v>1.6944600000000001</v>
      </c>
      <c r="Y4625" s="2">
        <v>1.73698</v>
      </c>
      <c r="Z4625" s="2">
        <v>1.73987</v>
      </c>
      <c r="AA4625" s="2">
        <v>1.68598</v>
      </c>
      <c r="AB4625" s="2">
        <v>1.5571600000000001</v>
      </c>
      <c r="AC4625" s="2">
        <v>1.45292</v>
      </c>
      <c r="AD4625" s="2">
        <v>1.34961</v>
      </c>
      <c r="AE4625" s="2">
        <v>1.16276</v>
      </c>
      <c r="AF4625" s="2">
        <v>0.96092999999999995</v>
      </c>
      <c r="AG4625" s="2">
        <v>0.81376000000000004</v>
      </c>
    </row>
    <row r="4626" spans="6:33" x14ac:dyDescent="0.25">
      <c r="F4626" s="2">
        <v>10</v>
      </c>
      <c r="G4626" s="2" t="s">
        <v>27</v>
      </c>
      <c r="H4626" s="2" t="s">
        <v>29</v>
      </c>
      <c r="I4626" s="3">
        <v>41880</v>
      </c>
      <c r="J4626" s="2">
        <v>0.70182</v>
      </c>
      <c r="K4626" s="2">
        <v>0.61038000000000003</v>
      </c>
      <c r="L4626" s="2">
        <v>0.56254999999999999</v>
      </c>
      <c r="M4626" s="2">
        <v>0.52436000000000005</v>
      </c>
      <c r="N4626" s="2">
        <v>0.51444999999999996</v>
      </c>
      <c r="O4626" s="2">
        <v>0.52324999999999999</v>
      </c>
      <c r="P4626" s="2">
        <v>0.54991000000000001</v>
      </c>
      <c r="Q4626" s="2">
        <v>0.58120000000000005</v>
      </c>
      <c r="R4626" s="2">
        <v>0.67564000000000002</v>
      </c>
      <c r="S4626" s="2">
        <v>0.78574999999999995</v>
      </c>
      <c r="T4626" s="2">
        <v>0.95152999999999999</v>
      </c>
      <c r="U4626" s="2">
        <v>1.1759500000000001</v>
      </c>
      <c r="V4626" s="2">
        <v>1.3609</v>
      </c>
      <c r="W4626" s="2">
        <v>1.53565</v>
      </c>
      <c r="X4626" s="2">
        <v>1.6896100000000001</v>
      </c>
      <c r="Y4626" s="2">
        <v>1.7953600000000001</v>
      </c>
      <c r="Z4626" s="2">
        <v>1.80331</v>
      </c>
      <c r="AA4626" s="2">
        <v>1.66276</v>
      </c>
      <c r="AB4626" s="2">
        <v>1.4497899999999999</v>
      </c>
      <c r="AC4626" s="2">
        <v>1.3701099999999999</v>
      </c>
      <c r="AD4626" s="2">
        <v>1.2472399999999999</v>
      </c>
      <c r="AE4626" s="2">
        <v>1.1004499999999999</v>
      </c>
      <c r="AF4626" s="2">
        <v>0.96009</v>
      </c>
      <c r="AG4626" s="2">
        <v>0.81238999999999995</v>
      </c>
    </row>
    <row r="4627" spans="6:33" x14ac:dyDescent="0.25">
      <c r="F4627" s="2">
        <v>10</v>
      </c>
      <c r="G4627" s="2" t="s">
        <v>27</v>
      </c>
      <c r="H4627" s="2" t="s">
        <v>29</v>
      </c>
      <c r="I4627" s="3">
        <v>41881</v>
      </c>
      <c r="J4627" s="2">
        <v>0.70626</v>
      </c>
      <c r="K4627" s="2">
        <v>0.61702999999999997</v>
      </c>
      <c r="L4627" s="2">
        <v>0.55035999999999996</v>
      </c>
      <c r="M4627" s="2">
        <v>0.51049999999999995</v>
      </c>
      <c r="N4627" s="2">
        <v>0.49059000000000003</v>
      </c>
      <c r="O4627" s="2">
        <v>0.48254000000000002</v>
      </c>
      <c r="P4627" s="2">
        <v>0.52278999999999998</v>
      </c>
      <c r="Q4627" s="2">
        <v>0.59699999999999998</v>
      </c>
      <c r="R4627" s="2">
        <v>0.70052999999999999</v>
      </c>
      <c r="S4627" s="2">
        <v>0.84336999999999995</v>
      </c>
      <c r="T4627" s="2">
        <v>1.03495</v>
      </c>
      <c r="U4627" s="2">
        <v>1.25566</v>
      </c>
      <c r="V4627" s="2">
        <v>1.4498599999999999</v>
      </c>
      <c r="W4627" s="2">
        <v>1.6089199999999999</v>
      </c>
      <c r="X4627" s="2">
        <v>1.7075</v>
      </c>
      <c r="Y4627" s="2">
        <v>1.78159</v>
      </c>
      <c r="Z4627" s="2">
        <v>1.75542</v>
      </c>
      <c r="AA4627" s="2">
        <v>1.6372100000000001</v>
      </c>
      <c r="AB4627" s="2">
        <v>1.4709700000000001</v>
      </c>
      <c r="AC4627" s="2">
        <v>1.3829100000000001</v>
      </c>
      <c r="AD4627" s="2">
        <v>1.2713099999999999</v>
      </c>
      <c r="AE4627" s="2">
        <v>1.1462300000000001</v>
      </c>
      <c r="AF4627" s="2">
        <v>1.0079400000000001</v>
      </c>
      <c r="AG4627" s="2">
        <v>0.86101000000000005</v>
      </c>
    </row>
    <row r="4628" spans="6:33" x14ac:dyDescent="0.25">
      <c r="F4628" s="2">
        <v>10</v>
      </c>
      <c r="G4628" s="2" t="s">
        <v>27</v>
      </c>
      <c r="H4628" s="2" t="s">
        <v>29</v>
      </c>
      <c r="I4628" s="3">
        <v>41882</v>
      </c>
      <c r="J4628" s="2">
        <v>0.75119999999999998</v>
      </c>
      <c r="K4628" s="2">
        <v>0.66198000000000001</v>
      </c>
      <c r="L4628" s="2">
        <v>0.60416000000000003</v>
      </c>
      <c r="M4628" s="2">
        <v>0.56111999999999995</v>
      </c>
      <c r="N4628" s="2">
        <v>0.52283999999999997</v>
      </c>
      <c r="O4628" s="2">
        <v>0.51597999999999999</v>
      </c>
      <c r="P4628" s="2">
        <v>0.55003000000000002</v>
      </c>
      <c r="Q4628" s="2">
        <v>0.62539999999999996</v>
      </c>
      <c r="R4628" s="2">
        <v>0.75053000000000003</v>
      </c>
      <c r="S4628" s="2">
        <v>0.90388999999999997</v>
      </c>
      <c r="T4628" s="2">
        <v>1.0971299999999999</v>
      </c>
      <c r="U4628" s="2">
        <v>1.32395</v>
      </c>
      <c r="V4628" s="2">
        <v>1.5162</v>
      </c>
      <c r="W4628" s="2">
        <v>1.6162300000000001</v>
      </c>
      <c r="X4628" s="2">
        <v>1.6854</v>
      </c>
      <c r="Y4628" s="2">
        <v>1.70723</v>
      </c>
      <c r="Z4628" s="2">
        <v>1.64242</v>
      </c>
      <c r="AA4628" s="2">
        <v>1.52508</v>
      </c>
      <c r="AB4628" s="2">
        <v>1.3600399999999999</v>
      </c>
      <c r="AC4628" s="2">
        <v>1.2899</v>
      </c>
      <c r="AD4628" s="2">
        <v>1.19509</v>
      </c>
      <c r="AE4628" s="2">
        <v>1.0923099999999999</v>
      </c>
      <c r="AF4628" s="2">
        <v>0.94801000000000002</v>
      </c>
      <c r="AG4628" s="2">
        <v>0.82515000000000005</v>
      </c>
    </row>
    <row r="4629" spans="6:33" x14ac:dyDescent="0.25">
      <c r="F4629" s="2">
        <v>10</v>
      </c>
      <c r="G4629" s="2" t="s">
        <v>27</v>
      </c>
      <c r="H4629" s="2" t="s">
        <v>29</v>
      </c>
      <c r="I4629" s="3">
        <v>41883</v>
      </c>
      <c r="J4629" s="2">
        <v>0.71980999999999995</v>
      </c>
      <c r="K4629" s="2">
        <v>0.62831999999999999</v>
      </c>
      <c r="L4629" s="2">
        <v>0.5736</v>
      </c>
      <c r="M4629" s="2">
        <v>0.52305999999999997</v>
      </c>
      <c r="N4629" s="2">
        <v>0.48842999999999998</v>
      </c>
      <c r="O4629" s="2">
        <v>0.48385</v>
      </c>
      <c r="P4629" s="2">
        <v>0.51466999999999996</v>
      </c>
      <c r="Q4629" s="2">
        <v>0.61855000000000004</v>
      </c>
      <c r="R4629" s="2">
        <v>0.74555000000000005</v>
      </c>
      <c r="S4629" s="2">
        <v>0.89146000000000003</v>
      </c>
      <c r="T4629" s="2">
        <v>1.0921099999999999</v>
      </c>
      <c r="U4629" s="2">
        <v>1.26606</v>
      </c>
      <c r="V4629" s="2">
        <v>1.4201600000000001</v>
      </c>
      <c r="W4629" s="2">
        <v>1.55467</v>
      </c>
      <c r="X4629" s="2">
        <v>1.6429499999999999</v>
      </c>
      <c r="Y4629" s="2">
        <v>1.7103200000000001</v>
      </c>
      <c r="Z4629" s="2">
        <v>1.7093700000000001</v>
      </c>
      <c r="AA4629" s="2">
        <v>1.58344</v>
      </c>
      <c r="AB4629" s="2">
        <v>1.42489</v>
      </c>
      <c r="AC4629" s="2">
        <v>1.3328599999999999</v>
      </c>
      <c r="AD4629" s="2">
        <v>1.2201900000000001</v>
      </c>
      <c r="AE4629" s="2">
        <v>1.08449</v>
      </c>
      <c r="AF4629" s="2">
        <v>0.91456000000000004</v>
      </c>
      <c r="AG4629" s="2">
        <v>0.75695999999999997</v>
      </c>
    </row>
    <row r="4630" spans="6:33" x14ac:dyDescent="0.25">
      <c r="F4630" s="2">
        <v>10</v>
      </c>
      <c r="G4630" s="2" t="s">
        <v>27</v>
      </c>
      <c r="H4630" s="2" t="s">
        <v>29</v>
      </c>
      <c r="I4630" s="3">
        <v>41884</v>
      </c>
      <c r="J4630" s="2">
        <v>0.63731000000000004</v>
      </c>
      <c r="K4630" s="2">
        <v>0.56086999999999998</v>
      </c>
      <c r="L4630" s="2">
        <v>0.52600000000000002</v>
      </c>
      <c r="M4630" s="2">
        <v>0.50131000000000003</v>
      </c>
      <c r="N4630" s="2">
        <v>0.49009999999999998</v>
      </c>
      <c r="O4630" s="2">
        <v>0.50378000000000001</v>
      </c>
      <c r="P4630" s="2">
        <v>0.50678000000000001</v>
      </c>
      <c r="Q4630" s="2">
        <v>0.51963000000000004</v>
      </c>
      <c r="R4630" s="2">
        <v>0.54888999999999999</v>
      </c>
      <c r="S4630" s="2">
        <v>0.62878000000000001</v>
      </c>
      <c r="T4630" s="2">
        <v>0.75483</v>
      </c>
      <c r="U4630" s="2">
        <v>0.91349000000000002</v>
      </c>
      <c r="V4630" s="2">
        <v>1.07237</v>
      </c>
      <c r="W4630" s="2">
        <v>1.2279</v>
      </c>
      <c r="X4630" s="2">
        <v>1.4045300000000001</v>
      </c>
      <c r="Y4630" s="2">
        <v>1.5085500000000001</v>
      </c>
      <c r="Z4630" s="2">
        <v>1.55118</v>
      </c>
      <c r="AA4630" s="2">
        <v>1.5114700000000001</v>
      </c>
      <c r="AB4630" s="2">
        <v>1.3465400000000001</v>
      </c>
      <c r="AC4630" s="2">
        <v>1.27271</v>
      </c>
      <c r="AD4630" s="2">
        <v>1.20556</v>
      </c>
      <c r="AE4630" s="2">
        <v>1.03657</v>
      </c>
      <c r="AF4630" s="2">
        <v>0.85155999999999998</v>
      </c>
      <c r="AG4630" s="2">
        <v>0.72657000000000005</v>
      </c>
    </row>
    <row r="4631" spans="6:33" x14ac:dyDescent="0.25">
      <c r="F4631" s="2">
        <v>10</v>
      </c>
      <c r="G4631" s="2" t="s">
        <v>27</v>
      </c>
      <c r="H4631" s="2" t="s">
        <v>29</v>
      </c>
      <c r="I4631" s="3">
        <v>41885</v>
      </c>
      <c r="J4631" s="2">
        <v>0.61892000000000003</v>
      </c>
      <c r="K4631" s="2">
        <v>0.55552999999999997</v>
      </c>
      <c r="L4631" s="2">
        <v>0.52429000000000003</v>
      </c>
      <c r="M4631" s="2">
        <v>0.50573999999999997</v>
      </c>
      <c r="N4631" s="2">
        <v>0.50570999999999999</v>
      </c>
      <c r="O4631" s="2">
        <v>0.53805999999999998</v>
      </c>
      <c r="P4631" s="2">
        <v>0.53376999999999997</v>
      </c>
      <c r="Q4631" s="2">
        <v>0.50851999999999997</v>
      </c>
      <c r="R4631" s="2">
        <v>0.52751999999999999</v>
      </c>
      <c r="S4631" s="2">
        <v>0.59499999999999997</v>
      </c>
      <c r="T4631" s="2">
        <v>0.71208000000000005</v>
      </c>
      <c r="U4631" s="2">
        <v>0.87390999999999996</v>
      </c>
      <c r="V4631" s="2">
        <v>1.0364599999999999</v>
      </c>
      <c r="W4631" s="2">
        <v>1.1881600000000001</v>
      </c>
      <c r="X4631" s="2">
        <v>1.3394999999999999</v>
      </c>
      <c r="Y4631" s="2">
        <v>1.44607</v>
      </c>
      <c r="Z4631" s="2">
        <v>1.47485</v>
      </c>
      <c r="AA4631" s="2">
        <v>1.36158</v>
      </c>
      <c r="AB4631" s="2">
        <v>1.2321800000000001</v>
      </c>
      <c r="AC4631" s="2">
        <v>1.19625</v>
      </c>
      <c r="AD4631" s="2">
        <v>1.11084</v>
      </c>
      <c r="AE4631" s="2">
        <v>0.96553999999999995</v>
      </c>
      <c r="AF4631" s="2">
        <v>0.79698999999999998</v>
      </c>
      <c r="AG4631" s="2">
        <v>0.65085000000000004</v>
      </c>
    </row>
    <row r="4632" spans="6:33" x14ac:dyDescent="0.25">
      <c r="F4632" s="2">
        <v>10</v>
      </c>
      <c r="G4632" s="2" t="s">
        <v>27</v>
      </c>
      <c r="H4632" s="2" t="s">
        <v>29</v>
      </c>
      <c r="I4632" s="3">
        <v>41886</v>
      </c>
      <c r="J4632" s="2">
        <v>0.56154000000000004</v>
      </c>
      <c r="K4632" s="2">
        <v>0.50565000000000004</v>
      </c>
      <c r="L4632" s="2">
        <v>0.47905999999999999</v>
      </c>
      <c r="M4632" s="2">
        <v>0.46472999999999998</v>
      </c>
      <c r="N4632" s="2">
        <v>0.46589999999999998</v>
      </c>
      <c r="O4632" s="2">
        <v>0.49786000000000002</v>
      </c>
      <c r="P4632" s="2">
        <v>0.50538000000000005</v>
      </c>
      <c r="Q4632" s="2">
        <v>0.48468</v>
      </c>
      <c r="R4632" s="2">
        <v>0.48679</v>
      </c>
      <c r="S4632" s="2">
        <v>0.52202999999999999</v>
      </c>
      <c r="T4632" s="2">
        <v>0.58703000000000005</v>
      </c>
      <c r="U4632" s="2">
        <v>0.69133</v>
      </c>
      <c r="V4632" s="2">
        <v>0.84158999999999995</v>
      </c>
      <c r="W4632" s="2">
        <v>0.99334999999999996</v>
      </c>
      <c r="X4632" s="2">
        <v>1.14785</v>
      </c>
      <c r="Y4632" s="2">
        <v>1.30708</v>
      </c>
      <c r="Z4632" s="2">
        <v>1.3483400000000001</v>
      </c>
      <c r="AA4632" s="2">
        <v>1.2720499999999999</v>
      </c>
      <c r="AB4632" s="2">
        <v>1.1684399999999999</v>
      </c>
      <c r="AC4632" s="2">
        <v>1.1244000000000001</v>
      </c>
      <c r="AD4632" s="2">
        <v>1.04654</v>
      </c>
      <c r="AE4632" s="2">
        <v>0.90242999999999995</v>
      </c>
      <c r="AF4632" s="2">
        <v>0.75621000000000005</v>
      </c>
      <c r="AG4632" s="2">
        <v>0.64073000000000002</v>
      </c>
    </row>
    <row r="4633" spans="6:33" x14ac:dyDescent="0.25">
      <c r="F4633" s="2">
        <v>10</v>
      </c>
      <c r="G4633" s="2" t="s">
        <v>27</v>
      </c>
      <c r="H4633" s="2" t="s">
        <v>29</v>
      </c>
      <c r="I4633" s="3">
        <v>41887</v>
      </c>
      <c r="J4633" s="2">
        <v>0.55442999999999998</v>
      </c>
      <c r="K4633" s="2">
        <v>0.49431000000000003</v>
      </c>
      <c r="L4633" s="2">
        <v>0.45619999999999999</v>
      </c>
      <c r="M4633" s="2">
        <v>0.44436999999999999</v>
      </c>
      <c r="N4633" s="2">
        <v>0.43535000000000001</v>
      </c>
      <c r="O4633" s="2">
        <v>0.47372999999999998</v>
      </c>
      <c r="P4633" s="2">
        <v>0.47349000000000002</v>
      </c>
      <c r="Q4633" s="2">
        <v>0.47653000000000001</v>
      </c>
      <c r="R4633" s="2">
        <v>0.51671</v>
      </c>
      <c r="S4633" s="2">
        <v>0.59467000000000003</v>
      </c>
      <c r="T4633" s="2">
        <v>0.73246999999999995</v>
      </c>
      <c r="U4633" s="2">
        <v>0.92569000000000001</v>
      </c>
      <c r="V4633" s="2">
        <v>1.1151800000000001</v>
      </c>
      <c r="W4633" s="2">
        <v>1.2980799999999999</v>
      </c>
      <c r="X4633" s="2">
        <v>1.4797899999999999</v>
      </c>
      <c r="Y4633" s="2">
        <v>1.5863700000000001</v>
      </c>
      <c r="Z4633" s="2">
        <v>1.63103</v>
      </c>
      <c r="AA4633" s="2">
        <v>1.55193</v>
      </c>
      <c r="AB4633" s="2">
        <v>1.3738699999999999</v>
      </c>
      <c r="AC4633" s="2">
        <v>1.28176</v>
      </c>
      <c r="AD4633" s="2">
        <v>1.17418</v>
      </c>
      <c r="AE4633" s="2">
        <v>1.0478700000000001</v>
      </c>
      <c r="AF4633" s="2">
        <v>0.92295000000000005</v>
      </c>
      <c r="AG4633" s="2">
        <v>0.78469999999999995</v>
      </c>
    </row>
    <row r="4634" spans="6:33" x14ac:dyDescent="0.25">
      <c r="F4634" s="2">
        <v>10</v>
      </c>
      <c r="G4634" s="2" t="s">
        <v>27</v>
      </c>
      <c r="H4634" s="2" t="s">
        <v>29</v>
      </c>
      <c r="I4634" s="3">
        <v>41888</v>
      </c>
      <c r="J4634" s="2">
        <v>0.66876000000000002</v>
      </c>
      <c r="K4634" s="2">
        <v>0.59430000000000005</v>
      </c>
      <c r="L4634" s="2">
        <v>0.55657999999999996</v>
      </c>
      <c r="M4634" s="2">
        <v>0.52332999999999996</v>
      </c>
      <c r="N4634" s="2">
        <v>0.48679</v>
      </c>
      <c r="O4634" s="2">
        <v>0.50390000000000001</v>
      </c>
      <c r="P4634" s="2">
        <v>0.55093999999999999</v>
      </c>
      <c r="Q4634" s="2">
        <v>0.63785999999999998</v>
      </c>
      <c r="R4634" s="2">
        <v>0.75270000000000004</v>
      </c>
      <c r="S4634" s="2">
        <v>0.94205000000000005</v>
      </c>
      <c r="T4634" s="2">
        <v>1.2332799999999999</v>
      </c>
      <c r="U4634" s="2">
        <v>1.50841</v>
      </c>
      <c r="V4634" s="2">
        <v>1.70509</v>
      </c>
      <c r="W4634" s="2">
        <v>1.8716600000000001</v>
      </c>
      <c r="X4634" s="2">
        <v>2.0070399999999999</v>
      </c>
      <c r="Y4634" s="2">
        <v>2.0266600000000001</v>
      </c>
      <c r="Z4634" s="2">
        <v>1.9881599999999999</v>
      </c>
      <c r="AA4634" s="2">
        <v>1.8157300000000001</v>
      </c>
      <c r="AB4634" s="2">
        <v>1.6495500000000001</v>
      </c>
      <c r="AC4634" s="2">
        <v>1.5316000000000001</v>
      </c>
      <c r="AD4634" s="2">
        <v>1.3922000000000001</v>
      </c>
      <c r="AE4634" s="2">
        <v>1.2361800000000001</v>
      </c>
      <c r="AF4634" s="2">
        <v>1.0847599999999999</v>
      </c>
      <c r="AG4634" s="2">
        <v>0.93835999999999997</v>
      </c>
    </row>
    <row r="4635" spans="6:33" x14ac:dyDescent="0.25">
      <c r="F4635" s="2">
        <v>10</v>
      </c>
      <c r="G4635" s="2" t="s">
        <v>27</v>
      </c>
      <c r="H4635" s="2" t="s">
        <v>29</v>
      </c>
      <c r="I4635" s="3">
        <v>41889</v>
      </c>
      <c r="J4635" s="2">
        <v>0.81545999999999996</v>
      </c>
      <c r="K4635" s="2">
        <v>0.72801000000000005</v>
      </c>
      <c r="L4635" s="2">
        <v>0.65336000000000005</v>
      </c>
      <c r="M4635" s="2">
        <v>0.60795999999999994</v>
      </c>
      <c r="N4635" s="2">
        <v>0.57901999999999998</v>
      </c>
      <c r="O4635" s="2">
        <v>0.58262000000000003</v>
      </c>
      <c r="P4635" s="2">
        <v>0.62849999999999995</v>
      </c>
      <c r="Q4635" s="2">
        <v>0.73619000000000001</v>
      </c>
      <c r="R4635" s="2">
        <v>0.92012000000000005</v>
      </c>
      <c r="S4635" s="2">
        <v>1.2226399999999999</v>
      </c>
      <c r="T4635" s="2">
        <v>1.47828</v>
      </c>
      <c r="U4635" s="2">
        <v>1.5869</v>
      </c>
      <c r="V4635" s="2">
        <v>1.64025</v>
      </c>
      <c r="W4635" s="2">
        <v>1.63635</v>
      </c>
      <c r="X4635" s="2">
        <v>1.7440800000000001</v>
      </c>
      <c r="Y4635" s="2">
        <v>1.8332599999999999</v>
      </c>
      <c r="Z4635" s="2">
        <v>1.8498000000000001</v>
      </c>
      <c r="AA4635" s="2">
        <v>1.77172</v>
      </c>
      <c r="AB4635" s="2">
        <v>1.6337999999999999</v>
      </c>
      <c r="AC4635" s="2">
        <v>1.56246</v>
      </c>
      <c r="AD4635" s="2">
        <v>1.4463600000000001</v>
      </c>
      <c r="AE4635" s="2">
        <v>1.2802899999999999</v>
      </c>
      <c r="AF4635" s="2">
        <v>1.0718300000000001</v>
      </c>
      <c r="AG4635" s="2">
        <v>0.91368000000000005</v>
      </c>
    </row>
    <row r="4636" spans="6:33" x14ac:dyDescent="0.25">
      <c r="F4636" s="2">
        <v>10</v>
      </c>
      <c r="G4636" s="2" t="s">
        <v>27</v>
      </c>
      <c r="H4636" s="2" t="s">
        <v>29</v>
      </c>
      <c r="I4636" s="3">
        <v>41890</v>
      </c>
      <c r="J4636" s="2">
        <v>0.79540999999999995</v>
      </c>
      <c r="K4636" s="2">
        <v>0.71960000000000002</v>
      </c>
      <c r="L4636" s="2">
        <v>0.67686000000000002</v>
      </c>
      <c r="M4636" s="2">
        <v>0.64790000000000003</v>
      </c>
      <c r="N4636" s="2">
        <v>0.62780000000000002</v>
      </c>
      <c r="O4636" s="2">
        <v>0.65122999999999998</v>
      </c>
      <c r="P4636" s="2">
        <v>0.64005999999999996</v>
      </c>
      <c r="Q4636" s="2">
        <v>0.62092999999999998</v>
      </c>
      <c r="R4636" s="2">
        <v>0.63824999999999998</v>
      </c>
      <c r="S4636" s="2">
        <v>0.70086000000000004</v>
      </c>
      <c r="T4636" s="2">
        <v>0.79093000000000002</v>
      </c>
      <c r="U4636" s="2">
        <v>0.82684999999999997</v>
      </c>
      <c r="V4636" s="2">
        <v>0.91837999999999997</v>
      </c>
      <c r="W4636" s="2">
        <v>0.99607999999999997</v>
      </c>
      <c r="X4636" s="2">
        <v>1.0988899999999999</v>
      </c>
      <c r="Y4636" s="2">
        <v>1.2298800000000001</v>
      </c>
      <c r="Z4636" s="2">
        <v>1.2860100000000001</v>
      </c>
      <c r="AA4636" s="2">
        <v>1.2634099999999999</v>
      </c>
      <c r="AB4636" s="2">
        <v>1.2644200000000001</v>
      </c>
      <c r="AC4636" s="2">
        <v>1.2572300000000001</v>
      </c>
      <c r="AD4636" s="2">
        <v>1.1797</v>
      </c>
      <c r="AE4636" s="2">
        <v>1.06985</v>
      </c>
      <c r="AF4636" s="2">
        <v>0.93062999999999996</v>
      </c>
      <c r="AG4636" s="2">
        <v>0.78312000000000004</v>
      </c>
    </row>
    <row r="4637" spans="6:33" x14ac:dyDescent="0.25">
      <c r="F4637" s="2">
        <v>10</v>
      </c>
      <c r="G4637" s="2" t="s">
        <v>27</v>
      </c>
      <c r="H4637" s="2" t="s">
        <v>29</v>
      </c>
      <c r="I4637" s="3">
        <v>41891</v>
      </c>
      <c r="J4637" s="2">
        <v>0.69149000000000005</v>
      </c>
      <c r="K4637" s="2">
        <v>0.60777999999999999</v>
      </c>
      <c r="L4637" s="2">
        <v>0.5665</v>
      </c>
      <c r="M4637" s="2">
        <v>0.54154000000000002</v>
      </c>
      <c r="N4637" s="2">
        <v>0.53839999999999999</v>
      </c>
      <c r="O4637" s="2">
        <v>0.57769999999999999</v>
      </c>
      <c r="P4637" s="2">
        <v>0.55876999999999999</v>
      </c>
      <c r="Q4637" s="2">
        <v>0.58145000000000002</v>
      </c>
      <c r="R4637" s="2">
        <v>0.6603</v>
      </c>
      <c r="S4637" s="2">
        <v>0.76319999999999999</v>
      </c>
      <c r="T4637" s="2">
        <v>0.88919000000000004</v>
      </c>
      <c r="U4637" s="2">
        <v>1.04993</v>
      </c>
      <c r="V4637" s="2">
        <v>1.23102</v>
      </c>
      <c r="W4637" s="2">
        <v>1.33741</v>
      </c>
      <c r="X4637" s="2">
        <v>1.4523200000000001</v>
      </c>
      <c r="Y4637" s="2">
        <v>1.5247599999999999</v>
      </c>
      <c r="Z4637" s="2">
        <v>1.5472699999999999</v>
      </c>
      <c r="AA4637" s="2">
        <v>1.4201299999999999</v>
      </c>
      <c r="AB4637" s="2">
        <v>1.2938099999999999</v>
      </c>
      <c r="AC4637" s="2">
        <v>1.2287600000000001</v>
      </c>
      <c r="AD4637" s="2">
        <v>1.11761</v>
      </c>
      <c r="AE4637" s="2">
        <v>0.97087000000000001</v>
      </c>
      <c r="AF4637" s="2">
        <v>0.79579</v>
      </c>
      <c r="AG4637" s="2">
        <v>0.6593</v>
      </c>
    </row>
    <row r="4638" spans="6:33" x14ac:dyDescent="0.25">
      <c r="F4638" s="2">
        <v>10</v>
      </c>
      <c r="G4638" s="2" t="s">
        <v>27</v>
      </c>
      <c r="H4638" s="2" t="s">
        <v>29</v>
      </c>
      <c r="I4638" s="3">
        <v>41892</v>
      </c>
      <c r="J4638" s="2">
        <v>0.56779000000000002</v>
      </c>
      <c r="K4638" s="2">
        <v>0.50039999999999996</v>
      </c>
      <c r="L4638" s="2">
        <v>0.47706999999999999</v>
      </c>
      <c r="M4638" s="2">
        <v>0.46028999999999998</v>
      </c>
      <c r="N4638" s="2">
        <v>0.45949000000000001</v>
      </c>
      <c r="O4638" s="2">
        <v>0.48571999999999999</v>
      </c>
      <c r="P4638" s="2">
        <v>0.49142000000000002</v>
      </c>
      <c r="Q4638" s="2">
        <v>0.48960999999999999</v>
      </c>
      <c r="R4638" s="2">
        <v>0.54286000000000001</v>
      </c>
      <c r="S4638" s="2">
        <v>0.61512</v>
      </c>
      <c r="T4638" s="2">
        <v>0.75731000000000004</v>
      </c>
      <c r="U4638" s="2">
        <v>0.94496000000000002</v>
      </c>
      <c r="V4638" s="2">
        <v>1.161</v>
      </c>
      <c r="W4638" s="2">
        <v>1.3635600000000001</v>
      </c>
      <c r="X4638" s="2">
        <v>1.5342100000000001</v>
      </c>
      <c r="Y4638" s="2">
        <v>1.65629</v>
      </c>
      <c r="Z4638" s="2">
        <v>1.69543</v>
      </c>
      <c r="AA4638" s="2">
        <v>1.6128499999999999</v>
      </c>
      <c r="AB4638" s="2">
        <v>1.4442999999999999</v>
      </c>
      <c r="AC4638" s="2">
        <v>1.3649100000000001</v>
      </c>
      <c r="AD4638" s="2">
        <v>1.2758700000000001</v>
      </c>
      <c r="AE4638" s="2">
        <v>1.0882099999999999</v>
      </c>
      <c r="AF4638" s="2">
        <v>0.91496999999999995</v>
      </c>
      <c r="AG4638" s="2">
        <v>0.74938000000000005</v>
      </c>
    </row>
    <row r="4639" spans="6:33" x14ac:dyDescent="0.25">
      <c r="F4639" s="2">
        <v>10</v>
      </c>
      <c r="G4639" s="2" t="s">
        <v>27</v>
      </c>
      <c r="H4639" s="2" t="s">
        <v>29</v>
      </c>
      <c r="I4639" s="3">
        <v>41893</v>
      </c>
      <c r="J4639" s="2">
        <v>0.66047</v>
      </c>
      <c r="K4639" s="2">
        <v>0.57291000000000003</v>
      </c>
      <c r="L4639" s="2">
        <v>0.53810999999999998</v>
      </c>
      <c r="M4639" s="2">
        <v>0.51605999999999996</v>
      </c>
      <c r="N4639" s="2">
        <v>0.49651000000000001</v>
      </c>
      <c r="O4639" s="2">
        <v>0.53273000000000004</v>
      </c>
      <c r="P4639" s="2">
        <v>0.53334000000000004</v>
      </c>
      <c r="Q4639" s="2">
        <v>0.54700000000000004</v>
      </c>
      <c r="R4639" s="2">
        <v>0.61556999999999995</v>
      </c>
      <c r="S4639" s="2">
        <v>0.74526000000000003</v>
      </c>
      <c r="T4639" s="2">
        <v>0.92567999999999995</v>
      </c>
      <c r="U4639" s="2">
        <v>1.14029</v>
      </c>
      <c r="V4639" s="2">
        <v>1.3321799999999999</v>
      </c>
      <c r="W4639" s="2">
        <v>1.5088699999999999</v>
      </c>
      <c r="X4639" s="2">
        <v>1.66855</v>
      </c>
      <c r="Y4639" s="2">
        <v>1.6974400000000001</v>
      </c>
      <c r="Z4639" s="2">
        <v>1.6954</v>
      </c>
      <c r="AA4639" s="2">
        <v>1.60148</v>
      </c>
      <c r="AB4639" s="2">
        <v>1.472</v>
      </c>
      <c r="AC4639" s="2">
        <v>1.47078</v>
      </c>
      <c r="AD4639" s="2">
        <v>1.3735200000000001</v>
      </c>
      <c r="AE4639" s="2">
        <v>1.1923900000000001</v>
      </c>
      <c r="AF4639" s="2">
        <v>1.0025299999999999</v>
      </c>
      <c r="AG4639" s="2">
        <v>0.82884999999999998</v>
      </c>
    </row>
    <row r="4640" spans="6:33" x14ac:dyDescent="0.25">
      <c r="F4640" s="2">
        <v>10</v>
      </c>
      <c r="G4640" s="2" t="s">
        <v>27</v>
      </c>
      <c r="H4640" s="2" t="s">
        <v>29</v>
      </c>
      <c r="I4640" s="3">
        <v>41894</v>
      </c>
      <c r="J4640" s="2">
        <v>0.71540999999999999</v>
      </c>
      <c r="K4640" s="2">
        <v>0.64215</v>
      </c>
      <c r="L4640" s="2">
        <v>0.58242000000000005</v>
      </c>
      <c r="M4640" s="2">
        <v>0.55108999999999997</v>
      </c>
      <c r="N4640" s="2">
        <v>0.53366999999999998</v>
      </c>
      <c r="O4640" s="2">
        <v>0.53381000000000001</v>
      </c>
      <c r="P4640" s="2">
        <v>0.57260999999999995</v>
      </c>
      <c r="Q4640" s="2">
        <v>0.61509000000000003</v>
      </c>
      <c r="R4640" s="2">
        <v>0.68615999999999999</v>
      </c>
      <c r="S4640" s="2">
        <v>0.82608000000000004</v>
      </c>
      <c r="T4640" s="2">
        <v>1.01901</v>
      </c>
      <c r="U4640" s="2">
        <v>1.23363</v>
      </c>
      <c r="V4640" s="2">
        <v>1.4232100000000001</v>
      </c>
      <c r="W4640" s="2">
        <v>1.5866</v>
      </c>
      <c r="X4640" s="2">
        <v>1.7773600000000001</v>
      </c>
      <c r="Y4640" s="2">
        <v>1.81911</v>
      </c>
      <c r="Z4640" s="2">
        <v>1.7989999999999999</v>
      </c>
      <c r="AA4640" s="2">
        <v>1.68862</v>
      </c>
      <c r="AB4640" s="2">
        <v>1.5985499999999999</v>
      </c>
      <c r="AC4640" s="2">
        <v>1.51498</v>
      </c>
      <c r="AD4640" s="2">
        <v>1.35527</v>
      </c>
      <c r="AE4640" s="2">
        <v>1.2253700000000001</v>
      </c>
      <c r="AF4640" s="2">
        <v>1.0689299999999999</v>
      </c>
      <c r="AG4640" s="2">
        <v>0.89888999999999997</v>
      </c>
    </row>
    <row r="4641" spans="6:33" x14ac:dyDescent="0.25">
      <c r="F4641" s="2">
        <v>10</v>
      </c>
      <c r="G4641" s="2" t="s">
        <v>27</v>
      </c>
      <c r="H4641" s="2" t="s">
        <v>29</v>
      </c>
      <c r="I4641" s="3">
        <v>41895</v>
      </c>
      <c r="J4641" s="2">
        <v>0.79230999999999996</v>
      </c>
      <c r="K4641" s="2">
        <v>0.67776000000000003</v>
      </c>
      <c r="L4641" s="2">
        <v>0.61768000000000001</v>
      </c>
      <c r="M4641" s="2">
        <v>0.57167999999999997</v>
      </c>
      <c r="N4641" s="2">
        <v>0.55157</v>
      </c>
      <c r="O4641" s="2">
        <v>0.54664999999999997</v>
      </c>
      <c r="P4641" s="2">
        <v>0.58245000000000002</v>
      </c>
      <c r="Q4641" s="2">
        <v>0.70208999999999999</v>
      </c>
      <c r="R4641" s="2">
        <v>0.87760000000000005</v>
      </c>
      <c r="S4641" s="2">
        <v>1.12077</v>
      </c>
      <c r="T4641" s="2">
        <v>1.35226</v>
      </c>
      <c r="U4641" s="2">
        <v>1.6127899999999999</v>
      </c>
      <c r="V4641" s="2">
        <v>1.83927</v>
      </c>
      <c r="W4641" s="2">
        <v>1.9903</v>
      </c>
      <c r="X4641" s="2">
        <v>2.07186</v>
      </c>
      <c r="Y4641" s="2">
        <v>2.08141</v>
      </c>
      <c r="Z4641" s="2">
        <v>2.0519400000000001</v>
      </c>
      <c r="AA4641" s="2">
        <v>1.8681099999999999</v>
      </c>
      <c r="AB4641" s="2">
        <v>1.6772100000000001</v>
      </c>
      <c r="AC4641" s="2">
        <v>1.5829500000000001</v>
      </c>
      <c r="AD4641" s="2">
        <v>1.44838</v>
      </c>
      <c r="AE4641" s="2">
        <v>1.28207</v>
      </c>
      <c r="AF4641" s="2">
        <v>1.14116</v>
      </c>
      <c r="AG4641" s="2">
        <v>1.0010300000000001</v>
      </c>
    </row>
    <row r="4642" spans="6:33" x14ac:dyDescent="0.25">
      <c r="F4642" s="2">
        <v>10</v>
      </c>
      <c r="G4642" s="2" t="s">
        <v>27</v>
      </c>
      <c r="H4642" s="2" t="s">
        <v>29</v>
      </c>
      <c r="I4642" s="3">
        <v>41896</v>
      </c>
      <c r="J4642" s="2">
        <v>0.89227000000000001</v>
      </c>
      <c r="K4642" s="2">
        <v>0.78203999999999996</v>
      </c>
      <c r="L4642" s="2">
        <v>0.70818000000000003</v>
      </c>
      <c r="M4642" s="2">
        <v>0.65003999999999995</v>
      </c>
      <c r="N4642" s="2">
        <v>0.61621000000000004</v>
      </c>
      <c r="O4642" s="2">
        <v>0.61473999999999995</v>
      </c>
      <c r="P4642" s="2">
        <v>0.65232999999999997</v>
      </c>
      <c r="Q4642" s="2">
        <v>0.79547000000000001</v>
      </c>
      <c r="R4642" s="2">
        <v>1.0139199999999999</v>
      </c>
      <c r="S4642" s="2">
        <v>1.28034</v>
      </c>
      <c r="T4642" s="2">
        <v>1.59792</v>
      </c>
      <c r="U4642" s="2">
        <v>1.86113</v>
      </c>
      <c r="V4642" s="2">
        <v>2.03898</v>
      </c>
      <c r="W4642" s="2">
        <v>2.1523400000000001</v>
      </c>
      <c r="X4642" s="2">
        <v>2.2319499999999999</v>
      </c>
      <c r="Y4642" s="2">
        <v>2.23122</v>
      </c>
      <c r="Z4642" s="2">
        <v>2.1613099999999998</v>
      </c>
      <c r="AA4642" s="2">
        <v>2.0526300000000002</v>
      </c>
      <c r="AB4642" s="2">
        <v>1.95916</v>
      </c>
      <c r="AC4642" s="2">
        <v>1.8586499999999999</v>
      </c>
      <c r="AD4642" s="2">
        <v>1.7485900000000001</v>
      </c>
      <c r="AE4642" s="2">
        <v>1.53677</v>
      </c>
      <c r="AF4642" s="2">
        <v>1.32182</v>
      </c>
      <c r="AG4642" s="2">
        <v>1.1286799999999999</v>
      </c>
    </row>
    <row r="4643" spans="6:33" x14ac:dyDescent="0.25">
      <c r="F4643" s="2">
        <v>10</v>
      </c>
      <c r="G4643" s="2" t="s">
        <v>27</v>
      </c>
      <c r="H4643" s="2" t="s">
        <v>29</v>
      </c>
      <c r="I4643" s="3">
        <v>41897</v>
      </c>
      <c r="J4643" s="2">
        <v>0.98416000000000003</v>
      </c>
      <c r="K4643" s="2">
        <v>0.88273000000000001</v>
      </c>
      <c r="L4643" s="2">
        <v>0.80522000000000005</v>
      </c>
      <c r="M4643" s="2">
        <v>0.75194000000000005</v>
      </c>
      <c r="N4643" s="2">
        <v>0.70943999999999996</v>
      </c>
      <c r="O4643" s="2">
        <v>0.69354000000000005</v>
      </c>
      <c r="P4643" s="2">
        <v>0.71818000000000004</v>
      </c>
      <c r="Q4643" s="2">
        <v>0.79830000000000001</v>
      </c>
      <c r="R4643" s="2">
        <v>0.95967000000000002</v>
      </c>
      <c r="S4643" s="2">
        <v>1.1634100000000001</v>
      </c>
      <c r="T4643" s="2">
        <v>1.41856</v>
      </c>
      <c r="U4643" s="2">
        <v>1.64089</v>
      </c>
      <c r="V4643" s="2">
        <v>1.8369599999999999</v>
      </c>
      <c r="W4643" s="2">
        <v>1.9755199999999999</v>
      </c>
      <c r="X4643" s="2">
        <v>2.0562900000000002</v>
      </c>
      <c r="Y4643" s="2">
        <v>2.1714099999999998</v>
      </c>
      <c r="Z4643" s="2">
        <v>2.22899</v>
      </c>
      <c r="AA4643" s="2">
        <v>2.1660300000000001</v>
      </c>
      <c r="AB4643" s="2">
        <v>2.0468199999999999</v>
      </c>
      <c r="AC4643" s="2">
        <v>1.97529</v>
      </c>
      <c r="AD4643" s="2">
        <v>1.79074</v>
      </c>
      <c r="AE4643" s="2">
        <v>1.5354399999999999</v>
      </c>
      <c r="AF4643" s="2">
        <v>1.3168899999999999</v>
      </c>
      <c r="AG4643" s="2">
        <v>1.16988</v>
      </c>
    </row>
    <row r="4644" spans="6:33" x14ac:dyDescent="0.25">
      <c r="F4644" s="2">
        <v>10</v>
      </c>
      <c r="G4644" s="2" t="s">
        <v>27</v>
      </c>
      <c r="H4644" s="2" t="s">
        <v>29</v>
      </c>
      <c r="I4644" s="3">
        <v>41898</v>
      </c>
      <c r="J4644" s="2">
        <v>1.0257499999999999</v>
      </c>
      <c r="K4644" s="2">
        <v>0.89746999999999999</v>
      </c>
      <c r="L4644" s="2">
        <v>0.81754000000000004</v>
      </c>
      <c r="M4644" s="2">
        <v>0.76761999999999997</v>
      </c>
      <c r="N4644" s="2">
        <v>0.74194000000000004</v>
      </c>
      <c r="O4644" s="2">
        <v>0.72850999999999999</v>
      </c>
      <c r="P4644" s="2">
        <v>0.76215999999999995</v>
      </c>
      <c r="Q4644" s="2">
        <v>0.85963000000000001</v>
      </c>
      <c r="R4644" s="2">
        <v>1.0548900000000001</v>
      </c>
      <c r="S4644" s="2">
        <v>1.2903800000000001</v>
      </c>
      <c r="T4644" s="2">
        <v>1.5270300000000001</v>
      </c>
      <c r="U4644" s="2">
        <v>1.73499</v>
      </c>
      <c r="V4644" s="2">
        <v>1.8682799999999999</v>
      </c>
      <c r="W4644" s="2">
        <v>1.90282</v>
      </c>
      <c r="X4644" s="2">
        <v>1.78772</v>
      </c>
      <c r="Y4644" s="2">
        <v>1.7559</v>
      </c>
      <c r="Z4644" s="2">
        <v>1.7783899999999999</v>
      </c>
      <c r="AA4644" s="2">
        <v>1.88106</v>
      </c>
      <c r="AB4644" s="2">
        <v>1.84439</v>
      </c>
      <c r="AC4644" s="2">
        <v>1.8205899999999999</v>
      </c>
      <c r="AD4644" s="2">
        <v>1.7123900000000001</v>
      </c>
      <c r="AE4644" s="2">
        <v>1.51031</v>
      </c>
      <c r="AF4644" s="2">
        <v>1.32009</v>
      </c>
      <c r="AG4644" s="2">
        <v>1.1534800000000001</v>
      </c>
    </row>
    <row r="4645" spans="6:33" x14ac:dyDescent="0.25">
      <c r="F4645" s="2">
        <v>10</v>
      </c>
      <c r="G4645" s="2" t="s">
        <v>27</v>
      </c>
      <c r="H4645" s="2" t="s">
        <v>29</v>
      </c>
      <c r="I4645" s="3">
        <v>41899</v>
      </c>
      <c r="J4645" s="2">
        <v>1.02474</v>
      </c>
      <c r="K4645" s="2">
        <v>0.91610000000000003</v>
      </c>
      <c r="L4645" s="2">
        <v>0.85382000000000002</v>
      </c>
      <c r="M4645" s="2">
        <v>0.82064999999999999</v>
      </c>
      <c r="N4645" s="2">
        <v>0.77654000000000001</v>
      </c>
      <c r="O4645" s="2">
        <v>0.79225999999999996</v>
      </c>
      <c r="P4645" s="2">
        <v>0.83198000000000005</v>
      </c>
      <c r="Q4645" s="2">
        <v>0.89361000000000002</v>
      </c>
      <c r="R4645" s="2">
        <v>1.0416399999999999</v>
      </c>
      <c r="S4645" s="2">
        <v>1.21441</v>
      </c>
      <c r="T4645" s="2">
        <v>1.40873</v>
      </c>
      <c r="U4645" s="2">
        <v>1.61972</v>
      </c>
      <c r="V4645" s="2">
        <v>1.7305600000000001</v>
      </c>
      <c r="W4645" s="2">
        <v>1.83162</v>
      </c>
      <c r="X4645" s="2">
        <v>1.9322999999999999</v>
      </c>
      <c r="Y4645" s="2">
        <v>1.96763</v>
      </c>
      <c r="Z4645" s="2">
        <v>1.94296</v>
      </c>
      <c r="AA4645" s="2">
        <v>1.8308599999999999</v>
      </c>
      <c r="AB4645" s="2">
        <v>1.67438</v>
      </c>
      <c r="AC4645" s="2">
        <v>1.6034299999999999</v>
      </c>
      <c r="AD4645" s="2">
        <v>1.48255</v>
      </c>
      <c r="AE4645" s="2">
        <v>1.3004199999999999</v>
      </c>
      <c r="AF4645" s="2">
        <v>1.0867599999999999</v>
      </c>
      <c r="AG4645" s="2">
        <v>0.92671000000000003</v>
      </c>
    </row>
    <row r="4646" spans="6:33" x14ac:dyDescent="0.25">
      <c r="F4646" s="2">
        <v>10</v>
      </c>
      <c r="G4646" s="2" t="s">
        <v>27</v>
      </c>
      <c r="H4646" s="2" t="s">
        <v>29</v>
      </c>
      <c r="I4646" s="3">
        <v>41900</v>
      </c>
      <c r="J4646" s="2">
        <v>0.79500000000000004</v>
      </c>
      <c r="K4646" s="2">
        <v>0.70128999999999997</v>
      </c>
      <c r="L4646" s="2">
        <v>0.63670000000000004</v>
      </c>
      <c r="M4646" s="2">
        <v>0.59902</v>
      </c>
      <c r="N4646" s="2">
        <v>0.57457000000000003</v>
      </c>
      <c r="O4646" s="2">
        <v>0.58201999999999998</v>
      </c>
      <c r="P4646" s="2">
        <v>0.59379999999999999</v>
      </c>
      <c r="Q4646" s="2">
        <v>0.6149</v>
      </c>
      <c r="R4646" s="2">
        <v>0.65256999999999998</v>
      </c>
      <c r="S4646" s="2">
        <v>0.72106000000000003</v>
      </c>
      <c r="T4646" s="2">
        <v>0.82801000000000002</v>
      </c>
      <c r="U4646" s="2">
        <v>0.96421000000000001</v>
      </c>
      <c r="V4646" s="2">
        <v>1.0478799999999999</v>
      </c>
      <c r="W4646" s="2">
        <v>1.1463699999999999</v>
      </c>
      <c r="X4646" s="2">
        <v>1.2864599999999999</v>
      </c>
      <c r="Y4646" s="2">
        <v>1.3751100000000001</v>
      </c>
      <c r="Z4646" s="2">
        <v>1.3961399999999999</v>
      </c>
      <c r="AA4646" s="2">
        <v>1.29789</v>
      </c>
      <c r="AB4646" s="2">
        <v>1.2103999999999999</v>
      </c>
      <c r="AC4646" s="2">
        <v>1.14896</v>
      </c>
      <c r="AD4646" s="2">
        <v>1.07107</v>
      </c>
      <c r="AE4646" s="2">
        <v>0.94323999999999997</v>
      </c>
      <c r="AF4646" s="2">
        <v>0.80515999999999999</v>
      </c>
      <c r="AG4646" s="2">
        <v>0.67972999999999995</v>
      </c>
    </row>
    <row r="4647" spans="6:33" x14ac:dyDescent="0.25">
      <c r="F4647" s="2">
        <v>10</v>
      </c>
      <c r="G4647" s="2" t="s">
        <v>27</v>
      </c>
      <c r="H4647" s="2" t="s">
        <v>29</v>
      </c>
      <c r="I4647" s="3">
        <v>41901</v>
      </c>
      <c r="J4647" s="2">
        <v>0.59930000000000005</v>
      </c>
      <c r="K4647" s="2">
        <v>0.54525000000000001</v>
      </c>
      <c r="L4647" s="2">
        <v>0.51861000000000002</v>
      </c>
      <c r="M4647" s="2">
        <v>0.50266</v>
      </c>
      <c r="N4647" s="2">
        <v>0.51173000000000002</v>
      </c>
      <c r="O4647" s="2">
        <v>0.53729000000000005</v>
      </c>
      <c r="P4647" s="2">
        <v>0.53895000000000004</v>
      </c>
      <c r="Q4647" s="2">
        <v>0.53261000000000003</v>
      </c>
      <c r="R4647" s="2">
        <v>0.55164999999999997</v>
      </c>
      <c r="S4647" s="2">
        <v>0.57477999999999996</v>
      </c>
      <c r="T4647" s="2">
        <v>0.65842999999999996</v>
      </c>
      <c r="U4647" s="2">
        <v>0.75622999999999996</v>
      </c>
      <c r="V4647" s="2">
        <v>0.85438000000000003</v>
      </c>
      <c r="W4647" s="2">
        <v>1.0068699999999999</v>
      </c>
      <c r="X4647" s="2">
        <v>1.1587099999999999</v>
      </c>
      <c r="Y4647" s="2">
        <v>1.21991</v>
      </c>
      <c r="Z4647" s="2">
        <v>1.2103999999999999</v>
      </c>
      <c r="AA4647" s="2">
        <v>1.1229199999999999</v>
      </c>
      <c r="AB4647" s="2">
        <v>1.00783</v>
      </c>
      <c r="AC4647" s="2">
        <v>0.97929999999999995</v>
      </c>
      <c r="AD4647" s="2">
        <v>0.91871000000000003</v>
      </c>
      <c r="AE4647" s="2">
        <v>0.84162999999999999</v>
      </c>
      <c r="AF4647" s="2">
        <v>0.74678</v>
      </c>
      <c r="AG4647" s="2">
        <v>0.64570000000000005</v>
      </c>
    </row>
    <row r="4648" spans="6:33" x14ac:dyDescent="0.25">
      <c r="F4648" s="2">
        <v>10</v>
      </c>
      <c r="G4648" s="2" t="s">
        <v>27</v>
      </c>
      <c r="H4648" s="2" t="s">
        <v>29</v>
      </c>
      <c r="I4648" s="3">
        <v>41902</v>
      </c>
      <c r="J4648" s="2">
        <v>0.55976000000000004</v>
      </c>
      <c r="K4648" s="2">
        <v>0.51295000000000002</v>
      </c>
      <c r="L4648" s="2">
        <v>0.47550999999999999</v>
      </c>
      <c r="M4648" s="2">
        <v>0.45710000000000001</v>
      </c>
      <c r="N4648" s="2">
        <v>0.44277</v>
      </c>
      <c r="O4648" s="2">
        <v>0.44251000000000001</v>
      </c>
      <c r="P4648" s="2">
        <v>0.46512999999999999</v>
      </c>
      <c r="Q4648" s="2">
        <v>0.51337999999999995</v>
      </c>
      <c r="R4648" s="2">
        <v>0.55469000000000002</v>
      </c>
      <c r="S4648" s="2">
        <v>0.61758999999999997</v>
      </c>
      <c r="T4648" s="2">
        <v>0.68879999999999997</v>
      </c>
      <c r="U4648" s="2">
        <v>0.78888000000000003</v>
      </c>
      <c r="V4648" s="2">
        <v>0.89849999999999997</v>
      </c>
      <c r="W4648" s="2">
        <v>0.99314999999999998</v>
      </c>
      <c r="X4648" s="2">
        <v>1.1065799999999999</v>
      </c>
      <c r="Y4648" s="2">
        <v>1.1393200000000001</v>
      </c>
      <c r="Z4648" s="2">
        <v>1.10405</v>
      </c>
      <c r="AA4648" s="2">
        <v>1.0093799999999999</v>
      </c>
      <c r="AB4648" s="2">
        <v>0.95650000000000002</v>
      </c>
      <c r="AC4648" s="2">
        <v>0.91349999999999998</v>
      </c>
      <c r="AD4648" s="2">
        <v>0.86538000000000004</v>
      </c>
      <c r="AE4648" s="2">
        <v>0.79618</v>
      </c>
      <c r="AF4648" s="2">
        <v>0.70635999999999999</v>
      </c>
      <c r="AG4648" s="2">
        <v>0.60790999999999995</v>
      </c>
    </row>
    <row r="4649" spans="6:33" x14ac:dyDescent="0.25">
      <c r="F4649" s="2">
        <v>10</v>
      </c>
      <c r="G4649" s="2" t="s">
        <v>27</v>
      </c>
      <c r="H4649" s="2" t="s">
        <v>29</v>
      </c>
      <c r="I4649" s="3">
        <v>41903</v>
      </c>
      <c r="J4649" s="2">
        <v>0.53891</v>
      </c>
      <c r="K4649" s="2">
        <v>0.48282000000000003</v>
      </c>
      <c r="L4649" s="2">
        <v>0.45256999999999997</v>
      </c>
      <c r="M4649" s="2">
        <v>0.43602999999999997</v>
      </c>
      <c r="N4649" s="2">
        <v>0.42813000000000001</v>
      </c>
      <c r="O4649" s="2">
        <v>0.43975999999999998</v>
      </c>
      <c r="P4649" s="2">
        <v>0.46882000000000001</v>
      </c>
      <c r="Q4649" s="2">
        <v>0.50773999999999997</v>
      </c>
      <c r="R4649" s="2">
        <v>0.54151000000000005</v>
      </c>
      <c r="S4649" s="2">
        <v>0.57830000000000004</v>
      </c>
      <c r="T4649" s="2">
        <v>0.62817000000000001</v>
      </c>
      <c r="U4649" s="2">
        <v>0.70662000000000003</v>
      </c>
      <c r="V4649" s="2">
        <v>0.81728000000000001</v>
      </c>
      <c r="W4649" s="2">
        <v>0.93703000000000003</v>
      </c>
      <c r="X4649" s="2">
        <v>1.04064</v>
      </c>
      <c r="Y4649" s="2">
        <v>1.12195</v>
      </c>
      <c r="Z4649" s="2">
        <v>1.1368400000000001</v>
      </c>
      <c r="AA4649" s="2">
        <v>1.0664800000000001</v>
      </c>
      <c r="AB4649" s="2">
        <v>1.03816</v>
      </c>
      <c r="AC4649" s="2">
        <v>1.0125</v>
      </c>
      <c r="AD4649" s="2">
        <v>0.93511999999999995</v>
      </c>
      <c r="AE4649" s="2">
        <v>0.79947000000000001</v>
      </c>
      <c r="AF4649" s="2">
        <v>0.67879999999999996</v>
      </c>
      <c r="AG4649" s="2">
        <v>0.57450999999999997</v>
      </c>
    </row>
    <row r="4650" spans="6:33" x14ac:dyDescent="0.25">
      <c r="F4650" s="2">
        <v>10</v>
      </c>
      <c r="G4650" s="2" t="s">
        <v>27</v>
      </c>
      <c r="H4650" s="2" t="s">
        <v>29</v>
      </c>
      <c r="I4650" s="3">
        <v>41904</v>
      </c>
      <c r="J4650" s="2">
        <v>0.49787999999999999</v>
      </c>
      <c r="K4650" s="2">
        <v>0.45573999999999998</v>
      </c>
      <c r="L4650" s="2">
        <v>0.42431000000000002</v>
      </c>
      <c r="M4650" s="2">
        <v>0.41392000000000001</v>
      </c>
      <c r="N4650" s="2">
        <v>0.42279</v>
      </c>
      <c r="O4650" s="2">
        <v>0.45276</v>
      </c>
      <c r="P4650" s="2">
        <v>0.45401999999999998</v>
      </c>
      <c r="Q4650" s="2">
        <v>0.46224999999999999</v>
      </c>
      <c r="R4650" s="2">
        <v>0.48366999999999999</v>
      </c>
      <c r="S4650" s="2">
        <v>0.53680000000000005</v>
      </c>
      <c r="T4650" s="2">
        <v>0.63119999999999998</v>
      </c>
      <c r="U4650" s="2">
        <v>0.7349</v>
      </c>
      <c r="V4650" s="2">
        <v>0.89609000000000005</v>
      </c>
      <c r="W4650" s="2">
        <v>1.0347299999999999</v>
      </c>
      <c r="X4650" s="2">
        <v>1.1812400000000001</v>
      </c>
      <c r="Y4650" s="2">
        <v>1.3043899999999999</v>
      </c>
      <c r="Z4650" s="2">
        <v>1.3365800000000001</v>
      </c>
      <c r="AA4650" s="2">
        <v>1.2597700000000001</v>
      </c>
      <c r="AB4650" s="2">
        <v>1.19214</v>
      </c>
      <c r="AC4650" s="2">
        <v>1.14032</v>
      </c>
      <c r="AD4650" s="2">
        <v>1.0474000000000001</v>
      </c>
      <c r="AE4650" s="2">
        <v>0.89641000000000004</v>
      </c>
      <c r="AF4650" s="2">
        <v>0.74224000000000001</v>
      </c>
      <c r="AG4650" s="2">
        <v>0.61699999999999999</v>
      </c>
    </row>
    <row r="4651" spans="6:33" x14ac:dyDescent="0.25">
      <c r="F4651" s="2">
        <v>10</v>
      </c>
      <c r="G4651" s="2" t="s">
        <v>27</v>
      </c>
      <c r="H4651" s="2" t="s">
        <v>29</v>
      </c>
      <c r="I4651" s="3">
        <v>41905</v>
      </c>
      <c r="J4651" s="2">
        <v>0.53737000000000001</v>
      </c>
      <c r="K4651" s="2">
        <v>0.48562</v>
      </c>
      <c r="L4651" s="2">
        <v>0.45940999999999999</v>
      </c>
      <c r="M4651" s="2">
        <v>0.43901000000000001</v>
      </c>
      <c r="N4651" s="2">
        <v>0.43919000000000002</v>
      </c>
      <c r="O4651" s="2">
        <v>0.46256999999999998</v>
      </c>
      <c r="P4651" s="2">
        <v>0.46104000000000001</v>
      </c>
      <c r="Q4651" s="2">
        <v>0.47036</v>
      </c>
      <c r="R4651" s="2">
        <v>0.50363000000000002</v>
      </c>
      <c r="S4651" s="2">
        <v>0.58053999999999994</v>
      </c>
      <c r="T4651" s="2">
        <v>0.68089999999999995</v>
      </c>
      <c r="U4651" s="2">
        <v>0.82608999999999999</v>
      </c>
      <c r="V4651" s="2">
        <v>1.0135400000000001</v>
      </c>
      <c r="W4651" s="2">
        <v>1.1977599999999999</v>
      </c>
      <c r="X4651" s="2">
        <v>1.3705499999999999</v>
      </c>
      <c r="Y4651" s="2">
        <v>1.4896400000000001</v>
      </c>
      <c r="Z4651" s="2">
        <v>1.51393</v>
      </c>
      <c r="AA4651" s="2">
        <v>1.4316500000000001</v>
      </c>
      <c r="AB4651" s="2">
        <v>1.3282799999999999</v>
      </c>
      <c r="AC4651" s="2">
        <v>1.3015300000000001</v>
      </c>
      <c r="AD4651" s="2">
        <v>1.1573500000000001</v>
      </c>
      <c r="AE4651" s="2">
        <v>1.00888</v>
      </c>
      <c r="AF4651" s="2">
        <v>0.83245000000000002</v>
      </c>
      <c r="AG4651" s="2">
        <v>0.68886000000000003</v>
      </c>
    </row>
    <row r="4652" spans="6:33" x14ac:dyDescent="0.25">
      <c r="F4652" s="2">
        <v>10</v>
      </c>
      <c r="G4652" s="2" t="s">
        <v>27</v>
      </c>
      <c r="H4652" s="2" t="s">
        <v>29</v>
      </c>
      <c r="I4652" s="3">
        <v>41906</v>
      </c>
      <c r="J4652" s="2">
        <v>0.59118000000000004</v>
      </c>
      <c r="K4652" s="2">
        <v>0.52980000000000005</v>
      </c>
      <c r="L4652" s="2">
        <v>0.49492999999999998</v>
      </c>
      <c r="M4652" s="2">
        <v>0.47221999999999997</v>
      </c>
      <c r="N4652" s="2">
        <v>0.47247</v>
      </c>
      <c r="O4652" s="2">
        <v>0.49682999999999999</v>
      </c>
      <c r="P4652" s="2">
        <v>0.48981000000000002</v>
      </c>
      <c r="Q4652" s="2">
        <v>0.49997999999999998</v>
      </c>
      <c r="R4652" s="2">
        <v>0.55232999999999999</v>
      </c>
      <c r="S4652" s="2">
        <v>0.66598000000000002</v>
      </c>
      <c r="T4652" s="2">
        <v>0.83143</v>
      </c>
      <c r="U4652" s="2">
        <v>1.04572</v>
      </c>
      <c r="V4652" s="2">
        <v>1.25814</v>
      </c>
      <c r="W4652" s="2">
        <v>1.40899</v>
      </c>
      <c r="X4652" s="2">
        <v>1.57473</v>
      </c>
      <c r="Y4652" s="2">
        <v>1.6782900000000001</v>
      </c>
      <c r="Z4652" s="2">
        <v>1.6353599999999999</v>
      </c>
      <c r="AA4652" s="2">
        <v>1.5548200000000001</v>
      </c>
      <c r="AB4652" s="2">
        <v>1.47723</v>
      </c>
      <c r="AC4652" s="2">
        <v>1.47035</v>
      </c>
      <c r="AD4652" s="2">
        <v>1.3583099999999999</v>
      </c>
      <c r="AE4652" s="2">
        <v>1.16303</v>
      </c>
      <c r="AF4652" s="2">
        <v>0.92062999999999995</v>
      </c>
      <c r="AG4652" s="2">
        <v>0.76815999999999995</v>
      </c>
    </row>
    <row r="4653" spans="6:33" x14ac:dyDescent="0.25">
      <c r="F4653" s="2">
        <v>10</v>
      </c>
      <c r="G4653" s="2" t="s">
        <v>27</v>
      </c>
      <c r="H4653" s="2" t="s">
        <v>29</v>
      </c>
      <c r="I4653" s="3">
        <v>41907</v>
      </c>
      <c r="J4653" s="2">
        <v>0.67513000000000001</v>
      </c>
      <c r="K4653" s="2">
        <v>0.59430000000000005</v>
      </c>
      <c r="L4653" s="2">
        <v>0.55308000000000002</v>
      </c>
      <c r="M4653" s="2">
        <v>0.51988000000000001</v>
      </c>
      <c r="N4653" s="2">
        <v>0.51709000000000005</v>
      </c>
      <c r="O4653" s="2">
        <v>0.54244000000000003</v>
      </c>
      <c r="P4653" s="2">
        <v>0.54237999999999997</v>
      </c>
      <c r="Q4653" s="2">
        <v>0.55818000000000001</v>
      </c>
      <c r="R4653" s="2">
        <v>0.62433000000000005</v>
      </c>
      <c r="S4653" s="2">
        <v>0.73702000000000001</v>
      </c>
      <c r="T4653" s="2">
        <v>0.91830999999999996</v>
      </c>
      <c r="U4653" s="2">
        <v>1.1101099999999999</v>
      </c>
      <c r="V4653" s="2">
        <v>1.28328</v>
      </c>
      <c r="W4653" s="2">
        <v>1.4065700000000001</v>
      </c>
      <c r="X4653" s="2">
        <v>1.56118</v>
      </c>
      <c r="Y4653" s="2">
        <v>1.62476</v>
      </c>
      <c r="Z4653" s="2">
        <v>1.5888500000000001</v>
      </c>
      <c r="AA4653" s="2">
        <v>1.51755</v>
      </c>
      <c r="AB4653" s="2">
        <v>1.4346399999999999</v>
      </c>
      <c r="AC4653" s="2">
        <v>1.36551</v>
      </c>
      <c r="AD4653" s="2">
        <v>1.25691</v>
      </c>
      <c r="AE4653" s="2">
        <v>1.07555</v>
      </c>
      <c r="AF4653" s="2">
        <v>0.92098999999999998</v>
      </c>
      <c r="AG4653" s="2">
        <v>0.77903999999999995</v>
      </c>
    </row>
    <row r="4654" spans="6:33" x14ac:dyDescent="0.25">
      <c r="F4654" s="2">
        <v>10</v>
      </c>
      <c r="G4654" s="2" t="s">
        <v>27</v>
      </c>
      <c r="H4654" s="2" t="s">
        <v>29</v>
      </c>
      <c r="I4654" s="3">
        <v>41908</v>
      </c>
      <c r="J4654" s="2">
        <v>0.67554999999999998</v>
      </c>
      <c r="K4654" s="2">
        <v>0.60782000000000003</v>
      </c>
      <c r="L4654" s="2">
        <v>0.56123000000000001</v>
      </c>
      <c r="M4654" s="2">
        <v>0.52675000000000005</v>
      </c>
      <c r="N4654" s="2">
        <v>0.51651000000000002</v>
      </c>
      <c r="O4654" s="2">
        <v>0.53361000000000003</v>
      </c>
      <c r="P4654" s="2">
        <v>0.54549999999999998</v>
      </c>
      <c r="Q4654" s="2">
        <v>0.56340000000000001</v>
      </c>
      <c r="R4654" s="2">
        <v>0.61845000000000006</v>
      </c>
      <c r="S4654" s="2">
        <v>0.69818000000000002</v>
      </c>
      <c r="T4654" s="2">
        <v>0.83176000000000005</v>
      </c>
      <c r="U4654" s="2">
        <v>0.96986000000000006</v>
      </c>
      <c r="V4654" s="2">
        <v>1.0876399999999999</v>
      </c>
      <c r="W4654" s="2">
        <v>1.1775500000000001</v>
      </c>
      <c r="X4654" s="2">
        <v>1.22984</v>
      </c>
      <c r="Y4654" s="2">
        <v>1.2336499999999999</v>
      </c>
      <c r="Z4654" s="2">
        <v>1.1772199999999999</v>
      </c>
      <c r="AA4654" s="2">
        <v>1.0755699999999999</v>
      </c>
      <c r="AB4654" s="2">
        <v>0.99031999999999998</v>
      </c>
      <c r="AC4654" s="2">
        <v>0.93411999999999995</v>
      </c>
      <c r="AD4654" s="2">
        <v>0.87468000000000001</v>
      </c>
      <c r="AE4654" s="2">
        <v>0.78366000000000002</v>
      </c>
      <c r="AF4654" s="2">
        <v>0.68091000000000002</v>
      </c>
      <c r="AG4654" s="2">
        <v>0.58135000000000003</v>
      </c>
    </row>
    <row r="4655" spans="6:33" x14ac:dyDescent="0.25">
      <c r="F4655" s="2">
        <v>10</v>
      </c>
      <c r="G4655" s="2" t="s">
        <v>27</v>
      </c>
      <c r="H4655" s="2" t="s">
        <v>29</v>
      </c>
      <c r="I4655" s="3">
        <v>41909</v>
      </c>
      <c r="J4655" s="2">
        <v>0.51151000000000002</v>
      </c>
      <c r="K4655" s="2">
        <v>0.46305000000000002</v>
      </c>
      <c r="L4655" s="2">
        <v>0.42638999999999999</v>
      </c>
      <c r="M4655" s="2">
        <v>0.40962999999999999</v>
      </c>
      <c r="N4655" s="2">
        <v>0.39940999999999999</v>
      </c>
      <c r="O4655" s="2">
        <v>0.41205999999999998</v>
      </c>
      <c r="P4655" s="2">
        <v>0.43675999999999998</v>
      </c>
      <c r="Q4655" s="2">
        <v>0.48299999999999998</v>
      </c>
      <c r="R4655" s="2">
        <v>0.52598</v>
      </c>
      <c r="S4655" s="2">
        <v>0.56449000000000005</v>
      </c>
      <c r="T4655" s="2">
        <v>0.59972999999999999</v>
      </c>
      <c r="U4655" s="2">
        <v>0.63697000000000004</v>
      </c>
      <c r="V4655" s="2">
        <v>0.66874</v>
      </c>
      <c r="W4655" s="2">
        <v>0.70659000000000005</v>
      </c>
      <c r="X4655" s="2">
        <v>0.74211000000000005</v>
      </c>
      <c r="Y4655" s="2">
        <v>0.73931999999999998</v>
      </c>
      <c r="Z4655" s="2">
        <v>0.70269000000000004</v>
      </c>
      <c r="AA4655" s="2">
        <v>0.67901999999999996</v>
      </c>
      <c r="AB4655" s="2">
        <v>0.70862000000000003</v>
      </c>
      <c r="AC4655" s="2">
        <v>0.69776000000000005</v>
      </c>
      <c r="AD4655" s="2">
        <v>0.65625</v>
      </c>
      <c r="AE4655" s="2">
        <v>0.62614000000000003</v>
      </c>
      <c r="AF4655" s="2">
        <v>0.56167</v>
      </c>
      <c r="AG4655" s="2">
        <v>0.48752000000000001</v>
      </c>
    </row>
    <row r="4656" spans="6:33" x14ac:dyDescent="0.25">
      <c r="F4656" s="2">
        <v>10</v>
      </c>
      <c r="G4656" s="2" t="s">
        <v>27</v>
      </c>
      <c r="H4656" s="2" t="s">
        <v>29</v>
      </c>
      <c r="I4656" s="3">
        <v>41910</v>
      </c>
      <c r="J4656" s="2">
        <v>0.42992999999999998</v>
      </c>
      <c r="K4656" s="2">
        <v>0.39406999999999998</v>
      </c>
      <c r="L4656" s="2">
        <v>0.37701000000000001</v>
      </c>
      <c r="M4656" s="2">
        <v>0.37035000000000001</v>
      </c>
      <c r="N4656" s="2">
        <v>0.36653999999999998</v>
      </c>
      <c r="O4656" s="2">
        <v>0.37563999999999997</v>
      </c>
      <c r="P4656" s="2">
        <v>0.40671000000000002</v>
      </c>
      <c r="Q4656" s="2">
        <v>0.45156000000000002</v>
      </c>
      <c r="R4656" s="2">
        <v>0.50529000000000002</v>
      </c>
      <c r="S4656" s="2">
        <v>0.54730000000000001</v>
      </c>
      <c r="T4656" s="2">
        <v>0.57428000000000001</v>
      </c>
      <c r="U4656" s="2">
        <v>0.59409999999999996</v>
      </c>
      <c r="V4656" s="2">
        <v>0.64785999999999999</v>
      </c>
      <c r="W4656" s="2">
        <v>0.69364999999999999</v>
      </c>
      <c r="X4656" s="2">
        <v>0.72370000000000001</v>
      </c>
      <c r="Y4656" s="2">
        <v>0.75331999999999999</v>
      </c>
      <c r="Z4656" s="2">
        <v>0.73121000000000003</v>
      </c>
      <c r="AA4656" s="2">
        <v>0.70821000000000001</v>
      </c>
      <c r="AB4656" s="2">
        <v>0.75244999999999995</v>
      </c>
      <c r="AC4656" s="2">
        <v>0.76110999999999995</v>
      </c>
      <c r="AD4656" s="2">
        <v>0.70174000000000003</v>
      </c>
      <c r="AE4656" s="2">
        <v>0.62778</v>
      </c>
      <c r="AF4656" s="2">
        <v>0.54010999999999998</v>
      </c>
      <c r="AG4656" s="2">
        <v>0.46499000000000001</v>
      </c>
    </row>
    <row r="4657" spans="6:33" x14ac:dyDescent="0.25">
      <c r="F4657" s="2">
        <v>10</v>
      </c>
      <c r="G4657" s="2" t="s">
        <v>27</v>
      </c>
      <c r="H4657" s="2" t="s">
        <v>29</v>
      </c>
      <c r="I4657" s="3">
        <v>41911</v>
      </c>
      <c r="J4657" s="2">
        <v>0.41352</v>
      </c>
      <c r="K4657" s="2">
        <v>0.37919999999999998</v>
      </c>
      <c r="L4657" s="2">
        <v>0.37286999999999998</v>
      </c>
      <c r="M4657" s="2">
        <v>0.36989</v>
      </c>
      <c r="N4657" s="2">
        <v>0.38170999999999999</v>
      </c>
      <c r="O4657" s="2">
        <v>0.41908000000000001</v>
      </c>
      <c r="P4657" s="2">
        <v>0.43209999999999998</v>
      </c>
      <c r="Q4657" s="2">
        <v>0.41810000000000003</v>
      </c>
      <c r="R4657" s="2">
        <v>0.42932999999999999</v>
      </c>
      <c r="S4657" s="2">
        <v>0.45752999999999999</v>
      </c>
      <c r="T4657" s="2">
        <v>0.48076000000000002</v>
      </c>
      <c r="U4657" s="2">
        <v>0.51773999999999998</v>
      </c>
      <c r="V4657" s="2">
        <v>0.58521999999999996</v>
      </c>
      <c r="W4657" s="2">
        <v>0.64324999999999999</v>
      </c>
      <c r="X4657" s="2">
        <v>0.75838000000000005</v>
      </c>
      <c r="Y4657" s="2">
        <v>0.83657999999999999</v>
      </c>
      <c r="Z4657" s="2">
        <v>0.88558000000000003</v>
      </c>
      <c r="AA4657" s="2">
        <v>0.86677000000000004</v>
      </c>
      <c r="AB4657" s="2">
        <v>0.92976999999999999</v>
      </c>
      <c r="AC4657" s="2">
        <v>0.87829000000000002</v>
      </c>
      <c r="AD4657" s="2">
        <v>0.81383000000000005</v>
      </c>
      <c r="AE4657" s="2">
        <v>0.70774000000000004</v>
      </c>
      <c r="AF4657" s="2">
        <v>0.60131999999999997</v>
      </c>
      <c r="AG4657" s="2">
        <v>0.51166</v>
      </c>
    </row>
    <row r="4658" spans="6:33" x14ac:dyDescent="0.25">
      <c r="F4658" s="2">
        <v>10</v>
      </c>
      <c r="G4658" s="2" t="s">
        <v>27</v>
      </c>
      <c r="H4658" s="2" t="s">
        <v>29</v>
      </c>
      <c r="I4658" s="3">
        <v>41912</v>
      </c>
      <c r="J4658" s="2">
        <v>0.44918999999999998</v>
      </c>
      <c r="K4658" s="2">
        <v>0.40814</v>
      </c>
      <c r="L4658" s="2">
        <v>0.38858999999999999</v>
      </c>
      <c r="M4658" s="2">
        <v>0.38444</v>
      </c>
      <c r="N4658" s="2">
        <v>0.39395000000000002</v>
      </c>
      <c r="O4658" s="2">
        <v>0.43402000000000002</v>
      </c>
      <c r="P4658" s="2">
        <v>0.43625999999999998</v>
      </c>
      <c r="Q4658" s="2">
        <v>0.42881999999999998</v>
      </c>
      <c r="R4658" s="2">
        <v>0.44483</v>
      </c>
      <c r="S4658" s="2">
        <v>0.48218</v>
      </c>
      <c r="T4658" s="2">
        <v>0.53734999999999999</v>
      </c>
      <c r="U4658" s="2">
        <v>0.62563000000000002</v>
      </c>
      <c r="V4658" s="2">
        <v>0.72409999999999997</v>
      </c>
      <c r="W4658" s="2">
        <v>0.83328999999999998</v>
      </c>
      <c r="X4658" s="2">
        <v>0.95533999999999997</v>
      </c>
      <c r="Y4658" s="2">
        <v>1.0629299999999999</v>
      </c>
      <c r="Z4658" s="2">
        <v>1.0738000000000001</v>
      </c>
      <c r="AA4658" s="2">
        <v>1.0166900000000001</v>
      </c>
      <c r="AB4658" s="2">
        <v>0.99838000000000005</v>
      </c>
      <c r="AC4658" s="2">
        <v>0.96541999999999994</v>
      </c>
      <c r="AD4658" s="2">
        <v>0.88709000000000005</v>
      </c>
      <c r="AE4658" s="2">
        <v>0.77329999999999999</v>
      </c>
      <c r="AF4658" s="2">
        <v>0.63193999999999995</v>
      </c>
      <c r="AG4658" s="2">
        <v>0.53510999999999997</v>
      </c>
    </row>
    <row r="4659" spans="6:33" x14ac:dyDescent="0.25">
      <c r="F4659" s="2">
        <v>10</v>
      </c>
      <c r="G4659" s="2" t="s">
        <v>27</v>
      </c>
      <c r="H4659" s="2" t="s">
        <v>29</v>
      </c>
      <c r="I4659" s="3">
        <v>41913</v>
      </c>
      <c r="J4659" s="2">
        <v>0.47039999999999998</v>
      </c>
      <c r="K4659" s="2">
        <v>0.42330000000000001</v>
      </c>
      <c r="L4659" s="2">
        <v>0.40290999999999999</v>
      </c>
      <c r="M4659" s="2">
        <v>0.39473999999999998</v>
      </c>
      <c r="N4659" s="2">
        <v>0.40045999999999998</v>
      </c>
      <c r="O4659" s="2">
        <v>0.43937999999999999</v>
      </c>
      <c r="P4659" s="2">
        <v>0.43909999999999999</v>
      </c>
      <c r="Q4659" s="2">
        <v>0.42851</v>
      </c>
      <c r="R4659" s="2">
        <v>0.44350000000000001</v>
      </c>
      <c r="S4659" s="2">
        <v>0.46755000000000002</v>
      </c>
      <c r="T4659" s="2">
        <v>0.52332000000000001</v>
      </c>
      <c r="U4659" s="2">
        <v>0.59709999999999996</v>
      </c>
      <c r="V4659" s="2">
        <v>0.71736999999999995</v>
      </c>
      <c r="W4659" s="2">
        <v>0.82277</v>
      </c>
      <c r="X4659" s="2">
        <v>0.98941999999999997</v>
      </c>
      <c r="Y4659" s="2">
        <v>1.09531</v>
      </c>
      <c r="Z4659" s="2">
        <v>1.1103099999999999</v>
      </c>
      <c r="AA4659" s="2">
        <v>1.0513399999999999</v>
      </c>
      <c r="AB4659" s="2">
        <v>1.02871</v>
      </c>
      <c r="AC4659" s="2">
        <v>0.98468999999999995</v>
      </c>
      <c r="AD4659" s="2">
        <v>0.91464999999999996</v>
      </c>
      <c r="AE4659" s="2">
        <v>0.79286000000000001</v>
      </c>
      <c r="AF4659" s="2">
        <v>0.66286999999999996</v>
      </c>
      <c r="AG4659" s="2">
        <v>0.5454</v>
      </c>
    </row>
    <row r="4660" spans="6:33" x14ac:dyDescent="0.25">
      <c r="F4660" s="2">
        <v>10</v>
      </c>
      <c r="G4660" s="2" t="s">
        <v>27</v>
      </c>
      <c r="H4660" s="2" t="s">
        <v>29</v>
      </c>
      <c r="I4660" s="3">
        <v>41914</v>
      </c>
      <c r="J4660" s="2">
        <v>0.47815000000000002</v>
      </c>
      <c r="K4660" s="2">
        <v>0.42404999999999998</v>
      </c>
      <c r="L4660" s="2">
        <v>0.40153</v>
      </c>
      <c r="M4660" s="2">
        <v>0.39755000000000001</v>
      </c>
      <c r="N4660" s="2">
        <v>0.40786</v>
      </c>
      <c r="O4660" s="2">
        <v>0.43942999999999999</v>
      </c>
      <c r="P4660" s="2">
        <v>0.45073000000000002</v>
      </c>
      <c r="Q4660" s="2">
        <v>0.44912000000000002</v>
      </c>
      <c r="R4660" s="2">
        <v>0.46393000000000001</v>
      </c>
      <c r="S4660" s="2">
        <v>0.51073000000000002</v>
      </c>
      <c r="T4660" s="2">
        <v>0.58877000000000002</v>
      </c>
      <c r="U4660" s="2">
        <v>0.69316999999999995</v>
      </c>
      <c r="V4660" s="2">
        <v>0.83389999999999997</v>
      </c>
      <c r="W4660" s="2">
        <v>0.96748999999999996</v>
      </c>
      <c r="X4660" s="2">
        <v>1.13636</v>
      </c>
      <c r="Y4660" s="2">
        <v>1.25604</v>
      </c>
      <c r="Z4660" s="2">
        <v>1.28027</v>
      </c>
      <c r="AA4660" s="2">
        <v>1.1903999999999999</v>
      </c>
      <c r="AB4660" s="2">
        <v>1.15448</v>
      </c>
      <c r="AC4660" s="2">
        <v>1.08446</v>
      </c>
      <c r="AD4660" s="2">
        <v>0.99697000000000002</v>
      </c>
      <c r="AE4660" s="2">
        <v>0.86202999999999996</v>
      </c>
      <c r="AF4660" s="2">
        <v>0.70060999999999996</v>
      </c>
      <c r="AG4660" s="2">
        <v>0.57769000000000004</v>
      </c>
    </row>
    <row r="4661" spans="6:33" x14ac:dyDescent="0.25">
      <c r="F4661" s="2">
        <v>10</v>
      </c>
      <c r="G4661" s="2" t="s">
        <v>27</v>
      </c>
      <c r="H4661" s="2" t="s">
        <v>29</v>
      </c>
      <c r="I4661" s="3">
        <v>41915</v>
      </c>
      <c r="J4661" s="2">
        <v>0.50036000000000003</v>
      </c>
      <c r="K4661" s="2">
        <v>0.44273000000000001</v>
      </c>
      <c r="L4661" s="2">
        <v>0.41177000000000002</v>
      </c>
      <c r="M4661" s="2">
        <v>0.39957999999999999</v>
      </c>
      <c r="N4661" s="2">
        <v>0.40720000000000001</v>
      </c>
      <c r="O4661" s="2">
        <v>0.44325999999999999</v>
      </c>
      <c r="P4661" s="2">
        <v>0.44280000000000003</v>
      </c>
      <c r="Q4661" s="2">
        <v>0.43421999999999999</v>
      </c>
      <c r="R4661" s="2">
        <v>0.46106000000000003</v>
      </c>
      <c r="S4661" s="2">
        <v>0.51037999999999994</v>
      </c>
      <c r="T4661" s="2">
        <v>0.60372000000000003</v>
      </c>
      <c r="U4661" s="2">
        <v>0.72524</v>
      </c>
      <c r="V4661" s="2">
        <v>0.87134999999999996</v>
      </c>
      <c r="W4661" s="2">
        <v>1.0430200000000001</v>
      </c>
      <c r="X4661" s="2">
        <v>1.21726</v>
      </c>
      <c r="Y4661" s="2">
        <v>1.2684800000000001</v>
      </c>
      <c r="Z4661" s="2">
        <v>1.3198000000000001</v>
      </c>
      <c r="AA4661" s="2">
        <v>1.2472799999999999</v>
      </c>
      <c r="AB4661" s="2">
        <v>1.1907000000000001</v>
      </c>
      <c r="AC4661" s="2">
        <v>1.1128199999999999</v>
      </c>
      <c r="AD4661" s="2">
        <v>1.0074799999999999</v>
      </c>
      <c r="AE4661" s="2">
        <v>0.87265999999999999</v>
      </c>
      <c r="AF4661" s="2">
        <v>0.76144999999999996</v>
      </c>
      <c r="AG4661" s="2">
        <v>0.64558000000000004</v>
      </c>
    </row>
    <row r="4662" spans="6:33" x14ac:dyDescent="0.25">
      <c r="F4662" s="2">
        <v>10</v>
      </c>
      <c r="G4662" s="2" t="s">
        <v>27</v>
      </c>
      <c r="H4662" s="2" t="s">
        <v>29</v>
      </c>
      <c r="I4662" s="3">
        <v>41916</v>
      </c>
      <c r="J4662" s="2">
        <v>0.54969999999999997</v>
      </c>
      <c r="K4662" s="2">
        <v>0.47674</v>
      </c>
      <c r="L4662" s="2">
        <v>0.44689000000000001</v>
      </c>
      <c r="M4662" s="2">
        <v>0.42072999999999999</v>
      </c>
      <c r="N4662" s="2">
        <v>0.41654000000000002</v>
      </c>
      <c r="O4662" s="2">
        <v>0.41897000000000001</v>
      </c>
      <c r="P4662" s="2">
        <v>0.44597999999999999</v>
      </c>
      <c r="Q4662" s="2">
        <v>0.50451999999999997</v>
      </c>
      <c r="R4662" s="2">
        <v>0.55894999999999995</v>
      </c>
      <c r="S4662" s="2">
        <v>0.66252</v>
      </c>
      <c r="T4662" s="2">
        <v>0.82179000000000002</v>
      </c>
      <c r="U4662" s="2">
        <v>1.03159</v>
      </c>
      <c r="V4662" s="2">
        <v>1.2719100000000001</v>
      </c>
      <c r="W4662" s="2">
        <v>1.46228</v>
      </c>
      <c r="X4662" s="2">
        <v>1.5810299999999999</v>
      </c>
      <c r="Y4662" s="2">
        <v>1.6166199999999999</v>
      </c>
      <c r="Z4662" s="2">
        <v>1.5698000000000001</v>
      </c>
      <c r="AA4662" s="2">
        <v>1.3835500000000001</v>
      </c>
      <c r="AB4662" s="2">
        <v>1.2628900000000001</v>
      </c>
      <c r="AC4662" s="2">
        <v>1.16296</v>
      </c>
      <c r="AD4662" s="2">
        <v>1.05301</v>
      </c>
      <c r="AE4662" s="2">
        <v>0.92923999999999995</v>
      </c>
      <c r="AF4662" s="2">
        <v>0.81633</v>
      </c>
      <c r="AG4662" s="2">
        <v>0.66744000000000003</v>
      </c>
    </row>
    <row r="4663" spans="6:33" x14ac:dyDescent="0.25">
      <c r="F4663" s="2">
        <v>10</v>
      </c>
      <c r="G4663" s="2" t="s">
        <v>27</v>
      </c>
      <c r="H4663" s="2" t="s">
        <v>29</v>
      </c>
      <c r="I4663" s="3">
        <v>41917</v>
      </c>
      <c r="J4663" s="2">
        <v>0.57647000000000004</v>
      </c>
      <c r="K4663" s="2">
        <v>0.51395000000000002</v>
      </c>
      <c r="L4663" s="2">
        <v>0.47621999999999998</v>
      </c>
      <c r="M4663" s="2">
        <v>0.437</v>
      </c>
      <c r="N4663" s="2">
        <v>0.42043000000000003</v>
      </c>
      <c r="O4663" s="2">
        <v>0.42212</v>
      </c>
      <c r="P4663" s="2">
        <v>0.44700000000000001</v>
      </c>
      <c r="Q4663" s="2">
        <v>0.50956999999999997</v>
      </c>
      <c r="R4663" s="2">
        <v>0.59948000000000001</v>
      </c>
      <c r="S4663" s="2">
        <v>0.69689000000000001</v>
      </c>
      <c r="T4663" s="2">
        <v>0.84365999999999997</v>
      </c>
      <c r="U4663" s="2">
        <v>1.0971900000000001</v>
      </c>
      <c r="V4663" s="2">
        <v>1.29661</v>
      </c>
      <c r="W4663" s="2">
        <v>1.4743200000000001</v>
      </c>
      <c r="X4663" s="2">
        <v>1.5997699999999999</v>
      </c>
      <c r="Y4663" s="2">
        <v>1.61344</v>
      </c>
      <c r="Z4663" s="2">
        <v>1.5670599999999999</v>
      </c>
      <c r="AA4663" s="2">
        <v>1.40107</v>
      </c>
      <c r="AB4663" s="2">
        <v>1.3046800000000001</v>
      </c>
      <c r="AC4663" s="2">
        <v>1.2327600000000001</v>
      </c>
      <c r="AD4663" s="2">
        <v>1.1090800000000001</v>
      </c>
      <c r="AE4663" s="2">
        <v>0.92988999999999999</v>
      </c>
      <c r="AF4663" s="2">
        <v>0.75653999999999999</v>
      </c>
      <c r="AG4663" s="2">
        <v>0.61699000000000004</v>
      </c>
    </row>
    <row r="4664" spans="6:33" x14ac:dyDescent="0.25">
      <c r="F4664" s="2">
        <v>10</v>
      </c>
      <c r="G4664" s="2" t="s">
        <v>27</v>
      </c>
      <c r="H4664" s="2" t="s">
        <v>29</v>
      </c>
      <c r="I4664" s="3">
        <v>41918</v>
      </c>
      <c r="J4664" s="2">
        <v>0.53439000000000003</v>
      </c>
      <c r="K4664" s="2">
        <v>0.47271000000000002</v>
      </c>
      <c r="L4664" s="2">
        <v>0.43325999999999998</v>
      </c>
      <c r="M4664" s="2">
        <v>0.42425000000000002</v>
      </c>
      <c r="N4664" s="2">
        <v>0.42974000000000001</v>
      </c>
      <c r="O4664" s="2">
        <v>0.45761000000000002</v>
      </c>
      <c r="P4664" s="2">
        <v>0.46277000000000001</v>
      </c>
      <c r="Q4664" s="2">
        <v>0.45891999999999999</v>
      </c>
      <c r="R4664" s="2">
        <v>0.47832999999999998</v>
      </c>
      <c r="S4664" s="2">
        <v>0.53939000000000004</v>
      </c>
      <c r="T4664" s="2">
        <v>0.63344999999999996</v>
      </c>
      <c r="U4664" s="2">
        <v>0.74839999999999995</v>
      </c>
      <c r="V4664" s="2">
        <v>0.94269999999999998</v>
      </c>
      <c r="W4664" s="2">
        <v>1.12774</v>
      </c>
      <c r="X4664" s="2">
        <v>1.2790900000000001</v>
      </c>
      <c r="Y4664" s="2">
        <v>1.36314</v>
      </c>
      <c r="Z4664" s="2">
        <v>1.32389</v>
      </c>
      <c r="AA4664" s="2">
        <v>1.29599</v>
      </c>
      <c r="AB4664" s="2">
        <v>1.2479199999999999</v>
      </c>
      <c r="AC4664" s="2">
        <v>1.1948099999999999</v>
      </c>
      <c r="AD4664" s="2">
        <v>1.0578099999999999</v>
      </c>
      <c r="AE4664" s="2">
        <v>0.90483000000000002</v>
      </c>
      <c r="AF4664" s="2">
        <v>0.76458000000000004</v>
      </c>
      <c r="AG4664" s="2">
        <v>0.63151000000000002</v>
      </c>
    </row>
    <row r="4665" spans="6:33" x14ac:dyDescent="0.25">
      <c r="F4665" s="2">
        <v>10</v>
      </c>
      <c r="G4665" s="2" t="s">
        <v>27</v>
      </c>
      <c r="H4665" s="2" t="s">
        <v>29</v>
      </c>
      <c r="I4665" s="3">
        <v>41919</v>
      </c>
      <c r="J4665" s="2">
        <v>0.54879999999999995</v>
      </c>
      <c r="K4665" s="2">
        <v>0.49045</v>
      </c>
      <c r="L4665" s="2">
        <v>0.45876</v>
      </c>
      <c r="M4665" s="2">
        <v>0.44503999999999999</v>
      </c>
      <c r="N4665" s="2">
        <v>0.44344</v>
      </c>
      <c r="O4665" s="2">
        <v>0.46948000000000001</v>
      </c>
      <c r="P4665" s="2">
        <v>0.46755999999999998</v>
      </c>
      <c r="Q4665" s="2">
        <v>0.46055000000000001</v>
      </c>
      <c r="R4665" s="2">
        <v>0.47171999999999997</v>
      </c>
      <c r="S4665" s="2">
        <v>0.51310999999999996</v>
      </c>
      <c r="T4665" s="2">
        <v>0.59121999999999997</v>
      </c>
      <c r="U4665" s="2">
        <v>0.69613999999999998</v>
      </c>
      <c r="V4665" s="2">
        <v>0.79052999999999995</v>
      </c>
      <c r="W4665" s="2">
        <v>0.94554000000000005</v>
      </c>
      <c r="X4665" s="2">
        <v>1.1311500000000001</v>
      </c>
      <c r="Y4665" s="2">
        <v>1.25644</v>
      </c>
      <c r="Z4665" s="2">
        <v>1.2756400000000001</v>
      </c>
      <c r="AA4665" s="2">
        <v>1.2138500000000001</v>
      </c>
      <c r="AB4665" s="2">
        <v>1.1919500000000001</v>
      </c>
      <c r="AC4665" s="2">
        <v>1.13948</v>
      </c>
      <c r="AD4665" s="2">
        <v>1.0486500000000001</v>
      </c>
      <c r="AE4665" s="2">
        <v>0.90237999999999996</v>
      </c>
      <c r="AF4665" s="2">
        <v>0.73607999999999996</v>
      </c>
      <c r="AG4665" s="2">
        <v>0.6139</v>
      </c>
    </row>
    <row r="4666" spans="6:33" x14ac:dyDescent="0.25">
      <c r="F4666" s="2">
        <v>10</v>
      </c>
      <c r="G4666" s="2" t="s">
        <v>27</v>
      </c>
      <c r="H4666" s="2" t="s">
        <v>29</v>
      </c>
      <c r="I4666" s="3">
        <v>41920</v>
      </c>
      <c r="J4666" s="2">
        <v>0.53247</v>
      </c>
      <c r="K4666" s="2">
        <v>0.48188999999999999</v>
      </c>
      <c r="L4666" s="2">
        <v>0.44246000000000002</v>
      </c>
      <c r="M4666" s="2">
        <v>0.42762</v>
      </c>
      <c r="N4666" s="2">
        <v>0.43089</v>
      </c>
      <c r="O4666" s="2">
        <v>0.46268999999999999</v>
      </c>
      <c r="P4666" s="2">
        <v>0.46266000000000002</v>
      </c>
      <c r="Q4666" s="2">
        <v>0.45016</v>
      </c>
      <c r="R4666" s="2">
        <v>0.45906000000000002</v>
      </c>
      <c r="S4666" s="2">
        <v>0.51897000000000004</v>
      </c>
      <c r="T4666" s="2">
        <v>0.62314000000000003</v>
      </c>
      <c r="U4666" s="2">
        <v>0.73848000000000003</v>
      </c>
      <c r="V4666" s="2">
        <v>0.86507999999999996</v>
      </c>
      <c r="W4666" s="2">
        <v>1.0044599999999999</v>
      </c>
      <c r="X4666" s="2">
        <v>1.11348</v>
      </c>
      <c r="Y4666" s="2">
        <v>1.1644000000000001</v>
      </c>
      <c r="Z4666" s="2">
        <v>1.1465399999999999</v>
      </c>
      <c r="AA4666" s="2">
        <v>1.0597300000000001</v>
      </c>
      <c r="AB4666" s="2">
        <v>1.0633600000000001</v>
      </c>
      <c r="AC4666" s="2">
        <v>1.02772</v>
      </c>
      <c r="AD4666" s="2">
        <v>0.96492999999999995</v>
      </c>
      <c r="AE4666" s="2">
        <v>0.81752999999999998</v>
      </c>
      <c r="AF4666" s="2">
        <v>0.69321999999999995</v>
      </c>
      <c r="AG4666" s="2">
        <v>0.57223999999999997</v>
      </c>
    </row>
    <row r="4667" spans="6:33" x14ac:dyDescent="0.25">
      <c r="F4667" s="2">
        <v>10</v>
      </c>
      <c r="G4667" s="2" t="s">
        <v>27</v>
      </c>
      <c r="H4667" s="2" t="s">
        <v>29</v>
      </c>
      <c r="I4667" s="3">
        <v>41921</v>
      </c>
      <c r="J4667" s="2">
        <v>0.50139999999999996</v>
      </c>
      <c r="K4667" s="2">
        <v>0.45239000000000001</v>
      </c>
      <c r="L4667" s="2">
        <v>0.42194999999999999</v>
      </c>
      <c r="M4667" s="2">
        <v>0.41191</v>
      </c>
      <c r="N4667" s="2">
        <v>0.42287000000000002</v>
      </c>
      <c r="O4667" s="2">
        <v>0.45729999999999998</v>
      </c>
      <c r="P4667" s="2">
        <v>0.46278999999999998</v>
      </c>
      <c r="Q4667" s="2">
        <v>0.4471</v>
      </c>
      <c r="R4667" s="2">
        <v>0.44944000000000001</v>
      </c>
      <c r="S4667" s="2">
        <v>0.47392000000000001</v>
      </c>
      <c r="T4667" s="2">
        <v>0.52651999999999999</v>
      </c>
      <c r="U4667" s="2">
        <v>0.59524999999999995</v>
      </c>
      <c r="V4667" s="2">
        <v>0.68159000000000003</v>
      </c>
      <c r="W4667" s="2">
        <v>0.78398999999999996</v>
      </c>
      <c r="X4667" s="2">
        <v>0.88049999999999995</v>
      </c>
      <c r="Y4667" s="2">
        <v>0.94850000000000001</v>
      </c>
      <c r="Z4667" s="2">
        <v>0.94589999999999996</v>
      </c>
      <c r="AA4667" s="2">
        <v>0.90422000000000002</v>
      </c>
      <c r="AB4667" s="2">
        <v>0.92266000000000004</v>
      </c>
      <c r="AC4667" s="2">
        <v>0.89461000000000002</v>
      </c>
      <c r="AD4667" s="2">
        <v>0.83935000000000004</v>
      </c>
      <c r="AE4667" s="2">
        <v>0.74829999999999997</v>
      </c>
      <c r="AF4667" s="2">
        <v>0.6159</v>
      </c>
      <c r="AG4667" s="2">
        <v>0.52612999999999999</v>
      </c>
    </row>
    <row r="4668" spans="6:33" x14ac:dyDescent="0.25">
      <c r="F4668" s="2">
        <v>10</v>
      </c>
      <c r="G4668" s="2" t="s">
        <v>27</v>
      </c>
      <c r="H4668" s="2" t="s">
        <v>29</v>
      </c>
      <c r="I4668" s="3">
        <v>41922</v>
      </c>
      <c r="J4668" s="2">
        <v>0.45754</v>
      </c>
      <c r="K4668" s="2">
        <v>0.41583999999999999</v>
      </c>
      <c r="L4668" s="2">
        <v>0.40244999999999997</v>
      </c>
      <c r="M4668" s="2">
        <v>0.38721</v>
      </c>
      <c r="N4668" s="2">
        <v>0.39617000000000002</v>
      </c>
      <c r="O4668" s="2">
        <v>0.43691000000000002</v>
      </c>
      <c r="P4668" s="2">
        <v>0.44452999999999998</v>
      </c>
      <c r="Q4668" s="2">
        <v>0.44551000000000002</v>
      </c>
      <c r="R4668" s="2">
        <v>0.45978000000000002</v>
      </c>
      <c r="S4668" s="2">
        <v>0.47949000000000003</v>
      </c>
      <c r="T4668" s="2">
        <v>0.52808999999999995</v>
      </c>
      <c r="U4668" s="2">
        <v>0.60065000000000002</v>
      </c>
      <c r="V4668" s="2">
        <v>0.70838999999999996</v>
      </c>
      <c r="W4668" s="2">
        <v>0.78122999999999998</v>
      </c>
      <c r="X4668" s="2">
        <v>0.89890000000000003</v>
      </c>
      <c r="Y4668" s="2">
        <v>0.97172999999999998</v>
      </c>
      <c r="Z4668" s="2">
        <v>0.97374000000000005</v>
      </c>
      <c r="AA4668" s="2">
        <v>0.93001999999999996</v>
      </c>
      <c r="AB4668" s="2">
        <v>0.90325999999999995</v>
      </c>
      <c r="AC4668" s="2">
        <v>0.87763999999999998</v>
      </c>
      <c r="AD4668" s="2">
        <v>0.81574000000000002</v>
      </c>
      <c r="AE4668" s="2">
        <v>0.74897000000000002</v>
      </c>
      <c r="AF4668" s="2">
        <v>0.64714000000000005</v>
      </c>
      <c r="AG4668" s="2">
        <v>0.55059000000000002</v>
      </c>
    </row>
    <row r="4669" spans="6:33" x14ac:dyDescent="0.25">
      <c r="F4669" s="2">
        <v>10</v>
      </c>
      <c r="G4669" s="2" t="s">
        <v>27</v>
      </c>
      <c r="H4669" s="2" t="s">
        <v>29</v>
      </c>
      <c r="I4669" s="3">
        <v>41923</v>
      </c>
      <c r="J4669" s="2">
        <v>0.48538999999999999</v>
      </c>
      <c r="K4669" s="2">
        <v>0.43264999999999998</v>
      </c>
      <c r="L4669" s="2">
        <v>0.4032</v>
      </c>
      <c r="M4669" s="2">
        <v>0.38456000000000001</v>
      </c>
      <c r="N4669" s="2">
        <v>0.37762000000000001</v>
      </c>
      <c r="O4669" s="2">
        <v>0.39277000000000001</v>
      </c>
      <c r="P4669" s="2">
        <v>0.42549999999999999</v>
      </c>
      <c r="Q4669" s="2">
        <v>0.46694000000000002</v>
      </c>
      <c r="R4669" s="2">
        <v>0.51761999999999997</v>
      </c>
      <c r="S4669" s="2">
        <v>0.57257999999999998</v>
      </c>
      <c r="T4669" s="2">
        <v>0.64595999999999998</v>
      </c>
      <c r="U4669" s="2">
        <v>0.73116999999999999</v>
      </c>
      <c r="V4669" s="2">
        <v>0.85933000000000004</v>
      </c>
      <c r="W4669" s="2">
        <v>0.98372000000000004</v>
      </c>
      <c r="X4669" s="2">
        <v>1.0840399999999999</v>
      </c>
      <c r="Y4669" s="2">
        <v>1.11985</v>
      </c>
      <c r="Z4669" s="2">
        <v>1.0476399999999999</v>
      </c>
      <c r="AA4669" s="2">
        <v>0.96001999999999998</v>
      </c>
      <c r="AB4669" s="2">
        <v>0.94445999999999997</v>
      </c>
      <c r="AC4669" s="2">
        <v>0.90156000000000003</v>
      </c>
      <c r="AD4669" s="2">
        <v>0.85128000000000004</v>
      </c>
      <c r="AE4669" s="2">
        <v>0.78849000000000002</v>
      </c>
      <c r="AF4669" s="2">
        <v>0.68861000000000006</v>
      </c>
      <c r="AG4669" s="2">
        <v>0.58421999999999996</v>
      </c>
    </row>
    <row r="4670" spans="6:33" x14ac:dyDescent="0.25">
      <c r="F4670" s="2">
        <v>10</v>
      </c>
      <c r="G4670" s="2" t="s">
        <v>27</v>
      </c>
      <c r="H4670" s="2" t="s">
        <v>29</v>
      </c>
      <c r="I4670" s="3">
        <v>41924</v>
      </c>
      <c r="J4670" s="2">
        <v>0.50427</v>
      </c>
      <c r="K4670" s="2">
        <v>0.45077</v>
      </c>
      <c r="L4670" s="2">
        <v>0.41661999999999999</v>
      </c>
      <c r="M4670" s="2">
        <v>0.39373000000000002</v>
      </c>
      <c r="N4670" s="2">
        <v>0.38685000000000003</v>
      </c>
      <c r="O4670" s="2">
        <v>0.39415</v>
      </c>
      <c r="P4670" s="2">
        <v>0.42574000000000001</v>
      </c>
      <c r="Q4670" s="2">
        <v>0.47075</v>
      </c>
      <c r="R4670" s="2">
        <v>0.51859</v>
      </c>
      <c r="S4670" s="2">
        <v>0.58801000000000003</v>
      </c>
      <c r="T4670" s="2">
        <v>0.66286999999999996</v>
      </c>
      <c r="U4670" s="2">
        <v>0.75014000000000003</v>
      </c>
      <c r="V4670" s="2">
        <v>0.88688</v>
      </c>
      <c r="W4670" s="2">
        <v>1.0114099999999999</v>
      </c>
      <c r="X4670" s="2">
        <v>1.0981399999999999</v>
      </c>
      <c r="Y4670" s="2">
        <v>1.1238300000000001</v>
      </c>
      <c r="Z4670" s="2">
        <v>1.06995</v>
      </c>
      <c r="AA4670" s="2">
        <v>0.99180999999999997</v>
      </c>
      <c r="AB4670" s="2">
        <v>0.98326000000000002</v>
      </c>
      <c r="AC4670" s="2">
        <v>0.93603000000000003</v>
      </c>
      <c r="AD4670" s="2">
        <v>0.84775999999999996</v>
      </c>
      <c r="AE4670" s="2">
        <v>0.73233999999999999</v>
      </c>
      <c r="AF4670" s="2">
        <v>0.62465000000000004</v>
      </c>
      <c r="AG4670" s="2">
        <v>0.52595999999999998</v>
      </c>
    </row>
    <row r="4671" spans="6:33" x14ac:dyDescent="0.25">
      <c r="F4671" s="2">
        <v>10</v>
      </c>
      <c r="G4671" s="2" t="s">
        <v>27</v>
      </c>
      <c r="H4671" s="2" t="s">
        <v>29</v>
      </c>
      <c r="I4671" s="3">
        <v>41925</v>
      </c>
      <c r="J4671" s="2">
        <v>0.46099000000000001</v>
      </c>
      <c r="K4671" s="2">
        <v>0.41227000000000003</v>
      </c>
      <c r="L4671" s="2">
        <v>0.39030999999999999</v>
      </c>
      <c r="M4671" s="2">
        <v>0.38612000000000002</v>
      </c>
      <c r="N4671" s="2">
        <v>0.39388000000000001</v>
      </c>
      <c r="O4671" s="2">
        <v>0.42357</v>
      </c>
      <c r="P4671" s="2">
        <v>0.43380999999999997</v>
      </c>
      <c r="Q4671" s="2">
        <v>0.42797000000000002</v>
      </c>
      <c r="R4671" s="2">
        <v>0.44968000000000002</v>
      </c>
      <c r="S4671" s="2">
        <v>0.4899</v>
      </c>
      <c r="T4671" s="2">
        <v>0.54986000000000002</v>
      </c>
      <c r="U4671" s="2">
        <v>0.65217000000000003</v>
      </c>
      <c r="V4671" s="2">
        <v>0.75861999999999996</v>
      </c>
      <c r="W4671" s="2">
        <v>0.88195000000000001</v>
      </c>
      <c r="X4671" s="2">
        <v>1.024</v>
      </c>
      <c r="Y4671" s="2">
        <v>1.07423</v>
      </c>
      <c r="Z4671" s="2">
        <v>1.0847899999999999</v>
      </c>
      <c r="AA4671" s="2">
        <v>1.0424100000000001</v>
      </c>
      <c r="AB4671" s="2">
        <v>1.0377700000000001</v>
      </c>
      <c r="AC4671" s="2">
        <v>0.98650000000000004</v>
      </c>
      <c r="AD4671" s="2">
        <v>0.90291999999999994</v>
      </c>
      <c r="AE4671" s="2">
        <v>0.77437999999999996</v>
      </c>
      <c r="AF4671" s="2">
        <v>0.64317999999999997</v>
      </c>
      <c r="AG4671" s="2">
        <v>0.52546000000000004</v>
      </c>
    </row>
    <row r="4672" spans="6:33" x14ac:dyDescent="0.25">
      <c r="F4672" s="2">
        <v>10</v>
      </c>
      <c r="G4672" s="2" t="s">
        <v>27</v>
      </c>
      <c r="H4672" s="2" t="s">
        <v>29</v>
      </c>
      <c r="I4672" s="3">
        <v>41926</v>
      </c>
      <c r="J4672" s="2">
        <v>0.46544000000000002</v>
      </c>
      <c r="K4672" s="2">
        <v>0.41849999999999998</v>
      </c>
      <c r="L4672" s="2">
        <v>0.39280999999999999</v>
      </c>
      <c r="M4672" s="2">
        <v>0.38857999999999998</v>
      </c>
      <c r="N4672" s="2">
        <v>0.40891</v>
      </c>
      <c r="O4672" s="2">
        <v>0.43855</v>
      </c>
      <c r="P4672" s="2">
        <v>0.42973</v>
      </c>
      <c r="Q4672" s="2">
        <v>0.40944000000000003</v>
      </c>
      <c r="R4672" s="2">
        <v>0.42048999999999997</v>
      </c>
      <c r="S4672" s="2">
        <v>0.45262999999999998</v>
      </c>
      <c r="T4672" s="2">
        <v>0.48055999999999999</v>
      </c>
      <c r="U4672" s="2">
        <v>0.53544000000000003</v>
      </c>
      <c r="V4672" s="2">
        <v>0.59170999999999996</v>
      </c>
      <c r="W4672" s="2">
        <v>0.66803999999999997</v>
      </c>
      <c r="X4672" s="2">
        <v>0.75544999999999995</v>
      </c>
      <c r="Y4672" s="2">
        <v>0.79986999999999997</v>
      </c>
      <c r="Z4672" s="2">
        <v>0.80939000000000005</v>
      </c>
      <c r="AA4672" s="2">
        <v>0.80062999999999995</v>
      </c>
      <c r="AB4672" s="2">
        <v>0.82732000000000006</v>
      </c>
      <c r="AC4672" s="2">
        <v>0.82462000000000002</v>
      </c>
      <c r="AD4672" s="2">
        <v>0.76632</v>
      </c>
      <c r="AE4672" s="2">
        <v>0.65864</v>
      </c>
      <c r="AF4672" s="2">
        <v>0.55976999999999999</v>
      </c>
      <c r="AG4672" s="2">
        <v>0.48482999999999998</v>
      </c>
    </row>
    <row r="4673" spans="6:33" x14ac:dyDescent="0.25">
      <c r="F4673" s="2">
        <v>10</v>
      </c>
      <c r="G4673" s="2" t="s">
        <v>27</v>
      </c>
      <c r="H4673" s="2" t="s">
        <v>29</v>
      </c>
      <c r="I4673" s="3">
        <v>41927</v>
      </c>
      <c r="J4673" s="2">
        <v>0.43010999999999999</v>
      </c>
      <c r="K4673" s="2">
        <v>0.39933000000000002</v>
      </c>
      <c r="L4673" s="2">
        <v>0.38357000000000002</v>
      </c>
      <c r="M4673" s="2">
        <v>0.38314999999999999</v>
      </c>
      <c r="N4673" s="2">
        <v>0.40465000000000001</v>
      </c>
      <c r="O4673" s="2">
        <v>0.42996000000000001</v>
      </c>
      <c r="P4673" s="2">
        <v>0.44036999999999998</v>
      </c>
      <c r="Q4673" s="2">
        <v>0.41837999999999997</v>
      </c>
      <c r="R4673" s="2">
        <v>0.43352000000000002</v>
      </c>
      <c r="S4673" s="2">
        <v>0.44603999999999999</v>
      </c>
      <c r="T4673" s="2">
        <v>0.46318999999999999</v>
      </c>
      <c r="U4673" s="2">
        <v>0.50560000000000005</v>
      </c>
      <c r="V4673" s="2">
        <v>0.54618</v>
      </c>
      <c r="W4673" s="2">
        <v>0.60082999999999998</v>
      </c>
      <c r="X4673" s="2">
        <v>0.67752000000000001</v>
      </c>
      <c r="Y4673" s="2">
        <v>0.74204999999999999</v>
      </c>
      <c r="Z4673" s="2">
        <v>0.74939999999999996</v>
      </c>
      <c r="AA4673" s="2">
        <v>0.74072000000000005</v>
      </c>
      <c r="AB4673" s="2">
        <v>0.76978999999999997</v>
      </c>
      <c r="AC4673" s="2">
        <v>0.75731000000000004</v>
      </c>
      <c r="AD4673" s="2">
        <v>0.71431</v>
      </c>
      <c r="AE4673" s="2">
        <v>0.61380000000000001</v>
      </c>
      <c r="AF4673" s="2">
        <v>0.51861999999999997</v>
      </c>
      <c r="AG4673" s="2">
        <v>0.44031999999999999</v>
      </c>
    </row>
    <row r="4674" spans="6:33" x14ac:dyDescent="0.25">
      <c r="F4674" s="2">
        <v>10</v>
      </c>
      <c r="G4674" s="2" t="s">
        <v>27</v>
      </c>
      <c r="H4674" s="2" t="s">
        <v>29</v>
      </c>
      <c r="I4674" s="3">
        <v>41928</v>
      </c>
      <c r="J4674" s="2">
        <v>0.40100999999999998</v>
      </c>
      <c r="K4674" s="2">
        <v>0.36547000000000002</v>
      </c>
      <c r="L4674" s="2">
        <v>0.35509000000000002</v>
      </c>
      <c r="M4674" s="2">
        <v>0.35496</v>
      </c>
      <c r="N4674" s="2">
        <v>0.37938</v>
      </c>
      <c r="O4674" s="2">
        <v>0.41898000000000002</v>
      </c>
      <c r="P4674" s="2">
        <v>0.42475000000000002</v>
      </c>
      <c r="Q4674" s="2">
        <v>0.41194999999999998</v>
      </c>
      <c r="R4674" s="2">
        <v>0.40949999999999998</v>
      </c>
      <c r="S4674" s="2">
        <v>0.41593999999999998</v>
      </c>
      <c r="T4674" s="2">
        <v>0.43218000000000001</v>
      </c>
      <c r="U4674" s="2">
        <v>0.46972999999999998</v>
      </c>
      <c r="V4674" s="2">
        <v>0.51361000000000001</v>
      </c>
      <c r="W4674" s="2">
        <v>0.56296000000000002</v>
      </c>
      <c r="X4674" s="2">
        <v>0.63451999999999997</v>
      </c>
      <c r="Y4674" s="2">
        <v>0.69703999999999999</v>
      </c>
      <c r="Z4674" s="2">
        <v>0.69845999999999997</v>
      </c>
      <c r="AA4674" s="2">
        <v>0.71972000000000003</v>
      </c>
      <c r="AB4674" s="2">
        <v>0.74495999999999996</v>
      </c>
      <c r="AC4674" s="2">
        <v>0.71677999999999997</v>
      </c>
      <c r="AD4674" s="2">
        <v>0.67117000000000004</v>
      </c>
      <c r="AE4674" s="2">
        <v>0.58875999999999995</v>
      </c>
      <c r="AF4674" s="2">
        <v>0.50012999999999996</v>
      </c>
      <c r="AG4674" s="2">
        <v>0.43096000000000001</v>
      </c>
    </row>
    <row r="4675" spans="6:33" x14ac:dyDescent="0.25">
      <c r="F4675" s="2">
        <v>10</v>
      </c>
      <c r="G4675" s="2" t="s">
        <v>27</v>
      </c>
      <c r="H4675" s="2" t="s">
        <v>29</v>
      </c>
      <c r="I4675" s="3">
        <v>41929</v>
      </c>
      <c r="J4675" s="2">
        <v>0.39318999999999998</v>
      </c>
      <c r="K4675" s="2">
        <v>0.36031999999999997</v>
      </c>
      <c r="L4675" s="2">
        <v>0.34910000000000002</v>
      </c>
      <c r="M4675" s="2">
        <v>0.35161999999999999</v>
      </c>
      <c r="N4675" s="2">
        <v>0.3664</v>
      </c>
      <c r="O4675" s="2">
        <v>0.40632000000000001</v>
      </c>
      <c r="P4675" s="2">
        <v>0.42574000000000001</v>
      </c>
      <c r="Q4675" s="2">
        <v>0.41113</v>
      </c>
      <c r="R4675" s="2">
        <v>0.41110000000000002</v>
      </c>
      <c r="S4675" s="2">
        <v>0.41070000000000001</v>
      </c>
      <c r="T4675" s="2">
        <v>0.42282999999999998</v>
      </c>
      <c r="U4675" s="2">
        <v>0.43991999999999998</v>
      </c>
      <c r="V4675" s="2">
        <v>0.46496999999999999</v>
      </c>
      <c r="W4675" s="2">
        <v>0.49914999999999998</v>
      </c>
      <c r="X4675" s="2">
        <v>0.57335000000000003</v>
      </c>
      <c r="Y4675" s="2">
        <v>0.61253000000000002</v>
      </c>
      <c r="Z4675" s="2">
        <v>0.60858000000000001</v>
      </c>
      <c r="AA4675" s="2">
        <v>0.63753000000000004</v>
      </c>
      <c r="AB4675" s="2">
        <v>0.66376000000000002</v>
      </c>
      <c r="AC4675" s="2">
        <v>0.66235999999999995</v>
      </c>
      <c r="AD4675" s="2">
        <v>0.62841999999999998</v>
      </c>
      <c r="AE4675" s="2">
        <v>0.57708000000000004</v>
      </c>
      <c r="AF4675" s="2">
        <v>0.51219000000000003</v>
      </c>
      <c r="AG4675" s="2">
        <v>0.43808999999999998</v>
      </c>
    </row>
    <row r="4676" spans="6:33" x14ac:dyDescent="0.25">
      <c r="F4676" s="2">
        <v>10</v>
      </c>
      <c r="G4676" s="2" t="s">
        <v>27</v>
      </c>
      <c r="H4676" s="2" t="s">
        <v>29</v>
      </c>
      <c r="I4676" s="3">
        <v>41930</v>
      </c>
      <c r="J4676" s="2">
        <v>0.39582000000000001</v>
      </c>
      <c r="K4676" s="2">
        <v>0.36842999999999998</v>
      </c>
      <c r="L4676" s="2">
        <v>0.36104999999999998</v>
      </c>
      <c r="M4676" s="2">
        <v>0.35332999999999998</v>
      </c>
      <c r="N4676" s="2">
        <v>0.35682999999999998</v>
      </c>
      <c r="O4676" s="2">
        <v>0.36853999999999998</v>
      </c>
      <c r="P4676" s="2">
        <v>0.40177000000000002</v>
      </c>
      <c r="Q4676" s="2">
        <v>0.44756000000000001</v>
      </c>
      <c r="R4676" s="2">
        <v>0.47999000000000003</v>
      </c>
      <c r="S4676" s="2">
        <v>0.49025000000000002</v>
      </c>
      <c r="T4676" s="2">
        <v>0.52573999999999999</v>
      </c>
      <c r="U4676" s="2">
        <v>0.55491000000000001</v>
      </c>
      <c r="V4676" s="2">
        <v>0.59504000000000001</v>
      </c>
      <c r="W4676" s="2">
        <v>0.64007999999999998</v>
      </c>
      <c r="X4676" s="2">
        <v>0.69721</v>
      </c>
      <c r="Y4676" s="2">
        <v>0.70599999999999996</v>
      </c>
      <c r="Z4676" s="2">
        <v>0.69101000000000001</v>
      </c>
      <c r="AA4676" s="2">
        <v>0.69055</v>
      </c>
      <c r="AB4676" s="2">
        <v>0.69606999999999997</v>
      </c>
      <c r="AC4676" s="2">
        <v>0.67244000000000004</v>
      </c>
      <c r="AD4676" s="2">
        <v>0.63514999999999999</v>
      </c>
      <c r="AE4676" s="2">
        <v>0.58799000000000001</v>
      </c>
      <c r="AF4676" s="2">
        <v>0.52017999999999998</v>
      </c>
      <c r="AG4676" s="2">
        <v>0.45723000000000003</v>
      </c>
    </row>
    <row r="4677" spans="6:33" x14ac:dyDescent="0.25">
      <c r="F4677" s="2">
        <v>10</v>
      </c>
      <c r="G4677" s="2" t="s">
        <v>27</v>
      </c>
      <c r="H4677" s="2" t="s">
        <v>29</v>
      </c>
      <c r="I4677" s="3">
        <v>41931</v>
      </c>
      <c r="J4677" s="2">
        <v>0.41087000000000001</v>
      </c>
      <c r="K4677" s="2">
        <v>0.37773000000000001</v>
      </c>
      <c r="L4677" s="2">
        <v>0.35160000000000002</v>
      </c>
      <c r="M4677" s="2">
        <v>0.34294000000000002</v>
      </c>
      <c r="N4677" s="2">
        <v>0.34360000000000002</v>
      </c>
      <c r="O4677" s="2">
        <v>0.35981999999999997</v>
      </c>
      <c r="P4677" s="2">
        <v>0.38374999999999998</v>
      </c>
      <c r="Q4677" s="2">
        <v>0.42707000000000001</v>
      </c>
      <c r="R4677" s="2">
        <v>0.46683000000000002</v>
      </c>
      <c r="S4677" s="2">
        <v>0.51205999999999996</v>
      </c>
      <c r="T4677" s="2">
        <v>0.54752999999999996</v>
      </c>
      <c r="U4677" s="2">
        <v>0.57279000000000002</v>
      </c>
      <c r="V4677" s="2">
        <v>0.63170000000000004</v>
      </c>
      <c r="W4677" s="2">
        <v>0.68350999999999995</v>
      </c>
      <c r="X4677" s="2">
        <v>0.73107999999999995</v>
      </c>
      <c r="Y4677" s="2">
        <v>0.76417000000000002</v>
      </c>
      <c r="Z4677" s="2">
        <v>0.74300999999999995</v>
      </c>
      <c r="AA4677" s="2">
        <v>0.74787000000000003</v>
      </c>
      <c r="AB4677" s="2">
        <v>0.79973000000000005</v>
      </c>
      <c r="AC4677" s="2">
        <v>0.77239999999999998</v>
      </c>
      <c r="AD4677" s="2">
        <v>0.71858999999999995</v>
      </c>
      <c r="AE4677" s="2">
        <v>0.63063999999999998</v>
      </c>
      <c r="AF4677" s="2">
        <v>0.54254000000000002</v>
      </c>
      <c r="AG4677" s="2">
        <v>0.45923000000000003</v>
      </c>
    </row>
    <row r="4678" spans="6:33" x14ac:dyDescent="0.25">
      <c r="F4678" s="2">
        <v>10</v>
      </c>
      <c r="G4678" s="2" t="s">
        <v>27</v>
      </c>
      <c r="H4678" s="2" t="s">
        <v>29</v>
      </c>
      <c r="I4678" s="3">
        <v>41932</v>
      </c>
      <c r="J4678" s="2">
        <v>0.41271999999999998</v>
      </c>
      <c r="K4678" s="2">
        <v>0.37928000000000001</v>
      </c>
      <c r="L4678" s="2">
        <v>0.36424000000000001</v>
      </c>
      <c r="M4678" s="2">
        <v>0.36371999999999999</v>
      </c>
      <c r="N4678" s="2">
        <v>0.37563999999999997</v>
      </c>
      <c r="O4678" s="2">
        <v>0.40966999999999998</v>
      </c>
      <c r="P4678" s="2">
        <v>0.42068</v>
      </c>
      <c r="Q4678" s="2">
        <v>0.40409</v>
      </c>
      <c r="R4678" s="2">
        <v>0.41082000000000002</v>
      </c>
      <c r="S4678" s="2">
        <v>0.42438999999999999</v>
      </c>
      <c r="T4678" s="2">
        <v>0.44263000000000002</v>
      </c>
      <c r="U4678" s="2">
        <v>0.47313</v>
      </c>
      <c r="V4678" s="2">
        <v>0.51158000000000003</v>
      </c>
      <c r="W4678" s="2">
        <v>0.55220000000000002</v>
      </c>
      <c r="X4678" s="2">
        <v>0.63868000000000003</v>
      </c>
      <c r="Y4678" s="2">
        <v>0.7036</v>
      </c>
      <c r="Z4678" s="2">
        <v>0.73295999999999994</v>
      </c>
      <c r="AA4678" s="2">
        <v>0.76651999999999998</v>
      </c>
      <c r="AB4678" s="2">
        <v>0.79142999999999997</v>
      </c>
      <c r="AC4678" s="2">
        <v>0.78593000000000002</v>
      </c>
      <c r="AD4678" s="2">
        <v>0.71862999999999999</v>
      </c>
      <c r="AE4678" s="2">
        <v>0.62826000000000004</v>
      </c>
      <c r="AF4678" s="2">
        <v>0.52483999999999997</v>
      </c>
      <c r="AG4678" s="2">
        <v>0.45778999999999997</v>
      </c>
    </row>
    <row r="4679" spans="6:33" x14ac:dyDescent="0.25">
      <c r="F4679" s="2">
        <v>10</v>
      </c>
      <c r="G4679" s="2" t="s">
        <v>27</v>
      </c>
      <c r="H4679" s="2" t="s">
        <v>29</v>
      </c>
      <c r="I4679" s="3">
        <v>41933</v>
      </c>
      <c r="J4679" s="2">
        <v>0.41493000000000002</v>
      </c>
      <c r="K4679" s="2">
        <v>0.37370999999999999</v>
      </c>
      <c r="L4679" s="2">
        <v>0.35968</v>
      </c>
      <c r="M4679" s="2">
        <v>0.36369000000000001</v>
      </c>
      <c r="N4679" s="2">
        <v>0.38385000000000002</v>
      </c>
      <c r="O4679" s="2">
        <v>0.42159000000000002</v>
      </c>
      <c r="P4679" s="2">
        <v>0.44173000000000001</v>
      </c>
      <c r="Q4679" s="2">
        <v>0.41361999999999999</v>
      </c>
      <c r="R4679" s="2">
        <v>0.41055000000000003</v>
      </c>
      <c r="S4679" s="2">
        <v>0.42120000000000002</v>
      </c>
      <c r="T4679" s="2">
        <v>0.44151000000000001</v>
      </c>
      <c r="U4679" s="2">
        <v>0.48192000000000002</v>
      </c>
      <c r="V4679" s="2">
        <v>0.52097000000000004</v>
      </c>
      <c r="W4679" s="2">
        <v>0.58675999999999995</v>
      </c>
      <c r="X4679" s="2">
        <v>0.64773999999999998</v>
      </c>
      <c r="Y4679" s="2">
        <v>0.68930000000000002</v>
      </c>
      <c r="Z4679" s="2">
        <v>0.71389999999999998</v>
      </c>
      <c r="AA4679" s="2">
        <v>0.76273999999999997</v>
      </c>
      <c r="AB4679" s="2">
        <v>0.78754000000000002</v>
      </c>
      <c r="AC4679" s="2">
        <v>0.77544999999999997</v>
      </c>
      <c r="AD4679" s="2">
        <v>0.69894000000000001</v>
      </c>
      <c r="AE4679" s="2">
        <v>0.60397999999999996</v>
      </c>
      <c r="AF4679" s="2">
        <v>0.51571999999999996</v>
      </c>
      <c r="AG4679" s="2">
        <v>0.43935999999999997</v>
      </c>
    </row>
    <row r="4680" spans="6:33" x14ac:dyDescent="0.25">
      <c r="F4680" s="2">
        <v>10</v>
      </c>
      <c r="G4680" s="2" t="s">
        <v>27</v>
      </c>
      <c r="H4680" s="2" t="s">
        <v>29</v>
      </c>
      <c r="I4680" s="3">
        <v>41934</v>
      </c>
      <c r="J4680" s="2">
        <v>0.39128000000000002</v>
      </c>
      <c r="K4680" s="2">
        <v>0.35813</v>
      </c>
      <c r="L4680" s="2">
        <v>0.34614</v>
      </c>
      <c r="M4680" s="2">
        <v>0.34694000000000003</v>
      </c>
      <c r="N4680" s="2">
        <v>0.36510999999999999</v>
      </c>
      <c r="O4680" s="2">
        <v>0.41155000000000003</v>
      </c>
      <c r="P4680" s="2">
        <v>0.41853000000000001</v>
      </c>
      <c r="Q4680" s="2">
        <v>0.40117999999999998</v>
      </c>
      <c r="R4680" s="2">
        <v>0.40753</v>
      </c>
      <c r="S4680" s="2">
        <v>0.41982000000000003</v>
      </c>
      <c r="T4680" s="2">
        <v>0.44835000000000003</v>
      </c>
      <c r="U4680" s="2">
        <v>0.48481999999999997</v>
      </c>
      <c r="V4680" s="2">
        <v>0.53159999999999996</v>
      </c>
      <c r="W4680" s="2">
        <v>0.61553000000000002</v>
      </c>
      <c r="X4680" s="2">
        <v>0.73029999999999995</v>
      </c>
      <c r="Y4680" s="2">
        <v>0.76741999999999999</v>
      </c>
      <c r="Z4680" s="2">
        <v>0.78846000000000005</v>
      </c>
      <c r="AA4680" s="2">
        <v>0.81067999999999996</v>
      </c>
      <c r="AB4680" s="2">
        <v>0.82899</v>
      </c>
      <c r="AC4680" s="2">
        <v>0.82445999999999997</v>
      </c>
      <c r="AD4680" s="2">
        <v>0.76332999999999995</v>
      </c>
      <c r="AE4680" s="2">
        <v>0.67088999999999999</v>
      </c>
      <c r="AF4680" s="2">
        <v>0.55533999999999994</v>
      </c>
      <c r="AG4680" s="2">
        <v>0.47183000000000003</v>
      </c>
    </row>
    <row r="4681" spans="6:33" x14ac:dyDescent="0.25">
      <c r="F4681" s="2">
        <v>10</v>
      </c>
      <c r="G4681" s="2" t="s">
        <v>27</v>
      </c>
      <c r="H4681" s="2" t="s">
        <v>29</v>
      </c>
      <c r="I4681" s="3">
        <v>41935</v>
      </c>
      <c r="J4681" s="2">
        <v>0.41810999999999998</v>
      </c>
      <c r="K4681" s="2">
        <v>0.37278</v>
      </c>
      <c r="L4681" s="2">
        <v>0.35963000000000001</v>
      </c>
      <c r="M4681" s="2">
        <v>0.35957</v>
      </c>
      <c r="N4681" s="2">
        <v>0.36852000000000001</v>
      </c>
      <c r="O4681" s="2">
        <v>0.42192000000000002</v>
      </c>
      <c r="P4681" s="2">
        <v>0.43367</v>
      </c>
      <c r="Q4681" s="2">
        <v>0.42286000000000001</v>
      </c>
      <c r="R4681" s="2">
        <v>0.42330000000000001</v>
      </c>
      <c r="S4681" s="2">
        <v>0.43691000000000002</v>
      </c>
      <c r="T4681" s="2">
        <v>0.48054000000000002</v>
      </c>
      <c r="U4681" s="2">
        <v>0.53452999999999995</v>
      </c>
      <c r="V4681" s="2">
        <v>0.63027999999999995</v>
      </c>
      <c r="W4681" s="2">
        <v>0.72562000000000004</v>
      </c>
      <c r="X4681" s="2">
        <v>0.82186000000000003</v>
      </c>
      <c r="Y4681" s="2">
        <v>0.86219000000000001</v>
      </c>
      <c r="Z4681" s="2">
        <v>0.84926999999999997</v>
      </c>
      <c r="AA4681" s="2">
        <v>0.84055000000000002</v>
      </c>
      <c r="AB4681" s="2">
        <v>0.85646999999999995</v>
      </c>
      <c r="AC4681" s="2">
        <v>0.81966000000000006</v>
      </c>
      <c r="AD4681" s="2">
        <v>0.75639000000000001</v>
      </c>
      <c r="AE4681" s="2">
        <v>0.66259000000000001</v>
      </c>
      <c r="AF4681" s="2">
        <v>0.56233999999999995</v>
      </c>
      <c r="AG4681" s="2">
        <v>0.46577000000000002</v>
      </c>
    </row>
    <row r="4682" spans="6:33" x14ac:dyDescent="0.25">
      <c r="F4682" s="2">
        <v>10</v>
      </c>
      <c r="G4682" s="2" t="s">
        <v>27</v>
      </c>
      <c r="H4682" s="2" t="s">
        <v>29</v>
      </c>
      <c r="I4682" s="3">
        <v>41936</v>
      </c>
      <c r="J4682" s="2">
        <v>0.40659000000000001</v>
      </c>
      <c r="K4682" s="2">
        <v>0.37315999999999999</v>
      </c>
      <c r="L4682" s="2">
        <v>0.35916999999999999</v>
      </c>
      <c r="M4682" s="2">
        <v>0.35549999999999998</v>
      </c>
      <c r="N4682" s="2">
        <v>0.36845</v>
      </c>
      <c r="O4682" s="2">
        <v>0.40816000000000002</v>
      </c>
      <c r="P4682" s="2">
        <v>0.4219</v>
      </c>
      <c r="Q4682" s="2">
        <v>0.41333999999999999</v>
      </c>
      <c r="R4682" s="2">
        <v>0.42385</v>
      </c>
      <c r="S4682" s="2">
        <v>0.44201000000000001</v>
      </c>
      <c r="T4682" s="2">
        <v>0.49209999999999998</v>
      </c>
      <c r="U4682" s="2">
        <v>0.56237999999999999</v>
      </c>
      <c r="V4682" s="2">
        <v>0.65105000000000002</v>
      </c>
      <c r="W4682" s="2">
        <v>0.75429000000000002</v>
      </c>
      <c r="X4682" s="2">
        <v>0.86506000000000005</v>
      </c>
      <c r="Y4682" s="2">
        <v>0.89959</v>
      </c>
      <c r="Z4682" s="2">
        <v>0.87051999999999996</v>
      </c>
      <c r="AA4682" s="2">
        <v>0.83359000000000005</v>
      </c>
      <c r="AB4682" s="2">
        <v>0.82842000000000005</v>
      </c>
      <c r="AC4682" s="2">
        <v>0.79378000000000004</v>
      </c>
      <c r="AD4682" s="2">
        <v>0.74626000000000003</v>
      </c>
      <c r="AE4682" s="2">
        <v>0.67113</v>
      </c>
      <c r="AF4682" s="2">
        <v>0.57876000000000005</v>
      </c>
      <c r="AG4682" s="2">
        <v>0.50134999999999996</v>
      </c>
    </row>
    <row r="4683" spans="6:33" x14ac:dyDescent="0.25">
      <c r="F4683" s="2">
        <v>10</v>
      </c>
      <c r="G4683" s="2" t="s">
        <v>27</v>
      </c>
      <c r="H4683" s="2" t="s">
        <v>29</v>
      </c>
      <c r="I4683" s="3">
        <v>41937</v>
      </c>
      <c r="J4683" s="2">
        <v>0.44031999999999999</v>
      </c>
      <c r="K4683" s="2">
        <v>0.39917999999999998</v>
      </c>
      <c r="L4683" s="2">
        <v>0.37973000000000001</v>
      </c>
      <c r="M4683" s="2">
        <v>0.36576999999999998</v>
      </c>
      <c r="N4683" s="2">
        <v>0.36812</v>
      </c>
      <c r="O4683" s="2">
        <v>0.37634000000000001</v>
      </c>
      <c r="P4683" s="2">
        <v>0.40816000000000002</v>
      </c>
      <c r="Q4683" s="2">
        <v>0.45993000000000001</v>
      </c>
      <c r="R4683" s="2">
        <v>0.49997000000000003</v>
      </c>
      <c r="S4683" s="2">
        <v>0.53305999999999998</v>
      </c>
      <c r="T4683" s="2">
        <v>0.5958</v>
      </c>
      <c r="U4683" s="2">
        <v>0.67925999999999997</v>
      </c>
      <c r="V4683" s="2">
        <v>0.75836000000000003</v>
      </c>
      <c r="W4683" s="2">
        <v>0.82060999999999995</v>
      </c>
      <c r="X4683" s="2">
        <v>0.84462000000000004</v>
      </c>
      <c r="Y4683" s="2">
        <v>0.82281000000000004</v>
      </c>
      <c r="Z4683" s="2">
        <v>0.79064000000000001</v>
      </c>
      <c r="AA4683" s="2">
        <v>0.78173999999999999</v>
      </c>
      <c r="AB4683" s="2">
        <v>0.77393999999999996</v>
      </c>
      <c r="AC4683" s="2">
        <v>0.73155999999999999</v>
      </c>
      <c r="AD4683" s="2">
        <v>0.69555</v>
      </c>
      <c r="AE4683" s="2">
        <v>0.63688999999999996</v>
      </c>
      <c r="AF4683" s="2">
        <v>0.56367999999999996</v>
      </c>
      <c r="AG4683" s="2">
        <v>0.48954999999999999</v>
      </c>
    </row>
    <row r="4684" spans="6:33" x14ac:dyDescent="0.25">
      <c r="F4684" s="2">
        <v>10</v>
      </c>
      <c r="G4684" s="2" t="s">
        <v>27</v>
      </c>
      <c r="H4684" s="2" t="s">
        <v>29</v>
      </c>
      <c r="I4684" s="3">
        <v>41938</v>
      </c>
      <c r="J4684" s="2">
        <v>0.42775999999999997</v>
      </c>
      <c r="K4684" s="2">
        <v>0.38429999999999997</v>
      </c>
      <c r="L4684" s="2">
        <v>0.36492000000000002</v>
      </c>
      <c r="M4684" s="2">
        <v>0.35718</v>
      </c>
      <c r="N4684" s="2">
        <v>0.34697</v>
      </c>
      <c r="O4684" s="2">
        <v>0.36087999999999998</v>
      </c>
      <c r="P4684" s="2">
        <v>0.38618999999999998</v>
      </c>
      <c r="Q4684" s="2">
        <v>0.43025999999999998</v>
      </c>
      <c r="R4684" s="2">
        <v>0.47056999999999999</v>
      </c>
      <c r="S4684" s="2">
        <v>0.50649999999999995</v>
      </c>
      <c r="T4684" s="2">
        <v>0.53122000000000003</v>
      </c>
      <c r="U4684" s="2">
        <v>0.56145999999999996</v>
      </c>
      <c r="V4684" s="2">
        <v>0.58933999999999997</v>
      </c>
      <c r="W4684" s="2">
        <v>0.63075000000000003</v>
      </c>
      <c r="X4684" s="2">
        <v>0.64439999999999997</v>
      </c>
      <c r="Y4684" s="2">
        <v>0.6502</v>
      </c>
      <c r="Z4684" s="2">
        <v>0.65444999999999998</v>
      </c>
      <c r="AA4684" s="2">
        <v>0.69394</v>
      </c>
      <c r="AB4684" s="2">
        <v>0.72397</v>
      </c>
      <c r="AC4684" s="2">
        <v>0.71711999999999998</v>
      </c>
      <c r="AD4684" s="2">
        <v>0.66866999999999999</v>
      </c>
      <c r="AE4684" s="2">
        <v>0.60235000000000005</v>
      </c>
      <c r="AF4684" s="2">
        <v>0.50395000000000001</v>
      </c>
      <c r="AG4684" s="2">
        <v>0.43883</v>
      </c>
    </row>
    <row r="4685" spans="6:33" x14ac:dyDescent="0.25">
      <c r="F4685" s="2">
        <v>10</v>
      </c>
      <c r="G4685" s="2" t="s">
        <v>27</v>
      </c>
      <c r="H4685" s="2" t="s">
        <v>29</v>
      </c>
      <c r="I4685" s="3">
        <v>41939</v>
      </c>
      <c r="J4685" s="2">
        <v>0.39173000000000002</v>
      </c>
      <c r="K4685" s="2">
        <v>0.36299999999999999</v>
      </c>
      <c r="L4685" s="2">
        <v>0.35772999999999999</v>
      </c>
      <c r="M4685" s="2">
        <v>0.35220000000000001</v>
      </c>
      <c r="N4685" s="2">
        <v>0.37507000000000001</v>
      </c>
      <c r="O4685" s="2">
        <v>0.42043999999999998</v>
      </c>
      <c r="P4685" s="2">
        <v>0.42262</v>
      </c>
      <c r="Q4685" s="2">
        <v>0.40140999999999999</v>
      </c>
      <c r="R4685" s="2">
        <v>0.4017</v>
      </c>
      <c r="S4685" s="2">
        <v>0.42418</v>
      </c>
      <c r="T4685" s="2">
        <v>0.45001000000000002</v>
      </c>
      <c r="U4685" s="2">
        <v>0.47445999999999999</v>
      </c>
      <c r="V4685" s="2">
        <v>0.50366</v>
      </c>
      <c r="W4685" s="2">
        <v>0.54967999999999995</v>
      </c>
      <c r="X4685" s="2">
        <v>0.61053000000000002</v>
      </c>
      <c r="Y4685" s="2">
        <v>0.66724000000000006</v>
      </c>
      <c r="Z4685" s="2">
        <v>0.67103999999999997</v>
      </c>
      <c r="AA4685" s="2">
        <v>0.72516999999999998</v>
      </c>
      <c r="AB4685" s="2">
        <v>0.74883</v>
      </c>
      <c r="AC4685" s="2">
        <v>0.73841999999999997</v>
      </c>
      <c r="AD4685" s="2">
        <v>0.67832000000000003</v>
      </c>
      <c r="AE4685" s="2">
        <v>0.58792</v>
      </c>
      <c r="AF4685" s="2">
        <v>0.50434999999999997</v>
      </c>
      <c r="AG4685" s="2">
        <v>0.41565999999999997</v>
      </c>
    </row>
    <row r="4686" spans="6:33" x14ac:dyDescent="0.25">
      <c r="F4686" s="2">
        <v>10</v>
      </c>
      <c r="G4686" s="2" t="s">
        <v>27</v>
      </c>
      <c r="H4686" s="2" t="s">
        <v>29</v>
      </c>
      <c r="I4686" s="3">
        <v>41940</v>
      </c>
      <c r="J4686" s="2">
        <v>0.37944</v>
      </c>
      <c r="K4686" s="2">
        <v>0.35205999999999998</v>
      </c>
      <c r="L4686" s="2">
        <v>0.34149000000000002</v>
      </c>
      <c r="M4686" s="2">
        <v>0.34240999999999999</v>
      </c>
      <c r="N4686" s="2">
        <v>0.36462</v>
      </c>
      <c r="O4686" s="2">
        <v>0.41837000000000002</v>
      </c>
      <c r="P4686" s="2">
        <v>0.41958000000000001</v>
      </c>
      <c r="Q4686" s="2">
        <v>0.40264</v>
      </c>
      <c r="R4686" s="2">
        <v>0.40083000000000002</v>
      </c>
      <c r="S4686" s="2">
        <v>0.41342000000000001</v>
      </c>
      <c r="T4686" s="2">
        <v>0.43278</v>
      </c>
      <c r="U4686" s="2">
        <v>0.44607000000000002</v>
      </c>
      <c r="V4686" s="2">
        <v>0.49145</v>
      </c>
      <c r="W4686" s="2">
        <v>0.55681999999999998</v>
      </c>
      <c r="X4686" s="2">
        <v>0.63924999999999998</v>
      </c>
      <c r="Y4686" s="2">
        <v>0.69947999999999999</v>
      </c>
      <c r="Z4686" s="2">
        <v>0.70774999999999999</v>
      </c>
      <c r="AA4686" s="2">
        <v>0.74514999999999998</v>
      </c>
      <c r="AB4686" s="2">
        <v>0.75561</v>
      </c>
      <c r="AC4686" s="2">
        <v>0.72806000000000004</v>
      </c>
      <c r="AD4686" s="2">
        <v>0.69781000000000004</v>
      </c>
      <c r="AE4686" s="2">
        <v>0.60555999999999999</v>
      </c>
      <c r="AF4686" s="2">
        <v>0.50802999999999998</v>
      </c>
      <c r="AG4686" s="2">
        <v>0.42814999999999998</v>
      </c>
    </row>
    <row r="4687" spans="6:33" x14ac:dyDescent="0.25">
      <c r="F4687" s="2">
        <v>10</v>
      </c>
      <c r="G4687" s="2" t="s">
        <v>27</v>
      </c>
      <c r="H4687" s="2" t="s">
        <v>29</v>
      </c>
      <c r="I4687" s="3">
        <v>41941</v>
      </c>
      <c r="J4687" s="2">
        <v>0.37897999999999998</v>
      </c>
      <c r="K4687" s="2">
        <v>0.35570000000000002</v>
      </c>
      <c r="L4687" s="2">
        <v>0.34681000000000001</v>
      </c>
      <c r="M4687" s="2">
        <v>0.34721000000000002</v>
      </c>
      <c r="N4687" s="2">
        <v>0.37635000000000002</v>
      </c>
      <c r="O4687" s="2">
        <v>0.41058</v>
      </c>
      <c r="P4687" s="2">
        <v>0.42137999999999998</v>
      </c>
      <c r="Q4687" s="2">
        <v>0.40510000000000002</v>
      </c>
      <c r="R4687" s="2">
        <v>0.40106999999999998</v>
      </c>
      <c r="S4687" s="2">
        <v>0.40970000000000001</v>
      </c>
      <c r="T4687" s="2">
        <v>0.44386999999999999</v>
      </c>
      <c r="U4687" s="2">
        <v>0.49997999999999998</v>
      </c>
      <c r="V4687" s="2">
        <v>0.56669000000000003</v>
      </c>
      <c r="W4687" s="2">
        <v>0.62753999999999999</v>
      </c>
      <c r="X4687" s="2">
        <v>0.71947000000000005</v>
      </c>
      <c r="Y4687" s="2">
        <v>0.77815000000000001</v>
      </c>
      <c r="Z4687" s="2">
        <v>0.78983000000000003</v>
      </c>
      <c r="AA4687" s="2">
        <v>0.81176000000000004</v>
      </c>
      <c r="AB4687" s="2">
        <v>0.80740000000000001</v>
      </c>
      <c r="AC4687" s="2">
        <v>0.78178000000000003</v>
      </c>
      <c r="AD4687" s="2">
        <v>0.74978</v>
      </c>
      <c r="AE4687" s="2">
        <v>0.64412000000000003</v>
      </c>
      <c r="AF4687" s="2">
        <v>0.53442999999999996</v>
      </c>
      <c r="AG4687" s="2">
        <v>0.44795000000000001</v>
      </c>
    </row>
    <row r="4688" spans="6:33" x14ac:dyDescent="0.25">
      <c r="F4688" s="2">
        <v>10</v>
      </c>
      <c r="G4688" s="2" t="s">
        <v>27</v>
      </c>
      <c r="H4688" s="2" t="s">
        <v>29</v>
      </c>
      <c r="I4688" s="3">
        <v>41942</v>
      </c>
      <c r="J4688" s="2">
        <v>0.40537000000000001</v>
      </c>
      <c r="K4688" s="2">
        <v>0.36699999999999999</v>
      </c>
      <c r="L4688" s="2">
        <v>0.34991</v>
      </c>
      <c r="M4688" s="2">
        <v>0.34933999999999998</v>
      </c>
      <c r="N4688" s="2">
        <v>0.37547000000000003</v>
      </c>
      <c r="O4688" s="2">
        <v>0.41737999999999997</v>
      </c>
      <c r="P4688" s="2">
        <v>0.43204999999999999</v>
      </c>
      <c r="Q4688" s="2">
        <v>0.39928000000000002</v>
      </c>
      <c r="R4688" s="2">
        <v>0.40071000000000001</v>
      </c>
      <c r="S4688" s="2">
        <v>0.41954000000000002</v>
      </c>
      <c r="T4688" s="2">
        <v>0.43804999999999999</v>
      </c>
      <c r="U4688" s="2">
        <v>0.45454</v>
      </c>
      <c r="V4688" s="2">
        <v>0.4945</v>
      </c>
      <c r="W4688" s="2">
        <v>0.54976000000000003</v>
      </c>
      <c r="X4688" s="2">
        <v>0.60490999999999995</v>
      </c>
      <c r="Y4688" s="2">
        <v>0.64592000000000005</v>
      </c>
      <c r="Z4688" s="2">
        <v>0.63732999999999995</v>
      </c>
      <c r="AA4688" s="2">
        <v>0.69862000000000002</v>
      </c>
      <c r="AB4688" s="2">
        <v>0.72448000000000001</v>
      </c>
      <c r="AC4688" s="2">
        <v>0.71570999999999996</v>
      </c>
      <c r="AD4688" s="2">
        <v>0.66005999999999998</v>
      </c>
      <c r="AE4688" s="2">
        <v>0.60433000000000003</v>
      </c>
      <c r="AF4688" s="2">
        <v>0.52098</v>
      </c>
      <c r="AG4688" s="2">
        <v>0.44566</v>
      </c>
    </row>
    <row r="4689" spans="6:33" x14ac:dyDescent="0.25">
      <c r="F4689" s="2">
        <v>10</v>
      </c>
      <c r="G4689" s="2" t="s">
        <v>27</v>
      </c>
      <c r="H4689" s="2" t="s">
        <v>29</v>
      </c>
      <c r="I4689" s="3">
        <v>41943</v>
      </c>
      <c r="J4689" s="2">
        <v>0.3957</v>
      </c>
      <c r="K4689" s="2">
        <v>0.35804000000000002</v>
      </c>
      <c r="L4689" s="2">
        <v>0.34765000000000001</v>
      </c>
      <c r="M4689" s="2">
        <v>0.35021999999999998</v>
      </c>
      <c r="N4689" s="2">
        <v>0.37206</v>
      </c>
      <c r="O4689" s="2">
        <v>0.41538000000000003</v>
      </c>
      <c r="P4689" s="2">
        <v>0.43873000000000001</v>
      </c>
      <c r="Q4689" s="2">
        <v>0.42304999999999998</v>
      </c>
      <c r="R4689" s="2">
        <v>0.41155000000000003</v>
      </c>
      <c r="S4689" s="2">
        <v>0.41836000000000001</v>
      </c>
      <c r="T4689" s="2">
        <v>0.43347999999999998</v>
      </c>
      <c r="U4689" s="2">
        <v>0.44497999999999999</v>
      </c>
      <c r="V4689" s="2">
        <v>0.45904</v>
      </c>
      <c r="W4689" s="2">
        <v>0.46300999999999998</v>
      </c>
      <c r="X4689" s="2">
        <v>0.47804000000000002</v>
      </c>
      <c r="Y4689" s="2">
        <v>0.51480000000000004</v>
      </c>
      <c r="Z4689" s="2">
        <v>0.54652000000000001</v>
      </c>
      <c r="AA4689" s="2">
        <v>0.5464</v>
      </c>
      <c r="AB4689" s="2">
        <v>0.53857999999999995</v>
      </c>
      <c r="AC4689" s="2">
        <v>0.53561999999999999</v>
      </c>
      <c r="AD4689" s="2">
        <v>0.54559999999999997</v>
      </c>
      <c r="AE4689" s="2">
        <v>0.52578999999999998</v>
      </c>
      <c r="AF4689" s="2">
        <v>0.46687000000000001</v>
      </c>
      <c r="AG4689" s="2">
        <v>0.41122999999999998</v>
      </c>
    </row>
    <row r="4690" spans="6:33" x14ac:dyDescent="0.25">
      <c r="F4690" s="2">
        <v>10</v>
      </c>
      <c r="G4690" s="2" t="s">
        <v>27</v>
      </c>
      <c r="H4690" s="2" t="s">
        <v>29</v>
      </c>
      <c r="I4690" s="3">
        <v>41944</v>
      </c>
      <c r="J4690" s="2">
        <v>0.37708000000000003</v>
      </c>
      <c r="K4690" s="2">
        <v>0.34983999999999998</v>
      </c>
      <c r="L4690" s="2">
        <v>0.33204</v>
      </c>
      <c r="M4690" s="2">
        <v>0.32680999999999999</v>
      </c>
      <c r="N4690" s="2">
        <v>0.33328000000000002</v>
      </c>
      <c r="O4690" s="2">
        <v>0.34694000000000003</v>
      </c>
      <c r="P4690" s="2">
        <v>0.37968000000000002</v>
      </c>
      <c r="Q4690" s="2">
        <v>0.43007000000000001</v>
      </c>
      <c r="R4690" s="2">
        <v>0.47060999999999997</v>
      </c>
      <c r="S4690" s="2">
        <v>0.47582999999999998</v>
      </c>
      <c r="T4690" s="2">
        <v>0.48730000000000001</v>
      </c>
      <c r="U4690" s="2">
        <v>0.48826000000000003</v>
      </c>
      <c r="V4690" s="2">
        <v>0.50178</v>
      </c>
      <c r="W4690" s="2">
        <v>0.48898999999999998</v>
      </c>
      <c r="X4690" s="2">
        <v>0.49181999999999998</v>
      </c>
      <c r="Y4690" s="2">
        <v>0.50087999999999999</v>
      </c>
      <c r="Z4690" s="2">
        <v>0.51607000000000003</v>
      </c>
      <c r="AA4690" s="2">
        <v>0.57003000000000004</v>
      </c>
      <c r="AB4690" s="2">
        <v>0.59075</v>
      </c>
      <c r="AC4690" s="2">
        <v>0.58128999999999997</v>
      </c>
      <c r="AD4690" s="2">
        <v>0.55766000000000004</v>
      </c>
      <c r="AE4690" s="2">
        <v>0.51658000000000004</v>
      </c>
      <c r="AF4690" s="2">
        <v>0.45888000000000001</v>
      </c>
      <c r="AG4690" s="2">
        <v>0.40110000000000001</v>
      </c>
    </row>
    <row r="4691" spans="6:33" x14ac:dyDescent="0.25">
      <c r="F4691" s="2">
        <v>10</v>
      </c>
      <c r="G4691" s="2" t="s">
        <v>27</v>
      </c>
      <c r="H4691" s="2" t="s">
        <v>29</v>
      </c>
      <c r="I4691" s="3">
        <v>41945</v>
      </c>
      <c r="J4691" s="2">
        <v>0.35935</v>
      </c>
      <c r="K4691" s="2">
        <v>0.33291999999999999</v>
      </c>
      <c r="L4691" s="2">
        <v>0.32002000000000003</v>
      </c>
      <c r="M4691" s="2">
        <v>0.31358000000000003</v>
      </c>
      <c r="N4691" s="2">
        <v>0.31829000000000002</v>
      </c>
      <c r="O4691" s="2">
        <v>0.34036</v>
      </c>
      <c r="P4691" s="2">
        <v>0.38075999999999999</v>
      </c>
      <c r="Q4691" s="2">
        <v>0.43187999999999999</v>
      </c>
      <c r="R4691" s="2">
        <v>0.46589000000000003</v>
      </c>
      <c r="S4691" s="2">
        <v>0.47943000000000002</v>
      </c>
      <c r="T4691" s="2">
        <v>0.47245999999999999</v>
      </c>
      <c r="U4691" s="2">
        <v>0.46350999999999998</v>
      </c>
      <c r="V4691" s="2">
        <v>0.46310000000000001</v>
      </c>
      <c r="W4691" s="2">
        <v>0.47783999999999999</v>
      </c>
      <c r="X4691" s="2">
        <v>0.48657</v>
      </c>
      <c r="Y4691" s="2">
        <v>0.49669000000000002</v>
      </c>
      <c r="Z4691" s="2">
        <v>0.54022999999999999</v>
      </c>
      <c r="AA4691" s="2">
        <v>0.61906000000000005</v>
      </c>
      <c r="AB4691" s="2">
        <v>0.63244999999999996</v>
      </c>
      <c r="AC4691" s="2">
        <v>0.62409999999999999</v>
      </c>
      <c r="AD4691" s="2">
        <v>0.60387999999999997</v>
      </c>
      <c r="AE4691" s="2">
        <v>0.54668000000000005</v>
      </c>
      <c r="AF4691" s="2">
        <v>0.47408</v>
      </c>
      <c r="AG4691" s="2">
        <v>0.40323999999999999</v>
      </c>
    </row>
    <row r="4692" spans="6:33" x14ac:dyDescent="0.25">
      <c r="F4692" s="2">
        <v>10</v>
      </c>
      <c r="G4692" s="2" t="s">
        <v>27</v>
      </c>
      <c r="H4692" s="2" t="s">
        <v>29</v>
      </c>
      <c r="I4692" s="3">
        <v>41946</v>
      </c>
      <c r="J4692" s="2">
        <v>0.36155999999999999</v>
      </c>
      <c r="K4692" s="2">
        <v>0.33754000000000001</v>
      </c>
      <c r="L4692" s="2">
        <v>0.32461000000000001</v>
      </c>
      <c r="M4692" s="2">
        <v>0.32269999999999999</v>
      </c>
      <c r="N4692" s="2">
        <v>0.34155000000000002</v>
      </c>
      <c r="O4692" s="2">
        <v>0.37440000000000001</v>
      </c>
      <c r="P4692" s="2">
        <v>0.43607000000000001</v>
      </c>
      <c r="Q4692" s="2">
        <v>0.43452000000000002</v>
      </c>
      <c r="R4692" s="2">
        <v>0.41913</v>
      </c>
      <c r="S4692" s="2">
        <v>0.40716000000000002</v>
      </c>
      <c r="T4692" s="2">
        <v>0.40401999999999999</v>
      </c>
      <c r="U4692" s="2">
        <v>0.40183000000000002</v>
      </c>
      <c r="V4692" s="2">
        <v>0.41103000000000001</v>
      </c>
      <c r="W4692" s="2">
        <v>0.40547</v>
      </c>
      <c r="X4692" s="2">
        <v>0.41636000000000001</v>
      </c>
      <c r="Y4692" s="2">
        <v>0.43685000000000002</v>
      </c>
      <c r="Z4692" s="2">
        <v>0.48880000000000001</v>
      </c>
      <c r="AA4692" s="2">
        <v>0.57852000000000003</v>
      </c>
      <c r="AB4692" s="2">
        <v>0.64141000000000004</v>
      </c>
      <c r="AC4692" s="2">
        <v>0.65229999999999999</v>
      </c>
      <c r="AD4692" s="2">
        <v>0.63456999999999997</v>
      </c>
      <c r="AE4692" s="2">
        <v>0.56699999999999995</v>
      </c>
      <c r="AF4692" s="2">
        <v>0.4889</v>
      </c>
      <c r="AG4692" s="2">
        <v>0.42069000000000001</v>
      </c>
    </row>
    <row r="4693" spans="6:33" x14ac:dyDescent="0.25">
      <c r="F4693" s="2">
        <v>10</v>
      </c>
      <c r="G4693" s="2" t="s">
        <v>27</v>
      </c>
      <c r="H4693" s="2" t="s">
        <v>29</v>
      </c>
      <c r="I4693" s="3">
        <v>41947</v>
      </c>
      <c r="J4693" s="2">
        <v>0.37114999999999998</v>
      </c>
      <c r="K4693" s="2">
        <v>0.34275</v>
      </c>
      <c r="L4693" s="2">
        <v>0.32868999999999998</v>
      </c>
      <c r="M4693" s="2">
        <v>0.32694000000000001</v>
      </c>
      <c r="N4693" s="2">
        <v>0.34543000000000001</v>
      </c>
      <c r="O4693" s="2">
        <v>0.38701000000000002</v>
      </c>
      <c r="P4693" s="2">
        <v>0.44163999999999998</v>
      </c>
      <c r="Q4693" s="2">
        <v>0.43791000000000002</v>
      </c>
      <c r="R4693" s="2">
        <v>0.41245999999999999</v>
      </c>
      <c r="S4693" s="2">
        <v>0.39290000000000003</v>
      </c>
      <c r="T4693" s="2">
        <v>0.39366000000000001</v>
      </c>
      <c r="U4693" s="2">
        <v>0.39356000000000002</v>
      </c>
      <c r="V4693" s="2">
        <v>0.40834999999999999</v>
      </c>
      <c r="W4693" s="2">
        <v>0.41558</v>
      </c>
      <c r="X4693" s="2">
        <v>0.43729000000000001</v>
      </c>
      <c r="Y4693" s="2">
        <v>0.46803</v>
      </c>
      <c r="Z4693" s="2">
        <v>0.50566</v>
      </c>
      <c r="AA4693" s="2">
        <v>0.57826</v>
      </c>
      <c r="AB4693" s="2">
        <v>0.62385999999999997</v>
      </c>
      <c r="AC4693" s="2">
        <v>0.63161</v>
      </c>
      <c r="AD4693" s="2">
        <v>0.61360000000000003</v>
      </c>
      <c r="AE4693" s="2">
        <v>0.57845999999999997</v>
      </c>
      <c r="AF4693" s="2">
        <v>0.51017999999999997</v>
      </c>
      <c r="AG4693" s="2">
        <v>0.43719000000000002</v>
      </c>
    </row>
    <row r="4694" spans="6:33" x14ac:dyDescent="0.25">
      <c r="F4694" s="2">
        <v>10</v>
      </c>
      <c r="G4694" s="2" t="s">
        <v>27</v>
      </c>
      <c r="H4694" s="2" t="s">
        <v>29</v>
      </c>
      <c r="I4694" s="3">
        <v>41948</v>
      </c>
      <c r="J4694" s="2">
        <v>0.38077</v>
      </c>
      <c r="K4694" s="2">
        <v>0.34983999999999998</v>
      </c>
      <c r="L4694" s="2">
        <v>0.33144000000000001</v>
      </c>
      <c r="M4694" s="2">
        <v>0.33018999999999998</v>
      </c>
      <c r="N4694" s="2">
        <v>0.33732000000000001</v>
      </c>
      <c r="O4694" s="2">
        <v>0.37336000000000003</v>
      </c>
      <c r="P4694" s="2">
        <v>0.42529</v>
      </c>
      <c r="Q4694" s="2">
        <v>0.42282999999999998</v>
      </c>
      <c r="R4694" s="2">
        <v>0.41210999999999998</v>
      </c>
      <c r="S4694" s="2">
        <v>0.40819</v>
      </c>
      <c r="T4694" s="2">
        <v>0.39698</v>
      </c>
      <c r="U4694" s="2">
        <v>0.41310999999999998</v>
      </c>
      <c r="V4694" s="2">
        <v>0.45295000000000002</v>
      </c>
      <c r="W4694" s="2">
        <v>0.48326000000000002</v>
      </c>
      <c r="X4694" s="2">
        <v>0.51873000000000002</v>
      </c>
      <c r="Y4694" s="2">
        <v>0.56806000000000001</v>
      </c>
      <c r="Z4694" s="2">
        <v>0.59892999999999996</v>
      </c>
      <c r="AA4694" s="2">
        <v>0.66015000000000001</v>
      </c>
      <c r="AB4694" s="2">
        <v>0.67417000000000005</v>
      </c>
      <c r="AC4694" s="2">
        <v>0.68178000000000005</v>
      </c>
      <c r="AD4694" s="2">
        <v>0.63815999999999995</v>
      </c>
      <c r="AE4694" s="2">
        <v>0.58792999999999995</v>
      </c>
      <c r="AF4694" s="2">
        <v>0.53085000000000004</v>
      </c>
      <c r="AG4694" s="2">
        <v>0.44751999999999997</v>
      </c>
    </row>
    <row r="4695" spans="6:33" x14ac:dyDescent="0.25">
      <c r="F4695" s="2">
        <v>10</v>
      </c>
      <c r="G4695" s="2" t="s">
        <v>27</v>
      </c>
      <c r="H4695" s="2" t="s">
        <v>29</v>
      </c>
      <c r="I4695" s="3">
        <v>41949</v>
      </c>
      <c r="J4695" s="2">
        <v>0.39021</v>
      </c>
      <c r="K4695" s="2">
        <v>0.35774</v>
      </c>
      <c r="L4695" s="2">
        <v>0.32944000000000001</v>
      </c>
      <c r="M4695" s="2">
        <v>0.32686999999999999</v>
      </c>
      <c r="N4695" s="2">
        <v>0.33178000000000002</v>
      </c>
      <c r="O4695" s="2">
        <v>0.36203999999999997</v>
      </c>
      <c r="P4695" s="2">
        <v>0.41764000000000001</v>
      </c>
      <c r="Q4695" s="2">
        <v>0.41782000000000002</v>
      </c>
      <c r="R4695" s="2">
        <v>0.40182000000000001</v>
      </c>
      <c r="S4695" s="2">
        <v>0.40808</v>
      </c>
      <c r="T4695" s="2">
        <v>0.41957</v>
      </c>
      <c r="U4695" s="2">
        <v>0.43746000000000002</v>
      </c>
      <c r="V4695" s="2">
        <v>0.50112999999999996</v>
      </c>
      <c r="W4695" s="2">
        <v>0.54344000000000003</v>
      </c>
      <c r="X4695" s="2">
        <v>0.59804000000000002</v>
      </c>
      <c r="Y4695" s="2">
        <v>0.65195999999999998</v>
      </c>
      <c r="Z4695" s="2">
        <v>0.67344999999999999</v>
      </c>
      <c r="AA4695" s="2">
        <v>0.70406999999999997</v>
      </c>
      <c r="AB4695" s="2">
        <v>0.72902999999999996</v>
      </c>
      <c r="AC4695" s="2">
        <v>0.71033999999999997</v>
      </c>
      <c r="AD4695" s="2">
        <v>0.69328999999999996</v>
      </c>
      <c r="AE4695" s="2">
        <v>0.62853000000000003</v>
      </c>
      <c r="AF4695" s="2">
        <v>0.54427999999999999</v>
      </c>
      <c r="AG4695" s="2">
        <v>0.46042</v>
      </c>
    </row>
    <row r="4696" spans="6:33" x14ac:dyDescent="0.25">
      <c r="F4696" s="2">
        <v>10</v>
      </c>
      <c r="G4696" s="2" t="s">
        <v>27</v>
      </c>
      <c r="H4696" s="2" t="s">
        <v>29</v>
      </c>
      <c r="I4696" s="3">
        <v>41950</v>
      </c>
      <c r="J4696" s="2">
        <v>0.39793000000000001</v>
      </c>
      <c r="K4696" s="2">
        <v>0.36375000000000002</v>
      </c>
      <c r="L4696" s="2">
        <v>0.34133000000000002</v>
      </c>
      <c r="M4696" s="2">
        <v>0.33182</v>
      </c>
      <c r="N4696" s="2">
        <v>0.33895999999999998</v>
      </c>
      <c r="O4696" s="2">
        <v>0.36942000000000003</v>
      </c>
      <c r="P4696" s="2">
        <v>0.41774</v>
      </c>
      <c r="Q4696" s="2">
        <v>0.43319000000000002</v>
      </c>
      <c r="R4696" s="2">
        <v>0.41172999999999998</v>
      </c>
      <c r="S4696" s="2">
        <v>0.41752</v>
      </c>
      <c r="T4696" s="2">
        <v>0.42662</v>
      </c>
      <c r="U4696" s="2">
        <v>0.46343000000000001</v>
      </c>
      <c r="V4696" s="2">
        <v>0.52251999999999998</v>
      </c>
      <c r="W4696" s="2">
        <v>0.56721999999999995</v>
      </c>
      <c r="X4696" s="2">
        <v>0.63085000000000002</v>
      </c>
      <c r="Y4696" s="2">
        <v>0.67523999999999995</v>
      </c>
      <c r="Z4696" s="2">
        <v>0.67027000000000003</v>
      </c>
      <c r="AA4696" s="2">
        <v>0.69057000000000002</v>
      </c>
      <c r="AB4696" s="2">
        <v>0.69765999999999995</v>
      </c>
      <c r="AC4696" s="2">
        <v>0.68810000000000004</v>
      </c>
      <c r="AD4696" s="2">
        <v>0.65407999999999999</v>
      </c>
      <c r="AE4696" s="2">
        <v>0.61241999999999996</v>
      </c>
      <c r="AF4696" s="2">
        <v>0.55073000000000005</v>
      </c>
      <c r="AG4696" s="2">
        <v>0.48065000000000002</v>
      </c>
    </row>
    <row r="4697" spans="6:33" x14ac:dyDescent="0.25">
      <c r="F4697" s="2">
        <v>10</v>
      </c>
      <c r="G4697" s="2" t="s">
        <v>27</v>
      </c>
      <c r="H4697" s="2" t="s">
        <v>29</v>
      </c>
      <c r="I4697" s="3">
        <v>41951</v>
      </c>
      <c r="J4697" s="2">
        <v>0.41514000000000001</v>
      </c>
      <c r="K4697" s="2">
        <v>0.37513000000000002</v>
      </c>
      <c r="L4697" s="2">
        <v>0.35193000000000002</v>
      </c>
      <c r="M4697" s="2">
        <v>0.33895999999999998</v>
      </c>
      <c r="N4697" s="2">
        <v>0.33402999999999999</v>
      </c>
      <c r="O4697" s="2">
        <v>0.34569</v>
      </c>
      <c r="P4697" s="2">
        <v>0.36868000000000001</v>
      </c>
      <c r="Q4697" s="2">
        <v>0.40767999999999999</v>
      </c>
      <c r="R4697" s="2">
        <v>0.44468000000000002</v>
      </c>
      <c r="S4697" s="2">
        <v>0.48048000000000002</v>
      </c>
      <c r="T4697" s="2">
        <v>0.49913999999999997</v>
      </c>
      <c r="U4697" s="2">
        <v>0.55323999999999995</v>
      </c>
      <c r="V4697" s="2">
        <v>0.61146999999999996</v>
      </c>
      <c r="W4697" s="2">
        <v>0.69049000000000005</v>
      </c>
      <c r="X4697" s="2">
        <v>0.75727</v>
      </c>
      <c r="Y4697" s="2">
        <v>0.78815999999999997</v>
      </c>
      <c r="Z4697" s="2">
        <v>0.74995000000000001</v>
      </c>
      <c r="AA4697" s="2">
        <v>0.73507999999999996</v>
      </c>
      <c r="AB4697" s="2">
        <v>0.72072999999999998</v>
      </c>
      <c r="AC4697" s="2">
        <v>0.69088000000000005</v>
      </c>
      <c r="AD4697" s="2">
        <v>0.68071999999999999</v>
      </c>
      <c r="AE4697" s="2">
        <v>0.62663000000000002</v>
      </c>
      <c r="AF4697" s="2">
        <v>0.57533000000000001</v>
      </c>
      <c r="AG4697" s="2">
        <v>0.50327</v>
      </c>
    </row>
    <row r="4698" spans="6:33" x14ac:dyDescent="0.25">
      <c r="F4698" s="2">
        <v>10</v>
      </c>
      <c r="G4698" s="2" t="s">
        <v>27</v>
      </c>
      <c r="H4698" s="2" t="s">
        <v>29</v>
      </c>
      <c r="I4698" s="3">
        <v>41952</v>
      </c>
      <c r="J4698" s="2">
        <v>0.44470999999999999</v>
      </c>
      <c r="K4698" s="2">
        <v>0.39977000000000001</v>
      </c>
      <c r="L4698" s="2">
        <v>0.36698999999999998</v>
      </c>
      <c r="M4698" s="2">
        <v>0.34372999999999998</v>
      </c>
      <c r="N4698" s="2">
        <v>0.33613999999999999</v>
      </c>
      <c r="O4698" s="2">
        <v>0.34426000000000001</v>
      </c>
      <c r="P4698" s="2">
        <v>0.37097999999999998</v>
      </c>
      <c r="Q4698" s="2">
        <v>0.41264000000000001</v>
      </c>
      <c r="R4698" s="2">
        <v>0.44851000000000002</v>
      </c>
      <c r="S4698" s="2">
        <v>0.47682999999999998</v>
      </c>
      <c r="T4698" s="2">
        <v>0.51488999999999996</v>
      </c>
      <c r="U4698" s="2">
        <v>0.55374999999999996</v>
      </c>
      <c r="V4698" s="2">
        <v>0.62321000000000004</v>
      </c>
      <c r="W4698" s="2">
        <v>0.67498000000000002</v>
      </c>
      <c r="X4698" s="2">
        <v>0.70933999999999997</v>
      </c>
      <c r="Y4698" s="2">
        <v>0.74866999999999995</v>
      </c>
      <c r="Z4698" s="2">
        <v>0.74182000000000003</v>
      </c>
      <c r="AA4698" s="2">
        <v>0.73468</v>
      </c>
      <c r="AB4698" s="2">
        <v>0.74551999999999996</v>
      </c>
      <c r="AC4698" s="2">
        <v>0.71975999999999996</v>
      </c>
      <c r="AD4698" s="2">
        <v>0.68462999999999996</v>
      </c>
      <c r="AE4698" s="2">
        <v>0.63941999999999999</v>
      </c>
      <c r="AF4698" s="2">
        <v>0.56442999999999999</v>
      </c>
      <c r="AG4698" s="2">
        <v>0.47659000000000001</v>
      </c>
    </row>
    <row r="4699" spans="6:33" x14ac:dyDescent="0.25">
      <c r="F4699" s="2">
        <v>10</v>
      </c>
      <c r="G4699" s="2" t="s">
        <v>27</v>
      </c>
      <c r="H4699" s="2" t="s">
        <v>29</v>
      </c>
      <c r="I4699" s="3">
        <v>41953</v>
      </c>
      <c r="J4699" s="2">
        <v>0.41316999999999998</v>
      </c>
      <c r="K4699" s="2">
        <v>0.36985000000000001</v>
      </c>
      <c r="L4699" s="2">
        <v>0.35011999999999999</v>
      </c>
      <c r="M4699" s="2">
        <v>0.34205000000000002</v>
      </c>
      <c r="N4699" s="2">
        <v>0.34782000000000002</v>
      </c>
      <c r="O4699" s="2">
        <v>0.36964000000000002</v>
      </c>
      <c r="P4699" s="2">
        <v>0.39774999999999999</v>
      </c>
      <c r="Q4699" s="2">
        <v>0.42327999999999999</v>
      </c>
      <c r="R4699" s="2">
        <v>0.42359000000000002</v>
      </c>
      <c r="S4699" s="2">
        <v>0.43492999999999998</v>
      </c>
      <c r="T4699" s="2">
        <v>0.44429999999999997</v>
      </c>
      <c r="U4699" s="2">
        <v>0.45434000000000002</v>
      </c>
      <c r="V4699" s="2">
        <v>0.46820000000000001</v>
      </c>
      <c r="W4699" s="2">
        <v>0.48405999999999999</v>
      </c>
      <c r="X4699" s="2">
        <v>0.50278</v>
      </c>
      <c r="Y4699" s="2">
        <v>0.53088000000000002</v>
      </c>
      <c r="Z4699" s="2">
        <v>0.56301000000000001</v>
      </c>
      <c r="AA4699" s="2">
        <v>0.64095000000000002</v>
      </c>
      <c r="AB4699" s="2">
        <v>0.66000999999999999</v>
      </c>
      <c r="AC4699" s="2">
        <v>0.66254999999999997</v>
      </c>
      <c r="AD4699" s="2">
        <v>0.63532</v>
      </c>
      <c r="AE4699" s="2">
        <v>0.58899999999999997</v>
      </c>
      <c r="AF4699" s="2">
        <v>0.53720000000000001</v>
      </c>
      <c r="AG4699" s="2">
        <v>0.46112999999999998</v>
      </c>
    </row>
    <row r="4700" spans="6:33" x14ac:dyDescent="0.25">
      <c r="F4700" s="2">
        <v>10</v>
      </c>
      <c r="G4700" s="2" t="s">
        <v>27</v>
      </c>
      <c r="H4700" s="2" t="s">
        <v>29</v>
      </c>
      <c r="I4700" s="3">
        <v>41954</v>
      </c>
      <c r="J4700" s="2">
        <v>0.39813999999999999</v>
      </c>
      <c r="K4700" s="2">
        <v>0.36420999999999998</v>
      </c>
      <c r="L4700" s="2">
        <v>0.34179999999999999</v>
      </c>
      <c r="M4700" s="2">
        <v>0.33557999999999999</v>
      </c>
      <c r="N4700" s="2">
        <v>0.33764</v>
      </c>
      <c r="O4700" s="2">
        <v>0.35659999999999997</v>
      </c>
      <c r="P4700" s="2">
        <v>0.37991999999999998</v>
      </c>
      <c r="Q4700" s="2">
        <v>0.40246999999999999</v>
      </c>
      <c r="R4700" s="2">
        <v>0.43619999999999998</v>
      </c>
      <c r="S4700" s="2">
        <v>0.45729999999999998</v>
      </c>
      <c r="T4700" s="2">
        <v>0.45937</v>
      </c>
      <c r="U4700" s="2">
        <v>0.47493000000000002</v>
      </c>
      <c r="V4700" s="2">
        <v>0.47336</v>
      </c>
      <c r="W4700" s="2">
        <v>0.48021999999999998</v>
      </c>
      <c r="X4700" s="2">
        <v>0.48630000000000001</v>
      </c>
      <c r="Y4700" s="2">
        <v>0.51505999999999996</v>
      </c>
      <c r="Z4700" s="2">
        <v>0.54935</v>
      </c>
      <c r="AA4700" s="2">
        <v>0.62383999999999995</v>
      </c>
      <c r="AB4700" s="2">
        <v>0.65000999999999998</v>
      </c>
      <c r="AC4700" s="2">
        <v>0.65559999999999996</v>
      </c>
      <c r="AD4700" s="2">
        <v>0.63536999999999999</v>
      </c>
      <c r="AE4700" s="2">
        <v>0.59489999999999998</v>
      </c>
      <c r="AF4700" s="2">
        <v>0.51485999999999998</v>
      </c>
      <c r="AG4700" s="2">
        <v>0.44258999999999998</v>
      </c>
    </row>
    <row r="4701" spans="6:33" x14ac:dyDescent="0.25">
      <c r="F4701" s="2">
        <v>10</v>
      </c>
      <c r="G4701" s="2" t="s">
        <v>27</v>
      </c>
      <c r="H4701" s="2" t="s">
        <v>29</v>
      </c>
      <c r="I4701" s="3">
        <v>41955</v>
      </c>
      <c r="J4701" s="2">
        <v>0.38769999999999999</v>
      </c>
      <c r="K4701" s="2">
        <v>0.35422999999999999</v>
      </c>
      <c r="L4701" s="2">
        <v>0.33467999999999998</v>
      </c>
      <c r="M4701" s="2">
        <v>0.32884000000000002</v>
      </c>
      <c r="N4701" s="2">
        <v>0.33687</v>
      </c>
      <c r="O4701" s="2">
        <v>0.36516999999999999</v>
      </c>
      <c r="P4701" s="2">
        <v>0.41757</v>
      </c>
      <c r="Q4701" s="2">
        <v>0.44162000000000001</v>
      </c>
      <c r="R4701" s="2">
        <v>0.41366999999999998</v>
      </c>
      <c r="S4701" s="2">
        <v>0.40350999999999998</v>
      </c>
      <c r="T4701" s="2">
        <v>0.40168999999999999</v>
      </c>
      <c r="U4701" s="2">
        <v>0.39699000000000001</v>
      </c>
      <c r="V4701" s="2">
        <v>0.40671000000000002</v>
      </c>
      <c r="W4701" s="2">
        <v>0.41435</v>
      </c>
      <c r="X4701" s="2">
        <v>0.43219000000000002</v>
      </c>
      <c r="Y4701" s="2">
        <v>0.47028999999999999</v>
      </c>
      <c r="Z4701" s="2">
        <v>0.51607000000000003</v>
      </c>
      <c r="AA4701" s="2">
        <v>0.60909999999999997</v>
      </c>
      <c r="AB4701" s="2">
        <v>0.64607999999999999</v>
      </c>
      <c r="AC4701" s="2">
        <v>0.64170000000000005</v>
      </c>
      <c r="AD4701" s="2">
        <v>0.63353000000000004</v>
      </c>
      <c r="AE4701" s="2">
        <v>0.59128000000000003</v>
      </c>
      <c r="AF4701" s="2">
        <v>0.51995000000000002</v>
      </c>
      <c r="AG4701" s="2">
        <v>0.44325999999999999</v>
      </c>
    </row>
    <row r="4702" spans="6:33" x14ac:dyDescent="0.25">
      <c r="F4702" s="2">
        <v>10</v>
      </c>
      <c r="G4702" s="2" t="s">
        <v>27</v>
      </c>
      <c r="H4702" s="2" t="s">
        <v>29</v>
      </c>
      <c r="I4702" s="3">
        <v>41956</v>
      </c>
      <c r="J4702" s="2">
        <v>0.38989000000000001</v>
      </c>
      <c r="K4702" s="2">
        <v>0.34944999999999998</v>
      </c>
      <c r="L4702" s="2">
        <v>0.33144000000000001</v>
      </c>
      <c r="M4702" s="2">
        <v>0.32455000000000001</v>
      </c>
      <c r="N4702" s="2">
        <v>0.33256999999999998</v>
      </c>
      <c r="O4702" s="2">
        <v>0.36531999999999998</v>
      </c>
      <c r="P4702" s="2">
        <v>0.42354999999999998</v>
      </c>
      <c r="Q4702" s="2">
        <v>0.42943999999999999</v>
      </c>
      <c r="R4702" s="2">
        <v>0.41636000000000001</v>
      </c>
      <c r="S4702" s="2">
        <v>0.40899000000000002</v>
      </c>
      <c r="T4702" s="2">
        <v>0.40856999999999999</v>
      </c>
      <c r="U4702" s="2">
        <v>0.40562999999999999</v>
      </c>
      <c r="V4702" s="2">
        <v>0.42000999999999999</v>
      </c>
      <c r="W4702" s="2">
        <v>0.42582999999999999</v>
      </c>
      <c r="X4702" s="2">
        <v>0.42631000000000002</v>
      </c>
      <c r="Y4702" s="2">
        <v>0.45695000000000002</v>
      </c>
      <c r="Z4702" s="2">
        <v>0.51412999999999998</v>
      </c>
      <c r="AA4702" s="2">
        <v>0.59909999999999997</v>
      </c>
      <c r="AB4702" s="2">
        <v>0.63737999999999995</v>
      </c>
      <c r="AC4702" s="2">
        <v>0.64265000000000005</v>
      </c>
      <c r="AD4702" s="2">
        <v>0.63343000000000005</v>
      </c>
      <c r="AE4702" s="2">
        <v>0.58606000000000003</v>
      </c>
      <c r="AF4702" s="2">
        <v>0.52566000000000002</v>
      </c>
      <c r="AG4702" s="2">
        <v>0.44416</v>
      </c>
    </row>
    <row r="4703" spans="6:33" x14ac:dyDescent="0.25">
      <c r="F4703" s="2">
        <v>10</v>
      </c>
      <c r="G4703" s="2" t="s">
        <v>27</v>
      </c>
      <c r="H4703" s="2" t="s">
        <v>29</v>
      </c>
      <c r="I4703" s="3">
        <v>41957</v>
      </c>
      <c r="J4703" s="2">
        <v>0.38965</v>
      </c>
      <c r="K4703" s="2">
        <v>0.35568</v>
      </c>
      <c r="L4703" s="2">
        <v>0.33395000000000002</v>
      </c>
      <c r="M4703" s="2">
        <v>0.32795000000000002</v>
      </c>
      <c r="N4703" s="2">
        <v>0.33019999999999999</v>
      </c>
      <c r="O4703" s="2">
        <v>0.35496</v>
      </c>
      <c r="P4703" s="2">
        <v>0.41055999999999998</v>
      </c>
      <c r="Q4703" s="2">
        <v>0.43575999999999998</v>
      </c>
      <c r="R4703" s="2">
        <v>0.42155999999999999</v>
      </c>
      <c r="S4703" s="2">
        <v>0.41205000000000003</v>
      </c>
      <c r="T4703" s="2">
        <v>0.40989999999999999</v>
      </c>
      <c r="U4703" s="2">
        <v>0.41886000000000001</v>
      </c>
      <c r="V4703" s="2">
        <v>0.42225000000000001</v>
      </c>
      <c r="W4703" s="2">
        <v>0.41815000000000002</v>
      </c>
      <c r="X4703" s="2">
        <v>0.43361</v>
      </c>
      <c r="Y4703" s="2">
        <v>0.45932000000000001</v>
      </c>
      <c r="Z4703" s="2">
        <v>0.50116000000000005</v>
      </c>
      <c r="AA4703" s="2">
        <v>0.58489000000000002</v>
      </c>
      <c r="AB4703" s="2">
        <v>0.61699000000000004</v>
      </c>
      <c r="AC4703" s="2">
        <v>0.61546999999999996</v>
      </c>
      <c r="AD4703" s="2">
        <v>0.60514000000000001</v>
      </c>
      <c r="AE4703" s="2">
        <v>0.58187999999999995</v>
      </c>
      <c r="AF4703" s="2">
        <v>0.52159999999999995</v>
      </c>
      <c r="AG4703" s="2">
        <v>0.45843</v>
      </c>
    </row>
    <row r="4704" spans="6:33" x14ac:dyDescent="0.25">
      <c r="F4704" s="2">
        <v>10</v>
      </c>
      <c r="G4704" s="2" t="s">
        <v>27</v>
      </c>
      <c r="H4704" s="2" t="s">
        <v>29</v>
      </c>
      <c r="I4704" s="3">
        <v>41958</v>
      </c>
      <c r="J4704" s="2">
        <v>0.40966999999999998</v>
      </c>
      <c r="K4704" s="2">
        <v>0.371</v>
      </c>
      <c r="L4704" s="2">
        <v>0.35032999999999997</v>
      </c>
      <c r="M4704" s="2">
        <v>0.33038000000000001</v>
      </c>
      <c r="N4704" s="2">
        <v>0.33006999999999997</v>
      </c>
      <c r="O4704" s="2">
        <v>0.34336</v>
      </c>
      <c r="P4704" s="2">
        <v>0.37447000000000003</v>
      </c>
      <c r="Q4704" s="2">
        <v>0.41389999999999999</v>
      </c>
      <c r="R4704" s="2">
        <v>0.43731999999999999</v>
      </c>
      <c r="S4704" s="2">
        <v>0.46133000000000002</v>
      </c>
      <c r="T4704" s="2">
        <v>0.48098999999999997</v>
      </c>
      <c r="U4704" s="2">
        <v>0.48885000000000001</v>
      </c>
      <c r="V4704" s="2">
        <v>0.48121999999999998</v>
      </c>
      <c r="W4704" s="2">
        <v>0.49969000000000002</v>
      </c>
      <c r="X4704" s="2">
        <v>0.49269000000000002</v>
      </c>
      <c r="Y4704" s="2">
        <v>0.51276999999999995</v>
      </c>
      <c r="Z4704" s="2">
        <v>0.53427000000000002</v>
      </c>
      <c r="AA4704" s="2">
        <v>0.57325999999999999</v>
      </c>
      <c r="AB4704" s="2">
        <v>0.59780999999999995</v>
      </c>
      <c r="AC4704" s="2">
        <v>0.59869000000000006</v>
      </c>
      <c r="AD4704" s="2">
        <v>0.58818000000000004</v>
      </c>
      <c r="AE4704" s="2">
        <v>0.56025999999999998</v>
      </c>
      <c r="AF4704" s="2">
        <v>0.51805000000000001</v>
      </c>
      <c r="AG4704" s="2">
        <v>0.46178999999999998</v>
      </c>
    </row>
    <row r="4705" spans="6:33" x14ac:dyDescent="0.25">
      <c r="F4705" s="2">
        <v>10</v>
      </c>
      <c r="G4705" s="2" t="s">
        <v>27</v>
      </c>
      <c r="H4705" s="2" t="s">
        <v>29</v>
      </c>
      <c r="I4705" s="3">
        <v>41959</v>
      </c>
      <c r="J4705" s="2">
        <v>0.40610000000000002</v>
      </c>
      <c r="K4705" s="2">
        <v>0.36886000000000002</v>
      </c>
      <c r="L4705" s="2">
        <v>0.34702</v>
      </c>
      <c r="M4705" s="2">
        <v>0.33360000000000001</v>
      </c>
      <c r="N4705" s="2">
        <v>0.33478999999999998</v>
      </c>
      <c r="O4705" s="2">
        <v>0.34516999999999998</v>
      </c>
      <c r="P4705" s="2">
        <v>0.36048000000000002</v>
      </c>
      <c r="Q4705" s="2">
        <v>0.40276000000000001</v>
      </c>
      <c r="R4705" s="2">
        <v>0.43730999999999998</v>
      </c>
      <c r="S4705" s="2">
        <v>0.47297</v>
      </c>
      <c r="T4705" s="2">
        <v>0.49658000000000002</v>
      </c>
      <c r="U4705" s="2">
        <v>0.49288999999999999</v>
      </c>
      <c r="V4705" s="2">
        <v>0.49687999999999999</v>
      </c>
      <c r="W4705" s="2">
        <v>0.50453999999999999</v>
      </c>
      <c r="X4705" s="2">
        <v>0.51780999999999999</v>
      </c>
      <c r="Y4705" s="2">
        <v>0.51249</v>
      </c>
      <c r="Z4705" s="2">
        <v>0.55088000000000004</v>
      </c>
      <c r="AA4705" s="2">
        <v>0.62607999999999997</v>
      </c>
      <c r="AB4705" s="2">
        <v>0.65068999999999999</v>
      </c>
      <c r="AC4705" s="2">
        <v>0.66403000000000001</v>
      </c>
      <c r="AD4705" s="2">
        <v>0.63492999999999999</v>
      </c>
      <c r="AE4705" s="2">
        <v>0.59784999999999999</v>
      </c>
      <c r="AF4705" s="2">
        <v>0.52029999999999998</v>
      </c>
      <c r="AG4705" s="2">
        <v>0.44089</v>
      </c>
    </row>
    <row r="4706" spans="6:33" x14ac:dyDescent="0.25">
      <c r="F4706" s="2">
        <v>10</v>
      </c>
      <c r="G4706" s="2" t="s">
        <v>27</v>
      </c>
      <c r="H4706" s="2" t="s">
        <v>29</v>
      </c>
      <c r="I4706" s="3">
        <v>41960</v>
      </c>
      <c r="J4706" s="2">
        <v>0.39315</v>
      </c>
      <c r="K4706" s="2">
        <v>0.35737999999999998</v>
      </c>
      <c r="L4706" s="2">
        <v>0.33825</v>
      </c>
      <c r="M4706" s="2">
        <v>0.33799000000000001</v>
      </c>
      <c r="N4706" s="2">
        <v>0.34522999999999998</v>
      </c>
      <c r="O4706" s="2">
        <v>0.37583</v>
      </c>
      <c r="P4706" s="2">
        <v>0.42865999999999999</v>
      </c>
      <c r="Q4706" s="2">
        <v>0.44320999999999999</v>
      </c>
      <c r="R4706" s="2">
        <v>0.41824</v>
      </c>
      <c r="S4706" s="2">
        <v>0.40503</v>
      </c>
      <c r="T4706" s="2">
        <v>0.39701999999999998</v>
      </c>
      <c r="U4706" s="2">
        <v>0.40172999999999998</v>
      </c>
      <c r="V4706" s="2">
        <v>0.41547000000000001</v>
      </c>
      <c r="W4706" s="2">
        <v>0.42579</v>
      </c>
      <c r="X4706" s="2">
        <v>0.43065999999999999</v>
      </c>
      <c r="Y4706" s="2">
        <v>0.45983000000000002</v>
      </c>
      <c r="Z4706" s="2">
        <v>0.51556999999999997</v>
      </c>
      <c r="AA4706" s="2">
        <v>0.61336999999999997</v>
      </c>
      <c r="AB4706" s="2">
        <v>0.65203</v>
      </c>
      <c r="AC4706" s="2">
        <v>0.65637999999999996</v>
      </c>
      <c r="AD4706" s="2">
        <v>0.65532999999999997</v>
      </c>
      <c r="AE4706" s="2">
        <v>0.59477000000000002</v>
      </c>
      <c r="AF4706" s="2">
        <v>0.52559</v>
      </c>
      <c r="AG4706" s="2">
        <v>0.45280999999999999</v>
      </c>
    </row>
    <row r="4707" spans="6:33" x14ac:dyDescent="0.25">
      <c r="F4707" s="2">
        <v>10</v>
      </c>
      <c r="G4707" s="2" t="s">
        <v>27</v>
      </c>
      <c r="H4707" s="2" t="s">
        <v>29</v>
      </c>
      <c r="I4707" s="3">
        <v>41961</v>
      </c>
      <c r="J4707" s="2">
        <v>0.39409</v>
      </c>
      <c r="K4707" s="2">
        <v>0.35929</v>
      </c>
      <c r="L4707" s="2">
        <v>0.34449999999999997</v>
      </c>
      <c r="M4707" s="2">
        <v>0.34616000000000002</v>
      </c>
      <c r="N4707" s="2">
        <v>0.35200999999999999</v>
      </c>
      <c r="O4707" s="2">
        <v>0.38801999999999998</v>
      </c>
      <c r="P4707" s="2">
        <v>0.44989000000000001</v>
      </c>
      <c r="Q4707" s="2">
        <v>0.44894000000000001</v>
      </c>
      <c r="R4707" s="2">
        <v>0.41948000000000002</v>
      </c>
      <c r="S4707" s="2">
        <v>0.41576000000000002</v>
      </c>
      <c r="T4707" s="2">
        <v>0.36956</v>
      </c>
      <c r="U4707" s="2">
        <v>0.41905999999999999</v>
      </c>
      <c r="V4707" s="2">
        <v>0.41707</v>
      </c>
      <c r="W4707" s="2">
        <v>0.42264000000000002</v>
      </c>
      <c r="X4707" s="2">
        <v>0.43068000000000001</v>
      </c>
      <c r="Y4707" s="2">
        <v>0.44835999999999998</v>
      </c>
      <c r="Z4707" s="2">
        <v>0.50697999999999999</v>
      </c>
      <c r="AA4707" s="2">
        <v>0.59716999999999998</v>
      </c>
      <c r="AB4707" s="2">
        <v>0.64256000000000002</v>
      </c>
      <c r="AC4707" s="2">
        <v>0.65437999999999996</v>
      </c>
      <c r="AD4707" s="2">
        <v>0.64563000000000004</v>
      </c>
      <c r="AE4707" s="2">
        <v>0.59982999999999997</v>
      </c>
      <c r="AF4707" s="2">
        <v>0.52217999999999998</v>
      </c>
      <c r="AG4707" s="2">
        <v>0.45462999999999998</v>
      </c>
    </row>
    <row r="4708" spans="6:33" x14ac:dyDescent="0.25">
      <c r="F4708" s="2">
        <v>10</v>
      </c>
      <c r="G4708" s="2" t="s">
        <v>27</v>
      </c>
      <c r="H4708" s="2" t="s">
        <v>29</v>
      </c>
      <c r="I4708" s="3">
        <v>41962</v>
      </c>
      <c r="J4708" s="2">
        <v>0.39701999999999998</v>
      </c>
      <c r="K4708" s="2">
        <v>0.36221999999999999</v>
      </c>
      <c r="L4708" s="2">
        <v>0.34416999999999998</v>
      </c>
      <c r="M4708" s="2">
        <v>0.34199000000000002</v>
      </c>
      <c r="N4708" s="2">
        <v>0.35219</v>
      </c>
      <c r="O4708" s="2">
        <v>0.39251000000000003</v>
      </c>
      <c r="P4708" s="2">
        <v>0.44539000000000001</v>
      </c>
      <c r="Q4708" s="2">
        <v>0.45034000000000002</v>
      </c>
      <c r="R4708" s="2">
        <v>0.42413000000000001</v>
      </c>
      <c r="S4708" s="2">
        <v>0.40189000000000002</v>
      </c>
      <c r="T4708" s="2">
        <v>0.39806000000000002</v>
      </c>
      <c r="U4708" s="2">
        <v>0.39122000000000001</v>
      </c>
      <c r="V4708" s="2">
        <v>0.40085999999999999</v>
      </c>
      <c r="W4708" s="2">
        <v>0.41048000000000001</v>
      </c>
      <c r="X4708" s="2">
        <v>0.42921999999999999</v>
      </c>
      <c r="Y4708" s="2">
        <v>0.42987999999999998</v>
      </c>
      <c r="Z4708" s="2">
        <v>0.49091000000000001</v>
      </c>
      <c r="AA4708" s="2">
        <v>0.59450999999999998</v>
      </c>
      <c r="AB4708" s="2">
        <v>0.63878000000000001</v>
      </c>
      <c r="AC4708" s="2">
        <v>0.64893999999999996</v>
      </c>
      <c r="AD4708" s="2">
        <v>0.62556999999999996</v>
      </c>
      <c r="AE4708" s="2">
        <v>0.59519</v>
      </c>
      <c r="AF4708" s="2">
        <v>0.52690000000000003</v>
      </c>
      <c r="AG4708" s="2">
        <v>0.44469999999999998</v>
      </c>
    </row>
    <row r="4709" spans="6:33" x14ac:dyDescent="0.25">
      <c r="F4709" s="2">
        <v>10</v>
      </c>
      <c r="G4709" s="2" t="s">
        <v>27</v>
      </c>
      <c r="H4709" s="2" t="s">
        <v>29</v>
      </c>
      <c r="I4709" s="3">
        <v>41963</v>
      </c>
      <c r="J4709" s="2">
        <v>0.39485999999999999</v>
      </c>
      <c r="K4709" s="2">
        <v>0.3649</v>
      </c>
      <c r="L4709" s="2">
        <v>0.34323999999999999</v>
      </c>
      <c r="M4709" s="2">
        <v>0.34066999999999997</v>
      </c>
      <c r="N4709" s="2">
        <v>0.35608000000000001</v>
      </c>
      <c r="O4709" s="2">
        <v>0.39232</v>
      </c>
      <c r="P4709" s="2">
        <v>0.44571</v>
      </c>
      <c r="Q4709" s="2">
        <v>0.44873000000000002</v>
      </c>
      <c r="R4709" s="2">
        <v>0.41594999999999999</v>
      </c>
      <c r="S4709" s="2">
        <v>0.40982000000000002</v>
      </c>
      <c r="T4709" s="2">
        <v>0.39932000000000001</v>
      </c>
      <c r="U4709" s="2">
        <v>0.40605000000000002</v>
      </c>
      <c r="V4709" s="2">
        <v>0.40643000000000001</v>
      </c>
      <c r="W4709" s="2">
        <v>0.41493000000000002</v>
      </c>
      <c r="X4709" s="2">
        <v>0.41284999999999999</v>
      </c>
      <c r="Y4709" s="2">
        <v>0.44769999999999999</v>
      </c>
      <c r="Z4709" s="2">
        <v>0.51975000000000005</v>
      </c>
      <c r="AA4709" s="2">
        <v>0.59228999999999998</v>
      </c>
      <c r="AB4709" s="2">
        <v>0.62938000000000005</v>
      </c>
      <c r="AC4709" s="2">
        <v>0.63599000000000006</v>
      </c>
      <c r="AD4709" s="2">
        <v>0.62892000000000003</v>
      </c>
      <c r="AE4709" s="2">
        <v>0.58391000000000004</v>
      </c>
      <c r="AF4709" s="2">
        <v>0.51902999999999999</v>
      </c>
      <c r="AG4709" s="2">
        <v>0.43972</v>
      </c>
    </row>
    <row r="4710" spans="6:33" x14ac:dyDescent="0.25">
      <c r="F4710" s="2">
        <v>10</v>
      </c>
      <c r="G4710" s="2" t="s">
        <v>27</v>
      </c>
      <c r="H4710" s="2" t="s">
        <v>29</v>
      </c>
      <c r="I4710" s="3">
        <v>41964</v>
      </c>
      <c r="J4710" s="2">
        <v>0.37645000000000001</v>
      </c>
      <c r="K4710" s="2">
        <v>0.34359000000000001</v>
      </c>
      <c r="L4710" s="2">
        <v>0.32452999999999999</v>
      </c>
      <c r="M4710" s="2">
        <v>0.32634000000000002</v>
      </c>
      <c r="N4710" s="2">
        <v>0.33190999999999998</v>
      </c>
      <c r="O4710" s="2">
        <v>0.36626999999999998</v>
      </c>
      <c r="P4710" s="2">
        <v>0.41850999999999999</v>
      </c>
      <c r="Q4710" s="2">
        <v>0.44008999999999998</v>
      </c>
      <c r="R4710" s="2">
        <v>0.40833000000000003</v>
      </c>
      <c r="S4710" s="2">
        <v>0.40577999999999997</v>
      </c>
      <c r="T4710" s="2">
        <v>0.39801999999999998</v>
      </c>
      <c r="U4710" s="2">
        <v>0.40514</v>
      </c>
      <c r="V4710" s="2">
        <v>0.41103000000000001</v>
      </c>
      <c r="W4710" s="2">
        <v>0.42268</v>
      </c>
      <c r="X4710" s="2">
        <v>0.42286000000000001</v>
      </c>
      <c r="Y4710" s="2">
        <v>0.44118000000000002</v>
      </c>
      <c r="Z4710" s="2">
        <v>0.49148999999999998</v>
      </c>
      <c r="AA4710" s="2">
        <v>0.58540000000000003</v>
      </c>
      <c r="AB4710" s="2">
        <v>0.61897999999999997</v>
      </c>
      <c r="AC4710" s="2">
        <v>0.61041999999999996</v>
      </c>
      <c r="AD4710" s="2">
        <v>0.59631999999999996</v>
      </c>
      <c r="AE4710" s="2">
        <v>0.56999999999999995</v>
      </c>
      <c r="AF4710" s="2">
        <v>0.52981</v>
      </c>
      <c r="AG4710" s="2">
        <v>0.46654000000000001</v>
      </c>
    </row>
    <row r="4711" spans="6:33" x14ac:dyDescent="0.25">
      <c r="F4711" s="2">
        <v>10</v>
      </c>
      <c r="G4711" s="2" t="s">
        <v>27</v>
      </c>
      <c r="H4711" s="2" t="s">
        <v>29</v>
      </c>
      <c r="I4711" s="3">
        <v>41965</v>
      </c>
      <c r="J4711" s="2">
        <v>0.40611999999999998</v>
      </c>
      <c r="K4711" s="2">
        <v>0.37358000000000002</v>
      </c>
      <c r="L4711" s="2">
        <v>0.35335</v>
      </c>
      <c r="M4711" s="2">
        <v>0.34361000000000003</v>
      </c>
      <c r="N4711" s="2">
        <v>0.34662999999999999</v>
      </c>
      <c r="O4711" s="2">
        <v>0.35472999999999999</v>
      </c>
      <c r="P4711" s="2">
        <v>0.38190000000000002</v>
      </c>
      <c r="Q4711" s="2">
        <v>0.42775999999999997</v>
      </c>
      <c r="R4711" s="2">
        <v>0.46461000000000002</v>
      </c>
      <c r="S4711" s="2">
        <v>0.49024000000000001</v>
      </c>
      <c r="T4711" s="2">
        <v>0.48923</v>
      </c>
      <c r="U4711" s="2">
        <v>0.49701000000000001</v>
      </c>
      <c r="V4711" s="2">
        <v>0.48087999999999997</v>
      </c>
      <c r="W4711" s="2">
        <v>0.49847000000000002</v>
      </c>
      <c r="X4711" s="2">
        <v>0.48787999999999998</v>
      </c>
      <c r="Y4711" s="2">
        <v>0.48576000000000003</v>
      </c>
      <c r="Z4711" s="2">
        <v>0.52315</v>
      </c>
      <c r="AA4711" s="2">
        <v>0.59406999999999999</v>
      </c>
      <c r="AB4711" s="2">
        <v>0.60858999999999996</v>
      </c>
      <c r="AC4711" s="2">
        <v>0.61211000000000004</v>
      </c>
      <c r="AD4711" s="2">
        <v>0.59562999999999999</v>
      </c>
      <c r="AE4711" s="2">
        <v>0.58211999999999997</v>
      </c>
      <c r="AF4711" s="2">
        <v>0.53205000000000002</v>
      </c>
      <c r="AG4711" s="2">
        <v>0.46022999999999997</v>
      </c>
    </row>
    <row r="4712" spans="6:33" x14ac:dyDescent="0.25">
      <c r="F4712" s="2">
        <v>10</v>
      </c>
      <c r="G4712" s="2" t="s">
        <v>27</v>
      </c>
      <c r="H4712" s="2" t="s">
        <v>29</v>
      </c>
      <c r="I4712" s="3">
        <v>41966</v>
      </c>
      <c r="J4712" s="2">
        <v>0.41391</v>
      </c>
      <c r="K4712" s="2">
        <v>0.37851000000000001</v>
      </c>
      <c r="L4712" s="2">
        <v>0.34831000000000001</v>
      </c>
      <c r="M4712" s="2">
        <v>0.33488000000000001</v>
      </c>
      <c r="N4712" s="2">
        <v>0.33499000000000001</v>
      </c>
      <c r="O4712" s="2">
        <v>0.34742000000000001</v>
      </c>
      <c r="P4712" s="2">
        <v>0.375</v>
      </c>
      <c r="Q4712" s="2">
        <v>0.41570000000000001</v>
      </c>
      <c r="R4712" s="2">
        <v>0.44903999999999999</v>
      </c>
      <c r="S4712" s="2">
        <v>0.47598000000000001</v>
      </c>
      <c r="T4712" s="2">
        <v>0.48131000000000002</v>
      </c>
      <c r="U4712" s="2">
        <v>0.49562</v>
      </c>
      <c r="V4712" s="2">
        <v>0.49541000000000002</v>
      </c>
      <c r="W4712" s="2">
        <v>0.49353000000000002</v>
      </c>
      <c r="X4712" s="2">
        <v>0.50507000000000002</v>
      </c>
      <c r="Y4712" s="2">
        <v>0.50648000000000004</v>
      </c>
      <c r="Z4712" s="2">
        <v>0.53632999999999997</v>
      </c>
      <c r="AA4712" s="2">
        <v>0.62329000000000001</v>
      </c>
      <c r="AB4712" s="2">
        <v>0.63175000000000003</v>
      </c>
      <c r="AC4712" s="2">
        <v>0.63571999999999995</v>
      </c>
      <c r="AD4712" s="2">
        <v>0.63226000000000004</v>
      </c>
      <c r="AE4712" s="2">
        <v>0.59340000000000004</v>
      </c>
      <c r="AF4712" s="2">
        <v>0.52805999999999997</v>
      </c>
      <c r="AG4712" s="2">
        <v>0.45429000000000003</v>
      </c>
    </row>
    <row r="4713" spans="6:33" x14ac:dyDescent="0.25">
      <c r="F4713" s="2">
        <v>10</v>
      </c>
      <c r="G4713" s="2" t="s">
        <v>27</v>
      </c>
      <c r="H4713" s="2" t="s">
        <v>29</v>
      </c>
      <c r="I4713" s="3">
        <v>41967</v>
      </c>
      <c r="J4713" s="2">
        <v>0.40037</v>
      </c>
      <c r="K4713" s="2">
        <v>0.36268</v>
      </c>
      <c r="L4713" s="2">
        <v>0.35677999999999999</v>
      </c>
      <c r="M4713" s="2">
        <v>0.34747</v>
      </c>
      <c r="N4713" s="2">
        <v>0.35877999999999999</v>
      </c>
      <c r="O4713" s="2">
        <v>0.38779000000000002</v>
      </c>
      <c r="P4713" s="2">
        <v>0.42491000000000001</v>
      </c>
      <c r="Q4713" s="2">
        <v>0.43908000000000003</v>
      </c>
      <c r="R4713" s="2">
        <v>0.43406</v>
      </c>
      <c r="S4713" s="2">
        <v>0.43892999999999999</v>
      </c>
      <c r="T4713" s="2">
        <v>0.44618000000000002</v>
      </c>
      <c r="U4713" s="2">
        <v>0.45168000000000003</v>
      </c>
      <c r="V4713" s="2">
        <v>0.44896000000000003</v>
      </c>
      <c r="W4713" s="2">
        <v>0.44130000000000003</v>
      </c>
      <c r="X4713" s="2">
        <v>0.45151999999999998</v>
      </c>
      <c r="Y4713" s="2">
        <v>0.46334999999999998</v>
      </c>
      <c r="Z4713" s="2">
        <v>0.49975999999999998</v>
      </c>
      <c r="AA4713" s="2">
        <v>0.59553</v>
      </c>
      <c r="AB4713" s="2">
        <v>0.63726000000000005</v>
      </c>
      <c r="AC4713" s="2">
        <v>0.66449000000000003</v>
      </c>
      <c r="AD4713" s="2">
        <v>0.65097000000000005</v>
      </c>
      <c r="AE4713" s="2">
        <v>0.60912999999999995</v>
      </c>
      <c r="AF4713" s="2">
        <v>0.54183999999999999</v>
      </c>
      <c r="AG4713" s="2">
        <v>0.46977999999999998</v>
      </c>
    </row>
    <row r="4714" spans="6:33" x14ac:dyDescent="0.25">
      <c r="F4714" s="2">
        <v>10</v>
      </c>
      <c r="G4714" s="2" t="s">
        <v>27</v>
      </c>
      <c r="H4714" s="2" t="s">
        <v>29</v>
      </c>
      <c r="I4714" s="3">
        <v>41968</v>
      </c>
      <c r="J4714" s="2">
        <v>0.41027999999999998</v>
      </c>
      <c r="K4714" s="2">
        <v>0.37164000000000003</v>
      </c>
      <c r="L4714" s="2">
        <v>0.34643000000000002</v>
      </c>
      <c r="M4714" s="2">
        <v>0.34860000000000002</v>
      </c>
      <c r="N4714" s="2">
        <v>0.35976999999999998</v>
      </c>
      <c r="O4714" s="2">
        <v>0.38245000000000001</v>
      </c>
      <c r="P4714" s="2">
        <v>0.41785</v>
      </c>
      <c r="Q4714" s="2">
        <v>0.43276999999999999</v>
      </c>
      <c r="R4714" s="2">
        <v>0.44684000000000001</v>
      </c>
      <c r="S4714" s="2">
        <v>0.45182</v>
      </c>
      <c r="T4714" s="2">
        <v>0.43328</v>
      </c>
      <c r="U4714" s="2">
        <v>0.44074999999999998</v>
      </c>
      <c r="V4714" s="2">
        <v>0.44640000000000002</v>
      </c>
      <c r="W4714" s="2">
        <v>0.43414999999999998</v>
      </c>
      <c r="X4714" s="2">
        <v>0.44745000000000001</v>
      </c>
      <c r="Y4714" s="2">
        <v>0.45888000000000001</v>
      </c>
      <c r="Z4714" s="2">
        <v>0.50556999999999996</v>
      </c>
      <c r="AA4714" s="2">
        <v>0.61089000000000004</v>
      </c>
      <c r="AB4714" s="2">
        <v>0.63344999999999996</v>
      </c>
      <c r="AC4714" s="2">
        <v>0.63602999999999998</v>
      </c>
      <c r="AD4714" s="2">
        <v>0.64270000000000005</v>
      </c>
      <c r="AE4714" s="2">
        <v>0.61573999999999995</v>
      </c>
      <c r="AF4714" s="2">
        <v>0.55469999999999997</v>
      </c>
      <c r="AG4714" s="2">
        <v>0.4758</v>
      </c>
    </row>
    <row r="4715" spans="6:33" x14ac:dyDescent="0.25">
      <c r="F4715" s="2">
        <v>10</v>
      </c>
      <c r="G4715" s="2" t="s">
        <v>27</v>
      </c>
      <c r="H4715" s="2" t="s">
        <v>29</v>
      </c>
      <c r="I4715" s="3">
        <v>41969</v>
      </c>
      <c r="J4715" s="2">
        <v>0.40981000000000001</v>
      </c>
      <c r="K4715" s="2">
        <v>0.37051000000000001</v>
      </c>
      <c r="L4715" s="2">
        <v>0.34988000000000002</v>
      </c>
      <c r="M4715" s="2">
        <v>0.34372999999999998</v>
      </c>
      <c r="N4715" s="2">
        <v>0.35475000000000001</v>
      </c>
      <c r="O4715" s="2">
        <v>0.38718000000000002</v>
      </c>
      <c r="P4715" s="2">
        <v>0.41123999999999999</v>
      </c>
      <c r="Q4715" s="2">
        <v>0.42438999999999999</v>
      </c>
      <c r="R4715" s="2">
        <v>0.44208999999999998</v>
      </c>
      <c r="S4715" s="2">
        <v>0.44744</v>
      </c>
      <c r="T4715" s="2">
        <v>0.45139000000000001</v>
      </c>
      <c r="U4715" s="2">
        <v>0.45626</v>
      </c>
      <c r="V4715" s="2">
        <v>0.47447</v>
      </c>
      <c r="W4715" s="2">
        <v>0.48470000000000002</v>
      </c>
      <c r="X4715" s="2">
        <v>0.50831000000000004</v>
      </c>
      <c r="Y4715" s="2">
        <v>0.54088999999999998</v>
      </c>
      <c r="Z4715" s="2">
        <v>0.56759000000000004</v>
      </c>
      <c r="AA4715" s="2">
        <v>0.63282000000000005</v>
      </c>
      <c r="AB4715" s="2">
        <v>0.65513999999999994</v>
      </c>
      <c r="AC4715" s="2">
        <v>0.65176000000000001</v>
      </c>
      <c r="AD4715" s="2">
        <v>0.64278000000000002</v>
      </c>
      <c r="AE4715" s="2">
        <v>0.61358999999999997</v>
      </c>
      <c r="AF4715" s="2">
        <v>0.56289</v>
      </c>
      <c r="AG4715" s="2">
        <v>0.49802999999999997</v>
      </c>
    </row>
    <row r="4716" spans="6:33" x14ac:dyDescent="0.25">
      <c r="F4716" s="2">
        <v>10</v>
      </c>
      <c r="G4716" s="2" t="s">
        <v>27</v>
      </c>
      <c r="H4716" s="2" t="s">
        <v>29</v>
      </c>
      <c r="I4716" s="3">
        <v>41970</v>
      </c>
      <c r="J4716" s="2">
        <v>0.43872</v>
      </c>
      <c r="K4716" s="2">
        <v>0.38901000000000002</v>
      </c>
      <c r="L4716" s="2">
        <v>0.36646000000000001</v>
      </c>
      <c r="M4716" s="2">
        <v>0.35032999999999997</v>
      </c>
      <c r="N4716" s="2">
        <v>0.34705999999999998</v>
      </c>
      <c r="O4716" s="2">
        <v>0.35827999999999999</v>
      </c>
      <c r="P4716" s="2">
        <v>0.38529999999999998</v>
      </c>
      <c r="Q4716" s="2">
        <v>0.43828</v>
      </c>
      <c r="R4716" s="2">
        <v>0.49926999999999999</v>
      </c>
      <c r="S4716" s="2">
        <v>0.54844999999999999</v>
      </c>
      <c r="T4716" s="2">
        <v>0.58318000000000003</v>
      </c>
      <c r="U4716" s="2">
        <v>0.63105999999999995</v>
      </c>
      <c r="V4716" s="2">
        <v>0.67434000000000005</v>
      </c>
      <c r="W4716" s="2">
        <v>0.69781000000000004</v>
      </c>
      <c r="X4716" s="2">
        <v>0.73707</v>
      </c>
      <c r="Y4716" s="2">
        <v>0.73772000000000004</v>
      </c>
      <c r="Z4716" s="2">
        <v>0.68537999999999999</v>
      </c>
      <c r="AA4716" s="2">
        <v>0.64829999999999999</v>
      </c>
      <c r="AB4716" s="2">
        <v>0.61343000000000003</v>
      </c>
      <c r="AC4716" s="2">
        <v>0.58209999999999995</v>
      </c>
      <c r="AD4716" s="2">
        <v>0.55996999999999997</v>
      </c>
      <c r="AE4716" s="2">
        <v>0.53171000000000002</v>
      </c>
      <c r="AF4716" s="2">
        <v>0.50866999999999996</v>
      </c>
      <c r="AG4716" s="2">
        <v>0.46617999999999998</v>
      </c>
    </row>
    <row r="4717" spans="6:33" x14ac:dyDescent="0.25">
      <c r="F4717" s="2">
        <v>10</v>
      </c>
      <c r="G4717" s="2" t="s">
        <v>27</v>
      </c>
      <c r="H4717" s="2" t="s">
        <v>29</v>
      </c>
      <c r="I4717" s="3">
        <v>41971</v>
      </c>
      <c r="J4717" s="2">
        <v>0.41803000000000001</v>
      </c>
      <c r="K4717" s="2">
        <v>0.38157999999999997</v>
      </c>
      <c r="L4717" s="2">
        <v>0.35176000000000002</v>
      </c>
      <c r="M4717" s="2">
        <v>0.33945999999999998</v>
      </c>
      <c r="N4717" s="2">
        <v>0.33338000000000001</v>
      </c>
      <c r="O4717" s="2">
        <v>0.34573999999999999</v>
      </c>
      <c r="P4717" s="2">
        <v>0.35935</v>
      </c>
      <c r="Q4717" s="2">
        <v>0.3921</v>
      </c>
      <c r="R4717" s="2">
        <v>0.40928999999999999</v>
      </c>
      <c r="S4717" s="2">
        <v>0.43151</v>
      </c>
      <c r="T4717" s="2">
        <v>0.44868999999999998</v>
      </c>
      <c r="U4717" s="2">
        <v>0.47416999999999998</v>
      </c>
      <c r="V4717" s="2">
        <v>0.50390999999999997</v>
      </c>
      <c r="W4717" s="2">
        <v>0.52634000000000003</v>
      </c>
      <c r="X4717" s="2">
        <v>0.54334000000000005</v>
      </c>
      <c r="Y4717" s="2">
        <v>0.54762</v>
      </c>
      <c r="Z4717" s="2">
        <v>0.56264000000000003</v>
      </c>
      <c r="AA4717" s="2">
        <v>0.60984000000000005</v>
      </c>
      <c r="AB4717" s="2">
        <v>0.61685000000000001</v>
      </c>
      <c r="AC4717" s="2">
        <v>0.61211000000000004</v>
      </c>
      <c r="AD4717" s="2">
        <v>0.59640000000000004</v>
      </c>
      <c r="AE4717" s="2">
        <v>0.57689000000000001</v>
      </c>
      <c r="AF4717" s="2">
        <v>0.53883000000000003</v>
      </c>
      <c r="AG4717" s="2">
        <v>0.47748000000000002</v>
      </c>
    </row>
    <row r="4718" spans="6:33" x14ac:dyDescent="0.25">
      <c r="F4718" s="2">
        <v>10</v>
      </c>
      <c r="G4718" s="2" t="s">
        <v>27</v>
      </c>
      <c r="H4718" s="2" t="s">
        <v>29</v>
      </c>
      <c r="I4718" s="3">
        <v>41972</v>
      </c>
      <c r="J4718" s="2">
        <v>0.42048999999999997</v>
      </c>
      <c r="K4718" s="2">
        <v>0.37668000000000001</v>
      </c>
      <c r="L4718" s="2">
        <v>0.35403000000000001</v>
      </c>
      <c r="M4718" s="2">
        <v>0.34164</v>
      </c>
      <c r="N4718" s="2">
        <v>0.33816000000000002</v>
      </c>
      <c r="O4718" s="2">
        <v>0.34422000000000003</v>
      </c>
      <c r="P4718" s="2">
        <v>0.37074000000000001</v>
      </c>
      <c r="Q4718" s="2">
        <v>0.40705000000000002</v>
      </c>
      <c r="R4718" s="2">
        <v>0.44308999999999998</v>
      </c>
      <c r="S4718" s="2">
        <v>0.46761999999999998</v>
      </c>
      <c r="T4718" s="2">
        <v>0.47458</v>
      </c>
      <c r="U4718" s="2">
        <v>0.49530999999999997</v>
      </c>
      <c r="V4718" s="2">
        <v>0.50712000000000002</v>
      </c>
      <c r="W4718" s="2">
        <v>0.50978000000000001</v>
      </c>
      <c r="X4718" s="2">
        <v>0.52356000000000003</v>
      </c>
      <c r="Y4718" s="2">
        <v>0.53237999999999996</v>
      </c>
      <c r="Z4718" s="2">
        <v>0.54857</v>
      </c>
      <c r="AA4718" s="2">
        <v>0.61470000000000002</v>
      </c>
      <c r="AB4718" s="2">
        <v>0.61751999999999996</v>
      </c>
      <c r="AC4718" s="2">
        <v>0.61641999999999997</v>
      </c>
      <c r="AD4718" s="2">
        <v>0.60487999999999997</v>
      </c>
      <c r="AE4718" s="2">
        <v>0.58670999999999995</v>
      </c>
      <c r="AF4718" s="2">
        <v>0.53622999999999998</v>
      </c>
      <c r="AG4718" s="2">
        <v>0.48000999999999999</v>
      </c>
    </row>
    <row r="4719" spans="6:33" x14ac:dyDescent="0.25">
      <c r="F4719" s="2">
        <v>10</v>
      </c>
      <c r="G4719" s="2" t="s">
        <v>27</v>
      </c>
      <c r="H4719" s="2" t="s">
        <v>29</v>
      </c>
      <c r="I4719" s="3">
        <v>41973</v>
      </c>
      <c r="J4719" s="2">
        <v>0.42281000000000002</v>
      </c>
      <c r="K4719" s="2">
        <v>0.38374999999999998</v>
      </c>
      <c r="L4719" s="2">
        <v>0.35920999999999997</v>
      </c>
      <c r="M4719" s="2">
        <v>0.33692</v>
      </c>
      <c r="N4719" s="2">
        <v>0.33238000000000001</v>
      </c>
      <c r="O4719" s="2">
        <v>0.33781</v>
      </c>
      <c r="P4719" s="2">
        <v>0.35598999999999997</v>
      </c>
      <c r="Q4719" s="2">
        <v>0.40239000000000003</v>
      </c>
      <c r="R4719" s="2">
        <v>0.44169000000000003</v>
      </c>
      <c r="S4719" s="2">
        <v>0.48375000000000001</v>
      </c>
      <c r="T4719" s="2">
        <v>0.50512999999999997</v>
      </c>
      <c r="U4719" s="2">
        <v>0.53152999999999995</v>
      </c>
      <c r="V4719" s="2">
        <v>0.55062999999999995</v>
      </c>
      <c r="W4719" s="2">
        <v>0.55935999999999997</v>
      </c>
      <c r="X4719" s="2">
        <v>0.56959000000000004</v>
      </c>
      <c r="Y4719" s="2">
        <v>0.59948000000000001</v>
      </c>
      <c r="Z4719" s="2">
        <v>0.63871</v>
      </c>
      <c r="AA4719" s="2">
        <v>0.68278000000000005</v>
      </c>
      <c r="AB4719" s="2">
        <v>0.70096000000000003</v>
      </c>
      <c r="AC4719" s="2">
        <v>0.69150999999999996</v>
      </c>
      <c r="AD4719" s="2">
        <v>0.67306999999999995</v>
      </c>
      <c r="AE4719" s="2">
        <v>0.62565999999999999</v>
      </c>
      <c r="AF4719" s="2">
        <v>0.54074999999999995</v>
      </c>
      <c r="AG4719" s="2">
        <v>0.45828999999999998</v>
      </c>
    </row>
    <row r="4720" spans="6:33" x14ac:dyDescent="0.25">
      <c r="F4720" s="2">
        <v>10</v>
      </c>
      <c r="G4720" s="2" t="s">
        <v>27</v>
      </c>
      <c r="H4720" s="2" t="s">
        <v>29</v>
      </c>
      <c r="I4720" s="3">
        <v>41974</v>
      </c>
      <c r="J4720" s="2">
        <v>0.40022000000000002</v>
      </c>
      <c r="K4720" s="2">
        <v>0.36870999999999998</v>
      </c>
      <c r="L4720" s="2">
        <v>0.34354000000000001</v>
      </c>
      <c r="M4720" s="2">
        <v>0.33895999999999998</v>
      </c>
      <c r="N4720" s="2">
        <v>0.34505000000000002</v>
      </c>
      <c r="O4720" s="2">
        <v>0.37311</v>
      </c>
      <c r="P4720" s="2">
        <v>0.42487000000000003</v>
      </c>
      <c r="Q4720" s="2">
        <v>0.45401000000000002</v>
      </c>
      <c r="R4720" s="2">
        <v>0.43361</v>
      </c>
      <c r="S4720" s="2">
        <v>0.41959999999999997</v>
      </c>
      <c r="T4720" s="2">
        <v>0.41252</v>
      </c>
      <c r="U4720" s="2">
        <v>0.41489999999999999</v>
      </c>
      <c r="V4720" s="2">
        <v>0.42259000000000002</v>
      </c>
      <c r="W4720" s="2">
        <v>0.42269000000000001</v>
      </c>
      <c r="X4720" s="2">
        <v>0.43523000000000001</v>
      </c>
      <c r="Y4720" s="2">
        <v>0.48082999999999998</v>
      </c>
      <c r="Z4720" s="2">
        <v>0.53988000000000003</v>
      </c>
      <c r="AA4720" s="2">
        <v>0.64512999999999998</v>
      </c>
      <c r="AB4720" s="2">
        <v>0.67737000000000003</v>
      </c>
      <c r="AC4720" s="2">
        <v>0.69460999999999995</v>
      </c>
      <c r="AD4720" s="2">
        <v>0.67118999999999995</v>
      </c>
      <c r="AE4720" s="2">
        <v>0.62017999999999995</v>
      </c>
      <c r="AF4720" s="2">
        <v>0.54891000000000001</v>
      </c>
      <c r="AG4720" s="2">
        <v>0.46609</v>
      </c>
    </row>
    <row r="4721" spans="6:33" x14ac:dyDescent="0.25">
      <c r="F4721" s="2">
        <v>10</v>
      </c>
      <c r="G4721" s="2" t="s">
        <v>27</v>
      </c>
      <c r="H4721" s="2" t="s">
        <v>29</v>
      </c>
      <c r="I4721" s="3">
        <v>41975</v>
      </c>
      <c r="J4721" s="2">
        <v>0.40083999999999997</v>
      </c>
      <c r="K4721" s="2">
        <v>0.36582999999999999</v>
      </c>
      <c r="L4721" s="2">
        <v>0.35032999999999997</v>
      </c>
      <c r="M4721" s="2">
        <v>0.34848000000000001</v>
      </c>
      <c r="N4721" s="2">
        <v>0.34841</v>
      </c>
      <c r="O4721" s="2">
        <v>0.37658999999999998</v>
      </c>
      <c r="P4721" s="2">
        <v>0.43325000000000002</v>
      </c>
      <c r="Q4721" s="2">
        <v>0.44424000000000002</v>
      </c>
      <c r="R4721" s="2">
        <v>0.43575000000000003</v>
      </c>
      <c r="S4721" s="2">
        <v>0.44324999999999998</v>
      </c>
      <c r="T4721" s="2">
        <v>0.44685000000000002</v>
      </c>
      <c r="U4721" s="2">
        <v>0.47516999999999998</v>
      </c>
      <c r="V4721" s="2">
        <v>0.49530999999999997</v>
      </c>
      <c r="W4721" s="2">
        <v>0.50294000000000005</v>
      </c>
      <c r="X4721" s="2">
        <v>0.50873000000000002</v>
      </c>
      <c r="Y4721" s="2">
        <v>0.55266000000000004</v>
      </c>
      <c r="Z4721" s="2">
        <v>0.62261999999999995</v>
      </c>
      <c r="AA4721" s="2">
        <v>0.68003999999999998</v>
      </c>
      <c r="AB4721" s="2">
        <v>0.70230999999999999</v>
      </c>
      <c r="AC4721" s="2">
        <v>0.72196000000000005</v>
      </c>
      <c r="AD4721" s="2">
        <v>0.70421</v>
      </c>
      <c r="AE4721" s="2">
        <v>0.63836000000000004</v>
      </c>
      <c r="AF4721" s="2">
        <v>0.55823999999999996</v>
      </c>
      <c r="AG4721" s="2">
        <v>0.47960999999999998</v>
      </c>
    </row>
    <row r="4722" spans="6:33" x14ac:dyDescent="0.25">
      <c r="F4722" s="2">
        <v>10</v>
      </c>
      <c r="G4722" s="2" t="s">
        <v>27</v>
      </c>
      <c r="H4722" s="2" t="s">
        <v>29</v>
      </c>
      <c r="I4722" s="3">
        <v>41976</v>
      </c>
      <c r="J4722" s="2">
        <v>0.41010999999999997</v>
      </c>
      <c r="K4722" s="2">
        <v>0.37225000000000003</v>
      </c>
      <c r="L4722" s="2">
        <v>0.35166999999999998</v>
      </c>
      <c r="M4722" s="2">
        <v>0.34348000000000001</v>
      </c>
      <c r="N4722" s="2">
        <v>0.34994999999999998</v>
      </c>
      <c r="O4722" s="2">
        <v>0.375</v>
      </c>
      <c r="P4722" s="2">
        <v>0.42387000000000002</v>
      </c>
      <c r="Q4722" s="2">
        <v>0.45689999999999997</v>
      </c>
      <c r="R4722" s="2">
        <v>0.43748999999999999</v>
      </c>
      <c r="S4722" s="2">
        <v>0.42642999999999998</v>
      </c>
      <c r="T4722" s="2">
        <v>0.42736000000000002</v>
      </c>
      <c r="U4722" s="2">
        <v>0.43292000000000003</v>
      </c>
      <c r="V4722" s="2">
        <v>0.43930000000000002</v>
      </c>
      <c r="W4722" s="2">
        <v>0.45515</v>
      </c>
      <c r="X4722" s="2">
        <v>0.45834000000000003</v>
      </c>
      <c r="Y4722" s="2">
        <v>0.49168000000000001</v>
      </c>
      <c r="Z4722" s="2">
        <v>0.57006999999999997</v>
      </c>
      <c r="AA4722" s="2">
        <v>0.65176000000000001</v>
      </c>
      <c r="AB4722" s="2">
        <v>0.67747000000000002</v>
      </c>
      <c r="AC4722" s="2">
        <v>0.68535999999999997</v>
      </c>
      <c r="AD4722" s="2">
        <v>0.68044000000000004</v>
      </c>
      <c r="AE4722" s="2">
        <v>0.61268999999999996</v>
      </c>
      <c r="AF4722" s="2">
        <v>0.54679999999999995</v>
      </c>
      <c r="AG4722" s="2">
        <v>0.46168999999999999</v>
      </c>
    </row>
    <row r="4723" spans="6:33" x14ac:dyDescent="0.25">
      <c r="F4723" s="2">
        <v>10</v>
      </c>
      <c r="G4723" s="2" t="s">
        <v>27</v>
      </c>
      <c r="H4723" s="2" t="s">
        <v>29</v>
      </c>
      <c r="I4723" s="3">
        <v>41977</v>
      </c>
      <c r="J4723" s="2">
        <v>0.39496999999999999</v>
      </c>
      <c r="K4723" s="2">
        <v>0.36244999999999999</v>
      </c>
      <c r="L4723" s="2">
        <v>0.34046999999999999</v>
      </c>
      <c r="M4723" s="2">
        <v>0.33134999999999998</v>
      </c>
      <c r="N4723" s="2">
        <v>0.33213999999999999</v>
      </c>
      <c r="O4723" s="2">
        <v>0.35832999999999998</v>
      </c>
      <c r="P4723" s="2">
        <v>0.40870000000000001</v>
      </c>
      <c r="Q4723" s="2">
        <v>0.44033</v>
      </c>
      <c r="R4723" s="2">
        <v>0.42003000000000001</v>
      </c>
      <c r="S4723" s="2">
        <v>0.41687000000000002</v>
      </c>
      <c r="T4723" s="2">
        <v>0.41191</v>
      </c>
      <c r="U4723" s="2">
        <v>0.42079</v>
      </c>
      <c r="V4723" s="2">
        <v>0.43115999999999999</v>
      </c>
      <c r="W4723" s="2">
        <v>0.42559000000000002</v>
      </c>
      <c r="X4723" s="2">
        <v>0.44258999999999998</v>
      </c>
      <c r="Y4723" s="2">
        <v>0.46472000000000002</v>
      </c>
      <c r="Z4723" s="2">
        <v>0.52858000000000005</v>
      </c>
      <c r="AA4723" s="2">
        <v>0.64009000000000005</v>
      </c>
      <c r="AB4723" s="2">
        <v>0.67584999999999995</v>
      </c>
      <c r="AC4723" s="2">
        <v>0.68652000000000002</v>
      </c>
      <c r="AD4723" s="2">
        <v>0.67393999999999998</v>
      </c>
      <c r="AE4723" s="2">
        <v>0.63309000000000004</v>
      </c>
      <c r="AF4723" s="2">
        <v>0.54971000000000003</v>
      </c>
      <c r="AG4723" s="2">
        <v>0.47241</v>
      </c>
    </row>
    <row r="4724" spans="6:33" x14ac:dyDescent="0.25">
      <c r="F4724" s="2">
        <v>10</v>
      </c>
      <c r="G4724" s="2" t="s">
        <v>27</v>
      </c>
      <c r="H4724" s="2" t="s">
        <v>29</v>
      </c>
      <c r="I4724" s="3">
        <v>41978</v>
      </c>
      <c r="J4724" s="2">
        <v>0.40473999999999999</v>
      </c>
      <c r="K4724" s="2">
        <v>0.37019000000000002</v>
      </c>
      <c r="L4724" s="2">
        <v>0.34632000000000002</v>
      </c>
      <c r="M4724" s="2">
        <v>0.34068999999999999</v>
      </c>
      <c r="N4724" s="2">
        <v>0.35015000000000002</v>
      </c>
      <c r="O4724" s="2">
        <v>0.38092999999999999</v>
      </c>
      <c r="P4724" s="2">
        <v>0.43096000000000001</v>
      </c>
      <c r="Q4724" s="2">
        <v>0.46045000000000003</v>
      </c>
      <c r="R4724" s="2">
        <v>0.43353000000000003</v>
      </c>
      <c r="S4724" s="2">
        <v>0.42246</v>
      </c>
      <c r="T4724" s="2">
        <v>0.41902</v>
      </c>
      <c r="U4724" s="2">
        <v>0.41070000000000001</v>
      </c>
      <c r="V4724" s="2">
        <v>0.42013</v>
      </c>
      <c r="W4724" s="2">
        <v>0.43101</v>
      </c>
      <c r="X4724" s="2">
        <v>0.43058000000000002</v>
      </c>
      <c r="Y4724" s="2">
        <v>0.45913999999999999</v>
      </c>
      <c r="Z4724" s="2">
        <v>0.52666999999999997</v>
      </c>
      <c r="AA4724" s="2">
        <v>0.61600999999999995</v>
      </c>
      <c r="AB4724" s="2">
        <v>0.64215</v>
      </c>
      <c r="AC4724" s="2">
        <v>0.64205000000000001</v>
      </c>
      <c r="AD4724" s="2">
        <v>0.62890000000000001</v>
      </c>
      <c r="AE4724" s="2">
        <v>0.60045000000000004</v>
      </c>
      <c r="AF4724" s="2">
        <v>0.55313000000000001</v>
      </c>
      <c r="AG4724" s="2">
        <v>0.48855999999999999</v>
      </c>
    </row>
    <row r="4725" spans="6:33" x14ac:dyDescent="0.25">
      <c r="F4725" s="2">
        <v>10</v>
      </c>
      <c r="G4725" s="2" t="s">
        <v>27</v>
      </c>
      <c r="H4725" s="2" t="s">
        <v>29</v>
      </c>
      <c r="I4725" s="3">
        <v>41979</v>
      </c>
      <c r="J4725" s="2">
        <v>0.42443999999999998</v>
      </c>
      <c r="K4725" s="2">
        <v>0.38611000000000001</v>
      </c>
      <c r="L4725" s="2">
        <v>0.36208000000000001</v>
      </c>
      <c r="M4725" s="2">
        <v>0.34873999999999999</v>
      </c>
      <c r="N4725" s="2">
        <v>0.34222000000000002</v>
      </c>
      <c r="O4725" s="2">
        <v>0.36070999999999998</v>
      </c>
      <c r="P4725" s="2">
        <v>0.38156000000000001</v>
      </c>
      <c r="Q4725" s="2">
        <v>0.41958000000000001</v>
      </c>
      <c r="R4725" s="2">
        <v>0.45500000000000002</v>
      </c>
      <c r="S4725" s="2">
        <v>0.48185</v>
      </c>
      <c r="T4725" s="2">
        <v>0.49019000000000001</v>
      </c>
      <c r="U4725" s="2">
        <v>0.48154999999999998</v>
      </c>
      <c r="V4725" s="2">
        <v>0.48643999999999998</v>
      </c>
      <c r="W4725" s="2">
        <v>0.49171999999999999</v>
      </c>
      <c r="X4725" s="2">
        <v>0.48931000000000002</v>
      </c>
      <c r="Y4725" s="2">
        <v>0.49929000000000001</v>
      </c>
      <c r="Z4725" s="2">
        <v>0.54318999999999995</v>
      </c>
      <c r="AA4725" s="2">
        <v>0.62002999999999997</v>
      </c>
      <c r="AB4725" s="2">
        <v>0.63036000000000003</v>
      </c>
      <c r="AC4725" s="2">
        <v>0.63939999999999997</v>
      </c>
      <c r="AD4725" s="2">
        <v>0.64354999999999996</v>
      </c>
      <c r="AE4725" s="2">
        <v>0.61985999999999997</v>
      </c>
      <c r="AF4725" s="2">
        <v>0.57169999999999999</v>
      </c>
      <c r="AG4725" s="2">
        <v>0.51010999999999995</v>
      </c>
    </row>
    <row r="4726" spans="6:33" x14ac:dyDescent="0.25">
      <c r="F4726" s="2">
        <v>10</v>
      </c>
      <c r="G4726" s="2" t="s">
        <v>27</v>
      </c>
      <c r="H4726" s="2" t="s">
        <v>29</v>
      </c>
      <c r="I4726" s="3">
        <v>41980</v>
      </c>
      <c r="J4726" s="2">
        <v>0.44185000000000002</v>
      </c>
      <c r="K4726" s="2">
        <v>0.40112999999999999</v>
      </c>
      <c r="L4726" s="2">
        <v>0.37047000000000002</v>
      </c>
      <c r="M4726" s="2">
        <v>0.34839999999999999</v>
      </c>
      <c r="N4726" s="2">
        <v>0.34816000000000003</v>
      </c>
      <c r="O4726" s="2">
        <v>0.35954999999999998</v>
      </c>
      <c r="P4726" s="2">
        <v>0.38349</v>
      </c>
      <c r="Q4726" s="2">
        <v>0.42046</v>
      </c>
      <c r="R4726" s="2">
        <v>0.45054</v>
      </c>
      <c r="S4726" s="2">
        <v>0.47937000000000002</v>
      </c>
      <c r="T4726" s="2">
        <v>0.49512</v>
      </c>
      <c r="U4726" s="2">
        <v>0.49864000000000003</v>
      </c>
      <c r="V4726" s="2">
        <v>0.49670999999999998</v>
      </c>
      <c r="W4726" s="2">
        <v>0.50961000000000001</v>
      </c>
      <c r="X4726" s="2">
        <v>0.52417000000000002</v>
      </c>
      <c r="Y4726" s="2">
        <v>0.54215999999999998</v>
      </c>
      <c r="Z4726" s="2">
        <v>0.59860999999999998</v>
      </c>
      <c r="AA4726" s="2">
        <v>0.69462999999999997</v>
      </c>
      <c r="AB4726" s="2">
        <v>0.72796000000000005</v>
      </c>
      <c r="AC4726" s="2">
        <v>0.71762000000000004</v>
      </c>
      <c r="AD4726" s="2">
        <v>0.71055999999999997</v>
      </c>
      <c r="AE4726" s="2">
        <v>0.65666999999999998</v>
      </c>
      <c r="AF4726" s="2">
        <v>0.56559999999999999</v>
      </c>
      <c r="AG4726" s="2">
        <v>0.46961999999999998</v>
      </c>
    </row>
    <row r="4727" spans="6:33" x14ac:dyDescent="0.25">
      <c r="F4727" s="2">
        <v>10</v>
      </c>
      <c r="G4727" s="2" t="s">
        <v>27</v>
      </c>
      <c r="H4727" s="2" t="s">
        <v>29</v>
      </c>
      <c r="I4727" s="3">
        <v>41981</v>
      </c>
      <c r="J4727" s="2">
        <v>0.40708</v>
      </c>
      <c r="K4727" s="2">
        <v>0.36817</v>
      </c>
      <c r="L4727" s="2">
        <v>0.34815000000000002</v>
      </c>
      <c r="M4727" s="2">
        <v>0.34136</v>
      </c>
      <c r="N4727" s="2">
        <v>0.35099000000000002</v>
      </c>
      <c r="O4727" s="2">
        <v>0.38313000000000003</v>
      </c>
      <c r="P4727" s="2">
        <v>0.43847000000000003</v>
      </c>
      <c r="Q4727" s="2">
        <v>0.46207999999999999</v>
      </c>
      <c r="R4727" s="2">
        <v>0.44052000000000002</v>
      </c>
      <c r="S4727" s="2">
        <v>0.42586000000000002</v>
      </c>
      <c r="T4727" s="2">
        <v>0.41542000000000001</v>
      </c>
      <c r="U4727" s="2">
        <v>0.42081000000000002</v>
      </c>
      <c r="V4727" s="2">
        <v>0.42985000000000001</v>
      </c>
      <c r="W4727" s="2">
        <v>0.43979000000000001</v>
      </c>
      <c r="X4727" s="2">
        <v>0.44923000000000002</v>
      </c>
      <c r="Y4727" s="2">
        <v>0.48549999999999999</v>
      </c>
      <c r="Z4727" s="2">
        <v>0.53952</v>
      </c>
      <c r="AA4727" s="2">
        <v>0.67173000000000005</v>
      </c>
      <c r="AB4727" s="2">
        <v>0.71928999999999998</v>
      </c>
      <c r="AC4727" s="2">
        <v>0.73985000000000001</v>
      </c>
      <c r="AD4727" s="2">
        <v>0.71528999999999998</v>
      </c>
      <c r="AE4727" s="2">
        <v>0.65734000000000004</v>
      </c>
      <c r="AF4727" s="2">
        <v>0.57362000000000002</v>
      </c>
      <c r="AG4727" s="2">
        <v>0.48072999999999999</v>
      </c>
    </row>
    <row r="4728" spans="6:33" x14ac:dyDescent="0.25">
      <c r="F4728" s="2">
        <v>10</v>
      </c>
      <c r="G4728" s="2" t="s">
        <v>27</v>
      </c>
      <c r="H4728" s="2" t="s">
        <v>29</v>
      </c>
      <c r="I4728" s="3">
        <v>41982</v>
      </c>
      <c r="J4728" s="2">
        <v>0.41626999999999997</v>
      </c>
      <c r="K4728" s="2">
        <v>0.37263000000000002</v>
      </c>
      <c r="L4728" s="2">
        <v>0.35626000000000002</v>
      </c>
      <c r="M4728" s="2">
        <v>0.35010000000000002</v>
      </c>
      <c r="N4728" s="2">
        <v>0.36409000000000002</v>
      </c>
      <c r="O4728" s="2">
        <v>0.39534999999999998</v>
      </c>
      <c r="P4728" s="2">
        <v>0.45168999999999998</v>
      </c>
      <c r="Q4728" s="2">
        <v>0.46754000000000001</v>
      </c>
      <c r="R4728" s="2">
        <v>0.43386999999999998</v>
      </c>
      <c r="S4728" s="2">
        <v>0.42243000000000003</v>
      </c>
      <c r="T4728" s="2">
        <v>0.41156999999999999</v>
      </c>
      <c r="U4728" s="2">
        <v>0.41582000000000002</v>
      </c>
      <c r="V4728" s="2">
        <v>0.41083999999999998</v>
      </c>
      <c r="W4728" s="2">
        <v>0.42937999999999998</v>
      </c>
      <c r="X4728" s="2">
        <v>0.43131000000000003</v>
      </c>
      <c r="Y4728" s="2">
        <v>0.47220000000000001</v>
      </c>
      <c r="Z4728" s="2">
        <v>0.52864999999999995</v>
      </c>
      <c r="AA4728" s="2">
        <v>0.65569999999999995</v>
      </c>
      <c r="AB4728" s="2">
        <v>0.71072000000000002</v>
      </c>
      <c r="AC4728" s="2">
        <v>0.72028999999999999</v>
      </c>
      <c r="AD4728" s="2">
        <v>0.70255000000000001</v>
      </c>
      <c r="AE4728" s="2">
        <v>0.65637999999999996</v>
      </c>
      <c r="AF4728" s="2">
        <v>0.57225000000000004</v>
      </c>
      <c r="AG4728" s="2">
        <v>0.47631000000000001</v>
      </c>
    </row>
    <row r="4729" spans="6:33" x14ac:dyDescent="0.25">
      <c r="F4729" s="2">
        <v>10</v>
      </c>
      <c r="G4729" s="2" t="s">
        <v>27</v>
      </c>
      <c r="H4729" s="2" t="s">
        <v>29</v>
      </c>
      <c r="I4729" s="3">
        <v>41983</v>
      </c>
      <c r="J4729" s="2">
        <v>0.41842000000000001</v>
      </c>
      <c r="K4729" s="2">
        <v>0.38255</v>
      </c>
      <c r="L4729" s="2">
        <v>0.36609999999999998</v>
      </c>
      <c r="M4729" s="2">
        <v>0.35232999999999998</v>
      </c>
      <c r="N4729" s="2">
        <v>0.36194999999999999</v>
      </c>
      <c r="O4729" s="2">
        <v>0.39587</v>
      </c>
      <c r="P4729" s="2">
        <v>0.45900000000000002</v>
      </c>
      <c r="Q4729" s="2">
        <v>0.47595999999999999</v>
      </c>
      <c r="R4729" s="2">
        <v>0.43164999999999998</v>
      </c>
      <c r="S4729" s="2">
        <v>0.41882999999999998</v>
      </c>
      <c r="T4729" s="2">
        <v>0.39827000000000001</v>
      </c>
      <c r="U4729" s="2">
        <v>0.39790999999999999</v>
      </c>
      <c r="V4729" s="2">
        <v>0.40795999999999999</v>
      </c>
      <c r="W4729" s="2">
        <v>0.41552</v>
      </c>
      <c r="X4729" s="2">
        <v>0.42803000000000002</v>
      </c>
      <c r="Y4729" s="2">
        <v>0.46261999999999998</v>
      </c>
      <c r="Z4729" s="2">
        <v>0.54503000000000001</v>
      </c>
      <c r="AA4729" s="2">
        <v>0.65810999999999997</v>
      </c>
      <c r="AB4729" s="2">
        <v>0.71140999999999999</v>
      </c>
      <c r="AC4729" s="2">
        <v>0.72385999999999995</v>
      </c>
      <c r="AD4729" s="2">
        <v>0.71379000000000004</v>
      </c>
      <c r="AE4729" s="2">
        <v>0.65205000000000002</v>
      </c>
      <c r="AF4729" s="2">
        <v>0.55874000000000001</v>
      </c>
      <c r="AG4729" s="2">
        <v>0.47636000000000001</v>
      </c>
    </row>
    <row r="4730" spans="6:33" x14ac:dyDescent="0.25">
      <c r="F4730" s="2">
        <v>10</v>
      </c>
      <c r="G4730" s="2" t="s">
        <v>27</v>
      </c>
      <c r="H4730" s="2" t="s">
        <v>29</v>
      </c>
      <c r="I4730" s="3">
        <v>41984</v>
      </c>
      <c r="J4730" s="2">
        <v>0.41388999999999998</v>
      </c>
      <c r="K4730" s="2">
        <v>0.37878000000000001</v>
      </c>
      <c r="L4730" s="2">
        <v>0.35413</v>
      </c>
      <c r="M4730" s="2">
        <v>0.34555000000000002</v>
      </c>
      <c r="N4730" s="2">
        <v>0.35671000000000003</v>
      </c>
      <c r="O4730" s="2">
        <v>0.38847999999999999</v>
      </c>
      <c r="P4730" s="2">
        <v>0.44506000000000001</v>
      </c>
      <c r="Q4730" s="2">
        <v>0.46861999999999998</v>
      </c>
      <c r="R4730" s="2">
        <v>0.44934000000000002</v>
      </c>
      <c r="S4730" s="2">
        <v>0.44133</v>
      </c>
      <c r="T4730" s="2">
        <v>0.43835000000000002</v>
      </c>
      <c r="U4730" s="2">
        <v>0.42484</v>
      </c>
      <c r="V4730" s="2">
        <v>0.42920000000000003</v>
      </c>
      <c r="W4730" s="2">
        <v>0.42293999999999998</v>
      </c>
      <c r="X4730" s="2">
        <v>0.42836999999999997</v>
      </c>
      <c r="Y4730" s="2">
        <v>0.44727</v>
      </c>
      <c r="Z4730" s="2">
        <v>0.51183000000000001</v>
      </c>
      <c r="AA4730" s="2">
        <v>0.65639999999999998</v>
      </c>
      <c r="AB4730" s="2">
        <v>0.71087999999999996</v>
      </c>
      <c r="AC4730" s="2">
        <v>0.73265999999999998</v>
      </c>
      <c r="AD4730" s="2">
        <v>0.71972999999999998</v>
      </c>
      <c r="AE4730" s="2">
        <v>0.66156000000000004</v>
      </c>
      <c r="AF4730" s="2">
        <v>0.57848999999999995</v>
      </c>
      <c r="AG4730" s="2">
        <v>0.48444999999999999</v>
      </c>
    </row>
    <row r="4731" spans="6:33" x14ac:dyDescent="0.25">
      <c r="F4731" s="2">
        <v>10</v>
      </c>
      <c r="G4731" s="2" t="s">
        <v>27</v>
      </c>
      <c r="H4731" s="2" t="s">
        <v>29</v>
      </c>
      <c r="I4731" s="3">
        <v>41985</v>
      </c>
      <c r="J4731" s="2">
        <v>0.42575000000000002</v>
      </c>
      <c r="K4731" s="2">
        <v>0.3906</v>
      </c>
      <c r="L4731" s="2">
        <v>0.35858000000000001</v>
      </c>
      <c r="M4731" s="2">
        <v>0.34660000000000002</v>
      </c>
      <c r="N4731" s="2">
        <v>0.35021999999999998</v>
      </c>
      <c r="O4731" s="2">
        <v>0.37991999999999998</v>
      </c>
      <c r="P4731" s="2">
        <v>0.44708999999999999</v>
      </c>
      <c r="Q4731" s="2">
        <v>0.48680000000000001</v>
      </c>
      <c r="R4731" s="2">
        <v>0.47911999999999999</v>
      </c>
      <c r="S4731" s="2">
        <v>0.49864000000000003</v>
      </c>
      <c r="T4731" s="2">
        <v>0.51278999999999997</v>
      </c>
      <c r="U4731" s="2">
        <v>0.50558999999999998</v>
      </c>
      <c r="V4731" s="2">
        <v>0.51124000000000003</v>
      </c>
      <c r="W4731" s="2">
        <v>0.50709000000000004</v>
      </c>
      <c r="X4731" s="2">
        <v>0.51973999999999998</v>
      </c>
      <c r="Y4731" s="2">
        <v>0.54547000000000001</v>
      </c>
      <c r="Z4731" s="2">
        <v>0.60113000000000005</v>
      </c>
      <c r="AA4731" s="2">
        <v>0.69272</v>
      </c>
      <c r="AB4731" s="2">
        <v>0.72911000000000004</v>
      </c>
      <c r="AC4731" s="2">
        <v>0.73738999999999999</v>
      </c>
      <c r="AD4731" s="2">
        <v>0.71962999999999999</v>
      </c>
      <c r="AE4731" s="2">
        <v>0.68210999999999999</v>
      </c>
      <c r="AF4731" s="2">
        <v>0.61431000000000002</v>
      </c>
      <c r="AG4731" s="2">
        <v>0.53581999999999996</v>
      </c>
    </row>
    <row r="4732" spans="6:33" x14ac:dyDescent="0.25">
      <c r="F4732" s="2">
        <v>10</v>
      </c>
      <c r="G4732" s="2" t="s">
        <v>27</v>
      </c>
      <c r="H4732" s="2" t="s">
        <v>29</v>
      </c>
      <c r="I4732" s="3">
        <v>41986</v>
      </c>
      <c r="J4732" s="2">
        <v>0.47234999999999999</v>
      </c>
      <c r="K4732" s="2">
        <v>0.41914000000000001</v>
      </c>
      <c r="L4732" s="2">
        <v>0.38834000000000002</v>
      </c>
      <c r="M4732" s="2">
        <v>0.375</v>
      </c>
      <c r="N4732" s="2">
        <v>0.36842000000000003</v>
      </c>
      <c r="O4732" s="2">
        <v>0.38589000000000001</v>
      </c>
      <c r="P4732" s="2">
        <v>0.42118</v>
      </c>
      <c r="Q4732" s="2">
        <v>0.47040999999999999</v>
      </c>
      <c r="R4732" s="2">
        <v>0.48821999999999999</v>
      </c>
      <c r="S4732" s="2">
        <v>0.51180999999999999</v>
      </c>
      <c r="T4732" s="2">
        <v>0.50290999999999997</v>
      </c>
      <c r="U4732" s="2">
        <v>0.50356999999999996</v>
      </c>
      <c r="V4732" s="2">
        <v>0.49996000000000002</v>
      </c>
      <c r="W4732" s="2">
        <v>0.49830999999999998</v>
      </c>
      <c r="X4732" s="2">
        <v>0.51122000000000001</v>
      </c>
      <c r="Y4732" s="2">
        <v>0.50905</v>
      </c>
      <c r="Z4732" s="2">
        <v>0.55844000000000005</v>
      </c>
      <c r="AA4732" s="2">
        <v>0.67503999999999997</v>
      </c>
      <c r="AB4732" s="2">
        <v>0.7117</v>
      </c>
      <c r="AC4732" s="2">
        <v>0.71716000000000002</v>
      </c>
      <c r="AD4732" s="2">
        <v>0.70350000000000001</v>
      </c>
      <c r="AE4732" s="2">
        <v>0.67218999999999995</v>
      </c>
      <c r="AF4732" s="2">
        <v>0.62139</v>
      </c>
      <c r="AG4732" s="2">
        <v>0.55757999999999996</v>
      </c>
    </row>
    <row r="4733" spans="6:33" x14ac:dyDescent="0.25">
      <c r="F4733" s="2">
        <v>10</v>
      </c>
      <c r="G4733" s="2" t="s">
        <v>27</v>
      </c>
      <c r="H4733" s="2" t="s">
        <v>29</v>
      </c>
      <c r="I4733" s="3">
        <v>41987</v>
      </c>
      <c r="J4733" s="2">
        <v>0.48835000000000001</v>
      </c>
      <c r="K4733" s="2">
        <v>0.44664999999999999</v>
      </c>
      <c r="L4733" s="2">
        <v>0.41831000000000002</v>
      </c>
      <c r="M4733" s="2">
        <v>0.39789999999999998</v>
      </c>
      <c r="N4733" s="2">
        <v>0.39905000000000002</v>
      </c>
      <c r="O4733" s="2">
        <v>0.40677999999999997</v>
      </c>
      <c r="P4733" s="2">
        <v>0.44385999999999998</v>
      </c>
      <c r="Q4733" s="2">
        <v>0.48712</v>
      </c>
      <c r="R4733" s="2">
        <v>0.51361999999999997</v>
      </c>
      <c r="S4733" s="2">
        <v>0.53142</v>
      </c>
      <c r="T4733" s="2">
        <v>0.53181999999999996</v>
      </c>
      <c r="U4733" s="2">
        <v>0.50449999999999995</v>
      </c>
      <c r="V4733" s="2">
        <v>0.51536000000000004</v>
      </c>
      <c r="W4733" s="2">
        <v>0.50431000000000004</v>
      </c>
      <c r="X4733" s="2">
        <v>0.50046999999999997</v>
      </c>
      <c r="Y4733" s="2">
        <v>0.53044000000000002</v>
      </c>
      <c r="Z4733" s="2">
        <v>0.59646999999999994</v>
      </c>
      <c r="AA4733" s="2">
        <v>0.71338000000000001</v>
      </c>
      <c r="AB4733" s="2">
        <v>0.76522999999999997</v>
      </c>
      <c r="AC4733" s="2">
        <v>0.78108</v>
      </c>
      <c r="AD4733" s="2">
        <v>0.77054999999999996</v>
      </c>
      <c r="AE4733" s="2">
        <v>0.72370999999999996</v>
      </c>
      <c r="AF4733" s="2">
        <v>0.64544999999999997</v>
      </c>
      <c r="AG4733" s="2">
        <v>0.53432999999999997</v>
      </c>
    </row>
    <row r="4734" spans="6:33" x14ac:dyDescent="0.25">
      <c r="F4734" s="2">
        <v>10</v>
      </c>
      <c r="G4734" s="2" t="s">
        <v>27</v>
      </c>
      <c r="H4734" s="2" t="s">
        <v>29</v>
      </c>
      <c r="I4734" s="3">
        <v>41988</v>
      </c>
      <c r="J4734" s="2">
        <v>0.46024999999999999</v>
      </c>
      <c r="K4734" s="2">
        <v>0.43181999999999998</v>
      </c>
      <c r="L4734" s="2">
        <v>0.40412999999999999</v>
      </c>
      <c r="M4734" s="2">
        <v>0.39405000000000001</v>
      </c>
      <c r="N4734" s="2">
        <v>0.40743000000000001</v>
      </c>
      <c r="O4734" s="2">
        <v>0.44544</v>
      </c>
      <c r="P4734" s="2">
        <v>0.50580000000000003</v>
      </c>
      <c r="Q4734" s="2">
        <v>0.52037</v>
      </c>
      <c r="R4734" s="2">
        <v>0.49095</v>
      </c>
      <c r="S4734" s="2">
        <v>0.48085</v>
      </c>
      <c r="T4734" s="2">
        <v>0.47683999999999999</v>
      </c>
      <c r="U4734" s="2">
        <v>0.47344000000000003</v>
      </c>
      <c r="V4734" s="2">
        <v>0.47628999999999999</v>
      </c>
      <c r="W4734" s="2">
        <v>0.45090000000000002</v>
      </c>
      <c r="X4734" s="2">
        <v>0.44223000000000001</v>
      </c>
      <c r="Y4734" s="2">
        <v>0.46340999999999999</v>
      </c>
      <c r="Z4734" s="2">
        <v>0.56621999999999995</v>
      </c>
      <c r="AA4734" s="2">
        <v>0.70330000000000004</v>
      </c>
      <c r="AB4734" s="2">
        <v>0.76895000000000002</v>
      </c>
      <c r="AC4734" s="2">
        <v>0.78874</v>
      </c>
      <c r="AD4734" s="2">
        <v>0.78578000000000003</v>
      </c>
      <c r="AE4734" s="2">
        <v>0.71906000000000003</v>
      </c>
      <c r="AF4734" s="2">
        <v>0.62268000000000001</v>
      </c>
      <c r="AG4734" s="2">
        <v>0.52988999999999997</v>
      </c>
    </row>
    <row r="4735" spans="6:33" x14ac:dyDescent="0.25">
      <c r="F4735" s="2">
        <v>10</v>
      </c>
      <c r="G4735" s="2" t="s">
        <v>27</v>
      </c>
      <c r="H4735" s="2" t="s">
        <v>29</v>
      </c>
      <c r="I4735" s="3">
        <v>41989</v>
      </c>
      <c r="J4735" s="2">
        <v>0.46614</v>
      </c>
      <c r="K4735" s="2">
        <v>0.42526000000000003</v>
      </c>
      <c r="L4735" s="2">
        <v>0.40277000000000002</v>
      </c>
      <c r="M4735" s="2">
        <v>0.39745000000000003</v>
      </c>
      <c r="N4735" s="2">
        <v>0.40699000000000002</v>
      </c>
      <c r="O4735" s="2">
        <v>0.43092000000000003</v>
      </c>
      <c r="P4735" s="2">
        <v>0.49254999999999999</v>
      </c>
      <c r="Q4735" s="2">
        <v>0.51475000000000004</v>
      </c>
      <c r="R4735" s="2">
        <v>0.48542999999999997</v>
      </c>
      <c r="S4735" s="2">
        <v>0.49215999999999999</v>
      </c>
      <c r="T4735" s="2">
        <v>0.50229999999999997</v>
      </c>
      <c r="U4735" s="2">
        <v>0.51717000000000002</v>
      </c>
      <c r="V4735" s="2">
        <v>0.51012000000000002</v>
      </c>
      <c r="W4735" s="2">
        <v>0.49536000000000002</v>
      </c>
      <c r="X4735" s="2">
        <v>0.51051000000000002</v>
      </c>
      <c r="Y4735" s="2">
        <v>0.54864999999999997</v>
      </c>
      <c r="Z4735" s="2">
        <v>0.63375000000000004</v>
      </c>
      <c r="AA4735" s="2">
        <v>0.7379</v>
      </c>
      <c r="AB4735" s="2">
        <v>0.79761000000000004</v>
      </c>
      <c r="AC4735" s="2">
        <v>0.81366000000000005</v>
      </c>
      <c r="AD4735" s="2">
        <v>0.79330999999999996</v>
      </c>
      <c r="AE4735" s="2">
        <v>0.70931999999999995</v>
      </c>
      <c r="AF4735" s="2">
        <v>0.62549999999999994</v>
      </c>
      <c r="AG4735" s="2">
        <v>0.53208999999999995</v>
      </c>
    </row>
    <row r="4736" spans="6:33" x14ac:dyDescent="0.25">
      <c r="F4736" s="2">
        <v>10</v>
      </c>
      <c r="G4736" s="2" t="s">
        <v>27</v>
      </c>
      <c r="H4736" s="2" t="s">
        <v>29</v>
      </c>
      <c r="I4736" s="3">
        <v>41990</v>
      </c>
      <c r="J4736" s="2">
        <v>0.46054</v>
      </c>
      <c r="K4736" s="2">
        <v>0.42387999999999998</v>
      </c>
      <c r="L4736" s="2">
        <v>0.39740999999999999</v>
      </c>
      <c r="M4736" s="2">
        <v>0.38754</v>
      </c>
      <c r="N4736" s="2">
        <v>0.38923999999999997</v>
      </c>
      <c r="O4736" s="2">
        <v>0.42679</v>
      </c>
      <c r="P4736" s="2">
        <v>0.49334</v>
      </c>
      <c r="Q4736" s="2">
        <v>0.50405999999999995</v>
      </c>
      <c r="R4736" s="2">
        <v>0.47276000000000001</v>
      </c>
      <c r="S4736" s="2">
        <v>0.46332000000000001</v>
      </c>
      <c r="T4736" s="2">
        <v>0.45317000000000002</v>
      </c>
      <c r="U4736" s="2">
        <v>0.45223999999999998</v>
      </c>
      <c r="V4736" s="2">
        <v>0.44697999999999999</v>
      </c>
      <c r="W4736" s="2">
        <v>0.45467000000000002</v>
      </c>
      <c r="X4736" s="2">
        <v>0.47010999999999997</v>
      </c>
      <c r="Y4736" s="2">
        <v>0.52109000000000005</v>
      </c>
      <c r="Z4736" s="2">
        <v>0.59608000000000005</v>
      </c>
      <c r="AA4736" s="2">
        <v>0.71726999999999996</v>
      </c>
      <c r="AB4736" s="2">
        <v>0.77686999999999995</v>
      </c>
      <c r="AC4736" s="2">
        <v>0.78815999999999997</v>
      </c>
      <c r="AD4736" s="2">
        <v>0.77917999999999998</v>
      </c>
      <c r="AE4736" s="2">
        <v>0.72047000000000005</v>
      </c>
      <c r="AF4736" s="2">
        <v>0.63541999999999998</v>
      </c>
      <c r="AG4736" s="2">
        <v>0.54162999999999994</v>
      </c>
    </row>
    <row r="4737" spans="6:33" x14ac:dyDescent="0.25">
      <c r="F4737" s="2">
        <v>10</v>
      </c>
      <c r="G4737" s="2" t="s">
        <v>27</v>
      </c>
      <c r="H4737" s="2" t="s">
        <v>29</v>
      </c>
      <c r="I4737" s="3">
        <v>41991</v>
      </c>
      <c r="J4737" s="2">
        <v>0.47465000000000002</v>
      </c>
      <c r="K4737" s="2">
        <v>0.43403000000000003</v>
      </c>
      <c r="L4737" s="2">
        <v>0.40545999999999999</v>
      </c>
      <c r="M4737" s="2">
        <v>0.39776</v>
      </c>
      <c r="N4737" s="2">
        <v>0.40638000000000002</v>
      </c>
      <c r="O4737" s="2">
        <v>0.44181999999999999</v>
      </c>
      <c r="P4737" s="2">
        <v>0.51298999999999995</v>
      </c>
      <c r="Q4737" s="2">
        <v>0.53302000000000005</v>
      </c>
      <c r="R4737" s="2">
        <v>0.49214999999999998</v>
      </c>
      <c r="S4737" s="2">
        <v>0.45780999999999999</v>
      </c>
      <c r="T4737" s="2">
        <v>0.44383</v>
      </c>
      <c r="U4737" s="2">
        <v>0.43604999999999999</v>
      </c>
      <c r="V4737" s="2">
        <v>0.44331999999999999</v>
      </c>
      <c r="W4737" s="2">
        <v>0.43811</v>
      </c>
      <c r="X4737" s="2">
        <v>0.44058000000000003</v>
      </c>
      <c r="Y4737" s="2">
        <v>0.47010999999999997</v>
      </c>
      <c r="Z4737" s="2">
        <v>0.54074999999999995</v>
      </c>
      <c r="AA4737" s="2">
        <v>0.68823000000000001</v>
      </c>
      <c r="AB4737" s="2">
        <v>0.76605000000000001</v>
      </c>
      <c r="AC4737" s="2">
        <v>0.79776999999999998</v>
      </c>
      <c r="AD4737" s="2">
        <v>0.78910000000000002</v>
      </c>
      <c r="AE4737" s="2">
        <v>0.72987000000000002</v>
      </c>
      <c r="AF4737" s="2">
        <v>0.64114000000000004</v>
      </c>
      <c r="AG4737" s="2">
        <v>0.55035999999999996</v>
      </c>
    </row>
    <row r="4738" spans="6:33" x14ac:dyDescent="0.25">
      <c r="F4738" s="2">
        <v>10</v>
      </c>
      <c r="G4738" s="2" t="s">
        <v>27</v>
      </c>
      <c r="H4738" s="2" t="s">
        <v>29</v>
      </c>
      <c r="I4738" s="3">
        <v>41992</v>
      </c>
      <c r="J4738" s="2">
        <v>0.48759999999999998</v>
      </c>
      <c r="K4738" s="2">
        <v>0.44718000000000002</v>
      </c>
      <c r="L4738" s="2">
        <v>0.42699999999999999</v>
      </c>
      <c r="M4738" s="2">
        <v>0.41521000000000002</v>
      </c>
      <c r="N4738" s="2">
        <v>0.42302000000000001</v>
      </c>
      <c r="O4738" s="2">
        <v>0.45023000000000002</v>
      </c>
      <c r="P4738" s="2">
        <v>0.50024000000000002</v>
      </c>
      <c r="Q4738" s="2">
        <v>0.53842999999999996</v>
      </c>
      <c r="R4738" s="2">
        <v>0.50592999999999999</v>
      </c>
      <c r="S4738" s="2">
        <v>0.49751000000000001</v>
      </c>
      <c r="T4738" s="2">
        <v>0.48298999999999997</v>
      </c>
      <c r="U4738" s="2">
        <v>0.45923999999999998</v>
      </c>
      <c r="V4738" s="2">
        <v>0.44046000000000002</v>
      </c>
      <c r="W4738" s="2">
        <v>0.44256000000000001</v>
      </c>
      <c r="X4738" s="2">
        <v>0.45950000000000002</v>
      </c>
      <c r="Y4738" s="2">
        <v>0.51476999999999995</v>
      </c>
      <c r="Z4738" s="2">
        <v>0.57635000000000003</v>
      </c>
      <c r="AA4738" s="2">
        <v>0.69047999999999998</v>
      </c>
      <c r="AB4738" s="2">
        <v>0.73324</v>
      </c>
      <c r="AC4738" s="2">
        <v>0.74350000000000005</v>
      </c>
      <c r="AD4738" s="2">
        <v>0.73721000000000003</v>
      </c>
      <c r="AE4738" s="2">
        <v>0.69098999999999999</v>
      </c>
      <c r="AF4738" s="2">
        <v>0.63722999999999996</v>
      </c>
      <c r="AG4738" s="2">
        <v>0.56611999999999996</v>
      </c>
    </row>
    <row r="4739" spans="6:33" x14ac:dyDescent="0.25">
      <c r="F4739" s="2">
        <v>10</v>
      </c>
      <c r="G4739" s="2" t="s">
        <v>27</v>
      </c>
      <c r="H4739" s="2" t="s">
        <v>29</v>
      </c>
      <c r="I4739" s="3">
        <v>41993</v>
      </c>
      <c r="J4739" s="2">
        <v>0.51156000000000001</v>
      </c>
      <c r="K4739" s="2">
        <v>0.46653</v>
      </c>
      <c r="L4739" s="2">
        <v>0.42945</v>
      </c>
      <c r="M4739" s="2">
        <v>0.41502</v>
      </c>
      <c r="N4739" s="2">
        <v>0.41367999999999999</v>
      </c>
      <c r="O4739" s="2">
        <v>0.42875999999999997</v>
      </c>
      <c r="P4739" s="2">
        <v>0.46183000000000002</v>
      </c>
      <c r="Q4739" s="2">
        <v>0.50756000000000001</v>
      </c>
      <c r="R4739" s="2">
        <v>0.54269000000000001</v>
      </c>
      <c r="S4739" s="2">
        <v>0.55625999999999998</v>
      </c>
      <c r="T4739" s="2">
        <v>0.55974999999999997</v>
      </c>
      <c r="U4739" s="2">
        <v>0.54100000000000004</v>
      </c>
      <c r="V4739" s="2">
        <v>0.53883999999999999</v>
      </c>
      <c r="W4739" s="2">
        <v>0.53788999999999998</v>
      </c>
      <c r="X4739" s="2">
        <v>0.55293999999999999</v>
      </c>
      <c r="Y4739" s="2">
        <v>0.56667000000000001</v>
      </c>
      <c r="Z4739" s="2">
        <v>0.61053999999999997</v>
      </c>
      <c r="AA4739" s="2">
        <v>0.69059999999999999</v>
      </c>
      <c r="AB4739" s="2">
        <v>0.73243999999999998</v>
      </c>
      <c r="AC4739" s="2">
        <v>0.73845000000000005</v>
      </c>
      <c r="AD4739" s="2">
        <v>0.72896000000000005</v>
      </c>
      <c r="AE4739" s="2">
        <v>0.69713999999999998</v>
      </c>
      <c r="AF4739" s="2">
        <v>0.65312000000000003</v>
      </c>
      <c r="AG4739" s="2">
        <v>0.58923999999999999</v>
      </c>
    </row>
    <row r="4740" spans="6:33" x14ac:dyDescent="0.25">
      <c r="F4740" s="2">
        <v>10</v>
      </c>
      <c r="G4740" s="2" t="s">
        <v>27</v>
      </c>
      <c r="H4740" s="2" t="s">
        <v>29</v>
      </c>
      <c r="I4740" s="3">
        <v>41994</v>
      </c>
      <c r="J4740" s="2">
        <v>0.52476</v>
      </c>
      <c r="K4740" s="2">
        <v>0.47410999999999998</v>
      </c>
      <c r="L4740" s="2">
        <v>0.43983</v>
      </c>
      <c r="M4740" s="2">
        <v>0.42226000000000002</v>
      </c>
      <c r="N4740" s="2">
        <v>0.41154000000000002</v>
      </c>
      <c r="O4740" s="2">
        <v>0.42570000000000002</v>
      </c>
      <c r="P4740" s="2">
        <v>0.45278000000000002</v>
      </c>
      <c r="Q4740" s="2">
        <v>0.49478</v>
      </c>
      <c r="R4740" s="2">
        <v>0.53539999999999999</v>
      </c>
      <c r="S4740" s="2">
        <v>0.54430000000000001</v>
      </c>
      <c r="T4740" s="2">
        <v>0.53473000000000004</v>
      </c>
      <c r="U4740" s="2">
        <v>0.52834000000000003</v>
      </c>
      <c r="V4740" s="2">
        <v>0.51576</v>
      </c>
      <c r="W4740" s="2">
        <v>0.50658999999999998</v>
      </c>
      <c r="X4740" s="2">
        <v>0.49135000000000001</v>
      </c>
      <c r="Y4740" s="2">
        <v>0.51448000000000005</v>
      </c>
      <c r="Z4740" s="2">
        <v>0.5776</v>
      </c>
      <c r="AA4740" s="2">
        <v>0.68776000000000004</v>
      </c>
      <c r="AB4740" s="2">
        <v>0.71504000000000001</v>
      </c>
      <c r="AC4740" s="2">
        <v>0.73541999999999996</v>
      </c>
      <c r="AD4740" s="2">
        <v>0.72157000000000004</v>
      </c>
      <c r="AE4740" s="2">
        <v>0.69489999999999996</v>
      </c>
      <c r="AF4740" s="2">
        <v>0.62375999999999998</v>
      </c>
      <c r="AG4740" s="2">
        <v>0.54059999999999997</v>
      </c>
    </row>
    <row r="4741" spans="6:33" x14ac:dyDescent="0.25">
      <c r="F4741" s="2">
        <v>10</v>
      </c>
      <c r="G4741" s="2" t="s">
        <v>27</v>
      </c>
      <c r="H4741" s="2" t="s">
        <v>29</v>
      </c>
      <c r="I4741" s="3">
        <v>41995</v>
      </c>
      <c r="J4741" s="2">
        <v>0.46944000000000002</v>
      </c>
      <c r="K4741" s="2">
        <v>0.42015000000000002</v>
      </c>
      <c r="L4741" s="2">
        <v>0.39561000000000002</v>
      </c>
      <c r="M4741" s="2">
        <v>0.38727</v>
      </c>
      <c r="N4741" s="2">
        <v>0.39945000000000003</v>
      </c>
      <c r="O4741" s="2">
        <v>0.41700999999999999</v>
      </c>
      <c r="P4741" s="2">
        <v>0.44640999999999997</v>
      </c>
      <c r="Q4741" s="2">
        <v>0.46745999999999999</v>
      </c>
      <c r="R4741" s="2">
        <v>0.46956999999999999</v>
      </c>
      <c r="S4741" s="2">
        <v>0.46522999999999998</v>
      </c>
      <c r="T4741" s="2">
        <v>0.46686</v>
      </c>
      <c r="U4741" s="2">
        <v>0.46244000000000002</v>
      </c>
      <c r="V4741" s="2">
        <v>0.46328999999999998</v>
      </c>
      <c r="W4741" s="2">
        <v>0.45349</v>
      </c>
      <c r="X4741" s="2">
        <v>0.45462000000000002</v>
      </c>
      <c r="Y4741" s="2">
        <v>0.46850000000000003</v>
      </c>
      <c r="Z4741" s="2">
        <v>0.52649000000000001</v>
      </c>
      <c r="AA4741" s="2">
        <v>0.67750999999999995</v>
      </c>
      <c r="AB4741" s="2">
        <v>0.72567999999999999</v>
      </c>
      <c r="AC4741" s="2">
        <v>0.73553000000000002</v>
      </c>
      <c r="AD4741" s="2">
        <v>0.71575</v>
      </c>
      <c r="AE4741" s="2">
        <v>0.67481000000000002</v>
      </c>
      <c r="AF4741" s="2">
        <v>0.60231000000000001</v>
      </c>
      <c r="AG4741" s="2">
        <v>0.52671000000000001</v>
      </c>
    </row>
    <row r="4742" spans="6:33" x14ac:dyDescent="0.25">
      <c r="F4742" s="2">
        <v>10</v>
      </c>
      <c r="G4742" s="2" t="s">
        <v>27</v>
      </c>
      <c r="H4742" s="2" t="s">
        <v>29</v>
      </c>
      <c r="I4742" s="3">
        <v>41996</v>
      </c>
      <c r="J4742" s="2">
        <v>0.45911999999999997</v>
      </c>
      <c r="K4742" s="2">
        <v>0.41038000000000002</v>
      </c>
      <c r="L4742" s="2">
        <v>0.38834999999999997</v>
      </c>
      <c r="M4742" s="2">
        <v>0.37645000000000001</v>
      </c>
      <c r="N4742" s="2">
        <v>0.37635000000000002</v>
      </c>
      <c r="O4742" s="2">
        <v>0.39187</v>
      </c>
      <c r="P4742" s="2">
        <v>0.42499999999999999</v>
      </c>
      <c r="Q4742" s="2">
        <v>0.44474999999999998</v>
      </c>
      <c r="R4742" s="2">
        <v>0.45504</v>
      </c>
      <c r="S4742" s="2">
        <v>0.46566000000000002</v>
      </c>
      <c r="T4742" s="2">
        <v>0.46250000000000002</v>
      </c>
      <c r="U4742" s="2">
        <v>0.47405000000000003</v>
      </c>
      <c r="V4742" s="2">
        <v>0.48082999999999998</v>
      </c>
      <c r="W4742" s="2">
        <v>0.49935000000000002</v>
      </c>
      <c r="X4742" s="2">
        <v>0.49903999999999998</v>
      </c>
      <c r="Y4742" s="2">
        <v>0.52276</v>
      </c>
      <c r="Z4742" s="2">
        <v>0.56011</v>
      </c>
      <c r="AA4742" s="2">
        <v>0.65085999999999999</v>
      </c>
      <c r="AB4742" s="2">
        <v>0.72226000000000001</v>
      </c>
      <c r="AC4742" s="2">
        <v>0.73031000000000001</v>
      </c>
      <c r="AD4742" s="2">
        <v>0.71819999999999995</v>
      </c>
      <c r="AE4742" s="2">
        <v>0.68211999999999995</v>
      </c>
      <c r="AF4742" s="2">
        <v>0.61880000000000002</v>
      </c>
      <c r="AG4742" s="2">
        <v>0.53452999999999995</v>
      </c>
    </row>
    <row r="4743" spans="6:33" x14ac:dyDescent="0.25">
      <c r="F4743" s="2">
        <v>10</v>
      </c>
      <c r="G4743" s="2" t="s">
        <v>27</v>
      </c>
      <c r="H4743" s="2" t="s">
        <v>29</v>
      </c>
      <c r="I4743" s="3">
        <v>41997</v>
      </c>
      <c r="J4743" s="2">
        <v>0.46783999999999998</v>
      </c>
      <c r="K4743" s="2">
        <v>0.42296</v>
      </c>
      <c r="L4743" s="2">
        <v>0.39313999999999999</v>
      </c>
      <c r="M4743" s="2">
        <v>0.38256000000000001</v>
      </c>
      <c r="N4743" s="2">
        <v>0.38080000000000003</v>
      </c>
      <c r="O4743" s="2">
        <v>0.39500000000000002</v>
      </c>
      <c r="P4743" s="2">
        <v>0.43314000000000002</v>
      </c>
      <c r="Q4743" s="2">
        <v>0.45505000000000001</v>
      </c>
      <c r="R4743" s="2">
        <v>0.47099000000000002</v>
      </c>
      <c r="S4743" s="2">
        <v>0.48693999999999998</v>
      </c>
      <c r="T4743" s="2">
        <v>0.49135000000000001</v>
      </c>
      <c r="U4743" s="2">
        <v>0.50919999999999999</v>
      </c>
      <c r="V4743" s="2">
        <v>0.52210000000000001</v>
      </c>
      <c r="W4743" s="2">
        <v>0.53271999999999997</v>
      </c>
      <c r="X4743" s="2">
        <v>0.54129000000000005</v>
      </c>
      <c r="Y4743" s="2">
        <v>0.56015000000000004</v>
      </c>
      <c r="Z4743" s="2">
        <v>0.59363999999999995</v>
      </c>
      <c r="AA4743" s="2">
        <v>0.69474000000000002</v>
      </c>
      <c r="AB4743" s="2">
        <v>0.69862000000000002</v>
      </c>
      <c r="AC4743" s="2">
        <v>0.69255</v>
      </c>
      <c r="AD4743" s="2">
        <v>0.67605999999999999</v>
      </c>
      <c r="AE4743" s="2">
        <v>0.64856000000000003</v>
      </c>
      <c r="AF4743" s="2">
        <v>0.62243000000000004</v>
      </c>
      <c r="AG4743" s="2">
        <v>0.57728999999999997</v>
      </c>
    </row>
    <row r="4744" spans="6:33" x14ac:dyDescent="0.25">
      <c r="F4744" s="2">
        <v>10</v>
      </c>
      <c r="G4744" s="2" t="s">
        <v>27</v>
      </c>
      <c r="H4744" s="2" t="s">
        <v>29</v>
      </c>
      <c r="I4744" s="3">
        <v>41998</v>
      </c>
      <c r="J4744" s="2">
        <v>0.5232</v>
      </c>
      <c r="K4744" s="2">
        <v>0.48135</v>
      </c>
      <c r="L4744" s="2">
        <v>0.44217000000000001</v>
      </c>
      <c r="M4744" s="2">
        <v>0.41288999999999998</v>
      </c>
      <c r="N4744" s="2">
        <v>0.39706999999999998</v>
      </c>
      <c r="O4744" s="2">
        <v>0.40050999999999998</v>
      </c>
      <c r="P4744" s="2">
        <v>0.42337999999999998</v>
      </c>
      <c r="Q4744" s="2">
        <v>0.47499999999999998</v>
      </c>
      <c r="R4744" s="2">
        <v>0.53151000000000004</v>
      </c>
      <c r="S4744" s="2">
        <v>0.55800000000000005</v>
      </c>
      <c r="T4744" s="2">
        <v>0.56311</v>
      </c>
      <c r="U4744" s="2">
        <v>0.57686999999999999</v>
      </c>
      <c r="V4744" s="2">
        <v>0.56972</v>
      </c>
      <c r="W4744" s="2">
        <v>0.55159999999999998</v>
      </c>
      <c r="X4744" s="2">
        <v>0.55123</v>
      </c>
      <c r="Y4744" s="2">
        <v>0.53598000000000001</v>
      </c>
      <c r="Z4744" s="2">
        <v>0.56598000000000004</v>
      </c>
      <c r="AA4744" s="2">
        <v>0.66402000000000005</v>
      </c>
      <c r="AB4744" s="2">
        <v>0.69821</v>
      </c>
      <c r="AC4744" s="2">
        <v>0.71767999999999998</v>
      </c>
      <c r="AD4744" s="2">
        <v>0.71892999999999996</v>
      </c>
      <c r="AE4744" s="2">
        <v>0.70379999999999998</v>
      </c>
      <c r="AF4744" s="2">
        <v>0.65722999999999998</v>
      </c>
      <c r="AG4744" s="2">
        <v>0.57477999999999996</v>
      </c>
    </row>
    <row r="4745" spans="6:33" x14ac:dyDescent="0.25">
      <c r="F4745" s="2">
        <v>10</v>
      </c>
      <c r="G4745" s="2" t="s">
        <v>27</v>
      </c>
      <c r="H4745" s="2" t="s">
        <v>29</v>
      </c>
      <c r="I4745" s="3">
        <v>41999</v>
      </c>
      <c r="J4745" s="2">
        <v>0.50302000000000002</v>
      </c>
      <c r="K4745" s="2">
        <v>0.46387</v>
      </c>
      <c r="L4745" s="2">
        <v>0.44535999999999998</v>
      </c>
      <c r="M4745" s="2">
        <v>0.43182999999999999</v>
      </c>
      <c r="N4745" s="2">
        <v>0.43414000000000003</v>
      </c>
      <c r="O4745" s="2">
        <v>0.44545000000000001</v>
      </c>
      <c r="P4745" s="2">
        <v>0.46455999999999997</v>
      </c>
      <c r="Q4745" s="2">
        <v>0.51290000000000002</v>
      </c>
      <c r="R4745" s="2">
        <v>0.51790999999999998</v>
      </c>
      <c r="S4745" s="2">
        <v>0.54334000000000005</v>
      </c>
      <c r="T4745" s="2">
        <v>0.54398999999999997</v>
      </c>
      <c r="U4745" s="2">
        <v>0.52673000000000003</v>
      </c>
      <c r="V4745" s="2">
        <v>0.52941000000000005</v>
      </c>
      <c r="W4745" s="2">
        <v>0.51578000000000002</v>
      </c>
      <c r="X4745" s="2">
        <v>0.50626000000000004</v>
      </c>
      <c r="Y4745" s="2">
        <v>0.51676999999999995</v>
      </c>
      <c r="Z4745" s="2">
        <v>0.57416</v>
      </c>
      <c r="AA4745" s="2">
        <v>0.69132000000000005</v>
      </c>
      <c r="AB4745" s="2">
        <v>0.74827999999999995</v>
      </c>
      <c r="AC4745" s="2">
        <v>0.77434000000000003</v>
      </c>
      <c r="AD4745" s="2">
        <v>0.77858000000000005</v>
      </c>
      <c r="AE4745" s="2">
        <v>0.74224999999999997</v>
      </c>
      <c r="AF4745" s="2">
        <v>0.68566000000000005</v>
      </c>
      <c r="AG4745" s="2">
        <v>0.61365000000000003</v>
      </c>
    </row>
    <row r="4746" spans="6:33" x14ac:dyDescent="0.25">
      <c r="F4746" s="2">
        <v>10</v>
      </c>
      <c r="G4746" s="2" t="s">
        <v>27</v>
      </c>
      <c r="H4746" s="2" t="s">
        <v>29</v>
      </c>
      <c r="I4746" s="3">
        <v>42000</v>
      </c>
      <c r="J4746" s="2">
        <v>0.54286000000000001</v>
      </c>
      <c r="K4746" s="2">
        <v>0.49728</v>
      </c>
      <c r="L4746" s="2">
        <v>0.46154000000000001</v>
      </c>
      <c r="M4746" s="2">
        <v>0.44467000000000001</v>
      </c>
      <c r="N4746" s="2">
        <v>0.44779000000000002</v>
      </c>
      <c r="O4746" s="2">
        <v>0.45755000000000001</v>
      </c>
      <c r="P4746" s="2">
        <v>0.47921000000000002</v>
      </c>
      <c r="Q4746" s="2">
        <v>0.51990000000000003</v>
      </c>
      <c r="R4746" s="2">
        <v>0.54844999999999999</v>
      </c>
      <c r="S4746" s="2">
        <v>0.55869999999999997</v>
      </c>
      <c r="T4746" s="2">
        <v>0.55972</v>
      </c>
      <c r="U4746" s="2">
        <v>0.55044999999999999</v>
      </c>
      <c r="V4746" s="2">
        <v>0.55049000000000003</v>
      </c>
      <c r="W4746" s="2">
        <v>0.52944999999999998</v>
      </c>
      <c r="X4746" s="2">
        <v>0.51378999999999997</v>
      </c>
      <c r="Y4746" s="2">
        <v>0.51973999999999998</v>
      </c>
      <c r="Z4746" s="2">
        <v>0.57620000000000005</v>
      </c>
      <c r="AA4746" s="2">
        <v>0.70137000000000005</v>
      </c>
      <c r="AB4746" s="2">
        <v>0.74951999999999996</v>
      </c>
      <c r="AC4746" s="2">
        <v>0.76612000000000002</v>
      </c>
      <c r="AD4746" s="2">
        <v>0.76063999999999998</v>
      </c>
      <c r="AE4746" s="2">
        <v>0.73255000000000003</v>
      </c>
      <c r="AF4746" s="2">
        <v>0.68095000000000006</v>
      </c>
      <c r="AG4746" s="2">
        <v>0.62307999999999997</v>
      </c>
    </row>
    <row r="4747" spans="6:33" x14ac:dyDescent="0.25">
      <c r="F4747" s="2">
        <v>10</v>
      </c>
      <c r="G4747" s="2" t="s">
        <v>27</v>
      </c>
      <c r="H4747" s="2" t="s">
        <v>29</v>
      </c>
      <c r="I4747" s="3">
        <v>42001</v>
      </c>
      <c r="J4747" s="2">
        <v>0.56122000000000005</v>
      </c>
      <c r="K4747" s="2">
        <v>0.51595999999999997</v>
      </c>
      <c r="L4747" s="2">
        <v>0.48376999999999998</v>
      </c>
      <c r="M4747" s="2">
        <v>0.47777999999999998</v>
      </c>
      <c r="N4747" s="2">
        <v>0.46949000000000002</v>
      </c>
      <c r="O4747" s="2">
        <v>0.47148000000000001</v>
      </c>
      <c r="P4747" s="2">
        <v>0.49891000000000002</v>
      </c>
      <c r="Q4747" s="2">
        <v>0.55403999999999998</v>
      </c>
      <c r="R4747" s="2">
        <v>0.58433999999999997</v>
      </c>
      <c r="S4747" s="2">
        <v>0.59796000000000005</v>
      </c>
      <c r="T4747" s="2">
        <v>0.60123000000000004</v>
      </c>
      <c r="U4747" s="2">
        <v>0.57269999999999999</v>
      </c>
      <c r="V4747" s="2">
        <v>0.55300000000000005</v>
      </c>
      <c r="W4747" s="2">
        <v>0.54135999999999995</v>
      </c>
      <c r="X4747" s="2">
        <v>0.54271999999999998</v>
      </c>
      <c r="Y4747" s="2">
        <v>0.56393000000000004</v>
      </c>
      <c r="Z4747" s="2">
        <v>0.60816999999999999</v>
      </c>
      <c r="AA4747" s="2">
        <v>0.72548000000000001</v>
      </c>
      <c r="AB4747" s="2">
        <v>0.77947999999999995</v>
      </c>
      <c r="AC4747" s="2">
        <v>0.79854999999999998</v>
      </c>
      <c r="AD4747" s="2">
        <v>0.80613000000000001</v>
      </c>
      <c r="AE4747" s="2">
        <v>0.76454</v>
      </c>
      <c r="AF4747" s="2">
        <v>0.69623000000000002</v>
      </c>
      <c r="AG4747" s="2">
        <v>0.61138999999999999</v>
      </c>
    </row>
    <row r="4748" spans="6:33" x14ac:dyDescent="0.25">
      <c r="F4748" s="2">
        <v>10</v>
      </c>
      <c r="G4748" s="2" t="s">
        <v>27</v>
      </c>
      <c r="H4748" s="2" t="s">
        <v>29</v>
      </c>
      <c r="I4748" s="3">
        <v>42002</v>
      </c>
      <c r="J4748" s="2">
        <v>0.53773000000000004</v>
      </c>
      <c r="K4748" s="2">
        <v>0.49580999999999997</v>
      </c>
      <c r="L4748" s="2">
        <v>0.47648000000000001</v>
      </c>
      <c r="M4748" s="2">
        <v>0.46834999999999999</v>
      </c>
      <c r="N4748" s="2">
        <v>0.48331000000000002</v>
      </c>
      <c r="O4748" s="2">
        <v>0.50758000000000003</v>
      </c>
      <c r="P4748" s="2">
        <v>0.54013999999999995</v>
      </c>
      <c r="Q4748" s="2">
        <v>0.55279</v>
      </c>
      <c r="R4748" s="2">
        <v>0.54644000000000004</v>
      </c>
      <c r="S4748" s="2">
        <v>0.53818999999999995</v>
      </c>
      <c r="T4748" s="2">
        <v>0.54190000000000005</v>
      </c>
      <c r="U4748" s="2">
        <v>0.53583999999999998</v>
      </c>
      <c r="V4748" s="2">
        <v>0.51900000000000002</v>
      </c>
      <c r="W4748" s="2">
        <v>0.50853000000000004</v>
      </c>
      <c r="X4748" s="2">
        <v>0.49826999999999999</v>
      </c>
      <c r="Y4748" s="2">
        <v>0.51071999999999995</v>
      </c>
      <c r="Z4748" s="2">
        <v>0.56805000000000005</v>
      </c>
      <c r="AA4748" s="2">
        <v>0.72375</v>
      </c>
      <c r="AB4748" s="2">
        <v>0.80749000000000004</v>
      </c>
      <c r="AC4748" s="2">
        <v>0.81769000000000003</v>
      </c>
      <c r="AD4748" s="2">
        <v>0.80603999999999998</v>
      </c>
      <c r="AE4748" s="2">
        <v>0.76402000000000003</v>
      </c>
      <c r="AF4748" s="2">
        <v>0.69120999999999999</v>
      </c>
      <c r="AG4748" s="2">
        <v>0.60533000000000003</v>
      </c>
    </row>
    <row r="4749" spans="6:33" x14ac:dyDescent="0.25">
      <c r="F4749" s="2">
        <v>10</v>
      </c>
      <c r="G4749" s="2" t="s">
        <v>27</v>
      </c>
      <c r="H4749" s="2" t="s">
        <v>29</v>
      </c>
      <c r="I4749" s="3">
        <v>42003</v>
      </c>
      <c r="J4749" s="2">
        <v>0.53769</v>
      </c>
      <c r="K4749" s="2">
        <v>0.49413000000000001</v>
      </c>
      <c r="L4749" s="2">
        <v>0.46283000000000002</v>
      </c>
      <c r="M4749" s="2">
        <v>0.45140000000000002</v>
      </c>
      <c r="N4749" s="2">
        <v>0.45011000000000001</v>
      </c>
      <c r="O4749" s="2">
        <v>0.46644999999999998</v>
      </c>
      <c r="P4749" s="2">
        <v>0.50226000000000004</v>
      </c>
      <c r="Q4749" s="2">
        <v>0.53298000000000001</v>
      </c>
      <c r="R4749" s="2">
        <v>0.52585999999999999</v>
      </c>
      <c r="S4749" s="2">
        <v>0.54191999999999996</v>
      </c>
      <c r="T4749" s="2">
        <v>0.58413000000000004</v>
      </c>
      <c r="U4749" s="2">
        <v>0.60658000000000001</v>
      </c>
      <c r="V4749" s="2">
        <v>0.62273999999999996</v>
      </c>
      <c r="W4749" s="2">
        <v>0.61504000000000003</v>
      </c>
      <c r="X4749" s="2">
        <v>0.61263000000000001</v>
      </c>
      <c r="Y4749" s="2">
        <v>0.64868000000000003</v>
      </c>
      <c r="Z4749" s="2">
        <v>0.71918000000000004</v>
      </c>
      <c r="AA4749" s="2">
        <v>0.80413000000000001</v>
      </c>
      <c r="AB4749" s="2">
        <v>0.86475999999999997</v>
      </c>
      <c r="AC4749" s="2">
        <v>0.88151000000000002</v>
      </c>
      <c r="AD4749" s="2">
        <v>0.86933000000000005</v>
      </c>
      <c r="AE4749" s="2">
        <v>0.81142999999999998</v>
      </c>
      <c r="AF4749" s="2">
        <v>0.75270999999999999</v>
      </c>
      <c r="AG4749" s="2">
        <v>0.66434000000000004</v>
      </c>
    </row>
    <row r="4750" spans="6:33" x14ac:dyDescent="0.25">
      <c r="F4750" s="2">
        <v>10</v>
      </c>
      <c r="G4750" s="2" t="s">
        <v>27</v>
      </c>
      <c r="H4750" s="2" t="s">
        <v>29</v>
      </c>
      <c r="I4750" s="3">
        <v>42004</v>
      </c>
      <c r="J4750" s="2">
        <v>0.58479000000000003</v>
      </c>
      <c r="K4750" s="2">
        <v>0.53686999999999996</v>
      </c>
      <c r="L4750" s="2">
        <v>0.51305000000000001</v>
      </c>
      <c r="M4750" s="2">
        <v>0.50322999999999996</v>
      </c>
      <c r="N4750" s="2">
        <v>0.50499000000000005</v>
      </c>
      <c r="O4750" s="2">
        <v>0.52568000000000004</v>
      </c>
      <c r="P4750" s="2">
        <v>0.55427999999999999</v>
      </c>
      <c r="Q4750" s="2">
        <v>0.58396000000000003</v>
      </c>
      <c r="R4750" s="2">
        <v>0.59611999999999998</v>
      </c>
      <c r="S4750" s="2">
        <v>0.60668</v>
      </c>
      <c r="T4750" s="2">
        <v>0.61768000000000001</v>
      </c>
      <c r="U4750" s="2">
        <v>0.63275999999999999</v>
      </c>
      <c r="V4750" s="2">
        <v>0.63385000000000002</v>
      </c>
      <c r="W4750" s="2">
        <v>0.62994000000000006</v>
      </c>
      <c r="X4750" s="2">
        <v>0.63063999999999998</v>
      </c>
      <c r="Y4750" s="2">
        <v>0.64259999999999995</v>
      </c>
      <c r="Z4750" s="2">
        <v>0.68964999999999999</v>
      </c>
      <c r="AA4750" s="2">
        <v>0.80840000000000001</v>
      </c>
      <c r="AB4750" s="2">
        <v>0.84460000000000002</v>
      </c>
      <c r="AC4750" s="2">
        <v>0.83431</v>
      </c>
      <c r="AD4750" s="2">
        <v>0.80859999999999999</v>
      </c>
      <c r="AE4750" s="2">
        <v>0.76053000000000004</v>
      </c>
      <c r="AF4750" s="2">
        <v>0.73201000000000005</v>
      </c>
      <c r="AG4750" s="2">
        <v>0.70250000000000001</v>
      </c>
    </row>
    <row r="4751" spans="6:33" x14ac:dyDescent="0.25">
      <c r="F4751" s="2">
        <v>10</v>
      </c>
      <c r="G4751" s="2" t="s">
        <v>27</v>
      </c>
      <c r="H4751" s="2" t="s">
        <v>30</v>
      </c>
      <c r="I4751" s="3">
        <v>41640</v>
      </c>
      <c r="J4751" s="2">
        <v>0.43318000000000001</v>
      </c>
      <c r="K4751" s="2">
        <v>0.42158000000000001</v>
      </c>
      <c r="L4751" s="2">
        <v>0.43820999999999999</v>
      </c>
      <c r="M4751" s="2">
        <v>0.42548000000000002</v>
      </c>
      <c r="N4751" s="2">
        <v>0.42147000000000001</v>
      </c>
      <c r="O4751" s="2">
        <v>0.44173000000000001</v>
      </c>
      <c r="P4751" s="2">
        <v>0.47822999999999999</v>
      </c>
      <c r="Q4751" s="2">
        <v>0.49497000000000002</v>
      </c>
      <c r="R4751" s="2">
        <v>0.49309999999999998</v>
      </c>
      <c r="S4751" s="2">
        <v>0.49186999999999997</v>
      </c>
      <c r="T4751" s="2">
        <v>0.49399999999999999</v>
      </c>
      <c r="U4751" s="2">
        <v>0.54154000000000002</v>
      </c>
      <c r="V4751" s="2">
        <v>0.54915999999999998</v>
      </c>
      <c r="W4751" s="2">
        <v>0.55337999999999998</v>
      </c>
      <c r="X4751" s="2">
        <v>0.53432000000000002</v>
      </c>
      <c r="Y4751" s="2">
        <v>0.53864999999999996</v>
      </c>
      <c r="Z4751" s="2">
        <v>0.57940999999999998</v>
      </c>
      <c r="AA4751" s="2">
        <v>0.63817000000000002</v>
      </c>
      <c r="AB4751" s="2">
        <v>0.64522999999999997</v>
      </c>
      <c r="AC4751" s="2">
        <v>0.62966999999999995</v>
      </c>
      <c r="AD4751" s="2">
        <v>0.63595999999999997</v>
      </c>
      <c r="AE4751" s="2">
        <v>0.57006999999999997</v>
      </c>
      <c r="AF4751" s="2">
        <v>0.50229000000000001</v>
      </c>
      <c r="AG4751" s="2">
        <v>0.43432999999999999</v>
      </c>
    </row>
    <row r="4752" spans="6:33" x14ac:dyDescent="0.25">
      <c r="F4752" s="2">
        <v>10</v>
      </c>
      <c r="G4752" s="2" t="s">
        <v>27</v>
      </c>
      <c r="H4752" s="2" t="s">
        <v>30</v>
      </c>
      <c r="I4752" s="3">
        <v>41641</v>
      </c>
      <c r="J4752" s="2">
        <v>0.37783</v>
      </c>
      <c r="K4752" s="2">
        <v>0.34928999999999999</v>
      </c>
      <c r="L4752" s="2">
        <v>0.33667000000000002</v>
      </c>
      <c r="M4752" s="2">
        <v>0.31012000000000001</v>
      </c>
      <c r="N4752" s="2">
        <v>0.34464</v>
      </c>
      <c r="O4752" s="2">
        <v>0.38396000000000002</v>
      </c>
      <c r="P4752" s="2">
        <v>0.41915999999999998</v>
      </c>
      <c r="Q4752" s="2">
        <v>0.50561999999999996</v>
      </c>
      <c r="R4752" s="2">
        <v>0.46531</v>
      </c>
      <c r="S4752" s="2">
        <v>0.43445</v>
      </c>
      <c r="T4752" s="2">
        <v>0.45950000000000002</v>
      </c>
      <c r="U4752" s="2">
        <v>0.49557000000000001</v>
      </c>
      <c r="V4752" s="2">
        <v>0.48898000000000003</v>
      </c>
      <c r="W4752" s="2">
        <v>0.52266000000000001</v>
      </c>
      <c r="X4752" s="2">
        <v>0.51219999999999999</v>
      </c>
      <c r="Y4752" s="2">
        <v>0.50344999999999995</v>
      </c>
      <c r="Z4752" s="2">
        <v>0.53454999999999997</v>
      </c>
      <c r="AA4752" s="2">
        <v>0.62390000000000001</v>
      </c>
      <c r="AB4752" s="2">
        <v>0.63554999999999995</v>
      </c>
      <c r="AC4752" s="2">
        <v>0.63761000000000001</v>
      </c>
      <c r="AD4752" s="2">
        <v>0.61373</v>
      </c>
      <c r="AE4752" s="2">
        <v>0.57303999999999999</v>
      </c>
      <c r="AF4752" s="2">
        <v>0.53037999999999996</v>
      </c>
      <c r="AG4752" s="2">
        <v>0.42917</v>
      </c>
    </row>
    <row r="4753" spans="6:33" x14ac:dyDescent="0.25">
      <c r="F4753" s="2">
        <v>10</v>
      </c>
      <c r="G4753" s="2" t="s">
        <v>27</v>
      </c>
      <c r="H4753" s="2" t="s">
        <v>30</v>
      </c>
      <c r="I4753" s="3">
        <v>41642</v>
      </c>
      <c r="J4753" s="2">
        <v>0.35776000000000002</v>
      </c>
      <c r="K4753" s="2">
        <v>0.32719999999999999</v>
      </c>
      <c r="L4753" s="2">
        <v>0.31502999999999998</v>
      </c>
      <c r="M4753" s="2">
        <v>0.31856000000000001</v>
      </c>
      <c r="N4753" s="2">
        <v>0.32657000000000003</v>
      </c>
      <c r="O4753" s="2">
        <v>0.36925000000000002</v>
      </c>
      <c r="P4753" s="2">
        <v>0.40209</v>
      </c>
      <c r="Q4753" s="2">
        <v>0.45449000000000001</v>
      </c>
      <c r="R4753" s="2">
        <v>0.45306999999999997</v>
      </c>
      <c r="S4753" s="2">
        <v>0.45190999999999998</v>
      </c>
      <c r="T4753" s="2">
        <v>0.47334999999999999</v>
      </c>
      <c r="U4753" s="2">
        <v>0.44540999999999997</v>
      </c>
      <c r="V4753" s="2">
        <v>0.48449999999999999</v>
      </c>
      <c r="W4753" s="2">
        <v>0.48908000000000001</v>
      </c>
      <c r="X4753" s="2">
        <v>0.49331000000000003</v>
      </c>
      <c r="Y4753" s="2">
        <v>0.49723000000000001</v>
      </c>
      <c r="Z4753" s="2">
        <v>0.52532000000000001</v>
      </c>
      <c r="AA4753" s="2">
        <v>0.57769999999999999</v>
      </c>
      <c r="AB4753" s="2">
        <v>0.61822999999999995</v>
      </c>
      <c r="AC4753" s="2">
        <v>0.59704000000000002</v>
      </c>
      <c r="AD4753" s="2">
        <v>0.58265</v>
      </c>
      <c r="AE4753" s="2">
        <v>0.56966000000000006</v>
      </c>
      <c r="AF4753" s="2">
        <v>0.52425999999999995</v>
      </c>
      <c r="AG4753" s="2">
        <v>0.42359999999999998</v>
      </c>
    </row>
    <row r="4754" spans="6:33" x14ac:dyDescent="0.25">
      <c r="F4754" s="2">
        <v>10</v>
      </c>
      <c r="G4754" s="2" t="s">
        <v>27</v>
      </c>
      <c r="H4754" s="2" t="s">
        <v>30</v>
      </c>
      <c r="I4754" s="3">
        <v>41643</v>
      </c>
      <c r="J4754" s="2">
        <v>0.39026</v>
      </c>
      <c r="K4754" s="2">
        <v>0.3533</v>
      </c>
      <c r="L4754" s="2">
        <v>0.32519999999999999</v>
      </c>
      <c r="M4754" s="2">
        <v>0.32113999999999998</v>
      </c>
      <c r="N4754" s="2">
        <v>0.34061999999999998</v>
      </c>
      <c r="O4754" s="2">
        <v>0.36758000000000002</v>
      </c>
      <c r="P4754" s="2">
        <v>0.37507000000000001</v>
      </c>
      <c r="Q4754" s="2">
        <v>0.41665999999999997</v>
      </c>
      <c r="R4754" s="2">
        <v>0.47072999999999998</v>
      </c>
      <c r="S4754" s="2">
        <v>0.49926999999999999</v>
      </c>
      <c r="T4754" s="2">
        <v>0.52373000000000003</v>
      </c>
      <c r="U4754" s="2">
        <v>0.52583000000000002</v>
      </c>
      <c r="V4754" s="2">
        <v>0.53444999999999998</v>
      </c>
      <c r="W4754" s="2">
        <v>0.52885000000000004</v>
      </c>
      <c r="X4754" s="2">
        <v>0.50499000000000005</v>
      </c>
      <c r="Y4754" s="2">
        <v>0.51776999999999995</v>
      </c>
      <c r="Z4754" s="2">
        <v>0.56842999999999999</v>
      </c>
      <c r="AA4754" s="2">
        <v>0.58048999999999995</v>
      </c>
      <c r="AB4754" s="2">
        <v>0.59865999999999997</v>
      </c>
      <c r="AC4754" s="2">
        <v>0.55749000000000004</v>
      </c>
      <c r="AD4754" s="2">
        <v>0.57926999999999995</v>
      </c>
      <c r="AE4754" s="2">
        <v>0.59811000000000003</v>
      </c>
      <c r="AF4754" s="2">
        <v>0.54698000000000002</v>
      </c>
      <c r="AG4754" s="2">
        <v>0.51137999999999995</v>
      </c>
    </row>
    <row r="4755" spans="6:33" x14ac:dyDescent="0.25">
      <c r="F4755" s="2">
        <v>10</v>
      </c>
      <c r="G4755" s="2" t="s">
        <v>27</v>
      </c>
      <c r="H4755" s="2" t="s">
        <v>30</v>
      </c>
      <c r="I4755" s="3">
        <v>41644</v>
      </c>
      <c r="J4755" s="2">
        <v>0.43873000000000001</v>
      </c>
      <c r="K4755" s="2">
        <v>0.38635999999999998</v>
      </c>
      <c r="L4755" s="2">
        <v>0.36796000000000001</v>
      </c>
      <c r="M4755" s="2">
        <v>0.35277999999999998</v>
      </c>
      <c r="N4755" s="2">
        <v>0.36077999999999999</v>
      </c>
      <c r="O4755" s="2">
        <v>0.38334000000000001</v>
      </c>
      <c r="P4755" s="2">
        <v>0.41058</v>
      </c>
      <c r="Q4755" s="2">
        <v>0.45391999999999999</v>
      </c>
      <c r="R4755" s="2">
        <v>0.49371999999999999</v>
      </c>
      <c r="S4755" s="2">
        <v>0.51417000000000002</v>
      </c>
      <c r="T4755" s="2">
        <v>0.52615999999999996</v>
      </c>
      <c r="U4755" s="2">
        <v>0.56113000000000002</v>
      </c>
      <c r="V4755" s="2">
        <v>0.57221</v>
      </c>
      <c r="W4755" s="2">
        <v>0.54073000000000004</v>
      </c>
      <c r="X4755" s="2">
        <v>0.53773000000000004</v>
      </c>
      <c r="Y4755" s="2">
        <v>0.52703999999999995</v>
      </c>
      <c r="Z4755" s="2">
        <v>0.57952000000000004</v>
      </c>
      <c r="AA4755" s="2">
        <v>0.61009999999999998</v>
      </c>
      <c r="AB4755" s="2">
        <v>0.66110999999999998</v>
      </c>
      <c r="AC4755" s="2">
        <v>0.65768000000000004</v>
      </c>
      <c r="AD4755" s="2">
        <v>0.67257999999999996</v>
      </c>
      <c r="AE4755" s="2">
        <v>0.65554000000000001</v>
      </c>
      <c r="AF4755" s="2">
        <v>0.55196999999999996</v>
      </c>
      <c r="AG4755" s="2">
        <v>0.46195000000000003</v>
      </c>
    </row>
    <row r="4756" spans="6:33" x14ac:dyDescent="0.25">
      <c r="F4756" s="2">
        <v>10</v>
      </c>
      <c r="G4756" s="2" t="s">
        <v>27</v>
      </c>
      <c r="H4756" s="2" t="s">
        <v>30</v>
      </c>
      <c r="I4756" s="3">
        <v>41645</v>
      </c>
      <c r="J4756" s="2">
        <v>0.42865999999999999</v>
      </c>
      <c r="K4756" s="2">
        <v>0.37483</v>
      </c>
      <c r="L4756" s="2">
        <v>0.36170000000000002</v>
      </c>
      <c r="M4756" s="2">
        <v>0.35913</v>
      </c>
      <c r="N4756" s="2">
        <v>0.38905000000000001</v>
      </c>
      <c r="O4756" s="2">
        <v>0.41785</v>
      </c>
      <c r="P4756" s="2">
        <v>0.46994999999999998</v>
      </c>
      <c r="Q4756" s="2">
        <v>0.51954</v>
      </c>
      <c r="R4756" s="2">
        <v>0.48050999999999999</v>
      </c>
      <c r="S4756" s="2">
        <v>0.44122</v>
      </c>
      <c r="T4756" s="2">
        <v>0.45343</v>
      </c>
      <c r="U4756" s="2">
        <v>0.44646000000000002</v>
      </c>
      <c r="V4756" s="2">
        <v>0.45596999999999999</v>
      </c>
      <c r="W4756" s="2">
        <v>0.45791999999999999</v>
      </c>
      <c r="X4756" s="2">
        <v>0.45978000000000002</v>
      </c>
      <c r="Y4756" s="2">
        <v>0.46828999999999998</v>
      </c>
      <c r="Z4756" s="2">
        <v>0.48547000000000001</v>
      </c>
      <c r="AA4756" s="2">
        <v>0.59282000000000001</v>
      </c>
      <c r="AB4756" s="2">
        <v>0.64734000000000003</v>
      </c>
      <c r="AC4756" s="2">
        <v>0.62956000000000001</v>
      </c>
      <c r="AD4756" s="2">
        <v>0.63029000000000002</v>
      </c>
      <c r="AE4756" s="2">
        <v>0.57992999999999995</v>
      </c>
      <c r="AF4756" s="2">
        <v>0.52080000000000004</v>
      </c>
      <c r="AG4756" s="2">
        <v>0.45473000000000002</v>
      </c>
    </row>
    <row r="4757" spans="6:33" x14ac:dyDescent="0.25">
      <c r="F4757" s="2">
        <v>10</v>
      </c>
      <c r="G4757" s="2" t="s">
        <v>27</v>
      </c>
      <c r="H4757" s="2" t="s">
        <v>30</v>
      </c>
      <c r="I4757" s="3">
        <v>41646</v>
      </c>
      <c r="J4757" s="2">
        <v>0.38674999999999998</v>
      </c>
      <c r="K4757" s="2">
        <v>0.37340000000000001</v>
      </c>
      <c r="L4757" s="2">
        <v>0.36403000000000002</v>
      </c>
      <c r="M4757" s="2">
        <v>0.36159000000000002</v>
      </c>
      <c r="N4757" s="2">
        <v>0.37780999999999998</v>
      </c>
      <c r="O4757" s="2">
        <v>0.42137000000000002</v>
      </c>
      <c r="P4757" s="2">
        <v>0.50963000000000003</v>
      </c>
      <c r="Q4757" s="2">
        <v>0.52773000000000003</v>
      </c>
      <c r="R4757" s="2">
        <v>0.46493000000000001</v>
      </c>
      <c r="S4757" s="2">
        <v>0.45190999999999998</v>
      </c>
      <c r="T4757" s="2">
        <v>0.45361000000000001</v>
      </c>
      <c r="U4757" s="2">
        <v>0.46203</v>
      </c>
      <c r="V4757" s="2">
        <v>0.47527000000000003</v>
      </c>
      <c r="W4757" s="2">
        <v>0.46551999999999999</v>
      </c>
      <c r="X4757" s="2">
        <v>0.46365000000000001</v>
      </c>
      <c r="Y4757" s="2">
        <v>0.48287000000000002</v>
      </c>
      <c r="Z4757" s="2">
        <v>0.52812999999999999</v>
      </c>
      <c r="AA4757" s="2">
        <v>0.65966000000000002</v>
      </c>
      <c r="AB4757" s="2">
        <v>0.67845</v>
      </c>
      <c r="AC4757" s="2">
        <v>0.72036999999999995</v>
      </c>
      <c r="AD4757" s="2">
        <v>0.67498999999999998</v>
      </c>
      <c r="AE4757" s="2">
        <v>0.61577999999999999</v>
      </c>
      <c r="AF4757" s="2">
        <v>0.52693000000000001</v>
      </c>
      <c r="AG4757" s="2">
        <v>0.45079999999999998</v>
      </c>
    </row>
    <row r="4758" spans="6:33" x14ac:dyDescent="0.25">
      <c r="F4758" s="2">
        <v>10</v>
      </c>
      <c r="G4758" s="2" t="s">
        <v>27</v>
      </c>
      <c r="H4758" s="2" t="s">
        <v>30</v>
      </c>
      <c r="I4758" s="3">
        <v>41647</v>
      </c>
      <c r="J4758" s="2">
        <v>0.42323</v>
      </c>
      <c r="K4758" s="2">
        <v>0.38678000000000001</v>
      </c>
      <c r="L4758" s="2">
        <v>0.38962000000000002</v>
      </c>
      <c r="M4758" s="2">
        <v>0.38186999999999999</v>
      </c>
      <c r="N4758" s="2">
        <v>0.42581000000000002</v>
      </c>
      <c r="O4758" s="2">
        <v>0.47077999999999998</v>
      </c>
      <c r="P4758" s="2">
        <v>0.56008000000000002</v>
      </c>
      <c r="Q4758" s="2">
        <v>0.59755000000000003</v>
      </c>
      <c r="R4758" s="2">
        <v>0.52603999999999995</v>
      </c>
      <c r="S4758" s="2">
        <v>0.49708000000000002</v>
      </c>
      <c r="T4758" s="2">
        <v>0.46339999999999998</v>
      </c>
      <c r="U4758" s="2">
        <v>0.48504000000000003</v>
      </c>
      <c r="V4758" s="2">
        <v>0.45834999999999998</v>
      </c>
      <c r="W4758" s="2">
        <v>0.43217</v>
      </c>
      <c r="X4758" s="2">
        <v>0.43778</v>
      </c>
      <c r="Y4758" s="2">
        <v>0.45850000000000002</v>
      </c>
      <c r="Z4758" s="2">
        <v>0.52320999999999995</v>
      </c>
      <c r="AA4758" s="2">
        <v>0.58569000000000004</v>
      </c>
      <c r="AB4758" s="2">
        <v>0.66300000000000003</v>
      </c>
      <c r="AC4758" s="2">
        <v>0.68074999999999997</v>
      </c>
      <c r="AD4758" s="2">
        <v>0.67264999999999997</v>
      </c>
      <c r="AE4758" s="2">
        <v>0.58940000000000003</v>
      </c>
      <c r="AF4758" s="2">
        <v>0.54215000000000002</v>
      </c>
      <c r="AG4758" s="2">
        <v>0.46143000000000001</v>
      </c>
    </row>
    <row r="4759" spans="6:33" x14ac:dyDescent="0.25">
      <c r="F4759" s="2">
        <v>10</v>
      </c>
      <c r="G4759" s="2" t="s">
        <v>27</v>
      </c>
      <c r="H4759" s="2" t="s">
        <v>30</v>
      </c>
      <c r="I4759" s="3">
        <v>41648</v>
      </c>
      <c r="J4759" s="2">
        <v>0.4073</v>
      </c>
      <c r="K4759" s="2">
        <v>0.38213999999999998</v>
      </c>
      <c r="L4759" s="2">
        <v>0.36359000000000002</v>
      </c>
      <c r="M4759" s="2">
        <v>0.35669000000000001</v>
      </c>
      <c r="N4759" s="2">
        <v>0.40165000000000001</v>
      </c>
      <c r="O4759" s="2">
        <v>0.45798</v>
      </c>
      <c r="P4759" s="2">
        <v>0.52114000000000005</v>
      </c>
      <c r="Q4759" s="2">
        <v>0.55932000000000004</v>
      </c>
      <c r="R4759" s="2">
        <v>0.51973999999999998</v>
      </c>
      <c r="S4759" s="2">
        <v>0.48422999999999999</v>
      </c>
      <c r="T4759" s="2">
        <v>0.50497000000000003</v>
      </c>
      <c r="U4759" s="2">
        <v>0.51675000000000004</v>
      </c>
      <c r="V4759" s="2">
        <v>0.51110999999999995</v>
      </c>
      <c r="W4759" s="2">
        <v>0.44596000000000002</v>
      </c>
      <c r="X4759" s="2">
        <v>0.43328</v>
      </c>
      <c r="Y4759" s="2">
        <v>0.44329000000000002</v>
      </c>
      <c r="Z4759" s="2">
        <v>0.50838000000000005</v>
      </c>
      <c r="AA4759" s="2">
        <v>0.62695000000000001</v>
      </c>
      <c r="AB4759" s="2">
        <v>0.69882</v>
      </c>
      <c r="AC4759" s="2">
        <v>0.72624</v>
      </c>
      <c r="AD4759" s="2">
        <v>0.70381000000000005</v>
      </c>
      <c r="AE4759" s="2">
        <v>0.62888999999999995</v>
      </c>
      <c r="AF4759" s="2">
        <v>0.59872999999999998</v>
      </c>
      <c r="AG4759" s="2">
        <v>0.50448000000000004</v>
      </c>
    </row>
    <row r="4760" spans="6:33" x14ac:dyDescent="0.25">
      <c r="F4760" s="2">
        <v>10</v>
      </c>
      <c r="G4760" s="2" t="s">
        <v>27</v>
      </c>
      <c r="H4760" s="2" t="s">
        <v>30</v>
      </c>
      <c r="I4760" s="3">
        <v>41649</v>
      </c>
      <c r="J4760" s="2">
        <v>0.44497999999999999</v>
      </c>
      <c r="K4760" s="2">
        <v>0.41383999999999999</v>
      </c>
      <c r="L4760" s="2">
        <v>0.39435999999999999</v>
      </c>
      <c r="M4760" s="2">
        <v>0.40042</v>
      </c>
      <c r="N4760" s="2">
        <v>0.42873</v>
      </c>
      <c r="O4760" s="2">
        <v>0.47949000000000003</v>
      </c>
      <c r="P4760" s="2">
        <v>0.50975000000000004</v>
      </c>
      <c r="Q4760" s="2">
        <v>0.56237999999999999</v>
      </c>
      <c r="R4760" s="2">
        <v>0.5171</v>
      </c>
      <c r="S4760" s="2">
        <v>0.47303000000000001</v>
      </c>
      <c r="T4760" s="2">
        <v>0.47027000000000002</v>
      </c>
      <c r="U4760" s="2">
        <v>0.44467000000000001</v>
      </c>
      <c r="V4760" s="2">
        <v>0.43946000000000002</v>
      </c>
      <c r="W4760" s="2">
        <v>0.41363</v>
      </c>
      <c r="X4760" s="2">
        <v>0.42562</v>
      </c>
      <c r="Y4760" s="2">
        <v>0.47675000000000001</v>
      </c>
      <c r="Z4760" s="2">
        <v>0.50097999999999998</v>
      </c>
      <c r="AA4760" s="2">
        <v>0.56535000000000002</v>
      </c>
      <c r="AB4760" s="2">
        <v>0.59262999999999999</v>
      </c>
      <c r="AC4760" s="2">
        <v>0.59791000000000005</v>
      </c>
      <c r="AD4760" s="2">
        <v>0.61079000000000006</v>
      </c>
      <c r="AE4760" s="2">
        <v>0.57882999999999996</v>
      </c>
      <c r="AF4760" s="2">
        <v>0.52017999999999998</v>
      </c>
      <c r="AG4760" s="2">
        <v>0.43156</v>
      </c>
    </row>
    <row r="4761" spans="6:33" x14ac:dyDescent="0.25">
      <c r="F4761" s="2">
        <v>10</v>
      </c>
      <c r="G4761" s="2" t="s">
        <v>27</v>
      </c>
      <c r="H4761" s="2" t="s">
        <v>30</v>
      </c>
      <c r="I4761" s="3">
        <v>41650</v>
      </c>
      <c r="J4761" s="2">
        <v>0.39695000000000003</v>
      </c>
      <c r="K4761" s="2">
        <v>0.36165999999999998</v>
      </c>
      <c r="L4761" s="2">
        <v>0.35915999999999998</v>
      </c>
      <c r="M4761" s="2">
        <v>0.34466000000000002</v>
      </c>
      <c r="N4761" s="2">
        <v>0.36259000000000002</v>
      </c>
      <c r="O4761" s="2">
        <v>0.38418999999999998</v>
      </c>
      <c r="P4761" s="2">
        <v>0.42366999999999999</v>
      </c>
      <c r="Q4761" s="2">
        <v>0.49825999999999998</v>
      </c>
      <c r="R4761" s="2">
        <v>0.50888</v>
      </c>
      <c r="S4761" s="2">
        <v>0.54403999999999997</v>
      </c>
      <c r="T4761" s="2">
        <v>0.54725999999999997</v>
      </c>
      <c r="U4761" s="2">
        <v>0.51071999999999995</v>
      </c>
      <c r="V4761" s="2">
        <v>0.50027999999999995</v>
      </c>
      <c r="W4761" s="2">
        <v>0.49809999999999999</v>
      </c>
      <c r="X4761" s="2">
        <v>0.49739</v>
      </c>
      <c r="Y4761" s="2">
        <v>0.50790000000000002</v>
      </c>
      <c r="Z4761" s="2">
        <v>0.51863000000000004</v>
      </c>
      <c r="AA4761" s="2">
        <v>0.58503000000000005</v>
      </c>
      <c r="AB4761" s="2">
        <v>0.58235000000000003</v>
      </c>
      <c r="AC4761" s="2">
        <v>0.59621000000000002</v>
      </c>
      <c r="AD4761" s="2">
        <v>0.54757999999999996</v>
      </c>
      <c r="AE4761" s="2">
        <v>0.54042999999999997</v>
      </c>
      <c r="AF4761" s="2">
        <v>0.50329000000000002</v>
      </c>
      <c r="AG4761" s="2">
        <v>0.45628000000000002</v>
      </c>
    </row>
    <row r="4762" spans="6:33" x14ac:dyDescent="0.25">
      <c r="F4762" s="2">
        <v>10</v>
      </c>
      <c r="G4762" s="2" t="s">
        <v>27</v>
      </c>
      <c r="H4762" s="2" t="s">
        <v>30</v>
      </c>
      <c r="I4762" s="3">
        <v>41651</v>
      </c>
      <c r="J4762" s="2">
        <v>0.40560000000000002</v>
      </c>
      <c r="K4762" s="2">
        <v>0.35265999999999997</v>
      </c>
      <c r="L4762" s="2">
        <v>0.33362000000000003</v>
      </c>
      <c r="M4762" s="2">
        <v>0.33329999999999999</v>
      </c>
      <c r="N4762" s="2">
        <v>0.33494000000000002</v>
      </c>
      <c r="O4762" s="2">
        <v>0.36796000000000001</v>
      </c>
      <c r="P4762" s="2">
        <v>0.41682000000000002</v>
      </c>
      <c r="Q4762" s="2">
        <v>0.44746000000000002</v>
      </c>
      <c r="R4762" s="2">
        <v>0.51387000000000005</v>
      </c>
      <c r="S4762" s="2">
        <v>0.53349999999999997</v>
      </c>
      <c r="T4762" s="2">
        <v>0.60094000000000003</v>
      </c>
      <c r="U4762" s="2">
        <v>0.58850999999999998</v>
      </c>
      <c r="V4762" s="2">
        <v>0.58801999999999999</v>
      </c>
      <c r="W4762" s="2">
        <v>0.55027999999999999</v>
      </c>
      <c r="X4762" s="2">
        <v>0.54430999999999996</v>
      </c>
      <c r="Y4762" s="2">
        <v>0.59584000000000004</v>
      </c>
      <c r="Z4762" s="2">
        <v>0.62043000000000004</v>
      </c>
      <c r="AA4762" s="2">
        <v>0.62731999999999999</v>
      </c>
      <c r="AB4762" s="2">
        <v>0.68252000000000002</v>
      </c>
      <c r="AC4762" s="2">
        <v>0.69928000000000001</v>
      </c>
      <c r="AD4762" s="2">
        <v>0.67359999999999998</v>
      </c>
      <c r="AE4762" s="2">
        <v>0.64146999999999998</v>
      </c>
      <c r="AF4762" s="2">
        <v>0.56984000000000001</v>
      </c>
      <c r="AG4762" s="2">
        <v>0.49247000000000002</v>
      </c>
    </row>
    <row r="4763" spans="6:33" x14ac:dyDescent="0.25">
      <c r="F4763" s="2">
        <v>10</v>
      </c>
      <c r="G4763" s="2" t="s">
        <v>27</v>
      </c>
      <c r="H4763" s="2" t="s">
        <v>30</v>
      </c>
      <c r="I4763" s="3">
        <v>41652</v>
      </c>
      <c r="J4763" s="2">
        <v>0.43214999999999998</v>
      </c>
      <c r="K4763" s="2">
        <v>0.40366000000000002</v>
      </c>
      <c r="L4763" s="2">
        <v>0.37351000000000001</v>
      </c>
      <c r="M4763" s="2">
        <v>0.36832999999999999</v>
      </c>
      <c r="N4763" s="2">
        <v>0.39235999999999999</v>
      </c>
      <c r="O4763" s="2">
        <v>0.44495000000000001</v>
      </c>
      <c r="P4763" s="2">
        <v>0.47872999999999999</v>
      </c>
      <c r="Q4763" s="2">
        <v>0.53461999999999998</v>
      </c>
      <c r="R4763" s="2">
        <v>0.45047999999999999</v>
      </c>
      <c r="S4763" s="2">
        <v>0.44577</v>
      </c>
      <c r="T4763" s="2">
        <v>0.43802000000000002</v>
      </c>
      <c r="U4763" s="2">
        <v>0.45051000000000002</v>
      </c>
      <c r="V4763" s="2">
        <v>0.45206000000000002</v>
      </c>
      <c r="W4763" s="2">
        <v>0.44801000000000002</v>
      </c>
      <c r="X4763" s="2">
        <v>0.40983000000000003</v>
      </c>
      <c r="Y4763" s="2">
        <v>0.44506000000000001</v>
      </c>
      <c r="Z4763" s="2">
        <v>0.49918000000000001</v>
      </c>
      <c r="AA4763" s="2">
        <v>0.56035000000000001</v>
      </c>
      <c r="AB4763" s="2">
        <v>0.64337999999999995</v>
      </c>
      <c r="AC4763" s="2">
        <v>0.64527999999999996</v>
      </c>
      <c r="AD4763" s="2">
        <v>0.64076999999999995</v>
      </c>
      <c r="AE4763" s="2">
        <v>0.58906999999999998</v>
      </c>
      <c r="AF4763" s="2">
        <v>0.53861999999999999</v>
      </c>
      <c r="AG4763" s="2">
        <v>0.46113999999999999</v>
      </c>
    </row>
    <row r="4764" spans="6:33" x14ac:dyDescent="0.25">
      <c r="F4764" s="2">
        <v>10</v>
      </c>
      <c r="G4764" s="2" t="s">
        <v>27</v>
      </c>
      <c r="H4764" s="2" t="s">
        <v>30</v>
      </c>
      <c r="I4764" s="3">
        <v>41653</v>
      </c>
      <c r="J4764" s="2">
        <v>0.37985999999999998</v>
      </c>
      <c r="K4764" s="2">
        <v>0.36479</v>
      </c>
      <c r="L4764" s="2">
        <v>0.35026000000000002</v>
      </c>
      <c r="M4764" s="2">
        <v>0.33582000000000001</v>
      </c>
      <c r="N4764" s="2">
        <v>0.35299000000000003</v>
      </c>
      <c r="O4764" s="2">
        <v>0.39346999999999999</v>
      </c>
      <c r="P4764" s="2">
        <v>0.45548</v>
      </c>
      <c r="Q4764" s="2">
        <v>0.51076999999999995</v>
      </c>
      <c r="R4764" s="2">
        <v>0.45407999999999998</v>
      </c>
      <c r="S4764" s="2">
        <v>0.42391000000000001</v>
      </c>
      <c r="T4764" s="2">
        <v>0.42926999999999998</v>
      </c>
      <c r="U4764" s="2">
        <v>0.42738999999999999</v>
      </c>
      <c r="V4764" s="2">
        <v>0.43830000000000002</v>
      </c>
      <c r="W4764" s="2">
        <v>0.46331</v>
      </c>
      <c r="X4764" s="2">
        <v>0.46433999999999997</v>
      </c>
      <c r="Y4764" s="2">
        <v>0.46921000000000002</v>
      </c>
      <c r="Z4764" s="2">
        <v>0.49663000000000002</v>
      </c>
      <c r="AA4764" s="2">
        <v>0.58481000000000005</v>
      </c>
      <c r="AB4764" s="2">
        <v>0.63102000000000003</v>
      </c>
      <c r="AC4764" s="2">
        <v>0.63346999999999998</v>
      </c>
      <c r="AD4764" s="2">
        <v>0.65300999999999998</v>
      </c>
      <c r="AE4764" s="2">
        <v>0.59736999999999996</v>
      </c>
      <c r="AF4764" s="2">
        <v>0.50812999999999997</v>
      </c>
      <c r="AG4764" s="2">
        <v>0.42407</v>
      </c>
    </row>
    <row r="4765" spans="6:33" x14ac:dyDescent="0.25">
      <c r="F4765" s="2">
        <v>10</v>
      </c>
      <c r="G4765" s="2" t="s">
        <v>27</v>
      </c>
      <c r="H4765" s="2" t="s">
        <v>30</v>
      </c>
      <c r="I4765" s="3">
        <v>41654</v>
      </c>
      <c r="J4765" s="2">
        <v>0.3579</v>
      </c>
      <c r="K4765" s="2">
        <v>0.32729000000000003</v>
      </c>
      <c r="L4765" s="2">
        <v>0.30032999999999999</v>
      </c>
      <c r="M4765" s="2">
        <v>0.30569000000000002</v>
      </c>
      <c r="N4765" s="2">
        <v>0.32629000000000002</v>
      </c>
      <c r="O4765" s="2">
        <v>0.35714000000000001</v>
      </c>
      <c r="P4765" s="2">
        <v>0.45932000000000001</v>
      </c>
      <c r="Q4765" s="2">
        <v>0.46671000000000001</v>
      </c>
      <c r="R4765" s="2">
        <v>0.40225</v>
      </c>
      <c r="S4765" s="2">
        <v>0.41094000000000003</v>
      </c>
      <c r="T4765" s="2">
        <v>0.41859000000000002</v>
      </c>
      <c r="U4765" s="2">
        <v>0.41343999999999997</v>
      </c>
      <c r="V4765" s="2">
        <v>0.44603999999999999</v>
      </c>
      <c r="W4765" s="2">
        <v>0.43214999999999998</v>
      </c>
      <c r="X4765" s="2">
        <v>0.44390000000000002</v>
      </c>
      <c r="Y4765" s="2">
        <v>0.48249999999999998</v>
      </c>
      <c r="Z4765" s="2">
        <v>0.52597000000000005</v>
      </c>
      <c r="AA4765" s="2">
        <v>0.59440000000000004</v>
      </c>
      <c r="AB4765" s="2">
        <v>0.65288999999999997</v>
      </c>
      <c r="AC4765" s="2">
        <v>0.64714000000000005</v>
      </c>
      <c r="AD4765" s="2">
        <v>0.62278999999999995</v>
      </c>
      <c r="AE4765" s="2">
        <v>0.57493000000000005</v>
      </c>
      <c r="AF4765" s="2">
        <v>0.46298</v>
      </c>
      <c r="AG4765" s="2">
        <v>0.39429999999999998</v>
      </c>
    </row>
    <row r="4766" spans="6:33" x14ac:dyDescent="0.25">
      <c r="F4766" s="2">
        <v>10</v>
      </c>
      <c r="G4766" s="2" t="s">
        <v>27</v>
      </c>
      <c r="H4766" s="2" t="s">
        <v>30</v>
      </c>
      <c r="I4766" s="3">
        <v>41655</v>
      </c>
      <c r="J4766" s="2">
        <v>0.34953000000000001</v>
      </c>
      <c r="K4766" s="2">
        <v>0.30718000000000001</v>
      </c>
      <c r="L4766" s="2">
        <v>0.30084</v>
      </c>
      <c r="M4766" s="2">
        <v>0.29775000000000001</v>
      </c>
      <c r="N4766" s="2">
        <v>0.31296000000000002</v>
      </c>
      <c r="O4766" s="2">
        <v>0.35027999999999998</v>
      </c>
      <c r="P4766" s="2">
        <v>0.44491000000000003</v>
      </c>
      <c r="Q4766" s="2">
        <v>0.46614</v>
      </c>
      <c r="R4766" s="2">
        <v>0.43401000000000001</v>
      </c>
      <c r="S4766" s="2">
        <v>0.42257</v>
      </c>
      <c r="T4766" s="2">
        <v>0.41363</v>
      </c>
      <c r="U4766" s="2">
        <v>0.41422999999999999</v>
      </c>
      <c r="V4766" s="2">
        <v>0.43561</v>
      </c>
      <c r="W4766" s="2">
        <v>0.45745000000000002</v>
      </c>
      <c r="X4766" s="2">
        <v>0.44845000000000002</v>
      </c>
      <c r="Y4766" s="2">
        <v>0.50961000000000001</v>
      </c>
      <c r="Z4766" s="2">
        <v>0.53708999999999996</v>
      </c>
      <c r="AA4766" s="2">
        <v>0.58309</v>
      </c>
      <c r="AB4766" s="2">
        <v>0.61070999999999998</v>
      </c>
      <c r="AC4766" s="2">
        <v>0.60602</v>
      </c>
      <c r="AD4766" s="2">
        <v>0.62502999999999997</v>
      </c>
      <c r="AE4766" s="2">
        <v>0.57521</v>
      </c>
      <c r="AF4766" s="2">
        <v>0.50399000000000005</v>
      </c>
      <c r="AG4766" s="2">
        <v>0.39906000000000003</v>
      </c>
    </row>
    <row r="4767" spans="6:33" x14ac:dyDescent="0.25">
      <c r="F4767" s="2">
        <v>10</v>
      </c>
      <c r="G4767" s="2" t="s">
        <v>27</v>
      </c>
      <c r="H4767" s="2" t="s">
        <v>30</v>
      </c>
      <c r="I4767" s="3">
        <v>41656</v>
      </c>
      <c r="J4767" s="2">
        <v>0.35920999999999997</v>
      </c>
      <c r="K4767" s="2">
        <v>0.31964999999999999</v>
      </c>
      <c r="L4767" s="2">
        <v>0.31422</v>
      </c>
      <c r="M4767" s="2">
        <v>0.30120999999999998</v>
      </c>
      <c r="N4767" s="2">
        <v>0.32840999999999998</v>
      </c>
      <c r="O4767" s="2">
        <v>0.35152</v>
      </c>
      <c r="P4767" s="2">
        <v>0.42780000000000001</v>
      </c>
      <c r="Q4767" s="2">
        <v>0.48032000000000002</v>
      </c>
      <c r="R4767" s="2">
        <v>0.45094000000000001</v>
      </c>
      <c r="S4767" s="2">
        <v>0.43618000000000001</v>
      </c>
      <c r="T4767" s="2">
        <v>0.42</v>
      </c>
      <c r="U4767" s="2">
        <v>0.42120999999999997</v>
      </c>
      <c r="V4767" s="2">
        <v>0.42013</v>
      </c>
      <c r="W4767" s="2">
        <v>0.44108000000000003</v>
      </c>
      <c r="X4767" s="2">
        <v>0.46959000000000001</v>
      </c>
      <c r="Y4767" s="2">
        <v>0.46936</v>
      </c>
      <c r="Z4767" s="2">
        <v>0.52305000000000001</v>
      </c>
      <c r="AA4767" s="2">
        <v>0.5585</v>
      </c>
      <c r="AB4767" s="2">
        <v>0.57499</v>
      </c>
      <c r="AC4767" s="2">
        <v>0.55418000000000001</v>
      </c>
      <c r="AD4767" s="2">
        <v>0.57943</v>
      </c>
      <c r="AE4767" s="2">
        <v>0.55435000000000001</v>
      </c>
      <c r="AF4767" s="2">
        <v>0.49269000000000002</v>
      </c>
      <c r="AG4767" s="2">
        <v>0.42764999999999997</v>
      </c>
    </row>
    <row r="4768" spans="6:33" x14ac:dyDescent="0.25">
      <c r="F4768" s="2">
        <v>10</v>
      </c>
      <c r="G4768" s="2" t="s">
        <v>27</v>
      </c>
      <c r="H4768" s="2" t="s">
        <v>30</v>
      </c>
      <c r="I4768" s="3">
        <v>41657</v>
      </c>
      <c r="J4768" s="2">
        <v>0.37672</v>
      </c>
      <c r="K4768" s="2">
        <v>0.34322000000000003</v>
      </c>
      <c r="L4768" s="2">
        <v>0.32035999999999998</v>
      </c>
      <c r="M4768" s="2">
        <v>0.31151000000000001</v>
      </c>
      <c r="N4768" s="2">
        <v>0.31019000000000002</v>
      </c>
      <c r="O4768" s="2">
        <v>0.33600999999999998</v>
      </c>
      <c r="P4768" s="2">
        <v>0.35166999999999998</v>
      </c>
      <c r="Q4768" s="2">
        <v>0.41539999999999999</v>
      </c>
      <c r="R4768" s="2">
        <v>0.48796</v>
      </c>
      <c r="S4768" s="2">
        <v>0.54344000000000003</v>
      </c>
      <c r="T4768" s="2">
        <v>0.57069000000000003</v>
      </c>
      <c r="U4768" s="2">
        <v>0.54881000000000002</v>
      </c>
      <c r="V4768" s="2">
        <v>0.52956999999999999</v>
      </c>
      <c r="W4768" s="2">
        <v>0.52529999999999999</v>
      </c>
      <c r="X4768" s="2">
        <v>0.54325000000000001</v>
      </c>
      <c r="Y4768" s="2">
        <v>0.51988999999999996</v>
      </c>
      <c r="Z4768" s="2">
        <v>0.56169999999999998</v>
      </c>
      <c r="AA4768" s="2">
        <v>0.59523999999999999</v>
      </c>
      <c r="AB4768" s="2">
        <v>0.61165000000000003</v>
      </c>
      <c r="AC4768" s="2">
        <v>0.58064000000000004</v>
      </c>
      <c r="AD4768" s="2">
        <v>0.55413000000000001</v>
      </c>
      <c r="AE4768" s="2">
        <v>0.52090000000000003</v>
      </c>
      <c r="AF4768" s="2">
        <v>0.50078</v>
      </c>
      <c r="AG4768" s="2">
        <v>0.42470999999999998</v>
      </c>
    </row>
    <row r="4769" spans="6:33" x14ac:dyDescent="0.25">
      <c r="F4769" s="2">
        <v>10</v>
      </c>
      <c r="G4769" s="2" t="s">
        <v>27</v>
      </c>
      <c r="H4769" s="2" t="s">
        <v>30</v>
      </c>
      <c r="I4769" s="3">
        <v>41658</v>
      </c>
      <c r="J4769" s="2">
        <v>0.37010999999999999</v>
      </c>
      <c r="K4769" s="2">
        <v>0.35461999999999999</v>
      </c>
      <c r="L4769" s="2">
        <v>0.32651000000000002</v>
      </c>
      <c r="M4769" s="2">
        <v>0.30984</v>
      </c>
      <c r="N4769" s="2">
        <v>0.32008999999999999</v>
      </c>
      <c r="O4769" s="2">
        <v>0.32058999999999999</v>
      </c>
      <c r="P4769" s="2">
        <v>0.37648999999999999</v>
      </c>
      <c r="Q4769" s="2">
        <v>0.43889</v>
      </c>
      <c r="R4769" s="2">
        <v>0.53512999999999999</v>
      </c>
      <c r="S4769" s="2">
        <v>0.53237000000000001</v>
      </c>
      <c r="T4769" s="2">
        <v>0.56681999999999999</v>
      </c>
      <c r="U4769" s="2">
        <v>0.56664000000000003</v>
      </c>
      <c r="V4769" s="2">
        <v>0.56896999999999998</v>
      </c>
      <c r="W4769" s="2">
        <v>0.54829000000000006</v>
      </c>
      <c r="X4769" s="2">
        <v>0.54454000000000002</v>
      </c>
      <c r="Y4769" s="2">
        <v>0.58443000000000001</v>
      </c>
      <c r="Z4769" s="2">
        <v>0.55171999999999999</v>
      </c>
      <c r="AA4769" s="2">
        <v>0.60216999999999998</v>
      </c>
      <c r="AB4769" s="2">
        <v>0.60024999999999995</v>
      </c>
      <c r="AC4769" s="2">
        <v>0.62687000000000004</v>
      </c>
      <c r="AD4769" s="2">
        <v>0.57089999999999996</v>
      </c>
      <c r="AE4769" s="2">
        <v>0.58131999999999995</v>
      </c>
      <c r="AF4769" s="2">
        <v>0.49203999999999998</v>
      </c>
      <c r="AG4769" s="2">
        <v>0.44285999999999998</v>
      </c>
    </row>
    <row r="4770" spans="6:33" x14ac:dyDescent="0.25">
      <c r="F4770" s="2">
        <v>10</v>
      </c>
      <c r="G4770" s="2" t="s">
        <v>27</v>
      </c>
      <c r="H4770" s="2" t="s">
        <v>30</v>
      </c>
      <c r="I4770" s="3">
        <v>41659</v>
      </c>
      <c r="J4770" s="2">
        <v>0.38317000000000001</v>
      </c>
      <c r="K4770" s="2">
        <v>0.35724</v>
      </c>
      <c r="L4770" s="2">
        <v>0.34171000000000001</v>
      </c>
      <c r="M4770" s="2">
        <v>0.34958</v>
      </c>
      <c r="N4770" s="2">
        <v>0.37768000000000002</v>
      </c>
      <c r="O4770" s="2">
        <v>0.40116000000000002</v>
      </c>
      <c r="P4770" s="2">
        <v>0.42220999999999997</v>
      </c>
      <c r="Q4770" s="2">
        <v>0.46093000000000001</v>
      </c>
      <c r="R4770" s="2">
        <v>0.42913000000000001</v>
      </c>
      <c r="S4770" s="2">
        <v>0.45573000000000002</v>
      </c>
      <c r="T4770" s="2">
        <v>0.49003999999999998</v>
      </c>
      <c r="U4770" s="2">
        <v>0.50200999999999996</v>
      </c>
      <c r="V4770" s="2">
        <v>0.52759999999999996</v>
      </c>
      <c r="W4770" s="2">
        <v>0.52788999999999997</v>
      </c>
      <c r="X4770" s="2">
        <v>0.51968999999999999</v>
      </c>
      <c r="Y4770" s="2">
        <v>0.53139000000000003</v>
      </c>
      <c r="Z4770" s="2">
        <v>0.55083000000000004</v>
      </c>
      <c r="AA4770" s="2">
        <v>0.58536999999999995</v>
      </c>
      <c r="AB4770" s="2">
        <v>0.63802000000000003</v>
      </c>
      <c r="AC4770" s="2">
        <v>0.67562999999999995</v>
      </c>
      <c r="AD4770" s="2">
        <v>0.63371</v>
      </c>
      <c r="AE4770" s="2">
        <v>0.58992999999999995</v>
      </c>
      <c r="AF4770" s="2">
        <v>0.50175000000000003</v>
      </c>
      <c r="AG4770" s="2">
        <v>0.44485999999999998</v>
      </c>
    </row>
    <row r="4771" spans="6:33" x14ac:dyDescent="0.25">
      <c r="F4771" s="2">
        <v>10</v>
      </c>
      <c r="G4771" s="2" t="s">
        <v>27</v>
      </c>
      <c r="H4771" s="2" t="s">
        <v>30</v>
      </c>
      <c r="I4771" s="3">
        <v>41660</v>
      </c>
      <c r="J4771" s="2">
        <v>0.36392999999999998</v>
      </c>
      <c r="K4771" s="2">
        <v>0.31353999999999999</v>
      </c>
      <c r="L4771" s="2">
        <v>0.3034</v>
      </c>
      <c r="M4771" s="2">
        <v>0.29724</v>
      </c>
      <c r="N4771" s="2">
        <v>0.31611</v>
      </c>
      <c r="O4771" s="2">
        <v>0.37273000000000001</v>
      </c>
      <c r="P4771" s="2">
        <v>0.4748</v>
      </c>
      <c r="Q4771" s="2">
        <v>0.49406</v>
      </c>
      <c r="R4771" s="2">
        <v>0.46487000000000001</v>
      </c>
      <c r="S4771" s="2">
        <v>0.45136999999999999</v>
      </c>
      <c r="T4771" s="2">
        <v>0.42263000000000001</v>
      </c>
      <c r="U4771" s="2">
        <v>0.42038999999999999</v>
      </c>
      <c r="V4771" s="2">
        <v>0.43153000000000002</v>
      </c>
      <c r="W4771" s="2">
        <v>0.40134999999999998</v>
      </c>
      <c r="X4771" s="2">
        <v>0.42125000000000001</v>
      </c>
      <c r="Y4771" s="2">
        <v>0.49034</v>
      </c>
      <c r="Z4771" s="2">
        <v>0.53213999999999995</v>
      </c>
      <c r="AA4771" s="2">
        <v>0.58833000000000002</v>
      </c>
      <c r="AB4771" s="2">
        <v>0.61201000000000005</v>
      </c>
      <c r="AC4771" s="2">
        <v>0.62670000000000003</v>
      </c>
      <c r="AD4771" s="2">
        <v>0.64361999999999997</v>
      </c>
      <c r="AE4771" s="2">
        <v>0.56027000000000005</v>
      </c>
      <c r="AF4771" s="2">
        <v>0.49485000000000001</v>
      </c>
      <c r="AG4771" s="2">
        <v>0.40927999999999998</v>
      </c>
    </row>
    <row r="4772" spans="6:33" x14ac:dyDescent="0.25">
      <c r="F4772" s="2">
        <v>10</v>
      </c>
      <c r="G4772" s="2" t="s">
        <v>27</v>
      </c>
      <c r="H4772" s="2" t="s">
        <v>30</v>
      </c>
      <c r="I4772" s="3">
        <v>41661</v>
      </c>
      <c r="J4772" s="2">
        <v>0.35254000000000002</v>
      </c>
      <c r="K4772" s="2">
        <v>0.33543000000000001</v>
      </c>
      <c r="L4772" s="2">
        <v>0.30598999999999998</v>
      </c>
      <c r="M4772" s="2">
        <v>0.30663000000000001</v>
      </c>
      <c r="N4772" s="2">
        <v>0.33471000000000001</v>
      </c>
      <c r="O4772" s="2">
        <v>0.35722999999999999</v>
      </c>
      <c r="P4772" s="2">
        <v>0.4299</v>
      </c>
      <c r="Q4772" s="2">
        <v>0.45954</v>
      </c>
      <c r="R4772" s="2">
        <v>0.40812999999999999</v>
      </c>
      <c r="S4772" s="2">
        <v>0.41820000000000002</v>
      </c>
      <c r="T4772" s="2">
        <v>0.42985000000000001</v>
      </c>
      <c r="U4772" s="2">
        <v>0.42773</v>
      </c>
      <c r="V4772" s="2">
        <v>0.46784999999999999</v>
      </c>
      <c r="W4772" s="2">
        <v>0.44408999999999998</v>
      </c>
      <c r="X4772" s="2">
        <v>0.47283999999999998</v>
      </c>
      <c r="Y4772" s="2">
        <v>0.48671999999999999</v>
      </c>
      <c r="Z4772" s="2">
        <v>0.49789</v>
      </c>
      <c r="AA4772" s="2">
        <v>0.59292999999999996</v>
      </c>
      <c r="AB4772" s="2">
        <v>0.65285000000000004</v>
      </c>
      <c r="AC4772" s="2">
        <v>0.63712999999999997</v>
      </c>
      <c r="AD4772" s="2">
        <v>0.62129000000000001</v>
      </c>
      <c r="AE4772" s="2">
        <v>0.57343999999999995</v>
      </c>
      <c r="AF4772" s="2">
        <v>0.50985999999999998</v>
      </c>
      <c r="AG4772" s="2">
        <v>0.39945000000000003</v>
      </c>
    </row>
    <row r="4773" spans="6:33" x14ac:dyDescent="0.25">
      <c r="F4773" s="2">
        <v>10</v>
      </c>
      <c r="G4773" s="2" t="s">
        <v>27</v>
      </c>
      <c r="H4773" s="2" t="s">
        <v>30</v>
      </c>
      <c r="I4773" s="3">
        <v>41662</v>
      </c>
      <c r="J4773" s="2">
        <v>0.36237000000000003</v>
      </c>
      <c r="K4773" s="2">
        <v>0.32707999999999998</v>
      </c>
      <c r="L4773" s="2">
        <v>0.30804999999999999</v>
      </c>
      <c r="M4773" s="2">
        <v>0.32396000000000003</v>
      </c>
      <c r="N4773" s="2">
        <v>0.36974000000000001</v>
      </c>
      <c r="O4773" s="2">
        <v>0.38564999999999999</v>
      </c>
      <c r="P4773" s="2">
        <v>0.47182000000000002</v>
      </c>
      <c r="Q4773" s="2">
        <v>0.49803999999999998</v>
      </c>
      <c r="R4773" s="2">
        <v>0.45546999999999999</v>
      </c>
      <c r="S4773" s="2">
        <v>0.43604999999999999</v>
      </c>
      <c r="T4773" s="2">
        <v>0.39995000000000003</v>
      </c>
      <c r="U4773" s="2">
        <v>0.40625</v>
      </c>
      <c r="V4773" s="2">
        <v>0.40638999999999997</v>
      </c>
      <c r="W4773" s="2">
        <v>0.40527999999999997</v>
      </c>
      <c r="X4773" s="2">
        <v>0.44161</v>
      </c>
      <c r="Y4773" s="2">
        <v>0.42374000000000001</v>
      </c>
      <c r="Z4773" s="2">
        <v>0.50346000000000002</v>
      </c>
      <c r="AA4773" s="2">
        <v>0.54020000000000001</v>
      </c>
      <c r="AB4773" s="2">
        <v>0.60570999999999997</v>
      </c>
      <c r="AC4773" s="2">
        <v>0.61470000000000002</v>
      </c>
      <c r="AD4773" s="2">
        <v>0.64388999999999996</v>
      </c>
      <c r="AE4773" s="2">
        <v>0.55352000000000001</v>
      </c>
      <c r="AF4773" s="2">
        <v>0.45423999999999998</v>
      </c>
      <c r="AG4773" s="2">
        <v>0.40810999999999997</v>
      </c>
    </row>
    <row r="4774" spans="6:33" x14ac:dyDescent="0.25">
      <c r="F4774" s="2">
        <v>10</v>
      </c>
      <c r="G4774" s="2" t="s">
        <v>27</v>
      </c>
      <c r="H4774" s="2" t="s">
        <v>30</v>
      </c>
      <c r="I4774" s="3">
        <v>41663</v>
      </c>
      <c r="J4774" s="2">
        <v>0.34383000000000002</v>
      </c>
      <c r="K4774" s="2">
        <v>0.31273000000000001</v>
      </c>
      <c r="L4774" s="2">
        <v>0.2974</v>
      </c>
      <c r="M4774" s="2">
        <v>0.29088000000000003</v>
      </c>
      <c r="N4774" s="2">
        <v>0.32322000000000001</v>
      </c>
      <c r="O4774" s="2">
        <v>0.36144999999999999</v>
      </c>
      <c r="P4774" s="2">
        <v>0.41932999999999998</v>
      </c>
      <c r="Q4774" s="2">
        <v>0.45096000000000003</v>
      </c>
      <c r="R4774" s="2">
        <v>0.43517</v>
      </c>
      <c r="S4774" s="2">
        <v>0.40827000000000002</v>
      </c>
      <c r="T4774" s="2">
        <v>0.42513000000000001</v>
      </c>
      <c r="U4774" s="2">
        <v>0.40708</v>
      </c>
      <c r="V4774" s="2">
        <v>0.41291</v>
      </c>
      <c r="W4774" s="2">
        <v>0.39323000000000002</v>
      </c>
      <c r="X4774" s="2">
        <v>0.41693000000000002</v>
      </c>
      <c r="Y4774" s="2">
        <v>0.45496999999999999</v>
      </c>
      <c r="Z4774" s="2">
        <v>0.47504999999999997</v>
      </c>
      <c r="AA4774" s="2">
        <v>0.53183999999999998</v>
      </c>
      <c r="AB4774" s="2">
        <v>0.57808999999999999</v>
      </c>
      <c r="AC4774" s="2">
        <v>0.60087999999999997</v>
      </c>
      <c r="AD4774" s="2">
        <v>0.60036</v>
      </c>
      <c r="AE4774" s="2">
        <v>0.51358000000000004</v>
      </c>
      <c r="AF4774" s="2">
        <v>0.45760000000000001</v>
      </c>
      <c r="AG4774" s="2">
        <v>0.41014</v>
      </c>
    </row>
    <row r="4775" spans="6:33" x14ac:dyDescent="0.25">
      <c r="F4775" s="2">
        <v>10</v>
      </c>
      <c r="G4775" s="2" t="s">
        <v>27</v>
      </c>
      <c r="H4775" s="2" t="s">
        <v>30</v>
      </c>
      <c r="I4775" s="3">
        <v>41664</v>
      </c>
      <c r="J4775" s="2">
        <v>0.34736</v>
      </c>
      <c r="K4775" s="2">
        <v>0.32173000000000002</v>
      </c>
      <c r="L4775" s="2">
        <v>0.30717</v>
      </c>
      <c r="M4775" s="2">
        <v>0.28449999999999998</v>
      </c>
      <c r="N4775" s="2">
        <v>0.29921999999999999</v>
      </c>
      <c r="O4775" s="2">
        <v>0.31880999999999998</v>
      </c>
      <c r="P4775" s="2">
        <v>0.3286</v>
      </c>
      <c r="Q4775" s="2">
        <v>0.38496999999999998</v>
      </c>
      <c r="R4775" s="2">
        <v>0.43774000000000002</v>
      </c>
      <c r="S4775" s="2">
        <v>0.47911999999999999</v>
      </c>
      <c r="T4775" s="2">
        <v>0.50202000000000002</v>
      </c>
      <c r="U4775" s="2">
        <v>0.52115999999999996</v>
      </c>
      <c r="V4775" s="2">
        <v>0.53846000000000005</v>
      </c>
      <c r="W4775" s="2">
        <v>0.51337999999999995</v>
      </c>
      <c r="X4775" s="2">
        <v>0.52297000000000005</v>
      </c>
      <c r="Y4775" s="2">
        <v>0.51058999999999999</v>
      </c>
      <c r="Z4775" s="2">
        <v>0.50993999999999995</v>
      </c>
      <c r="AA4775" s="2">
        <v>0.53339999999999999</v>
      </c>
      <c r="AB4775" s="2">
        <v>0.55373000000000006</v>
      </c>
      <c r="AC4775" s="2">
        <v>0.57257999999999998</v>
      </c>
      <c r="AD4775" s="2">
        <v>0.55520999999999998</v>
      </c>
      <c r="AE4775" s="2">
        <v>0.54254000000000002</v>
      </c>
      <c r="AF4775" s="2">
        <v>0.45929999999999999</v>
      </c>
      <c r="AG4775" s="2">
        <v>0.39579999999999999</v>
      </c>
    </row>
    <row r="4776" spans="6:33" x14ac:dyDescent="0.25">
      <c r="F4776" s="2">
        <v>10</v>
      </c>
      <c r="G4776" s="2" t="s">
        <v>27</v>
      </c>
      <c r="H4776" s="2" t="s">
        <v>30</v>
      </c>
      <c r="I4776" s="3">
        <v>41665</v>
      </c>
      <c r="J4776" s="2">
        <v>0.35538999999999998</v>
      </c>
      <c r="K4776" s="2">
        <v>0.3155</v>
      </c>
      <c r="L4776" s="2">
        <v>0.29665999999999998</v>
      </c>
      <c r="M4776" s="2">
        <v>0.30717</v>
      </c>
      <c r="N4776" s="2">
        <v>0.30299999999999999</v>
      </c>
      <c r="O4776" s="2">
        <v>0.31935999999999998</v>
      </c>
      <c r="P4776" s="2">
        <v>0.37877</v>
      </c>
      <c r="Q4776" s="2">
        <v>0.41354999999999997</v>
      </c>
      <c r="R4776" s="2">
        <v>0.45800000000000002</v>
      </c>
      <c r="S4776" s="2">
        <v>0.49519000000000002</v>
      </c>
      <c r="T4776" s="2">
        <v>0.48929</v>
      </c>
      <c r="U4776" s="2">
        <v>0.51641000000000004</v>
      </c>
      <c r="V4776" s="2">
        <v>0.53281999999999996</v>
      </c>
      <c r="W4776" s="2">
        <v>0.51439000000000001</v>
      </c>
      <c r="X4776" s="2">
        <v>0.50858000000000003</v>
      </c>
      <c r="Y4776" s="2">
        <v>0.53102000000000005</v>
      </c>
      <c r="Z4776" s="2">
        <v>0.52908999999999995</v>
      </c>
      <c r="AA4776" s="2">
        <v>0.57172999999999996</v>
      </c>
      <c r="AB4776" s="2">
        <v>0.62251999999999996</v>
      </c>
      <c r="AC4776" s="2">
        <v>0.62448000000000004</v>
      </c>
      <c r="AD4776" s="2">
        <v>0.58891000000000004</v>
      </c>
      <c r="AE4776" s="2">
        <v>0.57948</v>
      </c>
      <c r="AF4776" s="2">
        <v>0.50238000000000005</v>
      </c>
      <c r="AG4776" s="2">
        <v>0.39863999999999999</v>
      </c>
    </row>
    <row r="4777" spans="6:33" x14ac:dyDescent="0.25">
      <c r="F4777" s="2">
        <v>10</v>
      </c>
      <c r="G4777" s="2" t="s">
        <v>27</v>
      </c>
      <c r="H4777" s="2" t="s">
        <v>30</v>
      </c>
      <c r="I4777" s="3">
        <v>41666</v>
      </c>
      <c r="J4777" s="2">
        <v>0.32839000000000002</v>
      </c>
      <c r="K4777" s="2">
        <v>0.30519000000000002</v>
      </c>
      <c r="L4777" s="2">
        <v>0.29371999999999998</v>
      </c>
      <c r="M4777" s="2">
        <v>0.28554000000000002</v>
      </c>
      <c r="N4777" s="2">
        <v>0.30657000000000001</v>
      </c>
      <c r="O4777" s="2">
        <v>0.35661999999999999</v>
      </c>
      <c r="P4777" s="2">
        <v>0.41571999999999998</v>
      </c>
      <c r="Q4777" s="2">
        <v>0.4743</v>
      </c>
      <c r="R4777" s="2">
        <v>0.44658999999999999</v>
      </c>
      <c r="S4777" s="2">
        <v>0.41609000000000002</v>
      </c>
      <c r="T4777" s="2">
        <v>0.40999000000000002</v>
      </c>
      <c r="U4777" s="2">
        <v>0.41549000000000003</v>
      </c>
      <c r="V4777" s="2">
        <v>0.42668</v>
      </c>
      <c r="W4777" s="2">
        <v>0.43924000000000002</v>
      </c>
      <c r="X4777" s="2">
        <v>0.43906000000000001</v>
      </c>
      <c r="Y4777" s="2">
        <v>0.46693000000000001</v>
      </c>
      <c r="Z4777" s="2">
        <v>0.49884000000000001</v>
      </c>
      <c r="AA4777" s="2">
        <v>0.58206000000000002</v>
      </c>
      <c r="AB4777" s="2">
        <v>0.62514999999999998</v>
      </c>
      <c r="AC4777" s="2">
        <v>0.66349000000000002</v>
      </c>
      <c r="AD4777" s="2">
        <v>0.66566000000000003</v>
      </c>
      <c r="AE4777" s="2">
        <v>0.56766000000000005</v>
      </c>
      <c r="AF4777" s="2">
        <v>0.50307000000000002</v>
      </c>
      <c r="AG4777" s="2">
        <v>0.43286999999999998</v>
      </c>
    </row>
    <row r="4778" spans="6:33" x14ac:dyDescent="0.25">
      <c r="F4778" s="2">
        <v>10</v>
      </c>
      <c r="G4778" s="2" t="s">
        <v>27</v>
      </c>
      <c r="H4778" s="2" t="s">
        <v>30</v>
      </c>
      <c r="I4778" s="3">
        <v>41667</v>
      </c>
      <c r="J4778" s="2">
        <v>0.39056000000000002</v>
      </c>
      <c r="K4778" s="2">
        <v>0.35918</v>
      </c>
      <c r="L4778" s="2">
        <v>0.34004000000000001</v>
      </c>
      <c r="M4778" s="2">
        <v>0.32772000000000001</v>
      </c>
      <c r="N4778" s="2">
        <v>0.35175000000000001</v>
      </c>
      <c r="O4778" s="2">
        <v>0.38128000000000001</v>
      </c>
      <c r="P4778" s="2">
        <v>0.48176000000000002</v>
      </c>
      <c r="Q4778" s="2">
        <v>0.49811</v>
      </c>
      <c r="R4778" s="2">
        <v>0.44513000000000003</v>
      </c>
      <c r="S4778" s="2">
        <v>0.42756</v>
      </c>
      <c r="T4778" s="2">
        <v>0.41722999999999999</v>
      </c>
      <c r="U4778" s="2">
        <v>0.41657</v>
      </c>
      <c r="V4778" s="2">
        <v>0.42745</v>
      </c>
      <c r="W4778" s="2">
        <v>0.42730000000000001</v>
      </c>
      <c r="X4778" s="2">
        <v>0.42807000000000001</v>
      </c>
      <c r="Y4778" s="2">
        <v>0.45393</v>
      </c>
      <c r="Z4778" s="2">
        <v>0.51200000000000001</v>
      </c>
      <c r="AA4778" s="2">
        <v>0.56001999999999996</v>
      </c>
      <c r="AB4778" s="2">
        <v>0.61653000000000002</v>
      </c>
      <c r="AC4778" s="2">
        <v>0.63871</v>
      </c>
      <c r="AD4778" s="2">
        <v>0.63599000000000006</v>
      </c>
      <c r="AE4778" s="2">
        <v>0.55769000000000002</v>
      </c>
      <c r="AF4778" s="2">
        <v>0.46793000000000001</v>
      </c>
      <c r="AG4778" s="2">
        <v>0.40372999999999998</v>
      </c>
    </row>
    <row r="4779" spans="6:33" x14ac:dyDescent="0.25">
      <c r="F4779" s="2">
        <v>10</v>
      </c>
      <c r="G4779" s="2" t="s">
        <v>27</v>
      </c>
      <c r="H4779" s="2" t="s">
        <v>30</v>
      </c>
      <c r="I4779" s="3">
        <v>41668</v>
      </c>
      <c r="J4779" s="2">
        <v>0.34322000000000003</v>
      </c>
      <c r="K4779" s="2">
        <v>0.31312000000000001</v>
      </c>
      <c r="L4779" s="2">
        <v>0.29655999999999999</v>
      </c>
      <c r="M4779" s="2">
        <v>0.29198000000000002</v>
      </c>
      <c r="N4779" s="2">
        <v>0.32762000000000002</v>
      </c>
      <c r="O4779" s="2">
        <v>0.38105</v>
      </c>
      <c r="P4779" s="2">
        <v>0.47609000000000001</v>
      </c>
      <c r="Q4779" s="2">
        <v>0.50556000000000001</v>
      </c>
      <c r="R4779" s="2">
        <v>0.43025999999999998</v>
      </c>
      <c r="S4779" s="2">
        <v>0.40486</v>
      </c>
      <c r="T4779" s="2">
        <v>0.38945000000000002</v>
      </c>
      <c r="U4779" s="2">
        <v>0.40451999999999999</v>
      </c>
      <c r="V4779" s="2">
        <v>0.40711000000000003</v>
      </c>
      <c r="W4779" s="2">
        <v>0.41232999999999997</v>
      </c>
      <c r="X4779" s="2">
        <v>0.42599999999999999</v>
      </c>
      <c r="Y4779" s="2">
        <v>0.45232</v>
      </c>
      <c r="Z4779" s="2">
        <v>0.47550999999999999</v>
      </c>
      <c r="AA4779" s="2">
        <v>0.57428999999999997</v>
      </c>
      <c r="AB4779" s="2">
        <v>0.64759999999999995</v>
      </c>
      <c r="AC4779" s="2">
        <v>0.62531999999999999</v>
      </c>
      <c r="AD4779" s="2">
        <v>0.60946</v>
      </c>
      <c r="AE4779" s="2">
        <v>0.55623</v>
      </c>
      <c r="AF4779" s="2">
        <v>0.49432999999999999</v>
      </c>
      <c r="AG4779" s="2">
        <v>0.42272999999999999</v>
      </c>
    </row>
    <row r="4780" spans="6:33" x14ac:dyDescent="0.25">
      <c r="F4780" s="2">
        <v>10</v>
      </c>
      <c r="G4780" s="2" t="s">
        <v>27</v>
      </c>
      <c r="H4780" s="2" t="s">
        <v>30</v>
      </c>
      <c r="I4780" s="3">
        <v>41669</v>
      </c>
      <c r="J4780" s="2">
        <v>0.37170999999999998</v>
      </c>
      <c r="K4780" s="2">
        <v>0.32066</v>
      </c>
      <c r="L4780" s="2">
        <v>0.29886000000000001</v>
      </c>
      <c r="M4780" s="2">
        <v>0.29238999999999998</v>
      </c>
      <c r="N4780" s="2">
        <v>0.33001000000000003</v>
      </c>
      <c r="O4780" s="2">
        <v>0.35243999999999998</v>
      </c>
      <c r="P4780" s="2">
        <v>0.43635000000000002</v>
      </c>
      <c r="Q4780" s="2">
        <v>0.47902</v>
      </c>
      <c r="R4780" s="2">
        <v>0.43670999999999999</v>
      </c>
      <c r="S4780" s="2">
        <v>0.45027</v>
      </c>
      <c r="T4780" s="2">
        <v>0.43114999999999998</v>
      </c>
      <c r="U4780" s="2">
        <v>0.41326000000000002</v>
      </c>
      <c r="V4780" s="2">
        <v>0.41333999999999999</v>
      </c>
      <c r="W4780" s="2">
        <v>0.40919</v>
      </c>
      <c r="X4780" s="2">
        <v>0.41925000000000001</v>
      </c>
      <c r="Y4780" s="2">
        <v>0.45735999999999999</v>
      </c>
      <c r="Z4780" s="2">
        <v>0.55981999999999998</v>
      </c>
      <c r="AA4780" s="2">
        <v>0.62436000000000003</v>
      </c>
      <c r="AB4780" s="2">
        <v>0.66869999999999996</v>
      </c>
      <c r="AC4780" s="2">
        <v>0.64232</v>
      </c>
      <c r="AD4780" s="2">
        <v>0.63832</v>
      </c>
      <c r="AE4780" s="2">
        <v>0.57609999999999995</v>
      </c>
      <c r="AF4780" s="2">
        <v>0.51014999999999999</v>
      </c>
      <c r="AG4780" s="2">
        <v>0.44097999999999998</v>
      </c>
    </row>
    <row r="4781" spans="6:33" x14ac:dyDescent="0.25">
      <c r="F4781" s="2">
        <v>10</v>
      </c>
      <c r="G4781" s="2" t="s">
        <v>27</v>
      </c>
      <c r="H4781" s="2" t="s">
        <v>30</v>
      </c>
      <c r="I4781" s="3">
        <v>41670</v>
      </c>
      <c r="J4781" s="2">
        <v>0.37929000000000002</v>
      </c>
      <c r="K4781" s="2">
        <v>0.33992</v>
      </c>
      <c r="L4781" s="2">
        <v>0.31315999999999999</v>
      </c>
      <c r="M4781" s="2">
        <v>0.29949999999999999</v>
      </c>
      <c r="N4781" s="2">
        <v>0.33474999999999999</v>
      </c>
      <c r="O4781" s="2">
        <v>0.37129000000000001</v>
      </c>
      <c r="P4781" s="2">
        <v>0.42423</v>
      </c>
      <c r="Q4781" s="2">
        <v>0.46583999999999998</v>
      </c>
      <c r="R4781" s="2">
        <v>0.45217000000000002</v>
      </c>
      <c r="S4781" s="2">
        <v>0.44322</v>
      </c>
      <c r="T4781" s="2">
        <v>0.44198999999999999</v>
      </c>
      <c r="U4781" s="2">
        <v>0.42830000000000001</v>
      </c>
      <c r="V4781" s="2">
        <v>0.41588000000000003</v>
      </c>
      <c r="W4781" s="2">
        <v>0.41100999999999999</v>
      </c>
      <c r="X4781" s="2">
        <v>0.41332000000000002</v>
      </c>
      <c r="Y4781" s="2">
        <v>0.44884000000000002</v>
      </c>
      <c r="Z4781" s="2">
        <v>0.50982000000000005</v>
      </c>
      <c r="AA4781" s="2">
        <v>0.53227000000000002</v>
      </c>
      <c r="AB4781" s="2">
        <v>0.62812999999999997</v>
      </c>
      <c r="AC4781" s="2">
        <v>0.62766</v>
      </c>
      <c r="AD4781" s="2">
        <v>0.64551000000000003</v>
      </c>
      <c r="AE4781" s="2">
        <v>0.61597999999999997</v>
      </c>
      <c r="AF4781" s="2">
        <v>0.56613999999999998</v>
      </c>
      <c r="AG4781" s="2">
        <v>0.51817999999999997</v>
      </c>
    </row>
    <row r="4782" spans="6:33" x14ac:dyDescent="0.25">
      <c r="F4782" s="2">
        <v>10</v>
      </c>
      <c r="G4782" s="2" t="s">
        <v>27</v>
      </c>
      <c r="H4782" s="2" t="s">
        <v>30</v>
      </c>
      <c r="I4782" s="3">
        <v>41671</v>
      </c>
      <c r="J4782" s="2">
        <v>0.44692999999999999</v>
      </c>
      <c r="K4782" s="2">
        <v>0.42513000000000001</v>
      </c>
      <c r="L4782" s="2">
        <v>0.40831000000000001</v>
      </c>
      <c r="M4782" s="2">
        <v>0.38545000000000001</v>
      </c>
      <c r="N4782" s="2">
        <v>0.38527</v>
      </c>
      <c r="O4782" s="2">
        <v>0.42825999999999997</v>
      </c>
      <c r="P4782" s="2">
        <v>0.47627999999999998</v>
      </c>
      <c r="Q4782" s="2">
        <v>0.57330999999999999</v>
      </c>
      <c r="R4782" s="2">
        <v>0.57206000000000001</v>
      </c>
      <c r="S4782" s="2">
        <v>0.57262000000000002</v>
      </c>
      <c r="T4782" s="2">
        <v>0.59428999999999998</v>
      </c>
      <c r="U4782" s="2">
        <v>0.59292999999999996</v>
      </c>
      <c r="V4782" s="2">
        <v>0.53832000000000002</v>
      </c>
      <c r="W4782" s="2">
        <v>0.54247000000000001</v>
      </c>
      <c r="X4782" s="2">
        <v>0.51061999999999996</v>
      </c>
      <c r="Y4782" s="2">
        <v>0.50961999999999996</v>
      </c>
      <c r="Z4782" s="2">
        <v>0.52966999999999997</v>
      </c>
      <c r="AA4782" s="2">
        <v>0.62007000000000001</v>
      </c>
      <c r="AB4782" s="2">
        <v>0.67952999999999997</v>
      </c>
      <c r="AC4782" s="2">
        <v>0.69571000000000005</v>
      </c>
      <c r="AD4782" s="2">
        <v>0.68684000000000001</v>
      </c>
      <c r="AE4782" s="2">
        <v>0.68701999999999996</v>
      </c>
      <c r="AF4782" s="2">
        <v>0.58901999999999999</v>
      </c>
      <c r="AG4782" s="2">
        <v>0.56359000000000004</v>
      </c>
    </row>
    <row r="4783" spans="6:33" x14ac:dyDescent="0.25">
      <c r="F4783" s="2">
        <v>10</v>
      </c>
      <c r="G4783" s="2" t="s">
        <v>27</v>
      </c>
      <c r="H4783" s="2" t="s">
        <v>30</v>
      </c>
      <c r="I4783" s="3">
        <v>41672</v>
      </c>
      <c r="J4783" s="2">
        <v>0.51780000000000004</v>
      </c>
      <c r="K4783" s="2">
        <v>0.48053000000000001</v>
      </c>
      <c r="L4783" s="2">
        <v>0.45124999999999998</v>
      </c>
      <c r="M4783" s="2">
        <v>0.45063999999999999</v>
      </c>
      <c r="N4783" s="2">
        <v>0.47321999999999997</v>
      </c>
      <c r="O4783" s="2">
        <v>0.48987999999999998</v>
      </c>
      <c r="P4783" s="2">
        <v>0.55794999999999995</v>
      </c>
      <c r="Q4783" s="2">
        <v>0.60260999999999998</v>
      </c>
      <c r="R4783" s="2">
        <v>0.60009999999999997</v>
      </c>
      <c r="S4783" s="2">
        <v>0.66739999999999999</v>
      </c>
      <c r="T4783" s="2">
        <v>0.68320000000000003</v>
      </c>
      <c r="U4783" s="2">
        <v>0.64805000000000001</v>
      </c>
      <c r="V4783" s="2">
        <v>0.60706000000000004</v>
      </c>
      <c r="W4783" s="2">
        <v>0.58757000000000004</v>
      </c>
      <c r="X4783" s="2">
        <v>0.55115999999999998</v>
      </c>
      <c r="Y4783" s="2">
        <v>0.54198999999999997</v>
      </c>
      <c r="Z4783" s="2">
        <v>0.57491999999999999</v>
      </c>
      <c r="AA4783" s="2">
        <v>0.63822999999999996</v>
      </c>
      <c r="AB4783" s="2">
        <v>0.67981000000000003</v>
      </c>
      <c r="AC4783" s="2">
        <v>0.69194</v>
      </c>
      <c r="AD4783" s="2">
        <v>0.71164000000000005</v>
      </c>
      <c r="AE4783" s="2">
        <v>0.68008000000000002</v>
      </c>
      <c r="AF4783" s="2">
        <v>0.58970999999999996</v>
      </c>
      <c r="AG4783" s="2">
        <v>0.48483999999999999</v>
      </c>
    </row>
    <row r="4784" spans="6:33" x14ac:dyDescent="0.25">
      <c r="F4784" s="2">
        <v>10</v>
      </c>
      <c r="G4784" s="2" t="s">
        <v>27</v>
      </c>
      <c r="H4784" s="2" t="s">
        <v>30</v>
      </c>
      <c r="I4784" s="3">
        <v>41673</v>
      </c>
      <c r="J4784" s="2">
        <v>0.43842999999999999</v>
      </c>
      <c r="K4784" s="2">
        <v>0.40776000000000001</v>
      </c>
      <c r="L4784" s="2">
        <v>0.38591999999999999</v>
      </c>
      <c r="M4784" s="2">
        <v>0.37487999999999999</v>
      </c>
      <c r="N4784" s="2">
        <v>0.41491</v>
      </c>
      <c r="O4784" s="2">
        <v>0.46278999999999998</v>
      </c>
      <c r="P4784" s="2">
        <v>0.55310999999999999</v>
      </c>
      <c r="Q4784" s="2">
        <v>0.59423999999999999</v>
      </c>
      <c r="R4784" s="2">
        <v>0.51071</v>
      </c>
      <c r="S4784" s="2">
        <v>0.47221000000000002</v>
      </c>
      <c r="T4784" s="2">
        <v>0.46690999999999999</v>
      </c>
      <c r="U4784" s="2">
        <v>0.43859999999999999</v>
      </c>
      <c r="V4784" s="2">
        <v>0.48414000000000001</v>
      </c>
      <c r="W4784" s="2">
        <v>0.43819000000000002</v>
      </c>
      <c r="X4784" s="2">
        <v>0.43258999999999997</v>
      </c>
      <c r="Y4784" s="2">
        <v>0.47524</v>
      </c>
      <c r="Z4784" s="2">
        <v>0.53000999999999998</v>
      </c>
      <c r="AA4784" s="2">
        <v>0.64988999999999997</v>
      </c>
      <c r="AB4784" s="2">
        <v>0.69128000000000001</v>
      </c>
      <c r="AC4784" s="2">
        <v>0.76685999999999999</v>
      </c>
      <c r="AD4784" s="2">
        <v>0.76775000000000004</v>
      </c>
      <c r="AE4784" s="2">
        <v>0.68472</v>
      </c>
      <c r="AF4784" s="2">
        <v>0.57235000000000003</v>
      </c>
      <c r="AG4784" s="2">
        <v>0.47587000000000002</v>
      </c>
    </row>
    <row r="4785" spans="6:33" x14ac:dyDescent="0.25">
      <c r="F4785" s="2">
        <v>10</v>
      </c>
      <c r="G4785" s="2" t="s">
        <v>27</v>
      </c>
      <c r="H4785" s="2" t="s">
        <v>30</v>
      </c>
      <c r="I4785" s="3">
        <v>41674</v>
      </c>
      <c r="J4785" s="2">
        <v>0.40892000000000001</v>
      </c>
      <c r="K4785" s="2">
        <v>0.37314000000000003</v>
      </c>
      <c r="L4785" s="2">
        <v>0.36812</v>
      </c>
      <c r="M4785" s="2">
        <v>0.34195999999999999</v>
      </c>
      <c r="N4785" s="2">
        <v>0.38952999999999999</v>
      </c>
      <c r="O4785" s="2">
        <v>0.45040000000000002</v>
      </c>
      <c r="P4785" s="2">
        <v>0.52266000000000001</v>
      </c>
      <c r="Q4785" s="2">
        <v>0.53325</v>
      </c>
      <c r="R4785" s="2">
        <v>0.46860000000000002</v>
      </c>
      <c r="S4785" s="2">
        <v>0.52617000000000003</v>
      </c>
      <c r="T4785" s="2">
        <v>0.47876000000000002</v>
      </c>
      <c r="U4785" s="2">
        <v>0.46648000000000001</v>
      </c>
      <c r="V4785" s="2">
        <v>0.47133999999999998</v>
      </c>
      <c r="W4785" s="2">
        <v>0.46032000000000001</v>
      </c>
      <c r="X4785" s="2">
        <v>0.45634999999999998</v>
      </c>
      <c r="Y4785" s="2">
        <v>0.48505999999999999</v>
      </c>
      <c r="Z4785" s="2">
        <v>0.52146000000000003</v>
      </c>
      <c r="AA4785" s="2">
        <v>0.67144000000000004</v>
      </c>
      <c r="AB4785" s="2">
        <v>0.74695999999999996</v>
      </c>
      <c r="AC4785" s="2">
        <v>0.77068999999999999</v>
      </c>
      <c r="AD4785" s="2">
        <v>0.74607000000000001</v>
      </c>
      <c r="AE4785" s="2">
        <v>0.66893000000000002</v>
      </c>
      <c r="AF4785" s="2">
        <v>0.57401999999999997</v>
      </c>
      <c r="AG4785" s="2">
        <v>0.48776999999999998</v>
      </c>
    </row>
    <row r="4786" spans="6:33" x14ac:dyDescent="0.25">
      <c r="F4786" s="2">
        <v>10</v>
      </c>
      <c r="G4786" s="2" t="s">
        <v>27</v>
      </c>
      <c r="H4786" s="2" t="s">
        <v>30</v>
      </c>
      <c r="I4786" s="3">
        <v>41675</v>
      </c>
      <c r="J4786" s="2">
        <v>0.43458000000000002</v>
      </c>
      <c r="K4786" s="2">
        <v>0.40731000000000001</v>
      </c>
      <c r="L4786" s="2">
        <v>0.37374000000000002</v>
      </c>
      <c r="M4786" s="2">
        <v>0.37479000000000001</v>
      </c>
      <c r="N4786" s="2">
        <v>0.38839000000000001</v>
      </c>
      <c r="O4786" s="2">
        <v>0.44671</v>
      </c>
      <c r="P4786" s="2">
        <v>0.53224000000000005</v>
      </c>
      <c r="Q4786" s="2">
        <v>0.54205000000000003</v>
      </c>
      <c r="R4786" s="2">
        <v>0.46711000000000003</v>
      </c>
      <c r="S4786" s="2">
        <v>0.45402999999999999</v>
      </c>
      <c r="T4786" s="2">
        <v>0.4486</v>
      </c>
      <c r="U4786" s="2">
        <v>0.44156000000000001</v>
      </c>
      <c r="V4786" s="2">
        <v>0.41463</v>
      </c>
      <c r="W4786" s="2">
        <v>0.39778999999999998</v>
      </c>
      <c r="X4786" s="2">
        <v>0.40060000000000001</v>
      </c>
      <c r="Y4786" s="2">
        <v>0.42829</v>
      </c>
      <c r="Z4786" s="2">
        <v>0.45562999999999998</v>
      </c>
      <c r="AA4786" s="2">
        <v>0.57789000000000001</v>
      </c>
      <c r="AB4786" s="2">
        <v>0.65963000000000005</v>
      </c>
      <c r="AC4786" s="2">
        <v>0.73150999999999999</v>
      </c>
      <c r="AD4786" s="2">
        <v>0.71164000000000005</v>
      </c>
      <c r="AE4786" s="2">
        <v>0.67059000000000002</v>
      </c>
      <c r="AF4786" s="2">
        <v>0.60163999999999995</v>
      </c>
      <c r="AG4786" s="2">
        <v>0.50304000000000004</v>
      </c>
    </row>
    <row r="4787" spans="6:33" x14ac:dyDescent="0.25">
      <c r="F4787" s="2">
        <v>10</v>
      </c>
      <c r="G4787" s="2" t="s">
        <v>27</v>
      </c>
      <c r="H4787" s="2" t="s">
        <v>30</v>
      </c>
      <c r="I4787" s="3">
        <v>41676</v>
      </c>
      <c r="J4787" s="2">
        <v>0.42845</v>
      </c>
      <c r="K4787" s="2">
        <v>0.42255999999999999</v>
      </c>
      <c r="L4787" s="2">
        <v>0.38177</v>
      </c>
      <c r="M4787" s="2">
        <v>0.36669000000000002</v>
      </c>
      <c r="N4787" s="2">
        <v>0.40003</v>
      </c>
      <c r="O4787" s="2">
        <v>0.44666</v>
      </c>
      <c r="P4787" s="2">
        <v>0.50402000000000002</v>
      </c>
      <c r="Q4787" s="2">
        <v>0.55488000000000004</v>
      </c>
      <c r="R4787" s="2">
        <v>0.47756999999999999</v>
      </c>
      <c r="S4787" s="2">
        <v>0.45910000000000001</v>
      </c>
      <c r="T4787" s="2">
        <v>0.45783000000000001</v>
      </c>
      <c r="U4787" s="2">
        <v>0.49474000000000001</v>
      </c>
      <c r="V4787" s="2">
        <v>0.49367</v>
      </c>
      <c r="W4787" s="2">
        <v>0.49669999999999997</v>
      </c>
      <c r="X4787" s="2">
        <v>0.56611999999999996</v>
      </c>
      <c r="Y4787" s="2">
        <v>0.60243999999999998</v>
      </c>
      <c r="Z4787" s="2">
        <v>0.65835999999999995</v>
      </c>
      <c r="AA4787" s="2">
        <v>0.71860999999999997</v>
      </c>
      <c r="AB4787" s="2">
        <v>0.78863000000000005</v>
      </c>
      <c r="AC4787" s="2">
        <v>0.79427000000000003</v>
      </c>
      <c r="AD4787" s="2">
        <v>0.77395000000000003</v>
      </c>
      <c r="AE4787" s="2">
        <v>0.64832999999999996</v>
      </c>
      <c r="AF4787" s="2">
        <v>0.60023000000000004</v>
      </c>
      <c r="AG4787" s="2">
        <v>0.49242000000000002</v>
      </c>
    </row>
    <row r="4788" spans="6:33" x14ac:dyDescent="0.25">
      <c r="F4788" s="2">
        <v>10</v>
      </c>
      <c r="G4788" s="2" t="s">
        <v>27</v>
      </c>
      <c r="H4788" s="2" t="s">
        <v>30</v>
      </c>
      <c r="I4788" s="3">
        <v>41677</v>
      </c>
      <c r="J4788" s="2">
        <v>0.42507</v>
      </c>
      <c r="K4788" s="2">
        <v>0.40521000000000001</v>
      </c>
      <c r="L4788" s="2">
        <v>0.35891000000000001</v>
      </c>
      <c r="M4788" s="2">
        <v>0.36085</v>
      </c>
      <c r="N4788" s="2">
        <v>0.39454</v>
      </c>
      <c r="O4788" s="2">
        <v>0.41255999999999998</v>
      </c>
      <c r="P4788" s="2">
        <v>0.46583999999999998</v>
      </c>
      <c r="Q4788" s="2">
        <v>0.51143000000000005</v>
      </c>
      <c r="R4788" s="2">
        <v>0.47442000000000001</v>
      </c>
      <c r="S4788" s="2">
        <v>0.48916999999999999</v>
      </c>
      <c r="T4788" s="2">
        <v>0.44746000000000002</v>
      </c>
      <c r="U4788" s="2">
        <v>0.43664999999999998</v>
      </c>
      <c r="V4788" s="2">
        <v>0.42455999999999999</v>
      </c>
      <c r="W4788" s="2">
        <v>0.41048000000000001</v>
      </c>
      <c r="X4788" s="2">
        <v>0.40917999999999999</v>
      </c>
      <c r="Y4788" s="2">
        <v>0.43457000000000001</v>
      </c>
      <c r="Z4788" s="2">
        <v>0.48319000000000001</v>
      </c>
      <c r="AA4788" s="2">
        <v>0.54754000000000003</v>
      </c>
      <c r="AB4788" s="2">
        <v>0.60235000000000005</v>
      </c>
      <c r="AC4788" s="2">
        <v>0.70516000000000001</v>
      </c>
      <c r="AD4788" s="2">
        <v>0.65622999999999998</v>
      </c>
      <c r="AE4788" s="2">
        <v>0.64595999999999998</v>
      </c>
      <c r="AF4788" s="2">
        <v>0.5534</v>
      </c>
      <c r="AG4788" s="2">
        <v>0.49378</v>
      </c>
    </row>
    <row r="4789" spans="6:33" x14ac:dyDescent="0.25">
      <c r="F4789" s="2">
        <v>10</v>
      </c>
      <c r="G4789" s="2" t="s">
        <v>27</v>
      </c>
      <c r="H4789" s="2" t="s">
        <v>30</v>
      </c>
      <c r="I4789" s="3">
        <v>41678</v>
      </c>
      <c r="J4789" s="2">
        <v>0.43087999999999999</v>
      </c>
      <c r="K4789" s="2">
        <v>0.37940000000000002</v>
      </c>
      <c r="L4789" s="2">
        <v>0.38463000000000003</v>
      </c>
      <c r="M4789" s="2">
        <v>0.38241999999999998</v>
      </c>
      <c r="N4789" s="2">
        <v>0.38411000000000001</v>
      </c>
      <c r="O4789" s="2">
        <v>0.38662000000000002</v>
      </c>
      <c r="P4789" s="2">
        <v>0.43541000000000002</v>
      </c>
      <c r="Q4789" s="2">
        <v>0.47084999999999999</v>
      </c>
      <c r="R4789" s="2">
        <v>0.54491000000000001</v>
      </c>
      <c r="S4789" s="2">
        <v>0.55962000000000001</v>
      </c>
      <c r="T4789" s="2">
        <v>0.54403000000000001</v>
      </c>
      <c r="U4789" s="2">
        <v>0.50580000000000003</v>
      </c>
      <c r="V4789" s="2">
        <v>0.50312999999999997</v>
      </c>
      <c r="W4789" s="2">
        <v>0.47352</v>
      </c>
      <c r="X4789" s="2">
        <v>0.46539000000000003</v>
      </c>
      <c r="Y4789" s="2">
        <v>0.45876</v>
      </c>
      <c r="Z4789" s="2">
        <v>0.48093000000000002</v>
      </c>
      <c r="AA4789" s="2">
        <v>0.54298999999999997</v>
      </c>
      <c r="AB4789" s="2">
        <v>0.59984000000000004</v>
      </c>
      <c r="AC4789" s="2">
        <v>0.58170999999999995</v>
      </c>
      <c r="AD4789" s="2">
        <v>0.57848999999999995</v>
      </c>
      <c r="AE4789" s="2">
        <v>0.56015000000000004</v>
      </c>
      <c r="AF4789" s="2">
        <v>0.49010999999999999</v>
      </c>
      <c r="AG4789" s="2">
        <v>0.46899000000000002</v>
      </c>
    </row>
    <row r="4790" spans="6:33" x14ac:dyDescent="0.25">
      <c r="F4790" s="2">
        <v>10</v>
      </c>
      <c r="G4790" s="2" t="s">
        <v>27</v>
      </c>
      <c r="H4790" s="2" t="s">
        <v>30</v>
      </c>
      <c r="I4790" s="3">
        <v>41679</v>
      </c>
      <c r="J4790" s="2">
        <v>0.43240000000000001</v>
      </c>
      <c r="K4790" s="2">
        <v>0.40317999999999998</v>
      </c>
      <c r="L4790" s="2">
        <v>0.37389</v>
      </c>
      <c r="M4790" s="2">
        <v>0.33992</v>
      </c>
      <c r="N4790" s="2">
        <v>0.33405000000000001</v>
      </c>
      <c r="O4790" s="2">
        <v>0.33579999999999999</v>
      </c>
      <c r="P4790" s="2">
        <v>0.36914000000000002</v>
      </c>
      <c r="Q4790" s="2">
        <v>0.44574000000000003</v>
      </c>
      <c r="R4790" s="2">
        <v>0.51739000000000002</v>
      </c>
      <c r="S4790" s="2">
        <v>0.56094999999999995</v>
      </c>
      <c r="T4790" s="2">
        <v>0.54839000000000004</v>
      </c>
      <c r="U4790" s="2">
        <v>0.59887000000000001</v>
      </c>
      <c r="V4790" s="2">
        <v>0.58692</v>
      </c>
      <c r="W4790" s="2">
        <v>0.60292999999999997</v>
      </c>
      <c r="X4790" s="2">
        <v>0.53325999999999996</v>
      </c>
      <c r="Y4790" s="2">
        <v>0.52447999999999995</v>
      </c>
      <c r="Z4790" s="2">
        <v>0.55913000000000002</v>
      </c>
      <c r="AA4790" s="2">
        <v>0.62370000000000003</v>
      </c>
      <c r="AB4790" s="2">
        <v>0.66166000000000003</v>
      </c>
      <c r="AC4790" s="2">
        <v>0.67140999999999995</v>
      </c>
      <c r="AD4790" s="2">
        <v>0.66827000000000003</v>
      </c>
      <c r="AE4790" s="2">
        <v>0.62058999999999997</v>
      </c>
      <c r="AF4790" s="2">
        <v>0.55837999999999999</v>
      </c>
      <c r="AG4790" s="2">
        <v>0.47604000000000002</v>
      </c>
    </row>
    <row r="4791" spans="6:33" x14ac:dyDescent="0.25">
      <c r="F4791" s="2">
        <v>10</v>
      </c>
      <c r="G4791" s="2" t="s">
        <v>27</v>
      </c>
      <c r="H4791" s="2" t="s">
        <v>30</v>
      </c>
      <c r="I4791" s="3">
        <v>41680</v>
      </c>
      <c r="J4791" s="2">
        <v>0.38988</v>
      </c>
      <c r="K4791" s="2">
        <v>0.34348000000000001</v>
      </c>
      <c r="L4791" s="2">
        <v>0.33161000000000002</v>
      </c>
      <c r="M4791" s="2">
        <v>0.31778000000000001</v>
      </c>
      <c r="N4791" s="2">
        <v>0.33500000000000002</v>
      </c>
      <c r="O4791" s="2">
        <v>0.37763000000000002</v>
      </c>
      <c r="P4791" s="2">
        <v>0.45127</v>
      </c>
      <c r="Q4791" s="2">
        <v>0.45688000000000001</v>
      </c>
      <c r="R4791" s="2">
        <v>0.44893</v>
      </c>
      <c r="S4791" s="2">
        <v>0.46276</v>
      </c>
      <c r="T4791" s="2">
        <v>0.45702999999999999</v>
      </c>
      <c r="U4791" s="2">
        <v>0.48512</v>
      </c>
      <c r="V4791" s="2">
        <v>0.42992000000000002</v>
      </c>
      <c r="W4791" s="2">
        <v>0.44102000000000002</v>
      </c>
      <c r="X4791" s="2">
        <v>0.42237000000000002</v>
      </c>
      <c r="Y4791" s="2">
        <v>0.44286999999999999</v>
      </c>
      <c r="Z4791" s="2">
        <v>0.47911999999999999</v>
      </c>
      <c r="AA4791" s="2">
        <v>0.57123000000000002</v>
      </c>
      <c r="AB4791" s="2">
        <v>0.63165000000000004</v>
      </c>
      <c r="AC4791" s="2">
        <v>0.63310999999999995</v>
      </c>
      <c r="AD4791" s="2">
        <v>0.61841000000000002</v>
      </c>
      <c r="AE4791" s="2">
        <v>0.57506999999999997</v>
      </c>
      <c r="AF4791" s="2">
        <v>0.50258999999999998</v>
      </c>
      <c r="AG4791" s="2">
        <v>0.44464999999999999</v>
      </c>
    </row>
    <row r="4792" spans="6:33" x14ac:dyDescent="0.25">
      <c r="F4792" s="2">
        <v>10</v>
      </c>
      <c r="G4792" s="2" t="s">
        <v>27</v>
      </c>
      <c r="H4792" s="2" t="s">
        <v>30</v>
      </c>
      <c r="I4792" s="3">
        <v>41681</v>
      </c>
      <c r="J4792" s="2">
        <v>0.37741000000000002</v>
      </c>
      <c r="K4792" s="2">
        <v>0.34154000000000001</v>
      </c>
      <c r="L4792" s="2">
        <v>0.30902000000000002</v>
      </c>
      <c r="M4792" s="2">
        <v>0.309</v>
      </c>
      <c r="N4792" s="2">
        <v>0.34709000000000001</v>
      </c>
      <c r="O4792" s="2">
        <v>0.39022000000000001</v>
      </c>
      <c r="P4792" s="2">
        <v>0.47652</v>
      </c>
      <c r="Q4792" s="2">
        <v>0.49291000000000001</v>
      </c>
      <c r="R4792" s="2">
        <v>0.41715999999999998</v>
      </c>
      <c r="S4792" s="2">
        <v>0.42268</v>
      </c>
      <c r="T4792" s="2">
        <v>0.43186000000000002</v>
      </c>
      <c r="U4792" s="2">
        <v>0.40594000000000002</v>
      </c>
      <c r="V4792" s="2">
        <v>0.39612000000000003</v>
      </c>
      <c r="W4792" s="2">
        <v>0.41941000000000001</v>
      </c>
      <c r="X4792" s="2">
        <v>0.41494999999999999</v>
      </c>
      <c r="Y4792" s="2">
        <v>0.43391000000000002</v>
      </c>
      <c r="Z4792" s="2">
        <v>0.46689999999999998</v>
      </c>
      <c r="AA4792" s="2">
        <v>0.54515000000000002</v>
      </c>
      <c r="AB4792" s="2">
        <v>0.61539999999999995</v>
      </c>
      <c r="AC4792" s="2">
        <v>0.60946999999999996</v>
      </c>
      <c r="AD4792" s="2">
        <v>0.58665999999999996</v>
      </c>
      <c r="AE4792" s="2">
        <v>0.55250999999999995</v>
      </c>
      <c r="AF4792" s="2">
        <v>0.47894999999999999</v>
      </c>
      <c r="AG4792" s="2">
        <v>0.41693000000000002</v>
      </c>
    </row>
    <row r="4793" spans="6:33" x14ac:dyDescent="0.25">
      <c r="F4793" s="2">
        <v>10</v>
      </c>
      <c r="G4793" s="2" t="s">
        <v>27</v>
      </c>
      <c r="H4793" s="2" t="s">
        <v>30</v>
      </c>
      <c r="I4793" s="3">
        <v>41682</v>
      </c>
      <c r="J4793" s="2">
        <v>0.37951000000000001</v>
      </c>
      <c r="K4793" s="2">
        <v>0.34217999999999998</v>
      </c>
      <c r="L4793" s="2">
        <v>0.31642999999999999</v>
      </c>
      <c r="M4793" s="2">
        <v>0.32585999999999998</v>
      </c>
      <c r="N4793" s="2">
        <v>0.34036</v>
      </c>
      <c r="O4793" s="2">
        <v>0.40582000000000001</v>
      </c>
      <c r="P4793" s="2">
        <v>0.46442</v>
      </c>
      <c r="Q4793" s="2">
        <v>0.46251999999999999</v>
      </c>
      <c r="R4793" s="2">
        <v>0.40003</v>
      </c>
      <c r="S4793" s="2">
        <v>0.38296999999999998</v>
      </c>
      <c r="T4793" s="2">
        <v>0.38059999999999999</v>
      </c>
      <c r="U4793" s="2">
        <v>0.40199000000000001</v>
      </c>
      <c r="V4793" s="2">
        <v>0.39848</v>
      </c>
      <c r="W4793" s="2">
        <v>0.38727</v>
      </c>
      <c r="X4793" s="2">
        <v>0.42049999999999998</v>
      </c>
      <c r="Y4793" s="2">
        <v>0.46900999999999998</v>
      </c>
      <c r="Z4793" s="2">
        <v>0.44979000000000002</v>
      </c>
      <c r="AA4793" s="2">
        <v>0.52915000000000001</v>
      </c>
      <c r="AB4793" s="2">
        <v>0.61368</v>
      </c>
      <c r="AC4793" s="2">
        <v>0.59487999999999996</v>
      </c>
      <c r="AD4793" s="2">
        <v>0.57579000000000002</v>
      </c>
      <c r="AE4793" s="2">
        <v>0.55632999999999999</v>
      </c>
      <c r="AF4793" s="2">
        <v>0.49358999999999997</v>
      </c>
      <c r="AG4793" s="2">
        <v>0.42020000000000002</v>
      </c>
    </row>
    <row r="4794" spans="6:33" x14ac:dyDescent="0.25">
      <c r="F4794" s="2">
        <v>10</v>
      </c>
      <c r="G4794" s="2" t="s">
        <v>27</v>
      </c>
      <c r="H4794" s="2" t="s">
        <v>30</v>
      </c>
      <c r="I4794" s="3">
        <v>41683</v>
      </c>
      <c r="J4794" s="2">
        <v>0.34684999999999999</v>
      </c>
      <c r="K4794" s="2">
        <v>0.30742000000000003</v>
      </c>
      <c r="L4794" s="2">
        <v>0.29214000000000001</v>
      </c>
      <c r="M4794" s="2">
        <v>0.29043999999999998</v>
      </c>
      <c r="N4794" s="2">
        <v>0.34348000000000001</v>
      </c>
      <c r="O4794" s="2">
        <v>0.36797000000000002</v>
      </c>
      <c r="P4794" s="2">
        <v>0.42968000000000001</v>
      </c>
      <c r="Q4794" s="2">
        <v>0.42302000000000001</v>
      </c>
      <c r="R4794" s="2">
        <v>0.38285999999999998</v>
      </c>
      <c r="S4794" s="2">
        <v>0.37935000000000002</v>
      </c>
      <c r="T4794" s="2">
        <v>0.37554999999999999</v>
      </c>
      <c r="U4794" s="2">
        <v>0.39892</v>
      </c>
      <c r="V4794" s="2">
        <v>0.39705000000000001</v>
      </c>
      <c r="W4794" s="2">
        <v>0.40307999999999999</v>
      </c>
      <c r="X4794" s="2">
        <v>0.42526000000000003</v>
      </c>
      <c r="Y4794" s="2">
        <v>0.46911999999999998</v>
      </c>
      <c r="Z4794" s="2">
        <v>0.52600999999999998</v>
      </c>
      <c r="AA4794" s="2">
        <v>0.55764999999999998</v>
      </c>
      <c r="AB4794" s="2">
        <v>0.61282999999999999</v>
      </c>
      <c r="AC4794" s="2">
        <v>0.61243999999999998</v>
      </c>
      <c r="AD4794" s="2">
        <v>0.58842000000000005</v>
      </c>
      <c r="AE4794" s="2">
        <v>0.55227000000000004</v>
      </c>
      <c r="AF4794" s="2">
        <v>0.46739999999999998</v>
      </c>
      <c r="AG4794" s="2">
        <v>0.38785999999999998</v>
      </c>
    </row>
    <row r="4795" spans="6:33" x14ac:dyDescent="0.25">
      <c r="F4795" s="2">
        <v>10</v>
      </c>
      <c r="G4795" s="2" t="s">
        <v>27</v>
      </c>
      <c r="H4795" s="2" t="s">
        <v>30</v>
      </c>
      <c r="I4795" s="3">
        <v>41684</v>
      </c>
      <c r="J4795" s="2">
        <v>0.33989999999999998</v>
      </c>
      <c r="K4795" s="2">
        <v>0.30220999999999998</v>
      </c>
      <c r="L4795" s="2">
        <v>0.27238000000000001</v>
      </c>
      <c r="M4795" s="2">
        <v>0.27766000000000002</v>
      </c>
      <c r="N4795" s="2">
        <v>0.30796000000000001</v>
      </c>
      <c r="O4795" s="2">
        <v>0.36382999999999999</v>
      </c>
      <c r="P4795" s="2">
        <v>0.39268999999999998</v>
      </c>
      <c r="Q4795" s="2">
        <v>0.47758</v>
      </c>
      <c r="R4795" s="2">
        <v>0.42158000000000001</v>
      </c>
      <c r="S4795" s="2">
        <v>0.39896999999999999</v>
      </c>
      <c r="T4795" s="2">
        <v>0.39843000000000001</v>
      </c>
      <c r="U4795" s="2">
        <v>0.43985000000000002</v>
      </c>
      <c r="V4795" s="2">
        <v>0.44591999999999998</v>
      </c>
      <c r="W4795" s="2">
        <v>0.45273000000000002</v>
      </c>
      <c r="X4795" s="2">
        <v>0.46819</v>
      </c>
      <c r="Y4795" s="2">
        <v>0.52500999999999998</v>
      </c>
      <c r="Z4795" s="2">
        <v>0.53024000000000004</v>
      </c>
      <c r="AA4795" s="2">
        <v>0.56866000000000005</v>
      </c>
      <c r="AB4795" s="2">
        <v>0.61538000000000004</v>
      </c>
      <c r="AC4795" s="2">
        <v>0.55622000000000005</v>
      </c>
      <c r="AD4795" s="2">
        <v>0.54242000000000001</v>
      </c>
      <c r="AE4795" s="2">
        <v>0.52875000000000005</v>
      </c>
      <c r="AF4795" s="2">
        <v>0.4778</v>
      </c>
      <c r="AG4795" s="2">
        <v>0.40706999999999999</v>
      </c>
    </row>
    <row r="4796" spans="6:33" x14ac:dyDescent="0.25">
      <c r="F4796" s="2">
        <v>10</v>
      </c>
      <c r="G4796" s="2" t="s">
        <v>27</v>
      </c>
      <c r="H4796" s="2" t="s">
        <v>30</v>
      </c>
      <c r="I4796" s="3">
        <v>41685</v>
      </c>
      <c r="J4796" s="2">
        <v>0.36864999999999998</v>
      </c>
      <c r="K4796" s="2">
        <v>0.30429</v>
      </c>
      <c r="L4796" s="2">
        <v>0.29325000000000001</v>
      </c>
      <c r="M4796" s="2">
        <v>0.28554000000000002</v>
      </c>
      <c r="N4796" s="2">
        <v>0.29421999999999998</v>
      </c>
      <c r="O4796" s="2">
        <v>0.31109999999999999</v>
      </c>
      <c r="P4796" s="2">
        <v>0.34988999999999998</v>
      </c>
      <c r="Q4796" s="2">
        <v>0.41375000000000001</v>
      </c>
      <c r="R4796" s="2">
        <v>0.44935000000000003</v>
      </c>
      <c r="S4796" s="2">
        <v>0.46731</v>
      </c>
      <c r="T4796" s="2">
        <v>0.46689999999999998</v>
      </c>
      <c r="U4796" s="2">
        <v>0.50063000000000002</v>
      </c>
      <c r="V4796" s="2">
        <v>0.50907000000000002</v>
      </c>
      <c r="W4796" s="2">
        <v>0.49537999999999999</v>
      </c>
      <c r="X4796" s="2">
        <v>0.53534999999999999</v>
      </c>
      <c r="Y4796" s="2">
        <v>0.50392999999999999</v>
      </c>
      <c r="Z4796" s="2">
        <v>0.51436999999999999</v>
      </c>
      <c r="AA4796" s="2">
        <v>0.52515999999999996</v>
      </c>
      <c r="AB4796" s="2">
        <v>0.58313999999999999</v>
      </c>
      <c r="AC4796" s="2">
        <v>0.55793999999999999</v>
      </c>
      <c r="AD4796" s="2">
        <v>0.52724000000000004</v>
      </c>
      <c r="AE4796" s="2">
        <v>0.49115999999999999</v>
      </c>
      <c r="AF4796" s="2">
        <v>0.46350999999999998</v>
      </c>
      <c r="AG4796" s="2">
        <v>0.40477999999999997</v>
      </c>
    </row>
    <row r="4797" spans="6:33" x14ac:dyDescent="0.25">
      <c r="F4797" s="2">
        <v>10</v>
      </c>
      <c r="G4797" s="2" t="s">
        <v>27</v>
      </c>
      <c r="H4797" s="2" t="s">
        <v>30</v>
      </c>
      <c r="I4797" s="3">
        <v>41686</v>
      </c>
      <c r="J4797" s="2">
        <v>0.35926000000000002</v>
      </c>
      <c r="K4797" s="2">
        <v>0.31483</v>
      </c>
      <c r="L4797" s="2">
        <v>0.26794000000000001</v>
      </c>
      <c r="M4797" s="2">
        <v>0.26773999999999998</v>
      </c>
      <c r="N4797" s="2">
        <v>0.26402999999999999</v>
      </c>
      <c r="O4797" s="2">
        <v>0.28100999999999998</v>
      </c>
      <c r="P4797" s="2">
        <v>0.33040000000000003</v>
      </c>
      <c r="Q4797" s="2">
        <v>0.39677000000000001</v>
      </c>
      <c r="R4797" s="2">
        <v>0.45454</v>
      </c>
      <c r="S4797" s="2">
        <v>0.49131999999999998</v>
      </c>
      <c r="T4797" s="2">
        <v>0.50073000000000001</v>
      </c>
      <c r="U4797" s="2">
        <v>0.45916000000000001</v>
      </c>
      <c r="V4797" s="2">
        <v>0.50673000000000001</v>
      </c>
      <c r="W4797" s="2">
        <v>0.53269</v>
      </c>
      <c r="X4797" s="2">
        <v>0.54668000000000005</v>
      </c>
      <c r="Y4797" s="2">
        <v>0.56215999999999999</v>
      </c>
      <c r="Z4797" s="2">
        <v>0.58018999999999998</v>
      </c>
      <c r="AA4797" s="2">
        <v>0.58237000000000005</v>
      </c>
      <c r="AB4797" s="2">
        <v>0.62692000000000003</v>
      </c>
      <c r="AC4797" s="2">
        <v>0.61168</v>
      </c>
      <c r="AD4797" s="2">
        <v>0.61002000000000001</v>
      </c>
      <c r="AE4797" s="2">
        <v>0.54432999999999998</v>
      </c>
      <c r="AF4797" s="2">
        <v>0.46072999999999997</v>
      </c>
      <c r="AG4797" s="2">
        <v>0.39362000000000003</v>
      </c>
    </row>
    <row r="4798" spans="6:33" x14ac:dyDescent="0.25">
      <c r="F4798" s="2">
        <v>10</v>
      </c>
      <c r="G4798" s="2" t="s">
        <v>27</v>
      </c>
      <c r="H4798" s="2" t="s">
        <v>30</v>
      </c>
      <c r="I4798" s="3">
        <v>41687</v>
      </c>
      <c r="J4798" s="2">
        <v>0.35619000000000001</v>
      </c>
      <c r="K4798" s="2">
        <v>0.31830999999999998</v>
      </c>
      <c r="L4798" s="2">
        <v>0.30259000000000003</v>
      </c>
      <c r="M4798" s="2">
        <v>0.28364</v>
      </c>
      <c r="N4798" s="2">
        <v>0.30093999999999999</v>
      </c>
      <c r="O4798" s="2">
        <v>0.32968999999999998</v>
      </c>
      <c r="P4798" s="2">
        <v>0.36231999999999998</v>
      </c>
      <c r="Q4798" s="2">
        <v>0.38888</v>
      </c>
      <c r="R4798" s="2">
        <v>0.40287000000000001</v>
      </c>
      <c r="S4798" s="2">
        <v>0.42662</v>
      </c>
      <c r="T4798" s="2">
        <v>0.45876</v>
      </c>
      <c r="U4798" s="2">
        <v>0.48470999999999997</v>
      </c>
      <c r="V4798" s="2">
        <v>0.49512</v>
      </c>
      <c r="W4798" s="2">
        <v>0.48115000000000002</v>
      </c>
      <c r="X4798" s="2">
        <v>0.47743000000000002</v>
      </c>
      <c r="Y4798" s="2">
        <v>0.48320999999999997</v>
      </c>
      <c r="Z4798" s="2">
        <v>0.49286000000000002</v>
      </c>
      <c r="AA4798" s="2">
        <v>0.52261999999999997</v>
      </c>
      <c r="AB4798" s="2">
        <v>0.59121999999999997</v>
      </c>
      <c r="AC4798" s="2">
        <v>0.63034999999999997</v>
      </c>
      <c r="AD4798" s="2">
        <v>0.62143000000000004</v>
      </c>
      <c r="AE4798" s="2">
        <v>0.57994999999999997</v>
      </c>
      <c r="AF4798" s="2">
        <v>0.47691</v>
      </c>
      <c r="AG4798" s="2">
        <v>0.41489999999999999</v>
      </c>
    </row>
    <row r="4799" spans="6:33" x14ac:dyDescent="0.25">
      <c r="F4799" s="2">
        <v>10</v>
      </c>
      <c r="G4799" s="2" t="s">
        <v>27</v>
      </c>
      <c r="H4799" s="2" t="s">
        <v>30</v>
      </c>
      <c r="I4799" s="3">
        <v>41688</v>
      </c>
      <c r="J4799" s="2">
        <v>0.36164000000000002</v>
      </c>
      <c r="K4799" s="2">
        <v>0.29985000000000001</v>
      </c>
      <c r="L4799" s="2">
        <v>0.28348000000000001</v>
      </c>
      <c r="M4799" s="2">
        <v>0.28277000000000002</v>
      </c>
      <c r="N4799" s="2">
        <v>0.30220000000000002</v>
      </c>
      <c r="O4799" s="2">
        <v>0.32801999999999998</v>
      </c>
      <c r="P4799" s="2">
        <v>0.41397</v>
      </c>
      <c r="Q4799" s="2">
        <v>0.43267</v>
      </c>
      <c r="R4799" s="2">
        <v>0.39726</v>
      </c>
      <c r="S4799" s="2">
        <v>0.38452999999999998</v>
      </c>
      <c r="T4799" s="2">
        <v>0.39085999999999999</v>
      </c>
      <c r="U4799" s="2">
        <v>0.40694999999999998</v>
      </c>
      <c r="V4799" s="2">
        <v>0.40662999999999999</v>
      </c>
      <c r="W4799" s="2">
        <v>0.38522000000000001</v>
      </c>
      <c r="X4799" s="2">
        <v>0.38701999999999998</v>
      </c>
      <c r="Y4799" s="2">
        <v>0.42531999999999998</v>
      </c>
      <c r="Z4799" s="2">
        <v>0.45863999999999999</v>
      </c>
      <c r="AA4799" s="2">
        <v>0.53502000000000005</v>
      </c>
      <c r="AB4799" s="2">
        <v>0.58450999999999997</v>
      </c>
      <c r="AC4799" s="2">
        <v>0.61441000000000001</v>
      </c>
      <c r="AD4799" s="2">
        <v>0.59984999999999999</v>
      </c>
      <c r="AE4799" s="2">
        <v>0.53981000000000001</v>
      </c>
      <c r="AF4799" s="2">
        <v>0.47499999999999998</v>
      </c>
      <c r="AG4799" s="2">
        <v>0.39440999999999998</v>
      </c>
    </row>
    <row r="4800" spans="6:33" x14ac:dyDescent="0.25">
      <c r="F4800" s="2">
        <v>10</v>
      </c>
      <c r="G4800" s="2" t="s">
        <v>27</v>
      </c>
      <c r="H4800" s="2" t="s">
        <v>30</v>
      </c>
      <c r="I4800" s="3">
        <v>41689</v>
      </c>
      <c r="J4800" s="2">
        <v>0.33245999999999998</v>
      </c>
      <c r="K4800" s="2">
        <v>0.29363</v>
      </c>
      <c r="L4800" s="2">
        <v>0.27675</v>
      </c>
      <c r="M4800" s="2">
        <v>0.28014</v>
      </c>
      <c r="N4800" s="2">
        <v>0.31418000000000001</v>
      </c>
      <c r="O4800" s="2">
        <v>0.35038000000000002</v>
      </c>
      <c r="P4800" s="2">
        <v>0.41770000000000002</v>
      </c>
      <c r="Q4800" s="2">
        <v>0.44850000000000001</v>
      </c>
      <c r="R4800" s="2">
        <v>0.42111999999999999</v>
      </c>
      <c r="S4800" s="2">
        <v>0.40344999999999998</v>
      </c>
      <c r="T4800" s="2">
        <v>0.41854000000000002</v>
      </c>
      <c r="U4800" s="2">
        <v>0.40511999999999998</v>
      </c>
      <c r="V4800" s="2">
        <v>0.41255999999999998</v>
      </c>
      <c r="W4800" s="2">
        <v>0.40401999999999999</v>
      </c>
      <c r="X4800" s="2">
        <v>0.40427999999999997</v>
      </c>
      <c r="Y4800" s="2">
        <v>0.41004000000000002</v>
      </c>
      <c r="Z4800" s="2">
        <v>0.43522</v>
      </c>
      <c r="AA4800" s="2">
        <v>0.50405999999999995</v>
      </c>
      <c r="AB4800" s="2">
        <v>0.56333</v>
      </c>
      <c r="AC4800" s="2">
        <v>0.60526000000000002</v>
      </c>
      <c r="AD4800" s="2">
        <v>0.60629</v>
      </c>
      <c r="AE4800" s="2">
        <v>0.54564000000000001</v>
      </c>
      <c r="AF4800" s="2">
        <v>0.49858000000000002</v>
      </c>
      <c r="AG4800" s="2">
        <v>0.40938999999999998</v>
      </c>
    </row>
    <row r="4801" spans="6:33" x14ac:dyDescent="0.25">
      <c r="F4801" s="2">
        <v>10</v>
      </c>
      <c r="G4801" s="2" t="s">
        <v>27</v>
      </c>
      <c r="H4801" s="2" t="s">
        <v>30</v>
      </c>
      <c r="I4801" s="3">
        <v>41690</v>
      </c>
      <c r="J4801" s="2">
        <v>0.33983000000000002</v>
      </c>
      <c r="K4801" s="2">
        <v>0.32079000000000002</v>
      </c>
      <c r="L4801" s="2">
        <v>0.30919000000000002</v>
      </c>
      <c r="M4801" s="2">
        <v>0.32282</v>
      </c>
      <c r="N4801" s="2">
        <v>0.34601999999999999</v>
      </c>
      <c r="O4801" s="2">
        <v>0.37880999999999998</v>
      </c>
      <c r="P4801" s="2">
        <v>0.46850999999999998</v>
      </c>
      <c r="Q4801" s="2">
        <v>0.44353999999999999</v>
      </c>
      <c r="R4801" s="2">
        <v>0.43570999999999999</v>
      </c>
      <c r="S4801" s="2">
        <v>0.39735999999999999</v>
      </c>
      <c r="T4801" s="2">
        <v>0.37102000000000002</v>
      </c>
      <c r="U4801" s="2">
        <v>0.36884</v>
      </c>
      <c r="V4801" s="2">
        <v>0.38319999999999999</v>
      </c>
      <c r="W4801" s="2">
        <v>0.38824999999999998</v>
      </c>
      <c r="X4801" s="2">
        <v>0.40942000000000001</v>
      </c>
      <c r="Y4801" s="2">
        <v>0.44491999999999998</v>
      </c>
      <c r="Z4801" s="2">
        <v>0.46481</v>
      </c>
      <c r="AA4801" s="2">
        <v>0.50871</v>
      </c>
      <c r="AB4801" s="2">
        <v>0.58972999999999998</v>
      </c>
      <c r="AC4801" s="2">
        <v>0.58657999999999999</v>
      </c>
      <c r="AD4801" s="2">
        <v>0.59970000000000001</v>
      </c>
      <c r="AE4801" s="2">
        <v>0.54683000000000004</v>
      </c>
      <c r="AF4801" s="2">
        <v>0.48087000000000002</v>
      </c>
      <c r="AG4801" s="2">
        <v>0.38589000000000001</v>
      </c>
    </row>
    <row r="4802" spans="6:33" x14ac:dyDescent="0.25">
      <c r="F4802" s="2">
        <v>10</v>
      </c>
      <c r="G4802" s="2" t="s">
        <v>27</v>
      </c>
      <c r="H4802" s="2" t="s">
        <v>30</v>
      </c>
      <c r="I4802" s="3">
        <v>41691</v>
      </c>
      <c r="J4802" s="2">
        <v>0.33609</v>
      </c>
      <c r="K4802" s="2">
        <v>0.29581000000000002</v>
      </c>
      <c r="L4802" s="2">
        <v>0.29042000000000001</v>
      </c>
      <c r="M4802" s="2">
        <v>0.29032999999999998</v>
      </c>
      <c r="N4802" s="2">
        <v>0.32643</v>
      </c>
      <c r="O4802" s="2">
        <v>0.35959999999999998</v>
      </c>
      <c r="P4802" s="2">
        <v>0.43354999999999999</v>
      </c>
      <c r="Q4802" s="2">
        <v>0.44918000000000002</v>
      </c>
      <c r="R4802" s="2">
        <v>0.41361999999999999</v>
      </c>
      <c r="S4802" s="2">
        <v>0.38733000000000001</v>
      </c>
      <c r="T4802" s="2">
        <v>0.37240000000000001</v>
      </c>
      <c r="U4802" s="2">
        <v>0.39711999999999997</v>
      </c>
      <c r="V4802" s="2">
        <v>0.39895000000000003</v>
      </c>
      <c r="W4802" s="2">
        <v>0.40731000000000001</v>
      </c>
      <c r="X4802" s="2">
        <v>0.44762999999999997</v>
      </c>
      <c r="Y4802" s="2">
        <v>0.47948000000000002</v>
      </c>
      <c r="Z4802" s="2">
        <v>0.47204000000000002</v>
      </c>
      <c r="AA4802" s="2">
        <v>0.52137</v>
      </c>
      <c r="AB4802" s="2">
        <v>0.58235999999999999</v>
      </c>
      <c r="AC4802" s="2">
        <v>0.55203000000000002</v>
      </c>
      <c r="AD4802" s="2">
        <v>0.55706999999999995</v>
      </c>
      <c r="AE4802" s="2">
        <v>0.5131</v>
      </c>
      <c r="AF4802" s="2">
        <v>0.45834999999999998</v>
      </c>
      <c r="AG4802" s="2">
        <v>0.39853</v>
      </c>
    </row>
    <row r="4803" spans="6:33" x14ac:dyDescent="0.25">
      <c r="F4803" s="2">
        <v>10</v>
      </c>
      <c r="G4803" s="2" t="s">
        <v>27</v>
      </c>
      <c r="H4803" s="2" t="s">
        <v>30</v>
      </c>
      <c r="I4803" s="3">
        <v>41692</v>
      </c>
      <c r="J4803" s="2">
        <v>0.33844999999999997</v>
      </c>
      <c r="K4803" s="2">
        <v>0.32058999999999999</v>
      </c>
      <c r="L4803" s="2">
        <v>0.30230000000000001</v>
      </c>
      <c r="M4803" s="2">
        <v>0.31078</v>
      </c>
      <c r="N4803" s="2">
        <v>0.31134000000000001</v>
      </c>
      <c r="O4803" s="2">
        <v>0.31686999999999999</v>
      </c>
      <c r="P4803" s="2">
        <v>0.35500999999999999</v>
      </c>
      <c r="Q4803" s="2">
        <v>0.41792000000000001</v>
      </c>
      <c r="R4803" s="2">
        <v>0.45307999999999998</v>
      </c>
      <c r="S4803" s="2">
        <v>0.47488999999999998</v>
      </c>
      <c r="T4803" s="2">
        <v>0.48404000000000003</v>
      </c>
      <c r="U4803" s="2">
        <v>0.47660000000000002</v>
      </c>
      <c r="V4803" s="2">
        <v>0.47850999999999999</v>
      </c>
      <c r="W4803" s="2">
        <v>0.46710000000000002</v>
      </c>
      <c r="X4803" s="2">
        <v>0.46353</v>
      </c>
      <c r="Y4803" s="2">
        <v>0.45762000000000003</v>
      </c>
      <c r="Z4803" s="2">
        <v>0.48465000000000003</v>
      </c>
      <c r="AA4803" s="2">
        <v>0.48476999999999998</v>
      </c>
      <c r="AB4803" s="2">
        <v>0.56698000000000004</v>
      </c>
      <c r="AC4803" s="2">
        <v>0.56925000000000003</v>
      </c>
      <c r="AD4803" s="2">
        <v>0.56577999999999995</v>
      </c>
      <c r="AE4803" s="2">
        <v>0.52005000000000001</v>
      </c>
      <c r="AF4803" s="2">
        <v>0.46743000000000001</v>
      </c>
      <c r="AG4803" s="2">
        <v>0.42008000000000001</v>
      </c>
    </row>
    <row r="4804" spans="6:33" x14ac:dyDescent="0.25">
      <c r="F4804" s="2">
        <v>10</v>
      </c>
      <c r="G4804" s="2" t="s">
        <v>27</v>
      </c>
      <c r="H4804" s="2" t="s">
        <v>30</v>
      </c>
      <c r="I4804" s="3">
        <v>41693</v>
      </c>
      <c r="J4804" s="2">
        <v>0.35702</v>
      </c>
      <c r="K4804" s="2">
        <v>0.34056999999999998</v>
      </c>
      <c r="L4804" s="2">
        <v>0.32414999999999999</v>
      </c>
      <c r="M4804" s="2">
        <v>0.31541000000000002</v>
      </c>
      <c r="N4804" s="2">
        <v>0.32806999999999997</v>
      </c>
      <c r="O4804" s="2">
        <v>0.34459000000000001</v>
      </c>
      <c r="P4804" s="2">
        <v>0.39051000000000002</v>
      </c>
      <c r="Q4804" s="2">
        <v>0.43424000000000001</v>
      </c>
      <c r="R4804" s="2">
        <v>0.46018999999999999</v>
      </c>
      <c r="S4804" s="2">
        <v>0.49174000000000001</v>
      </c>
      <c r="T4804" s="2">
        <v>0.45156000000000002</v>
      </c>
      <c r="U4804" s="2">
        <v>0.46604000000000001</v>
      </c>
      <c r="V4804" s="2">
        <v>0.48577999999999999</v>
      </c>
      <c r="W4804" s="2">
        <v>0.48244999999999999</v>
      </c>
      <c r="X4804" s="2">
        <v>0.50107999999999997</v>
      </c>
      <c r="Y4804" s="2">
        <v>0.51914000000000005</v>
      </c>
      <c r="Z4804" s="2">
        <v>0.54579999999999995</v>
      </c>
      <c r="AA4804" s="2">
        <v>0.55617000000000005</v>
      </c>
      <c r="AB4804" s="2">
        <v>0.62704000000000004</v>
      </c>
      <c r="AC4804" s="2">
        <v>0.65768000000000004</v>
      </c>
      <c r="AD4804" s="2">
        <v>0.61980999999999997</v>
      </c>
      <c r="AE4804" s="2">
        <v>0.55561000000000005</v>
      </c>
      <c r="AF4804" s="2">
        <v>0.49947999999999998</v>
      </c>
      <c r="AG4804" s="2">
        <v>0.38035999999999998</v>
      </c>
    </row>
    <row r="4805" spans="6:33" x14ac:dyDescent="0.25">
      <c r="F4805" s="2">
        <v>10</v>
      </c>
      <c r="G4805" s="2" t="s">
        <v>27</v>
      </c>
      <c r="H4805" s="2" t="s">
        <v>30</v>
      </c>
      <c r="I4805" s="3">
        <v>41694</v>
      </c>
      <c r="J4805" s="2">
        <v>0.33885999999999999</v>
      </c>
      <c r="K4805" s="2">
        <v>0.32615</v>
      </c>
      <c r="L4805" s="2">
        <v>0.30245</v>
      </c>
      <c r="M4805" s="2">
        <v>0.30907000000000001</v>
      </c>
      <c r="N4805" s="2">
        <v>0.32762000000000002</v>
      </c>
      <c r="O4805" s="2">
        <v>0.37530999999999998</v>
      </c>
      <c r="P4805" s="2">
        <v>0.46184999999999998</v>
      </c>
      <c r="Q4805" s="2">
        <v>0.4405</v>
      </c>
      <c r="R4805" s="2">
        <v>0.42009999999999997</v>
      </c>
      <c r="S4805" s="2">
        <v>0.37856000000000001</v>
      </c>
      <c r="T4805" s="2">
        <v>0.40671000000000002</v>
      </c>
      <c r="U4805" s="2">
        <v>0.39271</v>
      </c>
      <c r="V4805" s="2">
        <v>0.39787</v>
      </c>
      <c r="W4805" s="2">
        <v>0.40022000000000002</v>
      </c>
      <c r="X4805" s="2">
        <v>0.40837000000000001</v>
      </c>
      <c r="Y4805" s="2">
        <v>0.43292000000000003</v>
      </c>
      <c r="Z4805" s="2">
        <v>0.46425</v>
      </c>
      <c r="AA4805" s="2">
        <v>0.52737000000000001</v>
      </c>
      <c r="AB4805" s="2">
        <v>0.57693000000000005</v>
      </c>
      <c r="AC4805" s="2">
        <v>0.60775999999999997</v>
      </c>
      <c r="AD4805" s="2">
        <v>0.59206000000000003</v>
      </c>
      <c r="AE4805" s="2">
        <v>0.52492000000000005</v>
      </c>
      <c r="AF4805" s="2">
        <v>0.45861000000000002</v>
      </c>
      <c r="AG4805" s="2">
        <v>0.38653999999999999</v>
      </c>
    </row>
    <row r="4806" spans="6:33" x14ac:dyDescent="0.25">
      <c r="F4806" s="2">
        <v>10</v>
      </c>
      <c r="G4806" s="2" t="s">
        <v>27</v>
      </c>
      <c r="H4806" s="2" t="s">
        <v>30</v>
      </c>
      <c r="I4806" s="3">
        <v>41695</v>
      </c>
      <c r="J4806" s="2">
        <v>0.31508999999999998</v>
      </c>
      <c r="K4806" s="2">
        <v>0.29268</v>
      </c>
      <c r="L4806" s="2">
        <v>0.28215000000000001</v>
      </c>
      <c r="M4806" s="2">
        <v>0.28123999999999999</v>
      </c>
      <c r="N4806" s="2">
        <v>0.31159999999999999</v>
      </c>
      <c r="O4806" s="2">
        <v>0.34631000000000001</v>
      </c>
      <c r="P4806" s="2">
        <v>0.41632000000000002</v>
      </c>
      <c r="Q4806" s="2">
        <v>0.42637999999999998</v>
      </c>
      <c r="R4806" s="2">
        <v>0.4264</v>
      </c>
      <c r="S4806" s="2">
        <v>0.37463000000000002</v>
      </c>
      <c r="T4806" s="2">
        <v>0.37180999999999997</v>
      </c>
      <c r="U4806" s="2">
        <v>0.38462000000000002</v>
      </c>
      <c r="V4806" s="2">
        <v>0.39760000000000001</v>
      </c>
      <c r="W4806" s="2">
        <v>0.40411000000000002</v>
      </c>
      <c r="X4806" s="2">
        <v>0.41986000000000001</v>
      </c>
      <c r="Y4806" s="2">
        <v>0.45046000000000003</v>
      </c>
      <c r="Z4806" s="2">
        <v>0.47882000000000002</v>
      </c>
      <c r="AA4806" s="2">
        <v>0.54681999999999997</v>
      </c>
      <c r="AB4806" s="2">
        <v>0.60302</v>
      </c>
      <c r="AC4806" s="2">
        <v>0.63441000000000003</v>
      </c>
      <c r="AD4806" s="2">
        <v>0.60768</v>
      </c>
      <c r="AE4806" s="2">
        <v>0.50853000000000004</v>
      </c>
      <c r="AF4806" s="2">
        <v>0.45384999999999998</v>
      </c>
      <c r="AG4806" s="2">
        <v>0.40833000000000003</v>
      </c>
    </row>
    <row r="4807" spans="6:33" x14ac:dyDescent="0.25">
      <c r="F4807" s="2">
        <v>10</v>
      </c>
      <c r="G4807" s="2" t="s">
        <v>27</v>
      </c>
      <c r="H4807" s="2" t="s">
        <v>30</v>
      </c>
      <c r="I4807" s="3">
        <v>41696</v>
      </c>
      <c r="J4807" s="2">
        <v>0.34949000000000002</v>
      </c>
      <c r="K4807" s="2">
        <v>0.31929999999999997</v>
      </c>
      <c r="L4807" s="2">
        <v>0.29616999999999999</v>
      </c>
      <c r="M4807" s="2">
        <v>0.28138999999999997</v>
      </c>
      <c r="N4807" s="2">
        <v>0.30820999999999998</v>
      </c>
      <c r="O4807" s="2">
        <v>0.36231999999999998</v>
      </c>
      <c r="P4807" s="2">
        <v>0.41471000000000002</v>
      </c>
      <c r="Q4807" s="2">
        <v>0.45590999999999998</v>
      </c>
      <c r="R4807" s="2">
        <v>0.42083999999999999</v>
      </c>
      <c r="S4807" s="2">
        <v>0.39079999999999998</v>
      </c>
      <c r="T4807" s="2">
        <v>0.37712000000000001</v>
      </c>
      <c r="U4807" s="2">
        <v>0.38947999999999999</v>
      </c>
      <c r="V4807" s="2">
        <v>0.38116</v>
      </c>
      <c r="W4807" s="2">
        <v>0.40311999999999998</v>
      </c>
      <c r="X4807" s="2">
        <v>0.42527999999999999</v>
      </c>
      <c r="Y4807" s="2">
        <v>0.42797000000000002</v>
      </c>
      <c r="Z4807" s="2">
        <v>0.46645999999999999</v>
      </c>
      <c r="AA4807" s="2">
        <v>0.52444000000000002</v>
      </c>
      <c r="AB4807" s="2">
        <v>0.60745000000000005</v>
      </c>
      <c r="AC4807" s="2">
        <v>0.63439000000000001</v>
      </c>
      <c r="AD4807" s="2">
        <v>0.59741999999999995</v>
      </c>
      <c r="AE4807" s="2">
        <v>0.55269000000000001</v>
      </c>
      <c r="AF4807" s="2">
        <v>0.46435999999999999</v>
      </c>
      <c r="AG4807" s="2">
        <v>0.38812999999999998</v>
      </c>
    </row>
    <row r="4808" spans="6:33" x14ac:dyDescent="0.25">
      <c r="F4808" s="2">
        <v>10</v>
      </c>
      <c r="G4808" s="2" t="s">
        <v>27</v>
      </c>
      <c r="H4808" s="2" t="s">
        <v>30</v>
      </c>
      <c r="I4808" s="3">
        <v>41697</v>
      </c>
      <c r="J4808" s="2">
        <v>0.34317999999999999</v>
      </c>
      <c r="K4808" s="2">
        <v>0.30097000000000002</v>
      </c>
      <c r="L4808" s="2">
        <v>0.29383999999999999</v>
      </c>
      <c r="M4808" s="2">
        <v>0.30429</v>
      </c>
      <c r="N4808" s="2">
        <v>0.30801000000000001</v>
      </c>
      <c r="O4808" s="2">
        <v>0.34573999999999999</v>
      </c>
      <c r="P4808" s="2">
        <v>0.41787999999999997</v>
      </c>
      <c r="Q4808" s="2">
        <v>0.42592999999999998</v>
      </c>
      <c r="R4808" s="2">
        <v>0.42703000000000002</v>
      </c>
      <c r="S4808" s="2">
        <v>0.43624000000000002</v>
      </c>
      <c r="T4808" s="2">
        <v>0.39917000000000002</v>
      </c>
      <c r="U4808" s="2">
        <v>0.39951999999999999</v>
      </c>
      <c r="V4808" s="2">
        <v>0.39845000000000003</v>
      </c>
      <c r="W4808" s="2">
        <v>0.38918000000000003</v>
      </c>
      <c r="X4808" s="2">
        <v>0.40960000000000002</v>
      </c>
      <c r="Y4808" s="2">
        <v>0.43026999999999999</v>
      </c>
      <c r="Z4808" s="2">
        <v>0.43791000000000002</v>
      </c>
      <c r="AA4808" s="2">
        <v>0.48866999999999999</v>
      </c>
      <c r="AB4808" s="2">
        <v>0.54676000000000002</v>
      </c>
      <c r="AC4808" s="2">
        <v>0.58574999999999999</v>
      </c>
      <c r="AD4808" s="2">
        <v>0.57835999999999999</v>
      </c>
      <c r="AE4808" s="2">
        <v>0.55767999999999995</v>
      </c>
      <c r="AF4808" s="2">
        <v>0.46195999999999998</v>
      </c>
      <c r="AG4808" s="2">
        <v>0.40355999999999997</v>
      </c>
    </row>
    <row r="4809" spans="6:33" x14ac:dyDescent="0.25">
      <c r="F4809" s="2">
        <v>10</v>
      </c>
      <c r="G4809" s="2" t="s">
        <v>27</v>
      </c>
      <c r="H4809" s="2" t="s">
        <v>30</v>
      </c>
      <c r="I4809" s="3">
        <v>41698</v>
      </c>
      <c r="J4809" s="2">
        <v>0.33759</v>
      </c>
      <c r="K4809" s="2">
        <v>0.31036000000000002</v>
      </c>
      <c r="L4809" s="2">
        <v>0.29110999999999998</v>
      </c>
      <c r="M4809" s="2">
        <v>0.28327999999999998</v>
      </c>
      <c r="N4809" s="2">
        <v>0.30204999999999999</v>
      </c>
      <c r="O4809" s="2">
        <v>0.34347</v>
      </c>
      <c r="P4809" s="2">
        <v>0.38817000000000002</v>
      </c>
      <c r="Q4809" s="2">
        <v>0.40481</v>
      </c>
      <c r="R4809" s="2">
        <v>0.42243000000000003</v>
      </c>
      <c r="S4809" s="2">
        <v>0.41524</v>
      </c>
      <c r="T4809" s="2">
        <v>0.44716</v>
      </c>
      <c r="U4809" s="2">
        <v>0.45760000000000001</v>
      </c>
      <c r="V4809" s="2">
        <v>0.47428999999999999</v>
      </c>
      <c r="W4809" s="2">
        <v>0.46662999999999999</v>
      </c>
      <c r="X4809" s="2">
        <v>0.47123999999999999</v>
      </c>
      <c r="Y4809" s="2">
        <v>0.51761999999999997</v>
      </c>
      <c r="Z4809" s="2">
        <v>0.54452</v>
      </c>
      <c r="AA4809" s="2">
        <v>0.60816000000000003</v>
      </c>
      <c r="AB4809" s="2">
        <v>0.64851999999999999</v>
      </c>
      <c r="AC4809" s="2">
        <v>0.65690999999999999</v>
      </c>
      <c r="AD4809" s="2">
        <v>0.58552000000000004</v>
      </c>
      <c r="AE4809" s="2">
        <v>0.57133999999999996</v>
      </c>
      <c r="AF4809" s="2">
        <v>0.53032999999999997</v>
      </c>
      <c r="AG4809" s="2">
        <v>0.45399</v>
      </c>
    </row>
    <row r="4810" spans="6:33" x14ac:dyDescent="0.25">
      <c r="F4810" s="2">
        <v>10</v>
      </c>
      <c r="G4810" s="2" t="s">
        <v>27</v>
      </c>
      <c r="H4810" s="2" t="s">
        <v>30</v>
      </c>
      <c r="I4810" s="3">
        <v>41699</v>
      </c>
      <c r="J4810" s="2">
        <v>0.42220000000000002</v>
      </c>
      <c r="K4810" s="2">
        <v>0.37029000000000001</v>
      </c>
      <c r="L4810" s="2">
        <v>0.36782999999999999</v>
      </c>
      <c r="M4810" s="2">
        <v>0.35226000000000002</v>
      </c>
      <c r="N4810" s="2">
        <v>0.34094999999999998</v>
      </c>
      <c r="O4810" s="2">
        <v>0.36564999999999998</v>
      </c>
      <c r="P4810" s="2">
        <v>0.38922000000000001</v>
      </c>
      <c r="Q4810" s="2">
        <v>0.44286999999999999</v>
      </c>
      <c r="R4810" s="2">
        <v>0.52329999999999999</v>
      </c>
      <c r="S4810" s="2">
        <v>0.57381000000000004</v>
      </c>
      <c r="T4810" s="2">
        <v>0.59321000000000002</v>
      </c>
      <c r="U4810" s="2">
        <v>0.58803000000000005</v>
      </c>
      <c r="V4810" s="2">
        <v>0.60455999999999999</v>
      </c>
      <c r="W4810" s="2">
        <v>0.54220999999999997</v>
      </c>
      <c r="X4810" s="2">
        <v>0.51509000000000005</v>
      </c>
      <c r="Y4810" s="2">
        <v>0.51498999999999995</v>
      </c>
      <c r="Z4810" s="2">
        <v>0.54103000000000001</v>
      </c>
      <c r="AA4810" s="2">
        <v>0.56513000000000002</v>
      </c>
      <c r="AB4810" s="2">
        <v>0.63341999999999998</v>
      </c>
      <c r="AC4810" s="2">
        <v>0.65527999999999997</v>
      </c>
      <c r="AD4810" s="2">
        <v>0.62321000000000004</v>
      </c>
      <c r="AE4810" s="2">
        <v>0.58308000000000004</v>
      </c>
      <c r="AF4810" s="2">
        <v>0.55300000000000005</v>
      </c>
      <c r="AG4810" s="2">
        <v>0.505</v>
      </c>
    </row>
    <row r="4811" spans="6:33" x14ac:dyDescent="0.25">
      <c r="F4811" s="2">
        <v>10</v>
      </c>
      <c r="G4811" s="2" t="s">
        <v>27</v>
      </c>
      <c r="H4811" s="2" t="s">
        <v>30</v>
      </c>
      <c r="I4811" s="3">
        <v>41700</v>
      </c>
      <c r="J4811" s="2">
        <v>0.42886999999999997</v>
      </c>
      <c r="K4811" s="2">
        <v>0.37136999999999998</v>
      </c>
      <c r="L4811" s="2">
        <v>0.35913</v>
      </c>
      <c r="M4811" s="2">
        <v>0.34177000000000002</v>
      </c>
      <c r="N4811" s="2">
        <v>0.33362000000000003</v>
      </c>
      <c r="O4811" s="2">
        <v>0.36782999999999999</v>
      </c>
      <c r="P4811" s="2">
        <v>0.41943999999999998</v>
      </c>
      <c r="Q4811" s="2">
        <v>0.45044000000000001</v>
      </c>
      <c r="R4811" s="2">
        <v>0.52373999999999998</v>
      </c>
      <c r="S4811" s="2">
        <v>0.56411</v>
      </c>
      <c r="T4811" s="2">
        <v>0.56913999999999998</v>
      </c>
      <c r="U4811" s="2">
        <v>0.55891000000000002</v>
      </c>
      <c r="V4811" s="2">
        <v>0.53688999999999998</v>
      </c>
      <c r="W4811" s="2">
        <v>0.52773000000000003</v>
      </c>
      <c r="X4811" s="2">
        <v>0.54368000000000005</v>
      </c>
      <c r="Y4811" s="2">
        <v>0.53734000000000004</v>
      </c>
      <c r="Z4811" s="2">
        <v>0.55079999999999996</v>
      </c>
      <c r="AA4811" s="2">
        <v>0.60043999999999997</v>
      </c>
      <c r="AB4811" s="2">
        <v>0.64112000000000002</v>
      </c>
      <c r="AC4811" s="2">
        <v>0.70894999999999997</v>
      </c>
      <c r="AD4811" s="2">
        <v>0.66791</v>
      </c>
      <c r="AE4811" s="2">
        <v>0.61241999999999996</v>
      </c>
      <c r="AF4811" s="2">
        <v>0.52376999999999996</v>
      </c>
      <c r="AG4811" s="2">
        <v>0.44352999999999998</v>
      </c>
    </row>
    <row r="4812" spans="6:33" x14ac:dyDescent="0.25">
      <c r="F4812" s="2">
        <v>10</v>
      </c>
      <c r="G4812" s="2" t="s">
        <v>27</v>
      </c>
      <c r="H4812" s="2" t="s">
        <v>30</v>
      </c>
      <c r="I4812" s="3">
        <v>41701</v>
      </c>
      <c r="J4812" s="2">
        <v>0.36703999999999998</v>
      </c>
      <c r="K4812" s="2">
        <v>0.33409</v>
      </c>
      <c r="L4812" s="2">
        <v>0.32590999999999998</v>
      </c>
      <c r="M4812" s="2">
        <v>0.33307999999999999</v>
      </c>
      <c r="N4812" s="2">
        <v>0.33189000000000002</v>
      </c>
      <c r="O4812" s="2">
        <v>0.37913000000000002</v>
      </c>
      <c r="P4812" s="2">
        <v>0.46045999999999998</v>
      </c>
      <c r="Q4812" s="2">
        <v>0.48176999999999998</v>
      </c>
      <c r="R4812" s="2">
        <v>0.47283999999999998</v>
      </c>
      <c r="S4812" s="2">
        <v>0.40851999999999999</v>
      </c>
      <c r="T4812" s="2">
        <v>0.38541999999999998</v>
      </c>
      <c r="U4812" s="2">
        <v>0.39961999999999998</v>
      </c>
      <c r="V4812" s="2">
        <v>0.38238</v>
      </c>
      <c r="W4812" s="2">
        <v>0.4073</v>
      </c>
      <c r="X4812" s="2">
        <v>0.39455000000000001</v>
      </c>
      <c r="Y4812" s="2">
        <v>0.42853999999999998</v>
      </c>
      <c r="Z4812" s="2">
        <v>0.45862000000000003</v>
      </c>
      <c r="AA4812" s="2">
        <v>0.49792999999999998</v>
      </c>
      <c r="AB4812" s="2">
        <v>0.58213000000000004</v>
      </c>
      <c r="AC4812" s="2">
        <v>0.63131000000000004</v>
      </c>
      <c r="AD4812" s="2">
        <v>0.62343000000000004</v>
      </c>
      <c r="AE4812" s="2">
        <v>0.56993000000000005</v>
      </c>
      <c r="AF4812" s="2">
        <v>0.48686000000000001</v>
      </c>
      <c r="AG4812" s="2">
        <v>0.40355000000000002</v>
      </c>
    </row>
    <row r="4813" spans="6:33" x14ac:dyDescent="0.25">
      <c r="F4813" s="2">
        <v>10</v>
      </c>
      <c r="G4813" s="2" t="s">
        <v>27</v>
      </c>
      <c r="H4813" s="2" t="s">
        <v>30</v>
      </c>
      <c r="I4813" s="3">
        <v>41702</v>
      </c>
      <c r="J4813" s="2">
        <v>0.35627999999999999</v>
      </c>
      <c r="K4813" s="2">
        <v>0.33071</v>
      </c>
      <c r="L4813" s="2">
        <v>0.30525000000000002</v>
      </c>
      <c r="M4813" s="2">
        <v>0.29759999999999998</v>
      </c>
      <c r="N4813" s="2">
        <v>0.31663999999999998</v>
      </c>
      <c r="O4813" s="2">
        <v>0.37545000000000001</v>
      </c>
      <c r="P4813" s="2">
        <v>0.45328000000000002</v>
      </c>
      <c r="Q4813" s="2">
        <v>0.4506</v>
      </c>
      <c r="R4813" s="2">
        <v>0.41599000000000003</v>
      </c>
      <c r="S4813" s="2">
        <v>0.40875</v>
      </c>
      <c r="T4813" s="2">
        <v>0.43564000000000003</v>
      </c>
      <c r="U4813" s="2">
        <v>0.42592999999999998</v>
      </c>
      <c r="V4813" s="2">
        <v>0.40803</v>
      </c>
      <c r="W4813" s="2">
        <v>0.39495000000000002</v>
      </c>
      <c r="X4813" s="2">
        <v>0.36001</v>
      </c>
      <c r="Y4813" s="2">
        <v>0.37814999999999999</v>
      </c>
      <c r="Z4813" s="2">
        <v>0.40895999999999999</v>
      </c>
      <c r="AA4813" s="2">
        <v>0.48416999999999999</v>
      </c>
      <c r="AB4813" s="2">
        <v>0.57338999999999996</v>
      </c>
      <c r="AC4813" s="2">
        <v>0.62319000000000002</v>
      </c>
      <c r="AD4813" s="2">
        <v>0.59497999999999995</v>
      </c>
      <c r="AE4813" s="2">
        <v>0.53269999999999995</v>
      </c>
      <c r="AF4813" s="2">
        <v>0.47898000000000002</v>
      </c>
      <c r="AG4813" s="2">
        <v>0.43239</v>
      </c>
    </row>
    <row r="4814" spans="6:33" x14ac:dyDescent="0.25">
      <c r="F4814" s="2">
        <v>10</v>
      </c>
      <c r="G4814" s="2" t="s">
        <v>27</v>
      </c>
      <c r="H4814" s="2" t="s">
        <v>30</v>
      </c>
      <c r="I4814" s="3">
        <v>41703</v>
      </c>
      <c r="J4814" s="2">
        <v>0.37079000000000001</v>
      </c>
      <c r="K4814" s="2">
        <v>0.32166</v>
      </c>
      <c r="L4814" s="2">
        <v>0.31181999999999999</v>
      </c>
      <c r="M4814" s="2">
        <v>0.31714999999999999</v>
      </c>
      <c r="N4814" s="2">
        <v>0.34172999999999998</v>
      </c>
      <c r="O4814" s="2">
        <v>0.37984000000000001</v>
      </c>
      <c r="P4814" s="2">
        <v>0.44607000000000002</v>
      </c>
      <c r="Q4814" s="2">
        <v>0.45628999999999997</v>
      </c>
      <c r="R4814" s="2">
        <v>0.41023999999999999</v>
      </c>
      <c r="S4814" s="2">
        <v>0.41338000000000003</v>
      </c>
      <c r="T4814" s="2">
        <v>0.37547999999999998</v>
      </c>
      <c r="U4814" s="2">
        <v>0.37690000000000001</v>
      </c>
      <c r="V4814" s="2">
        <v>0.36846000000000001</v>
      </c>
      <c r="W4814" s="2">
        <v>0.374</v>
      </c>
      <c r="X4814" s="2">
        <v>0.39523999999999998</v>
      </c>
      <c r="Y4814" s="2">
        <v>0.44991999999999999</v>
      </c>
      <c r="Z4814" s="2">
        <v>0.43795000000000001</v>
      </c>
      <c r="AA4814" s="2">
        <v>0.50129000000000001</v>
      </c>
      <c r="AB4814" s="2">
        <v>0.57043999999999995</v>
      </c>
      <c r="AC4814" s="2">
        <v>0.59372999999999998</v>
      </c>
      <c r="AD4814" s="2">
        <v>0.57042999999999999</v>
      </c>
      <c r="AE4814" s="2">
        <v>0.52259</v>
      </c>
      <c r="AF4814" s="2">
        <v>0.46938999999999997</v>
      </c>
      <c r="AG4814" s="2">
        <v>0.40087</v>
      </c>
    </row>
    <row r="4815" spans="6:33" x14ac:dyDescent="0.25">
      <c r="F4815" s="2">
        <v>10</v>
      </c>
      <c r="G4815" s="2" t="s">
        <v>27</v>
      </c>
      <c r="H4815" s="2" t="s">
        <v>30</v>
      </c>
      <c r="I4815" s="3">
        <v>41704</v>
      </c>
      <c r="J4815" s="2">
        <v>0.32755000000000001</v>
      </c>
      <c r="K4815" s="2">
        <v>0.28677999999999998</v>
      </c>
      <c r="L4815" s="2">
        <v>0.26654</v>
      </c>
      <c r="M4815" s="2">
        <v>0.26524999999999999</v>
      </c>
      <c r="N4815" s="2">
        <v>0.27561000000000002</v>
      </c>
      <c r="O4815" s="2">
        <v>0.30276999999999998</v>
      </c>
      <c r="P4815" s="2">
        <v>0.36912</v>
      </c>
      <c r="Q4815" s="2">
        <v>0.38993</v>
      </c>
      <c r="R4815" s="2">
        <v>0.40023999999999998</v>
      </c>
      <c r="S4815" s="2">
        <v>0.38002999999999998</v>
      </c>
      <c r="T4815" s="2">
        <v>0.38621</v>
      </c>
      <c r="U4815" s="2">
        <v>0.39306000000000002</v>
      </c>
      <c r="V4815" s="2">
        <v>0.39913999999999999</v>
      </c>
      <c r="W4815" s="2">
        <v>0.41481000000000001</v>
      </c>
      <c r="X4815" s="2">
        <v>0.41854000000000002</v>
      </c>
      <c r="Y4815" s="2">
        <v>0.42288999999999999</v>
      </c>
      <c r="Z4815" s="2">
        <v>0.44627</v>
      </c>
      <c r="AA4815" s="2">
        <v>0.52093999999999996</v>
      </c>
      <c r="AB4815" s="2">
        <v>0.60594999999999999</v>
      </c>
      <c r="AC4815" s="2">
        <v>0.61922999999999995</v>
      </c>
      <c r="AD4815" s="2">
        <v>0.58704000000000001</v>
      </c>
      <c r="AE4815" s="2">
        <v>0.52502000000000004</v>
      </c>
      <c r="AF4815" s="2">
        <v>0.46867999999999999</v>
      </c>
      <c r="AG4815" s="2">
        <v>0.39867000000000002</v>
      </c>
    </row>
    <row r="4816" spans="6:33" x14ac:dyDescent="0.25">
      <c r="F4816" s="2">
        <v>10</v>
      </c>
      <c r="G4816" s="2" t="s">
        <v>27</v>
      </c>
      <c r="H4816" s="2" t="s">
        <v>30</v>
      </c>
      <c r="I4816" s="3">
        <v>41705</v>
      </c>
      <c r="J4816" s="2">
        <v>0.33783000000000002</v>
      </c>
      <c r="K4816" s="2">
        <v>0.30313000000000001</v>
      </c>
      <c r="L4816" s="2">
        <v>0.26715</v>
      </c>
      <c r="M4816" s="2">
        <v>0.26783000000000001</v>
      </c>
      <c r="N4816" s="2">
        <v>0.29663</v>
      </c>
      <c r="O4816" s="2">
        <v>0.30075000000000002</v>
      </c>
      <c r="P4816" s="2">
        <v>0.35820000000000002</v>
      </c>
      <c r="Q4816" s="2">
        <v>0.39243</v>
      </c>
      <c r="R4816" s="2">
        <v>0.37219000000000002</v>
      </c>
      <c r="S4816" s="2">
        <v>0.38449</v>
      </c>
      <c r="T4816" s="2">
        <v>0.40056000000000003</v>
      </c>
      <c r="U4816" s="2">
        <v>0.38978000000000002</v>
      </c>
      <c r="V4816" s="2">
        <v>0.41008</v>
      </c>
      <c r="W4816" s="2">
        <v>0.39824999999999999</v>
      </c>
      <c r="X4816" s="2">
        <v>0.38127</v>
      </c>
      <c r="Y4816" s="2">
        <v>0.41193000000000002</v>
      </c>
      <c r="Z4816" s="2">
        <v>0.44646000000000002</v>
      </c>
      <c r="AA4816" s="2">
        <v>0.49071999999999999</v>
      </c>
      <c r="AB4816" s="2">
        <v>0.51427</v>
      </c>
      <c r="AC4816" s="2">
        <v>0.53963000000000005</v>
      </c>
      <c r="AD4816" s="2">
        <v>0.54308000000000001</v>
      </c>
      <c r="AE4816" s="2">
        <v>0.51848000000000005</v>
      </c>
      <c r="AF4816" s="2">
        <v>0.47153</v>
      </c>
      <c r="AG4816" s="2">
        <v>0.42586000000000002</v>
      </c>
    </row>
    <row r="4817" spans="6:33" x14ac:dyDescent="0.25">
      <c r="F4817" s="2">
        <v>10</v>
      </c>
      <c r="G4817" s="2" t="s">
        <v>27</v>
      </c>
      <c r="H4817" s="2" t="s">
        <v>30</v>
      </c>
      <c r="I4817" s="3">
        <v>41706</v>
      </c>
      <c r="J4817" s="2">
        <v>0.36024</v>
      </c>
      <c r="K4817" s="2">
        <v>0.3196</v>
      </c>
      <c r="L4817" s="2">
        <v>0.30531000000000003</v>
      </c>
      <c r="M4817" s="2">
        <v>0.27993000000000001</v>
      </c>
      <c r="N4817" s="2">
        <v>0.26751000000000003</v>
      </c>
      <c r="O4817" s="2">
        <v>0.28784999999999999</v>
      </c>
      <c r="P4817" s="2">
        <v>0.33584999999999998</v>
      </c>
      <c r="Q4817" s="2">
        <v>0.37629000000000001</v>
      </c>
      <c r="R4817" s="2">
        <v>0.41431000000000001</v>
      </c>
      <c r="S4817" s="2">
        <v>0.45335999999999999</v>
      </c>
      <c r="T4817" s="2">
        <v>0.43186000000000002</v>
      </c>
      <c r="U4817" s="2">
        <v>0.48653000000000002</v>
      </c>
      <c r="V4817" s="2">
        <v>0.50282000000000004</v>
      </c>
      <c r="W4817" s="2">
        <v>0.5454</v>
      </c>
      <c r="X4817" s="2">
        <v>0.55669999999999997</v>
      </c>
      <c r="Y4817" s="2">
        <v>0.56686999999999999</v>
      </c>
      <c r="Z4817" s="2">
        <v>0.52376999999999996</v>
      </c>
      <c r="AA4817" s="2">
        <v>0.55754999999999999</v>
      </c>
      <c r="AB4817" s="2">
        <v>0.56542999999999999</v>
      </c>
      <c r="AC4817" s="2">
        <v>0.58806000000000003</v>
      </c>
      <c r="AD4817" s="2">
        <v>0.57188000000000005</v>
      </c>
      <c r="AE4817" s="2">
        <v>0.50636000000000003</v>
      </c>
      <c r="AF4817" s="2">
        <v>0.46050000000000002</v>
      </c>
      <c r="AG4817" s="2">
        <v>0.38923999999999997</v>
      </c>
    </row>
    <row r="4818" spans="6:33" x14ac:dyDescent="0.25">
      <c r="F4818" s="2">
        <v>10</v>
      </c>
      <c r="G4818" s="2" t="s">
        <v>27</v>
      </c>
      <c r="H4818" s="2" t="s">
        <v>30</v>
      </c>
      <c r="I4818" s="3">
        <v>41707</v>
      </c>
      <c r="J4818" s="2">
        <v>0.34988999999999998</v>
      </c>
      <c r="K4818" s="2">
        <v>0.31126999999999999</v>
      </c>
      <c r="L4818" s="2">
        <v>0.27606000000000003</v>
      </c>
      <c r="M4818" s="2">
        <v>0.26826</v>
      </c>
      <c r="N4818" s="2">
        <v>0.29298999999999997</v>
      </c>
      <c r="O4818" s="2">
        <v>0.29043999999999998</v>
      </c>
      <c r="P4818" s="2">
        <v>0.33015</v>
      </c>
      <c r="Q4818" s="2">
        <v>0.3992</v>
      </c>
      <c r="R4818" s="2">
        <v>0.42602000000000001</v>
      </c>
      <c r="S4818" s="2">
        <v>0.48307</v>
      </c>
      <c r="T4818" s="2">
        <v>0.50163000000000002</v>
      </c>
      <c r="U4818" s="2">
        <v>0.50485999999999998</v>
      </c>
      <c r="V4818" s="2">
        <v>0.52195000000000003</v>
      </c>
      <c r="W4818" s="2">
        <v>0.52381</v>
      </c>
      <c r="X4818" s="2">
        <v>0.57296999999999998</v>
      </c>
      <c r="Y4818" s="2">
        <v>0.60190999999999995</v>
      </c>
      <c r="Z4818" s="2">
        <v>0.63721000000000005</v>
      </c>
      <c r="AA4818" s="2">
        <v>0.63421000000000005</v>
      </c>
      <c r="AB4818" s="2">
        <v>0.65908</v>
      </c>
      <c r="AC4818" s="2">
        <v>0.67329000000000006</v>
      </c>
      <c r="AD4818" s="2">
        <v>0.64603999999999995</v>
      </c>
      <c r="AE4818" s="2">
        <v>0.52420999999999995</v>
      </c>
      <c r="AF4818" s="2">
        <v>0.45190999999999998</v>
      </c>
      <c r="AG4818" s="2">
        <v>0.36515999999999998</v>
      </c>
    </row>
    <row r="4819" spans="6:33" x14ac:dyDescent="0.25">
      <c r="F4819" s="2">
        <v>10</v>
      </c>
      <c r="G4819" s="2" t="s">
        <v>27</v>
      </c>
      <c r="H4819" s="2" t="s">
        <v>30</v>
      </c>
      <c r="I4819" s="3">
        <v>41708</v>
      </c>
      <c r="J4819" s="2">
        <v>0.32522000000000001</v>
      </c>
      <c r="K4819" s="2">
        <v>0.28904999999999997</v>
      </c>
      <c r="L4819" s="2">
        <v>0.28760999999999998</v>
      </c>
      <c r="M4819" s="2">
        <v>0.28563</v>
      </c>
      <c r="N4819" s="2">
        <v>0.31217</v>
      </c>
      <c r="O4819" s="2">
        <v>0.36806</v>
      </c>
      <c r="P4819" s="2">
        <v>0.36953999999999998</v>
      </c>
      <c r="Q4819" s="2">
        <v>0.37293999999999999</v>
      </c>
      <c r="R4819" s="2">
        <v>0.40032000000000001</v>
      </c>
      <c r="S4819" s="2">
        <v>0.40438000000000002</v>
      </c>
      <c r="T4819" s="2">
        <v>0.43491000000000002</v>
      </c>
      <c r="U4819" s="2">
        <v>0.46983999999999998</v>
      </c>
      <c r="V4819" s="2">
        <v>0.48276000000000002</v>
      </c>
      <c r="W4819" s="2">
        <v>0.48229</v>
      </c>
      <c r="X4819" s="2">
        <v>0.50182000000000004</v>
      </c>
      <c r="Y4819" s="2">
        <v>0.52890999999999999</v>
      </c>
      <c r="Z4819" s="2">
        <v>0.55667999999999995</v>
      </c>
      <c r="AA4819" s="2">
        <v>0.58843000000000001</v>
      </c>
      <c r="AB4819" s="2">
        <v>0.60397000000000001</v>
      </c>
      <c r="AC4819" s="2">
        <v>0.64968999999999999</v>
      </c>
      <c r="AD4819" s="2">
        <v>0.60675999999999997</v>
      </c>
      <c r="AE4819" s="2">
        <v>0.50441000000000003</v>
      </c>
      <c r="AF4819" s="2">
        <v>0.46192</v>
      </c>
      <c r="AG4819" s="2">
        <v>0.35366999999999998</v>
      </c>
    </row>
    <row r="4820" spans="6:33" x14ac:dyDescent="0.25">
      <c r="F4820" s="2">
        <v>10</v>
      </c>
      <c r="G4820" s="2" t="s">
        <v>27</v>
      </c>
      <c r="H4820" s="2" t="s">
        <v>30</v>
      </c>
      <c r="I4820" s="3">
        <v>41709</v>
      </c>
      <c r="J4820" s="2">
        <v>0.32333000000000001</v>
      </c>
      <c r="K4820" s="2">
        <v>0.28018999999999999</v>
      </c>
      <c r="L4820" s="2">
        <v>0.26585999999999999</v>
      </c>
      <c r="M4820" s="2">
        <v>0.27762999999999999</v>
      </c>
      <c r="N4820" s="2">
        <v>0.30564999999999998</v>
      </c>
      <c r="O4820" s="2">
        <v>0.36553999999999998</v>
      </c>
      <c r="P4820" s="2">
        <v>0.38971</v>
      </c>
      <c r="Q4820" s="2">
        <v>0.39900999999999998</v>
      </c>
      <c r="R4820" s="2">
        <v>0.37304999999999999</v>
      </c>
      <c r="S4820" s="2">
        <v>0.36542000000000002</v>
      </c>
      <c r="T4820" s="2">
        <v>0.37476999999999999</v>
      </c>
      <c r="U4820" s="2">
        <v>0.39500999999999997</v>
      </c>
      <c r="V4820" s="2">
        <v>0.39785999999999999</v>
      </c>
      <c r="W4820" s="2">
        <v>0.40632000000000001</v>
      </c>
      <c r="X4820" s="2">
        <v>0.44445000000000001</v>
      </c>
      <c r="Y4820" s="2">
        <v>0.47217999999999999</v>
      </c>
      <c r="Z4820" s="2">
        <v>0.55942000000000003</v>
      </c>
      <c r="AA4820" s="2">
        <v>0.56916</v>
      </c>
      <c r="AB4820" s="2">
        <v>0.63007999999999997</v>
      </c>
      <c r="AC4820" s="2">
        <v>0.58389000000000002</v>
      </c>
      <c r="AD4820" s="2">
        <v>0.56098999999999999</v>
      </c>
      <c r="AE4820" s="2">
        <v>0.49619999999999997</v>
      </c>
      <c r="AF4820" s="2">
        <v>0.40127000000000002</v>
      </c>
      <c r="AG4820" s="2">
        <v>0.34988999999999998</v>
      </c>
    </row>
    <row r="4821" spans="6:33" x14ac:dyDescent="0.25">
      <c r="F4821" s="2">
        <v>10</v>
      </c>
      <c r="G4821" s="2" t="s">
        <v>27</v>
      </c>
      <c r="H4821" s="2" t="s">
        <v>30</v>
      </c>
      <c r="I4821" s="3">
        <v>41710</v>
      </c>
      <c r="J4821" s="2">
        <v>0.29369000000000001</v>
      </c>
      <c r="K4821" s="2">
        <v>0.28336</v>
      </c>
      <c r="L4821" s="2">
        <v>0.27473999999999998</v>
      </c>
      <c r="M4821" s="2">
        <v>0.28847</v>
      </c>
      <c r="N4821" s="2">
        <v>0.34712999999999999</v>
      </c>
      <c r="O4821" s="2">
        <v>0.38535000000000003</v>
      </c>
      <c r="P4821" s="2">
        <v>0.42365999999999998</v>
      </c>
      <c r="Q4821" s="2">
        <v>0.38957999999999998</v>
      </c>
      <c r="R4821" s="2">
        <v>0.38585999999999998</v>
      </c>
      <c r="S4821" s="2">
        <v>0.37422</v>
      </c>
      <c r="T4821" s="2">
        <v>0.36839</v>
      </c>
      <c r="U4821" s="2">
        <v>0.37846000000000002</v>
      </c>
      <c r="V4821" s="2">
        <v>0.377</v>
      </c>
      <c r="W4821" s="2">
        <v>0.40969</v>
      </c>
      <c r="X4821" s="2">
        <v>0.44790999999999997</v>
      </c>
      <c r="Y4821" s="2">
        <v>0.44127</v>
      </c>
      <c r="Z4821" s="2">
        <v>0.49671999999999999</v>
      </c>
      <c r="AA4821" s="2">
        <v>0.5544</v>
      </c>
      <c r="AB4821" s="2">
        <v>0.59550999999999998</v>
      </c>
      <c r="AC4821" s="2">
        <v>0.61899000000000004</v>
      </c>
      <c r="AD4821" s="2">
        <v>0.59741999999999995</v>
      </c>
      <c r="AE4821" s="2">
        <v>0.49330000000000002</v>
      </c>
      <c r="AF4821" s="2">
        <v>0.38822000000000001</v>
      </c>
      <c r="AG4821" s="2">
        <v>0.33456000000000002</v>
      </c>
    </row>
    <row r="4822" spans="6:33" x14ac:dyDescent="0.25">
      <c r="F4822" s="2">
        <v>10</v>
      </c>
      <c r="G4822" s="2" t="s">
        <v>27</v>
      </c>
      <c r="H4822" s="2" t="s">
        <v>30</v>
      </c>
      <c r="I4822" s="3">
        <v>41711</v>
      </c>
      <c r="J4822" s="2">
        <v>0.30129</v>
      </c>
      <c r="K4822" s="2">
        <v>0.26673000000000002</v>
      </c>
      <c r="L4822" s="2">
        <v>0.28097</v>
      </c>
      <c r="M4822" s="2">
        <v>0.28508</v>
      </c>
      <c r="N4822" s="2">
        <v>0.31329000000000001</v>
      </c>
      <c r="O4822" s="2">
        <v>0.34927000000000002</v>
      </c>
      <c r="P4822" s="2">
        <v>0.37147999999999998</v>
      </c>
      <c r="Q4822" s="2">
        <v>0.39076</v>
      </c>
      <c r="R4822" s="2">
        <v>0.39956000000000003</v>
      </c>
      <c r="S4822" s="2">
        <v>0.39185999999999999</v>
      </c>
      <c r="T4822" s="2">
        <v>0.39489999999999997</v>
      </c>
      <c r="U4822" s="2">
        <v>0.39554</v>
      </c>
      <c r="V4822" s="2">
        <v>0.38362000000000002</v>
      </c>
      <c r="W4822" s="2">
        <v>0.40544000000000002</v>
      </c>
      <c r="X4822" s="2">
        <v>0.45750999999999997</v>
      </c>
      <c r="Y4822" s="2">
        <v>0.46022000000000002</v>
      </c>
      <c r="Z4822" s="2">
        <v>0.47899999999999998</v>
      </c>
      <c r="AA4822" s="2">
        <v>0.51212000000000002</v>
      </c>
      <c r="AB4822" s="2">
        <v>0.56816999999999995</v>
      </c>
      <c r="AC4822" s="2">
        <v>0.61755000000000004</v>
      </c>
      <c r="AD4822" s="2">
        <v>0.55994999999999995</v>
      </c>
      <c r="AE4822" s="2">
        <v>0.47028999999999999</v>
      </c>
      <c r="AF4822" s="2">
        <v>0.38747999999999999</v>
      </c>
      <c r="AG4822" s="2">
        <v>0.32022</v>
      </c>
    </row>
    <row r="4823" spans="6:33" x14ac:dyDescent="0.25">
      <c r="F4823" s="2">
        <v>10</v>
      </c>
      <c r="G4823" s="2" t="s">
        <v>27</v>
      </c>
      <c r="H4823" s="2" t="s">
        <v>30</v>
      </c>
      <c r="I4823" s="3">
        <v>41712</v>
      </c>
      <c r="J4823" s="2">
        <v>0.29766999999999999</v>
      </c>
      <c r="K4823" s="2">
        <v>0.28602</v>
      </c>
      <c r="L4823" s="2">
        <v>0.27299000000000001</v>
      </c>
      <c r="M4823" s="2">
        <v>0.29987000000000003</v>
      </c>
      <c r="N4823" s="2">
        <v>0.31624000000000002</v>
      </c>
      <c r="O4823" s="2">
        <v>0.39323999999999998</v>
      </c>
      <c r="P4823" s="2">
        <v>0.45989999999999998</v>
      </c>
      <c r="Q4823" s="2">
        <v>0.39894000000000002</v>
      </c>
      <c r="R4823" s="2">
        <v>0.38194</v>
      </c>
      <c r="S4823" s="2">
        <v>0.38173000000000001</v>
      </c>
      <c r="T4823" s="2">
        <v>0.37995000000000001</v>
      </c>
      <c r="U4823" s="2">
        <v>0.38472000000000001</v>
      </c>
      <c r="V4823" s="2">
        <v>0.37341999999999997</v>
      </c>
      <c r="W4823" s="2">
        <v>0.41304999999999997</v>
      </c>
      <c r="X4823" s="2">
        <v>0.45355000000000001</v>
      </c>
      <c r="Y4823" s="2">
        <v>0.46610000000000001</v>
      </c>
      <c r="Z4823" s="2">
        <v>0.49643999999999999</v>
      </c>
      <c r="AA4823" s="2">
        <v>0.51051000000000002</v>
      </c>
      <c r="AB4823" s="2">
        <v>0.56444000000000005</v>
      </c>
      <c r="AC4823" s="2">
        <v>0.53944000000000003</v>
      </c>
      <c r="AD4823" s="2">
        <v>0.52507999999999999</v>
      </c>
      <c r="AE4823" s="2">
        <v>0.49016999999999999</v>
      </c>
      <c r="AF4823" s="2">
        <v>0.41843000000000002</v>
      </c>
      <c r="AG4823" s="2">
        <v>0.36234</v>
      </c>
    </row>
    <row r="4824" spans="6:33" x14ac:dyDescent="0.25">
      <c r="F4824" s="2">
        <v>10</v>
      </c>
      <c r="G4824" s="2" t="s">
        <v>27</v>
      </c>
      <c r="H4824" s="2" t="s">
        <v>30</v>
      </c>
      <c r="I4824" s="3">
        <v>41713</v>
      </c>
      <c r="J4824" s="2">
        <v>0.32224000000000003</v>
      </c>
      <c r="K4824" s="2">
        <v>0.30118</v>
      </c>
      <c r="L4824" s="2">
        <v>0.28089999999999998</v>
      </c>
      <c r="M4824" s="2">
        <v>0.29110999999999998</v>
      </c>
      <c r="N4824" s="2">
        <v>0.29171999999999998</v>
      </c>
      <c r="O4824" s="2">
        <v>0.30031000000000002</v>
      </c>
      <c r="P4824" s="2">
        <v>0.35336000000000001</v>
      </c>
      <c r="Q4824" s="2">
        <v>0.42904999999999999</v>
      </c>
      <c r="R4824" s="2">
        <v>0.44102000000000002</v>
      </c>
      <c r="S4824" s="2">
        <v>0.47860999999999998</v>
      </c>
      <c r="T4824" s="2">
        <v>0.46642</v>
      </c>
      <c r="U4824" s="2">
        <v>0.47659000000000001</v>
      </c>
      <c r="V4824" s="2">
        <v>0.50768000000000002</v>
      </c>
      <c r="W4824" s="2">
        <v>0.48937999999999998</v>
      </c>
      <c r="X4824" s="2">
        <v>0.55310999999999999</v>
      </c>
      <c r="Y4824" s="2">
        <v>0.60518000000000005</v>
      </c>
      <c r="Z4824" s="2">
        <v>0.60360000000000003</v>
      </c>
      <c r="AA4824" s="2">
        <v>0.58477000000000001</v>
      </c>
      <c r="AB4824" s="2">
        <v>0.58433999999999997</v>
      </c>
      <c r="AC4824" s="2">
        <v>0.57945000000000002</v>
      </c>
      <c r="AD4824" s="2">
        <v>0.54086999999999996</v>
      </c>
      <c r="AE4824" s="2">
        <v>0.48571999999999999</v>
      </c>
      <c r="AF4824" s="2">
        <v>0.42231999999999997</v>
      </c>
      <c r="AG4824" s="2">
        <v>0.37492999999999999</v>
      </c>
    </row>
    <row r="4825" spans="6:33" x14ac:dyDescent="0.25">
      <c r="F4825" s="2">
        <v>10</v>
      </c>
      <c r="G4825" s="2" t="s">
        <v>27</v>
      </c>
      <c r="H4825" s="2" t="s">
        <v>30</v>
      </c>
      <c r="I4825" s="3">
        <v>41714</v>
      </c>
      <c r="J4825" s="2">
        <v>0.33638000000000001</v>
      </c>
      <c r="K4825" s="2">
        <v>0.30115999999999998</v>
      </c>
      <c r="L4825" s="2">
        <v>0.28066000000000002</v>
      </c>
      <c r="M4825" s="2">
        <v>0.26501999999999998</v>
      </c>
      <c r="N4825" s="2">
        <v>0.26767999999999997</v>
      </c>
      <c r="O4825" s="2">
        <v>0.28691</v>
      </c>
      <c r="P4825" s="2">
        <v>0.34992000000000001</v>
      </c>
      <c r="Q4825" s="2">
        <v>0.38717000000000001</v>
      </c>
      <c r="R4825" s="2">
        <v>0.46509</v>
      </c>
      <c r="S4825" s="2">
        <v>0.47992000000000001</v>
      </c>
      <c r="T4825" s="2">
        <v>0.50983999999999996</v>
      </c>
      <c r="U4825" s="2">
        <v>0.52434000000000003</v>
      </c>
      <c r="V4825" s="2">
        <v>0.55691999999999997</v>
      </c>
      <c r="W4825" s="2">
        <v>0.61843999999999999</v>
      </c>
      <c r="X4825" s="2">
        <v>0.64258000000000004</v>
      </c>
      <c r="Y4825" s="2">
        <v>0.67678000000000005</v>
      </c>
      <c r="Z4825" s="2">
        <v>0.74787000000000003</v>
      </c>
      <c r="AA4825" s="2">
        <v>0.70616000000000001</v>
      </c>
      <c r="AB4825" s="2">
        <v>0.69238999999999995</v>
      </c>
      <c r="AC4825" s="2">
        <v>0.70104999999999995</v>
      </c>
      <c r="AD4825" s="2">
        <v>0.65527000000000002</v>
      </c>
      <c r="AE4825" s="2">
        <v>0.53163000000000005</v>
      </c>
      <c r="AF4825" s="2">
        <v>0.41010000000000002</v>
      </c>
      <c r="AG4825" s="2">
        <v>0.35847000000000001</v>
      </c>
    </row>
    <row r="4826" spans="6:33" x14ac:dyDescent="0.25">
      <c r="F4826" s="2">
        <v>10</v>
      </c>
      <c r="G4826" s="2" t="s">
        <v>27</v>
      </c>
      <c r="H4826" s="2" t="s">
        <v>30</v>
      </c>
      <c r="I4826" s="3">
        <v>41715</v>
      </c>
      <c r="J4826" s="2">
        <v>0.31767000000000001</v>
      </c>
      <c r="K4826" s="2">
        <v>0.27357999999999999</v>
      </c>
      <c r="L4826" s="2">
        <v>0.26795000000000002</v>
      </c>
      <c r="M4826" s="2">
        <v>0.26501999999999998</v>
      </c>
      <c r="N4826" s="2">
        <v>0.29021000000000002</v>
      </c>
      <c r="O4826" s="2">
        <v>0.3367</v>
      </c>
      <c r="P4826" s="2">
        <v>0.36865999999999999</v>
      </c>
      <c r="Q4826" s="2">
        <v>0.37211</v>
      </c>
      <c r="R4826" s="2">
        <v>0.37874000000000002</v>
      </c>
      <c r="S4826" s="2">
        <v>0.39184000000000002</v>
      </c>
      <c r="T4826" s="2">
        <v>0.40286</v>
      </c>
      <c r="U4826" s="2">
        <v>0.42973</v>
      </c>
      <c r="V4826" s="2">
        <v>0.43206</v>
      </c>
      <c r="W4826" s="2">
        <v>0.46277000000000001</v>
      </c>
      <c r="X4826" s="2">
        <v>0.50912999999999997</v>
      </c>
      <c r="Y4826" s="2">
        <v>0.49475000000000002</v>
      </c>
      <c r="Z4826" s="2">
        <v>0.51922999999999997</v>
      </c>
      <c r="AA4826" s="2">
        <v>0.53983999999999999</v>
      </c>
      <c r="AB4826" s="2">
        <v>0.63951999999999998</v>
      </c>
      <c r="AC4826" s="2">
        <v>0.64695999999999998</v>
      </c>
      <c r="AD4826" s="2">
        <v>0.59762999999999999</v>
      </c>
      <c r="AE4826" s="2">
        <v>0.48282999999999998</v>
      </c>
      <c r="AF4826" s="2">
        <v>0.39441999999999999</v>
      </c>
      <c r="AG4826" s="2">
        <v>0.33335999999999999</v>
      </c>
    </row>
    <row r="4827" spans="6:33" x14ac:dyDescent="0.25">
      <c r="F4827" s="2">
        <v>10</v>
      </c>
      <c r="G4827" s="2" t="s">
        <v>27</v>
      </c>
      <c r="H4827" s="2" t="s">
        <v>30</v>
      </c>
      <c r="I4827" s="3">
        <v>41716</v>
      </c>
      <c r="J4827" s="2">
        <v>0.30791000000000002</v>
      </c>
      <c r="K4827" s="2">
        <v>0.28045999999999999</v>
      </c>
      <c r="L4827" s="2">
        <v>0.27517000000000003</v>
      </c>
      <c r="M4827" s="2">
        <v>0.27633999999999997</v>
      </c>
      <c r="N4827" s="2">
        <v>0.30979000000000001</v>
      </c>
      <c r="O4827" s="2">
        <v>0.33438000000000001</v>
      </c>
      <c r="P4827" s="2">
        <v>0.37774999999999997</v>
      </c>
      <c r="Q4827" s="2">
        <v>0.38257000000000002</v>
      </c>
      <c r="R4827" s="2">
        <v>0.37524999999999997</v>
      </c>
      <c r="S4827" s="2">
        <v>0.39854000000000001</v>
      </c>
      <c r="T4827" s="2">
        <v>0.42222999999999999</v>
      </c>
      <c r="U4827" s="2">
        <v>0.4118</v>
      </c>
      <c r="V4827" s="2">
        <v>0.44213999999999998</v>
      </c>
      <c r="W4827" s="2">
        <v>0.44472</v>
      </c>
      <c r="X4827" s="2">
        <v>0.49101</v>
      </c>
      <c r="Y4827" s="2">
        <v>0.49397999999999997</v>
      </c>
      <c r="Z4827" s="2">
        <v>0.54266000000000003</v>
      </c>
      <c r="AA4827" s="2">
        <v>0.55686999999999998</v>
      </c>
      <c r="AB4827" s="2">
        <v>0.58155999999999997</v>
      </c>
      <c r="AC4827" s="2">
        <v>0.64263999999999999</v>
      </c>
      <c r="AD4827" s="2">
        <v>0.58760000000000001</v>
      </c>
      <c r="AE4827" s="2">
        <v>0.47456999999999999</v>
      </c>
      <c r="AF4827" s="2">
        <v>0.39560000000000001</v>
      </c>
      <c r="AG4827" s="2">
        <v>0.34009</v>
      </c>
    </row>
    <row r="4828" spans="6:33" x14ac:dyDescent="0.25">
      <c r="F4828" s="2">
        <v>10</v>
      </c>
      <c r="G4828" s="2" t="s">
        <v>27</v>
      </c>
      <c r="H4828" s="2" t="s">
        <v>30</v>
      </c>
      <c r="I4828" s="3">
        <v>41717</v>
      </c>
      <c r="J4828" s="2">
        <v>0.29482999999999998</v>
      </c>
      <c r="K4828" s="2">
        <v>0.27539000000000002</v>
      </c>
      <c r="L4828" s="2">
        <v>0.26595000000000002</v>
      </c>
      <c r="M4828" s="2">
        <v>0.2722</v>
      </c>
      <c r="N4828" s="2">
        <v>0.30926999999999999</v>
      </c>
      <c r="O4828" s="2">
        <v>0.35499000000000003</v>
      </c>
      <c r="P4828" s="2">
        <v>0.39238000000000001</v>
      </c>
      <c r="Q4828" s="2">
        <v>0.39371</v>
      </c>
      <c r="R4828" s="2">
        <v>0.39505000000000001</v>
      </c>
      <c r="S4828" s="2">
        <v>0.38677</v>
      </c>
      <c r="T4828" s="2">
        <v>0.40360000000000001</v>
      </c>
      <c r="U4828" s="2">
        <v>0.39748</v>
      </c>
      <c r="V4828" s="2">
        <v>0.40761999999999998</v>
      </c>
      <c r="W4828" s="2">
        <v>0.45945999999999998</v>
      </c>
      <c r="X4828" s="2">
        <v>0.46525</v>
      </c>
      <c r="Y4828" s="2">
        <v>0.48152</v>
      </c>
      <c r="Z4828" s="2">
        <v>0.55079</v>
      </c>
      <c r="AA4828" s="2">
        <v>0.56296000000000002</v>
      </c>
      <c r="AB4828" s="2">
        <v>0.56433</v>
      </c>
      <c r="AC4828" s="2">
        <v>0.60036999999999996</v>
      </c>
      <c r="AD4828" s="2">
        <v>0.55501999999999996</v>
      </c>
      <c r="AE4828" s="2">
        <v>0.45323999999999998</v>
      </c>
      <c r="AF4828" s="2">
        <v>0.40505000000000002</v>
      </c>
      <c r="AG4828" s="2">
        <v>0.33592</v>
      </c>
    </row>
    <row r="4829" spans="6:33" x14ac:dyDescent="0.25">
      <c r="F4829" s="2">
        <v>10</v>
      </c>
      <c r="G4829" s="2" t="s">
        <v>27</v>
      </c>
      <c r="H4829" s="2" t="s">
        <v>30</v>
      </c>
      <c r="I4829" s="3">
        <v>41718</v>
      </c>
      <c r="J4829" s="2">
        <v>0.28788999999999998</v>
      </c>
      <c r="K4829" s="2">
        <v>0.27040999999999998</v>
      </c>
      <c r="L4829" s="2">
        <v>0.26173999999999997</v>
      </c>
      <c r="M4829" s="2">
        <v>0.27331</v>
      </c>
      <c r="N4829" s="2">
        <v>0.30524000000000001</v>
      </c>
      <c r="O4829" s="2">
        <v>0.36092000000000002</v>
      </c>
      <c r="P4829" s="2">
        <v>0.40872999999999998</v>
      </c>
      <c r="Q4829" s="2">
        <v>0.39101999999999998</v>
      </c>
      <c r="R4829" s="2">
        <v>0.39893000000000001</v>
      </c>
      <c r="S4829" s="2">
        <v>0.38019999999999998</v>
      </c>
      <c r="T4829" s="2">
        <v>0.40423999999999999</v>
      </c>
      <c r="U4829" s="2">
        <v>0.40933000000000003</v>
      </c>
      <c r="V4829" s="2">
        <v>0.40977999999999998</v>
      </c>
      <c r="W4829" s="2">
        <v>0.42591000000000001</v>
      </c>
      <c r="X4829" s="2">
        <v>0.43785000000000002</v>
      </c>
      <c r="Y4829" s="2">
        <v>0.48192000000000002</v>
      </c>
      <c r="Z4829" s="2">
        <v>0.52766000000000002</v>
      </c>
      <c r="AA4829" s="2">
        <v>0.53190000000000004</v>
      </c>
      <c r="AB4829" s="2">
        <v>0.58404</v>
      </c>
      <c r="AC4829" s="2">
        <v>0.61177000000000004</v>
      </c>
      <c r="AD4829" s="2">
        <v>0.54061999999999999</v>
      </c>
      <c r="AE4829" s="2">
        <v>0.49114000000000002</v>
      </c>
      <c r="AF4829" s="2">
        <v>0.41875000000000001</v>
      </c>
      <c r="AG4829" s="2">
        <v>0.34671999999999997</v>
      </c>
    </row>
    <row r="4830" spans="6:33" x14ac:dyDescent="0.25">
      <c r="F4830" s="2">
        <v>10</v>
      </c>
      <c r="G4830" s="2" t="s">
        <v>27</v>
      </c>
      <c r="H4830" s="2" t="s">
        <v>30</v>
      </c>
      <c r="I4830" s="3">
        <v>41719</v>
      </c>
      <c r="J4830" s="2">
        <v>0.28864000000000001</v>
      </c>
      <c r="K4830" s="2">
        <v>0.27029999999999998</v>
      </c>
      <c r="L4830" s="2">
        <v>0.27259</v>
      </c>
      <c r="M4830" s="2">
        <v>0.26859</v>
      </c>
      <c r="N4830" s="2">
        <v>0.29793999999999998</v>
      </c>
      <c r="O4830" s="2">
        <v>0.35882999999999998</v>
      </c>
      <c r="P4830" s="2">
        <v>0.40970000000000001</v>
      </c>
      <c r="Q4830" s="2">
        <v>0.40955999999999998</v>
      </c>
      <c r="R4830" s="2">
        <v>0.39428999999999997</v>
      </c>
      <c r="S4830" s="2">
        <v>0.39993000000000001</v>
      </c>
      <c r="T4830" s="2">
        <v>0.40606999999999999</v>
      </c>
      <c r="U4830" s="2">
        <v>0.38940999999999998</v>
      </c>
      <c r="V4830" s="2">
        <v>0.39792</v>
      </c>
      <c r="W4830" s="2">
        <v>0.39357999999999999</v>
      </c>
      <c r="X4830" s="2">
        <v>0.42373</v>
      </c>
      <c r="Y4830" s="2">
        <v>0.44044</v>
      </c>
      <c r="Z4830" s="2">
        <v>0.47552</v>
      </c>
      <c r="AA4830" s="2">
        <v>0.49142000000000002</v>
      </c>
      <c r="AB4830" s="2">
        <v>0.52639000000000002</v>
      </c>
      <c r="AC4830" s="2">
        <v>0.52768999999999999</v>
      </c>
      <c r="AD4830" s="2">
        <v>0.49608999999999998</v>
      </c>
      <c r="AE4830" s="2">
        <v>0.46168999999999999</v>
      </c>
      <c r="AF4830" s="2">
        <v>0.42376000000000003</v>
      </c>
      <c r="AG4830" s="2">
        <v>0.37519999999999998</v>
      </c>
    </row>
    <row r="4831" spans="6:33" x14ac:dyDescent="0.25">
      <c r="F4831" s="2">
        <v>10</v>
      </c>
      <c r="G4831" s="2" t="s">
        <v>27</v>
      </c>
      <c r="H4831" s="2" t="s">
        <v>30</v>
      </c>
      <c r="I4831" s="3">
        <v>41720</v>
      </c>
      <c r="J4831" s="2">
        <v>0.30808000000000002</v>
      </c>
      <c r="K4831" s="2">
        <v>0.29438999999999999</v>
      </c>
      <c r="L4831" s="2">
        <v>0.28198000000000001</v>
      </c>
      <c r="M4831" s="2">
        <v>0.27088000000000001</v>
      </c>
      <c r="N4831" s="2">
        <v>0.28488999999999998</v>
      </c>
      <c r="O4831" s="2">
        <v>0.30884</v>
      </c>
      <c r="P4831" s="2">
        <v>0.36575999999999997</v>
      </c>
      <c r="Q4831" s="2">
        <v>0.42875000000000002</v>
      </c>
      <c r="R4831" s="2">
        <v>0.46206999999999998</v>
      </c>
      <c r="S4831" s="2">
        <v>0.47210999999999997</v>
      </c>
      <c r="T4831" s="2">
        <v>0.51695000000000002</v>
      </c>
      <c r="U4831" s="2">
        <v>0.49414999999999998</v>
      </c>
      <c r="V4831" s="2">
        <v>0.47134999999999999</v>
      </c>
      <c r="W4831" s="2">
        <v>0.46889999999999998</v>
      </c>
      <c r="X4831" s="2">
        <v>0.46736</v>
      </c>
      <c r="Y4831" s="2">
        <v>0.45589000000000002</v>
      </c>
      <c r="Z4831" s="2">
        <v>0.44986999999999999</v>
      </c>
      <c r="AA4831" s="2">
        <v>0.49580999999999997</v>
      </c>
      <c r="AB4831" s="2">
        <v>0.52392000000000005</v>
      </c>
      <c r="AC4831" s="2">
        <v>0.53371999999999997</v>
      </c>
      <c r="AD4831" s="2">
        <v>0.52720999999999996</v>
      </c>
      <c r="AE4831" s="2">
        <v>0.47304000000000002</v>
      </c>
      <c r="AF4831" s="2">
        <v>0.43112</v>
      </c>
      <c r="AG4831" s="2">
        <v>0.35442000000000001</v>
      </c>
    </row>
    <row r="4832" spans="6:33" x14ac:dyDescent="0.25">
      <c r="F4832" s="2">
        <v>10</v>
      </c>
      <c r="G4832" s="2" t="s">
        <v>27</v>
      </c>
      <c r="H4832" s="2" t="s">
        <v>30</v>
      </c>
      <c r="I4832" s="3">
        <v>41721</v>
      </c>
      <c r="J4832" s="2">
        <v>0.32158999999999999</v>
      </c>
      <c r="K4832" s="2">
        <v>0.29991000000000001</v>
      </c>
      <c r="L4832" s="2">
        <v>0.27612999999999999</v>
      </c>
      <c r="M4832" s="2">
        <v>0.26751000000000003</v>
      </c>
      <c r="N4832" s="2">
        <v>0.29393000000000002</v>
      </c>
      <c r="O4832" s="2">
        <v>0.32191999999999998</v>
      </c>
      <c r="P4832" s="2">
        <v>0.37813000000000002</v>
      </c>
      <c r="Q4832" s="2">
        <v>0.41272999999999999</v>
      </c>
      <c r="R4832" s="2">
        <v>0.46285999999999999</v>
      </c>
      <c r="S4832" s="2">
        <v>0.46721000000000001</v>
      </c>
      <c r="T4832" s="2">
        <v>0.49181999999999998</v>
      </c>
      <c r="U4832" s="2">
        <v>0.49093999999999999</v>
      </c>
      <c r="V4832" s="2">
        <v>0.49102000000000001</v>
      </c>
      <c r="W4832" s="2">
        <v>0.48125000000000001</v>
      </c>
      <c r="X4832" s="2">
        <v>0.45951999999999998</v>
      </c>
      <c r="Y4832" s="2">
        <v>0.48775000000000002</v>
      </c>
      <c r="Z4832" s="2">
        <v>0.54229000000000005</v>
      </c>
      <c r="AA4832" s="2">
        <v>0.57010000000000005</v>
      </c>
      <c r="AB4832" s="2">
        <v>0.59984000000000004</v>
      </c>
      <c r="AC4832" s="2">
        <v>0.59691000000000005</v>
      </c>
      <c r="AD4832" s="2">
        <v>0.53647</v>
      </c>
      <c r="AE4832" s="2">
        <v>0.47899999999999998</v>
      </c>
      <c r="AF4832" s="2">
        <v>0.38638</v>
      </c>
      <c r="AG4832" s="2">
        <v>0.33233000000000001</v>
      </c>
    </row>
    <row r="4833" spans="6:33" x14ac:dyDescent="0.25">
      <c r="F4833" s="2">
        <v>10</v>
      </c>
      <c r="G4833" s="2" t="s">
        <v>27</v>
      </c>
      <c r="H4833" s="2" t="s">
        <v>30</v>
      </c>
      <c r="I4833" s="3">
        <v>41722</v>
      </c>
      <c r="J4833" s="2">
        <v>0.28878999999999999</v>
      </c>
      <c r="K4833" s="2">
        <v>0.26039000000000001</v>
      </c>
      <c r="L4833" s="2">
        <v>0.25559999999999999</v>
      </c>
      <c r="M4833" s="2">
        <v>0.26311000000000001</v>
      </c>
      <c r="N4833" s="2">
        <v>0.29421000000000003</v>
      </c>
      <c r="O4833" s="2">
        <v>0.32755000000000001</v>
      </c>
      <c r="P4833" s="2">
        <v>0.37354999999999999</v>
      </c>
      <c r="Q4833" s="2">
        <v>0.38107999999999997</v>
      </c>
      <c r="R4833" s="2">
        <v>0.40655000000000002</v>
      </c>
      <c r="S4833" s="2">
        <v>0.42576999999999998</v>
      </c>
      <c r="T4833" s="2">
        <v>0.41980000000000001</v>
      </c>
      <c r="U4833" s="2">
        <v>0.42835000000000001</v>
      </c>
      <c r="V4833" s="2">
        <v>0.45609</v>
      </c>
      <c r="W4833" s="2">
        <v>0.45045000000000002</v>
      </c>
      <c r="X4833" s="2">
        <v>0.49037999999999998</v>
      </c>
      <c r="Y4833" s="2">
        <v>0.50912999999999997</v>
      </c>
      <c r="Z4833" s="2">
        <v>0.5202</v>
      </c>
      <c r="AA4833" s="2">
        <v>0.55754999999999999</v>
      </c>
      <c r="AB4833" s="2">
        <v>0.59638000000000002</v>
      </c>
      <c r="AC4833" s="2">
        <v>0.60353999999999997</v>
      </c>
      <c r="AD4833" s="2">
        <v>0.5625</v>
      </c>
      <c r="AE4833" s="2">
        <v>0.48742999999999997</v>
      </c>
      <c r="AF4833" s="2">
        <v>0.39776</v>
      </c>
      <c r="AG4833" s="2">
        <v>0.34788999999999998</v>
      </c>
    </row>
    <row r="4834" spans="6:33" x14ac:dyDescent="0.25">
      <c r="F4834" s="2">
        <v>10</v>
      </c>
      <c r="G4834" s="2" t="s">
        <v>27</v>
      </c>
      <c r="H4834" s="2" t="s">
        <v>30</v>
      </c>
      <c r="I4834" s="3">
        <v>41723</v>
      </c>
      <c r="J4834" s="2">
        <v>0.30587999999999999</v>
      </c>
      <c r="K4834" s="2">
        <v>0.27099000000000001</v>
      </c>
      <c r="L4834" s="2">
        <v>0.2656</v>
      </c>
      <c r="M4834" s="2">
        <v>0.28598000000000001</v>
      </c>
      <c r="N4834" s="2">
        <v>0.32258999999999999</v>
      </c>
      <c r="O4834" s="2">
        <v>0.35183999999999999</v>
      </c>
      <c r="P4834" s="2">
        <v>0.38368000000000002</v>
      </c>
      <c r="Q4834" s="2">
        <v>0.40819</v>
      </c>
      <c r="R4834" s="2">
        <v>0.40875</v>
      </c>
      <c r="S4834" s="2">
        <v>0.41631000000000001</v>
      </c>
      <c r="T4834" s="2">
        <v>0.44314999999999999</v>
      </c>
      <c r="U4834" s="2">
        <v>0.43497000000000002</v>
      </c>
      <c r="V4834" s="2">
        <v>0.44302000000000002</v>
      </c>
      <c r="W4834" s="2">
        <v>0.43983</v>
      </c>
      <c r="X4834" s="2">
        <v>0.44316</v>
      </c>
      <c r="Y4834" s="2">
        <v>0.46637000000000001</v>
      </c>
      <c r="Z4834" s="2">
        <v>0.51817000000000002</v>
      </c>
      <c r="AA4834" s="2">
        <v>0.58099000000000001</v>
      </c>
      <c r="AB4834" s="2">
        <v>0.58872000000000002</v>
      </c>
      <c r="AC4834" s="2">
        <v>0.56145</v>
      </c>
      <c r="AD4834" s="2">
        <v>0.52719000000000005</v>
      </c>
      <c r="AE4834" s="2">
        <v>0.46259</v>
      </c>
      <c r="AF4834" s="2">
        <v>0.40304000000000001</v>
      </c>
      <c r="AG4834" s="2">
        <v>0.33995999999999998</v>
      </c>
    </row>
    <row r="4835" spans="6:33" x14ac:dyDescent="0.25">
      <c r="F4835" s="2">
        <v>10</v>
      </c>
      <c r="G4835" s="2" t="s">
        <v>27</v>
      </c>
      <c r="H4835" s="2" t="s">
        <v>30</v>
      </c>
      <c r="I4835" s="3">
        <v>41724</v>
      </c>
      <c r="J4835" s="2">
        <v>0.29132999999999998</v>
      </c>
      <c r="K4835" s="2">
        <v>0.26721</v>
      </c>
      <c r="L4835" s="2">
        <v>0.27396999999999999</v>
      </c>
      <c r="M4835" s="2">
        <v>0.29873</v>
      </c>
      <c r="N4835" s="2">
        <v>0.33250999999999997</v>
      </c>
      <c r="O4835" s="2">
        <v>0.35543999999999998</v>
      </c>
      <c r="P4835" s="2">
        <v>0.40544999999999998</v>
      </c>
      <c r="Q4835" s="2">
        <v>0.41848000000000002</v>
      </c>
      <c r="R4835" s="2">
        <v>0.41797000000000001</v>
      </c>
      <c r="S4835" s="2">
        <v>0.42787999999999998</v>
      </c>
      <c r="T4835" s="2">
        <v>0.42698000000000003</v>
      </c>
      <c r="U4835" s="2">
        <v>0.44117000000000001</v>
      </c>
      <c r="V4835" s="2">
        <v>0.42027999999999999</v>
      </c>
      <c r="W4835" s="2">
        <v>0.43446000000000001</v>
      </c>
      <c r="X4835" s="2">
        <v>0.45507999999999998</v>
      </c>
      <c r="Y4835" s="2">
        <v>0.47009000000000001</v>
      </c>
      <c r="Z4835" s="2">
        <v>0.55164000000000002</v>
      </c>
      <c r="AA4835" s="2">
        <v>0.59467999999999999</v>
      </c>
      <c r="AB4835" s="2">
        <v>0.66181000000000001</v>
      </c>
      <c r="AC4835" s="2">
        <v>0.63056000000000001</v>
      </c>
      <c r="AD4835" s="2">
        <v>0.57396999999999998</v>
      </c>
      <c r="AE4835" s="2">
        <v>0.48792000000000002</v>
      </c>
      <c r="AF4835" s="2">
        <v>0.41221000000000002</v>
      </c>
      <c r="AG4835" s="2">
        <v>0.35539999999999999</v>
      </c>
    </row>
    <row r="4836" spans="6:33" x14ac:dyDescent="0.25">
      <c r="F4836" s="2">
        <v>10</v>
      </c>
      <c r="G4836" s="2" t="s">
        <v>27</v>
      </c>
      <c r="H4836" s="2" t="s">
        <v>30</v>
      </c>
      <c r="I4836" s="3">
        <v>41725</v>
      </c>
      <c r="J4836" s="2">
        <v>0.31669999999999998</v>
      </c>
      <c r="K4836" s="2">
        <v>0.29885</v>
      </c>
      <c r="L4836" s="2">
        <v>0.28843000000000002</v>
      </c>
      <c r="M4836" s="2">
        <v>0.30524000000000001</v>
      </c>
      <c r="N4836" s="2">
        <v>0.33866000000000002</v>
      </c>
      <c r="O4836" s="2">
        <v>0.39760000000000001</v>
      </c>
      <c r="P4836" s="2">
        <v>0.42563000000000001</v>
      </c>
      <c r="Q4836" s="2">
        <v>0.41908000000000001</v>
      </c>
      <c r="R4836" s="2">
        <v>0.43913999999999997</v>
      </c>
      <c r="S4836" s="2">
        <v>0.40114</v>
      </c>
      <c r="T4836" s="2">
        <v>0.41166000000000003</v>
      </c>
      <c r="U4836" s="2">
        <v>0.43991999999999998</v>
      </c>
      <c r="V4836" s="2">
        <v>0.45432</v>
      </c>
      <c r="W4836" s="2">
        <v>0.41166999999999998</v>
      </c>
      <c r="X4836" s="2">
        <v>0.44747999999999999</v>
      </c>
      <c r="Y4836" s="2">
        <v>0.46801999999999999</v>
      </c>
      <c r="Z4836" s="2">
        <v>0.50717000000000001</v>
      </c>
      <c r="AA4836" s="2">
        <v>0.55693999999999999</v>
      </c>
      <c r="AB4836" s="2">
        <v>0.59314</v>
      </c>
      <c r="AC4836" s="2">
        <v>0.57791999999999999</v>
      </c>
      <c r="AD4836" s="2">
        <v>0.54279999999999995</v>
      </c>
      <c r="AE4836" s="2">
        <v>0.46775</v>
      </c>
      <c r="AF4836" s="2">
        <v>0.40581</v>
      </c>
      <c r="AG4836" s="2">
        <v>0.35199000000000003</v>
      </c>
    </row>
    <row r="4837" spans="6:33" x14ac:dyDescent="0.25">
      <c r="F4837" s="2">
        <v>10</v>
      </c>
      <c r="G4837" s="2" t="s">
        <v>27</v>
      </c>
      <c r="H4837" s="2" t="s">
        <v>30</v>
      </c>
      <c r="I4837" s="3">
        <v>41726</v>
      </c>
      <c r="J4837" s="2">
        <v>0.30631999999999998</v>
      </c>
      <c r="K4837" s="2">
        <v>0.29218</v>
      </c>
      <c r="L4837" s="2">
        <v>0.28702</v>
      </c>
      <c r="M4837" s="2">
        <v>0.31402999999999998</v>
      </c>
      <c r="N4837" s="2">
        <v>0.35021000000000002</v>
      </c>
      <c r="O4837" s="2">
        <v>0.39308999999999999</v>
      </c>
      <c r="P4837" s="2">
        <v>0.42237999999999998</v>
      </c>
      <c r="Q4837" s="2">
        <v>0.41454999999999997</v>
      </c>
      <c r="R4837" s="2">
        <v>0.41955999999999999</v>
      </c>
      <c r="S4837" s="2">
        <v>0.4017</v>
      </c>
      <c r="T4837" s="2">
        <v>0.40576000000000001</v>
      </c>
      <c r="U4837" s="2">
        <v>0.40150000000000002</v>
      </c>
      <c r="V4837" s="2">
        <v>0.39299000000000001</v>
      </c>
      <c r="W4837" s="2">
        <v>0.40501999999999999</v>
      </c>
      <c r="X4837" s="2">
        <v>0.41032000000000002</v>
      </c>
      <c r="Y4837" s="2">
        <v>0.42098000000000002</v>
      </c>
      <c r="Z4837" s="2">
        <v>0.46328999999999998</v>
      </c>
      <c r="AA4837" s="2">
        <v>0.47850999999999999</v>
      </c>
      <c r="AB4837" s="2">
        <v>0.55196999999999996</v>
      </c>
      <c r="AC4837" s="2">
        <v>0.55359000000000003</v>
      </c>
      <c r="AD4837" s="2">
        <v>0.50095000000000001</v>
      </c>
      <c r="AE4837" s="2">
        <v>0.44641999999999998</v>
      </c>
      <c r="AF4837" s="2">
        <v>0.41664000000000001</v>
      </c>
      <c r="AG4837" s="2">
        <v>0.34855999999999998</v>
      </c>
    </row>
    <row r="4838" spans="6:33" x14ac:dyDescent="0.25">
      <c r="F4838" s="2">
        <v>10</v>
      </c>
      <c r="G4838" s="2" t="s">
        <v>27</v>
      </c>
      <c r="H4838" s="2" t="s">
        <v>30</v>
      </c>
      <c r="I4838" s="3">
        <v>41727</v>
      </c>
      <c r="J4838" s="2">
        <v>0.30620999999999998</v>
      </c>
      <c r="K4838" s="2">
        <v>0.29176999999999997</v>
      </c>
      <c r="L4838" s="2">
        <v>0.28166999999999998</v>
      </c>
      <c r="M4838" s="2">
        <v>0.28959000000000001</v>
      </c>
      <c r="N4838" s="2">
        <v>0.31673000000000001</v>
      </c>
      <c r="O4838" s="2">
        <v>0.35737999999999998</v>
      </c>
      <c r="P4838" s="2">
        <v>0.38546999999999998</v>
      </c>
      <c r="Q4838" s="2">
        <v>0.40834999999999999</v>
      </c>
      <c r="R4838" s="2">
        <v>0.43564000000000003</v>
      </c>
      <c r="S4838" s="2">
        <v>0.46293000000000001</v>
      </c>
      <c r="T4838" s="2">
        <v>0.47802</v>
      </c>
      <c r="U4838" s="2">
        <v>0.47165000000000001</v>
      </c>
      <c r="V4838" s="2">
        <v>0.47123999999999999</v>
      </c>
      <c r="W4838" s="2">
        <v>0.49933</v>
      </c>
      <c r="X4838" s="2">
        <v>0.50246000000000002</v>
      </c>
      <c r="Y4838" s="2">
        <v>0.52764999999999995</v>
      </c>
      <c r="Z4838" s="2">
        <v>0.53146000000000004</v>
      </c>
      <c r="AA4838" s="2">
        <v>0.53985000000000005</v>
      </c>
      <c r="AB4838" s="2">
        <v>0.55957999999999997</v>
      </c>
      <c r="AC4838" s="2">
        <v>0.57425000000000004</v>
      </c>
      <c r="AD4838" s="2">
        <v>0.51221000000000005</v>
      </c>
      <c r="AE4838" s="2">
        <v>0.47650999999999999</v>
      </c>
      <c r="AF4838" s="2">
        <v>0.42830000000000001</v>
      </c>
      <c r="AG4838" s="2">
        <v>0.36998999999999999</v>
      </c>
    </row>
    <row r="4839" spans="6:33" x14ac:dyDescent="0.25">
      <c r="F4839" s="2">
        <v>10</v>
      </c>
      <c r="G4839" s="2" t="s">
        <v>27</v>
      </c>
      <c r="H4839" s="2" t="s">
        <v>30</v>
      </c>
      <c r="I4839" s="3">
        <v>41728</v>
      </c>
      <c r="J4839" s="2">
        <v>0.31097999999999998</v>
      </c>
      <c r="K4839" s="2">
        <v>0.27947</v>
      </c>
      <c r="L4839" s="2">
        <v>0.26923999999999998</v>
      </c>
      <c r="M4839" s="2">
        <v>0.25633</v>
      </c>
      <c r="N4839" s="2">
        <v>0.26523000000000002</v>
      </c>
      <c r="O4839" s="2">
        <v>0.29755999999999999</v>
      </c>
      <c r="P4839" s="2">
        <v>0.36052000000000001</v>
      </c>
      <c r="Q4839" s="2">
        <v>0.41519</v>
      </c>
      <c r="R4839" s="2">
        <v>0.44417000000000001</v>
      </c>
      <c r="S4839" s="2">
        <v>0.50870000000000004</v>
      </c>
      <c r="T4839" s="2">
        <v>0.51031000000000004</v>
      </c>
      <c r="U4839" s="2">
        <v>0.49326999999999999</v>
      </c>
      <c r="V4839" s="2">
        <v>0.48808000000000001</v>
      </c>
      <c r="W4839" s="2">
        <v>0.47019</v>
      </c>
      <c r="X4839" s="2">
        <v>0.50241999999999998</v>
      </c>
      <c r="Y4839" s="2">
        <v>0.52239000000000002</v>
      </c>
      <c r="Z4839" s="2">
        <v>0.53974999999999995</v>
      </c>
      <c r="AA4839" s="2">
        <v>0.54285000000000005</v>
      </c>
      <c r="AB4839" s="2">
        <v>0.60790999999999995</v>
      </c>
      <c r="AC4839" s="2">
        <v>0.63958999999999999</v>
      </c>
      <c r="AD4839" s="2">
        <v>0.56042000000000003</v>
      </c>
      <c r="AE4839" s="2">
        <v>0.48757</v>
      </c>
      <c r="AF4839" s="2">
        <v>0.42765999999999998</v>
      </c>
      <c r="AG4839" s="2">
        <v>0.34233999999999998</v>
      </c>
    </row>
    <row r="4840" spans="6:33" x14ac:dyDescent="0.25">
      <c r="F4840" s="2">
        <v>10</v>
      </c>
      <c r="G4840" s="2" t="s">
        <v>27</v>
      </c>
      <c r="H4840" s="2" t="s">
        <v>30</v>
      </c>
      <c r="I4840" s="3">
        <v>41729</v>
      </c>
      <c r="J4840" s="2">
        <v>0.29821999999999999</v>
      </c>
      <c r="K4840" s="2">
        <v>0.27966000000000002</v>
      </c>
      <c r="L4840" s="2">
        <v>0.28011999999999998</v>
      </c>
      <c r="M4840" s="2">
        <v>0.29477999999999999</v>
      </c>
      <c r="N4840" s="2">
        <v>0.34</v>
      </c>
      <c r="O4840" s="2">
        <v>0.40938999999999998</v>
      </c>
      <c r="P4840" s="2">
        <v>0.42187999999999998</v>
      </c>
      <c r="Q4840" s="2">
        <v>0.38302999999999998</v>
      </c>
      <c r="R4840" s="2">
        <v>0.39704</v>
      </c>
      <c r="S4840" s="2">
        <v>0.40128999999999998</v>
      </c>
      <c r="T4840" s="2">
        <v>0.41769000000000001</v>
      </c>
      <c r="U4840" s="2">
        <v>0.41968</v>
      </c>
      <c r="V4840" s="2">
        <v>0.41977999999999999</v>
      </c>
      <c r="W4840" s="2">
        <v>0.42513000000000001</v>
      </c>
      <c r="X4840" s="2">
        <v>0.43569999999999998</v>
      </c>
      <c r="Y4840" s="2">
        <v>0.48288999999999999</v>
      </c>
      <c r="Z4840" s="2">
        <v>0.53156999999999999</v>
      </c>
      <c r="AA4840" s="2">
        <v>0.58482999999999996</v>
      </c>
      <c r="AB4840" s="2">
        <v>0.64715</v>
      </c>
      <c r="AC4840" s="2">
        <v>0.63441999999999998</v>
      </c>
      <c r="AD4840" s="2">
        <v>0.56315000000000004</v>
      </c>
      <c r="AE4840" s="2">
        <v>0.47304000000000002</v>
      </c>
      <c r="AF4840" s="2">
        <v>0.40955999999999998</v>
      </c>
      <c r="AG4840" s="2">
        <v>0.36165000000000003</v>
      </c>
    </row>
    <row r="4841" spans="6:33" x14ac:dyDescent="0.25">
      <c r="F4841" s="2">
        <v>10</v>
      </c>
      <c r="G4841" s="2" t="s">
        <v>27</v>
      </c>
      <c r="H4841" s="2" t="s">
        <v>30</v>
      </c>
      <c r="I4841" s="3">
        <v>41730</v>
      </c>
      <c r="J4841" s="2">
        <v>0.31185000000000002</v>
      </c>
      <c r="K4841" s="2">
        <v>0.29759999999999998</v>
      </c>
      <c r="L4841" s="2">
        <v>0.28720000000000001</v>
      </c>
      <c r="M4841" s="2">
        <v>0.32219999999999999</v>
      </c>
      <c r="N4841" s="2">
        <v>0.34869</v>
      </c>
      <c r="O4841" s="2">
        <v>0.39591999999999999</v>
      </c>
      <c r="P4841" s="2">
        <v>0.41126000000000001</v>
      </c>
      <c r="Q4841" s="2">
        <v>0.42686000000000002</v>
      </c>
      <c r="R4841" s="2">
        <v>0.44962000000000002</v>
      </c>
      <c r="S4841" s="2">
        <v>0.43358999999999998</v>
      </c>
      <c r="T4841" s="2">
        <v>0.44882</v>
      </c>
      <c r="U4841" s="2">
        <v>0.41832000000000003</v>
      </c>
      <c r="V4841" s="2">
        <v>0.42136000000000001</v>
      </c>
      <c r="W4841" s="2">
        <v>0.40992000000000001</v>
      </c>
      <c r="X4841" s="2">
        <v>0.43308000000000002</v>
      </c>
      <c r="Y4841" s="2">
        <v>0.45040000000000002</v>
      </c>
      <c r="Z4841" s="2">
        <v>0.48519000000000001</v>
      </c>
      <c r="AA4841" s="2">
        <v>0.54361999999999999</v>
      </c>
      <c r="AB4841" s="2">
        <v>0.61338000000000004</v>
      </c>
      <c r="AC4841" s="2">
        <v>0.61806000000000005</v>
      </c>
      <c r="AD4841" s="2">
        <v>0.59721000000000002</v>
      </c>
      <c r="AE4841" s="2">
        <v>0.54178000000000004</v>
      </c>
      <c r="AF4841" s="2">
        <v>0.45129999999999998</v>
      </c>
      <c r="AG4841" s="2">
        <v>0.37675999999999998</v>
      </c>
    </row>
    <row r="4842" spans="6:33" x14ac:dyDescent="0.25">
      <c r="F4842" s="2">
        <v>10</v>
      </c>
      <c r="G4842" s="2" t="s">
        <v>27</v>
      </c>
      <c r="H4842" s="2" t="s">
        <v>30</v>
      </c>
      <c r="I4842" s="3">
        <v>41731</v>
      </c>
      <c r="J4842" s="2">
        <v>0.33102999999999999</v>
      </c>
      <c r="K4842" s="2">
        <v>0.31439</v>
      </c>
      <c r="L4842" s="2">
        <v>0.30986000000000002</v>
      </c>
      <c r="M4842" s="2">
        <v>0.34545999999999999</v>
      </c>
      <c r="N4842" s="2">
        <v>0.37096000000000001</v>
      </c>
      <c r="O4842" s="2">
        <v>0.44795000000000001</v>
      </c>
      <c r="P4842" s="2">
        <v>0.47567999999999999</v>
      </c>
      <c r="Q4842" s="2">
        <v>0.4597</v>
      </c>
      <c r="R4842" s="2">
        <v>0.46151999999999999</v>
      </c>
      <c r="S4842" s="2">
        <v>0.45043</v>
      </c>
      <c r="T4842" s="2">
        <v>0.43418000000000001</v>
      </c>
      <c r="U4842" s="2">
        <v>0.44573000000000002</v>
      </c>
      <c r="V4842" s="2">
        <v>0.42581000000000002</v>
      </c>
      <c r="W4842" s="2">
        <v>0.43708000000000002</v>
      </c>
      <c r="X4842" s="2">
        <v>0.47092000000000001</v>
      </c>
      <c r="Y4842" s="2">
        <v>0.55117000000000005</v>
      </c>
      <c r="Z4842" s="2">
        <v>0.56177999999999995</v>
      </c>
      <c r="AA4842" s="2">
        <v>0.59826999999999997</v>
      </c>
      <c r="AB4842" s="2">
        <v>0.71557999999999999</v>
      </c>
      <c r="AC4842" s="2">
        <v>0.70455999999999996</v>
      </c>
      <c r="AD4842" s="2">
        <v>0.60872000000000004</v>
      </c>
      <c r="AE4842" s="2">
        <v>0.55110000000000003</v>
      </c>
      <c r="AF4842" s="2">
        <v>0.49293999999999999</v>
      </c>
      <c r="AG4842" s="2">
        <v>0.39540999999999998</v>
      </c>
    </row>
    <row r="4843" spans="6:33" x14ac:dyDescent="0.25">
      <c r="F4843" s="2">
        <v>10</v>
      </c>
      <c r="G4843" s="2" t="s">
        <v>27</v>
      </c>
      <c r="H4843" s="2" t="s">
        <v>30</v>
      </c>
      <c r="I4843" s="3">
        <v>41732</v>
      </c>
      <c r="J4843" s="2">
        <v>0.3569</v>
      </c>
      <c r="K4843" s="2">
        <v>0.33861999999999998</v>
      </c>
      <c r="L4843" s="2">
        <v>0.33617000000000002</v>
      </c>
      <c r="M4843" s="2">
        <v>0.36969999999999997</v>
      </c>
      <c r="N4843" s="2">
        <v>0.41826000000000002</v>
      </c>
      <c r="O4843" s="2">
        <v>0.48583999999999999</v>
      </c>
      <c r="P4843" s="2">
        <v>0.52198999999999995</v>
      </c>
      <c r="Q4843" s="2">
        <v>0.45866000000000001</v>
      </c>
      <c r="R4843" s="2">
        <v>0.42901</v>
      </c>
      <c r="S4843" s="2">
        <v>0.41247</v>
      </c>
      <c r="T4843" s="2">
        <v>0.42168</v>
      </c>
      <c r="U4843" s="2">
        <v>0.42075000000000001</v>
      </c>
      <c r="V4843" s="2">
        <v>0.40744999999999998</v>
      </c>
      <c r="W4843" s="2">
        <v>0.38113000000000002</v>
      </c>
      <c r="X4843" s="2">
        <v>0.41772999999999999</v>
      </c>
      <c r="Y4843" s="2">
        <v>0.44244</v>
      </c>
      <c r="Z4843" s="2">
        <v>0.47957</v>
      </c>
      <c r="AA4843" s="2">
        <v>0.52351999999999999</v>
      </c>
      <c r="AB4843" s="2">
        <v>0.54971999999999999</v>
      </c>
      <c r="AC4843" s="2">
        <v>0.58921999999999997</v>
      </c>
      <c r="AD4843" s="2">
        <v>0.54893000000000003</v>
      </c>
      <c r="AE4843" s="2">
        <v>0.50307000000000002</v>
      </c>
      <c r="AF4843" s="2">
        <v>0.39788000000000001</v>
      </c>
      <c r="AG4843" s="2">
        <v>0.33449000000000001</v>
      </c>
    </row>
    <row r="4844" spans="6:33" x14ac:dyDescent="0.25">
      <c r="F4844" s="2">
        <v>10</v>
      </c>
      <c r="G4844" s="2" t="s">
        <v>27</v>
      </c>
      <c r="H4844" s="2" t="s">
        <v>30</v>
      </c>
      <c r="I4844" s="3">
        <v>41733</v>
      </c>
      <c r="J4844" s="2">
        <v>0.28666000000000003</v>
      </c>
      <c r="K4844" s="2">
        <v>0.26529999999999998</v>
      </c>
      <c r="L4844" s="2">
        <v>0.27922999999999998</v>
      </c>
      <c r="M4844" s="2">
        <v>0.29025000000000001</v>
      </c>
      <c r="N4844" s="2">
        <v>0.34837000000000001</v>
      </c>
      <c r="O4844" s="2">
        <v>0.40243000000000001</v>
      </c>
      <c r="P4844" s="2">
        <v>0.45999000000000001</v>
      </c>
      <c r="Q4844" s="2">
        <v>0.42409000000000002</v>
      </c>
      <c r="R4844" s="2">
        <v>0.42459000000000002</v>
      </c>
      <c r="S4844" s="2">
        <v>0.42801</v>
      </c>
      <c r="T4844" s="2">
        <v>0.40673999999999999</v>
      </c>
      <c r="U4844" s="2">
        <v>0.41492000000000001</v>
      </c>
      <c r="V4844" s="2">
        <v>0.41653000000000001</v>
      </c>
      <c r="W4844" s="2">
        <v>0.41378999999999999</v>
      </c>
      <c r="X4844" s="2">
        <v>0.42720999999999998</v>
      </c>
      <c r="Y4844" s="2">
        <v>0.42886000000000002</v>
      </c>
      <c r="Z4844" s="2">
        <v>0.45573999999999998</v>
      </c>
      <c r="AA4844" s="2">
        <v>0.49987999999999999</v>
      </c>
      <c r="AB4844" s="2">
        <v>0.53524000000000005</v>
      </c>
      <c r="AC4844" s="2">
        <v>0.57850999999999997</v>
      </c>
      <c r="AD4844" s="2">
        <v>0.56771000000000005</v>
      </c>
      <c r="AE4844" s="2">
        <v>0.51085999999999998</v>
      </c>
      <c r="AF4844" s="2">
        <v>0.44866</v>
      </c>
      <c r="AG4844" s="2">
        <v>0.39399000000000001</v>
      </c>
    </row>
    <row r="4845" spans="6:33" x14ac:dyDescent="0.25">
      <c r="F4845" s="2">
        <v>10</v>
      </c>
      <c r="G4845" s="2" t="s">
        <v>27</v>
      </c>
      <c r="H4845" s="2" t="s">
        <v>30</v>
      </c>
      <c r="I4845" s="3">
        <v>41734</v>
      </c>
      <c r="J4845" s="2">
        <v>0.34806999999999999</v>
      </c>
      <c r="K4845" s="2">
        <v>0.3296</v>
      </c>
      <c r="L4845" s="2">
        <v>0.31246000000000002</v>
      </c>
      <c r="M4845" s="2">
        <v>0.30717</v>
      </c>
      <c r="N4845" s="2">
        <v>0.33302999999999999</v>
      </c>
      <c r="O4845" s="2">
        <v>0.37540000000000001</v>
      </c>
      <c r="P4845" s="2">
        <v>0.43956000000000001</v>
      </c>
      <c r="Q4845" s="2">
        <v>0.45094000000000001</v>
      </c>
      <c r="R4845" s="2">
        <v>0.49181000000000002</v>
      </c>
      <c r="S4845" s="2">
        <v>0.49980999999999998</v>
      </c>
      <c r="T4845" s="2">
        <v>0.48491000000000001</v>
      </c>
      <c r="U4845" s="2">
        <v>0.48004999999999998</v>
      </c>
      <c r="V4845" s="2">
        <v>0.43330999999999997</v>
      </c>
      <c r="W4845" s="2">
        <v>0.46145999999999998</v>
      </c>
      <c r="X4845" s="2">
        <v>0.45276</v>
      </c>
      <c r="Y4845" s="2">
        <v>0.49062</v>
      </c>
      <c r="Z4845" s="2">
        <v>0.49175000000000002</v>
      </c>
      <c r="AA4845" s="2">
        <v>0.49969000000000002</v>
      </c>
      <c r="AB4845" s="2">
        <v>0.52314000000000005</v>
      </c>
      <c r="AC4845" s="2">
        <v>0.53976000000000002</v>
      </c>
      <c r="AD4845" s="2">
        <v>0.49647999999999998</v>
      </c>
      <c r="AE4845" s="2">
        <v>0.44934000000000002</v>
      </c>
      <c r="AF4845" s="2">
        <v>0.42004999999999998</v>
      </c>
      <c r="AG4845" s="2">
        <v>0.36279</v>
      </c>
    </row>
    <row r="4846" spans="6:33" x14ac:dyDescent="0.25">
      <c r="F4846" s="2">
        <v>10</v>
      </c>
      <c r="G4846" s="2" t="s">
        <v>27</v>
      </c>
      <c r="H4846" s="2" t="s">
        <v>30</v>
      </c>
      <c r="I4846" s="3">
        <v>41735</v>
      </c>
      <c r="J4846" s="2">
        <v>0.33761000000000002</v>
      </c>
      <c r="K4846" s="2">
        <v>0.31466</v>
      </c>
      <c r="L4846" s="2">
        <v>0.29613</v>
      </c>
      <c r="M4846" s="2">
        <v>0.28856999999999999</v>
      </c>
      <c r="N4846" s="2">
        <v>0.31652000000000002</v>
      </c>
      <c r="O4846" s="2">
        <v>0.35627999999999999</v>
      </c>
      <c r="P4846" s="2">
        <v>0.37768000000000002</v>
      </c>
      <c r="Q4846" s="2">
        <v>0.40482000000000001</v>
      </c>
      <c r="R4846" s="2">
        <v>0.45985999999999999</v>
      </c>
      <c r="S4846" s="2">
        <v>0.47850999999999999</v>
      </c>
      <c r="T4846" s="2">
        <v>0.49906</v>
      </c>
      <c r="U4846" s="2">
        <v>0.48087000000000002</v>
      </c>
      <c r="V4846" s="2">
        <v>0.51493999999999995</v>
      </c>
      <c r="W4846" s="2">
        <v>0.52037999999999995</v>
      </c>
      <c r="X4846" s="2">
        <v>0.52878000000000003</v>
      </c>
      <c r="Y4846" s="2">
        <v>0.52083000000000002</v>
      </c>
      <c r="Z4846" s="2">
        <v>0.57682999999999995</v>
      </c>
      <c r="AA4846" s="2">
        <v>0.61043999999999998</v>
      </c>
      <c r="AB4846" s="2">
        <v>0.64593999999999996</v>
      </c>
      <c r="AC4846" s="2">
        <v>0.65183000000000002</v>
      </c>
      <c r="AD4846" s="2">
        <v>0.61812</v>
      </c>
      <c r="AE4846" s="2">
        <v>0.51336999999999999</v>
      </c>
      <c r="AF4846" s="2">
        <v>0.41605999999999999</v>
      </c>
      <c r="AG4846" s="2">
        <v>0.33259</v>
      </c>
    </row>
    <row r="4847" spans="6:33" x14ac:dyDescent="0.25">
      <c r="F4847" s="2">
        <v>10</v>
      </c>
      <c r="G4847" s="2" t="s">
        <v>27</v>
      </c>
      <c r="H4847" s="2" t="s">
        <v>30</v>
      </c>
      <c r="I4847" s="3">
        <v>41736</v>
      </c>
      <c r="J4847" s="2">
        <v>0.29036000000000001</v>
      </c>
      <c r="K4847" s="2">
        <v>0.27106999999999998</v>
      </c>
      <c r="L4847" s="2">
        <v>0.27551999999999999</v>
      </c>
      <c r="M4847" s="2">
        <v>0.27453</v>
      </c>
      <c r="N4847" s="2">
        <v>0.32256000000000001</v>
      </c>
      <c r="O4847" s="2">
        <v>0.37008999999999997</v>
      </c>
      <c r="P4847" s="2">
        <v>0.4037</v>
      </c>
      <c r="Q4847" s="2">
        <v>0.36895</v>
      </c>
      <c r="R4847" s="2">
        <v>0.37031999999999998</v>
      </c>
      <c r="S4847" s="2">
        <v>0.40273999999999999</v>
      </c>
      <c r="T4847" s="2">
        <v>0.40931000000000001</v>
      </c>
      <c r="U4847" s="2">
        <v>0.45550000000000002</v>
      </c>
      <c r="V4847" s="2">
        <v>0.46244000000000002</v>
      </c>
      <c r="W4847" s="2">
        <v>0.46493000000000001</v>
      </c>
      <c r="X4847" s="2">
        <v>0.54710999999999999</v>
      </c>
      <c r="Y4847" s="2">
        <v>0.63004000000000004</v>
      </c>
      <c r="Z4847" s="2">
        <v>0.71958</v>
      </c>
      <c r="AA4847" s="2">
        <v>0.69957999999999998</v>
      </c>
      <c r="AB4847" s="2">
        <v>0.72169000000000005</v>
      </c>
      <c r="AC4847" s="2">
        <v>0.71750000000000003</v>
      </c>
      <c r="AD4847" s="2">
        <v>0.67203999999999997</v>
      </c>
      <c r="AE4847" s="2">
        <v>0.56438999999999995</v>
      </c>
      <c r="AF4847" s="2">
        <v>0.45979999999999999</v>
      </c>
      <c r="AG4847" s="2">
        <v>0.37975999999999999</v>
      </c>
    </row>
    <row r="4848" spans="6:33" x14ac:dyDescent="0.25">
      <c r="F4848" s="2">
        <v>10</v>
      </c>
      <c r="G4848" s="2" t="s">
        <v>27</v>
      </c>
      <c r="H4848" s="2" t="s">
        <v>30</v>
      </c>
      <c r="I4848" s="3">
        <v>41737</v>
      </c>
      <c r="J4848" s="2">
        <v>0.32746999999999998</v>
      </c>
      <c r="K4848" s="2">
        <v>0.30096000000000001</v>
      </c>
      <c r="L4848" s="2">
        <v>0.28166999999999998</v>
      </c>
      <c r="M4848" s="2">
        <v>0.27495999999999998</v>
      </c>
      <c r="N4848" s="2">
        <v>0.29914000000000002</v>
      </c>
      <c r="O4848" s="2">
        <v>0.34494000000000002</v>
      </c>
      <c r="P4848" s="2">
        <v>0.37806000000000001</v>
      </c>
      <c r="Q4848" s="2">
        <v>0.36676999999999998</v>
      </c>
      <c r="R4848" s="2">
        <v>0.37730000000000002</v>
      </c>
      <c r="S4848" s="2">
        <v>0.41872999999999999</v>
      </c>
      <c r="T4848" s="2">
        <v>0.44749</v>
      </c>
      <c r="U4848" s="2">
        <v>0.49320999999999998</v>
      </c>
      <c r="V4848" s="2">
        <v>0.52481</v>
      </c>
      <c r="W4848" s="2">
        <v>0.57833000000000001</v>
      </c>
      <c r="X4848" s="2">
        <v>0.64071</v>
      </c>
      <c r="Y4848" s="2">
        <v>0.72875999999999996</v>
      </c>
      <c r="Z4848" s="2">
        <v>0.80559000000000003</v>
      </c>
      <c r="AA4848" s="2">
        <v>0.79622999999999999</v>
      </c>
      <c r="AB4848" s="2">
        <v>0.78725000000000001</v>
      </c>
      <c r="AC4848" s="2">
        <v>0.76314000000000004</v>
      </c>
      <c r="AD4848" s="2">
        <v>0.75166999999999995</v>
      </c>
      <c r="AE4848" s="2">
        <v>0.64509000000000005</v>
      </c>
      <c r="AF4848" s="2">
        <v>0.52403999999999995</v>
      </c>
      <c r="AG4848" s="2">
        <v>0.43019000000000002</v>
      </c>
    </row>
    <row r="4849" spans="6:33" x14ac:dyDescent="0.25">
      <c r="F4849" s="2">
        <v>10</v>
      </c>
      <c r="G4849" s="2" t="s">
        <v>27</v>
      </c>
      <c r="H4849" s="2" t="s">
        <v>30</v>
      </c>
      <c r="I4849" s="3">
        <v>41738</v>
      </c>
      <c r="J4849" s="2">
        <v>0.35848999999999998</v>
      </c>
      <c r="K4849" s="2">
        <v>0.32246000000000002</v>
      </c>
      <c r="L4849" s="2">
        <v>0.29930000000000001</v>
      </c>
      <c r="M4849" s="2">
        <v>0.29310000000000003</v>
      </c>
      <c r="N4849" s="2">
        <v>0.31603999999999999</v>
      </c>
      <c r="O4849" s="2">
        <v>0.35670000000000002</v>
      </c>
      <c r="P4849" s="2">
        <v>0.37963000000000002</v>
      </c>
      <c r="Q4849" s="2">
        <v>0.37735000000000002</v>
      </c>
      <c r="R4849" s="2">
        <v>0.42212</v>
      </c>
      <c r="S4849" s="2">
        <v>0.40401999999999999</v>
      </c>
      <c r="T4849" s="2">
        <v>0.41871999999999998</v>
      </c>
      <c r="U4849" s="2">
        <v>0.4395</v>
      </c>
      <c r="V4849" s="2">
        <v>0.49924000000000002</v>
      </c>
      <c r="W4849" s="2">
        <v>0.62348000000000003</v>
      </c>
      <c r="X4849" s="2">
        <v>0.70526</v>
      </c>
      <c r="Y4849" s="2">
        <v>0.77837000000000001</v>
      </c>
      <c r="Z4849" s="2">
        <v>0.82894000000000001</v>
      </c>
      <c r="AA4849" s="2">
        <v>0.83204999999999996</v>
      </c>
      <c r="AB4849" s="2">
        <v>0.80511999999999995</v>
      </c>
      <c r="AC4849" s="2">
        <v>0.78149000000000002</v>
      </c>
      <c r="AD4849" s="2">
        <v>0.72511999999999999</v>
      </c>
      <c r="AE4849" s="2">
        <v>0.61968999999999996</v>
      </c>
      <c r="AF4849" s="2">
        <v>0.50195999999999996</v>
      </c>
      <c r="AG4849" s="2">
        <v>0.42344999999999999</v>
      </c>
    </row>
    <row r="4850" spans="6:33" x14ac:dyDescent="0.25">
      <c r="F4850" s="2">
        <v>10</v>
      </c>
      <c r="G4850" s="2" t="s">
        <v>27</v>
      </c>
      <c r="H4850" s="2" t="s">
        <v>30</v>
      </c>
      <c r="I4850" s="3">
        <v>41739</v>
      </c>
      <c r="J4850" s="2">
        <v>0.34839999999999999</v>
      </c>
      <c r="K4850" s="2">
        <v>0.31326999999999999</v>
      </c>
      <c r="L4850" s="2">
        <v>0.28311999999999998</v>
      </c>
      <c r="M4850" s="2">
        <v>0.28055999999999998</v>
      </c>
      <c r="N4850" s="2">
        <v>0.30332999999999999</v>
      </c>
      <c r="O4850" s="2">
        <v>0.36968000000000001</v>
      </c>
      <c r="P4850" s="2">
        <v>0.39878999999999998</v>
      </c>
      <c r="Q4850" s="2">
        <v>0.39162000000000002</v>
      </c>
      <c r="R4850" s="2">
        <v>0.39623999999999998</v>
      </c>
      <c r="S4850" s="2">
        <v>0.44336999999999999</v>
      </c>
      <c r="T4850" s="2">
        <v>0.45656000000000002</v>
      </c>
      <c r="U4850" s="2">
        <v>0.49170999999999998</v>
      </c>
      <c r="V4850" s="2">
        <v>0.55391000000000001</v>
      </c>
      <c r="W4850" s="2">
        <v>0.59086000000000005</v>
      </c>
      <c r="X4850" s="2">
        <v>0.62185999999999997</v>
      </c>
      <c r="Y4850" s="2">
        <v>0.69372999999999996</v>
      </c>
      <c r="Z4850" s="2">
        <v>0.69120999999999999</v>
      </c>
      <c r="AA4850" s="2">
        <v>0.67403000000000002</v>
      </c>
      <c r="AB4850" s="2">
        <v>0.75034999999999996</v>
      </c>
      <c r="AC4850" s="2">
        <v>0.73831000000000002</v>
      </c>
      <c r="AD4850" s="2">
        <v>0.68344000000000005</v>
      </c>
      <c r="AE4850" s="2">
        <v>0.57326999999999995</v>
      </c>
      <c r="AF4850" s="2">
        <v>0.44747999999999999</v>
      </c>
      <c r="AG4850" s="2">
        <v>0.38951999999999998</v>
      </c>
    </row>
    <row r="4851" spans="6:33" x14ac:dyDescent="0.25">
      <c r="F4851" s="2">
        <v>10</v>
      </c>
      <c r="G4851" s="2" t="s">
        <v>27</v>
      </c>
      <c r="H4851" s="2" t="s">
        <v>30</v>
      </c>
      <c r="I4851" s="3">
        <v>41740</v>
      </c>
      <c r="J4851" s="2">
        <v>0.33109</v>
      </c>
      <c r="K4851" s="2">
        <v>0.31707999999999997</v>
      </c>
      <c r="L4851" s="2">
        <v>0.29548999999999997</v>
      </c>
      <c r="M4851" s="2">
        <v>0.28758</v>
      </c>
      <c r="N4851" s="2">
        <v>0.31596000000000002</v>
      </c>
      <c r="O4851" s="2">
        <v>0.36399999999999999</v>
      </c>
      <c r="P4851" s="2">
        <v>0.39030999999999999</v>
      </c>
      <c r="Q4851" s="2">
        <v>0.39404</v>
      </c>
      <c r="R4851" s="2">
        <v>0.41902</v>
      </c>
      <c r="S4851" s="2">
        <v>0.4476</v>
      </c>
      <c r="T4851" s="2">
        <v>0.46023999999999998</v>
      </c>
      <c r="U4851" s="2">
        <v>0.49142999999999998</v>
      </c>
      <c r="V4851" s="2">
        <v>0.49903999999999998</v>
      </c>
      <c r="W4851" s="2">
        <v>0.55911999999999995</v>
      </c>
      <c r="X4851" s="2">
        <v>0.63910999999999996</v>
      </c>
      <c r="Y4851" s="2">
        <v>0.72735000000000005</v>
      </c>
      <c r="Z4851" s="2">
        <v>0.72377999999999998</v>
      </c>
      <c r="AA4851" s="2">
        <v>0.69852999999999998</v>
      </c>
      <c r="AB4851" s="2">
        <v>0.65436000000000005</v>
      </c>
      <c r="AC4851" s="2">
        <v>0.62502000000000002</v>
      </c>
      <c r="AD4851" s="2">
        <v>0.58331</v>
      </c>
      <c r="AE4851" s="2">
        <v>0.52900999999999998</v>
      </c>
      <c r="AF4851" s="2">
        <v>0.43711</v>
      </c>
      <c r="AG4851" s="2">
        <v>0.36753999999999998</v>
      </c>
    </row>
    <row r="4852" spans="6:33" x14ac:dyDescent="0.25">
      <c r="F4852" s="2">
        <v>10</v>
      </c>
      <c r="G4852" s="2" t="s">
        <v>27</v>
      </c>
      <c r="H4852" s="2" t="s">
        <v>30</v>
      </c>
      <c r="I4852" s="3">
        <v>41741</v>
      </c>
      <c r="J4852" s="2">
        <v>0.32029000000000002</v>
      </c>
      <c r="K4852" s="2">
        <v>0.30059999999999998</v>
      </c>
      <c r="L4852" s="2">
        <v>0.28910000000000002</v>
      </c>
      <c r="M4852" s="2">
        <v>0.27193000000000001</v>
      </c>
      <c r="N4852" s="2">
        <v>0.28401999999999999</v>
      </c>
      <c r="O4852" s="2">
        <v>0.31611</v>
      </c>
      <c r="P4852" s="2">
        <v>0.36596000000000001</v>
      </c>
      <c r="Q4852" s="2">
        <v>0.39054</v>
      </c>
      <c r="R4852" s="2">
        <v>0.47755999999999998</v>
      </c>
      <c r="S4852" s="2">
        <v>0.48313</v>
      </c>
      <c r="T4852" s="2">
        <v>0.49713000000000002</v>
      </c>
      <c r="U4852" s="2">
        <v>0.48726999999999998</v>
      </c>
      <c r="V4852" s="2">
        <v>0.49836999999999998</v>
      </c>
      <c r="W4852" s="2">
        <v>0.53742999999999996</v>
      </c>
      <c r="X4852" s="2">
        <v>0.53430999999999995</v>
      </c>
      <c r="Y4852" s="2">
        <v>0.54500999999999999</v>
      </c>
      <c r="Z4852" s="2">
        <v>0.52222999999999997</v>
      </c>
      <c r="AA4852" s="2">
        <v>0.51676</v>
      </c>
      <c r="AB4852" s="2">
        <v>0.55150999999999994</v>
      </c>
      <c r="AC4852" s="2">
        <v>0.55056000000000005</v>
      </c>
      <c r="AD4852" s="2">
        <v>0.52963000000000005</v>
      </c>
      <c r="AE4852" s="2">
        <v>0.48403000000000002</v>
      </c>
      <c r="AF4852" s="2">
        <v>0.41143999999999997</v>
      </c>
      <c r="AG4852" s="2">
        <v>0.35105999999999998</v>
      </c>
    </row>
    <row r="4853" spans="6:33" x14ac:dyDescent="0.25">
      <c r="F4853" s="2">
        <v>10</v>
      </c>
      <c r="G4853" s="2" t="s">
        <v>27</v>
      </c>
      <c r="H4853" s="2" t="s">
        <v>30</v>
      </c>
      <c r="I4853" s="3">
        <v>41742</v>
      </c>
      <c r="J4853" s="2">
        <v>0.31118000000000001</v>
      </c>
      <c r="K4853" s="2">
        <v>0.28838000000000003</v>
      </c>
      <c r="L4853" s="2">
        <v>0.26650000000000001</v>
      </c>
      <c r="M4853" s="2">
        <v>0.26162000000000002</v>
      </c>
      <c r="N4853" s="2">
        <v>0.27667000000000003</v>
      </c>
      <c r="O4853" s="2">
        <v>0.30173</v>
      </c>
      <c r="P4853" s="2">
        <v>0.3599</v>
      </c>
      <c r="Q4853" s="2">
        <v>0.40123999999999999</v>
      </c>
      <c r="R4853" s="2">
        <v>0.46332000000000001</v>
      </c>
      <c r="S4853" s="2">
        <v>0.4677</v>
      </c>
      <c r="T4853" s="2">
        <v>0.49270000000000003</v>
      </c>
      <c r="U4853" s="2">
        <v>0.52680000000000005</v>
      </c>
      <c r="V4853" s="2">
        <v>0.50075999999999998</v>
      </c>
      <c r="W4853" s="2">
        <v>0.47575000000000001</v>
      </c>
      <c r="X4853" s="2">
        <v>0.49697000000000002</v>
      </c>
      <c r="Y4853" s="2">
        <v>0.52161000000000002</v>
      </c>
      <c r="Z4853" s="2">
        <v>0.54347000000000001</v>
      </c>
      <c r="AA4853" s="2">
        <v>0.56330000000000002</v>
      </c>
      <c r="AB4853" s="2">
        <v>0.60604999999999998</v>
      </c>
      <c r="AC4853" s="2">
        <v>0.62873000000000001</v>
      </c>
      <c r="AD4853" s="2">
        <v>0.58574999999999999</v>
      </c>
      <c r="AE4853" s="2">
        <v>0.48604999999999998</v>
      </c>
      <c r="AF4853" s="2">
        <v>0.39207999999999998</v>
      </c>
      <c r="AG4853" s="2">
        <v>0.31669999999999998</v>
      </c>
    </row>
    <row r="4854" spans="6:33" x14ac:dyDescent="0.25">
      <c r="F4854" s="2">
        <v>10</v>
      </c>
      <c r="G4854" s="2" t="s">
        <v>27</v>
      </c>
      <c r="H4854" s="2" t="s">
        <v>30</v>
      </c>
      <c r="I4854" s="3">
        <v>41743</v>
      </c>
      <c r="J4854" s="2">
        <v>0.28117999999999999</v>
      </c>
      <c r="K4854" s="2">
        <v>0.27864</v>
      </c>
      <c r="L4854" s="2">
        <v>0.26529999999999998</v>
      </c>
      <c r="M4854" s="2">
        <v>0.28927000000000003</v>
      </c>
      <c r="N4854" s="2">
        <v>0.33195000000000002</v>
      </c>
      <c r="O4854" s="2">
        <v>0.37517</v>
      </c>
      <c r="P4854" s="2">
        <v>0.41675000000000001</v>
      </c>
      <c r="Q4854" s="2">
        <v>0.40792</v>
      </c>
      <c r="R4854" s="2">
        <v>0.37783</v>
      </c>
      <c r="S4854" s="2">
        <v>0.42014000000000001</v>
      </c>
      <c r="T4854" s="2">
        <v>0.41253000000000001</v>
      </c>
      <c r="U4854" s="2">
        <v>0.41570000000000001</v>
      </c>
      <c r="V4854" s="2">
        <v>0.45780999999999999</v>
      </c>
      <c r="W4854" s="2">
        <v>0.51827999999999996</v>
      </c>
      <c r="X4854" s="2">
        <v>0.59055000000000002</v>
      </c>
      <c r="Y4854" s="2">
        <v>0.64973000000000003</v>
      </c>
      <c r="Z4854" s="2">
        <v>0.69093000000000004</v>
      </c>
      <c r="AA4854" s="2">
        <v>0.70123000000000002</v>
      </c>
      <c r="AB4854" s="2">
        <v>0.69569999999999999</v>
      </c>
      <c r="AC4854" s="2">
        <v>0.68611999999999995</v>
      </c>
      <c r="AD4854" s="2">
        <v>0.65715000000000001</v>
      </c>
      <c r="AE4854" s="2">
        <v>0.55396000000000001</v>
      </c>
      <c r="AF4854" s="2">
        <v>0.46368999999999999</v>
      </c>
      <c r="AG4854" s="2">
        <v>0.40454000000000001</v>
      </c>
    </row>
    <row r="4855" spans="6:33" x14ac:dyDescent="0.25">
      <c r="F4855" s="2">
        <v>10</v>
      </c>
      <c r="G4855" s="2" t="s">
        <v>27</v>
      </c>
      <c r="H4855" s="2" t="s">
        <v>30</v>
      </c>
      <c r="I4855" s="3">
        <v>41744</v>
      </c>
      <c r="J4855" s="2">
        <v>0.33957999999999999</v>
      </c>
      <c r="K4855" s="2">
        <v>0.29266999999999999</v>
      </c>
      <c r="L4855" s="2">
        <v>0.27938000000000002</v>
      </c>
      <c r="M4855" s="2">
        <v>0.29059000000000001</v>
      </c>
      <c r="N4855" s="2">
        <v>0.30135000000000001</v>
      </c>
      <c r="O4855" s="2">
        <v>0.34425</v>
      </c>
      <c r="P4855" s="2">
        <v>0.38074000000000002</v>
      </c>
      <c r="Q4855" s="2">
        <v>0.39179999999999998</v>
      </c>
      <c r="R4855" s="2">
        <v>0.40822999999999998</v>
      </c>
      <c r="S4855" s="2">
        <v>0.44170999999999999</v>
      </c>
      <c r="T4855" s="2">
        <v>0.43545</v>
      </c>
      <c r="U4855" s="2">
        <v>0.47688999999999998</v>
      </c>
      <c r="V4855" s="2">
        <v>0.51912000000000003</v>
      </c>
      <c r="W4855" s="2">
        <v>0.54688999999999999</v>
      </c>
      <c r="X4855" s="2">
        <v>0.59202999999999995</v>
      </c>
      <c r="Y4855" s="2">
        <v>0.68835000000000002</v>
      </c>
      <c r="Z4855" s="2">
        <v>0.74448999999999999</v>
      </c>
      <c r="AA4855" s="2">
        <v>0.74890000000000001</v>
      </c>
      <c r="AB4855" s="2">
        <v>0.70867000000000002</v>
      </c>
      <c r="AC4855" s="2">
        <v>0.73021999999999998</v>
      </c>
      <c r="AD4855" s="2">
        <v>0.69606000000000001</v>
      </c>
      <c r="AE4855" s="2">
        <v>0.55418999999999996</v>
      </c>
      <c r="AF4855" s="2">
        <v>0.43963999999999998</v>
      </c>
      <c r="AG4855" s="2">
        <v>0.37978000000000001</v>
      </c>
    </row>
    <row r="4856" spans="6:33" x14ac:dyDescent="0.25">
      <c r="F4856" s="2">
        <v>10</v>
      </c>
      <c r="G4856" s="2" t="s">
        <v>27</v>
      </c>
      <c r="H4856" s="2" t="s">
        <v>30</v>
      </c>
      <c r="I4856" s="3">
        <v>41745</v>
      </c>
      <c r="J4856" s="2">
        <v>0.32207000000000002</v>
      </c>
      <c r="K4856" s="2">
        <v>0.29124</v>
      </c>
      <c r="L4856" s="2">
        <v>0.27912999999999999</v>
      </c>
      <c r="M4856" s="2">
        <v>0.28345999999999999</v>
      </c>
      <c r="N4856" s="2">
        <v>0.30970999999999999</v>
      </c>
      <c r="O4856" s="2">
        <v>0.35797000000000001</v>
      </c>
      <c r="P4856" s="2">
        <v>0.37647000000000003</v>
      </c>
      <c r="Q4856" s="2">
        <v>0.37193999999999999</v>
      </c>
      <c r="R4856" s="2">
        <v>0.37947999999999998</v>
      </c>
      <c r="S4856" s="2">
        <v>0.40712999999999999</v>
      </c>
      <c r="T4856" s="2">
        <v>0.43944</v>
      </c>
      <c r="U4856" s="2">
        <v>0.43353999999999998</v>
      </c>
      <c r="V4856" s="2">
        <v>0.43452000000000002</v>
      </c>
      <c r="W4856" s="2">
        <v>0.50446999999999997</v>
      </c>
      <c r="X4856" s="2">
        <v>0.52634999999999998</v>
      </c>
      <c r="Y4856" s="2">
        <v>0.56433999999999995</v>
      </c>
      <c r="Z4856" s="2">
        <v>0.63671999999999995</v>
      </c>
      <c r="AA4856" s="2">
        <v>0.62736000000000003</v>
      </c>
      <c r="AB4856" s="2">
        <v>0.63046000000000002</v>
      </c>
      <c r="AC4856" s="2">
        <v>0.70021999999999995</v>
      </c>
      <c r="AD4856" s="2">
        <v>0.63229000000000002</v>
      </c>
      <c r="AE4856" s="2">
        <v>0.54669000000000001</v>
      </c>
      <c r="AF4856" s="2">
        <v>0.42757000000000001</v>
      </c>
      <c r="AG4856" s="2">
        <v>0.35624</v>
      </c>
    </row>
    <row r="4857" spans="6:33" x14ac:dyDescent="0.25">
      <c r="F4857" s="2">
        <v>10</v>
      </c>
      <c r="G4857" s="2" t="s">
        <v>27</v>
      </c>
      <c r="H4857" s="2" t="s">
        <v>30</v>
      </c>
      <c r="I4857" s="3">
        <v>41746</v>
      </c>
      <c r="J4857" s="2">
        <v>0.31308999999999998</v>
      </c>
      <c r="K4857" s="2">
        <v>0.28621999999999997</v>
      </c>
      <c r="L4857" s="2">
        <v>0.27733999999999998</v>
      </c>
      <c r="M4857" s="2">
        <v>0.28349999999999997</v>
      </c>
      <c r="N4857" s="2">
        <v>0.31047999999999998</v>
      </c>
      <c r="O4857" s="2">
        <v>0.3846</v>
      </c>
      <c r="P4857" s="2">
        <v>0.40738000000000002</v>
      </c>
      <c r="Q4857" s="2">
        <v>0.38625999999999999</v>
      </c>
      <c r="R4857" s="2">
        <v>0.40483000000000002</v>
      </c>
      <c r="S4857" s="2">
        <v>0.39256999999999997</v>
      </c>
      <c r="T4857" s="2">
        <v>0.40783999999999998</v>
      </c>
      <c r="U4857" s="2">
        <v>0.44901999999999997</v>
      </c>
      <c r="V4857" s="2">
        <v>0.48150999999999999</v>
      </c>
      <c r="W4857" s="2">
        <v>0.48104999999999998</v>
      </c>
      <c r="X4857" s="2">
        <v>0.51997000000000004</v>
      </c>
      <c r="Y4857" s="2">
        <v>0.53752</v>
      </c>
      <c r="Z4857" s="2">
        <v>0.57794999999999996</v>
      </c>
      <c r="AA4857" s="2">
        <v>0.57959000000000005</v>
      </c>
      <c r="AB4857" s="2">
        <v>0.57113999999999998</v>
      </c>
      <c r="AC4857" s="2">
        <v>0.61041999999999996</v>
      </c>
      <c r="AD4857" s="2">
        <v>0.56503999999999999</v>
      </c>
      <c r="AE4857" s="2">
        <v>0.49247000000000002</v>
      </c>
      <c r="AF4857" s="2">
        <v>0.42401</v>
      </c>
      <c r="AG4857" s="2">
        <v>0.36495</v>
      </c>
    </row>
    <row r="4858" spans="6:33" x14ac:dyDescent="0.25">
      <c r="F4858" s="2">
        <v>10</v>
      </c>
      <c r="G4858" s="2" t="s">
        <v>27</v>
      </c>
      <c r="H4858" s="2" t="s">
        <v>30</v>
      </c>
      <c r="I4858" s="3">
        <v>41747</v>
      </c>
      <c r="J4858" s="2">
        <v>0.30162</v>
      </c>
      <c r="K4858" s="2">
        <v>0.28997000000000001</v>
      </c>
      <c r="L4858" s="2">
        <v>0.28408</v>
      </c>
      <c r="M4858" s="2">
        <v>0.28460000000000002</v>
      </c>
      <c r="N4858" s="2">
        <v>0.3009</v>
      </c>
      <c r="O4858" s="2">
        <v>0.34226000000000001</v>
      </c>
      <c r="P4858" s="2">
        <v>0.40629999999999999</v>
      </c>
      <c r="Q4858" s="2">
        <v>0.42997999999999997</v>
      </c>
      <c r="R4858" s="2">
        <v>0.43572</v>
      </c>
      <c r="S4858" s="2">
        <v>0.40334999999999999</v>
      </c>
      <c r="T4858" s="2">
        <v>0.43868000000000001</v>
      </c>
      <c r="U4858" s="2">
        <v>0.41193000000000002</v>
      </c>
      <c r="V4858" s="2">
        <v>0.39040000000000002</v>
      </c>
      <c r="W4858" s="2">
        <v>0.45904</v>
      </c>
      <c r="X4858" s="2">
        <v>0.50646000000000002</v>
      </c>
      <c r="Y4858" s="2">
        <v>0.54778000000000004</v>
      </c>
      <c r="Z4858" s="2">
        <v>0.56205000000000005</v>
      </c>
      <c r="AA4858" s="2">
        <v>0.56872999999999996</v>
      </c>
      <c r="AB4858" s="2">
        <v>0.58004999999999995</v>
      </c>
      <c r="AC4858" s="2">
        <v>0.58631</v>
      </c>
      <c r="AD4858" s="2">
        <v>0.57272999999999996</v>
      </c>
      <c r="AE4858" s="2">
        <v>0.49504999999999999</v>
      </c>
      <c r="AF4858" s="2">
        <v>0.43446000000000001</v>
      </c>
      <c r="AG4858" s="2">
        <v>0.40251999999999999</v>
      </c>
    </row>
    <row r="4859" spans="6:33" x14ac:dyDescent="0.25">
      <c r="F4859" s="2">
        <v>10</v>
      </c>
      <c r="G4859" s="2" t="s">
        <v>27</v>
      </c>
      <c r="H4859" s="2" t="s">
        <v>30</v>
      </c>
      <c r="I4859" s="3">
        <v>41748</v>
      </c>
      <c r="J4859" s="2">
        <v>0.34439999999999998</v>
      </c>
      <c r="K4859" s="2">
        <v>0.30758000000000002</v>
      </c>
      <c r="L4859" s="2">
        <v>0.29170000000000001</v>
      </c>
      <c r="M4859" s="2">
        <v>0.27809</v>
      </c>
      <c r="N4859" s="2">
        <v>0.28734999999999999</v>
      </c>
      <c r="O4859" s="2">
        <v>0.32385999999999998</v>
      </c>
      <c r="P4859" s="2">
        <v>0.36563000000000001</v>
      </c>
      <c r="Q4859" s="2">
        <v>0.45189000000000001</v>
      </c>
      <c r="R4859" s="2">
        <v>0.49509999999999998</v>
      </c>
      <c r="S4859" s="2">
        <v>0.52700000000000002</v>
      </c>
      <c r="T4859" s="2">
        <v>0.55503000000000002</v>
      </c>
      <c r="U4859" s="2">
        <v>0.54530999999999996</v>
      </c>
      <c r="V4859" s="2">
        <v>0.56389999999999996</v>
      </c>
      <c r="W4859" s="2">
        <v>0.57435999999999998</v>
      </c>
      <c r="X4859" s="2">
        <v>0.62290999999999996</v>
      </c>
      <c r="Y4859" s="2">
        <v>0.62178999999999995</v>
      </c>
      <c r="Z4859" s="2">
        <v>0.64471000000000001</v>
      </c>
      <c r="AA4859" s="2">
        <v>0.65107999999999999</v>
      </c>
      <c r="AB4859" s="2">
        <v>0.63819000000000004</v>
      </c>
      <c r="AC4859" s="2">
        <v>0.62380999999999998</v>
      </c>
      <c r="AD4859" s="2">
        <v>0.61190999999999995</v>
      </c>
      <c r="AE4859" s="2">
        <v>0.54505000000000003</v>
      </c>
      <c r="AF4859" s="2">
        <v>0.48658000000000001</v>
      </c>
      <c r="AG4859" s="2">
        <v>0.40605000000000002</v>
      </c>
    </row>
    <row r="4860" spans="6:33" x14ac:dyDescent="0.25">
      <c r="F4860" s="2">
        <v>10</v>
      </c>
      <c r="G4860" s="2" t="s">
        <v>27</v>
      </c>
      <c r="H4860" s="2" t="s">
        <v>30</v>
      </c>
      <c r="I4860" s="3">
        <v>41749</v>
      </c>
      <c r="J4860" s="2">
        <v>0.33962999999999999</v>
      </c>
      <c r="K4860" s="2">
        <v>0.31628000000000001</v>
      </c>
      <c r="L4860" s="2">
        <v>0.28841</v>
      </c>
      <c r="M4860" s="2">
        <v>0.28205999999999998</v>
      </c>
      <c r="N4860" s="2">
        <v>0.28688999999999998</v>
      </c>
      <c r="O4860" s="2">
        <v>0.32751999999999998</v>
      </c>
      <c r="P4860" s="2">
        <v>0.39717999999999998</v>
      </c>
      <c r="Q4860" s="2">
        <v>0.46250000000000002</v>
      </c>
      <c r="R4860" s="2">
        <v>0.52193000000000001</v>
      </c>
      <c r="S4860" s="2">
        <v>0.56154000000000004</v>
      </c>
      <c r="T4860" s="2">
        <v>0.57833000000000001</v>
      </c>
      <c r="U4860" s="2">
        <v>0.60160999999999998</v>
      </c>
      <c r="V4860" s="2">
        <v>0.60275999999999996</v>
      </c>
      <c r="W4860" s="2">
        <v>0.62507999999999997</v>
      </c>
      <c r="X4860" s="2">
        <v>0.61748000000000003</v>
      </c>
      <c r="Y4860" s="2">
        <v>0.67444999999999999</v>
      </c>
      <c r="Z4860" s="2">
        <v>0.68899999999999995</v>
      </c>
      <c r="AA4860" s="2">
        <v>0.64873000000000003</v>
      </c>
      <c r="AB4860" s="2">
        <v>0.60997000000000001</v>
      </c>
      <c r="AC4860" s="2">
        <v>0.68110000000000004</v>
      </c>
      <c r="AD4860" s="2">
        <v>0.66922000000000004</v>
      </c>
      <c r="AE4860" s="2">
        <v>0.59075</v>
      </c>
      <c r="AF4860" s="2">
        <v>0.47785</v>
      </c>
      <c r="AG4860" s="2">
        <v>0.40966999999999998</v>
      </c>
    </row>
    <row r="4861" spans="6:33" x14ac:dyDescent="0.25">
      <c r="F4861" s="2">
        <v>10</v>
      </c>
      <c r="G4861" s="2" t="s">
        <v>27</v>
      </c>
      <c r="H4861" s="2" t="s">
        <v>30</v>
      </c>
      <c r="I4861" s="3">
        <v>41750</v>
      </c>
      <c r="J4861" s="2">
        <v>0.3478</v>
      </c>
      <c r="K4861" s="2">
        <v>0.31659999999999999</v>
      </c>
      <c r="L4861" s="2">
        <v>0.30560999999999999</v>
      </c>
      <c r="M4861" s="2">
        <v>0.30131999999999998</v>
      </c>
      <c r="N4861" s="2">
        <v>0.31952999999999998</v>
      </c>
      <c r="O4861" s="2">
        <v>0.34412999999999999</v>
      </c>
      <c r="P4861" s="2">
        <v>0.37718000000000002</v>
      </c>
      <c r="Q4861" s="2">
        <v>0.38846000000000003</v>
      </c>
      <c r="R4861" s="2">
        <v>0.42166999999999999</v>
      </c>
      <c r="S4861" s="2">
        <v>0.42868000000000001</v>
      </c>
      <c r="T4861" s="2">
        <v>0.50336999999999998</v>
      </c>
      <c r="U4861" s="2">
        <v>0.53247999999999995</v>
      </c>
      <c r="V4861" s="2">
        <v>0.57067999999999997</v>
      </c>
      <c r="W4861" s="2">
        <v>0.66976999999999998</v>
      </c>
      <c r="X4861" s="2">
        <v>0.70338999999999996</v>
      </c>
      <c r="Y4861" s="2">
        <v>0.73717999999999995</v>
      </c>
      <c r="Z4861" s="2">
        <v>0.77227999999999997</v>
      </c>
      <c r="AA4861" s="2">
        <v>0.77878999999999998</v>
      </c>
      <c r="AB4861" s="2">
        <v>0.75804000000000005</v>
      </c>
      <c r="AC4861" s="2">
        <v>0.72675999999999996</v>
      </c>
      <c r="AD4861" s="2">
        <v>0.69594999999999996</v>
      </c>
      <c r="AE4861" s="2">
        <v>0.57859000000000005</v>
      </c>
      <c r="AF4861" s="2">
        <v>0.46594999999999998</v>
      </c>
      <c r="AG4861" s="2">
        <v>0.39788000000000001</v>
      </c>
    </row>
    <row r="4862" spans="6:33" x14ac:dyDescent="0.25">
      <c r="F4862" s="2">
        <v>10</v>
      </c>
      <c r="G4862" s="2" t="s">
        <v>27</v>
      </c>
      <c r="H4862" s="2" t="s">
        <v>30</v>
      </c>
      <c r="I4862" s="3">
        <v>41751</v>
      </c>
      <c r="J4862" s="2">
        <v>0.34499000000000002</v>
      </c>
      <c r="K4862" s="2">
        <v>0.32284000000000002</v>
      </c>
      <c r="L4862" s="2">
        <v>0.30348999999999998</v>
      </c>
      <c r="M4862" s="2">
        <v>0.29694999999999999</v>
      </c>
      <c r="N4862" s="2">
        <v>0.31336000000000003</v>
      </c>
      <c r="O4862" s="2">
        <v>0.36670999999999998</v>
      </c>
      <c r="P4862" s="2">
        <v>0.39267000000000002</v>
      </c>
      <c r="Q4862" s="2">
        <v>0.38574000000000003</v>
      </c>
      <c r="R4862" s="2">
        <v>0.38214999999999999</v>
      </c>
      <c r="S4862" s="2">
        <v>0.40017000000000003</v>
      </c>
      <c r="T4862" s="2">
        <v>0.40898000000000001</v>
      </c>
      <c r="U4862" s="2">
        <v>0.44944000000000001</v>
      </c>
      <c r="V4862" s="2">
        <v>0.44767000000000001</v>
      </c>
      <c r="W4862" s="2">
        <v>0.44633</v>
      </c>
      <c r="X4862" s="2">
        <v>0.48130000000000001</v>
      </c>
      <c r="Y4862" s="2">
        <v>0.54710999999999999</v>
      </c>
      <c r="Z4862" s="2">
        <v>0.57038999999999995</v>
      </c>
      <c r="AA4862" s="2">
        <v>0.57965999999999995</v>
      </c>
      <c r="AB4862" s="2">
        <v>0.64744000000000002</v>
      </c>
      <c r="AC4862" s="2">
        <v>0.64886999999999995</v>
      </c>
      <c r="AD4862" s="2">
        <v>0.57250000000000001</v>
      </c>
      <c r="AE4862" s="2">
        <v>0.50436000000000003</v>
      </c>
      <c r="AF4862" s="2">
        <v>0.40638999999999997</v>
      </c>
      <c r="AG4862" s="2">
        <v>0.3548</v>
      </c>
    </row>
    <row r="4863" spans="6:33" x14ac:dyDescent="0.25">
      <c r="F4863" s="2">
        <v>10</v>
      </c>
      <c r="G4863" s="2" t="s">
        <v>27</v>
      </c>
      <c r="H4863" s="2" t="s">
        <v>30</v>
      </c>
      <c r="I4863" s="3">
        <v>41752</v>
      </c>
      <c r="J4863" s="2">
        <v>0.30746000000000001</v>
      </c>
      <c r="K4863" s="2">
        <v>0.27054</v>
      </c>
      <c r="L4863" s="2">
        <v>0.25995000000000001</v>
      </c>
      <c r="M4863" s="2">
        <v>0.26773999999999998</v>
      </c>
      <c r="N4863" s="2">
        <v>0.30987999999999999</v>
      </c>
      <c r="O4863" s="2">
        <v>0.38236999999999999</v>
      </c>
      <c r="P4863" s="2">
        <v>0.37487999999999999</v>
      </c>
      <c r="Q4863" s="2">
        <v>0.36934</v>
      </c>
      <c r="R4863" s="2">
        <v>0.37275999999999998</v>
      </c>
      <c r="S4863" s="2">
        <v>0.39252999999999999</v>
      </c>
      <c r="T4863" s="2">
        <v>0.39484000000000002</v>
      </c>
      <c r="U4863" s="2">
        <v>0.40003</v>
      </c>
      <c r="V4863" s="2">
        <v>0.39341999999999999</v>
      </c>
      <c r="W4863" s="2">
        <v>0.39283000000000001</v>
      </c>
      <c r="X4863" s="2">
        <v>0.45587</v>
      </c>
      <c r="Y4863" s="2">
        <v>0.51929000000000003</v>
      </c>
      <c r="Z4863" s="2">
        <v>0.53978999999999999</v>
      </c>
      <c r="AA4863" s="2">
        <v>0.56394999999999995</v>
      </c>
      <c r="AB4863" s="2">
        <v>0.61338999999999999</v>
      </c>
      <c r="AC4863" s="2">
        <v>0.63893999999999995</v>
      </c>
      <c r="AD4863" s="2">
        <v>0.57487999999999995</v>
      </c>
      <c r="AE4863" s="2">
        <v>0.49745</v>
      </c>
      <c r="AF4863" s="2">
        <v>0.41264000000000001</v>
      </c>
      <c r="AG4863" s="2">
        <v>0.35214000000000001</v>
      </c>
    </row>
    <row r="4864" spans="6:33" x14ac:dyDescent="0.25">
      <c r="F4864" s="2">
        <v>10</v>
      </c>
      <c r="G4864" s="2" t="s">
        <v>27</v>
      </c>
      <c r="H4864" s="2" t="s">
        <v>30</v>
      </c>
      <c r="I4864" s="3">
        <v>41753</v>
      </c>
      <c r="J4864" s="2">
        <v>0.28614000000000001</v>
      </c>
      <c r="K4864" s="2">
        <v>0.27435999999999999</v>
      </c>
      <c r="L4864" s="2">
        <v>0.26807999999999998</v>
      </c>
      <c r="M4864" s="2">
        <v>0.27228999999999998</v>
      </c>
      <c r="N4864" s="2">
        <v>0.30357000000000001</v>
      </c>
      <c r="O4864" s="2">
        <v>0.35985</v>
      </c>
      <c r="P4864" s="2">
        <v>0.39102999999999999</v>
      </c>
      <c r="Q4864" s="2">
        <v>0.38045000000000001</v>
      </c>
      <c r="R4864" s="2">
        <v>0.40264</v>
      </c>
      <c r="S4864" s="2">
        <v>0.39034000000000002</v>
      </c>
      <c r="T4864" s="2">
        <v>0.38768999999999998</v>
      </c>
      <c r="U4864" s="2">
        <v>0.42709000000000003</v>
      </c>
      <c r="V4864" s="2">
        <v>0.46998000000000001</v>
      </c>
      <c r="W4864" s="2">
        <v>0.47637000000000002</v>
      </c>
      <c r="X4864" s="2">
        <v>0.51029999999999998</v>
      </c>
      <c r="Y4864" s="2">
        <v>0.57282999999999995</v>
      </c>
      <c r="Z4864" s="2">
        <v>0.59424999999999994</v>
      </c>
      <c r="AA4864" s="2">
        <v>0.63997000000000004</v>
      </c>
      <c r="AB4864" s="2">
        <v>0.63154999999999994</v>
      </c>
      <c r="AC4864" s="2">
        <v>0.63261000000000001</v>
      </c>
      <c r="AD4864" s="2">
        <v>0.61224000000000001</v>
      </c>
      <c r="AE4864" s="2">
        <v>0.50360000000000005</v>
      </c>
      <c r="AF4864" s="2">
        <v>0.41583999999999999</v>
      </c>
      <c r="AG4864" s="2">
        <v>0.35687999999999998</v>
      </c>
    </row>
    <row r="4865" spans="6:33" x14ac:dyDescent="0.25">
      <c r="F4865" s="2">
        <v>10</v>
      </c>
      <c r="G4865" s="2" t="s">
        <v>27</v>
      </c>
      <c r="H4865" s="2" t="s">
        <v>30</v>
      </c>
      <c r="I4865" s="3">
        <v>41754</v>
      </c>
      <c r="J4865" s="2">
        <v>0.30584</v>
      </c>
      <c r="K4865" s="2">
        <v>0.26866000000000001</v>
      </c>
      <c r="L4865" s="2">
        <v>0.25874999999999998</v>
      </c>
      <c r="M4865" s="2">
        <v>0.27383000000000002</v>
      </c>
      <c r="N4865" s="2">
        <v>0.29796</v>
      </c>
      <c r="O4865" s="2">
        <v>0.33960000000000001</v>
      </c>
      <c r="P4865" s="2">
        <v>0.38751999999999998</v>
      </c>
      <c r="Q4865" s="2">
        <v>0.38263999999999998</v>
      </c>
      <c r="R4865" s="2">
        <v>0.40071000000000001</v>
      </c>
      <c r="S4865" s="2">
        <v>0.39529999999999998</v>
      </c>
      <c r="T4865" s="2">
        <v>0.38496000000000002</v>
      </c>
      <c r="U4865" s="2">
        <v>0.38729999999999998</v>
      </c>
      <c r="V4865" s="2">
        <v>0.41188000000000002</v>
      </c>
      <c r="W4865" s="2">
        <v>0.44878000000000001</v>
      </c>
      <c r="X4865" s="2">
        <v>0.46259</v>
      </c>
      <c r="Y4865" s="2">
        <v>0.49507000000000001</v>
      </c>
      <c r="Z4865" s="2">
        <v>0.50275999999999998</v>
      </c>
      <c r="AA4865" s="2">
        <v>0.50761999999999996</v>
      </c>
      <c r="AB4865" s="2">
        <v>0.51385000000000003</v>
      </c>
      <c r="AC4865" s="2">
        <v>0.54337999999999997</v>
      </c>
      <c r="AD4865" s="2">
        <v>0.50719000000000003</v>
      </c>
      <c r="AE4865" s="2">
        <v>0.45473000000000002</v>
      </c>
      <c r="AF4865" s="2">
        <v>0.40442</v>
      </c>
      <c r="AG4865" s="2">
        <v>0.34976000000000002</v>
      </c>
    </row>
    <row r="4866" spans="6:33" x14ac:dyDescent="0.25">
      <c r="F4866" s="2">
        <v>10</v>
      </c>
      <c r="G4866" s="2" t="s">
        <v>27</v>
      </c>
      <c r="H4866" s="2" t="s">
        <v>30</v>
      </c>
      <c r="I4866" s="3">
        <v>41755</v>
      </c>
      <c r="J4866" s="2">
        <v>0.30886000000000002</v>
      </c>
      <c r="K4866" s="2">
        <v>0.30406</v>
      </c>
      <c r="L4866" s="2">
        <v>0.28289999999999998</v>
      </c>
      <c r="M4866" s="2">
        <v>0.27312999999999998</v>
      </c>
      <c r="N4866" s="2">
        <v>0.30586000000000002</v>
      </c>
      <c r="O4866" s="2">
        <v>0.31262000000000001</v>
      </c>
      <c r="P4866" s="2">
        <v>0.35911999999999999</v>
      </c>
      <c r="Q4866" s="2">
        <v>0.44601000000000002</v>
      </c>
      <c r="R4866" s="2">
        <v>0.46771000000000001</v>
      </c>
      <c r="S4866" s="2">
        <v>0.51556999999999997</v>
      </c>
      <c r="T4866" s="2">
        <v>0.49091000000000001</v>
      </c>
      <c r="U4866" s="2">
        <v>0.50431000000000004</v>
      </c>
      <c r="V4866" s="2">
        <v>0.48469000000000001</v>
      </c>
      <c r="W4866" s="2">
        <v>0.48837999999999998</v>
      </c>
      <c r="X4866" s="2">
        <v>0.48281000000000002</v>
      </c>
      <c r="Y4866" s="2">
        <v>0.47521000000000002</v>
      </c>
      <c r="Z4866" s="2">
        <v>0.49375999999999998</v>
      </c>
      <c r="AA4866" s="2">
        <v>0.49822</v>
      </c>
      <c r="AB4866" s="2">
        <v>0.48291000000000001</v>
      </c>
      <c r="AC4866" s="2">
        <v>0.51463999999999999</v>
      </c>
      <c r="AD4866" s="2">
        <v>0.51920999999999995</v>
      </c>
      <c r="AE4866" s="2">
        <v>0.47126000000000001</v>
      </c>
      <c r="AF4866" s="2">
        <v>0.43125999999999998</v>
      </c>
      <c r="AG4866" s="2">
        <v>0.36914999999999998</v>
      </c>
    </row>
    <row r="4867" spans="6:33" x14ac:dyDescent="0.25">
      <c r="F4867" s="2">
        <v>10</v>
      </c>
      <c r="G4867" s="2" t="s">
        <v>27</v>
      </c>
      <c r="H4867" s="2" t="s">
        <v>30</v>
      </c>
      <c r="I4867" s="3">
        <v>41756</v>
      </c>
      <c r="J4867" s="2">
        <v>0.31870999999999999</v>
      </c>
      <c r="K4867" s="2">
        <v>0.29394999999999999</v>
      </c>
      <c r="L4867" s="2">
        <v>0.30181999999999998</v>
      </c>
      <c r="M4867" s="2">
        <v>0.29691000000000001</v>
      </c>
      <c r="N4867" s="2">
        <v>0.32145000000000001</v>
      </c>
      <c r="O4867" s="2">
        <v>0.35072999999999999</v>
      </c>
      <c r="P4867" s="2">
        <v>0.3911</v>
      </c>
      <c r="Q4867" s="2">
        <v>0.4551</v>
      </c>
      <c r="R4867" s="2">
        <v>0.48136000000000001</v>
      </c>
      <c r="S4867" s="2">
        <v>0.49980999999999998</v>
      </c>
      <c r="T4867" s="2">
        <v>0.51812000000000002</v>
      </c>
      <c r="U4867" s="2">
        <v>0.48803999999999997</v>
      </c>
      <c r="V4867" s="2">
        <v>0.50197000000000003</v>
      </c>
      <c r="W4867" s="2">
        <v>0.49458999999999997</v>
      </c>
      <c r="X4867" s="2">
        <v>0.51371</v>
      </c>
      <c r="Y4867" s="2">
        <v>0.53935999999999995</v>
      </c>
      <c r="Z4867" s="2">
        <v>0.51827999999999996</v>
      </c>
      <c r="AA4867" s="2">
        <v>0.53220000000000001</v>
      </c>
      <c r="AB4867" s="2">
        <v>0.57691000000000003</v>
      </c>
      <c r="AC4867" s="2">
        <v>0.64485000000000003</v>
      </c>
      <c r="AD4867" s="2">
        <v>0.59958</v>
      </c>
      <c r="AE4867" s="2">
        <v>0.50499000000000005</v>
      </c>
      <c r="AF4867" s="2">
        <v>0.41526999999999997</v>
      </c>
      <c r="AG4867" s="2">
        <v>0.33613999999999999</v>
      </c>
    </row>
    <row r="4868" spans="6:33" x14ac:dyDescent="0.25">
      <c r="F4868" s="2">
        <v>10</v>
      </c>
      <c r="G4868" s="2" t="s">
        <v>27</v>
      </c>
      <c r="H4868" s="2" t="s">
        <v>30</v>
      </c>
      <c r="I4868" s="3">
        <v>41757</v>
      </c>
      <c r="J4868" s="2">
        <v>0.30120000000000002</v>
      </c>
      <c r="K4868" s="2">
        <v>0.28986000000000001</v>
      </c>
      <c r="L4868" s="2">
        <v>0.28508</v>
      </c>
      <c r="M4868" s="2">
        <v>0.29954999999999998</v>
      </c>
      <c r="N4868" s="2">
        <v>0.36055999999999999</v>
      </c>
      <c r="O4868" s="2">
        <v>0.41400999999999999</v>
      </c>
      <c r="P4868" s="2">
        <v>0.43608000000000002</v>
      </c>
      <c r="Q4868" s="2">
        <v>0.40094999999999997</v>
      </c>
      <c r="R4868" s="2">
        <v>0.40275</v>
      </c>
      <c r="S4868" s="2">
        <v>0.39837</v>
      </c>
      <c r="T4868" s="2">
        <v>0.39140000000000003</v>
      </c>
      <c r="U4868" s="2">
        <v>0.43096000000000001</v>
      </c>
      <c r="V4868" s="2">
        <v>0.42547000000000001</v>
      </c>
      <c r="W4868" s="2">
        <v>0.45482</v>
      </c>
      <c r="X4868" s="2">
        <v>0.51487000000000005</v>
      </c>
      <c r="Y4868" s="2">
        <v>0.59119999999999995</v>
      </c>
      <c r="Z4868" s="2">
        <v>0.62051999999999996</v>
      </c>
      <c r="AA4868" s="2">
        <v>0.63805999999999996</v>
      </c>
      <c r="AB4868" s="2">
        <v>0.67061000000000004</v>
      </c>
      <c r="AC4868" s="2">
        <v>0.73843000000000003</v>
      </c>
      <c r="AD4868" s="2">
        <v>0.66107000000000005</v>
      </c>
      <c r="AE4868" s="2">
        <v>0.60909999999999997</v>
      </c>
      <c r="AF4868" s="2">
        <v>0.49554999999999999</v>
      </c>
      <c r="AG4868" s="2">
        <v>0.40364</v>
      </c>
    </row>
    <row r="4869" spans="6:33" x14ac:dyDescent="0.25">
      <c r="F4869" s="2">
        <v>10</v>
      </c>
      <c r="G4869" s="2" t="s">
        <v>27</v>
      </c>
      <c r="H4869" s="2" t="s">
        <v>30</v>
      </c>
      <c r="I4869" s="3">
        <v>41758</v>
      </c>
      <c r="J4869" s="2">
        <v>0.35302</v>
      </c>
      <c r="K4869" s="2">
        <v>0.31724000000000002</v>
      </c>
      <c r="L4869" s="2">
        <v>0.29738999999999999</v>
      </c>
      <c r="M4869" s="2">
        <v>0.30454999999999999</v>
      </c>
      <c r="N4869" s="2">
        <v>0.33102999999999999</v>
      </c>
      <c r="O4869" s="2">
        <v>0.39296999999999999</v>
      </c>
      <c r="P4869" s="2">
        <v>0.39190000000000003</v>
      </c>
      <c r="Q4869" s="2">
        <v>0.40981000000000001</v>
      </c>
      <c r="R4869" s="2">
        <v>0.39784000000000003</v>
      </c>
      <c r="S4869" s="2">
        <v>0.43580999999999998</v>
      </c>
      <c r="T4869" s="2">
        <v>0.44173000000000001</v>
      </c>
      <c r="U4869" s="2">
        <v>0.49954999999999999</v>
      </c>
      <c r="V4869" s="2">
        <v>0.49229000000000001</v>
      </c>
      <c r="W4869" s="2">
        <v>0.55308000000000002</v>
      </c>
      <c r="X4869" s="2">
        <v>0.61151999999999995</v>
      </c>
      <c r="Y4869" s="2">
        <v>0.70172000000000001</v>
      </c>
      <c r="Z4869" s="2">
        <v>0.74950000000000006</v>
      </c>
      <c r="AA4869" s="2">
        <v>0.79296999999999995</v>
      </c>
      <c r="AB4869" s="2">
        <v>0.81281000000000003</v>
      </c>
      <c r="AC4869" s="2">
        <v>0.8004</v>
      </c>
      <c r="AD4869" s="2">
        <v>0.77500999999999998</v>
      </c>
      <c r="AE4869" s="2">
        <v>0.64761000000000002</v>
      </c>
      <c r="AF4869" s="2">
        <v>0.55135000000000001</v>
      </c>
      <c r="AG4869" s="2">
        <v>0.46298</v>
      </c>
    </row>
    <row r="4870" spans="6:33" x14ac:dyDescent="0.25">
      <c r="F4870" s="2">
        <v>10</v>
      </c>
      <c r="G4870" s="2" t="s">
        <v>27</v>
      </c>
      <c r="H4870" s="2" t="s">
        <v>30</v>
      </c>
      <c r="I4870" s="3">
        <v>41759</v>
      </c>
      <c r="J4870" s="2">
        <v>0.39646999999999999</v>
      </c>
      <c r="K4870" s="2">
        <v>0.35015000000000002</v>
      </c>
      <c r="L4870" s="2">
        <v>0.32547999999999999</v>
      </c>
      <c r="M4870" s="2">
        <v>0.31753999999999999</v>
      </c>
      <c r="N4870" s="2">
        <v>0.33715000000000001</v>
      </c>
      <c r="O4870" s="2">
        <v>0.41454000000000002</v>
      </c>
      <c r="P4870" s="2">
        <v>0.41687999999999997</v>
      </c>
      <c r="Q4870" s="2">
        <v>0.41219</v>
      </c>
      <c r="R4870" s="2">
        <v>0.40200000000000002</v>
      </c>
      <c r="S4870" s="2">
        <v>0.43497000000000002</v>
      </c>
      <c r="T4870" s="2">
        <v>0.47438000000000002</v>
      </c>
      <c r="U4870" s="2">
        <v>0.51049</v>
      </c>
      <c r="V4870" s="2">
        <v>0.52675000000000005</v>
      </c>
      <c r="W4870" s="2">
        <v>0.57360999999999995</v>
      </c>
      <c r="X4870" s="2">
        <v>0.62414000000000003</v>
      </c>
      <c r="Y4870" s="2">
        <v>0.70167999999999997</v>
      </c>
      <c r="Z4870" s="2">
        <v>0.73597000000000001</v>
      </c>
      <c r="AA4870" s="2">
        <v>0.73145000000000004</v>
      </c>
      <c r="AB4870" s="2">
        <v>0.75265000000000004</v>
      </c>
      <c r="AC4870" s="2">
        <v>0.77232999999999996</v>
      </c>
      <c r="AD4870" s="2">
        <v>0.76034000000000002</v>
      </c>
      <c r="AE4870" s="2">
        <v>0.60455000000000003</v>
      </c>
      <c r="AF4870" s="2">
        <v>0.52431000000000005</v>
      </c>
      <c r="AG4870" s="2">
        <v>0.47433999999999998</v>
      </c>
    </row>
    <row r="4871" spans="6:33" x14ac:dyDescent="0.25">
      <c r="F4871" s="2">
        <v>10</v>
      </c>
      <c r="G4871" s="2" t="s">
        <v>27</v>
      </c>
      <c r="H4871" s="2" t="s">
        <v>30</v>
      </c>
      <c r="I4871" s="3">
        <v>41760</v>
      </c>
      <c r="J4871" s="2">
        <v>0.40305999999999997</v>
      </c>
      <c r="K4871" s="2">
        <v>0.37339</v>
      </c>
      <c r="L4871" s="2">
        <v>0.35515000000000002</v>
      </c>
      <c r="M4871" s="2">
        <v>0.34809000000000001</v>
      </c>
      <c r="N4871" s="2">
        <v>0.36399999999999999</v>
      </c>
      <c r="O4871" s="2">
        <v>0.39576</v>
      </c>
      <c r="P4871" s="2">
        <v>0.42213000000000001</v>
      </c>
      <c r="Q4871" s="2">
        <v>0.41938999999999999</v>
      </c>
      <c r="R4871" s="2">
        <v>0.45579999999999998</v>
      </c>
      <c r="S4871" s="2">
        <v>0.47699000000000003</v>
      </c>
      <c r="T4871" s="2">
        <v>0.49679000000000001</v>
      </c>
      <c r="U4871" s="2">
        <v>0.54835999999999996</v>
      </c>
      <c r="V4871" s="2">
        <v>0.62982000000000005</v>
      </c>
      <c r="W4871" s="2">
        <v>0.68583000000000005</v>
      </c>
      <c r="X4871" s="2">
        <v>0.71743999999999997</v>
      </c>
      <c r="Y4871" s="2">
        <v>0.79913000000000001</v>
      </c>
      <c r="Z4871" s="2">
        <v>0.90620000000000001</v>
      </c>
      <c r="AA4871" s="2">
        <v>0.94089999999999996</v>
      </c>
      <c r="AB4871" s="2">
        <v>0.89434999999999998</v>
      </c>
      <c r="AC4871" s="2">
        <v>0.90183000000000002</v>
      </c>
      <c r="AD4871" s="2">
        <v>0.82328999999999997</v>
      </c>
      <c r="AE4871" s="2">
        <v>0.69903000000000004</v>
      </c>
      <c r="AF4871" s="2">
        <v>0.58875</v>
      </c>
      <c r="AG4871" s="2">
        <v>0.49308000000000002</v>
      </c>
    </row>
    <row r="4872" spans="6:33" x14ac:dyDescent="0.25">
      <c r="F4872" s="2">
        <v>10</v>
      </c>
      <c r="G4872" s="2" t="s">
        <v>27</v>
      </c>
      <c r="H4872" s="2" t="s">
        <v>30</v>
      </c>
      <c r="I4872" s="3">
        <v>41761</v>
      </c>
      <c r="J4872" s="2">
        <v>0.42387000000000002</v>
      </c>
      <c r="K4872" s="2">
        <v>0.36603999999999998</v>
      </c>
      <c r="L4872" s="2">
        <v>0.33100000000000002</v>
      </c>
      <c r="M4872" s="2">
        <v>0.32979000000000003</v>
      </c>
      <c r="N4872" s="2">
        <v>0.35757</v>
      </c>
      <c r="O4872" s="2">
        <v>0.39557999999999999</v>
      </c>
      <c r="P4872" s="2">
        <v>0.40965000000000001</v>
      </c>
      <c r="Q4872" s="2">
        <v>0.42608000000000001</v>
      </c>
      <c r="R4872" s="2">
        <v>0.43986999999999998</v>
      </c>
      <c r="S4872" s="2">
        <v>0.50061999999999995</v>
      </c>
      <c r="T4872" s="2">
        <v>0.55628</v>
      </c>
      <c r="U4872" s="2">
        <v>0.64073000000000002</v>
      </c>
      <c r="V4872" s="2">
        <v>0.70513000000000003</v>
      </c>
      <c r="W4872" s="2">
        <v>0.78307000000000004</v>
      </c>
      <c r="X4872" s="2">
        <v>0.90112000000000003</v>
      </c>
      <c r="Y4872" s="2">
        <v>1.0230900000000001</v>
      </c>
      <c r="Z4872" s="2">
        <v>1.02826</v>
      </c>
      <c r="AA4872" s="2">
        <v>1.0113300000000001</v>
      </c>
      <c r="AB4872" s="2">
        <v>0.96665000000000001</v>
      </c>
      <c r="AC4872" s="2">
        <v>0.92428999999999994</v>
      </c>
      <c r="AD4872" s="2">
        <v>0.85612999999999995</v>
      </c>
      <c r="AE4872" s="2">
        <v>0.74392000000000003</v>
      </c>
      <c r="AF4872" s="2">
        <v>0.62951000000000001</v>
      </c>
      <c r="AG4872" s="2">
        <v>0.52524999999999999</v>
      </c>
    </row>
    <row r="4873" spans="6:33" x14ac:dyDescent="0.25">
      <c r="F4873" s="2">
        <v>10</v>
      </c>
      <c r="G4873" s="2" t="s">
        <v>27</v>
      </c>
      <c r="H4873" s="2" t="s">
        <v>30</v>
      </c>
      <c r="I4873" s="3">
        <v>41762</v>
      </c>
      <c r="J4873" s="2">
        <v>0.45656000000000002</v>
      </c>
      <c r="K4873" s="2">
        <v>0.41376000000000002</v>
      </c>
      <c r="L4873" s="2">
        <v>0.36779000000000001</v>
      </c>
      <c r="M4873" s="2">
        <v>0.35178999999999999</v>
      </c>
      <c r="N4873" s="2">
        <v>0.34931000000000001</v>
      </c>
      <c r="O4873" s="2">
        <v>0.35232000000000002</v>
      </c>
      <c r="P4873" s="2">
        <v>0.40653</v>
      </c>
      <c r="Q4873" s="2">
        <v>0.48552000000000001</v>
      </c>
      <c r="R4873" s="2">
        <v>0.57430999999999999</v>
      </c>
      <c r="S4873" s="2">
        <v>0.63771</v>
      </c>
      <c r="T4873" s="2">
        <v>0.72150999999999998</v>
      </c>
      <c r="U4873" s="2">
        <v>0.77707999999999999</v>
      </c>
      <c r="V4873" s="2">
        <v>0.86989000000000005</v>
      </c>
      <c r="W4873" s="2">
        <v>0.95713999999999999</v>
      </c>
      <c r="X4873" s="2">
        <v>1.05854</v>
      </c>
      <c r="Y4873" s="2">
        <v>1.07708</v>
      </c>
      <c r="Z4873" s="2">
        <v>1.04766</v>
      </c>
      <c r="AA4873" s="2">
        <v>1.0159499999999999</v>
      </c>
      <c r="AB4873" s="2">
        <v>0.94998000000000005</v>
      </c>
      <c r="AC4873" s="2">
        <v>0.84447000000000005</v>
      </c>
      <c r="AD4873" s="2">
        <v>0.82111000000000001</v>
      </c>
      <c r="AE4873" s="2">
        <v>0.70615000000000006</v>
      </c>
      <c r="AF4873" s="2">
        <v>0.63821000000000006</v>
      </c>
      <c r="AG4873" s="2">
        <v>0.55154000000000003</v>
      </c>
    </row>
    <row r="4874" spans="6:33" x14ac:dyDescent="0.25">
      <c r="F4874" s="2">
        <v>10</v>
      </c>
      <c r="G4874" s="2" t="s">
        <v>27</v>
      </c>
      <c r="H4874" s="2" t="s">
        <v>30</v>
      </c>
      <c r="I4874" s="3">
        <v>41763</v>
      </c>
      <c r="J4874" s="2">
        <v>0.49746000000000001</v>
      </c>
      <c r="K4874" s="2">
        <v>0.41738999999999998</v>
      </c>
      <c r="L4874" s="2">
        <v>0.38417000000000001</v>
      </c>
      <c r="M4874" s="2">
        <v>0.35957</v>
      </c>
      <c r="N4874" s="2">
        <v>0.34228999999999998</v>
      </c>
      <c r="O4874" s="2">
        <v>0.37003000000000003</v>
      </c>
      <c r="P4874" s="2">
        <v>0.39333000000000001</v>
      </c>
      <c r="Q4874" s="2">
        <v>0.45917999999999998</v>
      </c>
      <c r="R4874" s="2">
        <v>0.56259000000000003</v>
      </c>
      <c r="S4874" s="2">
        <v>0.60011999999999999</v>
      </c>
      <c r="T4874" s="2">
        <v>0.66720999999999997</v>
      </c>
      <c r="U4874" s="2">
        <v>0.70545000000000002</v>
      </c>
      <c r="V4874" s="2">
        <v>0.81013999999999997</v>
      </c>
      <c r="W4874" s="2">
        <v>0.86280999999999997</v>
      </c>
      <c r="X4874" s="2">
        <v>0.89754999999999996</v>
      </c>
      <c r="Y4874" s="2">
        <v>0.95487</v>
      </c>
      <c r="Z4874" s="2">
        <v>0.96216999999999997</v>
      </c>
      <c r="AA4874" s="2">
        <v>0.88315999999999995</v>
      </c>
      <c r="AB4874" s="2">
        <v>0.79459999999999997</v>
      </c>
      <c r="AC4874" s="2">
        <v>0.80606</v>
      </c>
      <c r="AD4874" s="2">
        <v>0.75839000000000001</v>
      </c>
      <c r="AE4874" s="2">
        <v>0.66064000000000001</v>
      </c>
      <c r="AF4874" s="2">
        <v>0.54408000000000001</v>
      </c>
      <c r="AG4874" s="2">
        <v>0.44590000000000002</v>
      </c>
    </row>
    <row r="4875" spans="6:33" x14ac:dyDescent="0.25">
      <c r="F4875" s="2">
        <v>10</v>
      </c>
      <c r="G4875" s="2" t="s">
        <v>27</v>
      </c>
      <c r="H4875" s="2" t="s">
        <v>30</v>
      </c>
      <c r="I4875" s="3">
        <v>41764</v>
      </c>
      <c r="J4875" s="2">
        <v>0.37745000000000001</v>
      </c>
      <c r="K4875" s="2">
        <v>0.33200000000000002</v>
      </c>
      <c r="L4875" s="2">
        <v>0.30864999999999998</v>
      </c>
      <c r="M4875" s="2">
        <v>0.32002999999999998</v>
      </c>
      <c r="N4875" s="2">
        <v>0.33371000000000001</v>
      </c>
      <c r="O4875" s="2">
        <v>0.37333</v>
      </c>
      <c r="P4875" s="2">
        <v>0.38950000000000001</v>
      </c>
      <c r="Q4875" s="2">
        <v>0.36451</v>
      </c>
      <c r="R4875" s="2">
        <v>0.39246999999999999</v>
      </c>
      <c r="S4875" s="2">
        <v>0.41498000000000002</v>
      </c>
      <c r="T4875" s="2">
        <v>0.43774000000000002</v>
      </c>
      <c r="U4875" s="2">
        <v>0.47495999999999999</v>
      </c>
      <c r="V4875" s="2">
        <v>0.50458000000000003</v>
      </c>
      <c r="W4875" s="2">
        <v>0.52732000000000001</v>
      </c>
      <c r="X4875" s="2">
        <v>0.56686000000000003</v>
      </c>
      <c r="Y4875" s="2">
        <v>0.59331</v>
      </c>
      <c r="Z4875" s="2">
        <v>0.63143000000000005</v>
      </c>
      <c r="AA4875" s="2">
        <v>0.64812000000000003</v>
      </c>
      <c r="AB4875" s="2">
        <v>0.67296999999999996</v>
      </c>
      <c r="AC4875" s="2">
        <v>0.69425999999999999</v>
      </c>
      <c r="AD4875" s="2">
        <v>0.62317999999999996</v>
      </c>
      <c r="AE4875" s="2">
        <v>0.51785000000000003</v>
      </c>
      <c r="AF4875" s="2">
        <v>0.4148</v>
      </c>
      <c r="AG4875" s="2">
        <v>0.35574</v>
      </c>
    </row>
    <row r="4876" spans="6:33" x14ac:dyDescent="0.25">
      <c r="F4876" s="2">
        <v>10</v>
      </c>
      <c r="G4876" s="2" t="s">
        <v>27</v>
      </c>
      <c r="H4876" s="2" t="s">
        <v>30</v>
      </c>
      <c r="I4876" s="3">
        <v>41765</v>
      </c>
      <c r="J4876" s="2">
        <v>0.31774999999999998</v>
      </c>
      <c r="K4876" s="2">
        <v>0.29609999999999997</v>
      </c>
      <c r="L4876" s="2">
        <v>0.28642000000000001</v>
      </c>
      <c r="M4876" s="2">
        <v>0.28845999999999999</v>
      </c>
      <c r="N4876" s="2">
        <v>0.30538999999999999</v>
      </c>
      <c r="O4876" s="2">
        <v>0.38607000000000002</v>
      </c>
      <c r="P4876" s="2">
        <v>0.39574999999999999</v>
      </c>
      <c r="Q4876" s="2">
        <v>0.37343999999999999</v>
      </c>
      <c r="R4876" s="2">
        <v>0.37578</v>
      </c>
      <c r="S4876" s="2">
        <v>0.39489999999999997</v>
      </c>
      <c r="T4876" s="2">
        <v>0.41210999999999998</v>
      </c>
      <c r="U4876" s="2">
        <v>0.41397</v>
      </c>
      <c r="V4876" s="2">
        <v>0.42404999999999998</v>
      </c>
      <c r="W4876" s="2">
        <v>0.43226999999999999</v>
      </c>
      <c r="X4876" s="2">
        <v>0.43758999999999998</v>
      </c>
      <c r="Y4876" s="2">
        <v>0.46016000000000001</v>
      </c>
      <c r="Z4876" s="2">
        <v>0.50095000000000001</v>
      </c>
      <c r="AA4876" s="2">
        <v>0.54412000000000005</v>
      </c>
      <c r="AB4876" s="2">
        <v>0.58047000000000004</v>
      </c>
      <c r="AC4876" s="2">
        <v>0.59165000000000001</v>
      </c>
      <c r="AD4876" s="2">
        <v>0.54891000000000001</v>
      </c>
      <c r="AE4876" s="2">
        <v>0.47560000000000002</v>
      </c>
      <c r="AF4876" s="2">
        <v>0.39494000000000001</v>
      </c>
      <c r="AG4876" s="2">
        <v>0.33872999999999998</v>
      </c>
    </row>
    <row r="4877" spans="6:33" x14ac:dyDescent="0.25">
      <c r="F4877" s="2">
        <v>10</v>
      </c>
      <c r="G4877" s="2" t="s">
        <v>27</v>
      </c>
      <c r="H4877" s="2" t="s">
        <v>30</v>
      </c>
      <c r="I4877" s="3">
        <v>41766</v>
      </c>
      <c r="J4877" s="2">
        <v>0.29742000000000002</v>
      </c>
      <c r="K4877" s="2">
        <v>0.27661000000000002</v>
      </c>
      <c r="L4877" s="2">
        <v>0.27672999999999998</v>
      </c>
      <c r="M4877" s="2">
        <v>0.29737999999999998</v>
      </c>
      <c r="N4877" s="2">
        <v>0.33280999999999999</v>
      </c>
      <c r="O4877" s="2">
        <v>0.39811000000000002</v>
      </c>
      <c r="P4877" s="2">
        <v>0.41704999999999998</v>
      </c>
      <c r="Q4877" s="2">
        <v>0.39872000000000002</v>
      </c>
      <c r="R4877" s="2">
        <v>0.40083000000000002</v>
      </c>
      <c r="S4877" s="2">
        <v>0.39101000000000002</v>
      </c>
      <c r="T4877" s="2">
        <v>0.34133999999999998</v>
      </c>
      <c r="U4877" s="2">
        <v>0.37273000000000001</v>
      </c>
      <c r="V4877" s="2">
        <v>0.38397999999999999</v>
      </c>
      <c r="W4877" s="2">
        <v>0.40259</v>
      </c>
      <c r="X4877" s="2">
        <v>0.41043000000000002</v>
      </c>
      <c r="Y4877" s="2">
        <v>0.47077000000000002</v>
      </c>
      <c r="Z4877" s="2">
        <v>0.504</v>
      </c>
      <c r="AA4877" s="2">
        <v>0.5302</v>
      </c>
      <c r="AB4877" s="2">
        <v>0.55201</v>
      </c>
      <c r="AC4877" s="2">
        <v>0.61243000000000003</v>
      </c>
      <c r="AD4877" s="2">
        <v>0.56218999999999997</v>
      </c>
      <c r="AE4877" s="2">
        <v>0.47360999999999998</v>
      </c>
      <c r="AF4877" s="2">
        <v>0.40720000000000001</v>
      </c>
      <c r="AG4877" s="2">
        <v>0.34581000000000001</v>
      </c>
    </row>
    <row r="4878" spans="6:33" x14ac:dyDescent="0.25">
      <c r="F4878" s="2">
        <v>10</v>
      </c>
      <c r="G4878" s="2" t="s">
        <v>27</v>
      </c>
      <c r="H4878" s="2" t="s">
        <v>30</v>
      </c>
      <c r="I4878" s="3">
        <v>41767</v>
      </c>
      <c r="J4878" s="2">
        <v>0.31446000000000002</v>
      </c>
      <c r="K4878" s="2">
        <v>0.28516999999999998</v>
      </c>
      <c r="L4878" s="2">
        <v>0.26904</v>
      </c>
      <c r="M4878" s="2">
        <v>0.28303</v>
      </c>
      <c r="N4878" s="2">
        <v>0.31728000000000001</v>
      </c>
      <c r="O4878" s="2">
        <v>0.39687</v>
      </c>
      <c r="P4878" s="2">
        <v>0.38817000000000002</v>
      </c>
      <c r="Q4878" s="2">
        <v>0.37785000000000002</v>
      </c>
      <c r="R4878" s="2">
        <v>0.36262</v>
      </c>
      <c r="S4878" s="2">
        <v>0.37157000000000001</v>
      </c>
      <c r="T4878" s="2">
        <v>0.37308000000000002</v>
      </c>
      <c r="U4878" s="2">
        <v>0.40427999999999997</v>
      </c>
      <c r="V4878" s="2">
        <v>0.39552999999999999</v>
      </c>
      <c r="W4878" s="2">
        <v>0.40927000000000002</v>
      </c>
      <c r="X4878" s="2">
        <v>0.42299999999999999</v>
      </c>
      <c r="Y4878" s="2">
        <v>0.46657999999999999</v>
      </c>
      <c r="Z4878" s="2">
        <v>0.52470000000000006</v>
      </c>
      <c r="AA4878" s="2">
        <v>0.54651000000000005</v>
      </c>
      <c r="AB4878" s="2">
        <v>0.60074000000000005</v>
      </c>
      <c r="AC4878" s="2">
        <v>0.61500999999999995</v>
      </c>
      <c r="AD4878" s="2">
        <v>0.59494000000000002</v>
      </c>
      <c r="AE4878" s="2">
        <v>0.51102999999999998</v>
      </c>
      <c r="AF4878" s="2">
        <v>0.42163</v>
      </c>
      <c r="AG4878" s="2">
        <v>0.36176000000000003</v>
      </c>
    </row>
    <row r="4879" spans="6:33" x14ac:dyDescent="0.25">
      <c r="F4879" s="2">
        <v>10</v>
      </c>
      <c r="G4879" s="2" t="s">
        <v>27</v>
      </c>
      <c r="H4879" s="2" t="s">
        <v>30</v>
      </c>
      <c r="I4879" s="3">
        <v>41768</v>
      </c>
      <c r="J4879" s="2">
        <v>0.31087999999999999</v>
      </c>
      <c r="K4879" s="2">
        <v>0.28278999999999999</v>
      </c>
      <c r="L4879" s="2">
        <v>0.28448000000000001</v>
      </c>
      <c r="M4879" s="2">
        <v>0.28427000000000002</v>
      </c>
      <c r="N4879" s="2">
        <v>0.32046999999999998</v>
      </c>
      <c r="O4879" s="2">
        <v>0.39948</v>
      </c>
      <c r="P4879" s="2">
        <v>0.40026</v>
      </c>
      <c r="Q4879" s="2">
        <v>0.40140999999999999</v>
      </c>
      <c r="R4879" s="2">
        <v>0.37846000000000002</v>
      </c>
      <c r="S4879" s="2">
        <v>0.38017000000000001</v>
      </c>
      <c r="T4879" s="2">
        <v>0.39177000000000001</v>
      </c>
      <c r="U4879" s="2">
        <v>0.42087999999999998</v>
      </c>
      <c r="V4879" s="2">
        <v>0.45504</v>
      </c>
      <c r="W4879" s="2">
        <v>0.45952999999999999</v>
      </c>
      <c r="X4879" s="2">
        <v>0.50136999999999998</v>
      </c>
      <c r="Y4879" s="2">
        <v>0.54310999999999998</v>
      </c>
      <c r="Z4879" s="2">
        <v>0.60529999999999995</v>
      </c>
      <c r="AA4879" s="2">
        <v>0.58189000000000002</v>
      </c>
      <c r="AB4879" s="2">
        <v>0.57540999999999998</v>
      </c>
      <c r="AC4879" s="2">
        <v>0.60038000000000002</v>
      </c>
      <c r="AD4879" s="2">
        <v>0.58621999999999996</v>
      </c>
      <c r="AE4879" s="2">
        <v>0.55325999999999997</v>
      </c>
      <c r="AF4879" s="2">
        <v>0.48010999999999998</v>
      </c>
      <c r="AG4879" s="2">
        <v>0.41798000000000002</v>
      </c>
    </row>
    <row r="4880" spans="6:33" x14ac:dyDescent="0.25">
      <c r="F4880" s="2">
        <v>10</v>
      </c>
      <c r="G4880" s="2" t="s">
        <v>27</v>
      </c>
      <c r="H4880" s="2" t="s">
        <v>30</v>
      </c>
      <c r="I4880" s="3">
        <v>41769</v>
      </c>
      <c r="J4880" s="2">
        <v>0.36199999999999999</v>
      </c>
      <c r="K4880" s="2">
        <v>0.32069999999999999</v>
      </c>
      <c r="L4880" s="2">
        <v>0.29641000000000001</v>
      </c>
      <c r="M4880" s="2">
        <v>0.28316999999999998</v>
      </c>
      <c r="N4880" s="2">
        <v>0.29039999999999999</v>
      </c>
      <c r="O4880" s="2">
        <v>0.32232</v>
      </c>
      <c r="P4880" s="2">
        <v>0.36797000000000002</v>
      </c>
      <c r="Q4880" s="2">
        <v>0.42936999999999997</v>
      </c>
      <c r="R4880" s="2">
        <v>0.47255000000000003</v>
      </c>
      <c r="S4880" s="2">
        <v>0.51998999999999995</v>
      </c>
      <c r="T4880" s="2">
        <v>0.53125999999999995</v>
      </c>
      <c r="U4880" s="2">
        <v>0.53144000000000002</v>
      </c>
      <c r="V4880" s="2">
        <v>0.47389999999999999</v>
      </c>
      <c r="W4880" s="2">
        <v>0.46899999999999997</v>
      </c>
      <c r="X4880" s="2">
        <v>0.47992000000000001</v>
      </c>
      <c r="Y4880" s="2">
        <v>0.51461999999999997</v>
      </c>
      <c r="Z4880" s="2">
        <v>0.50405999999999995</v>
      </c>
      <c r="AA4880" s="2">
        <v>0.48637000000000002</v>
      </c>
      <c r="AB4880" s="2">
        <v>0.49619999999999997</v>
      </c>
      <c r="AC4880" s="2">
        <v>0.54271999999999998</v>
      </c>
      <c r="AD4880" s="2">
        <v>0.55198000000000003</v>
      </c>
      <c r="AE4880" s="2">
        <v>0.50399000000000005</v>
      </c>
      <c r="AF4880" s="2">
        <v>0.48041</v>
      </c>
      <c r="AG4880" s="2">
        <v>0.39305000000000001</v>
      </c>
    </row>
    <row r="4881" spans="6:33" x14ac:dyDescent="0.25">
      <c r="F4881" s="2">
        <v>10</v>
      </c>
      <c r="G4881" s="2" t="s">
        <v>27</v>
      </c>
      <c r="H4881" s="2" t="s">
        <v>30</v>
      </c>
      <c r="I4881" s="3">
        <v>41770</v>
      </c>
      <c r="J4881" s="2">
        <v>0.36795</v>
      </c>
      <c r="K4881" s="2">
        <v>0.33023999999999998</v>
      </c>
      <c r="L4881" s="2">
        <v>0.28813</v>
      </c>
      <c r="M4881" s="2">
        <v>0.27765000000000001</v>
      </c>
      <c r="N4881" s="2">
        <v>0.28808</v>
      </c>
      <c r="O4881" s="2">
        <v>0.32516</v>
      </c>
      <c r="P4881" s="2">
        <v>0.38578000000000001</v>
      </c>
      <c r="Q4881" s="2">
        <v>0.42459999999999998</v>
      </c>
      <c r="R4881" s="2">
        <v>0.46253</v>
      </c>
      <c r="S4881" s="2">
        <v>0.51961000000000002</v>
      </c>
      <c r="T4881" s="2">
        <v>0.47488999999999998</v>
      </c>
      <c r="U4881" s="2">
        <v>0.49325000000000002</v>
      </c>
      <c r="V4881" s="2">
        <v>0.49464999999999998</v>
      </c>
      <c r="W4881" s="2">
        <v>0.47981000000000001</v>
      </c>
      <c r="X4881" s="2">
        <v>0.53466000000000002</v>
      </c>
      <c r="Y4881" s="2">
        <v>0.56667999999999996</v>
      </c>
      <c r="Z4881" s="2">
        <v>0.58184999999999998</v>
      </c>
      <c r="AA4881" s="2">
        <v>0.60138999999999998</v>
      </c>
      <c r="AB4881" s="2">
        <v>0.61146</v>
      </c>
      <c r="AC4881" s="2">
        <v>0.66057999999999995</v>
      </c>
      <c r="AD4881" s="2">
        <v>0.63856000000000002</v>
      </c>
      <c r="AE4881" s="2">
        <v>0.57899</v>
      </c>
      <c r="AF4881" s="2">
        <v>0.42763000000000001</v>
      </c>
      <c r="AG4881" s="2">
        <v>0.36987999999999999</v>
      </c>
    </row>
    <row r="4882" spans="6:33" x14ac:dyDescent="0.25">
      <c r="F4882" s="2">
        <v>10</v>
      </c>
      <c r="G4882" s="2" t="s">
        <v>27</v>
      </c>
      <c r="H4882" s="2" t="s">
        <v>30</v>
      </c>
      <c r="I4882" s="3">
        <v>41771</v>
      </c>
      <c r="J4882" s="2">
        <v>0.32499</v>
      </c>
      <c r="K4882" s="2">
        <v>0.28711999999999999</v>
      </c>
      <c r="L4882" s="2">
        <v>0.28098000000000001</v>
      </c>
      <c r="M4882" s="2">
        <v>0.27485999999999999</v>
      </c>
      <c r="N4882" s="2">
        <v>0.32773999999999998</v>
      </c>
      <c r="O4882" s="2">
        <v>0.37966</v>
      </c>
      <c r="P4882" s="2">
        <v>0.38303999999999999</v>
      </c>
      <c r="Q4882" s="2">
        <v>0.36853000000000002</v>
      </c>
      <c r="R4882" s="2">
        <v>0.40573999999999999</v>
      </c>
      <c r="S4882" s="2">
        <v>0.42264000000000002</v>
      </c>
      <c r="T4882" s="2">
        <v>0.49462</v>
      </c>
      <c r="U4882" s="2">
        <v>0.53144000000000002</v>
      </c>
      <c r="V4882" s="2">
        <v>0.54708999999999997</v>
      </c>
      <c r="W4882" s="2">
        <v>0.56152999999999997</v>
      </c>
      <c r="X4882" s="2">
        <v>0.70994999999999997</v>
      </c>
      <c r="Y4882" s="2">
        <v>0.75017999999999996</v>
      </c>
      <c r="Z4882" s="2">
        <v>0.86755000000000004</v>
      </c>
      <c r="AA4882" s="2">
        <v>0.86240000000000006</v>
      </c>
      <c r="AB4882" s="2">
        <v>0.82228000000000001</v>
      </c>
      <c r="AC4882" s="2">
        <v>0.82954000000000006</v>
      </c>
      <c r="AD4882" s="2">
        <v>0.80923999999999996</v>
      </c>
      <c r="AE4882" s="2">
        <v>0.66591999999999996</v>
      </c>
      <c r="AF4882" s="2">
        <v>0.53464</v>
      </c>
      <c r="AG4882" s="2">
        <v>0.44041999999999998</v>
      </c>
    </row>
    <row r="4883" spans="6:33" x14ac:dyDescent="0.25">
      <c r="F4883" s="2">
        <v>10</v>
      </c>
      <c r="G4883" s="2" t="s">
        <v>27</v>
      </c>
      <c r="H4883" s="2" t="s">
        <v>30</v>
      </c>
      <c r="I4883" s="3">
        <v>41772</v>
      </c>
      <c r="J4883" s="2">
        <v>0.38338</v>
      </c>
      <c r="K4883" s="2">
        <v>0.33773999999999998</v>
      </c>
      <c r="L4883" s="2">
        <v>0.32316</v>
      </c>
      <c r="M4883" s="2">
        <v>0.31688</v>
      </c>
      <c r="N4883" s="2">
        <v>0.33651999999999999</v>
      </c>
      <c r="O4883" s="2">
        <v>0.39850999999999998</v>
      </c>
      <c r="P4883" s="2">
        <v>0.41619</v>
      </c>
      <c r="Q4883" s="2">
        <v>0.42265999999999998</v>
      </c>
      <c r="R4883" s="2">
        <v>0.43162</v>
      </c>
      <c r="S4883" s="2">
        <v>0.43712000000000001</v>
      </c>
      <c r="T4883" s="2">
        <v>0.47009000000000001</v>
      </c>
      <c r="U4883" s="2">
        <v>0.54237000000000002</v>
      </c>
      <c r="V4883" s="2">
        <v>0.59845000000000004</v>
      </c>
      <c r="W4883" s="2">
        <v>0.64942999999999995</v>
      </c>
      <c r="X4883" s="2">
        <v>0.72126999999999997</v>
      </c>
      <c r="Y4883" s="2">
        <v>0.79674999999999996</v>
      </c>
      <c r="Z4883" s="2">
        <v>0.88658000000000003</v>
      </c>
      <c r="AA4883" s="2">
        <v>0.89437</v>
      </c>
      <c r="AB4883" s="2">
        <v>0.90680000000000005</v>
      </c>
      <c r="AC4883" s="2">
        <v>0.91407000000000005</v>
      </c>
      <c r="AD4883" s="2">
        <v>0.88841000000000003</v>
      </c>
      <c r="AE4883" s="2">
        <v>0.75056</v>
      </c>
      <c r="AF4883" s="2">
        <v>0.62548000000000004</v>
      </c>
      <c r="AG4883" s="2">
        <v>0.51709000000000005</v>
      </c>
    </row>
    <row r="4884" spans="6:33" x14ac:dyDescent="0.25">
      <c r="F4884" s="2">
        <v>10</v>
      </c>
      <c r="G4884" s="2" t="s">
        <v>27</v>
      </c>
      <c r="H4884" s="2" t="s">
        <v>30</v>
      </c>
      <c r="I4884" s="3">
        <v>41773</v>
      </c>
      <c r="J4884" s="2">
        <v>0.45598</v>
      </c>
      <c r="K4884" s="2">
        <v>0.41044000000000003</v>
      </c>
      <c r="L4884" s="2">
        <v>0.37589</v>
      </c>
      <c r="M4884" s="2">
        <v>0.36886999999999998</v>
      </c>
      <c r="N4884" s="2">
        <v>0.38789000000000001</v>
      </c>
      <c r="O4884" s="2">
        <v>0.44801999999999997</v>
      </c>
      <c r="P4884" s="2">
        <v>0.43617</v>
      </c>
      <c r="Q4884" s="2">
        <v>0.47233000000000003</v>
      </c>
      <c r="R4884" s="2">
        <v>0.50205999999999995</v>
      </c>
      <c r="S4884" s="2">
        <v>0.56081000000000003</v>
      </c>
      <c r="T4884" s="2">
        <v>0.61655000000000004</v>
      </c>
      <c r="U4884" s="2">
        <v>0.68415000000000004</v>
      </c>
      <c r="V4884" s="2">
        <v>0.74260000000000004</v>
      </c>
      <c r="W4884" s="2">
        <v>0.83316999999999997</v>
      </c>
      <c r="X4884" s="2">
        <v>0.95211999999999997</v>
      </c>
      <c r="Y4884" s="2">
        <v>1.07839</v>
      </c>
      <c r="Z4884" s="2">
        <v>1.19278</v>
      </c>
      <c r="AA4884" s="2">
        <v>1.19112</v>
      </c>
      <c r="AB4884" s="2">
        <v>1.19838</v>
      </c>
      <c r="AC4884" s="2">
        <v>1.1420699999999999</v>
      </c>
      <c r="AD4884" s="2">
        <v>1.0236799999999999</v>
      </c>
      <c r="AE4884" s="2">
        <v>0.88390999999999997</v>
      </c>
      <c r="AF4884" s="2">
        <v>0.76251000000000002</v>
      </c>
      <c r="AG4884" s="2">
        <v>0.62119999999999997</v>
      </c>
    </row>
    <row r="4885" spans="6:33" x14ac:dyDescent="0.25">
      <c r="F4885" s="2">
        <v>10</v>
      </c>
      <c r="G4885" s="2" t="s">
        <v>27</v>
      </c>
      <c r="H4885" s="2" t="s">
        <v>30</v>
      </c>
      <c r="I4885" s="3">
        <v>41774</v>
      </c>
      <c r="J4885" s="2">
        <v>0.53463000000000005</v>
      </c>
      <c r="K4885" s="2">
        <v>0.47221999999999997</v>
      </c>
      <c r="L4885" s="2">
        <v>0.41754999999999998</v>
      </c>
      <c r="M4885" s="2">
        <v>0.39671000000000001</v>
      </c>
      <c r="N4885" s="2">
        <v>0.39967000000000003</v>
      </c>
      <c r="O4885" s="2">
        <v>0.44356000000000001</v>
      </c>
      <c r="P4885" s="2">
        <v>0.48080000000000001</v>
      </c>
      <c r="Q4885" s="2">
        <v>0.51334000000000002</v>
      </c>
      <c r="R4885" s="2">
        <v>0.56828999999999996</v>
      </c>
      <c r="S4885" s="2">
        <v>0.63749</v>
      </c>
      <c r="T4885" s="2">
        <v>0.74838000000000005</v>
      </c>
      <c r="U4885" s="2">
        <v>0.83242000000000005</v>
      </c>
      <c r="V4885" s="2">
        <v>0.90966000000000002</v>
      </c>
      <c r="W4885" s="2">
        <v>0.98253999999999997</v>
      </c>
      <c r="X4885" s="2">
        <v>1.1317999999999999</v>
      </c>
      <c r="Y4885" s="2">
        <v>1.2079899999999999</v>
      </c>
      <c r="Z4885" s="2">
        <v>1.2989299999999999</v>
      </c>
      <c r="AA4885" s="2">
        <v>1.31521</v>
      </c>
      <c r="AB4885" s="2">
        <v>1.2305299999999999</v>
      </c>
      <c r="AC4885" s="2">
        <v>1.2236899999999999</v>
      </c>
      <c r="AD4885" s="2">
        <v>1.1606300000000001</v>
      </c>
      <c r="AE4885" s="2">
        <v>1.00423</v>
      </c>
      <c r="AF4885" s="2">
        <v>0.84892000000000001</v>
      </c>
      <c r="AG4885" s="2">
        <v>0.69098999999999999</v>
      </c>
    </row>
    <row r="4886" spans="6:33" x14ac:dyDescent="0.25">
      <c r="F4886" s="2">
        <v>10</v>
      </c>
      <c r="G4886" s="2" t="s">
        <v>27</v>
      </c>
      <c r="H4886" s="2" t="s">
        <v>30</v>
      </c>
      <c r="I4886" s="3">
        <v>41775</v>
      </c>
      <c r="J4886" s="2">
        <v>0.56284000000000001</v>
      </c>
      <c r="K4886" s="2">
        <v>0.51378000000000001</v>
      </c>
      <c r="L4886" s="2">
        <v>0.46503</v>
      </c>
      <c r="M4886" s="2">
        <v>0.43313000000000001</v>
      </c>
      <c r="N4886" s="2">
        <v>0.43706</v>
      </c>
      <c r="O4886" s="2">
        <v>0.44073000000000001</v>
      </c>
      <c r="P4886" s="2">
        <v>0.48322999999999999</v>
      </c>
      <c r="Q4886" s="2">
        <v>0.49096000000000001</v>
      </c>
      <c r="R4886" s="2">
        <v>0.55098000000000003</v>
      </c>
      <c r="S4886" s="2">
        <v>0.63712999999999997</v>
      </c>
      <c r="T4886" s="2">
        <v>0.73609000000000002</v>
      </c>
      <c r="U4886" s="2">
        <v>0.87902000000000002</v>
      </c>
      <c r="V4886" s="2">
        <v>0.96111000000000002</v>
      </c>
      <c r="W4886" s="2">
        <v>1.0166900000000001</v>
      </c>
      <c r="X4886" s="2">
        <v>1.1244400000000001</v>
      </c>
      <c r="Y4886" s="2">
        <v>1.14971</v>
      </c>
      <c r="Z4886" s="2">
        <v>1.1946399999999999</v>
      </c>
      <c r="AA4886" s="2">
        <v>1.23072</v>
      </c>
      <c r="AB4886" s="2">
        <v>1.1028800000000001</v>
      </c>
      <c r="AC4886" s="2">
        <v>1.05979</v>
      </c>
      <c r="AD4886" s="2">
        <v>1.0102199999999999</v>
      </c>
      <c r="AE4886" s="2">
        <v>0.89432</v>
      </c>
      <c r="AF4886" s="2">
        <v>0.80030000000000001</v>
      </c>
      <c r="AG4886" s="2">
        <v>0.69225999999999999</v>
      </c>
    </row>
    <row r="4887" spans="6:33" x14ac:dyDescent="0.25">
      <c r="F4887" s="2">
        <v>10</v>
      </c>
      <c r="G4887" s="2" t="s">
        <v>27</v>
      </c>
      <c r="H4887" s="2" t="s">
        <v>30</v>
      </c>
      <c r="I4887" s="3">
        <v>41776</v>
      </c>
      <c r="J4887" s="2">
        <v>0.57518999999999998</v>
      </c>
      <c r="K4887" s="2">
        <v>0.52244000000000002</v>
      </c>
      <c r="L4887" s="2">
        <v>0.47669</v>
      </c>
      <c r="M4887" s="2">
        <v>0.44433</v>
      </c>
      <c r="N4887" s="2">
        <v>0.41685</v>
      </c>
      <c r="O4887" s="2">
        <v>0.42212</v>
      </c>
      <c r="P4887" s="2">
        <v>0.48895</v>
      </c>
      <c r="Q4887" s="2">
        <v>0.57308000000000003</v>
      </c>
      <c r="R4887" s="2">
        <v>0.65758000000000005</v>
      </c>
      <c r="S4887" s="2">
        <v>0.75432999999999995</v>
      </c>
      <c r="T4887" s="2">
        <v>0.86190999999999995</v>
      </c>
      <c r="U4887" s="2">
        <v>0.94423999999999997</v>
      </c>
      <c r="V4887" s="2">
        <v>1.0625100000000001</v>
      </c>
      <c r="W4887" s="2">
        <v>1.14103</v>
      </c>
      <c r="X4887" s="2">
        <v>1.1767300000000001</v>
      </c>
      <c r="Y4887" s="2">
        <v>1.17343</v>
      </c>
      <c r="Z4887" s="2">
        <v>1.0989</v>
      </c>
      <c r="AA4887" s="2">
        <v>0.97360000000000002</v>
      </c>
      <c r="AB4887" s="2">
        <v>0.91374</v>
      </c>
      <c r="AC4887" s="2">
        <v>0.86741999999999997</v>
      </c>
      <c r="AD4887" s="2">
        <v>0.86243000000000003</v>
      </c>
      <c r="AE4887" s="2">
        <v>0.75553000000000003</v>
      </c>
      <c r="AF4887" s="2">
        <v>0.68064999999999998</v>
      </c>
      <c r="AG4887" s="2">
        <v>0.57843999999999995</v>
      </c>
    </row>
    <row r="4888" spans="6:33" x14ac:dyDescent="0.25">
      <c r="F4888" s="2">
        <v>10</v>
      </c>
      <c r="G4888" s="2" t="s">
        <v>27</v>
      </c>
      <c r="H4888" s="2" t="s">
        <v>30</v>
      </c>
      <c r="I4888" s="3">
        <v>41777</v>
      </c>
      <c r="J4888" s="2">
        <v>0.48819000000000001</v>
      </c>
      <c r="K4888" s="2">
        <v>0.43754999999999999</v>
      </c>
      <c r="L4888" s="2">
        <v>0.39006999999999997</v>
      </c>
      <c r="M4888" s="2">
        <v>0.36847999999999997</v>
      </c>
      <c r="N4888" s="2">
        <v>0.37524000000000002</v>
      </c>
      <c r="O4888" s="2">
        <v>0.38327</v>
      </c>
      <c r="P4888" s="2">
        <v>0.42786999999999997</v>
      </c>
      <c r="Q4888" s="2">
        <v>0.48504000000000003</v>
      </c>
      <c r="R4888" s="2">
        <v>0.54859000000000002</v>
      </c>
      <c r="S4888" s="2">
        <v>0.61595999999999995</v>
      </c>
      <c r="T4888" s="2">
        <v>0.64817999999999998</v>
      </c>
      <c r="U4888" s="2">
        <v>0.69710000000000005</v>
      </c>
      <c r="V4888" s="2">
        <v>0.72009000000000001</v>
      </c>
      <c r="W4888" s="2">
        <v>0.75217999999999996</v>
      </c>
      <c r="X4888" s="2">
        <v>0.79668000000000005</v>
      </c>
      <c r="Y4888" s="2">
        <v>0.80893999999999999</v>
      </c>
      <c r="Z4888" s="2">
        <v>0.82765</v>
      </c>
      <c r="AA4888" s="2">
        <v>0.84333999999999998</v>
      </c>
      <c r="AB4888" s="2">
        <v>0.78544999999999998</v>
      </c>
      <c r="AC4888" s="2">
        <v>0.79008999999999996</v>
      </c>
      <c r="AD4888" s="2">
        <v>0.78108999999999995</v>
      </c>
      <c r="AE4888" s="2">
        <v>0.65303999999999995</v>
      </c>
      <c r="AF4888" s="2">
        <v>0.55537999999999998</v>
      </c>
      <c r="AG4888" s="2">
        <v>0.45584999999999998</v>
      </c>
    </row>
    <row r="4889" spans="6:33" x14ac:dyDescent="0.25">
      <c r="F4889" s="2">
        <v>10</v>
      </c>
      <c r="G4889" s="2" t="s">
        <v>27</v>
      </c>
      <c r="H4889" s="2" t="s">
        <v>30</v>
      </c>
      <c r="I4889" s="3">
        <v>41778</v>
      </c>
      <c r="J4889" s="2">
        <v>0.39307999999999998</v>
      </c>
      <c r="K4889" s="2">
        <v>0.37006</v>
      </c>
      <c r="L4889" s="2">
        <v>0.34752</v>
      </c>
      <c r="M4889" s="2">
        <v>0.34399000000000002</v>
      </c>
      <c r="N4889" s="2">
        <v>0.36670999999999998</v>
      </c>
      <c r="O4889" s="2">
        <v>0.38557000000000002</v>
      </c>
      <c r="P4889" s="2">
        <v>0.42871999999999999</v>
      </c>
      <c r="Q4889" s="2">
        <v>0.41169</v>
      </c>
      <c r="R4889" s="2">
        <v>0.40636</v>
      </c>
      <c r="S4889" s="2">
        <v>0.43006</v>
      </c>
      <c r="T4889" s="2">
        <v>0.44213000000000002</v>
      </c>
      <c r="U4889" s="2">
        <v>0.48466999999999999</v>
      </c>
      <c r="V4889" s="2">
        <v>0.54256000000000004</v>
      </c>
      <c r="W4889" s="2">
        <v>0.57921</v>
      </c>
      <c r="X4889" s="2">
        <v>0.63258000000000003</v>
      </c>
      <c r="Y4889" s="2">
        <v>0.67015000000000002</v>
      </c>
      <c r="Z4889" s="2">
        <v>0.72772999999999999</v>
      </c>
      <c r="AA4889" s="2">
        <v>0.71013999999999999</v>
      </c>
      <c r="AB4889" s="2">
        <v>0.65995999999999999</v>
      </c>
      <c r="AC4889" s="2">
        <v>0.69943999999999995</v>
      </c>
      <c r="AD4889" s="2">
        <v>0.64951999999999999</v>
      </c>
      <c r="AE4889" s="2">
        <v>0.57537000000000005</v>
      </c>
      <c r="AF4889" s="2">
        <v>0.47119</v>
      </c>
      <c r="AG4889" s="2">
        <v>0.39233000000000001</v>
      </c>
    </row>
    <row r="4890" spans="6:33" x14ac:dyDescent="0.25">
      <c r="F4890" s="2">
        <v>10</v>
      </c>
      <c r="G4890" s="2" t="s">
        <v>27</v>
      </c>
      <c r="H4890" s="2" t="s">
        <v>30</v>
      </c>
      <c r="I4890" s="3">
        <v>41779</v>
      </c>
      <c r="J4890" s="2">
        <v>0.35962</v>
      </c>
      <c r="K4890" s="2">
        <v>0.33287</v>
      </c>
      <c r="L4890" s="2">
        <v>0.32180999999999998</v>
      </c>
      <c r="M4890" s="2">
        <v>0.30797000000000002</v>
      </c>
      <c r="N4890" s="2">
        <v>0.33687</v>
      </c>
      <c r="O4890" s="2">
        <v>0.39609</v>
      </c>
      <c r="P4890" s="2">
        <v>0.38423000000000002</v>
      </c>
      <c r="Q4890" s="2">
        <v>0.37991999999999998</v>
      </c>
      <c r="R4890" s="2">
        <v>0.39435999999999999</v>
      </c>
      <c r="S4890" s="2">
        <v>0.41752</v>
      </c>
      <c r="T4890" s="2">
        <v>0.42387000000000002</v>
      </c>
      <c r="U4890" s="2">
        <v>0.44318999999999997</v>
      </c>
      <c r="V4890" s="2">
        <v>0.45165</v>
      </c>
      <c r="W4890" s="2">
        <v>0.45867999999999998</v>
      </c>
      <c r="X4890" s="2">
        <v>0.49898999999999999</v>
      </c>
      <c r="Y4890" s="2">
        <v>0.53054000000000001</v>
      </c>
      <c r="Z4890" s="2">
        <v>0.56255999999999995</v>
      </c>
      <c r="AA4890" s="2">
        <v>0.59048999999999996</v>
      </c>
      <c r="AB4890" s="2">
        <v>0.61570000000000003</v>
      </c>
      <c r="AC4890" s="2">
        <v>0.63693999999999995</v>
      </c>
      <c r="AD4890" s="2">
        <v>0.60302999999999995</v>
      </c>
      <c r="AE4890" s="2">
        <v>0.49930000000000002</v>
      </c>
      <c r="AF4890" s="2">
        <v>0.42612</v>
      </c>
      <c r="AG4890" s="2">
        <v>0.35902000000000001</v>
      </c>
    </row>
    <row r="4891" spans="6:33" x14ac:dyDescent="0.25">
      <c r="F4891" s="2">
        <v>10</v>
      </c>
      <c r="G4891" s="2" t="s">
        <v>27</v>
      </c>
      <c r="H4891" s="2" t="s">
        <v>30</v>
      </c>
      <c r="I4891" s="3">
        <v>41780</v>
      </c>
      <c r="J4891" s="2">
        <v>0.31528</v>
      </c>
      <c r="K4891" s="2">
        <v>0.29232000000000002</v>
      </c>
      <c r="L4891" s="2">
        <v>0.27322999999999997</v>
      </c>
      <c r="M4891" s="2">
        <v>0.28855999999999998</v>
      </c>
      <c r="N4891" s="2">
        <v>0.30164000000000002</v>
      </c>
      <c r="O4891" s="2">
        <v>0.38933000000000001</v>
      </c>
      <c r="P4891" s="2">
        <v>0.38107000000000002</v>
      </c>
      <c r="Q4891" s="2">
        <v>0.38749</v>
      </c>
      <c r="R4891" s="2">
        <v>0.37042000000000003</v>
      </c>
      <c r="S4891" s="2">
        <v>0.37320999999999999</v>
      </c>
      <c r="T4891" s="2">
        <v>0.41132999999999997</v>
      </c>
      <c r="U4891" s="2">
        <v>0.42435</v>
      </c>
      <c r="V4891" s="2">
        <v>0.44322</v>
      </c>
      <c r="W4891" s="2">
        <v>0.44379999999999997</v>
      </c>
      <c r="X4891" s="2">
        <v>0.46388000000000001</v>
      </c>
      <c r="Y4891" s="2">
        <v>0.52653000000000005</v>
      </c>
      <c r="Z4891" s="2">
        <v>0.57677999999999996</v>
      </c>
      <c r="AA4891" s="2">
        <v>0.58177999999999996</v>
      </c>
      <c r="AB4891" s="2">
        <v>0.61778</v>
      </c>
      <c r="AC4891" s="2">
        <v>0.62548999999999999</v>
      </c>
      <c r="AD4891" s="2">
        <v>0.60079000000000005</v>
      </c>
      <c r="AE4891" s="2">
        <v>0.51095999999999997</v>
      </c>
      <c r="AF4891" s="2">
        <v>0.43502000000000002</v>
      </c>
      <c r="AG4891" s="2">
        <v>0.36682999999999999</v>
      </c>
    </row>
    <row r="4892" spans="6:33" x14ac:dyDescent="0.25">
      <c r="F4892" s="2">
        <v>10</v>
      </c>
      <c r="G4892" s="2" t="s">
        <v>27</v>
      </c>
      <c r="H4892" s="2" t="s">
        <v>30</v>
      </c>
      <c r="I4892" s="3">
        <v>41781</v>
      </c>
      <c r="J4892" s="2">
        <v>0.32807999999999998</v>
      </c>
      <c r="K4892" s="2">
        <v>0.2883</v>
      </c>
      <c r="L4892" s="2">
        <v>0.28123999999999999</v>
      </c>
      <c r="M4892" s="2">
        <v>0.30098000000000003</v>
      </c>
      <c r="N4892" s="2">
        <v>0.32102000000000003</v>
      </c>
      <c r="O4892" s="2">
        <v>0.37624999999999997</v>
      </c>
      <c r="P4892" s="2">
        <v>0.36917</v>
      </c>
      <c r="Q4892" s="2">
        <v>0.38068000000000002</v>
      </c>
      <c r="R4892" s="2">
        <v>0.40068999999999999</v>
      </c>
      <c r="S4892" s="2">
        <v>0.40815000000000001</v>
      </c>
      <c r="T4892" s="2">
        <v>0.38725999999999999</v>
      </c>
      <c r="U4892" s="2">
        <v>0.43365999999999999</v>
      </c>
      <c r="V4892" s="2">
        <v>0.41715000000000002</v>
      </c>
      <c r="W4892" s="2">
        <v>0.42359000000000002</v>
      </c>
      <c r="X4892" s="2">
        <v>0.46396999999999999</v>
      </c>
      <c r="Y4892" s="2">
        <v>0.49204999999999999</v>
      </c>
      <c r="Z4892" s="2">
        <v>0.54852999999999996</v>
      </c>
      <c r="AA4892" s="2">
        <v>0.54823</v>
      </c>
      <c r="AB4892" s="2">
        <v>0.56371000000000004</v>
      </c>
      <c r="AC4892" s="2">
        <v>0.57926</v>
      </c>
      <c r="AD4892" s="2">
        <v>0.55996999999999997</v>
      </c>
      <c r="AE4892" s="2">
        <v>0.49492000000000003</v>
      </c>
      <c r="AF4892" s="2">
        <v>0.41891</v>
      </c>
      <c r="AG4892" s="2">
        <v>0.35158</v>
      </c>
    </row>
    <row r="4893" spans="6:33" x14ac:dyDescent="0.25">
      <c r="F4893" s="2">
        <v>10</v>
      </c>
      <c r="G4893" s="2" t="s">
        <v>27</v>
      </c>
      <c r="H4893" s="2" t="s">
        <v>30</v>
      </c>
      <c r="I4893" s="3">
        <v>41782</v>
      </c>
      <c r="J4893" s="2">
        <v>0.31039</v>
      </c>
      <c r="K4893" s="2">
        <v>0.29829</v>
      </c>
      <c r="L4893" s="2">
        <v>0.28419</v>
      </c>
      <c r="M4893" s="2">
        <v>0.29287000000000002</v>
      </c>
      <c r="N4893" s="2">
        <v>0.30414999999999998</v>
      </c>
      <c r="O4893" s="2">
        <v>0.36499999999999999</v>
      </c>
      <c r="P4893" s="2">
        <v>0.39301000000000003</v>
      </c>
      <c r="Q4893" s="2">
        <v>0.38068000000000002</v>
      </c>
      <c r="R4893" s="2">
        <v>0.38501000000000002</v>
      </c>
      <c r="S4893" s="2">
        <v>0.38534000000000002</v>
      </c>
      <c r="T4893" s="2">
        <v>0.40031</v>
      </c>
      <c r="U4893" s="2">
        <v>0.44763999999999998</v>
      </c>
      <c r="V4893" s="2">
        <v>0.46821000000000002</v>
      </c>
      <c r="W4893" s="2">
        <v>0.46765000000000001</v>
      </c>
      <c r="X4893" s="2">
        <v>0.49828</v>
      </c>
      <c r="Y4893" s="2">
        <v>0.54920999999999998</v>
      </c>
      <c r="Z4893" s="2">
        <v>0.58577000000000001</v>
      </c>
      <c r="AA4893" s="2">
        <v>0.58304</v>
      </c>
      <c r="AB4893" s="2">
        <v>0.60399999999999998</v>
      </c>
      <c r="AC4893" s="2">
        <v>0.61521999999999999</v>
      </c>
      <c r="AD4893" s="2">
        <v>0.60716999999999999</v>
      </c>
      <c r="AE4893" s="2">
        <v>0.53398999999999996</v>
      </c>
      <c r="AF4893" s="2">
        <v>0.46333999999999997</v>
      </c>
      <c r="AG4893" s="2">
        <v>0.40172000000000002</v>
      </c>
    </row>
    <row r="4894" spans="6:33" x14ac:dyDescent="0.25">
      <c r="F4894" s="2">
        <v>10</v>
      </c>
      <c r="G4894" s="2" t="s">
        <v>27</v>
      </c>
      <c r="H4894" s="2" t="s">
        <v>30</v>
      </c>
      <c r="I4894" s="3">
        <v>41783</v>
      </c>
      <c r="J4894" s="2">
        <v>0.36138999999999999</v>
      </c>
      <c r="K4894" s="2">
        <v>0.32029999999999997</v>
      </c>
      <c r="L4894" s="2">
        <v>0.30420000000000003</v>
      </c>
      <c r="M4894" s="2">
        <v>0.31208000000000002</v>
      </c>
      <c r="N4894" s="2">
        <v>0.31563999999999998</v>
      </c>
      <c r="O4894" s="2">
        <v>0.35094999999999998</v>
      </c>
      <c r="P4894" s="2">
        <v>0.36758999999999997</v>
      </c>
      <c r="Q4894" s="2">
        <v>0.42000999999999999</v>
      </c>
      <c r="R4894" s="2">
        <v>0.48032999999999998</v>
      </c>
      <c r="S4894" s="2">
        <v>0.51427999999999996</v>
      </c>
      <c r="T4894" s="2">
        <v>0.55940000000000001</v>
      </c>
      <c r="U4894" s="2">
        <v>0.49637999999999999</v>
      </c>
      <c r="V4894" s="2">
        <v>0.52168999999999999</v>
      </c>
      <c r="W4894" s="2">
        <v>0.55788000000000004</v>
      </c>
      <c r="X4894" s="2">
        <v>0.55972</v>
      </c>
      <c r="Y4894" s="2">
        <v>0.55696999999999997</v>
      </c>
      <c r="Z4894" s="2">
        <v>0.57279000000000002</v>
      </c>
      <c r="AA4894" s="2">
        <v>0.54854000000000003</v>
      </c>
      <c r="AB4894" s="2">
        <v>0.57499</v>
      </c>
      <c r="AC4894" s="2">
        <v>0.57057000000000002</v>
      </c>
      <c r="AD4894" s="2">
        <v>0.54635</v>
      </c>
      <c r="AE4894" s="2">
        <v>0.52659999999999996</v>
      </c>
      <c r="AF4894" s="2">
        <v>0.45567000000000002</v>
      </c>
      <c r="AG4894" s="2">
        <v>0.41382000000000002</v>
      </c>
    </row>
    <row r="4895" spans="6:33" x14ac:dyDescent="0.25">
      <c r="F4895" s="2">
        <v>10</v>
      </c>
      <c r="G4895" s="2" t="s">
        <v>27</v>
      </c>
      <c r="H4895" s="2" t="s">
        <v>30</v>
      </c>
      <c r="I4895" s="3">
        <v>41784</v>
      </c>
      <c r="J4895" s="2">
        <v>0.35358000000000001</v>
      </c>
      <c r="K4895" s="2">
        <v>0.33862999999999999</v>
      </c>
      <c r="L4895" s="2">
        <v>0.31025999999999998</v>
      </c>
      <c r="M4895" s="2">
        <v>0.30597000000000002</v>
      </c>
      <c r="N4895" s="2">
        <v>0.29276999999999997</v>
      </c>
      <c r="O4895" s="2">
        <v>0.31997999999999999</v>
      </c>
      <c r="P4895" s="2">
        <v>0.36126999999999998</v>
      </c>
      <c r="Q4895" s="2">
        <v>0.42509999999999998</v>
      </c>
      <c r="R4895" s="2">
        <v>0.48115999999999998</v>
      </c>
      <c r="S4895" s="2">
        <v>0.51919999999999999</v>
      </c>
      <c r="T4895" s="2">
        <v>0.54676000000000002</v>
      </c>
      <c r="U4895" s="2">
        <v>0.64492000000000005</v>
      </c>
      <c r="V4895" s="2">
        <v>0.70496999999999999</v>
      </c>
      <c r="W4895" s="2">
        <v>0.76907000000000003</v>
      </c>
      <c r="X4895" s="2">
        <v>0.79727000000000003</v>
      </c>
      <c r="Y4895" s="2">
        <v>0.86475999999999997</v>
      </c>
      <c r="Z4895" s="2">
        <v>0.90939000000000003</v>
      </c>
      <c r="AA4895" s="2">
        <v>0.83630000000000004</v>
      </c>
      <c r="AB4895" s="2">
        <v>0.73387999999999998</v>
      </c>
      <c r="AC4895" s="2">
        <v>0.71157000000000004</v>
      </c>
      <c r="AD4895" s="2">
        <v>0.72074000000000005</v>
      </c>
      <c r="AE4895" s="2">
        <v>0.66549999999999998</v>
      </c>
      <c r="AF4895" s="2">
        <v>0.58165</v>
      </c>
      <c r="AG4895" s="2">
        <v>0.49979000000000001</v>
      </c>
    </row>
    <row r="4896" spans="6:33" x14ac:dyDescent="0.25">
      <c r="F4896" s="2">
        <v>10</v>
      </c>
      <c r="G4896" s="2" t="s">
        <v>27</v>
      </c>
      <c r="H4896" s="2" t="s">
        <v>30</v>
      </c>
      <c r="I4896" s="3">
        <v>41785</v>
      </c>
      <c r="J4896" s="2">
        <v>0.44390000000000002</v>
      </c>
      <c r="K4896" s="2">
        <v>0.37989000000000001</v>
      </c>
      <c r="L4896" s="2">
        <v>0.3523</v>
      </c>
      <c r="M4896" s="2">
        <v>0.34833999999999998</v>
      </c>
      <c r="N4896" s="2">
        <v>0.34967999999999999</v>
      </c>
      <c r="O4896" s="2">
        <v>0.35441</v>
      </c>
      <c r="P4896" s="2">
        <v>0.39422000000000001</v>
      </c>
      <c r="Q4896" s="2">
        <v>0.44882</v>
      </c>
      <c r="R4896" s="2">
        <v>0.53342999999999996</v>
      </c>
      <c r="S4896" s="2">
        <v>0.65642999999999996</v>
      </c>
      <c r="T4896" s="2">
        <v>0.72721999999999998</v>
      </c>
      <c r="U4896" s="2">
        <v>0.8569</v>
      </c>
      <c r="V4896" s="2">
        <v>0.89893999999999996</v>
      </c>
      <c r="W4896" s="2">
        <v>0.99129</v>
      </c>
      <c r="X4896" s="2">
        <v>1.02189</v>
      </c>
      <c r="Y4896" s="2">
        <v>1.05383</v>
      </c>
      <c r="Z4896" s="2">
        <v>1.0715699999999999</v>
      </c>
      <c r="AA4896" s="2">
        <v>1.08511</v>
      </c>
      <c r="AB4896" s="2">
        <v>1.00461</v>
      </c>
      <c r="AC4896" s="2">
        <v>0.9657</v>
      </c>
      <c r="AD4896" s="2">
        <v>0.94720000000000004</v>
      </c>
      <c r="AE4896" s="2">
        <v>0.83438000000000001</v>
      </c>
      <c r="AF4896" s="2">
        <v>0.71789000000000003</v>
      </c>
      <c r="AG4896" s="2">
        <v>0.57298000000000004</v>
      </c>
    </row>
    <row r="4897" spans="6:33" x14ac:dyDescent="0.25">
      <c r="F4897" s="2">
        <v>10</v>
      </c>
      <c r="G4897" s="2" t="s">
        <v>27</v>
      </c>
      <c r="H4897" s="2" t="s">
        <v>30</v>
      </c>
      <c r="I4897" s="3">
        <v>41786</v>
      </c>
      <c r="J4897" s="2">
        <v>0.49301</v>
      </c>
      <c r="K4897" s="2">
        <v>0.43539</v>
      </c>
      <c r="L4897" s="2">
        <v>0.40736</v>
      </c>
      <c r="M4897" s="2">
        <v>0.40471000000000001</v>
      </c>
      <c r="N4897" s="2">
        <v>0.41309000000000001</v>
      </c>
      <c r="O4897" s="2">
        <v>0.43340000000000001</v>
      </c>
      <c r="P4897" s="2">
        <v>0.45956000000000002</v>
      </c>
      <c r="Q4897" s="2">
        <v>0.47092000000000001</v>
      </c>
      <c r="R4897" s="2">
        <v>0.52620999999999996</v>
      </c>
      <c r="S4897" s="2">
        <v>0.61855000000000004</v>
      </c>
      <c r="T4897" s="2">
        <v>0.70194000000000001</v>
      </c>
      <c r="U4897" s="2">
        <v>0.81923999999999997</v>
      </c>
      <c r="V4897" s="2">
        <v>0.89263999999999999</v>
      </c>
      <c r="W4897" s="2">
        <v>0.96126999999999996</v>
      </c>
      <c r="X4897" s="2">
        <v>1.04586</v>
      </c>
      <c r="Y4897" s="2">
        <v>1.06751</v>
      </c>
      <c r="Z4897" s="2">
        <v>1.1716</v>
      </c>
      <c r="AA4897" s="2">
        <v>1.1160699999999999</v>
      </c>
      <c r="AB4897" s="2">
        <v>1.0407599999999999</v>
      </c>
      <c r="AC4897" s="2">
        <v>1.0183</v>
      </c>
      <c r="AD4897" s="2">
        <v>0.96606999999999998</v>
      </c>
      <c r="AE4897" s="2">
        <v>0.81757999999999997</v>
      </c>
      <c r="AF4897" s="2">
        <v>0.70282</v>
      </c>
      <c r="AG4897" s="2">
        <v>0.57486000000000004</v>
      </c>
    </row>
    <row r="4898" spans="6:33" x14ac:dyDescent="0.25">
      <c r="F4898" s="2">
        <v>10</v>
      </c>
      <c r="G4898" s="2" t="s">
        <v>27</v>
      </c>
      <c r="H4898" s="2" t="s">
        <v>30</v>
      </c>
      <c r="I4898" s="3">
        <v>41787</v>
      </c>
      <c r="J4898" s="2">
        <v>0.48386000000000001</v>
      </c>
      <c r="K4898" s="2">
        <v>0.43451000000000001</v>
      </c>
      <c r="L4898" s="2">
        <v>0.39115</v>
      </c>
      <c r="M4898" s="2">
        <v>0.38645000000000002</v>
      </c>
      <c r="N4898" s="2">
        <v>0.39190000000000003</v>
      </c>
      <c r="O4898" s="2">
        <v>0.43392999999999998</v>
      </c>
      <c r="P4898" s="2">
        <v>0.44025999999999998</v>
      </c>
      <c r="Q4898" s="2">
        <v>0.41888999999999998</v>
      </c>
      <c r="R4898" s="2">
        <v>0.44928000000000001</v>
      </c>
      <c r="S4898" s="2">
        <v>0.49764000000000003</v>
      </c>
      <c r="T4898" s="2">
        <v>0.58662000000000003</v>
      </c>
      <c r="U4898" s="2">
        <v>0.62695999999999996</v>
      </c>
      <c r="V4898" s="2">
        <v>0.73623000000000005</v>
      </c>
      <c r="W4898" s="2">
        <v>0.85262000000000004</v>
      </c>
      <c r="X4898" s="2">
        <v>0.91208</v>
      </c>
      <c r="Y4898" s="2">
        <v>0.98197000000000001</v>
      </c>
      <c r="Z4898" s="2">
        <v>1.0067600000000001</v>
      </c>
      <c r="AA4898" s="2">
        <v>1.0115400000000001</v>
      </c>
      <c r="AB4898" s="2">
        <v>0.94964000000000004</v>
      </c>
      <c r="AC4898" s="2">
        <v>0.88790999999999998</v>
      </c>
      <c r="AD4898" s="2">
        <v>0.85097999999999996</v>
      </c>
      <c r="AE4898" s="2">
        <v>0.7147</v>
      </c>
      <c r="AF4898" s="2">
        <v>0.60299000000000003</v>
      </c>
      <c r="AG4898" s="2">
        <v>0.49589</v>
      </c>
    </row>
    <row r="4899" spans="6:33" x14ac:dyDescent="0.25">
      <c r="F4899" s="2">
        <v>10</v>
      </c>
      <c r="G4899" s="2" t="s">
        <v>27</v>
      </c>
      <c r="H4899" s="2" t="s">
        <v>30</v>
      </c>
      <c r="I4899" s="3">
        <v>41788</v>
      </c>
      <c r="J4899" s="2">
        <v>0.42398000000000002</v>
      </c>
      <c r="K4899" s="2">
        <v>0.37830000000000003</v>
      </c>
      <c r="L4899" s="2">
        <v>0.35858000000000001</v>
      </c>
      <c r="M4899" s="2">
        <v>0.35060999999999998</v>
      </c>
      <c r="N4899" s="2">
        <v>0.36587999999999998</v>
      </c>
      <c r="O4899" s="2">
        <v>0.40938000000000002</v>
      </c>
      <c r="P4899" s="2">
        <v>0.41443999999999998</v>
      </c>
      <c r="Q4899" s="2">
        <v>0.42155999999999999</v>
      </c>
      <c r="R4899" s="2">
        <v>0.4471</v>
      </c>
      <c r="S4899" s="2">
        <v>0.48129</v>
      </c>
      <c r="T4899" s="2">
        <v>0.53863000000000005</v>
      </c>
      <c r="U4899" s="2">
        <v>0.57471000000000005</v>
      </c>
      <c r="V4899" s="2">
        <v>0.65425</v>
      </c>
      <c r="W4899" s="2">
        <v>0.72597</v>
      </c>
      <c r="X4899" s="2">
        <v>0.81486000000000003</v>
      </c>
      <c r="Y4899" s="2">
        <v>0.88614000000000004</v>
      </c>
      <c r="Z4899" s="2">
        <v>0.95450000000000002</v>
      </c>
      <c r="AA4899" s="2">
        <v>0.90678000000000003</v>
      </c>
      <c r="AB4899" s="2">
        <v>0.89176</v>
      </c>
      <c r="AC4899" s="2">
        <v>0.83131999999999995</v>
      </c>
      <c r="AD4899" s="2">
        <v>0.79393999999999998</v>
      </c>
      <c r="AE4899" s="2">
        <v>0.66466000000000003</v>
      </c>
      <c r="AF4899" s="2">
        <v>0.58372999999999997</v>
      </c>
      <c r="AG4899" s="2">
        <v>0.50949999999999995</v>
      </c>
    </row>
    <row r="4900" spans="6:33" x14ac:dyDescent="0.25">
      <c r="F4900" s="2">
        <v>10</v>
      </c>
      <c r="G4900" s="2" t="s">
        <v>27</v>
      </c>
      <c r="H4900" s="2" t="s">
        <v>30</v>
      </c>
      <c r="I4900" s="3">
        <v>41789</v>
      </c>
      <c r="J4900" s="2">
        <v>0.45934000000000003</v>
      </c>
      <c r="K4900" s="2">
        <v>0.41175</v>
      </c>
      <c r="L4900" s="2">
        <v>0.38313000000000003</v>
      </c>
      <c r="M4900" s="2">
        <v>0.35324</v>
      </c>
      <c r="N4900" s="2">
        <v>0.34051999999999999</v>
      </c>
      <c r="O4900" s="2">
        <v>0.36673</v>
      </c>
      <c r="P4900" s="2">
        <v>0.40604000000000001</v>
      </c>
      <c r="Q4900" s="2">
        <v>0.45701999999999998</v>
      </c>
      <c r="R4900" s="2">
        <v>0.48082000000000003</v>
      </c>
      <c r="S4900" s="2">
        <v>0.55008000000000001</v>
      </c>
      <c r="T4900" s="2">
        <v>0.60455000000000003</v>
      </c>
      <c r="U4900" s="2">
        <v>0.67917000000000005</v>
      </c>
      <c r="V4900" s="2">
        <v>0.75885000000000002</v>
      </c>
      <c r="W4900" s="2">
        <v>0.82816999999999996</v>
      </c>
      <c r="X4900" s="2">
        <v>0.88671999999999995</v>
      </c>
      <c r="Y4900" s="2">
        <v>0.97811000000000003</v>
      </c>
      <c r="Z4900" s="2">
        <v>1.0433399999999999</v>
      </c>
      <c r="AA4900" s="2">
        <v>1.0094700000000001</v>
      </c>
      <c r="AB4900" s="2">
        <v>0.90466999999999997</v>
      </c>
      <c r="AC4900" s="2">
        <v>0.87268999999999997</v>
      </c>
      <c r="AD4900" s="2">
        <v>0.84633000000000003</v>
      </c>
      <c r="AE4900" s="2">
        <v>0.71504000000000001</v>
      </c>
      <c r="AF4900" s="2">
        <v>0.63878000000000001</v>
      </c>
      <c r="AG4900" s="2">
        <v>0.55213000000000001</v>
      </c>
    </row>
    <row r="4901" spans="6:33" x14ac:dyDescent="0.25">
      <c r="F4901" s="2">
        <v>10</v>
      </c>
      <c r="G4901" s="2" t="s">
        <v>27</v>
      </c>
      <c r="H4901" s="2" t="s">
        <v>30</v>
      </c>
      <c r="I4901" s="3">
        <v>41790</v>
      </c>
      <c r="J4901" s="2">
        <v>0.46994000000000002</v>
      </c>
      <c r="K4901" s="2">
        <v>0.40518999999999999</v>
      </c>
      <c r="L4901" s="2">
        <v>0.37774999999999997</v>
      </c>
      <c r="M4901" s="2">
        <v>0.34860999999999998</v>
      </c>
      <c r="N4901" s="2">
        <v>0.33115</v>
      </c>
      <c r="O4901" s="2">
        <v>0.34839999999999999</v>
      </c>
      <c r="P4901" s="2">
        <v>0.39865</v>
      </c>
      <c r="Q4901" s="2">
        <v>0.46212999999999999</v>
      </c>
      <c r="R4901" s="2">
        <v>0.53890000000000005</v>
      </c>
      <c r="S4901" s="2">
        <v>0.59514999999999996</v>
      </c>
      <c r="T4901" s="2">
        <v>0.68749000000000005</v>
      </c>
      <c r="U4901" s="2">
        <v>0.78354999999999997</v>
      </c>
      <c r="V4901" s="2">
        <v>0.83748999999999996</v>
      </c>
      <c r="W4901" s="2">
        <v>0.88773000000000002</v>
      </c>
      <c r="X4901" s="2">
        <v>0.97733000000000003</v>
      </c>
      <c r="Y4901" s="2">
        <v>1.0283899999999999</v>
      </c>
      <c r="Z4901" s="2">
        <v>1.01996</v>
      </c>
      <c r="AA4901" s="2">
        <v>0.99451000000000001</v>
      </c>
      <c r="AB4901" s="2">
        <v>0.91171999999999997</v>
      </c>
      <c r="AC4901" s="2">
        <v>0.85470999999999997</v>
      </c>
      <c r="AD4901" s="2">
        <v>0.81018000000000001</v>
      </c>
      <c r="AE4901" s="2">
        <v>0.74277000000000004</v>
      </c>
      <c r="AF4901" s="2">
        <v>0.63068999999999997</v>
      </c>
      <c r="AG4901" s="2">
        <v>0.54235999999999995</v>
      </c>
    </row>
    <row r="4902" spans="6:33" x14ac:dyDescent="0.25">
      <c r="F4902" s="2">
        <v>10</v>
      </c>
      <c r="G4902" s="2" t="s">
        <v>27</v>
      </c>
      <c r="H4902" s="2" t="s">
        <v>30</v>
      </c>
      <c r="I4902" s="3">
        <v>41791</v>
      </c>
      <c r="J4902" s="2">
        <v>0.46532000000000001</v>
      </c>
      <c r="K4902" s="2">
        <v>0.41067999999999999</v>
      </c>
      <c r="L4902" s="2">
        <v>0.37519999999999998</v>
      </c>
      <c r="M4902" s="2">
        <v>0.35248000000000002</v>
      </c>
      <c r="N4902" s="2">
        <v>0.34212999999999999</v>
      </c>
      <c r="O4902" s="2">
        <v>0.35979</v>
      </c>
      <c r="P4902" s="2">
        <v>0.40725</v>
      </c>
      <c r="Q4902" s="2">
        <v>0.45656000000000002</v>
      </c>
      <c r="R4902" s="2">
        <v>0.52603999999999995</v>
      </c>
      <c r="S4902" s="2">
        <v>0.61533000000000004</v>
      </c>
      <c r="T4902" s="2">
        <v>0.68237000000000003</v>
      </c>
      <c r="U4902" s="2">
        <v>0.75629000000000002</v>
      </c>
      <c r="V4902" s="2">
        <v>0.82515000000000005</v>
      </c>
      <c r="W4902" s="2">
        <v>0.92937000000000003</v>
      </c>
      <c r="X4902" s="2">
        <v>1.01413</v>
      </c>
      <c r="Y4902" s="2">
        <v>1.0724199999999999</v>
      </c>
      <c r="Z4902" s="2">
        <v>1.0542800000000001</v>
      </c>
      <c r="AA4902" s="2">
        <v>1.0264800000000001</v>
      </c>
      <c r="AB4902" s="2">
        <v>0.94581000000000004</v>
      </c>
      <c r="AC4902" s="2">
        <v>0.94484000000000001</v>
      </c>
      <c r="AD4902" s="2">
        <v>0.93106999999999995</v>
      </c>
      <c r="AE4902" s="2">
        <v>0.80206</v>
      </c>
      <c r="AF4902" s="2">
        <v>0.68</v>
      </c>
      <c r="AG4902" s="2">
        <v>0.53491999999999995</v>
      </c>
    </row>
    <row r="4903" spans="6:33" x14ac:dyDescent="0.25">
      <c r="F4903" s="2">
        <v>10</v>
      </c>
      <c r="G4903" s="2" t="s">
        <v>27</v>
      </c>
      <c r="H4903" s="2" t="s">
        <v>30</v>
      </c>
      <c r="I4903" s="3">
        <v>41792</v>
      </c>
      <c r="J4903" s="2">
        <v>0.45582</v>
      </c>
      <c r="K4903" s="2">
        <v>0.40806999999999999</v>
      </c>
      <c r="L4903" s="2">
        <v>0.37302999999999997</v>
      </c>
      <c r="M4903" s="2">
        <v>0.35832000000000003</v>
      </c>
      <c r="N4903" s="2">
        <v>0.35158</v>
      </c>
      <c r="O4903" s="2">
        <v>0.40760999999999997</v>
      </c>
      <c r="P4903" s="2">
        <v>0.42002</v>
      </c>
      <c r="Q4903" s="2">
        <v>0.41319</v>
      </c>
      <c r="R4903" s="2">
        <v>0.47533999999999998</v>
      </c>
      <c r="S4903" s="2">
        <v>0.51302999999999999</v>
      </c>
      <c r="T4903" s="2">
        <v>0.57691000000000003</v>
      </c>
      <c r="U4903" s="2">
        <v>0.63575000000000004</v>
      </c>
      <c r="V4903" s="2">
        <v>0.68864000000000003</v>
      </c>
      <c r="W4903" s="2">
        <v>0.74082000000000003</v>
      </c>
      <c r="X4903" s="2">
        <v>0.79286999999999996</v>
      </c>
      <c r="Y4903" s="2">
        <v>0.89959999999999996</v>
      </c>
      <c r="Z4903" s="2">
        <v>0.97350000000000003</v>
      </c>
      <c r="AA4903" s="2">
        <v>0.96094999999999997</v>
      </c>
      <c r="AB4903" s="2">
        <v>0.87368000000000001</v>
      </c>
      <c r="AC4903" s="2">
        <v>0.82772999999999997</v>
      </c>
      <c r="AD4903" s="2">
        <v>0.80845999999999996</v>
      </c>
      <c r="AE4903" s="2">
        <v>0.69103999999999999</v>
      </c>
      <c r="AF4903" s="2">
        <v>0.60236999999999996</v>
      </c>
      <c r="AG4903" s="2">
        <v>0.49286999999999997</v>
      </c>
    </row>
    <row r="4904" spans="6:33" x14ac:dyDescent="0.25">
      <c r="F4904" s="2">
        <v>10</v>
      </c>
      <c r="G4904" s="2" t="s">
        <v>27</v>
      </c>
      <c r="H4904" s="2" t="s">
        <v>30</v>
      </c>
      <c r="I4904" s="3">
        <v>41793</v>
      </c>
      <c r="J4904" s="2">
        <v>0.43481999999999998</v>
      </c>
      <c r="K4904" s="2">
        <v>0.38475999999999999</v>
      </c>
      <c r="L4904" s="2">
        <v>0.35292000000000001</v>
      </c>
      <c r="M4904" s="2">
        <v>0.34173999999999999</v>
      </c>
      <c r="N4904" s="2">
        <v>0.35700999999999999</v>
      </c>
      <c r="O4904" s="2">
        <v>0.39056000000000002</v>
      </c>
      <c r="P4904" s="2">
        <v>0.42632999999999999</v>
      </c>
      <c r="Q4904" s="2">
        <v>0.42932999999999999</v>
      </c>
      <c r="R4904" s="2">
        <v>0.44924999999999998</v>
      </c>
      <c r="S4904" s="2">
        <v>0.49608000000000002</v>
      </c>
      <c r="T4904" s="2">
        <v>0.57911999999999997</v>
      </c>
      <c r="U4904" s="2">
        <v>0.58928000000000003</v>
      </c>
      <c r="V4904" s="2">
        <v>0.63663000000000003</v>
      </c>
      <c r="W4904" s="2">
        <v>0.72223000000000004</v>
      </c>
      <c r="X4904" s="2">
        <v>0.83153999999999995</v>
      </c>
      <c r="Y4904" s="2">
        <v>0.93689999999999996</v>
      </c>
      <c r="Z4904" s="2">
        <v>0.98616999999999999</v>
      </c>
      <c r="AA4904" s="2">
        <v>1.0266299999999999</v>
      </c>
      <c r="AB4904" s="2">
        <v>0.96450999999999998</v>
      </c>
      <c r="AC4904" s="2">
        <v>0.98207999999999995</v>
      </c>
      <c r="AD4904" s="2">
        <v>0.89446000000000003</v>
      </c>
      <c r="AE4904" s="2">
        <v>0.74014999999999997</v>
      </c>
      <c r="AF4904" s="2">
        <v>0.62497999999999998</v>
      </c>
      <c r="AG4904" s="2">
        <v>0.50939000000000001</v>
      </c>
    </row>
    <row r="4905" spans="6:33" x14ac:dyDescent="0.25">
      <c r="F4905" s="2">
        <v>10</v>
      </c>
      <c r="G4905" s="2" t="s">
        <v>27</v>
      </c>
      <c r="H4905" s="2" t="s">
        <v>30</v>
      </c>
      <c r="I4905" s="3">
        <v>41794</v>
      </c>
      <c r="J4905" s="2">
        <v>0.45632</v>
      </c>
      <c r="K4905" s="2">
        <v>0.4052</v>
      </c>
      <c r="L4905" s="2">
        <v>0.36353000000000002</v>
      </c>
      <c r="M4905" s="2">
        <v>0.34711999999999998</v>
      </c>
      <c r="N4905" s="2">
        <v>0.35650999999999999</v>
      </c>
      <c r="O4905" s="2">
        <v>0.38658999999999999</v>
      </c>
      <c r="P4905" s="2">
        <v>0.39802999999999999</v>
      </c>
      <c r="Q4905" s="2">
        <v>0.42116999999999999</v>
      </c>
      <c r="R4905" s="2">
        <v>0.44472</v>
      </c>
      <c r="S4905" s="2">
        <v>0.51683999999999997</v>
      </c>
      <c r="T4905" s="2">
        <v>0.56369000000000002</v>
      </c>
      <c r="U4905" s="2">
        <v>0.60687999999999998</v>
      </c>
      <c r="V4905" s="2">
        <v>0.68303000000000003</v>
      </c>
      <c r="W4905" s="2">
        <v>0.76127</v>
      </c>
      <c r="X4905" s="2">
        <v>0.84984999999999999</v>
      </c>
      <c r="Y4905" s="2">
        <v>0.93528999999999995</v>
      </c>
      <c r="Z4905" s="2">
        <v>1.0263599999999999</v>
      </c>
      <c r="AA4905" s="2">
        <v>1.05511</v>
      </c>
      <c r="AB4905" s="2">
        <v>0.96794999999999998</v>
      </c>
      <c r="AC4905" s="2">
        <v>0.91110000000000002</v>
      </c>
      <c r="AD4905" s="2">
        <v>0.85146999999999995</v>
      </c>
      <c r="AE4905" s="2">
        <v>0.76404000000000005</v>
      </c>
      <c r="AF4905" s="2">
        <v>0.61338000000000004</v>
      </c>
      <c r="AG4905" s="2">
        <v>0.52637999999999996</v>
      </c>
    </row>
    <row r="4906" spans="6:33" x14ac:dyDescent="0.25">
      <c r="F4906" s="2">
        <v>10</v>
      </c>
      <c r="G4906" s="2" t="s">
        <v>27</v>
      </c>
      <c r="H4906" s="2" t="s">
        <v>30</v>
      </c>
      <c r="I4906" s="3">
        <v>41795</v>
      </c>
      <c r="J4906" s="2">
        <v>0.46274999999999999</v>
      </c>
      <c r="K4906" s="2">
        <v>0.41021999999999997</v>
      </c>
      <c r="L4906" s="2">
        <v>0.36980000000000002</v>
      </c>
      <c r="M4906" s="2">
        <v>0.35433999999999999</v>
      </c>
      <c r="N4906" s="2">
        <v>0.35761999999999999</v>
      </c>
      <c r="O4906" s="2">
        <v>0.38529999999999998</v>
      </c>
      <c r="P4906" s="2">
        <v>0.39340000000000003</v>
      </c>
      <c r="Q4906" s="2">
        <v>0.41254999999999997</v>
      </c>
      <c r="R4906" s="2">
        <v>0.48431999999999997</v>
      </c>
      <c r="S4906" s="2">
        <v>0.53920999999999997</v>
      </c>
      <c r="T4906" s="2">
        <v>0.60124</v>
      </c>
      <c r="U4906" s="2">
        <v>0.67954999999999999</v>
      </c>
      <c r="V4906" s="2">
        <v>0.74909000000000003</v>
      </c>
      <c r="W4906" s="2">
        <v>0.83279999999999998</v>
      </c>
      <c r="X4906" s="2">
        <v>0.94647999999999999</v>
      </c>
      <c r="Y4906" s="2">
        <v>0.96977000000000002</v>
      </c>
      <c r="Z4906" s="2">
        <v>1.0377400000000001</v>
      </c>
      <c r="AA4906" s="2">
        <v>1.0447599999999999</v>
      </c>
      <c r="AB4906" s="2">
        <v>0.95537000000000005</v>
      </c>
      <c r="AC4906" s="2">
        <v>0.90773999999999999</v>
      </c>
      <c r="AD4906" s="2">
        <v>0.86028000000000004</v>
      </c>
      <c r="AE4906" s="2">
        <v>0.76010999999999995</v>
      </c>
      <c r="AF4906" s="2">
        <v>0.64095999999999997</v>
      </c>
      <c r="AG4906" s="2">
        <v>0.56835000000000002</v>
      </c>
    </row>
    <row r="4907" spans="6:33" x14ac:dyDescent="0.25">
      <c r="F4907" s="2">
        <v>10</v>
      </c>
      <c r="G4907" s="2" t="s">
        <v>27</v>
      </c>
      <c r="H4907" s="2" t="s">
        <v>30</v>
      </c>
      <c r="I4907" s="3">
        <v>41796</v>
      </c>
      <c r="J4907" s="2">
        <v>0.46600999999999998</v>
      </c>
      <c r="K4907" s="2">
        <v>0.40487000000000001</v>
      </c>
      <c r="L4907" s="2">
        <v>0.38062000000000001</v>
      </c>
      <c r="M4907" s="2">
        <v>0.36860999999999999</v>
      </c>
      <c r="N4907" s="2">
        <v>0.36715999999999999</v>
      </c>
      <c r="O4907" s="2">
        <v>0.38778000000000001</v>
      </c>
      <c r="P4907" s="2">
        <v>0.42965999999999999</v>
      </c>
      <c r="Q4907" s="2">
        <v>0.43001</v>
      </c>
      <c r="R4907" s="2">
        <v>0.48275000000000001</v>
      </c>
      <c r="S4907" s="2">
        <v>0.52297000000000005</v>
      </c>
      <c r="T4907" s="2">
        <v>0.59523999999999999</v>
      </c>
      <c r="U4907" s="2">
        <v>0.68730000000000002</v>
      </c>
      <c r="V4907" s="2">
        <v>0.76178000000000001</v>
      </c>
      <c r="W4907" s="2">
        <v>0.82569999999999999</v>
      </c>
      <c r="X4907" s="2">
        <v>0.85967000000000005</v>
      </c>
      <c r="Y4907" s="2">
        <v>0.88271999999999995</v>
      </c>
      <c r="Z4907" s="2">
        <v>0.90805000000000002</v>
      </c>
      <c r="AA4907" s="2">
        <v>0.91740999999999995</v>
      </c>
      <c r="AB4907" s="2">
        <v>0.85641999999999996</v>
      </c>
      <c r="AC4907" s="2">
        <v>0.80115999999999998</v>
      </c>
      <c r="AD4907" s="2">
        <v>0.78725999999999996</v>
      </c>
      <c r="AE4907" s="2">
        <v>0.72209000000000001</v>
      </c>
      <c r="AF4907" s="2">
        <v>0.62314000000000003</v>
      </c>
      <c r="AG4907" s="2">
        <v>0.50263999999999998</v>
      </c>
    </row>
    <row r="4908" spans="6:33" x14ac:dyDescent="0.25">
      <c r="F4908" s="2">
        <v>10</v>
      </c>
      <c r="G4908" s="2" t="s">
        <v>27</v>
      </c>
      <c r="H4908" s="2" t="s">
        <v>30</v>
      </c>
      <c r="I4908" s="3">
        <v>41797</v>
      </c>
      <c r="J4908" s="2">
        <v>0.42319000000000001</v>
      </c>
      <c r="K4908" s="2">
        <v>0.38077</v>
      </c>
      <c r="L4908" s="2">
        <v>0.35135</v>
      </c>
      <c r="M4908" s="2">
        <v>0.32790000000000002</v>
      </c>
      <c r="N4908" s="2">
        <v>0.33456999999999998</v>
      </c>
      <c r="O4908" s="2">
        <v>0.34881000000000001</v>
      </c>
      <c r="P4908" s="2">
        <v>0.37425999999999998</v>
      </c>
      <c r="Q4908" s="2">
        <v>0.45245999999999997</v>
      </c>
      <c r="R4908" s="2">
        <v>0.49626999999999999</v>
      </c>
      <c r="S4908" s="2">
        <v>0.55839000000000005</v>
      </c>
      <c r="T4908" s="2">
        <v>0.59599000000000002</v>
      </c>
      <c r="U4908" s="2">
        <v>0.65327000000000002</v>
      </c>
      <c r="V4908" s="2">
        <v>0.75163000000000002</v>
      </c>
      <c r="W4908" s="2">
        <v>0.76473000000000002</v>
      </c>
      <c r="X4908" s="2">
        <v>0.79276999999999997</v>
      </c>
      <c r="Y4908" s="2">
        <v>0.87175999999999998</v>
      </c>
      <c r="Z4908" s="2">
        <v>0.90286999999999995</v>
      </c>
      <c r="AA4908" s="2">
        <v>0.86634999999999995</v>
      </c>
      <c r="AB4908" s="2">
        <v>0.82586000000000004</v>
      </c>
      <c r="AC4908" s="2">
        <v>0.81047999999999998</v>
      </c>
      <c r="AD4908" s="2">
        <v>0.77298</v>
      </c>
      <c r="AE4908" s="2">
        <v>0.67905000000000004</v>
      </c>
      <c r="AF4908" s="2">
        <v>0.58650999999999998</v>
      </c>
      <c r="AG4908" s="2">
        <v>0.51475000000000004</v>
      </c>
    </row>
    <row r="4909" spans="6:33" x14ac:dyDescent="0.25">
      <c r="F4909" s="2">
        <v>10</v>
      </c>
      <c r="G4909" s="2" t="s">
        <v>27</v>
      </c>
      <c r="H4909" s="2" t="s">
        <v>30</v>
      </c>
      <c r="I4909" s="3">
        <v>41798</v>
      </c>
      <c r="J4909" s="2">
        <v>0.44461000000000001</v>
      </c>
      <c r="K4909" s="2">
        <v>0.38552999999999998</v>
      </c>
      <c r="L4909" s="2">
        <v>0.34676000000000001</v>
      </c>
      <c r="M4909" s="2">
        <v>0.33383000000000002</v>
      </c>
      <c r="N4909" s="2">
        <v>0.34900999999999999</v>
      </c>
      <c r="O4909" s="2">
        <v>0.37844</v>
      </c>
      <c r="P4909" s="2">
        <v>0.39507999999999999</v>
      </c>
      <c r="Q4909" s="2">
        <v>0.43652000000000002</v>
      </c>
      <c r="R4909" s="2">
        <v>0.54164999999999996</v>
      </c>
      <c r="S4909" s="2">
        <v>0.59513000000000005</v>
      </c>
      <c r="T4909" s="2">
        <v>0.64985999999999999</v>
      </c>
      <c r="U4909" s="2">
        <v>0.72628000000000004</v>
      </c>
      <c r="V4909" s="2">
        <v>0.88912999999999998</v>
      </c>
      <c r="W4909" s="2">
        <v>1.02214</v>
      </c>
      <c r="X4909" s="2">
        <v>1.1061099999999999</v>
      </c>
      <c r="Y4909" s="2">
        <v>1.1750700000000001</v>
      </c>
      <c r="Z4909" s="2">
        <v>1.1572199999999999</v>
      </c>
      <c r="AA4909" s="2">
        <v>1.0942499999999999</v>
      </c>
      <c r="AB4909" s="2">
        <v>1.0577000000000001</v>
      </c>
      <c r="AC4909" s="2">
        <v>1.0032000000000001</v>
      </c>
      <c r="AD4909" s="2">
        <v>0.94325999999999999</v>
      </c>
      <c r="AE4909" s="2">
        <v>0.83848</v>
      </c>
      <c r="AF4909" s="2">
        <v>0.74353000000000002</v>
      </c>
      <c r="AG4909" s="2">
        <v>0.66573000000000004</v>
      </c>
    </row>
    <row r="4910" spans="6:33" x14ac:dyDescent="0.25">
      <c r="F4910" s="2">
        <v>10</v>
      </c>
      <c r="G4910" s="2" t="s">
        <v>27</v>
      </c>
      <c r="H4910" s="2" t="s">
        <v>30</v>
      </c>
      <c r="I4910" s="3">
        <v>41799</v>
      </c>
      <c r="J4910" s="2">
        <v>0.53876000000000002</v>
      </c>
      <c r="K4910" s="2">
        <v>0.47577999999999998</v>
      </c>
      <c r="L4910" s="2">
        <v>0.43469999999999998</v>
      </c>
      <c r="M4910" s="2">
        <v>0.40667999999999999</v>
      </c>
      <c r="N4910" s="2">
        <v>0.39961000000000002</v>
      </c>
      <c r="O4910" s="2">
        <v>0.41550999999999999</v>
      </c>
      <c r="P4910" s="2">
        <v>0.44619999999999999</v>
      </c>
      <c r="Q4910" s="2">
        <v>0.47503000000000001</v>
      </c>
      <c r="R4910" s="2">
        <v>0.52546000000000004</v>
      </c>
      <c r="S4910" s="2">
        <v>0.59082999999999997</v>
      </c>
      <c r="T4910" s="2">
        <v>0.71782000000000001</v>
      </c>
      <c r="U4910" s="2">
        <v>0.83665</v>
      </c>
      <c r="V4910" s="2">
        <v>0.94899999999999995</v>
      </c>
      <c r="W4910" s="2">
        <v>1.07033</v>
      </c>
      <c r="X4910" s="2">
        <v>1.1219399999999999</v>
      </c>
      <c r="Y4910" s="2">
        <v>1.2136499999999999</v>
      </c>
      <c r="Z4910" s="2">
        <v>1.24498</v>
      </c>
      <c r="AA4910" s="2">
        <v>1.20909</v>
      </c>
      <c r="AB4910" s="2">
        <v>1.0670299999999999</v>
      </c>
      <c r="AC4910" s="2">
        <v>0.98250999999999999</v>
      </c>
      <c r="AD4910" s="2">
        <v>0.93369000000000002</v>
      </c>
      <c r="AE4910" s="2">
        <v>0.77736000000000005</v>
      </c>
      <c r="AF4910" s="2">
        <v>0.68833999999999995</v>
      </c>
      <c r="AG4910" s="2">
        <v>0.56247000000000003</v>
      </c>
    </row>
    <row r="4911" spans="6:33" x14ac:dyDescent="0.25">
      <c r="F4911" s="2">
        <v>10</v>
      </c>
      <c r="G4911" s="2" t="s">
        <v>27</v>
      </c>
      <c r="H4911" s="2" t="s">
        <v>30</v>
      </c>
      <c r="I4911" s="3">
        <v>41800</v>
      </c>
      <c r="J4911" s="2">
        <v>0.49120000000000003</v>
      </c>
      <c r="K4911" s="2">
        <v>0.42505999999999999</v>
      </c>
      <c r="L4911" s="2">
        <v>0.39776</v>
      </c>
      <c r="M4911" s="2">
        <v>0.39942</v>
      </c>
      <c r="N4911" s="2">
        <v>0.38088</v>
      </c>
      <c r="O4911" s="2">
        <v>0.39701999999999998</v>
      </c>
      <c r="P4911" s="2">
        <v>0.42204000000000003</v>
      </c>
      <c r="Q4911" s="2">
        <v>0.46323999999999999</v>
      </c>
      <c r="R4911" s="2">
        <v>0.50041999999999998</v>
      </c>
      <c r="S4911" s="2">
        <v>0.52690999999999999</v>
      </c>
      <c r="T4911" s="2">
        <v>0.62722999999999995</v>
      </c>
      <c r="U4911" s="2">
        <v>0.68872999999999995</v>
      </c>
      <c r="V4911" s="2">
        <v>0.74980999999999998</v>
      </c>
      <c r="W4911" s="2">
        <v>0.76968999999999999</v>
      </c>
      <c r="X4911" s="2">
        <v>0.86173</v>
      </c>
      <c r="Y4911" s="2">
        <v>0.90246000000000004</v>
      </c>
      <c r="Z4911" s="2">
        <v>0.96709000000000001</v>
      </c>
      <c r="AA4911" s="2">
        <v>0.95482</v>
      </c>
      <c r="AB4911" s="2">
        <v>0.87700999999999996</v>
      </c>
      <c r="AC4911" s="2">
        <v>0.83035000000000003</v>
      </c>
      <c r="AD4911" s="2">
        <v>0.76768000000000003</v>
      </c>
      <c r="AE4911" s="2">
        <v>0.67005000000000003</v>
      </c>
      <c r="AF4911" s="2">
        <v>0.57494000000000001</v>
      </c>
      <c r="AG4911" s="2">
        <v>0.49824000000000002</v>
      </c>
    </row>
    <row r="4912" spans="6:33" x14ac:dyDescent="0.25">
      <c r="F4912" s="2">
        <v>10</v>
      </c>
      <c r="G4912" s="2" t="s">
        <v>27</v>
      </c>
      <c r="H4912" s="2" t="s">
        <v>30</v>
      </c>
      <c r="I4912" s="3">
        <v>41801</v>
      </c>
      <c r="J4912" s="2">
        <v>0.42403999999999997</v>
      </c>
      <c r="K4912" s="2">
        <v>0.40072999999999998</v>
      </c>
      <c r="L4912" s="2">
        <v>0.34927999999999998</v>
      </c>
      <c r="M4912" s="2">
        <v>0.35204999999999997</v>
      </c>
      <c r="N4912" s="2">
        <v>0.35289999999999999</v>
      </c>
      <c r="O4912" s="2">
        <v>0.38131999999999999</v>
      </c>
      <c r="P4912" s="2">
        <v>0.38671</v>
      </c>
      <c r="Q4912" s="2">
        <v>0.40790999999999999</v>
      </c>
      <c r="R4912" s="2">
        <v>0.43497999999999998</v>
      </c>
      <c r="S4912" s="2">
        <v>0.50788999999999995</v>
      </c>
      <c r="T4912" s="2">
        <v>0.58630000000000004</v>
      </c>
      <c r="U4912" s="2">
        <v>0.60153999999999996</v>
      </c>
      <c r="V4912" s="2">
        <v>0.70796000000000003</v>
      </c>
      <c r="W4912" s="2">
        <v>0.79832000000000003</v>
      </c>
      <c r="X4912" s="2">
        <v>0.82779000000000003</v>
      </c>
      <c r="Y4912" s="2">
        <v>0.97209000000000001</v>
      </c>
      <c r="Z4912" s="2">
        <v>1.00187</v>
      </c>
      <c r="AA4912" s="2">
        <v>0.97562000000000004</v>
      </c>
      <c r="AB4912" s="2">
        <v>0.93325999999999998</v>
      </c>
      <c r="AC4912" s="2">
        <v>0.82462999999999997</v>
      </c>
      <c r="AD4912" s="2">
        <v>0.79354000000000002</v>
      </c>
      <c r="AE4912" s="2">
        <v>0.75327</v>
      </c>
      <c r="AF4912" s="2">
        <v>0.65325999999999995</v>
      </c>
      <c r="AG4912" s="2">
        <v>0.52993000000000001</v>
      </c>
    </row>
    <row r="4913" spans="6:33" x14ac:dyDescent="0.25">
      <c r="F4913" s="2">
        <v>10</v>
      </c>
      <c r="G4913" s="2" t="s">
        <v>27</v>
      </c>
      <c r="H4913" s="2" t="s">
        <v>30</v>
      </c>
      <c r="I4913" s="3">
        <v>41802</v>
      </c>
      <c r="J4913" s="2">
        <v>0.44905</v>
      </c>
      <c r="K4913" s="2">
        <v>0.39367000000000002</v>
      </c>
      <c r="L4913" s="2">
        <v>0.37757000000000002</v>
      </c>
      <c r="M4913" s="2">
        <v>0.35797000000000001</v>
      </c>
      <c r="N4913" s="2">
        <v>0.36130000000000001</v>
      </c>
      <c r="O4913" s="2">
        <v>0.38161</v>
      </c>
      <c r="P4913" s="2">
        <v>0.40132000000000001</v>
      </c>
      <c r="Q4913" s="2">
        <v>0.42902000000000001</v>
      </c>
      <c r="R4913" s="2">
        <v>0.45862999999999998</v>
      </c>
      <c r="S4913" s="2">
        <v>0.49641999999999997</v>
      </c>
      <c r="T4913" s="2">
        <v>0.55535000000000001</v>
      </c>
      <c r="U4913" s="2">
        <v>0.62843000000000004</v>
      </c>
      <c r="V4913" s="2">
        <v>0.69849000000000006</v>
      </c>
      <c r="W4913" s="2">
        <v>0.80210999999999999</v>
      </c>
      <c r="X4913" s="2">
        <v>0.85611999999999999</v>
      </c>
      <c r="Y4913" s="2">
        <v>0.90564</v>
      </c>
      <c r="Z4913" s="2">
        <v>0.92566000000000004</v>
      </c>
      <c r="AA4913" s="2">
        <v>0.94355</v>
      </c>
      <c r="AB4913" s="2">
        <v>0.84846999999999995</v>
      </c>
      <c r="AC4913" s="2">
        <v>0.82696999999999998</v>
      </c>
      <c r="AD4913" s="2">
        <v>0.78102000000000005</v>
      </c>
      <c r="AE4913" s="2">
        <v>0.68716999999999995</v>
      </c>
      <c r="AF4913" s="2">
        <v>0.60231000000000001</v>
      </c>
      <c r="AG4913" s="2">
        <v>0.47849999999999998</v>
      </c>
    </row>
    <row r="4914" spans="6:33" x14ac:dyDescent="0.25">
      <c r="F4914" s="2">
        <v>10</v>
      </c>
      <c r="G4914" s="2" t="s">
        <v>27</v>
      </c>
      <c r="H4914" s="2" t="s">
        <v>30</v>
      </c>
      <c r="I4914" s="3">
        <v>41803</v>
      </c>
      <c r="J4914" s="2">
        <v>0.41586000000000001</v>
      </c>
      <c r="K4914" s="2">
        <v>0.38080000000000003</v>
      </c>
      <c r="L4914" s="2">
        <v>0.35799999999999998</v>
      </c>
      <c r="M4914" s="2">
        <v>0.33378000000000002</v>
      </c>
      <c r="N4914" s="2">
        <v>0.34728999999999999</v>
      </c>
      <c r="O4914" s="2">
        <v>0.36121999999999999</v>
      </c>
      <c r="P4914" s="2">
        <v>0.36092999999999997</v>
      </c>
      <c r="Q4914" s="2">
        <v>0.39794000000000002</v>
      </c>
      <c r="R4914" s="2">
        <v>0.45086999999999999</v>
      </c>
      <c r="S4914" s="2">
        <v>0.50922999999999996</v>
      </c>
      <c r="T4914" s="2">
        <v>0.55679000000000001</v>
      </c>
      <c r="U4914" s="2">
        <v>0.60804000000000002</v>
      </c>
      <c r="V4914" s="2">
        <v>0.68698000000000004</v>
      </c>
      <c r="W4914" s="2">
        <v>0.72707999999999995</v>
      </c>
      <c r="X4914" s="2">
        <v>0.76732999999999996</v>
      </c>
      <c r="Y4914" s="2">
        <v>0.82049000000000005</v>
      </c>
      <c r="Z4914" s="2">
        <v>0.85912999999999995</v>
      </c>
      <c r="AA4914" s="2">
        <v>0.86834</v>
      </c>
      <c r="AB4914" s="2">
        <v>0.79774</v>
      </c>
      <c r="AC4914" s="2">
        <v>0.76100999999999996</v>
      </c>
      <c r="AD4914" s="2">
        <v>0.76014999999999999</v>
      </c>
      <c r="AE4914" s="2">
        <v>0.69635999999999998</v>
      </c>
      <c r="AF4914" s="2">
        <v>0.61956999999999995</v>
      </c>
      <c r="AG4914" s="2">
        <v>0.49925000000000003</v>
      </c>
    </row>
    <row r="4915" spans="6:33" x14ac:dyDescent="0.25">
      <c r="F4915" s="2">
        <v>10</v>
      </c>
      <c r="G4915" s="2" t="s">
        <v>27</v>
      </c>
      <c r="H4915" s="2" t="s">
        <v>30</v>
      </c>
      <c r="I4915" s="3">
        <v>41804</v>
      </c>
      <c r="J4915" s="2">
        <v>0.43608000000000002</v>
      </c>
      <c r="K4915" s="2">
        <v>0.38851000000000002</v>
      </c>
      <c r="L4915" s="2">
        <v>0.34261000000000003</v>
      </c>
      <c r="M4915" s="2">
        <v>0.31803999999999999</v>
      </c>
      <c r="N4915" s="2">
        <v>0.31363999999999997</v>
      </c>
      <c r="O4915" s="2">
        <v>0.33828999999999998</v>
      </c>
      <c r="P4915" s="2">
        <v>0.36397000000000002</v>
      </c>
      <c r="Q4915" s="2">
        <v>0.43093999999999999</v>
      </c>
      <c r="R4915" s="2">
        <v>0.52432000000000001</v>
      </c>
      <c r="S4915" s="2">
        <v>0.58094999999999997</v>
      </c>
      <c r="T4915" s="2">
        <v>0.61424000000000001</v>
      </c>
      <c r="U4915" s="2">
        <v>0.64978000000000002</v>
      </c>
      <c r="V4915" s="2">
        <v>0.70289999999999997</v>
      </c>
      <c r="W4915" s="2">
        <v>0.74285000000000001</v>
      </c>
      <c r="X4915" s="2">
        <v>0.80173000000000005</v>
      </c>
      <c r="Y4915" s="2">
        <v>0.85023000000000004</v>
      </c>
      <c r="Z4915" s="2">
        <v>0.88424999999999998</v>
      </c>
      <c r="AA4915" s="2">
        <v>0.81484999999999996</v>
      </c>
      <c r="AB4915" s="2">
        <v>0.77149999999999996</v>
      </c>
      <c r="AC4915" s="2">
        <v>0.78110999999999997</v>
      </c>
      <c r="AD4915" s="2">
        <v>0.74756</v>
      </c>
      <c r="AE4915" s="2">
        <v>0.68591000000000002</v>
      </c>
      <c r="AF4915" s="2">
        <v>0.6</v>
      </c>
      <c r="AG4915" s="2">
        <v>0.52483000000000002</v>
      </c>
    </row>
    <row r="4916" spans="6:33" x14ac:dyDescent="0.25">
      <c r="F4916" s="2">
        <v>10</v>
      </c>
      <c r="G4916" s="2" t="s">
        <v>27</v>
      </c>
      <c r="H4916" s="2" t="s">
        <v>30</v>
      </c>
      <c r="I4916" s="3">
        <v>41805</v>
      </c>
      <c r="J4916" s="2">
        <v>0.45639999999999997</v>
      </c>
      <c r="K4916" s="2">
        <v>0.38982</v>
      </c>
      <c r="L4916" s="2">
        <v>0.36581999999999998</v>
      </c>
      <c r="M4916" s="2">
        <v>0.34183000000000002</v>
      </c>
      <c r="N4916" s="2">
        <v>0.33346999999999999</v>
      </c>
      <c r="O4916" s="2">
        <v>0.35074</v>
      </c>
      <c r="P4916" s="2">
        <v>0.39526</v>
      </c>
      <c r="Q4916" s="2">
        <v>0.45024999999999998</v>
      </c>
      <c r="R4916" s="2">
        <v>0.52432000000000001</v>
      </c>
      <c r="S4916" s="2">
        <v>0.60980000000000001</v>
      </c>
      <c r="T4916" s="2">
        <v>0.65819000000000005</v>
      </c>
      <c r="U4916" s="2">
        <v>0.66105999999999998</v>
      </c>
      <c r="V4916" s="2">
        <v>0.69055999999999995</v>
      </c>
      <c r="W4916" s="2">
        <v>0.77863000000000004</v>
      </c>
      <c r="X4916" s="2">
        <v>0.85812999999999995</v>
      </c>
      <c r="Y4916" s="2">
        <v>0.85026999999999997</v>
      </c>
      <c r="Z4916" s="2">
        <v>0.86467000000000005</v>
      </c>
      <c r="AA4916" s="2">
        <v>0.83486000000000005</v>
      </c>
      <c r="AB4916" s="2">
        <v>0.75885000000000002</v>
      </c>
      <c r="AC4916" s="2">
        <v>0.73229999999999995</v>
      </c>
      <c r="AD4916" s="2">
        <v>0.76641000000000004</v>
      </c>
      <c r="AE4916" s="2">
        <v>0.66456000000000004</v>
      </c>
      <c r="AF4916" s="2">
        <v>0.55661000000000005</v>
      </c>
      <c r="AG4916" s="2">
        <v>0.49280000000000002</v>
      </c>
    </row>
    <row r="4917" spans="6:33" x14ac:dyDescent="0.25">
      <c r="F4917" s="2">
        <v>10</v>
      </c>
      <c r="G4917" s="2" t="s">
        <v>27</v>
      </c>
      <c r="H4917" s="2" t="s">
        <v>30</v>
      </c>
      <c r="I4917" s="3">
        <v>41806</v>
      </c>
      <c r="J4917" s="2">
        <v>0.41783999999999999</v>
      </c>
      <c r="K4917" s="2">
        <v>0.36793999999999999</v>
      </c>
      <c r="L4917" s="2">
        <v>0.34370000000000001</v>
      </c>
      <c r="M4917" s="2">
        <v>0.35248000000000002</v>
      </c>
      <c r="N4917" s="2">
        <v>0.34697</v>
      </c>
      <c r="O4917" s="2">
        <v>0.39046999999999998</v>
      </c>
      <c r="P4917" s="2">
        <v>0.40294999999999997</v>
      </c>
      <c r="Q4917" s="2">
        <v>0.43028</v>
      </c>
      <c r="R4917" s="2">
        <v>0.44901999999999997</v>
      </c>
      <c r="S4917" s="2">
        <v>0.53403999999999996</v>
      </c>
      <c r="T4917" s="2">
        <v>0.54835</v>
      </c>
      <c r="U4917" s="2">
        <v>0.60451999999999995</v>
      </c>
      <c r="V4917" s="2">
        <v>0.62283999999999995</v>
      </c>
      <c r="W4917" s="2">
        <v>0.73636000000000001</v>
      </c>
      <c r="X4917" s="2">
        <v>0.79810999999999999</v>
      </c>
      <c r="Y4917" s="2">
        <v>0.85092000000000001</v>
      </c>
      <c r="Z4917" s="2">
        <v>0.91154000000000002</v>
      </c>
      <c r="AA4917" s="2">
        <v>0.89005999999999996</v>
      </c>
      <c r="AB4917" s="2">
        <v>0.83067000000000002</v>
      </c>
      <c r="AC4917" s="2">
        <v>0.78808</v>
      </c>
      <c r="AD4917" s="2">
        <v>0.76141000000000003</v>
      </c>
      <c r="AE4917" s="2">
        <v>0.69684000000000001</v>
      </c>
      <c r="AF4917" s="2">
        <v>0.58221999999999996</v>
      </c>
      <c r="AG4917" s="2">
        <v>0.47642000000000001</v>
      </c>
    </row>
    <row r="4918" spans="6:33" x14ac:dyDescent="0.25">
      <c r="F4918" s="2">
        <v>10</v>
      </c>
      <c r="G4918" s="2" t="s">
        <v>27</v>
      </c>
      <c r="H4918" s="2" t="s">
        <v>30</v>
      </c>
      <c r="I4918" s="3">
        <v>41807</v>
      </c>
      <c r="J4918" s="2">
        <v>0.39539999999999997</v>
      </c>
      <c r="K4918" s="2">
        <v>0.36299999999999999</v>
      </c>
      <c r="L4918" s="2">
        <v>0.33471000000000001</v>
      </c>
      <c r="M4918" s="2">
        <v>0.33483000000000002</v>
      </c>
      <c r="N4918" s="2">
        <v>0.34262999999999999</v>
      </c>
      <c r="O4918" s="2">
        <v>0.36126999999999998</v>
      </c>
      <c r="P4918" s="2">
        <v>0.38186999999999999</v>
      </c>
      <c r="Q4918" s="2">
        <v>0.38607000000000002</v>
      </c>
      <c r="R4918" s="2">
        <v>0.45433000000000001</v>
      </c>
      <c r="S4918" s="2">
        <v>0.50992000000000004</v>
      </c>
      <c r="T4918" s="2">
        <v>0.52536000000000005</v>
      </c>
      <c r="U4918" s="2">
        <v>0.56767999999999996</v>
      </c>
      <c r="V4918" s="2">
        <v>0.61680999999999997</v>
      </c>
      <c r="W4918" s="2">
        <v>0.66915000000000002</v>
      </c>
      <c r="X4918" s="2">
        <v>0.78500000000000003</v>
      </c>
      <c r="Y4918" s="2">
        <v>0.78556999999999999</v>
      </c>
      <c r="Z4918" s="2">
        <v>0.87834999999999996</v>
      </c>
      <c r="AA4918" s="2">
        <v>0.87089000000000005</v>
      </c>
      <c r="AB4918" s="2">
        <v>0.76066999999999996</v>
      </c>
      <c r="AC4918" s="2">
        <v>0.73556999999999995</v>
      </c>
      <c r="AD4918" s="2">
        <v>0.70430999999999999</v>
      </c>
      <c r="AE4918" s="2">
        <v>0.61473</v>
      </c>
      <c r="AF4918" s="2">
        <v>0.53268000000000004</v>
      </c>
      <c r="AG4918" s="2">
        <v>0.44209999999999999</v>
      </c>
    </row>
    <row r="4919" spans="6:33" x14ac:dyDescent="0.25">
      <c r="F4919" s="2">
        <v>10</v>
      </c>
      <c r="G4919" s="2" t="s">
        <v>27</v>
      </c>
      <c r="H4919" s="2" t="s">
        <v>30</v>
      </c>
      <c r="I4919" s="3">
        <v>41808</v>
      </c>
      <c r="J4919" s="2">
        <v>0.37717000000000001</v>
      </c>
      <c r="K4919" s="2">
        <v>0.35109000000000001</v>
      </c>
      <c r="L4919" s="2">
        <v>0.33495999999999998</v>
      </c>
      <c r="M4919" s="2">
        <v>0.32163000000000003</v>
      </c>
      <c r="N4919" s="2">
        <v>0.33506000000000002</v>
      </c>
      <c r="O4919" s="2">
        <v>0.34122000000000002</v>
      </c>
      <c r="P4919" s="2">
        <v>0.34497</v>
      </c>
      <c r="Q4919" s="2">
        <v>0.37085000000000001</v>
      </c>
      <c r="R4919" s="2">
        <v>0.42263000000000001</v>
      </c>
      <c r="S4919" s="2">
        <v>0.43841999999999998</v>
      </c>
      <c r="T4919" s="2">
        <v>0.48361999999999999</v>
      </c>
      <c r="U4919" s="2">
        <v>0.52075000000000005</v>
      </c>
      <c r="V4919" s="2">
        <v>0.56832000000000005</v>
      </c>
      <c r="W4919" s="2">
        <v>0.64415999999999995</v>
      </c>
      <c r="X4919" s="2">
        <v>0.69977999999999996</v>
      </c>
      <c r="Y4919" s="2">
        <v>0.76798999999999995</v>
      </c>
      <c r="Z4919" s="2">
        <v>0.84794999999999998</v>
      </c>
      <c r="AA4919" s="2">
        <v>0.87104999999999999</v>
      </c>
      <c r="AB4919" s="2">
        <v>0.81374000000000002</v>
      </c>
      <c r="AC4919" s="2">
        <v>0.76980000000000004</v>
      </c>
      <c r="AD4919" s="2">
        <v>0.72252000000000005</v>
      </c>
      <c r="AE4919" s="2">
        <v>0.66617000000000004</v>
      </c>
      <c r="AF4919" s="2">
        <v>0.56042999999999998</v>
      </c>
      <c r="AG4919" s="2">
        <v>0.46244000000000002</v>
      </c>
    </row>
    <row r="4920" spans="6:33" x14ac:dyDescent="0.25">
      <c r="F4920" s="2">
        <v>10</v>
      </c>
      <c r="G4920" s="2" t="s">
        <v>27</v>
      </c>
      <c r="H4920" s="2" t="s">
        <v>30</v>
      </c>
      <c r="I4920" s="3">
        <v>41809</v>
      </c>
      <c r="J4920" s="2">
        <v>0.40276000000000001</v>
      </c>
      <c r="K4920" s="2">
        <v>0.36636000000000002</v>
      </c>
      <c r="L4920" s="2">
        <v>0.34734999999999999</v>
      </c>
      <c r="M4920" s="2">
        <v>0.3518</v>
      </c>
      <c r="N4920" s="2">
        <v>0.35293999999999998</v>
      </c>
      <c r="O4920" s="2">
        <v>0.35881999999999997</v>
      </c>
      <c r="P4920" s="2">
        <v>0.39018999999999998</v>
      </c>
      <c r="Q4920" s="2">
        <v>0.41382000000000002</v>
      </c>
      <c r="R4920" s="2">
        <v>0.45279999999999998</v>
      </c>
      <c r="S4920" s="2">
        <v>0.45011000000000001</v>
      </c>
      <c r="T4920" s="2">
        <v>0.50617999999999996</v>
      </c>
      <c r="U4920" s="2">
        <v>0.61819999999999997</v>
      </c>
      <c r="V4920" s="2">
        <v>0.72623000000000004</v>
      </c>
      <c r="W4920" s="2">
        <v>0.78132000000000001</v>
      </c>
      <c r="X4920" s="2">
        <v>0.85326000000000002</v>
      </c>
      <c r="Y4920" s="2">
        <v>0.91922000000000004</v>
      </c>
      <c r="Z4920" s="2">
        <v>1.0067600000000001</v>
      </c>
      <c r="AA4920" s="2">
        <v>1.0200199999999999</v>
      </c>
      <c r="AB4920" s="2">
        <v>0.96772000000000002</v>
      </c>
      <c r="AC4920" s="2">
        <v>0.89253000000000005</v>
      </c>
      <c r="AD4920" s="2">
        <v>0.82447999999999999</v>
      </c>
      <c r="AE4920" s="2">
        <v>0.74006000000000005</v>
      </c>
      <c r="AF4920" s="2">
        <v>0.61339999999999995</v>
      </c>
      <c r="AG4920" s="2">
        <v>0.53754000000000002</v>
      </c>
    </row>
    <row r="4921" spans="6:33" x14ac:dyDescent="0.25">
      <c r="F4921" s="2">
        <v>10</v>
      </c>
      <c r="G4921" s="2" t="s">
        <v>27</v>
      </c>
      <c r="H4921" s="2" t="s">
        <v>30</v>
      </c>
      <c r="I4921" s="3">
        <v>41810</v>
      </c>
      <c r="J4921" s="2">
        <v>0.45494000000000001</v>
      </c>
      <c r="K4921" s="2">
        <v>0.42487000000000003</v>
      </c>
      <c r="L4921" s="2">
        <v>0.37451000000000001</v>
      </c>
      <c r="M4921" s="2">
        <v>0.35835</v>
      </c>
      <c r="N4921" s="2">
        <v>0.36624000000000001</v>
      </c>
      <c r="O4921" s="2">
        <v>0.37087999999999999</v>
      </c>
      <c r="P4921" s="2">
        <v>0.39156000000000002</v>
      </c>
      <c r="Q4921" s="2">
        <v>0.44601000000000002</v>
      </c>
      <c r="R4921" s="2">
        <v>0.48502000000000001</v>
      </c>
      <c r="S4921" s="2">
        <v>0.60938999999999999</v>
      </c>
      <c r="T4921" s="2">
        <v>0.65896999999999994</v>
      </c>
      <c r="U4921" s="2">
        <v>0.80794999999999995</v>
      </c>
      <c r="V4921" s="2">
        <v>0.89029999999999998</v>
      </c>
      <c r="W4921" s="2">
        <v>1.0016</v>
      </c>
      <c r="X4921" s="2">
        <v>1.0729</v>
      </c>
      <c r="Y4921" s="2">
        <v>1.12605</v>
      </c>
      <c r="Z4921" s="2">
        <v>1.12964</v>
      </c>
      <c r="AA4921" s="2">
        <v>1.1336900000000001</v>
      </c>
      <c r="AB4921" s="2">
        <v>1.0544899999999999</v>
      </c>
      <c r="AC4921" s="2">
        <v>0.94545999999999997</v>
      </c>
      <c r="AD4921" s="2">
        <v>0.9355</v>
      </c>
      <c r="AE4921" s="2">
        <v>0.87944</v>
      </c>
      <c r="AF4921" s="2">
        <v>0.75941000000000003</v>
      </c>
      <c r="AG4921" s="2">
        <v>0.6421</v>
      </c>
    </row>
    <row r="4922" spans="6:33" x14ac:dyDescent="0.25">
      <c r="F4922" s="2">
        <v>10</v>
      </c>
      <c r="G4922" s="2" t="s">
        <v>27</v>
      </c>
      <c r="H4922" s="2" t="s">
        <v>30</v>
      </c>
      <c r="I4922" s="3">
        <v>41811</v>
      </c>
      <c r="J4922" s="2">
        <v>0.53825000000000001</v>
      </c>
      <c r="K4922" s="2">
        <v>0.48998999999999998</v>
      </c>
      <c r="L4922" s="2">
        <v>0.44286999999999999</v>
      </c>
      <c r="M4922" s="2">
        <v>0.41006999999999999</v>
      </c>
      <c r="N4922" s="2">
        <v>0.38979999999999998</v>
      </c>
      <c r="O4922" s="2">
        <v>0.39409</v>
      </c>
      <c r="P4922" s="2">
        <v>0.43863999999999997</v>
      </c>
      <c r="Q4922" s="2">
        <v>0.52039999999999997</v>
      </c>
      <c r="R4922" s="2">
        <v>0.62055000000000005</v>
      </c>
      <c r="S4922" s="2">
        <v>0.71257000000000004</v>
      </c>
      <c r="T4922" s="2">
        <v>0.81649000000000005</v>
      </c>
      <c r="U4922" s="2">
        <v>0.90525999999999995</v>
      </c>
      <c r="V4922" s="2">
        <v>1.0249299999999999</v>
      </c>
      <c r="W4922" s="2">
        <v>1.0574399999999999</v>
      </c>
      <c r="X4922" s="2">
        <v>1.0988800000000001</v>
      </c>
      <c r="Y4922" s="2">
        <v>1.0861700000000001</v>
      </c>
      <c r="Z4922" s="2">
        <v>1.04077</v>
      </c>
      <c r="AA4922" s="2">
        <v>1.01776</v>
      </c>
      <c r="AB4922" s="2">
        <v>0.97789000000000004</v>
      </c>
      <c r="AC4922" s="2">
        <v>0.90097000000000005</v>
      </c>
      <c r="AD4922" s="2">
        <v>0.85890999999999995</v>
      </c>
      <c r="AE4922" s="2">
        <v>0.77641000000000004</v>
      </c>
      <c r="AF4922" s="2">
        <v>0.66690000000000005</v>
      </c>
      <c r="AG4922" s="2">
        <v>0.55442999999999998</v>
      </c>
    </row>
    <row r="4923" spans="6:33" x14ac:dyDescent="0.25">
      <c r="F4923" s="2">
        <v>10</v>
      </c>
      <c r="G4923" s="2" t="s">
        <v>27</v>
      </c>
      <c r="H4923" s="2" t="s">
        <v>30</v>
      </c>
      <c r="I4923" s="3">
        <v>41812</v>
      </c>
      <c r="J4923" s="2">
        <v>0.49609999999999999</v>
      </c>
      <c r="K4923" s="2">
        <v>0.45345999999999997</v>
      </c>
      <c r="L4923" s="2">
        <v>0.41009000000000001</v>
      </c>
      <c r="M4923" s="2">
        <v>0.38916000000000001</v>
      </c>
      <c r="N4923" s="2">
        <v>0.37617</v>
      </c>
      <c r="O4923" s="2">
        <v>0.38144</v>
      </c>
      <c r="P4923" s="2">
        <v>0.41497000000000001</v>
      </c>
      <c r="Q4923" s="2">
        <v>0.47234999999999999</v>
      </c>
      <c r="R4923" s="2">
        <v>0.53269</v>
      </c>
      <c r="S4923" s="2">
        <v>0.64731000000000005</v>
      </c>
      <c r="T4923" s="2">
        <v>0.71533999999999998</v>
      </c>
      <c r="U4923" s="2">
        <v>0.80037999999999998</v>
      </c>
      <c r="V4923" s="2">
        <v>0.92523999999999995</v>
      </c>
      <c r="W4923" s="2">
        <v>0.96384000000000003</v>
      </c>
      <c r="X4923" s="2">
        <v>1.0030600000000001</v>
      </c>
      <c r="Y4923" s="2">
        <v>1.0852900000000001</v>
      </c>
      <c r="Z4923" s="2">
        <v>1.02057</v>
      </c>
      <c r="AA4923" s="2">
        <v>1.0040500000000001</v>
      </c>
      <c r="AB4923" s="2">
        <v>0.95567999999999997</v>
      </c>
      <c r="AC4923" s="2">
        <v>0.86821999999999999</v>
      </c>
      <c r="AD4923" s="2">
        <v>0.84882000000000002</v>
      </c>
      <c r="AE4923" s="2">
        <v>0.76271</v>
      </c>
      <c r="AF4923" s="2">
        <v>0.65829000000000004</v>
      </c>
      <c r="AG4923" s="2">
        <v>0.57296999999999998</v>
      </c>
    </row>
    <row r="4924" spans="6:33" x14ac:dyDescent="0.25">
      <c r="F4924" s="2">
        <v>10</v>
      </c>
      <c r="G4924" s="2" t="s">
        <v>27</v>
      </c>
      <c r="H4924" s="2" t="s">
        <v>30</v>
      </c>
      <c r="I4924" s="3">
        <v>41813</v>
      </c>
      <c r="J4924" s="2">
        <v>0.48504999999999998</v>
      </c>
      <c r="K4924" s="2">
        <v>0.42201</v>
      </c>
      <c r="L4924" s="2">
        <v>0.37959999999999999</v>
      </c>
      <c r="M4924" s="2">
        <v>0.37125999999999998</v>
      </c>
      <c r="N4924" s="2">
        <v>0.36387000000000003</v>
      </c>
      <c r="O4924" s="2">
        <v>0.37098999999999999</v>
      </c>
      <c r="P4924" s="2">
        <v>0.39773999999999998</v>
      </c>
      <c r="Q4924" s="2">
        <v>0.44055</v>
      </c>
      <c r="R4924" s="2">
        <v>0.47049999999999997</v>
      </c>
      <c r="S4924" s="2">
        <v>0.55188000000000004</v>
      </c>
      <c r="T4924" s="2">
        <v>0.59145999999999999</v>
      </c>
      <c r="U4924" s="2">
        <v>0.66744999999999999</v>
      </c>
      <c r="V4924" s="2">
        <v>0.72319</v>
      </c>
      <c r="W4924" s="2">
        <v>0.85612999999999995</v>
      </c>
      <c r="X4924" s="2">
        <v>0.94491999999999998</v>
      </c>
      <c r="Y4924" s="2">
        <v>0.98665999999999998</v>
      </c>
      <c r="Z4924" s="2">
        <v>0.99499000000000004</v>
      </c>
      <c r="AA4924" s="2">
        <v>1.01736</v>
      </c>
      <c r="AB4924" s="2">
        <v>0.97275</v>
      </c>
      <c r="AC4924" s="2">
        <v>0.92652999999999996</v>
      </c>
      <c r="AD4924" s="2">
        <v>0.87914999999999999</v>
      </c>
      <c r="AE4924" s="2">
        <v>0.72819999999999996</v>
      </c>
      <c r="AF4924" s="2">
        <v>0.61889000000000005</v>
      </c>
      <c r="AG4924" s="2">
        <v>0.52849000000000002</v>
      </c>
    </row>
    <row r="4925" spans="6:33" x14ac:dyDescent="0.25">
      <c r="F4925" s="2">
        <v>10</v>
      </c>
      <c r="G4925" s="2" t="s">
        <v>27</v>
      </c>
      <c r="H4925" s="2" t="s">
        <v>30</v>
      </c>
      <c r="I4925" s="3">
        <v>41814</v>
      </c>
      <c r="J4925" s="2">
        <v>0.46960000000000002</v>
      </c>
      <c r="K4925" s="2">
        <v>0.41343999999999997</v>
      </c>
      <c r="L4925" s="2">
        <v>0.36151</v>
      </c>
      <c r="M4925" s="2">
        <v>0.37502999999999997</v>
      </c>
      <c r="N4925" s="2">
        <v>0.37428</v>
      </c>
      <c r="O4925" s="2">
        <v>0.39229999999999998</v>
      </c>
      <c r="P4925" s="2">
        <v>0.39928000000000002</v>
      </c>
      <c r="Q4925" s="2">
        <v>0.40350000000000003</v>
      </c>
      <c r="R4925" s="2">
        <v>0.44405</v>
      </c>
      <c r="S4925" s="2">
        <v>0.50960000000000005</v>
      </c>
      <c r="T4925" s="2">
        <v>0.58833999999999997</v>
      </c>
      <c r="U4925" s="2">
        <v>0.69537000000000004</v>
      </c>
      <c r="V4925" s="2">
        <v>0.76063999999999998</v>
      </c>
      <c r="W4925" s="2">
        <v>0.80694999999999995</v>
      </c>
      <c r="X4925" s="2">
        <v>0.90168000000000004</v>
      </c>
      <c r="Y4925" s="2">
        <v>0.98975999999999997</v>
      </c>
      <c r="Z4925" s="2">
        <v>1.0840399999999999</v>
      </c>
      <c r="AA4925" s="2">
        <v>1.08169</v>
      </c>
      <c r="AB4925" s="2">
        <v>0.99141999999999997</v>
      </c>
      <c r="AC4925" s="2">
        <v>0.92403000000000002</v>
      </c>
      <c r="AD4925" s="2">
        <v>0.87395</v>
      </c>
      <c r="AE4925" s="2">
        <v>0.77564999999999995</v>
      </c>
      <c r="AF4925" s="2">
        <v>0.67249000000000003</v>
      </c>
      <c r="AG4925" s="2">
        <v>0.56357999999999997</v>
      </c>
    </row>
    <row r="4926" spans="6:33" x14ac:dyDescent="0.25">
      <c r="F4926" s="2">
        <v>10</v>
      </c>
      <c r="G4926" s="2" t="s">
        <v>27</v>
      </c>
      <c r="H4926" s="2" t="s">
        <v>30</v>
      </c>
      <c r="I4926" s="3">
        <v>41815</v>
      </c>
      <c r="J4926" s="2">
        <v>0.47783999999999999</v>
      </c>
      <c r="K4926" s="2">
        <v>0.41626999999999997</v>
      </c>
      <c r="L4926" s="2">
        <v>0.37209999999999999</v>
      </c>
      <c r="M4926" s="2">
        <v>0.36625000000000002</v>
      </c>
      <c r="N4926" s="2">
        <v>0.37162000000000001</v>
      </c>
      <c r="O4926" s="2">
        <v>0.38951000000000002</v>
      </c>
      <c r="P4926" s="2">
        <v>0.39938000000000001</v>
      </c>
      <c r="Q4926" s="2">
        <v>0.42199999999999999</v>
      </c>
      <c r="R4926" s="2">
        <v>0.45297999999999999</v>
      </c>
      <c r="S4926" s="2">
        <v>0.51634999999999998</v>
      </c>
      <c r="T4926" s="2">
        <v>0.60118000000000005</v>
      </c>
      <c r="U4926" s="2">
        <v>0.68850999999999996</v>
      </c>
      <c r="V4926" s="2">
        <v>0.78044000000000002</v>
      </c>
      <c r="W4926" s="2">
        <v>0.80955999999999995</v>
      </c>
      <c r="X4926" s="2">
        <v>0.93210000000000004</v>
      </c>
      <c r="Y4926" s="2">
        <v>1.01058</v>
      </c>
      <c r="Z4926" s="2">
        <v>1.05362</v>
      </c>
      <c r="AA4926" s="2">
        <v>1.05864</v>
      </c>
      <c r="AB4926" s="2">
        <v>1.03173</v>
      </c>
      <c r="AC4926" s="2">
        <v>0.93844000000000005</v>
      </c>
      <c r="AD4926" s="2">
        <v>0.92405999999999999</v>
      </c>
      <c r="AE4926" s="2">
        <v>0.82374000000000003</v>
      </c>
      <c r="AF4926" s="2">
        <v>0.71214999999999995</v>
      </c>
      <c r="AG4926" s="2">
        <v>0.57808999999999999</v>
      </c>
    </row>
    <row r="4927" spans="6:33" x14ac:dyDescent="0.25">
      <c r="F4927" s="2">
        <v>10</v>
      </c>
      <c r="G4927" s="2" t="s">
        <v>27</v>
      </c>
      <c r="H4927" s="2" t="s">
        <v>30</v>
      </c>
      <c r="I4927" s="3">
        <v>41816</v>
      </c>
      <c r="J4927" s="2">
        <v>0.48448999999999998</v>
      </c>
      <c r="K4927" s="2">
        <v>0.42726999999999998</v>
      </c>
      <c r="L4927" s="2">
        <v>0.38985999999999998</v>
      </c>
      <c r="M4927" s="2">
        <v>0.39427000000000001</v>
      </c>
      <c r="N4927" s="2">
        <v>0.39589000000000002</v>
      </c>
      <c r="O4927" s="2">
        <v>0.41006999999999999</v>
      </c>
      <c r="P4927" s="2">
        <v>0.41399999999999998</v>
      </c>
      <c r="Q4927" s="2">
        <v>0.43396000000000001</v>
      </c>
      <c r="R4927" s="2">
        <v>0.48537000000000002</v>
      </c>
      <c r="S4927" s="2">
        <v>0.51868000000000003</v>
      </c>
      <c r="T4927" s="2">
        <v>0.57116999999999996</v>
      </c>
      <c r="U4927" s="2">
        <v>0.62146999999999997</v>
      </c>
      <c r="V4927" s="2">
        <v>0.69694999999999996</v>
      </c>
      <c r="W4927" s="2">
        <v>0.72721999999999998</v>
      </c>
      <c r="X4927" s="2">
        <v>0.83118999999999998</v>
      </c>
      <c r="Y4927" s="2">
        <v>0.92261000000000004</v>
      </c>
      <c r="Z4927" s="2">
        <v>0.94372999999999996</v>
      </c>
      <c r="AA4927" s="2">
        <v>0.92712000000000006</v>
      </c>
      <c r="AB4927" s="2">
        <v>0.84953999999999996</v>
      </c>
      <c r="AC4927" s="2">
        <v>0.79732999999999998</v>
      </c>
      <c r="AD4927" s="2">
        <v>0.7883</v>
      </c>
      <c r="AE4927" s="2">
        <v>0.72411000000000003</v>
      </c>
      <c r="AF4927" s="2">
        <v>0.63783000000000001</v>
      </c>
      <c r="AG4927" s="2">
        <v>0.53717000000000004</v>
      </c>
    </row>
    <row r="4928" spans="6:33" x14ac:dyDescent="0.25">
      <c r="F4928" s="2">
        <v>10</v>
      </c>
      <c r="G4928" s="2" t="s">
        <v>27</v>
      </c>
      <c r="H4928" s="2" t="s">
        <v>30</v>
      </c>
      <c r="I4928" s="3">
        <v>41817</v>
      </c>
      <c r="J4928" s="2">
        <v>0.47044000000000002</v>
      </c>
      <c r="K4928" s="2">
        <v>0.42454999999999998</v>
      </c>
      <c r="L4928" s="2">
        <v>0.39406000000000002</v>
      </c>
      <c r="M4928" s="2">
        <v>0.38208999999999999</v>
      </c>
      <c r="N4928" s="2">
        <v>0.37891000000000002</v>
      </c>
      <c r="O4928" s="2">
        <v>0.41234999999999999</v>
      </c>
      <c r="P4928" s="2">
        <v>0.39244000000000001</v>
      </c>
      <c r="Q4928" s="2">
        <v>0.43229000000000001</v>
      </c>
      <c r="R4928" s="2">
        <v>0.45623999999999998</v>
      </c>
      <c r="S4928" s="2">
        <v>0.51780000000000004</v>
      </c>
      <c r="T4928" s="2">
        <v>0.54364000000000001</v>
      </c>
      <c r="U4928" s="2">
        <v>0.60023000000000004</v>
      </c>
      <c r="V4928" s="2">
        <v>0.68676000000000004</v>
      </c>
      <c r="W4928" s="2">
        <v>0.73780000000000001</v>
      </c>
      <c r="X4928" s="2">
        <v>0.80513999999999997</v>
      </c>
      <c r="Y4928" s="2">
        <v>0.88826000000000005</v>
      </c>
      <c r="Z4928" s="2">
        <v>0.94028999999999996</v>
      </c>
      <c r="AA4928" s="2">
        <v>0.92388999999999999</v>
      </c>
      <c r="AB4928" s="2">
        <v>0.83731999999999995</v>
      </c>
      <c r="AC4928" s="2">
        <v>0.83367000000000002</v>
      </c>
      <c r="AD4928" s="2">
        <v>0.81201000000000001</v>
      </c>
      <c r="AE4928" s="2">
        <v>0.73651999999999995</v>
      </c>
      <c r="AF4928" s="2">
        <v>0.67122999999999999</v>
      </c>
      <c r="AG4928" s="2">
        <v>0.58559000000000005</v>
      </c>
    </row>
    <row r="4929" spans="6:33" x14ac:dyDescent="0.25">
      <c r="F4929" s="2">
        <v>10</v>
      </c>
      <c r="G4929" s="2" t="s">
        <v>27</v>
      </c>
      <c r="H4929" s="2" t="s">
        <v>30</v>
      </c>
      <c r="I4929" s="3">
        <v>41818</v>
      </c>
      <c r="J4929" s="2">
        <v>0.49869000000000002</v>
      </c>
      <c r="K4929" s="2">
        <v>0.46088000000000001</v>
      </c>
      <c r="L4929" s="2">
        <v>0.41159000000000001</v>
      </c>
      <c r="M4929" s="2">
        <v>0.38479999999999998</v>
      </c>
      <c r="N4929" s="2">
        <v>0.36870000000000003</v>
      </c>
      <c r="O4929" s="2">
        <v>0.37565999999999999</v>
      </c>
      <c r="P4929" s="2">
        <v>0.41036</v>
      </c>
      <c r="Q4929" s="2">
        <v>0.46339000000000002</v>
      </c>
      <c r="R4929" s="2">
        <v>0.52464</v>
      </c>
      <c r="S4929" s="2">
        <v>0.58262999999999998</v>
      </c>
      <c r="T4929" s="2">
        <v>0.69950999999999997</v>
      </c>
      <c r="U4929" s="2">
        <v>0.80049999999999999</v>
      </c>
      <c r="V4929" s="2">
        <v>0.92247999999999997</v>
      </c>
      <c r="W4929" s="2">
        <v>0.93894999999999995</v>
      </c>
      <c r="X4929" s="2">
        <v>1.03064</v>
      </c>
      <c r="Y4929" s="2">
        <v>1.0907</v>
      </c>
      <c r="Z4929" s="2">
        <v>1.11229</v>
      </c>
      <c r="AA4929" s="2">
        <v>1.0323100000000001</v>
      </c>
      <c r="AB4929" s="2">
        <v>0.94999</v>
      </c>
      <c r="AC4929" s="2">
        <v>0.86697000000000002</v>
      </c>
      <c r="AD4929" s="2">
        <v>0.83314999999999995</v>
      </c>
      <c r="AE4929" s="2">
        <v>0.77354999999999996</v>
      </c>
      <c r="AF4929" s="2">
        <v>0.70935999999999999</v>
      </c>
      <c r="AG4929" s="2">
        <v>0.63646999999999998</v>
      </c>
    </row>
    <row r="4930" spans="6:33" x14ac:dyDescent="0.25">
      <c r="F4930" s="2">
        <v>10</v>
      </c>
      <c r="G4930" s="2" t="s">
        <v>27</v>
      </c>
      <c r="H4930" s="2" t="s">
        <v>30</v>
      </c>
      <c r="I4930" s="3">
        <v>41819</v>
      </c>
      <c r="J4930" s="2">
        <v>0.53722999999999999</v>
      </c>
      <c r="K4930" s="2">
        <v>0.49234</v>
      </c>
      <c r="L4930" s="2">
        <v>0.44292999999999999</v>
      </c>
      <c r="M4930" s="2">
        <v>0.41236</v>
      </c>
      <c r="N4930" s="2">
        <v>0.38968999999999998</v>
      </c>
      <c r="O4930" s="2">
        <v>0.42030000000000001</v>
      </c>
      <c r="P4930" s="2">
        <v>0.45945999999999998</v>
      </c>
      <c r="Q4930" s="2">
        <v>0.52156999999999998</v>
      </c>
      <c r="R4930" s="2">
        <v>0.62580999999999998</v>
      </c>
      <c r="S4930" s="2">
        <v>0.69825000000000004</v>
      </c>
      <c r="T4930" s="2">
        <v>0.85431999999999997</v>
      </c>
      <c r="U4930" s="2">
        <v>0.93444000000000005</v>
      </c>
      <c r="V4930" s="2">
        <v>1.0180100000000001</v>
      </c>
      <c r="W4930" s="2">
        <v>1.15679</v>
      </c>
      <c r="X4930" s="2">
        <v>1.2414099999999999</v>
      </c>
      <c r="Y4930" s="2">
        <v>1.2876700000000001</v>
      </c>
      <c r="Z4930" s="2">
        <v>1.3004100000000001</v>
      </c>
      <c r="AA4930" s="2">
        <v>1.25807</v>
      </c>
      <c r="AB4930" s="2">
        <v>1.1669099999999999</v>
      </c>
      <c r="AC4930" s="2">
        <v>1.0722100000000001</v>
      </c>
      <c r="AD4930" s="2">
        <v>1.0083299999999999</v>
      </c>
      <c r="AE4930" s="2">
        <v>0.86251999999999995</v>
      </c>
      <c r="AF4930" s="2">
        <v>0.75629000000000002</v>
      </c>
      <c r="AG4930" s="2">
        <v>0.63705999999999996</v>
      </c>
    </row>
    <row r="4931" spans="6:33" x14ac:dyDescent="0.25">
      <c r="F4931" s="2">
        <v>10</v>
      </c>
      <c r="G4931" s="2" t="s">
        <v>27</v>
      </c>
      <c r="H4931" s="2" t="s">
        <v>30</v>
      </c>
      <c r="I4931" s="3">
        <v>41820</v>
      </c>
      <c r="J4931" s="2">
        <v>0.55725999999999998</v>
      </c>
      <c r="K4931" s="2">
        <v>0.49646000000000001</v>
      </c>
      <c r="L4931" s="2">
        <v>0.44862000000000002</v>
      </c>
      <c r="M4931" s="2">
        <v>0.42930000000000001</v>
      </c>
      <c r="N4931" s="2">
        <v>0.42033999999999999</v>
      </c>
      <c r="O4931" s="2">
        <v>0.41394999999999998</v>
      </c>
      <c r="P4931" s="2">
        <v>0.42537000000000003</v>
      </c>
      <c r="Q4931" s="2">
        <v>0.42409000000000002</v>
      </c>
      <c r="R4931" s="2">
        <v>0.49775000000000003</v>
      </c>
      <c r="S4931" s="2">
        <v>0.57828000000000002</v>
      </c>
      <c r="T4931" s="2">
        <v>0.68620000000000003</v>
      </c>
      <c r="U4931" s="2">
        <v>0.82784999999999997</v>
      </c>
      <c r="V4931" s="2">
        <v>0.93764000000000003</v>
      </c>
      <c r="W4931" s="2">
        <v>1.0341400000000001</v>
      </c>
      <c r="X4931" s="2">
        <v>1.09188</v>
      </c>
      <c r="Y4931" s="2">
        <v>1.1650100000000001</v>
      </c>
      <c r="Z4931" s="2">
        <v>1.20295</v>
      </c>
      <c r="AA4931" s="2">
        <v>1.19506</v>
      </c>
      <c r="AB4931" s="2">
        <v>1.09293</v>
      </c>
      <c r="AC4931" s="2">
        <v>1.05297</v>
      </c>
      <c r="AD4931" s="2">
        <v>0.94023999999999996</v>
      </c>
      <c r="AE4931" s="2">
        <v>0.82126999999999994</v>
      </c>
      <c r="AF4931" s="2">
        <v>0.69342000000000004</v>
      </c>
      <c r="AG4931" s="2">
        <v>0.57042999999999999</v>
      </c>
    </row>
    <row r="4932" spans="6:33" x14ac:dyDescent="0.25">
      <c r="F4932" s="2">
        <v>10</v>
      </c>
      <c r="G4932" s="2" t="s">
        <v>27</v>
      </c>
      <c r="H4932" s="2" t="s">
        <v>30</v>
      </c>
      <c r="I4932" s="3">
        <v>41821</v>
      </c>
      <c r="J4932" s="2">
        <v>0.50317000000000001</v>
      </c>
      <c r="K4932" s="2">
        <v>0.46832000000000001</v>
      </c>
      <c r="L4932" s="2">
        <v>0.43078</v>
      </c>
      <c r="M4932" s="2">
        <v>0.41882999999999998</v>
      </c>
      <c r="N4932" s="2">
        <v>0.39255000000000001</v>
      </c>
      <c r="O4932" s="2">
        <v>0.42638999999999999</v>
      </c>
      <c r="P4932" s="2">
        <v>0.44447999999999999</v>
      </c>
      <c r="Q4932" s="2">
        <v>0.47341</v>
      </c>
      <c r="R4932" s="2">
        <v>0.52210999999999996</v>
      </c>
      <c r="S4932" s="2">
        <v>0.61031000000000002</v>
      </c>
      <c r="T4932" s="2">
        <v>0.72677000000000003</v>
      </c>
      <c r="U4932" s="2">
        <v>0.80335000000000001</v>
      </c>
      <c r="V4932" s="2">
        <v>0.95828000000000002</v>
      </c>
      <c r="W4932" s="2">
        <v>1.06189</v>
      </c>
      <c r="X4932" s="2">
        <v>1.15141</v>
      </c>
      <c r="Y4932" s="2">
        <v>1.2139599999999999</v>
      </c>
      <c r="Z4932" s="2">
        <v>1.2645900000000001</v>
      </c>
      <c r="AA4932" s="2">
        <v>1.2563500000000001</v>
      </c>
      <c r="AB4932" s="2">
        <v>1.1597299999999999</v>
      </c>
      <c r="AC4932" s="2">
        <v>1.04823</v>
      </c>
      <c r="AD4932" s="2">
        <v>0.99780000000000002</v>
      </c>
      <c r="AE4932" s="2">
        <v>0.87412000000000001</v>
      </c>
      <c r="AF4932" s="2">
        <v>0.73731000000000002</v>
      </c>
      <c r="AG4932" s="2">
        <v>0.62019999999999997</v>
      </c>
    </row>
    <row r="4933" spans="6:33" x14ac:dyDescent="0.25">
      <c r="F4933" s="2">
        <v>10</v>
      </c>
      <c r="G4933" s="2" t="s">
        <v>27</v>
      </c>
      <c r="H4933" s="2" t="s">
        <v>30</v>
      </c>
      <c r="I4933" s="3">
        <v>41822</v>
      </c>
      <c r="J4933" s="2">
        <v>0.54157</v>
      </c>
      <c r="K4933" s="2">
        <v>0.47742000000000001</v>
      </c>
      <c r="L4933" s="2">
        <v>0.42723</v>
      </c>
      <c r="M4933" s="2">
        <v>0.40628999999999998</v>
      </c>
      <c r="N4933" s="2">
        <v>0.39866000000000001</v>
      </c>
      <c r="O4933" s="2">
        <v>0.40389000000000003</v>
      </c>
      <c r="P4933" s="2">
        <v>0.43698999999999999</v>
      </c>
      <c r="Q4933" s="2">
        <v>0.49042999999999998</v>
      </c>
      <c r="R4933" s="2">
        <v>0.53549000000000002</v>
      </c>
      <c r="S4933" s="2">
        <v>0.63563999999999998</v>
      </c>
      <c r="T4933" s="2">
        <v>0.73807</v>
      </c>
      <c r="U4933" s="2">
        <v>0.87141999999999997</v>
      </c>
      <c r="V4933" s="2">
        <v>0.94225000000000003</v>
      </c>
      <c r="W4933" s="2">
        <v>1.0192300000000001</v>
      </c>
      <c r="X4933" s="2">
        <v>1.099</v>
      </c>
      <c r="Y4933" s="2">
        <v>1.1730700000000001</v>
      </c>
      <c r="Z4933" s="2">
        <v>1.25159</v>
      </c>
      <c r="AA4933" s="2">
        <v>1.22984</v>
      </c>
      <c r="AB4933" s="2">
        <v>1.16198</v>
      </c>
      <c r="AC4933" s="2">
        <v>1.1016699999999999</v>
      </c>
      <c r="AD4933" s="2">
        <v>1.0882700000000001</v>
      </c>
      <c r="AE4933" s="2">
        <v>0.95526</v>
      </c>
      <c r="AF4933" s="2">
        <v>0.83684000000000003</v>
      </c>
      <c r="AG4933" s="2">
        <v>0.69384999999999997</v>
      </c>
    </row>
    <row r="4934" spans="6:33" x14ac:dyDescent="0.25">
      <c r="F4934" s="2">
        <v>10</v>
      </c>
      <c r="G4934" s="2" t="s">
        <v>27</v>
      </c>
      <c r="H4934" s="2" t="s">
        <v>30</v>
      </c>
      <c r="I4934" s="3">
        <v>41823</v>
      </c>
      <c r="J4934" s="2">
        <v>0.59443000000000001</v>
      </c>
      <c r="K4934" s="2">
        <v>0.53380000000000005</v>
      </c>
      <c r="L4934" s="2">
        <v>0.48851</v>
      </c>
      <c r="M4934" s="2">
        <v>0.46920000000000001</v>
      </c>
      <c r="N4934" s="2">
        <v>0.44470999999999999</v>
      </c>
      <c r="O4934" s="2">
        <v>0.46246999999999999</v>
      </c>
      <c r="P4934" s="2">
        <v>0.46700000000000003</v>
      </c>
      <c r="Q4934" s="2">
        <v>0.52729999999999999</v>
      </c>
      <c r="R4934" s="2">
        <v>0.61180000000000001</v>
      </c>
      <c r="S4934" s="2">
        <v>0.71325000000000005</v>
      </c>
      <c r="T4934" s="2">
        <v>0.84467999999999999</v>
      </c>
      <c r="U4934" s="2">
        <v>1.00105</v>
      </c>
      <c r="V4934" s="2">
        <v>1.1001700000000001</v>
      </c>
      <c r="W4934" s="2">
        <v>1.16726</v>
      </c>
      <c r="X4934" s="2">
        <v>1.2372300000000001</v>
      </c>
      <c r="Y4934" s="2">
        <v>1.27745</v>
      </c>
      <c r="Z4934" s="2">
        <v>1.2886899999999999</v>
      </c>
      <c r="AA4934" s="2">
        <v>1.3187</v>
      </c>
      <c r="AB4934" s="2">
        <v>1.2759499999999999</v>
      </c>
      <c r="AC4934" s="2">
        <v>1.1677599999999999</v>
      </c>
      <c r="AD4934" s="2">
        <v>1.1100699999999999</v>
      </c>
      <c r="AE4934" s="2">
        <v>1.00674</v>
      </c>
      <c r="AF4934" s="2">
        <v>0.90978000000000003</v>
      </c>
      <c r="AG4934" s="2">
        <v>0.79473000000000005</v>
      </c>
    </row>
    <row r="4935" spans="6:33" x14ac:dyDescent="0.25">
      <c r="F4935" s="2">
        <v>10</v>
      </c>
      <c r="G4935" s="2" t="s">
        <v>27</v>
      </c>
      <c r="H4935" s="2" t="s">
        <v>30</v>
      </c>
      <c r="I4935" s="3">
        <v>41824</v>
      </c>
      <c r="J4935" s="2">
        <v>0.69547000000000003</v>
      </c>
      <c r="K4935" s="2">
        <v>0.59974000000000005</v>
      </c>
      <c r="L4935" s="2">
        <v>0.55018999999999996</v>
      </c>
      <c r="M4935" s="2">
        <v>0.50221000000000005</v>
      </c>
      <c r="N4935" s="2">
        <v>0.48644999999999999</v>
      </c>
      <c r="O4935" s="2">
        <v>0.49360999999999999</v>
      </c>
      <c r="P4935" s="2">
        <v>0.55088999999999999</v>
      </c>
      <c r="Q4935" s="2">
        <v>0.67264000000000002</v>
      </c>
      <c r="R4935" s="2">
        <v>0.83391000000000004</v>
      </c>
      <c r="S4935" s="2">
        <v>1.0279199999999999</v>
      </c>
      <c r="T4935" s="2">
        <v>1.18251</v>
      </c>
      <c r="U4935" s="2">
        <v>1.2779</v>
      </c>
      <c r="V4935" s="2">
        <v>1.27396</v>
      </c>
      <c r="W4935" s="2">
        <v>1.30162</v>
      </c>
      <c r="X4935" s="2">
        <v>1.26745</v>
      </c>
      <c r="Y4935" s="2">
        <v>1.18584</v>
      </c>
      <c r="Z4935" s="2">
        <v>1.1452899999999999</v>
      </c>
      <c r="AA4935" s="2">
        <v>1.1042099999999999</v>
      </c>
      <c r="AB4935" s="2">
        <v>0.98236000000000001</v>
      </c>
      <c r="AC4935" s="2">
        <v>0.85575999999999997</v>
      </c>
      <c r="AD4935" s="2">
        <v>0.80196000000000001</v>
      </c>
      <c r="AE4935" s="2">
        <v>0.82991000000000004</v>
      </c>
      <c r="AF4935" s="2">
        <v>0.84821000000000002</v>
      </c>
      <c r="AG4935" s="2">
        <v>0.78427999999999998</v>
      </c>
    </row>
    <row r="4936" spans="6:33" x14ac:dyDescent="0.25">
      <c r="F4936" s="2">
        <v>10</v>
      </c>
      <c r="G4936" s="2" t="s">
        <v>27</v>
      </c>
      <c r="H4936" s="2" t="s">
        <v>30</v>
      </c>
      <c r="I4936" s="3">
        <v>41825</v>
      </c>
      <c r="J4936" s="2">
        <v>0.68801999999999996</v>
      </c>
      <c r="K4936" s="2">
        <v>0.62073999999999996</v>
      </c>
      <c r="L4936" s="2">
        <v>0.56128</v>
      </c>
      <c r="M4936" s="2">
        <v>0.50661</v>
      </c>
      <c r="N4936" s="2">
        <v>0.49626999999999999</v>
      </c>
      <c r="O4936" s="2">
        <v>0.49375999999999998</v>
      </c>
      <c r="P4936" s="2">
        <v>0.52427999999999997</v>
      </c>
      <c r="Q4936" s="2">
        <v>0.61612</v>
      </c>
      <c r="R4936" s="2">
        <v>0.73182999999999998</v>
      </c>
      <c r="S4936" s="2">
        <v>0.89019999999999999</v>
      </c>
      <c r="T4936" s="2">
        <v>1.01075</v>
      </c>
      <c r="U4936" s="2">
        <v>1.0856600000000001</v>
      </c>
      <c r="V4936" s="2">
        <v>1.13086</v>
      </c>
      <c r="W4936" s="2">
        <v>1.2274700000000001</v>
      </c>
      <c r="X4936" s="2">
        <v>1.3208</v>
      </c>
      <c r="Y4936" s="2">
        <v>1.34222</v>
      </c>
      <c r="Z4936" s="2">
        <v>1.3353900000000001</v>
      </c>
      <c r="AA4936" s="2">
        <v>1.27088</v>
      </c>
      <c r="AB4936" s="2">
        <v>1.1319900000000001</v>
      </c>
      <c r="AC4936" s="2">
        <v>1.0579700000000001</v>
      </c>
      <c r="AD4936" s="2">
        <v>1.0479000000000001</v>
      </c>
      <c r="AE4936" s="2">
        <v>0.98007</v>
      </c>
      <c r="AF4936" s="2">
        <v>0.88449</v>
      </c>
      <c r="AG4936" s="2">
        <v>0.75482000000000005</v>
      </c>
    </row>
    <row r="4937" spans="6:33" x14ac:dyDescent="0.25">
      <c r="F4937" s="2">
        <v>10</v>
      </c>
      <c r="G4937" s="2" t="s">
        <v>27</v>
      </c>
      <c r="H4937" s="2" t="s">
        <v>30</v>
      </c>
      <c r="I4937" s="3">
        <v>41826</v>
      </c>
      <c r="J4937" s="2">
        <v>0.65629999999999999</v>
      </c>
      <c r="K4937" s="2">
        <v>0.58040999999999998</v>
      </c>
      <c r="L4937" s="2">
        <v>0.5393</v>
      </c>
      <c r="M4937" s="2">
        <v>0.48956</v>
      </c>
      <c r="N4937" s="2">
        <v>0.45857999999999999</v>
      </c>
      <c r="O4937" s="2">
        <v>0.47532999999999997</v>
      </c>
      <c r="P4937" s="2">
        <v>0.51688999999999996</v>
      </c>
      <c r="Q4937" s="2">
        <v>0.59982999999999997</v>
      </c>
      <c r="R4937" s="2">
        <v>0.70648999999999995</v>
      </c>
      <c r="S4937" s="2">
        <v>0.85818000000000005</v>
      </c>
      <c r="T4937" s="2">
        <v>0.96038999999999997</v>
      </c>
      <c r="U4937" s="2">
        <v>1.0745400000000001</v>
      </c>
      <c r="V4937" s="2">
        <v>1.18174</v>
      </c>
      <c r="W4937" s="2">
        <v>1.2636700000000001</v>
      </c>
      <c r="X4937" s="2">
        <v>1.3244800000000001</v>
      </c>
      <c r="Y4937" s="2">
        <v>1.3857200000000001</v>
      </c>
      <c r="Z4937" s="2">
        <v>1.39903</v>
      </c>
      <c r="AA4937" s="2">
        <v>1.3545499999999999</v>
      </c>
      <c r="AB4937" s="2">
        <v>1.25986</v>
      </c>
      <c r="AC4937" s="2">
        <v>1.1666799999999999</v>
      </c>
      <c r="AD4937" s="2">
        <v>1.11683</v>
      </c>
      <c r="AE4937" s="2">
        <v>1.0385599999999999</v>
      </c>
      <c r="AF4937" s="2">
        <v>0.92952999999999997</v>
      </c>
      <c r="AG4937" s="2">
        <v>0.73902999999999996</v>
      </c>
    </row>
    <row r="4938" spans="6:33" x14ac:dyDescent="0.25">
      <c r="F4938" s="2">
        <v>10</v>
      </c>
      <c r="G4938" s="2" t="s">
        <v>27</v>
      </c>
      <c r="H4938" s="2" t="s">
        <v>30</v>
      </c>
      <c r="I4938" s="3">
        <v>41827</v>
      </c>
      <c r="J4938" s="2">
        <v>0.63954999999999995</v>
      </c>
      <c r="K4938" s="2">
        <v>0.58714</v>
      </c>
      <c r="L4938" s="2">
        <v>0.52249000000000001</v>
      </c>
      <c r="M4938" s="2">
        <v>0.50122999999999995</v>
      </c>
      <c r="N4938" s="2">
        <v>0.46573999999999999</v>
      </c>
      <c r="O4938" s="2">
        <v>0.49678</v>
      </c>
      <c r="P4938" s="2">
        <v>0.51802999999999999</v>
      </c>
      <c r="Q4938" s="2">
        <v>0.57382</v>
      </c>
      <c r="R4938" s="2">
        <v>0.63121000000000005</v>
      </c>
      <c r="S4938" s="2">
        <v>0.74367000000000005</v>
      </c>
      <c r="T4938" s="2">
        <v>0.89583000000000002</v>
      </c>
      <c r="U4938" s="2">
        <v>0.99711000000000005</v>
      </c>
      <c r="V4938" s="2">
        <v>1.1463000000000001</v>
      </c>
      <c r="W4938" s="2">
        <v>1.18238</v>
      </c>
      <c r="X4938" s="2">
        <v>1.24529</v>
      </c>
      <c r="Y4938" s="2">
        <v>1.2776799999999999</v>
      </c>
      <c r="Z4938" s="2">
        <v>1.3507</v>
      </c>
      <c r="AA4938" s="2">
        <v>1.3461000000000001</v>
      </c>
      <c r="AB4938" s="2">
        <v>1.2536</v>
      </c>
      <c r="AC4938" s="2">
        <v>1.16683</v>
      </c>
      <c r="AD4938" s="2">
        <v>1.1028800000000001</v>
      </c>
      <c r="AE4938" s="2">
        <v>1.02125</v>
      </c>
      <c r="AF4938" s="2">
        <v>0.88946000000000003</v>
      </c>
      <c r="AG4938" s="2">
        <v>0.77444000000000002</v>
      </c>
    </row>
    <row r="4939" spans="6:33" x14ac:dyDescent="0.25">
      <c r="F4939" s="2">
        <v>10</v>
      </c>
      <c r="G4939" s="2" t="s">
        <v>27</v>
      </c>
      <c r="H4939" s="2" t="s">
        <v>30</v>
      </c>
      <c r="I4939" s="3">
        <v>41828</v>
      </c>
      <c r="J4939" s="2">
        <v>0.64609000000000005</v>
      </c>
      <c r="K4939" s="2">
        <v>0.56838999999999995</v>
      </c>
      <c r="L4939" s="2">
        <v>0.50202000000000002</v>
      </c>
      <c r="M4939" s="2">
        <v>0.47854999999999998</v>
      </c>
      <c r="N4939" s="2">
        <v>0.45530999999999999</v>
      </c>
      <c r="O4939" s="2">
        <v>0.46865000000000001</v>
      </c>
      <c r="P4939" s="2">
        <v>0.50390999999999997</v>
      </c>
      <c r="Q4939" s="2">
        <v>0.54488000000000003</v>
      </c>
      <c r="R4939" s="2">
        <v>0.62938000000000005</v>
      </c>
      <c r="S4939" s="2">
        <v>0.70792999999999995</v>
      </c>
      <c r="T4939" s="2">
        <v>0.84319999999999995</v>
      </c>
      <c r="U4939" s="2">
        <v>0.98807999999999996</v>
      </c>
      <c r="V4939" s="2">
        <v>1.08779</v>
      </c>
      <c r="W4939" s="2">
        <v>1.15273</v>
      </c>
      <c r="X4939" s="2">
        <v>1.1769700000000001</v>
      </c>
      <c r="Y4939" s="2">
        <v>1.2531600000000001</v>
      </c>
      <c r="Z4939" s="2">
        <v>1.3068299999999999</v>
      </c>
      <c r="AA4939" s="2">
        <v>1.3522700000000001</v>
      </c>
      <c r="AB4939" s="2">
        <v>1.2713300000000001</v>
      </c>
      <c r="AC4939" s="2">
        <v>1.1752499999999999</v>
      </c>
      <c r="AD4939" s="2">
        <v>1.1392100000000001</v>
      </c>
      <c r="AE4939" s="2">
        <v>0.98468</v>
      </c>
      <c r="AF4939" s="2">
        <v>0.87038000000000004</v>
      </c>
      <c r="AG4939" s="2">
        <v>0.74444999999999995</v>
      </c>
    </row>
    <row r="4940" spans="6:33" x14ac:dyDescent="0.25">
      <c r="F4940" s="2">
        <v>10</v>
      </c>
      <c r="G4940" s="2" t="s">
        <v>27</v>
      </c>
      <c r="H4940" s="2" t="s">
        <v>30</v>
      </c>
      <c r="I4940" s="3">
        <v>41829</v>
      </c>
      <c r="J4940" s="2">
        <v>0.63922999999999996</v>
      </c>
      <c r="K4940" s="2">
        <v>0.56838999999999995</v>
      </c>
      <c r="L4940" s="2">
        <v>0.51388999999999996</v>
      </c>
      <c r="M4940" s="2">
        <v>0.47883999999999999</v>
      </c>
      <c r="N4940" s="2">
        <v>0.46515000000000001</v>
      </c>
      <c r="O4940" s="2">
        <v>0.46345999999999998</v>
      </c>
      <c r="P4940" s="2">
        <v>0.49886999999999998</v>
      </c>
      <c r="Q4940" s="2">
        <v>0.53554999999999997</v>
      </c>
      <c r="R4940" s="2">
        <v>0.60341999999999996</v>
      </c>
      <c r="S4940" s="2">
        <v>0.69159999999999999</v>
      </c>
      <c r="T4940" s="2">
        <v>0.82032000000000005</v>
      </c>
      <c r="U4940" s="2">
        <v>0.93193999999999999</v>
      </c>
      <c r="V4940" s="2">
        <v>1.04687</v>
      </c>
      <c r="W4940" s="2">
        <v>1.0917300000000001</v>
      </c>
      <c r="X4940" s="2">
        <v>1.1772899999999999</v>
      </c>
      <c r="Y4940" s="2">
        <v>1.2231799999999999</v>
      </c>
      <c r="Z4940" s="2">
        <v>1.27091</v>
      </c>
      <c r="AA4940" s="2">
        <v>1.26702</v>
      </c>
      <c r="AB4940" s="2">
        <v>1.2072000000000001</v>
      </c>
      <c r="AC4940" s="2">
        <v>1.1166199999999999</v>
      </c>
      <c r="AD4940" s="2">
        <v>1.0737099999999999</v>
      </c>
      <c r="AE4940" s="2">
        <v>0.93869000000000002</v>
      </c>
      <c r="AF4940" s="2">
        <v>0.78356000000000003</v>
      </c>
      <c r="AG4940" s="2">
        <v>0.65871000000000002</v>
      </c>
    </row>
    <row r="4941" spans="6:33" x14ac:dyDescent="0.25">
      <c r="F4941" s="2">
        <v>10</v>
      </c>
      <c r="G4941" s="2" t="s">
        <v>27</v>
      </c>
      <c r="H4941" s="2" t="s">
        <v>30</v>
      </c>
      <c r="I4941" s="3">
        <v>41830</v>
      </c>
      <c r="J4941" s="2">
        <v>0.57460999999999995</v>
      </c>
      <c r="K4941" s="2">
        <v>0.51729999999999998</v>
      </c>
      <c r="L4941" s="2">
        <v>0.46518999999999999</v>
      </c>
      <c r="M4941" s="2">
        <v>0.44678000000000001</v>
      </c>
      <c r="N4941" s="2">
        <v>0.44058000000000003</v>
      </c>
      <c r="O4941" s="2">
        <v>0.44055</v>
      </c>
      <c r="P4941" s="2">
        <v>0.45873000000000003</v>
      </c>
      <c r="Q4941" s="2">
        <v>0.51229000000000002</v>
      </c>
      <c r="R4941" s="2">
        <v>0.57257999999999998</v>
      </c>
      <c r="S4941" s="2">
        <v>0.63721000000000005</v>
      </c>
      <c r="T4941" s="2">
        <v>0.74136999999999997</v>
      </c>
      <c r="U4941" s="2">
        <v>0.85507999999999995</v>
      </c>
      <c r="V4941" s="2">
        <v>0.95298000000000005</v>
      </c>
      <c r="W4941" s="2">
        <v>0.96536</v>
      </c>
      <c r="X4941" s="2">
        <v>1.0251999999999999</v>
      </c>
      <c r="Y4941" s="2">
        <v>1.10253</v>
      </c>
      <c r="Z4941" s="2">
        <v>1.1806000000000001</v>
      </c>
      <c r="AA4941" s="2">
        <v>1.18032</v>
      </c>
      <c r="AB4941" s="2">
        <v>1.10317</v>
      </c>
      <c r="AC4941" s="2">
        <v>1.02823</v>
      </c>
      <c r="AD4941" s="2">
        <v>1.0111300000000001</v>
      </c>
      <c r="AE4941" s="2">
        <v>0.87953000000000003</v>
      </c>
      <c r="AF4941" s="2">
        <v>0.77968999999999999</v>
      </c>
      <c r="AG4941" s="2">
        <v>0.66237000000000001</v>
      </c>
    </row>
    <row r="4942" spans="6:33" x14ac:dyDescent="0.25">
      <c r="F4942" s="2">
        <v>10</v>
      </c>
      <c r="G4942" s="2" t="s">
        <v>27</v>
      </c>
      <c r="H4942" s="2" t="s">
        <v>30</v>
      </c>
      <c r="I4942" s="3">
        <v>41831</v>
      </c>
      <c r="J4942" s="2">
        <v>0.57374000000000003</v>
      </c>
      <c r="K4942" s="2">
        <v>0.50256000000000001</v>
      </c>
      <c r="L4942" s="2">
        <v>0.44597999999999999</v>
      </c>
      <c r="M4942" s="2">
        <v>0.43359999999999999</v>
      </c>
      <c r="N4942" s="2">
        <v>0.41415999999999997</v>
      </c>
      <c r="O4942" s="2">
        <v>0.43248999999999999</v>
      </c>
      <c r="P4942" s="2">
        <v>0.48309000000000002</v>
      </c>
      <c r="Q4942" s="2">
        <v>0.50007999999999997</v>
      </c>
      <c r="R4942" s="2">
        <v>0.55176000000000003</v>
      </c>
      <c r="S4942" s="2">
        <v>0.64058000000000004</v>
      </c>
      <c r="T4942" s="2">
        <v>0.70833999999999997</v>
      </c>
      <c r="U4942" s="2">
        <v>0.78718999999999995</v>
      </c>
      <c r="V4942" s="2">
        <v>0.90620000000000001</v>
      </c>
      <c r="W4942" s="2">
        <v>0.99123000000000006</v>
      </c>
      <c r="X4942" s="2">
        <v>1.0301100000000001</v>
      </c>
      <c r="Y4942" s="2">
        <v>1.09961</v>
      </c>
      <c r="Z4942" s="2">
        <v>1.0977600000000001</v>
      </c>
      <c r="AA4942" s="2">
        <v>1.12876</v>
      </c>
      <c r="AB4942" s="2">
        <v>1.0607800000000001</v>
      </c>
      <c r="AC4942" s="2">
        <v>0.93894999999999995</v>
      </c>
      <c r="AD4942" s="2">
        <v>0.91376000000000002</v>
      </c>
      <c r="AE4942" s="2">
        <v>0.82091999999999998</v>
      </c>
      <c r="AF4942" s="2">
        <v>0.69857000000000002</v>
      </c>
      <c r="AG4942" s="2">
        <v>0.60489000000000004</v>
      </c>
    </row>
    <row r="4943" spans="6:33" x14ac:dyDescent="0.25">
      <c r="F4943" s="2">
        <v>10</v>
      </c>
      <c r="G4943" s="2" t="s">
        <v>27</v>
      </c>
      <c r="H4943" s="2" t="s">
        <v>30</v>
      </c>
      <c r="I4943" s="3">
        <v>41832</v>
      </c>
      <c r="J4943" s="2">
        <v>0.55113000000000001</v>
      </c>
      <c r="K4943" s="2">
        <v>0.49658000000000002</v>
      </c>
      <c r="L4943" s="2">
        <v>0.44113999999999998</v>
      </c>
      <c r="M4943" s="2">
        <v>0.40173999999999999</v>
      </c>
      <c r="N4943" s="2">
        <v>0.40405000000000002</v>
      </c>
      <c r="O4943" s="2">
        <v>0.41219</v>
      </c>
      <c r="P4943" s="2">
        <v>0.46717999999999998</v>
      </c>
      <c r="Q4943" s="2">
        <v>0.53747</v>
      </c>
      <c r="R4943" s="2">
        <v>0.62568999999999997</v>
      </c>
      <c r="S4943" s="2">
        <v>0.69274000000000002</v>
      </c>
      <c r="T4943" s="2">
        <v>0.79644000000000004</v>
      </c>
      <c r="U4943" s="2">
        <v>0.90473999999999999</v>
      </c>
      <c r="V4943" s="2">
        <v>1.0200400000000001</v>
      </c>
      <c r="W4943" s="2">
        <v>1.0656300000000001</v>
      </c>
      <c r="X4943" s="2">
        <v>1.14483</v>
      </c>
      <c r="Y4943" s="2">
        <v>1.1600999999999999</v>
      </c>
      <c r="Z4943" s="2">
        <v>1.1694500000000001</v>
      </c>
      <c r="AA4943" s="2">
        <v>1.1109</v>
      </c>
      <c r="AB4943" s="2">
        <v>1.0271399999999999</v>
      </c>
      <c r="AC4943" s="2">
        <v>0.93264000000000002</v>
      </c>
      <c r="AD4943" s="2">
        <v>0.93217000000000005</v>
      </c>
      <c r="AE4943" s="2">
        <v>0.89753000000000005</v>
      </c>
      <c r="AF4943" s="2">
        <v>0.78039000000000003</v>
      </c>
      <c r="AG4943" s="2">
        <v>0.67359000000000002</v>
      </c>
    </row>
    <row r="4944" spans="6:33" x14ac:dyDescent="0.25">
      <c r="F4944" s="2">
        <v>10</v>
      </c>
      <c r="G4944" s="2" t="s">
        <v>27</v>
      </c>
      <c r="H4944" s="2" t="s">
        <v>30</v>
      </c>
      <c r="I4944" s="3">
        <v>41833</v>
      </c>
      <c r="J4944" s="2">
        <v>0.63319000000000003</v>
      </c>
      <c r="K4944" s="2">
        <v>0.56242999999999999</v>
      </c>
      <c r="L4944" s="2">
        <v>0.51983000000000001</v>
      </c>
      <c r="M4944" s="2">
        <v>0.49035000000000001</v>
      </c>
      <c r="N4944" s="2">
        <v>0.47674</v>
      </c>
      <c r="O4944" s="2">
        <v>0.47694999999999999</v>
      </c>
      <c r="P4944" s="2">
        <v>0.51288</v>
      </c>
      <c r="Q4944" s="2">
        <v>0.59916999999999998</v>
      </c>
      <c r="R4944" s="2">
        <v>0.70615000000000006</v>
      </c>
      <c r="S4944" s="2">
        <v>0.84118999999999999</v>
      </c>
      <c r="T4944" s="2">
        <v>0.96660000000000001</v>
      </c>
      <c r="U4944" s="2">
        <v>1.12992</v>
      </c>
      <c r="V4944" s="2">
        <v>1.2388600000000001</v>
      </c>
      <c r="W4944" s="2">
        <v>1.3339300000000001</v>
      </c>
      <c r="X4944" s="2">
        <v>1.41289</v>
      </c>
      <c r="Y4944" s="2">
        <v>1.3904300000000001</v>
      </c>
      <c r="Z4944" s="2">
        <v>1.3833200000000001</v>
      </c>
      <c r="AA4944" s="2">
        <v>1.35592</v>
      </c>
      <c r="AB4944" s="2">
        <v>1.2953300000000001</v>
      </c>
      <c r="AC4944" s="2">
        <v>1.2625599999999999</v>
      </c>
      <c r="AD4944" s="2">
        <v>1.2041200000000001</v>
      </c>
      <c r="AE4944" s="2">
        <v>1.06779</v>
      </c>
      <c r="AF4944" s="2">
        <v>0.90529999999999999</v>
      </c>
      <c r="AG4944" s="2">
        <v>0.76283999999999996</v>
      </c>
    </row>
    <row r="4945" spans="6:33" x14ac:dyDescent="0.25">
      <c r="F4945" s="2">
        <v>10</v>
      </c>
      <c r="G4945" s="2" t="s">
        <v>27</v>
      </c>
      <c r="H4945" s="2" t="s">
        <v>30</v>
      </c>
      <c r="I4945" s="3">
        <v>41834</v>
      </c>
      <c r="J4945" s="2">
        <v>0.69133999999999995</v>
      </c>
      <c r="K4945" s="2">
        <v>0.60536000000000001</v>
      </c>
      <c r="L4945" s="2">
        <v>0.58262000000000003</v>
      </c>
      <c r="M4945" s="2">
        <v>0.54222000000000004</v>
      </c>
      <c r="N4945" s="2">
        <v>0.51775000000000004</v>
      </c>
      <c r="O4945" s="2">
        <v>0.50324999999999998</v>
      </c>
      <c r="P4945" s="2">
        <v>0.51482000000000006</v>
      </c>
      <c r="Q4945" s="2">
        <v>0.55374000000000001</v>
      </c>
      <c r="R4945" s="2">
        <v>0.57108000000000003</v>
      </c>
      <c r="S4945" s="2">
        <v>0.62019999999999997</v>
      </c>
      <c r="T4945" s="2">
        <v>0.59584999999999999</v>
      </c>
      <c r="U4945" s="2">
        <v>0.66083999999999998</v>
      </c>
      <c r="V4945" s="2">
        <v>0.73221999999999998</v>
      </c>
      <c r="W4945" s="2">
        <v>0.82584000000000002</v>
      </c>
      <c r="X4945" s="2">
        <v>0.97043999999999997</v>
      </c>
      <c r="Y4945" s="2">
        <v>1.10429</v>
      </c>
      <c r="Z4945" s="2">
        <v>1.1147</v>
      </c>
      <c r="AA4945" s="2">
        <v>1.1101700000000001</v>
      </c>
      <c r="AB4945" s="2">
        <v>1.0364899999999999</v>
      </c>
      <c r="AC4945" s="2">
        <v>0.98887000000000003</v>
      </c>
      <c r="AD4945" s="2">
        <v>0.95706999999999998</v>
      </c>
      <c r="AE4945" s="2">
        <v>0.85468</v>
      </c>
      <c r="AF4945" s="2">
        <v>0.77486999999999995</v>
      </c>
      <c r="AG4945" s="2">
        <v>0.66871000000000003</v>
      </c>
    </row>
    <row r="4946" spans="6:33" x14ac:dyDescent="0.25">
      <c r="F4946" s="2">
        <v>10</v>
      </c>
      <c r="G4946" s="2" t="s">
        <v>27</v>
      </c>
      <c r="H4946" s="2" t="s">
        <v>30</v>
      </c>
      <c r="I4946" s="3">
        <v>41835</v>
      </c>
      <c r="J4946" s="2">
        <v>0.59416000000000002</v>
      </c>
      <c r="K4946" s="2">
        <v>0.52271999999999996</v>
      </c>
      <c r="L4946" s="2">
        <v>0.49503999999999998</v>
      </c>
      <c r="M4946" s="2">
        <v>0.46816999999999998</v>
      </c>
      <c r="N4946" s="2">
        <v>0.46521000000000001</v>
      </c>
      <c r="O4946" s="2">
        <v>0.48559000000000002</v>
      </c>
      <c r="P4946" s="2">
        <v>0.54337000000000002</v>
      </c>
      <c r="Q4946" s="2">
        <v>0.59097999999999995</v>
      </c>
      <c r="R4946" s="2">
        <v>0.62941000000000003</v>
      </c>
      <c r="S4946" s="2">
        <v>0.69213000000000002</v>
      </c>
      <c r="T4946" s="2">
        <v>0.82882999999999996</v>
      </c>
      <c r="U4946" s="2">
        <v>0.95157000000000003</v>
      </c>
      <c r="V4946" s="2">
        <v>1.06925</v>
      </c>
      <c r="W4946" s="2">
        <v>1.10266</v>
      </c>
      <c r="X4946" s="2">
        <v>1.1428499999999999</v>
      </c>
      <c r="Y4946" s="2">
        <v>1.20177</v>
      </c>
      <c r="Z4946" s="2">
        <v>1.23925</v>
      </c>
      <c r="AA4946" s="2">
        <v>1.16035</v>
      </c>
      <c r="AB4946" s="2">
        <v>1.0101</v>
      </c>
      <c r="AC4946" s="2">
        <v>0.91861999999999999</v>
      </c>
      <c r="AD4946" s="2">
        <v>0.91778999999999999</v>
      </c>
      <c r="AE4946" s="2">
        <v>0.79691999999999996</v>
      </c>
      <c r="AF4946" s="2">
        <v>0.68420999999999998</v>
      </c>
      <c r="AG4946" s="2">
        <v>0.58882000000000001</v>
      </c>
    </row>
    <row r="4947" spans="6:33" x14ac:dyDescent="0.25">
      <c r="F4947" s="2">
        <v>10</v>
      </c>
      <c r="G4947" s="2" t="s">
        <v>27</v>
      </c>
      <c r="H4947" s="2" t="s">
        <v>30</v>
      </c>
      <c r="I4947" s="3">
        <v>41836</v>
      </c>
      <c r="J4947" s="2">
        <v>0.54400999999999999</v>
      </c>
      <c r="K4947" s="2">
        <v>0.51487000000000005</v>
      </c>
      <c r="L4947" s="2">
        <v>0.47173999999999999</v>
      </c>
      <c r="M4947" s="2">
        <v>0.44602999999999998</v>
      </c>
      <c r="N4947" s="2">
        <v>0.43581999999999999</v>
      </c>
      <c r="O4947" s="2">
        <v>0.45674999999999999</v>
      </c>
      <c r="P4947" s="2">
        <v>0.46525</v>
      </c>
      <c r="Q4947" s="2">
        <v>0.46167999999999998</v>
      </c>
      <c r="R4947" s="2">
        <v>0.51190000000000002</v>
      </c>
      <c r="S4947" s="2">
        <v>0.54647000000000001</v>
      </c>
      <c r="T4947" s="2">
        <v>0.60206999999999999</v>
      </c>
      <c r="U4947" s="2">
        <v>0.69557000000000002</v>
      </c>
      <c r="V4947" s="2">
        <v>0.76739999999999997</v>
      </c>
      <c r="W4947" s="2">
        <v>0.87317</v>
      </c>
      <c r="X4947" s="2">
        <v>0.9466</v>
      </c>
      <c r="Y4947" s="2">
        <v>1.0605100000000001</v>
      </c>
      <c r="Z4947" s="2">
        <v>1.1243399999999999</v>
      </c>
      <c r="AA4947" s="2">
        <v>1.1021000000000001</v>
      </c>
      <c r="AB4947" s="2">
        <v>1.0152099999999999</v>
      </c>
      <c r="AC4947" s="2">
        <v>0.92713999999999996</v>
      </c>
      <c r="AD4947" s="2">
        <v>0.88192000000000004</v>
      </c>
      <c r="AE4947" s="2">
        <v>0.82559000000000005</v>
      </c>
      <c r="AF4947" s="2">
        <v>0.70567000000000002</v>
      </c>
      <c r="AG4947" s="2">
        <v>0.58709999999999996</v>
      </c>
    </row>
    <row r="4948" spans="6:33" x14ac:dyDescent="0.25">
      <c r="F4948" s="2">
        <v>10</v>
      </c>
      <c r="G4948" s="2" t="s">
        <v>27</v>
      </c>
      <c r="H4948" s="2" t="s">
        <v>30</v>
      </c>
      <c r="I4948" s="3">
        <v>41837</v>
      </c>
      <c r="J4948" s="2">
        <v>0.49818000000000001</v>
      </c>
      <c r="K4948" s="2">
        <v>0.44183</v>
      </c>
      <c r="L4948" s="2">
        <v>0.39871000000000001</v>
      </c>
      <c r="M4948" s="2">
        <v>0.38857000000000003</v>
      </c>
      <c r="N4948" s="2">
        <v>0.39191999999999999</v>
      </c>
      <c r="O4948" s="2">
        <v>0.41204000000000002</v>
      </c>
      <c r="P4948" s="2">
        <v>0.40281</v>
      </c>
      <c r="Q4948" s="2">
        <v>0.43240000000000001</v>
      </c>
      <c r="R4948" s="2">
        <v>0.46212999999999999</v>
      </c>
      <c r="S4948" s="2">
        <v>0.47506999999999999</v>
      </c>
      <c r="T4948" s="2">
        <v>0.49131999999999998</v>
      </c>
      <c r="U4948" s="2">
        <v>0.53790000000000004</v>
      </c>
      <c r="V4948" s="2">
        <v>0.56930000000000003</v>
      </c>
      <c r="W4948" s="2">
        <v>0.64951999999999999</v>
      </c>
      <c r="X4948" s="2">
        <v>0.73624000000000001</v>
      </c>
      <c r="Y4948" s="2">
        <v>0.7681</v>
      </c>
      <c r="Z4948" s="2">
        <v>0.86648000000000003</v>
      </c>
      <c r="AA4948" s="2">
        <v>0.90971999999999997</v>
      </c>
      <c r="AB4948" s="2">
        <v>0.80952999999999997</v>
      </c>
      <c r="AC4948" s="2">
        <v>0.75612999999999997</v>
      </c>
      <c r="AD4948" s="2">
        <v>0.76632</v>
      </c>
      <c r="AE4948" s="2">
        <v>0.69166000000000005</v>
      </c>
      <c r="AF4948" s="2">
        <v>0.60811999999999999</v>
      </c>
      <c r="AG4948" s="2">
        <v>0.52846000000000004</v>
      </c>
    </row>
    <row r="4949" spans="6:33" x14ac:dyDescent="0.25">
      <c r="F4949" s="2">
        <v>10</v>
      </c>
      <c r="G4949" s="2" t="s">
        <v>27</v>
      </c>
      <c r="H4949" s="2" t="s">
        <v>30</v>
      </c>
      <c r="I4949" s="3">
        <v>41838</v>
      </c>
      <c r="J4949" s="2">
        <v>0.46790999999999999</v>
      </c>
      <c r="K4949" s="2">
        <v>0.40632000000000001</v>
      </c>
      <c r="L4949" s="2">
        <v>0.37071999999999999</v>
      </c>
      <c r="M4949" s="2">
        <v>0.34593000000000002</v>
      </c>
      <c r="N4949" s="2">
        <v>0.33945999999999998</v>
      </c>
      <c r="O4949" s="2">
        <v>0.36606</v>
      </c>
      <c r="P4949" s="2">
        <v>0.35497000000000001</v>
      </c>
      <c r="Q4949" s="2">
        <v>0.40647</v>
      </c>
      <c r="R4949" s="2">
        <v>0.41041</v>
      </c>
      <c r="S4949" s="2">
        <v>0.49225000000000002</v>
      </c>
      <c r="T4949" s="2">
        <v>0.56696000000000002</v>
      </c>
      <c r="U4949" s="2">
        <v>0.59253999999999996</v>
      </c>
      <c r="V4949" s="2">
        <v>0.65673999999999999</v>
      </c>
      <c r="W4949" s="2">
        <v>0.71528999999999998</v>
      </c>
      <c r="X4949" s="2">
        <v>0.80871999999999999</v>
      </c>
      <c r="Y4949" s="2">
        <v>0.84899000000000002</v>
      </c>
      <c r="Z4949" s="2">
        <v>0.96450000000000002</v>
      </c>
      <c r="AA4949" s="2">
        <v>0.90656000000000003</v>
      </c>
      <c r="AB4949" s="2">
        <v>0.82943</v>
      </c>
      <c r="AC4949" s="2">
        <v>0.76598999999999995</v>
      </c>
      <c r="AD4949" s="2">
        <v>0.76158000000000003</v>
      </c>
      <c r="AE4949" s="2">
        <v>0.70801999999999998</v>
      </c>
      <c r="AF4949" s="2">
        <v>0.64215999999999995</v>
      </c>
      <c r="AG4949" s="2">
        <v>0.53342000000000001</v>
      </c>
    </row>
    <row r="4950" spans="6:33" x14ac:dyDescent="0.25">
      <c r="F4950" s="2">
        <v>10</v>
      </c>
      <c r="G4950" s="2" t="s">
        <v>27</v>
      </c>
      <c r="H4950" s="2" t="s">
        <v>30</v>
      </c>
      <c r="I4950" s="3">
        <v>41839</v>
      </c>
      <c r="J4950" s="2">
        <v>0.47453000000000001</v>
      </c>
      <c r="K4950" s="2">
        <v>0.43819999999999998</v>
      </c>
      <c r="L4950" s="2">
        <v>0.41092000000000001</v>
      </c>
      <c r="M4950" s="2">
        <v>0.37773000000000001</v>
      </c>
      <c r="N4950" s="2">
        <v>0.37952999999999998</v>
      </c>
      <c r="O4950" s="2">
        <v>0.37195</v>
      </c>
      <c r="P4950" s="2">
        <v>0.40660000000000002</v>
      </c>
      <c r="Q4950" s="2">
        <v>0.45199</v>
      </c>
      <c r="R4950" s="2">
        <v>0.49191000000000001</v>
      </c>
      <c r="S4950" s="2">
        <v>0.54762</v>
      </c>
      <c r="T4950" s="2">
        <v>0.55566000000000004</v>
      </c>
      <c r="U4950" s="2">
        <v>0.57552999999999999</v>
      </c>
      <c r="V4950" s="2">
        <v>0.64151999999999998</v>
      </c>
      <c r="W4950" s="2">
        <v>0.71401999999999999</v>
      </c>
      <c r="X4950" s="2">
        <v>0.79939000000000004</v>
      </c>
      <c r="Y4950" s="2">
        <v>0.84760000000000002</v>
      </c>
      <c r="Z4950" s="2">
        <v>0.89766000000000001</v>
      </c>
      <c r="AA4950" s="2">
        <v>0.86902000000000001</v>
      </c>
      <c r="AB4950" s="2">
        <v>0.81235999999999997</v>
      </c>
      <c r="AC4950" s="2">
        <v>0.76436999999999999</v>
      </c>
      <c r="AD4950" s="2">
        <v>0.71367000000000003</v>
      </c>
      <c r="AE4950" s="2">
        <v>0.68466000000000005</v>
      </c>
      <c r="AF4950" s="2">
        <v>0.61056999999999995</v>
      </c>
      <c r="AG4950" s="2">
        <v>0.53491</v>
      </c>
    </row>
    <row r="4951" spans="6:33" x14ac:dyDescent="0.25">
      <c r="F4951" s="2">
        <v>10</v>
      </c>
      <c r="G4951" s="2" t="s">
        <v>27</v>
      </c>
      <c r="H4951" s="2" t="s">
        <v>30</v>
      </c>
      <c r="I4951" s="3">
        <v>41840</v>
      </c>
      <c r="J4951" s="2">
        <v>0.48149999999999998</v>
      </c>
      <c r="K4951" s="2">
        <v>0.42405999999999999</v>
      </c>
      <c r="L4951" s="2">
        <v>0.38502999999999998</v>
      </c>
      <c r="M4951" s="2">
        <v>0.36155999999999999</v>
      </c>
      <c r="N4951" s="2">
        <v>0.35916999999999999</v>
      </c>
      <c r="O4951" s="2">
        <v>0.37913999999999998</v>
      </c>
      <c r="P4951" s="2">
        <v>0.39640999999999998</v>
      </c>
      <c r="Q4951" s="2">
        <v>0.45012000000000002</v>
      </c>
      <c r="R4951" s="2">
        <v>0.50758000000000003</v>
      </c>
      <c r="S4951" s="2">
        <v>0.59531999999999996</v>
      </c>
      <c r="T4951" s="2">
        <v>0.67971000000000004</v>
      </c>
      <c r="U4951" s="2">
        <v>0.73794000000000004</v>
      </c>
      <c r="V4951" s="2">
        <v>0.81498000000000004</v>
      </c>
      <c r="W4951" s="2">
        <v>0.91444000000000003</v>
      </c>
      <c r="X4951" s="2">
        <v>0.94669999999999999</v>
      </c>
      <c r="Y4951" s="2">
        <v>1.02935</v>
      </c>
      <c r="Z4951" s="2">
        <v>1.0543100000000001</v>
      </c>
      <c r="AA4951" s="2">
        <v>1.04369</v>
      </c>
      <c r="AB4951" s="2">
        <v>0.95257000000000003</v>
      </c>
      <c r="AC4951" s="2">
        <v>0.91403999999999996</v>
      </c>
      <c r="AD4951" s="2">
        <v>0.87897000000000003</v>
      </c>
      <c r="AE4951" s="2">
        <v>0.79764999999999997</v>
      </c>
      <c r="AF4951" s="2">
        <v>0.65020999999999995</v>
      </c>
      <c r="AG4951" s="2">
        <v>0.57326999999999995</v>
      </c>
    </row>
    <row r="4952" spans="6:33" x14ac:dyDescent="0.25">
      <c r="F4952" s="2">
        <v>10</v>
      </c>
      <c r="G4952" s="2" t="s">
        <v>27</v>
      </c>
      <c r="H4952" s="2" t="s">
        <v>30</v>
      </c>
      <c r="I4952" s="3">
        <v>41841</v>
      </c>
      <c r="J4952" s="2">
        <v>0.51436000000000004</v>
      </c>
      <c r="K4952" s="2">
        <v>0.46325</v>
      </c>
      <c r="L4952" s="2">
        <v>0.41515999999999997</v>
      </c>
      <c r="M4952" s="2">
        <v>0.40444999999999998</v>
      </c>
      <c r="N4952" s="2">
        <v>0.38714999999999999</v>
      </c>
      <c r="O4952" s="2">
        <v>0.40338000000000002</v>
      </c>
      <c r="P4952" s="2">
        <v>0.43558000000000002</v>
      </c>
      <c r="Q4952" s="2">
        <v>0.49309999999999998</v>
      </c>
      <c r="R4952" s="2">
        <v>0.50412000000000001</v>
      </c>
      <c r="S4952" s="2">
        <v>0.56718000000000002</v>
      </c>
      <c r="T4952" s="2">
        <v>0.66705999999999999</v>
      </c>
      <c r="U4952" s="2">
        <v>0.77176</v>
      </c>
      <c r="V4952" s="2">
        <v>0.86097000000000001</v>
      </c>
      <c r="W4952" s="2">
        <v>0.91427000000000003</v>
      </c>
      <c r="X4952" s="2">
        <v>1.0137100000000001</v>
      </c>
      <c r="Y4952" s="2">
        <v>1.03599</v>
      </c>
      <c r="Z4952" s="2">
        <v>1.11046</v>
      </c>
      <c r="AA4952" s="2">
        <v>1.1105499999999999</v>
      </c>
      <c r="AB4952" s="2">
        <v>1.05308</v>
      </c>
      <c r="AC4952" s="2">
        <v>1.0005999999999999</v>
      </c>
      <c r="AD4952" s="2">
        <v>0.98553000000000002</v>
      </c>
      <c r="AE4952" s="2">
        <v>0.85431999999999997</v>
      </c>
      <c r="AF4952" s="2">
        <v>0.76846000000000003</v>
      </c>
      <c r="AG4952" s="2">
        <v>0.63180000000000003</v>
      </c>
    </row>
    <row r="4953" spans="6:33" x14ac:dyDescent="0.25">
      <c r="F4953" s="2">
        <v>10</v>
      </c>
      <c r="G4953" s="2" t="s">
        <v>27</v>
      </c>
      <c r="H4953" s="2" t="s">
        <v>30</v>
      </c>
      <c r="I4953" s="3">
        <v>41842</v>
      </c>
      <c r="J4953" s="2">
        <v>0.56547000000000003</v>
      </c>
      <c r="K4953" s="2">
        <v>0.47817999999999999</v>
      </c>
      <c r="L4953" s="2">
        <v>0.43017</v>
      </c>
      <c r="M4953" s="2">
        <v>0.40738000000000002</v>
      </c>
      <c r="N4953" s="2">
        <v>0.38496999999999998</v>
      </c>
      <c r="O4953" s="2">
        <v>0.41404999999999997</v>
      </c>
      <c r="P4953" s="2">
        <v>0.45609</v>
      </c>
      <c r="Q4953" s="2">
        <v>0.48375000000000001</v>
      </c>
      <c r="R4953" s="2">
        <v>0.54074999999999995</v>
      </c>
      <c r="S4953" s="2">
        <v>0.61880999999999997</v>
      </c>
      <c r="T4953" s="2">
        <v>0.68901000000000001</v>
      </c>
      <c r="U4953" s="2">
        <v>0.81315999999999999</v>
      </c>
      <c r="V4953" s="2">
        <v>0.90798000000000001</v>
      </c>
      <c r="W4953" s="2">
        <v>1.0124500000000001</v>
      </c>
      <c r="X4953" s="2">
        <v>1.115</v>
      </c>
      <c r="Y4953" s="2">
        <v>1.1254999999999999</v>
      </c>
      <c r="Z4953" s="2">
        <v>1.21207</v>
      </c>
      <c r="AA4953" s="2">
        <v>1.2510300000000001</v>
      </c>
      <c r="AB4953" s="2">
        <v>1.1896</v>
      </c>
      <c r="AC4953" s="2">
        <v>1.1148400000000001</v>
      </c>
      <c r="AD4953" s="2">
        <v>1.05017</v>
      </c>
      <c r="AE4953" s="2">
        <v>0.97924</v>
      </c>
      <c r="AF4953" s="2">
        <v>0.82155999999999996</v>
      </c>
      <c r="AG4953" s="2">
        <v>0.67386000000000001</v>
      </c>
    </row>
    <row r="4954" spans="6:33" x14ac:dyDescent="0.25">
      <c r="F4954" s="2">
        <v>10</v>
      </c>
      <c r="G4954" s="2" t="s">
        <v>27</v>
      </c>
      <c r="H4954" s="2" t="s">
        <v>30</v>
      </c>
      <c r="I4954" s="3">
        <v>41843</v>
      </c>
      <c r="J4954" s="2">
        <v>0.58631999999999995</v>
      </c>
      <c r="K4954" s="2">
        <v>0.52219000000000004</v>
      </c>
      <c r="L4954" s="2">
        <v>0.46731</v>
      </c>
      <c r="M4954" s="2">
        <v>0.44207000000000002</v>
      </c>
      <c r="N4954" s="2">
        <v>0.43253000000000003</v>
      </c>
      <c r="O4954" s="2">
        <v>0.43564999999999998</v>
      </c>
      <c r="P4954" s="2">
        <v>0.46195000000000003</v>
      </c>
      <c r="Q4954" s="2">
        <v>0.53281999999999996</v>
      </c>
      <c r="R4954" s="2">
        <v>0.58218000000000003</v>
      </c>
      <c r="S4954" s="2">
        <v>0.69025999999999998</v>
      </c>
      <c r="T4954" s="2">
        <v>0.79144999999999999</v>
      </c>
      <c r="U4954" s="2">
        <v>0.93403000000000003</v>
      </c>
      <c r="V4954" s="2">
        <v>1.0678700000000001</v>
      </c>
      <c r="W4954" s="2">
        <v>1.1357299999999999</v>
      </c>
      <c r="X4954" s="2">
        <v>1.21295</v>
      </c>
      <c r="Y4954" s="2">
        <v>1.30579</v>
      </c>
      <c r="Z4954" s="2">
        <v>1.3990499999999999</v>
      </c>
      <c r="AA4954" s="2">
        <v>1.41414</v>
      </c>
      <c r="AB4954" s="2">
        <v>1.3806499999999999</v>
      </c>
      <c r="AC4954" s="2">
        <v>1.25247</v>
      </c>
      <c r="AD4954" s="2">
        <v>1.1445099999999999</v>
      </c>
      <c r="AE4954" s="2">
        <v>1.0181199999999999</v>
      </c>
      <c r="AF4954" s="2">
        <v>0.88448000000000004</v>
      </c>
      <c r="AG4954" s="2">
        <v>0.73199999999999998</v>
      </c>
    </row>
    <row r="4955" spans="6:33" x14ac:dyDescent="0.25">
      <c r="F4955" s="2">
        <v>10</v>
      </c>
      <c r="G4955" s="2" t="s">
        <v>27</v>
      </c>
      <c r="H4955" s="2" t="s">
        <v>30</v>
      </c>
      <c r="I4955" s="3">
        <v>41844</v>
      </c>
      <c r="J4955" s="2">
        <v>0.62553000000000003</v>
      </c>
      <c r="K4955" s="2">
        <v>0.55671000000000004</v>
      </c>
      <c r="L4955" s="2">
        <v>0.49007000000000001</v>
      </c>
      <c r="M4955" s="2">
        <v>0.45150000000000001</v>
      </c>
      <c r="N4955" s="2">
        <v>0.44527</v>
      </c>
      <c r="O4955" s="2">
        <v>0.46581</v>
      </c>
      <c r="P4955" s="2">
        <v>0.49606</v>
      </c>
      <c r="Q4955" s="2">
        <v>0.55808000000000002</v>
      </c>
      <c r="R4955" s="2">
        <v>0.61051</v>
      </c>
      <c r="S4955" s="2">
        <v>0.75034999999999996</v>
      </c>
      <c r="T4955" s="2">
        <v>0.89698999999999995</v>
      </c>
      <c r="U4955" s="2">
        <v>1.0437099999999999</v>
      </c>
      <c r="V4955" s="2">
        <v>1.14855</v>
      </c>
      <c r="W4955" s="2">
        <v>1.2515700000000001</v>
      </c>
      <c r="X4955" s="2">
        <v>1.29897</v>
      </c>
      <c r="Y4955" s="2">
        <v>1.38192</v>
      </c>
      <c r="Z4955" s="2">
        <v>1.48278</v>
      </c>
      <c r="AA4955" s="2">
        <v>1.55244</v>
      </c>
      <c r="AB4955" s="2">
        <v>1.4838199999999999</v>
      </c>
      <c r="AC4955" s="2">
        <v>1.3966400000000001</v>
      </c>
      <c r="AD4955" s="2">
        <v>1.3331599999999999</v>
      </c>
      <c r="AE4955" s="2">
        <v>1.2183999999999999</v>
      </c>
      <c r="AF4955" s="2">
        <v>1.0933299999999999</v>
      </c>
      <c r="AG4955" s="2">
        <v>0.91252</v>
      </c>
    </row>
    <row r="4956" spans="6:33" x14ac:dyDescent="0.25">
      <c r="F4956" s="2">
        <v>10</v>
      </c>
      <c r="G4956" s="2" t="s">
        <v>27</v>
      </c>
      <c r="H4956" s="2" t="s">
        <v>30</v>
      </c>
      <c r="I4956" s="3">
        <v>41845</v>
      </c>
      <c r="J4956" s="2">
        <v>0.76000999999999996</v>
      </c>
      <c r="K4956" s="2">
        <v>0.68539000000000005</v>
      </c>
      <c r="L4956" s="2">
        <v>0.63156999999999996</v>
      </c>
      <c r="M4956" s="2">
        <v>0.58282</v>
      </c>
      <c r="N4956" s="2">
        <v>0.53081999999999996</v>
      </c>
      <c r="O4956" s="2">
        <v>0.53564999999999996</v>
      </c>
      <c r="P4956" s="2">
        <v>0.53015000000000001</v>
      </c>
      <c r="Q4956" s="2">
        <v>0.57604999999999995</v>
      </c>
      <c r="R4956" s="2">
        <v>0.63209000000000004</v>
      </c>
      <c r="S4956" s="2">
        <v>0.71169000000000004</v>
      </c>
      <c r="T4956" s="2">
        <v>0.80345</v>
      </c>
      <c r="U4956" s="2">
        <v>0.94845999999999997</v>
      </c>
      <c r="V4956" s="2">
        <v>1.0650200000000001</v>
      </c>
      <c r="W4956" s="2">
        <v>1.10025</v>
      </c>
      <c r="X4956" s="2">
        <v>1.1491499999999999</v>
      </c>
      <c r="Y4956" s="2">
        <v>1.25881</v>
      </c>
      <c r="Z4956" s="2">
        <v>1.3107200000000001</v>
      </c>
      <c r="AA4956" s="2">
        <v>1.31301</v>
      </c>
      <c r="AB4956" s="2">
        <v>1.20025</v>
      </c>
      <c r="AC4956" s="2">
        <v>1.0950899999999999</v>
      </c>
      <c r="AD4956" s="2">
        <v>1.1170599999999999</v>
      </c>
      <c r="AE4956" s="2">
        <v>1.01942</v>
      </c>
      <c r="AF4956" s="2">
        <v>0.96767000000000003</v>
      </c>
      <c r="AG4956" s="2">
        <v>0.82933000000000001</v>
      </c>
    </row>
    <row r="4957" spans="6:33" x14ac:dyDescent="0.25">
      <c r="F4957" s="2">
        <v>10</v>
      </c>
      <c r="G4957" s="2" t="s">
        <v>27</v>
      </c>
      <c r="H4957" s="2" t="s">
        <v>30</v>
      </c>
      <c r="I4957" s="3">
        <v>41846</v>
      </c>
      <c r="J4957" s="2">
        <v>0.7218</v>
      </c>
      <c r="K4957" s="2">
        <v>0.62258000000000002</v>
      </c>
      <c r="L4957" s="2">
        <v>0.57615000000000005</v>
      </c>
      <c r="M4957" s="2">
        <v>0.51139999999999997</v>
      </c>
      <c r="N4957" s="2">
        <v>0.50111000000000006</v>
      </c>
      <c r="O4957" s="2">
        <v>0.49664999999999998</v>
      </c>
      <c r="P4957" s="2">
        <v>0.55128999999999995</v>
      </c>
      <c r="Q4957" s="2">
        <v>0.66469999999999996</v>
      </c>
      <c r="R4957" s="2">
        <v>0.78874999999999995</v>
      </c>
      <c r="S4957" s="2">
        <v>0.91540999999999995</v>
      </c>
      <c r="T4957" s="2">
        <v>1.0574300000000001</v>
      </c>
      <c r="U4957" s="2">
        <v>1.09501</v>
      </c>
      <c r="V4957" s="2">
        <v>1.20261</v>
      </c>
      <c r="W4957" s="2">
        <v>1.26505</v>
      </c>
      <c r="X4957" s="2">
        <v>1.34104</v>
      </c>
      <c r="Y4957" s="2">
        <v>1.35589</v>
      </c>
      <c r="Z4957" s="2">
        <v>1.35379</v>
      </c>
      <c r="AA4957" s="2">
        <v>1.2991999999999999</v>
      </c>
      <c r="AB4957" s="2">
        <v>1.1906099999999999</v>
      </c>
      <c r="AC4957" s="2">
        <v>1.05189</v>
      </c>
      <c r="AD4957" s="2">
        <v>1.0361</v>
      </c>
      <c r="AE4957" s="2">
        <v>0.97907</v>
      </c>
      <c r="AF4957" s="2">
        <v>0.90005000000000002</v>
      </c>
      <c r="AG4957" s="2">
        <v>0.80469000000000002</v>
      </c>
    </row>
    <row r="4958" spans="6:33" x14ac:dyDescent="0.25">
      <c r="F4958" s="2">
        <v>10</v>
      </c>
      <c r="G4958" s="2" t="s">
        <v>27</v>
      </c>
      <c r="H4958" s="2" t="s">
        <v>30</v>
      </c>
      <c r="I4958" s="3">
        <v>41847</v>
      </c>
      <c r="J4958" s="2">
        <v>0.72197</v>
      </c>
      <c r="K4958" s="2">
        <v>0.65642999999999996</v>
      </c>
      <c r="L4958" s="2">
        <v>0.59299000000000002</v>
      </c>
      <c r="M4958" s="2">
        <v>0.53925999999999996</v>
      </c>
      <c r="N4958" s="2">
        <v>0.51354</v>
      </c>
      <c r="O4958" s="2">
        <v>0.51505999999999996</v>
      </c>
      <c r="P4958" s="2">
        <v>0.53922000000000003</v>
      </c>
      <c r="Q4958" s="2">
        <v>0.61424999999999996</v>
      </c>
      <c r="R4958" s="2">
        <v>0.68293999999999999</v>
      </c>
      <c r="S4958" s="2">
        <v>0.78373000000000004</v>
      </c>
      <c r="T4958" s="2">
        <v>0.92905000000000004</v>
      </c>
      <c r="U4958" s="2">
        <v>1.05721</v>
      </c>
      <c r="V4958" s="2">
        <v>1.1638299999999999</v>
      </c>
      <c r="W4958" s="2">
        <v>1.2401500000000001</v>
      </c>
      <c r="X4958" s="2">
        <v>1.2917000000000001</v>
      </c>
      <c r="Y4958" s="2">
        <v>1.33745</v>
      </c>
      <c r="Z4958" s="2">
        <v>1.3297600000000001</v>
      </c>
      <c r="AA4958" s="2">
        <v>1.3372999999999999</v>
      </c>
      <c r="AB4958" s="2">
        <v>1.3077099999999999</v>
      </c>
      <c r="AC4958" s="2">
        <v>1.27773</v>
      </c>
      <c r="AD4958" s="2">
        <v>1.29393</v>
      </c>
      <c r="AE4958" s="2">
        <v>1.1444700000000001</v>
      </c>
      <c r="AF4958" s="2">
        <v>1.0024599999999999</v>
      </c>
      <c r="AG4958" s="2">
        <v>0.86714999999999998</v>
      </c>
    </row>
    <row r="4959" spans="6:33" x14ac:dyDescent="0.25">
      <c r="F4959" s="2">
        <v>10</v>
      </c>
      <c r="G4959" s="2" t="s">
        <v>27</v>
      </c>
      <c r="H4959" s="2" t="s">
        <v>30</v>
      </c>
      <c r="I4959" s="3">
        <v>41848</v>
      </c>
      <c r="J4959" s="2">
        <v>0.79008999999999996</v>
      </c>
      <c r="K4959" s="2">
        <v>0.71228999999999998</v>
      </c>
      <c r="L4959" s="2">
        <v>0.66666999999999998</v>
      </c>
      <c r="M4959" s="2">
        <v>0.59763999999999995</v>
      </c>
      <c r="N4959" s="2">
        <v>0.53522999999999998</v>
      </c>
      <c r="O4959" s="2">
        <v>0.53878999999999999</v>
      </c>
      <c r="P4959" s="2">
        <v>0.53393000000000002</v>
      </c>
      <c r="Q4959" s="2">
        <v>0.57638999999999996</v>
      </c>
      <c r="R4959" s="2">
        <v>0.63810999999999996</v>
      </c>
      <c r="S4959" s="2">
        <v>0.68267</v>
      </c>
      <c r="T4959" s="2">
        <v>0.79422000000000004</v>
      </c>
      <c r="U4959" s="2">
        <v>0.86780999999999997</v>
      </c>
      <c r="V4959" s="2">
        <v>0.94818999999999998</v>
      </c>
      <c r="W4959" s="2">
        <v>1.05084</v>
      </c>
      <c r="X4959" s="2">
        <v>1.18041</v>
      </c>
      <c r="Y4959" s="2">
        <v>1.24681</v>
      </c>
      <c r="Z4959" s="2">
        <v>1.2837700000000001</v>
      </c>
      <c r="AA4959" s="2">
        <v>1.32975</v>
      </c>
      <c r="AB4959" s="2">
        <v>1.2376499999999999</v>
      </c>
      <c r="AC4959" s="2">
        <v>1.1751400000000001</v>
      </c>
      <c r="AD4959" s="2">
        <v>1.15726</v>
      </c>
      <c r="AE4959" s="2">
        <v>1.0226</v>
      </c>
      <c r="AF4959" s="2">
        <v>0.86250000000000004</v>
      </c>
      <c r="AG4959" s="2">
        <v>0.74265000000000003</v>
      </c>
    </row>
    <row r="4960" spans="6:33" x14ac:dyDescent="0.25">
      <c r="F4960" s="2">
        <v>10</v>
      </c>
      <c r="G4960" s="2" t="s">
        <v>27</v>
      </c>
      <c r="H4960" s="2" t="s">
        <v>30</v>
      </c>
      <c r="I4960" s="3">
        <v>41849</v>
      </c>
      <c r="J4960" s="2">
        <v>0.64029000000000003</v>
      </c>
      <c r="K4960" s="2">
        <v>0.57821</v>
      </c>
      <c r="L4960" s="2">
        <v>0.52641000000000004</v>
      </c>
      <c r="M4960" s="2">
        <v>0.49431000000000003</v>
      </c>
      <c r="N4960" s="2">
        <v>0.49085000000000001</v>
      </c>
      <c r="O4960" s="2">
        <v>0.49756</v>
      </c>
      <c r="P4960" s="2">
        <v>0.53542999999999996</v>
      </c>
      <c r="Q4960" s="2">
        <v>0.60731000000000002</v>
      </c>
      <c r="R4960" s="2">
        <v>0.65600000000000003</v>
      </c>
      <c r="S4960" s="2">
        <v>0.75185000000000002</v>
      </c>
      <c r="T4960" s="2">
        <v>0.83272999999999997</v>
      </c>
      <c r="U4960" s="2">
        <v>0.96945999999999999</v>
      </c>
      <c r="V4960" s="2">
        <v>1.0644199999999999</v>
      </c>
      <c r="W4960" s="2">
        <v>1.10276</v>
      </c>
      <c r="X4960" s="2">
        <v>1.1942699999999999</v>
      </c>
      <c r="Y4960" s="2">
        <v>1.2730300000000001</v>
      </c>
      <c r="Z4960" s="2">
        <v>1.3587</v>
      </c>
      <c r="AA4960" s="2">
        <v>1.3454299999999999</v>
      </c>
      <c r="AB4960" s="2">
        <v>1.2633799999999999</v>
      </c>
      <c r="AC4960" s="2">
        <v>1.19886</v>
      </c>
      <c r="AD4960" s="2">
        <v>1.1217699999999999</v>
      </c>
      <c r="AE4960" s="2">
        <v>0.97591000000000006</v>
      </c>
      <c r="AF4960" s="2">
        <v>0.87138000000000004</v>
      </c>
      <c r="AG4960" s="2">
        <v>0.72967000000000004</v>
      </c>
    </row>
    <row r="4961" spans="6:33" x14ac:dyDescent="0.25">
      <c r="F4961" s="2">
        <v>10</v>
      </c>
      <c r="G4961" s="2" t="s">
        <v>27</v>
      </c>
      <c r="H4961" s="2" t="s">
        <v>30</v>
      </c>
      <c r="I4961" s="3">
        <v>41850</v>
      </c>
      <c r="J4961" s="2">
        <v>0.65502000000000005</v>
      </c>
      <c r="K4961" s="2">
        <v>0.60436999999999996</v>
      </c>
      <c r="L4961" s="2">
        <v>0.55625000000000002</v>
      </c>
      <c r="M4961" s="2">
        <v>0.51244000000000001</v>
      </c>
      <c r="N4961" s="2">
        <v>0.50011000000000005</v>
      </c>
      <c r="O4961" s="2">
        <v>0.47789999999999999</v>
      </c>
      <c r="P4961" s="2">
        <v>0.50009000000000003</v>
      </c>
      <c r="Q4961" s="2">
        <v>0.55569000000000002</v>
      </c>
      <c r="R4961" s="2">
        <v>0.60711000000000004</v>
      </c>
      <c r="S4961" s="2">
        <v>0.72033999999999998</v>
      </c>
      <c r="T4961" s="2">
        <v>0.83891000000000004</v>
      </c>
      <c r="U4961" s="2">
        <v>1.00152</v>
      </c>
      <c r="V4961" s="2">
        <v>1.1342300000000001</v>
      </c>
      <c r="W4961" s="2">
        <v>1.2407699999999999</v>
      </c>
      <c r="X4961" s="2">
        <v>1.3119799999999999</v>
      </c>
      <c r="Y4961" s="2">
        <v>1.3749899999999999</v>
      </c>
      <c r="Z4961" s="2">
        <v>1.4484999999999999</v>
      </c>
      <c r="AA4961" s="2">
        <v>1.42963</v>
      </c>
      <c r="AB4961" s="2">
        <v>1.3647499999999999</v>
      </c>
      <c r="AC4961" s="2">
        <v>1.28765</v>
      </c>
      <c r="AD4961" s="2">
        <v>1.2622500000000001</v>
      </c>
      <c r="AE4961" s="2">
        <v>1.13487</v>
      </c>
      <c r="AF4961" s="2">
        <v>0.95940000000000003</v>
      </c>
      <c r="AG4961" s="2">
        <v>0.83609</v>
      </c>
    </row>
    <row r="4962" spans="6:33" x14ac:dyDescent="0.25">
      <c r="F4962" s="2">
        <v>10</v>
      </c>
      <c r="G4962" s="2" t="s">
        <v>27</v>
      </c>
      <c r="H4962" s="2" t="s">
        <v>30</v>
      </c>
      <c r="I4962" s="3">
        <v>41851</v>
      </c>
      <c r="J4962" s="2">
        <v>0.72858999999999996</v>
      </c>
      <c r="K4962" s="2">
        <v>0.66191</v>
      </c>
      <c r="L4962" s="2">
        <v>0.56711999999999996</v>
      </c>
      <c r="M4962" s="2">
        <v>0.53898000000000001</v>
      </c>
      <c r="N4962" s="2">
        <v>0.54410000000000003</v>
      </c>
      <c r="O4962" s="2">
        <v>0.51322000000000001</v>
      </c>
      <c r="P4962" s="2">
        <v>0.55976000000000004</v>
      </c>
      <c r="Q4962" s="2">
        <v>0.63865000000000005</v>
      </c>
      <c r="R4962" s="2">
        <v>0.72840000000000005</v>
      </c>
      <c r="S4962" s="2">
        <v>0.77932999999999997</v>
      </c>
      <c r="T4962" s="2">
        <v>0.91493999999999998</v>
      </c>
      <c r="U4962" s="2">
        <v>1.0356700000000001</v>
      </c>
      <c r="V4962" s="2">
        <v>1.1513899999999999</v>
      </c>
      <c r="W4962" s="2">
        <v>1.28315</v>
      </c>
      <c r="X4962" s="2">
        <v>1.34999</v>
      </c>
      <c r="Y4962" s="2">
        <v>1.39869</v>
      </c>
      <c r="Z4962" s="2">
        <v>1.4767300000000001</v>
      </c>
      <c r="AA4962" s="2">
        <v>1.5021599999999999</v>
      </c>
      <c r="AB4962" s="2">
        <v>1.4501999999999999</v>
      </c>
      <c r="AC4962" s="2">
        <v>1.3982699999999999</v>
      </c>
      <c r="AD4962" s="2">
        <v>1.3474699999999999</v>
      </c>
      <c r="AE4962" s="2">
        <v>1.2064999999999999</v>
      </c>
      <c r="AF4962" s="2">
        <v>1.0396000000000001</v>
      </c>
      <c r="AG4962" s="2">
        <v>0.87546000000000002</v>
      </c>
    </row>
    <row r="4963" spans="6:33" x14ac:dyDescent="0.25">
      <c r="F4963" s="2">
        <v>10</v>
      </c>
      <c r="G4963" s="2" t="s">
        <v>27</v>
      </c>
      <c r="H4963" s="2" t="s">
        <v>30</v>
      </c>
      <c r="I4963" s="3">
        <v>41852</v>
      </c>
      <c r="J4963" s="2">
        <v>0.75410999999999995</v>
      </c>
      <c r="K4963" s="2">
        <v>0.65464</v>
      </c>
      <c r="L4963" s="2">
        <v>0.60885999999999996</v>
      </c>
      <c r="M4963" s="2">
        <v>0.57350999999999996</v>
      </c>
      <c r="N4963" s="2">
        <v>0.55559999999999998</v>
      </c>
      <c r="O4963" s="2">
        <v>0.53202000000000005</v>
      </c>
      <c r="P4963" s="2">
        <v>0.58238999999999996</v>
      </c>
      <c r="Q4963" s="2">
        <v>0.60682000000000003</v>
      </c>
      <c r="R4963" s="2">
        <v>0.68493000000000004</v>
      </c>
      <c r="S4963" s="2">
        <v>0.79737999999999998</v>
      </c>
      <c r="T4963" s="2">
        <v>0.94303000000000003</v>
      </c>
      <c r="U4963" s="2">
        <v>1.1338699999999999</v>
      </c>
      <c r="V4963" s="2">
        <v>1.21163</v>
      </c>
      <c r="W4963" s="2">
        <v>1.33674</v>
      </c>
      <c r="X4963" s="2">
        <v>1.3949400000000001</v>
      </c>
      <c r="Y4963" s="2">
        <v>1.44478</v>
      </c>
      <c r="Z4963" s="2">
        <v>1.4584299999999999</v>
      </c>
      <c r="AA4963" s="2">
        <v>1.4219200000000001</v>
      </c>
      <c r="AB4963" s="2">
        <v>1.30941</v>
      </c>
      <c r="AC4963" s="2">
        <v>1.2416</v>
      </c>
      <c r="AD4963" s="2">
        <v>1.1616</v>
      </c>
      <c r="AE4963" s="2">
        <v>1.12862</v>
      </c>
      <c r="AF4963" s="2">
        <v>1.00806</v>
      </c>
      <c r="AG4963" s="2">
        <v>0.88177000000000005</v>
      </c>
    </row>
    <row r="4964" spans="6:33" x14ac:dyDescent="0.25">
      <c r="F4964" s="2">
        <v>10</v>
      </c>
      <c r="G4964" s="2" t="s">
        <v>27</v>
      </c>
      <c r="H4964" s="2" t="s">
        <v>30</v>
      </c>
      <c r="I4964" s="3">
        <v>41853</v>
      </c>
      <c r="J4964" s="2">
        <v>0.77090999999999998</v>
      </c>
      <c r="K4964" s="2">
        <v>0.69764000000000004</v>
      </c>
      <c r="L4964" s="2">
        <v>0.63407000000000002</v>
      </c>
      <c r="M4964" s="2">
        <v>0.59143999999999997</v>
      </c>
      <c r="N4964" s="2">
        <v>0.54886999999999997</v>
      </c>
      <c r="O4964" s="2">
        <v>0.53602000000000005</v>
      </c>
      <c r="P4964" s="2">
        <v>0.56559000000000004</v>
      </c>
      <c r="Q4964" s="2">
        <v>0.65454999999999997</v>
      </c>
      <c r="R4964" s="2">
        <v>0.71414999999999995</v>
      </c>
      <c r="S4964" s="2">
        <v>0.80652999999999997</v>
      </c>
      <c r="T4964" s="2">
        <v>0.89146000000000003</v>
      </c>
      <c r="U4964" s="2">
        <v>0.95089999999999997</v>
      </c>
      <c r="V4964" s="2">
        <v>0.89942</v>
      </c>
      <c r="W4964" s="2">
        <v>0.89824999999999999</v>
      </c>
      <c r="X4964" s="2">
        <v>0.92015000000000002</v>
      </c>
      <c r="Y4964" s="2">
        <v>0.89847999999999995</v>
      </c>
      <c r="Z4964" s="2">
        <v>0.91500999999999999</v>
      </c>
      <c r="AA4964" s="2">
        <v>0.90290000000000004</v>
      </c>
      <c r="AB4964" s="2">
        <v>0.90388000000000002</v>
      </c>
      <c r="AC4964" s="2">
        <v>0.92191000000000001</v>
      </c>
      <c r="AD4964" s="2">
        <v>0.92081999999999997</v>
      </c>
      <c r="AE4964" s="2">
        <v>0.85492000000000001</v>
      </c>
      <c r="AF4964" s="2">
        <v>0.79442999999999997</v>
      </c>
      <c r="AG4964" s="2">
        <v>0.73107</v>
      </c>
    </row>
    <row r="4965" spans="6:33" x14ac:dyDescent="0.25">
      <c r="F4965" s="2">
        <v>10</v>
      </c>
      <c r="G4965" s="2" t="s">
        <v>27</v>
      </c>
      <c r="H4965" s="2" t="s">
        <v>30</v>
      </c>
      <c r="I4965" s="3">
        <v>41854</v>
      </c>
      <c r="J4965" s="2">
        <v>0.68786000000000003</v>
      </c>
      <c r="K4965" s="2">
        <v>0.64568000000000003</v>
      </c>
      <c r="L4965" s="2">
        <v>0.58160999999999996</v>
      </c>
      <c r="M4965" s="2">
        <v>0.54247999999999996</v>
      </c>
      <c r="N4965" s="2">
        <v>0.52907000000000004</v>
      </c>
      <c r="O4965" s="2">
        <v>0.53429000000000004</v>
      </c>
      <c r="P4965" s="2">
        <v>0.57047000000000003</v>
      </c>
      <c r="Q4965" s="2">
        <v>0.64349999999999996</v>
      </c>
      <c r="R4965" s="2">
        <v>0.72919999999999996</v>
      </c>
      <c r="S4965" s="2">
        <v>0.83799000000000001</v>
      </c>
      <c r="T4965" s="2">
        <v>0.92674000000000001</v>
      </c>
      <c r="U4965" s="2">
        <v>0.99934000000000001</v>
      </c>
      <c r="V4965" s="2">
        <v>1.0595399999999999</v>
      </c>
      <c r="W4965" s="2">
        <v>1.0386500000000001</v>
      </c>
      <c r="X4965" s="2">
        <v>1.0861499999999999</v>
      </c>
      <c r="Y4965" s="2">
        <v>1.0515000000000001</v>
      </c>
      <c r="Z4965" s="2">
        <v>1.04023</v>
      </c>
      <c r="AA4965" s="2">
        <v>1.0502</v>
      </c>
      <c r="AB4965" s="2">
        <v>0.97062999999999999</v>
      </c>
      <c r="AC4965" s="2">
        <v>0.93313000000000001</v>
      </c>
      <c r="AD4965" s="2">
        <v>0.92410000000000003</v>
      </c>
      <c r="AE4965" s="2">
        <v>0.85470999999999997</v>
      </c>
      <c r="AF4965" s="2">
        <v>0.75665000000000004</v>
      </c>
      <c r="AG4965" s="2">
        <v>0.66715000000000002</v>
      </c>
    </row>
    <row r="4966" spans="6:33" x14ac:dyDescent="0.25">
      <c r="F4966" s="2">
        <v>10</v>
      </c>
      <c r="G4966" s="2" t="s">
        <v>27</v>
      </c>
      <c r="H4966" s="2" t="s">
        <v>30</v>
      </c>
      <c r="I4966" s="3">
        <v>41855</v>
      </c>
      <c r="J4966" s="2">
        <v>0.59557000000000004</v>
      </c>
      <c r="K4966" s="2">
        <v>0.57393000000000005</v>
      </c>
      <c r="L4966" s="2">
        <v>0.51010999999999995</v>
      </c>
      <c r="M4966" s="2">
        <v>0.49571999999999999</v>
      </c>
      <c r="N4966" s="2">
        <v>0.47083000000000003</v>
      </c>
      <c r="O4966" s="2">
        <v>0.49597000000000002</v>
      </c>
      <c r="P4966" s="2">
        <v>0.50353999999999999</v>
      </c>
      <c r="Q4966" s="2">
        <v>0.55423999999999995</v>
      </c>
      <c r="R4966" s="2">
        <v>0.65207999999999999</v>
      </c>
      <c r="S4966" s="2">
        <v>0.71452000000000004</v>
      </c>
      <c r="T4966" s="2">
        <v>0.82042999999999999</v>
      </c>
      <c r="U4966" s="2">
        <v>0.85114999999999996</v>
      </c>
      <c r="V4966" s="2">
        <v>0.92962</v>
      </c>
      <c r="W4966" s="2">
        <v>1.00515</v>
      </c>
      <c r="X4966" s="2">
        <v>1.0904499999999999</v>
      </c>
      <c r="Y4966" s="2">
        <v>1.18605</v>
      </c>
      <c r="Z4966" s="2">
        <v>1.2141</v>
      </c>
      <c r="AA4966" s="2">
        <v>1.2459899999999999</v>
      </c>
      <c r="AB4966" s="2">
        <v>1.1543300000000001</v>
      </c>
      <c r="AC4966" s="2">
        <v>1.08752</v>
      </c>
      <c r="AD4966" s="2">
        <v>0.98582000000000003</v>
      </c>
      <c r="AE4966" s="2">
        <v>0.85790999999999995</v>
      </c>
      <c r="AF4966" s="2">
        <v>0.73094000000000003</v>
      </c>
      <c r="AG4966" s="2">
        <v>0.6381</v>
      </c>
    </row>
    <row r="4967" spans="6:33" x14ac:dyDescent="0.25">
      <c r="F4967" s="2">
        <v>10</v>
      </c>
      <c r="G4967" s="2" t="s">
        <v>27</v>
      </c>
      <c r="H4967" s="2" t="s">
        <v>30</v>
      </c>
      <c r="I4967" s="3">
        <v>41856</v>
      </c>
      <c r="J4967" s="2">
        <v>0.55952999999999997</v>
      </c>
      <c r="K4967" s="2">
        <v>0.50061999999999995</v>
      </c>
      <c r="L4967" s="2">
        <v>0.45096999999999998</v>
      </c>
      <c r="M4967" s="2">
        <v>0.41442000000000001</v>
      </c>
      <c r="N4967" s="2">
        <v>0.38671</v>
      </c>
      <c r="O4967" s="2">
        <v>0.41813</v>
      </c>
      <c r="P4967" s="2">
        <v>0.44929000000000002</v>
      </c>
      <c r="Q4967" s="2">
        <v>0.49748999999999999</v>
      </c>
      <c r="R4967" s="2">
        <v>0.52656999999999998</v>
      </c>
      <c r="S4967" s="2">
        <v>0.56072999999999995</v>
      </c>
      <c r="T4967" s="2">
        <v>0.67215999999999998</v>
      </c>
      <c r="U4967" s="2">
        <v>0.76244000000000001</v>
      </c>
      <c r="V4967" s="2">
        <v>0.83948999999999996</v>
      </c>
      <c r="W4967" s="2">
        <v>0.90961999999999998</v>
      </c>
      <c r="X4967" s="2">
        <v>1.0307299999999999</v>
      </c>
      <c r="Y4967" s="2">
        <v>1.09152</v>
      </c>
      <c r="Z4967" s="2">
        <v>1.15083</v>
      </c>
      <c r="AA4967" s="2">
        <v>1.11337</v>
      </c>
      <c r="AB4967" s="2">
        <v>1.0570299999999999</v>
      </c>
      <c r="AC4967" s="2">
        <v>0.99429999999999996</v>
      </c>
      <c r="AD4967" s="2">
        <v>0.92984999999999995</v>
      </c>
      <c r="AE4967" s="2">
        <v>0.83411000000000002</v>
      </c>
      <c r="AF4967" s="2">
        <v>0.72928000000000004</v>
      </c>
      <c r="AG4967" s="2">
        <v>0.62783999999999995</v>
      </c>
    </row>
    <row r="4968" spans="6:33" x14ac:dyDescent="0.25">
      <c r="F4968" s="2">
        <v>10</v>
      </c>
      <c r="G4968" s="2" t="s">
        <v>27</v>
      </c>
      <c r="H4968" s="2" t="s">
        <v>30</v>
      </c>
      <c r="I4968" s="3">
        <v>41857</v>
      </c>
      <c r="J4968" s="2">
        <v>0.54410999999999998</v>
      </c>
      <c r="K4968" s="2">
        <v>0.47382000000000002</v>
      </c>
      <c r="L4968" s="2">
        <v>0.41942000000000002</v>
      </c>
      <c r="M4968" s="2">
        <v>0.40767999999999999</v>
      </c>
      <c r="N4968" s="2">
        <v>0.38794000000000001</v>
      </c>
      <c r="O4968" s="2">
        <v>0.42931000000000002</v>
      </c>
      <c r="P4968" s="2">
        <v>0.44574000000000003</v>
      </c>
      <c r="Q4968" s="2">
        <v>0.46511000000000002</v>
      </c>
      <c r="R4968" s="2">
        <v>0.50580999999999998</v>
      </c>
      <c r="S4968" s="2">
        <v>0.52514000000000005</v>
      </c>
      <c r="T4968" s="2">
        <v>0.59284999999999999</v>
      </c>
      <c r="U4968" s="2">
        <v>0.68484</v>
      </c>
      <c r="V4968" s="2">
        <v>0.77554999999999996</v>
      </c>
      <c r="W4968" s="2">
        <v>0.82323000000000002</v>
      </c>
      <c r="X4968" s="2">
        <v>0.89859</v>
      </c>
      <c r="Y4968" s="2">
        <v>0.95738999999999996</v>
      </c>
      <c r="Z4968" s="2">
        <v>1.0456099999999999</v>
      </c>
      <c r="AA4968" s="2">
        <v>1.02678</v>
      </c>
      <c r="AB4968" s="2">
        <v>0.96958</v>
      </c>
      <c r="AC4968" s="2">
        <v>0.93093000000000004</v>
      </c>
      <c r="AD4968" s="2">
        <v>0.86656999999999995</v>
      </c>
      <c r="AE4968" s="2">
        <v>0.78785000000000005</v>
      </c>
      <c r="AF4968" s="2">
        <v>0.68193999999999999</v>
      </c>
      <c r="AG4968" s="2">
        <v>0.58687999999999996</v>
      </c>
    </row>
    <row r="4969" spans="6:33" x14ac:dyDescent="0.25">
      <c r="F4969" s="2">
        <v>10</v>
      </c>
      <c r="G4969" s="2" t="s">
        <v>27</v>
      </c>
      <c r="H4969" s="2" t="s">
        <v>30</v>
      </c>
      <c r="I4969" s="3">
        <v>41858</v>
      </c>
      <c r="J4969" s="2">
        <v>0.49642999999999998</v>
      </c>
      <c r="K4969" s="2">
        <v>0.43425999999999998</v>
      </c>
      <c r="L4969" s="2">
        <v>0.38611000000000001</v>
      </c>
      <c r="M4969" s="2">
        <v>0.39389000000000002</v>
      </c>
      <c r="N4969" s="2">
        <v>0.38111</v>
      </c>
      <c r="O4969" s="2">
        <v>0.41393999999999997</v>
      </c>
      <c r="P4969" s="2">
        <v>0.41760999999999998</v>
      </c>
      <c r="Q4969" s="2">
        <v>0.42605999999999999</v>
      </c>
      <c r="R4969" s="2">
        <v>0.46622000000000002</v>
      </c>
      <c r="S4969" s="2">
        <v>0.49115999999999999</v>
      </c>
      <c r="T4969" s="2">
        <v>0.56240999999999997</v>
      </c>
      <c r="U4969" s="2">
        <v>0.62561999999999995</v>
      </c>
      <c r="V4969" s="2">
        <v>0.69050999999999996</v>
      </c>
      <c r="W4969" s="2">
        <v>0.79276000000000002</v>
      </c>
      <c r="X4969" s="2">
        <v>0.88766999999999996</v>
      </c>
      <c r="Y4969" s="2">
        <v>0.95213000000000003</v>
      </c>
      <c r="Z4969" s="2">
        <v>0.99282000000000004</v>
      </c>
      <c r="AA4969" s="2">
        <v>1.0036499999999999</v>
      </c>
      <c r="AB4969" s="2">
        <v>0.98601000000000005</v>
      </c>
      <c r="AC4969" s="2">
        <v>0.93047000000000002</v>
      </c>
      <c r="AD4969" s="2">
        <v>0.87919999999999998</v>
      </c>
      <c r="AE4969" s="2">
        <v>0.79735</v>
      </c>
      <c r="AF4969" s="2">
        <v>0.67862999999999996</v>
      </c>
      <c r="AG4969" s="2">
        <v>0.58765000000000001</v>
      </c>
    </row>
    <row r="4970" spans="6:33" x14ac:dyDescent="0.25">
      <c r="F4970" s="2">
        <v>10</v>
      </c>
      <c r="G4970" s="2" t="s">
        <v>27</v>
      </c>
      <c r="H4970" s="2" t="s">
        <v>30</v>
      </c>
      <c r="I4970" s="3">
        <v>41859</v>
      </c>
      <c r="J4970" s="2">
        <v>0.48984</v>
      </c>
      <c r="K4970" s="2">
        <v>0.43956000000000001</v>
      </c>
      <c r="L4970" s="2">
        <v>0.40921000000000002</v>
      </c>
      <c r="M4970" s="2">
        <v>0.38746999999999998</v>
      </c>
      <c r="N4970" s="2">
        <v>0.39306999999999997</v>
      </c>
      <c r="O4970" s="2">
        <v>0.41707</v>
      </c>
      <c r="P4970" s="2">
        <v>0.41925000000000001</v>
      </c>
      <c r="Q4970" s="2">
        <v>0.44312000000000001</v>
      </c>
      <c r="R4970" s="2">
        <v>0.46744000000000002</v>
      </c>
      <c r="S4970" s="2">
        <v>0.53268000000000004</v>
      </c>
      <c r="T4970" s="2">
        <v>0.60155999999999998</v>
      </c>
      <c r="U4970" s="2">
        <v>0.71174000000000004</v>
      </c>
      <c r="V4970" s="2">
        <v>0.78178000000000003</v>
      </c>
      <c r="W4970" s="2">
        <v>0.89766000000000001</v>
      </c>
      <c r="X4970" s="2">
        <v>0.95647000000000004</v>
      </c>
      <c r="Y4970" s="2">
        <v>1.0339499999999999</v>
      </c>
      <c r="Z4970" s="2">
        <v>1.08504</v>
      </c>
      <c r="AA4970" s="2">
        <v>1.0708899999999999</v>
      </c>
      <c r="AB4970" s="2">
        <v>1.0241800000000001</v>
      </c>
      <c r="AC4970" s="2">
        <v>0.93628</v>
      </c>
      <c r="AD4970" s="2">
        <v>0.88522000000000001</v>
      </c>
      <c r="AE4970" s="2">
        <v>0.78722000000000003</v>
      </c>
      <c r="AF4970" s="2">
        <v>0.69160999999999995</v>
      </c>
      <c r="AG4970" s="2">
        <v>0.61629999999999996</v>
      </c>
    </row>
    <row r="4971" spans="6:33" x14ac:dyDescent="0.25">
      <c r="F4971" s="2">
        <v>10</v>
      </c>
      <c r="G4971" s="2" t="s">
        <v>27</v>
      </c>
      <c r="H4971" s="2" t="s">
        <v>30</v>
      </c>
      <c r="I4971" s="3">
        <v>41860</v>
      </c>
      <c r="J4971" s="2">
        <v>0.52434000000000003</v>
      </c>
      <c r="K4971" s="2">
        <v>0.47327000000000002</v>
      </c>
      <c r="L4971" s="2">
        <v>0.42665999999999998</v>
      </c>
      <c r="M4971" s="2">
        <v>0.40544999999999998</v>
      </c>
      <c r="N4971" s="2">
        <v>0.39300000000000002</v>
      </c>
      <c r="O4971" s="2">
        <v>0.4158</v>
      </c>
      <c r="P4971" s="2">
        <v>0.44828000000000001</v>
      </c>
      <c r="Q4971" s="2">
        <v>0.51017999999999997</v>
      </c>
      <c r="R4971" s="2">
        <v>0.60929999999999995</v>
      </c>
      <c r="S4971" s="2">
        <v>0.68354000000000004</v>
      </c>
      <c r="T4971" s="2">
        <v>0.80488000000000004</v>
      </c>
      <c r="U4971" s="2">
        <v>0.88721000000000005</v>
      </c>
      <c r="V4971" s="2">
        <v>1.0117700000000001</v>
      </c>
      <c r="W4971" s="2">
        <v>1.08605</v>
      </c>
      <c r="X4971" s="2">
        <v>1.1632499999999999</v>
      </c>
      <c r="Y4971" s="2">
        <v>1.22221</v>
      </c>
      <c r="Z4971" s="2">
        <v>1.2174100000000001</v>
      </c>
      <c r="AA4971" s="2">
        <v>1.1128400000000001</v>
      </c>
      <c r="AB4971" s="2">
        <v>1.02624</v>
      </c>
      <c r="AC4971" s="2">
        <v>0.94067000000000001</v>
      </c>
      <c r="AD4971" s="2">
        <v>0.92603000000000002</v>
      </c>
      <c r="AE4971" s="2">
        <v>0.83391000000000004</v>
      </c>
      <c r="AF4971" s="2">
        <v>0.76027999999999996</v>
      </c>
      <c r="AG4971" s="2">
        <v>0.69313000000000002</v>
      </c>
    </row>
    <row r="4972" spans="6:33" x14ac:dyDescent="0.25">
      <c r="F4972" s="2">
        <v>10</v>
      </c>
      <c r="G4972" s="2" t="s">
        <v>27</v>
      </c>
      <c r="H4972" s="2" t="s">
        <v>30</v>
      </c>
      <c r="I4972" s="3">
        <v>41861</v>
      </c>
      <c r="J4972" s="2">
        <v>0.57340000000000002</v>
      </c>
      <c r="K4972" s="2">
        <v>0.51073999999999997</v>
      </c>
      <c r="L4972" s="2">
        <v>0.46800999999999998</v>
      </c>
      <c r="M4972" s="2">
        <v>0.43348999999999999</v>
      </c>
      <c r="N4972" s="2">
        <v>0.40222000000000002</v>
      </c>
      <c r="O4972" s="2">
        <v>0.39788000000000001</v>
      </c>
      <c r="P4972" s="2">
        <v>0.44950000000000001</v>
      </c>
      <c r="Q4972" s="2">
        <v>0.54864999999999997</v>
      </c>
      <c r="R4972" s="2">
        <v>0.65354999999999996</v>
      </c>
      <c r="S4972" s="2">
        <v>0.79496</v>
      </c>
      <c r="T4972" s="2">
        <v>0.90269999999999995</v>
      </c>
      <c r="U4972" s="2">
        <v>1.04236</v>
      </c>
      <c r="V4972" s="2">
        <v>1.14571</v>
      </c>
      <c r="W4972" s="2">
        <v>1.2084999999999999</v>
      </c>
      <c r="X4972" s="2">
        <v>1.2629300000000001</v>
      </c>
      <c r="Y4972" s="2">
        <v>1.27386</v>
      </c>
      <c r="Z4972" s="2">
        <v>1.3025599999999999</v>
      </c>
      <c r="AA4972" s="2">
        <v>1.2948500000000001</v>
      </c>
      <c r="AB4972" s="2">
        <v>1.25342</v>
      </c>
      <c r="AC4972" s="2">
        <v>1.19086</v>
      </c>
      <c r="AD4972" s="2">
        <v>1.1267799999999999</v>
      </c>
      <c r="AE4972" s="2">
        <v>0.97424999999999995</v>
      </c>
      <c r="AF4972" s="2">
        <v>0.85533999999999999</v>
      </c>
      <c r="AG4972" s="2">
        <v>0.73480000000000001</v>
      </c>
    </row>
    <row r="4973" spans="6:33" x14ac:dyDescent="0.25">
      <c r="F4973" s="2">
        <v>10</v>
      </c>
      <c r="G4973" s="2" t="s">
        <v>27</v>
      </c>
      <c r="H4973" s="2" t="s">
        <v>30</v>
      </c>
      <c r="I4973" s="3">
        <v>41862</v>
      </c>
      <c r="J4973" s="2">
        <v>0.63314999999999999</v>
      </c>
      <c r="K4973" s="2">
        <v>0.57160999999999995</v>
      </c>
      <c r="L4973" s="2">
        <v>0.52512999999999999</v>
      </c>
      <c r="M4973" s="2">
        <v>0.50002000000000002</v>
      </c>
      <c r="N4973" s="2">
        <v>0.47621000000000002</v>
      </c>
      <c r="O4973" s="2">
        <v>0.50729999999999997</v>
      </c>
      <c r="P4973" s="2">
        <v>0.50192999999999999</v>
      </c>
      <c r="Q4973" s="2">
        <v>0.59225000000000005</v>
      </c>
      <c r="R4973" s="2">
        <v>0.62453999999999998</v>
      </c>
      <c r="S4973" s="2">
        <v>0.70272999999999997</v>
      </c>
      <c r="T4973" s="2">
        <v>0.77858000000000005</v>
      </c>
      <c r="U4973" s="2">
        <v>0.89219000000000004</v>
      </c>
      <c r="V4973" s="2">
        <v>0.99773999999999996</v>
      </c>
      <c r="W4973" s="2">
        <v>1.1148</v>
      </c>
      <c r="X4973" s="2">
        <v>1.1898599999999999</v>
      </c>
      <c r="Y4973" s="2">
        <v>1.3414999999999999</v>
      </c>
      <c r="Z4973" s="2">
        <v>1.3746499999999999</v>
      </c>
      <c r="AA4973" s="2">
        <v>1.3328100000000001</v>
      </c>
      <c r="AB4973" s="2">
        <v>1.2340500000000001</v>
      </c>
      <c r="AC4973" s="2">
        <v>1.21004</v>
      </c>
      <c r="AD4973" s="2">
        <v>1.1171500000000001</v>
      </c>
      <c r="AE4973" s="2">
        <v>0.98804000000000003</v>
      </c>
      <c r="AF4973" s="2">
        <v>0.84094000000000002</v>
      </c>
      <c r="AG4973" s="2">
        <v>0.72146999999999994</v>
      </c>
    </row>
    <row r="4974" spans="6:33" x14ac:dyDescent="0.25">
      <c r="F4974" s="2">
        <v>10</v>
      </c>
      <c r="G4974" s="2" t="s">
        <v>27</v>
      </c>
      <c r="H4974" s="2" t="s">
        <v>30</v>
      </c>
      <c r="I4974" s="3">
        <v>41863</v>
      </c>
      <c r="J4974" s="2">
        <v>0.65227000000000002</v>
      </c>
      <c r="K4974" s="2">
        <v>0.57367999999999997</v>
      </c>
      <c r="L4974" s="2">
        <v>0.53669999999999995</v>
      </c>
      <c r="M4974" s="2">
        <v>0.48771999999999999</v>
      </c>
      <c r="N4974" s="2">
        <v>0.47408</v>
      </c>
      <c r="O4974" s="2">
        <v>0.49079</v>
      </c>
      <c r="P4974" s="2">
        <v>0.51439999999999997</v>
      </c>
      <c r="Q4974" s="2">
        <v>0.52059999999999995</v>
      </c>
      <c r="R4974" s="2">
        <v>0.60463</v>
      </c>
      <c r="S4974" s="2">
        <v>0.65686999999999995</v>
      </c>
      <c r="T4974" s="2">
        <v>0.73963999999999996</v>
      </c>
      <c r="U4974" s="2">
        <v>0.86363000000000001</v>
      </c>
      <c r="V4974" s="2">
        <v>1.0199100000000001</v>
      </c>
      <c r="W4974" s="2">
        <v>1.0901700000000001</v>
      </c>
      <c r="X4974" s="2">
        <v>1.1944999999999999</v>
      </c>
      <c r="Y4974" s="2">
        <v>1.2536799999999999</v>
      </c>
      <c r="Z4974" s="2">
        <v>1.31447</v>
      </c>
      <c r="AA4974" s="2">
        <v>1.2895300000000001</v>
      </c>
      <c r="AB4974" s="2">
        <v>1.17377</v>
      </c>
      <c r="AC4974" s="2">
        <v>1.11358</v>
      </c>
      <c r="AD4974" s="2">
        <v>1.06976</v>
      </c>
      <c r="AE4974" s="2">
        <v>0.92144000000000004</v>
      </c>
      <c r="AF4974" s="2">
        <v>0.80274999999999996</v>
      </c>
      <c r="AG4974" s="2">
        <v>0.66990000000000005</v>
      </c>
    </row>
    <row r="4975" spans="6:33" x14ac:dyDescent="0.25">
      <c r="F4975" s="2">
        <v>10</v>
      </c>
      <c r="G4975" s="2" t="s">
        <v>27</v>
      </c>
      <c r="H4975" s="2" t="s">
        <v>30</v>
      </c>
      <c r="I4975" s="3">
        <v>41864</v>
      </c>
      <c r="J4975" s="2">
        <v>0.59645999999999999</v>
      </c>
      <c r="K4975" s="2">
        <v>0.54046000000000005</v>
      </c>
      <c r="L4975" s="2">
        <v>0.48759000000000002</v>
      </c>
      <c r="M4975" s="2">
        <v>0.46971000000000002</v>
      </c>
      <c r="N4975" s="2">
        <v>0.45117000000000002</v>
      </c>
      <c r="O4975" s="2">
        <v>0.49839</v>
      </c>
      <c r="P4975" s="2">
        <v>0.48270000000000002</v>
      </c>
      <c r="Q4975" s="2">
        <v>0.51300000000000001</v>
      </c>
      <c r="R4975" s="2">
        <v>0.53744999999999998</v>
      </c>
      <c r="S4975" s="2">
        <v>0.60206000000000004</v>
      </c>
      <c r="T4975" s="2">
        <v>0.69074000000000002</v>
      </c>
      <c r="U4975" s="2">
        <v>0.81718999999999997</v>
      </c>
      <c r="V4975" s="2">
        <v>0.96040000000000003</v>
      </c>
      <c r="W4975" s="2">
        <v>1.0657300000000001</v>
      </c>
      <c r="X4975" s="2">
        <v>1.14801</v>
      </c>
      <c r="Y4975" s="2">
        <v>1.25092</v>
      </c>
      <c r="Z4975" s="2">
        <v>1.29396</v>
      </c>
      <c r="AA4975" s="2">
        <v>1.25861</v>
      </c>
      <c r="AB4975" s="2">
        <v>1.19462</v>
      </c>
      <c r="AC4975" s="2">
        <v>1.1286400000000001</v>
      </c>
      <c r="AD4975" s="2">
        <v>1.05193</v>
      </c>
      <c r="AE4975" s="2">
        <v>0.89973000000000003</v>
      </c>
      <c r="AF4975" s="2">
        <v>0.78376000000000001</v>
      </c>
      <c r="AG4975" s="2">
        <v>0.68171999999999999</v>
      </c>
    </row>
    <row r="4976" spans="6:33" x14ac:dyDescent="0.25">
      <c r="F4976" s="2">
        <v>10</v>
      </c>
      <c r="G4976" s="2" t="s">
        <v>27</v>
      </c>
      <c r="H4976" s="2" t="s">
        <v>30</v>
      </c>
      <c r="I4976" s="3">
        <v>41865</v>
      </c>
      <c r="J4976" s="2">
        <v>0.58074999999999999</v>
      </c>
      <c r="K4976" s="2">
        <v>0.49939</v>
      </c>
      <c r="L4976" s="2">
        <v>0.47014</v>
      </c>
      <c r="M4976" s="2">
        <v>0.44174000000000002</v>
      </c>
      <c r="N4976" s="2">
        <v>0.42415999999999998</v>
      </c>
      <c r="O4976" s="2">
        <v>0.47001999999999999</v>
      </c>
      <c r="P4976" s="2">
        <v>0.4748</v>
      </c>
      <c r="Q4976" s="2">
        <v>0.48846000000000001</v>
      </c>
      <c r="R4976" s="2">
        <v>0.56303000000000003</v>
      </c>
      <c r="S4976" s="2">
        <v>0.62766999999999995</v>
      </c>
      <c r="T4976" s="2">
        <v>0.71226</v>
      </c>
      <c r="U4976" s="2">
        <v>0.85150000000000003</v>
      </c>
      <c r="V4976" s="2">
        <v>0.94825000000000004</v>
      </c>
      <c r="W4976" s="2">
        <v>1.07935</v>
      </c>
      <c r="X4976" s="2">
        <v>1.16462</v>
      </c>
      <c r="Y4976" s="2">
        <v>1.23915</v>
      </c>
      <c r="Z4976" s="2">
        <v>1.33934</v>
      </c>
      <c r="AA4976" s="2">
        <v>1.3301700000000001</v>
      </c>
      <c r="AB4976" s="2">
        <v>1.2448600000000001</v>
      </c>
      <c r="AC4976" s="2">
        <v>1.1642399999999999</v>
      </c>
      <c r="AD4976" s="2">
        <v>1.10819</v>
      </c>
      <c r="AE4976" s="2">
        <v>0.93020000000000003</v>
      </c>
      <c r="AF4976" s="2">
        <v>0.79140999999999995</v>
      </c>
      <c r="AG4976" s="2">
        <v>0.69006000000000001</v>
      </c>
    </row>
    <row r="4977" spans="6:33" x14ac:dyDescent="0.25">
      <c r="F4977" s="2">
        <v>10</v>
      </c>
      <c r="G4977" s="2" t="s">
        <v>27</v>
      </c>
      <c r="H4977" s="2" t="s">
        <v>30</v>
      </c>
      <c r="I4977" s="3">
        <v>41866</v>
      </c>
      <c r="J4977" s="2">
        <v>0.59684000000000004</v>
      </c>
      <c r="K4977" s="2">
        <v>0.51539999999999997</v>
      </c>
      <c r="L4977" s="2">
        <v>0.47977999999999998</v>
      </c>
      <c r="M4977" s="2">
        <v>0.45327000000000001</v>
      </c>
      <c r="N4977" s="2">
        <v>0.43840000000000001</v>
      </c>
      <c r="O4977" s="2">
        <v>0.47987999999999997</v>
      </c>
      <c r="P4977" s="2">
        <v>0.49138999999999999</v>
      </c>
      <c r="Q4977" s="2">
        <v>0.52634000000000003</v>
      </c>
      <c r="R4977" s="2">
        <v>0.61265999999999998</v>
      </c>
      <c r="S4977" s="2">
        <v>0.69667000000000001</v>
      </c>
      <c r="T4977" s="2">
        <v>0.80684999999999996</v>
      </c>
      <c r="U4977" s="2">
        <v>0.93279000000000001</v>
      </c>
      <c r="V4977" s="2">
        <v>1.0519400000000001</v>
      </c>
      <c r="W4977" s="2">
        <v>1.14154</v>
      </c>
      <c r="X4977" s="2">
        <v>1.2538499999999999</v>
      </c>
      <c r="Y4977" s="2">
        <v>1.38344</v>
      </c>
      <c r="Z4977" s="2">
        <v>1.43604</v>
      </c>
      <c r="AA4977" s="2">
        <v>1.3755900000000001</v>
      </c>
      <c r="AB4977" s="2">
        <v>1.26688</v>
      </c>
      <c r="AC4977" s="2">
        <v>1.22254</v>
      </c>
      <c r="AD4977" s="2">
        <v>1.16516</v>
      </c>
      <c r="AE4977" s="2">
        <v>1.03193</v>
      </c>
      <c r="AF4977" s="2">
        <v>0.92157999999999995</v>
      </c>
      <c r="AG4977" s="2">
        <v>0.78857999999999995</v>
      </c>
    </row>
    <row r="4978" spans="6:33" x14ac:dyDescent="0.25">
      <c r="F4978" s="2">
        <v>10</v>
      </c>
      <c r="G4978" s="2" t="s">
        <v>27</v>
      </c>
      <c r="H4978" s="2" t="s">
        <v>30</v>
      </c>
      <c r="I4978" s="3">
        <v>41867</v>
      </c>
      <c r="J4978" s="2">
        <v>0.71084999999999998</v>
      </c>
      <c r="K4978" s="2">
        <v>0.61087999999999998</v>
      </c>
      <c r="L4978" s="2">
        <v>0.54556000000000004</v>
      </c>
      <c r="M4978" s="2">
        <v>0.49529000000000001</v>
      </c>
      <c r="N4978" s="2">
        <v>0.49201</v>
      </c>
      <c r="O4978" s="2">
        <v>0.48070000000000002</v>
      </c>
      <c r="P4978" s="2">
        <v>0.53124000000000005</v>
      </c>
      <c r="Q4978" s="2">
        <v>0.62619999999999998</v>
      </c>
      <c r="R4978" s="2">
        <v>0.74572000000000005</v>
      </c>
      <c r="S4978" s="2">
        <v>0.91698000000000002</v>
      </c>
      <c r="T4978" s="2">
        <v>1.08989</v>
      </c>
      <c r="U4978" s="2">
        <v>1.16974</v>
      </c>
      <c r="V4978" s="2">
        <v>1.31592</v>
      </c>
      <c r="W4978" s="2">
        <v>1.38808</v>
      </c>
      <c r="X4978" s="2">
        <v>1.42872</v>
      </c>
      <c r="Y4978" s="2">
        <v>1.4710700000000001</v>
      </c>
      <c r="Z4978" s="2">
        <v>1.46231</v>
      </c>
      <c r="AA4978" s="2">
        <v>1.40065</v>
      </c>
      <c r="AB4978" s="2">
        <v>1.2875300000000001</v>
      </c>
      <c r="AC4978" s="2">
        <v>1.1935800000000001</v>
      </c>
      <c r="AD4978" s="2">
        <v>1.12392</v>
      </c>
      <c r="AE4978" s="2">
        <v>1.0053700000000001</v>
      </c>
      <c r="AF4978" s="2">
        <v>0.89288999999999996</v>
      </c>
      <c r="AG4978" s="2">
        <v>0.76129000000000002</v>
      </c>
    </row>
    <row r="4979" spans="6:33" x14ac:dyDescent="0.25">
      <c r="F4979" s="2">
        <v>10</v>
      </c>
      <c r="G4979" s="2" t="s">
        <v>27</v>
      </c>
      <c r="H4979" s="2" t="s">
        <v>30</v>
      </c>
      <c r="I4979" s="3">
        <v>41868</v>
      </c>
      <c r="J4979" s="2">
        <v>0.69399999999999995</v>
      </c>
      <c r="K4979" s="2">
        <v>0.61621999999999999</v>
      </c>
      <c r="L4979" s="2">
        <v>0.53293999999999997</v>
      </c>
      <c r="M4979" s="2">
        <v>0.49847000000000002</v>
      </c>
      <c r="N4979" s="2">
        <v>0.46732000000000001</v>
      </c>
      <c r="O4979" s="2">
        <v>0.44035999999999997</v>
      </c>
      <c r="P4979" s="2">
        <v>0.48637999999999998</v>
      </c>
      <c r="Q4979" s="2">
        <v>0.59501000000000004</v>
      </c>
      <c r="R4979" s="2">
        <v>0.71396999999999999</v>
      </c>
      <c r="S4979" s="2">
        <v>0.87770999999999999</v>
      </c>
      <c r="T4979" s="2">
        <v>1.00447</v>
      </c>
      <c r="U4979" s="2">
        <v>1.1243799999999999</v>
      </c>
      <c r="V4979" s="2">
        <v>1.2643500000000001</v>
      </c>
      <c r="W4979" s="2">
        <v>1.3388100000000001</v>
      </c>
      <c r="X4979" s="2">
        <v>1.35849</v>
      </c>
      <c r="Y4979" s="2">
        <v>1.4373499999999999</v>
      </c>
      <c r="Z4979" s="2">
        <v>1.4419299999999999</v>
      </c>
      <c r="AA4979" s="2">
        <v>1.42536</v>
      </c>
      <c r="AB4979" s="2">
        <v>1.29559</v>
      </c>
      <c r="AC4979" s="2">
        <v>1.26322</v>
      </c>
      <c r="AD4979" s="2">
        <v>1.23146</v>
      </c>
      <c r="AE4979" s="2">
        <v>1.10189</v>
      </c>
      <c r="AF4979" s="2">
        <v>0.93032000000000004</v>
      </c>
      <c r="AG4979" s="2">
        <v>0.79496999999999995</v>
      </c>
    </row>
    <row r="4980" spans="6:33" x14ac:dyDescent="0.25">
      <c r="F4980" s="2">
        <v>10</v>
      </c>
      <c r="G4980" s="2" t="s">
        <v>27</v>
      </c>
      <c r="H4980" s="2" t="s">
        <v>30</v>
      </c>
      <c r="I4980" s="3">
        <v>41869</v>
      </c>
      <c r="J4980" s="2">
        <v>0.67464999999999997</v>
      </c>
      <c r="K4980" s="2">
        <v>0.58106000000000002</v>
      </c>
      <c r="L4980" s="2">
        <v>0.53927000000000003</v>
      </c>
      <c r="M4980" s="2">
        <v>0.51256000000000002</v>
      </c>
      <c r="N4980" s="2">
        <v>0.48685</v>
      </c>
      <c r="O4980" s="2">
        <v>0.51280999999999999</v>
      </c>
      <c r="P4980" s="2">
        <v>0.54105999999999999</v>
      </c>
      <c r="Q4980" s="2">
        <v>0.54379</v>
      </c>
      <c r="R4980" s="2">
        <v>0.65203</v>
      </c>
      <c r="S4980" s="2">
        <v>0.76400000000000001</v>
      </c>
      <c r="T4980" s="2">
        <v>0.89353000000000005</v>
      </c>
      <c r="U4980" s="2">
        <v>1.0466899999999999</v>
      </c>
      <c r="V4980" s="2">
        <v>1.1188400000000001</v>
      </c>
      <c r="W4980" s="2">
        <v>1.2021299999999999</v>
      </c>
      <c r="X4980" s="2">
        <v>1.31599</v>
      </c>
      <c r="Y4980" s="2">
        <v>1.3565100000000001</v>
      </c>
      <c r="Z4980" s="2">
        <v>1.38548</v>
      </c>
      <c r="AA4980" s="2">
        <v>1.36574</v>
      </c>
      <c r="AB4980" s="2">
        <v>1.2695399999999999</v>
      </c>
      <c r="AC4980" s="2">
        <v>1.20336</v>
      </c>
      <c r="AD4980" s="2">
        <v>1.0618300000000001</v>
      </c>
      <c r="AE4980" s="2">
        <v>0.93547000000000002</v>
      </c>
      <c r="AF4980" s="2">
        <v>0.79129000000000005</v>
      </c>
      <c r="AG4980" s="2">
        <v>0.70474000000000003</v>
      </c>
    </row>
    <row r="4981" spans="6:33" x14ac:dyDescent="0.25">
      <c r="F4981" s="2">
        <v>10</v>
      </c>
      <c r="G4981" s="2" t="s">
        <v>27</v>
      </c>
      <c r="H4981" s="2" t="s">
        <v>30</v>
      </c>
      <c r="I4981" s="3">
        <v>41870</v>
      </c>
      <c r="J4981" s="2">
        <v>0.58164000000000005</v>
      </c>
      <c r="K4981" s="2">
        <v>0.50463000000000002</v>
      </c>
      <c r="L4981" s="2">
        <v>0.48285</v>
      </c>
      <c r="M4981" s="2">
        <v>0.45872000000000002</v>
      </c>
      <c r="N4981" s="2">
        <v>0.44869999999999999</v>
      </c>
      <c r="O4981" s="2">
        <v>0.47613</v>
      </c>
      <c r="P4981" s="2">
        <v>0.47482999999999997</v>
      </c>
      <c r="Q4981" s="2">
        <v>0.51180999999999999</v>
      </c>
      <c r="R4981" s="2">
        <v>0.54108999999999996</v>
      </c>
      <c r="S4981" s="2">
        <v>0.6119</v>
      </c>
      <c r="T4981" s="2">
        <v>0.65242999999999995</v>
      </c>
      <c r="U4981" s="2">
        <v>0.76990999999999998</v>
      </c>
      <c r="V4981" s="2">
        <v>0.83062999999999998</v>
      </c>
      <c r="W4981" s="2">
        <v>0.88641000000000003</v>
      </c>
      <c r="X4981" s="2">
        <v>0.98053999999999997</v>
      </c>
      <c r="Y4981" s="2">
        <v>1.05044</v>
      </c>
      <c r="Z4981" s="2">
        <v>1.09033</v>
      </c>
      <c r="AA4981" s="2">
        <v>1.04782</v>
      </c>
      <c r="AB4981" s="2">
        <v>0.96682999999999997</v>
      </c>
      <c r="AC4981" s="2">
        <v>0.91803999999999997</v>
      </c>
      <c r="AD4981" s="2">
        <v>0.88507999999999998</v>
      </c>
      <c r="AE4981" s="2">
        <v>0.77715999999999996</v>
      </c>
      <c r="AF4981" s="2">
        <v>0.63629999999999998</v>
      </c>
      <c r="AG4981" s="2">
        <v>0.56471000000000005</v>
      </c>
    </row>
    <row r="4982" spans="6:33" x14ac:dyDescent="0.25">
      <c r="F4982" s="2">
        <v>10</v>
      </c>
      <c r="G4982" s="2" t="s">
        <v>27</v>
      </c>
      <c r="H4982" s="2" t="s">
        <v>30</v>
      </c>
      <c r="I4982" s="3">
        <v>41871</v>
      </c>
      <c r="J4982" s="2">
        <v>0.49492000000000003</v>
      </c>
      <c r="K4982" s="2">
        <v>0.42954999999999999</v>
      </c>
      <c r="L4982" s="2">
        <v>0.41496</v>
      </c>
      <c r="M4982" s="2">
        <v>0.41914000000000001</v>
      </c>
      <c r="N4982" s="2">
        <v>0.41181000000000001</v>
      </c>
      <c r="O4982" s="2">
        <v>0.45135999999999998</v>
      </c>
      <c r="P4982" s="2">
        <v>0.42902000000000001</v>
      </c>
      <c r="Q4982" s="2">
        <v>0.43042999999999998</v>
      </c>
      <c r="R4982" s="2">
        <v>0.43546000000000001</v>
      </c>
      <c r="S4982" s="2">
        <v>0.48221000000000003</v>
      </c>
      <c r="T4982" s="2">
        <v>0.54669000000000001</v>
      </c>
      <c r="U4982" s="2">
        <v>0.62005999999999994</v>
      </c>
      <c r="V4982" s="2">
        <v>0.66132000000000002</v>
      </c>
      <c r="W4982" s="2">
        <v>0.66749000000000003</v>
      </c>
      <c r="X4982" s="2">
        <v>0.71379999999999999</v>
      </c>
      <c r="Y4982" s="2">
        <v>0.75973000000000002</v>
      </c>
      <c r="Z4982" s="2">
        <v>0.81372</v>
      </c>
      <c r="AA4982" s="2">
        <v>0.83777999999999997</v>
      </c>
      <c r="AB4982" s="2">
        <v>0.8377</v>
      </c>
      <c r="AC4982" s="2">
        <v>0.82447000000000004</v>
      </c>
      <c r="AD4982" s="2">
        <v>0.78154000000000001</v>
      </c>
      <c r="AE4982" s="2">
        <v>0.70750000000000002</v>
      </c>
      <c r="AF4982" s="2">
        <v>0.60248000000000002</v>
      </c>
      <c r="AG4982" s="2">
        <v>0.47961999999999999</v>
      </c>
    </row>
    <row r="4983" spans="6:33" x14ac:dyDescent="0.25">
      <c r="F4983" s="2">
        <v>10</v>
      </c>
      <c r="G4983" s="2" t="s">
        <v>27</v>
      </c>
      <c r="H4983" s="2" t="s">
        <v>30</v>
      </c>
      <c r="I4983" s="3">
        <v>41872</v>
      </c>
      <c r="J4983" s="2">
        <v>0.45290999999999998</v>
      </c>
      <c r="K4983" s="2">
        <v>0.42803000000000002</v>
      </c>
      <c r="L4983" s="2">
        <v>0.40831000000000001</v>
      </c>
      <c r="M4983" s="2">
        <v>0.40251999999999999</v>
      </c>
      <c r="N4983" s="2">
        <v>0.40061000000000002</v>
      </c>
      <c r="O4983" s="2">
        <v>0.44944000000000001</v>
      </c>
      <c r="P4983" s="2">
        <v>0.44997999999999999</v>
      </c>
      <c r="Q4983" s="2">
        <v>0.47261999999999998</v>
      </c>
      <c r="R4983" s="2">
        <v>0.47855999999999999</v>
      </c>
      <c r="S4983" s="2">
        <v>0.54973000000000005</v>
      </c>
      <c r="T4983" s="2">
        <v>0.59884999999999999</v>
      </c>
      <c r="U4983" s="2">
        <v>0.67483000000000004</v>
      </c>
      <c r="V4983" s="2">
        <v>0.76246999999999998</v>
      </c>
      <c r="W4983" s="2">
        <v>0.83569000000000004</v>
      </c>
      <c r="X4983" s="2">
        <v>1.0013099999999999</v>
      </c>
      <c r="Y4983" s="2">
        <v>1.0726899999999999</v>
      </c>
      <c r="Z4983" s="2">
        <v>1.14601</v>
      </c>
      <c r="AA4983" s="2">
        <v>1.14124</v>
      </c>
      <c r="AB4983" s="2">
        <v>1.07111</v>
      </c>
      <c r="AC4983" s="2">
        <v>1.0392999999999999</v>
      </c>
      <c r="AD4983" s="2">
        <v>1.0060500000000001</v>
      </c>
      <c r="AE4983" s="2">
        <v>0.88656000000000001</v>
      </c>
      <c r="AF4983" s="2">
        <v>0.73401000000000005</v>
      </c>
      <c r="AG4983" s="2">
        <v>0.62390999999999996</v>
      </c>
    </row>
    <row r="4984" spans="6:33" x14ac:dyDescent="0.25">
      <c r="F4984" s="2">
        <v>10</v>
      </c>
      <c r="G4984" s="2" t="s">
        <v>27</v>
      </c>
      <c r="H4984" s="2" t="s">
        <v>30</v>
      </c>
      <c r="I4984" s="3">
        <v>41873</v>
      </c>
      <c r="J4984" s="2">
        <v>0.54083999999999999</v>
      </c>
      <c r="K4984" s="2">
        <v>0.49308999999999997</v>
      </c>
      <c r="L4984" s="2">
        <v>0.4698</v>
      </c>
      <c r="M4984" s="2">
        <v>0.45835999999999999</v>
      </c>
      <c r="N4984" s="2">
        <v>0.44455</v>
      </c>
      <c r="O4984" s="2">
        <v>0.47032000000000002</v>
      </c>
      <c r="P4984" s="2">
        <v>0.48100999999999999</v>
      </c>
      <c r="Q4984" s="2">
        <v>0.49154999999999999</v>
      </c>
      <c r="R4984" s="2">
        <v>0.56688000000000005</v>
      </c>
      <c r="S4984" s="2">
        <v>0.57008999999999999</v>
      </c>
      <c r="T4984" s="2">
        <v>0.65812000000000004</v>
      </c>
      <c r="U4984" s="2">
        <v>0.76044</v>
      </c>
      <c r="V4984" s="2">
        <v>0.86594000000000004</v>
      </c>
      <c r="W4984" s="2">
        <v>0.95911000000000002</v>
      </c>
      <c r="X4984" s="2">
        <v>1.0363</v>
      </c>
      <c r="Y4984" s="2">
        <v>1.11477</v>
      </c>
      <c r="Z4984" s="2">
        <v>1.1098399999999999</v>
      </c>
      <c r="AA4984" s="2">
        <v>1.0690999999999999</v>
      </c>
      <c r="AB4984" s="2">
        <v>1.0309900000000001</v>
      </c>
      <c r="AC4984" s="2">
        <v>0.93959000000000004</v>
      </c>
      <c r="AD4984" s="2">
        <v>0.90600999999999998</v>
      </c>
      <c r="AE4984" s="2">
        <v>0.81140999999999996</v>
      </c>
      <c r="AF4984" s="2">
        <v>0.71045999999999998</v>
      </c>
      <c r="AG4984" s="2">
        <v>0.62846999999999997</v>
      </c>
    </row>
    <row r="4985" spans="6:33" x14ac:dyDescent="0.25">
      <c r="F4985" s="2">
        <v>10</v>
      </c>
      <c r="G4985" s="2" t="s">
        <v>27</v>
      </c>
      <c r="H4985" s="2" t="s">
        <v>30</v>
      </c>
      <c r="I4985" s="3">
        <v>41874</v>
      </c>
      <c r="J4985" s="2">
        <v>0.54415999999999998</v>
      </c>
      <c r="K4985" s="2">
        <v>0.47142000000000001</v>
      </c>
      <c r="L4985" s="2">
        <v>0.42774000000000001</v>
      </c>
      <c r="M4985" s="2">
        <v>0.39838000000000001</v>
      </c>
      <c r="N4985" s="2">
        <v>0.39523999999999998</v>
      </c>
      <c r="O4985" s="2">
        <v>0.39257999999999998</v>
      </c>
      <c r="P4985" s="2">
        <v>0.44207999999999997</v>
      </c>
      <c r="Q4985" s="2">
        <v>0.54259999999999997</v>
      </c>
      <c r="R4985" s="2">
        <v>0.57799</v>
      </c>
      <c r="S4985" s="2">
        <v>0.74048999999999998</v>
      </c>
      <c r="T4985" s="2">
        <v>0.77722000000000002</v>
      </c>
      <c r="U4985" s="2">
        <v>0.80020999999999998</v>
      </c>
      <c r="V4985" s="2">
        <v>0.90473999999999999</v>
      </c>
      <c r="W4985" s="2">
        <v>0.95147000000000004</v>
      </c>
      <c r="X4985" s="2">
        <v>1.0191300000000001</v>
      </c>
      <c r="Y4985" s="2">
        <v>1.06491</v>
      </c>
      <c r="Z4985" s="2">
        <v>1.06918</v>
      </c>
      <c r="AA4985" s="2">
        <v>0.97172000000000003</v>
      </c>
      <c r="AB4985" s="2">
        <v>0.87327999999999995</v>
      </c>
      <c r="AC4985" s="2">
        <v>0.85499999999999998</v>
      </c>
      <c r="AD4985" s="2">
        <v>0.82264999999999999</v>
      </c>
      <c r="AE4985" s="2">
        <v>0.71736999999999995</v>
      </c>
      <c r="AF4985" s="2">
        <v>0.66156999999999999</v>
      </c>
      <c r="AG4985" s="2">
        <v>0.59106999999999998</v>
      </c>
    </row>
    <row r="4986" spans="6:33" x14ac:dyDescent="0.25">
      <c r="F4986" s="2">
        <v>10</v>
      </c>
      <c r="G4986" s="2" t="s">
        <v>27</v>
      </c>
      <c r="H4986" s="2" t="s">
        <v>30</v>
      </c>
      <c r="I4986" s="3">
        <v>41875</v>
      </c>
      <c r="J4986" s="2">
        <v>0.50631000000000004</v>
      </c>
      <c r="K4986" s="2">
        <v>0.44984000000000002</v>
      </c>
      <c r="L4986" s="2">
        <v>0.41748000000000002</v>
      </c>
      <c r="M4986" s="2">
        <v>0.38328000000000001</v>
      </c>
      <c r="N4986" s="2">
        <v>0.37645000000000001</v>
      </c>
      <c r="O4986" s="2">
        <v>0.40300999999999998</v>
      </c>
      <c r="P4986" s="2">
        <v>0.42248999999999998</v>
      </c>
      <c r="Q4986" s="2">
        <v>0.51787000000000005</v>
      </c>
      <c r="R4986" s="2">
        <v>0.56142999999999998</v>
      </c>
      <c r="S4986" s="2">
        <v>0.63083</v>
      </c>
      <c r="T4986" s="2">
        <v>0.70882000000000001</v>
      </c>
      <c r="U4986" s="2">
        <v>0.79137999999999997</v>
      </c>
      <c r="V4986" s="2">
        <v>0.92517000000000005</v>
      </c>
      <c r="W4986" s="2">
        <v>1.0095700000000001</v>
      </c>
      <c r="X4986" s="2">
        <v>1.09301</v>
      </c>
      <c r="Y4986" s="2">
        <v>1.1283399999999999</v>
      </c>
      <c r="Z4986" s="2">
        <v>1.1348199999999999</v>
      </c>
      <c r="AA4986" s="2">
        <v>1.1185099999999999</v>
      </c>
      <c r="AB4986" s="2">
        <v>1.04514</v>
      </c>
      <c r="AC4986" s="2">
        <v>0.99336000000000002</v>
      </c>
      <c r="AD4986" s="2">
        <v>0.93983000000000005</v>
      </c>
      <c r="AE4986" s="2">
        <v>0.80045999999999995</v>
      </c>
      <c r="AF4986" s="2">
        <v>0.68957999999999997</v>
      </c>
      <c r="AG4986" s="2">
        <v>0.57938999999999996</v>
      </c>
    </row>
    <row r="4987" spans="6:33" x14ac:dyDescent="0.25">
      <c r="F4987" s="2">
        <v>10</v>
      </c>
      <c r="G4987" s="2" t="s">
        <v>27</v>
      </c>
      <c r="H4987" s="2" t="s">
        <v>30</v>
      </c>
      <c r="I4987" s="3">
        <v>41876</v>
      </c>
      <c r="J4987" s="2">
        <v>0.51683000000000001</v>
      </c>
      <c r="K4987" s="2">
        <v>0.46899000000000002</v>
      </c>
      <c r="L4987" s="2">
        <v>0.43285000000000001</v>
      </c>
      <c r="M4987" s="2">
        <v>0.41127999999999998</v>
      </c>
      <c r="N4987" s="2">
        <v>0.42904999999999999</v>
      </c>
      <c r="O4987" s="2">
        <v>0.44761000000000001</v>
      </c>
      <c r="P4987" s="2">
        <v>0.45506999999999997</v>
      </c>
      <c r="Q4987" s="2">
        <v>0.47593000000000002</v>
      </c>
      <c r="R4987" s="2">
        <v>0.50707000000000002</v>
      </c>
      <c r="S4987" s="2">
        <v>0.54915999999999998</v>
      </c>
      <c r="T4987" s="2">
        <v>0.59496000000000004</v>
      </c>
      <c r="U4987" s="2">
        <v>0.63690999999999998</v>
      </c>
      <c r="V4987" s="2">
        <v>0.71825000000000006</v>
      </c>
      <c r="W4987" s="2">
        <v>0.77422000000000002</v>
      </c>
      <c r="X4987" s="2">
        <v>0.88339999999999996</v>
      </c>
      <c r="Y4987" s="2">
        <v>0.99326999999999999</v>
      </c>
      <c r="Z4987" s="2">
        <v>1.07853</v>
      </c>
      <c r="AA4987" s="2">
        <v>1.04826</v>
      </c>
      <c r="AB4987" s="2">
        <v>0.99666999999999994</v>
      </c>
      <c r="AC4987" s="2">
        <v>1.0053300000000001</v>
      </c>
      <c r="AD4987" s="2">
        <v>0.92734000000000005</v>
      </c>
      <c r="AE4987" s="2">
        <v>0.80137000000000003</v>
      </c>
      <c r="AF4987" s="2">
        <v>0.67200000000000004</v>
      </c>
      <c r="AG4987" s="2">
        <v>0.58096999999999999</v>
      </c>
    </row>
    <row r="4988" spans="6:33" x14ac:dyDescent="0.25">
      <c r="F4988" s="2">
        <v>10</v>
      </c>
      <c r="G4988" s="2" t="s">
        <v>27</v>
      </c>
      <c r="H4988" s="2" t="s">
        <v>30</v>
      </c>
      <c r="I4988" s="3">
        <v>41877</v>
      </c>
      <c r="J4988" s="2">
        <v>0.50439999999999996</v>
      </c>
      <c r="K4988" s="2">
        <v>0.45356999999999997</v>
      </c>
      <c r="L4988" s="2">
        <v>0.42201</v>
      </c>
      <c r="M4988" s="2">
        <v>0.43304999999999999</v>
      </c>
      <c r="N4988" s="2">
        <v>0.42975999999999998</v>
      </c>
      <c r="O4988" s="2">
        <v>0.46675</v>
      </c>
      <c r="P4988" s="2">
        <v>0.46146999999999999</v>
      </c>
      <c r="Q4988" s="2">
        <v>0.45138</v>
      </c>
      <c r="R4988" s="2">
        <v>0.49568000000000001</v>
      </c>
      <c r="S4988" s="2">
        <v>0.57562999999999998</v>
      </c>
      <c r="T4988" s="2">
        <v>0.68371000000000004</v>
      </c>
      <c r="U4988" s="2">
        <v>0.76014000000000004</v>
      </c>
      <c r="V4988" s="2">
        <v>0.89478999999999997</v>
      </c>
      <c r="W4988" s="2">
        <v>0.96694000000000002</v>
      </c>
      <c r="X4988" s="2">
        <v>1.05271</v>
      </c>
      <c r="Y4988" s="2">
        <v>1.10436</v>
      </c>
      <c r="Z4988" s="2">
        <v>1.17198</v>
      </c>
      <c r="AA4988" s="2">
        <v>1.167</v>
      </c>
      <c r="AB4988" s="2">
        <v>1.0862099999999999</v>
      </c>
      <c r="AC4988" s="2">
        <v>1.0547800000000001</v>
      </c>
      <c r="AD4988" s="2">
        <v>1.0458400000000001</v>
      </c>
      <c r="AE4988" s="2">
        <v>0.92993999999999999</v>
      </c>
      <c r="AF4988" s="2">
        <v>0.75912999999999997</v>
      </c>
      <c r="AG4988" s="2">
        <v>0.63890000000000002</v>
      </c>
    </row>
    <row r="4989" spans="6:33" x14ac:dyDescent="0.25">
      <c r="F4989" s="2">
        <v>10</v>
      </c>
      <c r="G4989" s="2" t="s">
        <v>27</v>
      </c>
      <c r="H4989" s="2" t="s">
        <v>30</v>
      </c>
      <c r="I4989" s="3">
        <v>41878</v>
      </c>
      <c r="J4989" s="2">
        <v>0.56311</v>
      </c>
      <c r="K4989" s="2">
        <v>0.50990000000000002</v>
      </c>
      <c r="L4989" s="2">
        <v>0.46988000000000002</v>
      </c>
      <c r="M4989" s="2">
        <v>0.44331999999999999</v>
      </c>
      <c r="N4989" s="2">
        <v>0.44280999999999998</v>
      </c>
      <c r="O4989" s="2">
        <v>0.49157000000000001</v>
      </c>
      <c r="P4989" s="2">
        <v>0.47832999999999998</v>
      </c>
      <c r="Q4989" s="2">
        <v>0.52370000000000005</v>
      </c>
      <c r="R4989" s="2">
        <v>0.54557999999999995</v>
      </c>
      <c r="S4989" s="2">
        <v>0.63458999999999999</v>
      </c>
      <c r="T4989" s="2">
        <v>0.69240000000000002</v>
      </c>
      <c r="U4989" s="2">
        <v>0.84118999999999999</v>
      </c>
      <c r="V4989" s="2">
        <v>0.99429000000000001</v>
      </c>
      <c r="W4989" s="2">
        <v>1.06288</v>
      </c>
      <c r="X4989" s="2">
        <v>1.1967099999999999</v>
      </c>
      <c r="Y4989" s="2">
        <v>1.2747999999999999</v>
      </c>
      <c r="Z4989" s="2">
        <v>1.3066</v>
      </c>
      <c r="AA4989" s="2">
        <v>1.25996</v>
      </c>
      <c r="AB4989" s="2">
        <v>1.17696</v>
      </c>
      <c r="AC4989" s="2">
        <v>1.2005600000000001</v>
      </c>
      <c r="AD4989" s="2">
        <v>1.1347100000000001</v>
      </c>
      <c r="AE4989" s="2">
        <v>0.98436999999999997</v>
      </c>
      <c r="AF4989" s="2">
        <v>0.80664000000000002</v>
      </c>
      <c r="AG4989" s="2">
        <v>0.67120000000000002</v>
      </c>
    </row>
    <row r="4990" spans="6:33" x14ac:dyDescent="0.25">
      <c r="F4990" s="2">
        <v>10</v>
      </c>
      <c r="G4990" s="2" t="s">
        <v>27</v>
      </c>
      <c r="H4990" s="2" t="s">
        <v>30</v>
      </c>
      <c r="I4990" s="3">
        <v>41879</v>
      </c>
      <c r="J4990" s="2">
        <v>0.56842999999999999</v>
      </c>
      <c r="K4990" s="2">
        <v>0.52186999999999995</v>
      </c>
      <c r="L4990" s="2">
        <v>0.48736000000000002</v>
      </c>
      <c r="M4990" s="2">
        <v>0.46489000000000003</v>
      </c>
      <c r="N4990" s="2">
        <v>0.45812000000000003</v>
      </c>
      <c r="O4990" s="2">
        <v>0.49998999999999999</v>
      </c>
      <c r="P4990" s="2">
        <v>0.49364000000000002</v>
      </c>
      <c r="Q4990" s="2">
        <v>0.53420999999999996</v>
      </c>
      <c r="R4990" s="2">
        <v>0.59228000000000003</v>
      </c>
      <c r="S4990" s="2">
        <v>0.65805000000000002</v>
      </c>
      <c r="T4990" s="2">
        <v>0.81020999999999999</v>
      </c>
      <c r="U4990" s="2">
        <v>0.90207999999999999</v>
      </c>
      <c r="V4990" s="2">
        <v>1.0338400000000001</v>
      </c>
      <c r="W4990" s="2">
        <v>1.1781900000000001</v>
      </c>
      <c r="X4990" s="2">
        <v>1.2895799999999999</v>
      </c>
      <c r="Y4990" s="2">
        <v>1.32698</v>
      </c>
      <c r="Z4990" s="2">
        <v>1.36467</v>
      </c>
      <c r="AA4990" s="2">
        <v>1.3245</v>
      </c>
      <c r="AB4990" s="2">
        <v>1.2338800000000001</v>
      </c>
      <c r="AC4990" s="2">
        <v>1.23055</v>
      </c>
      <c r="AD4990" s="2">
        <v>1.1483699999999999</v>
      </c>
      <c r="AE4990" s="2">
        <v>0.95977000000000001</v>
      </c>
      <c r="AF4990" s="2">
        <v>0.84840000000000004</v>
      </c>
      <c r="AG4990" s="2">
        <v>0.74931000000000003</v>
      </c>
    </row>
    <row r="4991" spans="6:33" x14ac:dyDescent="0.25">
      <c r="F4991" s="2">
        <v>10</v>
      </c>
      <c r="G4991" s="2" t="s">
        <v>27</v>
      </c>
      <c r="H4991" s="2" t="s">
        <v>30</v>
      </c>
      <c r="I4991" s="3">
        <v>41880</v>
      </c>
      <c r="J4991" s="2">
        <v>0.62558000000000002</v>
      </c>
      <c r="K4991" s="2">
        <v>0.56098999999999999</v>
      </c>
      <c r="L4991" s="2">
        <v>0.51642999999999994</v>
      </c>
      <c r="M4991" s="2">
        <v>0.46955000000000002</v>
      </c>
      <c r="N4991" s="2">
        <v>0.45691999999999999</v>
      </c>
      <c r="O4991" s="2">
        <v>0.49880999999999998</v>
      </c>
      <c r="P4991" s="2">
        <v>0.49214999999999998</v>
      </c>
      <c r="Q4991" s="2">
        <v>0.55481000000000003</v>
      </c>
      <c r="R4991" s="2">
        <v>0.61592000000000002</v>
      </c>
      <c r="S4991" s="2">
        <v>0.70938999999999997</v>
      </c>
      <c r="T4991" s="2">
        <v>0.84796000000000005</v>
      </c>
      <c r="U4991" s="2">
        <v>0.92445999999999995</v>
      </c>
      <c r="V4991" s="2">
        <v>1.0311900000000001</v>
      </c>
      <c r="W4991" s="2">
        <v>1.1335</v>
      </c>
      <c r="X4991" s="2">
        <v>1.2749900000000001</v>
      </c>
      <c r="Y4991" s="2">
        <v>1.3551500000000001</v>
      </c>
      <c r="Z4991" s="2">
        <v>1.36015</v>
      </c>
      <c r="AA4991" s="2">
        <v>1.3349800000000001</v>
      </c>
      <c r="AB4991" s="2">
        <v>1.1841200000000001</v>
      </c>
      <c r="AC4991" s="2">
        <v>1.1415</v>
      </c>
      <c r="AD4991" s="2">
        <v>1.0833900000000001</v>
      </c>
      <c r="AE4991" s="2">
        <v>0.98990999999999996</v>
      </c>
      <c r="AF4991" s="2">
        <v>0.85919000000000001</v>
      </c>
      <c r="AG4991" s="2">
        <v>0.71364000000000005</v>
      </c>
    </row>
    <row r="4992" spans="6:33" x14ac:dyDescent="0.25">
      <c r="F4992" s="2">
        <v>10</v>
      </c>
      <c r="G4992" s="2" t="s">
        <v>27</v>
      </c>
      <c r="H4992" s="2" t="s">
        <v>30</v>
      </c>
      <c r="I4992" s="3">
        <v>41881</v>
      </c>
      <c r="J4992" s="2">
        <v>0.59574000000000005</v>
      </c>
      <c r="K4992" s="2">
        <v>0.54917000000000005</v>
      </c>
      <c r="L4992" s="2">
        <v>0.49257000000000001</v>
      </c>
      <c r="M4992" s="2">
        <v>0.45361000000000001</v>
      </c>
      <c r="N4992" s="2">
        <v>0.4224</v>
      </c>
      <c r="O4992" s="2">
        <v>0.41353000000000001</v>
      </c>
      <c r="P4992" s="2">
        <v>0.47369</v>
      </c>
      <c r="Q4992" s="2">
        <v>0.56266000000000005</v>
      </c>
      <c r="R4992" s="2">
        <v>0.67789999999999995</v>
      </c>
      <c r="S4992" s="2">
        <v>0.79134000000000004</v>
      </c>
      <c r="T4992" s="2">
        <v>0.89690999999999999</v>
      </c>
      <c r="U4992" s="2">
        <v>1.0473600000000001</v>
      </c>
      <c r="V4992" s="2">
        <v>1.1375900000000001</v>
      </c>
      <c r="W4992" s="2">
        <v>1.2373700000000001</v>
      </c>
      <c r="X4992" s="2">
        <v>1.31488</v>
      </c>
      <c r="Y4992" s="2">
        <v>1.3740600000000001</v>
      </c>
      <c r="Z4992" s="2">
        <v>1.3289599999999999</v>
      </c>
      <c r="AA4992" s="2">
        <v>1.2683800000000001</v>
      </c>
      <c r="AB4992" s="2">
        <v>1.1548799999999999</v>
      </c>
      <c r="AC4992" s="2">
        <v>1.1333</v>
      </c>
      <c r="AD4992" s="2">
        <v>1.0864199999999999</v>
      </c>
      <c r="AE4992" s="2">
        <v>0.95326</v>
      </c>
      <c r="AF4992" s="2">
        <v>0.83996000000000004</v>
      </c>
      <c r="AG4992" s="2">
        <v>0.76304000000000005</v>
      </c>
    </row>
    <row r="4993" spans="6:33" x14ac:dyDescent="0.25">
      <c r="F4993" s="2">
        <v>10</v>
      </c>
      <c r="G4993" s="2" t="s">
        <v>27</v>
      </c>
      <c r="H4993" s="2" t="s">
        <v>30</v>
      </c>
      <c r="I4993" s="3">
        <v>41882</v>
      </c>
      <c r="J4993" s="2">
        <v>0.66078999999999999</v>
      </c>
      <c r="K4993" s="2">
        <v>0.59508000000000005</v>
      </c>
      <c r="L4993" s="2">
        <v>0.56161000000000005</v>
      </c>
      <c r="M4993" s="2">
        <v>0.51963000000000004</v>
      </c>
      <c r="N4993" s="2">
        <v>0.51298999999999995</v>
      </c>
      <c r="O4993" s="2">
        <v>0.49686000000000002</v>
      </c>
      <c r="P4993" s="2">
        <v>0.51217999999999997</v>
      </c>
      <c r="Q4993" s="2">
        <v>0.60451999999999995</v>
      </c>
      <c r="R4993" s="2">
        <v>0.71743000000000001</v>
      </c>
      <c r="S4993" s="2">
        <v>0.79464000000000001</v>
      </c>
      <c r="T4993" s="2">
        <v>0.96726000000000001</v>
      </c>
      <c r="U4993" s="2">
        <v>1.1047499999999999</v>
      </c>
      <c r="V4993" s="2">
        <v>1.2200899999999999</v>
      </c>
      <c r="W4993" s="2">
        <v>1.23882</v>
      </c>
      <c r="X4993" s="2">
        <v>1.2745599999999999</v>
      </c>
      <c r="Y4993" s="2">
        <v>1.2933600000000001</v>
      </c>
      <c r="Z4993" s="2">
        <v>1.2699499999999999</v>
      </c>
      <c r="AA4993" s="2">
        <v>1.17221</v>
      </c>
      <c r="AB4993" s="2">
        <v>1.0633600000000001</v>
      </c>
      <c r="AC4993" s="2">
        <v>1.0260499999999999</v>
      </c>
      <c r="AD4993" s="2">
        <v>0.97950000000000004</v>
      </c>
      <c r="AE4993" s="2">
        <v>0.91154000000000002</v>
      </c>
      <c r="AF4993" s="2">
        <v>0.78473999999999999</v>
      </c>
      <c r="AG4993" s="2">
        <v>0.70674000000000003</v>
      </c>
    </row>
    <row r="4994" spans="6:33" x14ac:dyDescent="0.25">
      <c r="F4994" s="2">
        <v>10</v>
      </c>
      <c r="G4994" s="2" t="s">
        <v>27</v>
      </c>
      <c r="H4994" s="2" t="s">
        <v>30</v>
      </c>
      <c r="I4994" s="3">
        <v>41883</v>
      </c>
      <c r="J4994" s="2">
        <v>0.60989000000000004</v>
      </c>
      <c r="K4994" s="2">
        <v>0.55459999999999998</v>
      </c>
      <c r="L4994" s="2">
        <v>0.48964000000000002</v>
      </c>
      <c r="M4994" s="2">
        <v>0.44616</v>
      </c>
      <c r="N4994" s="2">
        <v>0.45096999999999998</v>
      </c>
      <c r="O4994" s="2">
        <v>0.43586999999999998</v>
      </c>
      <c r="P4994" s="2">
        <v>0.47775000000000001</v>
      </c>
      <c r="Q4994" s="2">
        <v>0.55918999999999996</v>
      </c>
      <c r="R4994" s="2">
        <v>0.70670999999999995</v>
      </c>
      <c r="S4994" s="2">
        <v>0.87758000000000003</v>
      </c>
      <c r="T4994" s="2">
        <v>0.96672999999999998</v>
      </c>
      <c r="U4994" s="2">
        <v>1.0555300000000001</v>
      </c>
      <c r="V4994" s="2">
        <v>1.1746799999999999</v>
      </c>
      <c r="W4994" s="2">
        <v>1.21621</v>
      </c>
      <c r="X4994" s="2">
        <v>1.31549</v>
      </c>
      <c r="Y4994" s="2">
        <v>1.3839600000000001</v>
      </c>
      <c r="Z4994" s="2">
        <v>1.34083</v>
      </c>
      <c r="AA4994" s="2">
        <v>1.2381899999999999</v>
      </c>
      <c r="AB4994" s="2">
        <v>1.13931</v>
      </c>
      <c r="AC4994" s="2">
        <v>1.1687700000000001</v>
      </c>
      <c r="AD4994" s="2">
        <v>1.1196200000000001</v>
      </c>
      <c r="AE4994" s="2">
        <v>0.99068000000000001</v>
      </c>
      <c r="AF4994" s="2">
        <v>0.81662999999999997</v>
      </c>
      <c r="AG4994" s="2">
        <v>0.68120000000000003</v>
      </c>
    </row>
    <row r="4995" spans="6:33" x14ac:dyDescent="0.25">
      <c r="F4995" s="2">
        <v>10</v>
      </c>
      <c r="G4995" s="2" t="s">
        <v>27</v>
      </c>
      <c r="H4995" s="2" t="s">
        <v>30</v>
      </c>
      <c r="I4995" s="3">
        <v>41884</v>
      </c>
      <c r="J4995" s="2">
        <v>0.59672999999999998</v>
      </c>
      <c r="K4995" s="2">
        <v>0.52910000000000001</v>
      </c>
      <c r="L4995" s="2">
        <v>0.47165000000000001</v>
      </c>
      <c r="M4995" s="2">
        <v>0.44762000000000002</v>
      </c>
      <c r="N4995" s="2">
        <v>0.44374999999999998</v>
      </c>
      <c r="O4995" s="2">
        <v>0.46404000000000001</v>
      </c>
      <c r="P4995" s="2">
        <v>0.49330000000000002</v>
      </c>
      <c r="Q4995" s="2">
        <v>0.50675999999999999</v>
      </c>
      <c r="R4995" s="2">
        <v>0.54452999999999996</v>
      </c>
      <c r="S4995" s="2">
        <v>0.60668999999999995</v>
      </c>
      <c r="T4995" s="2">
        <v>0.68615000000000004</v>
      </c>
      <c r="U4995" s="2">
        <v>0.77829999999999999</v>
      </c>
      <c r="V4995" s="2">
        <v>0.88492999999999999</v>
      </c>
      <c r="W4995" s="2">
        <v>1.0137</v>
      </c>
      <c r="X4995" s="2">
        <v>1.0973999999999999</v>
      </c>
      <c r="Y4995" s="2">
        <v>1.1592800000000001</v>
      </c>
      <c r="Z4995" s="2">
        <v>1.2706299999999999</v>
      </c>
      <c r="AA4995" s="2">
        <v>1.2742899999999999</v>
      </c>
      <c r="AB4995" s="2">
        <v>1.20346</v>
      </c>
      <c r="AC4995" s="2">
        <v>1.0888500000000001</v>
      </c>
      <c r="AD4995" s="2">
        <v>1.0165500000000001</v>
      </c>
      <c r="AE4995" s="2">
        <v>0.89620999999999995</v>
      </c>
      <c r="AF4995" s="2">
        <v>0.74612000000000001</v>
      </c>
      <c r="AG4995" s="2">
        <v>0.62429000000000001</v>
      </c>
    </row>
    <row r="4996" spans="6:33" x14ac:dyDescent="0.25">
      <c r="F4996" s="2">
        <v>10</v>
      </c>
      <c r="G4996" s="2" t="s">
        <v>27</v>
      </c>
      <c r="H4996" s="2" t="s">
        <v>30</v>
      </c>
      <c r="I4996" s="3">
        <v>41885</v>
      </c>
      <c r="J4996" s="2">
        <v>0.57418000000000002</v>
      </c>
      <c r="K4996" s="2">
        <v>0.51468999999999998</v>
      </c>
      <c r="L4996" s="2">
        <v>0.47106999999999999</v>
      </c>
      <c r="M4996" s="2">
        <v>0.45911000000000002</v>
      </c>
      <c r="N4996" s="2">
        <v>0.45073999999999997</v>
      </c>
      <c r="O4996" s="2">
        <v>0.46199000000000001</v>
      </c>
      <c r="P4996" s="2">
        <v>0.50644999999999996</v>
      </c>
      <c r="Q4996" s="2">
        <v>0.48357</v>
      </c>
      <c r="R4996" s="2">
        <v>0.51690999999999998</v>
      </c>
      <c r="S4996" s="2">
        <v>0.56335999999999997</v>
      </c>
      <c r="T4996" s="2">
        <v>0.64015</v>
      </c>
      <c r="U4996" s="2">
        <v>0.72899999999999998</v>
      </c>
      <c r="V4996" s="2">
        <v>0.83545999999999998</v>
      </c>
      <c r="W4996" s="2">
        <v>0.93157000000000001</v>
      </c>
      <c r="X4996" s="2">
        <v>1.02183</v>
      </c>
      <c r="Y4996" s="2">
        <v>1.0676300000000001</v>
      </c>
      <c r="Z4996" s="2">
        <v>1.10358</v>
      </c>
      <c r="AA4996" s="2">
        <v>1.1298299999999999</v>
      </c>
      <c r="AB4996" s="2">
        <v>1.0168900000000001</v>
      </c>
      <c r="AC4996" s="2">
        <v>0.98024999999999995</v>
      </c>
      <c r="AD4996" s="2">
        <v>0.96638999999999997</v>
      </c>
      <c r="AE4996" s="2">
        <v>0.84863999999999995</v>
      </c>
      <c r="AF4996" s="2">
        <v>0.71858999999999995</v>
      </c>
      <c r="AG4996" s="2">
        <v>0.59797</v>
      </c>
    </row>
    <row r="4997" spans="6:33" x14ac:dyDescent="0.25">
      <c r="F4997" s="2">
        <v>10</v>
      </c>
      <c r="G4997" s="2" t="s">
        <v>27</v>
      </c>
      <c r="H4997" s="2" t="s">
        <v>30</v>
      </c>
      <c r="I4997" s="3">
        <v>41886</v>
      </c>
      <c r="J4997" s="2">
        <v>0.54054000000000002</v>
      </c>
      <c r="K4997" s="2">
        <v>0.47648000000000001</v>
      </c>
      <c r="L4997" s="2">
        <v>0.43759999999999999</v>
      </c>
      <c r="M4997" s="2">
        <v>0.44266</v>
      </c>
      <c r="N4997" s="2">
        <v>0.43602000000000002</v>
      </c>
      <c r="O4997" s="2">
        <v>0.46683000000000002</v>
      </c>
      <c r="P4997" s="2">
        <v>0.47414000000000001</v>
      </c>
      <c r="Q4997" s="2">
        <v>0.45940999999999999</v>
      </c>
      <c r="R4997" s="2">
        <v>0.45462000000000002</v>
      </c>
      <c r="S4997" s="2">
        <v>0.49159999999999998</v>
      </c>
      <c r="T4997" s="2">
        <v>0.53164</v>
      </c>
      <c r="U4997" s="2">
        <v>0.60512999999999995</v>
      </c>
      <c r="V4997" s="2">
        <v>0.70352999999999999</v>
      </c>
      <c r="W4997" s="2">
        <v>0.80628999999999995</v>
      </c>
      <c r="X4997" s="2">
        <v>0.94852000000000003</v>
      </c>
      <c r="Y4997" s="2">
        <v>1.00278</v>
      </c>
      <c r="Z4997" s="2">
        <v>1.07352</v>
      </c>
      <c r="AA4997" s="2">
        <v>1.0488599999999999</v>
      </c>
      <c r="AB4997" s="2">
        <v>1.03169</v>
      </c>
      <c r="AC4997" s="2">
        <v>1.0148200000000001</v>
      </c>
      <c r="AD4997" s="2">
        <v>0.94777</v>
      </c>
      <c r="AE4997" s="2">
        <v>0.80135000000000001</v>
      </c>
      <c r="AF4997" s="2">
        <v>0.67671000000000003</v>
      </c>
      <c r="AG4997" s="2">
        <v>0.57274999999999998</v>
      </c>
    </row>
    <row r="4998" spans="6:33" x14ac:dyDescent="0.25">
      <c r="F4998" s="2">
        <v>10</v>
      </c>
      <c r="G4998" s="2" t="s">
        <v>27</v>
      </c>
      <c r="H4998" s="2" t="s">
        <v>30</v>
      </c>
      <c r="I4998" s="3">
        <v>41887</v>
      </c>
      <c r="J4998" s="2">
        <v>0.47727000000000003</v>
      </c>
      <c r="K4998" s="2">
        <v>0.44463999999999998</v>
      </c>
      <c r="L4998" s="2">
        <v>0.41213</v>
      </c>
      <c r="M4998" s="2">
        <v>0.41049999999999998</v>
      </c>
      <c r="N4998" s="2">
        <v>0.41005999999999998</v>
      </c>
      <c r="O4998" s="2">
        <v>0.44085999999999997</v>
      </c>
      <c r="P4998" s="2">
        <v>0.46429999999999999</v>
      </c>
      <c r="Q4998" s="2">
        <v>0.45469999999999999</v>
      </c>
      <c r="R4998" s="2">
        <v>0.50144999999999995</v>
      </c>
      <c r="S4998" s="2">
        <v>0.56999999999999995</v>
      </c>
      <c r="T4998" s="2">
        <v>0.61638999999999999</v>
      </c>
      <c r="U4998" s="2">
        <v>0.74707000000000001</v>
      </c>
      <c r="V4998" s="2">
        <v>0.87902999999999998</v>
      </c>
      <c r="W4998" s="2">
        <v>0.98446999999999996</v>
      </c>
      <c r="X4998" s="2">
        <v>1.12435</v>
      </c>
      <c r="Y4998" s="2">
        <v>1.1786000000000001</v>
      </c>
      <c r="Z4998" s="2">
        <v>1.2604200000000001</v>
      </c>
      <c r="AA4998" s="2">
        <v>1.16862</v>
      </c>
      <c r="AB4998" s="2">
        <v>1.0852200000000001</v>
      </c>
      <c r="AC4998" s="2">
        <v>1.0660499999999999</v>
      </c>
      <c r="AD4998" s="2">
        <v>0.96831999999999996</v>
      </c>
      <c r="AE4998" s="2">
        <v>0.90214000000000005</v>
      </c>
      <c r="AF4998" s="2">
        <v>0.78888000000000003</v>
      </c>
      <c r="AG4998" s="2">
        <v>0.68718000000000001</v>
      </c>
    </row>
    <row r="4999" spans="6:33" x14ac:dyDescent="0.25">
      <c r="F4999" s="2">
        <v>10</v>
      </c>
      <c r="G4999" s="2" t="s">
        <v>27</v>
      </c>
      <c r="H4999" s="2" t="s">
        <v>30</v>
      </c>
      <c r="I4999" s="3">
        <v>41888</v>
      </c>
      <c r="J4999" s="2">
        <v>0.61123000000000005</v>
      </c>
      <c r="K4999" s="2">
        <v>0.54259000000000002</v>
      </c>
      <c r="L4999" s="2">
        <v>0.48726000000000003</v>
      </c>
      <c r="M4999" s="2">
        <v>0.44518999999999997</v>
      </c>
      <c r="N4999" s="2">
        <v>0.44732</v>
      </c>
      <c r="O4999" s="2">
        <v>0.44618000000000002</v>
      </c>
      <c r="P4999" s="2">
        <v>0.52427999999999997</v>
      </c>
      <c r="Q4999" s="2">
        <v>0.62414000000000003</v>
      </c>
      <c r="R4999" s="2">
        <v>0.72909999999999997</v>
      </c>
      <c r="S4999" s="2">
        <v>0.90259</v>
      </c>
      <c r="T4999" s="2">
        <v>1.0269200000000001</v>
      </c>
      <c r="U4999" s="2">
        <v>1.20217</v>
      </c>
      <c r="V4999" s="2">
        <v>1.3548100000000001</v>
      </c>
      <c r="W4999" s="2">
        <v>1.43157</v>
      </c>
      <c r="X4999" s="2">
        <v>1.51264</v>
      </c>
      <c r="Y4999" s="2">
        <v>1.53921</v>
      </c>
      <c r="Z4999" s="2">
        <v>1.4909399999999999</v>
      </c>
      <c r="AA4999" s="2">
        <v>1.41242</v>
      </c>
      <c r="AB4999" s="2">
        <v>1.3415299999999999</v>
      </c>
      <c r="AC4999" s="2">
        <v>1.25702</v>
      </c>
      <c r="AD4999" s="2">
        <v>1.20364</v>
      </c>
      <c r="AE4999" s="2">
        <v>1.03752</v>
      </c>
      <c r="AF4999" s="2">
        <v>0.93657999999999997</v>
      </c>
      <c r="AG4999" s="2">
        <v>0.82315000000000005</v>
      </c>
    </row>
    <row r="5000" spans="6:33" x14ac:dyDescent="0.25">
      <c r="F5000" s="2">
        <v>10</v>
      </c>
      <c r="G5000" s="2" t="s">
        <v>27</v>
      </c>
      <c r="H5000" s="2" t="s">
        <v>30</v>
      </c>
      <c r="I5000" s="3">
        <v>41889</v>
      </c>
      <c r="J5000" s="2">
        <v>0.73299999999999998</v>
      </c>
      <c r="K5000" s="2">
        <v>0.64168000000000003</v>
      </c>
      <c r="L5000" s="2">
        <v>0.58601999999999999</v>
      </c>
      <c r="M5000" s="2">
        <v>0.52795000000000003</v>
      </c>
      <c r="N5000" s="2">
        <v>0.48188999999999999</v>
      </c>
      <c r="O5000" s="2">
        <v>0.50244</v>
      </c>
      <c r="P5000" s="2">
        <v>0.55257999999999996</v>
      </c>
      <c r="Q5000" s="2">
        <v>0.68883000000000005</v>
      </c>
      <c r="R5000" s="2">
        <v>0.85565000000000002</v>
      </c>
      <c r="S5000" s="2">
        <v>1.0237400000000001</v>
      </c>
      <c r="T5000" s="2">
        <v>1.24681</v>
      </c>
      <c r="U5000" s="2">
        <v>1.33806</v>
      </c>
      <c r="V5000" s="2">
        <v>1.33172</v>
      </c>
      <c r="W5000" s="2">
        <v>1.2804599999999999</v>
      </c>
      <c r="X5000" s="2">
        <v>1.3621099999999999</v>
      </c>
      <c r="Y5000" s="2">
        <v>1.43692</v>
      </c>
      <c r="Z5000" s="2">
        <v>1.506</v>
      </c>
      <c r="AA5000" s="2">
        <v>1.42275</v>
      </c>
      <c r="AB5000" s="2">
        <v>1.32273</v>
      </c>
      <c r="AC5000" s="2">
        <v>1.3022899999999999</v>
      </c>
      <c r="AD5000" s="2">
        <v>1.25867</v>
      </c>
      <c r="AE5000" s="2">
        <v>1.09039</v>
      </c>
      <c r="AF5000" s="2">
        <v>0.96338999999999997</v>
      </c>
      <c r="AG5000" s="2">
        <v>0.81172</v>
      </c>
    </row>
    <row r="5001" spans="6:33" x14ac:dyDescent="0.25">
      <c r="F5001" s="2">
        <v>10</v>
      </c>
      <c r="G5001" s="2" t="s">
        <v>27</v>
      </c>
      <c r="H5001" s="2" t="s">
        <v>30</v>
      </c>
      <c r="I5001" s="3">
        <v>41890</v>
      </c>
      <c r="J5001" s="2">
        <v>0.69640999999999997</v>
      </c>
      <c r="K5001" s="2">
        <v>0.63241999999999998</v>
      </c>
      <c r="L5001" s="2">
        <v>0.57965</v>
      </c>
      <c r="M5001" s="2">
        <v>0.5847</v>
      </c>
      <c r="N5001" s="2">
        <v>0.56337000000000004</v>
      </c>
      <c r="O5001" s="2">
        <v>0.58765999999999996</v>
      </c>
      <c r="P5001" s="2">
        <v>0.58977000000000002</v>
      </c>
      <c r="Q5001" s="2">
        <v>0.60085</v>
      </c>
      <c r="R5001" s="2">
        <v>0.62392000000000003</v>
      </c>
      <c r="S5001" s="2">
        <v>0.60501000000000005</v>
      </c>
      <c r="T5001" s="2">
        <v>0.66064000000000001</v>
      </c>
      <c r="U5001" s="2">
        <v>0.68657999999999997</v>
      </c>
      <c r="V5001" s="2">
        <v>0.76734000000000002</v>
      </c>
      <c r="W5001" s="2">
        <v>0.82889999999999997</v>
      </c>
      <c r="X5001" s="2">
        <v>0.90637000000000001</v>
      </c>
      <c r="Y5001" s="2">
        <v>0.95377999999999996</v>
      </c>
      <c r="Z5001" s="2">
        <v>1.00518</v>
      </c>
      <c r="AA5001" s="2">
        <v>1.0478700000000001</v>
      </c>
      <c r="AB5001" s="2">
        <v>1.0706100000000001</v>
      </c>
      <c r="AC5001" s="2">
        <v>1.0706599999999999</v>
      </c>
      <c r="AD5001" s="2">
        <v>1.03125</v>
      </c>
      <c r="AE5001" s="2">
        <v>0.91837000000000002</v>
      </c>
      <c r="AF5001" s="2">
        <v>0.78783999999999998</v>
      </c>
      <c r="AG5001" s="2">
        <v>0.69157000000000002</v>
      </c>
    </row>
    <row r="5002" spans="6:33" x14ac:dyDescent="0.25">
      <c r="F5002" s="2">
        <v>10</v>
      </c>
      <c r="G5002" s="2" t="s">
        <v>27</v>
      </c>
      <c r="H5002" s="2" t="s">
        <v>30</v>
      </c>
      <c r="I5002" s="3">
        <v>41891</v>
      </c>
      <c r="J5002" s="2">
        <v>0.60951999999999995</v>
      </c>
      <c r="K5002" s="2">
        <v>0.53951000000000005</v>
      </c>
      <c r="L5002" s="2">
        <v>0.50678999999999996</v>
      </c>
      <c r="M5002" s="2">
        <v>0.48588999999999999</v>
      </c>
      <c r="N5002" s="2">
        <v>0.48681000000000002</v>
      </c>
      <c r="O5002" s="2">
        <v>0.53519000000000005</v>
      </c>
      <c r="P5002" s="2">
        <v>0.53524000000000005</v>
      </c>
      <c r="Q5002" s="2">
        <v>0.53219000000000005</v>
      </c>
      <c r="R5002" s="2">
        <v>0.60650000000000004</v>
      </c>
      <c r="S5002" s="2">
        <v>0.69625999999999999</v>
      </c>
      <c r="T5002" s="2">
        <v>0.79561999999999999</v>
      </c>
      <c r="U5002" s="2">
        <v>0.85858999999999996</v>
      </c>
      <c r="V5002" s="2">
        <v>0.91783999999999999</v>
      </c>
      <c r="W5002" s="2">
        <v>1.0137400000000001</v>
      </c>
      <c r="X5002" s="2">
        <v>1.11043</v>
      </c>
      <c r="Y5002" s="2">
        <v>1.18486</v>
      </c>
      <c r="Z5002" s="2">
        <v>1.24417</v>
      </c>
      <c r="AA5002" s="2">
        <v>1.20912</v>
      </c>
      <c r="AB5002" s="2">
        <v>1.0670999999999999</v>
      </c>
      <c r="AC5002" s="2">
        <v>1.0648500000000001</v>
      </c>
      <c r="AD5002" s="2">
        <v>0.97553999999999996</v>
      </c>
      <c r="AE5002" s="2">
        <v>0.84228000000000003</v>
      </c>
      <c r="AF5002" s="2">
        <v>0.73760999999999999</v>
      </c>
      <c r="AG5002" s="2">
        <v>0.63468000000000002</v>
      </c>
    </row>
    <row r="5003" spans="6:33" x14ac:dyDescent="0.25">
      <c r="F5003" s="2">
        <v>10</v>
      </c>
      <c r="G5003" s="2" t="s">
        <v>27</v>
      </c>
      <c r="H5003" s="2" t="s">
        <v>30</v>
      </c>
      <c r="I5003" s="3">
        <v>41892</v>
      </c>
      <c r="J5003" s="2">
        <v>0.53478000000000003</v>
      </c>
      <c r="K5003" s="2">
        <v>0.45988000000000001</v>
      </c>
      <c r="L5003" s="2">
        <v>0.43546000000000001</v>
      </c>
      <c r="M5003" s="2">
        <v>0.42436000000000001</v>
      </c>
      <c r="N5003" s="2">
        <v>0.42832999999999999</v>
      </c>
      <c r="O5003" s="2">
        <v>0.45773999999999998</v>
      </c>
      <c r="P5003" s="2">
        <v>0.44973999999999997</v>
      </c>
      <c r="Q5003" s="2">
        <v>0.47228999999999999</v>
      </c>
      <c r="R5003" s="2">
        <v>0.53651000000000004</v>
      </c>
      <c r="S5003" s="2">
        <v>0.56616</v>
      </c>
      <c r="T5003" s="2">
        <v>0.64209000000000005</v>
      </c>
      <c r="U5003" s="2">
        <v>0.80362</v>
      </c>
      <c r="V5003" s="2">
        <v>0.89185000000000003</v>
      </c>
      <c r="W5003" s="2">
        <v>1.04573</v>
      </c>
      <c r="X5003" s="2">
        <v>1.14225</v>
      </c>
      <c r="Y5003" s="2">
        <v>1.2536099999999999</v>
      </c>
      <c r="Z5003" s="2">
        <v>1.29026</v>
      </c>
      <c r="AA5003" s="2">
        <v>1.29278</v>
      </c>
      <c r="AB5003" s="2">
        <v>1.2088399999999999</v>
      </c>
      <c r="AC5003" s="2">
        <v>1.1546400000000001</v>
      </c>
      <c r="AD5003" s="2">
        <v>1.0668599999999999</v>
      </c>
      <c r="AE5003" s="2">
        <v>0.93457000000000001</v>
      </c>
      <c r="AF5003" s="2">
        <v>0.78266000000000002</v>
      </c>
      <c r="AG5003" s="2">
        <v>0.66308</v>
      </c>
    </row>
    <row r="5004" spans="6:33" x14ac:dyDescent="0.25">
      <c r="F5004" s="2">
        <v>10</v>
      </c>
      <c r="G5004" s="2" t="s">
        <v>27</v>
      </c>
      <c r="H5004" s="2" t="s">
        <v>30</v>
      </c>
      <c r="I5004" s="3">
        <v>41893</v>
      </c>
      <c r="J5004" s="2">
        <v>0.57526999999999995</v>
      </c>
      <c r="K5004" s="2">
        <v>0.51093999999999995</v>
      </c>
      <c r="L5004" s="2">
        <v>0.47126000000000001</v>
      </c>
      <c r="M5004" s="2">
        <v>0.44825999999999999</v>
      </c>
      <c r="N5004" s="2">
        <v>0.45971000000000001</v>
      </c>
      <c r="O5004" s="2">
        <v>0.51927999999999996</v>
      </c>
      <c r="P5004" s="2">
        <v>0.52954000000000001</v>
      </c>
      <c r="Q5004" s="2">
        <v>0.56323999999999996</v>
      </c>
      <c r="R5004" s="2">
        <v>0.57250999999999996</v>
      </c>
      <c r="S5004" s="2">
        <v>0.67025999999999997</v>
      </c>
      <c r="T5004" s="2">
        <v>0.76468999999999998</v>
      </c>
      <c r="U5004" s="2">
        <v>0.89078000000000002</v>
      </c>
      <c r="V5004" s="2">
        <v>1.0093799999999999</v>
      </c>
      <c r="W5004" s="2">
        <v>1.12063</v>
      </c>
      <c r="X5004" s="2">
        <v>1.22129</v>
      </c>
      <c r="Y5004" s="2">
        <v>1.3156600000000001</v>
      </c>
      <c r="Z5004" s="2">
        <v>1.3367899999999999</v>
      </c>
      <c r="AA5004" s="2">
        <v>1.28538</v>
      </c>
      <c r="AB5004" s="2">
        <v>1.22329</v>
      </c>
      <c r="AC5004" s="2">
        <v>1.1762600000000001</v>
      </c>
      <c r="AD5004" s="2">
        <v>1.13592</v>
      </c>
      <c r="AE5004" s="2">
        <v>0.98541999999999996</v>
      </c>
      <c r="AF5004" s="2">
        <v>0.82543</v>
      </c>
      <c r="AG5004" s="2">
        <v>0.70750999999999997</v>
      </c>
    </row>
    <row r="5005" spans="6:33" x14ac:dyDescent="0.25">
      <c r="F5005" s="2">
        <v>10</v>
      </c>
      <c r="G5005" s="2" t="s">
        <v>27</v>
      </c>
      <c r="H5005" s="2" t="s">
        <v>30</v>
      </c>
      <c r="I5005" s="3">
        <v>41894</v>
      </c>
      <c r="J5005" s="2">
        <v>0.61362000000000005</v>
      </c>
      <c r="K5005" s="2">
        <v>0.57411999999999996</v>
      </c>
      <c r="L5005" s="2">
        <v>0.51221000000000005</v>
      </c>
      <c r="M5005" s="2">
        <v>0.50427</v>
      </c>
      <c r="N5005" s="2">
        <v>0.48964000000000002</v>
      </c>
      <c r="O5005" s="2">
        <v>0.51407999999999998</v>
      </c>
      <c r="P5005" s="2">
        <v>0.53017999999999998</v>
      </c>
      <c r="Q5005" s="2">
        <v>0.57767000000000002</v>
      </c>
      <c r="R5005" s="2">
        <v>0.6391</v>
      </c>
      <c r="S5005" s="2">
        <v>0.72277999999999998</v>
      </c>
      <c r="T5005" s="2">
        <v>0.85457000000000005</v>
      </c>
      <c r="U5005" s="2">
        <v>0.96711000000000003</v>
      </c>
      <c r="V5005" s="2">
        <v>1.0581400000000001</v>
      </c>
      <c r="W5005" s="2">
        <v>1.1891400000000001</v>
      </c>
      <c r="X5005" s="2">
        <v>1.3067299999999999</v>
      </c>
      <c r="Y5005" s="2">
        <v>1.36666</v>
      </c>
      <c r="Z5005" s="2">
        <v>1.31778</v>
      </c>
      <c r="AA5005" s="2">
        <v>1.27735</v>
      </c>
      <c r="AB5005" s="2">
        <v>1.2678499999999999</v>
      </c>
      <c r="AC5005" s="2">
        <v>1.2076100000000001</v>
      </c>
      <c r="AD5005" s="2">
        <v>1.1196999999999999</v>
      </c>
      <c r="AE5005" s="2">
        <v>1.04921</v>
      </c>
      <c r="AF5005" s="2">
        <v>0.92647000000000002</v>
      </c>
      <c r="AG5005" s="2">
        <v>0.77583999999999997</v>
      </c>
    </row>
    <row r="5006" spans="6:33" x14ac:dyDescent="0.25">
      <c r="F5006" s="2">
        <v>10</v>
      </c>
      <c r="G5006" s="2" t="s">
        <v>27</v>
      </c>
      <c r="H5006" s="2" t="s">
        <v>30</v>
      </c>
      <c r="I5006" s="3">
        <v>41895</v>
      </c>
      <c r="J5006" s="2">
        <v>0.67423</v>
      </c>
      <c r="K5006" s="2">
        <v>0.59731999999999996</v>
      </c>
      <c r="L5006" s="2">
        <v>0.54090000000000005</v>
      </c>
      <c r="M5006" s="2">
        <v>0.52139999999999997</v>
      </c>
      <c r="N5006" s="2">
        <v>0.49668000000000001</v>
      </c>
      <c r="O5006" s="2">
        <v>0.49284</v>
      </c>
      <c r="P5006" s="2">
        <v>0.54340999999999995</v>
      </c>
      <c r="Q5006" s="2">
        <v>0.69425000000000003</v>
      </c>
      <c r="R5006" s="2">
        <v>0.81059000000000003</v>
      </c>
      <c r="S5006" s="2">
        <v>0.98841000000000001</v>
      </c>
      <c r="T5006" s="2">
        <v>1.14113</v>
      </c>
      <c r="U5006" s="2">
        <v>1.3024100000000001</v>
      </c>
      <c r="V5006" s="2">
        <v>1.4520299999999999</v>
      </c>
      <c r="W5006" s="2">
        <v>1.5735699999999999</v>
      </c>
      <c r="X5006" s="2">
        <v>1.59389</v>
      </c>
      <c r="Y5006" s="2">
        <v>1.5987899999999999</v>
      </c>
      <c r="Z5006" s="2">
        <v>1.53878</v>
      </c>
      <c r="AA5006" s="2">
        <v>1.42581</v>
      </c>
      <c r="AB5006" s="2">
        <v>1.35649</v>
      </c>
      <c r="AC5006" s="2">
        <v>1.25515</v>
      </c>
      <c r="AD5006" s="2">
        <v>1.20052</v>
      </c>
      <c r="AE5006" s="2">
        <v>1.0875600000000001</v>
      </c>
      <c r="AF5006" s="2">
        <v>0.96645999999999999</v>
      </c>
      <c r="AG5006" s="2">
        <v>0.88283999999999996</v>
      </c>
    </row>
    <row r="5007" spans="6:33" x14ac:dyDescent="0.25">
      <c r="F5007" s="2">
        <v>10</v>
      </c>
      <c r="G5007" s="2" t="s">
        <v>27</v>
      </c>
      <c r="H5007" s="2" t="s">
        <v>30</v>
      </c>
      <c r="I5007" s="3">
        <v>41896</v>
      </c>
      <c r="J5007" s="2">
        <v>0.79496</v>
      </c>
      <c r="K5007" s="2">
        <v>0.69350000000000001</v>
      </c>
      <c r="L5007" s="2">
        <v>0.61568000000000001</v>
      </c>
      <c r="M5007" s="2">
        <v>0.56816</v>
      </c>
      <c r="N5007" s="2">
        <v>0.54257999999999995</v>
      </c>
      <c r="O5007" s="2">
        <v>0.52453000000000005</v>
      </c>
      <c r="P5007" s="2">
        <v>0.60660000000000003</v>
      </c>
      <c r="Q5007" s="2">
        <v>0.72301000000000004</v>
      </c>
      <c r="R5007" s="2">
        <v>0.90693999999999997</v>
      </c>
      <c r="S5007" s="2">
        <v>1.10443</v>
      </c>
      <c r="T5007" s="2">
        <v>1.2251700000000001</v>
      </c>
      <c r="U5007" s="2">
        <v>1.44215</v>
      </c>
      <c r="V5007" s="2">
        <v>1.5502800000000001</v>
      </c>
      <c r="W5007" s="2">
        <v>1.6500699999999999</v>
      </c>
      <c r="X5007" s="2">
        <v>1.7296499999999999</v>
      </c>
      <c r="Y5007" s="2">
        <v>1.80531</v>
      </c>
      <c r="Z5007" s="2">
        <v>1.7452099999999999</v>
      </c>
      <c r="AA5007" s="2">
        <v>1.6769000000000001</v>
      </c>
      <c r="AB5007" s="2">
        <v>1.5668599999999999</v>
      </c>
      <c r="AC5007" s="2">
        <v>1.4955499999999999</v>
      </c>
      <c r="AD5007" s="2">
        <v>1.4330700000000001</v>
      </c>
      <c r="AE5007" s="2">
        <v>1.2831999999999999</v>
      </c>
      <c r="AF5007" s="2">
        <v>1.08491</v>
      </c>
      <c r="AG5007" s="2">
        <v>0.95403000000000004</v>
      </c>
    </row>
    <row r="5008" spans="6:33" x14ac:dyDescent="0.25">
      <c r="F5008" s="2">
        <v>10</v>
      </c>
      <c r="G5008" s="2" t="s">
        <v>27</v>
      </c>
      <c r="H5008" s="2" t="s">
        <v>30</v>
      </c>
      <c r="I5008" s="3">
        <v>41897</v>
      </c>
      <c r="J5008" s="2">
        <v>0.83204</v>
      </c>
      <c r="K5008" s="2">
        <v>0.74436999999999998</v>
      </c>
      <c r="L5008" s="2">
        <v>0.66890000000000005</v>
      </c>
      <c r="M5008" s="2">
        <v>0.62922</v>
      </c>
      <c r="N5008" s="2">
        <v>0.61834</v>
      </c>
      <c r="O5008" s="2">
        <v>0.64253000000000005</v>
      </c>
      <c r="P5008" s="2">
        <v>0.64144000000000001</v>
      </c>
      <c r="Q5008" s="2">
        <v>0.70621</v>
      </c>
      <c r="R5008" s="2">
        <v>0.81252999999999997</v>
      </c>
      <c r="S5008" s="2">
        <v>0.91971000000000003</v>
      </c>
      <c r="T5008" s="2">
        <v>1.09745</v>
      </c>
      <c r="U5008" s="2">
        <v>1.2158100000000001</v>
      </c>
      <c r="V5008" s="2">
        <v>1.3466</v>
      </c>
      <c r="W5008" s="2">
        <v>1.4332400000000001</v>
      </c>
      <c r="X5008" s="2">
        <v>1.5521499999999999</v>
      </c>
      <c r="Y5008" s="2">
        <v>1.6233</v>
      </c>
      <c r="Z5008" s="2">
        <v>1.6567700000000001</v>
      </c>
      <c r="AA5008" s="2">
        <v>1.67367</v>
      </c>
      <c r="AB5008" s="2">
        <v>1.6033200000000001</v>
      </c>
      <c r="AC5008" s="2">
        <v>1.5206200000000001</v>
      </c>
      <c r="AD5008" s="2">
        <v>1.45787</v>
      </c>
      <c r="AE5008" s="2">
        <v>1.32308</v>
      </c>
      <c r="AF5008" s="2">
        <v>1.09422</v>
      </c>
      <c r="AG5008" s="2">
        <v>0.91871999999999998</v>
      </c>
    </row>
    <row r="5009" spans="6:33" x14ac:dyDescent="0.25">
      <c r="F5009" s="2">
        <v>10</v>
      </c>
      <c r="G5009" s="2" t="s">
        <v>27</v>
      </c>
      <c r="H5009" s="2" t="s">
        <v>30</v>
      </c>
      <c r="I5009" s="3">
        <v>41898</v>
      </c>
      <c r="J5009" s="2">
        <v>0.82867999999999997</v>
      </c>
      <c r="K5009" s="2">
        <v>0.76224999999999998</v>
      </c>
      <c r="L5009" s="2">
        <v>0.70555000000000001</v>
      </c>
      <c r="M5009" s="2">
        <v>0.66488000000000003</v>
      </c>
      <c r="N5009" s="2">
        <v>0.63692000000000004</v>
      </c>
      <c r="O5009" s="2">
        <v>0.66037999999999997</v>
      </c>
      <c r="P5009" s="2">
        <v>0.64924999999999999</v>
      </c>
      <c r="Q5009" s="2">
        <v>0.69435999999999998</v>
      </c>
      <c r="R5009" s="2">
        <v>0.84782000000000002</v>
      </c>
      <c r="S5009" s="2">
        <v>0.97255999999999998</v>
      </c>
      <c r="T5009" s="2">
        <v>1.1365700000000001</v>
      </c>
      <c r="U5009" s="2">
        <v>1.2635099999999999</v>
      </c>
      <c r="V5009" s="2">
        <v>1.3775500000000001</v>
      </c>
      <c r="W5009" s="2">
        <v>1.41726</v>
      </c>
      <c r="X5009" s="2">
        <v>1.4404300000000001</v>
      </c>
      <c r="Y5009" s="2">
        <v>1.3850199999999999</v>
      </c>
      <c r="Z5009" s="2">
        <v>1.4283600000000001</v>
      </c>
      <c r="AA5009" s="2">
        <v>1.4576899999999999</v>
      </c>
      <c r="AB5009" s="2">
        <v>1.47753</v>
      </c>
      <c r="AC5009" s="2">
        <v>1.48472</v>
      </c>
      <c r="AD5009" s="2">
        <v>1.3982399999999999</v>
      </c>
      <c r="AE5009" s="2">
        <v>1.2531000000000001</v>
      </c>
      <c r="AF5009" s="2">
        <v>1.0448</v>
      </c>
      <c r="AG5009" s="2">
        <v>0.93503000000000003</v>
      </c>
    </row>
    <row r="5010" spans="6:33" x14ac:dyDescent="0.25">
      <c r="F5010" s="2">
        <v>10</v>
      </c>
      <c r="G5010" s="2" t="s">
        <v>27</v>
      </c>
      <c r="H5010" s="2" t="s">
        <v>30</v>
      </c>
      <c r="I5010" s="3">
        <v>41899</v>
      </c>
      <c r="J5010" s="2">
        <v>0.86292999999999997</v>
      </c>
      <c r="K5010" s="2">
        <v>0.80639000000000005</v>
      </c>
      <c r="L5010" s="2">
        <v>0.74434</v>
      </c>
      <c r="M5010" s="2">
        <v>0.69416</v>
      </c>
      <c r="N5010" s="2">
        <v>0.65973000000000004</v>
      </c>
      <c r="O5010" s="2">
        <v>0.69076000000000004</v>
      </c>
      <c r="P5010" s="2">
        <v>0.69620000000000004</v>
      </c>
      <c r="Q5010" s="2">
        <v>0.76088</v>
      </c>
      <c r="R5010" s="2">
        <v>0.83121999999999996</v>
      </c>
      <c r="S5010" s="2">
        <v>0.96848999999999996</v>
      </c>
      <c r="T5010" s="2">
        <v>1.0740700000000001</v>
      </c>
      <c r="U5010" s="2">
        <v>1.15971</v>
      </c>
      <c r="V5010" s="2">
        <v>1.27088</v>
      </c>
      <c r="W5010" s="2">
        <v>1.3406400000000001</v>
      </c>
      <c r="X5010" s="2">
        <v>1.41822</v>
      </c>
      <c r="Y5010" s="2">
        <v>1.4303600000000001</v>
      </c>
      <c r="Z5010" s="2">
        <v>1.44553</v>
      </c>
      <c r="AA5010" s="2">
        <v>1.46357</v>
      </c>
      <c r="AB5010" s="2">
        <v>1.34507</v>
      </c>
      <c r="AC5010" s="2">
        <v>1.3377600000000001</v>
      </c>
      <c r="AD5010" s="2">
        <v>1.24413</v>
      </c>
      <c r="AE5010" s="2">
        <v>1.06955</v>
      </c>
      <c r="AF5010" s="2">
        <v>0.85375999999999996</v>
      </c>
      <c r="AG5010" s="2">
        <v>0.75322999999999996</v>
      </c>
    </row>
    <row r="5011" spans="6:33" x14ac:dyDescent="0.25">
      <c r="F5011" s="2">
        <v>10</v>
      </c>
      <c r="G5011" s="2" t="s">
        <v>27</v>
      </c>
      <c r="H5011" s="2" t="s">
        <v>30</v>
      </c>
      <c r="I5011" s="3">
        <v>41900</v>
      </c>
      <c r="J5011" s="2">
        <v>0.68554000000000004</v>
      </c>
      <c r="K5011" s="2">
        <v>0.60343999999999998</v>
      </c>
      <c r="L5011" s="2">
        <v>0.55567</v>
      </c>
      <c r="M5011" s="2">
        <v>0.53569999999999995</v>
      </c>
      <c r="N5011" s="2">
        <v>0.51161999999999996</v>
      </c>
      <c r="O5011" s="2">
        <v>0.55496000000000001</v>
      </c>
      <c r="P5011" s="2">
        <v>0.54798999999999998</v>
      </c>
      <c r="Q5011" s="2">
        <v>0.55618999999999996</v>
      </c>
      <c r="R5011" s="2">
        <v>0.60326000000000002</v>
      </c>
      <c r="S5011" s="2">
        <v>0.63061</v>
      </c>
      <c r="T5011" s="2">
        <v>0.71418999999999999</v>
      </c>
      <c r="U5011" s="2">
        <v>0.80137999999999998</v>
      </c>
      <c r="V5011" s="2">
        <v>0.88487000000000005</v>
      </c>
      <c r="W5011" s="2">
        <v>0.93662999999999996</v>
      </c>
      <c r="X5011" s="2">
        <v>1.01711</v>
      </c>
      <c r="Y5011" s="2">
        <v>1.08392</v>
      </c>
      <c r="Z5011" s="2">
        <v>1.0673999999999999</v>
      </c>
      <c r="AA5011" s="2">
        <v>1.06097</v>
      </c>
      <c r="AB5011" s="2">
        <v>0.99938000000000005</v>
      </c>
      <c r="AC5011" s="2">
        <v>0.94433999999999996</v>
      </c>
      <c r="AD5011" s="2">
        <v>0.92588999999999999</v>
      </c>
      <c r="AE5011" s="2">
        <v>0.79820999999999998</v>
      </c>
      <c r="AF5011" s="2">
        <v>0.64919000000000004</v>
      </c>
      <c r="AG5011" s="2">
        <v>0.58440000000000003</v>
      </c>
    </row>
    <row r="5012" spans="6:33" x14ac:dyDescent="0.25">
      <c r="F5012" s="2">
        <v>10</v>
      </c>
      <c r="G5012" s="2" t="s">
        <v>27</v>
      </c>
      <c r="H5012" s="2" t="s">
        <v>30</v>
      </c>
      <c r="I5012" s="3">
        <v>41901</v>
      </c>
      <c r="J5012" s="2">
        <v>0.52910000000000001</v>
      </c>
      <c r="K5012" s="2">
        <v>0.48063</v>
      </c>
      <c r="L5012" s="2">
        <v>0.45326</v>
      </c>
      <c r="M5012" s="2">
        <v>0.45261000000000001</v>
      </c>
      <c r="N5012" s="2">
        <v>0.45280999999999999</v>
      </c>
      <c r="O5012" s="2">
        <v>0.51676</v>
      </c>
      <c r="P5012" s="2">
        <v>0.52912999999999999</v>
      </c>
      <c r="Q5012" s="2">
        <v>0.50800000000000001</v>
      </c>
      <c r="R5012" s="2">
        <v>0.52542999999999995</v>
      </c>
      <c r="S5012" s="2">
        <v>0.54208000000000001</v>
      </c>
      <c r="T5012" s="2">
        <v>0.58486000000000005</v>
      </c>
      <c r="U5012" s="2">
        <v>0.69613000000000003</v>
      </c>
      <c r="V5012" s="2">
        <v>0.76527000000000001</v>
      </c>
      <c r="W5012" s="2">
        <v>0.85301000000000005</v>
      </c>
      <c r="X5012" s="2">
        <v>0.92686000000000002</v>
      </c>
      <c r="Y5012" s="2">
        <v>1.00071</v>
      </c>
      <c r="Z5012" s="2">
        <v>0.98899999999999999</v>
      </c>
      <c r="AA5012" s="2">
        <v>0.88651000000000002</v>
      </c>
      <c r="AB5012" s="2">
        <v>0.86160999999999999</v>
      </c>
      <c r="AC5012" s="2">
        <v>0.85923000000000005</v>
      </c>
      <c r="AD5012" s="2">
        <v>0.81660999999999995</v>
      </c>
      <c r="AE5012" s="2">
        <v>0.74000999999999995</v>
      </c>
      <c r="AF5012" s="2">
        <v>0.65354000000000001</v>
      </c>
      <c r="AG5012" s="2">
        <v>0.56140999999999996</v>
      </c>
    </row>
    <row r="5013" spans="6:33" x14ac:dyDescent="0.25">
      <c r="F5013" s="2">
        <v>10</v>
      </c>
      <c r="G5013" s="2" t="s">
        <v>27</v>
      </c>
      <c r="H5013" s="2" t="s">
        <v>30</v>
      </c>
      <c r="I5013" s="3">
        <v>41902</v>
      </c>
      <c r="J5013" s="2">
        <v>0.50800000000000001</v>
      </c>
      <c r="K5013" s="2">
        <v>0.46518999999999999</v>
      </c>
      <c r="L5013" s="2">
        <v>0.42720000000000002</v>
      </c>
      <c r="M5013" s="2">
        <v>0.41077999999999998</v>
      </c>
      <c r="N5013" s="2">
        <v>0.39707999999999999</v>
      </c>
      <c r="O5013" s="2">
        <v>0.41871999999999998</v>
      </c>
      <c r="P5013" s="2">
        <v>0.46514</v>
      </c>
      <c r="Q5013" s="2">
        <v>0.49093999999999999</v>
      </c>
      <c r="R5013" s="2">
        <v>0.53932999999999998</v>
      </c>
      <c r="S5013" s="2">
        <v>0.59928999999999999</v>
      </c>
      <c r="T5013" s="2">
        <v>0.64876</v>
      </c>
      <c r="U5013" s="2">
        <v>0.73485</v>
      </c>
      <c r="V5013" s="2">
        <v>0.75507999999999997</v>
      </c>
      <c r="W5013" s="2">
        <v>0.85646999999999995</v>
      </c>
      <c r="X5013" s="2">
        <v>0.93415999999999999</v>
      </c>
      <c r="Y5013" s="2">
        <v>0.95150999999999997</v>
      </c>
      <c r="Z5013" s="2">
        <v>0.98678999999999994</v>
      </c>
      <c r="AA5013" s="2">
        <v>0.91534000000000004</v>
      </c>
      <c r="AB5013" s="2">
        <v>0.83635999999999999</v>
      </c>
      <c r="AC5013" s="2">
        <v>0.77778000000000003</v>
      </c>
      <c r="AD5013" s="2">
        <v>0.74695</v>
      </c>
      <c r="AE5013" s="2">
        <v>0.67505000000000004</v>
      </c>
      <c r="AF5013" s="2">
        <v>0.62395</v>
      </c>
      <c r="AG5013" s="2">
        <v>0.57335999999999998</v>
      </c>
    </row>
    <row r="5014" spans="6:33" x14ac:dyDescent="0.25">
      <c r="F5014" s="2">
        <v>10</v>
      </c>
      <c r="G5014" s="2" t="s">
        <v>27</v>
      </c>
      <c r="H5014" s="2" t="s">
        <v>30</v>
      </c>
      <c r="I5014" s="3">
        <v>41903</v>
      </c>
      <c r="J5014" s="2">
        <v>0.49342999999999998</v>
      </c>
      <c r="K5014" s="2">
        <v>0.44975999999999999</v>
      </c>
      <c r="L5014" s="2">
        <v>0.42470999999999998</v>
      </c>
      <c r="M5014" s="2">
        <v>0.39240000000000003</v>
      </c>
      <c r="N5014" s="2">
        <v>0.38374000000000003</v>
      </c>
      <c r="O5014" s="2">
        <v>0.39322000000000001</v>
      </c>
      <c r="P5014" s="2">
        <v>0.42692000000000002</v>
      </c>
      <c r="Q5014" s="2">
        <v>0.4879</v>
      </c>
      <c r="R5014" s="2">
        <v>0.52566999999999997</v>
      </c>
      <c r="S5014" s="2">
        <v>0.57340000000000002</v>
      </c>
      <c r="T5014" s="2">
        <v>0.62995999999999996</v>
      </c>
      <c r="U5014" s="2">
        <v>0.68835000000000002</v>
      </c>
      <c r="V5014" s="2">
        <v>0.79120999999999997</v>
      </c>
      <c r="W5014" s="2">
        <v>0.88166</v>
      </c>
      <c r="X5014" s="2">
        <v>0.94579000000000002</v>
      </c>
      <c r="Y5014" s="2">
        <v>0.96994999999999998</v>
      </c>
      <c r="Z5014" s="2">
        <v>0.99865999999999999</v>
      </c>
      <c r="AA5014" s="2">
        <v>0.91759000000000002</v>
      </c>
      <c r="AB5014" s="2">
        <v>0.90825</v>
      </c>
      <c r="AC5014" s="2">
        <v>0.90403</v>
      </c>
      <c r="AD5014" s="2">
        <v>0.78998999999999997</v>
      </c>
      <c r="AE5014" s="2">
        <v>0.72650999999999999</v>
      </c>
      <c r="AF5014" s="2">
        <v>0.60528999999999999</v>
      </c>
      <c r="AG5014" s="2">
        <v>0.53400999999999998</v>
      </c>
    </row>
    <row r="5015" spans="6:33" x14ac:dyDescent="0.25">
      <c r="F5015" s="2">
        <v>10</v>
      </c>
      <c r="G5015" s="2" t="s">
        <v>27</v>
      </c>
      <c r="H5015" s="2" t="s">
        <v>30</v>
      </c>
      <c r="I5015" s="3">
        <v>41904</v>
      </c>
      <c r="J5015" s="2">
        <v>0.47181000000000001</v>
      </c>
      <c r="K5015" s="2">
        <v>0.40803</v>
      </c>
      <c r="L5015" s="2">
        <v>0.39077000000000001</v>
      </c>
      <c r="M5015" s="2">
        <v>0.38505</v>
      </c>
      <c r="N5015" s="2">
        <v>0.39299000000000001</v>
      </c>
      <c r="O5015" s="2">
        <v>0.44823000000000002</v>
      </c>
      <c r="P5015" s="2">
        <v>0.46733000000000002</v>
      </c>
      <c r="Q5015" s="2">
        <v>0.45191999999999999</v>
      </c>
      <c r="R5015" s="2">
        <v>0.48757</v>
      </c>
      <c r="S5015" s="2">
        <v>0.53264</v>
      </c>
      <c r="T5015" s="2">
        <v>0.58938000000000001</v>
      </c>
      <c r="U5015" s="2">
        <v>0.68664999999999998</v>
      </c>
      <c r="V5015" s="2">
        <v>0.77497000000000005</v>
      </c>
      <c r="W5015" s="2">
        <v>0.89290999999999998</v>
      </c>
      <c r="X5015" s="2">
        <v>1.00718</v>
      </c>
      <c r="Y5015" s="2">
        <v>1.0357400000000001</v>
      </c>
      <c r="Z5015" s="2">
        <v>1.05366</v>
      </c>
      <c r="AA5015" s="2">
        <v>1.04149</v>
      </c>
      <c r="AB5015" s="2">
        <v>1.0429299999999999</v>
      </c>
      <c r="AC5015" s="2">
        <v>0.97296000000000005</v>
      </c>
      <c r="AD5015" s="2">
        <v>0.91451000000000005</v>
      </c>
      <c r="AE5015" s="2">
        <v>0.81474000000000002</v>
      </c>
      <c r="AF5015" s="2">
        <v>0.65644999999999998</v>
      </c>
      <c r="AG5015" s="2">
        <v>0.57906999999999997</v>
      </c>
    </row>
    <row r="5016" spans="6:33" x14ac:dyDescent="0.25">
      <c r="F5016" s="2">
        <v>10</v>
      </c>
      <c r="G5016" s="2" t="s">
        <v>27</v>
      </c>
      <c r="H5016" s="2" t="s">
        <v>30</v>
      </c>
      <c r="I5016" s="3">
        <v>41905</v>
      </c>
      <c r="J5016" s="2">
        <v>0.48026000000000002</v>
      </c>
      <c r="K5016" s="2">
        <v>0.42806</v>
      </c>
      <c r="L5016" s="2">
        <v>0.41324</v>
      </c>
      <c r="M5016" s="2">
        <v>0.39334000000000002</v>
      </c>
      <c r="N5016" s="2">
        <v>0.41026000000000001</v>
      </c>
      <c r="O5016" s="2">
        <v>0.43204999999999999</v>
      </c>
      <c r="P5016" s="2">
        <v>0.45619999999999999</v>
      </c>
      <c r="Q5016" s="2">
        <v>0.46139000000000002</v>
      </c>
      <c r="R5016" s="2">
        <v>0.48143999999999998</v>
      </c>
      <c r="S5016" s="2">
        <v>0.53166999999999998</v>
      </c>
      <c r="T5016" s="2">
        <v>0.60416999999999998</v>
      </c>
      <c r="U5016" s="2">
        <v>0.72016000000000002</v>
      </c>
      <c r="V5016" s="2">
        <v>0.83943000000000001</v>
      </c>
      <c r="W5016" s="2">
        <v>0.97387999999999997</v>
      </c>
      <c r="X5016" s="2">
        <v>1.06802</v>
      </c>
      <c r="Y5016" s="2">
        <v>1.15591</v>
      </c>
      <c r="Z5016" s="2">
        <v>1.1758599999999999</v>
      </c>
      <c r="AA5016" s="2">
        <v>1.15387</v>
      </c>
      <c r="AB5016" s="2">
        <v>1.0926800000000001</v>
      </c>
      <c r="AC5016" s="2">
        <v>1.11528</v>
      </c>
      <c r="AD5016" s="2">
        <v>0.99987000000000004</v>
      </c>
      <c r="AE5016" s="2">
        <v>0.85097999999999996</v>
      </c>
      <c r="AF5016" s="2">
        <v>0.74178999999999995</v>
      </c>
      <c r="AG5016" s="2">
        <v>0.62777000000000005</v>
      </c>
    </row>
    <row r="5017" spans="6:33" x14ac:dyDescent="0.25">
      <c r="F5017" s="2">
        <v>10</v>
      </c>
      <c r="G5017" s="2" t="s">
        <v>27</v>
      </c>
      <c r="H5017" s="2" t="s">
        <v>30</v>
      </c>
      <c r="I5017" s="3">
        <v>41906</v>
      </c>
      <c r="J5017" s="2">
        <v>0.54203000000000001</v>
      </c>
      <c r="K5017" s="2">
        <v>0.46949000000000002</v>
      </c>
      <c r="L5017" s="2">
        <v>0.44130000000000003</v>
      </c>
      <c r="M5017" s="2">
        <v>0.43675999999999998</v>
      </c>
      <c r="N5017" s="2">
        <v>0.44105</v>
      </c>
      <c r="O5017" s="2">
        <v>0.47441</v>
      </c>
      <c r="P5017" s="2">
        <v>0.48743999999999998</v>
      </c>
      <c r="Q5017" s="2">
        <v>0.52222999999999997</v>
      </c>
      <c r="R5017" s="2">
        <v>0.52844000000000002</v>
      </c>
      <c r="S5017" s="2">
        <v>0.60028000000000004</v>
      </c>
      <c r="T5017" s="2">
        <v>0.70533000000000001</v>
      </c>
      <c r="U5017" s="2">
        <v>0.84487999999999996</v>
      </c>
      <c r="V5017" s="2">
        <v>0.99089000000000005</v>
      </c>
      <c r="W5017" s="2">
        <v>1.1284400000000001</v>
      </c>
      <c r="X5017" s="2">
        <v>1.19902</v>
      </c>
      <c r="Y5017" s="2">
        <v>1.26922</v>
      </c>
      <c r="Z5017" s="2">
        <v>1.23814</v>
      </c>
      <c r="AA5017" s="2">
        <v>1.2411399999999999</v>
      </c>
      <c r="AB5017" s="2">
        <v>1.21001</v>
      </c>
      <c r="AC5017" s="2">
        <v>1.15439</v>
      </c>
      <c r="AD5017" s="2">
        <v>1.06382</v>
      </c>
      <c r="AE5017" s="2">
        <v>0.97238999999999998</v>
      </c>
      <c r="AF5017" s="2">
        <v>0.79752999999999996</v>
      </c>
      <c r="AG5017" s="2">
        <v>0.67130000000000001</v>
      </c>
    </row>
    <row r="5018" spans="6:33" x14ac:dyDescent="0.25">
      <c r="F5018" s="2">
        <v>10</v>
      </c>
      <c r="G5018" s="2" t="s">
        <v>27</v>
      </c>
      <c r="H5018" s="2" t="s">
        <v>30</v>
      </c>
      <c r="I5018" s="3">
        <v>41907</v>
      </c>
      <c r="J5018" s="2">
        <v>0.60109999999999997</v>
      </c>
      <c r="K5018" s="2">
        <v>0.52868000000000004</v>
      </c>
      <c r="L5018" s="2">
        <v>0.49780999999999997</v>
      </c>
      <c r="M5018" s="2">
        <v>0.48129</v>
      </c>
      <c r="N5018" s="2">
        <v>0.46781</v>
      </c>
      <c r="O5018" s="2">
        <v>0.50714999999999999</v>
      </c>
      <c r="P5018" s="2">
        <v>0.49524000000000001</v>
      </c>
      <c r="Q5018" s="2">
        <v>0.54420000000000002</v>
      </c>
      <c r="R5018" s="2">
        <v>0.60721999999999998</v>
      </c>
      <c r="S5018" s="2">
        <v>0.67462</v>
      </c>
      <c r="T5018" s="2">
        <v>0.76841000000000004</v>
      </c>
      <c r="U5018" s="2">
        <v>0.94316</v>
      </c>
      <c r="V5018" s="2">
        <v>1.0331999999999999</v>
      </c>
      <c r="W5018" s="2">
        <v>1.1177699999999999</v>
      </c>
      <c r="X5018" s="2">
        <v>1.2072799999999999</v>
      </c>
      <c r="Y5018" s="2">
        <v>1.2566200000000001</v>
      </c>
      <c r="Z5018" s="2">
        <v>1.20234</v>
      </c>
      <c r="AA5018" s="2">
        <v>1.16753</v>
      </c>
      <c r="AB5018" s="2">
        <v>1.10738</v>
      </c>
      <c r="AC5018" s="2">
        <v>1.1271899999999999</v>
      </c>
      <c r="AD5018" s="2">
        <v>1.0976600000000001</v>
      </c>
      <c r="AE5018" s="2">
        <v>0.93223</v>
      </c>
      <c r="AF5018" s="2">
        <v>0.80261000000000005</v>
      </c>
      <c r="AG5018" s="2">
        <v>0.70445000000000002</v>
      </c>
    </row>
    <row r="5019" spans="6:33" x14ac:dyDescent="0.25">
      <c r="F5019" s="2">
        <v>10</v>
      </c>
      <c r="G5019" s="2" t="s">
        <v>27</v>
      </c>
      <c r="H5019" s="2" t="s">
        <v>30</v>
      </c>
      <c r="I5019" s="3">
        <v>41908</v>
      </c>
      <c r="J5019" s="2">
        <v>0.59284000000000003</v>
      </c>
      <c r="K5019" s="2">
        <v>0.54952999999999996</v>
      </c>
      <c r="L5019" s="2">
        <v>0.50073999999999996</v>
      </c>
      <c r="M5019" s="2">
        <v>0.47088999999999998</v>
      </c>
      <c r="N5019" s="2">
        <v>0.47275</v>
      </c>
      <c r="O5019" s="2">
        <v>0.49592999999999998</v>
      </c>
      <c r="P5019" s="2">
        <v>0.48662</v>
      </c>
      <c r="Q5019" s="2">
        <v>0.52098999999999995</v>
      </c>
      <c r="R5019" s="2">
        <v>0.57074000000000003</v>
      </c>
      <c r="S5019" s="2">
        <v>0.60412999999999994</v>
      </c>
      <c r="T5019" s="2">
        <v>0.71818000000000004</v>
      </c>
      <c r="U5019" s="2">
        <v>0.83880999999999994</v>
      </c>
      <c r="V5019" s="2">
        <v>0.89919000000000004</v>
      </c>
      <c r="W5019" s="2">
        <v>0.92083000000000004</v>
      </c>
      <c r="X5019" s="2">
        <v>0.9718</v>
      </c>
      <c r="Y5019" s="2">
        <v>1.01427</v>
      </c>
      <c r="Z5019" s="2">
        <v>0.97596000000000005</v>
      </c>
      <c r="AA5019" s="2">
        <v>0.92644000000000004</v>
      </c>
      <c r="AB5019" s="2">
        <v>0.83955000000000002</v>
      </c>
      <c r="AC5019" s="2">
        <v>0.80915000000000004</v>
      </c>
      <c r="AD5019" s="2">
        <v>0.71989000000000003</v>
      </c>
      <c r="AE5019" s="2">
        <v>0.66096999999999995</v>
      </c>
      <c r="AF5019" s="2">
        <v>0.58808000000000005</v>
      </c>
      <c r="AG5019" s="2">
        <v>0.51529999999999998</v>
      </c>
    </row>
    <row r="5020" spans="6:33" x14ac:dyDescent="0.25">
      <c r="F5020" s="2">
        <v>10</v>
      </c>
      <c r="G5020" s="2" t="s">
        <v>27</v>
      </c>
      <c r="H5020" s="2" t="s">
        <v>30</v>
      </c>
      <c r="I5020" s="3">
        <v>41909</v>
      </c>
      <c r="J5020" s="2">
        <v>0.46095999999999998</v>
      </c>
      <c r="K5020" s="2">
        <v>0.40664</v>
      </c>
      <c r="L5020" s="2">
        <v>0.39068000000000003</v>
      </c>
      <c r="M5020" s="2">
        <v>0.36276999999999998</v>
      </c>
      <c r="N5020" s="2">
        <v>0.35729</v>
      </c>
      <c r="O5020" s="2">
        <v>0.36792999999999998</v>
      </c>
      <c r="P5020" s="2">
        <v>0.40625</v>
      </c>
      <c r="Q5020" s="2">
        <v>0.45901999999999998</v>
      </c>
      <c r="R5020" s="2">
        <v>0.52212000000000003</v>
      </c>
      <c r="S5020" s="2">
        <v>0.54605000000000004</v>
      </c>
      <c r="T5020" s="2">
        <v>0.58987999999999996</v>
      </c>
      <c r="U5020" s="2">
        <v>0.62319999999999998</v>
      </c>
      <c r="V5020" s="2">
        <v>0.64578000000000002</v>
      </c>
      <c r="W5020" s="2">
        <v>0.64895000000000003</v>
      </c>
      <c r="X5020" s="2">
        <v>0.70550000000000002</v>
      </c>
      <c r="Y5020" s="2">
        <v>0.69952000000000003</v>
      </c>
      <c r="Z5020" s="2">
        <v>0.66029000000000004</v>
      </c>
      <c r="AA5020" s="2">
        <v>0.63166999999999995</v>
      </c>
      <c r="AB5020" s="2">
        <v>0.65075000000000005</v>
      </c>
      <c r="AC5020" s="2">
        <v>0.61521000000000003</v>
      </c>
      <c r="AD5020" s="2">
        <v>0.58775999999999995</v>
      </c>
      <c r="AE5020" s="2">
        <v>0.54064000000000001</v>
      </c>
      <c r="AF5020" s="2">
        <v>0.48837999999999998</v>
      </c>
      <c r="AG5020" s="2">
        <v>0.44528000000000001</v>
      </c>
    </row>
    <row r="5021" spans="6:33" x14ac:dyDescent="0.25">
      <c r="F5021" s="2">
        <v>10</v>
      </c>
      <c r="G5021" s="2" t="s">
        <v>27</v>
      </c>
      <c r="H5021" s="2" t="s">
        <v>30</v>
      </c>
      <c r="I5021" s="3">
        <v>41910</v>
      </c>
      <c r="J5021" s="2">
        <v>0.4027</v>
      </c>
      <c r="K5021" s="2">
        <v>0.36431000000000002</v>
      </c>
      <c r="L5021" s="2">
        <v>0.33700999999999998</v>
      </c>
      <c r="M5021" s="2">
        <v>0.33260000000000001</v>
      </c>
      <c r="N5021" s="2">
        <v>0.32233000000000001</v>
      </c>
      <c r="O5021" s="2">
        <v>0.33223000000000003</v>
      </c>
      <c r="P5021" s="2">
        <v>0.38030000000000003</v>
      </c>
      <c r="Q5021" s="2">
        <v>0.43289</v>
      </c>
      <c r="R5021" s="2">
        <v>0.48348999999999998</v>
      </c>
      <c r="S5021" s="2">
        <v>0.55459999999999998</v>
      </c>
      <c r="T5021" s="2">
        <v>0.58762999999999999</v>
      </c>
      <c r="U5021" s="2">
        <v>0.60535000000000005</v>
      </c>
      <c r="V5021" s="2">
        <v>0.65576000000000001</v>
      </c>
      <c r="W5021" s="2">
        <v>0.67249000000000003</v>
      </c>
      <c r="X5021" s="2">
        <v>0.66579999999999995</v>
      </c>
      <c r="Y5021" s="2">
        <v>0.72021000000000002</v>
      </c>
      <c r="Z5021" s="2">
        <v>0.72585999999999995</v>
      </c>
      <c r="AA5021" s="2">
        <v>0.74399000000000004</v>
      </c>
      <c r="AB5021" s="2">
        <v>0.72297</v>
      </c>
      <c r="AC5021" s="2">
        <v>0.73134999999999994</v>
      </c>
      <c r="AD5021" s="2">
        <v>0.69147999999999998</v>
      </c>
      <c r="AE5021" s="2">
        <v>0.60665999999999998</v>
      </c>
      <c r="AF5021" s="2">
        <v>0.51775000000000004</v>
      </c>
      <c r="AG5021" s="2">
        <v>0.42243999999999998</v>
      </c>
    </row>
    <row r="5022" spans="6:33" x14ac:dyDescent="0.25">
      <c r="F5022" s="2">
        <v>10</v>
      </c>
      <c r="G5022" s="2" t="s">
        <v>27</v>
      </c>
      <c r="H5022" s="2" t="s">
        <v>30</v>
      </c>
      <c r="I5022" s="3">
        <v>41911</v>
      </c>
      <c r="J5022" s="2">
        <v>0.40582000000000001</v>
      </c>
      <c r="K5022" s="2">
        <v>0.35471000000000003</v>
      </c>
      <c r="L5022" s="2">
        <v>0.34471000000000002</v>
      </c>
      <c r="M5022" s="2">
        <v>0.34416999999999998</v>
      </c>
      <c r="N5022" s="2">
        <v>0.36249999999999999</v>
      </c>
      <c r="O5022" s="2">
        <v>0.40046999999999999</v>
      </c>
      <c r="P5022" s="2">
        <v>0.40340999999999999</v>
      </c>
      <c r="Q5022" s="2">
        <v>0.39351999999999998</v>
      </c>
      <c r="R5022" s="2">
        <v>0.42438999999999999</v>
      </c>
      <c r="S5022" s="2">
        <v>0.45828999999999998</v>
      </c>
      <c r="T5022" s="2">
        <v>0.47932999999999998</v>
      </c>
      <c r="U5022" s="2">
        <v>0.48365000000000002</v>
      </c>
      <c r="V5022" s="2">
        <v>0.51946000000000003</v>
      </c>
      <c r="W5022" s="2">
        <v>0.59838999999999998</v>
      </c>
      <c r="X5022" s="2">
        <v>0.69186000000000003</v>
      </c>
      <c r="Y5022" s="2">
        <v>0.77249999999999996</v>
      </c>
      <c r="Z5022" s="2">
        <v>0.82816999999999996</v>
      </c>
      <c r="AA5022" s="2">
        <v>0.86107</v>
      </c>
      <c r="AB5022" s="2">
        <v>0.87051000000000001</v>
      </c>
      <c r="AC5022" s="2">
        <v>0.81964000000000004</v>
      </c>
      <c r="AD5022" s="2">
        <v>0.74977000000000005</v>
      </c>
      <c r="AE5022" s="2">
        <v>0.62483999999999995</v>
      </c>
      <c r="AF5022" s="2">
        <v>0.54300999999999999</v>
      </c>
      <c r="AG5022" s="2">
        <v>0.45408999999999999</v>
      </c>
    </row>
    <row r="5023" spans="6:33" x14ac:dyDescent="0.25">
      <c r="F5023" s="2">
        <v>10</v>
      </c>
      <c r="G5023" s="2" t="s">
        <v>27</v>
      </c>
      <c r="H5023" s="2" t="s">
        <v>30</v>
      </c>
      <c r="I5023" s="3">
        <v>41912</v>
      </c>
      <c r="J5023" s="2">
        <v>0.40998000000000001</v>
      </c>
      <c r="K5023" s="2">
        <v>0.36397000000000002</v>
      </c>
      <c r="L5023" s="2">
        <v>0.35587999999999997</v>
      </c>
      <c r="M5023" s="2">
        <v>0.35608000000000001</v>
      </c>
      <c r="N5023" s="2">
        <v>0.37402999999999997</v>
      </c>
      <c r="O5023" s="2">
        <v>0.40772999999999998</v>
      </c>
      <c r="P5023" s="2">
        <v>0.41387000000000002</v>
      </c>
      <c r="Q5023" s="2">
        <v>0.39484999999999998</v>
      </c>
      <c r="R5023" s="2">
        <v>0.43775999999999998</v>
      </c>
      <c r="S5023" s="2">
        <v>0.46437</v>
      </c>
      <c r="T5023" s="2">
        <v>0.51873000000000002</v>
      </c>
      <c r="U5023" s="2">
        <v>0.60538000000000003</v>
      </c>
      <c r="V5023" s="2">
        <v>0.65168999999999999</v>
      </c>
      <c r="W5023" s="2">
        <v>0.74236000000000002</v>
      </c>
      <c r="X5023" s="2">
        <v>0.79862</v>
      </c>
      <c r="Y5023" s="2">
        <v>0.91976000000000002</v>
      </c>
      <c r="Z5023" s="2">
        <v>0.89393999999999996</v>
      </c>
      <c r="AA5023" s="2">
        <v>0.90156999999999998</v>
      </c>
      <c r="AB5023" s="2">
        <v>0.87680999999999998</v>
      </c>
      <c r="AC5023" s="2">
        <v>0.85114000000000001</v>
      </c>
      <c r="AD5023" s="2">
        <v>0.81606000000000001</v>
      </c>
      <c r="AE5023" s="2">
        <v>0.71150999999999998</v>
      </c>
      <c r="AF5023" s="2">
        <v>0.58460999999999996</v>
      </c>
      <c r="AG5023" s="2">
        <v>0.48893999999999999</v>
      </c>
    </row>
    <row r="5024" spans="6:33" x14ac:dyDescent="0.25">
      <c r="F5024" s="2">
        <v>10</v>
      </c>
      <c r="G5024" s="2" t="s">
        <v>27</v>
      </c>
      <c r="H5024" s="2" t="s">
        <v>30</v>
      </c>
      <c r="I5024" s="3">
        <v>41913</v>
      </c>
      <c r="J5024" s="2">
        <v>0.44964999999999999</v>
      </c>
      <c r="K5024" s="2">
        <v>0.40283999999999998</v>
      </c>
      <c r="L5024" s="2">
        <v>0.37818000000000002</v>
      </c>
      <c r="M5024" s="2">
        <v>0.36997999999999998</v>
      </c>
      <c r="N5024" s="2">
        <v>0.38790999999999998</v>
      </c>
      <c r="O5024" s="2">
        <v>0.42559999999999998</v>
      </c>
      <c r="P5024" s="2">
        <v>0.41742000000000001</v>
      </c>
      <c r="Q5024" s="2">
        <v>0.40984999999999999</v>
      </c>
      <c r="R5024" s="2">
        <v>0.44033</v>
      </c>
      <c r="S5024" s="2">
        <v>0.46833000000000002</v>
      </c>
      <c r="T5024" s="2">
        <v>0.46501999999999999</v>
      </c>
      <c r="U5024" s="2">
        <v>0.55013999999999996</v>
      </c>
      <c r="V5024" s="2">
        <v>0.62587000000000004</v>
      </c>
      <c r="W5024" s="2">
        <v>0.71584999999999999</v>
      </c>
      <c r="X5024" s="2">
        <v>0.81364999999999998</v>
      </c>
      <c r="Y5024" s="2">
        <v>0.87280000000000002</v>
      </c>
      <c r="Z5024" s="2">
        <v>0.91203000000000001</v>
      </c>
      <c r="AA5024" s="2">
        <v>0.90893000000000002</v>
      </c>
      <c r="AB5024" s="2">
        <v>0.92186999999999997</v>
      </c>
      <c r="AC5024" s="2">
        <v>0.88641999999999999</v>
      </c>
      <c r="AD5024" s="2">
        <v>0.84526000000000001</v>
      </c>
      <c r="AE5024" s="2">
        <v>0.72184000000000004</v>
      </c>
      <c r="AF5024" s="2">
        <v>0.60085</v>
      </c>
      <c r="AG5024" s="2">
        <v>0.51215999999999995</v>
      </c>
    </row>
    <row r="5025" spans="6:33" x14ac:dyDescent="0.25">
      <c r="F5025" s="2">
        <v>10</v>
      </c>
      <c r="G5025" s="2" t="s">
        <v>27</v>
      </c>
      <c r="H5025" s="2" t="s">
        <v>30</v>
      </c>
      <c r="I5025" s="3">
        <v>41914</v>
      </c>
      <c r="J5025" s="2">
        <v>0.49108000000000002</v>
      </c>
      <c r="K5025" s="2">
        <v>0.42027999999999999</v>
      </c>
      <c r="L5025" s="2">
        <v>0.38446000000000002</v>
      </c>
      <c r="M5025" s="2">
        <v>0.39317999999999997</v>
      </c>
      <c r="N5025" s="2">
        <v>0.40062999999999999</v>
      </c>
      <c r="O5025" s="2">
        <v>0.43902999999999998</v>
      </c>
      <c r="P5025" s="2">
        <v>0.45004</v>
      </c>
      <c r="Q5025" s="2">
        <v>0.43807000000000001</v>
      </c>
      <c r="R5025" s="2">
        <v>0.48363</v>
      </c>
      <c r="S5025" s="2">
        <v>0.52222000000000002</v>
      </c>
      <c r="T5025" s="2">
        <v>0.54708999999999997</v>
      </c>
      <c r="U5025" s="2">
        <v>0.60763999999999996</v>
      </c>
      <c r="V5025" s="2">
        <v>0.74123000000000006</v>
      </c>
      <c r="W5025" s="2">
        <v>0.84297</v>
      </c>
      <c r="X5025" s="2">
        <v>0.92718</v>
      </c>
      <c r="Y5025" s="2">
        <v>1.02311</v>
      </c>
      <c r="Z5025" s="2">
        <v>1.02511</v>
      </c>
      <c r="AA5025" s="2">
        <v>0.97582000000000002</v>
      </c>
      <c r="AB5025" s="2">
        <v>0.97236999999999996</v>
      </c>
      <c r="AC5025" s="2">
        <v>0.91774999999999995</v>
      </c>
      <c r="AD5025" s="2">
        <v>0.91861000000000004</v>
      </c>
      <c r="AE5025" s="2">
        <v>0.79117999999999999</v>
      </c>
      <c r="AF5025" s="2">
        <v>0.66091</v>
      </c>
      <c r="AG5025" s="2">
        <v>0.54957999999999996</v>
      </c>
    </row>
    <row r="5026" spans="6:33" x14ac:dyDescent="0.25">
      <c r="F5026" s="2">
        <v>10</v>
      </c>
      <c r="G5026" s="2" t="s">
        <v>27</v>
      </c>
      <c r="H5026" s="2" t="s">
        <v>30</v>
      </c>
      <c r="I5026" s="3">
        <v>41915</v>
      </c>
      <c r="J5026" s="2">
        <v>0.46982000000000002</v>
      </c>
      <c r="K5026" s="2">
        <v>0.42181999999999997</v>
      </c>
      <c r="L5026" s="2">
        <v>0.38533000000000001</v>
      </c>
      <c r="M5026" s="2">
        <v>0.37624000000000002</v>
      </c>
      <c r="N5026" s="2">
        <v>0.38941999999999999</v>
      </c>
      <c r="O5026" s="2">
        <v>0.43953999999999999</v>
      </c>
      <c r="P5026" s="2">
        <v>0.43737999999999999</v>
      </c>
      <c r="Q5026" s="2">
        <v>0.44866</v>
      </c>
      <c r="R5026" s="2">
        <v>0.46210000000000001</v>
      </c>
      <c r="S5026" s="2">
        <v>0.51937</v>
      </c>
      <c r="T5026" s="2">
        <v>0.56720999999999999</v>
      </c>
      <c r="U5026" s="2">
        <v>0.63929999999999998</v>
      </c>
      <c r="V5026" s="2">
        <v>0.72696000000000005</v>
      </c>
      <c r="W5026" s="2">
        <v>0.85668</v>
      </c>
      <c r="X5026" s="2">
        <v>0.94516</v>
      </c>
      <c r="Y5026" s="2">
        <v>0.99253999999999998</v>
      </c>
      <c r="Z5026" s="2">
        <v>1.0727</v>
      </c>
      <c r="AA5026" s="2">
        <v>1.0260100000000001</v>
      </c>
      <c r="AB5026" s="2">
        <v>0.96396999999999999</v>
      </c>
      <c r="AC5026" s="2">
        <v>0.95596999999999999</v>
      </c>
      <c r="AD5026" s="2">
        <v>0.90539000000000003</v>
      </c>
      <c r="AE5026" s="2">
        <v>0.81230999999999998</v>
      </c>
      <c r="AF5026" s="2">
        <v>0.70191000000000003</v>
      </c>
      <c r="AG5026" s="2">
        <v>0.58176000000000005</v>
      </c>
    </row>
    <row r="5027" spans="6:33" x14ac:dyDescent="0.25">
      <c r="F5027" s="2">
        <v>10</v>
      </c>
      <c r="G5027" s="2" t="s">
        <v>27</v>
      </c>
      <c r="H5027" s="2" t="s">
        <v>30</v>
      </c>
      <c r="I5027" s="3">
        <v>41916</v>
      </c>
      <c r="J5027" s="2">
        <v>0.49503999999999998</v>
      </c>
      <c r="K5027" s="2">
        <v>0.44631999999999999</v>
      </c>
      <c r="L5027" s="2">
        <v>0.41953000000000001</v>
      </c>
      <c r="M5027" s="2">
        <v>0.39345999999999998</v>
      </c>
      <c r="N5027" s="2">
        <v>0.38657999999999998</v>
      </c>
      <c r="O5027" s="2">
        <v>0.39809</v>
      </c>
      <c r="P5027" s="2">
        <v>0.44195000000000001</v>
      </c>
      <c r="Q5027" s="2">
        <v>0.51793999999999996</v>
      </c>
      <c r="R5027" s="2">
        <v>0.58845999999999998</v>
      </c>
      <c r="S5027" s="2">
        <v>0.68227000000000004</v>
      </c>
      <c r="T5027" s="2">
        <v>0.84174000000000004</v>
      </c>
      <c r="U5027" s="2">
        <v>0.95599999999999996</v>
      </c>
      <c r="V5027" s="2">
        <v>1.0827100000000001</v>
      </c>
      <c r="W5027" s="2">
        <v>1.13775</v>
      </c>
      <c r="X5027" s="2">
        <v>1.22902</v>
      </c>
      <c r="Y5027" s="2">
        <v>1.2163999999999999</v>
      </c>
      <c r="Z5027" s="2">
        <v>1.2440500000000001</v>
      </c>
      <c r="AA5027" s="2">
        <v>1.1439900000000001</v>
      </c>
      <c r="AB5027" s="2">
        <v>1.0837000000000001</v>
      </c>
      <c r="AC5027" s="2">
        <v>1.0413300000000001</v>
      </c>
      <c r="AD5027" s="2">
        <v>0.96118999999999999</v>
      </c>
      <c r="AE5027" s="2">
        <v>0.86314000000000002</v>
      </c>
      <c r="AF5027" s="2">
        <v>0.73702999999999996</v>
      </c>
      <c r="AG5027" s="2">
        <v>0.62836000000000003</v>
      </c>
    </row>
    <row r="5028" spans="6:33" x14ac:dyDescent="0.25">
      <c r="F5028" s="2">
        <v>10</v>
      </c>
      <c r="G5028" s="2" t="s">
        <v>27</v>
      </c>
      <c r="H5028" s="2" t="s">
        <v>30</v>
      </c>
      <c r="I5028" s="3">
        <v>41917</v>
      </c>
      <c r="J5028" s="2">
        <v>0.55737000000000003</v>
      </c>
      <c r="K5028" s="2">
        <v>0.48887999999999998</v>
      </c>
      <c r="L5028" s="2">
        <v>0.44651000000000002</v>
      </c>
      <c r="M5028" s="2">
        <v>0.41398000000000001</v>
      </c>
      <c r="N5028" s="2">
        <v>0.39849000000000001</v>
      </c>
      <c r="O5028" s="2">
        <v>0.39795000000000003</v>
      </c>
      <c r="P5028" s="2">
        <v>0.43823000000000001</v>
      </c>
      <c r="Q5028" s="2">
        <v>0.54325000000000001</v>
      </c>
      <c r="R5028" s="2">
        <v>0.64980000000000004</v>
      </c>
      <c r="S5028" s="2">
        <v>0.73836000000000002</v>
      </c>
      <c r="T5028" s="2">
        <v>0.86702000000000001</v>
      </c>
      <c r="U5028" s="2">
        <v>1.01034</v>
      </c>
      <c r="V5028" s="2">
        <v>1.1096900000000001</v>
      </c>
      <c r="W5028" s="2">
        <v>1.2412799999999999</v>
      </c>
      <c r="X5028" s="2">
        <v>1.31552</v>
      </c>
      <c r="Y5028" s="2">
        <v>1.30101</v>
      </c>
      <c r="Z5028" s="2">
        <v>1.272</v>
      </c>
      <c r="AA5028" s="2">
        <v>1.18224</v>
      </c>
      <c r="AB5028" s="2">
        <v>1.14133</v>
      </c>
      <c r="AC5028" s="2">
        <v>1.0527299999999999</v>
      </c>
      <c r="AD5028" s="2">
        <v>1.0003200000000001</v>
      </c>
      <c r="AE5028" s="2">
        <v>0.84758999999999995</v>
      </c>
      <c r="AF5028" s="2">
        <v>0.67218999999999995</v>
      </c>
      <c r="AG5028" s="2">
        <v>0.53776000000000002</v>
      </c>
    </row>
    <row r="5029" spans="6:33" x14ac:dyDescent="0.25">
      <c r="F5029" s="2">
        <v>10</v>
      </c>
      <c r="G5029" s="2" t="s">
        <v>27</v>
      </c>
      <c r="H5029" s="2" t="s">
        <v>30</v>
      </c>
      <c r="I5029" s="3">
        <v>41918</v>
      </c>
      <c r="J5029" s="2">
        <v>0.47333999999999998</v>
      </c>
      <c r="K5029" s="2">
        <v>0.43425000000000002</v>
      </c>
      <c r="L5029" s="2">
        <v>0.39261000000000001</v>
      </c>
      <c r="M5029" s="2">
        <v>0.38002999999999998</v>
      </c>
      <c r="N5029" s="2">
        <v>0.39166000000000001</v>
      </c>
      <c r="O5029" s="2">
        <v>0.42570999999999998</v>
      </c>
      <c r="P5029" s="2">
        <v>0.44228000000000001</v>
      </c>
      <c r="Q5029" s="2">
        <v>0.44795000000000001</v>
      </c>
      <c r="R5029" s="2">
        <v>0.49048999999999998</v>
      </c>
      <c r="S5029" s="2">
        <v>0.54132999999999998</v>
      </c>
      <c r="T5029" s="2">
        <v>0.63526000000000005</v>
      </c>
      <c r="U5029" s="2">
        <v>0.71862999999999999</v>
      </c>
      <c r="V5029" s="2">
        <v>0.82745999999999997</v>
      </c>
      <c r="W5029" s="2">
        <v>0.94228000000000001</v>
      </c>
      <c r="X5029" s="2">
        <v>1.01996</v>
      </c>
      <c r="Y5029" s="2">
        <v>1.0642499999999999</v>
      </c>
      <c r="Z5029" s="2">
        <v>1.0630299999999999</v>
      </c>
      <c r="AA5029" s="2">
        <v>1.1154200000000001</v>
      </c>
      <c r="AB5029" s="2">
        <v>1.1435900000000001</v>
      </c>
      <c r="AC5029" s="2">
        <v>1.0919399999999999</v>
      </c>
      <c r="AD5029" s="2">
        <v>1.0082</v>
      </c>
      <c r="AE5029" s="2">
        <v>0.85214999999999996</v>
      </c>
      <c r="AF5029" s="2">
        <v>0.68057000000000001</v>
      </c>
      <c r="AG5029" s="2">
        <v>0.59514999999999996</v>
      </c>
    </row>
    <row r="5030" spans="6:33" x14ac:dyDescent="0.25">
      <c r="F5030" s="2">
        <v>10</v>
      </c>
      <c r="G5030" s="2" t="s">
        <v>27</v>
      </c>
      <c r="H5030" s="2" t="s">
        <v>30</v>
      </c>
      <c r="I5030" s="3">
        <v>41919</v>
      </c>
      <c r="J5030" s="2">
        <v>0.50270999999999999</v>
      </c>
      <c r="K5030" s="2">
        <v>0.44052000000000002</v>
      </c>
      <c r="L5030" s="2">
        <v>0.42209000000000002</v>
      </c>
      <c r="M5030" s="2">
        <v>0.40246999999999999</v>
      </c>
      <c r="N5030" s="2">
        <v>0.41504999999999997</v>
      </c>
      <c r="O5030" s="2">
        <v>0.45396999999999998</v>
      </c>
      <c r="P5030" s="2">
        <v>0.46039000000000002</v>
      </c>
      <c r="Q5030" s="2">
        <v>0.44128000000000001</v>
      </c>
      <c r="R5030" s="2">
        <v>0.45933000000000002</v>
      </c>
      <c r="S5030" s="2">
        <v>0.50744999999999996</v>
      </c>
      <c r="T5030" s="2">
        <v>0.58152000000000004</v>
      </c>
      <c r="U5030" s="2">
        <v>0.66552</v>
      </c>
      <c r="V5030" s="2">
        <v>0.72006999999999999</v>
      </c>
      <c r="W5030" s="2">
        <v>0.83487999999999996</v>
      </c>
      <c r="X5030" s="2">
        <v>0.90454999999999997</v>
      </c>
      <c r="Y5030" s="2">
        <v>0.97902</v>
      </c>
      <c r="Z5030" s="2">
        <v>1.03159</v>
      </c>
      <c r="AA5030" s="2">
        <v>1.03756</v>
      </c>
      <c r="AB5030" s="2">
        <v>1.0225500000000001</v>
      </c>
      <c r="AC5030" s="2">
        <v>0.99497999999999998</v>
      </c>
      <c r="AD5030" s="2">
        <v>0.94998000000000005</v>
      </c>
      <c r="AE5030" s="2">
        <v>0.80896000000000001</v>
      </c>
      <c r="AF5030" s="2">
        <v>0.68757999999999997</v>
      </c>
      <c r="AG5030" s="2">
        <v>0.57021999999999995</v>
      </c>
    </row>
    <row r="5031" spans="6:33" x14ac:dyDescent="0.25">
      <c r="F5031" s="2">
        <v>10</v>
      </c>
      <c r="G5031" s="2" t="s">
        <v>27</v>
      </c>
      <c r="H5031" s="2" t="s">
        <v>30</v>
      </c>
      <c r="I5031" s="3">
        <v>41920</v>
      </c>
      <c r="J5031" s="2">
        <v>0.50022999999999995</v>
      </c>
      <c r="K5031" s="2">
        <v>0.46412999999999999</v>
      </c>
      <c r="L5031" s="2">
        <v>0.43045</v>
      </c>
      <c r="M5031" s="2">
        <v>0.39324999999999999</v>
      </c>
      <c r="N5031" s="2">
        <v>0.40303</v>
      </c>
      <c r="O5031" s="2">
        <v>0.42912</v>
      </c>
      <c r="P5031" s="2">
        <v>0.44285000000000002</v>
      </c>
      <c r="Q5031" s="2">
        <v>0.45776</v>
      </c>
      <c r="R5031" s="2">
        <v>0.46842</v>
      </c>
      <c r="S5031" s="2">
        <v>0.54312000000000005</v>
      </c>
      <c r="T5031" s="2">
        <v>0.59362999999999999</v>
      </c>
      <c r="U5031" s="2">
        <v>0.72448999999999997</v>
      </c>
      <c r="V5031" s="2">
        <v>0.79679</v>
      </c>
      <c r="W5031" s="2">
        <v>0.88775000000000004</v>
      </c>
      <c r="X5031" s="2">
        <v>0.94382999999999995</v>
      </c>
      <c r="Y5031" s="2">
        <v>0.98143000000000002</v>
      </c>
      <c r="Z5031" s="2">
        <v>0.94318999999999997</v>
      </c>
      <c r="AA5031" s="2">
        <v>0.94140999999999997</v>
      </c>
      <c r="AB5031" s="2">
        <v>0.94166000000000005</v>
      </c>
      <c r="AC5031" s="2">
        <v>0.94135999999999997</v>
      </c>
      <c r="AD5031" s="2">
        <v>0.87168999999999996</v>
      </c>
      <c r="AE5031" s="2">
        <v>0.79444000000000004</v>
      </c>
      <c r="AF5031" s="2">
        <v>0.64237</v>
      </c>
      <c r="AG5031" s="2">
        <v>0.52466000000000002</v>
      </c>
    </row>
    <row r="5032" spans="6:33" x14ac:dyDescent="0.25">
      <c r="F5032" s="2">
        <v>10</v>
      </c>
      <c r="G5032" s="2" t="s">
        <v>27</v>
      </c>
      <c r="H5032" s="2" t="s">
        <v>30</v>
      </c>
      <c r="I5032" s="3">
        <v>41921</v>
      </c>
      <c r="J5032" s="2">
        <v>0.46218999999999999</v>
      </c>
      <c r="K5032" s="2">
        <v>0.42731000000000002</v>
      </c>
      <c r="L5032" s="2">
        <v>0.40317999999999998</v>
      </c>
      <c r="M5032" s="2">
        <v>0.40425</v>
      </c>
      <c r="N5032" s="2">
        <v>0.39123000000000002</v>
      </c>
      <c r="O5032" s="2">
        <v>0.45346999999999998</v>
      </c>
      <c r="P5032" s="2">
        <v>0.44962999999999997</v>
      </c>
      <c r="Q5032" s="2">
        <v>0.45134999999999997</v>
      </c>
      <c r="R5032" s="2">
        <v>0.46784999999999999</v>
      </c>
      <c r="S5032" s="2">
        <v>0.47144999999999998</v>
      </c>
      <c r="T5032" s="2">
        <v>0.45978000000000002</v>
      </c>
      <c r="U5032" s="2">
        <v>0.53859999999999997</v>
      </c>
      <c r="V5032" s="2">
        <v>0.57423999999999997</v>
      </c>
      <c r="W5032" s="2">
        <v>0.64544000000000001</v>
      </c>
      <c r="X5032" s="2">
        <v>0.70896000000000003</v>
      </c>
      <c r="Y5032" s="2">
        <v>0.78034999999999999</v>
      </c>
      <c r="Z5032" s="2">
        <v>0.80264000000000002</v>
      </c>
      <c r="AA5032" s="2">
        <v>0.79847000000000001</v>
      </c>
      <c r="AB5032" s="2">
        <v>0.81494</v>
      </c>
      <c r="AC5032" s="2">
        <v>0.79296999999999995</v>
      </c>
      <c r="AD5032" s="2">
        <v>0.77405000000000002</v>
      </c>
      <c r="AE5032" s="2">
        <v>0.67801999999999996</v>
      </c>
      <c r="AF5032" s="2">
        <v>0.58777000000000001</v>
      </c>
      <c r="AG5032" s="2">
        <v>0.49817</v>
      </c>
    </row>
    <row r="5033" spans="6:33" x14ac:dyDescent="0.25">
      <c r="F5033" s="2">
        <v>10</v>
      </c>
      <c r="G5033" s="2" t="s">
        <v>27</v>
      </c>
      <c r="H5033" s="2" t="s">
        <v>30</v>
      </c>
      <c r="I5033" s="3">
        <v>41922</v>
      </c>
      <c r="J5033" s="2">
        <v>0.42531000000000002</v>
      </c>
      <c r="K5033" s="2">
        <v>0.39217000000000002</v>
      </c>
      <c r="L5033" s="2">
        <v>0.36143999999999998</v>
      </c>
      <c r="M5033" s="2">
        <v>0.36169000000000001</v>
      </c>
      <c r="N5033" s="2">
        <v>0.36923</v>
      </c>
      <c r="O5033" s="2">
        <v>0.40375</v>
      </c>
      <c r="P5033" s="2">
        <v>0.42726999999999998</v>
      </c>
      <c r="Q5033" s="2">
        <v>0.42821999999999999</v>
      </c>
      <c r="R5033" s="2">
        <v>0.44968999999999998</v>
      </c>
      <c r="S5033" s="2">
        <v>0.48991000000000001</v>
      </c>
      <c r="T5033" s="2">
        <v>0.49143999999999999</v>
      </c>
      <c r="U5033" s="2">
        <v>0.59711999999999998</v>
      </c>
      <c r="V5033" s="2">
        <v>0.62294000000000005</v>
      </c>
      <c r="W5033" s="2">
        <v>0.68859999999999999</v>
      </c>
      <c r="X5033" s="2">
        <v>0.75148999999999999</v>
      </c>
      <c r="Y5033" s="2">
        <v>0.79844999999999999</v>
      </c>
      <c r="Z5033" s="2">
        <v>0.81766000000000005</v>
      </c>
      <c r="AA5033" s="2">
        <v>0.81501000000000001</v>
      </c>
      <c r="AB5033" s="2">
        <v>0.81252000000000002</v>
      </c>
      <c r="AC5033" s="2">
        <v>0.78452999999999995</v>
      </c>
      <c r="AD5033" s="2">
        <v>0.74438000000000004</v>
      </c>
      <c r="AE5033" s="2">
        <v>0.68513999999999997</v>
      </c>
      <c r="AF5033" s="2">
        <v>0.58794999999999997</v>
      </c>
      <c r="AG5033" s="2">
        <v>0.50321000000000005</v>
      </c>
    </row>
    <row r="5034" spans="6:33" x14ac:dyDescent="0.25">
      <c r="F5034" s="2">
        <v>10</v>
      </c>
      <c r="G5034" s="2" t="s">
        <v>27</v>
      </c>
      <c r="H5034" s="2" t="s">
        <v>30</v>
      </c>
      <c r="I5034" s="3">
        <v>41923</v>
      </c>
      <c r="J5034" s="2">
        <v>0.42624000000000001</v>
      </c>
      <c r="K5034" s="2">
        <v>0.40022000000000002</v>
      </c>
      <c r="L5034" s="2">
        <v>0.37766</v>
      </c>
      <c r="M5034" s="2">
        <v>0.36374000000000001</v>
      </c>
      <c r="N5034" s="2">
        <v>0.34245999999999999</v>
      </c>
      <c r="O5034" s="2">
        <v>0.35187000000000002</v>
      </c>
      <c r="P5034" s="2">
        <v>0.39716000000000001</v>
      </c>
      <c r="Q5034" s="2">
        <v>0.48080000000000001</v>
      </c>
      <c r="R5034" s="2">
        <v>0.54874000000000001</v>
      </c>
      <c r="S5034" s="2">
        <v>0.61651999999999996</v>
      </c>
      <c r="T5034" s="2">
        <v>0.63844000000000001</v>
      </c>
      <c r="U5034" s="2">
        <v>0.69706000000000001</v>
      </c>
      <c r="V5034" s="2">
        <v>0.76968999999999999</v>
      </c>
      <c r="W5034" s="2">
        <v>0.86136000000000001</v>
      </c>
      <c r="X5034" s="2">
        <v>0.95165999999999995</v>
      </c>
      <c r="Y5034" s="2">
        <v>1.0021199999999999</v>
      </c>
      <c r="Z5034" s="2">
        <v>0.96192999999999995</v>
      </c>
      <c r="AA5034" s="2">
        <v>0.90253000000000005</v>
      </c>
      <c r="AB5034" s="2">
        <v>0.87104999999999999</v>
      </c>
      <c r="AC5034" s="2">
        <v>0.82638</v>
      </c>
      <c r="AD5034" s="2">
        <v>0.78032999999999997</v>
      </c>
      <c r="AE5034" s="2">
        <v>0.69972999999999996</v>
      </c>
      <c r="AF5034" s="2">
        <v>0.63117999999999996</v>
      </c>
      <c r="AG5034" s="2">
        <v>0.55105999999999999</v>
      </c>
    </row>
    <row r="5035" spans="6:33" x14ac:dyDescent="0.25">
      <c r="F5035" s="2">
        <v>10</v>
      </c>
      <c r="G5035" s="2" t="s">
        <v>27</v>
      </c>
      <c r="H5035" s="2" t="s">
        <v>30</v>
      </c>
      <c r="I5035" s="3">
        <v>41924</v>
      </c>
      <c r="J5035" s="2">
        <v>0.48171999999999998</v>
      </c>
      <c r="K5035" s="2">
        <v>0.43053999999999998</v>
      </c>
      <c r="L5035" s="2">
        <v>0.39339000000000002</v>
      </c>
      <c r="M5035" s="2">
        <v>0.38136999999999999</v>
      </c>
      <c r="N5035" s="2">
        <v>0.37126999999999999</v>
      </c>
      <c r="O5035" s="2">
        <v>0.37574999999999997</v>
      </c>
      <c r="P5035" s="2">
        <v>0.40515000000000001</v>
      </c>
      <c r="Q5035" s="2">
        <v>0.47247</v>
      </c>
      <c r="R5035" s="2">
        <v>0.55237999999999998</v>
      </c>
      <c r="S5035" s="2">
        <v>0.63010999999999995</v>
      </c>
      <c r="T5035" s="2">
        <v>0.68764999999999998</v>
      </c>
      <c r="U5035" s="2">
        <v>0.73363</v>
      </c>
      <c r="V5035" s="2">
        <v>0.84501000000000004</v>
      </c>
      <c r="W5035" s="2">
        <v>0.89044000000000001</v>
      </c>
      <c r="X5035" s="2">
        <v>0.996</v>
      </c>
      <c r="Y5035" s="2">
        <v>0.98258000000000001</v>
      </c>
      <c r="Z5035" s="2">
        <v>0.92125000000000001</v>
      </c>
      <c r="AA5035" s="2">
        <v>0.87695999999999996</v>
      </c>
      <c r="AB5035" s="2">
        <v>0.90298</v>
      </c>
      <c r="AC5035" s="2">
        <v>0.87748999999999999</v>
      </c>
      <c r="AD5035" s="2">
        <v>0.79601</v>
      </c>
      <c r="AE5035" s="2">
        <v>0.69218999999999997</v>
      </c>
      <c r="AF5035" s="2">
        <v>0.58304999999999996</v>
      </c>
      <c r="AG5035" s="2">
        <v>0.48304999999999998</v>
      </c>
    </row>
    <row r="5036" spans="6:33" x14ac:dyDescent="0.25">
      <c r="F5036" s="2">
        <v>10</v>
      </c>
      <c r="G5036" s="2" t="s">
        <v>27</v>
      </c>
      <c r="H5036" s="2" t="s">
        <v>30</v>
      </c>
      <c r="I5036" s="3">
        <v>41925</v>
      </c>
      <c r="J5036" s="2">
        <v>0.42088999999999999</v>
      </c>
      <c r="K5036" s="2">
        <v>0.37967000000000001</v>
      </c>
      <c r="L5036" s="2">
        <v>0.35587000000000002</v>
      </c>
      <c r="M5036" s="2">
        <v>0.35527999999999998</v>
      </c>
      <c r="N5036" s="2">
        <v>0.38589000000000001</v>
      </c>
      <c r="O5036" s="2">
        <v>0.42304999999999998</v>
      </c>
      <c r="P5036" s="2">
        <v>0.43680000000000002</v>
      </c>
      <c r="Q5036" s="2">
        <v>0.43647999999999998</v>
      </c>
      <c r="R5036" s="2">
        <v>0.49526999999999999</v>
      </c>
      <c r="S5036" s="2">
        <v>0.54381999999999997</v>
      </c>
      <c r="T5036" s="2">
        <v>0.58845999999999998</v>
      </c>
      <c r="U5036" s="2">
        <v>0.64683000000000002</v>
      </c>
      <c r="V5036" s="2">
        <v>0.73058000000000001</v>
      </c>
      <c r="W5036" s="2">
        <v>0.83169000000000004</v>
      </c>
      <c r="X5036" s="2">
        <v>0.91463000000000005</v>
      </c>
      <c r="Y5036" s="2">
        <v>0.95967999999999998</v>
      </c>
      <c r="Z5036" s="2">
        <v>0.94294</v>
      </c>
      <c r="AA5036" s="2">
        <v>0.90129000000000004</v>
      </c>
      <c r="AB5036" s="2">
        <v>0.91124000000000005</v>
      </c>
      <c r="AC5036" s="2">
        <v>0.88438000000000005</v>
      </c>
      <c r="AD5036" s="2">
        <v>0.83525000000000005</v>
      </c>
      <c r="AE5036" s="2">
        <v>0.71174000000000004</v>
      </c>
      <c r="AF5036" s="2">
        <v>0.60357000000000005</v>
      </c>
      <c r="AG5036" s="2">
        <v>0.50248000000000004</v>
      </c>
    </row>
    <row r="5037" spans="6:33" x14ac:dyDescent="0.25">
      <c r="F5037" s="2">
        <v>10</v>
      </c>
      <c r="G5037" s="2" t="s">
        <v>27</v>
      </c>
      <c r="H5037" s="2" t="s">
        <v>30</v>
      </c>
      <c r="I5037" s="3">
        <v>41926</v>
      </c>
      <c r="J5037" s="2">
        <v>0.42066999999999999</v>
      </c>
      <c r="K5037" s="2">
        <v>0.37479000000000001</v>
      </c>
      <c r="L5037" s="2">
        <v>0.34650999999999998</v>
      </c>
      <c r="M5037" s="2">
        <v>0.34843000000000002</v>
      </c>
      <c r="N5037" s="2">
        <v>0.37506</v>
      </c>
      <c r="O5037" s="2">
        <v>0.41411999999999999</v>
      </c>
      <c r="P5037" s="2">
        <v>0.42973</v>
      </c>
      <c r="Q5037" s="2">
        <v>0.42253000000000002</v>
      </c>
      <c r="R5037" s="2">
        <v>0.44292999999999999</v>
      </c>
      <c r="S5037" s="2">
        <v>0.45605000000000001</v>
      </c>
      <c r="T5037" s="2">
        <v>0.48368</v>
      </c>
      <c r="U5037" s="2">
        <v>0.49812000000000001</v>
      </c>
      <c r="V5037" s="2">
        <v>0.56855999999999995</v>
      </c>
      <c r="W5037" s="2">
        <v>0.63002999999999998</v>
      </c>
      <c r="X5037" s="2">
        <v>0.69954000000000005</v>
      </c>
      <c r="Y5037" s="2">
        <v>0.76556999999999997</v>
      </c>
      <c r="Z5037" s="2">
        <v>0.77841000000000005</v>
      </c>
      <c r="AA5037" s="2">
        <v>0.75041000000000002</v>
      </c>
      <c r="AB5037" s="2">
        <v>0.75251000000000001</v>
      </c>
      <c r="AC5037" s="2">
        <v>0.74505999999999994</v>
      </c>
      <c r="AD5037" s="2">
        <v>0.70615000000000006</v>
      </c>
      <c r="AE5037" s="2">
        <v>0.60535000000000005</v>
      </c>
      <c r="AF5037" s="2">
        <v>0.53442999999999996</v>
      </c>
      <c r="AG5037" s="2">
        <v>0.44153999999999999</v>
      </c>
    </row>
    <row r="5038" spans="6:33" x14ac:dyDescent="0.25">
      <c r="F5038" s="2">
        <v>10</v>
      </c>
      <c r="G5038" s="2" t="s">
        <v>27</v>
      </c>
      <c r="H5038" s="2" t="s">
        <v>30</v>
      </c>
      <c r="I5038" s="3">
        <v>41927</v>
      </c>
      <c r="J5038" s="2">
        <v>0.39704</v>
      </c>
      <c r="K5038" s="2">
        <v>0.36946000000000001</v>
      </c>
      <c r="L5038" s="2">
        <v>0.34399000000000002</v>
      </c>
      <c r="M5038" s="2">
        <v>0.34004000000000001</v>
      </c>
      <c r="N5038" s="2">
        <v>0.37232999999999999</v>
      </c>
      <c r="O5038" s="2">
        <v>0.42959999999999998</v>
      </c>
      <c r="P5038" s="2">
        <v>0.42453999999999997</v>
      </c>
      <c r="Q5038" s="2">
        <v>0.41826999999999998</v>
      </c>
      <c r="R5038" s="2">
        <v>0.42026999999999998</v>
      </c>
      <c r="S5038" s="2">
        <v>0.42397000000000001</v>
      </c>
      <c r="T5038" s="2">
        <v>0.47691</v>
      </c>
      <c r="U5038" s="2">
        <v>0.48662</v>
      </c>
      <c r="V5038" s="2">
        <v>0.52268999999999999</v>
      </c>
      <c r="W5038" s="2">
        <v>0.58494000000000002</v>
      </c>
      <c r="X5038" s="2">
        <v>0.62166999999999994</v>
      </c>
      <c r="Y5038" s="2">
        <v>0.68213999999999997</v>
      </c>
      <c r="Z5038" s="2">
        <v>0.69171000000000005</v>
      </c>
      <c r="AA5038" s="2">
        <v>0.68089</v>
      </c>
      <c r="AB5038" s="2">
        <v>0.69382999999999995</v>
      </c>
      <c r="AC5038" s="2">
        <v>0.69098999999999999</v>
      </c>
      <c r="AD5038" s="2">
        <v>0.66568000000000005</v>
      </c>
      <c r="AE5038" s="2">
        <v>0.60031999999999996</v>
      </c>
      <c r="AF5038" s="2">
        <v>0.50512000000000001</v>
      </c>
      <c r="AG5038" s="2">
        <v>0.42155999999999999</v>
      </c>
    </row>
    <row r="5039" spans="6:33" x14ac:dyDescent="0.25">
      <c r="F5039" s="2">
        <v>10</v>
      </c>
      <c r="G5039" s="2" t="s">
        <v>27</v>
      </c>
      <c r="H5039" s="2" t="s">
        <v>30</v>
      </c>
      <c r="I5039" s="3">
        <v>41928</v>
      </c>
      <c r="J5039" s="2">
        <v>0.36275000000000002</v>
      </c>
      <c r="K5039" s="2">
        <v>0.33967999999999998</v>
      </c>
      <c r="L5039" s="2">
        <v>0.31317</v>
      </c>
      <c r="M5039" s="2">
        <v>0.31498999999999999</v>
      </c>
      <c r="N5039" s="2">
        <v>0.33603</v>
      </c>
      <c r="O5039" s="2">
        <v>0.39628999999999998</v>
      </c>
      <c r="P5039" s="2">
        <v>0.41776000000000002</v>
      </c>
      <c r="Q5039" s="2">
        <v>0.40300999999999998</v>
      </c>
      <c r="R5039" s="2">
        <v>0.41836000000000001</v>
      </c>
      <c r="S5039" s="2">
        <v>0.41455999999999998</v>
      </c>
      <c r="T5039" s="2">
        <v>0.43136000000000002</v>
      </c>
      <c r="U5039" s="2">
        <v>0.46683999999999998</v>
      </c>
      <c r="V5039" s="2">
        <v>0.48920999999999998</v>
      </c>
      <c r="W5039" s="2">
        <v>0.55317000000000005</v>
      </c>
      <c r="X5039" s="2">
        <v>0.57777000000000001</v>
      </c>
      <c r="Y5039" s="2">
        <v>0.63976</v>
      </c>
      <c r="Z5039" s="2">
        <v>0.67030000000000001</v>
      </c>
      <c r="AA5039" s="2">
        <v>0.66776999999999997</v>
      </c>
      <c r="AB5039" s="2">
        <v>0.69391999999999998</v>
      </c>
      <c r="AC5039" s="2">
        <v>0.65617000000000003</v>
      </c>
      <c r="AD5039" s="2">
        <v>0.64524000000000004</v>
      </c>
      <c r="AE5039" s="2">
        <v>0.56320999999999999</v>
      </c>
      <c r="AF5039" s="2">
        <v>0.48265999999999998</v>
      </c>
      <c r="AG5039" s="2">
        <v>0.41149000000000002</v>
      </c>
    </row>
    <row r="5040" spans="6:33" x14ac:dyDescent="0.25">
      <c r="F5040" s="2">
        <v>10</v>
      </c>
      <c r="G5040" s="2" t="s">
        <v>27</v>
      </c>
      <c r="H5040" s="2" t="s">
        <v>30</v>
      </c>
      <c r="I5040" s="3">
        <v>41929</v>
      </c>
      <c r="J5040" s="2">
        <v>0.35288999999999998</v>
      </c>
      <c r="K5040" s="2">
        <v>0.32292999999999999</v>
      </c>
      <c r="L5040" s="2">
        <v>0.30613000000000001</v>
      </c>
      <c r="M5040" s="2">
        <v>0.31175000000000003</v>
      </c>
      <c r="N5040" s="2">
        <v>0.34026000000000001</v>
      </c>
      <c r="O5040" s="2">
        <v>0.37796999999999997</v>
      </c>
      <c r="P5040" s="2">
        <v>0.39195999999999998</v>
      </c>
      <c r="Q5040" s="2">
        <v>0.38105</v>
      </c>
      <c r="R5040" s="2">
        <v>0.39135999999999999</v>
      </c>
      <c r="S5040" s="2">
        <v>0.39266000000000001</v>
      </c>
      <c r="T5040" s="2">
        <v>0.41370000000000001</v>
      </c>
      <c r="U5040" s="2">
        <v>0.43085000000000001</v>
      </c>
      <c r="V5040" s="2">
        <v>0.46144000000000002</v>
      </c>
      <c r="W5040" s="2">
        <v>0.48283999999999999</v>
      </c>
      <c r="X5040" s="2">
        <v>0.55305000000000004</v>
      </c>
      <c r="Y5040" s="2">
        <v>0.57950999999999997</v>
      </c>
      <c r="Z5040" s="2">
        <v>0.58142000000000005</v>
      </c>
      <c r="AA5040" s="2">
        <v>0.57508999999999999</v>
      </c>
      <c r="AB5040" s="2">
        <v>0.62382000000000004</v>
      </c>
      <c r="AC5040" s="2">
        <v>0.62748999999999999</v>
      </c>
      <c r="AD5040" s="2">
        <v>0.58899999999999997</v>
      </c>
      <c r="AE5040" s="2">
        <v>0.54500000000000004</v>
      </c>
      <c r="AF5040" s="2">
        <v>0.47432000000000002</v>
      </c>
      <c r="AG5040" s="2">
        <v>0.42574000000000001</v>
      </c>
    </row>
    <row r="5041" spans="6:33" x14ac:dyDescent="0.25">
      <c r="F5041" s="2">
        <v>10</v>
      </c>
      <c r="G5041" s="2" t="s">
        <v>27</v>
      </c>
      <c r="H5041" s="2" t="s">
        <v>30</v>
      </c>
      <c r="I5041" s="3">
        <v>41930</v>
      </c>
      <c r="J5041" s="2">
        <v>0.38022</v>
      </c>
      <c r="K5041" s="2">
        <v>0.34622999999999998</v>
      </c>
      <c r="L5041" s="2">
        <v>0.32324999999999998</v>
      </c>
      <c r="M5041" s="2">
        <v>0.31708999999999998</v>
      </c>
      <c r="N5041" s="2">
        <v>0.32233000000000001</v>
      </c>
      <c r="O5041" s="2">
        <v>0.34919</v>
      </c>
      <c r="P5041" s="2">
        <v>0.39473999999999998</v>
      </c>
      <c r="Q5041" s="2">
        <v>0.41919000000000001</v>
      </c>
      <c r="R5041" s="2">
        <v>0.47453000000000001</v>
      </c>
      <c r="S5041" s="2">
        <v>0.50241999999999998</v>
      </c>
      <c r="T5041" s="2">
        <v>0.55037000000000003</v>
      </c>
      <c r="U5041" s="2">
        <v>0.56008999999999998</v>
      </c>
      <c r="V5041" s="2">
        <v>0.56969000000000003</v>
      </c>
      <c r="W5041" s="2">
        <v>0.57909999999999995</v>
      </c>
      <c r="X5041" s="2">
        <v>0.63529999999999998</v>
      </c>
      <c r="Y5041" s="2">
        <v>0.63593</v>
      </c>
      <c r="Z5041" s="2">
        <v>0.61738000000000004</v>
      </c>
      <c r="AA5041" s="2">
        <v>0.61048999999999998</v>
      </c>
      <c r="AB5041" s="2">
        <v>0.63236000000000003</v>
      </c>
      <c r="AC5041" s="2">
        <v>0.61921999999999999</v>
      </c>
      <c r="AD5041" s="2">
        <v>0.57586999999999999</v>
      </c>
      <c r="AE5041" s="2">
        <v>0.53452</v>
      </c>
      <c r="AF5041" s="2">
        <v>0.48626000000000003</v>
      </c>
      <c r="AG5041" s="2">
        <v>0.40903</v>
      </c>
    </row>
    <row r="5042" spans="6:33" x14ac:dyDescent="0.25">
      <c r="F5042" s="2">
        <v>10</v>
      </c>
      <c r="G5042" s="2" t="s">
        <v>27</v>
      </c>
      <c r="H5042" s="2" t="s">
        <v>30</v>
      </c>
      <c r="I5042" s="3">
        <v>41931</v>
      </c>
      <c r="J5042" s="2">
        <v>0.37524000000000002</v>
      </c>
      <c r="K5042" s="2">
        <v>0.35619000000000001</v>
      </c>
      <c r="L5042" s="2">
        <v>0.32606000000000002</v>
      </c>
      <c r="M5042" s="2">
        <v>0.31662000000000001</v>
      </c>
      <c r="N5042" s="2">
        <v>0.32129999999999997</v>
      </c>
      <c r="O5042" s="2">
        <v>0.34282000000000001</v>
      </c>
      <c r="P5042" s="2">
        <v>0.39606999999999998</v>
      </c>
      <c r="Q5042" s="2">
        <v>0.46600999999999998</v>
      </c>
      <c r="R5042" s="2">
        <v>0.49853999999999998</v>
      </c>
      <c r="S5042" s="2">
        <v>0.53935</v>
      </c>
      <c r="T5042" s="2">
        <v>0.55174999999999996</v>
      </c>
      <c r="U5042" s="2">
        <v>0.55581999999999998</v>
      </c>
      <c r="V5042" s="2">
        <v>0.61316999999999999</v>
      </c>
      <c r="W5042" s="2">
        <v>0.65539000000000003</v>
      </c>
      <c r="X5042" s="2">
        <v>0.67962999999999996</v>
      </c>
      <c r="Y5042" s="2">
        <v>0.68801999999999996</v>
      </c>
      <c r="Z5042" s="2">
        <v>0.69815000000000005</v>
      </c>
      <c r="AA5042" s="2">
        <v>0.72640000000000005</v>
      </c>
      <c r="AB5042" s="2">
        <v>0.71994000000000002</v>
      </c>
      <c r="AC5042" s="2">
        <v>0.75139</v>
      </c>
      <c r="AD5042" s="2">
        <v>0.71392999999999995</v>
      </c>
      <c r="AE5042" s="2">
        <v>0.60658999999999996</v>
      </c>
      <c r="AF5042" s="2">
        <v>0.49858999999999998</v>
      </c>
      <c r="AG5042" s="2">
        <v>0.42314000000000002</v>
      </c>
    </row>
    <row r="5043" spans="6:33" x14ac:dyDescent="0.25">
      <c r="F5043" s="2">
        <v>10</v>
      </c>
      <c r="G5043" s="2" t="s">
        <v>27</v>
      </c>
      <c r="H5043" s="2" t="s">
        <v>30</v>
      </c>
      <c r="I5043" s="3">
        <v>41932</v>
      </c>
      <c r="J5043" s="2">
        <v>0.39251000000000003</v>
      </c>
      <c r="K5043" s="2">
        <v>0.35454999999999998</v>
      </c>
      <c r="L5043" s="2">
        <v>0.33542</v>
      </c>
      <c r="M5043" s="2">
        <v>0.33983999999999998</v>
      </c>
      <c r="N5043" s="2">
        <v>0.35875000000000001</v>
      </c>
      <c r="O5043" s="2">
        <v>0.38416</v>
      </c>
      <c r="P5043" s="2">
        <v>0.41608000000000001</v>
      </c>
      <c r="Q5043" s="2">
        <v>0.41583999999999999</v>
      </c>
      <c r="R5043" s="2">
        <v>0.42135</v>
      </c>
      <c r="S5043" s="2">
        <v>0.44522</v>
      </c>
      <c r="T5043" s="2">
        <v>0.44141000000000002</v>
      </c>
      <c r="U5043" s="2">
        <v>0.46726000000000001</v>
      </c>
      <c r="V5043" s="2">
        <v>0.52637</v>
      </c>
      <c r="W5043" s="2">
        <v>0.58569000000000004</v>
      </c>
      <c r="X5043" s="2">
        <v>0.64231000000000005</v>
      </c>
      <c r="Y5043" s="2">
        <v>0.69721999999999995</v>
      </c>
      <c r="Z5043" s="2">
        <v>0.68676000000000004</v>
      </c>
      <c r="AA5043" s="2">
        <v>0.74924999999999997</v>
      </c>
      <c r="AB5043" s="2">
        <v>0.74212</v>
      </c>
      <c r="AC5043" s="2">
        <v>0.70486000000000004</v>
      </c>
      <c r="AD5043" s="2">
        <v>0.70913000000000004</v>
      </c>
      <c r="AE5043" s="2">
        <v>0.60104999999999997</v>
      </c>
      <c r="AF5043" s="2">
        <v>0.49341000000000002</v>
      </c>
      <c r="AG5043" s="2">
        <v>0.41182000000000002</v>
      </c>
    </row>
    <row r="5044" spans="6:33" x14ac:dyDescent="0.25">
      <c r="F5044" s="2">
        <v>10</v>
      </c>
      <c r="G5044" s="2" t="s">
        <v>27</v>
      </c>
      <c r="H5044" s="2" t="s">
        <v>30</v>
      </c>
      <c r="I5044" s="3">
        <v>41933</v>
      </c>
      <c r="J5044" s="2">
        <v>0.38090000000000002</v>
      </c>
      <c r="K5044" s="2">
        <v>0.33407999999999999</v>
      </c>
      <c r="L5044" s="2">
        <v>0.31691999999999998</v>
      </c>
      <c r="M5044" s="2">
        <v>0.32640000000000002</v>
      </c>
      <c r="N5044" s="2">
        <v>0.34782999999999997</v>
      </c>
      <c r="O5044" s="2">
        <v>0.40908</v>
      </c>
      <c r="P5044" s="2">
        <v>0.41599000000000003</v>
      </c>
      <c r="Q5044" s="2">
        <v>0.40290999999999999</v>
      </c>
      <c r="R5044" s="2">
        <v>0.40594000000000002</v>
      </c>
      <c r="S5044" s="2">
        <v>0.40529999999999999</v>
      </c>
      <c r="T5044" s="2">
        <v>0.45484999999999998</v>
      </c>
      <c r="U5044" s="2">
        <v>0.50065000000000004</v>
      </c>
      <c r="V5044" s="2">
        <v>0.49296000000000001</v>
      </c>
      <c r="W5044" s="2">
        <v>0.54776000000000002</v>
      </c>
      <c r="X5044" s="2">
        <v>0.61129999999999995</v>
      </c>
      <c r="Y5044" s="2">
        <v>0.67415000000000003</v>
      </c>
      <c r="Z5044" s="2">
        <v>0.69554000000000005</v>
      </c>
      <c r="AA5044" s="2">
        <v>0.72594999999999998</v>
      </c>
      <c r="AB5044" s="2">
        <v>0.71326000000000001</v>
      </c>
      <c r="AC5044" s="2">
        <v>0.74875000000000003</v>
      </c>
      <c r="AD5044" s="2">
        <v>0.70562000000000002</v>
      </c>
      <c r="AE5044" s="2">
        <v>0.58674999999999999</v>
      </c>
      <c r="AF5044" s="2">
        <v>0.49991000000000002</v>
      </c>
      <c r="AG5044" s="2">
        <v>0.42664000000000002</v>
      </c>
    </row>
    <row r="5045" spans="6:33" x14ac:dyDescent="0.25">
      <c r="F5045" s="2">
        <v>10</v>
      </c>
      <c r="G5045" s="2" t="s">
        <v>27</v>
      </c>
      <c r="H5045" s="2" t="s">
        <v>30</v>
      </c>
      <c r="I5045" s="3">
        <v>41934</v>
      </c>
      <c r="J5045" s="2">
        <v>0.37959999999999999</v>
      </c>
      <c r="K5045" s="2">
        <v>0.34300999999999998</v>
      </c>
      <c r="L5045" s="2">
        <v>0.32064999999999999</v>
      </c>
      <c r="M5045" s="2">
        <v>0.33096999999999999</v>
      </c>
      <c r="N5045" s="2">
        <v>0.34872999999999998</v>
      </c>
      <c r="O5045" s="2">
        <v>0.39621000000000001</v>
      </c>
      <c r="P5045" s="2">
        <v>0.38241999999999998</v>
      </c>
      <c r="Q5045" s="2">
        <v>0.39380999999999999</v>
      </c>
      <c r="R5045" s="2">
        <v>0.38996999999999998</v>
      </c>
      <c r="S5045" s="2">
        <v>0.42251</v>
      </c>
      <c r="T5045" s="2">
        <v>0.43722</v>
      </c>
      <c r="U5045" s="2">
        <v>0.48882999999999999</v>
      </c>
      <c r="V5045" s="2">
        <v>0.54603000000000002</v>
      </c>
      <c r="W5045" s="2">
        <v>0.59389000000000003</v>
      </c>
      <c r="X5045" s="2">
        <v>0.67398000000000002</v>
      </c>
      <c r="Y5045" s="2">
        <v>0.75338000000000005</v>
      </c>
      <c r="Z5045" s="2">
        <v>0.74058999999999997</v>
      </c>
      <c r="AA5045" s="2">
        <v>0.75853000000000004</v>
      </c>
      <c r="AB5045" s="2">
        <v>0.75661999999999996</v>
      </c>
      <c r="AC5045" s="2">
        <v>0.72528000000000004</v>
      </c>
      <c r="AD5045" s="2">
        <v>0.72133999999999998</v>
      </c>
      <c r="AE5045" s="2">
        <v>0.64395999999999998</v>
      </c>
      <c r="AF5045" s="2">
        <v>0.50566</v>
      </c>
      <c r="AG5045" s="2">
        <v>0.42294999999999999</v>
      </c>
    </row>
    <row r="5046" spans="6:33" x14ac:dyDescent="0.25">
      <c r="F5046" s="2">
        <v>10</v>
      </c>
      <c r="G5046" s="2" t="s">
        <v>27</v>
      </c>
      <c r="H5046" s="2" t="s">
        <v>30</v>
      </c>
      <c r="I5046" s="3">
        <v>41935</v>
      </c>
      <c r="J5046" s="2">
        <v>0.38613999999999998</v>
      </c>
      <c r="K5046" s="2">
        <v>0.35668</v>
      </c>
      <c r="L5046" s="2">
        <v>0.32823000000000002</v>
      </c>
      <c r="M5046" s="2">
        <v>0.31617000000000001</v>
      </c>
      <c r="N5046" s="2">
        <v>0.35258</v>
      </c>
      <c r="O5046" s="2">
        <v>0.41191</v>
      </c>
      <c r="P5046" s="2">
        <v>0.40851999999999999</v>
      </c>
      <c r="Q5046" s="2">
        <v>0.39562999999999998</v>
      </c>
      <c r="R5046" s="2">
        <v>0.40033000000000002</v>
      </c>
      <c r="S5046" s="2">
        <v>0.41453000000000001</v>
      </c>
      <c r="T5046" s="2">
        <v>0.44600000000000001</v>
      </c>
      <c r="U5046" s="2">
        <v>0.50929999999999997</v>
      </c>
      <c r="V5046" s="2">
        <v>0.59831999999999996</v>
      </c>
      <c r="W5046" s="2">
        <v>0.63744000000000001</v>
      </c>
      <c r="X5046" s="2">
        <v>0.73282999999999998</v>
      </c>
      <c r="Y5046" s="2">
        <v>0.76700000000000002</v>
      </c>
      <c r="Z5046" s="2">
        <v>0.78034000000000003</v>
      </c>
      <c r="AA5046" s="2">
        <v>0.78774999999999995</v>
      </c>
      <c r="AB5046" s="2">
        <v>0.85179000000000005</v>
      </c>
      <c r="AC5046" s="2">
        <v>0.80213999999999996</v>
      </c>
      <c r="AD5046" s="2">
        <v>0.70608000000000004</v>
      </c>
      <c r="AE5046" s="2">
        <v>0.60877999999999999</v>
      </c>
      <c r="AF5046" s="2">
        <v>0.51646999999999998</v>
      </c>
      <c r="AG5046" s="2">
        <v>0.43158999999999997</v>
      </c>
    </row>
    <row r="5047" spans="6:33" x14ac:dyDescent="0.25">
      <c r="F5047" s="2">
        <v>10</v>
      </c>
      <c r="G5047" s="2" t="s">
        <v>27</v>
      </c>
      <c r="H5047" s="2" t="s">
        <v>30</v>
      </c>
      <c r="I5047" s="3">
        <v>41936</v>
      </c>
      <c r="J5047" s="2">
        <v>0.39417999999999997</v>
      </c>
      <c r="K5047" s="2">
        <v>0.35446</v>
      </c>
      <c r="L5047" s="2">
        <v>0.33273000000000003</v>
      </c>
      <c r="M5047" s="2">
        <v>0.32733000000000001</v>
      </c>
      <c r="N5047" s="2">
        <v>0.35202</v>
      </c>
      <c r="O5047" s="2">
        <v>0.39308999999999999</v>
      </c>
      <c r="P5047" s="2">
        <v>0.41014</v>
      </c>
      <c r="Q5047" s="2">
        <v>0.39940999999999999</v>
      </c>
      <c r="R5047" s="2">
        <v>0.38038</v>
      </c>
      <c r="S5047" s="2">
        <v>0.42188999999999999</v>
      </c>
      <c r="T5047" s="2">
        <v>0.45684999999999998</v>
      </c>
      <c r="U5047" s="2">
        <v>0.53754000000000002</v>
      </c>
      <c r="V5047" s="2">
        <v>0.61621000000000004</v>
      </c>
      <c r="W5047" s="2">
        <v>0.65858000000000005</v>
      </c>
      <c r="X5047" s="2">
        <v>0.71094999999999997</v>
      </c>
      <c r="Y5047" s="2">
        <v>0.76903999999999995</v>
      </c>
      <c r="Z5047" s="2">
        <v>0.79737999999999998</v>
      </c>
      <c r="AA5047" s="2">
        <v>0.77729000000000004</v>
      </c>
      <c r="AB5047" s="2">
        <v>0.76527000000000001</v>
      </c>
      <c r="AC5047" s="2">
        <v>0.71948000000000001</v>
      </c>
      <c r="AD5047" s="2">
        <v>0.67822000000000005</v>
      </c>
      <c r="AE5047" s="2">
        <v>0.62812999999999997</v>
      </c>
      <c r="AF5047" s="2">
        <v>0.55118</v>
      </c>
      <c r="AG5047" s="2">
        <v>0.48668</v>
      </c>
    </row>
    <row r="5048" spans="6:33" x14ac:dyDescent="0.25">
      <c r="F5048" s="2">
        <v>10</v>
      </c>
      <c r="G5048" s="2" t="s">
        <v>27</v>
      </c>
      <c r="H5048" s="2" t="s">
        <v>30</v>
      </c>
      <c r="I5048" s="3">
        <v>41937</v>
      </c>
      <c r="J5048" s="2">
        <v>0.42003000000000001</v>
      </c>
      <c r="K5048" s="2">
        <v>0.36541000000000001</v>
      </c>
      <c r="L5048" s="2">
        <v>0.32838000000000001</v>
      </c>
      <c r="M5048" s="2">
        <v>0.32677</v>
      </c>
      <c r="N5048" s="2">
        <v>0.33457999999999999</v>
      </c>
      <c r="O5048" s="2">
        <v>0.34543000000000001</v>
      </c>
      <c r="P5048" s="2">
        <v>0.38589000000000001</v>
      </c>
      <c r="Q5048" s="2">
        <v>0.43053999999999998</v>
      </c>
      <c r="R5048" s="2">
        <v>0.51087000000000005</v>
      </c>
      <c r="S5048" s="2">
        <v>0.60548999999999997</v>
      </c>
      <c r="T5048" s="2">
        <v>0.60929</v>
      </c>
      <c r="U5048" s="2">
        <v>0.66168000000000005</v>
      </c>
      <c r="V5048" s="2">
        <v>0.69064000000000003</v>
      </c>
      <c r="W5048" s="2">
        <v>0.78090000000000004</v>
      </c>
      <c r="X5048" s="2">
        <v>0.80764000000000002</v>
      </c>
      <c r="Y5048" s="2">
        <v>0.79974999999999996</v>
      </c>
      <c r="Z5048" s="2">
        <v>0.77398999999999996</v>
      </c>
      <c r="AA5048" s="2">
        <v>0.76500999999999997</v>
      </c>
      <c r="AB5048" s="2">
        <v>0.73580999999999996</v>
      </c>
      <c r="AC5048" s="2">
        <v>0.68091000000000002</v>
      </c>
      <c r="AD5048" s="2">
        <v>0.65376000000000001</v>
      </c>
      <c r="AE5048" s="2">
        <v>0.61492000000000002</v>
      </c>
      <c r="AF5048" s="2">
        <v>0.54708000000000001</v>
      </c>
      <c r="AG5048" s="2">
        <v>0.46282000000000001</v>
      </c>
    </row>
    <row r="5049" spans="6:33" x14ac:dyDescent="0.25">
      <c r="F5049" s="2">
        <v>10</v>
      </c>
      <c r="G5049" s="2" t="s">
        <v>27</v>
      </c>
      <c r="H5049" s="2" t="s">
        <v>30</v>
      </c>
      <c r="I5049" s="3">
        <v>41938</v>
      </c>
      <c r="J5049" s="2">
        <v>0.38651999999999997</v>
      </c>
      <c r="K5049" s="2">
        <v>0.35535</v>
      </c>
      <c r="L5049" s="2">
        <v>0.32713999999999999</v>
      </c>
      <c r="M5049" s="2">
        <v>0.30586999999999998</v>
      </c>
      <c r="N5049" s="2">
        <v>0.30534</v>
      </c>
      <c r="O5049" s="2">
        <v>0.31355</v>
      </c>
      <c r="P5049" s="2">
        <v>0.34192</v>
      </c>
      <c r="Q5049" s="2">
        <v>0.43590000000000001</v>
      </c>
      <c r="R5049" s="2">
        <v>0.48609999999999998</v>
      </c>
      <c r="S5049" s="2">
        <v>0.50878999999999996</v>
      </c>
      <c r="T5049" s="2">
        <v>0.55408000000000002</v>
      </c>
      <c r="U5049" s="2">
        <v>0.57116999999999996</v>
      </c>
      <c r="V5049" s="2">
        <v>0.59018999999999999</v>
      </c>
      <c r="W5049" s="2">
        <v>0.62036999999999998</v>
      </c>
      <c r="X5049" s="2">
        <v>0.66293000000000002</v>
      </c>
      <c r="Y5049" s="2">
        <v>0.66664000000000001</v>
      </c>
      <c r="Z5049" s="2">
        <v>0.62494000000000005</v>
      </c>
      <c r="AA5049" s="2">
        <v>0.69386999999999999</v>
      </c>
      <c r="AB5049" s="2">
        <v>0.70760999999999996</v>
      </c>
      <c r="AC5049" s="2">
        <v>0.71103000000000005</v>
      </c>
      <c r="AD5049" s="2">
        <v>0.65286999999999995</v>
      </c>
      <c r="AE5049" s="2">
        <v>0.55535999999999996</v>
      </c>
      <c r="AF5049" s="2">
        <v>0.48060999999999998</v>
      </c>
      <c r="AG5049" s="2">
        <v>0.42222999999999999</v>
      </c>
    </row>
    <row r="5050" spans="6:33" x14ac:dyDescent="0.25">
      <c r="F5050" s="2">
        <v>10</v>
      </c>
      <c r="G5050" s="2" t="s">
        <v>27</v>
      </c>
      <c r="H5050" s="2" t="s">
        <v>30</v>
      </c>
      <c r="I5050" s="3">
        <v>41939</v>
      </c>
      <c r="J5050" s="2">
        <v>0.35704999999999998</v>
      </c>
      <c r="K5050" s="2">
        <v>0.32979000000000003</v>
      </c>
      <c r="L5050" s="2">
        <v>0.30759999999999998</v>
      </c>
      <c r="M5050" s="2">
        <v>0.31752999999999998</v>
      </c>
      <c r="N5050" s="2">
        <v>0.33957999999999999</v>
      </c>
      <c r="O5050" s="2">
        <v>0.37685000000000002</v>
      </c>
      <c r="P5050" s="2">
        <v>0.40187</v>
      </c>
      <c r="Q5050" s="2">
        <v>0.40743000000000001</v>
      </c>
      <c r="R5050" s="2">
        <v>0.43070000000000003</v>
      </c>
      <c r="S5050" s="2">
        <v>0.45499000000000001</v>
      </c>
      <c r="T5050" s="2">
        <v>0.46581</v>
      </c>
      <c r="U5050" s="2">
        <v>0.49153999999999998</v>
      </c>
      <c r="V5050" s="2">
        <v>0.46400999999999998</v>
      </c>
      <c r="W5050" s="2">
        <v>0.49525999999999998</v>
      </c>
      <c r="X5050" s="2">
        <v>0.56625999999999999</v>
      </c>
      <c r="Y5050" s="2">
        <v>0.62183999999999995</v>
      </c>
      <c r="Z5050" s="2">
        <v>0.63619999999999999</v>
      </c>
      <c r="AA5050" s="2">
        <v>0.66291999999999995</v>
      </c>
      <c r="AB5050" s="2">
        <v>0.69096000000000002</v>
      </c>
      <c r="AC5050" s="2">
        <v>0.66496999999999995</v>
      </c>
      <c r="AD5050" s="2">
        <v>0.67910999999999999</v>
      </c>
      <c r="AE5050" s="2">
        <v>0.57062000000000002</v>
      </c>
      <c r="AF5050" s="2">
        <v>0.47541</v>
      </c>
      <c r="AG5050" s="2">
        <v>0.38583000000000001</v>
      </c>
    </row>
    <row r="5051" spans="6:33" x14ac:dyDescent="0.25">
      <c r="F5051" s="2">
        <v>10</v>
      </c>
      <c r="G5051" s="2" t="s">
        <v>27</v>
      </c>
      <c r="H5051" s="2" t="s">
        <v>30</v>
      </c>
      <c r="I5051" s="3">
        <v>41940</v>
      </c>
      <c r="J5051" s="2">
        <v>0.32899</v>
      </c>
      <c r="K5051" s="2">
        <v>0.3155</v>
      </c>
      <c r="L5051" s="2">
        <v>0.28955999999999998</v>
      </c>
      <c r="M5051" s="2">
        <v>0.30514000000000002</v>
      </c>
      <c r="N5051" s="2">
        <v>0.33605000000000002</v>
      </c>
      <c r="O5051" s="2">
        <v>0.37816</v>
      </c>
      <c r="P5051" s="2">
        <v>0.38024999999999998</v>
      </c>
      <c r="Q5051" s="2">
        <v>0.36637999999999998</v>
      </c>
      <c r="R5051" s="2">
        <v>0.38995999999999997</v>
      </c>
      <c r="S5051" s="2">
        <v>0.40877000000000002</v>
      </c>
      <c r="T5051" s="2">
        <v>0.42997999999999997</v>
      </c>
      <c r="U5051" s="2">
        <v>0.48171999999999998</v>
      </c>
      <c r="V5051" s="2">
        <v>0.51436000000000004</v>
      </c>
      <c r="W5051" s="2">
        <v>0.54834000000000005</v>
      </c>
      <c r="X5051" s="2">
        <v>0.58747000000000005</v>
      </c>
      <c r="Y5051" s="2">
        <v>0.67359999999999998</v>
      </c>
      <c r="Z5051" s="2">
        <v>0.68672999999999995</v>
      </c>
      <c r="AA5051" s="2">
        <v>0.72506999999999999</v>
      </c>
      <c r="AB5051" s="2">
        <v>0.74311000000000005</v>
      </c>
      <c r="AC5051" s="2">
        <v>0.70635999999999999</v>
      </c>
      <c r="AD5051" s="2">
        <v>0.66237000000000001</v>
      </c>
      <c r="AE5051" s="2">
        <v>0.61760000000000004</v>
      </c>
      <c r="AF5051" s="2">
        <v>0.48097000000000001</v>
      </c>
      <c r="AG5051" s="2">
        <v>0.40989999999999999</v>
      </c>
    </row>
    <row r="5052" spans="6:33" x14ac:dyDescent="0.25">
      <c r="F5052" s="2">
        <v>10</v>
      </c>
      <c r="G5052" s="2" t="s">
        <v>27</v>
      </c>
      <c r="H5052" s="2" t="s">
        <v>30</v>
      </c>
      <c r="I5052" s="3">
        <v>41941</v>
      </c>
      <c r="J5052" s="2">
        <v>0.37153999999999998</v>
      </c>
      <c r="K5052" s="2">
        <v>0.32458999999999999</v>
      </c>
      <c r="L5052" s="2">
        <v>0.30814000000000002</v>
      </c>
      <c r="M5052" s="2">
        <v>0.31117</v>
      </c>
      <c r="N5052" s="2">
        <v>0.34175</v>
      </c>
      <c r="O5052" s="2">
        <v>0.39523999999999998</v>
      </c>
      <c r="P5052" s="2">
        <v>0.41113</v>
      </c>
      <c r="Q5052" s="2">
        <v>0.39459</v>
      </c>
      <c r="R5052" s="2">
        <v>0.40067000000000003</v>
      </c>
      <c r="S5052" s="2">
        <v>0.40567999999999999</v>
      </c>
      <c r="T5052" s="2">
        <v>0.43845000000000001</v>
      </c>
      <c r="U5052" s="2">
        <v>0.46833000000000002</v>
      </c>
      <c r="V5052" s="2">
        <v>0.52583999999999997</v>
      </c>
      <c r="W5052" s="2">
        <v>0.61101000000000005</v>
      </c>
      <c r="X5052" s="2">
        <v>0.68232999999999999</v>
      </c>
      <c r="Y5052" s="2">
        <v>0.72006000000000003</v>
      </c>
      <c r="Z5052" s="2">
        <v>0.75544</v>
      </c>
      <c r="AA5052" s="2">
        <v>0.76129000000000002</v>
      </c>
      <c r="AB5052" s="2">
        <v>0.75551999999999997</v>
      </c>
      <c r="AC5052" s="2">
        <v>0.74180000000000001</v>
      </c>
      <c r="AD5052" s="2">
        <v>0.68406</v>
      </c>
      <c r="AE5052" s="2">
        <v>0.60619000000000001</v>
      </c>
      <c r="AF5052" s="2">
        <v>0.50507999999999997</v>
      </c>
      <c r="AG5052" s="2">
        <v>0.42559000000000002</v>
      </c>
    </row>
    <row r="5053" spans="6:33" x14ac:dyDescent="0.25">
      <c r="F5053" s="2">
        <v>10</v>
      </c>
      <c r="G5053" s="2" t="s">
        <v>27</v>
      </c>
      <c r="H5053" s="2" t="s">
        <v>30</v>
      </c>
      <c r="I5053" s="3">
        <v>41942</v>
      </c>
      <c r="J5053" s="2">
        <v>0.35583999999999999</v>
      </c>
      <c r="K5053" s="2">
        <v>0.32987</v>
      </c>
      <c r="L5053" s="2">
        <v>0.30536000000000002</v>
      </c>
      <c r="M5053" s="2">
        <v>0.30892999999999998</v>
      </c>
      <c r="N5053" s="2">
        <v>0.33592</v>
      </c>
      <c r="O5053" s="2">
        <v>0.39271</v>
      </c>
      <c r="P5053" s="2">
        <v>0.40325</v>
      </c>
      <c r="Q5053" s="2">
        <v>0.38402999999999998</v>
      </c>
      <c r="R5053" s="2">
        <v>0.41297</v>
      </c>
      <c r="S5053" s="2">
        <v>0.37628</v>
      </c>
      <c r="T5053" s="2">
        <v>0.39561000000000002</v>
      </c>
      <c r="U5053" s="2">
        <v>0.43802999999999997</v>
      </c>
      <c r="V5053" s="2">
        <v>0.47477000000000003</v>
      </c>
      <c r="W5053" s="2">
        <v>0.55635999999999997</v>
      </c>
      <c r="X5053" s="2">
        <v>0.61858999999999997</v>
      </c>
      <c r="Y5053" s="2">
        <v>0.62827999999999995</v>
      </c>
      <c r="Z5053" s="2">
        <v>0.61416000000000004</v>
      </c>
      <c r="AA5053" s="2">
        <v>0.68091999999999997</v>
      </c>
      <c r="AB5053" s="2">
        <v>0.69335000000000002</v>
      </c>
      <c r="AC5053" s="2">
        <v>0.69150999999999996</v>
      </c>
      <c r="AD5053" s="2">
        <v>0.65281</v>
      </c>
      <c r="AE5053" s="2">
        <v>0.5736</v>
      </c>
      <c r="AF5053" s="2">
        <v>0.48394999999999999</v>
      </c>
      <c r="AG5053" s="2">
        <v>0.39343</v>
      </c>
    </row>
    <row r="5054" spans="6:33" x14ac:dyDescent="0.25">
      <c r="F5054" s="2">
        <v>10</v>
      </c>
      <c r="G5054" s="2" t="s">
        <v>27</v>
      </c>
      <c r="H5054" s="2" t="s">
        <v>30</v>
      </c>
      <c r="I5054" s="3">
        <v>41943</v>
      </c>
      <c r="J5054" s="2">
        <v>0.34244000000000002</v>
      </c>
      <c r="K5054" s="2">
        <v>0.32516</v>
      </c>
      <c r="L5054" s="2">
        <v>0.29924000000000001</v>
      </c>
      <c r="M5054" s="2">
        <v>0.30420999999999998</v>
      </c>
      <c r="N5054" s="2">
        <v>0.35260999999999998</v>
      </c>
      <c r="O5054" s="2">
        <v>0.38285999999999998</v>
      </c>
      <c r="P5054" s="2">
        <v>0.41475000000000001</v>
      </c>
      <c r="Q5054" s="2">
        <v>0.39489999999999997</v>
      </c>
      <c r="R5054" s="2">
        <v>0.38235999999999998</v>
      </c>
      <c r="S5054" s="2">
        <v>0.40003</v>
      </c>
      <c r="T5054" s="2">
        <v>0.41095999999999999</v>
      </c>
      <c r="U5054" s="2">
        <v>0.42523</v>
      </c>
      <c r="V5054" s="2">
        <v>0.43263000000000001</v>
      </c>
      <c r="W5054" s="2">
        <v>0.42825999999999997</v>
      </c>
      <c r="X5054" s="2">
        <v>0.44929000000000002</v>
      </c>
      <c r="Y5054" s="2">
        <v>0.47155000000000002</v>
      </c>
      <c r="Z5054" s="2">
        <v>0.48703000000000002</v>
      </c>
      <c r="AA5054" s="2">
        <v>0.50644999999999996</v>
      </c>
      <c r="AB5054" s="2">
        <v>0.49774000000000002</v>
      </c>
      <c r="AC5054" s="2">
        <v>0.51278999999999997</v>
      </c>
      <c r="AD5054" s="2">
        <v>0.51822999999999997</v>
      </c>
      <c r="AE5054" s="2">
        <v>0.48059000000000002</v>
      </c>
      <c r="AF5054" s="2">
        <v>0.42763000000000001</v>
      </c>
      <c r="AG5054" s="2">
        <v>0.36348000000000003</v>
      </c>
    </row>
    <row r="5055" spans="6:33" x14ac:dyDescent="0.25">
      <c r="F5055" s="2">
        <v>10</v>
      </c>
      <c r="G5055" s="2" t="s">
        <v>27</v>
      </c>
      <c r="H5055" s="2" t="s">
        <v>30</v>
      </c>
      <c r="I5055" s="3">
        <v>41944</v>
      </c>
      <c r="J5055" s="2">
        <v>0.34499000000000002</v>
      </c>
      <c r="K5055" s="2">
        <v>0.32562000000000002</v>
      </c>
      <c r="L5055" s="2">
        <v>0.31015999999999999</v>
      </c>
      <c r="M5055" s="2">
        <v>0.30946000000000001</v>
      </c>
      <c r="N5055" s="2">
        <v>0.29183999999999999</v>
      </c>
      <c r="O5055" s="2">
        <v>0.30686000000000002</v>
      </c>
      <c r="P5055" s="2">
        <v>0.34639999999999999</v>
      </c>
      <c r="Q5055" s="2">
        <v>0.40439000000000003</v>
      </c>
      <c r="R5055" s="2">
        <v>0.44629999999999997</v>
      </c>
      <c r="S5055" s="2">
        <v>0.50522999999999996</v>
      </c>
      <c r="T5055" s="2">
        <v>0.53112999999999999</v>
      </c>
      <c r="U5055" s="2">
        <v>0.50682000000000005</v>
      </c>
      <c r="V5055" s="2">
        <v>0.48619000000000001</v>
      </c>
      <c r="W5055" s="2">
        <v>0.48268</v>
      </c>
      <c r="X5055" s="2">
        <v>0.52261999999999997</v>
      </c>
      <c r="Y5055" s="2">
        <v>0.53625</v>
      </c>
      <c r="Z5055" s="2">
        <v>0.53429000000000004</v>
      </c>
      <c r="AA5055" s="2">
        <v>0.58774000000000004</v>
      </c>
      <c r="AB5055" s="2">
        <v>0.58886000000000005</v>
      </c>
      <c r="AC5055" s="2">
        <v>0.55235999999999996</v>
      </c>
      <c r="AD5055" s="2">
        <v>0.50516000000000005</v>
      </c>
      <c r="AE5055" s="2">
        <v>0.46199000000000001</v>
      </c>
      <c r="AF5055" s="2">
        <v>0.41353000000000001</v>
      </c>
      <c r="AG5055" s="2">
        <v>0.34872999999999998</v>
      </c>
    </row>
    <row r="5056" spans="6:33" x14ac:dyDescent="0.25">
      <c r="F5056" s="2">
        <v>10</v>
      </c>
      <c r="G5056" s="2" t="s">
        <v>27</v>
      </c>
      <c r="H5056" s="2" t="s">
        <v>30</v>
      </c>
      <c r="I5056" s="3">
        <v>41945</v>
      </c>
      <c r="J5056" s="2">
        <v>0.33094000000000001</v>
      </c>
      <c r="K5056" s="2">
        <v>0.31229000000000001</v>
      </c>
      <c r="L5056" s="2">
        <v>0.29905999999999999</v>
      </c>
      <c r="M5056" s="2">
        <v>0.27396999999999999</v>
      </c>
      <c r="N5056" s="2">
        <v>0.28956999999999999</v>
      </c>
      <c r="O5056" s="2">
        <v>0.30753000000000003</v>
      </c>
      <c r="P5056" s="2">
        <v>0.36112</v>
      </c>
      <c r="Q5056" s="2">
        <v>0.42759000000000003</v>
      </c>
      <c r="R5056" s="2">
        <v>0.54883999999999999</v>
      </c>
      <c r="S5056" s="2">
        <v>0.54185000000000005</v>
      </c>
      <c r="T5056" s="2">
        <v>0.54091</v>
      </c>
      <c r="U5056" s="2">
        <v>0.50095000000000001</v>
      </c>
      <c r="V5056" s="2">
        <v>0.45366000000000001</v>
      </c>
      <c r="W5056" s="2">
        <v>0.46379999999999999</v>
      </c>
      <c r="X5056" s="2">
        <v>0.48049999999999998</v>
      </c>
      <c r="Y5056" s="2">
        <v>0.46518999999999999</v>
      </c>
      <c r="Z5056" s="2">
        <v>0.53578000000000003</v>
      </c>
      <c r="AA5056" s="2">
        <v>0.58501999999999998</v>
      </c>
      <c r="AB5056" s="2">
        <v>0.60951999999999995</v>
      </c>
      <c r="AC5056" s="2">
        <v>0.59719999999999995</v>
      </c>
      <c r="AD5056" s="2">
        <v>0.56891999999999998</v>
      </c>
      <c r="AE5056" s="2">
        <v>0.54971999999999999</v>
      </c>
      <c r="AF5056" s="2">
        <v>0.47492000000000001</v>
      </c>
      <c r="AG5056" s="2">
        <v>0.39033000000000001</v>
      </c>
    </row>
    <row r="5057" spans="6:33" x14ac:dyDescent="0.25">
      <c r="F5057" s="2">
        <v>10</v>
      </c>
      <c r="G5057" s="2" t="s">
        <v>27</v>
      </c>
      <c r="H5057" s="2" t="s">
        <v>30</v>
      </c>
      <c r="I5057" s="3">
        <v>41946</v>
      </c>
      <c r="J5057" s="2">
        <v>0.33572999999999997</v>
      </c>
      <c r="K5057" s="2">
        <v>0.30658999999999997</v>
      </c>
      <c r="L5057" s="2">
        <v>0.29771999999999998</v>
      </c>
      <c r="M5057" s="2">
        <v>0.28610000000000002</v>
      </c>
      <c r="N5057" s="2">
        <v>0.30570000000000003</v>
      </c>
      <c r="O5057" s="2">
        <v>0.36952000000000002</v>
      </c>
      <c r="P5057" s="2">
        <v>0.44137999999999999</v>
      </c>
      <c r="Q5057" s="2">
        <v>0.44547999999999999</v>
      </c>
      <c r="R5057" s="2">
        <v>0.41525000000000001</v>
      </c>
      <c r="S5057" s="2">
        <v>0.37587999999999999</v>
      </c>
      <c r="T5057" s="2">
        <v>0.39868999999999999</v>
      </c>
      <c r="U5057" s="2">
        <v>0.41889999999999999</v>
      </c>
      <c r="V5057" s="2">
        <v>0.41576000000000002</v>
      </c>
      <c r="W5057" s="2">
        <v>0.41216999999999998</v>
      </c>
      <c r="X5057" s="2">
        <v>0.40590999999999999</v>
      </c>
      <c r="Y5057" s="2">
        <v>0.44080000000000003</v>
      </c>
      <c r="Z5057" s="2">
        <v>0.53225999999999996</v>
      </c>
      <c r="AA5057" s="2">
        <v>0.59011999999999998</v>
      </c>
      <c r="AB5057" s="2">
        <v>0.63231000000000004</v>
      </c>
      <c r="AC5057" s="2">
        <v>0.63668999999999998</v>
      </c>
      <c r="AD5057" s="2">
        <v>0.60028000000000004</v>
      </c>
      <c r="AE5057" s="2">
        <v>0.52853000000000006</v>
      </c>
      <c r="AF5057" s="2">
        <v>0.46544999999999997</v>
      </c>
      <c r="AG5057" s="2">
        <v>0.39028000000000002</v>
      </c>
    </row>
    <row r="5058" spans="6:33" x14ac:dyDescent="0.25">
      <c r="F5058" s="2">
        <v>10</v>
      </c>
      <c r="G5058" s="2" t="s">
        <v>27</v>
      </c>
      <c r="H5058" s="2" t="s">
        <v>30</v>
      </c>
      <c r="I5058" s="3">
        <v>41947</v>
      </c>
      <c r="J5058" s="2">
        <v>0.33667000000000002</v>
      </c>
      <c r="K5058" s="2">
        <v>0.31357000000000002</v>
      </c>
      <c r="L5058" s="2">
        <v>0.30736999999999998</v>
      </c>
      <c r="M5058" s="2">
        <v>0.30349999999999999</v>
      </c>
      <c r="N5058" s="2">
        <v>0.32462000000000002</v>
      </c>
      <c r="O5058" s="2">
        <v>0.37662000000000001</v>
      </c>
      <c r="P5058" s="2">
        <v>0.46988999999999997</v>
      </c>
      <c r="Q5058" s="2">
        <v>0.42601</v>
      </c>
      <c r="R5058" s="2">
        <v>0.39623000000000003</v>
      </c>
      <c r="S5058" s="2">
        <v>0.40207999999999999</v>
      </c>
      <c r="T5058" s="2">
        <v>0.39005000000000001</v>
      </c>
      <c r="U5058" s="2">
        <v>0.40838000000000002</v>
      </c>
      <c r="V5058" s="2">
        <v>0.37681999999999999</v>
      </c>
      <c r="W5058" s="2">
        <v>0.41343999999999997</v>
      </c>
      <c r="X5058" s="2">
        <v>0.45236999999999999</v>
      </c>
      <c r="Y5058" s="2">
        <v>0.46495999999999998</v>
      </c>
      <c r="Z5058" s="2">
        <v>0.52492000000000005</v>
      </c>
      <c r="AA5058" s="2">
        <v>0.59123999999999999</v>
      </c>
      <c r="AB5058" s="2">
        <v>0.61568999999999996</v>
      </c>
      <c r="AC5058" s="2">
        <v>0.60423000000000004</v>
      </c>
      <c r="AD5058" s="2">
        <v>0.56150999999999995</v>
      </c>
      <c r="AE5058" s="2">
        <v>0.51321000000000006</v>
      </c>
      <c r="AF5058" s="2">
        <v>0.4677</v>
      </c>
      <c r="AG5058" s="2">
        <v>0.38674999999999998</v>
      </c>
    </row>
    <row r="5059" spans="6:33" x14ac:dyDescent="0.25">
      <c r="F5059" s="2">
        <v>10</v>
      </c>
      <c r="G5059" s="2" t="s">
        <v>27</v>
      </c>
      <c r="H5059" s="2" t="s">
        <v>30</v>
      </c>
      <c r="I5059" s="3">
        <v>41948</v>
      </c>
      <c r="J5059" s="2">
        <v>0.32444000000000001</v>
      </c>
      <c r="K5059" s="2">
        <v>0.29446</v>
      </c>
      <c r="L5059" s="2">
        <v>0.27893000000000001</v>
      </c>
      <c r="M5059" s="2">
        <v>0.27465000000000001</v>
      </c>
      <c r="N5059" s="2">
        <v>0.30026000000000003</v>
      </c>
      <c r="O5059" s="2">
        <v>0.35415000000000002</v>
      </c>
      <c r="P5059" s="2">
        <v>0.44098999999999999</v>
      </c>
      <c r="Q5059" s="2">
        <v>0.41398000000000001</v>
      </c>
      <c r="R5059" s="2">
        <v>0.39265</v>
      </c>
      <c r="S5059" s="2">
        <v>0.40245999999999998</v>
      </c>
      <c r="T5059" s="2">
        <v>0.37681999999999999</v>
      </c>
      <c r="U5059" s="2">
        <v>0.40755000000000002</v>
      </c>
      <c r="V5059" s="2">
        <v>0.44912999999999997</v>
      </c>
      <c r="W5059" s="2">
        <v>0.49288999999999999</v>
      </c>
      <c r="X5059" s="2">
        <v>0.51515999999999995</v>
      </c>
      <c r="Y5059" s="2">
        <v>0.54542999999999997</v>
      </c>
      <c r="Z5059" s="2">
        <v>0.58545999999999998</v>
      </c>
      <c r="AA5059" s="2">
        <v>0.58638000000000001</v>
      </c>
      <c r="AB5059" s="2">
        <v>0.61746999999999996</v>
      </c>
      <c r="AC5059" s="2">
        <v>0.63641000000000003</v>
      </c>
      <c r="AD5059" s="2">
        <v>0.59091000000000005</v>
      </c>
      <c r="AE5059" s="2">
        <v>0.57174000000000003</v>
      </c>
      <c r="AF5059" s="2">
        <v>0.50258999999999998</v>
      </c>
      <c r="AG5059" s="2">
        <v>0.42465000000000003</v>
      </c>
    </row>
    <row r="5060" spans="6:33" x14ac:dyDescent="0.25">
      <c r="F5060" s="2">
        <v>10</v>
      </c>
      <c r="G5060" s="2" t="s">
        <v>27</v>
      </c>
      <c r="H5060" s="2" t="s">
        <v>30</v>
      </c>
      <c r="I5060" s="3">
        <v>41949</v>
      </c>
      <c r="J5060" s="2">
        <v>0.37813999999999998</v>
      </c>
      <c r="K5060" s="2">
        <v>0.31764999999999999</v>
      </c>
      <c r="L5060" s="2">
        <v>0.29238999999999998</v>
      </c>
      <c r="M5060" s="2">
        <v>0.28760999999999998</v>
      </c>
      <c r="N5060" s="2">
        <v>0.31181999999999999</v>
      </c>
      <c r="O5060" s="2">
        <v>0.35315999999999997</v>
      </c>
      <c r="P5060" s="2">
        <v>0.42016999999999999</v>
      </c>
      <c r="Q5060" s="2">
        <v>0.40959000000000001</v>
      </c>
      <c r="R5060" s="2">
        <v>0.38915</v>
      </c>
      <c r="S5060" s="2">
        <v>0.40633000000000002</v>
      </c>
      <c r="T5060" s="2">
        <v>0.42837999999999998</v>
      </c>
      <c r="U5060" s="2">
        <v>0.45756999999999998</v>
      </c>
      <c r="V5060" s="2">
        <v>0.50651000000000002</v>
      </c>
      <c r="W5060" s="2">
        <v>0.53791999999999995</v>
      </c>
      <c r="X5060" s="2">
        <v>0.58586000000000005</v>
      </c>
      <c r="Y5060" s="2">
        <v>0.63878999999999997</v>
      </c>
      <c r="Z5060" s="2">
        <v>0.63583000000000001</v>
      </c>
      <c r="AA5060" s="2">
        <v>0.67466999999999999</v>
      </c>
      <c r="AB5060" s="2">
        <v>0.68872</v>
      </c>
      <c r="AC5060" s="2">
        <v>0.71199999999999997</v>
      </c>
      <c r="AD5060" s="2">
        <v>0.68918000000000001</v>
      </c>
      <c r="AE5060" s="2">
        <v>0.60568</v>
      </c>
      <c r="AF5060" s="2">
        <v>0.51722000000000001</v>
      </c>
      <c r="AG5060" s="2">
        <v>0.44222</v>
      </c>
    </row>
    <row r="5061" spans="6:33" x14ac:dyDescent="0.25">
      <c r="F5061" s="2">
        <v>10</v>
      </c>
      <c r="G5061" s="2" t="s">
        <v>27</v>
      </c>
      <c r="H5061" s="2" t="s">
        <v>30</v>
      </c>
      <c r="I5061" s="3">
        <v>41950</v>
      </c>
      <c r="J5061" s="2">
        <v>0.36901</v>
      </c>
      <c r="K5061" s="2">
        <v>0.32739000000000001</v>
      </c>
      <c r="L5061" s="2">
        <v>0.30890000000000001</v>
      </c>
      <c r="M5061" s="2">
        <v>0.29116999999999998</v>
      </c>
      <c r="N5061" s="2">
        <v>0.31122</v>
      </c>
      <c r="O5061" s="2">
        <v>0.34083999999999998</v>
      </c>
      <c r="P5061" s="2">
        <v>0.40744000000000002</v>
      </c>
      <c r="Q5061" s="2">
        <v>0.38779000000000002</v>
      </c>
      <c r="R5061" s="2">
        <v>0.38018999999999997</v>
      </c>
      <c r="S5061" s="2">
        <v>0.42829</v>
      </c>
      <c r="T5061" s="2">
        <v>0.45039000000000001</v>
      </c>
      <c r="U5061" s="2">
        <v>0.44629000000000002</v>
      </c>
      <c r="V5061" s="2">
        <v>0.49359999999999998</v>
      </c>
      <c r="W5061" s="2">
        <v>0.52922999999999998</v>
      </c>
      <c r="X5061" s="2">
        <v>0.59236999999999995</v>
      </c>
      <c r="Y5061" s="2">
        <v>0.63046000000000002</v>
      </c>
      <c r="Z5061" s="2">
        <v>0.65295000000000003</v>
      </c>
      <c r="AA5061" s="2">
        <v>0.64478999999999997</v>
      </c>
      <c r="AB5061" s="2">
        <v>0.64222000000000001</v>
      </c>
      <c r="AC5061" s="2">
        <v>0.61107</v>
      </c>
      <c r="AD5061" s="2">
        <v>0.61001000000000005</v>
      </c>
      <c r="AE5061" s="2">
        <v>0.55496000000000001</v>
      </c>
      <c r="AF5061" s="2">
        <v>0.50344</v>
      </c>
      <c r="AG5061" s="2">
        <v>0.45962999999999998</v>
      </c>
    </row>
    <row r="5062" spans="6:33" x14ac:dyDescent="0.25">
      <c r="F5062" s="2">
        <v>10</v>
      </c>
      <c r="G5062" s="2" t="s">
        <v>27</v>
      </c>
      <c r="H5062" s="2" t="s">
        <v>30</v>
      </c>
      <c r="I5062" s="3">
        <v>41951</v>
      </c>
      <c r="J5062" s="2">
        <v>0.41132999999999997</v>
      </c>
      <c r="K5062" s="2">
        <v>0.34211999999999998</v>
      </c>
      <c r="L5062" s="2">
        <v>0.31137999999999999</v>
      </c>
      <c r="M5062" s="2">
        <v>0.29648999999999998</v>
      </c>
      <c r="N5062" s="2">
        <v>0.29105999999999999</v>
      </c>
      <c r="O5062" s="2">
        <v>0.30612</v>
      </c>
      <c r="P5062" s="2">
        <v>0.34321000000000002</v>
      </c>
      <c r="Q5062" s="2">
        <v>0.38706000000000002</v>
      </c>
      <c r="R5062" s="2">
        <v>0.48122999999999999</v>
      </c>
      <c r="S5062" s="2">
        <v>0.48687000000000002</v>
      </c>
      <c r="T5062" s="2">
        <v>0.52968999999999999</v>
      </c>
      <c r="U5062" s="2">
        <v>0.57609999999999995</v>
      </c>
      <c r="V5062" s="2">
        <v>0.63663999999999998</v>
      </c>
      <c r="W5062" s="2">
        <v>0.67827000000000004</v>
      </c>
      <c r="X5062" s="2">
        <v>0.71057999999999999</v>
      </c>
      <c r="Y5062" s="2">
        <v>0.68852999999999998</v>
      </c>
      <c r="Z5062" s="2">
        <v>0.68011999999999995</v>
      </c>
      <c r="AA5062" s="2">
        <v>0.68683000000000005</v>
      </c>
      <c r="AB5062" s="2">
        <v>0.70879999999999999</v>
      </c>
      <c r="AC5062" s="2">
        <v>0.65527999999999997</v>
      </c>
      <c r="AD5062" s="2">
        <v>0.60265000000000002</v>
      </c>
      <c r="AE5062" s="2">
        <v>0.58077000000000001</v>
      </c>
      <c r="AF5062" s="2">
        <v>0.53276999999999997</v>
      </c>
      <c r="AG5062" s="2">
        <v>0.46560000000000001</v>
      </c>
    </row>
    <row r="5063" spans="6:33" x14ac:dyDescent="0.25">
      <c r="F5063" s="2">
        <v>10</v>
      </c>
      <c r="G5063" s="2" t="s">
        <v>27</v>
      </c>
      <c r="H5063" s="2" t="s">
        <v>30</v>
      </c>
      <c r="I5063" s="3">
        <v>41952</v>
      </c>
      <c r="J5063" s="2">
        <v>0.40988000000000002</v>
      </c>
      <c r="K5063" s="2">
        <v>0.36431999999999998</v>
      </c>
      <c r="L5063" s="2">
        <v>0.31868999999999997</v>
      </c>
      <c r="M5063" s="2">
        <v>0.29526999999999998</v>
      </c>
      <c r="N5063" s="2">
        <v>0.29032999999999998</v>
      </c>
      <c r="O5063" s="2">
        <v>0.29604999999999998</v>
      </c>
      <c r="P5063" s="2">
        <v>0.33796999999999999</v>
      </c>
      <c r="Q5063" s="2">
        <v>0.37702999999999998</v>
      </c>
      <c r="R5063" s="2">
        <v>0.47271000000000002</v>
      </c>
      <c r="S5063" s="2">
        <v>0.51278000000000001</v>
      </c>
      <c r="T5063" s="2">
        <v>0.55891000000000002</v>
      </c>
      <c r="U5063" s="2">
        <v>0.58267000000000002</v>
      </c>
      <c r="V5063" s="2">
        <v>0.64165000000000005</v>
      </c>
      <c r="W5063" s="2">
        <v>0.67603000000000002</v>
      </c>
      <c r="X5063" s="2">
        <v>0.71150999999999998</v>
      </c>
      <c r="Y5063" s="2">
        <v>0.72158</v>
      </c>
      <c r="Z5063" s="2">
        <v>0.70465</v>
      </c>
      <c r="AA5063" s="2">
        <v>0.69484000000000001</v>
      </c>
      <c r="AB5063" s="2">
        <v>0.68315000000000003</v>
      </c>
      <c r="AC5063" s="2">
        <v>0.66707000000000005</v>
      </c>
      <c r="AD5063" s="2">
        <v>0.62353999999999998</v>
      </c>
      <c r="AE5063" s="2">
        <v>0.61229999999999996</v>
      </c>
      <c r="AF5063" s="2">
        <v>0.52129000000000003</v>
      </c>
      <c r="AG5063" s="2">
        <v>0.42954999999999999</v>
      </c>
    </row>
    <row r="5064" spans="6:33" x14ac:dyDescent="0.25">
      <c r="F5064" s="2">
        <v>10</v>
      </c>
      <c r="G5064" s="2" t="s">
        <v>27</v>
      </c>
      <c r="H5064" s="2" t="s">
        <v>30</v>
      </c>
      <c r="I5064" s="3">
        <v>41953</v>
      </c>
      <c r="J5064" s="2">
        <v>0.38684000000000002</v>
      </c>
      <c r="K5064" s="2">
        <v>0.3634</v>
      </c>
      <c r="L5064" s="2">
        <v>0.32233000000000001</v>
      </c>
      <c r="M5064" s="2">
        <v>0.29360000000000003</v>
      </c>
      <c r="N5064" s="2">
        <v>0.30625999999999998</v>
      </c>
      <c r="O5064" s="2">
        <v>0.33846999999999999</v>
      </c>
      <c r="P5064" s="2">
        <v>0.38135000000000002</v>
      </c>
      <c r="Q5064" s="2">
        <v>0.40955000000000003</v>
      </c>
      <c r="R5064" s="2">
        <v>0.41563</v>
      </c>
      <c r="S5064" s="2">
        <v>0.43641999999999997</v>
      </c>
      <c r="T5064" s="2">
        <v>0.44324000000000002</v>
      </c>
      <c r="U5064" s="2">
        <v>0.44678000000000001</v>
      </c>
      <c r="V5064" s="2">
        <v>0.48458000000000001</v>
      </c>
      <c r="W5064" s="2">
        <v>0.49197999999999997</v>
      </c>
      <c r="X5064" s="2">
        <v>0.50048000000000004</v>
      </c>
      <c r="Y5064" s="2">
        <v>0.50363000000000002</v>
      </c>
      <c r="Z5064" s="2">
        <v>0.55367</v>
      </c>
      <c r="AA5064" s="2">
        <v>0.57372000000000001</v>
      </c>
      <c r="AB5064" s="2">
        <v>0.58311999999999997</v>
      </c>
      <c r="AC5064" s="2">
        <v>0.60453000000000001</v>
      </c>
      <c r="AD5064" s="2">
        <v>0.59606000000000003</v>
      </c>
      <c r="AE5064" s="2">
        <v>0.55356000000000005</v>
      </c>
      <c r="AF5064" s="2">
        <v>0.49719999999999998</v>
      </c>
      <c r="AG5064" s="2">
        <v>0.41381000000000001</v>
      </c>
    </row>
    <row r="5065" spans="6:33" x14ac:dyDescent="0.25">
      <c r="F5065" s="2">
        <v>10</v>
      </c>
      <c r="G5065" s="2" t="s">
        <v>27</v>
      </c>
      <c r="H5065" s="2" t="s">
        <v>30</v>
      </c>
      <c r="I5065" s="3">
        <v>41954</v>
      </c>
      <c r="J5065" s="2">
        <v>0.35510000000000003</v>
      </c>
      <c r="K5065" s="2">
        <v>0.32029000000000002</v>
      </c>
      <c r="L5065" s="2">
        <v>0.29842999999999997</v>
      </c>
      <c r="M5065" s="2">
        <v>0.28632000000000002</v>
      </c>
      <c r="N5065" s="2">
        <v>0.30213000000000001</v>
      </c>
      <c r="O5065" s="2">
        <v>0.3216</v>
      </c>
      <c r="P5065" s="2">
        <v>0.35970999999999997</v>
      </c>
      <c r="Q5065" s="2">
        <v>0.40032000000000001</v>
      </c>
      <c r="R5065" s="2">
        <v>0.45694000000000001</v>
      </c>
      <c r="S5065" s="2">
        <v>0.46188000000000001</v>
      </c>
      <c r="T5065" s="2">
        <v>0.45939000000000002</v>
      </c>
      <c r="U5065" s="2">
        <v>0.47088999999999998</v>
      </c>
      <c r="V5065" s="2">
        <v>0.46851999999999999</v>
      </c>
      <c r="W5065" s="2">
        <v>0.47735</v>
      </c>
      <c r="X5065" s="2">
        <v>0.46867999999999999</v>
      </c>
      <c r="Y5065" s="2">
        <v>0.49136999999999997</v>
      </c>
      <c r="Z5065" s="2">
        <v>0.53661999999999999</v>
      </c>
      <c r="AA5065" s="2">
        <v>0.61036000000000001</v>
      </c>
      <c r="AB5065" s="2">
        <v>0.62307999999999997</v>
      </c>
      <c r="AC5065" s="2">
        <v>0.60838999999999999</v>
      </c>
      <c r="AD5065" s="2">
        <v>0.56128999999999996</v>
      </c>
      <c r="AE5065" s="2">
        <v>0.51685999999999999</v>
      </c>
      <c r="AF5065" s="2">
        <v>0.48559000000000002</v>
      </c>
      <c r="AG5065" s="2">
        <v>0.41294999999999998</v>
      </c>
    </row>
    <row r="5066" spans="6:33" x14ac:dyDescent="0.25">
      <c r="F5066" s="2">
        <v>10</v>
      </c>
      <c r="G5066" s="2" t="s">
        <v>27</v>
      </c>
      <c r="H5066" s="2" t="s">
        <v>30</v>
      </c>
      <c r="I5066" s="3">
        <v>41955</v>
      </c>
      <c r="J5066" s="2">
        <v>0.34750999999999999</v>
      </c>
      <c r="K5066" s="2">
        <v>0.30954999999999999</v>
      </c>
      <c r="L5066" s="2">
        <v>0.30130000000000001</v>
      </c>
      <c r="M5066" s="2">
        <v>0.28353</v>
      </c>
      <c r="N5066" s="2">
        <v>0.31391999999999998</v>
      </c>
      <c r="O5066" s="2">
        <v>0.35449000000000003</v>
      </c>
      <c r="P5066" s="2">
        <v>0.37602999999999998</v>
      </c>
      <c r="Q5066" s="2">
        <v>0.39256999999999997</v>
      </c>
      <c r="R5066" s="2">
        <v>0.38496000000000002</v>
      </c>
      <c r="S5066" s="2">
        <v>0.36520999999999998</v>
      </c>
      <c r="T5066" s="2">
        <v>0.41061999999999999</v>
      </c>
      <c r="U5066" s="2">
        <v>0.42392999999999997</v>
      </c>
      <c r="V5066" s="2">
        <v>0.42355999999999999</v>
      </c>
      <c r="W5066" s="2">
        <v>0.41405999999999998</v>
      </c>
      <c r="X5066" s="2">
        <v>0.41983999999999999</v>
      </c>
      <c r="Y5066" s="2">
        <v>0.45784999999999998</v>
      </c>
      <c r="Z5066" s="2">
        <v>0.50692000000000004</v>
      </c>
      <c r="AA5066" s="2">
        <v>0.58277999999999996</v>
      </c>
      <c r="AB5066" s="2">
        <v>0.60928000000000004</v>
      </c>
      <c r="AC5066" s="2">
        <v>0.59740000000000004</v>
      </c>
      <c r="AD5066" s="2">
        <v>0.59436999999999995</v>
      </c>
      <c r="AE5066" s="2">
        <v>0.53641000000000005</v>
      </c>
      <c r="AF5066" s="2">
        <v>0.47384999999999999</v>
      </c>
      <c r="AG5066" s="2">
        <v>0.41343999999999997</v>
      </c>
    </row>
    <row r="5067" spans="6:33" x14ac:dyDescent="0.25">
      <c r="F5067" s="2">
        <v>10</v>
      </c>
      <c r="G5067" s="2" t="s">
        <v>27</v>
      </c>
      <c r="H5067" s="2" t="s">
        <v>30</v>
      </c>
      <c r="I5067" s="3">
        <v>41956</v>
      </c>
      <c r="J5067" s="2">
        <v>0.35238999999999998</v>
      </c>
      <c r="K5067" s="2">
        <v>0.31047000000000002</v>
      </c>
      <c r="L5067" s="2">
        <v>0.29441000000000001</v>
      </c>
      <c r="M5067" s="2">
        <v>0.26765</v>
      </c>
      <c r="N5067" s="2">
        <v>0.28012999999999999</v>
      </c>
      <c r="O5067" s="2">
        <v>0.33399000000000001</v>
      </c>
      <c r="P5067" s="2">
        <v>0.38688</v>
      </c>
      <c r="Q5067" s="2">
        <v>0.40567999999999999</v>
      </c>
      <c r="R5067" s="2">
        <v>0.40504000000000001</v>
      </c>
      <c r="S5067" s="2">
        <v>0.39189000000000002</v>
      </c>
      <c r="T5067" s="2">
        <v>0.37890000000000001</v>
      </c>
      <c r="U5067" s="2">
        <v>0.39701999999999998</v>
      </c>
      <c r="V5067" s="2">
        <v>0.44352999999999998</v>
      </c>
      <c r="W5067" s="2">
        <v>0.40532000000000001</v>
      </c>
      <c r="X5067" s="2">
        <v>0.41771000000000003</v>
      </c>
      <c r="Y5067" s="2">
        <v>0.42291000000000001</v>
      </c>
      <c r="Z5067" s="2">
        <v>0.48387999999999998</v>
      </c>
      <c r="AA5067" s="2">
        <v>0.53393999999999997</v>
      </c>
      <c r="AB5067" s="2">
        <v>0.56806000000000001</v>
      </c>
      <c r="AC5067" s="2">
        <v>0.57887</v>
      </c>
      <c r="AD5067" s="2">
        <v>0.58806000000000003</v>
      </c>
      <c r="AE5067" s="2">
        <v>0.53993000000000002</v>
      </c>
      <c r="AF5067" s="2">
        <v>0.47378999999999999</v>
      </c>
      <c r="AG5067" s="2">
        <v>0.39701999999999998</v>
      </c>
    </row>
    <row r="5068" spans="6:33" x14ac:dyDescent="0.25">
      <c r="F5068" s="2">
        <v>10</v>
      </c>
      <c r="G5068" s="2" t="s">
        <v>27</v>
      </c>
      <c r="H5068" s="2" t="s">
        <v>30</v>
      </c>
      <c r="I5068" s="3">
        <v>41957</v>
      </c>
      <c r="J5068" s="2">
        <v>0.35737000000000002</v>
      </c>
      <c r="K5068" s="2">
        <v>0.31385999999999997</v>
      </c>
      <c r="L5068" s="2">
        <v>0.30198000000000003</v>
      </c>
      <c r="M5068" s="2">
        <v>0.28933999999999999</v>
      </c>
      <c r="N5068" s="2">
        <v>0.29770999999999997</v>
      </c>
      <c r="O5068" s="2">
        <v>0.33327000000000001</v>
      </c>
      <c r="P5068" s="2">
        <v>0.41005999999999998</v>
      </c>
      <c r="Q5068" s="2">
        <v>0.38511000000000001</v>
      </c>
      <c r="R5068" s="2">
        <v>0.40088000000000001</v>
      </c>
      <c r="S5068" s="2">
        <v>0.39673000000000003</v>
      </c>
      <c r="T5068" s="2">
        <v>0.37002000000000002</v>
      </c>
      <c r="U5068" s="2">
        <v>0.38840000000000002</v>
      </c>
      <c r="V5068" s="2">
        <v>0.38830999999999999</v>
      </c>
      <c r="W5068" s="2">
        <v>0.41086</v>
      </c>
      <c r="X5068" s="2">
        <v>0.40659000000000001</v>
      </c>
      <c r="Y5068" s="2">
        <v>0.41708000000000001</v>
      </c>
      <c r="Z5068" s="2">
        <v>0.47016999999999998</v>
      </c>
      <c r="AA5068" s="2">
        <v>0.52383999999999997</v>
      </c>
      <c r="AB5068" s="2">
        <v>0.56111999999999995</v>
      </c>
      <c r="AC5068" s="2">
        <v>0.54930000000000001</v>
      </c>
      <c r="AD5068" s="2">
        <v>0.52764</v>
      </c>
      <c r="AE5068" s="2">
        <v>0.52107999999999999</v>
      </c>
      <c r="AF5068" s="2">
        <v>0.46327000000000002</v>
      </c>
      <c r="AG5068" s="2">
        <v>0.42809999999999998</v>
      </c>
    </row>
    <row r="5069" spans="6:33" x14ac:dyDescent="0.25">
      <c r="F5069" s="2">
        <v>10</v>
      </c>
      <c r="G5069" s="2" t="s">
        <v>27</v>
      </c>
      <c r="H5069" s="2" t="s">
        <v>30</v>
      </c>
      <c r="I5069" s="3">
        <v>41958</v>
      </c>
      <c r="J5069" s="2">
        <v>0.39096999999999998</v>
      </c>
      <c r="K5069" s="2">
        <v>0.32419999999999999</v>
      </c>
      <c r="L5069" s="2">
        <v>0.29163</v>
      </c>
      <c r="M5069" s="2">
        <v>0.28038000000000002</v>
      </c>
      <c r="N5069" s="2">
        <v>0.28565000000000002</v>
      </c>
      <c r="O5069" s="2">
        <v>0.32856000000000002</v>
      </c>
      <c r="P5069" s="2">
        <v>0.33610000000000001</v>
      </c>
      <c r="Q5069" s="2">
        <v>0.34974</v>
      </c>
      <c r="R5069" s="2">
        <v>0.41167999999999999</v>
      </c>
      <c r="S5069" s="2">
        <v>0.44259999999999999</v>
      </c>
      <c r="T5069" s="2">
        <v>0.44936999999999999</v>
      </c>
      <c r="U5069" s="2">
        <v>0.47027000000000002</v>
      </c>
      <c r="V5069" s="2">
        <v>0.48775000000000002</v>
      </c>
      <c r="W5069" s="2">
        <v>0.51458000000000004</v>
      </c>
      <c r="X5069" s="2">
        <v>0.49953999999999998</v>
      </c>
      <c r="Y5069" s="2">
        <v>0.51063999999999998</v>
      </c>
      <c r="Z5069" s="2">
        <v>0.52156000000000002</v>
      </c>
      <c r="AA5069" s="2">
        <v>0.53125</v>
      </c>
      <c r="AB5069" s="2">
        <v>0.57772000000000001</v>
      </c>
      <c r="AC5069" s="2">
        <v>0.59016000000000002</v>
      </c>
      <c r="AD5069" s="2">
        <v>0.52593000000000001</v>
      </c>
      <c r="AE5069" s="2">
        <v>0.49234</v>
      </c>
      <c r="AF5069" s="2">
        <v>0.47799000000000003</v>
      </c>
      <c r="AG5069" s="2">
        <v>0.42248000000000002</v>
      </c>
    </row>
    <row r="5070" spans="6:33" x14ac:dyDescent="0.25">
      <c r="F5070" s="2">
        <v>10</v>
      </c>
      <c r="G5070" s="2" t="s">
        <v>27</v>
      </c>
      <c r="H5070" s="2" t="s">
        <v>30</v>
      </c>
      <c r="I5070" s="3">
        <v>41959</v>
      </c>
      <c r="J5070" s="2">
        <v>0.36764999999999998</v>
      </c>
      <c r="K5070" s="2">
        <v>0.33617999999999998</v>
      </c>
      <c r="L5070" s="2">
        <v>0.31141000000000002</v>
      </c>
      <c r="M5070" s="2">
        <v>0.30142999999999998</v>
      </c>
      <c r="N5070" s="2">
        <v>0.29177999999999998</v>
      </c>
      <c r="O5070" s="2">
        <v>0.30070999999999998</v>
      </c>
      <c r="P5070" s="2">
        <v>0.32285000000000003</v>
      </c>
      <c r="Q5070" s="2">
        <v>0.37591999999999998</v>
      </c>
      <c r="R5070" s="2">
        <v>0.42793999999999999</v>
      </c>
      <c r="S5070" s="2">
        <v>0.49103999999999998</v>
      </c>
      <c r="T5070" s="2">
        <v>0.49608000000000002</v>
      </c>
      <c r="U5070" s="2">
        <v>0.51336999999999999</v>
      </c>
      <c r="V5070" s="2">
        <v>0.50978999999999997</v>
      </c>
      <c r="W5070" s="2">
        <v>0.50632999999999995</v>
      </c>
      <c r="X5070" s="2">
        <v>0.51324999999999998</v>
      </c>
      <c r="Y5070" s="2">
        <v>0.51748000000000005</v>
      </c>
      <c r="Z5070" s="2">
        <v>0.51305999999999996</v>
      </c>
      <c r="AA5070" s="2">
        <v>0.57618999999999998</v>
      </c>
      <c r="AB5070" s="2">
        <v>0.62753999999999999</v>
      </c>
      <c r="AC5070" s="2">
        <v>0.65939000000000003</v>
      </c>
      <c r="AD5070" s="2">
        <v>0.59719</v>
      </c>
      <c r="AE5070" s="2">
        <v>0.55993000000000004</v>
      </c>
      <c r="AF5070" s="2">
        <v>0.49235000000000001</v>
      </c>
      <c r="AG5070" s="2">
        <v>0.41402</v>
      </c>
    </row>
    <row r="5071" spans="6:33" x14ac:dyDescent="0.25">
      <c r="F5071" s="2">
        <v>10</v>
      </c>
      <c r="G5071" s="2" t="s">
        <v>27</v>
      </c>
      <c r="H5071" s="2" t="s">
        <v>30</v>
      </c>
      <c r="I5071" s="3">
        <v>41960</v>
      </c>
      <c r="J5071" s="2">
        <v>0.34704000000000002</v>
      </c>
      <c r="K5071" s="2">
        <v>0.32701000000000002</v>
      </c>
      <c r="L5071" s="2">
        <v>0.31386999999999998</v>
      </c>
      <c r="M5071" s="2">
        <v>0.31022</v>
      </c>
      <c r="N5071" s="2">
        <v>0.32451999999999998</v>
      </c>
      <c r="O5071" s="2">
        <v>0.37981999999999999</v>
      </c>
      <c r="P5071" s="2">
        <v>0.42469000000000001</v>
      </c>
      <c r="Q5071" s="2">
        <v>0.43204999999999999</v>
      </c>
      <c r="R5071" s="2">
        <v>0.41739999999999999</v>
      </c>
      <c r="S5071" s="2">
        <v>0.42797000000000002</v>
      </c>
      <c r="T5071" s="2">
        <v>0.41317999999999999</v>
      </c>
      <c r="U5071" s="2">
        <v>0.40222999999999998</v>
      </c>
      <c r="V5071" s="2">
        <v>0.40264</v>
      </c>
      <c r="W5071" s="2">
        <v>0.41166999999999998</v>
      </c>
      <c r="X5071" s="2">
        <v>0.45046999999999998</v>
      </c>
      <c r="Y5071" s="2">
        <v>0.47015000000000001</v>
      </c>
      <c r="Z5071" s="2">
        <v>0.53176999999999996</v>
      </c>
      <c r="AA5071" s="2">
        <v>0.59589000000000003</v>
      </c>
      <c r="AB5071" s="2">
        <v>0.65900000000000003</v>
      </c>
      <c r="AC5071" s="2">
        <v>0.61509000000000003</v>
      </c>
      <c r="AD5071" s="2">
        <v>0.60407999999999995</v>
      </c>
      <c r="AE5071" s="2">
        <v>0.59080999999999995</v>
      </c>
      <c r="AF5071" s="2">
        <v>0.52390000000000003</v>
      </c>
      <c r="AG5071" s="2">
        <v>0.43197000000000002</v>
      </c>
    </row>
    <row r="5072" spans="6:33" x14ac:dyDescent="0.25">
      <c r="F5072" s="2">
        <v>10</v>
      </c>
      <c r="G5072" s="2" t="s">
        <v>27</v>
      </c>
      <c r="H5072" s="2" t="s">
        <v>30</v>
      </c>
      <c r="I5072" s="3">
        <v>41961</v>
      </c>
      <c r="J5072" s="2">
        <v>0.36048999999999998</v>
      </c>
      <c r="K5072" s="2">
        <v>0.32744000000000001</v>
      </c>
      <c r="L5072" s="2">
        <v>0.32464999999999999</v>
      </c>
      <c r="M5072" s="2">
        <v>0.31459999999999999</v>
      </c>
      <c r="N5072" s="2">
        <v>0.34760999999999997</v>
      </c>
      <c r="O5072" s="2">
        <v>0.40392</v>
      </c>
      <c r="P5072" s="2">
        <v>0.46450000000000002</v>
      </c>
      <c r="Q5072" s="2">
        <v>0.47519</v>
      </c>
      <c r="R5072" s="2">
        <v>0.43129000000000001</v>
      </c>
      <c r="S5072" s="2">
        <v>0.42122999999999999</v>
      </c>
      <c r="T5072" s="2">
        <v>0.38855000000000001</v>
      </c>
      <c r="U5072" s="2">
        <v>0.39654</v>
      </c>
      <c r="V5072" s="2">
        <v>0.39951999999999999</v>
      </c>
      <c r="W5072" s="2">
        <v>0.39748</v>
      </c>
      <c r="X5072" s="2">
        <v>0.41421999999999998</v>
      </c>
      <c r="Y5072" s="2">
        <v>0.45357999999999998</v>
      </c>
      <c r="Z5072" s="2">
        <v>0.48788999999999999</v>
      </c>
      <c r="AA5072" s="2">
        <v>0.55518000000000001</v>
      </c>
      <c r="AB5072" s="2">
        <v>0.62675000000000003</v>
      </c>
      <c r="AC5072" s="2">
        <v>0.61380999999999997</v>
      </c>
      <c r="AD5072" s="2">
        <v>0.62687999999999999</v>
      </c>
      <c r="AE5072" s="2">
        <v>0.58696999999999999</v>
      </c>
      <c r="AF5072" s="2">
        <v>0.51207000000000003</v>
      </c>
      <c r="AG5072" s="2">
        <v>0.42785000000000001</v>
      </c>
    </row>
    <row r="5073" spans="6:33" x14ac:dyDescent="0.25">
      <c r="F5073" s="2">
        <v>10</v>
      </c>
      <c r="G5073" s="2" t="s">
        <v>27</v>
      </c>
      <c r="H5073" s="2" t="s">
        <v>30</v>
      </c>
      <c r="I5073" s="3">
        <v>41962</v>
      </c>
      <c r="J5073" s="2">
        <v>0.37112000000000001</v>
      </c>
      <c r="K5073" s="2">
        <v>0.33135999999999999</v>
      </c>
      <c r="L5073" s="2">
        <v>0.31526999999999999</v>
      </c>
      <c r="M5073" s="2">
        <v>0.33046999999999999</v>
      </c>
      <c r="N5073" s="2">
        <v>0.34061999999999998</v>
      </c>
      <c r="O5073" s="2">
        <v>0.38300000000000001</v>
      </c>
      <c r="P5073" s="2">
        <v>0.45576</v>
      </c>
      <c r="Q5073" s="2">
        <v>0.46554000000000001</v>
      </c>
      <c r="R5073" s="2">
        <v>0.43952999999999998</v>
      </c>
      <c r="S5073" s="2">
        <v>0.42870999999999998</v>
      </c>
      <c r="T5073" s="2">
        <v>0.40529999999999999</v>
      </c>
      <c r="U5073" s="2">
        <v>0.37795000000000001</v>
      </c>
      <c r="V5073" s="2">
        <v>0.39250000000000002</v>
      </c>
      <c r="W5073" s="2">
        <v>0.37369999999999998</v>
      </c>
      <c r="X5073" s="2">
        <v>0.39640999999999998</v>
      </c>
      <c r="Y5073" s="2">
        <v>0.41821000000000003</v>
      </c>
      <c r="Z5073" s="2">
        <v>0.48132000000000003</v>
      </c>
      <c r="AA5073" s="2">
        <v>0.55906</v>
      </c>
      <c r="AB5073" s="2">
        <v>0.64195000000000002</v>
      </c>
      <c r="AC5073" s="2">
        <v>0.63971</v>
      </c>
      <c r="AD5073" s="2">
        <v>0.65075000000000005</v>
      </c>
      <c r="AE5073" s="2">
        <v>0.58850000000000002</v>
      </c>
      <c r="AF5073" s="2">
        <v>0.50431000000000004</v>
      </c>
      <c r="AG5073" s="2">
        <v>0.44129000000000002</v>
      </c>
    </row>
    <row r="5074" spans="6:33" x14ac:dyDescent="0.25">
      <c r="F5074" s="2">
        <v>10</v>
      </c>
      <c r="G5074" s="2" t="s">
        <v>27</v>
      </c>
      <c r="H5074" s="2" t="s">
        <v>30</v>
      </c>
      <c r="I5074" s="3">
        <v>41963</v>
      </c>
      <c r="J5074" s="2">
        <v>0.36632999999999999</v>
      </c>
      <c r="K5074" s="2">
        <v>0.32274999999999998</v>
      </c>
      <c r="L5074" s="2">
        <v>0.31537999999999999</v>
      </c>
      <c r="M5074" s="2">
        <v>0.32851999999999998</v>
      </c>
      <c r="N5074" s="2">
        <v>0.33588000000000001</v>
      </c>
      <c r="O5074" s="2">
        <v>0.38007999999999997</v>
      </c>
      <c r="P5074" s="2">
        <v>0.45335999999999999</v>
      </c>
      <c r="Q5074" s="2">
        <v>0.48300999999999999</v>
      </c>
      <c r="R5074" s="2">
        <v>0.46131</v>
      </c>
      <c r="S5074" s="2">
        <v>0.40770000000000001</v>
      </c>
      <c r="T5074" s="2">
        <v>0.40715000000000001</v>
      </c>
      <c r="U5074" s="2">
        <v>0.41048000000000001</v>
      </c>
      <c r="V5074" s="2">
        <v>0.38031999999999999</v>
      </c>
      <c r="W5074" s="2">
        <v>0.39674999999999999</v>
      </c>
      <c r="X5074" s="2">
        <v>0.41991000000000001</v>
      </c>
      <c r="Y5074" s="2">
        <v>0.42614000000000002</v>
      </c>
      <c r="Z5074" s="2">
        <v>0.46595999999999999</v>
      </c>
      <c r="AA5074" s="2">
        <v>0.53805000000000003</v>
      </c>
      <c r="AB5074" s="2">
        <v>0.60240000000000005</v>
      </c>
      <c r="AC5074" s="2">
        <v>0.63576999999999995</v>
      </c>
      <c r="AD5074" s="2">
        <v>0.62468000000000001</v>
      </c>
      <c r="AE5074" s="2">
        <v>0.57203000000000004</v>
      </c>
      <c r="AF5074" s="2">
        <v>0.51085000000000003</v>
      </c>
      <c r="AG5074" s="2">
        <v>0.43209999999999998</v>
      </c>
    </row>
    <row r="5075" spans="6:33" x14ac:dyDescent="0.25">
      <c r="F5075" s="2">
        <v>10</v>
      </c>
      <c r="G5075" s="2" t="s">
        <v>27</v>
      </c>
      <c r="H5075" s="2" t="s">
        <v>30</v>
      </c>
      <c r="I5075" s="3">
        <v>41964</v>
      </c>
      <c r="J5075" s="2">
        <v>0.36784</v>
      </c>
      <c r="K5075" s="2">
        <v>0.33734999999999998</v>
      </c>
      <c r="L5075" s="2">
        <v>0.30848999999999999</v>
      </c>
      <c r="M5075" s="2">
        <v>0.29527999999999999</v>
      </c>
      <c r="N5075" s="2">
        <v>0.308</v>
      </c>
      <c r="O5075" s="2">
        <v>0.35357</v>
      </c>
      <c r="P5075" s="2">
        <v>0.41050999999999999</v>
      </c>
      <c r="Q5075" s="2">
        <v>0.40977999999999998</v>
      </c>
      <c r="R5075" s="2">
        <v>0.39330999999999999</v>
      </c>
      <c r="S5075" s="2">
        <v>0.38074000000000002</v>
      </c>
      <c r="T5075" s="2">
        <v>0.36076999999999998</v>
      </c>
      <c r="U5075" s="2">
        <v>0.37490000000000001</v>
      </c>
      <c r="V5075" s="2">
        <v>0.39979999999999999</v>
      </c>
      <c r="W5075" s="2">
        <v>0.41167999999999999</v>
      </c>
      <c r="X5075" s="2">
        <v>0.41796</v>
      </c>
      <c r="Y5075" s="2">
        <v>0.46281</v>
      </c>
      <c r="Z5075" s="2">
        <v>0.49586000000000002</v>
      </c>
      <c r="AA5075" s="2">
        <v>0.54201999999999995</v>
      </c>
      <c r="AB5075" s="2">
        <v>0.54983000000000004</v>
      </c>
      <c r="AC5075" s="2">
        <v>0.54171999999999998</v>
      </c>
      <c r="AD5075" s="2">
        <v>0.53056000000000003</v>
      </c>
      <c r="AE5075" s="2">
        <v>0.55028999999999995</v>
      </c>
      <c r="AF5075" s="2">
        <v>0.48823</v>
      </c>
      <c r="AG5075" s="2">
        <v>0.41449000000000003</v>
      </c>
    </row>
    <row r="5076" spans="6:33" x14ac:dyDescent="0.25">
      <c r="F5076" s="2">
        <v>10</v>
      </c>
      <c r="G5076" s="2" t="s">
        <v>27</v>
      </c>
      <c r="H5076" s="2" t="s">
        <v>30</v>
      </c>
      <c r="I5076" s="3">
        <v>41965</v>
      </c>
      <c r="J5076" s="2">
        <v>0.36679</v>
      </c>
      <c r="K5076" s="2">
        <v>0.34584999999999999</v>
      </c>
      <c r="L5076" s="2">
        <v>0.32556000000000002</v>
      </c>
      <c r="M5076" s="2">
        <v>0.32969999999999999</v>
      </c>
      <c r="N5076" s="2">
        <v>0.32408999999999999</v>
      </c>
      <c r="O5076" s="2">
        <v>0.33534000000000003</v>
      </c>
      <c r="P5076" s="2">
        <v>0.39295000000000002</v>
      </c>
      <c r="Q5076" s="2">
        <v>0.45083000000000001</v>
      </c>
      <c r="R5076" s="2">
        <v>0.49123</v>
      </c>
      <c r="S5076" s="2">
        <v>0.51165000000000005</v>
      </c>
      <c r="T5076" s="2">
        <v>0.50895000000000001</v>
      </c>
      <c r="U5076" s="2">
        <v>0.52222000000000002</v>
      </c>
      <c r="V5076" s="2">
        <v>0.49054999999999999</v>
      </c>
      <c r="W5076" s="2">
        <v>0.46729999999999999</v>
      </c>
      <c r="X5076" s="2">
        <v>0.47982000000000002</v>
      </c>
      <c r="Y5076" s="2">
        <v>0.47091</v>
      </c>
      <c r="Z5076" s="2">
        <v>0.47370000000000001</v>
      </c>
      <c r="AA5076" s="2">
        <v>0.53759000000000001</v>
      </c>
      <c r="AB5076" s="2">
        <v>0.56937000000000004</v>
      </c>
      <c r="AC5076" s="2">
        <v>0.56301000000000001</v>
      </c>
      <c r="AD5076" s="2">
        <v>0.52463000000000004</v>
      </c>
      <c r="AE5076" s="2">
        <v>0.49497999999999998</v>
      </c>
      <c r="AF5076" s="2">
        <v>0.48243000000000003</v>
      </c>
      <c r="AG5076" s="2">
        <v>0.44977</v>
      </c>
    </row>
    <row r="5077" spans="6:33" x14ac:dyDescent="0.25">
      <c r="F5077" s="2">
        <v>10</v>
      </c>
      <c r="G5077" s="2" t="s">
        <v>27</v>
      </c>
      <c r="H5077" s="2" t="s">
        <v>30</v>
      </c>
      <c r="I5077" s="3">
        <v>41966</v>
      </c>
      <c r="J5077" s="2">
        <v>0.36554999999999999</v>
      </c>
      <c r="K5077" s="2">
        <v>0.34392</v>
      </c>
      <c r="L5077" s="2">
        <v>0.30392999999999998</v>
      </c>
      <c r="M5077" s="2">
        <v>0.29713000000000001</v>
      </c>
      <c r="N5077" s="2">
        <v>0.30742000000000003</v>
      </c>
      <c r="O5077" s="2">
        <v>0.31713999999999998</v>
      </c>
      <c r="P5077" s="2">
        <v>0.32952999999999999</v>
      </c>
      <c r="Q5077" s="2">
        <v>0.37946000000000002</v>
      </c>
      <c r="R5077" s="2">
        <v>0.45299</v>
      </c>
      <c r="S5077" s="2">
        <v>0.50480000000000003</v>
      </c>
      <c r="T5077" s="2">
        <v>0.53458000000000006</v>
      </c>
      <c r="U5077" s="2">
        <v>0.50185000000000002</v>
      </c>
      <c r="V5077" s="2">
        <v>0.49635000000000001</v>
      </c>
      <c r="W5077" s="2">
        <v>0.45977000000000001</v>
      </c>
      <c r="X5077" s="2">
        <v>0.48968</v>
      </c>
      <c r="Y5077" s="2">
        <v>0.53871999999999998</v>
      </c>
      <c r="Z5077" s="2">
        <v>0.56884000000000001</v>
      </c>
      <c r="AA5077" s="2">
        <v>0.57523999999999997</v>
      </c>
      <c r="AB5077" s="2">
        <v>0.59375</v>
      </c>
      <c r="AC5077" s="2">
        <v>0.61275000000000002</v>
      </c>
      <c r="AD5077" s="2">
        <v>0.58296000000000003</v>
      </c>
      <c r="AE5077" s="2">
        <v>0.56691000000000003</v>
      </c>
      <c r="AF5077" s="2">
        <v>0.48702000000000001</v>
      </c>
      <c r="AG5077" s="2">
        <v>0.45495000000000002</v>
      </c>
    </row>
    <row r="5078" spans="6:33" x14ac:dyDescent="0.25">
      <c r="F5078" s="2">
        <v>10</v>
      </c>
      <c r="G5078" s="2" t="s">
        <v>27</v>
      </c>
      <c r="H5078" s="2" t="s">
        <v>30</v>
      </c>
      <c r="I5078" s="3">
        <v>41967</v>
      </c>
      <c r="J5078" s="2">
        <v>0.37985000000000002</v>
      </c>
      <c r="K5078" s="2">
        <v>0.34999000000000002</v>
      </c>
      <c r="L5078" s="2">
        <v>0.31419000000000002</v>
      </c>
      <c r="M5078" s="2">
        <v>0.31091999999999997</v>
      </c>
      <c r="N5078" s="2">
        <v>0.34499999999999997</v>
      </c>
      <c r="O5078" s="2">
        <v>0.39230999999999999</v>
      </c>
      <c r="P5078" s="2">
        <v>0.42420999999999998</v>
      </c>
      <c r="Q5078" s="2">
        <v>0.42420999999999998</v>
      </c>
      <c r="R5078" s="2">
        <v>0.45104</v>
      </c>
      <c r="S5078" s="2">
        <v>0.45791999999999999</v>
      </c>
      <c r="T5078" s="2">
        <v>0.45839000000000002</v>
      </c>
      <c r="U5078" s="2">
        <v>0.46721000000000001</v>
      </c>
      <c r="V5078" s="2">
        <v>0.47792000000000001</v>
      </c>
      <c r="W5078" s="2">
        <v>0.49656</v>
      </c>
      <c r="X5078" s="2">
        <v>0.46467000000000003</v>
      </c>
      <c r="Y5078" s="2">
        <v>0.46689999999999998</v>
      </c>
      <c r="Z5078" s="2">
        <v>0.51543000000000005</v>
      </c>
      <c r="AA5078" s="2">
        <v>0.58738999999999997</v>
      </c>
      <c r="AB5078" s="2">
        <v>0.59977999999999998</v>
      </c>
      <c r="AC5078" s="2">
        <v>0.61116999999999999</v>
      </c>
      <c r="AD5078" s="2">
        <v>0.57528000000000001</v>
      </c>
      <c r="AE5078" s="2">
        <v>0.54664000000000001</v>
      </c>
      <c r="AF5078" s="2">
        <v>0.49131999999999998</v>
      </c>
      <c r="AG5078" s="2">
        <v>0.42659999999999998</v>
      </c>
    </row>
    <row r="5079" spans="6:33" x14ac:dyDescent="0.25">
      <c r="F5079" s="2">
        <v>10</v>
      </c>
      <c r="G5079" s="2" t="s">
        <v>27</v>
      </c>
      <c r="H5079" s="2" t="s">
        <v>30</v>
      </c>
      <c r="I5079" s="3">
        <v>41968</v>
      </c>
      <c r="J5079" s="2">
        <v>0.35915999999999998</v>
      </c>
      <c r="K5079" s="2">
        <v>0.33058999999999999</v>
      </c>
      <c r="L5079" s="2">
        <v>0.30797000000000002</v>
      </c>
      <c r="M5079" s="2">
        <v>0.30131000000000002</v>
      </c>
      <c r="N5079" s="2">
        <v>0.33579999999999999</v>
      </c>
      <c r="O5079" s="2">
        <v>0.36664000000000002</v>
      </c>
      <c r="P5079" s="2">
        <v>0.39872999999999997</v>
      </c>
      <c r="Q5079" s="2">
        <v>0.43099999999999999</v>
      </c>
      <c r="R5079" s="2">
        <v>0.43269999999999997</v>
      </c>
      <c r="S5079" s="2">
        <v>0.44252999999999998</v>
      </c>
      <c r="T5079" s="2">
        <v>0.44158999999999998</v>
      </c>
      <c r="U5079" s="2">
        <v>0.44189000000000001</v>
      </c>
      <c r="V5079" s="2">
        <v>0.46367000000000003</v>
      </c>
      <c r="W5079" s="2">
        <v>0.44751999999999997</v>
      </c>
      <c r="X5079" s="2">
        <v>0.44267000000000001</v>
      </c>
      <c r="Y5079" s="2">
        <v>0.44592999999999999</v>
      </c>
      <c r="Z5079" s="2">
        <v>0.47072000000000003</v>
      </c>
      <c r="AA5079" s="2">
        <v>0.52946000000000004</v>
      </c>
      <c r="AB5079" s="2">
        <v>0.60819000000000001</v>
      </c>
      <c r="AC5079" s="2">
        <v>0.60985999999999996</v>
      </c>
      <c r="AD5079" s="2">
        <v>0.57594999999999996</v>
      </c>
      <c r="AE5079" s="2">
        <v>0.56184999999999996</v>
      </c>
      <c r="AF5079" s="2">
        <v>0.52844999999999998</v>
      </c>
      <c r="AG5079" s="2">
        <v>0.46825</v>
      </c>
    </row>
    <row r="5080" spans="6:33" x14ac:dyDescent="0.25">
      <c r="F5080" s="2">
        <v>10</v>
      </c>
      <c r="G5080" s="2" t="s">
        <v>27</v>
      </c>
      <c r="H5080" s="2" t="s">
        <v>30</v>
      </c>
      <c r="I5080" s="3">
        <v>41969</v>
      </c>
      <c r="J5080" s="2">
        <v>0.38694000000000001</v>
      </c>
      <c r="K5080" s="2">
        <v>0.34804000000000002</v>
      </c>
      <c r="L5080" s="2">
        <v>0.33058999999999999</v>
      </c>
      <c r="M5080" s="2">
        <v>0.31924000000000002</v>
      </c>
      <c r="N5080" s="2">
        <v>0.34844999999999998</v>
      </c>
      <c r="O5080" s="2">
        <v>0.38030000000000003</v>
      </c>
      <c r="P5080" s="2">
        <v>0.40699999999999997</v>
      </c>
      <c r="Q5080" s="2">
        <v>0.46961999999999998</v>
      </c>
      <c r="R5080" s="2">
        <v>0.42020999999999997</v>
      </c>
      <c r="S5080" s="2">
        <v>0.43847000000000003</v>
      </c>
      <c r="T5080" s="2">
        <v>0.44189000000000001</v>
      </c>
      <c r="U5080" s="2">
        <v>0.45051000000000002</v>
      </c>
      <c r="V5080" s="2">
        <v>0.48138999999999998</v>
      </c>
      <c r="W5080" s="2">
        <v>0.48107</v>
      </c>
      <c r="X5080" s="2">
        <v>0.48169000000000001</v>
      </c>
      <c r="Y5080" s="2">
        <v>0.51695000000000002</v>
      </c>
      <c r="Z5080" s="2">
        <v>0.54808999999999997</v>
      </c>
      <c r="AA5080" s="2">
        <v>0.56798999999999999</v>
      </c>
      <c r="AB5080" s="2">
        <v>0.60426999999999997</v>
      </c>
      <c r="AC5080" s="2">
        <v>0.62963999999999998</v>
      </c>
      <c r="AD5080" s="2">
        <v>0.64944999999999997</v>
      </c>
      <c r="AE5080" s="2">
        <v>0.58926000000000001</v>
      </c>
      <c r="AF5080" s="2">
        <v>0.53481000000000001</v>
      </c>
      <c r="AG5080" s="2">
        <v>0.46182000000000001</v>
      </c>
    </row>
    <row r="5081" spans="6:33" x14ac:dyDescent="0.25">
      <c r="F5081" s="2">
        <v>10</v>
      </c>
      <c r="G5081" s="2" t="s">
        <v>27</v>
      </c>
      <c r="H5081" s="2" t="s">
        <v>30</v>
      </c>
      <c r="I5081" s="3">
        <v>41970</v>
      </c>
      <c r="J5081" s="2">
        <v>0.41195999999999999</v>
      </c>
      <c r="K5081" s="2">
        <v>0.35186000000000001</v>
      </c>
      <c r="L5081" s="2">
        <v>0.30346000000000001</v>
      </c>
      <c r="M5081" s="2">
        <v>0.30131999999999998</v>
      </c>
      <c r="N5081" s="2">
        <v>0.29430000000000001</v>
      </c>
      <c r="O5081" s="2">
        <v>0.32640999999999998</v>
      </c>
      <c r="P5081" s="2">
        <v>0.36297000000000001</v>
      </c>
      <c r="Q5081" s="2">
        <v>0.41352</v>
      </c>
      <c r="R5081" s="2">
        <v>0.50717999999999996</v>
      </c>
      <c r="S5081" s="2">
        <v>0.59445000000000003</v>
      </c>
      <c r="T5081" s="2">
        <v>0.69125000000000003</v>
      </c>
      <c r="U5081" s="2">
        <v>0.73834999999999995</v>
      </c>
      <c r="V5081" s="2">
        <v>0.77566999999999997</v>
      </c>
      <c r="W5081" s="2">
        <v>0.77032</v>
      </c>
      <c r="X5081" s="2">
        <v>0.76370000000000005</v>
      </c>
      <c r="Y5081" s="2">
        <v>0.69442999999999999</v>
      </c>
      <c r="Z5081" s="2">
        <v>0.62863000000000002</v>
      </c>
      <c r="AA5081" s="2">
        <v>0.55513999999999997</v>
      </c>
      <c r="AB5081" s="2">
        <v>0.47542000000000001</v>
      </c>
      <c r="AC5081" s="2">
        <v>0.46603</v>
      </c>
      <c r="AD5081" s="2">
        <v>0.46276</v>
      </c>
      <c r="AE5081" s="2">
        <v>0.44911000000000001</v>
      </c>
      <c r="AF5081" s="2">
        <v>0.40997</v>
      </c>
      <c r="AG5081" s="2">
        <v>0.39150000000000001</v>
      </c>
    </row>
    <row r="5082" spans="6:33" x14ac:dyDescent="0.25">
      <c r="F5082" s="2">
        <v>10</v>
      </c>
      <c r="G5082" s="2" t="s">
        <v>27</v>
      </c>
      <c r="H5082" s="2" t="s">
        <v>30</v>
      </c>
      <c r="I5082" s="3">
        <v>41971</v>
      </c>
      <c r="J5082" s="2">
        <v>0.37540000000000001</v>
      </c>
      <c r="K5082" s="2">
        <v>0.33500000000000002</v>
      </c>
      <c r="L5082" s="2">
        <v>0.30069000000000001</v>
      </c>
      <c r="M5082" s="2">
        <v>0.27700000000000002</v>
      </c>
      <c r="N5082" s="2">
        <v>0.28140999999999999</v>
      </c>
      <c r="O5082" s="2">
        <v>0.30148999999999998</v>
      </c>
      <c r="P5082" s="2">
        <v>0.33801999999999999</v>
      </c>
      <c r="Q5082" s="2">
        <v>0.34267999999999998</v>
      </c>
      <c r="R5082" s="2">
        <v>0.38223000000000001</v>
      </c>
      <c r="S5082" s="2">
        <v>0.39774999999999999</v>
      </c>
      <c r="T5082" s="2">
        <v>0.42038999999999999</v>
      </c>
      <c r="U5082" s="2">
        <v>0.45484000000000002</v>
      </c>
      <c r="V5082" s="2">
        <v>0.48052</v>
      </c>
      <c r="W5082" s="2">
        <v>0.50109999999999999</v>
      </c>
      <c r="X5082" s="2">
        <v>0.51931000000000005</v>
      </c>
      <c r="Y5082" s="2">
        <v>0.55317000000000005</v>
      </c>
      <c r="Z5082" s="2">
        <v>0.52325999999999995</v>
      </c>
      <c r="AA5082" s="2">
        <v>0.56679000000000002</v>
      </c>
      <c r="AB5082" s="2">
        <v>0.55623</v>
      </c>
      <c r="AC5082" s="2">
        <v>0.55086000000000002</v>
      </c>
      <c r="AD5082" s="2">
        <v>0.53559999999999997</v>
      </c>
      <c r="AE5082" s="2">
        <v>0.48625000000000002</v>
      </c>
      <c r="AF5082" s="2">
        <v>0.46288000000000001</v>
      </c>
      <c r="AG5082" s="2">
        <v>0.39935999999999999</v>
      </c>
    </row>
    <row r="5083" spans="6:33" x14ac:dyDescent="0.25">
      <c r="F5083" s="2">
        <v>10</v>
      </c>
      <c r="G5083" s="2" t="s">
        <v>27</v>
      </c>
      <c r="H5083" s="2" t="s">
        <v>30</v>
      </c>
      <c r="I5083" s="3">
        <v>41972</v>
      </c>
      <c r="J5083" s="2">
        <v>0.36464999999999997</v>
      </c>
      <c r="K5083" s="2">
        <v>0.33057999999999998</v>
      </c>
      <c r="L5083" s="2">
        <v>0.30925999999999998</v>
      </c>
      <c r="M5083" s="2">
        <v>0.29609999999999997</v>
      </c>
      <c r="N5083" s="2">
        <v>0.29142000000000001</v>
      </c>
      <c r="O5083" s="2">
        <v>0.317</v>
      </c>
      <c r="P5083" s="2">
        <v>0.34609000000000001</v>
      </c>
      <c r="Q5083" s="2">
        <v>0.38077</v>
      </c>
      <c r="R5083" s="2">
        <v>0.43957000000000002</v>
      </c>
      <c r="S5083" s="2">
        <v>0.45894000000000001</v>
      </c>
      <c r="T5083" s="2">
        <v>0.47521999999999998</v>
      </c>
      <c r="U5083" s="2">
        <v>0.49486999999999998</v>
      </c>
      <c r="V5083" s="2">
        <v>0.52217999999999998</v>
      </c>
      <c r="W5083" s="2">
        <v>0.54561000000000004</v>
      </c>
      <c r="X5083" s="2">
        <v>0.54008</v>
      </c>
      <c r="Y5083" s="2">
        <v>0.51963000000000004</v>
      </c>
      <c r="Z5083" s="2">
        <v>0.54176000000000002</v>
      </c>
      <c r="AA5083" s="2">
        <v>0.54996</v>
      </c>
      <c r="AB5083" s="2">
        <v>0.54903000000000002</v>
      </c>
      <c r="AC5083" s="2">
        <v>0.55364000000000002</v>
      </c>
      <c r="AD5083" s="2">
        <v>0.55293999999999999</v>
      </c>
      <c r="AE5083" s="2">
        <v>0.50022999999999995</v>
      </c>
      <c r="AF5083" s="2">
        <v>0.46559</v>
      </c>
      <c r="AG5083" s="2">
        <v>0.43034</v>
      </c>
    </row>
    <row r="5084" spans="6:33" x14ac:dyDescent="0.25">
      <c r="F5084" s="2">
        <v>10</v>
      </c>
      <c r="G5084" s="2" t="s">
        <v>27</v>
      </c>
      <c r="H5084" s="2" t="s">
        <v>30</v>
      </c>
      <c r="I5084" s="3">
        <v>41973</v>
      </c>
      <c r="J5084" s="2">
        <v>0.37902000000000002</v>
      </c>
      <c r="K5084" s="2">
        <v>0.33977000000000002</v>
      </c>
      <c r="L5084" s="2">
        <v>0.31074000000000002</v>
      </c>
      <c r="M5084" s="2">
        <v>0.29947000000000001</v>
      </c>
      <c r="N5084" s="2">
        <v>0.30193999999999999</v>
      </c>
      <c r="O5084" s="2">
        <v>0.30946000000000001</v>
      </c>
      <c r="P5084" s="2">
        <v>0.33710000000000001</v>
      </c>
      <c r="Q5084" s="2">
        <v>0.39144000000000001</v>
      </c>
      <c r="R5084" s="2">
        <v>0.43181999999999998</v>
      </c>
      <c r="S5084" s="2">
        <v>0.46825</v>
      </c>
      <c r="T5084" s="2">
        <v>0.48909000000000002</v>
      </c>
      <c r="U5084" s="2">
        <v>0.51707999999999998</v>
      </c>
      <c r="V5084" s="2">
        <v>0.54710999999999999</v>
      </c>
      <c r="W5084" s="2">
        <v>0.53591999999999995</v>
      </c>
      <c r="X5084" s="2">
        <v>0.57691999999999999</v>
      </c>
      <c r="Y5084" s="2">
        <v>0.59699000000000002</v>
      </c>
      <c r="Z5084" s="2">
        <v>0.62156</v>
      </c>
      <c r="AA5084" s="2">
        <v>0.66478000000000004</v>
      </c>
      <c r="AB5084" s="2">
        <v>0.67169999999999996</v>
      </c>
      <c r="AC5084" s="2">
        <v>0.67276999999999998</v>
      </c>
      <c r="AD5084" s="2">
        <v>0.62771999999999994</v>
      </c>
      <c r="AE5084" s="2">
        <v>0.57450999999999997</v>
      </c>
      <c r="AF5084" s="2">
        <v>0.49965999999999999</v>
      </c>
      <c r="AG5084" s="2">
        <v>0.39143</v>
      </c>
    </row>
    <row r="5085" spans="6:33" x14ac:dyDescent="0.25">
      <c r="F5085" s="2">
        <v>10</v>
      </c>
      <c r="G5085" s="2" t="s">
        <v>27</v>
      </c>
      <c r="H5085" s="2" t="s">
        <v>30</v>
      </c>
      <c r="I5085" s="3">
        <v>41974</v>
      </c>
      <c r="J5085" s="2">
        <v>0.33968999999999999</v>
      </c>
      <c r="K5085" s="2">
        <v>0.31920999999999999</v>
      </c>
      <c r="L5085" s="2">
        <v>0.29348999999999997</v>
      </c>
      <c r="M5085" s="2">
        <v>0.29137999999999997</v>
      </c>
      <c r="N5085" s="2">
        <v>0.30492000000000002</v>
      </c>
      <c r="O5085" s="2">
        <v>0.35388999999999998</v>
      </c>
      <c r="P5085" s="2">
        <v>0.40105000000000002</v>
      </c>
      <c r="Q5085" s="2">
        <v>0.42664999999999997</v>
      </c>
      <c r="R5085" s="2">
        <v>0.41360000000000002</v>
      </c>
      <c r="S5085" s="2">
        <v>0.42166999999999999</v>
      </c>
      <c r="T5085" s="2">
        <v>0.42695</v>
      </c>
      <c r="U5085" s="2">
        <v>0.40259</v>
      </c>
      <c r="V5085" s="2">
        <v>0.40821000000000002</v>
      </c>
      <c r="W5085" s="2">
        <v>0.40204000000000001</v>
      </c>
      <c r="X5085" s="2">
        <v>0.42626999999999998</v>
      </c>
      <c r="Y5085" s="2">
        <v>0.46472000000000002</v>
      </c>
      <c r="Z5085" s="2">
        <v>0.52049999999999996</v>
      </c>
      <c r="AA5085" s="2">
        <v>0.60001000000000004</v>
      </c>
      <c r="AB5085" s="2">
        <v>0.63995999999999997</v>
      </c>
      <c r="AC5085" s="2">
        <v>0.65756999999999999</v>
      </c>
      <c r="AD5085" s="2">
        <v>0.63619000000000003</v>
      </c>
      <c r="AE5085" s="2">
        <v>0.57147999999999999</v>
      </c>
      <c r="AF5085" s="2">
        <v>0.52317999999999998</v>
      </c>
      <c r="AG5085" s="2">
        <v>0.43332999999999999</v>
      </c>
    </row>
    <row r="5086" spans="6:33" x14ac:dyDescent="0.25">
      <c r="F5086" s="2">
        <v>10</v>
      </c>
      <c r="G5086" s="2" t="s">
        <v>27</v>
      </c>
      <c r="H5086" s="2" t="s">
        <v>30</v>
      </c>
      <c r="I5086" s="3">
        <v>41975</v>
      </c>
      <c r="J5086" s="2">
        <v>0.37051000000000001</v>
      </c>
      <c r="K5086" s="2">
        <v>0.33377000000000001</v>
      </c>
      <c r="L5086" s="2">
        <v>0.30991999999999997</v>
      </c>
      <c r="M5086" s="2">
        <v>0.29283999999999999</v>
      </c>
      <c r="N5086" s="2">
        <v>0.31386999999999998</v>
      </c>
      <c r="O5086" s="2">
        <v>0.34067999999999998</v>
      </c>
      <c r="P5086" s="2">
        <v>0.42254000000000003</v>
      </c>
      <c r="Q5086" s="2">
        <v>0.43664999999999998</v>
      </c>
      <c r="R5086" s="2">
        <v>0.41076000000000001</v>
      </c>
      <c r="S5086" s="2">
        <v>0.41297</v>
      </c>
      <c r="T5086" s="2">
        <v>0.44478000000000001</v>
      </c>
      <c r="U5086" s="2">
        <v>0.50012999999999996</v>
      </c>
      <c r="V5086" s="2">
        <v>0.48909000000000002</v>
      </c>
      <c r="W5086" s="2">
        <v>0.49540000000000001</v>
      </c>
      <c r="X5086" s="2">
        <v>0.48681999999999997</v>
      </c>
      <c r="Y5086" s="2">
        <v>0.52695000000000003</v>
      </c>
      <c r="Z5086" s="2">
        <v>0.58391000000000004</v>
      </c>
      <c r="AA5086" s="2">
        <v>0.64771000000000001</v>
      </c>
      <c r="AB5086" s="2">
        <v>0.70670999999999995</v>
      </c>
      <c r="AC5086" s="2">
        <v>0.72304000000000002</v>
      </c>
      <c r="AD5086" s="2">
        <v>0.69974999999999998</v>
      </c>
      <c r="AE5086" s="2">
        <v>0.61956</v>
      </c>
      <c r="AF5086" s="2">
        <v>0.55274999999999996</v>
      </c>
      <c r="AG5086" s="2">
        <v>0.44635000000000002</v>
      </c>
    </row>
    <row r="5087" spans="6:33" x14ac:dyDescent="0.25">
      <c r="F5087" s="2">
        <v>10</v>
      </c>
      <c r="G5087" s="2" t="s">
        <v>27</v>
      </c>
      <c r="H5087" s="2" t="s">
        <v>30</v>
      </c>
      <c r="I5087" s="3">
        <v>41976</v>
      </c>
      <c r="J5087" s="2">
        <v>0.36720999999999998</v>
      </c>
      <c r="K5087" s="2">
        <v>0.32005</v>
      </c>
      <c r="L5087" s="2">
        <v>0.29707</v>
      </c>
      <c r="M5087" s="2">
        <v>0.29693999999999998</v>
      </c>
      <c r="N5087" s="2">
        <v>0.29391</v>
      </c>
      <c r="O5087" s="2">
        <v>0.34250000000000003</v>
      </c>
      <c r="P5087" s="2">
        <v>0.42076999999999998</v>
      </c>
      <c r="Q5087" s="2">
        <v>0.42874000000000001</v>
      </c>
      <c r="R5087" s="2">
        <v>0.42049999999999998</v>
      </c>
      <c r="S5087" s="2">
        <v>0.40609000000000001</v>
      </c>
      <c r="T5087" s="2">
        <v>0.41011999999999998</v>
      </c>
      <c r="U5087" s="2">
        <v>0.43286999999999998</v>
      </c>
      <c r="V5087" s="2">
        <v>0.40322999999999998</v>
      </c>
      <c r="W5087" s="2">
        <v>0.39511000000000002</v>
      </c>
      <c r="X5087" s="2">
        <v>0.41476000000000002</v>
      </c>
      <c r="Y5087" s="2">
        <v>0.47481000000000001</v>
      </c>
      <c r="Z5087" s="2">
        <v>0.54613</v>
      </c>
      <c r="AA5087" s="2">
        <v>0.58123999999999998</v>
      </c>
      <c r="AB5087" s="2">
        <v>0.65505000000000002</v>
      </c>
      <c r="AC5087" s="2">
        <v>0.66334000000000004</v>
      </c>
      <c r="AD5087" s="2">
        <v>0.62551999999999996</v>
      </c>
      <c r="AE5087" s="2">
        <v>0.59475999999999996</v>
      </c>
      <c r="AF5087" s="2">
        <v>0.52144000000000001</v>
      </c>
      <c r="AG5087" s="2">
        <v>0.45482</v>
      </c>
    </row>
    <row r="5088" spans="6:33" x14ac:dyDescent="0.25">
      <c r="F5088" s="2">
        <v>10</v>
      </c>
      <c r="G5088" s="2" t="s">
        <v>27</v>
      </c>
      <c r="H5088" s="2" t="s">
        <v>30</v>
      </c>
      <c r="I5088" s="3">
        <v>41977</v>
      </c>
      <c r="J5088" s="2">
        <v>0.36714999999999998</v>
      </c>
      <c r="K5088" s="2">
        <v>0.32324000000000003</v>
      </c>
      <c r="L5088" s="2">
        <v>0.29176999999999997</v>
      </c>
      <c r="M5088" s="2">
        <v>0.28383999999999998</v>
      </c>
      <c r="N5088" s="2">
        <v>0.29984</v>
      </c>
      <c r="O5088" s="2">
        <v>0.32839000000000002</v>
      </c>
      <c r="P5088" s="2">
        <v>0.41221000000000002</v>
      </c>
      <c r="Q5088" s="2">
        <v>0.41926000000000002</v>
      </c>
      <c r="R5088" s="2">
        <v>0.40588999999999997</v>
      </c>
      <c r="S5088" s="2">
        <v>0.38366</v>
      </c>
      <c r="T5088" s="2">
        <v>0.43462000000000001</v>
      </c>
      <c r="U5088" s="2">
        <v>0.42009999999999997</v>
      </c>
      <c r="V5088" s="2">
        <v>0.41546</v>
      </c>
      <c r="W5088" s="2">
        <v>0.40860999999999997</v>
      </c>
      <c r="X5088" s="2">
        <v>0.41338999999999998</v>
      </c>
      <c r="Y5088" s="2">
        <v>0.44979000000000002</v>
      </c>
      <c r="Z5088" s="2">
        <v>0.52129000000000003</v>
      </c>
      <c r="AA5088" s="2">
        <v>0.59930000000000005</v>
      </c>
      <c r="AB5088" s="2">
        <v>0.62805999999999995</v>
      </c>
      <c r="AC5088" s="2">
        <v>0.62022999999999995</v>
      </c>
      <c r="AD5088" s="2">
        <v>0.63821000000000006</v>
      </c>
      <c r="AE5088" s="2">
        <v>0.60919000000000001</v>
      </c>
      <c r="AF5088" s="2">
        <v>0.55295000000000005</v>
      </c>
      <c r="AG5088" s="2">
        <v>0.43733</v>
      </c>
    </row>
    <row r="5089" spans="6:33" x14ac:dyDescent="0.25">
      <c r="F5089" s="2">
        <v>10</v>
      </c>
      <c r="G5089" s="2" t="s">
        <v>27</v>
      </c>
      <c r="H5089" s="2" t="s">
        <v>30</v>
      </c>
      <c r="I5089" s="3">
        <v>41978</v>
      </c>
      <c r="J5089" s="2">
        <v>0.38341999999999998</v>
      </c>
      <c r="K5089" s="2">
        <v>0.33848</v>
      </c>
      <c r="L5089" s="2">
        <v>0.29720999999999997</v>
      </c>
      <c r="M5089" s="2">
        <v>0.29857</v>
      </c>
      <c r="N5089" s="2">
        <v>0.32594000000000001</v>
      </c>
      <c r="O5089" s="2">
        <v>0.35161999999999999</v>
      </c>
      <c r="P5089" s="2">
        <v>0.42470000000000002</v>
      </c>
      <c r="Q5089" s="2">
        <v>0.43785000000000002</v>
      </c>
      <c r="R5089" s="2">
        <v>0.43257000000000001</v>
      </c>
      <c r="S5089" s="2">
        <v>0.43613000000000002</v>
      </c>
      <c r="T5089" s="2">
        <v>0.41848000000000002</v>
      </c>
      <c r="U5089" s="2">
        <v>0.41882999999999998</v>
      </c>
      <c r="V5089" s="2">
        <v>0.40181</v>
      </c>
      <c r="W5089" s="2">
        <v>0.38973999999999998</v>
      </c>
      <c r="X5089" s="2">
        <v>0.37613000000000002</v>
      </c>
      <c r="Y5089" s="2">
        <v>0.41487000000000002</v>
      </c>
      <c r="Z5089" s="2">
        <v>0.50092000000000003</v>
      </c>
      <c r="AA5089" s="2">
        <v>0.51881999999999995</v>
      </c>
      <c r="AB5089" s="2">
        <v>0.56652000000000002</v>
      </c>
      <c r="AC5089" s="2">
        <v>0.57628999999999997</v>
      </c>
      <c r="AD5089" s="2">
        <v>0.59103000000000006</v>
      </c>
      <c r="AE5089" s="2">
        <v>0.53464999999999996</v>
      </c>
      <c r="AF5089" s="2">
        <v>0.52536000000000005</v>
      </c>
      <c r="AG5089" s="2">
        <v>0.44231999999999999</v>
      </c>
    </row>
    <row r="5090" spans="6:33" x14ac:dyDescent="0.25">
      <c r="F5090" s="2">
        <v>10</v>
      </c>
      <c r="G5090" s="2" t="s">
        <v>27</v>
      </c>
      <c r="H5090" s="2" t="s">
        <v>30</v>
      </c>
      <c r="I5090" s="3">
        <v>41979</v>
      </c>
      <c r="J5090" s="2">
        <v>0.39693000000000001</v>
      </c>
      <c r="K5090" s="2">
        <v>0.35235</v>
      </c>
      <c r="L5090" s="2">
        <v>0.32297999999999999</v>
      </c>
      <c r="M5090" s="2">
        <v>0.32312999999999997</v>
      </c>
      <c r="N5090" s="2">
        <v>0.31236000000000003</v>
      </c>
      <c r="O5090" s="2">
        <v>0.3291</v>
      </c>
      <c r="P5090" s="2">
        <v>0.38128000000000001</v>
      </c>
      <c r="Q5090" s="2">
        <v>0.39615</v>
      </c>
      <c r="R5090" s="2">
        <v>0.43894</v>
      </c>
      <c r="S5090" s="2">
        <v>0.45251999999999998</v>
      </c>
      <c r="T5090" s="2">
        <v>0.49565999999999999</v>
      </c>
      <c r="U5090" s="2">
        <v>0.53203</v>
      </c>
      <c r="V5090" s="2">
        <v>0.48254000000000002</v>
      </c>
      <c r="W5090" s="2">
        <v>0.48899999999999999</v>
      </c>
      <c r="X5090" s="2">
        <v>0.48919000000000001</v>
      </c>
      <c r="Y5090" s="2">
        <v>0.49687999999999999</v>
      </c>
      <c r="Z5090" s="2">
        <v>0.53100000000000003</v>
      </c>
      <c r="AA5090" s="2">
        <v>0.60497999999999996</v>
      </c>
      <c r="AB5090" s="2">
        <v>0.59328999999999998</v>
      </c>
      <c r="AC5090" s="2">
        <v>0.60621000000000003</v>
      </c>
      <c r="AD5090" s="2">
        <v>0.56659000000000004</v>
      </c>
      <c r="AE5090" s="2">
        <v>0.58123999999999998</v>
      </c>
      <c r="AF5090" s="2">
        <v>0.50614000000000003</v>
      </c>
      <c r="AG5090" s="2">
        <v>0.44707000000000002</v>
      </c>
    </row>
    <row r="5091" spans="6:33" x14ac:dyDescent="0.25">
      <c r="F5091" s="2">
        <v>10</v>
      </c>
      <c r="G5091" s="2" t="s">
        <v>27</v>
      </c>
      <c r="H5091" s="2" t="s">
        <v>30</v>
      </c>
      <c r="I5091" s="3">
        <v>41980</v>
      </c>
      <c r="J5091" s="2">
        <v>0.40649000000000002</v>
      </c>
      <c r="K5091" s="2">
        <v>0.36601</v>
      </c>
      <c r="L5091" s="2">
        <v>0.33938000000000001</v>
      </c>
      <c r="M5091" s="2">
        <v>0.33062999999999998</v>
      </c>
      <c r="N5091" s="2">
        <v>0.33768999999999999</v>
      </c>
      <c r="O5091" s="2">
        <v>0.34189999999999998</v>
      </c>
      <c r="P5091" s="2">
        <v>0.36748999999999998</v>
      </c>
      <c r="Q5091" s="2">
        <v>0.41613</v>
      </c>
      <c r="R5091" s="2">
        <v>0.45051999999999998</v>
      </c>
      <c r="S5091" s="2">
        <v>0.50097000000000003</v>
      </c>
      <c r="T5091" s="2">
        <v>0.52693999999999996</v>
      </c>
      <c r="U5091" s="2">
        <v>0.5101</v>
      </c>
      <c r="V5091" s="2">
        <v>0.53269</v>
      </c>
      <c r="W5091" s="2">
        <v>0.51858000000000004</v>
      </c>
      <c r="X5091" s="2">
        <v>0.52331000000000005</v>
      </c>
      <c r="Y5091" s="2">
        <v>0.51739999999999997</v>
      </c>
      <c r="Z5091" s="2">
        <v>0.58342000000000005</v>
      </c>
      <c r="AA5091" s="2">
        <v>0.62204999999999999</v>
      </c>
      <c r="AB5091" s="2">
        <v>0.65688000000000002</v>
      </c>
      <c r="AC5091" s="2">
        <v>0.64661000000000002</v>
      </c>
      <c r="AD5091" s="2">
        <v>0.65241000000000005</v>
      </c>
      <c r="AE5091" s="2">
        <v>0.61992999999999998</v>
      </c>
      <c r="AF5091" s="2">
        <v>0.53210000000000002</v>
      </c>
      <c r="AG5091" s="2">
        <v>0.45378000000000002</v>
      </c>
    </row>
    <row r="5092" spans="6:33" x14ac:dyDescent="0.25">
      <c r="F5092" s="2">
        <v>10</v>
      </c>
      <c r="G5092" s="2" t="s">
        <v>27</v>
      </c>
      <c r="H5092" s="2" t="s">
        <v>30</v>
      </c>
      <c r="I5092" s="3">
        <v>41981</v>
      </c>
      <c r="J5092" s="2">
        <v>0.36969999999999997</v>
      </c>
      <c r="K5092" s="2">
        <v>0.32677</v>
      </c>
      <c r="L5092" s="2">
        <v>0.30242999999999998</v>
      </c>
      <c r="M5092" s="2">
        <v>0.32301999999999997</v>
      </c>
      <c r="N5092" s="2">
        <v>0.33234000000000002</v>
      </c>
      <c r="O5092" s="2">
        <v>0.34627999999999998</v>
      </c>
      <c r="P5092" s="2">
        <v>0.42967</v>
      </c>
      <c r="Q5092" s="2">
        <v>0.44158999999999998</v>
      </c>
      <c r="R5092" s="2">
        <v>0.41022999999999998</v>
      </c>
      <c r="S5092" s="2">
        <v>0.41776000000000002</v>
      </c>
      <c r="T5092" s="2">
        <v>0.40279999999999999</v>
      </c>
      <c r="U5092" s="2">
        <v>0.41083999999999998</v>
      </c>
      <c r="V5092" s="2">
        <v>0.42075000000000001</v>
      </c>
      <c r="W5092" s="2">
        <v>0.40061000000000002</v>
      </c>
      <c r="X5092" s="2">
        <v>0.41654999999999998</v>
      </c>
      <c r="Y5092" s="2">
        <v>0.44623000000000002</v>
      </c>
      <c r="Z5092" s="2">
        <v>0.49046000000000001</v>
      </c>
      <c r="AA5092" s="2">
        <v>0.58089999999999997</v>
      </c>
      <c r="AB5092" s="2">
        <v>0.63302000000000003</v>
      </c>
      <c r="AC5092" s="2">
        <v>0.65256999999999998</v>
      </c>
      <c r="AD5092" s="2">
        <v>0.63880000000000003</v>
      </c>
      <c r="AE5092" s="2">
        <v>0.60207999999999995</v>
      </c>
      <c r="AF5092" s="2">
        <v>0.54486000000000001</v>
      </c>
      <c r="AG5092" s="2">
        <v>0.46071000000000001</v>
      </c>
    </row>
    <row r="5093" spans="6:33" x14ac:dyDescent="0.25">
      <c r="F5093" s="2">
        <v>10</v>
      </c>
      <c r="G5093" s="2" t="s">
        <v>27</v>
      </c>
      <c r="H5093" s="2" t="s">
        <v>30</v>
      </c>
      <c r="I5093" s="3">
        <v>41982</v>
      </c>
      <c r="J5093" s="2">
        <v>0.38866000000000001</v>
      </c>
      <c r="K5093" s="2">
        <v>0.35083999999999999</v>
      </c>
      <c r="L5093" s="2">
        <v>0.33513999999999999</v>
      </c>
      <c r="M5093" s="2">
        <v>0.30385000000000001</v>
      </c>
      <c r="N5093" s="2">
        <v>0.33781</v>
      </c>
      <c r="O5093" s="2">
        <v>0.38118000000000002</v>
      </c>
      <c r="P5093" s="2">
        <v>0.44640999999999997</v>
      </c>
      <c r="Q5093" s="2">
        <v>0.48831999999999998</v>
      </c>
      <c r="R5093" s="2">
        <v>0.43475999999999998</v>
      </c>
      <c r="S5093" s="2">
        <v>0.41909999999999997</v>
      </c>
      <c r="T5093" s="2">
        <v>0.39940999999999999</v>
      </c>
      <c r="U5093" s="2">
        <v>0.40328000000000003</v>
      </c>
      <c r="V5093" s="2">
        <v>0.44</v>
      </c>
      <c r="W5093" s="2">
        <v>0.44291000000000003</v>
      </c>
      <c r="X5093" s="2">
        <v>0.47372999999999998</v>
      </c>
      <c r="Y5093" s="2">
        <v>0.47099999999999997</v>
      </c>
      <c r="Z5093" s="2">
        <v>0.52393999999999996</v>
      </c>
      <c r="AA5093" s="2">
        <v>0.61458999999999997</v>
      </c>
      <c r="AB5093" s="2">
        <v>0.68972</v>
      </c>
      <c r="AC5093" s="2">
        <v>0.68247999999999998</v>
      </c>
      <c r="AD5093" s="2">
        <v>0.64241000000000004</v>
      </c>
      <c r="AE5093" s="2">
        <v>0.59306000000000003</v>
      </c>
      <c r="AF5093" s="2">
        <v>0.51659999999999995</v>
      </c>
      <c r="AG5093" s="2">
        <v>0.43535000000000001</v>
      </c>
    </row>
    <row r="5094" spans="6:33" x14ac:dyDescent="0.25">
      <c r="F5094" s="2">
        <v>10</v>
      </c>
      <c r="G5094" s="2" t="s">
        <v>27</v>
      </c>
      <c r="H5094" s="2" t="s">
        <v>30</v>
      </c>
      <c r="I5094" s="3">
        <v>41983</v>
      </c>
      <c r="J5094" s="2">
        <v>0.37447000000000003</v>
      </c>
      <c r="K5094" s="2">
        <v>0.33673999999999998</v>
      </c>
      <c r="L5094" s="2">
        <v>0.32457999999999998</v>
      </c>
      <c r="M5094" s="2">
        <v>0.31358000000000003</v>
      </c>
      <c r="N5094" s="2">
        <v>0.3241</v>
      </c>
      <c r="O5094" s="2">
        <v>0.35758000000000001</v>
      </c>
      <c r="P5094" s="2">
        <v>0.43398999999999999</v>
      </c>
      <c r="Q5094" s="2">
        <v>0.45185999999999998</v>
      </c>
      <c r="R5094" s="2">
        <v>0.43411</v>
      </c>
      <c r="S5094" s="2">
        <v>0.42898999999999998</v>
      </c>
      <c r="T5094" s="2">
        <v>0.40234999999999999</v>
      </c>
      <c r="U5094" s="2">
        <v>0.41916999999999999</v>
      </c>
      <c r="V5094" s="2">
        <v>0.441</v>
      </c>
      <c r="W5094" s="2">
        <v>0.39206000000000002</v>
      </c>
      <c r="X5094" s="2">
        <v>0.41930000000000001</v>
      </c>
      <c r="Y5094" s="2">
        <v>0.43326999999999999</v>
      </c>
      <c r="Z5094" s="2">
        <v>0.50446999999999997</v>
      </c>
      <c r="AA5094" s="2">
        <v>0.56584000000000001</v>
      </c>
      <c r="AB5094" s="2">
        <v>0.63122999999999996</v>
      </c>
      <c r="AC5094" s="2">
        <v>0.69394999999999996</v>
      </c>
      <c r="AD5094" s="2">
        <v>0.64998999999999996</v>
      </c>
      <c r="AE5094" s="2">
        <v>0.60363999999999995</v>
      </c>
      <c r="AF5094" s="2">
        <v>0.56272</v>
      </c>
      <c r="AG5094" s="2">
        <v>0.45379999999999998</v>
      </c>
    </row>
    <row r="5095" spans="6:33" x14ac:dyDescent="0.25">
      <c r="F5095" s="2">
        <v>10</v>
      </c>
      <c r="G5095" s="2" t="s">
        <v>27</v>
      </c>
      <c r="H5095" s="2" t="s">
        <v>30</v>
      </c>
      <c r="I5095" s="3">
        <v>41984</v>
      </c>
      <c r="J5095" s="2">
        <v>0.39946999999999999</v>
      </c>
      <c r="K5095" s="2">
        <v>0.35181000000000001</v>
      </c>
      <c r="L5095" s="2">
        <v>0.32479000000000002</v>
      </c>
      <c r="M5095" s="2">
        <v>0.31098999999999999</v>
      </c>
      <c r="N5095" s="2">
        <v>0.32135999999999998</v>
      </c>
      <c r="O5095" s="2">
        <v>0.38458999999999999</v>
      </c>
      <c r="P5095" s="2">
        <v>0.46277000000000001</v>
      </c>
      <c r="Q5095" s="2">
        <v>0.46281</v>
      </c>
      <c r="R5095" s="2">
        <v>0.43089</v>
      </c>
      <c r="S5095" s="2">
        <v>0.42719000000000001</v>
      </c>
      <c r="T5095" s="2">
        <v>0.41865000000000002</v>
      </c>
      <c r="U5095" s="2">
        <v>0.43013000000000001</v>
      </c>
      <c r="V5095" s="2">
        <v>0.44971</v>
      </c>
      <c r="W5095" s="2">
        <v>0.43694</v>
      </c>
      <c r="X5095" s="2">
        <v>0.40615000000000001</v>
      </c>
      <c r="Y5095" s="2">
        <v>0.44447999999999999</v>
      </c>
      <c r="Z5095" s="2">
        <v>0.50487000000000004</v>
      </c>
      <c r="AA5095" s="2">
        <v>0.60163999999999995</v>
      </c>
      <c r="AB5095" s="2">
        <v>0.64185000000000003</v>
      </c>
      <c r="AC5095" s="2">
        <v>0.65991999999999995</v>
      </c>
      <c r="AD5095" s="2">
        <v>0.64332</v>
      </c>
      <c r="AE5095" s="2">
        <v>0.59202999999999995</v>
      </c>
      <c r="AF5095" s="2">
        <v>0.53320000000000001</v>
      </c>
      <c r="AG5095" s="2">
        <v>0.44590000000000002</v>
      </c>
    </row>
    <row r="5096" spans="6:33" x14ac:dyDescent="0.25">
      <c r="F5096" s="2">
        <v>10</v>
      </c>
      <c r="G5096" s="2" t="s">
        <v>27</v>
      </c>
      <c r="H5096" s="2" t="s">
        <v>30</v>
      </c>
      <c r="I5096" s="3">
        <v>41985</v>
      </c>
      <c r="J5096" s="2">
        <v>0.37892999999999999</v>
      </c>
      <c r="K5096" s="2">
        <v>0.34066000000000002</v>
      </c>
      <c r="L5096" s="2">
        <v>0.31669999999999998</v>
      </c>
      <c r="M5096" s="2">
        <v>0.30953999999999998</v>
      </c>
      <c r="N5096" s="2">
        <v>0.31779000000000002</v>
      </c>
      <c r="O5096" s="2">
        <v>0.35919000000000001</v>
      </c>
      <c r="P5096" s="2">
        <v>0.43731999999999999</v>
      </c>
      <c r="Q5096" s="2">
        <v>0.47904999999999998</v>
      </c>
      <c r="R5096" s="2">
        <v>0.46083000000000002</v>
      </c>
      <c r="S5096" s="2">
        <v>0.48893999999999999</v>
      </c>
      <c r="T5096" s="2">
        <v>0.52081</v>
      </c>
      <c r="U5096" s="2">
        <v>0.50224000000000002</v>
      </c>
      <c r="V5096" s="2">
        <v>0.52073000000000003</v>
      </c>
      <c r="W5096" s="2">
        <v>0.52434000000000003</v>
      </c>
      <c r="X5096" s="2">
        <v>0.51531000000000005</v>
      </c>
      <c r="Y5096" s="2">
        <v>0.50793999999999995</v>
      </c>
      <c r="Z5096" s="2">
        <v>0.56806000000000001</v>
      </c>
      <c r="AA5096" s="2">
        <v>0.65381</v>
      </c>
      <c r="AB5096" s="2">
        <v>0.63861999999999997</v>
      </c>
      <c r="AC5096" s="2">
        <v>0.66832000000000003</v>
      </c>
      <c r="AD5096" s="2">
        <v>0.66812000000000005</v>
      </c>
      <c r="AE5096" s="2">
        <v>0.62056999999999995</v>
      </c>
      <c r="AF5096" s="2">
        <v>0.53864999999999996</v>
      </c>
      <c r="AG5096" s="2">
        <v>0.49124000000000001</v>
      </c>
    </row>
    <row r="5097" spans="6:33" x14ac:dyDescent="0.25">
      <c r="F5097" s="2">
        <v>10</v>
      </c>
      <c r="G5097" s="2" t="s">
        <v>27</v>
      </c>
      <c r="H5097" s="2" t="s">
        <v>30</v>
      </c>
      <c r="I5097" s="3">
        <v>41986</v>
      </c>
      <c r="J5097" s="2">
        <v>0.43087999999999999</v>
      </c>
      <c r="K5097" s="2">
        <v>0.37285000000000001</v>
      </c>
      <c r="L5097" s="2">
        <v>0.35830000000000001</v>
      </c>
      <c r="M5097" s="2">
        <v>0.33805000000000002</v>
      </c>
      <c r="N5097" s="2">
        <v>0.36770999999999998</v>
      </c>
      <c r="O5097" s="2">
        <v>0.39578000000000002</v>
      </c>
      <c r="P5097" s="2">
        <v>0.43469999999999998</v>
      </c>
      <c r="Q5097" s="2">
        <v>0.47481000000000001</v>
      </c>
      <c r="R5097" s="2">
        <v>0.53741000000000005</v>
      </c>
      <c r="S5097" s="2">
        <v>0.61099000000000003</v>
      </c>
      <c r="T5097" s="2">
        <v>0.54781999999999997</v>
      </c>
      <c r="U5097" s="2">
        <v>0.54044999999999999</v>
      </c>
      <c r="V5097" s="2">
        <v>0.55717000000000005</v>
      </c>
      <c r="W5097" s="2">
        <v>0.55232000000000003</v>
      </c>
      <c r="X5097" s="2">
        <v>0.52558000000000005</v>
      </c>
      <c r="Y5097" s="2">
        <v>0.54342000000000001</v>
      </c>
      <c r="Z5097" s="2">
        <v>0.57193000000000005</v>
      </c>
      <c r="AA5097" s="2">
        <v>0.63702999999999999</v>
      </c>
      <c r="AB5097" s="2">
        <v>0.62317</v>
      </c>
      <c r="AC5097" s="2">
        <v>0.62473000000000001</v>
      </c>
      <c r="AD5097" s="2">
        <v>0.65364</v>
      </c>
      <c r="AE5097" s="2">
        <v>0.64373000000000002</v>
      </c>
      <c r="AF5097" s="2">
        <v>0.61111000000000004</v>
      </c>
      <c r="AG5097" s="2">
        <v>0.54208999999999996</v>
      </c>
    </row>
    <row r="5098" spans="6:33" x14ac:dyDescent="0.25">
      <c r="F5098" s="2">
        <v>10</v>
      </c>
      <c r="G5098" s="2" t="s">
        <v>27</v>
      </c>
      <c r="H5098" s="2" t="s">
        <v>30</v>
      </c>
      <c r="I5098" s="3">
        <v>41987</v>
      </c>
      <c r="J5098" s="2">
        <v>0.48697000000000001</v>
      </c>
      <c r="K5098" s="2">
        <v>0.43874000000000002</v>
      </c>
      <c r="L5098" s="2">
        <v>0.42630000000000001</v>
      </c>
      <c r="M5098" s="2">
        <v>0.39534999999999998</v>
      </c>
      <c r="N5098" s="2">
        <v>0.40026</v>
      </c>
      <c r="O5098" s="2">
        <v>0.42207</v>
      </c>
      <c r="P5098" s="2">
        <v>0.43101</v>
      </c>
      <c r="Q5098" s="2">
        <v>0.50155000000000005</v>
      </c>
      <c r="R5098" s="2">
        <v>0.60348000000000002</v>
      </c>
      <c r="S5098" s="2">
        <v>0.60657000000000005</v>
      </c>
      <c r="T5098" s="2">
        <v>0.61751999999999996</v>
      </c>
      <c r="U5098" s="2">
        <v>0.60133999999999999</v>
      </c>
      <c r="V5098" s="2">
        <v>0.58767000000000003</v>
      </c>
      <c r="W5098" s="2">
        <v>0.59145999999999999</v>
      </c>
      <c r="X5098" s="2">
        <v>0.55486000000000002</v>
      </c>
      <c r="Y5098" s="2">
        <v>0.54403000000000001</v>
      </c>
      <c r="Z5098" s="2">
        <v>0.65039000000000002</v>
      </c>
      <c r="AA5098" s="2">
        <v>0.74317</v>
      </c>
      <c r="AB5098" s="2">
        <v>0.72197</v>
      </c>
      <c r="AC5098" s="2">
        <v>0.73695999999999995</v>
      </c>
      <c r="AD5098" s="2">
        <v>0.73572000000000004</v>
      </c>
      <c r="AE5098" s="2">
        <v>0.70733999999999997</v>
      </c>
      <c r="AF5098" s="2">
        <v>0.62119000000000002</v>
      </c>
      <c r="AG5098" s="2">
        <v>0.52890000000000004</v>
      </c>
    </row>
    <row r="5099" spans="6:33" x14ac:dyDescent="0.25">
      <c r="F5099" s="2">
        <v>10</v>
      </c>
      <c r="G5099" s="2" t="s">
        <v>27</v>
      </c>
      <c r="H5099" s="2" t="s">
        <v>30</v>
      </c>
      <c r="I5099" s="3">
        <v>41988</v>
      </c>
      <c r="J5099" s="2">
        <v>0.46970000000000001</v>
      </c>
      <c r="K5099" s="2">
        <v>0.43880999999999998</v>
      </c>
      <c r="L5099" s="2">
        <v>0.42049999999999998</v>
      </c>
      <c r="M5099" s="2">
        <v>0.40788000000000002</v>
      </c>
      <c r="N5099" s="2">
        <v>0.42358000000000001</v>
      </c>
      <c r="O5099" s="2">
        <v>0.47764000000000001</v>
      </c>
      <c r="P5099" s="2">
        <v>0.56354000000000004</v>
      </c>
      <c r="Q5099" s="2">
        <v>0.58291999999999999</v>
      </c>
      <c r="R5099" s="2">
        <v>0.52412999999999998</v>
      </c>
      <c r="S5099" s="2">
        <v>0.52088999999999996</v>
      </c>
      <c r="T5099" s="2">
        <v>0.51271999999999995</v>
      </c>
      <c r="U5099" s="2">
        <v>0.47377999999999998</v>
      </c>
      <c r="V5099" s="2">
        <v>0.44159999999999999</v>
      </c>
      <c r="W5099" s="2">
        <v>0.42537999999999998</v>
      </c>
      <c r="X5099" s="2">
        <v>0.44207999999999997</v>
      </c>
      <c r="Y5099" s="2">
        <v>0.46206000000000003</v>
      </c>
      <c r="Z5099" s="2">
        <v>0.54891999999999996</v>
      </c>
      <c r="AA5099" s="2">
        <v>0.63641999999999999</v>
      </c>
      <c r="AB5099" s="2">
        <v>0.72345000000000004</v>
      </c>
      <c r="AC5099" s="2">
        <v>0.75897999999999999</v>
      </c>
      <c r="AD5099" s="2">
        <v>0.75934000000000001</v>
      </c>
      <c r="AE5099" s="2">
        <v>0.72380999999999995</v>
      </c>
      <c r="AF5099" s="2">
        <v>0.63041999999999998</v>
      </c>
      <c r="AG5099" s="2">
        <v>0.52395999999999998</v>
      </c>
    </row>
    <row r="5100" spans="6:33" x14ac:dyDescent="0.25">
      <c r="F5100" s="2">
        <v>10</v>
      </c>
      <c r="G5100" s="2" t="s">
        <v>27</v>
      </c>
      <c r="H5100" s="2" t="s">
        <v>30</v>
      </c>
      <c r="I5100" s="3">
        <v>41989</v>
      </c>
      <c r="J5100" s="2">
        <v>0.48497000000000001</v>
      </c>
      <c r="K5100" s="2">
        <v>0.40860000000000002</v>
      </c>
      <c r="L5100" s="2">
        <v>0.37284</v>
      </c>
      <c r="M5100" s="2">
        <v>0.36219000000000001</v>
      </c>
      <c r="N5100" s="2">
        <v>0.39024999999999999</v>
      </c>
      <c r="O5100" s="2">
        <v>0.42531999999999998</v>
      </c>
      <c r="P5100" s="2">
        <v>0.50532999999999995</v>
      </c>
      <c r="Q5100" s="2">
        <v>0.51641000000000004</v>
      </c>
      <c r="R5100" s="2">
        <v>0.48719000000000001</v>
      </c>
      <c r="S5100" s="2">
        <v>0.49880000000000002</v>
      </c>
      <c r="T5100" s="2">
        <v>0.48642999999999997</v>
      </c>
      <c r="U5100" s="2">
        <v>0.55674000000000001</v>
      </c>
      <c r="V5100" s="2">
        <v>0.56001000000000001</v>
      </c>
      <c r="W5100" s="2">
        <v>0.52756000000000003</v>
      </c>
      <c r="X5100" s="2">
        <v>0.51431000000000004</v>
      </c>
      <c r="Y5100" s="2">
        <v>0.58772999999999997</v>
      </c>
      <c r="Z5100" s="2">
        <v>0.67103000000000002</v>
      </c>
      <c r="AA5100" s="2">
        <v>0.70955999999999997</v>
      </c>
      <c r="AB5100" s="2">
        <v>0.80501999999999996</v>
      </c>
      <c r="AC5100" s="2">
        <v>0.76915</v>
      </c>
      <c r="AD5100" s="2">
        <v>0.75041000000000002</v>
      </c>
      <c r="AE5100" s="2">
        <v>0.70260999999999996</v>
      </c>
      <c r="AF5100" s="2">
        <v>0.62539</v>
      </c>
      <c r="AG5100" s="2">
        <v>0.52664999999999995</v>
      </c>
    </row>
    <row r="5101" spans="6:33" x14ac:dyDescent="0.25">
      <c r="F5101" s="2">
        <v>10</v>
      </c>
      <c r="G5101" s="2" t="s">
        <v>27</v>
      </c>
      <c r="H5101" s="2" t="s">
        <v>30</v>
      </c>
      <c r="I5101" s="3">
        <v>41990</v>
      </c>
      <c r="J5101" s="2">
        <v>0.43362000000000001</v>
      </c>
      <c r="K5101" s="2">
        <v>0.39451999999999998</v>
      </c>
      <c r="L5101" s="2">
        <v>0.37613999999999997</v>
      </c>
      <c r="M5101" s="2">
        <v>0.37347000000000002</v>
      </c>
      <c r="N5101" s="2">
        <v>0.37135000000000001</v>
      </c>
      <c r="O5101" s="2">
        <v>0.42055999999999999</v>
      </c>
      <c r="P5101" s="2">
        <v>0.50463000000000002</v>
      </c>
      <c r="Q5101" s="2">
        <v>0.54059999999999997</v>
      </c>
      <c r="R5101" s="2">
        <v>0.50427</v>
      </c>
      <c r="S5101" s="2">
        <v>0.48235</v>
      </c>
      <c r="T5101" s="2">
        <v>0.47978999999999999</v>
      </c>
      <c r="U5101" s="2">
        <v>0.49924000000000002</v>
      </c>
      <c r="V5101" s="2">
        <v>0.49497999999999998</v>
      </c>
      <c r="W5101" s="2">
        <v>0.46747</v>
      </c>
      <c r="X5101" s="2">
        <v>0.49008000000000002</v>
      </c>
      <c r="Y5101" s="2">
        <v>0.52744000000000002</v>
      </c>
      <c r="Z5101" s="2">
        <v>0.59923999999999999</v>
      </c>
      <c r="AA5101" s="2">
        <v>0.69564000000000004</v>
      </c>
      <c r="AB5101" s="2">
        <v>0.72567000000000004</v>
      </c>
      <c r="AC5101" s="2">
        <v>0.75675000000000003</v>
      </c>
      <c r="AD5101" s="2">
        <v>0.68957999999999997</v>
      </c>
      <c r="AE5101" s="2">
        <v>0.70552000000000004</v>
      </c>
      <c r="AF5101" s="2">
        <v>0.61292999999999997</v>
      </c>
      <c r="AG5101" s="2">
        <v>0.51517999999999997</v>
      </c>
    </row>
    <row r="5102" spans="6:33" x14ac:dyDescent="0.25">
      <c r="F5102" s="2">
        <v>10</v>
      </c>
      <c r="G5102" s="2" t="s">
        <v>27</v>
      </c>
      <c r="H5102" s="2" t="s">
        <v>30</v>
      </c>
      <c r="I5102" s="3">
        <v>41991</v>
      </c>
      <c r="J5102" s="2">
        <v>0.41715000000000002</v>
      </c>
      <c r="K5102" s="2">
        <v>0.37785000000000002</v>
      </c>
      <c r="L5102" s="2">
        <v>0.38746999999999998</v>
      </c>
      <c r="M5102" s="2">
        <v>0.37178</v>
      </c>
      <c r="N5102" s="2">
        <v>0.40478999999999998</v>
      </c>
      <c r="O5102" s="2">
        <v>0.46048</v>
      </c>
      <c r="P5102" s="2">
        <v>0.52576000000000001</v>
      </c>
      <c r="Q5102" s="2">
        <v>0.54391999999999996</v>
      </c>
      <c r="R5102" s="2">
        <v>0.47993000000000002</v>
      </c>
      <c r="S5102" s="2">
        <v>0.48037000000000002</v>
      </c>
      <c r="T5102" s="2">
        <v>0.44163999999999998</v>
      </c>
      <c r="U5102" s="2">
        <v>0.42538999999999999</v>
      </c>
      <c r="V5102" s="2">
        <v>0.42009000000000002</v>
      </c>
      <c r="W5102" s="2">
        <v>0.45221</v>
      </c>
      <c r="X5102" s="2">
        <v>0.44553999999999999</v>
      </c>
      <c r="Y5102" s="2">
        <v>0.48254999999999998</v>
      </c>
      <c r="Z5102" s="2">
        <v>0.54715000000000003</v>
      </c>
      <c r="AA5102" s="2">
        <v>0.66600999999999999</v>
      </c>
      <c r="AB5102" s="2">
        <v>0.76958000000000004</v>
      </c>
      <c r="AC5102" s="2">
        <v>0.74858999999999998</v>
      </c>
      <c r="AD5102" s="2">
        <v>0.74075999999999997</v>
      </c>
      <c r="AE5102" s="2">
        <v>0.69215000000000004</v>
      </c>
      <c r="AF5102" s="2">
        <v>0.64081999999999995</v>
      </c>
      <c r="AG5102" s="2">
        <v>0.53200999999999998</v>
      </c>
    </row>
    <row r="5103" spans="6:33" x14ac:dyDescent="0.25">
      <c r="F5103" s="2">
        <v>10</v>
      </c>
      <c r="G5103" s="2" t="s">
        <v>27</v>
      </c>
      <c r="H5103" s="2" t="s">
        <v>30</v>
      </c>
      <c r="I5103" s="3">
        <v>41992</v>
      </c>
      <c r="J5103" s="2">
        <v>0.44013000000000002</v>
      </c>
      <c r="K5103" s="2">
        <v>0.42237999999999998</v>
      </c>
      <c r="L5103" s="2">
        <v>0.41597000000000001</v>
      </c>
      <c r="M5103" s="2">
        <v>0.40799999999999997</v>
      </c>
      <c r="N5103" s="2">
        <v>0.42542999999999997</v>
      </c>
      <c r="O5103" s="2">
        <v>0.49453999999999998</v>
      </c>
      <c r="P5103" s="2">
        <v>0.55720000000000003</v>
      </c>
      <c r="Q5103" s="2">
        <v>0.56615000000000004</v>
      </c>
      <c r="R5103" s="2">
        <v>0.52290999999999999</v>
      </c>
      <c r="S5103" s="2">
        <v>0.52098999999999995</v>
      </c>
      <c r="T5103" s="2">
        <v>0.46625</v>
      </c>
      <c r="U5103" s="2">
        <v>0.45540000000000003</v>
      </c>
      <c r="V5103" s="2">
        <v>0.43224000000000001</v>
      </c>
      <c r="W5103" s="2">
        <v>0.43669000000000002</v>
      </c>
      <c r="X5103" s="2">
        <v>0.45632</v>
      </c>
      <c r="Y5103" s="2">
        <v>0.49723000000000001</v>
      </c>
      <c r="Z5103" s="2">
        <v>0.55366000000000004</v>
      </c>
      <c r="AA5103" s="2">
        <v>0.62941000000000003</v>
      </c>
      <c r="AB5103" s="2">
        <v>0.67620999999999998</v>
      </c>
      <c r="AC5103" s="2">
        <v>0.69359999999999999</v>
      </c>
      <c r="AD5103" s="2">
        <v>0.68415999999999999</v>
      </c>
      <c r="AE5103" s="2">
        <v>0.64785000000000004</v>
      </c>
      <c r="AF5103" s="2">
        <v>0.61312999999999995</v>
      </c>
      <c r="AG5103" s="2">
        <v>0.55135999999999996</v>
      </c>
    </row>
    <row r="5104" spans="6:33" x14ac:dyDescent="0.25">
      <c r="F5104" s="2">
        <v>10</v>
      </c>
      <c r="G5104" s="2" t="s">
        <v>27</v>
      </c>
      <c r="H5104" s="2" t="s">
        <v>30</v>
      </c>
      <c r="I5104" s="3">
        <v>41993</v>
      </c>
      <c r="J5104" s="2">
        <v>0.47521999999999998</v>
      </c>
      <c r="K5104" s="2">
        <v>0.40709000000000001</v>
      </c>
      <c r="L5104" s="2">
        <v>0.38288</v>
      </c>
      <c r="M5104" s="2">
        <v>0.36277999999999999</v>
      </c>
      <c r="N5104" s="2">
        <v>0.39289000000000002</v>
      </c>
      <c r="O5104" s="2">
        <v>0.40581</v>
      </c>
      <c r="P5104" s="2">
        <v>0.42226999999999998</v>
      </c>
      <c r="Q5104" s="2">
        <v>0.52568999999999999</v>
      </c>
      <c r="R5104" s="2">
        <v>0.58238000000000001</v>
      </c>
      <c r="S5104" s="2">
        <v>0.59138999999999997</v>
      </c>
      <c r="T5104" s="2">
        <v>0.59336999999999995</v>
      </c>
      <c r="U5104" s="2">
        <v>0.62385000000000002</v>
      </c>
      <c r="V5104" s="2">
        <v>0.62324000000000002</v>
      </c>
      <c r="W5104" s="2">
        <v>0.58094999999999997</v>
      </c>
      <c r="X5104" s="2">
        <v>0.53854000000000002</v>
      </c>
      <c r="Y5104" s="2">
        <v>0.56535000000000002</v>
      </c>
      <c r="Z5104" s="2">
        <v>0.59226000000000001</v>
      </c>
      <c r="AA5104" s="2">
        <v>0.69120999999999999</v>
      </c>
      <c r="AB5104" s="2">
        <v>0.69784000000000002</v>
      </c>
      <c r="AC5104" s="2">
        <v>0.68440999999999996</v>
      </c>
      <c r="AD5104" s="2">
        <v>0.68723000000000001</v>
      </c>
      <c r="AE5104" s="2">
        <v>0.67481000000000002</v>
      </c>
      <c r="AF5104" s="2">
        <v>0.59880999999999995</v>
      </c>
      <c r="AG5104" s="2">
        <v>0.56118999999999997</v>
      </c>
    </row>
    <row r="5105" spans="6:33" x14ac:dyDescent="0.25">
      <c r="F5105" s="2">
        <v>10</v>
      </c>
      <c r="G5105" s="2" t="s">
        <v>27</v>
      </c>
      <c r="H5105" s="2" t="s">
        <v>30</v>
      </c>
      <c r="I5105" s="3">
        <v>41994</v>
      </c>
      <c r="J5105" s="2">
        <v>0.52632999999999996</v>
      </c>
      <c r="K5105" s="2">
        <v>0.47071000000000002</v>
      </c>
      <c r="L5105" s="2">
        <v>0.41361999999999999</v>
      </c>
      <c r="M5105" s="2">
        <v>0.37652000000000002</v>
      </c>
      <c r="N5105" s="2">
        <v>0.37180999999999997</v>
      </c>
      <c r="O5105" s="2">
        <v>0.40538999999999997</v>
      </c>
      <c r="P5105" s="2">
        <v>0.44141999999999998</v>
      </c>
      <c r="Q5105" s="2">
        <v>0.49313000000000001</v>
      </c>
      <c r="R5105" s="2">
        <v>0.57118000000000002</v>
      </c>
      <c r="S5105" s="2">
        <v>0.58184000000000002</v>
      </c>
      <c r="T5105" s="2">
        <v>0.61526000000000003</v>
      </c>
      <c r="U5105" s="2">
        <v>0.59487000000000001</v>
      </c>
      <c r="V5105" s="2">
        <v>0.54291999999999996</v>
      </c>
      <c r="W5105" s="2">
        <v>0.50434000000000001</v>
      </c>
      <c r="X5105" s="2">
        <v>0.53312999999999999</v>
      </c>
      <c r="Y5105" s="2">
        <v>0.50009000000000003</v>
      </c>
      <c r="Z5105" s="2">
        <v>0.55315000000000003</v>
      </c>
      <c r="AA5105" s="2">
        <v>0.63426000000000005</v>
      </c>
      <c r="AB5105" s="2">
        <v>0.63456000000000001</v>
      </c>
      <c r="AC5105" s="2">
        <v>0.64893000000000001</v>
      </c>
      <c r="AD5105" s="2">
        <v>0.62119999999999997</v>
      </c>
      <c r="AE5105" s="2">
        <v>0.62194000000000005</v>
      </c>
      <c r="AF5105" s="2">
        <v>0.57984999999999998</v>
      </c>
      <c r="AG5105" s="2">
        <v>0.51241999999999999</v>
      </c>
    </row>
    <row r="5106" spans="6:33" x14ac:dyDescent="0.25">
      <c r="F5106" s="2">
        <v>10</v>
      </c>
      <c r="G5106" s="2" t="s">
        <v>27</v>
      </c>
      <c r="H5106" s="2" t="s">
        <v>30</v>
      </c>
      <c r="I5106" s="3">
        <v>41995</v>
      </c>
      <c r="J5106" s="2">
        <v>0.41702</v>
      </c>
      <c r="K5106" s="2">
        <v>0.36626999999999998</v>
      </c>
      <c r="L5106" s="2">
        <v>0.35415999999999997</v>
      </c>
      <c r="M5106" s="2">
        <v>0.34329999999999999</v>
      </c>
      <c r="N5106" s="2">
        <v>0.36821999999999999</v>
      </c>
      <c r="O5106" s="2">
        <v>0.38997999999999999</v>
      </c>
      <c r="P5106" s="2">
        <v>0.44491000000000003</v>
      </c>
      <c r="Q5106" s="2">
        <v>0.45445000000000002</v>
      </c>
      <c r="R5106" s="2">
        <v>0.45097999999999999</v>
      </c>
      <c r="S5106" s="2">
        <v>0.50636000000000003</v>
      </c>
      <c r="T5106" s="2">
        <v>0.49270999999999998</v>
      </c>
      <c r="U5106" s="2">
        <v>0.46657999999999999</v>
      </c>
      <c r="V5106" s="2">
        <v>0.44956000000000002</v>
      </c>
      <c r="W5106" s="2">
        <v>0.40748000000000001</v>
      </c>
      <c r="X5106" s="2">
        <v>0.41949999999999998</v>
      </c>
      <c r="Y5106" s="2">
        <v>0.4713</v>
      </c>
      <c r="Z5106" s="2">
        <v>0.50263999999999998</v>
      </c>
      <c r="AA5106" s="2">
        <v>0.55142999999999998</v>
      </c>
      <c r="AB5106" s="2">
        <v>0.62927999999999995</v>
      </c>
      <c r="AC5106" s="2">
        <v>0.64337</v>
      </c>
      <c r="AD5106" s="2">
        <v>0.64761000000000002</v>
      </c>
      <c r="AE5106" s="2">
        <v>0.60677999999999999</v>
      </c>
      <c r="AF5106" s="2">
        <v>0.58596000000000004</v>
      </c>
      <c r="AG5106" s="2">
        <v>0.48875000000000002</v>
      </c>
    </row>
    <row r="5107" spans="6:33" x14ac:dyDescent="0.25">
      <c r="F5107" s="2">
        <v>10</v>
      </c>
      <c r="G5107" s="2" t="s">
        <v>27</v>
      </c>
      <c r="H5107" s="2" t="s">
        <v>30</v>
      </c>
      <c r="I5107" s="3">
        <v>41996</v>
      </c>
      <c r="J5107" s="2">
        <v>0.41310000000000002</v>
      </c>
      <c r="K5107" s="2">
        <v>0.35306999999999999</v>
      </c>
      <c r="L5107" s="2">
        <v>0.32322000000000001</v>
      </c>
      <c r="M5107" s="2">
        <v>0.31497000000000003</v>
      </c>
      <c r="N5107" s="2">
        <v>0.35521000000000003</v>
      </c>
      <c r="O5107" s="2">
        <v>0.36897999999999997</v>
      </c>
      <c r="P5107" s="2">
        <v>0.41908000000000001</v>
      </c>
      <c r="Q5107" s="2">
        <v>0.43313000000000001</v>
      </c>
      <c r="R5107" s="2">
        <v>0.44832</v>
      </c>
      <c r="S5107" s="2">
        <v>0.46618999999999999</v>
      </c>
      <c r="T5107" s="2">
        <v>0.45282</v>
      </c>
      <c r="U5107" s="2">
        <v>0.46988999999999997</v>
      </c>
      <c r="V5107" s="2">
        <v>0.46498</v>
      </c>
      <c r="W5107" s="2">
        <v>0.49802000000000002</v>
      </c>
      <c r="X5107" s="2">
        <v>0.50078999999999996</v>
      </c>
      <c r="Y5107" s="2">
        <v>0.50466999999999995</v>
      </c>
      <c r="Z5107" s="2">
        <v>0.50377000000000005</v>
      </c>
      <c r="AA5107" s="2">
        <v>0.59082000000000001</v>
      </c>
      <c r="AB5107" s="2">
        <v>0.63732</v>
      </c>
      <c r="AC5107" s="2">
        <v>0.65244000000000002</v>
      </c>
      <c r="AD5107" s="2">
        <v>0.65044000000000002</v>
      </c>
      <c r="AE5107" s="2">
        <v>0.60550999999999999</v>
      </c>
      <c r="AF5107" s="2">
        <v>0.55730999999999997</v>
      </c>
      <c r="AG5107" s="2">
        <v>0.48618</v>
      </c>
    </row>
    <row r="5108" spans="6:33" x14ac:dyDescent="0.25">
      <c r="F5108" s="2">
        <v>10</v>
      </c>
      <c r="G5108" s="2" t="s">
        <v>27</v>
      </c>
      <c r="H5108" s="2" t="s">
        <v>30</v>
      </c>
      <c r="I5108" s="3">
        <v>41997</v>
      </c>
      <c r="J5108" s="2">
        <v>0.42809999999999998</v>
      </c>
      <c r="K5108" s="2">
        <v>0.37481999999999999</v>
      </c>
      <c r="L5108" s="2">
        <v>0.34016000000000002</v>
      </c>
      <c r="M5108" s="2">
        <v>0.32846999999999998</v>
      </c>
      <c r="N5108" s="2">
        <v>0.32755000000000001</v>
      </c>
      <c r="O5108" s="2">
        <v>0.35780000000000001</v>
      </c>
      <c r="P5108" s="2">
        <v>0.40494000000000002</v>
      </c>
      <c r="Q5108" s="2">
        <v>0.45301999999999998</v>
      </c>
      <c r="R5108" s="2">
        <v>0.49908000000000002</v>
      </c>
      <c r="S5108" s="2">
        <v>0.49176999999999998</v>
      </c>
      <c r="T5108" s="2">
        <v>0.50573999999999997</v>
      </c>
      <c r="U5108" s="2">
        <v>0.51049999999999995</v>
      </c>
      <c r="V5108" s="2">
        <v>0.50041000000000002</v>
      </c>
      <c r="W5108" s="2">
        <v>0.50878999999999996</v>
      </c>
      <c r="X5108" s="2">
        <v>0.54332000000000003</v>
      </c>
      <c r="Y5108" s="2">
        <v>0.56720999999999999</v>
      </c>
      <c r="Z5108" s="2">
        <v>0.58155000000000001</v>
      </c>
      <c r="AA5108" s="2">
        <v>0.67891999999999997</v>
      </c>
      <c r="AB5108" s="2">
        <v>0.65719000000000005</v>
      </c>
      <c r="AC5108" s="2">
        <v>0.64005999999999996</v>
      </c>
      <c r="AD5108" s="2">
        <v>0.56523999999999996</v>
      </c>
      <c r="AE5108" s="2">
        <v>0.52431000000000005</v>
      </c>
      <c r="AF5108" s="2">
        <v>0.51456999999999997</v>
      </c>
      <c r="AG5108" s="2">
        <v>0.4985</v>
      </c>
    </row>
    <row r="5109" spans="6:33" x14ac:dyDescent="0.25">
      <c r="F5109" s="2">
        <v>10</v>
      </c>
      <c r="G5109" s="2" t="s">
        <v>27</v>
      </c>
      <c r="H5109" s="2" t="s">
        <v>30</v>
      </c>
      <c r="I5109" s="3">
        <v>41998</v>
      </c>
      <c r="J5109" s="2">
        <v>0.45827000000000001</v>
      </c>
      <c r="K5109" s="2">
        <v>0.40997</v>
      </c>
      <c r="L5109" s="2">
        <v>0.37664999999999998</v>
      </c>
      <c r="M5109" s="2">
        <v>0.34688000000000002</v>
      </c>
      <c r="N5109" s="2">
        <v>0.33423000000000003</v>
      </c>
      <c r="O5109" s="2">
        <v>0.35231000000000001</v>
      </c>
      <c r="P5109" s="2">
        <v>0.40371000000000001</v>
      </c>
      <c r="Q5109" s="2">
        <v>0.45621</v>
      </c>
      <c r="R5109" s="2">
        <v>0.54908000000000001</v>
      </c>
      <c r="S5109" s="2">
        <v>0.56830999999999998</v>
      </c>
      <c r="T5109" s="2">
        <v>0.60638000000000003</v>
      </c>
      <c r="U5109" s="2">
        <v>0.59672000000000003</v>
      </c>
      <c r="V5109" s="2">
        <v>0.58626</v>
      </c>
      <c r="W5109" s="2">
        <v>0.54978000000000005</v>
      </c>
      <c r="X5109" s="2">
        <v>0.49751000000000001</v>
      </c>
      <c r="Y5109" s="2">
        <v>0.48613000000000001</v>
      </c>
      <c r="Z5109" s="2">
        <v>0.53</v>
      </c>
      <c r="AA5109" s="2">
        <v>0.57589000000000001</v>
      </c>
      <c r="AB5109" s="2">
        <v>0.60448000000000002</v>
      </c>
      <c r="AC5109" s="2">
        <v>0.59606000000000003</v>
      </c>
      <c r="AD5109" s="2">
        <v>0.60650999999999999</v>
      </c>
      <c r="AE5109" s="2">
        <v>0.59331999999999996</v>
      </c>
      <c r="AF5109" s="2">
        <v>0.57987</v>
      </c>
      <c r="AG5109" s="2">
        <v>0.53508</v>
      </c>
    </row>
    <row r="5110" spans="6:33" x14ac:dyDescent="0.25">
      <c r="F5110" s="2">
        <v>10</v>
      </c>
      <c r="G5110" s="2" t="s">
        <v>27</v>
      </c>
      <c r="H5110" s="2" t="s">
        <v>30</v>
      </c>
      <c r="I5110" s="3">
        <v>41999</v>
      </c>
      <c r="J5110" s="2">
        <v>0.46640999999999999</v>
      </c>
      <c r="K5110" s="2">
        <v>0.46411000000000002</v>
      </c>
      <c r="L5110" s="2">
        <v>0.43502999999999997</v>
      </c>
      <c r="M5110" s="2">
        <v>0.43526999999999999</v>
      </c>
      <c r="N5110" s="2">
        <v>0.44238</v>
      </c>
      <c r="O5110" s="2">
        <v>0.47504999999999997</v>
      </c>
      <c r="P5110" s="2">
        <v>0.49442999999999998</v>
      </c>
      <c r="Q5110" s="2">
        <v>0.56323000000000001</v>
      </c>
      <c r="R5110" s="2">
        <v>0.61773999999999996</v>
      </c>
      <c r="S5110" s="2">
        <v>0.61783999999999994</v>
      </c>
      <c r="T5110" s="2">
        <v>0.58431</v>
      </c>
      <c r="U5110" s="2">
        <v>0.59270999999999996</v>
      </c>
      <c r="V5110" s="2">
        <v>0.54657999999999995</v>
      </c>
      <c r="W5110" s="2">
        <v>0.56379000000000001</v>
      </c>
      <c r="X5110" s="2">
        <v>0.54901</v>
      </c>
      <c r="Y5110" s="2">
        <v>0.57138999999999995</v>
      </c>
      <c r="Z5110" s="2">
        <v>0.58994000000000002</v>
      </c>
      <c r="AA5110" s="2">
        <v>0.71953999999999996</v>
      </c>
      <c r="AB5110" s="2">
        <v>0.73370000000000002</v>
      </c>
      <c r="AC5110" s="2">
        <v>0.75048000000000004</v>
      </c>
      <c r="AD5110" s="2">
        <v>0.70304</v>
      </c>
      <c r="AE5110" s="2">
        <v>0.70987</v>
      </c>
      <c r="AF5110" s="2">
        <v>0.71184000000000003</v>
      </c>
      <c r="AG5110" s="2">
        <v>0.62561999999999995</v>
      </c>
    </row>
    <row r="5111" spans="6:33" x14ac:dyDescent="0.25">
      <c r="F5111" s="2">
        <v>10</v>
      </c>
      <c r="G5111" s="2" t="s">
        <v>27</v>
      </c>
      <c r="H5111" s="2" t="s">
        <v>30</v>
      </c>
      <c r="I5111" s="3">
        <v>42000</v>
      </c>
      <c r="J5111" s="2">
        <v>0.55861000000000005</v>
      </c>
      <c r="K5111" s="2">
        <v>0.52927000000000002</v>
      </c>
      <c r="L5111" s="2">
        <v>0.49675000000000002</v>
      </c>
      <c r="M5111" s="2">
        <v>0.47008</v>
      </c>
      <c r="N5111" s="2">
        <v>0.50292000000000003</v>
      </c>
      <c r="O5111" s="2">
        <v>0.51776</v>
      </c>
      <c r="P5111" s="2">
        <v>0.55632000000000004</v>
      </c>
      <c r="Q5111" s="2">
        <v>0.57260999999999995</v>
      </c>
      <c r="R5111" s="2">
        <v>0.62185000000000001</v>
      </c>
      <c r="S5111" s="2">
        <v>0.64390999999999998</v>
      </c>
      <c r="T5111" s="2">
        <v>0.66422999999999999</v>
      </c>
      <c r="U5111" s="2">
        <v>0.59953000000000001</v>
      </c>
      <c r="V5111" s="2">
        <v>0.59158999999999995</v>
      </c>
      <c r="W5111" s="2">
        <v>0.56472</v>
      </c>
      <c r="X5111" s="2">
        <v>0.54829000000000006</v>
      </c>
      <c r="Y5111" s="2">
        <v>0.54581999999999997</v>
      </c>
      <c r="Z5111" s="2">
        <v>0.58426999999999996</v>
      </c>
      <c r="AA5111" s="2">
        <v>0.70809999999999995</v>
      </c>
      <c r="AB5111" s="2">
        <v>0.72736999999999996</v>
      </c>
      <c r="AC5111" s="2">
        <v>0.76724999999999999</v>
      </c>
      <c r="AD5111" s="2">
        <v>0.81981999999999999</v>
      </c>
      <c r="AE5111" s="2">
        <v>0.80205000000000004</v>
      </c>
      <c r="AF5111" s="2">
        <v>0.70948</v>
      </c>
      <c r="AG5111" s="2">
        <v>0.62614000000000003</v>
      </c>
    </row>
    <row r="5112" spans="6:33" x14ac:dyDescent="0.25">
      <c r="F5112" s="2">
        <v>10</v>
      </c>
      <c r="G5112" s="2" t="s">
        <v>27</v>
      </c>
      <c r="H5112" s="2" t="s">
        <v>30</v>
      </c>
      <c r="I5112" s="3">
        <v>42001</v>
      </c>
      <c r="J5112" s="2">
        <v>0.60335000000000005</v>
      </c>
      <c r="K5112" s="2">
        <v>0.57089000000000001</v>
      </c>
      <c r="L5112" s="2">
        <v>0.56510000000000005</v>
      </c>
      <c r="M5112" s="2">
        <v>0.53817000000000004</v>
      </c>
      <c r="N5112" s="2">
        <v>0.54444999999999999</v>
      </c>
      <c r="O5112" s="2">
        <v>0.54244000000000003</v>
      </c>
      <c r="P5112" s="2">
        <v>0.58426999999999996</v>
      </c>
      <c r="Q5112" s="2">
        <v>0.67015000000000002</v>
      </c>
      <c r="R5112" s="2">
        <v>0.73529999999999995</v>
      </c>
      <c r="S5112" s="2">
        <v>0.76878000000000002</v>
      </c>
      <c r="T5112" s="2">
        <v>0.71192</v>
      </c>
      <c r="U5112" s="2">
        <v>0.66759999999999997</v>
      </c>
      <c r="V5112" s="2">
        <v>0.67793999999999999</v>
      </c>
      <c r="W5112" s="2">
        <v>0.62756999999999996</v>
      </c>
      <c r="X5112" s="2">
        <v>0.60943999999999998</v>
      </c>
      <c r="Y5112" s="2">
        <v>0.59243000000000001</v>
      </c>
      <c r="Z5112" s="2">
        <v>0.66210000000000002</v>
      </c>
      <c r="AA5112" s="2">
        <v>0.79956000000000005</v>
      </c>
      <c r="AB5112" s="2">
        <v>0.83879999999999999</v>
      </c>
      <c r="AC5112" s="2">
        <v>0.90378000000000003</v>
      </c>
      <c r="AD5112" s="2">
        <v>0.84314</v>
      </c>
      <c r="AE5112" s="2">
        <v>0.78188000000000002</v>
      </c>
      <c r="AF5112" s="2">
        <v>0.70555000000000001</v>
      </c>
      <c r="AG5112" s="2">
        <v>0.67615000000000003</v>
      </c>
    </row>
    <row r="5113" spans="6:33" x14ac:dyDescent="0.25">
      <c r="F5113" s="2">
        <v>10</v>
      </c>
      <c r="G5113" s="2" t="s">
        <v>27</v>
      </c>
      <c r="H5113" s="2" t="s">
        <v>30</v>
      </c>
      <c r="I5113" s="3">
        <v>42002</v>
      </c>
      <c r="J5113" s="2">
        <v>0.60240000000000005</v>
      </c>
      <c r="K5113" s="2">
        <v>0.56974000000000002</v>
      </c>
      <c r="L5113" s="2">
        <v>0.52961000000000003</v>
      </c>
      <c r="M5113" s="2">
        <v>0.51844999999999997</v>
      </c>
      <c r="N5113" s="2">
        <v>0.53769999999999996</v>
      </c>
      <c r="O5113" s="2">
        <v>0.60113000000000005</v>
      </c>
      <c r="P5113" s="2">
        <v>0.61958999999999997</v>
      </c>
      <c r="Q5113" s="2">
        <v>0.68166000000000004</v>
      </c>
      <c r="R5113" s="2">
        <v>0.66105000000000003</v>
      </c>
      <c r="S5113" s="2">
        <v>0.61767000000000005</v>
      </c>
      <c r="T5113" s="2">
        <v>0.61424999999999996</v>
      </c>
      <c r="U5113" s="2">
        <v>0.62575999999999998</v>
      </c>
      <c r="V5113" s="2">
        <v>0.58609</v>
      </c>
      <c r="W5113" s="2">
        <v>0.54251000000000005</v>
      </c>
      <c r="X5113" s="2">
        <v>0.54273000000000005</v>
      </c>
      <c r="Y5113" s="2">
        <v>0.52368999999999999</v>
      </c>
      <c r="Z5113" s="2">
        <v>0.58050999999999997</v>
      </c>
      <c r="AA5113" s="2">
        <v>0.70923999999999998</v>
      </c>
      <c r="AB5113" s="2">
        <v>0.84231999999999996</v>
      </c>
      <c r="AC5113" s="2">
        <v>0.85970999999999997</v>
      </c>
      <c r="AD5113" s="2">
        <v>0.86944999999999995</v>
      </c>
      <c r="AE5113" s="2">
        <v>0.77281999999999995</v>
      </c>
      <c r="AF5113" s="2">
        <v>0.71777000000000002</v>
      </c>
      <c r="AG5113" s="2">
        <v>0.67032999999999998</v>
      </c>
    </row>
    <row r="5114" spans="6:33" x14ac:dyDescent="0.25">
      <c r="F5114" s="2">
        <v>10</v>
      </c>
      <c r="G5114" s="2" t="s">
        <v>27</v>
      </c>
      <c r="H5114" s="2" t="s">
        <v>30</v>
      </c>
      <c r="I5114" s="3">
        <v>42003</v>
      </c>
      <c r="J5114" s="2">
        <v>0.56774000000000002</v>
      </c>
      <c r="K5114" s="2">
        <v>0.50319999999999998</v>
      </c>
      <c r="L5114" s="2">
        <v>0.45668999999999998</v>
      </c>
      <c r="M5114" s="2">
        <v>0.43425000000000002</v>
      </c>
      <c r="N5114" s="2">
        <v>0.47058</v>
      </c>
      <c r="O5114" s="2">
        <v>0.4914</v>
      </c>
      <c r="P5114" s="2">
        <v>0.54183000000000003</v>
      </c>
      <c r="Q5114" s="2">
        <v>0.58574999999999999</v>
      </c>
      <c r="R5114" s="2">
        <v>0.60404999999999998</v>
      </c>
      <c r="S5114" s="2">
        <v>0.61697999999999997</v>
      </c>
      <c r="T5114" s="2">
        <v>0.61831999999999998</v>
      </c>
      <c r="U5114" s="2">
        <v>0.64676999999999996</v>
      </c>
      <c r="V5114" s="2">
        <v>0.67168000000000005</v>
      </c>
      <c r="W5114" s="2">
        <v>0.67952999999999997</v>
      </c>
      <c r="X5114" s="2">
        <v>0.68540999999999996</v>
      </c>
      <c r="Y5114" s="2">
        <v>0.71174999999999999</v>
      </c>
      <c r="Z5114" s="2">
        <v>0.83021999999999996</v>
      </c>
      <c r="AA5114" s="2">
        <v>0.91122999999999998</v>
      </c>
      <c r="AB5114" s="2">
        <v>0.94620000000000004</v>
      </c>
      <c r="AC5114" s="2">
        <v>0.96431999999999995</v>
      </c>
      <c r="AD5114" s="2">
        <v>0.98541999999999996</v>
      </c>
      <c r="AE5114" s="2">
        <v>0.89868000000000003</v>
      </c>
      <c r="AF5114" s="2">
        <v>0.83450000000000002</v>
      </c>
      <c r="AG5114" s="2">
        <v>0.76449</v>
      </c>
    </row>
    <row r="5115" spans="6:33" x14ac:dyDescent="0.25">
      <c r="F5115" s="2">
        <v>10</v>
      </c>
      <c r="G5115" s="2" t="s">
        <v>27</v>
      </c>
      <c r="H5115" s="2" t="s">
        <v>30</v>
      </c>
      <c r="I5115" s="3">
        <v>42004</v>
      </c>
      <c r="J5115" s="2">
        <v>0.67667999999999995</v>
      </c>
      <c r="K5115" s="2">
        <v>0.61956999999999995</v>
      </c>
      <c r="L5115" s="2">
        <v>0.59553999999999996</v>
      </c>
      <c r="M5115" s="2">
        <v>0.57077</v>
      </c>
      <c r="N5115" s="2">
        <v>0.59050999999999998</v>
      </c>
      <c r="O5115" s="2">
        <v>0.60972000000000004</v>
      </c>
      <c r="P5115" s="2">
        <v>0.65312000000000003</v>
      </c>
      <c r="Q5115" s="2">
        <v>0.73663999999999996</v>
      </c>
      <c r="R5115" s="2">
        <v>0.76204000000000005</v>
      </c>
      <c r="S5115" s="2">
        <v>0.74126999999999998</v>
      </c>
      <c r="T5115" s="2">
        <v>0.74827999999999995</v>
      </c>
      <c r="U5115" s="2">
        <v>0.755</v>
      </c>
      <c r="V5115" s="2">
        <v>0.80947999999999998</v>
      </c>
      <c r="W5115" s="2">
        <v>0.80664000000000002</v>
      </c>
      <c r="X5115" s="2">
        <v>0.76114000000000004</v>
      </c>
      <c r="Y5115" s="2">
        <v>0.72807999999999995</v>
      </c>
      <c r="Z5115" s="2">
        <v>0.80606</v>
      </c>
      <c r="AA5115" s="2">
        <v>0.91923999999999995</v>
      </c>
      <c r="AB5115" s="2">
        <v>0.97057000000000004</v>
      </c>
      <c r="AC5115" s="2">
        <v>0.96092</v>
      </c>
      <c r="AD5115" s="2">
        <v>0.89049</v>
      </c>
      <c r="AE5115" s="2">
        <v>0.82711000000000001</v>
      </c>
      <c r="AF5115" s="2">
        <v>0.79185000000000005</v>
      </c>
      <c r="AG5115" s="2">
        <v>0.77332999999999996</v>
      </c>
    </row>
    <row r="5116" spans="6:33" x14ac:dyDescent="0.25">
      <c r="F5116" s="2">
        <v>10</v>
      </c>
      <c r="G5116" s="2" t="s">
        <v>28</v>
      </c>
      <c r="H5116" s="2" t="s">
        <v>29</v>
      </c>
      <c r="I5116" s="3">
        <v>41640</v>
      </c>
      <c r="J5116" s="2">
        <v>0.88909000000000005</v>
      </c>
      <c r="K5116" s="2">
        <v>0.79476000000000002</v>
      </c>
      <c r="L5116" s="2">
        <v>0.72514999999999996</v>
      </c>
      <c r="M5116" s="2">
        <v>0.68349000000000004</v>
      </c>
      <c r="N5116" s="2">
        <v>0.66893999999999998</v>
      </c>
      <c r="O5116" s="2">
        <v>0.68676000000000004</v>
      </c>
      <c r="P5116" s="2">
        <v>0.71697999999999995</v>
      </c>
      <c r="Q5116" s="2">
        <v>0.7581</v>
      </c>
      <c r="R5116" s="2">
        <v>0.80347999999999997</v>
      </c>
      <c r="S5116" s="2">
        <v>0.83708000000000005</v>
      </c>
      <c r="T5116" s="2">
        <v>0.85809000000000002</v>
      </c>
      <c r="U5116" s="2">
        <v>0.85289000000000004</v>
      </c>
      <c r="V5116" s="2">
        <v>0.83804999999999996</v>
      </c>
      <c r="W5116" s="2">
        <v>0.81991999999999998</v>
      </c>
      <c r="X5116" s="2">
        <v>0.80259999999999998</v>
      </c>
      <c r="Y5116" s="2">
        <v>0.80142999999999998</v>
      </c>
      <c r="Z5116" s="2">
        <v>0.87511000000000005</v>
      </c>
      <c r="AA5116" s="2">
        <v>1.10744</v>
      </c>
      <c r="AB5116" s="2">
        <v>1.1787300000000001</v>
      </c>
      <c r="AC5116" s="2">
        <v>1.1719299999999999</v>
      </c>
      <c r="AD5116" s="2">
        <v>1.1276200000000001</v>
      </c>
      <c r="AE5116" s="2">
        <v>1.0475399999999999</v>
      </c>
      <c r="AF5116" s="2">
        <v>0.92027000000000003</v>
      </c>
      <c r="AG5116" s="2">
        <v>0.78297000000000005</v>
      </c>
    </row>
    <row r="5117" spans="6:33" x14ac:dyDescent="0.25">
      <c r="F5117" s="2">
        <v>10</v>
      </c>
      <c r="G5117" s="2" t="s">
        <v>28</v>
      </c>
      <c r="H5117" s="2" t="s">
        <v>29</v>
      </c>
      <c r="I5117" s="3">
        <v>41641</v>
      </c>
      <c r="J5117" s="2">
        <v>0.68552000000000002</v>
      </c>
      <c r="K5117" s="2">
        <v>0.62626000000000004</v>
      </c>
      <c r="L5117" s="2">
        <v>0.59214</v>
      </c>
      <c r="M5117" s="2">
        <v>0.58052000000000004</v>
      </c>
      <c r="N5117" s="2">
        <v>0.59968999999999995</v>
      </c>
      <c r="O5117" s="2">
        <v>0.64834999999999998</v>
      </c>
      <c r="P5117" s="2">
        <v>0.70206999999999997</v>
      </c>
      <c r="Q5117" s="2">
        <v>0.73526999999999998</v>
      </c>
      <c r="R5117" s="2">
        <v>0.74561999999999995</v>
      </c>
      <c r="S5117" s="2">
        <v>0.75053000000000003</v>
      </c>
      <c r="T5117" s="2">
        <v>0.75400999999999996</v>
      </c>
      <c r="U5117" s="2">
        <v>0.74661999999999995</v>
      </c>
      <c r="V5117" s="2">
        <v>0.74324000000000001</v>
      </c>
      <c r="W5117" s="2">
        <v>0.73158999999999996</v>
      </c>
      <c r="X5117" s="2">
        <v>0.72587999999999997</v>
      </c>
      <c r="Y5117" s="2">
        <v>0.73948000000000003</v>
      </c>
      <c r="Z5117" s="2">
        <v>0.81969000000000003</v>
      </c>
      <c r="AA5117" s="2">
        <v>1.0552299999999999</v>
      </c>
      <c r="AB5117" s="2">
        <v>1.14838</v>
      </c>
      <c r="AC5117" s="2">
        <v>1.1461600000000001</v>
      </c>
      <c r="AD5117" s="2">
        <v>1.1138399999999999</v>
      </c>
      <c r="AE5117" s="2">
        <v>1.02658</v>
      </c>
      <c r="AF5117" s="2">
        <v>0.90168999999999999</v>
      </c>
      <c r="AG5117" s="2">
        <v>0.77276</v>
      </c>
    </row>
    <row r="5118" spans="6:33" x14ac:dyDescent="0.25">
      <c r="F5118" s="2">
        <v>10</v>
      </c>
      <c r="G5118" s="2" t="s">
        <v>28</v>
      </c>
      <c r="H5118" s="2" t="s">
        <v>29</v>
      </c>
      <c r="I5118" s="3">
        <v>41642</v>
      </c>
      <c r="J5118" s="2">
        <v>0.67603000000000002</v>
      </c>
      <c r="K5118" s="2">
        <v>0.62099000000000004</v>
      </c>
      <c r="L5118" s="2">
        <v>0.58789999999999998</v>
      </c>
      <c r="M5118" s="2">
        <v>0.57006000000000001</v>
      </c>
      <c r="N5118" s="2">
        <v>0.58347000000000004</v>
      </c>
      <c r="O5118" s="2">
        <v>0.62675000000000003</v>
      </c>
      <c r="P5118" s="2">
        <v>0.68301000000000001</v>
      </c>
      <c r="Q5118" s="2">
        <v>0.72128000000000003</v>
      </c>
      <c r="R5118" s="2">
        <v>0.73248000000000002</v>
      </c>
      <c r="S5118" s="2">
        <v>0.74229000000000001</v>
      </c>
      <c r="T5118" s="2">
        <v>0.74853999999999998</v>
      </c>
      <c r="U5118" s="2">
        <v>0.74946000000000002</v>
      </c>
      <c r="V5118" s="2">
        <v>0.74626999999999999</v>
      </c>
      <c r="W5118" s="2">
        <v>0.73060999999999998</v>
      </c>
      <c r="X5118" s="2">
        <v>0.72126000000000001</v>
      </c>
      <c r="Y5118" s="2">
        <v>0.73143000000000002</v>
      </c>
      <c r="Z5118" s="2">
        <v>0.81766000000000005</v>
      </c>
      <c r="AA5118" s="2">
        <v>1.0405500000000001</v>
      </c>
      <c r="AB5118" s="2">
        <v>1.11002</v>
      </c>
      <c r="AC5118" s="2">
        <v>1.1032500000000001</v>
      </c>
      <c r="AD5118" s="2">
        <v>1.0666199999999999</v>
      </c>
      <c r="AE5118" s="2">
        <v>1.00007</v>
      </c>
      <c r="AF5118" s="2">
        <v>0.90007000000000004</v>
      </c>
      <c r="AG5118" s="2">
        <v>0.78144000000000002</v>
      </c>
    </row>
    <row r="5119" spans="6:33" x14ac:dyDescent="0.25">
      <c r="F5119" s="2">
        <v>10</v>
      </c>
      <c r="G5119" s="2" t="s">
        <v>28</v>
      </c>
      <c r="H5119" s="2" t="s">
        <v>29</v>
      </c>
      <c r="I5119" s="3">
        <v>41643</v>
      </c>
      <c r="J5119" s="2">
        <v>0.68706</v>
      </c>
      <c r="K5119" s="2">
        <v>0.62392000000000003</v>
      </c>
      <c r="L5119" s="2">
        <v>0.58757000000000004</v>
      </c>
      <c r="M5119" s="2">
        <v>0.56803000000000003</v>
      </c>
      <c r="N5119" s="2">
        <v>0.56850999999999996</v>
      </c>
      <c r="O5119" s="2">
        <v>0.60536999999999996</v>
      </c>
      <c r="P5119" s="2">
        <v>0.65683000000000002</v>
      </c>
      <c r="Q5119" s="2">
        <v>0.71811999999999998</v>
      </c>
      <c r="R5119" s="2">
        <v>0.76946999999999999</v>
      </c>
      <c r="S5119" s="2">
        <v>0.78869999999999996</v>
      </c>
      <c r="T5119" s="2">
        <v>0.78800999999999999</v>
      </c>
      <c r="U5119" s="2">
        <v>0.78849999999999998</v>
      </c>
      <c r="V5119" s="2">
        <v>0.77632000000000001</v>
      </c>
      <c r="W5119" s="2">
        <v>0.76341999999999999</v>
      </c>
      <c r="X5119" s="2">
        <v>0.76115999999999995</v>
      </c>
      <c r="Y5119" s="2">
        <v>0.77259</v>
      </c>
      <c r="Z5119" s="2">
        <v>0.84043000000000001</v>
      </c>
      <c r="AA5119" s="2">
        <v>1.0495300000000001</v>
      </c>
      <c r="AB5119" s="2">
        <v>1.10555</v>
      </c>
      <c r="AC5119" s="2">
        <v>1.09395</v>
      </c>
      <c r="AD5119" s="2">
        <v>1.06776</v>
      </c>
      <c r="AE5119" s="2">
        <v>1.0054700000000001</v>
      </c>
      <c r="AF5119" s="2">
        <v>0.91701999999999995</v>
      </c>
      <c r="AG5119" s="2">
        <v>0.80508999999999997</v>
      </c>
    </row>
    <row r="5120" spans="6:33" x14ac:dyDescent="0.25">
      <c r="F5120" s="2">
        <v>10</v>
      </c>
      <c r="G5120" s="2" t="s">
        <v>28</v>
      </c>
      <c r="H5120" s="2" t="s">
        <v>29</v>
      </c>
      <c r="I5120" s="3">
        <v>41644</v>
      </c>
      <c r="J5120" s="2">
        <v>0.71562000000000003</v>
      </c>
      <c r="K5120" s="2">
        <v>0.64729999999999999</v>
      </c>
      <c r="L5120" s="2">
        <v>0.60916999999999999</v>
      </c>
      <c r="M5120" s="2">
        <v>0.59101999999999999</v>
      </c>
      <c r="N5120" s="2">
        <v>0.58965000000000001</v>
      </c>
      <c r="O5120" s="2">
        <v>0.61836999999999998</v>
      </c>
      <c r="P5120" s="2">
        <v>0.67103000000000002</v>
      </c>
      <c r="Q5120" s="2">
        <v>0.72912999999999994</v>
      </c>
      <c r="R5120" s="2">
        <v>0.77385000000000004</v>
      </c>
      <c r="S5120" s="2">
        <v>0.79469999999999996</v>
      </c>
      <c r="T5120" s="2">
        <v>0.81162000000000001</v>
      </c>
      <c r="U5120" s="2">
        <v>0.79581000000000002</v>
      </c>
      <c r="V5120" s="2">
        <v>0.79029000000000005</v>
      </c>
      <c r="W5120" s="2">
        <v>0.78098999999999996</v>
      </c>
      <c r="X5120" s="2">
        <v>0.78098999999999996</v>
      </c>
      <c r="Y5120" s="2">
        <v>0.78261999999999998</v>
      </c>
      <c r="Z5120" s="2">
        <v>0.84987999999999997</v>
      </c>
      <c r="AA5120" s="2">
        <v>1.0636099999999999</v>
      </c>
      <c r="AB5120" s="2">
        <v>1.1290899999999999</v>
      </c>
      <c r="AC5120" s="2">
        <v>1.1337900000000001</v>
      </c>
      <c r="AD5120" s="2">
        <v>1.09172</v>
      </c>
      <c r="AE5120" s="2">
        <v>0.99192999999999998</v>
      </c>
      <c r="AF5120" s="2">
        <v>0.86360999999999999</v>
      </c>
      <c r="AG5120" s="2">
        <v>0.74012</v>
      </c>
    </row>
    <row r="5121" spans="6:33" x14ac:dyDescent="0.25">
      <c r="F5121" s="2">
        <v>10</v>
      </c>
      <c r="G5121" s="2" t="s">
        <v>28</v>
      </c>
      <c r="H5121" s="2" t="s">
        <v>29</v>
      </c>
      <c r="I5121" s="3">
        <v>41645</v>
      </c>
      <c r="J5121" s="2">
        <v>0.65414000000000005</v>
      </c>
      <c r="K5121" s="2">
        <v>0.60638999999999998</v>
      </c>
      <c r="L5121" s="2">
        <v>0.58028000000000002</v>
      </c>
      <c r="M5121" s="2">
        <v>0.57791999999999999</v>
      </c>
      <c r="N5121" s="2">
        <v>0.60365000000000002</v>
      </c>
      <c r="O5121" s="2">
        <v>0.66778000000000004</v>
      </c>
      <c r="P5121" s="2">
        <v>0.76056999999999997</v>
      </c>
      <c r="Q5121" s="2">
        <v>0.77022000000000002</v>
      </c>
      <c r="R5121" s="2">
        <v>0.74107000000000001</v>
      </c>
      <c r="S5121" s="2">
        <v>0.73282999999999998</v>
      </c>
      <c r="T5121" s="2">
        <v>0.72031999999999996</v>
      </c>
      <c r="U5121" s="2">
        <v>0.71618000000000004</v>
      </c>
      <c r="V5121" s="2">
        <v>0.71077999999999997</v>
      </c>
      <c r="W5121" s="2">
        <v>0.69845999999999997</v>
      </c>
      <c r="X5121" s="2">
        <v>0.69298999999999999</v>
      </c>
      <c r="Y5121" s="2">
        <v>0.71281000000000005</v>
      </c>
      <c r="Z5121" s="2">
        <v>0.78695999999999999</v>
      </c>
      <c r="AA5121" s="2">
        <v>1.0151300000000001</v>
      </c>
      <c r="AB5121" s="2">
        <v>1.12679</v>
      </c>
      <c r="AC5121" s="2">
        <v>1.13232</v>
      </c>
      <c r="AD5121" s="2">
        <v>1.08893</v>
      </c>
      <c r="AE5121" s="2">
        <v>1.0067900000000001</v>
      </c>
      <c r="AF5121" s="2">
        <v>0.86668000000000001</v>
      </c>
      <c r="AG5121" s="2">
        <v>0.74199000000000004</v>
      </c>
    </row>
    <row r="5122" spans="6:33" x14ac:dyDescent="0.25">
      <c r="F5122" s="2">
        <v>10</v>
      </c>
      <c r="G5122" s="2" t="s">
        <v>28</v>
      </c>
      <c r="H5122" s="2" t="s">
        <v>29</v>
      </c>
      <c r="I5122" s="3">
        <v>41646</v>
      </c>
      <c r="J5122" s="2">
        <v>0.65893999999999997</v>
      </c>
      <c r="K5122" s="2">
        <v>0.61468999999999996</v>
      </c>
      <c r="L5122" s="2">
        <v>0.58860999999999997</v>
      </c>
      <c r="M5122" s="2">
        <v>0.58765999999999996</v>
      </c>
      <c r="N5122" s="2">
        <v>0.61438999999999999</v>
      </c>
      <c r="O5122" s="2">
        <v>0.68052000000000001</v>
      </c>
      <c r="P5122" s="2">
        <v>0.77991999999999995</v>
      </c>
      <c r="Q5122" s="2">
        <v>0.78983000000000003</v>
      </c>
      <c r="R5122" s="2">
        <v>0.75007999999999997</v>
      </c>
      <c r="S5122" s="2">
        <v>0.72475000000000001</v>
      </c>
      <c r="T5122" s="2">
        <v>0.72533999999999998</v>
      </c>
      <c r="U5122" s="2">
        <v>0.72236</v>
      </c>
      <c r="V5122" s="2">
        <v>0.73379000000000005</v>
      </c>
      <c r="W5122" s="2">
        <v>0.72416000000000003</v>
      </c>
      <c r="X5122" s="2">
        <v>0.71262000000000003</v>
      </c>
      <c r="Y5122" s="2">
        <v>0.74582999999999999</v>
      </c>
      <c r="Z5122" s="2">
        <v>0.83589999999999998</v>
      </c>
      <c r="AA5122" s="2">
        <v>1.0424599999999999</v>
      </c>
      <c r="AB5122" s="2">
        <v>1.1343300000000001</v>
      </c>
      <c r="AC5122" s="2">
        <v>1.1355500000000001</v>
      </c>
      <c r="AD5122" s="2">
        <v>1.10168</v>
      </c>
      <c r="AE5122" s="2">
        <v>1.0062599999999999</v>
      </c>
      <c r="AF5122" s="2">
        <v>0.87195</v>
      </c>
      <c r="AG5122" s="2">
        <v>0.74839</v>
      </c>
    </row>
    <row r="5123" spans="6:33" x14ac:dyDescent="0.25">
      <c r="F5123" s="2">
        <v>10</v>
      </c>
      <c r="G5123" s="2" t="s">
        <v>28</v>
      </c>
      <c r="H5123" s="2" t="s">
        <v>29</v>
      </c>
      <c r="I5123" s="3">
        <v>41647</v>
      </c>
      <c r="J5123" s="2">
        <v>0.66661000000000004</v>
      </c>
      <c r="K5123" s="2">
        <v>0.62072000000000005</v>
      </c>
      <c r="L5123" s="2">
        <v>0.59441999999999995</v>
      </c>
      <c r="M5123" s="2">
        <v>0.59199000000000002</v>
      </c>
      <c r="N5123" s="2">
        <v>0.62199000000000004</v>
      </c>
      <c r="O5123" s="2">
        <v>0.68628</v>
      </c>
      <c r="P5123" s="2">
        <v>0.78791</v>
      </c>
      <c r="Q5123" s="2">
        <v>0.80195000000000005</v>
      </c>
      <c r="R5123" s="2">
        <v>0.76285999999999998</v>
      </c>
      <c r="S5123" s="2">
        <v>0.73843999999999999</v>
      </c>
      <c r="T5123" s="2">
        <v>0.72345999999999999</v>
      </c>
      <c r="U5123" s="2">
        <v>0.71075999999999995</v>
      </c>
      <c r="V5123" s="2">
        <v>0.70065</v>
      </c>
      <c r="W5123" s="2">
        <v>0.69252999999999998</v>
      </c>
      <c r="X5123" s="2">
        <v>0.68206</v>
      </c>
      <c r="Y5123" s="2">
        <v>0.70150999999999997</v>
      </c>
      <c r="Z5123" s="2">
        <v>0.77895999999999999</v>
      </c>
      <c r="AA5123" s="2">
        <v>1.0098</v>
      </c>
      <c r="AB5123" s="2">
        <v>1.10192</v>
      </c>
      <c r="AC5123" s="2">
        <v>1.12015</v>
      </c>
      <c r="AD5123" s="2">
        <v>1.09022</v>
      </c>
      <c r="AE5123" s="2">
        <v>1.00413</v>
      </c>
      <c r="AF5123" s="2">
        <v>0.87334999999999996</v>
      </c>
      <c r="AG5123" s="2">
        <v>0.74895999999999996</v>
      </c>
    </row>
    <row r="5124" spans="6:33" x14ac:dyDescent="0.25">
      <c r="F5124" s="2">
        <v>10</v>
      </c>
      <c r="G5124" s="2" t="s">
        <v>28</v>
      </c>
      <c r="H5124" s="2" t="s">
        <v>29</v>
      </c>
      <c r="I5124" s="3">
        <v>41648</v>
      </c>
      <c r="J5124" s="2">
        <v>0.66095999999999999</v>
      </c>
      <c r="K5124" s="2">
        <v>0.6179</v>
      </c>
      <c r="L5124" s="2">
        <v>0.59363999999999995</v>
      </c>
      <c r="M5124" s="2">
        <v>0.58491000000000004</v>
      </c>
      <c r="N5124" s="2">
        <v>0.60955000000000004</v>
      </c>
      <c r="O5124" s="2">
        <v>0.68244000000000005</v>
      </c>
      <c r="P5124" s="2">
        <v>0.78363000000000005</v>
      </c>
      <c r="Q5124" s="2">
        <v>0.79637000000000002</v>
      </c>
      <c r="R5124" s="2">
        <v>0.76183000000000001</v>
      </c>
      <c r="S5124" s="2">
        <v>0.75048000000000004</v>
      </c>
      <c r="T5124" s="2">
        <v>0.74475000000000002</v>
      </c>
      <c r="U5124" s="2">
        <v>0.73529999999999995</v>
      </c>
      <c r="V5124" s="2">
        <v>0.71167999999999998</v>
      </c>
      <c r="W5124" s="2">
        <v>0.69898000000000005</v>
      </c>
      <c r="X5124" s="2">
        <v>0.68898999999999999</v>
      </c>
      <c r="Y5124" s="2">
        <v>0.71469000000000005</v>
      </c>
      <c r="Z5124" s="2">
        <v>0.79096</v>
      </c>
      <c r="AA5124" s="2">
        <v>1.02007</v>
      </c>
      <c r="AB5124" s="2">
        <v>1.1282399999999999</v>
      </c>
      <c r="AC5124" s="2">
        <v>1.1420399999999999</v>
      </c>
      <c r="AD5124" s="2">
        <v>1.1192899999999999</v>
      </c>
      <c r="AE5124" s="2">
        <v>1.0321899999999999</v>
      </c>
      <c r="AF5124" s="2">
        <v>0.90176999999999996</v>
      </c>
      <c r="AG5124" s="2">
        <v>0.77453000000000005</v>
      </c>
    </row>
    <row r="5125" spans="6:33" x14ac:dyDescent="0.25">
      <c r="F5125" s="2">
        <v>10</v>
      </c>
      <c r="G5125" s="2" t="s">
        <v>28</v>
      </c>
      <c r="H5125" s="2" t="s">
        <v>29</v>
      </c>
      <c r="I5125" s="3">
        <v>41649</v>
      </c>
      <c r="J5125" s="2">
        <v>0.68908999999999998</v>
      </c>
      <c r="K5125" s="2">
        <v>0.64015</v>
      </c>
      <c r="L5125" s="2">
        <v>0.61875999999999998</v>
      </c>
      <c r="M5125" s="2">
        <v>0.61324000000000001</v>
      </c>
      <c r="N5125" s="2">
        <v>0.63983000000000001</v>
      </c>
      <c r="O5125" s="2">
        <v>0.69684000000000001</v>
      </c>
      <c r="P5125" s="2">
        <v>0.79706999999999995</v>
      </c>
      <c r="Q5125" s="2">
        <v>0.80981999999999998</v>
      </c>
      <c r="R5125" s="2">
        <v>0.76870000000000005</v>
      </c>
      <c r="S5125" s="2">
        <v>0.75158000000000003</v>
      </c>
      <c r="T5125" s="2">
        <v>0.72940000000000005</v>
      </c>
      <c r="U5125" s="2">
        <v>0.70913000000000004</v>
      </c>
      <c r="V5125" s="2">
        <v>0.69904999999999995</v>
      </c>
      <c r="W5125" s="2">
        <v>0.68574999999999997</v>
      </c>
      <c r="X5125" s="2">
        <v>0.67903000000000002</v>
      </c>
      <c r="Y5125" s="2">
        <v>0.69269000000000003</v>
      </c>
      <c r="Z5125" s="2">
        <v>0.76114999999999999</v>
      </c>
      <c r="AA5125" s="2">
        <v>0.96155999999999997</v>
      </c>
      <c r="AB5125" s="2">
        <v>1.0494000000000001</v>
      </c>
      <c r="AC5125" s="2">
        <v>1.0520700000000001</v>
      </c>
      <c r="AD5125" s="2">
        <v>1.02041</v>
      </c>
      <c r="AE5125" s="2">
        <v>0.96023000000000003</v>
      </c>
      <c r="AF5125" s="2">
        <v>0.87351999999999996</v>
      </c>
      <c r="AG5125" s="2">
        <v>0.75978999999999997</v>
      </c>
    </row>
    <row r="5126" spans="6:33" x14ac:dyDescent="0.25">
      <c r="F5126" s="2">
        <v>10</v>
      </c>
      <c r="G5126" s="2" t="s">
        <v>28</v>
      </c>
      <c r="H5126" s="2" t="s">
        <v>29</v>
      </c>
      <c r="I5126" s="3">
        <v>41650</v>
      </c>
      <c r="J5126" s="2">
        <v>0.68188000000000004</v>
      </c>
      <c r="K5126" s="2">
        <v>0.62638000000000005</v>
      </c>
      <c r="L5126" s="2">
        <v>0.58804999999999996</v>
      </c>
      <c r="M5126" s="2">
        <v>0.57533999999999996</v>
      </c>
      <c r="N5126" s="2">
        <v>0.58113000000000004</v>
      </c>
      <c r="O5126" s="2">
        <v>0.62138000000000004</v>
      </c>
      <c r="P5126" s="2">
        <v>0.68435000000000001</v>
      </c>
      <c r="Q5126" s="2">
        <v>0.74975999999999998</v>
      </c>
      <c r="R5126" s="2">
        <v>0.78879999999999995</v>
      </c>
      <c r="S5126" s="2">
        <v>0.81145</v>
      </c>
      <c r="T5126" s="2">
        <v>0.80493999999999999</v>
      </c>
      <c r="U5126" s="2">
        <v>0.78963000000000005</v>
      </c>
      <c r="V5126" s="2">
        <v>0.77424000000000004</v>
      </c>
      <c r="W5126" s="2">
        <v>0.76383999999999996</v>
      </c>
      <c r="X5126" s="2">
        <v>0.75858999999999999</v>
      </c>
      <c r="Y5126" s="2">
        <v>0.76041999999999998</v>
      </c>
      <c r="Z5126" s="2">
        <v>0.80964000000000003</v>
      </c>
      <c r="AA5126" s="2">
        <v>0.99870000000000003</v>
      </c>
      <c r="AB5126" s="2">
        <v>1.05355</v>
      </c>
      <c r="AC5126" s="2">
        <v>1.0436700000000001</v>
      </c>
      <c r="AD5126" s="2">
        <v>1.0113799999999999</v>
      </c>
      <c r="AE5126" s="2">
        <v>0.95252999999999999</v>
      </c>
      <c r="AF5126" s="2">
        <v>0.86351</v>
      </c>
      <c r="AG5126" s="2">
        <v>0.75931999999999999</v>
      </c>
    </row>
    <row r="5127" spans="6:33" x14ac:dyDescent="0.25">
      <c r="F5127" s="2">
        <v>10</v>
      </c>
      <c r="G5127" s="2" t="s">
        <v>28</v>
      </c>
      <c r="H5127" s="2" t="s">
        <v>29</v>
      </c>
      <c r="I5127" s="3">
        <v>41651</v>
      </c>
      <c r="J5127" s="2">
        <v>0.67895000000000005</v>
      </c>
      <c r="K5127" s="2">
        <v>0.61841000000000002</v>
      </c>
      <c r="L5127" s="2">
        <v>0.58326999999999996</v>
      </c>
      <c r="M5127" s="2">
        <v>0.56596000000000002</v>
      </c>
      <c r="N5127" s="2">
        <v>0.56735999999999998</v>
      </c>
      <c r="O5127" s="2">
        <v>0.60170000000000001</v>
      </c>
      <c r="P5127" s="2">
        <v>0.66034000000000004</v>
      </c>
      <c r="Q5127" s="2">
        <v>0.73409999999999997</v>
      </c>
      <c r="R5127" s="2">
        <v>0.78673999999999999</v>
      </c>
      <c r="S5127" s="2">
        <v>0.81596999999999997</v>
      </c>
      <c r="T5127" s="2">
        <v>0.84392999999999996</v>
      </c>
      <c r="U5127" s="2">
        <v>0.85175000000000001</v>
      </c>
      <c r="V5127" s="2">
        <v>0.85443999999999998</v>
      </c>
      <c r="W5127" s="2">
        <v>0.84597</v>
      </c>
      <c r="X5127" s="2">
        <v>0.82513999999999998</v>
      </c>
      <c r="Y5127" s="2">
        <v>0.83621999999999996</v>
      </c>
      <c r="Z5127" s="2">
        <v>0.88022</v>
      </c>
      <c r="AA5127" s="2">
        <v>1.0626899999999999</v>
      </c>
      <c r="AB5127" s="2">
        <v>1.14236</v>
      </c>
      <c r="AC5127" s="2">
        <v>1.1399900000000001</v>
      </c>
      <c r="AD5127" s="2">
        <v>1.0976399999999999</v>
      </c>
      <c r="AE5127" s="2">
        <v>0.99607000000000001</v>
      </c>
      <c r="AF5127" s="2">
        <v>0.8589</v>
      </c>
      <c r="AG5127" s="2">
        <v>0.73019000000000001</v>
      </c>
    </row>
    <row r="5128" spans="6:33" x14ac:dyDescent="0.25">
      <c r="F5128" s="2">
        <v>10</v>
      </c>
      <c r="G5128" s="2" t="s">
        <v>28</v>
      </c>
      <c r="H5128" s="2" t="s">
        <v>29</v>
      </c>
      <c r="I5128" s="3">
        <v>41652</v>
      </c>
      <c r="J5128" s="2">
        <v>0.65085999999999999</v>
      </c>
      <c r="K5128" s="2">
        <v>0.60335000000000005</v>
      </c>
      <c r="L5128" s="2">
        <v>0.58011000000000001</v>
      </c>
      <c r="M5128" s="2">
        <v>0.57613999999999999</v>
      </c>
      <c r="N5128" s="2">
        <v>0.60277999999999998</v>
      </c>
      <c r="O5128" s="2">
        <v>0.67583000000000004</v>
      </c>
      <c r="P5128" s="2">
        <v>0.78081</v>
      </c>
      <c r="Q5128" s="2">
        <v>0.78879999999999995</v>
      </c>
      <c r="R5128" s="2">
        <v>0.72975999999999996</v>
      </c>
      <c r="S5128" s="2">
        <v>0.70669999999999999</v>
      </c>
      <c r="T5128" s="2">
        <v>0.69754000000000005</v>
      </c>
      <c r="U5128" s="2">
        <v>0.69103999999999999</v>
      </c>
      <c r="V5128" s="2">
        <v>0.68793000000000004</v>
      </c>
      <c r="W5128" s="2">
        <v>0.67674000000000001</v>
      </c>
      <c r="X5128" s="2">
        <v>0.66862999999999995</v>
      </c>
      <c r="Y5128" s="2">
        <v>0.69501000000000002</v>
      </c>
      <c r="Z5128" s="2">
        <v>0.76066</v>
      </c>
      <c r="AA5128" s="2">
        <v>0.98038999999999998</v>
      </c>
      <c r="AB5128" s="2">
        <v>1.0961700000000001</v>
      </c>
      <c r="AC5128" s="2">
        <v>1.1085</v>
      </c>
      <c r="AD5128" s="2">
        <v>1.07202</v>
      </c>
      <c r="AE5128" s="2">
        <v>0.96428000000000003</v>
      </c>
      <c r="AF5128" s="2">
        <v>0.82091999999999998</v>
      </c>
      <c r="AG5128" s="2">
        <v>0.69626999999999994</v>
      </c>
    </row>
    <row r="5129" spans="6:33" x14ac:dyDescent="0.25">
      <c r="F5129" s="2">
        <v>10</v>
      </c>
      <c r="G5129" s="2" t="s">
        <v>28</v>
      </c>
      <c r="H5129" s="2" t="s">
        <v>29</v>
      </c>
      <c r="I5129" s="3">
        <v>41653</v>
      </c>
      <c r="J5129" s="2">
        <v>0.62427999999999995</v>
      </c>
      <c r="K5129" s="2">
        <v>0.57928000000000002</v>
      </c>
      <c r="L5129" s="2">
        <v>0.55447999999999997</v>
      </c>
      <c r="M5129" s="2">
        <v>0.55250999999999995</v>
      </c>
      <c r="N5129" s="2">
        <v>0.58238000000000001</v>
      </c>
      <c r="O5129" s="2">
        <v>0.65659999999999996</v>
      </c>
      <c r="P5129" s="2">
        <v>0.76985999999999999</v>
      </c>
      <c r="Q5129" s="2">
        <v>0.76393999999999995</v>
      </c>
      <c r="R5129" s="2">
        <v>0.69950999999999997</v>
      </c>
      <c r="S5129" s="2">
        <v>0.67742999999999998</v>
      </c>
      <c r="T5129" s="2">
        <v>0.66607000000000005</v>
      </c>
      <c r="U5129" s="2">
        <v>0.65930999999999995</v>
      </c>
      <c r="V5129" s="2">
        <v>0.66003000000000001</v>
      </c>
      <c r="W5129" s="2">
        <v>0.65956000000000004</v>
      </c>
      <c r="X5129" s="2">
        <v>0.65642</v>
      </c>
      <c r="Y5129" s="2">
        <v>0.68349000000000004</v>
      </c>
      <c r="Z5129" s="2">
        <v>0.74639999999999995</v>
      </c>
      <c r="AA5129" s="2">
        <v>0.96055999999999997</v>
      </c>
      <c r="AB5129" s="2">
        <v>1.0737099999999999</v>
      </c>
      <c r="AC5129" s="2">
        <v>1.07568</v>
      </c>
      <c r="AD5129" s="2">
        <v>1.0416000000000001</v>
      </c>
      <c r="AE5129" s="2">
        <v>0.94533</v>
      </c>
      <c r="AF5129" s="2">
        <v>0.80627000000000004</v>
      </c>
      <c r="AG5129" s="2">
        <v>0.68005000000000004</v>
      </c>
    </row>
    <row r="5130" spans="6:33" x14ac:dyDescent="0.25">
      <c r="F5130" s="2">
        <v>10</v>
      </c>
      <c r="G5130" s="2" t="s">
        <v>28</v>
      </c>
      <c r="H5130" s="2" t="s">
        <v>29</v>
      </c>
      <c r="I5130" s="3">
        <v>41654</v>
      </c>
      <c r="J5130" s="2">
        <v>0.60711999999999999</v>
      </c>
      <c r="K5130" s="2">
        <v>0.56616999999999995</v>
      </c>
      <c r="L5130" s="2">
        <v>0.54312000000000005</v>
      </c>
      <c r="M5130" s="2">
        <v>0.53539000000000003</v>
      </c>
      <c r="N5130" s="2">
        <v>0.55698000000000003</v>
      </c>
      <c r="O5130" s="2">
        <v>0.62395999999999996</v>
      </c>
      <c r="P5130" s="2">
        <v>0.73799999999999999</v>
      </c>
      <c r="Q5130" s="2">
        <v>0.73897999999999997</v>
      </c>
      <c r="R5130" s="2">
        <v>0.68825999999999998</v>
      </c>
      <c r="S5130" s="2">
        <v>0.67313999999999996</v>
      </c>
      <c r="T5130" s="2">
        <v>0.66625000000000001</v>
      </c>
      <c r="U5130" s="2">
        <v>0.66283000000000003</v>
      </c>
      <c r="V5130" s="2">
        <v>0.66142000000000001</v>
      </c>
      <c r="W5130" s="2">
        <v>0.67220000000000002</v>
      </c>
      <c r="X5130" s="2">
        <v>0.68056000000000005</v>
      </c>
      <c r="Y5130" s="2">
        <v>0.69977999999999996</v>
      </c>
      <c r="Z5130" s="2">
        <v>0.76343000000000005</v>
      </c>
      <c r="AA5130" s="2">
        <v>0.95752000000000004</v>
      </c>
      <c r="AB5130" s="2">
        <v>1.0707599999999999</v>
      </c>
      <c r="AC5130" s="2">
        <v>1.0639000000000001</v>
      </c>
      <c r="AD5130" s="2">
        <v>1.02894</v>
      </c>
      <c r="AE5130" s="2">
        <v>0.94274999999999998</v>
      </c>
      <c r="AF5130" s="2">
        <v>0.81079000000000001</v>
      </c>
      <c r="AG5130" s="2">
        <v>0.68215000000000003</v>
      </c>
    </row>
    <row r="5131" spans="6:33" x14ac:dyDescent="0.25">
      <c r="F5131" s="2">
        <v>10</v>
      </c>
      <c r="G5131" s="2" t="s">
        <v>28</v>
      </c>
      <c r="H5131" s="2" t="s">
        <v>29</v>
      </c>
      <c r="I5131" s="3">
        <v>41655</v>
      </c>
      <c r="J5131" s="2">
        <v>0.60384000000000004</v>
      </c>
      <c r="K5131" s="2">
        <v>0.55930000000000002</v>
      </c>
      <c r="L5131" s="2">
        <v>0.53805999999999998</v>
      </c>
      <c r="M5131" s="2">
        <v>0.53220999999999996</v>
      </c>
      <c r="N5131" s="2">
        <v>0.55627000000000004</v>
      </c>
      <c r="O5131" s="2">
        <v>0.62039999999999995</v>
      </c>
      <c r="P5131" s="2">
        <v>0.73102999999999996</v>
      </c>
      <c r="Q5131" s="2">
        <v>0.73402000000000001</v>
      </c>
      <c r="R5131" s="2">
        <v>0.68537000000000003</v>
      </c>
      <c r="S5131" s="2">
        <v>0.67586000000000002</v>
      </c>
      <c r="T5131" s="2">
        <v>0.67169999999999996</v>
      </c>
      <c r="U5131" s="2">
        <v>0.66400000000000003</v>
      </c>
      <c r="V5131" s="2">
        <v>0.66525999999999996</v>
      </c>
      <c r="W5131" s="2">
        <v>0.67132000000000003</v>
      </c>
      <c r="X5131" s="2">
        <v>0.67601999999999995</v>
      </c>
      <c r="Y5131" s="2">
        <v>0.70579999999999998</v>
      </c>
      <c r="Z5131" s="2">
        <v>0.76698999999999995</v>
      </c>
      <c r="AA5131" s="2">
        <v>0.95301999999999998</v>
      </c>
      <c r="AB5131" s="2">
        <v>1.0602400000000001</v>
      </c>
      <c r="AC5131" s="2">
        <v>1.06412</v>
      </c>
      <c r="AD5131" s="2">
        <v>1.03241</v>
      </c>
      <c r="AE5131" s="2">
        <v>0.93764000000000003</v>
      </c>
      <c r="AF5131" s="2">
        <v>0.80930000000000002</v>
      </c>
      <c r="AG5131" s="2">
        <v>0.68730999999999998</v>
      </c>
    </row>
    <row r="5132" spans="6:33" x14ac:dyDescent="0.25">
      <c r="F5132" s="2">
        <v>10</v>
      </c>
      <c r="G5132" s="2" t="s">
        <v>28</v>
      </c>
      <c r="H5132" s="2" t="s">
        <v>29</v>
      </c>
      <c r="I5132" s="3">
        <v>41656</v>
      </c>
      <c r="J5132" s="2">
        <v>0.60757000000000005</v>
      </c>
      <c r="K5132" s="2">
        <v>0.56206</v>
      </c>
      <c r="L5132" s="2">
        <v>0.53651000000000004</v>
      </c>
      <c r="M5132" s="2">
        <v>0.52886999999999995</v>
      </c>
      <c r="N5132" s="2">
        <v>0.54832999999999998</v>
      </c>
      <c r="O5132" s="2">
        <v>0.61175000000000002</v>
      </c>
      <c r="P5132" s="2">
        <v>0.72192999999999996</v>
      </c>
      <c r="Q5132" s="2">
        <v>0.73817999999999995</v>
      </c>
      <c r="R5132" s="2">
        <v>0.7006</v>
      </c>
      <c r="S5132" s="2">
        <v>0.68557000000000001</v>
      </c>
      <c r="T5132" s="2">
        <v>0.67642000000000002</v>
      </c>
      <c r="U5132" s="2">
        <v>0.67118999999999995</v>
      </c>
      <c r="V5132" s="2">
        <v>0.67147000000000001</v>
      </c>
      <c r="W5132" s="2">
        <v>0.67576999999999998</v>
      </c>
      <c r="X5132" s="2">
        <v>0.68796000000000002</v>
      </c>
      <c r="Y5132" s="2">
        <v>0.71762999999999999</v>
      </c>
      <c r="Z5132" s="2">
        <v>0.76942999999999995</v>
      </c>
      <c r="AA5132" s="2">
        <v>0.93064999999999998</v>
      </c>
      <c r="AB5132" s="2">
        <v>1.0230699999999999</v>
      </c>
      <c r="AC5132" s="2">
        <v>1.0201499999999999</v>
      </c>
      <c r="AD5132" s="2">
        <v>0.99431999999999998</v>
      </c>
      <c r="AE5132" s="2">
        <v>0.93389</v>
      </c>
      <c r="AF5132" s="2">
        <v>0.83938999999999997</v>
      </c>
      <c r="AG5132" s="2">
        <v>0.72257000000000005</v>
      </c>
    </row>
    <row r="5133" spans="6:33" x14ac:dyDescent="0.25">
      <c r="F5133" s="2">
        <v>10</v>
      </c>
      <c r="G5133" s="2" t="s">
        <v>28</v>
      </c>
      <c r="H5133" s="2" t="s">
        <v>29</v>
      </c>
      <c r="I5133" s="3">
        <v>41657</v>
      </c>
      <c r="J5133" s="2">
        <v>0.63683999999999996</v>
      </c>
      <c r="K5133" s="2">
        <v>0.57801999999999998</v>
      </c>
      <c r="L5133" s="2">
        <v>0.54396999999999995</v>
      </c>
      <c r="M5133" s="2">
        <v>0.53264999999999996</v>
      </c>
      <c r="N5133" s="2">
        <v>0.53839000000000004</v>
      </c>
      <c r="O5133" s="2">
        <v>0.57652000000000003</v>
      </c>
      <c r="P5133" s="2">
        <v>0.63746999999999998</v>
      </c>
      <c r="Q5133" s="2">
        <v>0.70386000000000004</v>
      </c>
      <c r="R5133" s="2">
        <v>0.74870000000000003</v>
      </c>
      <c r="S5133" s="2">
        <v>0.77107000000000003</v>
      </c>
      <c r="T5133" s="2">
        <v>0.78005000000000002</v>
      </c>
      <c r="U5133" s="2">
        <v>0.77790999999999999</v>
      </c>
      <c r="V5133" s="2">
        <v>0.77232000000000001</v>
      </c>
      <c r="W5133" s="2">
        <v>0.77017000000000002</v>
      </c>
      <c r="X5133" s="2">
        <v>0.76648000000000005</v>
      </c>
      <c r="Y5133" s="2">
        <v>0.77195999999999998</v>
      </c>
      <c r="Z5133" s="2">
        <v>0.78710999999999998</v>
      </c>
      <c r="AA5133" s="2">
        <v>0.93298000000000003</v>
      </c>
      <c r="AB5133" s="2">
        <v>1.01041</v>
      </c>
      <c r="AC5133" s="2">
        <v>0.99838000000000005</v>
      </c>
      <c r="AD5133" s="2">
        <v>0.96662999999999999</v>
      </c>
      <c r="AE5133" s="2">
        <v>0.91596</v>
      </c>
      <c r="AF5133" s="2">
        <v>0.82652999999999999</v>
      </c>
      <c r="AG5133" s="2">
        <v>0.71904999999999997</v>
      </c>
    </row>
    <row r="5134" spans="6:33" x14ac:dyDescent="0.25">
      <c r="F5134" s="2">
        <v>10</v>
      </c>
      <c r="G5134" s="2" t="s">
        <v>28</v>
      </c>
      <c r="H5134" s="2" t="s">
        <v>29</v>
      </c>
      <c r="I5134" s="3">
        <v>41658</v>
      </c>
      <c r="J5134" s="2">
        <v>0.64344999999999997</v>
      </c>
      <c r="K5134" s="2">
        <v>0.58926999999999996</v>
      </c>
      <c r="L5134" s="2">
        <v>0.55403000000000002</v>
      </c>
      <c r="M5134" s="2">
        <v>0.53525999999999996</v>
      </c>
      <c r="N5134" s="2">
        <v>0.54008999999999996</v>
      </c>
      <c r="O5134" s="2">
        <v>0.57086999999999999</v>
      </c>
      <c r="P5134" s="2">
        <v>0.62219999999999998</v>
      </c>
      <c r="Q5134" s="2">
        <v>0.69454000000000005</v>
      </c>
      <c r="R5134" s="2">
        <v>0.76290999999999998</v>
      </c>
      <c r="S5134" s="2">
        <v>0.80640999999999996</v>
      </c>
      <c r="T5134" s="2">
        <v>0.81606999999999996</v>
      </c>
      <c r="U5134" s="2">
        <v>0.79766999999999999</v>
      </c>
      <c r="V5134" s="2">
        <v>0.78985000000000005</v>
      </c>
      <c r="W5134" s="2">
        <v>0.78935999999999995</v>
      </c>
      <c r="X5134" s="2">
        <v>0.78337999999999997</v>
      </c>
      <c r="Y5134" s="2">
        <v>0.78786</v>
      </c>
      <c r="Z5134" s="2">
        <v>0.81964000000000004</v>
      </c>
      <c r="AA5134" s="2">
        <v>0.98262000000000005</v>
      </c>
      <c r="AB5134" s="2">
        <v>1.0536099999999999</v>
      </c>
      <c r="AC5134" s="2">
        <v>1.0545599999999999</v>
      </c>
      <c r="AD5134" s="2">
        <v>1.01467</v>
      </c>
      <c r="AE5134" s="2">
        <v>0.93742999999999999</v>
      </c>
      <c r="AF5134" s="2">
        <v>0.82948999999999995</v>
      </c>
      <c r="AG5134" s="2">
        <v>0.70487999999999995</v>
      </c>
    </row>
    <row r="5135" spans="6:33" x14ac:dyDescent="0.25">
      <c r="F5135" s="2">
        <v>10</v>
      </c>
      <c r="G5135" s="2" t="s">
        <v>28</v>
      </c>
      <c r="H5135" s="2" t="s">
        <v>29</v>
      </c>
      <c r="I5135" s="3">
        <v>41659</v>
      </c>
      <c r="J5135" s="2">
        <v>0.62477000000000005</v>
      </c>
      <c r="K5135" s="2">
        <v>0.57257000000000002</v>
      </c>
      <c r="L5135" s="2">
        <v>0.54410000000000003</v>
      </c>
      <c r="M5135" s="2">
        <v>0.53859000000000001</v>
      </c>
      <c r="N5135" s="2">
        <v>0.56057999999999997</v>
      </c>
      <c r="O5135" s="2">
        <v>0.60065999999999997</v>
      </c>
      <c r="P5135" s="2">
        <v>0.66015000000000001</v>
      </c>
      <c r="Q5135" s="2">
        <v>0.71184000000000003</v>
      </c>
      <c r="R5135" s="2">
        <v>0.73995999999999995</v>
      </c>
      <c r="S5135" s="2">
        <v>0.76454999999999995</v>
      </c>
      <c r="T5135" s="2">
        <v>0.77439000000000002</v>
      </c>
      <c r="U5135" s="2">
        <v>0.76234000000000002</v>
      </c>
      <c r="V5135" s="2">
        <v>0.75405999999999995</v>
      </c>
      <c r="W5135" s="2">
        <v>0.74934000000000001</v>
      </c>
      <c r="X5135" s="2">
        <v>0.74504999999999999</v>
      </c>
      <c r="Y5135" s="2">
        <v>0.75897000000000003</v>
      </c>
      <c r="Z5135" s="2">
        <v>0.80142999999999998</v>
      </c>
      <c r="AA5135" s="2">
        <v>0.99150000000000005</v>
      </c>
      <c r="AB5135" s="2">
        <v>1.10137</v>
      </c>
      <c r="AC5135" s="2">
        <v>1.0955299999999999</v>
      </c>
      <c r="AD5135" s="2">
        <v>1.04186</v>
      </c>
      <c r="AE5135" s="2">
        <v>0.94206000000000001</v>
      </c>
      <c r="AF5135" s="2">
        <v>0.79818999999999996</v>
      </c>
      <c r="AG5135" s="2">
        <v>0.67157999999999995</v>
      </c>
    </row>
    <row r="5136" spans="6:33" x14ac:dyDescent="0.25">
      <c r="F5136" s="2">
        <v>10</v>
      </c>
      <c r="G5136" s="2" t="s">
        <v>28</v>
      </c>
      <c r="H5136" s="2" t="s">
        <v>29</v>
      </c>
      <c r="I5136" s="3">
        <v>41660</v>
      </c>
      <c r="J5136" s="2">
        <v>0.59236999999999995</v>
      </c>
      <c r="K5136" s="2">
        <v>0.54849000000000003</v>
      </c>
      <c r="L5136" s="2">
        <v>0.52498999999999996</v>
      </c>
      <c r="M5136" s="2">
        <v>0.52431000000000005</v>
      </c>
      <c r="N5136" s="2">
        <v>0.55242999999999998</v>
      </c>
      <c r="O5136" s="2">
        <v>0.62322999999999995</v>
      </c>
      <c r="P5136" s="2">
        <v>0.73563999999999996</v>
      </c>
      <c r="Q5136" s="2">
        <v>0.75395000000000001</v>
      </c>
      <c r="R5136" s="2">
        <v>0.71125000000000005</v>
      </c>
      <c r="S5136" s="2">
        <v>0.69257000000000002</v>
      </c>
      <c r="T5136" s="2">
        <v>0.68271999999999999</v>
      </c>
      <c r="U5136" s="2">
        <v>0.67881999999999998</v>
      </c>
      <c r="V5136" s="2">
        <v>0.67942999999999998</v>
      </c>
      <c r="W5136" s="2">
        <v>0.67900000000000005</v>
      </c>
      <c r="X5136" s="2">
        <v>0.67423999999999995</v>
      </c>
      <c r="Y5136" s="2">
        <v>0.70167999999999997</v>
      </c>
      <c r="Z5136" s="2">
        <v>0.77746999999999999</v>
      </c>
      <c r="AA5136" s="2">
        <v>0.97158</v>
      </c>
      <c r="AB5136" s="2">
        <v>1.07622</v>
      </c>
      <c r="AC5136" s="2">
        <v>1.0792900000000001</v>
      </c>
      <c r="AD5136" s="2">
        <v>1.03488</v>
      </c>
      <c r="AE5136" s="2">
        <v>0.93569999999999998</v>
      </c>
      <c r="AF5136" s="2">
        <v>0.79976000000000003</v>
      </c>
      <c r="AG5136" s="2">
        <v>0.67132999999999998</v>
      </c>
    </row>
    <row r="5137" spans="6:33" x14ac:dyDescent="0.25">
      <c r="F5137" s="2">
        <v>10</v>
      </c>
      <c r="G5137" s="2" t="s">
        <v>28</v>
      </c>
      <c r="H5137" s="2" t="s">
        <v>29</v>
      </c>
      <c r="I5137" s="3">
        <v>41661</v>
      </c>
      <c r="J5137" s="2">
        <v>0.59172000000000002</v>
      </c>
      <c r="K5137" s="2">
        <v>0.54786000000000001</v>
      </c>
      <c r="L5137" s="2">
        <v>0.52695999999999998</v>
      </c>
      <c r="M5137" s="2">
        <v>0.52315999999999996</v>
      </c>
      <c r="N5137" s="2">
        <v>0.54566000000000003</v>
      </c>
      <c r="O5137" s="2">
        <v>0.61411000000000004</v>
      </c>
      <c r="P5137" s="2">
        <v>0.72211999999999998</v>
      </c>
      <c r="Q5137" s="2">
        <v>0.72438000000000002</v>
      </c>
      <c r="R5137" s="2">
        <v>0.67708999999999997</v>
      </c>
      <c r="S5137" s="2">
        <v>0.66617000000000004</v>
      </c>
      <c r="T5137" s="2">
        <v>0.65968000000000004</v>
      </c>
      <c r="U5137" s="2">
        <v>0.65661999999999998</v>
      </c>
      <c r="V5137" s="2">
        <v>0.65566000000000002</v>
      </c>
      <c r="W5137" s="2">
        <v>0.66010000000000002</v>
      </c>
      <c r="X5137" s="2">
        <v>0.67366999999999999</v>
      </c>
      <c r="Y5137" s="2">
        <v>0.69842000000000004</v>
      </c>
      <c r="Z5137" s="2">
        <v>0.75202000000000002</v>
      </c>
      <c r="AA5137" s="2">
        <v>0.93928</v>
      </c>
      <c r="AB5137" s="2">
        <v>1.05365</v>
      </c>
      <c r="AC5137" s="2">
        <v>1.05613</v>
      </c>
      <c r="AD5137" s="2">
        <v>1.01396</v>
      </c>
      <c r="AE5137" s="2">
        <v>0.93057000000000001</v>
      </c>
      <c r="AF5137" s="2">
        <v>0.79244000000000003</v>
      </c>
      <c r="AG5137" s="2">
        <v>0.67022000000000004</v>
      </c>
    </row>
    <row r="5138" spans="6:33" x14ac:dyDescent="0.25">
      <c r="F5138" s="2">
        <v>10</v>
      </c>
      <c r="G5138" s="2" t="s">
        <v>28</v>
      </c>
      <c r="H5138" s="2" t="s">
        <v>29</v>
      </c>
      <c r="I5138" s="3">
        <v>41662</v>
      </c>
      <c r="J5138" s="2">
        <v>0.59719999999999995</v>
      </c>
      <c r="K5138" s="2">
        <v>0.5534</v>
      </c>
      <c r="L5138" s="2">
        <v>0.53547999999999996</v>
      </c>
      <c r="M5138" s="2">
        <v>0.5363</v>
      </c>
      <c r="N5138" s="2">
        <v>0.56644000000000005</v>
      </c>
      <c r="O5138" s="2">
        <v>0.64120999999999995</v>
      </c>
      <c r="P5138" s="2">
        <v>0.76161000000000001</v>
      </c>
      <c r="Q5138" s="2">
        <v>0.76259999999999994</v>
      </c>
      <c r="R5138" s="2">
        <v>0.71609999999999996</v>
      </c>
      <c r="S5138" s="2">
        <v>0.69057000000000002</v>
      </c>
      <c r="T5138" s="2">
        <v>0.67496</v>
      </c>
      <c r="U5138" s="2">
        <v>0.66110000000000002</v>
      </c>
      <c r="V5138" s="2">
        <v>0.65583000000000002</v>
      </c>
      <c r="W5138" s="2">
        <v>0.64961000000000002</v>
      </c>
      <c r="X5138" s="2">
        <v>0.64520999999999995</v>
      </c>
      <c r="Y5138" s="2">
        <v>0.67535000000000001</v>
      </c>
      <c r="Z5138" s="2">
        <v>0.74424999999999997</v>
      </c>
      <c r="AA5138" s="2">
        <v>0.94562000000000002</v>
      </c>
      <c r="AB5138" s="2">
        <v>1.0571600000000001</v>
      </c>
      <c r="AC5138" s="2">
        <v>1.05558</v>
      </c>
      <c r="AD5138" s="2">
        <v>1.0183199999999999</v>
      </c>
      <c r="AE5138" s="2">
        <v>0.92562</v>
      </c>
      <c r="AF5138" s="2">
        <v>0.79581000000000002</v>
      </c>
      <c r="AG5138" s="2">
        <v>0.67279</v>
      </c>
    </row>
    <row r="5139" spans="6:33" x14ac:dyDescent="0.25">
      <c r="F5139" s="2">
        <v>10</v>
      </c>
      <c r="G5139" s="2" t="s">
        <v>28</v>
      </c>
      <c r="H5139" s="2" t="s">
        <v>29</v>
      </c>
      <c r="I5139" s="3">
        <v>41663</v>
      </c>
      <c r="J5139" s="2">
        <v>0.59767999999999999</v>
      </c>
      <c r="K5139" s="2">
        <v>0.55354999999999999</v>
      </c>
      <c r="L5139" s="2">
        <v>0.53022999999999998</v>
      </c>
      <c r="M5139" s="2">
        <v>0.52481</v>
      </c>
      <c r="N5139" s="2">
        <v>0.54576999999999998</v>
      </c>
      <c r="O5139" s="2">
        <v>0.60755000000000003</v>
      </c>
      <c r="P5139" s="2">
        <v>0.71657999999999999</v>
      </c>
      <c r="Q5139" s="2">
        <v>0.75370999999999999</v>
      </c>
      <c r="R5139" s="2">
        <v>0.72589000000000004</v>
      </c>
      <c r="S5139" s="2">
        <v>0.71309999999999996</v>
      </c>
      <c r="T5139" s="2">
        <v>0.70411999999999997</v>
      </c>
      <c r="U5139" s="2">
        <v>0.70160999999999996</v>
      </c>
      <c r="V5139" s="2">
        <v>0.68742999999999999</v>
      </c>
      <c r="W5139" s="2">
        <v>0.67764000000000002</v>
      </c>
      <c r="X5139" s="2">
        <v>0.67186000000000001</v>
      </c>
      <c r="Y5139" s="2">
        <v>0.70803000000000005</v>
      </c>
      <c r="Z5139" s="2">
        <v>0.77681</v>
      </c>
      <c r="AA5139" s="2">
        <v>0.94399</v>
      </c>
      <c r="AB5139" s="2">
        <v>1.0302800000000001</v>
      </c>
      <c r="AC5139" s="2">
        <v>1.02434</v>
      </c>
      <c r="AD5139" s="2">
        <v>0.98926999999999998</v>
      </c>
      <c r="AE5139" s="2">
        <v>0.92359999999999998</v>
      </c>
      <c r="AF5139" s="2">
        <v>0.82760999999999996</v>
      </c>
      <c r="AG5139" s="2">
        <v>0.71623000000000003</v>
      </c>
    </row>
    <row r="5140" spans="6:33" x14ac:dyDescent="0.25">
      <c r="F5140" s="2">
        <v>10</v>
      </c>
      <c r="G5140" s="2" t="s">
        <v>28</v>
      </c>
      <c r="H5140" s="2" t="s">
        <v>29</v>
      </c>
      <c r="I5140" s="3">
        <v>41664</v>
      </c>
      <c r="J5140" s="2">
        <v>0.62619999999999998</v>
      </c>
      <c r="K5140" s="2">
        <v>0.57086999999999999</v>
      </c>
      <c r="L5140" s="2">
        <v>0.53434999999999999</v>
      </c>
      <c r="M5140" s="2">
        <v>0.51929000000000003</v>
      </c>
      <c r="N5140" s="2">
        <v>0.51702000000000004</v>
      </c>
      <c r="O5140" s="2">
        <v>0.54469999999999996</v>
      </c>
      <c r="P5140" s="2">
        <v>0.59799000000000002</v>
      </c>
      <c r="Q5140" s="2">
        <v>0.68876999999999999</v>
      </c>
      <c r="R5140" s="2">
        <v>0.75619999999999998</v>
      </c>
      <c r="S5140" s="2">
        <v>0.77327000000000001</v>
      </c>
      <c r="T5140" s="2">
        <v>0.77263000000000004</v>
      </c>
      <c r="U5140" s="2">
        <v>0.77163999999999999</v>
      </c>
      <c r="V5140" s="2">
        <v>0.76615999999999995</v>
      </c>
      <c r="W5140" s="2">
        <v>0.76226000000000005</v>
      </c>
      <c r="X5140" s="2">
        <v>0.74948999999999999</v>
      </c>
      <c r="Y5140" s="2">
        <v>0.75336000000000003</v>
      </c>
      <c r="Z5140" s="2">
        <v>0.78249999999999997</v>
      </c>
      <c r="AA5140" s="2">
        <v>0.92184999999999995</v>
      </c>
      <c r="AB5140" s="2">
        <v>1.0208600000000001</v>
      </c>
      <c r="AC5140" s="2">
        <v>1.0134799999999999</v>
      </c>
      <c r="AD5140" s="2">
        <v>0.97774000000000005</v>
      </c>
      <c r="AE5140" s="2">
        <v>0.92218</v>
      </c>
      <c r="AF5140" s="2">
        <v>0.83608000000000005</v>
      </c>
      <c r="AG5140" s="2">
        <v>0.71945000000000003</v>
      </c>
    </row>
    <row r="5141" spans="6:33" x14ac:dyDescent="0.25">
      <c r="F5141" s="2">
        <v>10</v>
      </c>
      <c r="G5141" s="2" t="s">
        <v>28</v>
      </c>
      <c r="H5141" s="2" t="s">
        <v>29</v>
      </c>
      <c r="I5141" s="3">
        <v>41665</v>
      </c>
      <c r="J5141" s="2">
        <v>0.63002999999999998</v>
      </c>
      <c r="K5141" s="2">
        <v>0.57355</v>
      </c>
      <c r="L5141" s="2">
        <v>0.54251000000000005</v>
      </c>
      <c r="M5141" s="2">
        <v>0.52146000000000003</v>
      </c>
      <c r="N5141" s="2">
        <v>0.52795000000000003</v>
      </c>
      <c r="O5141" s="2">
        <v>0.56399999999999995</v>
      </c>
      <c r="P5141" s="2">
        <v>0.61695</v>
      </c>
      <c r="Q5141" s="2">
        <v>0.67993999999999999</v>
      </c>
      <c r="R5141" s="2">
        <v>0.74070999999999998</v>
      </c>
      <c r="S5141" s="2">
        <v>0.78274999999999995</v>
      </c>
      <c r="T5141" s="2">
        <v>0.79249999999999998</v>
      </c>
      <c r="U5141" s="2">
        <v>0.78612000000000004</v>
      </c>
      <c r="V5141" s="2">
        <v>0.78</v>
      </c>
      <c r="W5141" s="2">
        <v>0.77661999999999998</v>
      </c>
      <c r="X5141" s="2">
        <v>0.77061000000000002</v>
      </c>
      <c r="Y5141" s="2">
        <v>0.79046000000000005</v>
      </c>
      <c r="Z5141" s="2">
        <v>0.84941</v>
      </c>
      <c r="AA5141" s="2">
        <v>1.0190399999999999</v>
      </c>
      <c r="AB5141" s="2">
        <v>1.09727</v>
      </c>
      <c r="AC5141" s="2">
        <v>1.09155</v>
      </c>
      <c r="AD5141" s="2">
        <v>1.04742</v>
      </c>
      <c r="AE5141" s="2">
        <v>0.94930999999999999</v>
      </c>
      <c r="AF5141" s="2">
        <v>0.81167999999999996</v>
      </c>
      <c r="AG5141" s="2">
        <v>0.68977999999999995</v>
      </c>
    </row>
    <row r="5142" spans="6:33" x14ac:dyDescent="0.25">
      <c r="F5142" s="2">
        <v>10</v>
      </c>
      <c r="G5142" s="2" t="s">
        <v>28</v>
      </c>
      <c r="H5142" s="2" t="s">
        <v>29</v>
      </c>
      <c r="I5142" s="3">
        <v>41666</v>
      </c>
      <c r="J5142" s="2">
        <v>0.60509000000000002</v>
      </c>
      <c r="K5142" s="2">
        <v>0.55598999999999998</v>
      </c>
      <c r="L5142" s="2">
        <v>0.53075000000000006</v>
      </c>
      <c r="M5142" s="2">
        <v>0.52854999999999996</v>
      </c>
      <c r="N5142" s="2">
        <v>0.55096999999999996</v>
      </c>
      <c r="O5142" s="2">
        <v>0.61773999999999996</v>
      </c>
      <c r="P5142" s="2">
        <v>0.72775999999999996</v>
      </c>
      <c r="Q5142" s="2">
        <v>0.74768999999999997</v>
      </c>
      <c r="R5142" s="2">
        <v>0.70004</v>
      </c>
      <c r="S5142" s="2">
        <v>0.68522000000000005</v>
      </c>
      <c r="T5142" s="2">
        <v>0.68281000000000003</v>
      </c>
      <c r="U5142" s="2">
        <v>0.67118999999999995</v>
      </c>
      <c r="V5142" s="2">
        <v>0.67056000000000004</v>
      </c>
      <c r="W5142" s="2">
        <v>0.66488000000000003</v>
      </c>
      <c r="X5142" s="2">
        <v>0.66010000000000002</v>
      </c>
      <c r="Y5142" s="2">
        <v>0.69215000000000004</v>
      </c>
      <c r="Z5142" s="2">
        <v>0.75692000000000004</v>
      </c>
      <c r="AA5142" s="2">
        <v>0.95306000000000002</v>
      </c>
      <c r="AB5142" s="2">
        <v>1.09619</v>
      </c>
      <c r="AC5142" s="2">
        <v>1.0916600000000001</v>
      </c>
      <c r="AD5142" s="2">
        <v>1.0496399999999999</v>
      </c>
      <c r="AE5142" s="2">
        <v>0.94443999999999995</v>
      </c>
      <c r="AF5142" s="2">
        <v>0.80169999999999997</v>
      </c>
      <c r="AG5142" s="2">
        <v>0.67398999999999998</v>
      </c>
    </row>
    <row r="5143" spans="6:33" x14ac:dyDescent="0.25">
      <c r="F5143" s="2">
        <v>10</v>
      </c>
      <c r="G5143" s="2" t="s">
        <v>28</v>
      </c>
      <c r="H5143" s="2" t="s">
        <v>29</v>
      </c>
      <c r="I5143" s="3">
        <v>41667</v>
      </c>
      <c r="J5143" s="2">
        <v>0.59950999999999999</v>
      </c>
      <c r="K5143" s="2">
        <v>0.56184999999999996</v>
      </c>
      <c r="L5143" s="2">
        <v>0.53951000000000005</v>
      </c>
      <c r="M5143" s="2">
        <v>0.54181999999999997</v>
      </c>
      <c r="N5143" s="2">
        <v>0.56876000000000004</v>
      </c>
      <c r="O5143" s="2">
        <v>0.64293999999999996</v>
      </c>
      <c r="P5143" s="2">
        <v>0.76141999999999999</v>
      </c>
      <c r="Q5143" s="2">
        <v>0.75702000000000003</v>
      </c>
      <c r="R5143" s="2">
        <v>0.70579000000000003</v>
      </c>
      <c r="S5143" s="2">
        <v>0.68386999999999998</v>
      </c>
      <c r="T5143" s="2">
        <v>0.66795000000000004</v>
      </c>
      <c r="U5143" s="2">
        <v>0.66478000000000004</v>
      </c>
      <c r="V5143" s="2">
        <v>0.65812000000000004</v>
      </c>
      <c r="W5143" s="2">
        <v>0.6522</v>
      </c>
      <c r="X5143" s="2">
        <v>0.64593999999999996</v>
      </c>
      <c r="Y5143" s="2">
        <v>0.68164000000000002</v>
      </c>
      <c r="Z5143" s="2">
        <v>0.75871</v>
      </c>
      <c r="AA5143" s="2">
        <v>0.95055000000000001</v>
      </c>
      <c r="AB5143" s="2">
        <v>1.06898</v>
      </c>
      <c r="AC5143" s="2">
        <v>1.07542</v>
      </c>
      <c r="AD5143" s="2">
        <v>1.03806</v>
      </c>
      <c r="AE5143" s="2">
        <v>0.93352000000000002</v>
      </c>
      <c r="AF5143" s="2">
        <v>0.79232999999999998</v>
      </c>
      <c r="AG5143" s="2">
        <v>0.66554000000000002</v>
      </c>
    </row>
    <row r="5144" spans="6:33" x14ac:dyDescent="0.25">
      <c r="F5144" s="2">
        <v>10</v>
      </c>
      <c r="G5144" s="2" t="s">
        <v>28</v>
      </c>
      <c r="H5144" s="2" t="s">
        <v>29</v>
      </c>
      <c r="I5144" s="3">
        <v>41668</v>
      </c>
      <c r="J5144" s="2">
        <v>0.59145999999999999</v>
      </c>
      <c r="K5144" s="2">
        <v>0.54649999999999999</v>
      </c>
      <c r="L5144" s="2">
        <v>0.52468999999999999</v>
      </c>
      <c r="M5144" s="2">
        <v>0.52503</v>
      </c>
      <c r="N5144" s="2">
        <v>0.55598999999999998</v>
      </c>
      <c r="O5144" s="2">
        <v>0.62578</v>
      </c>
      <c r="P5144" s="2">
        <v>0.73963999999999996</v>
      </c>
      <c r="Q5144" s="2">
        <v>0.73802999999999996</v>
      </c>
      <c r="R5144" s="2">
        <v>0.68786000000000003</v>
      </c>
      <c r="S5144" s="2">
        <v>0.67496</v>
      </c>
      <c r="T5144" s="2">
        <v>0.67120999999999997</v>
      </c>
      <c r="U5144" s="2">
        <v>0.65935999999999995</v>
      </c>
      <c r="V5144" s="2">
        <v>0.65229999999999999</v>
      </c>
      <c r="W5144" s="2">
        <v>0.65722999999999998</v>
      </c>
      <c r="X5144" s="2">
        <v>0.65995999999999999</v>
      </c>
      <c r="Y5144" s="2">
        <v>0.68598999999999999</v>
      </c>
      <c r="Z5144" s="2">
        <v>0.73387000000000002</v>
      </c>
      <c r="AA5144" s="2">
        <v>0.91561999999999999</v>
      </c>
      <c r="AB5144" s="2">
        <v>1.06169</v>
      </c>
      <c r="AC5144" s="2">
        <v>1.0625500000000001</v>
      </c>
      <c r="AD5144" s="2">
        <v>1.02223</v>
      </c>
      <c r="AE5144" s="2">
        <v>0.92545999999999995</v>
      </c>
      <c r="AF5144" s="2">
        <v>0.78544000000000003</v>
      </c>
      <c r="AG5144" s="2">
        <v>0.66125999999999996</v>
      </c>
    </row>
    <row r="5145" spans="6:33" x14ac:dyDescent="0.25">
      <c r="F5145" s="2">
        <v>10</v>
      </c>
      <c r="G5145" s="2" t="s">
        <v>28</v>
      </c>
      <c r="H5145" s="2" t="s">
        <v>29</v>
      </c>
      <c r="I5145" s="3">
        <v>41669</v>
      </c>
      <c r="J5145" s="2">
        <v>0.58359000000000005</v>
      </c>
      <c r="K5145" s="2">
        <v>0.53998000000000002</v>
      </c>
      <c r="L5145" s="2">
        <v>0.51992000000000005</v>
      </c>
      <c r="M5145" s="2">
        <v>0.51734999999999998</v>
      </c>
      <c r="N5145" s="2">
        <v>0.53937000000000002</v>
      </c>
      <c r="O5145" s="2">
        <v>0.61236000000000002</v>
      </c>
      <c r="P5145" s="2">
        <v>0.72555000000000003</v>
      </c>
      <c r="Q5145" s="2">
        <v>0.74355000000000004</v>
      </c>
      <c r="R5145" s="2">
        <v>0.70923999999999998</v>
      </c>
      <c r="S5145" s="2">
        <v>0.70418000000000003</v>
      </c>
      <c r="T5145" s="2">
        <v>0.69532000000000005</v>
      </c>
      <c r="U5145" s="2">
        <v>0.68271000000000004</v>
      </c>
      <c r="V5145" s="2">
        <v>0.68555999999999995</v>
      </c>
      <c r="W5145" s="2">
        <v>0.70232000000000006</v>
      </c>
      <c r="X5145" s="2">
        <v>0.69555</v>
      </c>
      <c r="Y5145" s="2">
        <v>0.73646</v>
      </c>
      <c r="Z5145" s="2">
        <v>0.82557999999999998</v>
      </c>
      <c r="AA5145" s="2">
        <v>0.98687000000000002</v>
      </c>
      <c r="AB5145" s="2">
        <v>1.08786</v>
      </c>
      <c r="AC5145" s="2">
        <v>1.09023</v>
      </c>
      <c r="AD5145" s="2">
        <v>1.05844</v>
      </c>
      <c r="AE5145" s="2">
        <v>0.96079999999999999</v>
      </c>
      <c r="AF5145" s="2">
        <v>0.81979000000000002</v>
      </c>
      <c r="AG5145" s="2">
        <v>0.69582999999999995</v>
      </c>
    </row>
    <row r="5146" spans="6:33" x14ac:dyDescent="0.25">
      <c r="F5146" s="2">
        <v>10</v>
      </c>
      <c r="G5146" s="2" t="s">
        <v>28</v>
      </c>
      <c r="H5146" s="2" t="s">
        <v>29</v>
      </c>
      <c r="I5146" s="3">
        <v>41670</v>
      </c>
      <c r="J5146" s="2">
        <v>0.61812</v>
      </c>
      <c r="K5146" s="2">
        <v>0.57396999999999998</v>
      </c>
      <c r="L5146" s="2">
        <v>0.54388000000000003</v>
      </c>
      <c r="M5146" s="2">
        <v>0.53693999999999997</v>
      </c>
      <c r="N5146" s="2">
        <v>0.55718999999999996</v>
      </c>
      <c r="O5146" s="2">
        <v>0.62255000000000005</v>
      </c>
      <c r="P5146" s="2">
        <v>0.74087999999999998</v>
      </c>
      <c r="Q5146" s="2">
        <v>0.77080000000000004</v>
      </c>
      <c r="R5146" s="2">
        <v>0.75307000000000002</v>
      </c>
      <c r="S5146" s="2">
        <v>0.74748000000000003</v>
      </c>
      <c r="T5146" s="2">
        <v>0.73311999999999999</v>
      </c>
      <c r="U5146" s="2">
        <v>0.72075999999999996</v>
      </c>
      <c r="V5146" s="2">
        <v>0.70392999999999994</v>
      </c>
      <c r="W5146" s="2">
        <v>0.69604999999999995</v>
      </c>
      <c r="X5146" s="2">
        <v>0.68583000000000005</v>
      </c>
      <c r="Y5146" s="2">
        <v>0.71843999999999997</v>
      </c>
      <c r="Z5146" s="2">
        <v>0.79242999999999997</v>
      </c>
      <c r="AA5146" s="2">
        <v>0.95950000000000002</v>
      </c>
      <c r="AB5146" s="2">
        <v>1.0575300000000001</v>
      </c>
      <c r="AC5146" s="2">
        <v>1.0599799999999999</v>
      </c>
      <c r="AD5146" s="2">
        <v>1.0311600000000001</v>
      </c>
      <c r="AE5146" s="2">
        <v>0.98333999999999999</v>
      </c>
      <c r="AF5146" s="2">
        <v>0.88278999999999996</v>
      </c>
      <c r="AG5146" s="2">
        <v>0.76832999999999996</v>
      </c>
    </row>
    <row r="5147" spans="6:33" x14ac:dyDescent="0.25">
      <c r="F5147" s="2">
        <v>10</v>
      </c>
      <c r="G5147" s="2" t="s">
        <v>28</v>
      </c>
      <c r="H5147" s="2" t="s">
        <v>29</v>
      </c>
      <c r="I5147" s="3">
        <v>41671</v>
      </c>
      <c r="J5147" s="2">
        <v>0.68342999999999998</v>
      </c>
      <c r="K5147" s="2">
        <v>0.62909999999999999</v>
      </c>
      <c r="L5147" s="2">
        <v>0.60226999999999997</v>
      </c>
      <c r="M5147" s="2">
        <v>0.59153</v>
      </c>
      <c r="N5147" s="2">
        <v>0.60233999999999999</v>
      </c>
      <c r="O5147" s="2">
        <v>0.64410000000000001</v>
      </c>
      <c r="P5147" s="2">
        <v>0.70870999999999995</v>
      </c>
      <c r="Q5147" s="2">
        <v>0.77532000000000001</v>
      </c>
      <c r="R5147" s="2">
        <v>0.81767000000000001</v>
      </c>
      <c r="S5147" s="2">
        <v>0.82889000000000002</v>
      </c>
      <c r="T5147" s="2">
        <v>0.81923999999999997</v>
      </c>
      <c r="U5147" s="2">
        <v>0.81028</v>
      </c>
      <c r="V5147" s="2">
        <v>0.79693000000000003</v>
      </c>
      <c r="W5147" s="2">
        <v>0.77485999999999999</v>
      </c>
      <c r="X5147" s="2">
        <v>0.75387999999999999</v>
      </c>
      <c r="Y5147" s="2">
        <v>0.75161</v>
      </c>
      <c r="Z5147" s="2">
        <v>0.77300000000000002</v>
      </c>
      <c r="AA5147" s="2">
        <v>0.94530999999999998</v>
      </c>
      <c r="AB5147" s="2">
        <v>1.0800099999999999</v>
      </c>
      <c r="AC5147" s="2">
        <v>1.0831299999999999</v>
      </c>
      <c r="AD5147" s="2">
        <v>1.06792</v>
      </c>
      <c r="AE5147" s="2">
        <v>1.0189900000000001</v>
      </c>
      <c r="AF5147" s="2">
        <v>0.93330000000000002</v>
      </c>
      <c r="AG5147" s="2">
        <v>0.82998000000000005</v>
      </c>
    </row>
    <row r="5148" spans="6:33" x14ac:dyDescent="0.25">
      <c r="F5148" s="2">
        <v>10</v>
      </c>
      <c r="G5148" s="2" t="s">
        <v>28</v>
      </c>
      <c r="H5148" s="2" t="s">
        <v>29</v>
      </c>
      <c r="I5148" s="3">
        <v>41672</v>
      </c>
      <c r="J5148" s="2">
        <v>0.74589000000000005</v>
      </c>
      <c r="K5148" s="2">
        <v>0.69042999999999999</v>
      </c>
      <c r="L5148" s="2">
        <v>0.65700000000000003</v>
      </c>
      <c r="M5148" s="2">
        <v>0.64556000000000002</v>
      </c>
      <c r="N5148" s="2">
        <v>0.65173000000000003</v>
      </c>
      <c r="O5148" s="2">
        <v>0.68827000000000005</v>
      </c>
      <c r="P5148" s="2">
        <v>0.74597999999999998</v>
      </c>
      <c r="Q5148" s="2">
        <v>0.82096000000000002</v>
      </c>
      <c r="R5148" s="2">
        <v>0.87836999999999998</v>
      </c>
      <c r="S5148" s="2">
        <v>0.90493999999999997</v>
      </c>
      <c r="T5148" s="2">
        <v>0.90227999999999997</v>
      </c>
      <c r="U5148" s="2">
        <v>0.90578999999999998</v>
      </c>
      <c r="V5148" s="2">
        <v>0.88756000000000002</v>
      </c>
      <c r="W5148" s="2">
        <v>0.87136000000000002</v>
      </c>
      <c r="X5148" s="2">
        <v>0.86062000000000005</v>
      </c>
      <c r="Y5148" s="2">
        <v>0.85446999999999995</v>
      </c>
      <c r="Z5148" s="2">
        <v>0.86663000000000001</v>
      </c>
      <c r="AA5148" s="2">
        <v>1.0009699999999999</v>
      </c>
      <c r="AB5148" s="2">
        <v>1.0770999999999999</v>
      </c>
      <c r="AC5148" s="2">
        <v>1.1136999999999999</v>
      </c>
      <c r="AD5148" s="2">
        <v>1.11605</v>
      </c>
      <c r="AE5148" s="2">
        <v>1.0195000000000001</v>
      </c>
      <c r="AF5148" s="2">
        <v>0.87219999999999998</v>
      </c>
      <c r="AG5148" s="2">
        <v>0.74370999999999998</v>
      </c>
    </row>
    <row r="5149" spans="6:33" x14ac:dyDescent="0.25">
      <c r="F5149" s="2">
        <v>10</v>
      </c>
      <c r="G5149" s="2" t="s">
        <v>28</v>
      </c>
      <c r="H5149" s="2" t="s">
        <v>29</v>
      </c>
      <c r="I5149" s="3">
        <v>41673</v>
      </c>
      <c r="J5149" s="2">
        <v>0.66713999999999996</v>
      </c>
      <c r="K5149" s="2">
        <v>0.61395999999999995</v>
      </c>
      <c r="L5149" s="2">
        <v>0.58877999999999997</v>
      </c>
      <c r="M5149" s="2">
        <v>0.58387</v>
      </c>
      <c r="N5149" s="2">
        <v>0.61163000000000001</v>
      </c>
      <c r="O5149" s="2">
        <v>0.68176000000000003</v>
      </c>
      <c r="P5149" s="2">
        <v>0.80028999999999995</v>
      </c>
      <c r="Q5149" s="2">
        <v>0.80852000000000002</v>
      </c>
      <c r="R5149" s="2">
        <v>0.74861999999999995</v>
      </c>
      <c r="S5149" s="2">
        <v>0.73028999999999999</v>
      </c>
      <c r="T5149" s="2">
        <v>0.72099999999999997</v>
      </c>
      <c r="U5149" s="2">
        <v>0.71548999999999996</v>
      </c>
      <c r="V5149" s="2">
        <v>0.70213999999999999</v>
      </c>
      <c r="W5149" s="2">
        <v>0.69418999999999997</v>
      </c>
      <c r="X5149" s="2">
        <v>0.69404999999999994</v>
      </c>
      <c r="Y5149" s="2">
        <v>0.72416000000000003</v>
      </c>
      <c r="Z5149" s="2">
        <v>0.78920999999999997</v>
      </c>
      <c r="AA5149" s="2">
        <v>0.97970000000000002</v>
      </c>
      <c r="AB5149" s="2">
        <v>1.14639</v>
      </c>
      <c r="AC5149" s="2">
        <v>1.16475</v>
      </c>
      <c r="AD5149" s="2">
        <v>1.1260699999999999</v>
      </c>
      <c r="AE5149" s="2">
        <v>1.0175700000000001</v>
      </c>
      <c r="AF5149" s="2">
        <v>0.86961999999999995</v>
      </c>
      <c r="AG5149" s="2">
        <v>0.74428000000000005</v>
      </c>
    </row>
    <row r="5150" spans="6:33" x14ac:dyDescent="0.25">
      <c r="F5150" s="2">
        <v>10</v>
      </c>
      <c r="G5150" s="2" t="s">
        <v>28</v>
      </c>
      <c r="H5150" s="2" t="s">
        <v>29</v>
      </c>
      <c r="I5150" s="3">
        <v>41674</v>
      </c>
      <c r="J5150" s="2">
        <v>0.66444000000000003</v>
      </c>
      <c r="K5150" s="2">
        <v>0.62053999999999998</v>
      </c>
      <c r="L5150" s="2">
        <v>0.59775999999999996</v>
      </c>
      <c r="M5150" s="2">
        <v>0.59796000000000005</v>
      </c>
      <c r="N5150" s="2">
        <v>0.62661</v>
      </c>
      <c r="O5150" s="2">
        <v>0.70206000000000002</v>
      </c>
      <c r="P5150" s="2">
        <v>0.81111</v>
      </c>
      <c r="Q5150" s="2">
        <v>0.81086000000000003</v>
      </c>
      <c r="R5150" s="2">
        <v>0.76076999999999995</v>
      </c>
      <c r="S5150" s="2">
        <v>0.73009000000000002</v>
      </c>
      <c r="T5150" s="2">
        <v>0.71521999999999997</v>
      </c>
      <c r="U5150" s="2">
        <v>0.71416000000000002</v>
      </c>
      <c r="V5150" s="2">
        <v>0.70494999999999997</v>
      </c>
      <c r="W5150" s="2">
        <v>0.69782999999999995</v>
      </c>
      <c r="X5150" s="2">
        <v>0.69528999999999996</v>
      </c>
      <c r="Y5150" s="2">
        <v>0.72433000000000003</v>
      </c>
      <c r="Z5150" s="2">
        <v>0.78317000000000003</v>
      </c>
      <c r="AA5150" s="2">
        <v>0.98346</v>
      </c>
      <c r="AB5150" s="2">
        <v>1.1369499999999999</v>
      </c>
      <c r="AC5150" s="2">
        <v>1.1482000000000001</v>
      </c>
      <c r="AD5150" s="2">
        <v>1.1172</v>
      </c>
      <c r="AE5150" s="2">
        <v>1.0168299999999999</v>
      </c>
      <c r="AF5150" s="2">
        <v>0.86219999999999997</v>
      </c>
      <c r="AG5150" s="2">
        <v>0.73860999999999999</v>
      </c>
    </row>
    <row r="5151" spans="6:33" x14ac:dyDescent="0.25">
      <c r="F5151" s="2">
        <v>10</v>
      </c>
      <c r="G5151" s="2" t="s">
        <v>28</v>
      </c>
      <c r="H5151" s="2" t="s">
        <v>29</v>
      </c>
      <c r="I5151" s="3">
        <v>41675</v>
      </c>
      <c r="J5151" s="2">
        <v>0.65658000000000005</v>
      </c>
      <c r="K5151" s="2">
        <v>0.60531000000000001</v>
      </c>
      <c r="L5151" s="2">
        <v>0.58113999999999999</v>
      </c>
      <c r="M5151" s="2">
        <v>0.57855999999999996</v>
      </c>
      <c r="N5151" s="2">
        <v>0.60521000000000003</v>
      </c>
      <c r="O5151" s="2">
        <v>0.68615999999999999</v>
      </c>
      <c r="P5151" s="2">
        <v>0.79830999999999996</v>
      </c>
      <c r="Q5151" s="2">
        <v>0.80737000000000003</v>
      </c>
      <c r="R5151" s="2">
        <v>0.75597999999999999</v>
      </c>
      <c r="S5151" s="2">
        <v>0.73250999999999999</v>
      </c>
      <c r="T5151" s="2">
        <v>0.70562999999999998</v>
      </c>
      <c r="U5151" s="2">
        <v>0.68945999999999996</v>
      </c>
      <c r="V5151" s="2">
        <v>0.66561000000000003</v>
      </c>
      <c r="W5151" s="2">
        <v>0.66544000000000003</v>
      </c>
      <c r="X5151" s="2">
        <v>0.66657999999999995</v>
      </c>
      <c r="Y5151" s="2">
        <v>0.68413999999999997</v>
      </c>
      <c r="Z5151" s="2">
        <v>0.73458000000000001</v>
      </c>
      <c r="AA5151" s="2">
        <v>0.92076000000000002</v>
      </c>
      <c r="AB5151" s="2">
        <v>1.0833900000000001</v>
      </c>
      <c r="AC5151" s="2">
        <v>1.10958</v>
      </c>
      <c r="AD5151" s="2">
        <v>1.08609</v>
      </c>
      <c r="AE5151" s="2">
        <v>1.0000599999999999</v>
      </c>
      <c r="AF5151" s="2">
        <v>0.86009999999999998</v>
      </c>
      <c r="AG5151" s="2">
        <v>0.73377000000000003</v>
      </c>
    </row>
    <row r="5152" spans="6:33" x14ac:dyDescent="0.25">
      <c r="F5152" s="2">
        <v>10</v>
      </c>
      <c r="G5152" s="2" t="s">
        <v>28</v>
      </c>
      <c r="H5152" s="2" t="s">
        <v>29</v>
      </c>
      <c r="I5152" s="3">
        <v>41676</v>
      </c>
      <c r="J5152" s="2">
        <v>0.65556000000000003</v>
      </c>
      <c r="K5152" s="2">
        <v>0.61031999999999997</v>
      </c>
      <c r="L5152" s="2">
        <v>0.58836999999999995</v>
      </c>
      <c r="M5152" s="2">
        <v>0.58309999999999995</v>
      </c>
      <c r="N5152" s="2">
        <v>0.60770999999999997</v>
      </c>
      <c r="O5152" s="2">
        <v>0.68086999999999998</v>
      </c>
      <c r="P5152" s="2">
        <v>0.79793999999999998</v>
      </c>
      <c r="Q5152" s="2">
        <v>0.81806000000000001</v>
      </c>
      <c r="R5152" s="2">
        <v>0.76673000000000002</v>
      </c>
      <c r="S5152" s="2">
        <v>0.74719999999999998</v>
      </c>
      <c r="T5152" s="2">
        <v>0.75492999999999999</v>
      </c>
      <c r="U5152" s="2">
        <v>0.76012000000000002</v>
      </c>
      <c r="V5152" s="2">
        <v>0.77649999999999997</v>
      </c>
      <c r="W5152" s="2">
        <v>0.77754999999999996</v>
      </c>
      <c r="X5152" s="2">
        <v>0.79081999999999997</v>
      </c>
      <c r="Y5152" s="2">
        <v>0.84857000000000005</v>
      </c>
      <c r="Z5152" s="2">
        <v>0.93796000000000002</v>
      </c>
      <c r="AA5152" s="2">
        <v>1.06552</v>
      </c>
      <c r="AB5152" s="2">
        <v>1.1710799999999999</v>
      </c>
      <c r="AC5152" s="2">
        <v>1.16926</v>
      </c>
      <c r="AD5152" s="2">
        <v>1.1343799999999999</v>
      </c>
      <c r="AE5152" s="2">
        <v>1.03806</v>
      </c>
      <c r="AF5152" s="2">
        <v>0.89234999999999998</v>
      </c>
      <c r="AG5152" s="2">
        <v>0.75768999999999997</v>
      </c>
    </row>
    <row r="5153" spans="6:33" x14ac:dyDescent="0.25">
      <c r="F5153" s="2">
        <v>10</v>
      </c>
      <c r="G5153" s="2" t="s">
        <v>28</v>
      </c>
      <c r="H5153" s="2" t="s">
        <v>29</v>
      </c>
      <c r="I5153" s="3">
        <v>41677</v>
      </c>
      <c r="J5153" s="2">
        <v>0.67159000000000002</v>
      </c>
      <c r="K5153" s="2">
        <v>0.62073</v>
      </c>
      <c r="L5153" s="2">
        <v>0.59358</v>
      </c>
      <c r="M5153" s="2">
        <v>0.58642000000000005</v>
      </c>
      <c r="N5153" s="2">
        <v>0.60548999999999997</v>
      </c>
      <c r="O5153" s="2">
        <v>0.67488000000000004</v>
      </c>
      <c r="P5153" s="2">
        <v>0.79237999999999997</v>
      </c>
      <c r="Q5153" s="2">
        <v>0.81227000000000005</v>
      </c>
      <c r="R5153" s="2">
        <v>0.77329999999999999</v>
      </c>
      <c r="S5153" s="2">
        <v>0.74972000000000005</v>
      </c>
      <c r="T5153" s="2">
        <v>0.73509999999999998</v>
      </c>
      <c r="U5153" s="2">
        <v>0.71687999999999996</v>
      </c>
      <c r="V5153" s="2">
        <v>0.68837000000000004</v>
      </c>
      <c r="W5153" s="2">
        <v>0.67669999999999997</v>
      </c>
      <c r="X5153" s="2">
        <v>0.67515000000000003</v>
      </c>
      <c r="Y5153" s="2">
        <v>0.70840999999999998</v>
      </c>
      <c r="Z5153" s="2">
        <v>0.75370999999999999</v>
      </c>
      <c r="AA5153" s="2">
        <v>0.90812999999999999</v>
      </c>
      <c r="AB5153" s="2">
        <v>1.04498</v>
      </c>
      <c r="AC5153" s="2">
        <v>1.05894</v>
      </c>
      <c r="AD5153" s="2">
        <v>1.04206</v>
      </c>
      <c r="AE5153" s="2">
        <v>0.99133000000000004</v>
      </c>
      <c r="AF5153" s="2">
        <v>0.88873999999999997</v>
      </c>
      <c r="AG5153" s="2">
        <v>0.77437</v>
      </c>
    </row>
    <row r="5154" spans="6:33" x14ac:dyDescent="0.25">
      <c r="F5154" s="2">
        <v>10</v>
      </c>
      <c r="G5154" s="2" t="s">
        <v>28</v>
      </c>
      <c r="H5154" s="2" t="s">
        <v>29</v>
      </c>
      <c r="I5154" s="3">
        <v>41678</v>
      </c>
      <c r="J5154" s="2">
        <v>0.68671000000000004</v>
      </c>
      <c r="K5154" s="2">
        <v>0.62778</v>
      </c>
      <c r="L5154" s="2">
        <v>0.59443999999999997</v>
      </c>
      <c r="M5154" s="2">
        <v>0.57898000000000005</v>
      </c>
      <c r="N5154" s="2">
        <v>0.58535000000000004</v>
      </c>
      <c r="O5154" s="2">
        <v>0.61877000000000004</v>
      </c>
      <c r="P5154" s="2">
        <v>0.67523</v>
      </c>
      <c r="Q5154" s="2">
        <v>0.75214999999999999</v>
      </c>
      <c r="R5154" s="2">
        <v>0.80218</v>
      </c>
      <c r="S5154" s="2">
        <v>0.81088000000000005</v>
      </c>
      <c r="T5154" s="2">
        <v>0.80635000000000001</v>
      </c>
      <c r="U5154" s="2">
        <v>0.7913</v>
      </c>
      <c r="V5154" s="2">
        <v>0.76858000000000004</v>
      </c>
      <c r="W5154" s="2">
        <v>0.74607000000000001</v>
      </c>
      <c r="X5154" s="2">
        <v>0.71848999999999996</v>
      </c>
      <c r="Y5154" s="2">
        <v>0.72355999999999998</v>
      </c>
      <c r="Z5154" s="2">
        <v>0.76944999999999997</v>
      </c>
      <c r="AA5154" s="2">
        <v>0.90010000000000001</v>
      </c>
      <c r="AB5154" s="2">
        <v>1.01031</v>
      </c>
      <c r="AC5154" s="2">
        <v>1.0075700000000001</v>
      </c>
      <c r="AD5154" s="2">
        <v>0.99580000000000002</v>
      </c>
      <c r="AE5154" s="2">
        <v>0.95677999999999996</v>
      </c>
      <c r="AF5154" s="2">
        <v>0.87207999999999997</v>
      </c>
      <c r="AG5154" s="2">
        <v>0.76624000000000003</v>
      </c>
    </row>
    <row r="5155" spans="6:33" x14ac:dyDescent="0.25">
      <c r="F5155" s="2">
        <v>10</v>
      </c>
      <c r="G5155" s="2" t="s">
        <v>28</v>
      </c>
      <c r="H5155" s="2" t="s">
        <v>29</v>
      </c>
      <c r="I5155" s="3">
        <v>41679</v>
      </c>
      <c r="J5155" s="2">
        <v>0.68079000000000001</v>
      </c>
      <c r="K5155" s="2">
        <v>0.62253000000000003</v>
      </c>
      <c r="L5155" s="2">
        <v>0.58179000000000003</v>
      </c>
      <c r="M5155" s="2">
        <v>0.56162000000000001</v>
      </c>
      <c r="N5155" s="2">
        <v>0.56045999999999996</v>
      </c>
      <c r="O5155" s="2">
        <v>0.58870999999999996</v>
      </c>
      <c r="P5155" s="2">
        <v>0.64395000000000002</v>
      </c>
      <c r="Q5155" s="2">
        <v>0.72477000000000003</v>
      </c>
      <c r="R5155" s="2">
        <v>0.82574999999999998</v>
      </c>
      <c r="S5155" s="2">
        <v>0.87397000000000002</v>
      </c>
      <c r="T5155" s="2">
        <v>0.89</v>
      </c>
      <c r="U5155" s="2">
        <v>0.87961999999999996</v>
      </c>
      <c r="V5155" s="2">
        <v>0.85728000000000004</v>
      </c>
      <c r="W5155" s="2">
        <v>0.82787999999999995</v>
      </c>
      <c r="X5155" s="2">
        <v>0.80064999999999997</v>
      </c>
      <c r="Y5155" s="2">
        <v>0.79434000000000005</v>
      </c>
      <c r="Z5155" s="2">
        <v>0.83287999999999995</v>
      </c>
      <c r="AA5155" s="2">
        <v>0.98819000000000001</v>
      </c>
      <c r="AB5155" s="2">
        <v>1.1209199999999999</v>
      </c>
      <c r="AC5155" s="2">
        <v>1.1233</v>
      </c>
      <c r="AD5155" s="2">
        <v>1.0923099999999999</v>
      </c>
      <c r="AE5155" s="2">
        <v>0.99509000000000003</v>
      </c>
      <c r="AF5155" s="2">
        <v>0.86329999999999996</v>
      </c>
      <c r="AG5155" s="2">
        <v>0.72709000000000001</v>
      </c>
    </row>
    <row r="5156" spans="6:33" x14ac:dyDescent="0.25">
      <c r="F5156" s="2">
        <v>10</v>
      </c>
      <c r="G5156" s="2" t="s">
        <v>28</v>
      </c>
      <c r="H5156" s="2" t="s">
        <v>29</v>
      </c>
      <c r="I5156" s="3">
        <v>41680</v>
      </c>
      <c r="J5156" s="2">
        <v>0.63429000000000002</v>
      </c>
      <c r="K5156" s="2">
        <v>0.58418999999999999</v>
      </c>
      <c r="L5156" s="2">
        <v>0.55962000000000001</v>
      </c>
      <c r="M5156" s="2">
        <v>0.55235000000000001</v>
      </c>
      <c r="N5156" s="2">
        <v>0.57274999999999998</v>
      </c>
      <c r="O5156" s="2">
        <v>0.63592000000000004</v>
      </c>
      <c r="P5156" s="2">
        <v>0.72614999999999996</v>
      </c>
      <c r="Q5156" s="2">
        <v>0.76290999999999998</v>
      </c>
      <c r="R5156" s="2">
        <v>0.75499000000000005</v>
      </c>
      <c r="S5156" s="2">
        <v>0.74433000000000005</v>
      </c>
      <c r="T5156" s="2">
        <v>0.72531000000000001</v>
      </c>
      <c r="U5156" s="2">
        <v>0.71360000000000001</v>
      </c>
      <c r="V5156" s="2">
        <v>0.70243</v>
      </c>
      <c r="W5156" s="2">
        <v>0.68871000000000004</v>
      </c>
      <c r="X5156" s="2">
        <v>0.67978000000000005</v>
      </c>
      <c r="Y5156" s="2">
        <v>0.68940000000000001</v>
      </c>
      <c r="Z5156" s="2">
        <v>0.72887999999999997</v>
      </c>
      <c r="AA5156" s="2">
        <v>0.89471000000000001</v>
      </c>
      <c r="AB5156" s="2">
        <v>1.06653</v>
      </c>
      <c r="AC5156" s="2">
        <v>1.08511</v>
      </c>
      <c r="AD5156" s="2">
        <v>1.0579400000000001</v>
      </c>
      <c r="AE5156" s="2">
        <v>0.95752999999999999</v>
      </c>
      <c r="AF5156" s="2">
        <v>0.81789000000000001</v>
      </c>
      <c r="AG5156" s="2">
        <v>0.69323000000000001</v>
      </c>
    </row>
    <row r="5157" spans="6:33" x14ac:dyDescent="0.25">
      <c r="F5157" s="2">
        <v>10</v>
      </c>
      <c r="G5157" s="2" t="s">
        <v>28</v>
      </c>
      <c r="H5157" s="2" t="s">
        <v>29</v>
      </c>
      <c r="I5157" s="3">
        <v>41681</v>
      </c>
      <c r="J5157" s="2">
        <v>0.61384000000000005</v>
      </c>
      <c r="K5157" s="2">
        <v>0.56566000000000005</v>
      </c>
      <c r="L5157" s="2">
        <v>0.54525999999999997</v>
      </c>
      <c r="M5157" s="2">
        <v>0.54773000000000005</v>
      </c>
      <c r="N5157" s="2">
        <v>0.57565999999999995</v>
      </c>
      <c r="O5157" s="2">
        <v>0.64964999999999995</v>
      </c>
      <c r="P5157" s="2">
        <v>0.76349999999999996</v>
      </c>
      <c r="Q5157" s="2">
        <v>0.74856999999999996</v>
      </c>
      <c r="R5157" s="2">
        <v>0.69382999999999995</v>
      </c>
      <c r="S5157" s="2">
        <v>0.67386000000000001</v>
      </c>
      <c r="T5157" s="2">
        <v>0.66839999999999999</v>
      </c>
      <c r="U5157" s="2">
        <v>0.66064999999999996</v>
      </c>
      <c r="V5157" s="2">
        <v>0.65688000000000002</v>
      </c>
      <c r="W5157" s="2">
        <v>0.65225999999999995</v>
      </c>
      <c r="X5157" s="2">
        <v>0.64785000000000004</v>
      </c>
      <c r="Y5157" s="2">
        <v>0.66647999999999996</v>
      </c>
      <c r="Z5157" s="2">
        <v>0.72114999999999996</v>
      </c>
      <c r="AA5157" s="2">
        <v>0.8871</v>
      </c>
      <c r="AB5157" s="2">
        <v>1.0397000000000001</v>
      </c>
      <c r="AC5157" s="2">
        <v>1.0641799999999999</v>
      </c>
      <c r="AD5157" s="2">
        <v>1.03051</v>
      </c>
      <c r="AE5157" s="2">
        <v>0.94501999999999997</v>
      </c>
      <c r="AF5157" s="2">
        <v>0.80528</v>
      </c>
      <c r="AG5157" s="2">
        <v>0.67971999999999999</v>
      </c>
    </row>
    <row r="5158" spans="6:33" x14ac:dyDescent="0.25">
      <c r="F5158" s="2">
        <v>10</v>
      </c>
      <c r="G5158" s="2" t="s">
        <v>28</v>
      </c>
      <c r="H5158" s="2" t="s">
        <v>29</v>
      </c>
      <c r="I5158" s="3">
        <v>41682</v>
      </c>
      <c r="J5158" s="2">
        <v>0.59597999999999995</v>
      </c>
      <c r="K5158" s="2">
        <v>0.55406</v>
      </c>
      <c r="L5158" s="2">
        <v>0.53310000000000002</v>
      </c>
      <c r="M5158" s="2">
        <v>0.53332999999999997</v>
      </c>
      <c r="N5158" s="2">
        <v>0.55852999999999997</v>
      </c>
      <c r="O5158" s="2">
        <v>0.62917000000000001</v>
      </c>
      <c r="P5158" s="2">
        <v>0.73962000000000006</v>
      </c>
      <c r="Q5158" s="2">
        <v>0.73997000000000002</v>
      </c>
      <c r="R5158" s="2">
        <v>0.68630000000000002</v>
      </c>
      <c r="S5158" s="2">
        <v>0.66524000000000005</v>
      </c>
      <c r="T5158" s="2">
        <v>0.65756000000000003</v>
      </c>
      <c r="U5158" s="2">
        <v>0.65024999999999999</v>
      </c>
      <c r="V5158" s="2">
        <v>0.64702999999999999</v>
      </c>
      <c r="W5158" s="2">
        <v>0.65185999999999999</v>
      </c>
      <c r="X5158" s="2">
        <v>0.65847</v>
      </c>
      <c r="Y5158" s="2">
        <v>0.69037000000000004</v>
      </c>
      <c r="Z5158" s="2">
        <v>0.72143000000000002</v>
      </c>
      <c r="AA5158" s="2">
        <v>0.85794000000000004</v>
      </c>
      <c r="AB5158" s="2">
        <v>1.02332</v>
      </c>
      <c r="AC5158" s="2">
        <v>1.0440400000000001</v>
      </c>
      <c r="AD5158" s="2">
        <v>1.01414</v>
      </c>
      <c r="AE5158" s="2">
        <v>0.93520999999999999</v>
      </c>
      <c r="AF5158" s="2">
        <v>0.79720000000000002</v>
      </c>
      <c r="AG5158" s="2">
        <v>0.66944000000000004</v>
      </c>
    </row>
    <row r="5159" spans="6:33" x14ac:dyDescent="0.25">
      <c r="F5159" s="2">
        <v>10</v>
      </c>
      <c r="G5159" s="2" t="s">
        <v>28</v>
      </c>
      <c r="H5159" s="2" t="s">
        <v>29</v>
      </c>
      <c r="I5159" s="3">
        <v>41683</v>
      </c>
      <c r="J5159" s="2">
        <v>0.58496000000000004</v>
      </c>
      <c r="K5159" s="2">
        <v>0.53686999999999996</v>
      </c>
      <c r="L5159" s="2">
        <v>0.51412000000000002</v>
      </c>
      <c r="M5159" s="2">
        <v>0.51353000000000004</v>
      </c>
      <c r="N5159" s="2">
        <v>0.53827000000000003</v>
      </c>
      <c r="O5159" s="2">
        <v>0.60270000000000001</v>
      </c>
      <c r="P5159" s="2">
        <v>0.71587999999999996</v>
      </c>
      <c r="Q5159" s="2">
        <v>0.71206000000000003</v>
      </c>
      <c r="R5159" s="2">
        <v>0.67103000000000002</v>
      </c>
      <c r="S5159" s="2">
        <v>0.66215999999999997</v>
      </c>
      <c r="T5159" s="2">
        <v>0.65298</v>
      </c>
      <c r="U5159" s="2">
        <v>0.64407999999999999</v>
      </c>
      <c r="V5159" s="2">
        <v>0.64819000000000004</v>
      </c>
      <c r="W5159" s="2">
        <v>0.65249999999999997</v>
      </c>
      <c r="X5159" s="2">
        <v>0.66398000000000001</v>
      </c>
      <c r="Y5159" s="2">
        <v>0.69874999999999998</v>
      </c>
      <c r="Z5159" s="2">
        <v>0.74383999999999995</v>
      </c>
      <c r="AA5159" s="2">
        <v>0.86502000000000001</v>
      </c>
      <c r="AB5159" s="2">
        <v>1.02325</v>
      </c>
      <c r="AC5159" s="2">
        <v>1.0383199999999999</v>
      </c>
      <c r="AD5159" s="2">
        <v>1.0081800000000001</v>
      </c>
      <c r="AE5159" s="2">
        <v>0.93777999999999995</v>
      </c>
      <c r="AF5159" s="2">
        <v>0.81176999999999999</v>
      </c>
      <c r="AG5159" s="2">
        <v>0.69172</v>
      </c>
    </row>
    <row r="5160" spans="6:33" x14ac:dyDescent="0.25">
      <c r="F5160" s="2">
        <v>10</v>
      </c>
      <c r="G5160" s="2" t="s">
        <v>28</v>
      </c>
      <c r="H5160" s="2" t="s">
        <v>29</v>
      </c>
      <c r="I5160" s="3">
        <v>41684</v>
      </c>
      <c r="J5160" s="2">
        <v>0.59333999999999998</v>
      </c>
      <c r="K5160" s="2">
        <v>0.54357999999999995</v>
      </c>
      <c r="L5160" s="2">
        <v>0.51800999999999997</v>
      </c>
      <c r="M5160" s="2">
        <v>0.51356999999999997</v>
      </c>
      <c r="N5160" s="2">
        <v>0.53078999999999998</v>
      </c>
      <c r="O5160" s="2">
        <v>0.59192999999999996</v>
      </c>
      <c r="P5160" s="2">
        <v>0.68420000000000003</v>
      </c>
      <c r="Q5160" s="2">
        <v>0.6966</v>
      </c>
      <c r="R5160" s="2">
        <v>0.68315000000000003</v>
      </c>
      <c r="S5160" s="2">
        <v>0.68884999999999996</v>
      </c>
      <c r="T5160" s="2">
        <v>0.6835</v>
      </c>
      <c r="U5160" s="2">
        <v>0.68315999999999999</v>
      </c>
      <c r="V5160" s="2">
        <v>0.68342999999999998</v>
      </c>
      <c r="W5160" s="2">
        <v>0.68761000000000005</v>
      </c>
      <c r="X5160" s="2">
        <v>0.70399</v>
      </c>
      <c r="Y5160" s="2">
        <v>0.72965999999999998</v>
      </c>
      <c r="Z5160" s="2">
        <v>0.76432999999999995</v>
      </c>
      <c r="AA5160" s="2">
        <v>0.85685999999999996</v>
      </c>
      <c r="AB5160" s="2">
        <v>0.99761</v>
      </c>
      <c r="AC5160" s="2">
        <v>0.99307999999999996</v>
      </c>
      <c r="AD5160" s="2">
        <v>0.96511999999999998</v>
      </c>
      <c r="AE5160" s="2">
        <v>0.90281999999999996</v>
      </c>
      <c r="AF5160" s="2">
        <v>0.81167</v>
      </c>
      <c r="AG5160" s="2">
        <v>0.70223000000000002</v>
      </c>
    </row>
    <row r="5161" spans="6:33" x14ac:dyDescent="0.25">
      <c r="F5161" s="2">
        <v>10</v>
      </c>
      <c r="G5161" s="2" t="s">
        <v>28</v>
      </c>
      <c r="H5161" s="2" t="s">
        <v>29</v>
      </c>
      <c r="I5161" s="3">
        <v>41685</v>
      </c>
      <c r="J5161" s="2">
        <v>0.61438000000000004</v>
      </c>
      <c r="K5161" s="2">
        <v>0.55754000000000004</v>
      </c>
      <c r="L5161" s="2">
        <v>0.52532999999999996</v>
      </c>
      <c r="M5161" s="2">
        <v>0.51183000000000001</v>
      </c>
      <c r="N5161" s="2">
        <v>0.51451000000000002</v>
      </c>
      <c r="O5161" s="2">
        <v>0.54161000000000004</v>
      </c>
      <c r="P5161" s="2">
        <v>0.59389999999999998</v>
      </c>
      <c r="Q5161" s="2">
        <v>0.64876</v>
      </c>
      <c r="R5161" s="2">
        <v>0.70772000000000002</v>
      </c>
      <c r="S5161" s="2">
        <v>0.73492999999999997</v>
      </c>
      <c r="T5161" s="2">
        <v>0.75148000000000004</v>
      </c>
      <c r="U5161" s="2">
        <v>0.75502000000000002</v>
      </c>
      <c r="V5161" s="2">
        <v>0.75651000000000002</v>
      </c>
      <c r="W5161" s="2">
        <v>0.75783</v>
      </c>
      <c r="X5161" s="2">
        <v>0.75878000000000001</v>
      </c>
      <c r="Y5161" s="2">
        <v>0.76754</v>
      </c>
      <c r="Z5161" s="2">
        <v>0.78717000000000004</v>
      </c>
      <c r="AA5161" s="2">
        <v>0.88063000000000002</v>
      </c>
      <c r="AB5161" s="2">
        <v>0.98819000000000001</v>
      </c>
      <c r="AC5161" s="2">
        <v>0.98077999999999999</v>
      </c>
      <c r="AD5161" s="2">
        <v>0.95301000000000002</v>
      </c>
      <c r="AE5161" s="2">
        <v>0.89588999999999996</v>
      </c>
      <c r="AF5161" s="2">
        <v>0.80752000000000002</v>
      </c>
      <c r="AG5161" s="2">
        <v>0.70013000000000003</v>
      </c>
    </row>
    <row r="5162" spans="6:33" x14ac:dyDescent="0.25">
      <c r="F5162" s="2">
        <v>10</v>
      </c>
      <c r="G5162" s="2" t="s">
        <v>28</v>
      </c>
      <c r="H5162" s="2" t="s">
        <v>29</v>
      </c>
      <c r="I5162" s="3">
        <v>41686</v>
      </c>
      <c r="J5162" s="2">
        <v>0.61495999999999995</v>
      </c>
      <c r="K5162" s="2">
        <v>0.56191999999999998</v>
      </c>
      <c r="L5162" s="2">
        <v>0.52608999999999995</v>
      </c>
      <c r="M5162" s="2">
        <v>0.50780000000000003</v>
      </c>
      <c r="N5162" s="2">
        <v>0.50875000000000004</v>
      </c>
      <c r="O5162" s="2">
        <v>0.53298000000000001</v>
      </c>
      <c r="P5162" s="2">
        <v>0.58208000000000004</v>
      </c>
      <c r="Q5162" s="2">
        <v>0.64165000000000005</v>
      </c>
      <c r="R5162" s="2">
        <v>0.71179999999999999</v>
      </c>
      <c r="S5162" s="2">
        <v>0.74541999999999997</v>
      </c>
      <c r="T5162" s="2">
        <v>0.75539999999999996</v>
      </c>
      <c r="U5162" s="2">
        <v>0.75431999999999999</v>
      </c>
      <c r="V5162" s="2">
        <v>0.75168999999999997</v>
      </c>
      <c r="W5162" s="2">
        <v>0.74548000000000003</v>
      </c>
      <c r="X5162" s="2">
        <v>0.75063000000000002</v>
      </c>
      <c r="Y5162" s="2">
        <v>0.75716000000000006</v>
      </c>
      <c r="Z5162" s="2">
        <v>0.76720999999999995</v>
      </c>
      <c r="AA5162" s="2">
        <v>0.87007999999999996</v>
      </c>
      <c r="AB5162" s="2">
        <v>1.01414</v>
      </c>
      <c r="AC5162" s="2">
        <v>1.0210600000000001</v>
      </c>
      <c r="AD5162" s="2">
        <v>0.99243000000000003</v>
      </c>
      <c r="AE5162" s="2">
        <v>0.92417000000000005</v>
      </c>
      <c r="AF5162" s="2">
        <v>0.81525000000000003</v>
      </c>
      <c r="AG5162" s="2">
        <v>0.69272999999999996</v>
      </c>
    </row>
    <row r="5163" spans="6:33" x14ac:dyDescent="0.25">
      <c r="F5163" s="2">
        <v>10</v>
      </c>
      <c r="G5163" s="2" t="s">
        <v>28</v>
      </c>
      <c r="H5163" s="2" t="s">
        <v>29</v>
      </c>
      <c r="I5163" s="3">
        <v>41687</v>
      </c>
      <c r="J5163" s="2">
        <v>0.60389000000000004</v>
      </c>
      <c r="K5163" s="2">
        <v>0.54773000000000005</v>
      </c>
      <c r="L5163" s="2">
        <v>0.52132999999999996</v>
      </c>
      <c r="M5163" s="2">
        <v>0.50960000000000005</v>
      </c>
      <c r="N5163" s="2">
        <v>0.52088999999999996</v>
      </c>
      <c r="O5163" s="2">
        <v>0.55532999999999999</v>
      </c>
      <c r="P5163" s="2">
        <v>0.61172000000000004</v>
      </c>
      <c r="Q5163" s="2">
        <v>0.65524000000000004</v>
      </c>
      <c r="R5163" s="2">
        <v>0.70179999999999998</v>
      </c>
      <c r="S5163" s="2">
        <v>0.73031000000000001</v>
      </c>
      <c r="T5163" s="2">
        <v>0.74650000000000005</v>
      </c>
      <c r="U5163" s="2">
        <v>0.75307999999999997</v>
      </c>
      <c r="V5163" s="2">
        <v>0.75382000000000005</v>
      </c>
      <c r="W5163" s="2">
        <v>0.74772000000000005</v>
      </c>
      <c r="X5163" s="2">
        <v>0.74746000000000001</v>
      </c>
      <c r="Y5163" s="2">
        <v>0.75700999999999996</v>
      </c>
      <c r="Z5163" s="2">
        <v>0.78156000000000003</v>
      </c>
      <c r="AA5163" s="2">
        <v>0.90803</v>
      </c>
      <c r="AB5163" s="2">
        <v>1.07283</v>
      </c>
      <c r="AC5163" s="2">
        <v>1.07924</v>
      </c>
      <c r="AD5163" s="2">
        <v>1.03501</v>
      </c>
      <c r="AE5163" s="2">
        <v>0.93635000000000002</v>
      </c>
      <c r="AF5163" s="2">
        <v>0.79569999999999996</v>
      </c>
      <c r="AG5163" s="2">
        <v>0.66896999999999995</v>
      </c>
    </row>
    <row r="5164" spans="6:33" x14ac:dyDescent="0.25">
      <c r="F5164" s="2">
        <v>10</v>
      </c>
      <c r="G5164" s="2" t="s">
        <v>28</v>
      </c>
      <c r="H5164" s="2" t="s">
        <v>29</v>
      </c>
      <c r="I5164" s="3">
        <v>41688</v>
      </c>
      <c r="J5164" s="2">
        <v>0.58299000000000001</v>
      </c>
      <c r="K5164" s="2">
        <v>0.53622999999999998</v>
      </c>
      <c r="L5164" s="2">
        <v>0.51270000000000004</v>
      </c>
      <c r="M5164" s="2">
        <v>0.50712999999999997</v>
      </c>
      <c r="N5164" s="2">
        <v>0.52937999999999996</v>
      </c>
      <c r="O5164" s="2">
        <v>0.59921000000000002</v>
      </c>
      <c r="P5164" s="2">
        <v>0.70762999999999998</v>
      </c>
      <c r="Q5164" s="2">
        <v>0.71772000000000002</v>
      </c>
      <c r="R5164" s="2">
        <v>0.68264999999999998</v>
      </c>
      <c r="S5164" s="2">
        <v>0.66556999999999999</v>
      </c>
      <c r="T5164" s="2">
        <v>0.65791999999999995</v>
      </c>
      <c r="U5164" s="2">
        <v>0.66096999999999995</v>
      </c>
      <c r="V5164" s="2">
        <v>0.65868000000000004</v>
      </c>
      <c r="W5164" s="2">
        <v>0.65361999999999998</v>
      </c>
      <c r="X5164" s="2">
        <v>0.65056000000000003</v>
      </c>
      <c r="Y5164" s="2">
        <v>0.68049000000000004</v>
      </c>
      <c r="Z5164" s="2">
        <v>0.74633000000000005</v>
      </c>
      <c r="AA5164" s="2">
        <v>0.88417999999999997</v>
      </c>
      <c r="AB5164" s="2">
        <v>1.0327900000000001</v>
      </c>
      <c r="AC5164" s="2">
        <v>1.0464800000000001</v>
      </c>
      <c r="AD5164" s="2">
        <v>1.0143599999999999</v>
      </c>
      <c r="AE5164" s="2">
        <v>0.92271999999999998</v>
      </c>
      <c r="AF5164" s="2">
        <v>0.78769999999999996</v>
      </c>
      <c r="AG5164" s="2">
        <v>0.66205999999999998</v>
      </c>
    </row>
    <row r="5165" spans="6:33" x14ac:dyDescent="0.25">
      <c r="F5165" s="2">
        <v>10</v>
      </c>
      <c r="G5165" s="2" t="s">
        <v>28</v>
      </c>
      <c r="H5165" s="2" t="s">
        <v>29</v>
      </c>
      <c r="I5165" s="3">
        <v>41689</v>
      </c>
      <c r="J5165" s="2">
        <v>0.58355999999999997</v>
      </c>
      <c r="K5165" s="2">
        <v>0.53713</v>
      </c>
      <c r="L5165" s="2">
        <v>0.51880999999999999</v>
      </c>
      <c r="M5165" s="2">
        <v>0.51590999999999998</v>
      </c>
      <c r="N5165" s="2">
        <v>0.53971000000000002</v>
      </c>
      <c r="O5165" s="2">
        <v>0.60736999999999997</v>
      </c>
      <c r="P5165" s="2">
        <v>0.71482000000000001</v>
      </c>
      <c r="Q5165" s="2">
        <v>0.72729999999999995</v>
      </c>
      <c r="R5165" s="2">
        <v>0.69398000000000004</v>
      </c>
      <c r="S5165" s="2">
        <v>0.67527000000000004</v>
      </c>
      <c r="T5165" s="2">
        <v>0.67129000000000005</v>
      </c>
      <c r="U5165" s="2">
        <v>0.65891999999999995</v>
      </c>
      <c r="V5165" s="2">
        <v>0.65578999999999998</v>
      </c>
      <c r="W5165" s="2">
        <v>0.64746999999999999</v>
      </c>
      <c r="X5165" s="2">
        <v>0.65003</v>
      </c>
      <c r="Y5165" s="2">
        <v>0.66729000000000005</v>
      </c>
      <c r="Z5165" s="2">
        <v>0.70257999999999998</v>
      </c>
      <c r="AA5165" s="2">
        <v>0.84350000000000003</v>
      </c>
      <c r="AB5165" s="2">
        <v>1.02179</v>
      </c>
      <c r="AC5165" s="2">
        <v>1.04244</v>
      </c>
      <c r="AD5165" s="2">
        <v>1.02037</v>
      </c>
      <c r="AE5165" s="2">
        <v>0.9284</v>
      </c>
      <c r="AF5165" s="2">
        <v>0.79668000000000005</v>
      </c>
      <c r="AG5165" s="2">
        <v>0.67245999999999995</v>
      </c>
    </row>
    <row r="5166" spans="6:33" x14ac:dyDescent="0.25">
      <c r="F5166" s="2">
        <v>10</v>
      </c>
      <c r="G5166" s="2" t="s">
        <v>28</v>
      </c>
      <c r="H5166" s="2" t="s">
        <v>29</v>
      </c>
      <c r="I5166" s="3">
        <v>41690</v>
      </c>
      <c r="J5166" s="2">
        <v>0.59297</v>
      </c>
      <c r="K5166" s="2">
        <v>0.54825000000000002</v>
      </c>
      <c r="L5166" s="2">
        <v>0.52919000000000005</v>
      </c>
      <c r="M5166" s="2">
        <v>0.52676999999999996</v>
      </c>
      <c r="N5166" s="2">
        <v>0.54928999999999994</v>
      </c>
      <c r="O5166" s="2">
        <v>0.61973999999999996</v>
      </c>
      <c r="P5166" s="2">
        <v>0.72748999999999997</v>
      </c>
      <c r="Q5166" s="2">
        <v>0.71396000000000004</v>
      </c>
      <c r="R5166" s="2">
        <v>0.67052</v>
      </c>
      <c r="S5166" s="2">
        <v>0.66337999999999997</v>
      </c>
      <c r="T5166" s="2">
        <v>0.65603999999999996</v>
      </c>
      <c r="U5166" s="2">
        <v>0.65217000000000003</v>
      </c>
      <c r="V5166" s="2">
        <v>0.64817999999999998</v>
      </c>
      <c r="W5166" s="2">
        <v>0.64410999999999996</v>
      </c>
      <c r="X5166" s="2">
        <v>0.64266999999999996</v>
      </c>
      <c r="Y5166" s="2">
        <v>0.66668000000000005</v>
      </c>
      <c r="Z5166" s="2">
        <v>0.70599000000000001</v>
      </c>
      <c r="AA5166" s="2">
        <v>0.82835000000000003</v>
      </c>
      <c r="AB5166" s="2">
        <v>1.0085299999999999</v>
      </c>
      <c r="AC5166" s="2">
        <v>1.03186</v>
      </c>
      <c r="AD5166" s="2">
        <v>1.0100800000000001</v>
      </c>
      <c r="AE5166" s="2">
        <v>0.92976999999999999</v>
      </c>
      <c r="AF5166" s="2">
        <v>0.79291</v>
      </c>
      <c r="AG5166" s="2">
        <v>0.67142999999999997</v>
      </c>
    </row>
    <row r="5167" spans="6:33" x14ac:dyDescent="0.25">
      <c r="F5167" s="2">
        <v>10</v>
      </c>
      <c r="G5167" s="2" t="s">
        <v>28</v>
      </c>
      <c r="H5167" s="2" t="s">
        <v>29</v>
      </c>
      <c r="I5167" s="3">
        <v>41691</v>
      </c>
      <c r="J5167" s="2">
        <v>0.58853999999999995</v>
      </c>
      <c r="K5167" s="2">
        <v>0.54040999999999995</v>
      </c>
      <c r="L5167" s="2">
        <v>0.51634000000000002</v>
      </c>
      <c r="M5167" s="2">
        <v>0.51280999999999999</v>
      </c>
      <c r="N5167" s="2">
        <v>0.53493999999999997</v>
      </c>
      <c r="O5167" s="2">
        <v>0.59787999999999997</v>
      </c>
      <c r="P5167" s="2">
        <v>0.70350999999999997</v>
      </c>
      <c r="Q5167" s="2">
        <v>0.70182</v>
      </c>
      <c r="R5167" s="2">
        <v>0.66986999999999997</v>
      </c>
      <c r="S5167" s="2">
        <v>0.66463000000000005</v>
      </c>
      <c r="T5167" s="2">
        <v>0.66569</v>
      </c>
      <c r="U5167" s="2">
        <v>0.66674</v>
      </c>
      <c r="V5167" s="2">
        <v>0.66312000000000004</v>
      </c>
      <c r="W5167" s="2">
        <v>0.66288000000000002</v>
      </c>
      <c r="X5167" s="2">
        <v>0.66818</v>
      </c>
      <c r="Y5167" s="2">
        <v>0.69411999999999996</v>
      </c>
      <c r="Z5167" s="2">
        <v>0.72497999999999996</v>
      </c>
      <c r="AA5167" s="2">
        <v>0.82740000000000002</v>
      </c>
      <c r="AB5167" s="2">
        <v>0.98517999999999994</v>
      </c>
      <c r="AC5167" s="2">
        <v>0.99370000000000003</v>
      </c>
      <c r="AD5167" s="2">
        <v>0.96826000000000001</v>
      </c>
      <c r="AE5167" s="2">
        <v>0.90939000000000003</v>
      </c>
      <c r="AF5167" s="2">
        <v>0.82164999999999999</v>
      </c>
      <c r="AG5167" s="2">
        <v>0.70470999999999995</v>
      </c>
    </row>
    <row r="5168" spans="6:33" x14ac:dyDescent="0.25">
      <c r="F5168" s="2">
        <v>10</v>
      </c>
      <c r="G5168" s="2" t="s">
        <v>28</v>
      </c>
      <c r="H5168" s="2" t="s">
        <v>29</v>
      </c>
      <c r="I5168" s="3">
        <v>41692</v>
      </c>
      <c r="J5168" s="2">
        <v>0.61806000000000005</v>
      </c>
      <c r="K5168" s="2">
        <v>0.5625</v>
      </c>
      <c r="L5168" s="2">
        <v>0.53085000000000004</v>
      </c>
      <c r="M5168" s="2">
        <v>0.51227</v>
      </c>
      <c r="N5168" s="2">
        <v>0.51942999999999995</v>
      </c>
      <c r="O5168" s="2">
        <v>0.54695000000000005</v>
      </c>
      <c r="P5168" s="2">
        <v>0.60233000000000003</v>
      </c>
      <c r="Q5168" s="2">
        <v>0.66647000000000001</v>
      </c>
      <c r="R5168" s="2">
        <v>0.71372999999999998</v>
      </c>
      <c r="S5168" s="2">
        <v>0.74375000000000002</v>
      </c>
      <c r="T5168" s="2">
        <v>0.75365000000000004</v>
      </c>
      <c r="U5168" s="2">
        <v>0.75783</v>
      </c>
      <c r="V5168" s="2">
        <v>0.74783999999999995</v>
      </c>
      <c r="W5168" s="2">
        <v>0.74239999999999995</v>
      </c>
      <c r="X5168" s="2">
        <v>0.73170000000000002</v>
      </c>
      <c r="Y5168" s="2">
        <v>0.73072000000000004</v>
      </c>
      <c r="Z5168" s="2">
        <v>0.74858000000000002</v>
      </c>
      <c r="AA5168" s="2">
        <v>0.83923000000000003</v>
      </c>
      <c r="AB5168" s="2">
        <v>0.97672999999999999</v>
      </c>
      <c r="AC5168" s="2">
        <v>0.97855999999999999</v>
      </c>
      <c r="AD5168" s="2">
        <v>0.94782999999999995</v>
      </c>
      <c r="AE5168" s="2">
        <v>0.89676999999999996</v>
      </c>
      <c r="AF5168" s="2">
        <v>0.81176000000000004</v>
      </c>
      <c r="AG5168" s="2">
        <v>0.71226</v>
      </c>
    </row>
    <row r="5169" spans="6:33" x14ac:dyDescent="0.25">
      <c r="F5169" s="2">
        <v>10</v>
      </c>
      <c r="G5169" s="2" t="s">
        <v>28</v>
      </c>
      <c r="H5169" s="2" t="s">
        <v>29</v>
      </c>
      <c r="I5169" s="3">
        <v>41693</v>
      </c>
      <c r="J5169" s="2">
        <v>0.62261999999999995</v>
      </c>
      <c r="K5169" s="2">
        <v>0.56849000000000005</v>
      </c>
      <c r="L5169" s="2">
        <v>0.53727000000000003</v>
      </c>
      <c r="M5169" s="2">
        <v>0.52214000000000005</v>
      </c>
      <c r="N5169" s="2">
        <v>0.52802000000000004</v>
      </c>
      <c r="O5169" s="2">
        <v>0.55718999999999996</v>
      </c>
      <c r="P5169" s="2">
        <v>0.61241999999999996</v>
      </c>
      <c r="Q5169" s="2">
        <v>0.66820999999999997</v>
      </c>
      <c r="R5169" s="2">
        <v>0.72831999999999997</v>
      </c>
      <c r="S5169" s="2">
        <v>0.75541999999999998</v>
      </c>
      <c r="T5169" s="2">
        <v>0.76317999999999997</v>
      </c>
      <c r="U5169" s="2">
        <v>0.75456000000000001</v>
      </c>
      <c r="V5169" s="2">
        <v>0.75768000000000002</v>
      </c>
      <c r="W5169" s="2">
        <v>0.75183999999999995</v>
      </c>
      <c r="X5169" s="2">
        <v>0.74446999999999997</v>
      </c>
      <c r="Y5169" s="2">
        <v>0.74843999999999999</v>
      </c>
      <c r="Z5169" s="2">
        <v>0.76585000000000003</v>
      </c>
      <c r="AA5169" s="2">
        <v>0.87621000000000004</v>
      </c>
      <c r="AB5169" s="2">
        <v>1.04494</v>
      </c>
      <c r="AC5169" s="2">
        <v>1.05948</v>
      </c>
      <c r="AD5169" s="2">
        <v>1.02634</v>
      </c>
      <c r="AE5169" s="2">
        <v>0.92649999999999999</v>
      </c>
      <c r="AF5169" s="2">
        <v>0.78298000000000001</v>
      </c>
      <c r="AG5169" s="2">
        <v>0.65744000000000002</v>
      </c>
    </row>
    <row r="5170" spans="6:33" x14ac:dyDescent="0.25">
      <c r="F5170" s="2">
        <v>10</v>
      </c>
      <c r="G5170" s="2" t="s">
        <v>28</v>
      </c>
      <c r="H5170" s="2" t="s">
        <v>29</v>
      </c>
      <c r="I5170" s="3">
        <v>41694</v>
      </c>
      <c r="J5170" s="2">
        <v>0.57794000000000001</v>
      </c>
      <c r="K5170" s="2">
        <v>0.53766999999999998</v>
      </c>
      <c r="L5170" s="2">
        <v>0.51546000000000003</v>
      </c>
      <c r="M5170" s="2">
        <v>0.51382000000000005</v>
      </c>
      <c r="N5170" s="2">
        <v>0.53815000000000002</v>
      </c>
      <c r="O5170" s="2">
        <v>0.60550999999999999</v>
      </c>
      <c r="P5170" s="2">
        <v>0.70604</v>
      </c>
      <c r="Q5170" s="2">
        <v>0.70652000000000004</v>
      </c>
      <c r="R5170" s="2">
        <v>0.67035</v>
      </c>
      <c r="S5170" s="2">
        <v>0.65554999999999997</v>
      </c>
      <c r="T5170" s="2">
        <v>0.65866000000000002</v>
      </c>
      <c r="U5170" s="2">
        <v>0.65510000000000002</v>
      </c>
      <c r="V5170" s="2">
        <v>0.65378999999999998</v>
      </c>
      <c r="W5170" s="2">
        <v>0.65478000000000003</v>
      </c>
      <c r="X5170" s="2">
        <v>0.65588000000000002</v>
      </c>
      <c r="Y5170" s="2">
        <v>0.68184999999999996</v>
      </c>
      <c r="Z5170" s="2">
        <v>0.72194000000000003</v>
      </c>
      <c r="AA5170" s="2">
        <v>0.84855000000000003</v>
      </c>
      <c r="AB5170" s="2">
        <v>1.0382</v>
      </c>
      <c r="AC5170" s="2">
        <v>1.06555</v>
      </c>
      <c r="AD5170" s="2">
        <v>1.02512</v>
      </c>
      <c r="AE5170" s="2">
        <v>0.92727999999999999</v>
      </c>
      <c r="AF5170" s="2">
        <v>0.78820999999999997</v>
      </c>
      <c r="AG5170" s="2">
        <v>0.66020999999999996</v>
      </c>
    </row>
    <row r="5171" spans="6:33" x14ac:dyDescent="0.25">
      <c r="F5171" s="2">
        <v>10</v>
      </c>
      <c r="G5171" s="2" t="s">
        <v>28</v>
      </c>
      <c r="H5171" s="2" t="s">
        <v>29</v>
      </c>
      <c r="I5171" s="3">
        <v>41695</v>
      </c>
      <c r="J5171" s="2">
        <v>0.57770999999999995</v>
      </c>
      <c r="K5171" s="2">
        <v>0.53012999999999999</v>
      </c>
      <c r="L5171" s="2">
        <v>0.51129999999999998</v>
      </c>
      <c r="M5171" s="2">
        <v>0.51166</v>
      </c>
      <c r="N5171" s="2">
        <v>0.53310000000000002</v>
      </c>
      <c r="O5171" s="2">
        <v>0.60389000000000004</v>
      </c>
      <c r="P5171" s="2">
        <v>0.70945999999999998</v>
      </c>
      <c r="Q5171" s="2">
        <v>0.70791999999999999</v>
      </c>
      <c r="R5171" s="2">
        <v>0.66944999999999999</v>
      </c>
      <c r="S5171" s="2">
        <v>0.65208999999999995</v>
      </c>
      <c r="T5171" s="2">
        <v>0.63888999999999996</v>
      </c>
      <c r="U5171" s="2">
        <v>0.63632</v>
      </c>
      <c r="V5171" s="2">
        <v>0.64112999999999998</v>
      </c>
      <c r="W5171" s="2">
        <v>0.64132</v>
      </c>
      <c r="X5171" s="2">
        <v>0.64165000000000005</v>
      </c>
      <c r="Y5171" s="2">
        <v>0.66466999999999998</v>
      </c>
      <c r="Z5171" s="2">
        <v>0.70448</v>
      </c>
      <c r="AA5171" s="2">
        <v>0.83128000000000002</v>
      </c>
      <c r="AB5171" s="2">
        <v>1.02325</v>
      </c>
      <c r="AC5171" s="2">
        <v>1.0502400000000001</v>
      </c>
      <c r="AD5171" s="2">
        <v>1.0261400000000001</v>
      </c>
      <c r="AE5171" s="2">
        <v>0.92849999999999999</v>
      </c>
      <c r="AF5171" s="2">
        <v>0.78503999999999996</v>
      </c>
      <c r="AG5171" s="2">
        <v>0.65527000000000002</v>
      </c>
    </row>
    <row r="5172" spans="6:33" x14ac:dyDescent="0.25">
      <c r="F5172" s="2">
        <v>10</v>
      </c>
      <c r="G5172" s="2" t="s">
        <v>28</v>
      </c>
      <c r="H5172" s="2" t="s">
        <v>29</v>
      </c>
      <c r="I5172" s="3">
        <v>41696</v>
      </c>
      <c r="J5172" s="2">
        <v>0.57713000000000003</v>
      </c>
      <c r="K5172" s="2">
        <v>0.53281999999999996</v>
      </c>
      <c r="L5172" s="2">
        <v>0.51256999999999997</v>
      </c>
      <c r="M5172" s="2">
        <v>0.50819999999999999</v>
      </c>
      <c r="N5172" s="2">
        <v>0.52678999999999998</v>
      </c>
      <c r="O5172" s="2">
        <v>0.59321000000000002</v>
      </c>
      <c r="P5172" s="2">
        <v>0.70038999999999996</v>
      </c>
      <c r="Q5172" s="2">
        <v>0.73016999999999999</v>
      </c>
      <c r="R5172" s="2">
        <v>0.69704999999999995</v>
      </c>
      <c r="S5172" s="2">
        <v>0.68847999999999998</v>
      </c>
      <c r="T5172" s="2">
        <v>0.68110000000000004</v>
      </c>
      <c r="U5172" s="2">
        <v>0.68145</v>
      </c>
      <c r="V5172" s="2">
        <v>0.67757999999999996</v>
      </c>
      <c r="W5172" s="2">
        <v>0.66469999999999996</v>
      </c>
      <c r="X5172" s="2">
        <v>0.66030999999999995</v>
      </c>
      <c r="Y5172" s="2">
        <v>0.67744000000000004</v>
      </c>
      <c r="Z5172" s="2">
        <v>0.73948000000000003</v>
      </c>
      <c r="AA5172" s="2">
        <v>0.86826000000000003</v>
      </c>
      <c r="AB5172" s="2">
        <v>1.0178499999999999</v>
      </c>
      <c r="AC5172" s="2">
        <v>1.04508</v>
      </c>
      <c r="AD5172" s="2">
        <v>1.00922</v>
      </c>
      <c r="AE5172" s="2">
        <v>0.9234</v>
      </c>
      <c r="AF5172" s="2">
        <v>0.78827999999999998</v>
      </c>
      <c r="AG5172" s="2">
        <v>0.66869999999999996</v>
      </c>
    </row>
    <row r="5173" spans="6:33" x14ac:dyDescent="0.25">
      <c r="F5173" s="2">
        <v>10</v>
      </c>
      <c r="G5173" s="2" t="s">
        <v>28</v>
      </c>
      <c r="H5173" s="2" t="s">
        <v>29</v>
      </c>
      <c r="I5173" s="3">
        <v>41697</v>
      </c>
      <c r="J5173" s="2">
        <v>0.58313000000000004</v>
      </c>
      <c r="K5173" s="2">
        <v>0.54149000000000003</v>
      </c>
      <c r="L5173" s="2">
        <v>0.52017000000000002</v>
      </c>
      <c r="M5173" s="2">
        <v>0.51746999999999999</v>
      </c>
      <c r="N5173" s="2">
        <v>0.53569</v>
      </c>
      <c r="O5173" s="2">
        <v>0.60346999999999995</v>
      </c>
      <c r="P5173" s="2">
        <v>0.71487000000000001</v>
      </c>
      <c r="Q5173" s="2">
        <v>0.73734999999999995</v>
      </c>
      <c r="R5173" s="2">
        <v>0.71177999999999997</v>
      </c>
      <c r="S5173" s="2">
        <v>0.69518999999999997</v>
      </c>
      <c r="T5173" s="2">
        <v>0.68703999999999998</v>
      </c>
      <c r="U5173" s="2">
        <v>0.67196</v>
      </c>
      <c r="V5173" s="2">
        <v>0.66317999999999999</v>
      </c>
      <c r="W5173" s="2">
        <v>0.65639000000000003</v>
      </c>
      <c r="X5173" s="2">
        <v>0.64280000000000004</v>
      </c>
      <c r="Y5173" s="2">
        <v>0.65871999999999997</v>
      </c>
      <c r="Z5173" s="2">
        <v>0.70147000000000004</v>
      </c>
      <c r="AA5173" s="2">
        <v>0.82391999999999999</v>
      </c>
      <c r="AB5173" s="2">
        <v>1.0135400000000001</v>
      </c>
      <c r="AC5173" s="2">
        <v>1.03609</v>
      </c>
      <c r="AD5173" s="2">
        <v>1.00335</v>
      </c>
      <c r="AE5173" s="2">
        <v>0.92218999999999995</v>
      </c>
      <c r="AF5173" s="2">
        <v>0.79366999999999999</v>
      </c>
      <c r="AG5173" s="2">
        <v>0.66742999999999997</v>
      </c>
    </row>
    <row r="5174" spans="6:33" x14ac:dyDescent="0.25">
      <c r="F5174" s="2">
        <v>10</v>
      </c>
      <c r="G5174" s="2" t="s">
        <v>28</v>
      </c>
      <c r="H5174" s="2" t="s">
        <v>29</v>
      </c>
      <c r="I5174" s="3">
        <v>41698</v>
      </c>
      <c r="J5174" s="2">
        <v>0.58689999999999998</v>
      </c>
      <c r="K5174" s="2">
        <v>0.53988000000000003</v>
      </c>
      <c r="L5174" s="2">
        <v>0.51702000000000004</v>
      </c>
      <c r="M5174" s="2">
        <v>0.50978999999999997</v>
      </c>
      <c r="N5174" s="2">
        <v>0.53081</v>
      </c>
      <c r="O5174" s="2">
        <v>0.59531999999999996</v>
      </c>
      <c r="P5174" s="2">
        <v>0.70762000000000003</v>
      </c>
      <c r="Q5174" s="2">
        <v>0.74519000000000002</v>
      </c>
      <c r="R5174" s="2">
        <v>0.73877999999999999</v>
      </c>
      <c r="S5174" s="2">
        <v>0.75826000000000005</v>
      </c>
      <c r="T5174" s="2">
        <v>0.79161000000000004</v>
      </c>
      <c r="U5174" s="2">
        <v>0.79086000000000001</v>
      </c>
      <c r="V5174" s="2">
        <v>0.77510999999999997</v>
      </c>
      <c r="W5174" s="2">
        <v>0.76144000000000001</v>
      </c>
      <c r="X5174" s="2">
        <v>0.74505999999999994</v>
      </c>
      <c r="Y5174" s="2">
        <v>0.81686999999999999</v>
      </c>
      <c r="Z5174" s="2">
        <v>0.88371999999999995</v>
      </c>
      <c r="AA5174" s="2">
        <v>0.98516000000000004</v>
      </c>
      <c r="AB5174" s="2">
        <v>1.0779099999999999</v>
      </c>
      <c r="AC5174" s="2">
        <v>1.0694900000000001</v>
      </c>
      <c r="AD5174" s="2">
        <v>1.0373699999999999</v>
      </c>
      <c r="AE5174" s="2">
        <v>0.97416999999999998</v>
      </c>
      <c r="AF5174" s="2">
        <v>0.86926000000000003</v>
      </c>
      <c r="AG5174" s="2">
        <v>0.75107999999999997</v>
      </c>
    </row>
    <row r="5175" spans="6:33" x14ac:dyDescent="0.25">
      <c r="F5175" s="2">
        <v>10</v>
      </c>
      <c r="G5175" s="2" t="s">
        <v>28</v>
      </c>
      <c r="H5175" s="2" t="s">
        <v>29</v>
      </c>
      <c r="I5175" s="3">
        <v>41699</v>
      </c>
      <c r="J5175" s="2">
        <v>0.66346000000000005</v>
      </c>
      <c r="K5175" s="2">
        <v>0.60029999999999994</v>
      </c>
      <c r="L5175" s="2">
        <v>0.57088000000000005</v>
      </c>
      <c r="M5175" s="2">
        <v>0.55230000000000001</v>
      </c>
      <c r="N5175" s="2">
        <v>0.55486000000000002</v>
      </c>
      <c r="O5175" s="2">
        <v>0.58511000000000002</v>
      </c>
      <c r="P5175" s="2">
        <v>0.64305999999999996</v>
      </c>
      <c r="Q5175" s="2">
        <v>0.71309999999999996</v>
      </c>
      <c r="R5175" s="2">
        <v>0.80125999999999997</v>
      </c>
      <c r="S5175" s="2">
        <v>0.86460999999999999</v>
      </c>
      <c r="T5175" s="2">
        <v>0.87729999999999997</v>
      </c>
      <c r="U5175" s="2">
        <v>0.86953000000000003</v>
      </c>
      <c r="V5175" s="2">
        <v>0.87548999999999999</v>
      </c>
      <c r="W5175" s="2">
        <v>0.86265000000000003</v>
      </c>
      <c r="X5175" s="2">
        <v>0.83077999999999996</v>
      </c>
      <c r="Y5175" s="2">
        <v>0.83613000000000004</v>
      </c>
      <c r="Z5175" s="2">
        <v>0.86707999999999996</v>
      </c>
      <c r="AA5175" s="2">
        <v>0.95947000000000005</v>
      </c>
      <c r="AB5175" s="2">
        <v>1.06019</v>
      </c>
      <c r="AC5175" s="2">
        <v>1.05653</v>
      </c>
      <c r="AD5175" s="2">
        <v>1.0342</v>
      </c>
      <c r="AE5175" s="2">
        <v>0.97989000000000004</v>
      </c>
      <c r="AF5175" s="2">
        <v>0.88207000000000002</v>
      </c>
      <c r="AG5175" s="2">
        <v>0.77359999999999995</v>
      </c>
    </row>
    <row r="5176" spans="6:33" x14ac:dyDescent="0.25">
      <c r="F5176" s="2">
        <v>10</v>
      </c>
      <c r="G5176" s="2" t="s">
        <v>28</v>
      </c>
      <c r="H5176" s="2" t="s">
        <v>29</v>
      </c>
      <c r="I5176" s="3">
        <v>41700</v>
      </c>
      <c r="J5176" s="2">
        <v>0.68096000000000001</v>
      </c>
      <c r="K5176" s="2">
        <v>0.61921000000000004</v>
      </c>
      <c r="L5176" s="2">
        <v>0.57935999999999999</v>
      </c>
      <c r="M5176" s="2">
        <v>0.56422000000000005</v>
      </c>
      <c r="N5176" s="2">
        <v>0.56144000000000005</v>
      </c>
      <c r="O5176" s="2">
        <v>0.58596000000000004</v>
      </c>
      <c r="P5176" s="2">
        <v>0.63832</v>
      </c>
      <c r="Q5176" s="2">
        <v>0.69972000000000001</v>
      </c>
      <c r="R5176" s="2">
        <v>0.79327999999999999</v>
      </c>
      <c r="S5176" s="2">
        <v>0.84179999999999999</v>
      </c>
      <c r="T5176" s="2">
        <v>0.85082000000000002</v>
      </c>
      <c r="U5176" s="2">
        <v>0.84016999999999997</v>
      </c>
      <c r="V5176" s="2">
        <v>0.84318000000000004</v>
      </c>
      <c r="W5176" s="2">
        <v>0.84579000000000004</v>
      </c>
      <c r="X5176" s="2">
        <v>0.84248000000000001</v>
      </c>
      <c r="Y5176" s="2">
        <v>0.85129999999999995</v>
      </c>
      <c r="Z5176" s="2">
        <v>0.87549999999999994</v>
      </c>
      <c r="AA5176" s="2">
        <v>0.96916000000000002</v>
      </c>
      <c r="AB5176" s="2">
        <v>1.08978</v>
      </c>
      <c r="AC5176" s="2">
        <v>1.1061000000000001</v>
      </c>
      <c r="AD5176" s="2">
        <v>1.08186</v>
      </c>
      <c r="AE5176" s="2">
        <v>0.99295999999999995</v>
      </c>
      <c r="AF5176" s="2">
        <v>0.84548000000000001</v>
      </c>
      <c r="AG5176" s="2">
        <v>0.71757000000000004</v>
      </c>
    </row>
    <row r="5177" spans="6:33" x14ac:dyDescent="0.25">
      <c r="F5177" s="2">
        <v>10</v>
      </c>
      <c r="G5177" s="2" t="s">
        <v>28</v>
      </c>
      <c r="H5177" s="2" t="s">
        <v>29</v>
      </c>
      <c r="I5177" s="3">
        <v>41701</v>
      </c>
      <c r="J5177" s="2">
        <v>0.62905999999999995</v>
      </c>
      <c r="K5177" s="2">
        <v>0.58377999999999997</v>
      </c>
      <c r="L5177" s="2">
        <v>0.56003000000000003</v>
      </c>
      <c r="M5177" s="2">
        <v>0.55476999999999999</v>
      </c>
      <c r="N5177" s="2">
        <v>0.57965</v>
      </c>
      <c r="O5177" s="2">
        <v>0.64317000000000002</v>
      </c>
      <c r="P5177" s="2">
        <v>0.74614000000000003</v>
      </c>
      <c r="Q5177" s="2">
        <v>0.74987999999999999</v>
      </c>
      <c r="R5177" s="2">
        <v>0.71089999999999998</v>
      </c>
      <c r="S5177" s="2">
        <v>0.69094999999999995</v>
      </c>
      <c r="T5177" s="2">
        <v>0.68459999999999999</v>
      </c>
      <c r="U5177" s="2">
        <v>0.67730999999999997</v>
      </c>
      <c r="V5177" s="2">
        <v>0.66457999999999995</v>
      </c>
      <c r="W5177" s="2">
        <v>0.65276000000000001</v>
      </c>
      <c r="X5177" s="2">
        <v>0.63807999999999998</v>
      </c>
      <c r="Y5177" s="2">
        <v>0.66681000000000001</v>
      </c>
      <c r="Z5177" s="2">
        <v>0.71621000000000001</v>
      </c>
      <c r="AA5177" s="2">
        <v>0.83809</v>
      </c>
      <c r="AB5177" s="2">
        <v>1.03701</v>
      </c>
      <c r="AC5177" s="2">
        <v>1.0713600000000001</v>
      </c>
      <c r="AD5177" s="2">
        <v>1.0402899999999999</v>
      </c>
      <c r="AE5177" s="2">
        <v>0.94081999999999999</v>
      </c>
      <c r="AF5177" s="2">
        <v>0.80472999999999995</v>
      </c>
      <c r="AG5177" s="2">
        <v>0.67537999999999998</v>
      </c>
    </row>
    <row r="5178" spans="6:33" x14ac:dyDescent="0.25">
      <c r="F5178" s="2">
        <v>10</v>
      </c>
      <c r="G5178" s="2" t="s">
        <v>28</v>
      </c>
      <c r="H5178" s="2" t="s">
        <v>29</v>
      </c>
      <c r="I5178" s="3">
        <v>41702</v>
      </c>
      <c r="J5178" s="2">
        <v>0.59347000000000005</v>
      </c>
      <c r="K5178" s="2">
        <v>0.55550999999999995</v>
      </c>
      <c r="L5178" s="2">
        <v>0.53525</v>
      </c>
      <c r="M5178" s="2">
        <v>0.53113999999999995</v>
      </c>
      <c r="N5178" s="2">
        <v>0.55747999999999998</v>
      </c>
      <c r="O5178" s="2">
        <v>0.62648000000000004</v>
      </c>
      <c r="P5178" s="2">
        <v>0.73809000000000002</v>
      </c>
      <c r="Q5178" s="2">
        <v>0.72962000000000005</v>
      </c>
      <c r="R5178" s="2">
        <v>0.70387</v>
      </c>
      <c r="S5178" s="2">
        <v>0.70548999999999995</v>
      </c>
      <c r="T5178" s="2">
        <v>0.70004999999999995</v>
      </c>
      <c r="U5178" s="2">
        <v>0.68374000000000001</v>
      </c>
      <c r="V5178" s="2">
        <v>0.67318</v>
      </c>
      <c r="W5178" s="2">
        <v>0.65608999999999995</v>
      </c>
      <c r="X5178" s="2">
        <v>0.64219999999999999</v>
      </c>
      <c r="Y5178" s="2">
        <v>0.65758000000000005</v>
      </c>
      <c r="Z5178" s="2">
        <v>0.68669000000000002</v>
      </c>
      <c r="AA5178" s="2">
        <v>0.81294</v>
      </c>
      <c r="AB5178" s="2">
        <v>1.01566</v>
      </c>
      <c r="AC5178" s="2">
        <v>1.0508299999999999</v>
      </c>
      <c r="AD5178" s="2">
        <v>1.03122</v>
      </c>
      <c r="AE5178" s="2">
        <v>0.93579000000000001</v>
      </c>
      <c r="AF5178" s="2">
        <v>0.80081000000000002</v>
      </c>
      <c r="AG5178" s="2">
        <v>0.67971000000000004</v>
      </c>
    </row>
    <row r="5179" spans="6:33" x14ac:dyDescent="0.25">
      <c r="F5179" s="2">
        <v>10</v>
      </c>
      <c r="G5179" s="2" t="s">
        <v>28</v>
      </c>
      <c r="H5179" s="2" t="s">
        <v>29</v>
      </c>
      <c r="I5179" s="3">
        <v>41703</v>
      </c>
      <c r="J5179" s="2">
        <v>0.60111000000000003</v>
      </c>
      <c r="K5179" s="2">
        <v>0.55888000000000004</v>
      </c>
      <c r="L5179" s="2">
        <v>0.53851000000000004</v>
      </c>
      <c r="M5179" s="2">
        <v>0.53561000000000003</v>
      </c>
      <c r="N5179" s="2">
        <v>0.56196000000000002</v>
      </c>
      <c r="O5179" s="2">
        <v>0.62912000000000001</v>
      </c>
      <c r="P5179" s="2">
        <v>0.72731999999999997</v>
      </c>
      <c r="Q5179" s="2">
        <v>0.71477000000000002</v>
      </c>
      <c r="R5179" s="2">
        <v>0.67032000000000003</v>
      </c>
      <c r="S5179" s="2">
        <v>0.64849999999999997</v>
      </c>
      <c r="T5179" s="2">
        <v>0.64654</v>
      </c>
      <c r="U5179" s="2">
        <v>0.64283000000000001</v>
      </c>
      <c r="V5179" s="2">
        <v>0.64071</v>
      </c>
      <c r="W5179" s="2">
        <v>0.64178999999999997</v>
      </c>
      <c r="X5179" s="2">
        <v>0.65041000000000004</v>
      </c>
      <c r="Y5179" s="2">
        <v>0.66639000000000004</v>
      </c>
      <c r="Z5179" s="2">
        <v>0.70625000000000004</v>
      </c>
      <c r="AA5179" s="2">
        <v>0.82967999999999997</v>
      </c>
      <c r="AB5179" s="2">
        <v>1.00074</v>
      </c>
      <c r="AC5179" s="2">
        <v>1.03521</v>
      </c>
      <c r="AD5179" s="2">
        <v>1.01024</v>
      </c>
      <c r="AE5179" s="2">
        <v>0.92534000000000005</v>
      </c>
      <c r="AF5179" s="2">
        <v>0.78490000000000004</v>
      </c>
      <c r="AG5179" s="2">
        <v>0.65961000000000003</v>
      </c>
    </row>
    <row r="5180" spans="6:33" x14ac:dyDescent="0.25">
      <c r="F5180" s="2">
        <v>10</v>
      </c>
      <c r="G5180" s="2" t="s">
        <v>28</v>
      </c>
      <c r="H5180" s="2" t="s">
        <v>29</v>
      </c>
      <c r="I5180" s="3">
        <v>41704</v>
      </c>
      <c r="J5180" s="2">
        <v>0.57249000000000005</v>
      </c>
      <c r="K5180" s="2">
        <v>0.53081</v>
      </c>
      <c r="L5180" s="2">
        <v>0.50690000000000002</v>
      </c>
      <c r="M5180" s="2">
        <v>0.49889</v>
      </c>
      <c r="N5180" s="2">
        <v>0.51964999999999995</v>
      </c>
      <c r="O5180" s="2">
        <v>0.5887</v>
      </c>
      <c r="P5180" s="2">
        <v>0.68261000000000005</v>
      </c>
      <c r="Q5180" s="2">
        <v>0.67012000000000005</v>
      </c>
      <c r="R5180" s="2">
        <v>0.64454999999999996</v>
      </c>
      <c r="S5180" s="2">
        <v>0.64588000000000001</v>
      </c>
      <c r="T5180" s="2">
        <v>0.64436000000000004</v>
      </c>
      <c r="U5180" s="2">
        <v>0.64487000000000005</v>
      </c>
      <c r="V5180" s="2">
        <v>0.64883999999999997</v>
      </c>
      <c r="W5180" s="2">
        <v>0.65290999999999999</v>
      </c>
      <c r="X5180" s="2">
        <v>0.65173000000000003</v>
      </c>
      <c r="Y5180" s="2">
        <v>0.67686999999999997</v>
      </c>
      <c r="Z5180" s="2">
        <v>0.71423000000000003</v>
      </c>
      <c r="AA5180" s="2">
        <v>0.81498000000000004</v>
      </c>
      <c r="AB5180" s="2">
        <v>0.99175000000000002</v>
      </c>
      <c r="AC5180" s="2">
        <v>1.0349699999999999</v>
      </c>
      <c r="AD5180" s="2">
        <v>1.0121</v>
      </c>
      <c r="AE5180" s="2">
        <v>0.92547000000000001</v>
      </c>
      <c r="AF5180" s="2">
        <v>0.79073000000000004</v>
      </c>
      <c r="AG5180" s="2">
        <v>0.65956999999999999</v>
      </c>
    </row>
    <row r="5181" spans="6:33" x14ac:dyDescent="0.25">
      <c r="F5181" s="2">
        <v>10</v>
      </c>
      <c r="G5181" s="2" t="s">
        <v>28</v>
      </c>
      <c r="H5181" s="2" t="s">
        <v>29</v>
      </c>
      <c r="I5181" s="3">
        <v>41705</v>
      </c>
      <c r="J5181" s="2">
        <v>0.57945000000000002</v>
      </c>
      <c r="K5181" s="2">
        <v>0.53386999999999996</v>
      </c>
      <c r="L5181" s="2">
        <v>0.50978000000000001</v>
      </c>
      <c r="M5181" s="2">
        <v>0.50134999999999996</v>
      </c>
      <c r="N5181" s="2">
        <v>0.51588000000000001</v>
      </c>
      <c r="O5181" s="2">
        <v>0.58033999999999997</v>
      </c>
      <c r="P5181" s="2">
        <v>0.66932999999999998</v>
      </c>
      <c r="Q5181" s="2">
        <v>0.67249000000000003</v>
      </c>
      <c r="R5181" s="2">
        <v>0.65803</v>
      </c>
      <c r="S5181" s="2">
        <v>0.65991999999999995</v>
      </c>
      <c r="T5181" s="2">
        <v>0.66693999999999998</v>
      </c>
      <c r="U5181" s="2">
        <v>0.66210999999999998</v>
      </c>
      <c r="V5181" s="2">
        <v>0.66264000000000001</v>
      </c>
      <c r="W5181" s="2">
        <v>0.66078999999999999</v>
      </c>
      <c r="X5181" s="2">
        <v>0.65073999999999999</v>
      </c>
      <c r="Y5181" s="2">
        <v>0.68330000000000002</v>
      </c>
      <c r="Z5181" s="2">
        <v>0.71077999999999997</v>
      </c>
      <c r="AA5181" s="2">
        <v>0.79071000000000002</v>
      </c>
      <c r="AB5181" s="2">
        <v>0.96655999999999997</v>
      </c>
      <c r="AC5181" s="2">
        <v>0.99856999999999996</v>
      </c>
      <c r="AD5181" s="2">
        <v>0.97696000000000005</v>
      </c>
      <c r="AE5181" s="2">
        <v>0.91688000000000003</v>
      </c>
      <c r="AF5181" s="2">
        <v>0.81547000000000003</v>
      </c>
      <c r="AG5181" s="2">
        <v>0.69901999999999997</v>
      </c>
    </row>
    <row r="5182" spans="6:33" x14ac:dyDescent="0.25">
      <c r="F5182" s="2">
        <v>10</v>
      </c>
      <c r="G5182" s="2" t="s">
        <v>28</v>
      </c>
      <c r="H5182" s="2" t="s">
        <v>29</v>
      </c>
      <c r="I5182" s="3">
        <v>41706</v>
      </c>
      <c r="J5182" s="2">
        <v>0.61021999999999998</v>
      </c>
      <c r="K5182" s="2">
        <v>0.55471000000000004</v>
      </c>
      <c r="L5182" s="2">
        <v>0.52697000000000005</v>
      </c>
      <c r="M5182" s="2">
        <v>0.51319000000000004</v>
      </c>
      <c r="N5182" s="2">
        <v>0.51732999999999996</v>
      </c>
      <c r="O5182" s="2">
        <v>0.54486000000000001</v>
      </c>
      <c r="P5182" s="2">
        <v>0.59025000000000005</v>
      </c>
      <c r="Q5182" s="2">
        <v>0.64722000000000002</v>
      </c>
      <c r="R5182" s="2">
        <v>0.70326999999999995</v>
      </c>
      <c r="S5182" s="2">
        <v>0.73285</v>
      </c>
      <c r="T5182" s="2">
        <v>0.74841999999999997</v>
      </c>
      <c r="U5182" s="2">
        <v>0.76575000000000004</v>
      </c>
      <c r="V5182" s="2">
        <v>0.77063999999999999</v>
      </c>
      <c r="W5182" s="2">
        <v>0.76726000000000005</v>
      </c>
      <c r="X5182" s="2">
        <v>0.75754999999999995</v>
      </c>
      <c r="Y5182" s="2">
        <v>0.77495000000000003</v>
      </c>
      <c r="Z5182" s="2">
        <v>0.79435</v>
      </c>
      <c r="AA5182" s="2">
        <v>0.84667999999999999</v>
      </c>
      <c r="AB5182" s="2">
        <v>0.97821000000000002</v>
      </c>
      <c r="AC5182" s="2">
        <v>0.99507000000000001</v>
      </c>
      <c r="AD5182" s="2">
        <v>0.97031000000000001</v>
      </c>
      <c r="AE5182" s="2">
        <v>0.90475000000000005</v>
      </c>
      <c r="AF5182" s="2">
        <v>0.81147000000000002</v>
      </c>
      <c r="AG5182" s="2">
        <v>0.70633000000000001</v>
      </c>
    </row>
    <row r="5183" spans="6:33" x14ac:dyDescent="0.25">
      <c r="F5183" s="2">
        <v>10</v>
      </c>
      <c r="G5183" s="2" t="s">
        <v>28</v>
      </c>
      <c r="H5183" s="2" t="s">
        <v>29</v>
      </c>
      <c r="I5183" s="3">
        <v>41707</v>
      </c>
      <c r="J5183" s="2">
        <v>0.62497999999999998</v>
      </c>
      <c r="K5183" s="2">
        <v>0.56355</v>
      </c>
      <c r="L5183" s="2">
        <v>0.52761000000000002</v>
      </c>
      <c r="M5183" s="2">
        <v>0.51007000000000002</v>
      </c>
      <c r="N5183" s="2">
        <v>0.51524999999999999</v>
      </c>
      <c r="O5183" s="2">
        <v>0.54727999999999999</v>
      </c>
      <c r="P5183" s="2">
        <v>0.59058999999999995</v>
      </c>
      <c r="Q5183" s="2">
        <v>0.64895000000000003</v>
      </c>
      <c r="R5183" s="2">
        <v>0.70403000000000004</v>
      </c>
      <c r="S5183" s="2">
        <v>0.72938999999999998</v>
      </c>
      <c r="T5183" s="2">
        <v>0.75214000000000003</v>
      </c>
      <c r="U5183" s="2">
        <v>0.77066000000000001</v>
      </c>
      <c r="V5183" s="2">
        <v>0.77634999999999998</v>
      </c>
      <c r="W5183" s="2">
        <v>0.78539000000000003</v>
      </c>
      <c r="X5183" s="2">
        <v>0.81632000000000005</v>
      </c>
      <c r="Y5183" s="2">
        <v>0.83189000000000002</v>
      </c>
      <c r="Z5183" s="2">
        <v>0.86948000000000003</v>
      </c>
      <c r="AA5183" s="2">
        <v>0.92788000000000004</v>
      </c>
      <c r="AB5183" s="2">
        <v>1.0743799999999999</v>
      </c>
      <c r="AC5183" s="2">
        <v>1.0951599999999999</v>
      </c>
      <c r="AD5183" s="2">
        <v>1.0137700000000001</v>
      </c>
      <c r="AE5183" s="2">
        <v>0.87680000000000002</v>
      </c>
      <c r="AF5183" s="2">
        <v>0.72552000000000005</v>
      </c>
      <c r="AG5183" s="2">
        <v>0.61975000000000002</v>
      </c>
    </row>
    <row r="5184" spans="6:33" x14ac:dyDescent="0.25">
      <c r="F5184" s="2">
        <v>10</v>
      </c>
      <c r="G5184" s="2" t="s">
        <v>28</v>
      </c>
      <c r="H5184" s="2" t="s">
        <v>29</v>
      </c>
      <c r="I5184" s="3">
        <v>41708</v>
      </c>
      <c r="J5184" s="2">
        <v>0.55286999999999997</v>
      </c>
      <c r="K5184" s="2">
        <v>0.52015</v>
      </c>
      <c r="L5184" s="2">
        <v>0.50612999999999997</v>
      </c>
      <c r="M5184" s="2">
        <v>0.51707999999999998</v>
      </c>
      <c r="N5184" s="2">
        <v>0.55778000000000005</v>
      </c>
      <c r="O5184" s="2">
        <v>0.65054999999999996</v>
      </c>
      <c r="P5184" s="2">
        <v>0.68050999999999995</v>
      </c>
      <c r="Q5184" s="2">
        <v>0.63295999999999997</v>
      </c>
      <c r="R5184" s="2">
        <v>0.63590000000000002</v>
      </c>
      <c r="S5184" s="2">
        <v>0.64510999999999996</v>
      </c>
      <c r="T5184" s="2">
        <v>0.65639999999999998</v>
      </c>
      <c r="U5184" s="2">
        <v>0.67137000000000002</v>
      </c>
      <c r="V5184" s="2">
        <v>0.67705000000000004</v>
      </c>
      <c r="W5184" s="2">
        <v>0.69215000000000004</v>
      </c>
      <c r="X5184" s="2">
        <v>0.72153</v>
      </c>
      <c r="Y5184" s="2">
        <v>0.75775999999999999</v>
      </c>
      <c r="Z5184" s="2">
        <v>0.79296999999999995</v>
      </c>
      <c r="AA5184" s="2">
        <v>0.88351999999999997</v>
      </c>
      <c r="AB5184" s="2">
        <v>1.0497300000000001</v>
      </c>
      <c r="AC5184" s="2">
        <v>1.0783799999999999</v>
      </c>
      <c r="AD5184" s="2">
        <v>0.98943999999999999</v>
      </c>
      <c r="AE5184" s="2">
        <v>0.84611999999999998</v>
      </c>
      <c r="AF5184" s="2">
        <v>0.70503000000000005</v>
      </c>
      <c r="AG5184" s="2">
        <v>0.59804000000000002</v>
      </c>
    </row>
    <row r="5185" spans="6:33" x14ac:dyDescent="0.25">
      <c r="F5185" s="2">
        <v>10</v>
      </c>
      <c r="G5185" s="2" t="s">
        <v>28</v>
      </c>
      <c r="H5185" s="2" t="s">
        <v>29</v>
      </c>
      <c r="I5185" s="3">
        <v>41709</v>
      </c>
      <c r="J5185" s="2">
        <v>0.54630000000000001</v>
      </c>
      <c r="K5185" s="2">
        <v>0.51517000000000002</v>
      </c>
      <c r="L5185" s="2">
        <v>0.50436999999999999</v>
      </c>
      <c r="M5185" s="2">
        <v>0.51573000000000002</v>
      </c>
      <c r="N5185" s="2">
        <v>0.56518000000000002</v>
      </c>
      <c r="O5185" s="2">
        <v>0.66796999999999995</v>
      </c>
      <c r="P5185" s="2">
        <v>0.68759999999999999</v>
      </c>
      <c r="Q5185" s="2">
        <v>0.64297000000000004</v>
      </c>
      <c r="R5185" s="2">
        <v>0.63758999999999999</v>
      </c>
      <c r="S5185" s="2">
        <v>0.64014000000000004</v>
      </c>
      <c r="T5185" s="2">
        <v>0.65134000000000003</v>
      </c>
      <c r="U5185" s="2">
        <v>0.65536000000000005</v>
      </c>
      <c r="V5185" s="2">
        <v>0.65617000000000003</v>
      </c>
      <c r="W5185" s="2">
        <v>0.65742</v>
      </c>
      <c r="X5185" s="2">
        <v>0.67601999999999995</v>
      </c>
      <c r="Y5185" s="2">
        <v>0.70630000000000004</v>
      </c>
      <c r="Z5185" s="2">
        <v>0.74848999999999999</v>
      </c>
      <c r="AA5185" s="2">
        <v>0.84226000000000001</v>
      </c>
      <c r="AB5185" s="2">
        <v>1.0012099999999999</v>
      </c>
      <c r="AC5185" s="2">
        <v>1.02616</v>
      </c>
      <c r="AD5185" s="2">
        <v>0.95894999999999997</v>
      </c>
      <c r="AE5185" s="2">
        <v>0.81437000000000004</v>
      </c>
      <c r="AF5185" s="2">
        <v>0.67559000000000002</v>
      </c>
      <c r="AG5185" s="2">
        <v>0.58523999999999998</v>
      </c>
    </row>
    <row r="5186" spans="6:33" x14ac:dyDescent="0.25">
      <c r="F5186" s="2">
        <v>10</v>
      </c>
      <c r="G5186" s="2" t="s">
        <v>28</v>
      </c>
      <c r="H5186" s="2" t="s">
        <v>29</v>
      </c>
      <c r="I5186" s="3">
        <v>41710</v>
      </c>
      <c r="J5186" s="2">
        <v>0.53913</v>
      </c>
      <c r="K5186" s="2">
        <v>0.51321000000000006</v>
      </c>
      <c r="L5186" s="2">
        <v>0.50527999999999995</v>
      </c>
      <c r="M5186" s="2">
        <v>0.52034000000000002</v>
      </c>
      <c r="N5186" s="2">
        <v>0.57113999999999998</v>
      </c>
      <c r="O5186" s="2">
        <v>0.67157999999999995</v>
      </c>
      <c r="P5186" s="2">
        <v>0.69394999999999996</v>
      </c>
      <c r="Q5186" s="2">
        <v>0.64795999999999998</v>
      </c>
      <c r="R5186" s="2">
        <v>0.64427000000000001</v>
      </c>
      <c r="S5186" s="2">
        <v>0.64524000000000004</v>
      </c>
      <c r="T5186" s="2">
        <v>0.64276</v>
      </c>
      <c r="U5186" s="2">
        <v>0.64729000000000003</v>
      </c>
      <c r="V5186" s="2">
        <v>0.65503999999999996</v>
      </c>
      <c r="W5186" s="2">
        <v>0.65852999999999995</v>
      </c>
      <c r="X5186" s="2">
        <v>0.67323999999999995</v>
      </c>
      <c r="Y5186" s="2">
        <v>0.70360999999999996</v>
      </c>
      <c r="Z5186" s="2">
        <v>0.74409000000000003</v>
      </c>
      <c r="AA5186" s="2">
        <v>0.83043</v>
      </c>
      <c r="AB5186" s="2">
        <v>0.98511000000000004</v>
      </c>
      <c r="AC5186" s="2">
        <v>1.0203500000000001</v>
      </c>
      <c r="AD5186" s="2">
        <v>0.95008999999999999</v>
      </c>
      <c r="AE5186" s="2">
        <v>0.81572999999999996</v>
      </c>
      <c r="AF5186" s="2">
        <v>0.67876000000000003</v>
      </c>
      <c r="AG5186" s="2">
        <v>0.5827</v>
      </c>
    </row>
    <row r="5187" spans="6:33" x14ac:dyDescent="0.25">
      <c r="F5187" s="2">
        <v>10</v>
      </c>
      <c r="G5187" s="2" t="s">
        <v>28</v>
      </c>
      <c r="H5187" s="2" t="s">
        <v>29</v>
      </c>
      <c r="I5187" s="3">
        <v>41711</v>
      </c>
      <c r="J5187" s="2">
        <v>0.53471999999999997</v>
      </c>
      <c r="K5187" s="2">
        <v>0.50988</v>
      </c>
      <c r="L5187" s="2">
        <v>0.50322999999999996</v>
      </c>
      <c r="M5187" s="2">
        <v>0.51687000000000005</v>
      </c>
      <c r="N5187" s="2">
        <v>0.57121999999999995</v>
      </c>
      <c r="O5187" s="2">
        <v>0.67079999999999995</v>
      </c>
      <c r="P5187" s="2">
        <v>0.70052000000000003</v>
      </c>
      <c r="Q5187" s="2">
        <v>0.67554000000000003</v>
      </c>
      <c r="R5187" s="2">
        <v>0.66324000000000005</v>
      </c>
      <c r="S5187" s="2">
        <v>0.66303999999999996</v>
      </c>
      <c r="T5187" s="2">
        <v>0.66171999999999997</v>
      </c>
      <c r="U5187" s="2">
        <v>0.66147999999999996</v>
      </c>
      <c r="V5187" s="2">
        <v>0.65652999999999995</v>
      </c>
      <c r="W5187" s="2">
        <v>0.65163000000000004</v>
      </c>
      <c r="X5187" s="2">
        <v>0.67227000000000003</v>
      </c>
      <c r="Y5187" s="2">
        <v>0.69852999999999998</v>
      </c>
      <c r="Z5187" s="2">
        <v>0.73131999999999997</v>
      </c>
      <c r="AA5187" s="2">
        <v>0.80523999999999996</v>
      </c>
      <c r="AB5187" s="2">
        <v>0.97040000000000004</v>
      </c>
      <c r="AC5187" s="2">
        <v>1.0063800000000001</v>
      </c>
      <c r="AD5187" s="2">
        <v>0.94486000000000003</v>
      </c>
      <c r="AE5187" s="2">
        <v>0.81003000000000003</v>
      </c>
      <c r="AF5187" s="2">
        <v>0.67845999999999995</v>
      </c>
      <c r="AG5187" s="2">
        <v>0.58416000000000001</v>
      </c>
    </row>
    <row r="5188" spans="6:33" x14ac:dyDescent="0.25">
      <c r="F5188" s="2">
        <v>10</v>
      </c>
      <c r="G5188" s="2" t="s">
        <v>28</v>
      </c>
      <c r="H5188" s="2" t="s">
        <v>29</v>
      </c>
      <c r="I5188" s="3">
        <v>41712</v>
      </c>
      <c r="J5188" s="2">
        <v>0.53541000000000005</v>
      </c>
      <c r="K5188" s="2">
        <v>0.51171</v>
      </c>
      <c r="L5188" s="2">
        <v>0.50229000000000001</v>
      </c>
      <c r="M5188" s="2">
        <v>0.51707000000000003</v>
      </c>
      <c r="N5188" s="2">
        <v>0.57098000000000004</v>
      </c>
      <c r="O5188" s="2">
        <v>0.67845999999999995</v>
      </c>
      <c r="P5188" s="2">
        <v>0.70352999999999999</v>
      </c>
      <c r="Q5188" s="2">
        <v>0.66068000000000005</v>
      </c>
      <c r="R5188" s="2">
        <v>0.65149000000000001</v>
      </c>
      <c r="S5188" s="2">
        <v>0.65963000000000005</v>
      </c>
      <c r="T5188" s="2">
        <v>0.66254000000000002</v>
      </c>
      <c r="U5188" s="2">
        <v>0.66627999999999998</v>
      </c>
      <c r="V5188" s="2">
        <v>0.66061000000000003</v>
      </c>
      <c r="W5188" s="2">
        <v>0.66478000000000004</v>
      </c>
      <c r="X5188" s="2">
        <v>0.68079999999999996</v>
      </c>
      <c r="Y5188" s="2">
        <v>0.71033000000000002</v>
      </c>
      <c r="Z5188" s="2">
        <v>0.73377000000000003</v>
      </c>
      <c r="AA5188" s="2">
        <v>0.80971000000000004</v>
      </c>
      <c r="AB5188" s="2">
        <v>0.95079999999999998</v>
      </c>
      <c r="AC5188" s="2">
        <v>0.97736000000000001</v>
      </c>
      <c r="AD5188" s="2">
        <v>0.93761000000000005</v>
      </c>
      <c r="AE5188" s="2">
        <v>0.84601999999999999</v>
      </c>
      <c r="AF5188" s="2">
        <v>0.72357000000000005</v>
      </c>
      <c r="AG5188" s="2">
        <v>0.62136000000000002</v>
      </c>
    </row>
    <row r="5189" spans="6:33" x14ac:dyDescent="0.25">
      <c r="F5189" s="2">
        <v>10</v>
      </c>
      <c r="G5189" s="2" t="s">
        <v>28</v>
      </c>
      <c r="H5189" s="2" t="s">
        <v>29</v>
      </c>
      <c r="I5189" s="3">
        <v>41713</v>
      </c>
      <c r="J5189" s="2">
        <v>0.56035000000000001</v>
      </c>
      <c r="K5189" s="2">
        <v>0.52344999999999997</v>
      </c>
      <c r="L5189" s="2">
        <v>0.50526000000000004</v>
      </c>
      <c r="M5189" s="2">
        <v>0.50419000000000003</v>
      </c>
      <c r="N5189" s="2">
        <v>0.52183000000000002</v>
      </c>
      <c r="O5189" s="2">
        <v>0.57774999999999999</v>
      </c>
      <c r="P5189" s="2">
        <v>0.63654999999999995</v>
      </c>
      <c r="Q5189" s="2">
        <v>0.68472</v>
      </c>
      <c r="R5189" s="2">
        <v>0.72509000000000001</v>
      </c>
      <c r="S5189" s="2">
        <v>0.74656</v>
      </c>
      <c r="T5189" s="2">
        <v>0.75470999999999999</v>
      </c>
      <c r="U5189" s="2">
        <v>0.76122000000000001</v>
      </c>
      <c r="V5189" s="2">
        <v>0.76497000000000004</v>
      </c>
      <c r="W5189" s="2">
        <v>0.76988999999999996</v>
      </c>
      <c r="X5189" s="2">
        <v>0.77868000000000004</v>
      </c>
      <c r="Y5189" s="2">
        <v>0.81057999999999997</v>
      </c>
      <c r="Z5189" s="2">
        <v>0.83123999999999998</v>
      </c>
      <c r="AA5189" s="2">
        <v>0.86448999999999998</v>
      </c>
      <c r="AB5189" s="2">
        <v>0.97150999999999998</v>
      </c>
      <c r="AC5189" s="2">
        <v>1.00003</v>
      </c>
      <c r="AD5189" s="2">
        <v>0.96048999999999995</v>
      </c>
      <c r="AE5189" s="2">
        <v>0.87683</v>
      </c>
      <c r="AF5189" s="2">
        <v>0.75636999999999999</v>
      </c>
      <c r="AG5189" s="2">
        <v>0.65147999999999995</v>
      </c>
    </row>
    <row r="5190" spans="6:33" x14ac:dyDescent="0.25">
      <c r="F5190" s="2">
        <v>10</v>
      </c>
      <c r="G5190" s="2" t="s">
        <v>28</v>
      </c>
      <c r="H5190" s="2" t="s">
        <v>29</v>
      </c>
      <c r="I5190" s="3">
        <v>41714</v>
      </c>
      <c r="J5190" s="2">
        <v>0.58521000000000001</v>
      </c>
      <c r="K5190" s="2">
        <v>0.54091999999999996</v>
      </c>
      <c r="L5190" s="2">
        <v>0.51366999999999996</v>
      </c>
      <c r="M5190" s="2">
        <v>0.50444</v>
      </c>
      <c r="N5190" s="2">
        <v>0.51437999999999995</v>
      </c>
      <c r="O5190" s="2">
        <v>0.55491000000000001</v>
      </c>
      <c r="P5190" s="2">
        <v>0.60821000000000003</v>
      </c>
      <c r="Q5190" s="2">
        <v>0.67622000000000004</v>
      </c>
      <c r="R5190" s="2">
        <v>0.72782000000000002</v>
      </c>
      <c r="S5190" s="2">
        <v>0.75266999999999995</v>
      </c>
      <c r="T5190" s="2">
        <v>0.76839999999999997</v>
      </c>
      <c r="U5190" s="2">
        <v>0.79268000000000005</v>
      </c>
      <c r="V5190" s="2">
        <v>0.83457000000000003</v>
      </c>
      <c r="W5190" s="2">
        <v>0.87033000000000005</v>
      </c>
      <c r="X5190" s="2">
        <v>0.92696999999999996</v>
      </c>
      <c r="Y5190" s="2">
        <v>0.98436000000000001</v>
      </c>
      <c r="Z5190" s="2">
        <v>1.02321</v>
      </c>
      <c r="AA5190" s="2">
        <v>1.0283800000000001</v>
      </c>
      <c r="AB5190" s="2">
        <v>1.1322000000000001</v>
      </c>
      <c r="AC5190" s="2">
        <v>1.15446</v>
      </c>
      <c r="AD5190" s="2">
        <v>1.0645500000000001</v>
      </c>
      <c r="AE5190" s="2">
        <v>0.91173000000000004</v>
      </c>
      <c r="AF5190" s="2">
        <v>0.74517</v>
      </c>
      <c r="AG5190" s="2">
        <v>0.63251999999999997</v>
      </c>
    </row>
    <row r="5191" spans="6:33" x14ac:dyDescent="0.25">
      <c r="F5191" s="2">
        <v>10</v>
      </c>
      <c r="G5191" s="2" t="s">
        <v>28</v>
      </c>
      <c r="H5191" s="2" t="s">
        <v>29</v>
      </c>
      <c r="I5191" s="3">
        <v>41715</v>
      </c>
      <c r="J5191" s="2">
        <v>0.56916</v>
      </c>
      <c r="K5191" s="2">
        <v>0.53034999999999999</v>
      </c>
      <c r="L5191" s="2">
        <v>0.51600000000000001</v>
      </c>
      <c r="M5191" s="2">
        <v>0.52410999999999996</v>
      </c>
      <c r="N5191" s="2">
        <v>0.56713999999999998</v>
      </c>
      <c r="O5191" s="2">
        <v>0.64426000000000005</v>
      </c>
      <c r="P5191" s="2">
        <v>0.66766999999999999</v>
      </c>
      <c r="Q5191" s="2">
        <v>0.64463000000000004</v>
      </c>
      <c r="R5191" s="2">
        <v>0.65124000000000004</v>
      </c>
      <c r="S5191" s="2">
        <v>0.67684999999999995</v>
      </c>
      <c r="T5191" s="2">
        <v>0.69172999999999996</v>
      </c>
      <c r="U5191" s="2">
        <v>0.70472999999999997</v>
      </c>
      <c r="V5191" s="2">
        <v>0.70867000000000002</v>
      </c>
      <c r="W5191" s="2">
        <v>0.71411999999999998</v>
      </c>
      <c r="X5191" s="2">
        <v>0.74358999999999997</v>
      </c>
      <c r="Y5191" s="2">
        <v>0.77759</v>
      </c>
      <c r="Z5191" s="2">
        <v>0.81394999999999995</v>
      </c>
      <c r="AA5191" s="2">
        <v>0.88053000000000003</v>
      </c>
      <c r="AB5191" s="2">
        <v>1.0366</v>
      </c>
      <c r="AC5191" s="2">
        <v>1.0597099999999999</v>
      </c>
      <c r="AD5191" s="2">
        <v>0.96989000000000003</v>
      </c>
      <c r="AE5191" s="2">
        <v>0.82589000000000001</v>
      </c>
      <c r="AF5191" s="2">
        <v>0.69228999999999996</v>
      </c>
      <c r="AG5191" s="2">
        <v>0.59453999999999996</v>
      </c>
    </row>
    <row r="5192" spans="6:33" x14ac:dyDescent="0.25">
      <c r="F5192" s="2">
        <v>10</v>
      </c>
      <c r="G5192" s="2" t="s">
        <v>28</v>
      </c>
      <c r="H5192" s="2" t="s">
        <v>29</v>
      </c>
      <c r="I5192" s="3">
        <v>41716</v>
      </c>
      <c r="J5192" s="2">
        <v>0.54418</v>
      </c>
      <c r="K5192" s="2">
        <v>0.51446000000000003</v>
      </c>
      <c r="L5192" s="2">
        <v>0.50436000000000003</v>
      </c>
      <c r="M5192" s="2">
        <v>0.51537999999999995</v>
      </c>
      <c r="N5192" s="2">
        <v>0.56445000000000001</v>
      </c>
      <c r="O5192" s="2">
        <v>0.64754</v>
      </c>
      <c r="P5192" s="2">
        <v>0.67098000000000002</v>
      </c>
      <c r="Q5192" s="2">
        <v>0.64814000000000005</v>
      </c>
      <c r="R5192" s="2">
        <v>0.65137999999999996</v>
      </c>
      <c r="S5192" s="2">
        <v>0.65759000000000001</v>
      </c>
      <c r="T5192" s="2">
        <v>0.66734000000000004</v>
      </c>
      <c r="U5192" s="2">
        <v>0.67064999999999997</v>
      </c>
      <c r="V5192" s="2">
        <v>0.67091999999999996</v>
      </c>
      <c r="W5192" s="2">
        <v>0.67623999999999995</v>
      </c>
      <c r="X5192" s="2">
        <v>0.70189000000000001</v>
      </c>
      <c r="Y5192" s="2">
        <v>0.73995999999999995</v>
      </c>
      <c r="Z5192" s="2">
        <v>0.77534999999999998</v>
      </c>
      <c r="AA5192" s="2">
        <v>0.84494999999999998</v>
      </c>
      <c r="AB5192" s="2">
        <v>1.00298</v>
      </c>
      <c r="AC5192" s="2">
        <v>1.0358799999999999</v>
      </c>
      <c r="AD5192" s="2">
        <v>0.96565000000000001</v>
      </c>
      <c r="AE5192" s="2">
        <v>0.81940000000000002</v>
      </c>
      <c r="AF5192" s="2">
        <v>0.68081999999999998</v>
      </c>
      <c r="AG5192" s="2">
        <v>0.58843999999999996</v>
      </c>
    </row>
    <row r="5193" spans="6:33" x14ac:dyDescent="0.25">
      <c r="F5193" s="2">
        <v>10</v>
      </c>
      <c r="G5193" s="2" t="s">
        <v>28</v>
      </c>
      <c r="H5193" s="2" t="s">
        <v>29</v>
      </c>
      <c r="I5193" s="3">
        <v>41717</v>
      </c>
      <c r="J5193" s="2">
        <v>0.53681999999999996</v>
      </c>
      <c r="K5193" s="2">
        <v>0.50731000000000004</v>
      </c>
      <c r="L5193" s="2">
        <v>0.50256999999999996</v>
      </c>
      <c r="M5193" s="2">
        <v>0.51620999999999995</v>
      </c>
      <c r="N5193" s="2">
        <v>0.56120000000000003</v>
      </c>
      <c r="O5193" s="2">
        <v>0.65259</v>
      </c>
      <c r="P5193" s="2">
        <v>0.67174</v>
      </c>
      <c r="Q5193" s="2">
        <v>0.64048000000000005</v>
      </c>
      <c r="R5193" s="2">
        <v>0.64405000000000001</v>
      </c>
      <c r="S5193" s="2">
        <v>0.65161000000000002</v>
      </c>
      <c r="T5193" s="2">
        <v>0.65697000000000005</v>
      </c>
      <c r="U5193" s="2">
        <v>0.66591</v>
      </c>
      <c r="V5193" s="2">
        <v>0.66425000000000001</v>
      </c>
      <c r="W5193" s="2">
        <v>0.68072999999999995</v>
      </c>
      <c r="X5193" s="2">
        <v>0.71260000000000001</v>
      </c>
      <c r="Y5193" s="2">
        <v>0.74790000000000001</v>
      </c>
      <c r="Z5193" s="2">
        <v>0.79174</v>
      </c>
      <c r="AA5193" s="2">
        <v>0.85333999999999999</v>
      </c>
      <c r="AB5193" s="2">
        <v>0.99280999999999997</v>
      </c>
      <c r="AC5193" s="2">
        <v>1.0348999999999999</v>
      </c>
      <c r="AD5193" s="2">
        <v>0.97057000000000004</v>
      </c>
      <c r="AE5193" s="2">
        <v>0.83221000000000001</v>
      </c>
      <c r="AF5193" s="2">
        <v>0.68589</v>
      </c>
      <c r="AG5193" s="2">
        <v>0.59453999999999996</v>
      </c>
    </row>
    <row r="5194" spans="6:33" x14ac:dyDescent="0.25">
      <c r="F5194" s="2">
        <v>10</v>
      </c>
      <c r="G5194" s="2" t="s">
        <v>28</v>
      </c>
      <c r="H5194" s="2" t="s">
        <v>29</v>
      </c>
      <c r="I5194" s="3">
        <v>41718</v>
      </c>
      <c r="J5194" s="2">
        <v>0.54098999999999997</v>
      </c>
      <c r="K5194" s="2">
        <v>0.50895999999999997</v>
      </c>
      <c r="L5194" s="2">
        <v>0.50061999999999995</v>
      </c>
      <c r="M5194" s="2">
        <v>0.51395000000000002</v>
      </c>
      <c r="N5194" s="2">
        <v>0.56596999999999997</v>
      </c>
      <c r="O5194" s="2">
        <v>0.65344000000000002</v>
      </c>
      <c r="P5194" s="2">
        <v>0.67037999999999998</v>
      </c>
      <c r="Q5194" s="2">
        <v>0.64498999999999995</v>
      </c>
      <c r="R5194" s="2">
        <v>0.64724000000000004</v>
      </c>
      <c r="S5194" s="2">
        <v>0.65398999999999996</v>
      </c>
      <c r="T5194" s="2">
        <v>0.66473000000000004</v>
      </c>
      <c r="U5194" s="2">
        <v>0.67032000000000003</v>
      </c>
      <c r="V5194" s="2">
        <v>0.66930999999999996</v>
      </c>
      <c r="W5194" s="2">
        <v>0.67830999999999997</v>
      </c>
      <c r="X5194" s="2">
        <v>0.69772999999999996</v>
      </c>
      <c r="Y5194" s="2">
        <v>0.73301000000000005</v>
      </c>
      <c r="Z5194" s="2">
        <v>0.75490999999999997</v>
      </c>
      <c r="AA5194" s="2">
        <v>0.80964000000000003</v>
      </c>
      <c r="AB5194" s="2">
        <v>0.96701000000000004</v>
      </c>
      <c r="AC5194" s="2">
        <v>1.0134700000000001</v>
      </c>
      <c r="AD5194" s="2">
        <v>0.95238</v>
      </c>
      <c r="AE5194" s="2">
        <v>0.82850000000000001</v>
      </c>
      <c r="AF5194" s="2">
        <v>0.68584000000000001</v>
      </c>
      <c r="AG5194" s="2">
        <v>0.59014</v>
      </c>
    </row>
    <row r="5195" spans="6:33" x14ac:dyDescent="0.25">
      <c r="F5195" s="2">
        <v>10</v>
      </c>
      <c r="G5195" s="2" t="s">
        <v>28</v>
      </c>
      <c r="H5195" s="2" t="s">
        <v>29</v>
      </c>
      <c r="I5195" s="3">
        <v>41719</v>
      </c>
      <c r="J5195" s="2">
        <v>0.53891999999999995</v>
      </c>
      <c r="K5195" s="2">
        <v>0.51297000000000004</v>
      </c>
      <c r="L5195" s="2">
        <v>0.50155000000000005</v>
      </c>
      <c r="M5195" s="2">
        <v>0.51071999999999995</v>
      </c>
      <c r="N5195" s="2">
        <v>0.55423999999999995</v>
      </c>
      <c r="O5195" s="2">
        <v>0.64339999999999997</v>
      </c>
      <c r="P5195" s="2">
        <v>0.68586000000000003</v>
      </c>
      <c r="Q5195" s="2">
        <v>0.68718999999999997</v>
      </c>
      <c r="R5195" s="2">
        <v>0.70045999999999997</v>
      </c>
      <c r="S5195" s="2">
        <v>0.70162000000000002</v>
      </c>
      <c r="T5195" s="2">
        <v>0.69872000000000001</v>
      </c>
      <c r="U5195" s="2">
        <v>0.68518000000000001</v>
      </c>
      <c r="V5195" s="2">
        <v>0.67578000000000005</v>
      </c>
      <c r="W5195" s="2">
        <v>0.67168000000000005</v>
      </c>
      <c r="X5195" s="2">
        <v>0.67837999999999998</v>
      </c>
      <c r="Y5195" s="2">
        <v>0.69225000000000003</v>
      </c>
      <c r="Z5195" s="2">
        <v>0.72065999999999997</v>
      </c>
      <c r="AA5195" s="2">
        <v>0.77949999999999997</v>
      </c>
      <c r="AB5195" s="2">
        <v>0.92413999999999996</v>
      </c>
      <c r="AC5195" s="2">
        <v>0.96936</v>
      </c>
      <c r="AD5195" s="2">
        <v>0.93362999999999996</v>
      </c>
      <c r="AE5195" s="2">
        <v>0.83640000000000003</v>
      </c>
      <c r="AF5195" s="2">
        <v>0.71760999999999997</v>
      </c>
      <c r="AG5195" s="2">
        <v>0.62173</v>
      </c>
    </row>
    <row r="5196" spans="6:33" x14ac:dyDescent="0.25">
      <c r="F5196" s="2">
        <v>10</v>
      </c>
      <c r="G5196" s="2" t="s">
        <v>28</v>
      </c>
      <c r="H5196" s="2" t="s">
        <v>29</v>
      </c>
      <c r="I5196" s="3">
        <v>41720</v>
      </c>
      <c r="J5196" s="2">
        <v>0.56635000000000002</v>
      </c>
      <c r="K5196" s="2">
        <v>0.52617000000000003</v>
      </c>
      <c r="L5196" s="2">
        <v>0.50685000000000002</v>
      </c>
      <c r="M5196" s="2">
        <v>0.50373000000000001</v>
      </c>
      <c r="N5196" s="2">
        <v>0.52081999999999995</v>
      </c>
      <c r="O5196" s="2">
        <v>0.56937000000000004</v>
      </c>
      <c r="P5196" s="2">
        <v>0.63451000000000002</v>
      </c>
      <c r="Q5196" s="2">
        <v>0.70664000000000005</v>
      </c>
      <c r="R5196" s="2">
        <v>0.75463999999999998</v>
      </c>
      <c r="S5196" s="2">
        <v>0.77846000000000004</v>
      </c>
      <c r="T5196" s="2">
        <v>0.79005999999999998</v>
      </c>
      <c r="U5196" s="2">
        <v>0.77322000000000002</v>
      </c>
      <c r="V5196" s="2">
        <v>0.74999000000000005</v>
      </c>
      <c r="W5196" s="2">
        <v>0.73711000000000004</v>
      </c>
      <c r="X5196" s="2">
        <v>0.72506999999999999</v>
      </c>
      <c r="Y5196" s="2">
        <v>0.72601000000000004</v>
      </c>
      <c r="Z5196" s="2">
        <v>0.73387999999999998</v>
      </c>
      <c r="AA5196" s="2">
        <v>0.78229000000000004</v>
      </c>
      <c r="AB5196" s="2">
        <v>0.91417000000000004</v>
      </c>
      <c r="AC5196" s="2">
        <v>0.95523999999999998</v>
      </c>
      <c r="AD5196" s="2">
        <v>0.91888000000000003</v>
      </c>
      <c r="AE5196" s="2">
        <v>0.83320000000000005</v>
      </c>
      <c r="AF5196" s="2">
        <v>0.72336999999999996</v>
      </c>
      <c r="AG5196" s="2">
        <v>0.63280000000000003</v>
      </c>
    </row>
    <row r="5197" spans="6:33" x14ac:dyDescent="0.25">
      <c r="F5197" s="2">
        <v>10</v>
      </c>
      <c r="G5197" s="2" t="s">
        <v>28</v>
      </c>
      <c r="H5197" s="2" t="s">
        <v>29</v>
      </c>
      <c r="I5197" s="3">
        <v>41721</v>
      </c>
      <c r="J5197" s="2">
        <v>0.56855</v>
      </c>
      <c r="K5197" s="2">
        <v>0.53178000000000003</v>
      </c>
      <c r="L5197" s="2">
        <v>0.51198999999999995</v>
      </c>
      <c r="M5197" s="2">
        <v>0.50548000000000004</v>
      </c>
      <c r="N5197" s="2">
        <v>0.51819999999999999</v>
      </c>
      <c r="O5197" s="2">
        <v>0.55916999999999994</v>
      </c>
      <c r="P5197" s="2">
        <v>0.62161</v>
      </c>
      <c r="Q5197" s="2">
        <v>0.69684000000000001</v>
      </c>
      <c r="R5197" s="2">
        <v>0.75078999999999996</v>
      </c>
      <c r="S5197" s="2">
        <v>0.77012999999999998</v>
      </c>
      <c r="T5197" s="2">
        <v>0.76641999999999999</v>
      </c>
      <c r="U5197" s="2">
        <v>0.75990000000000002</v>
      </c>
      <c r="V5197" s="2">
        <v>0.75422</v>
      </c>
      <c r="W5197" s="2">
        <v>0.75336999999999998</v>
      </c>
      <c r="X5197" s="2">
        <v>0.75114999999999998</v>
      </c>
      <c r="Y5197" s="2">
        <v>0.75461999999999996</v>
      </c>
      <c r="Z5197" s="2">
        <v>0.77968000000000004</v>
      </c>
      <c r="AA5197" s="2">
        <v>0.85023000000000004</v>
      </c>
      <c r="AB5197" s="2">
        <v>0.98589000000000004</v>
      </c>
      <c r="AC5197" s="2">
        <v>1.0203500000000001</v>
      </c>
      <c r="AD5197" s="2">
        <v>0.94847000000000004</v>
      </c>
      <c r="AE5197" s="2">
        <v>0.81569000000000003</v>
      </c>
      <c r="AF5197" s="2">
        <v>0.68283000000000005</v>
      </c>
      <c r="AG5197" s="2">
        <v>0.59252000000000005</v>
      </c>
    </row>
    <row r="5198" spans="6:33" x14ac:dyDescent="0.25">
      <c r="F5198" s="2">
        <v>10</v>
      </c>
      <c r="G5198" s="2" t="s">
        <v>28</v>
      </c>
      <c r="H5198" s="2" t="s">
        <v>29</v>
      </c>
      <c r="I5198" s="3">
        <v>41722</v>
      </c>
      <c r="J5198" s="2">
        <v>0.53883000000000003</v>
      </c>
      <c r="K5198" s="2">
        <v>0.50819000000000003</v>
      </c>
      <c r="L5198" s="2">
        <v>0.50175999999999998</v>
      </c>
      <c r="M5198" s="2">
        <v>0.51058000000000003</v>
      </c>
      <c r="N5198" s="2">
        <v>0.54871999999999999</v>
      </c>
      <c r="O5198" s="2">
        <v>0.62089000000000005</v>
      </c>
      <c r="P5198" s="2">
        <v>0.66715000000000002</v>
      </c>
      <c r="Q5198" s="2">
        <v>0.68632000000000004</v>
      </c>
      <c r="R5198" s="2">
        <v>0.71020000000000005</v>
      </c>
      <c r="S5198" s="2">
        <v>0.71087999999999996</v>
      </c>
      <c r="T5198" s="2">
        <v>0.71689000000000003</v>
      </c>
      <c r="U5198" s="2">
        <v>0.71053999999999995</v>
      </c>
      <c r="V5198" s="2">
        <v>0.69855999999999996</v>
      </c>
      <c r="W5198" s="2">
        <v>0.69023999999999996</v>
      </c>
      <c r="X5198" s="2">
        <v>0.69774999999999998</v>
      </c>
      <c r="Y5198" s="2">
        <v>0.72675999999999996</v>
      </c>
      <c r="Z5198" s="2">
        <v>0.76493999999999995</v>
      </c>
      <c r="AA5198" s="2">
        <v>0.84855999999999998</v>
      </c>
      <c r="AB5198" s="2">
        <v>0.99170999999999998</v>
      </c>
      <c r="AC5198" s="2">
        <v>1.02938</v>
      </c>
      <c r="AD5198" s="2">
        <v>0.96181000000000005</v>
      </c>
      <c r="AE5198" s="2">
        <v>0.81845000000000001</v>
      </c>
      <c r="AF5198" s="2">
        <v>0.68498999999999999</v>
      </c>
      <c r="AG5198" s="2">
        <v>0.59460999999999997</v>
      </c>
    </row>
    <row r="5199" spans="6:33" x14ac:dyDescent="0.25">
      <c r="F5199" s="2">
        <v>10</v>
      </c>
      <c r="G5199" s="2" t="s">
        <v>28</v>
      </c>
      <c r="H5199" s="2" t="s">
        <v>29</v>
      </c>
      <c r="I5199" s="3">
        <v>41723</v>
      </c>
      <c r="J5199" s="2">
        <v>0.54303999999999997</v>
      </c>
      <c r="K5199" s="2">
        <v>0.51407999999999998</v>
      </c>
      <c r="L5199" s="2">
        <v>0.50239</v>
      </c>
      <c r="M5199" s="2">
        <v>0.51390000000000002</v>
      </c>
      <c r="N5199" s="2">
        <v>0.55495000000000005</v>
      </c>
      <c r="O5199" s="2">
        <v>0.63521000000000005</v>
      </c>
      <c r="P5199" s="2">
        <v>0.67537000000000003</v>
      </c>
      <c r="Q5199" s="2">
        <v>0.68842999999999999</v>
      </c>
      <c r="R5199" s="2">
        <v>0.70877000000000001</v>
      </c>
      <c r="S5199" s="2">
        <v>0.71670999999999996</v>
      </c>
      <c r="T5199" s="2">
        <v>0.72240000000000004</v>
      </c>
      <c r="U5199" s="2">
        <v>0.71611000000000002</v>
      </c>
      <c r="V5199" s="2">
        <v>0.70553999999999994</v>
      </c>
      <c r="W5199" s="2">
        <v>0.69325999999999999</v>
      </c>
      <c r="X5199" s="2">
        <v>0.69528000000000001</v>
      </c>
      <c r="Y5199" s="2">
        <v>0.72499000000000002</v>
      </c>
      <c r="Z5199" s="2">
        <v>0.77156999999999998</v>
      </c>
      <c r="AA5199" s="2">
        <v>0.85807</v>
      </c>
      <c r="AB5199" s="2">
        <v>0.99117999999999995</v>
      </c>
      <c r="AC5199" s="2">
        <v>1.012</v>
      </c>
      <c r="AD5199" s="2">
        <v>0.94313000000000002</v>
      </c>
      <c r="AE5199" s="2">
        <v>0.81725999999999999</v>
      </c>
      <c r="AF5199" s="2">
        <v>0.68779000000000001</v>
      </c>
      <c r="AG5199" s="2">
        <v>0.59316999999999998</v>
      </c>
    </row>
    <row r="5200" spans="6:33" x14ac:dyDescent="0.25">
      <c r="F5200" s="2">
        <v>10</v>
      </c>
      <c r="G5200" s="2" t="s">
        <v>28</v>
      </c>
      <c r="H5200" s="2" t="s">
        <v>29</v>
      </c>
      <c r="I5200" s="3">
        <v>41724</v>
      </c>
      <c r="J5200" s="2">
        <v>0.54208000000000001</v>
      </c>
      <c r="K5200" s="2">
        <v>0.51476999999999995</v>
      </c>
      <c r="L5200" s="2">
        <v>0.50809000000000004</v>
      </c>
      <c r="M5200" s="2">
        <v>0.52168999999999999</v>
      </c>
      <c r="N5200" s="2">
        <v>0.56499999999999995</v>
      </c>
      <c r="O5200" s="2">
        <v>0.64580000000000004</v>
      </c>
      <c r="P5200" s="2">
        <v>0.67354999999999998</v>
      </c>
      <c r="Q5200" s="2">
        <v>0.66051000000000004</v>
      </c>
      <c r="R5200" s="2">
        <v>0.68389999999999995</v>
      </c>
      <c r="S5200" s="2">
        <v>0.70894000000000001</v>
      </c>
      <c r="T5200" s="2">
        <v>0.71482999999999997</v>
      </c>
      <c r="U5200" s="2">
        <v>0.71938000000000002</v>
      </c>
      <c r="V5200" s="2">
        <v>0.72687999999999997</v>
      </c>
      <c r="W5200" s="2">
        <v>0.70920000000000005</v>
      </c>
      <c r="X5200" s="2">
        <v>0.70384000000000002</v>
      </c>
      <c r="Y5200" s="2">
        <v>0.72658</v>
      </c>
      <c r="Z5200" s="2">
        <v>0.78991</v>
      </c>
      <c r="AA5200" s="2">
        <v>0.87892999999999999</v>
      </c>
      <c r="AB5200" s="2">
        <v>0.99868999999999997</v>
      </c>
      <c r="AC5200" s="2">
        <v>1.02077</v>
      </c>
      <c r="AD5200" s="2">
        <v>0.95406000000000002</v>
      </c>
      <c r="AE5200" s="2">
        <v>0.82677</v>
      </c>
      <c r="AF5200" s="2">
        <v>0.70181000000000004</v>
      </c>
      <c r="AG5200" s="2">
        <v>0.60685</v>
      </c>
    </row>
    <row r="5201" spans="6:33" x14ac:dyDescent="0.25">
      <c r="F5201" s="2">
        <v>10</v>
      </c>
      <c r="G5201" s="2" t="s">
        <v>28</v>
      </c>
      <c r="H5201" s="2" t="s">
        <v>29</v>
      </c>
      <c r="I5201" s="3">
        <v>41725</v>
      </c>
      <c r="J5201" s="2">
        <v>0.55250999999999995</v>
      </c>
      <c r="K5201" s="2">
        <v>0.52625999999999995</v>
      </c>
      <c r="L5201" s="2">
        <v>0.51519999999999999</v>
      </c>
      <c r="M5201" s="2">
        <v>0.52914000000000005</v>
      </c>
      <c r="N5201" s="2">
        <v>0.57762000000000002</v>
      </c>
      <c r="O5201" s="2">
        <v>0.66025</v>
      </c>
      <c r="P5201" s="2">
        <v>0.67581999999999998</v>
      </c>
      <c r="Q5201" s="2">
        <v>0.66969000000000001</v>
      </c>
      <c r="R5201" s="2">
        <v>0.68835999999999997</v>
      </c>
      <c r="S5201" s="2">
        <v>0.69615000000000005</v>
      </c>
      <c r="T5201" s="2">
        <v>0.70313000000000003</v>
      </c>
      <c r="U5201" s="2">
        <v>0.70248999999999995</v>
      </c>
      <c r="V5201" s="2">
        <v>0.68983000000000005</v>
      </c>
      <c r="W5201" s="2">
        <v>0.67988999999999999</v>
      </c>
      <c r="X5201" s="2">
        <v>0.68676999999999999</v>
      </c>
      <c r="Y5201" s="2">
        <v>0.71235000000000004</v>
      </c>
      <c r="Z5201" s="2">
        <v>0.76160000000000005</v>
      </c>
      <c r="AA5201" s="2">
        <v>0.82935000000000003</v>
      </c>
      <c r="AB5201" s="2">
        <v>0.95784000000000002</v>
      </c>
      <c r="AC5201" s="2">
        <v>0.99953000000000003</v>
      </c>
      <c r="AD5201" s="2">
        <v>0.94237000000000004</v>
      </c>
      <c r="AE5201" s="2">
        <v>0.82723000000000002</v>
      </c>
      <c r="AF5201" s="2">
        <v>0.70132000000000005</v>
      </c>
      <c r="AG5201" s="2">
        <v>0.60655999999999999</v>
      </c>
    </row>
    <row r="5202" spans="6:33" x14ac:dyDescent="0.25">
      <c r="F5202" s="2">
        <v>10</v>
      </c>
      <c r="G5202" s="2" t="s">
        <v>28</v>
      </c>
      <c r="H5202" s="2" t="s">
        <v>29</v>
      </c>
      <c r="I5202" s="3">
        <v>41726</v>
      </c>
      <c r="J5202" s="2">
        <v>0.55428999999999995</v>
      </c>
      <c r="K5202" s="2">
        <v>0.52915000000000001</v>
      </c>
      <c r="L5202" s="2">
        <v>0.52283000000000002</v>
      </c>
      <c r="M5202" s="2">
        <v>0.53554000000000002</v>
      </c>
      <c r="N5202" s="2">
        <v>0.58387999999999995</v>
      </c>
      <c r="O5202" s="2">
        <v>0.66134999999999999</v>
      </c>
      <c r="P5202" s="2">
        <v>0.67810999999999999</v>
      </c>
      <c r="Q5202" s="2">
        <v>0.67174999999999996</v>
      </c>
      <c r="R5202" s="2">
        <v>0.67598999999999998</v>
      </c>
      <c r="S5202" s="2">
        <v>0.68857000000000002</v>
      </c>
      <c r="T5202" s="2">
        <v>0.68966000000000005</v>
      </c>
      <c r="U5202" s="2">
        <v>0.68601000000000001</v>
      </c>
      <c r="V5202" s="2">
        <v>0.67952000000000001</v>
      </c>
      <c r="W5202" s="2">
        <v>0.67351000000000005</v>
      </c>
      <c r="X5202" s="2">
        <v>0.67249000000000003</v>
      </c>
      <c r="Y5202" s="2">
        <v>0.68762000000000001</v>
      </c>
      <c r="Z5202" s="2">
        <v>0.70745000000000002</v>
      </c>
      <c r="AA5202" s="2">
        <v>0.75834000000000001</v>
      </c>
      <c r="AB5202" s="2">
        <v>0.90598999999999996</v>
      </c>
      <c r="AC5202" s="2">
        <v>0.95357000000000003</v>
      </c>
      <c r="AD5202" s="2">
        <v>0.93140000000000001</v>
      </c>
      <c r="AE5202" s="2">
        <v>0.84328000000000003</v>
      </c>
      <c r="AF5202" s="2">
        <v>0.72194999999999998</v>
      </c>
      <c r="AG5202" s="2">
        <v>0.61867000000000005</v>
      </c>
    </row>
    <row r="5203" spans="6:33" x14ac:dyDescent="0.25">
      <c r="F5203" s="2">
        <v>10</v>
      </c>
      <c r="G5203" s="2" t="s">
        <v>28</v>
      </c>
      <c r="H5203" s="2" t="s">
        <v>29</v>
      </c>
      <c r="I5203" s="3">
        <v>41727</v>
      </c>
      <c r="J5203" s="2">
        <v>0.56098000000000003</v>
      </c>
      <c r="K5203" s="2">
        <v>0.52293000000000001</v>
      </c>
      <c r="L5203" s="2">
        <v>0.50183999999999995</v>
      </c>
      <c r="M5203" s="2">
        <v>0.50095999999999996</v>
      </c>
      <c r="N5203" s="2">
        <v>0.52076</v>
      </c>
      <c r="O5203" s="2">
        <v>0.57201000000000002</v>
      </c>
      <c r="P5203" s="2">
        <v>0.62351000000000001</v>
      </c>
      <c r="Q5203" s="2">
        <v>0.68444000000000005</v>
      </c>
      <c r="R5203" s="2">
        <v>0.72487000000000001</v>
      </c>
      <c r="S5203" s="2">
        <v>0.73989000000000005</v>
      </c>
      <c r="T5203" s="2">
        <v>0.75199000000000005</v>
      </c>
      <c r="U5203" s="2">
        <v>0.74843999999999999</v>
      </c>
      <c r="V5203" s="2">
        <v>0.74387000000000003</v>
      </c>
      <c r="W5203" s="2">
        <v>0.74378999999999995</v>
      </c>
      <c r="X5203" s="2">
        <v>0.75090999999999997</v>
      </c>
      <c r="Y5203" s="2">
        <v>0.74921000000000004</v>
      </c>
      <c r="Z5203" s="2">
        <v>0.75817999999999997</v>
      </c>
      <c r="AA5203" s="2">
        <v>0.80532000000000004</v>
      </c>
      <c r="AB5203" s="2">
        <v>0.92254000000000003</v>
      </c>
      <c r="AC5203" s="2">
        <v>0.95564000000000004</v>
      </c>
      <c r="AD5203" s="2">
        <v>0.92276999999999998</v>
      </c>
      <c r="AE5203" s="2">
        <v>0.83950999999999998</v>
      </c>
      <c r="AF5203" s="2">
        <v>0.72772000000000003</v>
      </c>
      <c r="AG5203" s="2">
        <v>0.63482000000000005</v>
      </c>
    </row>
    <row r="5204" spans="6:33" x14ac:dyDescent="0.25">
      <c r="F5204" s="2">
        <v>10</v>
      </c>
      <c r="G5204" s="2" t="s">
        <v>28</v>
      </c>
      <c r="H5204" s="2" t="s">
        <v>29</v>
      </c>
      <c r="I5204" s="3">
        <v>41728</v>
      </c>
      <c r="J5204" s="2">
        <v>0.56469000000000003</v>
      </c>
      <c r="K5204" s="2">
        <v>0.52556999999999998</v>
      </c>
      <c r="L5204" s="2">
        <v>0.50117999999999996</v>
      </c>
      <c r="M5204" s="2">
        <v>0.49385000000000001</v>
      </c>
      <c r="N5204" s="2">
        <v>0.50444</v>
      </c>
      <c r="O5204" s="2">
        <v>0.54969000000000001</v>
      </c>
      <c r="P5204" s="2">
        <v>0.60323000000000004</v>
      </c>
      <c r="Q5204" s="2">
        <v>0.67962</v>
      </c>
      <c r="R5204" s="2">
        <v>0.73924000000000001</v>
      </c>
      <c r="S5204" s="2">
        <v>0.77207000000000003</v>
      </c>
      <c r="T5204" s="2">
        <v>0.77980000000000005</v>
      </c>
      <c r="U5204" s="2">
        <v>0.77534999999999998</v>
      </c>
      <c r="V5204" s="2">
        <v>0.77076999999999996</v>
      </c>
      <c r="W5204" s="2">
        <v>0.76593999999999995</v>
      </c>
      <c r="X5204" s="2">
        <v>0.75934000000000001</v>
      </c>
      <c r="Y5204" s="2">
        <v>0.76734999999999998</v>
      </c>
      <c r="Z5204" s="2">
        <v>0.79330000000000001</v>
      </c>
      <c r="AA5204" s="2">
        <v>0.84421000000000002</v>
      </c>
      <c r="AB5204" s="2">
        <v>0.98716999999999999</v>
      </c>
      <c r="AC5204" s="2">
        <v>1.0295000000000001</v>
      </c>
      <c r="AD5204" s="2">
        <v>0.95157000000000003</v>
      </c>
      <c r="AE5204" s="2">
        <v>0.82247000000000003</v>
      </c>
      <c r="AF5204" s="2">
        <v>0.68940999999999997</v>
      </c>
      <c r="AG5204" s="2">
        <v>0.59955999999999998</v>
      </c>
    </row>
    <row r="5205" spans="6:33" x14ac:dyDescent="0.25">
      <c r="F5205" s="2">
        <v>10</v>
      </c>
      <c r="G5205" s="2" t="s">
        <v>28</v>
      </c>
      <c r="H5205" s="2" t="s">
        <v>29</v>
      </c>
      <c r="I5205" s="3">
        <v>41729</v>
      </c>
      <c r="J5205" s="2">
        <v>0.54520999999999997</v>
      </c>
      <c r="K5205" s="2">
        <v>0.51622000000000001</v>
      </c>
      <c r="L5205" s="2">
        <v>0.50939000000000001</v>
      </c>
      <c r="M5205" s="2">
        <v>0.52212999999999998</v>
      </c>
      <c r="N5205" s="2">
        <v>0.57303000000000004</v>
      </c>
      <c r="O5205" s="2">
        <v>0.65147999999999995</v>
      </c>
      <c r="P5205" s="2">
        <v>0.67390000000000005</v>
      </c>
      <c r="Q5205" s="2">
        <v>0.66169</v>
      </c>
      <c r="R5205" s="2">
        <v>0.67449999999999999</v>
      </c>
      <c r="S5205" s="2">
        <v>0.69364000000000003</v>
      </c>
      <c r="T5205" s="2">
        <v>0.69933000000000001</v>
      </c>
      <c r="U5205" s="2">
        <v>0.69665999999999995</v>
      </c>
      <c r="V5205" s="2">
        <v>0.69018999999999997</v>
      </c>
      <c r="W5205" s="2">
        <v>0.68618000000000001</v>
      </c>
      <c r="X5205" s="2">
        <v>0.69194999999999995</v>
      </c>
      <c r="Y5205" s="2">
        <v>0.70270999999999995</v>
      </c>
      <c r="Z5205" s="2">
        <v>0.74465999999999999</v>
      </c>
      <c r="AA5205" s="2">
        <v>0.81881000000000004</v>
      </c>
      <c r="AB5205" s="2">
        <v>0.96997999999999995</v>
      </c>
      <c r="AC5205" s="2">
        <v>1.0198700000000001</v>
      </c>
      <c r="AD5205" s="2">
        <v>0.95130000000000003</v>
      </c>
      <c r="AE5205" s="2">
        <v>0.81262000000000001</v>
      </c>
      <c r="AF5205" s="2">
        <v>0.69116</v>
      </c>
      <c r="AG5205" s="2">
        <v>0.60016000000000003</v>
      </c>
    </row>
    <row r="5206" spans="6:33" x14ac:dyDescent="0.25">
      <c r="F5206" s="2">
        <v>10</v>
      </c>
      <c r="G5206" s="2" t="s">
        <v>28</v>
      </c>
      <c r="H5206" s="2" t="s">
        <v>29</v>
      </c>
      <c r="I5206" s="3">
        <v>41730</v>
      </c>
      <c r="J5206" s="2">
        <v>0.54942000000000002</v>
      </c>
      <c r="K5206" s="2">
        <v>0.52375000000000005</v>
      </c>
      <c r="L5206" s="2">
        <v>0.51644000000000001</v>
      </c>
      <c r="M5206" s="2">
        <v>0.53535999999999995</v>
      </c>
      <c r="N5206" s="2">
        <v>0.59092999999999996</v>
      </c>
      <c r="O5206" s="2">
        <v>0.67798000000000003</v>
      </c>
      <c r="P5206" s="2">
        <v>0.70172000000000001</v>
      </c>
      <c r="Q5206" s="2">
        <v>0.69181000000000004</v>
      </c>
      <c r="R5206" s="2">
        <v>0.68540999999999996</v>
      </c>
      <c r="S5206" s="2">
        <v>0.69972999999999996</v>
      </c>
      <c r="T5206" s="2">
        <v>0.70757999999999999</v>
      </c>
      <c r="U5206" s="2">
        <v>0.69664000000000004</v>
      </c>
      <c r="V5206" s="2">
        <v>0.69289000000000001</v>
      </c>
      <c r="W5206" s="2">
        <v>0.68655999999999995</v>
      </c>
      <c r="X5206" s="2">
        <v>0.69367000000000001</v>
      </c>
      <c r="Y5206" s="2">
        <v>0.71196999999999999</v>
      </c>
      <c r="Z5206" s="2">
        <v>0.75444999999999995</v>
      </c>
      <c r="AA5206" s="2">
        <v>0.82703000000000004</v>
      </c>
      <c r="AB5206" s="2">
        <v>0.96636999999999995</v>
      </c>
      <c r="AC5206" s="2">
        <v>1.02921</v>
      </c>
      <c r="AD5206" s="2">
        <v>0.96826000000000001</v>
      </c>
      <c r="AE5206" s="2">
        <v>0.83935000000000004</v>
      </c>
      <c r="AF5206" s="2">
        <v>0.70962000000000003</v>
      </c>
      <c r="AG5206" s="2">
        <v>0.61607000000000001</v>
      </c>
    </row>
    <row r="5207" spans="6:33" x14ac:dyDescent="0.25">
      <c r="F5207" s="2">
        <v>10</v>
      </c>
      <c r="G5207" s="2" t="s">
        <v>28</v>
      </c>
      <c r="H5207" s="2" t="s">
        <v>29</v>
      </c>
      <c r="I5207" s="3">
        <v>41731</v>
      </c>
      <c r="J5207" s="2">
        <v>0.56527000000000005</v>
      </c>
      <c r="K5207" s="2">
        <v>0.54064000000000001</v>
      </c>
      <c r="L5207" s="2">
        <v>0.53559000000000001</v>
      </c>
      <c r="M5207" s="2">
        <v>0.55557000000000001</v>
      </c>
      <c r="N5207" s="2">
        <v>0.60831999999999997</v>
      </c>
      <c r="O5207" s="2">
        <v>0.69677</v>
      </c>
      <c r="P5207" s="2">
        <v>0.70703000000000005</v>
      </c>
      <c r="Q5207" s="2">
        <v>0.69728000000000001</v>
      </c>
      <c r="R5207" s="2">
        <v>0.70584000000000002</v>
      </c>
      <c r="S5207" s="2">
        <v>0.71450000000000002</v>
      </c>
      <c r="T5207" s="2">
        <v>0.71965000000000001</v>
      </c>
      <c r="U5207" s="2">
        <v>0.71655000000000002</v>
      </c>
      <c r="V5207" s="2">
        <v>0.70975999999999995</v>
      </c>
      <c r="W5207" s="2">
        <v>0.71499000000000001</v>
      </c>
      <c r="X5207" s="2">
        <v>0.72843000000000002</v>
      </c>
      <c r="Y5207" s="2">
        <v>0.76151999999999997</v>
      </c>
      <c r="Z5207" s="2">
        <v>0.81830999999999998</v>
      </c>
      <c r="AA5207" s="2">
        <v>0.88561999999999996</v>
      </c>
      <c r="AB5207" s="2">
        <v>0.99185999999999996</v>
      </c>
      <c r="AC5207" s="2">
        <v>1.0514699999999999</v>
      </c>
      <c r="AD5207" s="2">
        <v>0.99872000000000005</v>
      </c>
      <c r="AE5207" s="2">
        <v>0.86773</v>
      </c>
      <c r="AF5207" s="2">
        <v>0.73663000000000001</v>
      </c>
      <c r="AG5207" s="2">
        <v>0.64966000000000002</v>
      </c>
    </row>
    <row r="5208" spans="6:33" x14ac:dyDescent="0.25">
      <c r="F5208" s="2">
        <v>10</v>
      </c>
      <c r="G5208" s="2" t="s">
        <v>28</v>
      </c>
      <c r="H5208" s="2" t="s">
        <v>29</v>
      </c>
      <c r="I5208" s="3">
        <v>41732</v>
      </c>
      <c r="J5208" s="2">
        <v>0.60389000000000004</v>
      </c>
      <c r="K5208" s="2">
        <v>0.57816999999999996</v>
      </c>
      <c r="L5208" s="2">
        <v>0.56806000000000001</v>
      </c>
      <c r="M5208" s="2">
        <v>0.58792</v>
      </c>
      <c r="N5208" s="2">
        <v>0.64507000000000003</v>
      </c>
      <c r="O5208" s="2">
        <v>0.74085000000000001</v>
      </c>
      <c r="P5208" s="2">
        <v>0.73802999999999996</v>
      </c>
      <c r="Q5208" s="2">
        <v>0.70721000000000001</v>
      </c>
      <c r="R5208" s="2">
        <v>0.70013000000000003</v>
      </c>
      <c r="S5208" s="2">
        <v>0.68996000000000002</v>
      </c>
      <c r="T5208" s="2">
        <v>0.68769999999999998</v>
      </c>
      <c r="U5208" s="2">
        <v>0.67264999999999997</v>
      </c>
      <c r="V5208" s="2">
        <v>0.65483999999999998</v>
      </c>
      <c r="W5208" s="2">
        <v>0.65166999999999997</v>
      </c>
      <c r="X5208" s="2">
        <v>0.65788999999999997</v>
      </c>
      <c r="Y5208" s="2">
        <v>0.67561000000000004</v>
      </c>
      <c r="Z5208" s="2">
        <v>0.7097</v>
      </c>
      <c r="AA5208" s="2">
        <v>0.77773000000000003</v>
      </c>
      <c r="AB5208" s="2">
        <v>0.92754000000000003</v>
      </c>
      <c r="AC5208" s="2">
        <v>0.99392999999999998</v>
      </c>
      <c r="AD5208" s="2">
        <v>0.94164000000000003</v>
      </c>
      <c r="AE5208" s="2">
        <v>0.81935999999999998</v>
      </c>
      <c r="AF5208" s="2">
        <v>0.69433999999999996</v>
      </c>
      <c r="AG5208" s="2">
        <v>0.60812999999999995</v>
      </c>
    </row>
    <row r="5209" spans="6:33" x14ac:dyDescent="0.25">
      <c r="F5209" s="2">
        <v>10</v>
      </c>
      <c r="G5209" s="2" t="s">
        <v>28</v>
      </c>
      <c r="H5209" s="2" t="s">
        <v>29</v>
      </c>
      <c r="I5209" s="3">
        <v>41733</v>
      </c>
      <c r="J5209" s="2">
        <v>0.55452999999999997</v>
      </c>
      <c r="K5209" s="2">
        <v>0.52878999999999998</v>
      </c>
      <c r="L5209" s="2">
        <v>0.52408999999999994</v>
      </c>
      <c r="M5209" s="2">
        <v>0.54203999999999997</v>
      </c>
      <c r="N5209" s="2">
        <v>0.59021999999999997</v>
      </c>
      <c r="O5209" s="2">
        <v>0.67435999999999996</v>
      </c>
      <c r="P5209" s="2">
        <v>0.69776000000000005</v>
      </c>
      <c r="Q5209" s="2">
        <v>0.69591999999999998</v>
      </c>
      <c r="R5209" s="2">
        <v>0.70360999999999996</v>
      </c>
      <c r="S5209" s="2">
        <v>0.70662000000000003</v>
      </c>
      <c r="T5209" s="2">
        <v>0.70272000000000001</v>
      </c>
      <c r="U5209" s="2">
        <v>0.69098999999999999</v>
      </c>
      <c r="V5209" s="2">
        <v>0.67798000000000003</v>
      </c>
      <c r="W5209" s="2">
        <v>0.66632999999999998</v>
      </c>
      <c r="X5209" s="2">
        <v>0.66496</v>
      </c>
      <c r="Y5209" s="2">
        <v>0.67776000000000003</v>
      </c>
      <c r="Z5209" s="2">
        <v>0.70979999999999999</v>
      </c>
      <c r="AA5209" s="2">
        <v>0.77522999999999997</v>
      </c>
      <c r="AB5209" s="2">
        <v>0.90771999999999997</v>
      </c>
      <c r="AC5209" s="2">
        <v>0.96997999999999995</v>
      </c>
      <c r="AD5209" s="2">
        <v>0.93960999999999995</v>
      </c>
      <c r="AE5209" s="2">
        <v>0.85251999999999994</v>
      </c>
      <c r="AF5209" s="2">
        <v>0.73272000000000004</v>
      </c>
      <c r="AG5209" s="2">
        <v>0.64227000000000001</v>
      </c>
    </row>
    <row r="5210" spans="6:33" x14ac:dyDescent="0.25">
      <c r="F5210" s="2">
        <v>10</v>
      </c>
      <c r="G5210" s="2" t="s">
        <v>28</v>
      </c>
      <c r="H5210" s="2" t="s">
        <v>29</v>
      </c>
      <c r="I5210" s="3">
        <v>41734</v>
      </c>
      <c r="J5210" s="2">
        <v>0.58943000000000001</v>
      </c>
      <c r="K5210" s="2">
        <v>0.55600000000000005</v>
      </c>
      <c r="L5210" s="2">
        <v>0.54293999999999998</v>
      </c>
      <c r="M5210" s="2">
        <v>0.54535</v>
      </c>
      <c r="N5210" s="2">
        <v>0.56733</v>
      </c>
      <c r="O5210" s="2">
        <v>0.62370000000000003</v>
      </c>
      <c r="P5210" s="2">
        <v>0.68559000000000003</v>
      </c>
      <c r="Q5210" s="2">
        <v>0.73133999999999999</v>
      </c>
      <c r="R5210" s="2">
        <v>0.75134999999999996</v>
      </c>
      <c r="S5210" s="2">
        <v>0.76026000000000005</v>
      </c>
      <c r="T5210" s="2">
        <v>0.76744000000000001</v>
      </c>
      <c r="U5210" s="2">
        <v>0.75377000000000005</v>
      </c>
      <c r="V5210" s="2">
        <v>0.73438000000000003</v>
      </c>
      <c r="W5210" s="2">
        <v>0.71521999999999997</v>
      </c>
      <c r="X5210" s="2">
        <v>0.70842000000000005</v>
      </c>
      <c r="Y5210" s="2">
        <v>0.70572999999999997</v>
      </c>
      <c r="Z5210" s="2">
        <v>0.72304000000000002</v>
      </c>
      <c r="AA5210" s="2">
        <v>0.76431000000000004</v>
      </c>
      <c r="AB5210" s="2">
        <v>0.89419000000000004</v>
      </c>
      <c r="AC5210" s="2">
        <v>0.96379000000000004</v>
      </c>
      <c r="AD5210" s="2">
        <v>0.93154999999999999</v>
      </c>
      <c r="AE5210" s="2">
        <v>0.84565999999999997</v>
      </c>
      <c r="AF5210" s="2">
        <v>0.72377000000000002</v>
      </c>
      <c r="AG5210" s="2">
        <v>0.63048000000000004</v>
      </c>
    </row>
    <row r="5211" spans="6:33" x14ac:dyDescent="0.25">
      <c r="F5211" s="2">
        <v>10</v>
      </c>
      <c r="G5211" s="2" t="s">
        <v>28</v>
      </c>
      <c r="H5211" s="2" t="s">
        <v>29</v>
      </c>
      <c r="I5211" s="3">
        <v>41735</v>
      </c>
      <c r="J5211" s="2">
        <v>0.57289000000000001</v>
      </c>
      <c r="K5211" s="2">
        <v>0.54146000000000005</v>
      </c>
      <c r="L5211" s="2">
        <v>0.52302000000000004</v>
      </c>
      <c r="M5211" s="2">
        <v>0.52217999999999998</v>
      </c>
      <c r="N5211" s="2">
        <v>0.54008999999999996</v>
      </c>
      <c r="O5211" s="2">
        <v>0.58940000000000003</v>
      </c>
      <c r="P5211" s="2">
        <v>0.63876999999999995</v>
      </c>
      <c r="Q5211" s="2">
        <v>0.70059000000000005</v>
      </c>
      <c r="R5211" s="2">
        <v>0.74312999999999996</v>
      </c>
      <c r="S5211" s="2">
        <v>0.76010999999999995</v>
      </c>
      <c r="T5211" s="2">
        <v>0.76378999999999997</v>
      </c>
      <c r="U5211" s="2">
        <v>0.76163000000000003</v>
      </c>
      <c r="V5211" s="2">
        <v>0.75607999999999997</v>
      </c>
      <c r="W5211" s="2">
        <v>0.75958000000000003</v>
      </c>
      <c r="X5211" s="2">
        <v>0.77029000000000003</v>
      </c>
      <c r="Y5211" s="2">
        <v>0.78688000000000002</v>
      </c>
      <c r="Z5211" s="2">
        <v>0.81469999999999998</v>
      </c>
      <c r="AA5211" s="2">
        <v>0.86829999999999996</v>
      </c>
      <c r="AB5211" s="2">
        <v>0.99234999999999995</v>
      </c>
      <c r="AC5211" s="2">
        <v>1.05857</v>
      </c>
      <c r="AD5211" s="2">
        <v>0.97690999999999995</v>
      </c>
      <c r="AE5211" s="2">
        <v>0.83494000000000002</v>
      </c>
      <c r="AF5211" s="2">
        <v>0.68852999999999998</v>
      </c>
      <c r="AG5211" s="2">
        <v>0.59155000000000002</v>
      </c>
    </row>
    <row r="5212" spans="6:33" x14ac:dyDescent="0.25">
      <c r="F5212" s="2">
        <v>10</v>
      </c>
      <c r="G5212" s="2" t="s">
        <v>28</v>
      </c>
      <c r="H5212" s="2" t="s">
        <v>29</v>
      </c>
      <c r="I5212" s="3">
        <v>41736</v>
      </c>
      <c r="J5212" s="2">
        <v>0.53793999999999997</v>
      </c>
      <c r="K5212" s="2">
        <v>0.50658999999999998</v>
      </c>
      <c r="L5212" s="2">
        <v>0.50048999999999999</v>
      </c>
      <c r="M5212" s="2">
        <v>0.51346999999999998</v>
      </c>
      <c r="N5212" s="2">
        <v>0.56357999999999997</v>
      </c>
      <c r="O5212" s="2">
        <v>0.65039000000000002</v>
      </c>
      <c r="P5212" s="2">
        <v>0.66576999999999997</v>
      </c>
      <c r="Q5212" s="2">
        <v>0.63888999999999996</v>
      </c>
      <c r="R5212" s="2">
        <v>0.64754</v>
      </c>
      <c r="S5212" s="2">
        <v>0.65942000000000001</v>
      </c>
      <c r="T5212" s="2">
        <v>0.68191000000000002</v>
      </c>
      <c r="U5212" s="2">
        <v>0.70069000000000004</v>
      </c>
      <c r="V5212" s="2">
        <v>0.70879000000000003</v>
      </c>
      <c r="W5212" s="2">
        <v>0.74395999999999995</v>
      </c>
      <c r="X5212" s="2">
        <v>0.82491000000000003</v>
      </c>
      <c r="Y5212" s="2">
        <v>0.89344999999999997</v>
      </c>
      <c r="Z5212" s="2">
        <v>0.96869000000000005</v>
      </c>
      <c r="AA5212" s="2">
        <v>1.0123</v>
      </c>
      <c r="AB5212" s="2">
        <v>1.11283</v>
      </c>
      <c r="AC5212" s="2">
        <v>1.17763</v>
      </c>
      <c r="AD5212" s="2">
        <v>1.0740499999999999</v>
      </c>
      <c r="AE5212" s="2">
        <v>0.90595999999999999</v>
      </c>
      <c r="AF5212" s="2">
        <v>0.73589000000000004</v>
      </c>
      <c r="AG5212" s="2">
        <v>0.62731000000000003</v>
      </c>
    </row>
    <row r="5213" spans="6:33" x14ac:dyDescent="0.25">
      <c r="F5213" s="2">
        <v>10</v>
      </c>
      <c r="G5213" s="2" t="s">
        <v>28</v>
      </c>
      <c r="H5213" s="2" t="s">
        <v>29</v>
      </c>
      <c r="I5213" s="3">
        <v>41737</v>
      </c>
      <c r="J5213" s="2">
        <v>0.56159000000000003</v>
      </c>
      <c r="K5213" s="2">
        <v>0.53005000000000002</v>
      </c>
      <c r="L5213" s="2">
        <v>0.51576999999999995</v>
      </c>
      <c r="M5213" s="2">
        <v>0.52356000000000003</v>
      </c>
      <c r="N5213" s="2">
        <v>0.57377</v>
      </c>
      <c r="O5213" s="2">
        <v>0.65556999999999999</v>
      </c>
      <c r="P5213" s="2">
        <v>0.64905999999999997</v>
      </c>
      <c r="Q5213" s="2">
        <v>0.62866</v>
      </c>
      <c r="R5213" s="2">
        <v>0.64676</v>
      </c>
      <c r="S5213" s="2">
        <v>0.66478000000000004</v>
      </c>
      <c r="T5213" s="2">
        <v>0.69155999999999995</v>
      </c>
      <c r="U5213" s="2">
        <v>0.73477999999999999</v>
      </c>
      <c r="V5213" s="2">
        <v>0.79007000000000005</v>
      </c>
      <c r="W5213" s="2">
        <v>0.85067999999999999</v>
      </c>
      <c r="X5213" s="2">
        <v>0.97701000000000005</v>
      </c>
      <c r="Y5213" s="2">
        <v>1.09135</v>
      </c>
      <c r="Z5213" s="2">
        <v>1.18069</v>
      </c>
      <c r="AA5213" s="2">
        <v>1.21709</v>
      </c>
      <c r="AB5213" s="2">
        <v>1.28129</v>
      </c>
      <c r="AC5213" s="2">
        <v>1.3061700000000001</v>
      </c>
      <c r="AD5213" s="2">
        <v>1.1998599999999999</v>
      </c>
      <c r="AE5213" s="2">
        <v>0.99870000000000003</v>
      </c>
      <c r="AF5213" s="2">
        <v>0.80023999999999995</v>
      </c>
      <c r="AG5213" s="2">
        <v>0.67030999999999996</v>
      </c>
    </row>
    <row r="5214" spans="6:33" x14ac:dyDescent="0.25">
      <c r="F5214" s="2">
        <v>10</v>
      </c>
      <c r="G5214" s="2" t="s">
        <v>28</v>
      </c>
      <c r="H5214" s="2" t="s">
        <v>29</v>
      </c>
      <c r="I5214" s="3">
        <v>41738</v>
      </c>
      <c r="J5214" s="2">
        <v>0.59936</v>
      </c>
      <c r="K5214" s="2">
        <v>0.55754000000000004</v>
      </c>
      <c r="L5214" s="2">
        <v>0.53718999999999995</v>
      </c>
      <c r="M5214" s="2">
        <v>0.53764000000000001</v>
      </c>
      <c r="N5214" s="2">
        <v>0.58008999999999999</v>
      </c>
      <c r="O5214" s="2">
        <v>0.65944000000000003</v>
      </c>
      <c r="P5214" s="2">
        <v>0.6653</v>
      </c>
      <c r="Q5214" s="2">
        <v>0.64654999999999996</v>
      </c>
      <c r="R5214" s="2">
        <v>0.65463000000000005</v>
      </c>
      <c r="S5214" s="2">
        <v>0.66785000000000005</v>
      </c>
      <c r="T5214" s="2">
        <v>0.70079999999999998</v>
      </c>
      <c r="U5214" s="2">
        <v>0.73765000000000003</v>
      </c>
      <c r="V5214" s="2">
        <v>0.79991000000000001</v>
      </c>
      <c r="W5214" s="2">
        <v>0.89446000000000003</v>
      </c>
      <c r="X5214" s="2">
        <v>1.0257799999999999</v>
      </c>
      <c r="Y5214" s="2">
        <v>1.14439</v>
      </c>
      <c r="Z5214" s="2">
        <v>1.2222299999999999</v>
      </c>
      <c r="AA5214" s="2">
        <v>1.2357199999999999</v>
      </c>
      <c r="AB5214" s="2">
        <v>1.2540899999999999</v>
      </c>
      <c r="AC5214" s="2">
        <v>1.2728699999999999</v>
      </c>
      <c r="AD5214" s="2">
        <v>1.18058</v>
      </c>
      <c r="AE5214" s="2">
        <v>0.97489999999999999</v>
      </c>
      <c r="AF5214" s="2">
        <v>0.78639000000000003</v>
      </c>
      <c r="AG5214" s="2">
        <v>0.66032000000000002</v>
      </c>
    </row>
    <row r="5215" spans="6:33" x14ac:dyDescent="0.25">
      <c r="F5215" s="2">
        <v>10</v>
      </c>
      <c r="G5215" s="2" t="s">
        <v>28</v>
      </c>
      <c r="H5215" s="2" t="s">
        <v>29</v>
      </c>
      <c r="I5215" s="3">
        <v>41739</v>
      </c>
      <c r="J5215" s="2">
        <v>0.59104000000000001</v>
      </c>
      <c r="K5215" s="2">
        <v>0.55115000000000003</v>
      </c>
      <c r="L5215" s="2">
        <v>0.52864999999999995</v>
      </c>
      <c r="M5215" s="2">
        <v>0.53452999999999995</v>
      </c>
      <c r="N5215" s="2">
        <v>0.58050000000000002</v>
      </c>
      <c r="O5215" s="2">
        <v>0.65932000000000002</v>
      </c>
      <c r="P5215" s="2">
        <v>0.65376999999999996</v>
      </c>
      <c r="Q5215" s="2">
        <v>0.63656999999999997</v>
      </c>
      <c r="R5215" s="2">
        <v>0.65442</v>
      </c>
      <c r="S5215" s="2">
        <v>0.67042000000000002</v>
      </c>
      <c r="T5215" s="2">
        <v>0.68862000000000001</v>
      </c>
      <c r="U5215" s="2">
        <v>0.72267000000000003</v>
      </c>
      <c r="V5215" s="2">
        <v>0.76959999999999995</v>
      </c>
      <c r="W5215" s="2">
        <v>0.84260000000000002</v>
      </c>
      <c r="X5215" s="2">
        <v>0.92720000000000002</v>
      </c>
      <c r="Y5215" s="2">
        <v>0.95716000000000001</v>
      </c>
      <c r="Z5215" s="2">
        <v>0.97204000000000002</v>
      </c>
      <c r="AA5215" s="2">
        <v>0.98584000000000005</v>
      </c>
      <c r="AB5215" s="2">
        <v>1.09091</v>
      </c>
      <c r="AC5215" s="2">
        <v>1.13825</v>
      </c>
      <c r="AD5215" s="2">
        <v>1.06331</v>
      </c>
      <c r="AE5215" s="2">
        <v>0.91546000000000005</v>
      </c>
      <c r="AF5215" s="2">
        <v>0.75122</v>
      </c>
      <c r="AG5215" s="2">
        <v>0.63978000000000002</v>
      </c>
    </row>
    <row r="5216" spans="6:33" x14ac:dyDescent="0.25">
      <c r="F5216" s="2">
        <v>10</v>
      </c>
      <c r="G5216" s="2" t="s">
        <v>28</v>
      </c>
      <c r="H5216" s="2" t="s">
        <v>29</v>
      </c>
      <c r="I5216" s="3">
        <v>41740</v>
      </c>
      <c r="J5216" s="2">
        <v>0.57926</v>
      </c>
      <c r="K5216" s="2">
        <v>0.54347999999999996</v>
      </c>
      <c r="L5216" s="2">
        <v>0.52427999999999997</v>
      </c>
      <c r="M5216" s="2">
        <v>0.52878000000000003</v>
      </c>
      <c r="N5216" s="2">
        <v>0.57416</v>
      </c>
      <c r="O5216" s="2">
        <v>0.65732000000000002</v>
      </c>
      <c r="P5216" s="2">
        <v>0.65776000000000001</v>
      </c>
      <c r="Q5216" s="2">
        <v>0.65568000000000004</v>
      </c>
      <c r="R5216" s="2">
        <v>0.67601</v>
      </c>
      <c r="S5216" s="2">
        <v>0.69423000000000001</v>
      </c>
      <c r="T5216" s="2">
        <v>0.72348000000000001</v>
      </c>
      <c r="U5216" s="2">
        <v>0.75319999999999998</v>
      </c>
      <c r="V5216" s="2">
        <v>0.79139000000000004</v>
      </c>
      <c r="W5216" s="2">
        <v>0.84740000000000004</v>
      </c>
      <c r="X5216" s="2">
        <v>0.94542999999999999</v>
      </c>
      <c r="Y5216" s="2">
        <v>1.0210900000000001</v>
      </c>
      <c r="Z5216" s="2">
        <v>1.0481799999999999</v>
      </c>
      <c r="AA5216" s="2">
        <v>1.0139199999999999</v>
      </c>
      <c r="AB5216" s="2">
        <v>1.02867</v>
      </c>
      <c r="AC5216" s="2">
        <v>1.07483</v>
      </c>
      <c r="AD5216" s="2">
        <v>1.01271</v>
      </c>
      <c r="AE5216" s="2">
        <v>0.90944000000000003</v>
      </c>
      <c r="AF5216" s="2">
        <v>0.77763000000000004</v>
      </c>
      <c r="AG5216" s="2">
        <v>0.66464999999999996</v>
      </c>
    </row>
    <row r="5217" spans="6:33" x14ac:dyDescent="0.25">
      <c r="F5217" s="2">
        <v>10</v>
      </c>
      <c r="G5217" s="2" t="s">
        <v>28</v>
      </c>
      <c r="H5217" s="2" t="s">
        <v>29</v>
      </c>
      <c r="I5217" s="3">
        <v>41741</v>
      </c>
      <c r="J5217" s="2">
        <v>0.58867000000000003</v>
      </c>
      <c r="K5217" s="2">
        <v>0.54505999999999999</v>
      </c>
      <c r="L5217" s="2">
        <v>0.52183999999999997</v>
      </c>
      <c r="M5217" s="2">
        <v>0.51146000000000003</v>
      </c>
      <c r="N5217" s="2">
        <v>0.52961999999999998</v>
      </c>
      <c r="O5217" s="2">
        <v>0.57294999999999996</v>
      </c>
      <c r="P5217" s="2">
        <v>0.63817000000000002</v>
      </c>
      <c r="Q5217" s="2">
        <v>0.70159000000000005</v>
      </c>
      <c r="R5217" s="2">
        <v>0.74168999999999996</v>
      </c>
      <c r="S5217" s="2">
        <v>0.75744</v>
      </c>
      <c r="T5217" s="2">
        <v>0.76307999999999998</v>
      </c>
      <c r="U5217" s="2">
        <v>0.76173000000000002</v>
      </c>
      <c r="V5217" s="2">
        <v>0.76578999999999997</v>
      </c>
      <c r="W5217" s="2">
        <v>0.76156000000000001</v>
      </c>
      <c r="X5217" s="2">
        <v>0.76368999999999998</v>
      </c>
      <c r="Y5217" s="2">
        <v>0.76178000000000001</v>
      </c>
      <c r="Z5217" s="2">
        <v>0.76734000000000002</v>
      </c>
      <c r="AA5217" s="2">
        <v>0.78861999999999999</v>
      </c>
      <c r="AB5217" s="2">
        <v>0.88939000000000001</v>
      </c>
      <c r="AC5217" s="2">
        <v>0.95223000000000002</v>
      </c>
      <c r="AD5217" s="2">
        <v>0.92225999999999997</v>
      </c>
      <c r="AE5217" s="2">
        <v>0.83896000000000004</v>
      </c>
      <c r="AF5217" s="2">
        <v>0.72751999999999994</v>
      </c>
      <c r="AG5217" s="2">
        <v>0.63392999999999999</v>
      </c>
    </row>
    <row r="5218" spans="6:33" x14ac:dyDescent="0.25">
      <c r="F5218" s="2">
        <v>10</v>
      </c>
      <c r="G5218" s="2" t="s">
        <v>28</v>
      </c>
      <c r="H5218" s="2" t="s">
        <v>29</v>
      </c>
      <c r="I5218" s="3">
        <v>41742</v>
      </c>
      <c r="J5218" s="2">
        <v>0.56794</v>
      </c>
      <c r="K5218" s="2">
        <v>0.52766000000000002</v>
      </c>
      <c r="L5218" s="2">
        <v>0.50539999999999996</v>
      </c>
      <c r="M5218" s="2">
        <v>0.50253999999999999</v>
      </c>
      <c r="N5218" s="2">
        <v>0.51278000000000001</v>
      </c>
      <c r="O5218" s="2">
        <v>0.55234000000000005</v>
      </c>
      <c r="P5218" s="2">
        <v>0.61029</v>
      </c>
      <c r="Q5218" s="2">
        <v>0.68852000000000002</v>
      </c>
      <c r="R5218" s="2">
        <v>0.74424000000000001</v>
      </c>
      <c r="S5218" s="2">
        <v>0.76783000000000001</v>
      </c>
      <c r="T5218" s="2">
        <v>0.77095999999999998</v>
      </c>
      <c r="U5218" s="2">
        <v>0.76051999999999997</v>
      </c>
      <c r="V5218" s="2">
        <v>0.75892999999999999</v>
      </c>
      <c r="W5218" s="2">
        <v>0.76439999999999997</v>
      </c>
      <c r="X5218" s="2">
        <v>0.77205999999999997</v>
      </c>
      <c r="Y5218" s="2">
        <v>0.78337999999999997</v>
      </c>
      <c r="Z5218" s="2">
        <v>0.80347000000000002</v>
      </c>
      <c r="AA5218" s="2">
        <v>0.84452000000000005</v>
      </c>
      <c r="AB5218" s="2">
        <v>0.97360999999999998</v>
      </c>
      <c r="AC5218" s="2">
        <v>1.0562</v>
      </c>
      <c r="AD5218" s="2">
        <v>0.97645000000000004</v>
      </c>
      <c r="AE5218" s="2">
        <v>0.83757000000000004</v>
      </c>
      <c r="AF5218" s="2">
        <v>0.69433999999999996</v>
      </c>
      <c r="AG5218" s="2">
        <v>0.59443999999999997</v>
      </c>
    </row>
    <row r="5219" spans="6:33" x14ac:dyDescent="0.25">
      <c r="F5219" s="2">
        <v>10</v>
      </c>
      <c r="G5219" s="2" t="s">
        <v>28</v>
      </c>
      <c r="H5219" s="2" t="s">
        <v>29</v>
      </c>
      <c r="I5219" s="3">
        <v>41743</v>
      </c>
      <c r="J5219" s="2">
        <v>0.53873000000000004</v>
      </c>
      <c r="K5219" s="2">
        <v>0.50856000000000001</v>
      </c>
      <c r="L5219" s="2">
        <v>0.50363999999999998</v>
      </c>
      <c r="M5219" s="2">
        <v>0.51780000000000004</v>
      </c>
      <c r="N5219" s="2">
        <v>0.56350999999999996</v>
      </c>
      <c r="O5219" s="2">
        <v>0.63834000000000002</v>
      </c>
      <c r="P5219" s="2">
        <v>0.65151000000000003</v>
      </c>
      <c r="Q5219" s="2">
        <v>0.64170000000000005</v>
      </c>
      <c r="R5219" s="2">
        <v>0.64949999999999997</v>
      </c>
      <c r="S5219" s="2">
        <v>0.66461999999999999</v>
      </c>
      <c r="T5219" s="2">
        <v>0.68618999999999997</v>
      </c>
      <c r="U5219" s="2">
        <v>0.69730000000000003</v>
      </c>
      <c r="V5219" s="2">
        <v>0.70891000000000004</v>
      </c>
      <c r="W5219" s="2">
        <v>0.73260000000000003</v>
      </c>
      <c r="X5219" s="2">
        <v>0.79771999999999998</v>
      </c>
      <c r="Y5219" s="2">
        <v>0.88668999999999998</v>
      </c>
      <c r="Z5219" s="2">
        <v>0.96531</v>
      </c>
      <c r="AA5219" s="2">
        <v>1.0172000000000001</v>
      </c>
      <c r="AB5219" s="2">
        <v>1.1090899999999999</v>
      </c>
      <c r="AC5219" s="2">
        <v>1.1636</v>
      </c>
      <c r="AD5219" s="2">
        <v>1.08321</v>
      </c>
      <c r="AE5219" s="2">
        <v>0.92584999999999995</v>
      </c>
      <c r="AF5219" s="2">
        <v>0.75741999999999998</v>
      </c>
      <c r="AG5219" s="2">
        <v>0.63963999999999999</v>
      </c>
    </row>
    <row r="5220" spans="6:33" x14ac:dyDescent="0.25">
      <c r="F5220" s="2">
        <v>10</v>
      </c>
      <c r="G5220" s="2" t="s">
        <v>28</v>
      </c>
      <c r="H5220" s="2" t="s">
        <v>29</v>
      </c>
      <c r="I5220" s="3">
        <v>41744</v>
      </c>
      <c r="J5220" s="2">
        <v>0.57240999999999997</v>
      </c>
      <c r="K5220" s="2">
        <v>0.53369999999999995</v>
      </c>
      <c r="L5220" s="2">
        <v>0.51319000000000004</v>
      </c>
      <c r="M5220" s="2">
        <v>0.52266000000000001</v>
      </c>
      <c r="N5220" s="2">
        <v>0.56960999999999995</v>
      </c>
      <c r="O5220" s="2">
        <v>0.63729999999999998</v>
      </c>
      <c r="P5220" s="2">
        <v>0.64104000000000005</v>
      </c>
      <c r="Q5220" s="2">
        <v>0.63273999999999997</v>
      </c>
      <c r="R5220" s="2">
        <v>0.65066999999999997</v>
      </c>
      <c r="S5220" s="2">
        <v>0.66500000000000004</v>
      </c>
      <c r="T5220" s="2">
        <v>0.69357000000000002</v>
      </c>
      <c r="U5220" s="2">
        <v>0.71741999999999995</v>
      </c>
      <c r="V5220" s="2">
        <v>0.74960000000000004</v>
      </c>
      <c r="W5220" s="2">
        <v>0.81083000000000005</v>
      </c>
      <c r="X5220" s="2">
        <v>0.88095999999999997</v>
      </c>
      <c r="Y5220" s="2">
        <v>0.95418000000000003</v>
      </c>
      <c r="Z5220" s="2">
        <v>1.0113099999999999</v>
      </c>
      <c r="AA5220" s="2">
        <v>1.0138799999999999</v>
      </c>
      <c r="AB5220" s="2">
        <v>1.0764</v>
      </c>
      <c r="AC5220" s="2">
        <v>1.1410800000000001</v>
      </c>
      <c r="AD5220" s="2">
        <v>1.05955</v>
      </c>
      <c r="AE5220" s="2">
        <v>0.89870000000000005</v>
      </c>
      <c r="AF5220" s="2">
        <v>0.73285999999999996</v>
      </c>
      <c r="AG5220" s="2">
        <v>0.62685999999999997</v>
      </c>
    </row>
    <row r="5221" spans="6:33" x14ac:dyDescent="0.25">
      <c r="F5221" s="2">
        <v>10</v>
      </c>
      <c r="G5221" s="2" t="s">
        <v>28</v>
      </c>
      <c r="H5221" s="2" t="s">
        <v>29</v>
      </c>
      <c r="I5221" s="3">
        <v>41745</v>
      </c>
      <c r="J5221" s="2">
        <v>0.56361000000000006</v>
      </c>
      <c r="K5221" s="2">
        <v>0.52844000000000002</v>
      </c>
      <c r="L5221" s="2">
        <v>0.51097999999999999</v>
      </c>
      <c r="M5221" s="2">
        <v>0.52300999999999997</v>
      </c>
      <c r="N5221" s="2">
        <v>0.56511</v>
      </c>
      <c r="O5221" s="2">
        <v>0.63575999999999999</v>
      </c>
      <c r="P5221" s="2">
        <v>0.64585000000000004</v>
      </c>
      <c r="Q5221" s="2">
        <v>0.63280999999999998</v>
      </c>
      <c r="R5221" s="2">
        <v>0.64195999999999998</v>
      </c>
      <c r="S5221" s="2">
        <v>0.65637999999999996</v>
      </c>
      <c r="T5221" s="2">
        <v>0.67332000000000003</v>
      </c>
      <c r="U5221" s="2">
        <v>0.68220999999999998</v>
      </c>
      <c r="V5221" s="2">
        <v>0.69735000000000003</v>
      </c>
      <c r="W5221" s="2">
        <v>0.72546999999999995</v>
      </c>
      <c r="X5221" s="2">
        <v>0.78491999999999995</v>
      </c>
      <c r="Y5221" s="2">
        <v>0.84118999999999999</v>
      </c>
      <c r="Z5221" s="2">
        <v>0.89500000000000002</v>
      </c>
      <c r="AA5221" s="2">
        <v>0.92464999999999997</v>
      </c>
      <c r="AB5221" s="2">
        <v>1.0033799999999999</v>
      </c>
      <c r="AC5221" s="2">
        <v>1.07843</v>
      </c>
      <c r="AD5221" s="2">
        <v>1.01037</v>
      </c>
      <c r="AE5221" s="2">
        <v>0.86307999999999996</v>
      </c>
      <c r="AF5221" s="2">
        <v>0.71021000000000001</v>
      </c>
      <c r="AG5221" s="2">
        <v>0.60992999999999997</v>
      </c>
    </row>
    <row r="5222" spans="6:33" x14ac:dyDescent="0.25">
      <c r="F5222" s="2">
        <v>10</v>
      </c>
      <c r="G5222" s="2" t="s">
        <v>28</v>
      </c>
      <c r="H5222" s="2" t="s">
        <v>29</v>
      </c>
      <c r="I5222" s="3">
        <v>41746</v>
      </c>
      <c r="J5222" s="2">
        <v>0.55396999999999996</v>
      </c>
      <c r="K5222" s="2">
        <v>0.52110000000000001</v>
      </c>
      <c r="L5222" s="2">
        <v>0.50629000000000002</v>
      </c>
      <c r="M5222" s="2">
        <v>0.51895000000000002</v>
      </c>
      <c r="N5222" s="2">
        <v>0.56362000000000001</v>
      </c>
      <c r="O5222" s="2">
        <v>0.64254999999999995</v>
      </c>
      <c r="P5222" s="2">
        <v>0.65834000000000004</v>
      </c>
      <c r="Q5222" s="2">
        <v>0.64180999999999999</v>
      </c>
      <c r="R5222" s="2">
        <v>0.64629999999999999</v>
      </c>
      <c r="S5222" s="2">
        <v>0.65698999999999996</v>
      </c>
      <c r="T5222" s="2">
        <v>0.66856000000000004</v>
      </c>
      <c r="U5222" s="2">
        <v>0.67474999999999996</v>
      </c>
      <c r="V5222" s="2">
        <v>0.68201999999999996</v>
      </c>
      <c r="W5222" s="2">
        <v>0.70362999999999998</v>
      </c>
      <c r="X5222" s="2">
        <v>0.73497000000000001</v>
      </c>
      <c r="Y5222" s="2">
        <v>0.77597000000000005</v>
      </c>
      <c r="Z5222" s="2">
        <v>0.80920999999999998</v>
      </c>
      <c r="AA5222" s="2">
        <v>0.85358999999999996</v>
      </c>
      <c r="AB5222" s="2">
        <v>0.96003000000000005</v>
      </c>
      <c r="AC5222" s="2">
        <v>1.02647</v>
      </c>
      <c r="AD5222" s="2">
        <v>0.97253999999999996</v>
      </c>
      <c r="AE5222" s="2">
        <v>0.84560000000000002</v>
      </c>
      <c r="AF5222" s="2">
        <v>0.70267999999999997</v>
      </c>
      <c r="AG5222" s="2">
        <v>0.60768</v>
      </c>
    </row>
    <row r="5223" spans="6:33" x14ac:dyDescent="0.25">
      <c r="F5223" s="2">
        <v>10</v>
      </c>
      <c r="G5223" s="2" t="s">
        <v>28</v>
      </c>
      <c r="H5223" s="2" t="s">
        <v>29</v>
      </c>
      <c r="I5223" s="3">
        <v>41747</v>
      </c>
      <c r="J5223" s="2">
        <v>0.54881999999999997</v>
      </c>
      <c r="K5223" s="2">
        <v>0.51541999999999999</v>
      </c>
      <c r="L5223" s="2">
        <v>0.50331999999999999</v>
      </c>
      <c r="M5223" s="2">
        <v>0.51422000000000001</v>
      </c>
      <c r="N5223" s="2">
        <v>0.55701000000000001</v>
      </c>
      <c r="O5223" s="2">
        <v>0.63943000000000005</v>
      </c>
      <c r="P5223" s="2">
        <v>0.66878000000000004</v>
      </c>
      <c r="Q5223" s="2">
        <v>0.66407000000000005</v>
      </c>
      <c r="R5223" s="2">
        <v>0.68708000000000002</v>
      </c>
      <c r="S5223" s="2">
        <v>0.69735999999999998</v>
      </c>
      <c r="T5223" s="2">
        <v>0.70286000000000004</v>
      </c>
      <c r="U5223" s="2">
        <v>0.69881000000000004</v>
      </c>
      <c r="V5223" s="2">
        <v>0.68905000000000005</v>
      </c>
      <c r="W5223" s="2">
        <v>0.70430999999999999</v>
      </c>
      <c r="X5223" s="2">
        <v>0.73133999999999999</v>
      </c>
      <c r="Y5223" s="2">
        <v>0.76212999999999997</v>
      </c>
      <c r="Z5223" s="2">
        <v>0.79507000000000005</v>
      </c>
      <c r="AA5223" s="2">
        <v>0.82089000000000001</v>
      </c>
      <c r="AB5223" s="2">
        <v>0.90881999999999996</v>
      </c>
      <c r="AC5223" s="2">
        <v>0.97885</v>
      </c>
      <c r="AD5223" s="2">
        <v>0.95757999999999999</v>
      </c>
      <c r="AE5223" s="2">
        <v>0.85890999999999995</v>
      </c>
      <c r="AF5223" s="2">
        <v>0.73245000000000005</v>
      </c>
      <c r="AG5223" s="2">
        <v>0.63563000000000003</v>
      </c>
    </row>
    <row r="5224" spans="6:33" x14ac:dyDescent="0.25">
      <c r="F5224" s="2">
        <v>10</v>
      </c>
      <c r="G5224" s="2" t="s">
        <v>28</v>
      </c>
      <c r="H5224" s="2" t="s">
        <v>29</v>
      </c>
      <c r="I5224" s="3">
        <v>41748</v>
      </c>
      <c r="J5224" s="2">
        <v>0.57379999999999998</v>
      </c>
      <c r="K5224" s="2">
        <v>0.53015000000000001</v>
      </c>
      <c r="L5224" s="2">
        <v>0.51178999999999997</v>
      </c>
      <c r="M5224" s="2">
        <v>0.50617000000000001</v>
      </c>
      <c r="N5224" s="2">
        <v>0.52263999999999999</v>
      </c>
      <c r="O5224" s="2">
        <v>0.56042999999999998</v>
      </c>
      <c r="P5224" s="2">
        <v>0.61921999999999999</v>
      </c>
      <c r="Q5224" s="2">
        <v>0.69547000000000003</v>
      </c>
      <c r="R5224" s="2">
        <v>0.74280000000000002</v>
      </c>
      <c r="S5224" s="2">
        <v>0.76876</v>
      </c>
      <c r="T5224" s="2">
        <v>0.78476000000000001</v>
      </c>
      <c r="U5224" s="2">
        <v>0.79757</v>
      </c>
      <c r="V5224" s="2">
        <v>0.80273000000000005</v>
      </c>
      <c r="W5224" s="2">
        <v>0.81984999999999997</v>
      </c>
      <c r="X5224" s="2">
        <v>0.85641999999999996</v>
      </c>
      <c r="Y5224" s="2">
        <v>0.87143999999999999</v>
      </c>
      <c r="Z5224" s="2">
        <v>0.88729000000000002</v>
      </c>
      <c r="AA5224" s="2">
        <v>0.90708999999999995</v>
      </c>
      <c r="AB5224" s="2">
        <v>0.98324999999999996</v>
      </c>
      <c r="AC5224" s="2">
        <v>1.05959</v>
      </c>
      <c r="AD5224" s="2">
        <v>1.02701</v>
      </c>
      <c r="AE5224" s="2">
        <v>0.93095000000000006</v>
      </c>
      <c r="AF5224" s="2">
        <v>0.79452999999999996</v>
      </c>
      <c r="AG5224" s="2">
        <v>0.67861000000000005</v>
      </c>
    </row>
    <row r="5225" spans="6:33" x14ac:dyDescent="0.25">
      <c r="F5225" s="2">
        <v>10</v>
      </c>
      <c r="G5225" s="2" t="s">
        <v>28</v>
      </c>
      <c r="H5225" s="2" t="s">
        <v>29</v>
      </c>
      <c r="I5225" s="3">
        <v>41749</v>
      </c>
      <c r="J5225" s="2">
        <v>0.59777999999999998</v>
      </c>
      <c r="K5225" s="2">
        <v>0.54913999999999996</v>
      </c>
      <c r="L5225" s="2">
        <v>0.52205000000000001</v>
      </c>
      <c r="M5225" s="2">
        <v>0.51329000000000002</v>
      </c>
      <c r="N5225" s="2">
        <v>0.53230999999999995</v>
      </c>
      <c r="O5225" s="2">
        <v>0.56801000000000001</v>
      </c>
      <c r="P5225" s="2">
        <v>0.63251999999999997</v>
      </c>
      <c r="Q5225" s="2">
        <v>0.71652000000000005</v>
      </c>
      <c r="R5225" s="2">
        <v>0.77942999999999996</v>
      </c>
      <c r="S5225" s="2">
        <v>0.81415000000000004</v>
      </c>
      <c r="T5225" s="2">
        <v>0.85238999999999998</v>
      </c>
      <c r="U5225" s="2">
        <v>0.89558000000000004</v>
      </c>
      <c r="V5225" s="2">
        <v>0.94074999999999998</v>
      </c>
      <c r="W5225" s="2">
        <v>0.99302999999999997</v>
      </c>
      <c r="X5225" s="2">
        <v>1.0600400000000001</v>
      </c>
      <c r="Y5225" s="2">
        <v>1.1018399999999999</v>
      </c>
      <c r="Z5225" s="2">
        <v>1.1206100000000001</v>
      </c>
      <c r="AA5225" s="2">
        <v>1.0960799999999999</v>
      </c>
      <c r="AB5225" s="2">
        <v>1.1273</v>
      </c>
      <c r="AC5225" s="2">
        <v>1.20505</v>
      </c>
      <c r="AD5225" s="2">
        <v>1.12907</v>
      </c>
      <c r="AE5225" s="2">
        <v>0.94486000000000003</v>
      </c>
      <c r="AF5225" s="2">
        <v>0.76627000000000001</v>
      </c>
      <c r="AG5225" s="2">
        <v>0.65232000000000001</v>
      </c>
    </row>
    <row r="5226" spans="6:33" x14ac:dyDescent="0.25">
      <c r="F5226" s="2">
        <v>10</v>
      </c>
      <c r="G5226" s="2" t="s">
        <v>28</v>
      </c>
      <c r="H5226" s="2" t="s">
        <v>29</v>
      </c>
      <c r="I5226" s="3">
        <v>41750</v>
      </c>
      <c r="J5226" s="2">
        <v>0.58333999999999997</v>
      </c>
      <c r="K5226" s="2">
        <v>0.54366999999999999</v>
      </c>
      <c r="L5226" s="2">
        <v>0.52876000000000001</v>
      </c>
      <c r="M5226" s="2">
        <v>0.53683999999999998</v>
      </c>
      <c r="N5226" s="2">
        <v>0.57162999999999997</v>
      </c>
      <c r="O5226" s="2">
        <v>0.62978000000000001</v>
      </c>
      <c r="P5226" s="2">
        <v>0.64329000000000003</v>
      </c>
      <c r="Q5226" s="2">
        <v>0.64759</v>
      </c>
      <c r="R5226" s="2">
        <v>0.67195000000000005</v>
      </c>
      <c r="S5226" s="2">
        <v>0.70047000000000004</v>
      </c>
      <c r="T5226" s="2">
        <v>0.73572000000000004</v>
      </c>
      <c r="U5226" s="2">
        <v>0.76917000000000002</v>
      </c>
      <c r="V5226" s="2">
        <v>0.82943999999999996</v>
      </c>
      <c r="W5226" s="2">
        <v>0.91200000000000003</v>
      </c>
      <c r="X5226" s="2">
        <v>1.01342</v>
      </c>
      <c r="Y5226" s="2">
        <v>1.1039099999999999</v>
      </c>
      <c r="Z5226" s="2">
        <v>1.15577</v>
      </c>
      <c r="AA5226" s="2">
        <v>1.13463</v>
      </c>
      <c r="AB5226" s="2">
        <v>1.1884300000000001</v>
      </c>
      <c r="AC5226" s="2">
        <v>1.2316100000000001</v>
      </c>
      <c r="AD5226" s="2">
        <v>1.1326000000000001</v>
      </c>
      <c r="AE5226" s="2">
        <v>0.94447999999999999</v>
      </c>
      <c r="AF5226" s="2">
        <v>0.76693999999999996</v>
      </c>
      <c r="AG5226" s="2">
        <v>0.64964999999999995</v>
      </c>
    </row>
    <row r="5227" spans="6:33" x14ac:dyDescent="0.25">
      <c r="F5227" s="2">
        <v>10</v>
      </c>
      <c r="G5227" s="2" t="s">
        <v>28</v>
      </c>
      <c r="H5227" s="2" t="s">
        <v>29</v>
      </c>
      <c r="I5227" s="3">
        <v>41751</v>
      </c>
      <c r="J5227" s="2">
        <v>0.58404</v>
      </c>
      <c r="K5227" s="2">
        <v>0.54569000000000001</v>
      </c>
      <c r="L5227" s="2">
        <v>0.53408</v>
      </c>
      <c r="M5227" s="2">
        <v>0.54249000000000003</v>
      </c>
      <c r="N5227" s="2">
        <v>0.58409999999999995</v>
      </c>
      <c r="O5227" s="2">
        <v>0.66169999999999995</v>
      </c>
      <c r="P5227" s="2">
        <v>0.67754999999999999</v>
      </c>
      <c r="Q5227" s="2">
        <v>0.67018</v>
      </c>
      <c r="R5227" s="2">
        <v>0.67915999999999999</v>
      </c>
      <c r="S5227" s="2">
        <v>0.68313000000000001</v>
      </c>
      <c r="T5227" s="2">
        <v>0.68233999999999995</v>
      </c>
      <c r="U5227" s="2">
        <v>0.67727999999999999</v>
      </c>
      <c r="V5227" s="2">
        <v>0.67725000000000002</v>
      </c>
      <c r="W5227" s="2">
        <v>0.68137000000000003</v>
      </c>
      <c r="X5227" s="2">
        <v>0.72111999999999998</v>
      </c>
      <c r="Y5227" s="2">
        <v>0.76900000000000002</v>
      </c>
      <c r="Z5227" s="2">
        <v>0.81206</v>
      </c>
      <c r="AA5227" s="2">
        <v>0.85111000000000003</v>
      </c>
      <c r="AB5227" s="2">
        <v>0.95755999999999997</v>
      </c>
      <c r="AC5227" s="2">
        <v>1.03932</v>
      </c>
      <c r="AD5227" s="2">
        <v>0.97113000000000005</v>
      </c>
      <c r="AE5227" s="2">
        <v>0.81860999999999995</v>
      </c>
      <c r="AF5227" s="2">
        <v>0.67901</v>
      </c>
      <c r="AG5227" s="2">
        <v>0.59155000000000002</v>
      </c>
    </row>
    <row r="5228" spans="6:33" x14ac:dyDescent="0.25">
      <c r="F5228" s="2">
        <v>10</v>
      </c>
      <c r="G5228" s="2" t="s">
        <v>28</v>
      </c>
      <c r="H5228" s="2" t="s">
        <v>29</v>
      </c>
      <c r="I5228" s="3">
        <v>41752</v>
      </c>
      <c r="J5228" s="2">
        <v>0.53771999999999998</v>
      </c>
      <c r="K5228" s="2">
        <v>0.50868000000000002</v>
      </c>
      <c r="L5228" s="2">
        <v>0.49839</v>
      </c>
      <c r="M5228" s="2">
        <v>0.51141000000000003</v>
      </c>
      <c r="N5228" s="2">
        <v>0.55867999999999995</v>
      </c>
      <c r="O5228" s="2">
        <v>0.64188000000000001</v>
      </c>
      <c r="P5228" s="2">
        <v>0.63990999999999998</v>
      </c>
      <c r="Q5228" s="2">
        <v>0.63132999999999995</v>
      </c>
      <c r="R5228" s="2">
        <v>0.64027999999999996</v>
      </c>
      <c r="S5228" s="2">
        <v>0.6502</v>
      </c>
      <c r="T5228" s="2">
        <v>0.66303999999999996</v>
      </c>
      <c r="U5228" s="2">
        <v>0.65842999999999996</v>
      </c>
      <c r="V5228" s="2">
        <v>0.66217999999999999</v>
      </c>
      <c r="W5228" s="2">
        <v>0.67583000000000004</v>
      </c>
      <c r="X5228" s="2">
        <v>0.70503000000000005</v>
      </c>
      <c r="Y5228" s="2">
        <v>0.74851000000000001</v>
      </c>
      <c r="Z5228" s="2">
        <v>0.79398000000000002</v>
      </c>
      <c r="AA5228" s="2">
        <v>0.83282</v>
      </c>
      <c r="AB5228" s="2">
        <v>0.93676999999999999</v>
      </c>
      <c r="AC5228" s="2">
        <v>1.03999</v>
      </c>
      <c r="AD5228" s="2">
        <v>0.97613000000000005</v>
      </c>
      <c r="AE5228" s="2">
        <v>0.82537000000000005</v>
      </c>
      <c r="AF5228" s="2">
        <v>0.67827000000000004</v>
      </c>
      <c r="AG5228" s="2">
        <v>0.58569000000000004</v>
      </c>
    </row>
    <row r="5229" spans="6:33" x14ac:dyDescent="0.25">
      <c r="F5229" s="2">
        <v>10</v>
      </c>
      <c r="G5229" s="2" t="s">
        <v>28</v>
      </c>
      <c r="H5229" s="2" t="s">
        <v>29</v>
      </c>
      <c r="I5229" s="3">
        <v>41753</v>
      </c>
      <c r="J5229" s="2">
        <v>0.53358000000000005</v>
      </c>
      <c r="K5229" s="2">
        <v>0.50519000000000003</v>
      </c>
      <c r="L5229" s="2">
        <v>0.49745</v>
      </c>
      <c r="M5229" s="2">
        <v>0.51097999999999999</v>
      </c>
      <c r="N5229" s="2">
        <v>0.56028999999999995</v>
      </c>
      <c r="O5229" s="2">
        <v>0.63268000000000002</v>
      </c>
      <c r="P5229" s="2">
        <v>0.63356000000000001</v>
      </c>
      <c r="Q5229" s="2">
        <v>0.62678</v>
      </c>
      <c r="R5229" s="2">
        <v>0.64080000000000004</v>
      </c>
      <c r="S5229" s="2">
        <v>0.65085000000000004</v>
      </c>
      <c r="T5229" s="2">
        <v>0.66293000000000002</v>
      </c>
      <c r="U5229" s="2">
        <v>0.67439000000000004</v>
      </c>
      <c r="V5229" s="2">
        <v>0.68327000000000004</v>
      </c>
      <c r="W5229" s="2">
        <v>0.70977999999999997</v>
      </c>
      <c r="X5229" s="2">
        <v>0.76573000000000002</v>
      </c>
      <c r="Y5229" s="2">
        <v>0.83645999999999998</v>
      </c>
      <c r="Z5229" s="2">
        <v>0.87236999999999998</v>
      </c>
      <c r="AA5229" s="2">
        <v>0.89290000000000003</v>
      </c>
      <c r="AB5229" s="2">
        <v>0.97409000000000001</v>
      </c>
      <c r="AC5229" s="2">
        <v>1.0709200000000001</v>
      </c>
      <c r="AD5229" s="2">
        <v>1.00613</v>
      </c>
      <c r="AE5229" s="2">
        <v>0.85472000000000004</v>
      </c>
      <c r="AF5229" s="2">
        <v>0.70367999999999997</v>
      </c>
      <c r="AG5229" s="2">
        <v>0.60687000000000002</v>
      </c>
    </row>
    <row r="5230" spans="6:33" x14ac:dyDescent="0.25">
      <c r="F5230" s="2">
        <v>10</v>
      </c>
      <c r="G5230" s="2" t="s">
        <v>28</v>
      </c>
      <c r="H5230" s="2" t="s">
        <v>29</v>
      </c>
      <c r="I5230" s="3">
        <v>41754</v>
      </c>
      <c r="J5230" s="2">
        <v>0.55013999999999996</v>
      </c>
      <c r="K5230" s="2">
        <v>0.51778000000000002</v>
      </c>
      <c r="L5230" s="2">
        <v>0.50878000000000001</v>
      </c>
      <c r="M5230" s="2">
        <v>0.51565000000000005</v>
      </c>
      <c r="N5230" s="2">
        <v>0.55976999999999999</v>
      </c>
      <c r="O5230" s="2">
        <v>0.63273999999999997</v>
      </c>
      <c r="P5230" s="2">
        <v>0.64424999999999999</v>
      </c>
      <c r="Q5230" s="2">
        <v>0.63729999999999998</v>
      </c>
      <c r="R5230" s="2">
        <v>0.65093999999999996</v>
      </c>
      <c r="S5230" s="2">
        <v>0.66254999999999997</v>
      </c>
      <c r="T5230" s="2">
        <v>0.67535000000000001</v>
      </c>
      <c r="U5230" s="2">
        <v>0.68257000000000001</v>
      </c>
      <c r="V5230" s="2">
        <v>0.68206</v>
      </c>
      <c r="W5230" s="2">
        <v>0.69055999999999995</v>
      </c>
      <c r="X5230" s="2">
        <v>0.70740999999999998</v>
      </c>
      <c r="Y5230" s="2">
        <v>0.7298</v>
      </c>
      <c r="Z5230" s="2">
        <v>0.76604000000000005</v>
      </c>
      <c r="AA5230" s="2">
        <v>0.80576000000000003</v>
      </c>
      <c r="AB5230" s="2">
        <v>0.89246000000000003</v>
      </c>
      <c r="AC5230" s="2">
        <v>0.95289000000000001</v>
      </c>
      <c r="AD5230" s="2">
        <v>0.91783000000000003</v>
      </c>
      <c r="AE5230" s="2">
        <v>0.82635000000000003</v>
      </c>
      <c r="AF5230" s="2">
        <v>0.71003000000000005</v>
      </c>
      <c r="AG5230" s="2">
        <v>0.61821000000000004</v>
      </c>
    </row>
    <row r="5231" spans="6:33" x14ac:dyDescent="0.25">
      <c r="F5231" s="2">
        <v>10</v>
      </c>
      <c r="G5231" s="2" t="s">
        <v>28</v>
      </c>
      <c r="H5231" s="2" t="s">
        <v>29</v>
      </c>
      <c r="I5231" s="3">
        <v>41755</v>
      </c>
      <c r="J5231" s="2">
        <v>0.56367</v>
      </c>
      <c r="K5231" s="2">
        <v>0.52737999999999996</v>
      </c>
      <c r="L5231" s="2">
        <v>0.50685999999999998</v>
      </c>
      <c r="M5231" s="2">
        <v>0.50585999999999998</v>
      </c>
      <c r="N5231" s="2">
        <v>0.52410000000000001</v>
      </c>
      <c r="O5231" s="2">
        <v>0.56389999999999996</v>
      </c>
      <c r="P5231" s="2">
        <v>0.62150000000000005</v>
      </c>
      <c r="Q5231" s="2">
        <v>0.69533</v>
      </c>
      <c r="R5231" s="2">
        <v>0.74692999999999998</v>
      </c>
      <c r="S5231" s="2">
        <v>0.76951999999999998</v>
      </c>
      <c r="T5231" s="2">
        <v>0.78227000000000002</v>
      </c>
      <c r="U5231" s="2">
        <v>0.77263000000000004</v>
      </c>
      <c r="V5231" s="2">
        <v>0.75909000000000004</v>
      </c>
      <c r="W5231" s="2">
        <v>0.74655000000000005</v>
      </c>
      <c r="X5231" s="2">
        <v>0.73423000000000005</v>
      </c>
      <c r="Y5231" s="2">
        <v>0.73341000000000001</v>
      </c>
      <c r="Z5231" s="2">
        <v>0.73626000000000003</v>
      </c>
      <c r="AA5231" s="2">
        <v>0.76709000000000005</v>
      </c>
      <c r="AB5231" s="2">
        <v>0.84641</v>
      </c>
      <c r="AC5231" s="2">
        <v>0.93632000000000004</v>
      </c>
      <c r="AD5231" s="2">
        <v>0.91271000000000002</v>
      </c>
      <c r="AE5231" s="2">
        <v>0.83157000000000003</v>
      </c>
      <c r="AF5231" s="2">
        <v>0.72036</v>
      </c>
      <c r="AG5231" s="2">
        <v>0.62761</v>
      </c>
    </row>
    <row r="5232" spans="6:33" x14ac:dyDescent="0.25">
      <c r="F5232" s="2">
        <v>10</v>
      </c>
      <c r="G5232" s="2" t="s">
        <v>28</v>
      </c>
      <c r="H5232" s="2" t="s">
        <v>29</v>
      </c>
      <c r="I5232" s="3">
        <v>41756</v>
      </c>
      <c r="J5232" s="2">
        <v>0.57135000000000002</v>
      </c>
      <c r="K5232" s="2">
        <v>0.53273999999999999</v>
      </c>
      <c r="L5232" s="2">
        <v>0.51099000000000006</v>
      </c>
      <c r="M5232" s="2">
        <v>0.50327</v>
      </c>
      <c r="N5232" s="2">
        <v>0.52117000000000002</v>
      </c>
      <c r="O5232" s="2">
        <v>0.56164999999999998</v>
      </c>
      <c r="P5232" s="2">
        <v>0.61316000000000004</v>
      </c>
      <c r="Q5232" s="2">
        <v>0.69823999999999997</v>
      </c>
      <c r="R5232" s="2">
        <v>0.74939</v>
      </c>
      <c r="S5232" s="2">
        <v>0.76839000000000002</v>
      </c>
      <c r="T5232" s="2">
        <v>0.77381</v>
      </c>
      <c r="U5232" s="2">
        <v>0.76522000000000001</v>
      </c>
      <c r="V5232" s="2">
        <v>0.75646999999999998</v>
      </c>
      <c r="W5232" s="2">
        <v>0.75793999999999995</v>
      </c>
      <c r="X5232" s="2">
        <v>0.74939999999999996</v>
      </c>
      <c r="Y5232" s="2">
        <v>0.76734000000000002</v>
      </c>
      <c r="Z5232" s="2">
        <v>0.78925999999999996</v>
      </c>
      <c r="AA5232" s="2">
        <v>0.82118999999999998</v>
      </c>
      <c r="AB5232" s="2">
        <v>0.92632000000000003</v>
      </c>
      <c r="AC5232" s="2">
        <v>1.02596</v>
      </c>
      <c r="AD5232" s="2">
        <v>0.95623000000000002</v>
      </c>
      <c r="AE5232" s="2">
        <v>0.81377999999999995</v>
      </c>
      <c r="AF5232" s="2">
        <v>0.67096</v>
      </c>
      <c r="AG5232" s="2">
        <v>0.58191000000000004</v>
      </c>
    </row>
    <row r="5233" spans="6:33" x14ac:dyDescent="0.25">
      <c r="F5233" s="2">
        <v>10</v>
      </c>
      <c r="G5233" s="2" t="s">
        <v>28</v>
      </c>
      <c r="H5233" s="2" t="s">
        <v>29</v>
      </c>
      <c r="I5233" s="3">
        <v>41757</v>
      </c>
      <c r="J5233" s="2">
        <v>0.53237999999999996</v>
      </c>
      <c r="K5233" s="2">
        <v>0.50588</v>
      </c>
      <c r="L5233" s="2">
        <v>0.49780999999999997</v>
      </c>
      <c r="M5233" s="2">
        <v>0.51500999999999997</v>
      </c>
      <c r="N5233" s="2">
        <v>0.56198000000000004</v>
      </c>
      <c r="O5233" s="2">
        <v>0.63759999999999994</v>
      </c>
      <c r="P5233" s="2">
        <v>0.65241000000000005</v>
      </c>
      <c r="Q5233" s="2">
        <v>0.63158000000000003</v>
      </c>
      <c r="R5233" s="2">
        <v>0.63724999999999998</v>
      </c>
      <c r="S5233" s="2">
        <v>0.65222000000000002</v>
      </c>
      <c r="T5233" s="2">
        <v>0.66159000000000001</v>
      </c>
      <c r="U5233" s="2">
        <v>0.67149999999999999</v>
      </c>
      <c r="V5233" s="2">
        <v>0.67569999999999997</v>
      </c>
      <c r="W5233" s="2">
        <v>0.69503999999999999</v>
      </c>
      <c r="X5233" s="2">
        <v>0.74312</v>
      </c>
      <c r="Y5233" s="2">
        <v>0.80298999999999998</v>
      </c>
      <c r="Z5233" s="2">
        <v>0.87522</v>
      </c>
      <c r="AA5233" s="2">
        <v>0.95130000000000003</v>
      </c>
      <c r="AB5233" s="2">
        <v>1.02223</v>
      </c>
      <c r="AC5233" s="2">
        <v>1.1208899999999999</v>
      </c>
      <c r="AD5233" s="2">
        <v>1.05532</v>
      </c>
      <c r="AE5233" s="2">
        <v>0.88861999999999997</v>
      </c>
      <c r="AF5233" s="2">
        <v>0.73233999999999999</v>
      </c>
      <c r="AG5233" s="2">
        <v>0.62795999999999996</v>
      </c>
    </row>
    <row r="5234" spans="6:33" x14ac:dyDescent="0.25">
      <c r="F5234" s="2">
        <v>10</v>
      </c>
      <c r="G5234" s="2" t="s">
        <v>28</v>
      </c>
      <c r="H5234" s="2" t="s">
        <v>29</v>
      </c>
      <c r="I5234" s="3">
        <v>41758</v>
      </c>
      <c r="J5234" s="2">
        <v>0.56908999999999998</v>
      </c>
      <c r="K5234" s="2">
        <v>0.53434000000000004</v>
      </c>
      <c r="L5234" s="2">
        <v>0.52005999999999997</v>
      </c>
      <c r="M5234" s="2">
        <v>0.53569999999999995</v>
      </c>
      <c r="N5234" s="2">
        <v>0.58081000000000005</v>
      </c>
      <c r="O5234" s="2">
        <v>0.64419999999999999</v>
      </c>
      <c r="P5234" s="2">
        <v>0.64405999999999997</v>
      </c>
      <c r="Q5234" s="2">
        <v>0.63485000000000003</v>
      </c>
      <c r="R5234" s="2">
        <v>0.65368999999999999</v>
      </c>
      <c r="S5234" s="2">
        <v>0.67818999999999996</v>
      </c>
      <c r="T5234" s="2">
        <v>0.71062000000000003</v>
      </c>
      <c r="U5234" s="2">
        <v>0.73701000000000005</v>
      </c>
      <c r="V5234" s="2">
        <v>0.77054</v>
      </c>
      <c r="W5234" s="2">
        <v>0.81459999999999999</v>
      </c>
      <c r="X5234" s="2">
        <v>0.90261999999999998</v>
      </c>
      <c r="Y5234" s="2">
        <v>1.0039</v>
      </c>
      <c r="Z5234" s="2">
        <v>1.06653</v>
      </c>
      <c r="AA5234" s="2">
        <v>1.1169800000000001</v>
      </c>
      <c r="AB5234" s="2">
        <v>1.1506099999999999</v>
      </c>
      <c r="AC5234" s="2">
        <v>1.2430000000000001</v>
      </c>
      <c r="AD5234" s="2">
        <v>1.16452</v>
      </c>
      <c r="AE5234" s="2">
        <v>0.97770999999999997</v>
      </c>
      <c r="AF5234" s="2">
        <v>0.78578999999999999</v>
      </c>
      <c r="AG5234" s="2">
        <v>0.66539000000000004</v>
      </c>
    </row>
    <row r="5235" spans="6:33" x14ac:dyDescent="0.25">
      <c r="F5235" s="2">
        <v>10</v>
      </c>
      <c r="G5235" s="2" t="s">
        <v>28</v>
      </c>
      <c r="H5235" s="2" t="s">
        <v>29</v>
      </c>
      <c r="I5235" s="3">
        <v>41759</v>
      </c>
      <c r="J5235" s="2">
        <v>0.59733999999999998</v>
      </c>
      <c r="K5235" s="2">
        <v>0.55859000000000003</v>
      </c>
      <c r="L5235" s="2">
        <v>0.54505000000000003</v>
      </c>
      <c r="M5235" s="2">
        <v>0.55013999999999996</v>
      </c>
      <c r="N5235" s="2">
        <v>0.59231</v>
      </c>
      <c r="O5235" s="2">
        <v>0.65059999999999996</v>
      </c>
      <c r="P5235" s="2">
        <v>0.65173999999999999</v>
      </c>
      <c r="Q5235" s="2">
        <v>0.64288999999999996</v>
      </c>
      <c r="R5235" s="2">
        <v>0.65691999999999995</v>
      </c>
      <c r="S5235" s="2">
        <v>0.68535000000000001</v>
      </c>
      <c r="T5235" s="2">
        <v>0.71243000000000001</v>
      </c>
      <c r="U5235" s="2">
        <v>0.74077999999999999</v>
      </c>
      <c r="V5235" s="2">
        <v>0.77868000000000004</v>
      </c>
      <c r="W5235" s="2">
        <v>0.84594999999999998</v>
      </c>
      <c r="X5235" s="2">
        <v>0.94567999999999997</v>
      </c>
      <c r="Y5235" s="2">
        <v>1.04521</v>
      </c>
      <c r="Z5235" s="2">
        <v>1.1329800000000001</v>
      </c>
      <c r="AA5235" s="2">
        <v>1.16035</v>
      </c>
      <c r="AB5235" s="2">
        <v>1.1810799999999999</v>
      </c>
      <c r="AC5235" s="2">
        <v>1.2682199999999999</v>
      </c>
      <c r="AD5235" s="2">
        <v>1.1902999999999999</v>
      </c>
      <c r="AE5235" s="2">
        <v>1.0005599999999999</v>
      </c>
      <c r="AF5235" s="2">
        <v>0.80691999999999997</v>
      </c>
      <c r="AG5235" s="2">
        <v>0.67874999999999996</v>
      </c>
    </row>
    <row r="5236" spans="6:33" x14ac:dyDescent="0.25">
      <c r="F5236" s="2">
        <v>10</v>
      </c>
      <c r="G5236" s="2" t="s">
        <v>28</v>
      </c>
      <c r="H5236" s="2" t="s">
        <v>29</v>
      </c>
      <c r="I5236" s="3">
        <v>41760</v>
      </c>
      <c r="J5236" s="2">
        <v>0.60972000000000004</v>
      </c>
      <c r="K5236" s="2">
        <v>0.56720000000000004</v>
      </c>
      <c r="L5236" s="2">
        <v>0.55176000000000003</v>
      </c>
      <c r="M5236" s="2">
        <v>0.55235000000000001</v>
      </c>
      <c r="N5236" s="2">
        <v>0.59284999999999999</v>
      </c>
      <c r="O5236" s="2">
        <v>0.65208999999999995</v>
      </c>
      <c r="P5236" s="2">
        <v>0.65564</v>
      </c>
      <c r="Q5236" s="2">
        <v>0.66320999999999997</v>
      </c>
      <c r="R5236" s="2">
        <v>0.69952999999999999</v>
      </c>
      <c r="S5236" s="2">
        <v>0.73404000000000003</v>
      </c>
      <c r="T5236" s="2">
        <v>0.78027000000000002</v>
      </c>
      <c r="U5236" s="2">
        <v>0.84211999999999998</v>
      </c>
      <c r="V5236" s="2">
        <v>0.92832000000000003</v>
      </c>
      <c r="W5236" s="2">
        <v>1.0405899999999999</v>
      </c>
      <c r="X5236" s="2">
        <v>1.18885</v>
      </c>
      <c r="Y5236" s="2">
        <v>1.3410500000000001</v>
      </c>
      <c r="Z5236" s="2">
        <v>1.46411</v>
      </c>
      <c r="AA5236" s="2">
        <v>1.48549</v>
      </c>
      <c r="AB5236" s="2">
        <v>1.44747</v>
      </c>
      <c r="AC5236" s="2">
        <v>1.4581</v>
      </c>
      <c r="AD5236" s="2">
        <v>1.3420399999999999</v>
      </c>
      <c r="AE5236" s="2">
        <v>1.11721</v>
      </c>
      <c r="AF5236" s="2">
        <v>0.88912000000000002</v>
      </c>
      <c r="AG5236" s="2">
        <v>0.74146000000000001</v>
      </c>
    </row>
    <row r="5237" spans="6:33" x14ac:dyDescent="0.25">
      <c r="F5237" s="2">
        <v>10</v>
      </c>
      <c r="G5237" s="2" t="s">
        <v>28</v>
      </c>
      <c r="H5237" s="2" t="s">
        <v>29</v>
      </c>
      <c r="I5237" s="3">
        <v>41761</v>
      </c>
      <c r="J5237" s="2">
        <v>0.63868999999999998</v>
      </c>
      <c r="K5237" s="2">
        <v>0.58435000000000004</v>
      </c>
      <c r="L5237" s="2">
        <v>0.55957000000000001</v>
      </c>
      <c r="M5237" s="2">
        <v>0.55761000000000005</v>
      </c>
      <c r="N5237" s="2">
        <v>0.59274000000000004</v>
      </c>
      <c r="O5237" s="2">
        <v>0.65154000000000001</v>
      </c>
      <c r="P5237" s="2">
        <v>0.65754999999999997</v>
      </c>
      <c r="Q5237" s="2">
        <v>0.66178999999999999</v>
      </c>
      <c r="R5237" s="2">
        <v>0.69250999999999996</v>
      </c>
      <c r="S5237" s="2">
        <v>0.73819000000000001</v>
      </c>
      <c r="T5237" s="2">
        <v>0.83711999999999998</v>
      </c>
      <c r="U5237" s="2">
        <v>0.97558</v>
      </c>
      <c r="V5237" s="2">
        <v>1.1328400000000001</v>
      </c>
      <c r="W5237" s="2">
        <v>1.32927</v>
      </c>
      <c r="X5237" s="2">
        <v>1.5590900000000001</v>
      </c>
      <c r="Y5237" s="2">
        <v>1.7172099999999999</v>
      </c>
      <c r="Z5237" s="2">
        <v>1.78057</v>
      </c>
      <c r="AA5237" s="2">
        <v>1.73353</v>
      </c>
      <c r="AB5237" s="2">
        <v>1.6085</v>
      </c>
      <c r="AC5237" s="2">
        <v>1.57125</v>
      </c>
      <c r="AD5237" s="2">
        <v>1.4531799999999999</v>
      </c>
      <c r="AE5237" s="2">
        <v>1.2547200000000001</v>
      </c>
      <c r="AF5237" s="2">
        <v>1.0443800000000001</v>
      </c>
      <c r="AG5237" s="2">
        <v>0.86631000000000002</v>
      </c>
    </row>
    <row r="5238" spans="6:33" x14ac:dyDescent="0.25">
      <c r="F5238" s="2">
        <v>10</v>
      </c>
      <c r="G5238" s="2" t="s">
        <v>28</v>
      </c>
      <c r="H5238" s="2" t="s">
        <v>29</v>
      </c>
      <c r="I5238" s="3">
        <v>41762</v>
      </c>
      <c r="J5238" s="2">
        <v>0.73784000000000005</v>
      </c>
      <c r="K5238" s="2">
        <v>0.65419000000000005</v>
      </c>
      <c r="L5238" s="2">
        <v>0.60909999999999997</v>
      </c>
      <c r="M5238" s="2">
        <v>0.58162000000000003</v>
      </c>
      <c r="N5238" s="2">
        <v>0.58274999999999999</v>
      </c>
      <c r="O5238" s="2">
        <v>0.60031000000000001</v>
      </c>
      <c r="P5238" s="2">
        <v>0.65976000000000001</v>
      </c>
      <c r="Q5238" s="2">
        <v>0.73311000000000004</v>
      </c>
      <c r="R5238" s="2">
        <v>0.81305000000000005</v>
      </c>
      <c r="S5238" s="2">
        <v>0.89268000000000003</v>
      </c>
      <c r="T5238" s="2">
        <v>1.0239100000000001</v>
      </c>
      <c r="U5238" s="2">
        <v>1.17798</v>
      </c>
      <c r="V5238" s="2">
        <v>1.3553999999999999</v>
      </c>
      <c r="W5238" s="2">
        <v>1.5531299999999999</v>
      </c>
      <c r="X5238" s="2">
        <v>1.71515</v>
      </c>
      <c r="Y5238" s="2">
        <v>1.79603</v>
      </c>
      <c r="Z5238" s="2">
        <v>1.8325499999999999</v>
      </c>
      <c r="AA5238" s="2">
        <v>1.7461800000000001</v>
      </c>
      <c r="AB5238" s="2">
        <v>1.58003</v>
      </c>
      <c r="AC5238" s="2">
        <v>1.50404</v>
      </c>
      <c r="AD5238" s="2">
        <v>1.3937299999999999</v>
      </c>
      <c r="AE5238" s="2">
        <v>1.2186900000000001</v>
      </c>
      <c r="AF5238" s="2">
        <v>1.0119899999999999</v>
      </c>
      <c r="AG5238" s="2">
        <v>0.83962000000000003</v>
      </c>
    </row>
    <row r="5239" spans="6:33" x14ac:dyDescent="0.25">
      <c r="F5239" s="2">
        <v>10</v>
      </c>
      <c r="G5239" s="2" t="s">
        <v>28</v>
      </c>
      <c r="H5239" s="2" t="s">
        <v>29</v>
      </c>
      <c r="I5239" s="3">
        <v>41763</v>
      </c>
      <c r="J5239" s="2">
        <v>0.71721999999999997</v>
      </c>
      <c r="K5239" s="2">
        <v>0.64248000000000005</v>
      </c>
      <c r="L5239" s="2">
        <v>0.59570999999999996</v>
      </c>
      <c r="M5239" s="2">
        <v>0.57294</v>
      </c>
      <c r="N5239" s="2">
        <v>0.57125000000000004</v>
      </c>
      <c r="O5239" s="2">
        <v>0.58552000000000004</v>
      </c>
      <c r="P5239" s="2">
        <v>0.62529999999999997</v>
      </c>
      <c r="Q5239" s="2">
        <v>0.70311999999999997</v>
      </c>
      <c r="R5239" s="2">
        <v>0.78142</v>
      </c>
      <c r="S5239" s="2">
        <v>0.84909000000000001</v>
      </c>
      <c r="T5239" s="2">
        <v>0.93523999999999996</v>
      </c>
      <c r="U5239" s="2">
        <v>1.0362800000000001</v>
      </c>
      <c r="V5239" s="2">
        <v>1.1690799999999999</v>
      </c>
      <c r="W5239" s="2">
        <v>1.29925</v>
      </c>
      <c r="X5239" s="2">
        <v>1.4379</v>
      </c>
      <c r="Y5239" s="2">
        <v>1.5265299999999999</v>
      </c>
      <c r="Z5239" s="2">
        <v>1.5375799999999999</v>
      </c>
      <c r="AA5239" s="2">
        <v>1.4596499999999999</v>
      </c>
      <c r="AB5239" s="2">
        <v>1.3513500000000001</v>
      </c>
      <c r="AC5239" s="2">
        <v>1.35405</v>
      </c>
      <c r="AD5239" s="2">
        <v>1.2410099999999999</v>
      </c>
      <c r="AE5239" s="2">
        <v>1.0436000000000001</v>
      </c>
      <c r="AF5239" s="2">
        <v>0.83911999999999998</v>
      </c>
      <c r="AG5239" s="2">
        <v>0.70681000000000005</v>
      </c>
    </row>
    <row r="5240" spans="6:33" x14ac:dyDescent="0.25">
      <c r="F5240" s="2">
        <v>10</v>
      </c>
      <c r="G5240" s="2" t="s">
        <v>28</v>
      </c>
      <c r="H5240" s="2" t="s">
        <v>29</v>
      </c>
      <c r="I5240" s="3">
        <v>41764</v>
      </c>
      <c r="J5240" s="2">
        <v>0.62553999999999998</v>
      </c>
      <c r="K5240" s="2">
        <v>0.57889999999999997</v>
      </c>
      <c r="L5240" s="2">
        <v>0.55278000000000005</v>
      </c>
      <c r="M5240" s="2">
        <v>0.55654000000000003</v>
      </c>
      <c r="N5240" s="2">
        <v>0.59609999999999996</v>
      </c>
      <c r="O5240" s="2">
        <v>0.64639000000000002</v>
      </c>
      <c r="P5240" s="2">
        <v>0.65303999999999995</v>
      </c>
      <c r="Q5240" s="2">
        <v>0.64749999999999996</v>
      </c>
      <c r="R5240" s="2">
        <v>0.66222000000000003</v>
      </c>
      <c r="S5240" s="2">
        <v>0.67954999999999999</v>
      </c>
      <c r="T5240" s="2">
        <v>0.70262999999999998</v>
      </c>
      <c r="U5240" s="2">
        <v>0.72557000000000005</v>
      </c>
      <c r="V5240" s="2">
        <v>0.74885000000000002</v>
      </c>
      <c r="W5240" s="2">
        <v>0.78427999999999998</v>
      </c>
      <c r="X5240" s="2">
        <v>0.84375</v>
      </c>
      <c r="Y5240" s="2">
        <v>0.89883999999999997</v>
      </c>
      <c r="Z5240" s="2">
        <v>0.92484999999999995</v>
      </c>
      <c r="AA5240" s="2">
        <v>0.94606999999999997</v>
      </c>
      <c r="AB5240" s="2">
        <v>0.99756999999999996</v>
      </c>
      <c r="AC5240" s="2">
        <v>1.0854900000000001</v>
      </c>
      <c r="AD5240" s="2">
        <v>1.0079199999999999</v>
      </c>
      <c r="AE5240" s="2">
        <v>0.85484000000000004</v>
      </c>
      <c r="AF5240" s="2">
        <v>0.70394999999999996</v>
      </c>
      <c r="AG5240" s="2">
        <v>0.60938000000000003</v>
      </c>
    </row>
    <row r="5241" spans="6:33" x14ac:dyDescent="0.25">
      <c r="F5241" s="2">
        <v>10</v>
      </c>
      <c r="G5241" s="2" t="s">
        <v>28</v>
      </c>
      <c r="H5241" s="2" t="s">
        <v>29</v>
      </c>
      <c r="I5241" s="3">
        <v>41765</v>
      </c>
      <c r="J5241" s="2">
        <v>0.55750999999999995</v>
      </c>
      <c r="K5241" s="2">
        <v>0.52966999999999997</v>
      </c>
      <c r="L5241" s="2">
        <v>0.51829999999999998</v>
      </c>
      <c r="M5241" s="2">
        <v>0.53052999999999995</v>
      </c>
      <c r="N5241" s="2">
        <v>0.57440999999999998</v>
      </c>
      <c r="O5241" s="2">
        <v>0.64239999999999997</v>
      </c>
      <c r="P5241" s="2">
        <v>0.63732</v>
      </c>
      <c r="Q5241" s="2">
        <v>0.62844999999999995</v>
      </c>
      <c r="R5241" s="2">
        <v>0.64551000000000003</v>
      </c>
      <c r="S5241" s="2">
        <v>0.65075000000000005</v>
      </c>
      <c r="T5241" s="2">
        <v>0.65756999999999999</v>
      </c>
      <c r="U5241" s="2">
        <v>0.66369</v>
      </c>
      <c r="V5241" s="2">
        <v>0.65864999999999996</v>
      </c>
      <c r="W5241" s="2">
        <v>0.66196999999999995</v>
      </c>
      <c r="X5241" s="2">
        <v>0.69733000000000001</v>
      </c>
      <c r="Y5241" s="2">
        <v>0.73219999999999996</v>
      </c>
      <c r="Z5241" s="2">
        <v>0.78105000000000002</v>
      </c>
      <c r="AA5241" s="2">
        <v>0.83628999999999998</v>
      </c>
      <c r="AB5241" s="2">
        <v>0.92452000000000001</v>
      </c>
      <c r="AC5241" s="2">
        <v>0.99743000000000004</v>
      </c>
      <c r="AD5241" s="2">
        <v>0.93171999999999999</v>
      </c>
      <c r="AE5241" s="2">
        <v>0.79162999999999994</v>
      </c>
      <c r="AF5241" s="2">
        <v>0.65888000000000002</v>
      </c>
      <c r="AG5241" s="2">
        <v>0.57499</v>
      </c>
    </row>
    <row r="5242" spans="6:33" x14ac:dyDescent="0.25">
      <c r="F5242" s="2">
        <v>10</v>
      </c>
      <c r="G5242" s="2" t="s">
        <v>28</v>
      </c>
      <c r="H5242" s="2" t="s">
        <v>29</v>
      </c>
      <c r="I5242" s="3">
        <v>41766</v>
      </c>
      <c r="J5242" s="2">
        <v>0.52961000000000003</v>
      </c>
      <c r="K5242" s="2">
        <v>0.50556999999999996</v>
      </c>
      <c r="L5242" s="2">
        <v>0.49737999999999999</v>
      </c>
      <c r="M5242" s="2">
        <v>0.51390999999999998</v>
      </c>
      <c r="N5242" s="2">
        <v>0.56342999999999999</v>
      </c>
      <c r="O5242" s="2">
        <v>0.63905999999999996</v>
      </c>
      <c r="P5242" s="2">
        <v>0.64451000000000003</v>
      </c>
      <c r="Q5242" s="2">
        <v>0.63024999999999998</v>
      </c>
      <c r="R5242" s="2">
        <v>0.64802999999999999</v>
      </c>
      <c r="S5242" s="2">
        <v>0.65034000000000003</v>
      </c>
      <c r="T5242" s="2">
        <v>0.65273000000000003</v>
      </c>
      <c r="U5242" s="2">
        <v>0.65922999999999998</v>
      </c>
      <c r="V5242" s="2">
        <v>0.65856999999999999</v>
      </c>
      <c r="W5242" s="2">
        <v>0.66178999999999999</v>
      </c>
      <c r="X5242" s="2">
        <v>0.68254000000000004</v>
      </c>
      <c r="Y5242" s="2">
        <v>0.70548999999999995</v>
      </c>
      <c r="Z5242" s="2">
        <v>0.73479000000000005</v>
      </c>
      <c r="AA5242" s="2">
        <v>0.78713</v>
      </c>
      <c r="AB5242" s="2">
        <v>0.89278000000000002</v>
      </c>
      <c r="AC5242" s="2">
        <v>0.99878</v>
      </c>
      <c r="AD5242" s="2">
        <v>0.9476</v>
      </c>
      <c r="AE5242" s="2">
        <v>0.79566999999999999</v>
      </c>
      <c r="AF5242" s="2">
        <v>0.66317000000000004</v>
      </c>
      <c r="AG5242" s="2">
        <v>0.57987999999999995</v>
      </c>
    </row>
    <row r="5243" spans="6:33" x14ac:dyDescent="0.25">
      <c r="F5243" s="2">
        <v>10</v>
      </c>
      <c r="G5243" s="2" t="s">
        <v>28</v>
      </c>
      <c r="H5243" s="2" t="s">
        <v>29</v>
      </c>
      <c r="I5243" s="3">
        <v>41767</v>
      </c>
      <c r="J5243" s="2">
        <v>0.53205000000000002</v>
      </c>
      <c r="K5243" s="2">
        <v>0.50812000000000002</v>
      </c>
      <c r="L5243" s="2">
        <v>0.49806</v>
      </c>
      <c r="M5243" s="2">
        <v>0.50890000000000002</v>
      </c>
      <c r="N5243" s="2">
        <v>0.55686000000000002</v>
      </c>
      <c r="O5243" s="2">
        <v>0.64197000000000004</v>
      </c>
      <c r="P5243" s="2">
        <v>0.65566000000000002</v>
      </c>
      <c r="Q5243" s="2">
        <v>0.64412999999999998</v>
      </c>
      <c r="R5243" s="2">
        <v>0.65024000000000004</v>
      </c>
      <c r="S5243" s="2">
        <v>0.64742</v>
      </c>
      <c r="T5243" s="2">
        <v>0.64527000000000001</v>
      </c>
      <c r="U5243" s="2">
        <v>0.65249999999999997</v>
      </c>
      <c r="V5243" s="2">
        <v>0.65466999999999997</v>
      </c>
      <c r="W5243" s="2">
        <v>0.65874999999999995</v>
      </c>
      <c r="X5243" s="2">
        <v>0.69693000000000005</v>
      </c>
      <c r="Y5243" s="2">
        <v>0.73667000000000005</v>
      </c>
      <c r="Z5243" s="2">
        <v>0.77763000000000004</v>
      </c>
      <c r="AA5243" s="2">
        <v>0.81037000000000003</v>
      </c>
      <c r="AB5243" s="2">
        <v>0.90666999999999998</v>
      </c>
      <c r="AC5243" s="2">
        <v>1.02372</v>
      </c>
      <c r="AD5243" s="2">
        <v>0.96948000000000001</v>
      </c>
      <c r="AE5243" s="2">
        <v>0.82703000000000004</v>
      </c>
      <c r="AF5243" s="2">
        <v>0.68318999999999996</v>
      </c>
      <c r="AG5243" s="2">
        <v>0.59179999999999999</v>
      </c>
    </row>
    <row r="5244" spans="6:33" x14ac:dyDescent="0.25">
      <c r="F5244" s="2">
        <v>10</v>
      </c>
      <c r="G5244" s="2" t="s">
        <v>28</v>
      </c>
      <c r="H5244" s="2" t="s">
        <v>29</v>
      </c>
      <c r="I5244" s="3">
        <v>41768</v>
      </c>
      <c r="J5244" s="2">
        <v>0.54257999999999995</v>
      </c>
      <c r="K5244" s="2">
        <v>0.51468999999999998</v>
      </c>
      <c r="L5244" s="2">
        <v>0.50666999999999995</v>
      </c>
      <c r="M5244" s="2">
        <v>0.51312999999999998</v>
      </c>
      <c r="N5244" s="2">
        <v>0.55957999999999997</v>
      </c>
      <c r="O5244" s="2">
        <v>0.63127</v>
      </c>
      <c r="P5244" s="2">
        <v>0.64083999999999997</v>
      </c>
      <c r="Q5244" s="2">
        <v>0.63536999999999999</v>
      </c>
      <c r="R5244" s="2">
        <v>0.64610999999999996</v>
      </c>
      <c r="S5244" s="2">
        <v>0.65073999999999999</v>
      </c>
      <c r="T5244" s="2">
        <v>0.66740999999999995</v>
      </c>
      <c r="U5244" s="2">
        <v>0.67451000000000005</v>
      </c>
      <c r="V5244" s="2">
        <v>0.68481000000000003</v>
      </c>
      <c r="W5244" s="2">
        <v>0.70496000000000003</v>
      </c>
      <c r="X5244" s="2">
        <v>0.74321000000000004</v>
      </c>
      <c r="Y5244" s="2">
        <v>0.78652999999999995</v>
      </c>
      <c r="Z5244" s="2">
        <v>0.81923000000000001</v>
      </c>
      <c r="AA5244" s="2">
        <v>0.84323999999999999</v>
      </c>
      <c r="AB5244" s="2">
        <v>0.89141000000000004</v>
      </c>
      <c r="AC5244" s="2">
        <v>0.99505999999999994</v>
      </c>
      <c r="AD5244" s="2">
        <v>0.96801000000000004</v>
      </c>
      <c r="AE5244" s="2">
        <v>0.87478</v>
      </c>
      <c r="AF5244" s="2">
        <v>0.74073</v>
      </c>
      <c r="AG5244" s="2">
        <v>0.63861999999999997</v>
      </c>
    </row>
    <row r="5245" spans="6:33" x14ac:dyDescent="0.25">
      <c r="F5245" s="2">
        <v>10</v>
      </c>
      <c r="G5245" s="2" t="s">
        <v>28</v>
      </c>
      <c r="H5245" s="2" t="s">
        <v>29</v>
      </c>
      <c r="I5245" s="3">
        <v>41769</v>
      </c>
      <c r="J5245" s="2">
        <v>0.57094999999999996</v>
      </c>
      <c r="K5245" s="2">
        <v>0.53442000000000001</v>
      </c>
      <c r="L5245" s="2">
        <v>0.51441999999999999</v>
      </c>
      <c r="M5245" s="2">
        <v>0.51039000000000001</v>
      </c>
      <c r="N5245" s="2">
        <v>0.52356999999999998</v>
      </c>
      <c r="O5245" s="2">
        <v>0.56369000000000002</v>
      </c>
      <c r="P5245" s="2">
        <v>0.63361999999999996</v>
      </c>
      <c r="Q5245" s="2">
        <v>0.71923000000000004</v>
      </c>
      <c r="R5245" s="2">
        <v>0.76385999999999998</v>
      </c>
      <c r="S5245" s="2">
        <v>0.76544000000000001</v>
      </c>
      <c r="T5245" s="2">
        <v>0.77183000000000002</v>
      </c>
      <c r="U5245" s="2">
        <v>0.76419999999999999</v>
      </c>
      <c r="V5245" s="2">
        <v>0.75904000000000005</v>
      </c>
      <c r="W5245" s="2">
        <v>0.77256000000000002</v>
      </c>
      <c r="X5245" s="2">
        <v>0.78888999999999998</v>
      </c>
      <c r="Y5245" s="2">
        <v>0.78861000000000003</v>
      </c>
      <c r="Z5245" s="2">
        <v>0.79951000000000005</v>
      </c>
      <c r="AA5245" s="2">
        <v>0.81040999999999996</v>
      </c>
      <c r="AB5245" s="2">
        <v>0.87202000000000002</v>
      </c>
      <c r="AC5245" s="2">
        <v>0.96757000000000004</v>
      </c>
      <c r="AD5245" s="2">
        <v>0.94881000000000004</v>
      </c>
      <c r="AE5245" s="2">
        <v>0.86678999999999995</v>
      </c>
      <c r="AF5245" s="2">
        <v>0.74509999999999998</v>
      </c>
      <c r="AG5245" s="2">
        <v>0.64698999999999995</v>
      </c>
    </row>
    <row r="5246" spans="6:33" x14ac:dyDescent="0.25">
      <c r="F5246" s="2">
        <v>10</v>
      </c>
      <c r="G5246" s="2" t="s">
        <v>28</v>
      </c>
      <c r="H5246" s="2" t="s">
        <v>29</v>
      </c>
      <c r="I5246" s="3">
        <v>41770</v>
      </c>
      <c r="J5246" s="2">
        <v>0.57687999999999995</v>
      </c>
      <c r="K5246" s="2">
        <v>0.53637999999999997</v>
      </c>
      <c r="L5246" s="2">
        <v>0.51312000000000002</v>
      </c>
      <c r="M5246" s="2">
        <v>0.50795999999999997</v>
      </c>
      <c r="N5246" s="2">
        <v>0.51976</v>
      </c>
      <c r="O5246" s="2">
        <v>0.54895000000000005</v>
      </c>
      <c r="P5246" s="2">
        <v>0.60194999999999999</v>
      </c>
      <c r="Q5246" s="2">
        <v>0.68318000000000001</v>
      </c>
      <c r="R5246" s="2">
        <v>0.73340000000000005</v>
      </c>
      <c r="S5246" s="2">
        <v>0.75524999999999998</v>
      </c>
      <c r="T5246" s="2">
        <v>0.76556000000000002</v>
      </c>
      <c r="U5246" s="2">
        <v>0.76719999999999999</v>
      </c>
      <c r="V5246" s="2">
        <v>0.76788000000000001</v>
      </c>
      <c r="W5246" s="2">
        <v>0.77883999999999998</v>
      </c>
      <c r="X5246" s="2">
        <v>0.79457</v>
      </c>
      <c r="Y5246" s="2">
        <v>0.81496000000000002</v>
      </c>
      <c r="Z5246" s="2">
        <v>0.86094999999999999</v>
      </c>
      <c r="AA5246" s="2">
        <v>0.88605999999999996</v>
      </c>
      <c r="AB5246" s="2">
        <v>0.94616999999999996</v>
      </c>
      <c r="AC5246" s="2">
        <v>1.0619799999999999</v>
      </c>
      <c r="AD5246" s="2">
        <v>1.01162</v>
      </c>
      <c r="AE5246" s="2">
        <v>0.86400999999999994</v>
      </c>
      <c r="AF5246" s="2">
        <v>0.71530000000000005</v>
      </c>
      <c r="AG5246" s="2">
        <v>0.60743000000000003</v>
      </c>
    </row>
    <row r="5247" spans="6:33" x14ac:dyDescent="0.25">
      <c r="F5247" s="2">
        <v>10</v>
      </c>
      <c r="G5247" s="2" t="s">
        <v>28</v>
      </c>
      <c r="H5247" s="2" t="s">
        <v>29</v>
      </c>
      <c r="I5247" s="3">
        <v>41771</v>
      </c>
      <c r="J5247" s="2">
        <v>0.54935</v>
      </c>
      <c r="K5247" s="2">
        <v>0.51961000000000002</v>
      </c>
      <c r="L5247" s="2">
        <v>0.50490999999999997</v>
      </c>
      <c r="M5247" s="2">
        <v>0.52002000000000004</v>
      </c>
      <c r="N5247" s="2">
        <v>0.56015999999999999</v>
      </c>
      <c r="O5247" s="2">
        <v>0.62056999999999995</v>
      </c>
      <c r="P5247" s="2">
        <v>0.63441000000000003</v>
      </c>
      <c r="Q5247" s="2">
        <v>0.626</v>
      </c>
      <c r="R5247" s="2">
        <v>0.65534000000000003</v>
      </c>
      <c r="S5247" s="2">
        <v>0.67359999999999998</v>
      </c>
      <c r="T5247" s="2">
        <v>0.70565999999999995</v>
      </c>
      <c r="U5247" s="2">
        <v>0.73995</v>
      </c>
      <c r="V5247" s="2">
        <v>0.76897000000000004</v>
      </c>
      <c r="W5247" s="2">
        <v>0.84172000000000002</v>
      </c>
      <c r="X5247" s="2">
        <v>0.96792</v>
      </c>
      <c r="Y5247" s="2">
        <v>1.08934</v>
      </c>
      <c r="Z5247" s="2">
        <v>1.2118599999999999</v>
      </c>
      <c r="AA5247" s="2">
        <v>1.2731399999999999</v>
      </c>
      <c r="AB5247" s="2">
        <v>1.2478800000000001</v>
      </c>
      <c r="AC5247" s="2">
        <v>1.3173999999999999</v>
      </c>
      <c r="AD5247" s="2">
        <v>1.2298899999999999</v>
      </c>
      <c r="AE5247" s="2">
        <v>1.0194099999999999</v>
      </c>
      <c r="AF5247" s="2">
        <v>0.81352999999999998</v>
      </c>
      <c r="AG5247" s="2">
        <v>0.67564999999999997</v>
      </c>
    </row>
    <row r="5248" spans="6:33" x14ac:dyDescent="0.25">
      <c r="F5248" s="2">
        <v>10</v>
      </c>
      <c r="G5248" s="2" t="s">
        <v>28</v>
      </c>
      <c r="H5248" s="2" t="s">
        <v>29</v>
      </c>
      <c r="I5248" s="3">
        <v>41772</v>
      </c>
      <c r="J5248" s="2">
        <v>0.60228000000000004</v>
      </c>
      <c r="K5248" s="2">
        <v>0.55764000000000002</v>
      </c>
      <c r="L5248" s="2">
        <v>0.53934000000000004</v>
      </c>
      <c r="M5248" s="2">
        <v>0.54535</v>
      </c>
      <c r="N5248" s="2">
        <v>0.58694000000000002</v>
      </c>
      <c r="O5248" s="2">
        <v>0.6391</v>
      </c>
      <c r="P5248" s="2">
        <v>0.64620999999999995</v>
      </c>
      <c r="Q5248" s="2">
        <v>0.65102000000000004</v>
      </c>
      <c r="R5248" s="2">
        <v>0.69194</v>
      </c>
      <c r="S5248" s="2">
        <v>0.72480999999999995</v>
      </c>
      <c r="T5248" s="2">
        <v>0.76956000000000002</v>
      </c>
      <c r="U5248" s="2">
        <v>0.82245999999999997</v>
      </c>
      <c r="V5248" s="2">
        <v>0.88809000000000005</v>
      </c>
      <c r="W5248" s="2">
        <v>0.98197999999999996</v>
      </c>
      <c r="X5248" s="2">
        <v>1.13887</v>
      </c>
      <c r="Y5248" s="2">
        <v>1.2992999999999999</v>
      </c>
      <c r="Z5248" s="2">
        <v>1.4178200000000001</v>
      </c>
      <c r="AA5248" s="2">
        <v>1.4630000000000001</v>
      </c>
      <c r="AB5248" s="2">
        <v>1.4248700000000001</v>
      </c>
      <c r="AC5248" s="2">
        <v>1.4432499999999999</v>
      </c>
      <c r="AD5248" s="2">
        <v>1.35917</v>
      </c>
      <c r="AE5248" s="2">
        <v>1.13842</v>
      </c>
      <c r="AF5248" s="2">
        <v>0.91579999999999995</v>
      </c>
      <c r="AG5248" s="2">
        <v>0.75712000000000002</v>
      </c>
    </row>
    <row r="5249" spans="6:33" x14ac:dyDescent="0.25">
      <c r="F5249" s="2">
        <v>10</v>
      </c>
      <c r="G5249" s="2" t="s">
        <v>28</v>
      </c>
      <c r="H5249" s="2" t="s">
        <v>29</v>
      </c>
      <c r="I5249" s="3">
        <v>41773</v>
      </c>
      <c r="J5249" s="2">
        <v>0.66605999999999999</v>
      </c>
      <c r="K5249" s="2">
        <v>0.61487000000000003</v>
      </c>
      <c r="L5249" s="2">
        <v>0.58852000000000004</v>
      </c>
      <c r="M5249" s="2">
        <v>0.58645999999999998</v>
      </c>
      <c r="N5249" s="2">
        <v>0.61826000000000003</v>
      </c>
      <c r="O5249" s="2">
        <v>0.66610999999999998</v>
      </c>
      <c r="P5249" s="2">
        <v>0.67608000000000001</v>
      </c>
      <c r="Q5249" s="2">
        <v>0.69413999999999998</v>
      </c>
      <c r="R5249" s="2">
        <v>0.76004000000000005</v>
      </c>
      <c r="S5249" s="2">
        <v>0.83992</v>
      </c>
      <c r="T5249" s="2">
        <v>0.93728999999999996</v>
      </c>
      <c r="U5249" s="2">
        <v>1.05694</v>
      </c>
      <c r="V5249" s="2">
        <v>1.2158800000000001</v>
      </c>
      <c r="W5249" s="2">
        <v>1.4116299999999999</v>
      </c>
      <c r="X5249" s="2">
        <v>1.6338299999999999</v>
      </c>
      <c r="Y5249" s="2">
        <v>1.83823</v>
      </c>
      <c r="Z5249" s="2">
        <v>1.9961</v>
      </c>
      <c r="AA5249" s="2">
        <v>2.00752</v>
      </c>
      <c r="AB5249" s="2">
        <v>1.9108099999999999</v>
      </c>
      <c r="AC5249" s="2">
        <v>1.8854299999999999</v>
      </c>
      <c r="AD5249" s="2">
        <v>1.7689900000000001</v>
      </c>
      <c r="AE5249" s="2">
        <v>1.48262</v>
      </c>
      <c r="AF5249" s="2">
        <v>1.15547</v>
      </c>
      <c r="AG5249" s="2">
        <v>0.92569999999999997</v>
      </c>
    </row>
    <row r="5250" spans="6:33" x14ac:dyDescent="0.25">
      <c r="F5250" s="2">
        <v>10</v>
      </c>
      <c r="G5250" s="2" t="s">
        <v>28</v>
      </c>
      <c r="H5250" s="2" t="s">
        <v>29</v>
      </c>
      <c r="I5250" s="3">
        <v>41774</v>
      </c>
      <c r="J5250" s="2">
        <v>0.78010999999999997</v>
      </c>
      <c r="K5250" s="2">
        <v>0.69435999999999998</v>
      </c>
      <c r="L5250" s="2">
        <v>0.64363999999999999</v>
      </c>
      <c r="M5250" s="2">
        <v>0.62478999999999996</v>
      </c>
      <c r="N5250" s="2">
        <v>0.64405000000000001</v>
      </c>
      <c r="O5250" s="2">
        <v>0.68561000000000005</v>
      </c>
      <c r="P5250" s="2">
        <v>0.69930000000000003</v>
      </c>
      <c r="Q5250" s="2">
        <v>0.73214999999999997</v>
      </c>
      <c r="R5250" s="2">
        <v>0.80852999999999997</v>
      </c>
      <c r="S5250" s="2">
        <v>0.93381000000000003</v>
      </c>
      <c r="T5250" s="2">
        <v>1.1142000000000001</v>
      </c>
      <c r="U5250" s="2">
        <v>1.3447199999999999</v>
      </c>
      <c r="V5250" s="2">
        <v>1.57847</v>
      </c>
      <c r="W5250" s="2">
        <v>1.8470200000000001</v>
      </c>
      <c r="X5250" s="2">
        <v>2.1995499999999999</v>
      </c>
      <c r="Y5250" s="2">
        <v>2.4531100000000001</v>
      </c>
      <c r="Z5250" s="2">
        <v>2.5624199999999999</v>
      </c>
      <c r="AA5250" s="2">
        <v>2.5289600000000001</v>
      </c>
      <c r="AB5250" s="2">
        <v>2.3546</v>
      </c>
      <c r="AC5250" s="2">
        <v>2.24593</v>
      </c>
      <c r="AD5250" s="2">
        <v>2.0309599999999999</v>
      </c>
      <c r="AE5250" s="2">
        <v>1.6341699999999999</v>
      </c>
      <c r="AF5250" s="2">
        <v>1.28091</v>
      </c>
      <c r="AG5250" s="2">
        <v>1.01596</v>
      </c>
    </row>
    <row r="5251" spans="6:33" x14ac:dyDescent="0.25">
      <c r="F5251" s="2">
        <v>10</v>
      </c>
      <c r="G5251" s="2" t="s">
        <v>28</v>
      </c>
      <c r="H5251" s="2" t="s">
        <v>29</v>
      </c>
      <c r="I5251" s="3">
        <v>41775</v>
      </c>
      <c r="J5251" s="2">
        <v>0.85963999999999996</v>
      </c>
      <c r="K5251" s="2">
        <v>0.74834999999999996</v>
      </c>
      <c r="L5251" s="2">
        <v>0.68830999999999998</v>
      </c>
      <c r="M5251" s="2">
        <v>0.66256000000000004</v>
      </c>
      <c r="N5251" s="2">
        <v>0.67308999999999997</v>
      </c>
      <c r="O5251" s="2">
        <v>0.70984999999999998</v>
      </c>
      <c r="P5251" s="2">
        <v>0.73828000000000005</v>
      </c>
      <c r="Q5251" s="2">
        <v>0.77759999999999996</v>
      </c>
      <c r="R5251" s="2">
        <v>0.86717999999999995</v>
      </c>
      <c r="S5251" s="2">
        <v>0.99868000000000001</v>
      </c>
      <c r="T5251" s="2">
        <v>1.1758900000000001</v>
      </c>
      <c r="U5251" s="2">
        <v>1.3945799999999999</v>
      </c>
      <c r="V5251" s="2">
        <v>1.6466000000000001</v>
      </c>
      <c r="W5251" s="2">
        <v>1.90303</v>
      </c>
      <c r="X5251" s="2">
        <v>2.1937700000000002</v>
      </c>
      <c r="Y5251" s="2">
        <v>2.3540100000000002</v>
      </c>
      <c r="Z5251" s="2">
        <v>2.3898999999999999</v>
      </c>
      <c r="AA5251" s="2">
        <v>2.2989600000000001</v>
      </c>
      <c r="AB5251" s="2">
        <v>2.09598</v>
      </c>
      <c r="AC5251" s="2">
        <v>1.9507300000000001</v>
      </c>
      <c r="AD5251" s="2">
        <v>1.79796</v>
      </c>
      <c r="AE5251" s="2">
        <v>1.5662499999999999</v>
      </c>
      <c r="AF5251" s="2">
        <v>1.2824899999999999</v>
      </c>
      <c r="AG5251" s="2">
        <v>1.0483</v>
      </c>
    </row>
    <row r="5252" spans="6:33" x14ac:dyDescent="0.25">
      <c r="F5252" s="2">
        <v>10</v>
      </c>
      <c r="G5252" s="2" t="s">
        <v>28</v>
      </c>
      <c r="H5252" s="2" t="s">
        <v>29</v>
      </c>
      <c r="I5252" s="3">
        <v>41776</v>
      </c>
      <c r="J5252" s="2">
        <v>0.87653000000000003</v>
      </c>
      <c r="K5252" s="2">
        <v>0.75471999999999995</v>
      </c>
      <c r="L5252" s="2">
        <v>0.68600000000000005</v>
      </c>
      <c r="M5252" s="2">
        <v>0.65317000000000003</v>
      </c>
      <c r="N5252" s="2">
        <v>0.64595000000000002</v>
      </c>
      <c r="O5252" s="2">
        <v>0.65222000000000002</v>
      </c>
      <c r="P5252" s="2">
        <v>0.71675999999999995</v>
      </c>
      <c r="Q5252" s="2">
        <v>0.81835999999999998</v>
      </c>
      <c r="R5252" s="2">
        <v>0.93384</v>
      </c>
      <c r="S5252" s="2">
        <v>1.0556000000000001</v>
      </c>
      <c r="T5252" s="2">
        <v>1.2229300000000001</v>
      </c>
      <c r="U5252" s="2">
        <v>1.4166099999999999</v>
      </c>
      <c r="V5252" s="2">
        <v>1.6073</v>
      </c>
      <c r="W5252" s="2">
        <v>1.8358099999999999</v>
      </c>
      <c r="X5252" s="2">
        <v>1.9848600000000001</v>
      </c>
      <c r="Y5252" s="2">
        <v>2.0609799999999998</v>
      </c>
      <c r="Z5252" s="2">
        <v>2.03362</v>
      </c>
      <c r="AA5252" s="2">
        <v>1.8858699999999999</v>
      </c>
      <c r="AB5252" s="2">
        <v>1.64191</v>
      </c>
      <c r="AC5252" s="2">
        <v>1.5508599999999999</v>
      </c>
      <c r="AD5252" s="2">
        <v>1.4355800000000001</v>
      </c>
      <c r="AE5252" s="2">
        <v>1.26098</v>
      </c>
      <c r="AF5252" s="2">
        <v>1.0467</v>
      </c>
      <c r="AG5252" s="2">
        <v>0.88702999999999999</v>
      </c>
    </row>
    <row r="5253" spans="6:33" x14ac:dyDescent="0.25">
      <c r="F5253" s="2">
        <v>10</v>
      </c>
      <c r="G5253" s="2" t="s">
        <v>28</v>
      </c>
      <c r="H5253" s="2" t="s">
        <v>29</v>
      </c>
      <c r="I5253" s="3">
        <v>41777</v>
      </c>
      <c r="J5253" s="2">
        <v>0.75636999999999999</v>
      </c>
      <c r="K5253" s="2">
        <v>0.6754</v>
      </c>
      <c r="L5253" s="2">
        <v>0.63027</v>
      </c>
      <c r="M5253" s="2">
        <v>0.60502999999999996</v>
      </c>
      <c r="N5253" s="2">
        <v>0.59887999999999997</v>
      </c>
      <c r="O5253" s="2">
        <v>0.61360000000000003</v>
      </c>
      <c r="P5253" s="2">
        <v>0.65822000000000003</v>
      </c>
      <c r="Q5253" s="2">
        <v>0.73694000000000004</v>
      </c>
      <c r="R5253" s="2">
        <v>0.80976000000000004</v>
      </c>
      <c r="S5253" s="2">
        <v>0.86334999999999995</v>
      </c>
      <c r="T5253" s="2">
        <v>0.93432999999999999</v>
      </c>
      <c r="U5253" s="2">
        <v>1.0172099999999999</v>
      </c>
      <c r="V5253" s="2">
        <v>1.11198</v>
      </c>
      <c r="W5253" s="2">
        <v>1.2527600000000001</v>
      </c>
      <c r="X5253" s="2">
        <v>1.37592</v>
      </c>
      <c r="Y5253" s="2">
        <v>1.43485</v>
      </c>
      <c r="Z5253" s="2">
        <v>1.4279299999999999</v>
      </c>
      <c r="AA5253" s="2">
        <v>1.3535999999999999</v>
      </c>
      <c r="AB5253" s="2">
        <v>1.2763100000000001</v>
      </c>
      <c r="AC5253" s="2">
        <v>1.29962</v>
      </c>
      <c r="AD5253" s="2">
        <v>1.2304999999999999</v>
      </c>
      <c r="AE5253" s="2">
        <v>1.0495099999999999</v>
      </c>
      <c r="AF5253" s="2">
        <v>0.84792999999999996</v>
      </c>
      <c r="AG5253" s="2">
        <v>0.70655000000000001</v>
      </c>
    </row>
    <row r="5254" spans="6:33" x14ac:dyDescent="0.25">
      <c r="F5254" s="2">
        <v>10</v>
      </c>
      <c r="G5254" s="2" t="s">
        <v>28</v>
      </c>
      <c r="H5254" s="2" t="s">
        <v>29</v>
      </c>
      <c r="I5254" s="3">
        <v>41778</v>
      </c>
      <c r="J5254" s="2">
        <v>0.62766999999999995</v>
      </c>
      <c r="K5254" s="2">
        <v>0.58657000000000004</v>
      </c>
      <c r="L5254" s="2">
        <v>0.56601000000000001</v>
      </c>
      <c r="M5254" s="2">
        <v>0.56969000000000003</v>
      </c>
      <c r="N5254" s="2">
        <v>0.60648000000000002</v>
      </c>
      <c r="O5254" s="2">
        <v>0.66093999999999997</v>
      </c>
      <c r="P5254" s="2">
        <v>0.67569000000000001</v>
      </c>
      <c r="Q5254" s="2">
        <v>0.66837999999999997</v>
      </c>
      <c r="R5254" s="2">
        <v>0.68579000000000001</v>
      </c>
      <c r="S5254" s="2">
        <v>0.72109000000000001</v>
      </c>
      <c r="T5254" s="2">
        <v>0.74843000000000004</v>
      </c>
      <c r="U5254" s="2">
        <v>0.79874000000000001</v>
      </c>
      <c r="V5254" s="2">
        <v>0.84443999999999997</v>
      </c>
      <c r="W5254" s="2">
        <v>0.90022000000000002</v>
      </c>
      <c r="X5254" s="2">
        <v>0.96992</v>
      </c>
      <c r="Y5254" s="2">
        <v>1.0203599999999999</v>
      </c>
      <c r="Z5254" s="2">
        <v>1.05731</v>
      </c>
      <c r="AA5254" s="2">
        <v>1.0428299999999999</v>
      </c>
      <c r="AB5254" s="2">
        <v>1.0459000000000001</v>
      </c>
      <c r="AC5254" s="2">
        <v>1.1292</v>
      </c>
      <c r="AD5254" s="2">
        <v>1.06535</v>
      </c>
      <c r="AE5254" s="2">
        <v>0.90978000000000003</v>
      </c>
      <c r="AF5254" s="2">
        <v>0.75004999999999999</v>
      </c>
      <c r="AG5254" s="2">
        <v>0.64029999999999998</v>
      </c>
    </row>
    <row r="5255" spans="6:33" x14ac:dyDescent="0.25">
      <c r="F5255" s="2">
        <v>10</v>
      </c>
      <c r="G5255" s="2" t="s">
        <v>28</v>
      </c>
      <c r="H5255" s="2" t="s">
        <v>29</v>
      </c>
      <c r="I5255" s="3">
        <v>41779</v>
      </c>
      <c r="J5255" s="2">
        <v>0.58221999999999996</v>
      </c>
      <c r="K5255" s="2">
        <v>0.55225999999999997</v>
      </c>
      <c r="L5255" s="2">
        <v>0.53710000000000002</v>
      </c>
      <c r="M5255" s="2">
        <v>0.54757</v>
      </c>
      <c r="N5255" s="2">
        <v>0.58498000000000006</v>
      </c>
      <c r="O5255" s="2">
        <v>0.64390000000000003</v>
      </c>
      <c r="P5255" s="2">
        <v>0.65510000000000002</v>
      </c>
      <c r="Q5255" s="2">
        <v>0.64692000000000005</v>
      </c>
      <c r="R5255" s="2">
        <v>0.65490000000000004</v>
      </c>
      <c r="S5255" s="2">
        <v>0.66771999999999998</v>
      </c>
      <c r="T5255" s="2">
        <v>0.68515000000000004</v>
      </c>
      <c r="U5255" s="2">
        <v>0.69718999999999998</v>
      </c>
      <c r="V5255" s="2">
        <v>0.70052999999999999</v>
      </c>
      <c r="W5255" s="2">
        <v>0.70891999999999999</v>
      </c>
      <c r="X5255" s="2">
        <v>0.74050000000000005</v>
      </c>
      <c r="Y5255" s="2">
        <v>0.78302000000000005</v>
      </c>
      <c r="Z5255" s="2">
        <v>0.81766000000000005</v>
      </c>
      <c r="AA5255" s="2">
        <v>0.85302</v>
      </c>
      <c r="AB5255" s="2">
        <v>0.90720999999999996</v>
      </c>
      <c r="AC5255" s="2">
        <v>1.02484</v>
      </c>
      <c r="AD5255" s="2">
        <v>0.97958999999999996</v>
      </c>
      <c r="AE5255" s="2">
        <v>0.83874000000000004</v>
      </c>
      <c r="AF5255" s="2">
        <v>0.69118000000000002</v>
      </c>
      <c r="AG5255" s="2">
        <v>0.59977999999999998</v>
      </c>
    </row>
    <row r="5256" spans="6:33" x14ac:dyDescent="0.25">
      <c r="F5256" s="2">
        <v>10</v>
      </c>
      <c r="G5256" s="2" t="s">
        <v>28</v>
      </c>
      <c r="H5256" s="2" t="s">
        <v>29</v>
      </c>
      <c r="I5256" s="3">
        <v>41780</v>
      </c>
      <c r="J5256" s="2">
        <v>0.54774</v>
      </c>
      <c r="K5256" s="2">
        <v>0.51793999999999996</v>
      </c>
      <c r="L5256" s="2">
        <v>0.50692000000000004</v>
      </c>
      <c r="M5256" s="2">
        <v>0.51732999999999996</v>
      </c>
      <c r="N5256" s="2">
        <v>0.56157999999999997</v>
      </c>
      <c r="O5256" s="2">
        <v>0.62595999999999996</v>
      </c>
      <c r="P5256" s="2">
        <v>0.63563000000000003</v>
      </c>
      <c r="Q5256" s="2">
        <v>0.62717999999999996</v>
      </c>
      <c r="R5256" s="2">
        <v>0.65149000000000001</v>
      </c>
      <c r="S5256" s="2">
        <v>0.66200000000000003</v>
      </c>
      <c r="T5256" s="2">
        <v>0.66461000000000003</v>
      </c>
      <c r="U5256" s="2">
        <v>0.66864999999999997</v>
      </c>
      <c r="V5256" s="2">
        <v>0.67408000000000001</v>
      </c>
      <c r="W5256" s="2">
        <v>0.69001000000000001</v>
      </c>
      <c r="X5256" s="2">
        <v>0.71772000000000002</v>
      </c>
      <c r="Y5256" s="2">
        <v>0.76419999999999999</v>
      </c>
      <c r="Z5256" s="2">
        <v>0.80203000000000002</v>
      </c>
      <c r="AA5256" s="2">
        <v>0.84319</v>
      </c>
      <c r="AB5256" s="2">
        <v>0.90895000000000004</v>
      </c>
      <c r="AC5256" s="2">
        <v>1.0220199999999999</v>
      </c>
      <c r="AD5256" s="2">
        <v>0.98570000000000002</v>
      </c>
      <c r="AE5256" s="2">
        <v>0.84409000000000001</v>
      </c>
      <c r="AF5256" s="2">
        <v>0.70298000000000005</v>
      </c>
      <c r="AG5256" s="2">
        <v>0.60404000000000002</v>
      </c>
    </row>
    <row r="5257" spans="6:33" x14ac:dyDescent="0.25">
      <c r="F5257" s="2">
        <v>10</v>
      </c>
      <c r="G5257" s="2" t="s">
        <v>28</v>
      </c>
      <c r="H5257" s="2" t="s">
        <v>29</v>
      </c>
      <c r="I5257" s="3">
        <v>41781</v>
      </c>
      <c r="J5257" s="2">
        <v>0.54576999999999998</v>
      </c>
      <c r="K5257" s="2">
        <v>0.51692000000000005</v>
      </c>
      <c r="L5257" s="2">
        <v>0.50436000000000003</v>
      </c>
      <c r="M5257" s="2">
        <v>0.51563000000000003</v>
      </c>
      <c r="N5257" s="2">
        <v>0.56306999999999996</v>
      </c>
      <c r="O5257" s="2">
        <v>0.63231999999999999</v>
      </c>
      <c r="P5257" s="2">
        <v>0.66398999999999997</v>
      </c>
      <c r="Q5257" s="2">
        <v>0.66005999999999998</v>
      </c>
      <c r="R5257" s="2">
        <v>0.66786000000000001</v>
      </c>
      <c r="S5257" s="2">
        <v>0.67934000000000005</v>
      </c>
      <c r="T5257" s="2">
        <v>0.68457000000000001</v>
      </c>
      <c r="U5257" s="2">
        <v>0.68867</v>
      </c>
      <c r="V5257" s="2">
        <v>0.68905000000000005</v>
      </c>
      <c r="W5257" s="2">
        <v>0.68876000000000004</v>
      </c>
      <c r="X5257" s="2">
        <v>0.70557999999999998</v>
      </c>
      <c r="Y5257" s="2">
        <v>0.73941000000000001</v>
      </c>
      <c r="Z5257" s="2">
        <v>0.76949999999999996</v>
      </c>
      <c r="AA5257" s="2">
        <v>0.80906</v>
      </c>
      <c r="AB5257" s="2">
        <v>0.87836000000000003</v>
      </c>
      <c r="AC5257" s="2">
        <v>0.99311000000000005</v>
      </c>
      <c r="AD5257" s="2">
        <v>0.96253</v>
      </c>
      <c r="AE5257" s="2">
        <v>0.83008999999999999</v>
      </c>
      <c r="AF5257" s="2">
        <v>0.69703000000000004</v>
      </c>
      <c r="AG5257" s="2">
        <v>0.60104000000000002</v>
      </c>
    </row>
    <row r="5258" spans="6:33" x14ac:dyDescent="0.25">
      <c r="F5258" s="2">
        <v>10</v>
      </c>
      <c r="G5258" s="2" t="s">
        <v>28</v>
      </c>
      <c r="H5258" s="2" t="s">
        <v>29</v>
      </c>
      <c r="I5258" s="3">
        <v>41782</v>
      </c>
      <c r="J5258" s="2">
        <v>0.54588000000000003</v>
      </c>
      <c r="K5258" s="2">
        <v>0.51595000000000002</v>
      </c>
      <c r="L5258" s="2">
        <v>0.50382000000000005</v>
      </c>
      <c r="M5258" s="2">
        <v>0.51482000000000006</v>
      </c>
      <c r="N5258" s="2">
        <v>0.55645999999999995</v>
      </c>
      <c r="O5258" s="2">
        <v>0.62544999999999995</v>
      </c>
      <c r="P5258" s="2">
        <v>0.64868000000000003</v>
      </c>
      <c r="Q5258" s="2">
        <v>0.65229000000000004</v>
      </c>
      <c r="R5258" s="2">
        <v>0.67779999999999996</v>
      </c>
      <c r="S5258" s="2">
        <v>0.69343999999999995</v>
      </c>
      <c r="T5258" s="2">
        <v>0.70226</v>
      </c>
      <c r="U5258" s="2">
        <v>0.71023999999999998</v>
      </c>
      <c r="V5258" s="2">
        <v>0.71994999999999998</v>
      </c>
      <c r="W5258" s="2">
        <v>0.74395999999999995</v>
      </c>
      <c r="X5258" s="2">
        <v>0.78913</v>
      </c>
      <c r="Y5258" s="2">
        <v>0.83697999999999995</v>
      </c>
      <c r="Z5258" s="2">
        <v>0.87363999999999997</v>
      </c>
      <c r="AA5258" s="2">
        <v>0.87834000000000001</v>
      </c>
      <c r="AB5258" s="2">
        <v>0.90185000000000004</v>
      </c>
      <c r="AC5258" s="2">
        <v>0.99397999999999997</v>
      </c>
      <c r="AD5258" s="2">
        <v>0.97955000000000003</v>
      </c>
      <c r="AE5258" s="2">
        <v>0.88407000000000002</v>
      </c>
      <c r="AF5258" s="2">
        <v>0.74782000000000004</v>
      </c>
      <c r="AG5258" s="2">
        <v>0.64051999999999998</v>
      </c>
    </row>
    <row r="5259" spans="6:33" x14ac:dyDescent="0.25">
      <c r="F5259" s="2">
        <v>10</v>
      </c>
      <c r="G5259" s="2" t="s">
        <v>28</v>
      </c>
      <c r="H5259" s="2" t="s">
        <v>29</v>
      </c>
      <c r="I5259" s="3">
        <v>41783</v>
      </c>
      <c r="J5259" s="2">
        <v>0.57840000000000003</v>
      </c>
      <c r="K5259" s="2">
        <v>0.53971000000000002</v>
      </c>
      <c r="L5259" s="2">
        <v>0.51695000000000002</v>
      </c>
      <c r="M5259" s="2">
        <v>0.51243000000000005</v>
      </c>
      <c r="N5259" s="2">
        <v>0.52676999999999996</v>
      </c>
      <c r="O5259" s="2">
        <v>0.55867</v>
      </c>
      <c r="P5259" s="2">
        <v>0.61950000000000005</v>
      </c>
      <c r="Q5259" s="2">
        <v>0.70948999999999995</v>
      </c>
      <c r="R5259" s="2">
        <v>0.76612000000000002</v>
      </c>
      <c r="S5259" s="2">
        <v>0.78817999999999999</v>
      </c>
      <c r="T5259" s="2">
        <v>0.80425000000000002</v>
      </c>
      <c r="U5259" s="2">
        <v>0.79752999999999996</v>
      </c>
      <c r="V5259" s="2">
        <v>0.79449999999999998</v>
      </c>
      <c r="W5259" s="2">
        <v>0.79783999999999999</v>
      </c>
      <c r="X5259" s="2">
        <v>0.80928</v>
      </c>
      <c r="Y5259" s="2">
        <v>0.83133999999999997</v>
      </c>
      <c r="Z5259" s="2">
        <v>0.84743000000000002</v>
      </c>
      <c r="AA5259" s="2">
        <v>0.85550000000000004</v>
      </c>
      <c r="AB5259" s="2">
        <v>0.88110999999999995</v>
      </c>
      <c r="AC5259" s="2">
        <v>0.98060999999999998</v>
      </c>
      <c r="AD5259" s="2">
        <v>0.96811999999999998</v>
      </c>
      <c r="AE5259" s="2">
        <v>0.87709999999999999</v>
      </c>
      <c r="AF5259" s="2">
        <v>0.76727000000000001</v>
      </c>
      <c r="AG5259" s="2">
        <v>0.66247</v>
      </c>
    </row>
    <row r="5260" spans="6:33" x14ac:dyDescent="0.25">
      <c r="F5260" s="2">
        <v>10</v>
      </c>
      <c r="G5260" s="2" t="s">
        <v>28</v>
      </c>
      <c r="H5260" s="2" t="s">
        <v>29</v>
      </c>
      <c r="I5260" s="3">
        <v>41784</v>
      </c>
      <c r="J5260" s="2">
        <v>0.59353999999999996</v>
      </c>
      <c r="K5260" s="2">
        <v>0.55084</v>
      </c>
      <c r="L5260" s="2">
        <v>0.52327000000000001</v>
      </c>
      <c r="M5260" s="2">
        <v>0.51517999999999997</v>
      </c>
      <c r="N5260" s="2">
        <v>0.52973000000000003</v>
      </c>
      <c r="O5260" s="2">
        <v>0.55595000000000006</v>
      </c>
      <c r="P5260" s="2">
        <v>0.60550999999999999</v>
      </c>
      <c r="Q5260" s="2">
        <v>0.67942000000000002</v>
      </c>
      <c r="R5260" s="2">
        <v>0.74865000000000004</v>
      </c>
      <c r="S5260" s="2">
        <v>0.79063000000000005</v>
      </c>
      <c r="T5260" s="2">
        <v>0.83382999999999996</v>
      </c>
      <c r="U5260" s="2">
        <v>0.89022999999999997</v>
      </c>
      <c r="V5260" s="2">
        <v>0.97128999999999999</v>
      </c>
      <c r="W5260" s="2">
        <v>1.0900799999999999</v>
      </c>
      <c r="X5260" s="2">
        <v>1.2013400000000001</v>
      </c>
      <c r="Y5260" s="2">
        <v>1.33013</v>
      </c>
      <c r="Z5260" s="2">
        <v>1.3718999999999999</v>
      </c>
      <c r="AA5260" s="2">
        <v>1.32437</v>
      </c>
      <c r="AB5260" s="2">
        <v>1.21973</v>
      </c>
      <c r="AC5260" s="2">
        <v>1.23411</v>
      </c>
      <c r="AD5260" s="2">
        <v>1.1953800000000001</v>
      </c>
      <c r="AE5260" s="2">
        <v>1.06759</v>
      </c>
      <c r="AF5260" s="2">
        <v>0.89314000000000004</v>
      </c>
      <c r="AG5260" s="2">
        <v>0.75795999999999997</v>
      </c>
    </row>
    <row r="5261" spans="6:33" x14ac:dyDescent="0.25">
      <c r="F5261" s="2">
        <v>10</v>
      </c>
      <c r="G5261" s="2" t="s">
        <v>28</v>
      </c>
      <c r="H5261" s="2" t="s">
        <v>29</v>
      </c>
      <c r="I5261" s="3">
        <v>41785</v>
      </c>
      <c r="J5261" s="2">
        <v>0.66608999999999996</v>
      </c>
      <c r="K5261" s="2">
        <v>0.60485999999999995</v>
      </c>
      <c r="L5261" s="2">
        <v>0.56391000000000002</v>
      </c>
      <c r="M5261" s="2">
        <v>0.54903000000000002</v>
      </c>
      <c r="N5261" s="2">
        <v>0.54908000000000001</v>
      </c>
      <c r="O5261" s="2">
        <v>0.56521999999999994</v>
      </c>
      <c r="P5261" s="2">
        <v>0.61975999999999998</v>
      </c>
      <c r="Q5261" s="2">
        <v>0.71631</v>
      </c>
      <c r="R5261" s="2">
        <v>0.82072999999999996</v>
      </c>
      <c r="S5261" s="2">
        <v>0.93703999999999998</v>
      </c>
      <c r="T5261" s="2">
        <v>1.04793</v>
      </c>
      <c r="U5261" s="2">
        <v>1.2022699999999999</v>
      </c>
      <c r="V5261" s="2">
        <v>1.38385</v>
      </c>
      <c r="W5261" s="2">
        <v>1.5592299999999999</v>
      </c>
      <c r="X5261" s="2">
        <v>1.75336</v>
      </c>
      <c r="Y5261" s="2">
        <v>1.9108000000000001</v>
      </c>
      <c r="Z5261" s="2">
        <v>1.9855400000000001</v>
      </c>
      <c r="AA5261" s="2">
        <v>1.91672</v>
      </c>
      <c r="AB5261" s="2">
        <v>1.7401599999999999</v>
      </c>
      <c r="AC5261" s="2">
        <v>1.6795199999999999</v>
      </c>
      <c r="AD5261" s="2">
        <v>1.5794999999999999</v>
      </c>
      <c r="AE5261" s="2">
        <v>1.33222</v>
      </c>
      <c r="AF5261" s="2">
        <v>1.0579000000000001</v>
      </c>
      <c r="AG5261" s="2">
        <v>0.86172000000000004</v>
      </c>
    </row>
    <row r="5262" spans="6:33" x14ac:dyDescent="0.25">
      <c r="F5262" s="2">
        <v>10</v>
      </c>
      <c r="G5262" s="2" t="s">
        <v>28</v>
      </c>
      <c r="H5262" s="2" t="s">
        <v>29</v>
      </c>
      <c r="I5262" s="3">
        <v>41786</v>
      </c>
      <c r="J5262" s="2">
        <v>0.73653000000000002</v>
      </c>
      <c r="K5262" s="2">
        <v>0.66324000000000005</v>
      </c>
      <c r="L5262" s="2">
        <v>0.61768000000000001</v>
      </c>
      <c r="M5262" s="2">
        <v>0.61187000000000002</v>
      </c>
      <c r="N5262" s="2">
        <v>0.63307000000000002</v>
      </c>
      <c r="O5262" s="2">
        <v>0.67203000000000002</v>
      </c>
      <c r="P5262" s="2">
        <v>0.69474000000000002</v>
      </c>
      <c r="Q5262" s="2">
        <v>0.71255000000000002</v>
      </c>
      <c r="R5262" s="2">
        <v>0.77092000000000005</v>
      </c>
      <c r="S5262" s="2">
        <v>0.85585</v>
      </c>
      <c r="T5262" s="2">
        <v>1.0001599999999999</v>
      </c>
      <c r="U5262" s="2">
        <v>1.16472</v>
      </c>
      <c r="V5262" s="2">
        <v>1.3696999999999999</v>
      </c>
      <c r="W5262" s="2">
        <v>1.58002</v>
      </c>
      <c r="X5262" s="2">
        <v>1.7956399999999999</v>
      </c>
      <c r="Y5262" s="2">
        <v>1.96967</v>
      </c>
      <c r="Z5262" s="2">
        <v>2.0172699999999999</v>
      </c>
      <c r="AA5262" s="2">
        <v>1.91533</v>
      </c>
      <c r="AB5262" s="2">
        <v>1.7372300000000001</v>
      </c>
      <c r="AC5262" s="2">
        <v>1.6466099999999999</v>
      </c>
      <c r="AD5262" s="2">
        <v>1.53087</v>
      </c>
      <c r="AE5262" s="2">
        <v>1.2789999999999999</v>
      </c>
      <c r="AF5262" s="2">
        <v>1.01851</v>
      </c>
      <c r="AG5262" s="2">
        <v>0.83267000000000002</v>
      </c>
    </row>
    <row r="5263" spans="6:33" x14ac:dyDescent="0.25">
      <c r="F5263" s="2">
        <v>10</v>
      </c>
      <c r="G5263" s="2" t="s">
        <v>28</v>
      </c>
      <c r="H5263" s="2" t="s">
        <v>29</v>
      </c>
      <c r="I5263" s="3">
        <v>41787</v>
      </c>
      <c r="J5263" s="2">
        <v>0.72392000000000001</v>
      </c>
      <c r="K5263" s="2">
        <v>0.65542999999999996</v>
      </c>
      <c r="L5263" s="2">
        <v>0.61770000000000003</v>
      </c>
      <c r="M5263" s="2">
        <v>0.61197999999999997</v>
      </c>
      <c r="N5263" s="2">
        <v>0.63705000000000001</v>
      </c>
      <c r="O5263" s="2">
        <v>0.67454000000000003</v>
      </c>
      <c r="P5263" s="2">
        <v>0.68850999999999996</v>
      </c>
      <c r="Q5263" s="2">
        <v>0.68898000000000004</v>
      </c>
      <c r="R5263" s="2">
        <v>0.72392999999999996</v>
      </c>
      <c r="S5263" s="2">
        <v>0.76900000000000002</v>
      </c>
      <c r="T5263" s="2">
        <v>0.85131000000000001</v>
      </c>
      <c r="U5263" s="2">
        <v>0.96547000000000005</v>
      </c>
      <c r="V5263" s="2">
        <v>1.1254599999999999</v>
      </c>
      <c r="W5263" s="2">
        <v>1.30949</v>
      </c>
      <c r="X5263" s="2">
        <v>1.5362499999999999</v>
      </c>
      <c r="Y5263" s="2">
        <v>1.7234799999999999</v>
      </c>
      <c r="Z5263" s="2">
        <v>1.7859700000000001</v>
      </c>
      <c r="AA5263" s="2">
        <v>1.70214</v>
      </c>
      <c r="AB5263" s="2">
        <v>1.52434</v>
      </c>
      <c r="AC5263" s="2">
        <v>1.4697</v>
      </c>
      <c r="AD5263" s="2">
        <v>1.38958</v>
      </c>
      <c r="AE5263" s="2">
        <v>1.1768799999999999</v>
      </c>
      <c r="AF5263" s="2">
        <v>0.93459000000000003</v>
      </c>
      <c r="AG5263" s="2">
        <v>0.76861999999999997</v>
      </c>
    </row>
    <row r="5264" spans="6:33" x14ac:dyDescent="0.25">
      <c r="F5264" s="2">
        <v>10</v>
      </c>
      <c r="G5264" s="2" t="s">
        <v>28</v>
      </c>
      <c r="H5264" s="2" t="s">
        <v>29</v>
      </c>
      <c r="I5264" s="3">
        <v>41788</v>
      </c>
      <c r="J5264" s="2">
        <v>0.67105000000000004</v>
      </c>
      <c r="K5264" s="2">
        <v>0.61799000000000004</v>
      </c>
      <c r="L5264" s="2">
        <v>0.58796000000000004</v>
      </c>
      <c r="M5264" s="2">
        <v>0.58508000000000004</v>
      </c>
      <c r="N5264" s="2">
        <v>0.60899999999999999</v>
      </c>
      <c r="O5264" s="2">
        <v>0.65956000000000004</v>
      </c>
      <c r="P5264" s="2">
        <v>0.67532000000000003</v>
      </c>
      <c r="Q5264" s="2">
        <v>0.67025000000000001</v>
      </c>
      <c r="R5264" s="2">
        <v>0.69310000000000005</v>
      </c>
      <c r="S5264" s="2">
        <v>0.73038000000000003</v>
      </c>
      <c r="T5264" s="2">
        <v>0.78639000000000003</v>
      </c>
      <c r="U5264" s="2">
        <v>0.87431000000000003</v>
      </c>
      <c r="V5264" s="2">
        <v>0.96789000000000003</v>
      </c>
      <c r="W5264" s="2">
        <v>1.0931299999999999</v>
      </c>
      <c r="X5264" s="2">
        <v>1.29522</v>
      </c>
      <c r="Y5264" s="2">
        <v>1.48062</v>
      </c>
      <c r="Z5264" s="2">
        <v>1.5669200000000001</v>
      </c>
      <c r="AA5264" s="2">
        <v>1.5434000000000001</v>
      </c>
      <c r="AB5264" s="2">
        <v>1.4179299999999999</v>
      </c>
      <c r="AC5264" s="2">
        <v>1.40438</v>
      </c>
      <c r="AD5264" s="2">
        <v>1.3376999999999999</v>
      </c>
      <c r="AE5264" s="2">
        <v>1.15022</v>
      </c>
      <c r="AF5264" s="2">
        <v>0.93174000000000001</v>
      </c>
      <c r="AG5264" s="2">
        <v>0.77083999999999997</v>
      </c>
    </row>
    <row r="5265" spans="6:33" x14ac:dyDescent="0.25">
      <c r="F5265" s="2">
        <v>10</v>
      </c>
      <c r="G5265" s="2" t="s">
        <v>28</v>
      </c>
      <c r="H5265" s="2" t="s">
        <v>29</v>
      </c>
      <c r="I5265" s="3">
        <v>41789</v>
      </c>
      <c r="J5265" s="2">
        <v>0.66868000000000005</v>
      </c>
      <c r="K5265" s="2">
        <v>0.60880999999999996</v>
      </c>
      <c r="L5265" s="2">
        <v>0.57918000000000003</v>
      </c>
      <c r="M5265" s="2">
        <v>0.57742000000000004</v>
      </c>
      <c r="N5265" s="2">
        <v>0.59957000000000005</v>
      </c>
      <c r="O5265" s="2">
        <v>0.63868999999999998</v>
      </c>
      <c r="P5265" s="2">
        <v>0.65825999999999996</v>
      </c>
      <c r="Q5265" s="2">
        <v>0.68186999999999998</v>
      </c>
      <c r="R5265" s="2">
        <v>0.72979000000000005</v>
      </c>
      <c r="S5265" s="2">
        <v>0.78612000000000004</v>
      </c>
      <c r="T5265" s="2">
        <v>0.88795999999999997</v>
      </c>
      <c r="U5265" s="2">
        <v>1.0113799999999999</v>
      </c>
      <c r="V5265" s="2">
        <v>1.17319</v>
      </c>
      <c r="W5265" s="2">
        <v>1.35192</v>
      </c>
      <c r="X5265" s="2">
        <v>1.59019</v>
      </c>
      <c r="Y5265" s="2">
        <v>1.7803899999999999</v>
      </c>
      <c r="Z5265" s="2">
        <v>1.85171</v>
      </c>
      <c r="AA5265" s="2">
        <v>1.7711600000000001</v>
      </c>
      <c r="AB5265" s="2">
        <v>1.58569</v>
      </c>
      <c r="AC5265" s="2">
        <v>1.47895</v>
      </c>
      <c r="AD5265" s="2">
        <v>1.38924</v>
      </c>
      <c r="AE5265" s="2">
        <v>1.22055</v>
      </c>
      <c r="AF5265" s="2">
        <v>1.0106599999999999</v>
      </c>
      <c r="AG5265" s="2">
        <v>0.82979000000000003</v>
      </c>
    </row>
    <row r="5266" spans="6:33" x14ac:dyDescent="0.25">
      <c r="F5266" s="2">
        <v>10</v>
      </c>
      <c r="G5266" s="2" t="s">
        <v>28</v>
      </c>
      <c r="H5266" s="2" t="s">
        <v>29</v>
      </c>
      <c r="I5266" s="3">
        <v>41790</v>
      </c>
      <c r="J5266" s="2">
        <v>0.71292999999999995</v>
      </c>
      <c r="K5266" s="2">
        <v>0.64212999999999998</v>
      </c>
      <c r="L5266" s="2">
        <v>0.59797999999999996</v>
      </c>
      <c r="M5266" s="2">
        <v>0.57632000000000005</v>
      </c>
      <c r="N5266" s="2">
        <v>0.57835000000000003</v>
      </c>
      <c r="O5266" s="2">
        <v>0.59384999999999999</v>
      </c>
      <c r="P5266" s="2">
        <v>0.64570000000000005</v>
      </c>
      <c r="Q5266" s="2">
        <v>0.72882999999999998</v>
      </c>
      <c r="R5266" s="2">
        <v>0.8095</v>
      </c>
      <c r="S5266" s="2">
        <v>0.89612000000000003</v>
      </c>
      <c r="T5266" s="2">
        <v>0.99229999999999996</v>
      </c>
      <c r="U5266" s="2">
        <v>1.11666</v>
      </c>
      <c r="V5266" s="2">
        <v>1.26146</v>
      </c>
      <c r="W5266" s="2">
        <v>1.4543600000000001</v>
      </c>
      <c r="X5266" s="2">
        <v>1.6234999999999999</v>
      </c>
      <c r="Y5266" s="2">
        <v>1.7302900000000001</v>
      </c>
      <c r="Z5266" s="2">
        <v>1.72706</v>
      </c>
      <c r="AA5266" s="2">
        <v>1.65093</v>
      </c>
      <c r="AB5266" s="2">
        <v>1.4669099999999999</v>
      </c>
      <c r="AC5266" s="2">
        <v>1.39368</v>
      </c>
      <c r="AD5266" s="2">
        <v>1.32847</v>
      </c>
      <c r="AE5266" s="2">
        <v>1.1901299999999999</v>
      </c>
      <c r="AF5266" s="2">
        <v>0.99751999999999996</v>
      </c>
      <c r="AG5266" s="2">
        <v>0.82791999999999999</v>
      </c>
    </row>
    <row r="5267" spans="6:33" x14ac:dyDescent="0.25">
      <c r="F5267" s="2">
        <v>10</v>
      </c>
      <c r="G5267" s="2" t="s">
        <v>28</v>
      </c>
      <c r="H5267" s="2" t="s">
        <v>29</v>
      </c>
      <c r="I5267" s="3">
        <v>41791</v>
      </c>
      <c r="J5267" s="2">
        <v>0.70626</v>
      </c>
      <c r="K5267" s="2">
        <v>0.63541999999999998</v>
      </c>
      <c r="L5267" s="2">
        <v>0.58750999999999998</v>
      </c>
      <c r="M5267" s="2">
        <v>0.56957000000000002</v>
      </c>
      <c r="N5267" s="2">
        <v>0.56796000000000002</v>
      </c>
      <c r="O5267" s="2">
        <v>0.57843999999999995</v>
      </c>
      <c r="P5267" s="2">
        <v>0.63185000000000002</v>
      </c>
      <c r="Q5267" s="2">
        <v>0.71281000000000005</v>
      </c>
      <c r="R5267" s="2">
        <v>0.79559000000000002</v>
      </c>
      <c r="S5267" s="2">
        <v>0.87878999999999996</v>
      </c>
      <c r="T5267" s="2">
        <v>0.97731000000000001</v>
      </c>
      <c r="U5267" s="2">
        <v>1.11242</v>
      </c>
      <c r="V5267" s="2">
        <v>1.2864500000000001</v>
      </c>
      <c r="W5267" s="2">
        <v>1.47556</v>
      </c>
      <c r="X5267" s="2">
        <v>1.66652</v>
      </c>
      <c r="Y5267" s="2">
        <v>1.8161700000000001</v>
      </c>
      <c r="Z5267" s="2">
        <v>1.85127</v>
      </c>
      <c r="AA5267" s="2">
        <v>1.7951900000000001</v>
      </c>
      <c r="AB5267" s="2">
        <v>1.6362000000000001</v>
      </c>
      <c r="AC5267" s="2">
        <v>1.55413</v>
      </c>
      <c r="AD5267" s="2">
        <v>1.47081</v>
      </c>
      <c r="AE5267" s="2">
        <v>1.2468999999999999</v>
      </c>
      <c r="AF5267" s="2">
        <v>0.99475999999999998</v>
      </c>
      <c r="AG5267" s="2">
        <v>0.81176000000000004</v>
      </c>
    </row>
    <row r="5268" spans="6:33" x14ac:dyDescent="0.25">
      <c r="F5268" s="2">
        <v>10</v>
      </c>
      <c r="G5268" s="2" t="s">
        <v>28</v>
      </c>
      <c r="H5268" s="2" t="s">
        <v>29</v>
      </c>
      <c r="I5268" s="3">
        <v>41792</v>
      </c>
      <c r="J5268" s="2">
        <v>0.69894000000000001</v>
      </c>
      <c r="K5268" s="2">
        <v>0.63131000000000004</v>
      </c>
      <c r="L5268" s="2">
        <v>0.59318000000000004</v>
      </c>
      <c r="M5268" s="2">
        <v>0.58762999999999999</v>
      </c>
      <c r="N5268" s="2">
        <v>0.60834999999999995</v>
      </c>
      <c r="O5268" s="2">
        <v>0.64090999999999998</v>
      </c>
      <c r="P5268" s="2">
        <v>0.66371000000000002</v>
      </c>
      <c r="Q5268" s="2">
        <v>0.68467</v>
      </c>
      <c r="R5268" s="2">
        <v>0.72118000000000004</v>
      </c>
      <c r="S5268" s="2">
        <v>0.76522999999999997</v>
      </c>
      <c r="T5268" s="2">
        <v>0.84392</v>
      </c>
      <c r="U5268" s="2">
        <v>0.94913999999999998</v>
      </c>
      <c r="V5268" s="2">
        <v>1.06663</v>
      </c>
      <c r="W5268" s="2">
        <v>1.2127300000000001</v>
      </c>
      <c r="X5268" s="2">
        <v>1.3641700000000001</v>
      </c>
      <c r="Y5268" s="2">
        <v>1.5038899999999999</v>
      </c>
      <c r="Z5268" s="2">
        <v>1.5505500000000001</v>
      </c>
      <c r="AA5268" s="2">
        <v>1.5266500000000001</v>
      </c>
      <c r="AB5268" s="2">
        <v>1.41669</v>
      </c>
      <c r="AC5268" s="2">
        <v>1.4089400000000001</v>
      </c>
      <c r="AD5268" s="2">
        <v>1.34748</v>
      </c>
      <c r="AE5268" s="2">
        <v>1.1348</v>
      </c>
      <c r="AF5268" s="2">
        <v>0.90930999999999995</v>
      </c>
      <c r="AG5268" s="2">
        <v>0.75292000000000003</v>
      </c>
    </row>
    <row r="5269" spans="6:33" x14ac:dyDescent="0.25">
      <c r="F5269" s="2">
        <v>10</v>
      </c>
      <c r="G5269" s="2" t="s">
        <v>28</v>
      </c>
      <c r="H5269" s="2" t="s">
        <v>29</v>
      </c>
      <c r="I5269" s="3">
        <v>41793</v>
      </c>
      <c r="J5269" s="2">
        <v>0.65037999999999996</v>
      </c>
      <c r="K5269" s="2">
        <v>0.59828000000000003</v>
      </c>
      <c r="L5269" s="2">
        <v>0.56794999999999995</v>
      </c>
      <c r="M5269" s="2">
        <v>0.56718000000000002</v>
      </c>
      <c r="N5269" s="2">
        <v>0.59077000000000002</v>
      </c>
      <c r="O5269" s="2">
        <v>0.62556</v>
      </c>
      <c r="P5269" s="2">
        <v>0.64366000000000001</v>
      </c>
      <c r="Q5269" s="2">
        <v>0.66135999999999995</v>
      </c>
      <c r="R5269" s="2">
        <v>0.69345000000000001</v>
      </c>
      <c r="S5269" s="2">
        <v>0.73192000000000002</v>
      </c>
      <c r="T5269" s="2">
        <v>0.79654000000000003</v>
      </c>
      <c r="U5269" s="2">
        <v>0.88851000000000002</v>
      </c>
      <c r="V5269" s="2">
        <v>1.0183899999999999</v>
      </c>
      <c r="W5269" s="2">
        <v>1.1861600000000001</v>
      </c>
      <c r="X5269" s="2">
        <v>1.40201</v>
      </c>
      <c r="Y5269" s="2">
        <v>1.6188199999999999</v>
      </c>
      <c r="Z5269" s="2">
        <v>1.7846200000000001</v>
      </c>
      <c r="AA5269" s="2">
        <v>1.8018099999999999</v>
      </c>
      <c r="AB5269" s="2">
        <v>1.6778900000000001</v>
      </c>
      <c r="AC5269" s="2">
        <v>1.6072</v>
      </c>
      <c r="AD5269" s="2">
        <v>1.50379</v>
      </c>
      <c r="AE5269" s="2">
        <v>1.2576000000000001</v>
      </c>
      <c r="AF5269" s="2">
        <v>0.99277000000000004</v>
      </c>
      <c r="AG5269" s="2">
        <v>0.81203999999999998</v>
      </c>
    </row>
    <row r="5270" spans="6:33" x14ac:dyDescent="0.25">
      <c r="F5270" s="2">
        <v>10</v>
      </c>
      <c r="G5270" s="2" t="s">
        <v>28</v>
      </c>
      <c r="H5270" s="2" t="s">
        <v>29</v>
      </c>
      <c r="I5270" s="3">
        <v>41794</v>
      </c>
      <c r="J5270" s="2">
        <v>0.69194999999999995</v>
      </c>
      <c r="K5270" s="2">
        <v>0.62665999999999999</v>
      </c>
      <c r="L5270" s="2">
        <v>0.59014</v>
      </c>
      <c r="M5270" s="2">
        <v>0.58584000000000003</v>
      </c>
      <c r="N5270" s="2">
        <v>0.60870000000000002</v>
      </c>
      <c r="O5270" s="2">
        <v>0.63834000000000002</v>
      </c>
      <c r="P5270" s="2">
        <v>0.65695999999999999</v>
      </c>
      <c r="Q5270" s="2">
        <v>0.66971000000000003</v>
      </c>
      <c r="R5270" s="2">
        <v>0.71369000000000005</v>
      </c>
      <c r="S5270" s="2">
        <v>0.76639000000000002</v>
      </c>
      <c r="T5270" s="2">
        <v>0.84765999999999997</v>
      </c>
      <c r="U5270" s="2">
        <v>0.95421999999999996</v>
      </c>
      <c r="V5270" s="2">
        <v>1.1029</v>
      </c>
      <c r="W5270" s="2">
        <v>1.29728</v>
      </c>
      <c r="X5270" s="2">
        <v>1.5346900000000001</v>
      </c>
      <c r="Y5270" s="2">
        <v>1.73932</v>
      </c>
      <c r="Z5270" s="2">
        <v>1.8570500000000001</v>
      </c>
      <c r="AA5270" s="2">
        <v>1.83507</v>
      </c>
      <c r="AB5270" s="2">
        <v>1.6559699999999999</v>
      </c>
      <c r="AC5270" s="2">
        <v>1.5761099999999999</v>
      </c>
      <c r="AD5270" s="2">
        <v>1.47936</v>
      </c>
      <c r="AE5270" s="2">
        <v>1.2481</v>
      </c>
      <c r="AF5270" s="2">
        <v>1.00726</v>
      </c>
      <c r="AG5270" s="2">
        <v>0.81842999999999999</v>
      </c>
    </row>
    <row r="5271" spans="6:33" x14ac:dyDescent="0.25">
      <c r="F5271" s="2">
        <v>10</v>
      </c>
      <c r="G5271" s="2" t="s">
        <v>28</v>
      </c>
      <c r="H5271" s="2" t="s">
        <v>29</v>
      </c>
      <c r="I5271" s="3">
        <v>41795</v>
      </c>
      <c r="J5271" s="2">
        <v>0.70396999999999998</v>
      </c>
      <c r="K5271" s="2">
        <v>0.63339999999999996</v>
      </c>
      <c r="L5271" s="2">
        <v>0.59365999999999997</v>
      </c>
      <c r="M5271" s="2">
        <v>0.58814</v>
      </c>
      <c r="N5271" s="2">
        <v>0.60645000000000004</v>
      </c>
      <c r="O5271" s="2">
        <v>0.64132999999999996</v>
      </c>
      <c r="P5271" s="2">
        <v>0.66283000000000003</v>
      </c>
      <c r="Q5271" s="2">
        <v>0.68306</v>
      </c>
      <c r="R5271" s="2">
        <v>0.73065000000000002</v>
      </c>
      <c r="S5271" s="2">
        <v>0.79083999999999999</v>
      </c>
      <c r="T5271" s="2">
        <v>0.87287999999999999</v>
      </c>
      <c r="U5271" s="2">
        <v>1.0055700000000001</v>
      </c>
      <c r="V5271" s="2">
        <v>1.1739299999999999</v>
      </c>
      <c r="W5271" s="2">
        <v>1.3805400000000001</v>
      </c>
      <c r="X5271" s="2">
        <v>1.60927</v>
      </c>
      <c r="Y5271" s="2">
        <v>1.7846299999999999</v>
      </c>
      <c r="Z5271" s="2">
        <v>1.86443</v>
      </c>
      <c r="AA5271" s="2">
        <v>1.7855799999999999</v>
      </c>
      <c r="AB5271" s="2">
        <v>1.61093</v>
      </c>
      <c r="AC5271" s="2">
        <v>1.52603</v>
      </c>
      <c r="AD5271" s="2">
        <v>1.44476</v>
      </c>
      <c r="AE5271" s="2">
        <v>1.2300599999999999</v>
      </c>
      <c r="AF5271" s="2">
        <v>1.00058</v>
      </c>
      <c r="AG5271" s="2">
        <v>0.81855999999999995</v>
      </c>
    </row>
    <row r="5272" spans="6:33" x14ac:dyDescent="0.25">
      <c r="F5272" s="2">
        <v>10</v>
      </c>
      <c r="G5272" s="2" t="s">
        <v>28</v>
      </c>
      <c r="H5272" s="2" t="s">
        <v>29</v>
      </c>
      <c r="I5272" s="3">
        <v>41796</v>
      </c>
      <c r="J5272" s="2">
        <v>0.70359000000000005</v>
      </c>
      <c r="K5272" s="2">
        <v>0.63985000000000003</v>
      </c>
      <c r="L5272" s="2">
        <v>0.59841</v>
      </c>
      <c r="M5272" s="2">
        <v>0.59077999999999997</v>
      </c>
      <c r="N5272" s="2">
        <v>0.61270000000000002</v>
      </c>
      <c r="O5272" s="2">
        <v>0.64551999999999998</v>
      </c>
      <c r="P5272" s="2">
        <v>0.66796999999999995</v>
      </c>
      <c r="Q5272" s="2">
        <v>0.69677999999999995</v>
      </c>
      <c r="R5272" s="2">
        <v>0.74858000000000002</v>
      </c>
      <c r="S5272" s="2">
        <v>0.80415999999999999</v>
      </c>
      <c r="T5272" s="2">
        <v>0.88124000000000002</v>
      </c>
      <c r="U5272" s="2">
        <v>0.98436000000000001</v>
      </c>
      <c r="V5272" s="2">
        <v>1.11643</v>
      </c>
      <c r="W5272" s="2">
        <v>1.2825800000000001</v>
      </c>
      <c r="X5272" s="2">
        <v>1.4632400000000001</v>
      </c>
      <c r="Y5272" s="2">
        <v>1.5889</v>
      </c>
      <c r="Z5272" s="2">
        <v>1.62018</v>
      </c>
      <c r="AA5272" s="2">
        <v>1.55304</v>
      </c>
      <c r="AB5272" s="2">
        <v>1.3686</v>
      </c>
      <c r="AC5272" s="2">
        <v>1.31457</v>
      </c>
      <c r="AD5272" s="2">
        <v>1.2646999999999999</v>
      </c>
      <c r="AE5272" s="2">
        <v>1.11894</v>
      </c>
      <c r="AF5272" s="2">
        <v>0.92222000000000004</v>
      </c>
      <c r="AG5272" s="2">
        <v>0.78427999999999998</v>
      </c>
    </row>
    <row r="5273" spans="6:33" x14ac:dyDescent="0.25">
      <c r="F5273" s="2">
        <v>10</v>
      </c>
      <c r="G5273" s="2" t="s">
        <v>28</v>
      </c>
      <c r="H5273" s="2" t="s">
        <v>29</v>
      </c>
      <c r="I5273" s="3">
        <v>41797</v>
      </c>
      <c r="J5273" s="2">
        <v>0.68584000000000001</v>
      </c>
      <c r="K5273" s="2">
        <v>0.61909000000000003</v>
      </c>
      <c r="L5273" s="2">
        <v>0.58720000000000006</v>
      </c>
      <c r="M5273" s="2">
        <v>0.57416</v>
      </c>
      <c r="N5273" s="2">
        <v>0.58057999999999998</v>
      </c>
      <c r="O5273" s="2">
        <v>0.60050000000000003</v>
      </c>
      <c r="P5273" s="2">
        <v>0.64946999999999999</v>
      </c>
      <c r="Q5273" s="2">
        <v>0.71840000000000004</v>
      </c>
      <c r="R5273" s="2">
        <v>0.77353000000000005</v>
      </c>
      <c r="S5273" s="2">
        <v>0.80254000000000003</v>
      </c>
      <c r="T5273" s="2">
        <v>0.84538000000000002</v>
      </c>
      <c r="U5273" s="2">
        <v>0.91364999999999996</v>
      </c>
      <c r="V5273" s="2">
        <v>1.00099</v>
      </c>
      <c r="W5273" s="2">
        <v>1.12408</v>
      </c>
      <c r="X5273" s="2">
        <v>1.28806</v>
      </c>
      <c r="Y5273" s="2">
        <v>1.4289799999999999</v>
      </c>
      <c r="Z5273" s="2">
        <v>1.5066600000000001</v>
      </c>
      <c r="AA5273" s="2">
        <v>1.46801</v>
      </c>
      <c r="AB5273" s="2">
        <v>1.3420300000000001</v>
      </c>
      <c r="AC5273" s="2">
        <v>1.3035000000000001</v>
      </c>
      <c r="AD5273" s="2">
        <v>1.2593700000000001</v>
      </c>
      <c r="AE5273" s="2">
        <v>1.13026</v>
      </c>
      <c r="AF5273" s="2">
        <v>0.96118999999999999</v>
      </c>
      <c r="AG5273" s="2">
        <v>0.81299999999999994</v>
      </c>
    </row>
    <row r="5274" spans="6:33" x14ac:dyDescent="0.25">
      <c r="F5274" s="2">
        <v>10</v>
      </c>
      <c r="G5274" s="2" t="s">
        <v>28</v>
      </c>
      <c r="H5274" s="2" t="s">
        <v>29</v>
      </c>
      <c r="I5274" s="3">
        <v>41798</v>
      </c>
      <c r="J5274" s="2">
        <v>0.70443</v>
      </c>
      <c r="K5274" s="2">
        <v>0.63532999999999995</v>
      </c>
      <c r="L5274" s="2">
        <v>0.58975</v>
      </c>
      <c r="M5274" s="2">
        <v>0.57460999999999995</v>
      </c>
      <c r="N5274" s="2">
        <v>0.57191000000000003</v>
      </c>
      <c r="O5274" s="2">
        <v>0.58703000000000005</v>
      </c>
      <c r="P5274" s="2">
        <v>0.63846999999999998</v>
      </c>
      <c r="Q5274" s="2">
        <v>0.71963999999999995</v>
      </c>
      <c r="R5274" s="2">
        <v>0.80064999999999997</v>
      </c>
      <c r="S5274" s="2">
        <v>0.88083999999999996</v>
      </c>
      <c r="T5274" s="2">
        <v>0.98865999999999998</v>
      </c>
      <c r="U5274" s="2">
        <v>1.1483099999999999</v>
      </c>
      <c r="V5274" s="2">
        <v>1.34819</v>
      </c>
      <c r="W5274" s="2">
        <v>1.5838099999999999</v>
      </c>
      <c r="X5274" s="2">
        <v>1.80836</v>
      </c>
      <c r="Y5274" s="2">
        <v>1.9669700000000001</v>
      </c>
      <c r="Z5274" s="2">
        <v>2.0650400000000002</v>
      </c>
      <c r="AA5274" s="2">
        <v>2.0268000000000002</v>
      </c>
      <c r="AB5274" s="2">
        <v>1.8665799999999999</v>
      </c>
      <c r="AC5274" s="2">
        <v>1.7693700000000001</v>
      </c>
      <c r="AD5274" s="2">
        <v>1.68893</v>
      </c>
      <c r="AE5274" s="2">
        <v>1.4322600000000001</v>
      </c>
      <c r="AF5274" s="2">
        <v>1.1629499999999999</v>
      </c>
      <c r="AG5274" s="2">
        <v>0.94257000000000002</v>
      </c>
    </row>
    <row r="5275" spans="6:33" x14ac:dyDescent="0.25">
      <c r="F5275" s="2">
        <v>10</v>
      </c>
      <c r="G5275" s="2" t="s">
        <v>28</v>
      </c>
      <c r="H5275" s="2" t="s">
        <v>29</v>
      </c>
      <c r="I5275" s="3">
        <v>41799</v>
      </c>
      <c r="J5275" s="2">
        <v>0.80150999999999994</v>
      </c>
      <c r="K5275" s="2">
        <v>0.71516999999999997</v>
      </c>
      <c r="L5275" s="2">
        <v>0.66049999999999998</v>
      </c>
      <c r="M5275" s="2">
        <v>0.64102999999999999</v>
      </c>
      <c r="N5275" s="2">
        <v>0.65432000000000001</v>
      </c>
      <c r="O5275" s="2">
        <v>0.66878000000000004</v>
      </c>
      <c r="P5275" s="2">
        <v>0.70308000000000004</v>
      </c>
      <c r="Q5275" s="2">
        <v>0.76231000000000004</v>
      </c>
      <c r="R5275" s="2">
        <v>0.84026000000000001</v>
      </c>
      <c r="S5275" s="2">
        <v>0.96540000000000004</v>
      </c>
      <c r="T5275" s="2">
        <v>1.12737</v>
      </c>
      <c r="U5275" s="2">
        <v>1.34859</v>
      </c>
      <c r="V5275" s="2">
        <v>1.61869</v>
      </c>
      <c r="W5275" s="2">
        <v>1.9066700000000001</v>
      </c>
      <c r="X5275" s="2">
        <v>2.1422599999999998</v>
      </c>
      <c r="Y5275" s="2">
        <v>2.2820100000000001</v>
      </c>
      <c r="Z5275" s="2">
        <v>2.32504</v>
      </c>
      <c r="AA5275" s="2">
        <v>2.1982300000000001</v>
      </c>
      <c r="AB5275" s="2">
        <v>1.8928700000000001</v>
      </c>
      <c r="AC5275" s="2">
        <v>1.6933499999999999</v>
      </c>
      <c r="AD5275" s="2">
        <v>1.5637300000000001</v>
      </c>
      <c r="AE5275" s="2">
        <v>1.32681</v>
      </c>
      <c r="AF5275" s="2">
        <v>1.07416</v>
      </c>
      <c r="AG5275" s="2">
        <v>0.88724000000000003</v>
      </c>
    </row>
    <row r="5276" spans="6:33" x14ac:dyDescent="0.25">
      <c r="F5276" s="2">
        <v>10</v>
      </c>
      <c r="G5276" s="2" t="s">
        <v>28</v>
      </c>
      <c r="H5276" s="2" t="s">
        <v>29</v>
      </c>
      <c r="I5276" s="3">
        <v>41800</v>
      </c>
      <c r="J5276" s="2">
        <v>0.76202999999999999</v>
      </c>
      <c r="K5276" s="2">
        <v>0.68872</v>
      </c>
      <c r="L5276" s="2">
        <v>0.64119000000000004</v>
      </c>
      <c r="M5276" s="2">
        <v>0.62809999999999999</v>
      </c>
      <c r="N5276" s="2">
        <v>0.64646000000000003</v>
      </c>
      <c r="O5276" s="2">
        <v>0.67383000000000004</v>
      </c>
      <c r="P5276" s="2">
        <v>0.69782999999999995</v>
      </c>
      <c r="Q5276" s="2">
        <v>0.72026000000000001</v>
      </c>
      <c r="R5276" s="2">
        <v>0.77048000000000005</v>
      </c>
      <c r="S5276" s="2">
        <v>0.84225000000000005</v>
      </c>
      <c r="T5276" s="2">
        <v>0.93788000000000005</v>
      </c>
      <c r="U5276" s="2">
        <v>1.0462400000000001</v>
      </c>
      <c r="V5276" s="2">
        <v>1.1640999999999999</v>
      </c>
      <c r="W5276" s="2">
        <v>1.29986</v>
      </c>
      <c r="X5276" s="2">
        <v>1.4437</v>
      </c>
      <c r="Y5276" s="2">
        <v>1.5603100000000001</v>
      </c>
      <c r="Z5276" s="2">
        <v>1.5839000000000001</v>
      </c>
      <c r="AA5276" s="2">
        <v>1.5144</v>
      </c>
      <c r="AB5276" s="2">
        <v>1.3807199999999999</v>
      </c>
      <c r="AC5276" s="2">
        <v>1.3495999999999999</v>
      </c>
      <c r="AD5276" s="2">
        <v>1.2846200000000001</v>
      </c>
      <c r="AE5276" s="2">
        <v>1.1052500000000001</v>
      </c>
      <c r="AF5276" s="2">
        <v>0.89971999999999996</v>
      </c>
      <c r="AG5276" s="2">
        <v>0.75317999999999996</v>
      </c>
    </row>
    <row r="5277" spans="6:33" x14ac:dyDescent="0.25">
      <c r="F5277" s="2">
        <v>10</v>
      </c>
      <c r="G5277" s="2" t="s">
        <v>28</v>
      </c>
      <c r="H5277" s="2" t="s">
        <v>29</v>
      </c>
      <c r="I5277" s="3">
        <v>41801</v>
      </c>
      <c r="J5277" s="2">
        <v>0.66042000000000001</v>
      </c>
      <c r="K5277" s="2">
        <v>0.61211000000000004</v>
      </c>
      <c r="L5277" s="2">
        <v>0.58850999999999998</v>
      </c>
      <c r="M5277" s="2">
        <v>0.58647000000000005</v>
      </c>
      <c r="N5277" s="2">
        <v>0.61580000000000001</v>
      </c>
      <c r="O5277" s="2">
        <v>0.65083000000000002</v>
      </c>
      <c r="P5277" s="2">
        <v>0.66341000000000006</v>
      </c>
      <c r="Q5277" s="2">
        <v>0.68110999999999999</v>
      </c>
      <c r="R5277" s="2">
        <v>0.72506000000000004</v>
      </c>
      <c r="S5277" s="2">
        <v>0.77585999999999999</v>
      </c>
      <c r="T5277" s="2">
        <v>0.85411999999999999</v>
      </c>
      <c r="U5277" s="2">
        <v>0.95172999999999996</v>
      </c>
      <c r="V5277" s="2">
        <v>1.0794600000000001</v>
      </c>
      <c r="W5277" s="2">
        <v>1.2292799999999999</v>
      </c>
      <c r="X5277" s="2">
        <v>1.4188400000000001</v>
      </c>
      <c r="Y5277" s="2">
        <v>1.5682799999999999</v>
      </c>
      <c r="Z5277" s="2">
        <v>1.6286700000000001</v>
      </c>
      <c r="AA5277" s="2">
        <v>1.58426</v>
      </c>
      <c r="AB5277" s="2">
        <v>1.4434800000000001</v>
      </c>
      <c r="AC5277" s="2">
        <v>1.40073</v>
      </c>
      <c r="AD5277" s="2">
        <v>1.34755</v>
      </c>
      <c r="AE5277" s="2">
        <v>1.15398</v>
      </c>
      <c r="AF5277" s="2">
        <v>0.95084999999999997</v>
      </c>
      <c r="AG5277" s="2">
        <v>0.79376999999999998</v>
      </c>
    </row>
    <row r="5278" spans="6:33" x14ac:dyDescent="0.25">
      <c r="F5278" s="2">
        <v>10</v>
      </c>
      <c r="G5278" s="2" t="s">
        <v>28</v>
      </c>
      <c r="H5278" s="2" t="s">
        <v>29</v>
      </c>
      <c r="I5278" s="3">
        <v>41802</v>
      </c>
      <c r="J5278" s="2">
        <v>0.68844000000000005</v>
      </c>
      <c r="K5278" s="2">
        <v>0.62404999999999999</v>
      </c>
      <c r="L5278" s="2">
        <v>0.59304000000000001</v>
      </c>
      <c r="M5278" s="2">
        <v>0.58982000000000001</v>
      </c>
      <c r="N5278" s="2">
        <v>0.60975999999999997</v>
      </c>
      <c r="O5278" s="2">
        <v>0.63709000000000005</v>
      </c>
      <c r="P5278" s="2">
        <v>0.65544999999999998</v>
      </c>
      <c r="Q5278" s="2">
        <v>0.68747999999999998</v>
      </c>
      <c r="R5278" s="2">
        <v>0.73506000000000005</v>
      </c>
      <c r="S5278" s="2">
        <v>0.79806999999999995</v>
      </c>
      <c r="T5278" s="2">
        <v>0.88537999999999994</v>
      </c>
      <c r="U5278" s="2">
        <v>1.0090399999999999</v>
      </c>
      <c r="V5278" s="2">
        <v>1.15632</v>
      </c>
      <c r="W5278" s="2">
        <v>1.32562</v>
      </c>
      <c r="X5278" s="2">
        <v>1.4937800000000001</v>
      </c>
      <c r="Y5278" s="2">
        <v>1.5901400000000001</v>
      </c>
      <c r="Z5278" s="2">
        <v>1.6249100000000001</v>
      </c>
      <c r="AA5278" s="2">
        <v>1.5801099999999999</v>
      </c>
      <c r="AB5278" s="2">
        <v>1.4250700000000001</v>
      </c>
      <c r="AC5278" s="2">
        <v>1.3756699999999999</v>
      </c>
      <c r="AD5278" s="2">
        <v>1.31223</v>
      </c>
      <c r="AE5278" s="2">
        <v>1.1300399999999999</v>
      </c>
      <c r="AF5278" s="2">
        <v>0.93327000000000004</v>
      </c>
      <c r="AG5278" s="2">
        <v>0.77725</v>
      </c>
    </row>
    <row r="5279" spans="6:33" x14ac:dyDescent="0.25">
      <c r="F5279" s="2">
        <v>10</v>
      </c>
      <c r="G5279" s="2" t="s">
        <v>28</v>
      </c>
      <c r="H5279" s="2" t="s">
        <v>29</v>
      </c>
      <c r="I5279" s="3">
        <v>41803</v>
      </c>
      <c r="J5279" s="2">
        <v>0.67395000000000005</v>
      </c>
      <c r="K5279" s="2">
        <v>0.61885000000000001</v>
      </c>
      <c r="L5279" s="2">
        <v>0.58880999999999994</v>
      </c>
      <c r="M5279" s="2">
        <v>0.58506999999999998</v>
      </c>
      <c r="N5279" s="2">
        <v>0.59870000000000001</v>
      </c>
      <c r="O5279" s="2">
        <v>0.62565000000000004</v>
      </c>
      <c r="P5279" s="2">
        <v>0.65929000000000004</v>
      </c>
      <c r="Q5279" s="2">
        <v>0.69484999999999997</v>
      </c>
      <c r="R5279" s="2">
        <v>0.74587000000000003</v>
      </c>
      <c r="S5279" s="2">
        <v>0.79495000000000005</v>
      </c>
      <c r="T5279" s="2">
        <v>0.86317999999999995</v>
      </c>
      <c r="U5279" s="2">
        <v>0.95304</v>
      </c>
      <c r="V5279" s="2">
        <v>1.0668299999999999</v>
      </c>
      <c r="W5279" s="2">
        <v>1.1791400000000001</v>
      </c>
      <c r="X5279" s="2">
        <v>1.3253900000000001</v>
      </c>
      <c r="Y5279" s="2">
        <v>1.4424300000000001</v>
      </c>
      <c r="Z5279" s="2">
        <v>1.4802299999999999</v>
      </c>
      <c r="AA5279" s="2">
        <v>1.4176599999999999</v>
      </c>
      <c r="AB5279" s="2">
        <v>1.28894</v>
      </c>
      <c r="AC5279" s="2">
        <v>1.2560800000000001</v>
      </c>
      <c r="AD5279" s="2">
        <v>1.2225200000000001</v>
      </c>
      <c r="AE5279" s="2">
        <v>1.0859399999999999</v>
      </c>
      <c r="AF5279" s="2">
        <v>0.93171999999999999</v>
      </c>
      <c r="AG5279" s="2">
        <v>0.77964</v>
      </c>
    </row>
    <row r="5280" spans="6:33" x14ac:dyDescent="0.25">
      <c r="F5280" s="2">
        <v>10</v>
      </c>
      <c r="G5280" s="2" t="s">
        <v>28</v>
      </c>
      <c r="H5280" s="2" t="s">
        <v>29</v>
      </c>
      <c r="I5280" s="3">
        <v>41804</v>
      </c>
      <c r="J5280" s="2">
        <v>0.67232000000000003</v>
      </c>
      <c r="K5280" s="2">
        <v>0.61555000000000004</v>
      </c>
      <c r="L5280" s="2">
        <v>0.57479999999999998</v>
      </c>
      <c r="M5280" s="2">
        <v>0.56279999999999997</v>
      </c>
      <c r="N5280" s="2">
        <v>0.56952999999999998</v>
      </c>
      <c r="O5280" s="2">
        <v>0.58443999999999996</v>
      </c>
      <c r="P5280" s="2">
        <v>0.63212999999999997</v>
      </c>
      <c r="Q5280" s="2">
        <v>0.70372999999999997</v>
      </c>
      <c r="R5280" s="2">
        <v>0.76785000000000003</v>
      </c>
      <c r="S5280" s="2">
        <v>0.82130000000000003</v>
      </c>
      <c r="T5280" s="2">
        <v>0.87095999999999996</v>
      </c>
      <c r="U5280" s="2">
        <v>0.94967000000000001</v>
      </c>
      <c r="V5280" s="2">
        <v>1.05389</v>
      </c>
      <c r="W5280" s="2">
        <v>1.1920900000000001</v>
      </c>
      <c r="X5280" s="2">
        <v>1.3364100000000001</v>
      </c>
      <c r="Y5280" s="2">
        <v>1.45312</v>
      </c>
      <c r="Z5280" s="2">
        <v>1.4841500000000001</v>
      </c>
      <c r="AA5280" s="2">
        <v>1.4196500000000001</v>
      </c>
      <c r="AB5280" s="2">
        <v>1.2976399999999999</v>
      </c>
      <c r="AC5280" s="2">
        <v>1.2605900000000001</v>
      </c>
      <c r="AD5280" s="2">
        <v>1.2395700000000001</v>
      </c>
      <c r="AE5280" s="2">
        <v>1.1257600000000001</v>
      </c>
      <c r="AF5280" s="2">
        <v>0.96640000000000004</v>
      </c>
      <c r="AG5280" s="2">
        <v>0.82333000000000001</v>
      </c>
    </row>
    <row r="5281" spans="6:33" x14ac:dyDescent="0.25">
      <c r="F5281" s="2">
        <v>10</v>
      </c>
      <c r="G5281" s="2" t="s">
        <v>28</v>
      </c>
      <c r="H5281" s="2" t="s">
        <v>29</v>
      </c>
      <c r="I5281" s="3">
        <v>41805</v>
      </c>
      <c r="J5281" s="2">
        <v>0.70552999999999999</v>
      </c>
      <c r="K5281" s="2">
        <v>0.63512999999999997</v>
      </c>
      <c r="L5281" s="2">
        <v>0.59416999999999998</v>
      </c>
      <c r="M5281" s="2">
        <v>0.57633000000000001</v>
      </c>
      <c r="N5281" s="2">
        <v>0.57642000000000004</v>
      </c>
      <c r="O5281" s="2">
        <v>0.58784000000000003</v>
      </c>
      <c r="P5281" s="2">
        <v>0.63941000000000003</v>
      </c>
      <c r="Q5281" s="2">
        <v>0.71916000000000002</v>
      </c>
      <c r="R5281" s="2">
        <v>0.79586000000000001</v>
      </c>
      <c r="S5281" s="2">
        <v>0.86604000000000003</v>
      </c>
      <c r="T5281" s="2">
        <v>0.93994999999999995</v>
      </c>
      <c r="U5281" s="2">
        <v>1.01895</v>
      </c>
      <c r="V5281" s="2">
        <v>1.1034200000000001</v>
      </c>
      <c r="W5281" s="2">
        <v>1.2149799999999999</v>
      </c>
      <c r="X5281" s="2">
        <v>1.34537</v>
      </c>
      <c r="Y5281" s="2">
        <v>1.4235800000000001</v>
      </c>
      <c r="Z5281" s="2">
        <v>1.4470799999999999</v>
      </c>
      <c r="AA5281" s="2">
        <v>1.385</v>
      </c>
      <c r="AB5281" s="2">
        <v>1.25726</v>
      </c>
      <c r="AC5281" s="2">
        <v>1.2512799999999999</v>
      </c>
      <c r="AD5281" s="2">
        <v>1.22445</v>
      </c>
      <c r="AE5281" s="2">
        <v>1.0561100000000001</v>
      </c>
      <c r="AF5281" s="2">
        <v>0.86877000000000004</v>
      </c>
      <c r="AG5281" s="2">
        <v>0.73114999999999997</v>
      </c>
    </row>
    <row r="5282" spans="6:33" x14ac:dyDescent="0.25">
      <c r="F5282" s="2">
        <v>10</v>
      </c>
      <c r="G5282" s="2" t="s">
        <v>28</v>
      </c>
      <c r="H5282" s="2" t="s">
        <v>29</v>
      </c>
      <c r="I5282" s="3">
        <v>41806</v>
      </c>
      <c r="J5282" s="2">
        <v>0.64139000000000002</v>
      </c>
      <c r="K5282" s="2">
        <v>0.59504999999999997</v>
      </c>
      <c r="L5282" s="2">
        <v>0.57282999999999995</v>
      </c>
      <c r="M5282" s="2">
        <v>0.57782</v>
      </c>
      <c r="N5282" s="2">
        <v>0.59706000000000004</v>
      </c>
      <c r="O5282" s="2">
        <v>0.61219999999999997</v>
      </c>
      <c r="P5282" s="2">
        <v>0.63859999999999995</v>
      </c>
      <c r="Q5282" s="2">
        <v>0.67396999999999996</v>
      </c>
      <c r="R5282" s="2">
        <v>0.72962000000000005</v>
      </c>
      <c r="S5282" s="2">
        <v>0.78208999999999995</v>
      </c>
      <c r="T5282" s="2">
        <v>0.84247000000000005</v>
      </c>
      <c r="U5282" s="2">
        <v>0.91390000000000005</v>
      </c>
      <c r="V5282" s="2">
        <v>0.98750000000000004</v>
      </c>
      <c r="W5282" s="2">
        <v>1.09979</v>
      </c>
      <c r="X5282" s="2">
        <v>1.2108399999999999</v>
      </c>
      <c r="Y5282" s="2">
        <v>1.2852300000000001</v>
      </c>
      <c r="Z5282" s="2">
        <v>1.3531</v>
      </c>
      <c r="AA5282" s="2">
        <v>1.33595</v>
      </c>
      <c r="AB5282" s="2">
        <v>1.2479199999999999</v>
      </c>
      <c r="AC5282" s="2">
        <v>1.2496700000000001</v>
      </c>
      <c r="AD5282" s="2">
        <v>1.2153499999999999</v>
      </c>
      <c r="AE5282" s="2">
        <v>1.04901</v>
      </c>
      <c r="AF5282" s="2">
        <v>0.8609</v>
      </c>
      <c r="AG5282" s="2">
        <v>0.72638000000000003</v>
      </c>
    </row>
    <row r="5283" spans="6:33" x14ac:dyDescent="0.25">
      <c r="F5283" s="2">
        <v>10</v>
      </c>
      <c r="G5283" s="2" t="s">
        <v>28</v>
      </c>
      <c r="H5283" s="2" t="s">
        <v>29</v>
      </c>
      <c r="I5283" s="3">
        <v>41807</v>
      </c>
      <c r="J5283" s="2">
        <v>0.63890999999999998</v>
      </c>
      <c r="K5283" s="2">
        <v>0.58864000000000005</v>
      </c>
      <c r="L5283" s="2">
        <v>0.56710000000000005</v>
      </c>
      <c r="M5283" s="2">
        <v>0.56927000000000005</v>
      </c>
      <c r="N5283" s="2">
        <v>0.58542000000000005</v>
      </c>
      <c r="O5283" s="2">
        <v>0.60399000000000003</v>
      </c>
      <c r="P5283" s="2">
        <v>0.63275000000000003</v>
      </c>
      <c r="Q5283" s="2">
        <v>0.66913</v>
      </c>
      <c r="R5283" s="2">
        <v>0.71345000000000003</v>
      </c>
      <c r="S5283" s="2">
        <v>0.75295000000000001</v>
      </c>
      <c r="T5283" s="2">
        <v>0.80249000000000004</v>
      </c>
      <c r="U5283" s="2">
        <v>0.86065999999999998</v>
      </c>
      <c r="V5283" s="2">
        <v>0.92720000000000002</v>
      </c>
      <c r="W5283" s="2">
        <v>1.01911</v>
      </c>
      <c r="X5283" s="2">
        <v>1.1055299999999999</v>
      </c>
      <c r="Y5283" s="2">
        <v>1.1954800000000001</v>
      </c>
      <c r="Z5283" s="2">
        <v>1.2465999999999999</v>
      </c>
      <c r="AA5283" s="2">
        <v>1.2100200000000001</v>
      </c>
      <c r="AB5283" s="2">
        <v>1.1395599999999999</v>
      </c>
      <c r="AC5283" s="2">
        <v>1.1731400000000001</v>
      </c>
      <c r="AD5283" s="2">
        <v>1.15829</v>
      </c>
      <c r="AE5283" s="2">
        <v>0.99875000000000003</v>
      </c>
      <c r="AF5283" s="2">
        <v>0.81691000000000003</v>
      </c>
      <c r="AG5283" s="2">
        <v>0.69932000000000005</v>
      </c>
    </row>
    <row r="5284" spans="6:33" x14ac:dyDescent="0.25">
      <c r="F5284" s="2">
        <v>10</v>
      </c>
      <c r="G5284" s="2" t="s">
        <v>28</v>
      </c>
      <c r="H5284" s="2" t="s">
        <v>29</v>
      </c>
      <c r="I5284" s="3">
        <v>41808</v>
      </c>
      <c r="J5284" s="2">
        <v>0.62009000000000003</v>
      </c>
      <c r="K5284" s="2">
        <v>0.57674999999999998</v>
      </c>
      <c r="L5284" s="2">
        <v>0.55322000000000005</v>
      </c>
      <c r="M5284" s="2">
        <v>0.55518000000000001</v>
      </c>
      <c r="N5284" s="2">
        <v>0.58348</v>
      </c>
      <c r="O5284" s="2">
        <v>0.60331999999999997</v>
      </c>
      <c r="P5284" s="2">
        <v>0.62490000000000001</v>
      </c>
      <c r="Q5284" s="2">
        <v>0.65503999999999996</v>
      </c>
      <c r="R5284" s="2">
        <v>0.69325000000000003</v>
      </c>
      <c r="S5284" s="2">
        <v>0.72726999999999997</v>
      </c>
      <c r="T5284" s="2">
        <v>0.76604000000000005</v>
      </c>
      <c r="U5284" s="2">
        <v>0.81464000000000003</v>
      </c>
      <c r="V5284" s="2">
        <v>0.86795999999999995</v>
      </c>
      <c r="W5284" s="2">
        <v>0.94381000000000004</v>
      </c>
      <c r="X5284" s="2">
        <v>1.05213</v>
      </c>
      <c r="Y5284" s="2">
        <v>1.16944</v>
      </c>
      <c r="Z5284" s="2">
        <v>1.23909</v>
      </c>
      <c r="AA5284" s="2">
        <v>1.23204</v>
      </c>
      <c r="AB5284" s="2">
        <v>1.17381</v>
      </c>
      <c r="AC5284" s="2">
        <v>1.1874899999999999</v>
      </c>
      <c r="AD5284" s="2">
        <v>1.18116</v>
      </c>
      <c r="AE5284" s="2">
        <v>1.0181500000000001</v>
      </c>
      <c r="AF5284" s="2">
        <v>0.84370000000000001</v>
      </c>
      <c r="AG5284" s="2">
        <v>0.72006000000000003</v>
      </c>
    </row>
    <row r="5285" spans="6:33" x14ac:dyDescent="0.25">
      <c r="F5285" s="2">
        <v>10</v>
      </c>
      <c r="G5285" s="2" t="s">
        <v>28</v>
      </c>
      <c r="H5285" s="2" t="s">
        <v>29</v>
      </c>
      <c r="I5285" s="3">
        <v>41809</v>
      </c>
      <c r="J5285" s="2">
        <v>0.63265000000000005</v>
      </c>
      <c r="K5285" s="2">
        <v>0.58648</v>
      </c>
      <c r="L5285" s="2">
        <v>0.55879999999999996</v>
      </c>
      <c r="M5285" s="2">
        <v>0.56106999999999996</v>
      </c>
      <c r="N5285" s="2">
        <v>0.58399000000000001</v>
      </c>
      <c r="O5285" s="2">
        <v>0.60165999999999997</v>
      </c>
      <c r="P5285" s="2">
        <v>0.62483</v>
      </c>
      <c r="Q5285" s="2">
        <v>0.66678000000000004</v>
      </c>
      <c r="R5285" s="2">
        <v>0.72062000000000004</v>
      </c>
      <c r="S5285" s="2">
        <v>0.76620999999999995</v>
      </c>
      <c r="T5285" s="2">
        <v>0.83355000000000001</v>
      </c>
      <c r="U5285" s="2">
        <v>0.94105000000000005</v>
      </c>
      <c r="V5285" s="2">
        <v>1.0928199999999999</v>
      </c>
      <c r="W5285" s="2">
        <v>1.28976</v>
      </c>
      <c r="X5285" s="2">
        <v>1.4871700000000001</v>
      </c>
      <c r="Y5285" s="2">
        <v>1.65496</v>
      </c>
      <c r="Z5285" s="2">
        <v>1.7581599999999999</v>
      </c>
      <c r="AA5285" s="2">
        <v>1.7022600000000001</v>
      </c>
      <c r="AB5285" s="2">
        <v>1.5451999999999999</v>
      </c>
      <c r="AC5285" s="2">
        <v>1.4563600000000001</v>
      </c>
      <c r="AD5285" s="2">
        <v>1.3821300000000001</v>
      </c>
      <c r="AE5285" s="2">
        <v>1.19276</v>
      </c>
      <c r="AF5285" s="2">
        <v>0.98292000000000002</v>
      </c>
      <c r="AG5285" s="2">
        <v>0.81179999999999997</v>
      </c>
    </row>
    <row r="5286" spans="6:33" x14ac:dyDescent="0.25">
      <c r="F5286" s="2">
        <v>10</v>
      </c>
      <c r="G5286" s="2" t="s">
        <v>28</v>
      </c>
      <c r="H5286" s="2" t="s">
        <v>29</v>
      </c>
      <c r="I5286" s="3">
        <v>41810</v>
      </c>
      <c r="J5286" s="2">
        <v>0.70652999999999999</v>
      </c>
      <c r="K5286" s="2">
        <v>0.64234999999999998</v>
      </c>
      <c r="L5286" s="2">
        <v>0.60240000000000005</v>
      </c>
      <c r="M5286" s="2">
        <v>0.59384999999999999</v>
      </c>
      <c r="N5286" s="2">
        <v>0.60389000000000004</v>
      </c>
      <c r="O5286" s="2">
        <v>0.61767000000000005</v>
      </c>
      <c r="P5286" s="2">
        <v>0.65624000000000005</v>
      </c>
      <c r="Q5286" s="2">
        <v>0.71211000000000002</v>
      </c>
      <c r="R5286" s="2">
        <v>0.79101999999999995</v>
      </c>
      <c r="S5286" s="2">
        <v>0.88231000000000004</v>
      </c>
      <c r="T5286" s="2">
        <v>1.02535</v>
      </c>
      <c r="U5286" s="2">
        <v>1.23905</v>
      </c>
      <c r="V5286" s="2">
        <v>1.4796499999999999</v>
      </c>
      <c r="W5286" s="2">
        <v>1.7218199999999999</v>
      </c>
      <c r="X5286" s="2">
        <v>1.9435500000000001</v>
      </c>
      <c r="Y5286" s="2">
        <v>2.06379</v>
      </c>
      <c r="Z5286" s="2">
        <v>2.1226799999999999</v>
      </c>
      <c r="AA5286" s="2">
        <v>2.0530900000000001</v>
      </c>
      <c r="AB5286" s="2">
        <v>1.8232699999999999</v>
      </c>
      <c r="AC5286" s="2">
        <v>1.67774</v>
      </c>
      <c r="AD5286" s="2">
        <v>1.58273</v>
      </c>
      <c r="AE5286" s="2">
        <v>1.3854500000000001</v>
      </c>
      <c r="AF5286" s="2">
        <v>1.15916</v>
      </c>
      <c r="AG5286" s="2">
        <v>0.95552999999999999</v>
      </c>
    </row>
    <row r="5287" spans="6:33" x14ac:dyDescent="0.25">
      <c r="F5287" s="2">
        <v>10</v>
      </c>
      <c r="G5287" s="2" t="s">
        <v>28</v>
      </c>
      <c r="H5287" s="2" t="s">
        <v>29</v>
      </c>
      <c r="I5287" s="3">
        <v>41811</v>
      </c>
      <c r="J5287" s="2">
        <v>0.80959000000000003</v>
      </c>
      <c r="K5287" s="2">
        <v>0.71423000000000003</v>
      </c>
      <c r="L5287" s="2">
        <v>0.65556999999999999</v>
      </c>
      <c r="M5287" s="2">
        <v>0.62553000000000003</v>
      </c>
      <c r="N5287" s="2">
        <v>0.61799000000000004</v>
      </c>
      <c r="O5287" s="2">
        <v>0.62538000000000005</v>
      </c>
      <c r="P5287" s="2">
        <v>0.67993000000000003</v>
      </c>
      <c r="Q5287" s="2">
        <v>0.78798999999999997</v>
      </c>
      <c r="R5287" s="2">
        <v>0.89809000000000005</v>
      </c>
      <c r="S5287" s="2">
        <v>1.0358099999999999</v>
      </c>
      <c r="T5287" s="2">
        <v>1.22783</v>
      </c>
      <c r="U5287" s="2">
        <v>1.4519899999999999</v>
      </c>
      <c r="V5287" s="2">
        <v>1.66672</v>
      </c>
      <c r="W5287" s="2">
        <v>1.8801399999999999</v>
      </c>
      <c r="X5287" s="2">
        <v>2.0413399999999999</v>
      </c>
      <c r="Y5287" s="2">
        <v>2.0629300000000002</v>
      </c>
      <c r="Z5287" s="2">
        <v>2.0160399999999998</v>
      </c>
      <c r="AA5287" s="2">
        <v>1.91527</v>
      </c>
      <c r="AB5287" s="2">
        <v>1.69567</v>
      </c>
      <c r="AC5287" s="2">
        <v>1.53372</v>
      </c>
      <c r="AD5287" s="2">
        <v>1.45685</v>
      </c>
      <c r="AE5287" s="2">
        <v>1.2822100000000001</v>
      </c>
      <c r="AF5287" s="2">
        <v>1.08449</v>
      </c>
      <c r="AG5287" s="2">
        <v>0.90910000000000002</v>
      </c>
    </row>
    <row r="5288" spans="6:33" x14ac:dyDescent="0.25">
      <c r="F5288" s="2">
        <v>10</v>
      </c>
      <c r="G5288" s="2" t="s">
        <v>28</v>
      </c>
      <c r="H5288" s="2" t="s">
        <v>29</v>
      </c>
      <c r="I5288" s="3">
        <v>41812</v>
      </c>
      <c r="J5288" s="2">
        <v>0.78508999999999995</v>
      </c>
      <c r="K5288" s="2">
        <v>0.69267999999999996</v>
      </c>
      <c r="L5288" s="2">
        <v>0.63888</v>
      </c>
      <c r="M5288" s="2">
        <v>0.61080000000000001</v>
      </c>
      <c r="N5288" s="2">
        <v>0.60411000000000004</v>
      </c>
      <c r="O5288" s="2">
        <v>0.61358000000000001</v>
      </c>
      <c r="P5288" s="2">
        <v>0.65476000000000001</v>
      </c>
      <c r="Q5288" s="2">
        <v>0.75078</v>
      </c>
      <c r="R5288" s="2">
        <v>0.84064000000000005</v>
      </c>
      <c r="S5288" s="2">
        <v>0.92135</v>
      </c>
      <c r="T5288" s="2">
        <v>1.02702</v>
      </c>
      <c r="U5288" s="2">
        <v>1.1750799999999999</v>
      </c>
      <c r="V5288" s="2">
        <v>1.3747100000000001</v>
      </c>
      <c r="W5288" s="2">
        <v>1.5826800000000001</v>
      </c>
      <c r="X5288" s="2">
        <v>1.7871900000000001</v>
      </c>
      <c r="Y5288" s="2">
        <v>1.9279200000000001</v>
      </c>
      <c r="Z5288" s="2">
        <v>1.9178599999999999</v>
      </c>
      <c r="AA5288" s="2">
        <v>1.7890999999999999</v>
      </c>
      <c r="AB5288" s="2">
        <v>1.63398</v>
      </c>
      <c r="AC5288" s="2">
        <v>1.506</v>
      </c>
      <c r="AD5288" s="2">
        <v>1.42733</v>
      </c>
      <c r="AE5288" s="2">
        <v>1.22095</v>
      </c>
      <c r="AF5288" s="2">
        <v>0.99651999999999996</v>
      </c>
      <c r="AG5288" s="2">
        <v>0.82313000000000003</v>
      </c>
    </row>
    <row r="5289" spans="6:33" x14ac:dyDescent="0.25">
      <c r="F5289" s="2">
        <v>10</v>
      </c>
      <c r="G5289" s="2" t="s">
        <v>28</v>
      </c>
      <c r="H5289" s="2" t="s">
        <v>29</v>
      </c>
      <c r="I5289" s="3">
        <v>41813</v>
      </c>
      <c r="J5289" s="2">
        <v>0.71752000000000005</v>
      </c>
      <c r="K5289" s="2">
        <v>0.64864999999999995</v>
      </c>
      <c r="L5289" s="2">
        <v>0.61699000000000004</v>
      </c>
      <c r="M5289" s="2">
        <v>0.60724999999999996</v>
      </c>
      <c r="N5289" s="2">
        <v>0.61965999999999999</v>
      </c>
      <c r="O5289" s="2">
        <v>0.63236999999999999</v>
      </c>
      <c r="P5289" s="2">
        <v>0.66032000000000002</v>
      </c>
      <c r="Q5289" s="2">
        <v>0.70186999999999999</v>
      </c>
      <c r="R5289" s="2">
        <v>0.75948000000000004</v>
      </c>
      <c r="S5289" s="2">
        <v>0.82040000000000002</v>
      </c>
      <c r="T5289" s="2">
        <v>0.91039999999999999</v>
      </c>
      <c r="U5289" s="2">
        <v>1.0383500000000001</v>
      </c>
      <c r="V5289" s="2">
        <v>1.1784600000000001</v>
      </c>
      <c r="W5289" s="2">
        <v>1.3379399999999999</v>
      </c>
      <c r="X5289" s="2">
        <v>1.5057700000000001</v>
      </c>
      <c r="Y5289" s="2">
        <v>1.65442</v>
      </c>
      <c r="Z5289" s="2">
        <v>1.7276100000000001</v>
      </c>
      <c r="AA5289" s="2">
        <v>1.6872499999999999</v>
      </c>
      <c r="AB5289" s="2">
        <v>1.5281899999999999</v>
      </c>
      <c r="AC5289" s="2">
        <v>1.4668699999999999</v>
      </c>
      <c r="AD5289" s="2">
        <v>1.4059699999999999</v>
      </c>
      <c r="AE5289" s="2">
        <v>1.21892</v>
      </c>
      <c r="AF5289" s="2">
        <v>0.99143999999999999</v>
      </c>
      <c r="AG5289" s="2">
        <v>0.81908999999999998</v>
      </c>
    </row>
    <row r="5290" spans="6:33" x14ac:dyDescent="0.25">
      <c r="F5290" s="2">
        <v>10</v>
      </c>
      <c r="G5290" s="2" t="s">
        <v>28</v>
      </c>
      <c r="H5290" s="2" t="s">
        <v>29</v>
      </c>
      <c r="I5290" s="3">
        <v>41814</v>
      </c>
      <c r="J5290" s="2">
        <v>0.71272000000000002</v>
      </c>
      <c r="K5290" s="2">
        <v>0.64695000000000003</v>
      </c>
      <c r="L5290" s="2">
        <v>0.61577000000000004</v>
      </c>
      <c r="M5290" s="2">
        <v>0.60726000000000002</v>
      </c>
      <c r="N5290" s="2">
        <v>0.62492000000000003</v>
      </c>
      <c r="O5290" s="2">
        <v>0.63944999999999996</v>
      </c>
      <c r="P5290" s="2">
        <v>0.66098000000000001</v>
      </c>
      <c r="Q5290" s="2">
        <v>0.69266000000000005</v>
      </c>
      <c r="R5290" s="2">
        <v>0.74177999999999999</v>
      </c>
      <c r="S5290" s="2">
        <v>0.80276999999999998</v>
      </c>
      <c r="T5290" s="2">
        <v>0.89561000000000002</v>
      </c>
      <c r="U5290" s="2">
        <v>1.02589</v>
      </c>
      <c r="V5290" s="2">
        <v>1.17025</v>
      </c>
      <c r="W5290" s="2">
        <v>1.33789</v>
      </c>
      <c r="X5290" s="2">
        <v>1.54484</v>
      </c>
      <c r="Y5290" s="2">
        <v>1.6971499999999999</v>
      </c>
      <c r="Z5290" s="2">
        <v>1.7823100000000001</v>
      </c>
      <c r="AA5290" s="2">
        <v>1.76983</v>
      </c>
      <c r="AB5290" s="2">
        <v>1.5911999999999999</v>
      </c>
      <c r="AC5290" s="2">
        <v>1.49112</v>
      </c>
      <c r="AD5290" s="2">
        <v>1.43136</v>
      </c>
      <c r="AE5290" s="2">
        <v>1.24448</v>
      </c>
      <c r="AF5290" s="2">
        <v>1.0125200000000001</v>
      </c>
      <c r="AG5290" s="2">
        <v>0.85302999999999995</v>
      </c>
    </row>
    <row r="5291" spans="6:33" x14ac:dyDescent="0.25">
      <c r="F5291" s="2">
        <v>10</v>
      </c>
      <c r="G5291" s="2" t="s">
        <v>28</v>
      </c>
      <c r="H5291" s="2" t="s">
        <v>29</v>
      </c>
      <c r="I5291" s="3">
        <v>41815</v>
      </c>
      <c r="J5291" s="2">
        <v>0.73372999999999999</v>
      </c>
      <c r="K5291" s="2">
        <v>0.66354999999999997</v>
      </c>
      <c r="L5291" s="2">
        <v>0.62439999999999996</v>
      </c>
      <c r="M5291" s="2">
        <v>0.61375000000000002</v>
      </c>
      <c r="N5291" s="2">
        <v>0.62680999999999998</v>
      </c>
      <c r="O5291" s="2">
        <v>0.64073999999999998</v>
      </c>
      <c r="P5291" s="2">
        <v>0.66490000000000005</v>
      </c>
      <c r="Q5291" s="2">
        <v>0.70599000000000001</v>
      </c>
      <c r="R5291" s="2">
        <v>0.76375999999999999</v>
      </c>
      <c r="S5291" s="2">
        <v>0.82665999999999995</v>
      </c>
      <c r="T5291" s="2">
        <v>0.92498999999999998</v>
      </c>
      <c r="U5291" s="2">
        <v>1.0450699999999999</v>
      </c>
      <c r="V5291" s="2">
        <v>1.2185699999999999</v>
      </c>
      <c r="W5291" s="2">
        <v>1.3825700000000001</v>
      </c>
      <c r="X5291" s="2">
        <v>1.5569599999999999</v>
      </c>
      <c r="Y5291" s="2">
        <v>1.7110300000000001</v>
      </c>
      <c r="Z5291" s="2">
        <v>1.7955300000000001</v>
      </c>
      <c r="AA5291" s="2">
        <v>1.77749</v>
      </c>
      <c r="AB5291" s="2">
        <v>1.6395599999999999</v>
      </c>
      <c r="AC5291" s="2">
        <v>1.56731</v>
      </c>
      <c r="AD5291" s="2">
        <v>1.5139100000000001</v>
      </c>
      <c r="AE5291" s="2">
        <v>1.29064</v>
      </c>
      <c r="AF5291" s="2">
        <v>1.04837</v>
      </c>
      <c r="AG5291" s="2">
        <v>0.87222999999999995</v>
      </c>
    </row>
    <row r="5292" spans="6:33" x14ac:dyDescent="0.25">
      <c r="F5292" s="2">
        <v>10</v>
      </c>
      <c r="G5292" s="2" t="s">
        <v>28</v>
      </c>
      <c r="H5292" s="2" t="s">
        <v>29</v>
      </c>
      <c r="I5292" s="3">
        <v>41816</v>
      </c>
      <c r="J5292" s="2">
        <v>0.74497999999999998</v>
      </c>
      <c r="K5292" s="2">
        <v>0.67018999999999995</v>
      </c>
      <c r="L5292" s="2">
        <v>0.62939999999999996</v>
      </c>
      <c r="M5292" s="2">
        <v>0.61992000000000003</v>
      </c>
      <c r="N5292" s="2">
        <v>0.63341000000000003</v>
      </c>
      <c r="O5292" s="2">
        <v>0.65149000000000001</v>
      </c>
      <c r="P5292" s="2">
        <v>0.67279999999999995</v>
      </c>
      <c r="Q5292" s="2">
        <v>0.72502999999999995</v>
      </c>
      <c r="R5292" s="2">
        <v>0.78249999999999997</v>
      </c>
      <c r="S5292" s="2">
        <v>0.82543999999999995</v>
      </c>
      <c r="T5292" s="2">
        <v>0.90339999999999998</v>
      </c>
      <c r="U5292" s="2">
        <v>1.0088999999999999</v>
      </c>
      <c r="V5292" s="2">
        <v>1.14798</v>
      </c>
      <c r="W5292" s="2">
        <v>1.31789</v>
      </c>
      <c r="X5292" s="2">
        <v>1.47458</v>
      </c>
      <c r="Y5292" s="2">
        <v>1.6175900000000001</v>
      </c>
      <c r="Z5292" s="2">
        <v>1.6460900000000001</v>
      </c>
      <c r="AA5292" s="2">
        <v>1.52803</v>
      </c>
      <c r="AB5292" s="2">
        <v>1.3628400000000001</v>
      </c>
      <c r="AC5292" s="2">
        <v>1.3331900000000001</v>
      </c>
      <c r="AD5292" s="2">
        <v>1.3165500000000001</v>
      </c>
      <c r="AE5292" s="2">
        <v>1.15727</v>
      </c>
      <c r="AF5292" s="2">
        <v>0.96869000000000005</v>
      </c>
      <c r="AG5292" s="2">
        <v>0.82157000000000002</v>
      </c>
    </row>
    <row r="5293" spans="6:33" x14ac:dyDescent="0.25">
      <c r="F5293" s="2">
        <v>10</v>
      </c>
      <c r="G5293" s="2" t="s">
        <v>28</v>
      </c>
      <c r="H5293" s="2" t="s">
        <v>29</v>
      </c>
      <c r="I5293" s="3">
        <v>41817</v>
      </c>
      <c r="J5293" s="2">
        <v>0.70635000000000003</v>
      </c>
      <c r="K5293" s="2">
        <v>0.64471000000000001</v>
      </c>
      <c r="L5293" s="2">
        <v>0.61660000000000004</v>
      </c>
      <c r="M5293" s="2">
        <v>0.61202000000000001</v>
      </c>
      <c r="N5293" s="2">
        <v>0.62590000000000001</v>
      </c>
      <c r="O5293" s="2">
        <v>0.65671999999999997</v>
      </c>
      <c r="P5293" s="2">
        <v>0.68037999999999998</v>
      </c>
      <c r="Q5293" s="2">
        <v>0.71628999999999998</v>
      </c>
      <c r="R5293" s="2">
        <v>0.75480999999999998</v>
      </c>
      <c r="S5293" s="2">
        <v>0.79001999999999994</v>
      </c>
      <c r="T5293" s="2">
        <v>0.85343999999999998</v>
      </c>
      <c r="U5293" s="2">
        <v>0.93927000000000005</v>
      </c>
      <c r="V5293" s="2">
        <v>1.0533399999999999</v>
      </c>
      <c r="W5293" s="2">
        <v>1.20516</v>
      </c>
      <c r="X5293" s="2">
        <v>1.3864300000000001</v>
      </c>
      <c r="Y5293" s="2">
        <v>1.5344899999999999</v>
      </c>
      <c r="Z5293" s="2">
        <v>1.60223</v>
      </c>
      <c r="AA5293" s="2">
        <v>1.56646</v>
      </c>
      <c r="AB5293" s="2">
        <v>1.4358</v>
      </c>
      <c r="AC5293" s="2">
        <v>1.35972</v>
      </c>
      <c r="AD5293" s="2">
        <v>1.3380300000000001</v>
      </c>
      <c r="AE5293" s="2">
        <v>1.20886</v>
      </c>
      <c r="AF5293" s="2">
        <v>1.01942</v>
      </c>
      <c r="AG5293" s="2">
        <v>0.87129000000000001</v>
      </c>
    </row>
    <row r="5294" spans="6:33" x14ac:dyDescent="0.25">
      <c r="F5294" s="2">
        <v>10</v>
      </c>
      <c r="G5294" s="2" t="s">
        <v>28</v>
      </c>
      <c r="H5294" s="2" t="s">
        <v>29</v>
      </c>
      <c r="I5294" s="3">
        <v>41818</v>
      </c>
      <c r="J5294" s="2">
        <v>0.75278</v>
      </c>
      <c r="K5294" s="2">
        <v>0.67542999999999997</v>
      </c>
      <c r="L5294" s="2">
        <v>0.62887999999999999</v>
      </c>
      <c r="M5294" s="2">
        <v>0.60668</v>
      </c>
      <c r="N5294" s="2">
        <v>0.60458999999999996</v>
      </c>
      <c r="O5294" s="2">
        <v>0.61660000000000004</v>
      </c>
      <c r="P5294" s="2">
        <v>0.66890000000000005</v>
      </c>
      <c r="Q5294" s="2">
        <v>0.75295999999999996</v>
      </c>
      <c r="R5294" s="2">
        <v>0.83352999999999999</v>
      </c>
      <c r="S5294" s="2">
        <v>0.92430000000000001</v>
      </c>
      <c r="T5294" s="2">
        <v>1.03294</v>
      </c>
      <c r="U5294" s="2">
        <v>1.17479</v>
      </c>
      <c r="V5294" s="2">
        <v>1.37931</v>
      </c>
      <c r="W5294" s="2">
        <v>1.6076900000000001</v>
      </c>
      <c r="X5294" s="2">
        <v>1.79541</v>
      </c>
      <c r="Y5294" s="2">
        <v>1.9254599999999999</v>
      </c>
      <c r="Z5294" s="2">
        <v>1.95265</v>
      </c>
      <c r="AA5294" s="2">
        <v>1.84158</v>
      </c>
      <c r="AB5294" s="2">
        <v>1.63263</v>
      </c>
      <c r="AC5294" s="2">
        <v>1.5224</v>
      </c>
      <c r="AD5294" s="2">
        <v>1.4380900000000001</v>
      </c>
      <c r="AE5294" s="2">
        <v>1.29287</v>
      </c>
      <c r="AF5294" s="2">
        <v>1.1131800000000001</v>
      </c>
      <c r="AG5294" s="2">
        <v>0.95204999999999995</v>
      </c>
    </row>
    <row r="5295" spans="6:33" x14ac:dyDescent="0.25">
      <c r="F5295" s="2">
        <v>10</v>
      </c>
      <c r="G5295" s="2" t="s">
        <v>28</v>
      </c>
      <c r="H5295" s="2" t="s">
        <v>29</v>
      </c>
      <c r="I5295" s="3">
        <v>41819</v>
      </c>
      <c r="J5295" s="2">
        <v>0.80869000000000002</v>
      </c>
      <c r="K5295" s="2">
        <v>0.71679000000000004</v>
      </c>
      <c r="L5295" s="2">
        <v>0.66139000000000003</v>
      </c>
      <c r="M5295" s="2">
        <v>0.62736999999999998</v>
      </c>
      <c r="N5295" s="2">
        <v>0.62126999999999999</v>
      </c>
      <c r="O5295" s="2">
        <v>0.62739999999999996</v>
      </c>
      <c r="P5295" s="2">
        <v>0.68681000000000003</v>
      </c>
      <c r="Q5295" s="2">
        <v>0.80447999999999997</v>
      </c>
      <c r="R5295" s="2">
        <v>0.94510000000000005</v>
      </c>
      <c r="S5295" s="2">
        <v>1.08283</v>
      </c>
      <c r="T5295" s="2">
        <v>1.2777099999999999</v>
      </c>
      <c r="U5295" s="2">
        <v>1.52603</v>
      </c>
      <c r="V5295" s="2">
        <v>1.8343700000000001</v>
      </c>
      <c r="W5295" s="2">
        <v>2.0995699999999999</v>
      </c>
      <c r="X5295" s="2">
        <v>2.3186800000000001</v>
      </c>
      <c r="Y5295" s="2">
        <v>2.4396800000000001</v>
      </c>
      <c r="Z5295" s="2">
        <v>2.3986399999999999</v>
      </c>
      <c r="AA5295" s="2">
        <v>2.2675200000000002</v>
      </c>
      <c r="AB5295" s="2">
        <v>1.97872</v>
      </c>
      <c r="AC5295" s="2">
        <v>1.7825500000000001</v>
      </c>
      <c r="AD5295" s="2">
        <v>1.66605</v>
      </c>
      <c r="AE5295" s="2">
        <v>1.4150100000000001</v>
      </c>
      <c r="AF5295" s="2">
        <v>1.1557500000000001</v>
      </c>
      <c r="AG5295" s="2">
        <v>0.94910000000000005</v>
      </c>
    </row>
    <row r="5296" spans="6:33" x14ac:dyDescent="0.25">
      <c r="F5296" s="2">
        <v>10</v>
      </c>
      <c r="G5296" s="2" t="s">
        <v>28</v>
      </c>
      <c r="H5296" s="2" t="s">
        <v>29</v>
      </c>
      <c r="I5296" s="3">
        <v>41820</v>
      </c>
      <c r="J5296" s="2">
        <v>0.81176999999999999</v>
      </c>
      <c r="K5296" s="2">
        <v>0.72828000000000004</v>
      </c>
      <c r="L5296" s="2">
        <v>0.67649000000000004</v>
      </c>
      <c r="M5296" s="2">
        <v>0.66056000000000004</v>
      </c>
      <c r="N5296" s="2">
        <v>0.66746000000000005</v>
      </c>
      <c r="O5296" s="2">
        <v>0.68622000000000005</v>
      </c>
      <c r="P5296" s="2">
        <v>0.71511000000000002</v>
      </c>
      <c r="Q5296" s="2">
        <v>0.75988999999999995</v>
      </c>
      <c r="R5296" s="2">
        <v>0.82555000000000001</v>
      </c>
      <c r="S5296" s="2">
        <v>0.92029000000000005</v>
      </c>
      <c r="T5296" s="2">
        <v>1.0585</v>
      </c>
      <c r="U5296" s="2">
        <v>1.25441</v>
      </c>
      <c r="V5296" s="2">
        <v>1.4954499999999999</v>
      </c>
      <c r="W5296" s="2">
        <v>1.7324299999999999</v>
      </c>
      <c r="X5296" s="2">
        <v>1.9738</v>
      </c>
      <c r="Y5296" s="2">
        <v>2.1346400000000001</v>
      </c>
      <c r="Z5296" s="2">
        <v>2.2480500000000001</v>
      </c>
      <c r="AA5296" s="2">
        <v>2.18973</v>
      </c>
      <c r="AB5296" s="2">
        <v>1.9614499999999999</v>
      </c>
      <c r="AC5296" s="2">
        <v>1.7658</v>
      </c>
      <c r="AD5296" s="2">
        <v>1.6382399999999999</v>
      </c>
      <c r="AE5296" s="2">
        <v>1.4117599999999999</v>
      </c>
      <c r="AF5296" s="2">
        <v>1.1456900000000001</v>
      </c>
      <c r="AG5296" s="2">
        <v>0.93769999999999998</v>
      </c>
    </row>
    <row r="5297" spans="6:33" x14ac:dyDescent="0.25">
      <c r="F5297" s="2">
        <v>10</v>
      </c>
      <c r="G5297" s="2" t="s">
        <v>28</v>
      </c>
      <c r="H5297" s="2" t="s">
        <v>29</v>
      </c>
      <c r="I5297" s="3">
        <v>41821</v>
      </c>
      <c r="J5297" s="2">
        <v>0.79952000000000001</v>
      </c>
      <c r="K5297" s="2">
        <v>0.72328999999999999</v>
      </c>
      <c r="L5297" s="2">
        <v>0.67323</v>
      </c>
      <c r="M5297" s="2">
        <v>0.65529999999999999</v>
      </c>
      <c r="N5297" s="2">
        <v>0.66234000000000004</v>
      </c>
      <c r="O5297" s="2">
        <v>0.68047999999999997</v>
      </c>
      <c r="P5297" s="2">
        <v>0.71028000000000002</v>
      </c>
      <c r="Q5297" s="2">
        <v>0.75722999999999996</v>
      </c>
      <c r="R5297" s="2">
        <v>0.84784999999999999</v>
      </c>
      <c r="S5297" s="2">
        <v>0.97077999999999998</v>
      </c>
      <c r="T5297" s="2">
        <v>1.12205</v>
      </c>
      <c r="U5297" s="2">
        <v>1.3512</v>
      </c>
      <c r="V5297" s="2">
        <v>1.6233900000000001</v>
      </c>
      <c r="W5297" s="2">
        <v>1.88541</v>
      </c>
      <c r="X5297" s="2">
        <v>2.14568</v>
      </c>
      <c r="Y5297" s="2">
        <v>2.32321</v>
      </c>
      <c r="Z5297" s="2">
        <v>2.40665</v>
      </c>
      <c r="AA5297" s="2">
        <v>2.33432</v>
      </c>
      <c r="AB5297" s="2">
        <v>2.0907</v>
      </c>
      <c r="AC5297" s="2">
        <v>1.8841600000000001</v>
      </c>
      <c r="AD5297" s="2">
        <v>1.7572399999999999</v>
      </c>
      <c r="AE5297" s="2">
        <v>1.47905</v>
      </c>
      <c r="AF5297" s="2">
        <v>1.1999500000000001</v>
      </c>
      <c r="AG5297" s="2">
        <v>0.98929</v>
      </c>
    </row>
    <row r="5298" spans="6:33" x14ac:dyDescent="0.25">
      <c r="F5298" s="2">
        <v>10</v>
      </c>
      <c r="G5298" s="2" t="s">
        <v>28</v>
      </c>
      <c r="H5298" s="2" t="s">
        <v>29</v>
      </c>
      <c r="I5298" s="3">
        <v>41822</v>
      </c>
      <c r="J5298" s="2">
        <v>0.84728000000000003</v>
      </c>
      <c r="K5298" s="2">
        <v>0.75314999999999999</v>
      </c>
      <c r="L5298" s="2">
        <v>0.70293000000000005</v>
      </c>
      <c r="M5298" s="2">
        <v>0.68035999999999996</v>
      </c>
      <c r="N5298" s="2">
        <v>0.67984</v>
      </c>
      <c r="O5298" s="2">
        <v>0.69572000000000001</v>
      </c>
      <c r="P5298" s="2">
        <v>0.71684999999999999</v>
      </c>
      <c r="Q5298" s="2">
        <v>0.78317999999999999</v>
      </c>
      <c r="R5298" s="2">
        <v>0.88207999999999998</v>
      </c>
      <c r="S5298" s="2">
        <v>1.0108600000000001</v>
      </c>
      <c r="T5298" s="2">
        <v>1.1921299999999999</v>
      </c>
      <c r="U5298" s="2">
        <v>1.41506</v>
      </c>
      <c r="V5298" s="2">
        <v>1.6630100000000001</v>
      </c>
      <c r="W5298" s="2">
        <v>1.91656</v>
      </c>
      <c r="X5298" s="2">
        <v>2.1463000000000001</v>
      </c>
      <c r="Y5298" s="2">
        <v>2.3522099999999999</v>
      </c>
      <c r="Z5298" s="2">
        <v>2.4066399999999999</v>
      </c>
      <c r="AA5298" s="2">
        <v>2.3917999999999999</v>
      </c>
      <c r="AB5298" s="2">
        <v>2.1765699999999999</v>
      </c>
      <c r="AC5298" s="2">
        <v>1.98712</v>
      </c>
      <c r="AD5298" s="2">
        <v>1.8559699999999999</v>
      </c>
      <c r="AE5298" s="2">
        <v>1.58317</v>
      </c>
      <c r="AF5298" s="2">
        <v>1.2984</v>
      </c>
      <c r="AG5298" s="2">
        <v>1.04874</v>
      </c>
    </row>
    <row r="5299" spans="6:33" x14ac:dyDescent="0.25">
      <c r="F5299" s="2">
        <v>10</v>
      </c>
      <c r="G5299" s="2" t="s">
        <v>28</v>
      </c>
      <c r="H5299" s="2" t="s">
        <v>29</v>
      </c>
      <c r="I5299" s="3">
        <v>41823</v>
      </c>
      <c r="J5299" s="2">
        <v>0.88678999999999997</v>
      </c>
      <c r="K5299" s="2">
        <v>0.78136000000000005</v>
      </c>
      <c r="L5299" s="2">
        <v>0.71657999999999999</v>
      </c>
      <c r="M5299" s="2">
        <v>0.69016999999999995</v>
      </c>
      <c r="N5299" s="2">
        <v>0.68828999999999996</v>
      </c>
      <c r="O5299" s="2">
        <v>0.70267000000000002</v>
      </c>
      <c r="P5299" s="2">
        <v>0.75371999999999995</v>
      </c>
      <c r="Q5299" s="2">
        <v>0.84091000000000005</v>
      </c>
      <c r="R5299" s="2">
        <v>0.96536</v>
      </c>
      <c r="S5299" s="2">
        <v>1.14544</v>
      </c>
      <c r="T5299" s="2">
        <v>1.3917999999999999</v>
      </c>
      <c r="U5299" s="2">
        <v>1.70059</v>
      </c>
      <c r="V5299" s="2">
        <v>2.0183800000000001</v>
      </c>
      <c r="W5299" s="2">
        <v>2.2920699999999998</v>
      </c>
      <c r="X5299" s="2">
        <v>2.5592700000000002</v>
      </c>
      <c r="Y5299" s="2">
        <v>2.7393100000000001</v>
      </c>
      <c r="Z5299" s="2">
        <v>2.8166899999999999</v>
      </c>
      <c r="AA5299" s="2">
        <v>2.7295500000000001</v>
      </c>
      <c r="AB5299" s="2">
        <v>2.4947699999999999</v>
      </c>
      <c r="AC5299" s="2">
        <v>2.2486299999999999</v>
      </c>
      <c r="AD5299" s="2">
        <v>2.06894</v>
      </c>
      <c r="AE5299" s="2">
        <v>1.81758</v>
      </c>
      <c r="AF5299" s="2">
        <v>1.50834</v>
      </c>
      <c r="AG5299" s="2">
        <v>1.23339</v>
      </c>
    </row>
    <row r="5300" spans="6:33" x14ac:dyDescent="0.25">
      <c r="F5300" s="2">
        <v>10</v>
      </c>
      <c r="G5300" s="2" t="s">
        <v>28</v>
      </c>
      <c r="H5300" s="2" t="s">
        <v>29</v>
      </c>
      <c r="I5300" s="3">
        <v>41824</v>
      </c>
      <c r="J5300" s="2">
        <v>1.04023</v>
      </c>
      <c r="K5300" s="2">
        <v>0.90802000000000005</v>
      </c>
      <c r="L5300" s="2">
        <v>0.82203000000000004</v>
      </c>
      <c r="M5300" s="2">
        <v>0.76887000000000005</v>
      </c>
      <c r="N5300" s="2">
        <v>0.74773000000000001</v>
      </c>
      <c r="O5300" s="2">
        <v>0.75675000000000003</v>
      </c>
      <c r="P5300" s="2">
        <v>0.86226000000000003</v>
      </c>
      <c r="Q5300" s="2">
        <v>1.0651600000000001</v>
      </c>
      <c r="R5300" s="2">
        <v>1.3535600000000001</v>
      </c>
      <c r="S5300" s="2">
        <v>1.73054</v>
      </c>
      <c r="T5300" s="2">
        <v>2.1027300000000002</v>
      </c>
      <c r="U5300" s="2">
        <v>2.4006699999999999</v>
      </c>
      <c r="V5300" s="2">
        <v>2.5954799999999998</v>
      </c>
      <c r="W5300" s="2">
        <v>2.6859799999999998</v>
      </c>
      <c r="X5300" s="2">
        <v>2.72627</v>
      </c>
      <c r="Y5300" s="2">
        <v>2.72262</v>
      </c>
      <c r="Z5300" s="2">
        <v>2.64384</v>
      </c>
      <c r="AA5300" s="2">
        <v>2.4497200000000001</v>
      </c>
      <c r="AB5300" s="2">
        <v>2.1393900000000001</v>
      </c>
      <c r="AC5300" s="2">
        <v>1.87473</v>
      </c>
      <c r="AD5300" s="2">
        <v>1.7174499999999999</v>
      </c>
      <c r="AE5300" s="2">
        <v>1.6402099999999999</v>
      </c>
      <c r="AF5300" s="2">
        <v>1.47881</v>
      </c>
      <c r="AG5300" s="2">
        <v>1.2650300000000001</v>
      </c>
    </row>
    <row r="5301" spans="6:33" x14ac:dyDescent="0.25">
      <c r="F5301" s="2">
        <v>10</v>
      </c>
      <c r="G5301" s="2" t="s">
        <v>28</v>
      </c>
      <c r="H5301" s="2" t="s">
        <v>29</v>
      </c>
      <c r="I5301" s="3">
        <v>41825</v>
      </c>
      <c r="J5301" s="2">
        <v>1.0807100000000001</v>
      </c>
      <c r="K5301" s="2">
        <v>0.94121999999999995</v>
      </c>
      <c r="L5301" s="2">
        <v>0.85646</v>
      </c>
      <c r="M5301" s="2">
        <v>0.79178000000000004</v>
      </c>
      <c r="N5301" s="2">
        <v>0.75707000000000002</v>
      </c>
      <c r="O5301" s="2">
        <v>0.74594000000000005</v>
      </c>
      <c r="P5301" s="2">
        <v>0.82160999999999995</v>
      </c>
      <c r="Q5301" s="2">
        <v>0.98348000000000002</v>
      </c>
      <c r="R5301" s="2">
        <v>1.2164699999999999</v>
      </c>
      <c r="S5301" s="2">
        <v>1.4802299999999999</v>
      </c>
      <c r="T5301" s="2">
        <v>1.78352</v>
      </c>
      <c r="U5301" s="2">
        <v>2.09043</v>
      </c>
      <c r="V5301" s="2">
        <v>2.3463699999999998</v>
      </c>
      <c r="W5301" s="2">
        <v>2.5573299999999999</v>
      </c>
      <c r="X5301" s="2">
        <v>2.7089400000000001</v>
      </c>
      <c r="Y5301" s="2">
        <v>2.7473000000000001</v>
      </c>
      <c r="Z5301" s="2">
        <v>2.7309899999999998</v>
      </c>
      <c r="AA5301" s="2">
        <v>2.57056</v>
      </c>
      <c r="AB5301" s="2">
        <v>2.3008799999999998</v>
      </c>
      <c r="AC5301" s="2">
        <v>2.0563099999999999</v>
      </c>
      <c r="AD5301" s="2">
        <v>1.8912100000000001</v>
      </c>
      <c r="AE5301" s="2">
        <v>1.67058</v>
      </c>
      <c r="AF5301" s="2">
        <v>1.44435</v>
      </c>
      <c r="AG5301" s="2">
        <v>1.2200299999999999</v>
      </c>
    </row>
    <row r="5302" spans="6:33" x14ac:dyDescent="0.25">
      <c r="F5302" s="2">
        <v>10</v>
      </c>
      <c r="G5302" s="2" t="s">
        <v>28</v>
      </c>
      <c r="H5302" s="2" t="s">
        <v>29</v>
      </c>
      <c r="I5302" s="3">
        <v>41826</v>
      </c>
      <c r="J5302" s="2">
        <v>1.0288999999999999</v>
      </c>
      <c r="K5302" s="2">
        <v>0.90581</v>
      </c>
      <c r="L5302" s="2">
        <v>0.81606999999999996</v>
      </c>
      <c r="M5302" s="2">
        <v>0.76475000000000004</v>
      </c>
      <c r="N5302" s="2">
        <v>0.73270000000000002</v>
      </c>
      <c r="O5302" s="2">
        <v>0.73448000000000002</v>
      </c>
      <c r="P5302" s="2">
        <v>0.81228</v>
      </c>
      <c r="Q5302" s="2">
        <v>0.98189000000000004</v>
      </c>
      <c r="R5302" s="2">
        <v>1.1895100000000001</v>
      </c>
      <c r="S5302" s="2">
        <v>1.44011</v>
      </c>
      <c r="T5302" s="2">
        <v>1.69699</v>
      </c>
      <c r="U5302" s="2">
        <v>1.9753099999999999</v>
      </c>
      <c r="V5302" s="2">
        <v>2.27983</v>
      </c>
      <c r="W5302" s="2">
        <v>2.5375299999999998</v>
      </c>
      <c r="X5302" s="2">
        <v>2.7460200000000001</v>
      </c>
      <c r="Y5302" s="2">
        <v>2.8480799999999999</v>
      </c>
      <c r="Z5302" s="2">
        <v>2.8466300000000002</v>
      </c>
      <c r="AA5302" s="2">
        <v>2.7341700000000002</v>
      </c>
      <c r="AB5302" s="2">
        <v>2.4624299999999999</v>
      </c>
      <c r="AC5302" s="2">
        <v>2.2365300000000001</v>
      </c>
      <c r="AD5302" s="2">
        <v>2.0801699999999999</v>
      </c>
      <c r="AE5302" s="2">
        <v>1.7901</v>
      </c>
      <c r="AF5302" s="2">
        <v>1.4610300000000001</v>
      </c>
      <c r="AG5302" s="2">
        <v>1.2084900000000001</v>
      </c>
    </row>
    <row r="5303" spans="6:33" x14ac:dyDescent="0.25">
      <c r="F5303" s="2">
        <v>10</v>
      </c>
      <c r="G5303" s="2" t="s">
        <v>28</v>
      </c>
      <c r="H5303" s="2" t="s">
        <v>29</v>
      </c>
      <c r="I5303" s="3">
        <v>41827</v>
      </c>
      <c r="J5303" s="2">
        <v>1.0273300000000001</v>
      </c>
      <c r="K5303" s="2">
        <v>0.89285000000000003</v>
      </c>
      <c r="L5303" s="2">
        <v>0.81786000000000003</v>
      </c>
      <c r="M5303" s="2">
        <v>0.76780999999999999</v>
      </c>
      <c r="N5303" s="2">
        <v>0.75263999999999998</v>
      </c>
      <c r="O5303" s="2">
        <v>0.76139999999999997</v>
      </c>
      <c r="P5303" s="2">
        <v>0.81313999999999997</v>
      </c>
      <c r="Q5303" s="2">
        <v>0.92383000000000004</v>
      </c>
      <c r="R5303" s="2">
        <v>1.07439</v>
      </c>
      <c r="S5303" s="2">
        <v>1.2876300000000001</v>
      </c>
      <c r="T5303" s="2">
        <v>1.5394699999999999</v>
      </c>
      <c r="U5303" s="2">
        <v>1.81175</v>
      </c>
      <c r="V5303" s="2">
        <v>2.1037400000000002</v>
      </c>
      <c r="W5303" s="2">
        <v>2.3885700000000001</v>
      </c>
      <c r="X5303" s="2">
        <v>2.6147499999999999</v>
      </c>
      <c r="Y5303" s="2">
        <v>2.76823</v>
      </c>
      <c r="Z5303" s="2">
        <v>2.7988599999999999</v>
      </c>
      <c r="AA5303" s="2">
        <v>2.7174700000000001</v>
      </c>
      <c r="AB5303" s="2">
        <v>2.4319299999999999</v>
      </c>
      <c r="AC5303" s="2">
        <v>2.1994600000000002</v>
      </c>
      <c r="AD5303" s="2">
        <v>2.0253100000000002</v>
      </c>
      <c r="AE5303" s="2">
        <v>1.7454499999999999</v>
      </c>
      <c r="AF5303" s="2">
        <v>1.4197900000000001</v>
      </c>
      <c r="AG5303" s="2">
        <v>1.1643399999999999</v>
      </c>
    </row>
    <row r="5304" spans="6:33" x14ac:dyDescent="0.25">
      <c r="F5304" s="2">
        <v>10</v>
      </c>
      <c r="G5304" s="2" t="s">
        <v>28</v>
      </c>
      <c r="H5304" s="2" t="s">
        <v>29</v>
      </c>
      <c r="I5304" s="3">
        <v>41828</v>
      </c>
      <c r="J5304" s="2">
        <v>0.97772999999999999</v>
      </c>
      <c r="K5304" s="2">
        <v>0.85589999999999999</v>
      </c>
      <c r="L5304" s="2">
        <v>0.78954000000000002</v>
      </c>
      <c r="M5304" s="2">
        <v>0.75392999999999999</v>
      </c>
      <c r="N5304" s="2">
        <v>0.74222999999999995</v>
      </c>
      <c r="O5304" s="2">
        <v>0.75448000000000004</v>
      </c>
      <c r="P5304" s="2">
        <v>0.79947000000000001</v>
      </c>
      <c r="Q5304" s="2">
        <v>0.90019000000000005</v>
      </c>
      <c r="R5304" s="2">
        <v>1.044</v>
      </c>
      <c r="S5304" s="2">
        <v>1.2291399999999999</v>
      </c>
      <c r="T5304" s="2">
        <v>1.4585900000000001</v>
      </c>
      <c r="U5304" s="2">
        <v>1.6982900000000001</v>
      </c>
      <c r="V5304" s="2">
        <v>1.98915</v>
      </c>
      <c r="W5304" s="2">
        <v>2.27738</v>
      </c>
      <c r="X5304" s="2">
        <v>2.5076800000000001</v>
      </c>
      <c r="Y5304" s="2">
        <v>2.6824699999999999</v>
      </c>
      <c r="Z5304" s="2">
        <v>2.7545099999999998</v>
      </c>
      <c r="AA5304" s="2">
        <v>2.6629999999999998</v>
      </c>
      <c r="AB5304" s="2">
        <v>2.42076</v>
      </c>
      <c r="AC5304" s="2">
        <v>2.2042999999999999</v>
      </c>
      <c r="AD5304" s="2">
        <v>2.0341399999999998</v>
      </c>
      <c r="AE5304" s="2">
        <v>1.72658</v>
      </c>
      <c r="AF5304" s="2">
        <v>1.4014500000000001</v>
      </c>
      <c r="AG5304" s="2">
        <v>1.1513899999999999</v>
      </c>
    </row>
    <row r="5305" spans="6:33" x14ac:dyDescent="0.25">
      <c r="F5305" s="2">
        <v>10</v>
      </c>
      <c r="G5305" s="2" t="s">
        <v>28</v>
      </c>
      <c r="H5305" s="2" t="s">
        <v>29</v>
      </c>
      <c r="I5305" s="3">
        <v>41829</v>
      </c>
      <c r="J5305" s="2">
        <v>0.97199000000000002</v>
      </c>
      <c r="K5305" s="2">
        <v>0.85923000000000005</v>
      </c>
      <c r="L5305" s="2">
        <v>0.77917999999999998</v>
      </c>
      <c r="M5305" s="2">
        <v>0.74787000000000003</v>
      </c>
      <c r="N5305" s="2">
        <v>0.73667000000000005</v>
      </c>
      <c r="O5305" s="2">
        <v>0.74228000000000005</v>
      </c>
      <c r="P5305" s="2">
        <v>0.77888999999999997</v>
      </c>
      <c r="Q5305" s="2">
        <v>0.86597000000000002</v>
      </c>
      <c r="R5305" s="2">
        <v>1.004</v>
      </c>
      <c r="S5305" s="2">
        <v>1.1810499999999999</v>
      </c>
      <c r="T5305" s="2">
        <v>1.42432</v>
      </c>
      <c r="U5305" s="2">
        <v>1.69554</v>
      </c>
      <c r="V5305" s="2">
        <v>1.9561200000000001</v>
      </c>
      <c r="W5305" s="2">
        <v>2.1850299999999998</v>
      </c>
      <c r="X5305" s="2">
        <v>2.4104399999999999</v>
      </c>
      <c r="Y5305" s="2">
        <v>2.5320200000000002</v>
      </c>
      <c r="Z5305" s="2">
        <v>2.5620099999999999</v>
      </c>
      <c r="AA5305" s="2">
        <v>2.4676399999999998</v>
      </c>
      <c r="AB5305" s="2">
        <v>2.21556</v>
      </c>
      <c r="AC5305" s="2">
        <v>1.9914700000000001</v>
      </c>
      <c r="AD5305" s="2">
        <v>1.8444199999999999</v>
      </c>
      <c r="AE5305" s="2">
        <v>1.57413</v>
      </c>
      <c r="AF5305" s="2">
        <v>1.27911</v>
      </c>
      <c r="AG5305" s="2">
        <v>1.05297</v>
      </c>
    </row>
    <row r="5306" spans="6:33" x14ac:dyDescent="0.25">
      <c r="F5306" s="2">
        <v>10</v>
      </c>
      <c r="G5306" s="2" t="s">
        <v>28</v>
      </c>
      <c r="H5306" s="2" t="s">
        <v>29</v>
      </c>
      <c r="I5306" s="3">
        <v>41830</v>
      </c>
      <c r="J5306" s="2">
        <v>0.89485999999999999</v>
      </c>
      <c r="K5306" s="2">
        <v>0.79322999999999999</v>
      </c>
      <c r="L5306" s="2">
        <v>0.73160999999999998</v>
      </c>
      <c r="M5306" s="2">
        <v>0.70140999999999998</v>
      </c>
      <c r="N5306" s="2">
        <v>0.70152000000000003</v>
      </c>
      <c r="O5306" s="2">
        <v>0.71631</v>
      </c>
      <c r="P5306" s="2">
        <v>0.73972000000000004</v>
      </c>
      <c r="Q5306" s="2">
        <v>0.79571000000000003</v>
      </c>
      <c r="R5306" s="2">
        <v>0.88370000000000004</v>
      </c>
      <c r="S5306" s="2">
        <v>1.0132000000000001</v>
      </c>
      <c r="T5306" s="2">
        <v>1.17388</v>
      </c>
      <c r="U5306" s="2">
        <v>1.38564</v>
      </c>
      <c r="V5306" s="2">
        <v>1.6198399999999999</v>
      </c>
      <c r="W5306" s="2">
        <v>1.87127</v>
      </c>
      <c r="X5306" s="2">
        <v>2.0833300000000001</v>
      </c>
      <c r="Y5306" s="2">
        <v>2.2238199999999999</v>
      </c>
      <c r="Z5306" s="2">
        <v>2.2927</v>
      </c>
      <c r="AA5306" s="2">
        <v>2.2234099999999999</v>
      </c>
      <c r="AB5306" s="2">
        <v>2.0058500000000001</v>
      </c>
      <c r="AC5306" s="2">
        <v>1.84755</v>
      </c>
      <c r="AD5306" s="2">
        <v>1.7304600000000001</v>
      </c>
      <c r="AE5306" s="2">
        <v>1.49196</v>
      </c>
      <c r="AF5306" s="2">
        <v>1.23291</v>
      </c>
      <c r="AG5306" s="2">
        <v>1.01251</v>
      </c>
    </row>
    <row r="5307" spans="6:33" x14ac:dyDescent="0.25">
      <c r="F5307" s="2">
        <v>10</v>
      </c>
      <c r="G5307" s="2" t="s">
        <v>28</v>
      </c>
      <c r="H5307" s="2" t="s">
        <v>29</v>
      </c>
      <c r="I5307" s="3">
        <v>41831</v>
      </c>
      <c r="J5307" s="2">
        <v>0.85746999999999995</v>
      </c>
      <c r="K5307" s="2">
        <v>0.75731999999999999</v>
      </c>
      <c r="L5307" s="2">
        <v>0.70418999999999998</v>
      </c>
      <c r="M5307" s="2">
        <v>0.67547000000000001</v>
      </c>
      <c r="N5307" s="2">
        <v>0.68069000000000002</v>
      </c>
      <c r="O5307" s="2">
        <v>0.70135999999999998</v>
      </c>
      <c r="P5307" s="2">
        <v>0.72709000000000001</v>
      </c>
      <c r="Q5307" s="2">
        <v>0.79947999999999997</v>
      </c>
      <c r="R5307" s="2">
        <v>0.89168000000000003</v>
      </c>
      <c r="S5307" s="2">
        <v>0.99988999999999995</v>
      </c>
      <c r="T5307" s="2">
        <v>1.1620900000000001</v>
      </c>
      <c r="U5307" s="2">
        <v>1.3217300000000001</v>
      </c>
      <c r="V5307" s="2">
        <v>1.5118400000000001</v>
      </c>
      <c r="W5307" s="2">
        <v>1.73807</v>
      </c>
      <c r="X5307" s="2">
        <v>1.93862</v>
      </c>
      <c r="Y5307" s="2">
        <v>2.1023100000000001</v>
      </c>
      <c r="Z5307" s="2">
        <v>2.1427299999999998</v>
      </c>
      <c r="AA5307" s="2">
        <v>2.0738400000000001</v>
      </c>
      <c r="AB5307" s="2">
        <v>1.84755</v>
      </c>
      <c r="AC5307" s="2">
        <v>1.6858200000000001</v>
      </c>
      <c r="AD5307" s="2">
        <v>1.6140099999999999</v>
      </c>
      <c r="AE5307" s="2">
        <v>1.4353</v>
      </c>
      <c r="AF5307" s="2">
        <v>1.21644</v>
      </c>
      <c r="AG5307" s="2">
        <v>1.0191300000000001</v>
      </c>
    </row>
    <row r="5308" spans="6:33" x14ac:dyDescent="0.25">
      <c r="F5308" s="2">
        <v>10</v>
      </c>
      <c r="G5308" s="2" t="s">
        <v>28</v>
      </c>
      <c r="H5308" s="2" t="s">
        <v>29</v>
      </c>
      <c r="I5308" s="3">
        <v>41832</v>
      </c>
      <c r="J5308" s="2">
        <v>0.86812</v>
      </c>
      <c r="K5308" s="2">
        <v>0.76668000000000003</v>
      </c>
      <c r="L5308" s="2">
        <v>0.70509999999999995</v>
      </c>
      <c r="M5308" s="2">
        <v>0.66996</v>
      </c>
      <c r="N5308" s="2">
        <v>0.65637999999999996</v>
      </c>
      <c r="O5308" s="2">
        <v>0.66766999999999999</v>
      </c>
      <c r="P5308" s="2">
        <v>0.72962000000000005</v>
      </c>
      <c r="Q5308" s="2">
        <v>0.82874000000000003</v>
      </c>
      <c r="R5308" s="2">
        <v>0.93864000000000003</v>
      </c>
      <c r="S5308" s="2">
        <v>1.08308</v>
      </c>
      <c r="T5308" s="2">
        <v>1.25814</v>
      </c>
      <c r="U5308" s="2">
        <v>1.46193</v>
      </c>
      <c r="V5308" s="2">
        <v>1.7005699999999999</v>
      </c>
      <c r="W5308" s="2">
        <v>1.94607</v>
      </c>
      <c r="X5308" s="2">
        <v>2.12988</v>
      </c>
      <c r="Y5308" s="2">
        <v>2.2436799999999999</v>
      </c>
      <c r="Z5308" s="2">
        <v>2.2211400000000001</v>
      </c>
      <c r="AA5308" s="2">
        <v>2.0823900000000002</v>
      </c>
      <c r="AB5308" s="2">
        <v>1.8742300000000001</v>
      </c>
      <c r="AC5308" s="2">
        <v>1.74288</v>
      </c>
      <c r="AD5308" s="2">
        <v>1.6640600000000001</v>
      </c>
      <c r="AE5308" s="2">
        <v>1.4957800000000001</v>
      </c>
      <c r="AF5308" s="2">
        <v>1.2893399999999999</v>
      </c>
      <c r="AG5308" s="2">
        <v>1.09636</v>
      </c>
    </row>
    <row r="5309" spans="6:33" x14ac:dyDescent="0.25">
      <c r="F5309" s="2">
        <v>10</v>
      </c>
      <c r="G5309" s="2" t="s">
        <v>28</v>
      </c>
      <c r="H5309" s="2" t="s">
        <v>29</v>
      </c>
      <c r="I5309" s="3">
        <v>41833</v>
      </c>
      <c r="J5309" s="2">
        <v>0.93910000000000005</v>
      </c>
      <c r="K5309" s="2">
        <v>0.82594999999999996</v>
      </c>
      <c r="L5309" s="2">
        <v>0.75678000000000001</v>
      </c>
      <c r="M5309" s="2">
        <v>0.70662000000000003</v>
      </c>
      <c r="N5309" s="2">
        <v>0.69642000000000004</v>
      </c>
      <c r="O5309" s="2">
        <v>0.70560999999999996</v>
      </c>
      <c r="P5309" s="2">
        <v>0.78003999999999996</v>
      </c>
      <c r="Q5309" s="2">
        <v>0.93672</v>
      </c>
      <c r="R5309" s="2">
        <v>1.1390899999999999</v>
      </c>
      <c r="S5309" s="2">
        <v>1.3975500000000001</v>
      </c>
      <c r="T5309" s="2">
        <v>1.75004</v>
      </c>
      <c r="U5309" s="2">
        <v>2.11497</v>
      </c>
      <c r="V5309" s="2">
        <v>2.4310999999999998</v>
      </c>
      <c r="W5309" s="2">
        <v>2.65883</v>
      </c>
      <c r="X5309" s="2">
        <v>2.7721800000000001</v>
      </c>
      <c r="Y5309" s="2">
        <v>2.8412099999999998</v>
      </c>
      <c r="Z5309" s="2">
        <v>2.819</v>
      </c>
      <c r="AA5309" s="2">
        <v>2.68628</v>
      </c>
      <c r="AB5309" s="2">
        <v>2.40103</v>
      </c>
      <c r="AC5309" s="2">
        <v>2.18329</v>
      </c>
      <c r="AD5309" s="2">
        <v>1.9966999999999999</v>
      </c>
      <c r="AE5309" s="2">
        <v>1.7088300000000001</v>
      </c>
      <c r="AF5309" s="2">
        <v>1.4095800000000001</v>
      </c>
      <c r="AG5309" s="2">
        <v>1.15995</v>
      </c>
    </row>
    <row r="5310" spans="6:33" x14ac:dyDescent="0.25">
      <c r="F5310" s="2">
        <v>10</v>
      </c>
      <c r="G5310" s="2" t="s">
        <v>28</v>
      </c>
      <c r="H5310" s="2" t="s">
        <v>29</v>
      </c>
      <c r="I5310" s="3">
        <v>41834</v>
      </c>
      <c r="J5310" s="2">
        <v>1.0063500000000001</v>
      </c>
      <c r="K5310" s="2">
        <v>0.89832999999999996</v>
      </c>
      <c r="L5310" s="2">
        <v>0.82977000000000001</v>
      </c>
      <c r="M5310" s="2">
        <v>0.79481000000000002</v>
      </c>
      <c r="N5310" s="2">
        <v>0.79286999999999996</v>
      </c>
      <c r="O5310" s="2">
        <v>0.82289000000000001</v>
      </c>
      <c r="P5310" s="2">
        <v>0.85516999999999999</v>
      </c>
      <c r="Q5310" s="2">
        <v>0.90661000000000003</v>
      </c>
      <c r="R5310" s="2">
        <v>0.96979000000000004</v>
      </c>
      <c r="S5310" s="2">
        <v>1.0207900000000001</v>
      </c>
      <c r="T5310" s="2">
        <v>1.0569299999999999</v>
      </c>
      <c r="U5310" s="2">
        <v>1.1573100000000001</v>
      </c>
      <c r="V5310" s="2">
        <v>1.3047500000000001</v>
      </c>
      <c r="W5310" s="2">
        <v>1.524</v>
      </c>
      <c r="X5310" s="2">
        <v>1.8331999999999999</v>
      </c>
      <c r="Y5310" s="2">
        <v>2.0872700000000002</v>
      </c>
      <c r="Z5310" s="2">
        <v>2.17279</v>
      </c>
      <c r="AA5310" s="2">
        <v>2.0480100000000001</v>
      </c>
      <c r="AB5310" s="2">
        <v>1.81342</v>
      </c>
      <c r="AC5310" s="2">
        <v>1.71187</v>
      </c>
      <c r="AD5310" s="2">
        <v>1.6602600000000001</v>
      </c>
      <c r="AE5310" s="2">
        <v>1.4686600000000001</v>
      </c>
      <c r="AF5310" s="2">
        <v>1.2337800000000001</v>
      </c>
      <c r="AG5310" s="2">
        <v>1.0414699999999999</v>
      </c>
    </row>
    <row r="5311" spans="6:33" x14ac:dyDescent="0.25">
      <c r="F5311" s="2">
        <v>10</v>
      </c>
      <c r="G5311" s="2" t="s">
        <v>28</v>
      </c>
      <c r="H5311" s="2" t="s">
        <v>29</v>
      </c>
      <c r="I5311" s="3">
        <v>41835</v>
      </c>
      <c r="J5311" s="2">
        <v>0.90761999999999998</v>
      </c>
      <c r="K5311" s="2">
        <v>0.81376999999999999</v>
      </c>
      <c r="L5311" s="2">
        <v>0.74970999999999999</v>
      </c>
      <c r="M5311" s="2">
        <v>0.73260999999999998</v>
      </c>
      <c r="N5311" s="2">
        <v>0.73689000000000004</v>
      </c>
      <c r="O5311" s="2">
        <v>0.76073000000000002</v>
      </c>
      <c r="P5311" s="2">
        <v>0.80347999999999997</v>
      </c>
      <c r="Q5311" s="2">
        <v>0.90325999999999995</v>
      </c>
      <c r="R5311" s="2">
        <v>1.0347</v>
      </c>
      <c r="S5311" s="2">
        <v>1.2034400000000001</v>
      </c>
      <c r="T5311" s="2">
        <v>1.4227399999999999</v>
      </c>
      <c r="U5311" s="2">
        <v>1.6471800000000001</v>
      </c>
      <c r="V5311" s="2">
        <v>1.8655299999999999</v>
      </c>
      <c r="W5311" s="2">
        <v>2.0287500000000001</v>
      </c>
      <c r="X5311" s="2">
        <v>2.1851799999999999</v>
      </c>
      <c r="Y5311" s="2">
        <v>2.22174</v>
      </c>
      <c r="Z5311" s="2">
        <v>2.19516</v>
      </c>
      <c r="AA5311" s="2">
        <v>2.0520700000000001</v>
      </c>
      <c r="AB5311" s="2">
        <v>1.76176</v>
      </c>
      <c r="AC5311" s="2">
        <v>1.6186400000000001</v>
      </c>
      <c r="AD5311" s="2">
        <v>1.5173300000000001</v>
      </c>
      <c r="AE5311" s="2">
        <v>1.3041199999999999</v>
      </c>
      <c r="AF5311" s="2">
        <v>1.1013599999999999</v>
      </c>
      <c r="AG5311" s="2">
        <v>0.93264999999999998</v>
      </c>
    </row>
    <row r="5312" spans="6:33" x14ac:dyDescent="0.25">
      <c r="F5312" s="2">
        <v>10</v>
      </c>
      <c r="G5312" s="2" t="s">
        <v>28</v>
      </c>
      <c r="H5312" s="2" t="s">
        <v>29</v>
      </c>
      <c r="I5312" s="3">
        <v>41836</v>
      </c>
      <c r="J5312" s="2">
        <v>0.81303000000000003</v>
      </c>
      <c r="K5312" s="2">
        <v>0.73653999999999997</v>
      </c>
      <c r="L5312" s="2">
        <v>0.69871000000000005</v>
      </c>
      <c r="M5312" s="2">
        <v>0.68869000000000002</v>
      </c>
      <c r="N5312" s="2">
        <v>0.70477000000000001</v>
      </c>
      <c r="O5312" s="2">
        <v>0.73260000000000003</v>
      </c>
      <c r="P5312" s="2">
        <v>0.75417999999999996</v>
      </c>
      <c r="Q5312" s="2">
        <v>0.79029000000000005</v>
      </c>
      <c r="R5312" s="2">
        <v>0.84470000000000001</v>
      </c>
      <c r="S5312" s="2">
        <v>0.91449999999999998</v>
      </c>
      <c r="T5312" s="2">
        <v>1.02704</v>
      </c>
      <c r="U5312" s="2">
        <v>1.17747</v>
      </c>
      <c r="V5312" s="2">
        <v>1.3470299999999999</v>
      </c>
      <c r="W5312" s="2">
        <v>1.5385800000000001</v>
      </c>
      <c r="X5312" s="2">
        <v>1.7184600000000001</v>
      </c>
      <c r="Y5312" s="2">
        <v>1.8778999999999999</v>
      </c>
      <c r="Z5312" s="2">
        <v>1.9446099999999999</v>
      </c>
      <c r="AA5312" s="2">
        <v>1.89635</v>
      </c>
      <c r="AB5312" s="2">
        <v>1.6819</v>
      </c>
      <c r="AC5312" s="2">
        <v>1.5719799999999999</v>
      </c>
      <c r="AD5312" s="2">
        <v>1.51284</v>
      </c>
      <c r="AE5312" s="2">
        <v>1.3171200000000001</v>
      </c>
      <c r="AF5312" s="2">
        <v>1.0852299999999999</v>
      </c>
      <c r="AG5312" s="2">
        <v>0.89295999999999998</v>
      </c>
    </row>
    <row r="5313" spans="6:33" x14ac:dyDescent="0.25">
      <c r="F5313" s="2">
        <v>10</v>
      </c>
      <c r="G5313" s="2" t="s">
        <v>28</v>
      </c>
      <c r="H5313" s="2" t="s">
        <v>29</v>
      </c>
      <c r="I5313" s="3">
        <v>41837</v>
      </c>
      <c r="J5313" s="2">
        <v>0.77203999999999995</v>
      </c>
      <c r="K5313" s="2">
        <v>0.69438</v>
      </c>
      <c r="L5313" s="2">
        <v>0.65452999999999995</v>
      </c>
      <c r="M5313" s="2">
        <v>0.64409000000000005</v>
      </c>
      <c r="N5313" s="2">
        <v>0.65705000000000002</v>
      </c>
      <c r="O5313" s="2">
        <v>0.68288000000000004</v>
      </c>
      <c r="P5313" s="2">
        <v>0.71274000000000004</v>
      </c>
      <c r="Q5313" s="2">
        <v>0.74321999999999999</v>
      </c>
      <c r="R5313" s="2">
        <v>0.77256000000000002</v>
      </c>
      <c r="S5313" s="2">
        <v>0.78871000000000002</v>
      </c>
      <c r="T5313" s="2">
        <v>0.82223000000000002</v>
      </c>
      <c r="U5313" s="2">
        <v>0.87278999999999995</v>
      </c>
      <c r="V5313" s="2">
        <v>0.95079000000000002</v>
      </c>
      <c r="W5313" s="2">
        <v>1.0676099999999999</v>
      </c>
      <c r="X5313" s="2">
        <v>1.22698</v>
      </c>
      <c r="Y5313" s="2">
        <v>1.3977900000000001</v>
      </c>
      <c r="Z5313" s="2">
        <v>1.4852300000000001</v>
      </c>
      <c r="AA5313" s="2">
        <v>1.4705299999999999</v>
      </c>
      <c r="AB5313" s="2">
        <v>1.34056</v>
      </c>
      <c r="AC5313" s="2">
        <v>1.3368500000000001</v>
      </c>
      <c r="AD5313" s="2">
        <v>1.30463</v>
      </c>
      <c r="AE5313" s="2">
        <v>1.14435</v>
      </c>
      <c r="AF5313" s="2">
        <v>0.95718000000000003</v>
      </c>
      <c r="AG5313" s="2">
        <v>0.80647000000000002</v>
      </c>
    </row>
    <row r="5314" spans="6:33" x14ac:dyDescent="0.25">
      <c r="F5314" s="2">
        <v>10</v>
      </c>
      <c r="G5314" s="2" t="s">
        <v>28</v>
      </c>
      <c r="H5314" s="2" t="s">
        <v>29</v>
      </c>
      <c r="I5314" s="3">
        <v>41838</v>
      </c>
      <c r="J5314" s="2">
        <v>0.70821000000000001</v>
      </c>
      <c r="K5314" s="2">
        <v>0.64393</v>
      </c>
      <c r="L5314" s="2">
        <v>0.61570999999999998</v>
      </c>
      <c r="M5314" s="2">
        <v>0.60675999999999997</v>
      </c>
      <c r="N5314" s="2">
        <v>0.61931999999999998</v>
      </c>
      <c r="O5314" s="2">
        <v>0.63800999999999997</v>
      </c>
      <c r="P5314" s="2">
        <v>0.65881000000000001</v>
      </c>
      <c r="Q5314" s="2">
        <v>0.71089999999999998</v>
      </c>
      <c r="R5314" s="2">
        <v>0.76336999999999999</v>
      </c>
      <c r="S5314" s="2">
        <v>0.81128</v>
      </c>
      <c r="T5314" s="2">
        <v>0.87421000000000004</v>
      </c>
      <c r="U5314" s="2">
        <v>0.96208000000000005</v>
      </c>
      <c r="V5314" s="2">
        <v>1.0706199999999999</v>
      </c>
      <c r="W5314" s="2">
        <v>1.19865</v>
      </c>
      <c r="X5314" s="2">
        <v>1.3767100000000001</v>
      </c>
      <c r="Y5314" s="2">
        <v>1.5387599999999999</v>
      </c>
      <c r="Z5314" s="2">
        <v>1.6299600000000001</v>
      </c>
      <c r="AA5314" s="2">
        <v>1.5981099999999999</v>
      </c>
      <c r="AB5314" s="2">
        <v>1.44434</v>
      </c>
      <c r="AC5314" s="2">
        <v>1.3904399999999999</v>
      </c>
      <c r="AD5314" s="2">
        <v>1.3372299999999999</v>
      </c>
      <c r="AE5314" s="2">
        <v>1.2027399999999999</v>
      </c>
      <c r="AF5314" s="2">
        <v>1.02999</v>
      </c>
      <c r="AG5314" s="2">
        <v>0.86829999999999996</v>
      </c>
    </row>
    <row r="5315" spans="6:33" x14ac:dyDescent="0.25">
      <c r="F5315" s="2">
        <v>10</v>
      </c>
      <c r="G5315" s="2" t="s">
        <v>28</v>
      </c>
      <c r="H5315" s="2" t="s">
        <v>29</v>
      </c>
      <c r="I5315" s="3">
        <v>41839</v>
      </c>
      <c r="J5315" s="2">
        <v>0.76119999999999999</v>
      </c>
      <c r="K5315" s="2">
        <v>0.68930999999999998</v>
      </c>
      <c r="L5315" s="2">
        <v>0.65085000000000004</v>
      </c>
      <c r="M5315" s="2">
        <v>0.62297000000000002</v>
      </c>
      <c r="N5315" s="2">
        <v>0.62356</v>
      </c>
      <c r="O5315" s="2">
        <v>0.63744999999999996</v>
      </c>
      <c r="P5315" s="2">
        <v>0.68223</v>
      </c>
      <c r="Q5315" s="2">
        <v>0.76324000000000003</v>
      </c>
      <c r="R5315" s="2">
        <v>0.82345000000000002</v>
      </c>
      <c r="S5315" s="2">
        <v>0.85768</v>
      </c>
      <c r="T5315" s="2">
        <v>0.88619999999999999</v>
      </c>
      <c r="U5315" s="2">
        <v>0.92745</v>
      </c>
      <c r="V5315" s="2">
        <v>1.00664</v>
      </c>
      <c r="W5315" s="2">
        <v>1.1327100000000001</v>
      </c>
      <c r="X5315" s="2">
        <v>1.2938700000000001</v>
      </c>
      <c r="Y5315" s="2">
        <v>1.43214</v>
      </c>
      <c r="Z5315" s="2">
        <v>1.4922800000000001</v>
      </c>
      <c r="AA5315" s="2">
        <v>1.45807</v>
      </c>
      <c r="AB5315" s="2">
        <v>1.3167599999999999</v>
      </c>
      <c r="AC5315" s="2">
        <v>1.29345</v>
      </c>
      <c r="AD5315" s="2">
        <v>1.2433099999999999</v>
      </c>
      <c r="AE5315" s="2">
        <v>1.13147</v>
      </c>
      <c r="AF5315" s="2">
        <v>0.97811999999999999</v>
      </c>
      <c r="AG5315" s="2">
        <v>0.84604999999999997</v>
      </c>
    </row>
    <row r="5316" spans="6:33" x14ac:dyDescent="0.25">
      <c r="F5316" s="2">
        <v>10</v>
      </c>
      <c r="G5316" s="2" t="s">
        <v>28</v>
      </c>
      <c r="H5316" s="2" t="s">
        <v>29</v>
      </c>
      <c r="I5316" s="3">
        <v>41840</v>
      </c>
      <c r="J5316" s="2">
        <v>0.73834999999999995</v>
      </c>
      <c r="K5316" s="2">
        <v>0.67271000000000003</v>
      </c>
      <c r="L5316" s="2">
        <v>0.63363999999999998</v>
      </c>
      <c r="M5316" s="2">
        <v>0.60851999999999995</v>
      </c>
      <c r="N5316" s="2">
        <v>0.60909999999999997</v>
      </c>
      <c r="O5316" s="2">
        <v>0.62473999999999996</v>
      </c>
      <c r="P5316" s="2">
        <v>0.66618999999999995</v>
      </c>
      <c r="Q5316" s="2">
        <v>0.74670000000000003</v>
      </c>
      <c r="R5316" s="2">
        <v>0.83699999999999997</v>
      </c>
      <c r="S5316" s="2">
        <v>0.92290000000000005</v>
      </c>
      <c r="T5316" s="2">
        <v>1.0246999999999999</v>
      </c>
      <c r="U5316" s="2">
        <v>1.15716</v>
      </c>
      <c r="V5316" s="2">
        <v>1.31751</v>
      </c>
      <c r="W5316" s="2">
        <v>1.51057</v>
      </c>
      <c r="X5316" s="2">
        <v>1.7123200000000001</v>
      </c>
      <c r="Y5316" s="2">
        <v>1.8552200000000001</v>
      </c>
      <c r="Z5316" s="2">
        <v>1.91554</v>
      </c>
      <c r="AA5316" s="2">
        <v>1.8746799999999999</v>
      </c>
      <c r="AB5316" s="2">
        <v>1.6846399999999999</v>
      </c>
      <c r="AC5316" s="2">
        <v>1.5791599999999999</v>
      </c>
      <c r="AD5316" s="2">
        <v>1.48499</v>
      </c>
      <c r="AE5316" s="2">
        <v>1.2941</v>
      </c>
      <c r="AF5316" s="2">
        <v>1.05244</v>
      </c>
      <c r="AG5316" s="2">
        <v>0.87380000000000002</v>
      </c>
    </row>
    <row r="5317" spans="6:33" x14ac:dyDescent="0.25">
      <c r="F5317" s="2">
        <v>10</v>
      </c>
      <c r="G5317" s="2" t="s">
        <v>28</v>
      </c>
      <c r="H5317" s="2" t="s">
        <v>29</v>
      </c>
      <c r="I5317" s="3">
        <v>41841</v>
      </c>
      <c r="J5317" s="2">
        <v>0.75541000000000003</v>
      </c>
      <c r="K5317" s="2">
        <v>0.68271999999999999</v>
      </c>
      <c r="L5317" s="2">
        <v>0.64429999999999998</v>
      </c>
      <c r="M5317" s="2">
        <v>0.63102000000000003</v>
      </c>
      <c r="N5317" s="2">
        <v>0.64171</v>
      </c>
      <c r="O5317" s="2">
        <v>0.65634999999999999</v>
      </c>
      <c r="P5317" s="2">
        <v>0.68733999999999995</v>
      </c>
      <c r="Q5317" s="2">
        <v>0.73324</v>
      </c>
      <c r="R5317" s="2">
        <v>0.80969999999999998</v>
      </c>
      <c r="S5317" s="2">
        <v>0.89795999999999998</v>
      </c>
      <c r="T5317" s="2">
        <v>1.0191300000000001</v>
      </c>
      <c r="U5317" s="2">
        <v>1.1761200000000001</v>
      </c>
      <c r="V5317" s="2">
        <v>1.37131</v>
      </c>
      <c r="W5317" s="2">
        <v>1.5832999999999999</v>
      </c>
      <c r="X5317" s="2">
        <v>1.80155</v>
      </c>
      <c r="Y5317" s="2">
        <v>1.98325</v>
      </c>
      <c r="Z5317" s="2">
        <v>2.08399</v>
      </c>
      <c r="AA5317" s="2">
        <v>2.0605799999999999</v>
      </c>
      <c r="AB5317" s="2">
        <v>1.87365</v>
      </c>
      <c r="AC5317" s="2">
        <v>1.7496700000000001</v>
      </c>
      <c r="AD5317" s="2">
        <v>1.6327</v>
      </c>
      <c r="AE5317" s="2">
        <v>1.4216200000000001</v>
      </c>
      <c r="AF5317" s="2">
        <v>1.1585399999999999</v>
      </c>
      <c r="AG5317" s="2">
        <v>0.93938999999999995</v>
      </c>
    </row>
    <row r="5318" spans="6:33" x14ac:dyDescent="0.25">
      <c r="F5318" s="2">
        <v>10</v>
      </c>
      <c r="G5318" s="2" t="s">
        <v>28</v>
      </c>
      <c r="H5318" s="2" t="s">
        <v>29</v>
      </c>
      <c r="I5318" s="3">
        <v>41842</v>
      </c>
      <c r="J5318" s="2">
        <v>0.80306</v>
      </c>
      <c r="K5318" s="2">
        <v>0.71557000000000004</v>
      </c>
      <c r="L5318" s="2">
        <v>0.66986999999999997</v>
      </c>
      <c r="M5318" s="2">
        <v>0.65356000000000003</v>
      </c>
      <c r="N5318" s="2">
        <v>0.65737000000000001</v>
      </c>
      <c r="O5318" s="2">
        <v>0.67157999999999995</v>
      </c>
      <c r="P5318" s="2">
        <v>0.70362999999999998</v>
      </c>
      <c r="Q5318" s="2">
        <v>0.75978000000000001</v>
      </c>
      <c r="R5318" s="2">
        <v>0.84548999999999996</v>
      </c>
      <c r="S5318" s="2">
        <v>0.96541999999999994</v>
      </c>
      <c r="T5318" s="2">
        <v>1.1523000000000001</v>
      </c>
      <c r="U5318" s="2">
        <v>1.35555</v>
      </c>
      <c r="V5318" s="2">
        <v>1.61609</v>
      </c>
      <c r="W5318" s="2">
        <v>1.8722099999999999</v>
      </c>
      <c r="X5318" s="2">
        <v>2.1344699999999999</v>
      </c>
      <c r="Y5318" s="2">
        <v>2.3311899999999999</v>
      </c>
      <c r="Z5318" s="2">
        <v>2.4317299999999999</v>
      </c>
      <c r="AA5318" s="2">
        <v>2.40049</v>
      </c>
      <c r="AB5318" s="2">
        <v>2.16147</v>
      </c>
      <c r="AC5318" s="2">
        <v>1.9828699999999999</v>
      </c>
      <c r="AD5318" s="2">
        <v>1.8176399999999999</v>
      </c>
      <c r="AE5318" s="2">
        <v>1.54542</v>
      </c>
      <c r="AF5318" s="2">
        <v>1.2508699999999999</v>
      </c>
      <c r="AG5318" s="2">
        <v>1.0140100000000001</v>
      </c>
    </row>
    <row r="5319" spans="6:33" x14ac:dyDescent="0.25">
      <c r="F5319" s="2">
        <v>10</v>
      </c>
      <c r="G5319" s="2" t="s">
        <v>28</v>
      </c>
      <c r="H5319" s="2" t="s">
        <v>29</v>
      </c>
      <c r="I5319" s="3">
        <v>41843</v>
      </c>
      <c r="J5319" s="2">
        <v>0.85492999999999997</v>
      </c>
      <c r="K5319" s="2">
        <v>0.75138000000000005</v>
      </c>
      <c r="L5319" s="2">
        <v>0.69433</v>
      </c>
      <c r="M5319" s="2">
        <v>0.66905000000000003</v>
      </c>
      <c r="N5319" s="2">
        <v>0.66920999999999997</v>
      </c>
      <c r="O5319" s="2">
        <v>0.68842999999999999</v>
      </c>
      <c r="P5319" s="2">
        <v>0.72777000000000003</v>
      </c>
      <c r="Q5319" s="2">
        <v>0.80113000000000001</v>
      </c>
      <c r="R5319" s="2">
        <v>0.91005999999999998</v>
      </c>
      <c r="S5319" s="2">
        <v>1.07701</v>
      </c>
      <c r="T5319" s="2">
        <v>1.33464</v>
      </c>
      <c r="U5319" s="2">
        <v>1.6245400000000001</v>
      </c>
      <c r="V5319" s="2">
        <v>1.9558899999999999</v>
      </c>
      <c r="W5319" s="2">
        <v>2.2725</v>
      </c>
      <c r="X5319" s="2">
        <v>2.5575399999999999</v>
      </c>
      <c r="Y5319" s="2">
        <v>2.7586499999999998</v>
      </c>
      <c r="Z5319" s="2">
        <v>2.8710800000000001</v>
      </c>
      <c r="AA5319" s="2">
        <v>2.8068399999999998</v>
      </c>
      <c r="AB5319" s="2">
        <v>2.5430100000000002</v>
      </c>
      <c r="AC5319" s="2">
        <v>2.3515799999999998</v>
      </c>
      <c r="AD5319" s="2">
        <v>2.1353399999999998</v>
      </c>
      <c r="AE5319" s="2">
        <v>1.7903100000000001</v>
      </c>
      <c r="AF5319" s="2">
        <v>1.4380299999999999</v>
      </c>
      <c r="AG5319" s="2">
        <v>1.16431</v>
      </c>
    </row>
    <row r="5320" spans="6:33" x14ac:dyDescent="0.25">
      <c r="F5320" s="2">
        <v>10</v>
      </c>
      <c r="G5320" s="2" t="s">
        <v>28</v>
      </c>
      <c r="H5320" s="2" t="s">
        <v>29</v>
      </c>
      <c r="I5320" s="3">
        <v>41844</v>
      </c>
      <c r="J5320" s="2">
        <v>0.96852000000000005</v>
      </c>
      <c r="K5320" s="2">
        <v>0.83379999999999999</v>
      </c>
      <c r="L5320" s="2">
        <v>0.76680000000000004</v>
      </c>
      <c r="M5320" s="2">
        <v>0.73263999999999996</v>
      </c>
      <c r="N5320" s="2">
        <v>0.72016999999999998</v>
      </c>
      <c r="O5320" s="2">
        <v>0.73895999999999995</v>
      </c>
      <c r="P5320" s="2">
        <v>0.78957999999999995</v>
      </c>
      <c r="Q5320" s="2">
        <v>0.87770000000000004</v>
      </c>
      <c r="R5320" s="2">
        <v>1.05331</v>
      </c>
      <c r="S5320" s="2">
        <v>1.2927999999999999</v>
      </c>
      <c r="T5320" s="2">
        <v>1.6099600000000001</v>
      </c>
      <c r="U5320" s="2">
        <v>2.0141100000000001</v>
      </c>
      <c r="V5320" s="2">
        <v>2.3899599999999999</v>
      </c>
      <c r="W5320" s="2">
        <v>2.7362899999999999</v>
      </c>
      <c r="X5320" s="2">
        <v>3.03653</v>
      </c>
      <c r="Y5320" s="2">
        <v>3.2395700000000001</v>
      </c>
      <c r="Z5320" s="2">
        <v>3.3287399999999998</v>
      </c>
      <c r="AA5320" s="2">
        <v>3.2817599999999998</v>
      </c>
      <c r="AB5320" s="2">
        <v>3.0254599999999998</v>
      </c>
      <c r="AC5320" s="2">
        <v>2.8083900000000002</v>
      </c>
      <c r="AD5320" s="2">
        <v>2.6011700000000002</v>
      </c>
      <c r="AE5320" s="2">
        <v>2.2105299999999999</v>
      </c>
      <c r="AF5320" s="2">
        <v>1.7961800000000001</v>
      </c>
      <c r="AG5320" s="2">
        <v>1.46654</v>
      </c>
    </row>
    <row r="5321" spans="6:33" x14ac:dyDescent="0.25">
      <c r="F5321" s="2">
        <v>10</v>
      </c>
      <c r="G5321" s="2" t="s">
        <v>28</v>
      </c>
      <c r="H5321" s="2" t="s">
        <v>29</v>
      </c>
      <c r="I5321" s="3">
        <v>41845</v>
      </c>
      <c r="J5321" s="2">
        <v>1.2423299999999999</v>
      </c>
      <c r="K5321" s="2">
        <v>1.0732900000000001</v>
      </c>
      <c r="L5321" s="2">
        <v>0.96042000000000005</v>
      </c>
      <c r="M5321" s="2">
        <v>0.89278999999999997</v>
      </c>
      <c r="N5321" s="2">
        <v>0.85465000000000002</v>
      </c>
      <c r="O5321" s="2">
        <v>0.86004999999999998</v>
      </c>
      <c r="P5321" s="2">
        <v>0.88751999999999998</v>
      </c>
      <c r="Q5321" s="2">
        <v>0.95728999999999997</v>
      </c>
      <c r="R5321" s="2">
        <v>1.1191599999999999</v>
      </c>
      <c r="S5321" s="2">
        <v>1.3263100000000001</v>
      </c>
      <c r="T5321" s="2">
        <v>1.5754999999999999</v>
      </c>
      <c r="U5321" s="2">
        <v>1.83619</v>
      </c>
      <c r="V5321" s="2">
        <v>2.0510100000000002</v>
      </c>
      <c r="W5321" s="2">
        <v>2.2243300000000001</v>
      </c>
      <c r="X5321" s="2">
        <v>2.3916900000000001</v>
      </c>
      <c r="Y5321" s="2">
        <v>2.5357799999999999</v>
      </c>
      <c r="Z5321" s="2">
        <v>2.6546699999999999</v>
      </c>
      <c r="AA5321" s="2">
        <v>2.5917599999999998</v>
      </c>
      <c r="AB5321" s="2">
        <v>2.3406799999999999</v>
      </c>
      <c r="AC5321" s="2">
        <v>2.16811</v>
      </c>
      <c r="AD5321" s="2">
        <v>2.0531600000000001</v>
      </c>
      <c r="AE5321" s="2">
        <v>1.7995699999999999</v>
      </c>
      <c r="AF5321" s="2">
        <v>1.52264</v>
      </c>
      <c r="AG5321" s="2">
        <v>1.28176</v>
      </c>
    </row>
    <row r="5322" spans="6:33" x14ac:dyDescent="0.25">
      <c r="F5322" s="2">
        <v>10</v>
      </c>
      <c r="G5322" s="2" t="s">
        <v>28</v>
      </c>
      <c r="H5322" s="2" t="s">
        <v>29</v>
      </c>
      <c r="I5322" s="3">
        <v>41846</v>
      </c>
      <c r="J5322" s="2">
        <v>1.0882700000000001</v>
      </c>
      <c r="K5322" s="2">
        <v>0.96519999999999995</v>
      </c>
      <c r="L5322" s="2">
        <v>0.87566999999999995</v>
      </c>
      <c r="M5322" s="2">
        <v>0.81318000000000001</v>
      </c>
      <c r="N5322" s="2">
        <v>0.78700999999999999</v>
      </c>
      <c r="O5322" s="2">
        <v>0.78888999999999998</v>
      </c>
      <c r="P5322" s="2">
        <v>0.88419000000000003</v>
      </c>
      <c r="Q5322" s="2">
        <v>1.0847500000000001</v>
      </c>
      <c r="R5322" s="2">
        <v>1.3140799999999999</v>
      </c>
      <c r="S5322" s="2">
        <v>1.57108</v>
      </c>
      <c r="T5322" s="2">
        <v>1.8468100000000001</v>
      </c>
      <c r="U5322" s="2">
        <v>2.1393599999999999</v>
      </c>
      <c r="V5322" s="2">
        <v>2.4157000000000002</v>
      </c>
      <c r="W5322" s="2">
        <v>2.6733699999999998</v>
      </c>
      <c r="X5322" s="2">
        <v>2.8520099999999999</v>
      </c>
      <c r="Y5322" s="2">
        <v>2.9167900000000002</v>
      </c>
      <c r="Z5322" s="2">
        <v>2.8528500000000001</v>
      </c>
      <c r="AA5322" s="2">
        <v>2.6520999999999999</v>
      </c>
      <c r="AB5322" s="2">
        <v>2.3399200000000002</v>
      </c>
      <c r="AC5322" s="2">
        <v>2.13192</v>
      </c>
      <c r="AD5322" s="2">
        <v>1.9877800000000001</v>
      </c>
      <c r="AE5322" s="2">
        <v>1.7595000000000001</v>
      </c>
      <c r="AF5322" s="2">
        <v>1.52217</v>
      </c>
      <c r="AG5322" s="2">
        <v>1.30782</v>
      </c>
    </row>
    <row r="5323" spans="6:33" x14ac:dyDescent="0.25">
      <c r="F5323" s="2">
        <v>10</v>
      </c>
      <c r="G5323" s="2" t="s">
        <v>28</v>
      </c>
      <c r="H5323" s="2" t="s">
        <v>29</v>
      </c>
      <c r="I5323" s="3">
        <v>41847</v>
      </c>
      <c r="J5323" s="2">
        <v>1.12574</v>
      </c>
      <c r="K5323" s="2">
        <v>0.98902999999999996</v>
      </c>
      <c r="L5323" s="2">
        <v>0.89154</v>
      </c>
      <c r="M5323" s="2">
        <v>0.82855000000000001</v>
      </c>
      <c r="N5323" s="2">
        <v>0.79595000000000005</v>
      </c>
      <c r="O5323" s="2">
        <v>0.79537999999999998</v>
      </c>
      <c r="P5323" s="2">
        <v>0.84336</v>
      </c>
      <c r="Q5323" s="2">
        <v>0.97555999999999998</v>
      </c>
      <c r="R5323" s="2">
        <v>1.12897</v>
      </c>
      <c r="S5323" s="2">
        <v>1.32942</v>
      </c>
      <c r="T5323" s="2">
        <v>1.5855600000000001</v>
      </c>
      <c r="U5323" s="2">
        <v>1.92001</v>
      </c>
      <c r="V5323" s="2">
        <v>2.1879599999999999</v>
      </c>
      <c r="W5323" s="2">
        <v>2.4078599999999999</v>
      </c>
      <c r="X5323" s="2">
        <v>2.5734400000000002</v>
      </c>
      <c r="Y5323" s="2">
        <v>2.6806700000000001</v>
      </c>
      <c r="Z5323" s="2">
        <v>2.7366299999999999</v>
      </c>
      <c r="AA5323" s="2">
        <v>2.7358899999999999</v>
      </c>
      <c r="AB5323" s="2">
        <v>2.6065499999999999</v>
      </c>
      <c r="AC5323" s="2">
        <v>2.5198700000000001</v>
      </c>
      <c r="AD5323" s="2">
        <v>2.3586100000000001</v>
      </c>
      <c r="AE5323" s="2">
        <v>2.0034999999999998</v>
      </c>
      <c r="AF5323" s="2">
        <v>1.6624099999999999</v>
      </c>
      <c r="AG5323" s="2">
        <v>1.3935999999999999</v>
      </c>
    </row>
    <row r="5324" spans="6:33" x14ac:dyDescent="0.25">
      <c r="F5324" s="2">
        <v>10</v>
      </c>
      <c r="G5324" s="2" t="s">
        <v>28</v>
      </c>
      <c r="H5324" s="2" t="s">
        <v>29</v>
      </c>
      <c r="I5324" s="3">
        <v>41848</v>
      </c>
      <c r="J5324" s="2">
        <v>1.20086</v>
      </c>
      <c r="K5324" s="2">
        <v>1.05454</v>
      </c>
      <c r="L5324" s="2">
        <v>0.96387999999999996</v>
      </c>
      <c r="M5324" s="2">
        <v>0.90158000000000005</v>
      </c>
      <c r="N5324" s="2">
        <v>0.87536999999999998</v>
      </c>
      <c r="O5324" s="2">
        <v>0.88236999999999999</v>
      </c>
      <c r="P5324" s="2">
        <v>0.89590000000000003</v>
      </c>
      <c r="Q5324" s="2">
        <v>0.97655000000000003</v>
      </c>
      <c r="R5324" s="2">
        <v>1.0809200000000001</v>
      </c>
      <c r="S5324" s="2">
        <v>1.2067399999999999</v>
      </c>
      <c r="T5324" s="2">
        <v>1.37643</v>
      </c>
      <c r="U5324" s="2">
        <v>1.59493</v>
      </c>
      <c r="V5324" s="2">
        <v>1.85961</v>
      </c>
      <c r="W5324" s="2">
        <v>2.1156700000000002</v>
      </c>
      <c r="X5324" s="2">
        <v>2.34674</v>
      </c>
      <c r="Y5324" s="2">
        <v>2.51919</v>
      </c>
      <c r="Z5324" s="2">
        <v>2.6807300000000001</v>
      </c>
      <c r="AA5324" s="2">
        <v>2.6930999999999998</v>
      </c>
      <c r="AB5324" s="2">
        <v>2.4807100000000002</v>
      </c>
      <c r="AC5324" s="2">
        <v>2.3145600000000002</v>
      </c>
      <c r="AD5324" s="2">
        <v>2.1102599999999998</v>
      </c>
      <c r="AE5324" s="2">
        <v>1.76874</v>
      </c>
      <c r="AF5324" s="2">
        <v>1.4242600000000001</v>
      </c>
      <c r="AG5324" s="2">
        <v>1.1697299999999999</v>
      </c>
    </row>
    <row r="5325" spans="6:33" x14ac:dyDescent="0.25">
      <c r="F5325" s="2">
        <v>10</v>
      </c>
      <c r="G5325" s="2" t="s">
        <v>28</v>
      </c>
      <c r="H5325" s="2" t="s">
        <v>29</v>
      </c>
      <c r="I5325" s="3">
        <v>41849</v>
      </c>
      <c r="J5325" s="2">
        <v>0.98492000000000002</v>
      </c>
      <c r="K5325" s="2">
        <v>0.86692000000000002</v>
      </c>
      <c r="L5325" s="2">
        <v>0.79286000000000001</v>
      </c>
      <c r="M5325" s="2">
        <v>0.75180999999999998</v>
      </c>
      <c r="N5325" s="2">
        <v>0.74475999999999998</v>
      </c>
      <c r="O5325" s="2">
        <v>0.75419000000000003</v>
      </c>
      <c r="P5325" s="2">
        <v>0.8085</v>
      </c>
      <c r="Q5325" s="2">
        <v>0.90702000000000005</v>
      </c>
      <c r="R5325" s="2">
        <v>1.06213</v>
      </c>
      <c r="S5325" s="2">
        <v>1.2565299999999999</v>
      </c>
      <c r="T5325" s="2">
        <v>1.52397</v>
      </c>
      <c r="U5325" s="2">
        <v>1.82117</v>
      </c>
      <c r="V5325" s="2">
        <v>2.10385</v>
      </c>
      <c r="W5325" s="2">
        <v>2.3399800000000002</v>
      </c>
      <c r="X5325" s="2">
        <v>2.5238200000000002</v>
      </c>
      <c r="Y5325" s="2">
        <v>2.66601</v>
      </c>
      <c r="Z5325" s="2">
        <v>2.7286899999999998</v>
      </c>
      <c r="AA5325" s="2">
        <v>2.6131899999999999</v>
      </c>
      <c r="AB5325" s="2">
        <v>2.3487399999999998</v>
      </c>
      <c r="AC5325" s="2">
        <v>2.2239100000000001</v>
      </c>
      <c r="AD5325" s="2">
        <v>2.0694599999999999</v>
      </c>
      <c r="AE5325" s="2">
        <v>1.7654099999999999</v>
      </c>
      <c r="AF5325" s="2">
        <v>1.44706</v>
      </c>
      <c r="AG5325" s="2">
        <v>1.17855</v>
      </c>
    </row>
    <row r="5326" spans="6:33" x14ac:dyDescent="0.25">
      <c r="F5326" s="2">
        <v>10</v>
      </c>
      <c r="G5326" s="2" t="s">
        <v>28</v>
      </c>
      <c r="H5326" s="2" t="s">
        <v>29</v>
      </c>
      <c r="I5326" s="3">
        <v>41850</v>
      </c>
      <c r="J5326" s="2">
        <v>1.0088299999999999</v>
      </c>
      <c r="K5326" s="2">
        <v>0.88761999999999996</v>
      </c>
      <c r="L5326" s="2">
        <v>0.82206000000000001</v>
      </c>
      <c r="M5326" s="2">
        <v>0.77654999999999996</v>
      </c>
      <c r="N5326" s="2">
        <v>0.76951000000000003</v>
      </c>
      <c r="O5326" s="2">
        <v>0.79361000000000004</v>
      </c>
      <c r="P5326" s="2">
        <v>0.83718999999999999</v>
      </c>
      <c r="Q5326" s="2">
        <v>0.93095000000000006</v>
      </c>
      <c r="R5326" s="2">
        <v>1.08971</v>
      </c>
      <c r="S5326" s="2">
        <v>1.32487</v>
      </c>
      <c r="T5326" s="2">
        <v>1.61825</v>
      </c>
      <c r="U5326" s="2">
        <v>1.95625</v>
      </c>
      <c r="V5326" s="2">
        <v>2.2972199999999998</v>
      </c>
      <c r="W5326" s="2">
        <v>2.5975299999999999</v>
      </c>
      <c r="X5326" s="2">
        <v>2.8223400000000001</v>
      </c>
      <c r="Y5326" s="2">
        <v>2.9895499999999999</v>
      </c>
      <c r="Z5326" s="2">
        <v>2.9542299999999999</v>
      </c>
      <c r="AA5326" s="2">
        <v>3.0618799999999999</v>
      </c>
      <c r="AB5326" s="2">
        <v>2.82978</v>
      </c>
      <c r="AC5326" s="2">
        <v>2.6275200000000001</v>
      </c>
      <c r="AD5326" s="2">
        <v>2.4493999999999998</v>
      </c>
      <c r="AE5326" s="2">
        <v>2.0953300000000001</v>
      </c>
      <c r="AF5326" s="2">
        <v>1.7065399999999999</v>
      </c>
      <c r="AG5326" s="2">
        <v>1.4047499999999999</v>
      </c>
    </row>
    <row r="5327" spans="6:33" x14ac:dyDescent="0.25">
      <c r="F5327" s="2">
        <v>10</v>
      </c>
      <c r="G5327" s="2" t="s">
        <v>28</v>
      </c>
      <c r="H5327" s="2" t="s">
        <v>29</v>
      </c>
      <c r="I5327" s="3">
        <v>41851</v>
      </c>
      <c r="J5327" s="2">
        <v>1.1808700000000001</v>
      </c>
      <c r="K5327" s="2">
        <v>1.01817</v>
      </c>
      <c r="L5327" s="2">
        <v>0.92398000000000002</v>
      </c>
      <c r="M5327" s="2">
        <v>0.85872999999999999</v>
      </c>
      <c r="N5327" s="2">
        <v>0.84404999999999997</v>
      </c>
      <c r="O5327" s="2">
        <v>0.85128000000000004</v>
      </c>
      <c r="P5327" s="2">
        <v>0.91630999999999996</v>
      </c>
      <c r="Q5327" s="2">
        <v>1.0273399999999999</v>
      </c>
      <c r="R5327" s="2">
        <v>1.2115400000000001</v>
      </c>
      <c r="S5327" s="2">
        <v>1.4817</v>
      </c>
      <c r="T5327" s="2">
        <v>1.8001400000000001</v>
      </c>
      <c r="U5327" s="2">
        <v>2.1145100000000001</v>
      </c>
      <c r="V5327" s="2">
        <v>2.4498199999999999</v>
      </c>
      <c r="W5327" s="2">
        <v>2.75441</v>
      </c>
      <c r="X5327" s="2">
        <v>3.0061</v>
      </c>
      <c r="Y5327" s="2">
        <v>2.9243299999999999</v>
      </c>
      <c r="Z5327" s="2">
        <v>3.0122100000000001</v>
      </c>
      <c r="AA5327" s="2">
        <v>3.2515700000000001</v>
      </c>
      <c r="AB5327" s="2">
        <v>3.0132300000000001</v>
      </c>
      <c r="AC5327" s="2">
        <v>2.79251</v>
      </c>
      <c r="AD5327" s="2">
        <v>2.5305599999999999</v>
      </c>
      <c r="AE5327" s="2">
        <v>2.1465100000000001</v>
      </c>
      <c r="AF5327" s="2">
        <v>1.7400500000000001</v>
      </c>
      <c r="AG5327" s="2">
        <v>1.43147</v>
      </c>
    </row>
    <row r="5328" spans="6:33" x14ac:dyDescent="0.25">
      <c r="F5328" s="2">
        <v>10</v>
      </c>
      <c r="G5328" s="2" t="s">
        <v>28</v>
      </c>
      <c r="H5328" s="2" t="s">
        <v>29</v>
      </c>
      <c r="I5328" s="3">
        <v>41852</v>
      </c>
      <c r="J5328" s="2">
        <v>1.2015800000000001</v>
      </c>
      <c r="K5328" s="2">
        <v>1.0311999999999999</v>
      </c>
      <c r="L5328" s="2">
        <v>0.91998999999999997</v>
      </c>
      <c r="M5328" s="2">
        <v>0.85858000000000001</v>
      </c>
      <c r="N5328" s="2">
        <v>0.83069000000000004</v>
      </c>
      <c r="O5328" s="2">
        <v>0.83509</v>
      </c>
      <c r="P5328" s="2">
        <v>0.88226000000000004</v>
      </c>
      <c r="Q5328" s="2">
        <v>1.0178</v>
      </c>
      <c r="R5328" s="2">
        <v>1.2047300000000001</v>
      </c>
      <c r="S5328" s="2">
        <v>1.4642999999999999</v>
      </c>
      <c r="T5328" s="2">
        <v>1.82013</v>
      </c>
      <c r="U5328" s="2">
        <v>2.1895500000000001</v>
      </c>
      <c r="V5328" s="2">
        <v>2.5107200000000001</v>
      </c>
      <c r="W5328" s="2">
        <v>2.79956</v>
      </c>
      <c r="X5328" s="2">
        <v>3.01363</v>
      </c>
      <c r="Y5328" s="2">
        <v>3.1252</v>
      </c>
      <c r="Z5328" s="2">
        <v>3.13273</v>
      </c>
      <c r="AA5328" s="2">
        <v>3.0176699999999999</v>
      </c>
      <c r="AB5328" s="2">
        <v>2.7069700000000001</v>
      </c>
      <c r="AC5328" s="2">
        <v>2.4862799999999998</v>
      </c>
      <c r="AD5328" s="2">
        <v>2.31894</v>
      </c>
      <c r="AE5328" s="2">
        <v>2.0154000000000001</v>
      </c>
      <c r="AF5328" s="2">
        <v>1.6964399999999999</v>
      </c>
      <c r="AG5328" s="2">
        <v>1.4271400000000001</v>
      </c>
    </row>
    <row r="5329" spans="6:33" x14ac:dyDescent="0.25">
      <c r="F5329" s="2">
        <v>10</v>
      </c>
      <c r="G5329" s="2" t="s">
        <v>28</v>
      </c>
      <c r="H5329" s="2" t="s">
        <v>29</v>
      </c>
      <c r="I5329" s="3">
        <v>41853</v>
      </c>
      <c r="J5329" s="2">
        <v>1.22061</v>
      </c>
      <c r="K5329" s="2">
        <v>1.0600499999999999</v>
      </c>
      <c r="L5329" s="2">
        <v>0.94279999999999997</v>
      </c>
      <c r="M5329" s="2">
        <v>0.87948000000000004</v>
      </c>
      <c r="N5329" s="2">
        <v>0.84328000000000003</v>
      </c>
      <c r="O5329" s="2">
        <v>0.84875</v>
      </c>
      <c r="P5329" s="2">
        <v>0.90395999999999999</v>
      </c>
      <c r="Q5329" s="2">
        <v>1.0450200000000001</v>
      </c>
      <c r="R5329" s="2">
        <v>1.1926399999999999</v>
      </c>
      <c r="S5329" s="2">
        <v>1.3654500000000001</v>
      </c>
      <c r="T5329" s="2">
        <v>1.5422</v>
      </c>
      <c r="U5329" s="2">
        <v>1.63585</v>
      </c>
      <c r="V5329" s="2">
        <v>1.6400399999999999</v>
      </c>
      <c r="W5329" s="2">
        <v>1.6482300000000001</v>
      </c>
      <c r="X5329" s="2">
        <v>1.6266099999999999</v>
      </c>
      <c r="Y5329" s="2">
        <v>1.62222</v>
      </c>
      <c r="Z5329" s="2">
        <v>1.59223</v>
      </c>
      <c r="AA5329" s="2">
        <v>1.5756699999999999</v>
      </c>
      <c r="AB5329" s="2">
        <v>1.56959</v>
      </c>
      <c r="AC5329" s="2">
        <v>1.6121000000000001</v>
      </c>
      <c r="AD5329" s="2">
        <v>1.59222</v>
      </c>
      <c r="AE5329" s="2">
        <v>1.49011</v>
      </c>
      <c r="AF5329" s="2">
        <v>1.30606</v>
      </c>
      <c r="AG5329" s="2">
        <v>1.13541</v>
      </c>
    </row>
    <row r="5330" spans="6:33" x14ac:dyDescent="0.25">
      <c r="F5330" s="2">
        <v>10</v>
      </c>
      <c r="G5330" s="2" t="s">
        <v>28</v>
      </c>
      <c r="H5330" s="2" t="s">
        <v>29</v>
      </c>
      <c r="I5330" s="3">
        <v>41854</v>
      </c>
      <c r="J5330" s="2">
        <v>1.0190699999999999</v>
      </c>
      <c r="K5330" s="2">
        <v>0.92683000000000004</v>
      </c>
      <c r="L5330" s="2">
        <v>0.86282000000000003</v>
      </c>
      <c r="M5330" s="2">
        <v>0.82962999999999998</v>
      </c>
      <c r="N5330" s="2">
        <v>0.81772</v>
      </c>
      <c r="O5330" s="2">
        <v>0.83550000000000002</v>
      </c>
      <c r="P5330" s="2">
        <v>0.90725</v>
      </c>
      <c r="Q5330" s="2">
        <v>1.0266599999999999</v>
      </c>
      <c r="R5330" s="2">
        <v>1.1674599999999999</v>
      </c>
      <c r="S5330" s="2">
        <v>1.32582</v>
      </c>
      <c r="T5330" s="2">
        <v>1.49051</v>
      </c>
      <c r="U5330" s="2">
        <v>1.65194</v>
      </c>
      <c r="V5330" s="2">
        <v>1.83351</v>
      </c>
      <c r="W5330" s="2">
        <v>1.9458299999999999</v>
      </c>
      <c r="X5330" s="2">
        <v>2.0066199999999998</v>
      </c>
      <c r="Y5330" s="2">
        <v>1.9636400000000001</v>
      </c>
      <c r="Z5330" s="2">
        <v>1.8503099999999999</v>
      </c>
      <c r="AA5330" s="2">
        <v>1.7349600000000001</v>
      </c>
      <c r="AB5330" s="2">
        <v>1.6437299999999999</v>
      </c>
      <c r="AC5330" s="2">
        <v>1.6477299999999999</v>
      </c>
      <c r="AD5330" s="2">
        <v>1.6006800000000001</v>
      </c>
      <c r="AE5330" s="2">
        <v>1.3979999999999999</v>
      </c>
      <c r="AF5330" s="2">
        <v>1.1697599999999999</v>
      </c>
      <c r="AG5330" s="2">
        <v>1.0161899999999999</v>
      </c>
    </row>
    <row r="5331" spans="6:33" x14ac:dyDescent="0.25">
      <c r="F5331" s="2">
        <v>10</v>
      </c>
      <c r="G5331" s="2" t="s">
        <v>28</v>
      </c>
      <c r="H5331" s="2" t="s">
        <v>29</v>
      </c>
      <c r="I5331" s="3">
        <v>41855</v>
      </c>
      <c r="J5331" s="2">
        <v>0.89590999999999998</v>
      </c>
      <c r="K5331" s="2">
        <v>0.82213000000000003</v>
      </c>
      <c r="L5331" s="2">
        <v>0.77764</v>
      </c>
      <c r="M5331" s="2">
        <v>0.75222</v>
      </c>
      <c r="N5331" s="2">
        <v>0.75875000000000004</v>
      </c>
      <c r="O5331" s="2">
        <v>0.79700000000000004</v>
      </c>
      <c r="P5331" s="2">
        <v>0.82264999999999999</v>
      </c>
      <c r="Q5331" s="2">
        <v>0.90058000000000005</v>
      </c>
      <c r="R5331" s="2">
        <v>1.02016</v>
      </c>
      <c r="S5331" s="2">
        <v>1.19272</v>
      </c>
      <c r="T5331" s="2">
        <v>1.3826499999999999</v>
      </c>
      <c r="U5331" s="2">
        <v>1.5843100000000001</v>
      </c>
      <c r="V5331" s="2">
        <v>1.8007</v>
      </c>
      <c r="W5331" s="2">
        <v>1.9664999999999999</v>
      </c>
      <c r="X5331" s="2">
        <v>2.1291099999999998</v>
      </c>
      <c r="Y5331" s="2">
        <v>2.2585600000000001</v>
      </c>
      <c r="Z5331" s="2">
        <v>2.32857</v>
      </c>
      <c r="AA5331" s="2">
        <v>2.2751800000000002</v>
      </c>
      <c r="AB5331" s="2">
        <v>2.0402999999999998</v>
      </c>
      <c r="AC5331" s="2">
        <v>1.91039</v>
      </c>
      <c r="AD5331" s="2">
        <v>1.7395099999999999</v>
      </c>
      <c r="AE5331" s="2">
        <v>1.46743</v>
      </c>
      <c r="AF5331" s="2">
        <v>1.18035</v>
      </c>
      <c r="AG5331" s="2">
        <v>0.96021999999999996</v>
      </c>
    </row>
    <row r="5332" spans="6:33" x14ac:dyDescent="0.25">
      <c r="F5332" s="2">
        <v>10</v>
      </c>
      <c r="G5332" s="2" t="s">
        <v>28</v>
      </c>
      <c r="H5332" s="2" t="s">
        <v>29</v>
      </c>
      <c r="I5332" s="3">
        <v>41856</v>
      </c>
      <c r="J5332" s="2">
        <v>0.81064000000000003</v>
      </c>
      <c r="K5332" s="2">
        <v>0.72863</v>
      </c>
      <c r="L5332" s="2">
        <v>0.67740999999999996</v>
      </c>
      <c r="M5332" s="2">
        <v>0.65785000000000005</v>
      </c>
      <c r="N5332" s="2">
        <v>0.66691</v>
      </c>
      <c r="O5332" s="2">
        <v>0.68972999999999995</v>
      </c>
      <c r="P5332" s="2">
        <v>0.71245999999999998</v>
      </c>
      <c r="Q5332" s="2">
        <v>0.75031999999999999</v>
      </c>
      <c r="R5332" s="2">
        <v>0.81891999999999998</v>
      </c>
      <c r="S5332" s="2">
        <v>0.91403000000000001</v>
      </c>
      <c r="T5332" s="2">
        <v>1.0483499999999999</v>
      </c>
      <c r="U5332" s="2">
        <v>1.23001</v>
      </c>
      <c r="V5332" s="2">
        <v>1.4369799999999999</v>
      </c>
      <c r="W5332" s="2">
        <v>1.67049</v>
      </c>
      <c r="X5332" s="2">
        <v>1.93543</v>
      </c>
      <c r="Y5332" s="2">
        <v>2.1188600000000002</v>
      </c>
      <c r="Z5332" s="2">
        <v>2.1887400000000001</v>
      </c>
      <c r="AA5332" s="2">
        <v>2.10812</v>
      </c>
      <c r="AB5332" s="2">
        <v>1.8900300000000001</v>
      </c>
      <c r="AC5332" s="2">
        <v>1.78982</v>
      </c>
      <c r="AD5332" s="2">
        <v>1.6408499999999999</v>
      </c>
      <c r="AE5332" s="2">
        <v>1.3707800000000001</v>
      </c>
      <c r="AF5332" s="2">
        <v>1.1168899999999999</v>
      </c>
      <c r="AG5332" s="2">
        <v>0.92712000000000006</v>
      </c>
    </row>
    <row r="5333" spans="6:33" x14ac:dyDescent="0.25">
      <c r="F5333" s="2">
        <v>10</v>
      </c>
      <c r="G5333" s="2" t="s">
        <v>28</v>
      </c>
      <c r="H5333" s="2" t="s">
        <v>29</v>
      </c>
      <c r="I5333" s="3">
        <v>41857</v>
      </c>
      <c r="J5333" s="2">
        <v>0.80120000000000002</v>
      </c>
      <c r="K5333" s="2">
        <v>0.71670999999999996</v>
      </c>
      <c r="L5333" s="2">
        <v>0.66759000000000002</v>
      </c>
      <c r="M5333" s="2">
        <v>0.65410999999999997</v>
      </c>
      <c r="N5333" s="2">
        <v>0.66903999999999997</v>
      </c>
      <c r="O5333" s="2">
        <v>0.69357999999999997</v>
      </c>
      <c r="P5333" s="2">
        <v>0.69599999999999995</v>
      </c>
      <c r="Q5333" s="2">
        <v>0.72282999999999997</v>
      </c>
      <c r="R5333" s="2">
        <v>0.77749999999999997</v>
      </c>
      <c r="S5333" s="2">
        <v>0.84760999999999997</v>
      </c>
      <c r="T5333" s="2">
        <v>0.93859999999999999</v>
      </c>
      <c r="U5333" s="2">
        <v>1.06521</v>
      </c>
      <c r="V5333" s="2">
        <v>1.2081999999999999</v>
      </c>
      <c r="W5333" s="2">
        <v>1.3980999999999999</v>
      </c>
      <c r="X5333" s="2">
        <v>1.6114200000000001</v>
      </c>
      <c r="Y5333" s="2">
        <v>1.78776</v>
      </c>
      <c r="Z5333" s="2">
        <v>1.8740000000000001</v>
      </c>
      <c r="AA5333" s="2">
        <v>1.81813</v>
      </c>
      <c r="AB5333" s="2">
        <v>1.6527099999999999</v>
      </c>
      <c r="AC5333" s="2">
        <v>1.5897699999999999</v>
      </c>
      <c r="AD5333" s="2">
        <v>1.4936100000000001</v>
      </c>
      <c r="AE5333" s="2">
        <v>1.2834700000000001</v>
      </c>
      <c r="AF5333" s="2">
        <v>1.0444100000000001</v>
      </c>
      <c r="AG5333" s="2">
        <v>0.88073000000000001</v>
      </c>
    </row>
    <row r="5334" spans="6:33" x14ac:dyDescent="0.25">
      <c r="F5334" s="2">
        <v>10</v>
      </c>
      <c r="G5334" s="2" t="s">
        <v>28</v>
      </c>
      <c r="H5334" s="2" t="s">
        <v>29</v>
      </c>
      <c r="I5334" s="3">
        <v>41858</v>
      </c>
      <c r="J5334" s="2">
        <v>0.76207000000000003</v>
      </c>
      <c r="K5334" s="2">
        <v>0.68967000000000001</v>
      </c>
      <c r="L5334" s="2">
        <v>0.64942</v>
      </c>
      <c r="M5334" s="2">
        <v>0.63473999999999997</v>
      </c>
      <c r="N5334" s="2">
        <v>0.64971000000000001</v>
      </c>
      <c r="O5334" s="2">
        <v>0.68711999999999995</v>
      </c>
      <c r="P5334" s="2">
        <v>0.69196000000000002</v>
      </c>
      <c r="Q5334" s="2">
        <v>0.71435999999999999</v>
      </c>
      <c r="R5334" s="2">
        <v>0.75561</v>
      </c>
      <c r="S5334" s="2">
        <v>0.79632999999999998</v>
      </c>
      <c r="T5334" s="2">
        <v>0.87319000000000002</v>
      </c>
      <c r="U5334" s="2">
        <v>0.98570000000000002</v>
      </c>
      <c r="V5334" s="2">
        <v>1.1374200000000001</v>
      </c>
      <c r="W5334" s="2">
        <v>1.3308899999999999</v>
      </c>
      <c r="X5334" s="2">
        <v>1.5716000000000001</v>
      </c>
      <c r="Y5334" s="2">
        <v>1.76061</v>
      </c>
      <c r="Z5334" s="2">
        <v>1.85782</v>
      </c>
      <c r="AA5334" s="2">
        <v>1.80644</v>
      </c>
      <c r="AB5334" s="2">
        <v>1.65507</v>
      </c>
      <c r="AC5334" s="2">
        <v>1.6101799999999999</v>
      </c>
      <c r="AD5334" s="2">
        <v>1.47749</v>
      </c>
      <c r="AE5334" s="2">
        <v>1.2640199999999999</v>
      </c>
      <c r="AF5334" s="2">
        <v>1.0559700000000001</v>
      </c>
      <c r="AG5334" s="2">
        <v>0.89405999999999997</v>
      </c>
    </row>
    <row r="5335" spans="6:33" x14ac:dyDescent="0.25">
      <c r="F5335" s="2">
        <v>10</v>
      </c>
      <c r="G5335" s="2" t="s">
        <v>28</v>
      </c>
      <c r="H5335" s="2" t="s">
        <v>29</v>
      </c>
      <c r="I5335" s="3">
        <v>41859</v>
      </c>
      <c r="J5335" s="2">
        <v>0.77132000000000001</v>
      </c>
      <c r="K5335" s="2">
        <v>0.69703999999999999</v>
      </c>
      <c r="L5335" s="2">
        <v>0.65144000000000002</v>
      </c>
      <c r="M5335" s="2">
        <v>0.64085000000000003</v>
      </c>
      <c r="N5335" s="2">
        <v>0.66159999999999997</v>
      </c>
      <c r="O5335" s="2">
        <v>0.69611000000000001</v>
      </c>
      <c r="P5335" s="2">
        <v>0.71150000000000002</v>
      </c>
      <c r="Q5335" s="2">
        <v>0.7369</v>
      </c>
      <c r="R5335" s="2">
        <v>0.77203999999999995</v>
      </c>
      <c r="S5335" s="2">
        <v>0.83482000000000001</v>
      </c>
      <c r="T5335" s="2">
        <v>0.93476000000000004</v>
      </c>
      <c r="U5335" s="2">
        <v>1.08738</v>
      </c>
      <c r="V5335" s="2">
        <v>1.28775</v>
      </c>
      <c r="W5335" s="2">
        <v>1.5504</v>
      </c>
      <c r="X5335" s="2">
        <v>1.8215600000000001</v>
      </c>
      <c r="Y5335" s="2">
        <v>2.0085500000000001</v>
      </c>
      <c r="Z5335" s="2">
        <v>2.0712299999999999</v>
      </c>
      <c r="AA5335" s="2">
        <v>1.9676899999999999</v>
      </c>
      <c r="AB5335" s="2">
        <v>1.72759</v>
      </c>
      <c r="AC5335" s="2">
        <v>1.64175</v>
      </c>
      <c r="AD5335" s="2">
        <v>1.52468</v>
      </c>
      <c r="AE5335" s="2">
        <v>1.33049</v>
      </c>
      <c r="AF5335" s="2">
        <v>1.1174900000000001</v>
      </c>
      <c r="AG5335" s="2">
        <v>0.95328999999999997</v>
      </c>
    </row>
    <row r="5336" spans="6:33" x14ac:dyDescent="0.25">
      <c r="F5336" s="2">
        <v>10</v>
      </c>
      <c r="G5336" s="2" t="s">
        <v>28</v>
      </c>
      <c r="H5336" s="2" t="s">
        <v>29</v>
      </c>
      <c r="I5336" s="3">
        <v>41860</v>
      </c>
      <c r="J5336" s="2">
        <v>0.82982</v>
      </c>
      <c r="K5336" s="2">
        <v>0.74697999999999998</v>
      </c>
      <c r="L5336" s="2">
        <v>0.68361000000000005</v>
      </c>
      <c r="M5336" s="2">
        <v>0.65385000000000004</v>
      </c>
      <c r="N5336" s="2">
        <v>0.64751000000000003</v>
      </c>
      <c r="O5336" s="2">
        <v>0.66096999999999995</v>
      </c>
      <c r="P5336" s="2">
        <v>0.70633000000000001</v>
      </c>
      <c r="Q5336" s="2">
        <v>0.79593999999999998</v>
      </c>
      <c r="R5336" s="2">
        <v>0.90710999999999997</v>
      </c>
      <c r="S5336" s="2">
        <v>1.0518099999999999</v>
      </c>
      <c r="T5336" s="2">
        <v>1.23102</v>
      </c>
      <c r="U5336" s="2">
        <v>1.4616</v>
      </c>
      <c r="V5336" s="2">
        <v>1.7411099999999999</v>
      </c>
      <c r="W5336" s="2">
        <v>2.0312800000000002</v>
      </c>
      <c r="X5336" s="2">
        <v>2.23936</v>
      </c>
      <c r="Y5336" s="2">
        <v>2.3467600000000002</v>
      </c>
      <c r="Z5336" s="2">
        <v>2.3216000000000001</v>
      </c>
      <c r="AA5336" s="2">
        <v>2.1520299999999999</v>
      </c>
      <c r="AB5336" s="2">
        <v>1.88209</v>
      </c>
      <c r="AC5336" s="2">
        <v>1.7453700000000001</v>
      </c>
      <c r="AD5336" s="2">
        <v>1.6074299999999999</v>
      </c>
      <c r="AE5336" s="2">
        <v>1.40679</v>
      </c>
      <c r="AF5336" s="2">
        <v>1.20129</v>
      </c>
      <c r="AG5336" s="2">
        <v>1.0075799999999999</v>
      </c>
    </row>
    <row r="5337" spans="6:33" x14ac:dyDescent="0.25">
      <c r="F5337" s="2">
        <v>10</v>
      </c>
      <c r="G5337" s="2" t="s">
        <v>28</v>
      </c>
      <c r="H5337" s="2" t="s">
        <v>29</v>
      </c>
      <c r="I5337" s="3">
        <v>41861</v>
      </c>
      <c r="J5337" s="2">
        <v>0.87028000000000005</v>
      </c>
      <c r="K5337" s="2">
        <v>0.77464</v>
      </c>
      <c r="L5337" s="2">
        <v>0.71140000000000003</v>
      </c>
      <c r="M5337" s="2">
        <v>0.67517000000000005</v>
      </c>
      <c r="N5337" s="2">
        <v>0.66252</v>
      </c>
      <c r="O5337" s="2">
        <v>0.66978000000000004</v>
      </c>
      <c r="P5337" s="2">
        <v>0.72075</v>
      </c>
      <c r="Q5337" s="2">
        <v>0.82669999999999999</v>
      </c>
      <c r="R5337" s="2">
        <v>0.96223000000000003</v>
      </c>
      <c r="S5337" s="2">
        <v>1.1343700000000001</v>
      </c>
      <c r="T5337" s="2">
        <v>1.37287</v>
      </c>
      <c r="U5337" s="2">
        <v>1.6805699999999999</v>
      </c>
      <c r="V5337" s="2">
        <v>1.9980800000000001</v>
      </c>
      <c r="W5337" s="2">
        <v>2.2940999999999998</v>
      </c>
      <c r="X5337" s="2">
        <v>2.4689000000000001</v>
      </c>
      <c r="Y5337" s="2">
        <v>2.5734400000000002</v>
      </c>
      <c r="Z5337" s="2">
        <v>2.58324</v>
      </c>
      <c r="AA5337" s="2">
        <v>2.4664700000000002</v>
      </c>
      <c r="AB5337" s="2">
        <v>2.2211699999999999</v>
      </c>
      <c r="AC5337" s="2">
        <v>2.1135700000000002</v>
      </c>
      <c r="AD5337" s="2">
        <v>1.94082</v>
      </c>
      <c r="AE5337" s="2">
        <v>1.6649799999999999</v>
      </c>
      <c r="AF5337" s="2">
        <v>1.3632899999999999</v>
      </c>
      <c r="AG5337" s="2">
        <v>1.12598</v>
      </c>
    </row>
    <row r="5338" spans="6:33" x14ac:dyDescent="0.25">
      <c r="F5338" s="2">
        <v>10</v>
      </c>
      <c r="G5338" s="2" t="s">
        <v>28</v>
      </c>
      <c r="H5338" s="2" t="s">
        <v>29</v>
      </c>
      <c r="I5338" s="3">
        <v>41862</v>
      </c>
      <c r="J5338" s="2">
        <v>0.96865000000000001</v>
      </c>
      <c r="K5338" s="2">
        <v>0.85929</v>
      </c>
      <c r="L5338" s="2">
        <v>0.78746000000000005</v>
      </c>
      <c r="M5338" s="2">
        <v>0.75392000000000003</v>
      </c>
      <c r="N5338" s="2">
        <v>0.76110999999999995</v>
      </c>
      <c r="O5338" s="2">
        <v>0.78461999999999998</v>
      </c>
      <c r="P5338" s="2">
        <v>0.80030999999999997</v>
      </c>
      <c r="Q5338" s="2">
        <v>0.85636000000000001</v>
      </c>
      <c r="R5338" s="2">
        <v>0.96082999999999996</v>
      </c>
      <c r="S5338" s="2">
        <v>1.13652</v>
      </c>
      <c r="T5338" s="2">
        <v>1.3729800000000001</v>
      </c>
      <c r="U5338" s="2">
        <v>1.6649700000000001</v>
      </c>
      <c r="V5338" s="2">
        <v>1.9358</v>
      </c>
      <c r="W5338" s="2">
        <v>2.1851400000000001</v>
      </c>
      <c r="X5338" s="2">
        <v>2.4228800000000001</v>
      </c>
      <c r="Y5338" s="2">
        <v>2.5919500000000002</v>
      </c>
      <c r="Z5338" s="2">
        <v>2.6785399999999999</v>
      </c>
      <c r="AA5338" s="2">
        <v>2.6285099999999999</v>
      </c>
      <c r="AB5338" s="2">
        <v>2.3822100000000002</v>
      </c>
      <c r="AC5338" s="2">
        <v>2.2322099999999998</v>
      </c>
      <c r="AD5338" s="2">
        <v>2.0366200000000001</v>
      </c>
      <c r="AE5338" s="2">
        <v>1.69435</v>
      </c>
      <c r="AF5338" s="2">
        <v>1.38767</v>
      </c>
      <c r="AG5338" s="2">
        <v>1.1513500000000001</v>
      </c>
    </row>
    <row r="5339" spans="6:33" x14ac:dyDescent="0.25">
      <c r="F5339" s="2">
        <v>10</v>
      </c>
      <c r="G5339" s="2" t="s">
        <v>28</v>
      </c>
      <c r="H5339" s="2" t="s">
        <v>29</v>
      </c>
      <c r="I5339" s="3">
        <v>41863</v>
      </c>
      <c r="J5339" s="2">
        <v>0.98521000000000003</v>
      </c>
      <c r="K5339" s="2">
        <v>0.86807000000000001</v>
      </c>
      <c r="L5339" s="2">
        <v>0.80857000000000001</v>
      </c>
      <c r="M5339" s="2">
        <v>0.76866999999999996</v>
      </c>
      <c r="N5339" s="2">
        <v>0.76897000000000004</v>
      </c>
      <c r="O5339" s="2">
        <v>0.80457000000000001</v>
      </c>
      <c r="P5339" s="2">
        <v>0.81359000000000004</v>
      </c>
      <c r="Q5339" s="2">
        <v>0.85670999999999997</v>
      </c>
      <c r="R5339" s="2">
        <v>0.95362000000000002</v>
      </c>
      <c r="S5339" s="2">
        <v>1.0981399999999999</v>
      </c>
      <c r="T5339" s="2">
        <v>1.31314</v>
      </c>
      <c r="U5339" s="2">
        <v>1.58491</v>
      </c>
      <c r="V5339" s="2">
        <v>1.8863700000000001</v>
      </c>
      <c r="W5339" s="2">
        <v>2.1795100000000001</v>
      </c>
      <c r="X5339" s="2">
        <v>2.45044</v>
      </c>
      <c r="Y5339" s="2">
        <v>2.60039</v>
      </c>
      <c r="Z5339" s="2">
        <v>2.5889700000000002</v>
      </c>
      <c r="AA5339" s="2">
        <v>2.4584800000000002</v>
      </c>
      <c r="AB5339" s="2">
        <v>2.1408</v>
      </c>
      <c r="AC5339" s="2">
        <v>2.0276399999999999</v>
      </c>
      <c r="AD5339" s="2">
        <v>1.8474900000000001</v>
      </c>
      <c r="AE5339" s="2">
        <v>1.5508</v>
      </c>
      <c r="AF5339" s="2">
        <v>1.2511300000000001</v>
      </c>
      <c r="AG5339" s="2">
        <v>1.0402400000000001</v>
      </c>
    </row>
    <row r="5340" spans="6:33" x14ac:dyDescent="0.25">
      <c r="F5340" s="2">
        <v>10</v>
      </c>
      <c r="G5340" s="2" t="s">
        <v>28</v>
      </c>
      <c r="H5340" s="2" t="s">
        <v>29</v>
      </c>
      <c r="I5340" s="3">
        <v>41864</v>
      </c>
      <c r="J5340" s="2">
        <v>0.90580000000000005</v>
      </c>
      <c r="K5340" s="2">
        <v>0.80474999999999997</v>
      </c>
      <c r="L5340" s="2">
        <v>0.74572000000000005</v>
      </c>
      <c r="M5340" s="2">
        <v>0.72365000000000002</v>
      </c>
      <c r="N5340" s="2">
        <v>0.73736999999999997</v>
      </c>
      <c r="O5340" s="2">
        <v>0.79281999999999997</v>
      </c>
      <c r="P5340" s="2">
        <v>0.79120999999999997</v>
      </c>
      <c r="Q5340" s="2">
        <v>0.81347999999999998</v>
      </c>
      <c r="R5340" s="2">
        <v>0.89319999999999999</v>
      </c>
      <c r="S5340" s="2">
        <v>0.99892999999999998</v>
      </c>
      <c r="T5340" s="2">
        <v>1.1991099999999999</v>
      </c>
      <c r="U5340" s="2">
        <v>1.4318</v>
      </c>
      <c r="V5340" s="2">
        <v>1.7095400000000001</v>
      </c>
      <c r="W5340" s="2">
        <v>1.9935799999999999</v>
      </c>
      <c r="X5340" s="2">
        <v>2.2949299999999999</v>
      </c>
      <c r="Y5340" s="2">
        <v>2.5094099999999999</v>
      </c>
      <c r="Z5340" s="2">
        <v>2.5895700000000001</v>
      </c>
      <c r="AA5340" s="2">
        <v>2.4858600000000002</v>
      </c>
      <c r="AB5340" s="2">
        <v>2.2174399999999999</v>
      </c>
      <c r="AC5340" s="2">
        <v>2.06542</v>
      </c>
      <c r="AD5340" s="2">
        <v>1.84738</v>
      </c>
      <c r="AE5340" s="2">
        <v>1.5278499999999999</v>
      </c>
      <c r="AF5340" s="2">
        <v>1.23614</v>
      </c>
      <c r="AG5340" s="2">
        <v>1.0180199999999999</v>
      </c>
    </row>
    <row r="5341" spans="6:33" x14ac:dyDescent="0.25">
      <c r="F5341" s="2">
        <v>10</v>
      </c>
      <c r="G5341" s="2" t="s">
        <v>28</v>
      </c>
      <c r="H5341" s="2" t="s">
        <v>29</v>
      </c>
      <c r="I5341" s="3">
        <v>41865</v>
      </c>
      <c r="J5341" s="2">
        <v>0.87102000000000002</v>
      </c>
      <c r="K5341" s="2">
        <v>0.77644999999999997</v>
      </c>
      <c r="L5341" s="2">
        <v>0.71528000000000003</v>
      </c>
      <c r="M5341" s="2">
        <v>0.68986000000000003</v>
      </c>
      <c r="N5341" s="2">
        <v>0.70203000000000004</v>
      </c>
      <c r="O5341" s="2">
        <v>0.75544999999999995</v>
      </c>
      <c r="P5341" s="2">
        <v>0.75532999999999995</v>
      </c>
      <c r="Q5341" s="2">
        <v>0.79313999999999996</v>
      </c>
      <c r="R5341" s="2">
        <v>0.87934999999999997</v>
      </c>
      <c r="S5341" s="2">
        <v>1.01179</v>
      </c>
      <c r="T5341" s="2">
        <v>1.22522</v>
      </c>
      <c r="U5341" s="2">
        <v>1.4951399999999999</v>
      </c>
      <c r="V5341" s="2">
        <v>1.77179</v>
      </c>
      <c r="W5341" s="2">
        <v>2.05715</v>
      </c>
      <c r="X5341" s="2">
        <v>2.35791</v>
      </c>
      <c r="Y5341" s="2">
        <v>2.5974400000000002</v>
      </c>
      <c r="Z5341" s="2">
        <v>2.6521499999999998</v>
      </c>
      <c r="AA5341" s="2">
        <v>2.5529899999999999</v>
      </c>
      <c r="AB5341" s="2">
        <v>2.2691499999999998</v>
      </c>
      <c r="AC5341" s="2">
        <v>2.1446200000000002</v>
      </c>
      <c r="AD5341" s="2">
        <v>1.9434100000000001</v>
      </c>
      <c r="AE5341" s="2">
        <v>1.6171199999999999</v>
      </c>
      <c r="AF5341" s="2">
        <v>1.28102</v>
      </c>
      <c r="AG5341" s="2">
        <v>1.0410999999999999</v>
      </c>
    </row>
    <row r="5342" spans="6:33" x14ac:dyDescent="0.25">
      <c r="F5342" s="2">
        <v>10</v>
      </c>
      <c r="G5342" s="2" t="s">
        <v>28</v>
      </c>
      <c r="H5342" s="2" t="s">
        <v>29</v>
      </c>
      <c r="I5342" s="3">
        <v>41866</v>
      </c>
      <c r="J5342" s="2">
        <v>0.89756999999999998</v>
      </c>
      <c r="K5342" s="2">
        <v>0.79454999999999998</v>
      </c>
      <c r="L5342" s="2">
        <v>0.73080000000000001</v>
      </c>
      <c r="M5342" s="2">
        <v>0.69796999999999998</v>
      </c>
      <c r="N5342" s="2">
        <v>0.71765999999999996</v>
      </c>
      <c r="O5342" s="2">
        <v>0.75668000000000002</v>
      </c>
      <c r="P5342" s="2">
        <v>0.77056999999999998</v>
      </c>
      <c r="Q5342" s="2">
        <v>0.82088000000000005</v>
      </c>
      <c r="R5342" s="2">
        <v>0.91918</v>
      </c>
      <c r="S5342" s="2">
        <v>1.0938300000000001</v>
      </c>
      <c r="T5342" s="2">
        <v>1.30663</v>
      </c>
      <c r="U5342" s="2">
        <v>1.6210100000000001</v>
      </c>
      <c r="V5342" s="2">
        <v>1.9842900000000001</v>
      </c>
      <c r="W5342" s="2">
        <v>2.3551000000000002</v>
      </c>
      <c r="X5342" s="2">
        <v>2.6978599999999999</v>
      </c>
      <c r="Y5342" s="2">
        <v>2.9338099999999998</v>
      </c>
      <c r="Z5342" s="2">
        <v>2.9906199999999998</v>
      </c>
      <c r="AA5342" s="2">
        <v>2.8825599999999998</v>
      </c>
      <c r="AB5342" s="2">
        <v>2.5737299999999999</v>
      </c>
      <c r="AC5342" s="2">
        <v>2.3984999999999999</v>
      </c>
      <c r="AD5342" s="2">
        <v>2.1691199999999999</v>
      </c>
      <c r="AE5342" s="2">
        <v>1.8548899999999999</v>
      </c>
      <c r="AF5342" s="2">
        <v>1.5183199999999999</v>
      </c>
      <c r="AG5342" s="2">
        <v>1.25607</v>
      </c>
    </row>
    <row r="5343" spans="6:33" x14ac:dyDescent="0.25">
      <c r="F5343" s="2">
        <v>10</v>
      </c>
      <c r="G5343" s="2" t="s">
        <v>28</v>
      </c>
      <c r="H5343" s="2" t="s">
        <v>29</v>
      </c>
      <c r="I5343" s="3">
        <v>41867</v>
      </c>
      <c r="J5343" s="2">
        <v>1.05254</v>
      </c>
      <c r="K5343" s="2">
        <v>0.91657999999999995</v>
      </c>
      <c r="L5343" s="2">
        <v>0.82272999999999996</v>
      </c>
      <c r="M5343" s="2">
        <v>0.76302000000000003</v>
      </c>
      <c r="N5343" s="2">
        <v>0.73385</v>
      </c>
      <c r="O5343" s="2">
        <v>0.74634999999999996</v>
      </c>
      <c r="P5343" s="2">
        <v>0.81972</v>
      </c>
      <c r="Q5343" s="2">
        <v>0.97572000000000003</v>
      </c>
      <c r="R5343" s="2">
        <v>1.1732199999999999</v>
      </c>
      <c r="S5343" s="2">
        <v>1.43106</v>
      </c>
      <c r="T5343" s="2">
        <v>1.7674300000000001</v>
      </c>
      <c r="U5343" s="2">
        <v>2.1027100000000001</v>
      </c>
      <c r="V5343" s="2">
        <v>2.4356800000000001</v>
      </c>
      <c r="W5343" s="2">
        <v>2.74899</v>
      </c>
      <c r="X5343" s="2">
        <v>2.97</v>
      </c>
      <c r="Y5343" s="2">
        <v>3.0661</v>
      </c>
      <c r="Z5343" s="2">
        <v>3.0196499999999999</v>
      </c>
      <c r="AA5343" s="2">
        <v>2.8463699999999998</v>
      </c>
      <c r="AB5343" s="2">
        <v>2.48034</v>
      </c>
      <c r="AC5343" s="2">
        <v>2.2425899999999999</v>
      </c>
      <c r="AD5343" s="2">
        <v>2.0283699999999998</v>
      </c>
      <c r="AE5343" s="2">
        <v>1.7600499999999999</v>
      </c>
      <c r="AF5343" s="2">
        <v>1.4759199999999999</v>
      </c>
      <c r="AG5343" s="2">
        <v>1.25054</v>
      </c>
    </row>
    <row r="5344" spans="6:33" x14ac:dyDescent="0.25">
      <c r="F5344" s="2">
        <v>10</v>
      </c>
      <c r="G5344" s="2" t="s">
        <v>28</v>
      </c>
      <c r="H5344" s="2" t="s">
        <v>29</v>
      </c>
      <c r="I5344" s="3">
        <v>41868</v>
      </c>
      <c r="J5344" s="2">
        <v>1.0606500000000001</v>
      </c>
      <c r="K5344" s="2">
        <v>0.91490000000000005</v>
      </c>
      <c r="L5344" s="2">
        <v>0.82474000000000003</v>
      </c>
      <c r="M5344" s="2">
        <v>0.76773000000000002</v>
      </c>
      <c r="N5344" s="2">
        <v>0.73794999999999999</v>
      </c>
      <c r="O5344" s="2">
        <v>0.73912</v>
      </c>
      <c r="P5344" s="2">
        <v>0.80262999999999995</v>
      </c>
      <c r="Q5344" s="2">
        <v>0.95765999999999996</v>
      </c>
      <c r="R5344" s="2">
        <v>1.17736</v>
      </c>
      <c r="S5344" s="2">
        <v>1.4074599999999999</v>
      </c>
      <c r="T5344" s="2">
        <v>1.7093</v>
      </c>
      <c r="U5344" s="2">
        <v>2.0535399999999999</v>
      </c>
      <c r="V5344" s="2">
        <v>2.4296600000000002</v>
      </c>
      <c r="W5344" s="2">
        <v>2.7393700000000001</v>
      </c>
      <c r="X5344" s="2">
        <v>3.0021200000000001</v>
      </c>
      <c r="Y5344" s="2">
        <v>3.1210200000000001</v>
      </c>
      <c r="Z5344" s="2">
        <v>3.1359599999999999</v>
      </c>
      <c r="AA5344" s="2">
        <v>2.9763700000000002</v>
      </c>
      <c r="AB5344" s="2">
        <v>2.6904300000000001</v>
      </c>
      <c r="AC5344" s="2">
        <v>2.5021100000000001</v>
      </c>
      <c r="AD5344" s="2">
        <v>2.2556400000000001</v>
      </c>
      <c r="AE5344" s="2">
        <v>1.87924</v>
      </c>
      <c r="AF5344" s="2">
        <v>1.5038499999999999</v>
      </c>
      <c r="AG5344" s="2">
        <v>1.2371000000000001</v>
      </c>
    </row>
    <row r="5345" spans="6:33" x14ac:dyDescent="0.25">
      <c r="F5345" s="2">
        <v>10</v>
      </c>
      <c r="G5345" s="2" t="s">
        <v>28</v>
      </c>
      <c r="H5345" s="2" t="s">
        <v>29</v>
      </c>
      <c r="I5345" s="3">
        <v>41869</v>
      </c>
      <c r="J5345" s="2">
        <v>1.0535000000000001</v>
      </c>
      <c r="K5345" s="2">
        <v>0.91693999999999998</v>
      </c>
      <c r="L5345" s="2">
        <v>0.83992</v>
      </c>
      <c r="M5345" s="2">
        <v>0.79418999999999995</v>
      </c>
      <c r="N5345" s="2">
        <v>0.79276000000000002</v>
      </c>
      <c r="O5345" s="2">
        <v>0.83714999999999995</v>
      </c>
      <c r="P5345" s="2">
        <v>0.85257000000000005</v>
      </c>
      <c r="Q5345" s="2">
        <v>0.91681000000000001</v>
      </c>
      <c r="R5345" s="2">
        <v>1.0660000000000001</v>
      </c>
      <c r="S5345" s="2">
        <v>1.2900499999999999</v>
      </c>
      <c r="T5345" s="2">
        <v>1.6165099999999999</v>
      </c>
      <c r="U5345" s="2">
        <v>1.97733</v>
      </c>
      <c r="V5345" s="2">
        <v>2.2998099999999999</v>
      </c>
      <c r="W5345" s="2">
        <v>2.5272399999999999</v>
      </c>
      <c r="X5345" s="2">
        <v>2.71793</v>
      </c>
      <c r="Y5345" s="2">
        <v>2.8470599999999999</v>
      </c>
      <c r="Z5345" s="2">
        <v>2.8839299999999999</v>
      </c>
      <c r="AA5345" s="2">
        <v>2.7257600000000002</v>
      </c>
      <c r="AB5345" s="2">
        <v>2.4092099999999999</v>
      </c>
      <c r="AC5345" s="2">
        <v>2.2137899999999999</v>
      </c>
      <c r="AD5345" s="2">
        <v>1.9514499999999999</v>
      </c>
      <c r="AE5345" s="2">
        <v>1.5906400000000001</v>
      </c>
      <c r="AF5345" s="2">
        <v>1.27566</v>
      </c>
      <c r="AG5345" s="2">
        <v>1.0527299999999999</v>
      </c>
    </row>
    <row r="5346" spans="6:33" x14ac:dyDescent="0.25">
      <c r="F5346" s="2">
        <v>10</v>
      </c>
      <c r="G5346" s="2" t="s">
        <v>28</v>
      </c>
      <c r="H5346" s="2" t="s">
        <v>29</v>
      </c>
      <c r="I5346" s="3">
        <v>41870</v>
      </c>
      <c r="J5346" s="2">
        <v>0.91005999999999998</v>
      </c>
      <c r="K5346" s="2">
        <v>0.80245</v>
      </c>
      <c r="L5346" s="2">
        <v>0.74990000000000001</v>
      </c>
      <c r="M5346" s="2">
        <v>0.72409000000000001</v>
      </c>
      <c r="N5346" s="2">
        <v>0.74516000000000004</v>
      </c>
      <c r="O5346" s="2">
        <v>0.80888000000000004</v>
      </c>
      <c r="P5346" s="2">
        <v>0.79464999999999997</v>
      </c>
      <c r="Q5346" s="2">
        <v>0.80005999999999999</v>
      </c>
      <c r="R5346" s="2">
        <v>0.86614000000000002</v>
      </c>
      <c r="S5346" s="2">
        <v>0.96021000000000001</v>
      </c>
      <c r="T5346" s="2">
        <v>1.0802499999999999</v>
      </c>
      <c r="U5346" s="2">
        <v>1.24237</v>
      </c>
      <c r="V5346" s="2">
        <v>1.43462</v>
      </c>
      <c r="W5346" s="2">
        <v>1.62784</v>
      </c>
      <c r="X5346" s="2">
        <v>1.8423400000000001</v>
      </c>
      <c r="Y5346" s="2">
        <v>1.9776</v>
      </c>
      <c r="Z5346" s="2">
        <v>1.99454</v>
      </c>
      <c r="AA5346" s="2">
        <v>1.8337699999999999</v>
      </c>
      <c r="AB5346" s="2">
        <v>1.6345799999999999</v>
      </c>
      <c r="AC5346" s="2">
        <v>1.6008800000000001</v>
      </c>
      <c r="AD5346" s="2">
        <v>1.46912</v>
      </c>
      <c r="AE5346" s="2">
        <v>1.2450600000000001</v>
      </c>
      <c r="AF5346" s="2">
        <v>1.0149699999999999</v>
      </c>
      <c r="AG5346" s="2">
        <v>0.85931000000000002</v>
      </c>
    </row>
    <row r="5347" spans="6:33" x14ac:dyDescent="0.25">
      <c r="F5347" s="2">
        <v>10</v>
      </c>
      <c r="G5347" s="2" t="s">
        <v>28</v>
      </c>
      <c r="H5347" s="2" t="s">
        <v>29</v>
      </c>
      <c r="I5347" s="3">
        <v>41871</v>
      </c>
      <c r="J5347" s="2">
        <v>0.75827999999999995</v>
      </c>
      <c r="K5347" s="2">
        <v>0.69535000000000002</v>
      </c>
      <c r="L5347" s="2">
        <v>0.65861999999999998</v>
      </c>
      <c r="M5347" s="2">
        <v>0.6411</v>
      </c>
      <c r="N5347" s="2">
        <v>0.67474000000000001</v>
      </c>
      <c r="O5347" s="2">
        <v>0.74302000000000001</v>
      </c>
      <c r="P5347" s="2">
        <v>0.74563999999999997</v>
      </c>
      <c r="Q5347" s="2">
        <v>0.74783999999999995</v>
      </c>
      <c r="R5347" s="2">
        <v>0.76983000000000001</v>
      </c>
      <c r="S5347" s="2">
        <v>0.80793999999999999</v>
      </c>
      <c r="T5347" s="2">
        <v>0.87156999999999996</v>
      </c>
      <c r="U5347" s="2">
        <v>0.95735999999999999</v>
      </c>
      <c r="V5347" s="2">
        <v>1.0769599999999999</v>
      </c>
      <c r="W5347" s="2">
        <v>1.1566700000000001</v>
      </c>
      <c r="X5347" s="2">
        <v>1.2383999999999999</v>
      </c>
      <c r="Y5347" s="2">
        <v>1.3173999999999999</v>
      </c>
      <c r="Z5347" s="2">
        <v>1.3789400000000001</v>
      </c>
      <c r="AA5347" s="2">
        <v>1.41896</v>
      </c>
      <c r="AB5347" s="2">
        <v>1.4293199999999999</v>
      </c>
      <c r="AC5347" s="2">
        <v>1.48552</v>
      </c>
      <c r="AD5347" s="2">
        <v>1.3745499999999999</v>
      </c>
      <c r="AE5347" s="2">
        <v>1.17208</v>
      </c>
      <c r="AF5347" s="2">
        <v>0.95545000000000002</v>
      </c>
      <c r="AG5347" s="2">
        <v>0.81106999999999996</v>
      </c>
    </row>
    <row r="5348" spans="6:33" x14ac:dyDescent="0.25">
      <c r="F5348" s="2">
        <v>10</v>
      </c>
      <c r="G5348" s="2" t="s">
        <v>28</v>
      </c>
      <c r="H5348" s="2" t="s">
        <v>29</v>
      </c>
      <c r="I5348" s="3">
        <v>41872</v>
      </c>
      <c r="J5348" s="2">
        <v>0.72430000000000005</v>
      </c>
      <c r="K5348" s="2">
        <v>0.67042999999999997</v>
      </c>
      <c r="L5348" s="2">
        <v>0.63637999999999995</v>
      </c>
      <c r="M5348" s="2">
        <v>0.63002000000000002</v>
      </c>
      <c r="N5348" s="2">
        <v>0.66066000000000003</v>
      </c>
      <c r="O5348" s="2">
        <v>0.72099999999999997</v>
      </c>
      <c r="P5348" s="2">
        <v>0.7167</v>
      </c>
      <c r="Q5348" s="2">
        <v>0.73640000000000005</v>
      </c>
      <c r="R5348" s="2">
        <v>0.77919000000000005</v>
      </c>
      <c r="S5348" s="2">
        <v>0.85807999999999995</v>
      </c>
      <c r="T5348" s="2">
        <v>0.96709999999999996</v>
      </c>
      <c r="U5348" s="2">
        <v>1.13653</v>
      </c>
      <c r="V5348" s="2">
        <v>1.34551</v>
      </c>
      <c r="W5348" s="2">
        <v>1.6028</v>
      </c>
      <c r="X5348" s="2">
        <v>1.91022</v>
      </c>
      <c r="Y5348" s="2">
        <v>2.1412900000000001</v>
      </c>
      <c r="Z5348" s="2">
        <v>2.2158000000000002</v>
      </c>
      <c r="AA5348" s="2">
        <v>2.0993499999999998</v>
      </c>
      <c r="AB5348" s="2">
        <v>1.8983399999999999</v>
      </c>
      <c r="AC5348" s="2">
        <v>1.8478399999999999</v>
      </c>
      <c r="AD5348" s="2">
        <v>1.7039</v>
      </c>
      <c r="AE5348" s="2">
        <v>1.4611700000000001</v>
      </c>
      <c r="AF5348" s="2">
        <v>1.1845699999999999</v>
      </c>
      <c r="AG5348" s="2">
        <v>0.98912</v>
      </c>
    </row>
    <row r="5349" spans="6:33" x14ac:dyDescent="0.25">
      <c r="F5349" s="2">
        <v>10</v>
      </c>
      <c r="G5349" s="2" t="s">
        <v>28</v>
      </c>
      <c r="H5349" s="2" t="s">
        <v>29</v>
      </c>
      <c r="I5349" s="3">
        <v>41873</v>
      </c>
      <c r="J5349" s="2">
        <v>0.84794999999999998</v>
      </c>
      <c r="K5349" s="2">
        <v>0.76822000000000001</v>
      </c>
      <c r="L5349" s="2">
        <v>0.71262000000000003</v>
      </c>
      <c r="M5349" s="2">
        <v>0.69457000000000002</v>
      </c>
      <c r="N5349" s="2">
        <v>0.71494000000000002</v>
      </c>
      <c r="O5349" s="2">
        <v>0.76990999999999998</v>
      </c>
      <c r="P5349" s="2">
        <v>0.78039999999999998</v>
      </c>
      <c r="Q5349" s="2">
        <v>0.81447999999999998</v>
      </c>
      <c r="R5349" s="2">
        <v>0.89995000000000003</v>
      </c>
      <c r="S5349" s="2">
        <v>1.0208600000000001</v>
      </c>
      <c r="T5349" s="2">
        <v>1.18876</v>
      </c>
      <c r="U5349" s="2">
        <v>1.39151</v>
      </c>
      <c r="V5349" s="2">
        <v>1.59233</v>
      </c>
      <c r="W5349" s="2">
        <v>1.8115399999999999</v>
      </c>
      <c r="X5349" s="2">
        <v>2.04156</v>
      </c>
      <c r="Y5349" s="2">
        <v>2.1850100000000001</v>
      </c>
      <c r="Z5349" s="2">
        <v>2.1964899999999998</v>
      </c>
      <c r="AA5349" s="2">
        <v>2.02996</v>
      </c>
      <c r="AB5349" s="2">
        <v>1.7733699999999999</v>
      </c>
      <c r="AC5349" s="2">
        <v>1.67137</v>
      </c>
      <c r="AD5349" s="2">
        <v>1.5370999999999999</v>
      </c>
      <c r="AE5349" s="2">
        <v>1.3457399999999999</v>
      </c>
      <c r="AF5349" s="2">
        <v>1.12422</v>
      </c>
      <c r="AG5349" s="2">
        <v>0.93805000000000005</v>
      </c>
    </row>
    <row r="5350" spans="6:33" x14ac:dyDescent="0.25">
      <c r="F5350" s="2">
        <v>10</v>
      </c>
      <c r="G5350" s="2" t="s">
        <v>28</v>
      </c>
      <c r="H5350" s="2" t="s">
        <v>29</v>
      </c>
      <c r="I5350" s="3">
        <v>41874</v>
      </c>
      <c r="J5350" s="2">
        <v>0.81488000000000005</v>
      </c>
      <c r="K5350" s="2">
        <v>0.72409000000000001</v>
      </c>
      <c r="L5350" s="2">
        <v>0.67083999999999999</v>
      </c>
      <c r="M5350" s="2">
        <v>0.64671000000000001</v>
      </c>
      <c r="N5350" s="2">
        <v>0.63868999999999998</v>
      </c>
      <c r="O5350" s="2">
        <v>0.66105000000000003</v>
      </c>
      <c r="P5350" s="2">
        <v>0.70350999999999997</v>
      </c>
      <c r="Q5350" s="2">
        <v>0.79390000000000005</v>
      </c>
      <c r="R5350" s="2">
        <v>0.88188</v>
      </c>
      <c r="S5350" s="2">
        <v>0.98280000000000001</v>
      </c>
      <c r="T5350" s="2">
        <v>1.11002</v>
      </c>
      <c r="U5350" s="2">
        <v>1.25902</v>
      </c>
      <c r="V5350" s="2">
        <v>1.4497800000000001</v>
      </c>
      <c r="W5350" s="2">
        <v>1.65659</v>
      </c>
      <c r="X5350" s="2">
        <v>1.84945</v>
      </c>
      <c r="Y5350" s="2">
        <v>1.9702900000000001</v>
      </c>
      <c r="Z5350" s="2">
        <v>1.9639899999999999</v>
      </c>
      <c r="AA5350" s="2">
        <v>1.8353699999999999</v>
      </c>
      <c r="AB5350" s="2">
        <v>1.6252200000000001</v>
      </c>
      <c r="AC5350" s="2">
        <v>1.55802</v>
      </c>
      <c r="AD5350" s="2">
        <v>1.4424399999999999</v>
      </c>
      <c r="AE5350" s="2">
        <v>1.2743100000000001</v>
      </c>
      <c r="AF5350" s="2">
        <v>1.0737399999999999</v>
      </c>
      <c r="AG5350" s="2">
        <v>0.91744000000000003</v>
      </c>
    </row>
    <row r="5351" spans="6:33" x14ac:dyDescent="0.25">
      <c r="F5351" s="2">
        <v>10</v>
      </c>
      <c r="G5351" s="2" t="s">
        <v>28</v>
      </c>
      <c r="H5351" s="2" t="s">
        <v>29</v>
      </c>
      <c r="I5351" s="3">
        <v>41875</v>
      </c>
      <c r="J5351" s="2">
        <v>0.79135</v>
      </c>
      <c r="K5351" s="2">
        <v>0.71082000000000001</v>
      </c>
      <c r="L5351" s="2">
        <v>0.66049999999999998</v>
      </c>
      <c r="M5351" s="2">
        <v>0.63048999999999999</v>
      </c>
      <c r="N5351" s="2">
        <v>0.62909000000000004</v>
      </c>
      <c r="O5351" s="2">
        <v>0.64448000000000005</v>
      </c>
      <c r="P5351" s="2">
        <v>0.68586999999999998</v>
      </c>
      <c r="Q5351" s="2">
        <v>0.76824000000000003</v>
      </c>
      <c r="R5351" s="2">
        <v>0.84877000000000002</v>
      </c>
      <c r="S5351" s="2">
        <v>0.93742000000000003</v>
      </c>
      <c r="T5351" s="2">
        <v>1.0434600000000001</v>
      </c>
      <c r="U5351" s="2">
        <v>1.20177</v>
      </c>
      <c r="V5351" s="2">
        <v>1.41015</v>
      </c>
      <c r="W5351" s="2">
        <v>1.65916</v>
      </c>
      <c r="X5351" s="2">
        <v>1.8872800000000001</v>
      </c>
      <c r="Y5351" s="2">
        <v>1.9983500000000001</v>
      </c>
      <c r="Z5351" s="2">
        <v>2.0315799999999999</v>
      </c>
      <c r="AA5351" s="2">
        <v>1.8916200000000001</v>
      </c>
      <c r="AB5351" s="2">
        <v>1.71922</v>
      </c>
      <c r="AC5351" s="2">
        <v>1.68157</v>
      </c>
      <c r="AD5351" s="2">
        <v>1.5339799999999999</v>
      </c>
      <c r="AE5351" s="2">
        <v>1.3001100000000001</v>
      </c>
      <c r="AF5351" s="2">
        <v>1.06857</v>
      </c>
      <c r="AG5351" s="2">
        <v>0.88871999999999995</v>
      </c>
    </row>
    <row r="5352" spans="6:33" x14ac:dyDescent="0.25">
      <c r="F5352" s="2">
        <v>10</v>
      </c>
      <c r="G5352" s="2" t="s">
        <v>28</v>
      </c>
      <c r="H5352" s="2" t="s">
        <v>29</v>
      </c>
      <c r="I5352" s="3">
        <v>41876</v>
      </c>
      <c r="J5352" s="2">
        <v>0.77368999999999999</v>
      </c>
      <c r="K5352" s="2">
        <v>0.70974999999999999</v>
      </c>
      <c r="L5352" s="2">
        <v>0.66817000000000004</v>
      </c>
      <c r="M5352" s="2">
        <v>0.65620999999999996</v>
      </c>
      <c r="N5352" s="2">
        <v>0.68281000000000003</v>
      </c>
      <c r="O5352" s="2">
        <v>0.74924999999999997</v>
      </c>
      <c r="P5352" s="2">
        <v>0.73853999999999997</v>
      </c>
      <c r="Q5352" s="2">
        <v>0.73780999999999997</v>
      </c>
      <c r="R5352" s="2">
        <v>0.78761000000000003</v>
      </c>
      <c r="S5352" s="2">
        <v>0.85704999999999998</v>
      </c>
      <c r="T5352" s="2">
        <v>0.94815000000000005</v>
      </c>
      <c r="U5352" s="2">
        <v>1.0628500000000001</v>
      </c>
      <c r="V5352" s="2">
        <v>1.2337899999999999</v>
      </c>
      <c r="W5352" s="2">
        <v>1.4075800000000001</v>
      </c>
      <c r="X5352" s="2">
        <v>1.64412</v>
      </c>
      <c r="Y5352" s="2">
        <v>1.8535600000000001</v>
      </c>
      <c r="Z5352" s="2">
        <v>1.9781899999999999</v>
      </c>
      <c r="AA5352" s="2">
        <v>1.9050100000000001</v>
      </c>
      <c r="AB5352" s="2">
        <v>1.79634</v>
      </c>
      <c r="AC5352" s="2">
        <v>1.78013</v>
      </c>
      <c r="AD5352" s="2">
        <v>1.6183799999999999</v>
      </c>
      <c r="AE5352" s="2">
        <v>1.35223</v>
      </c>
      <c r="AF5352" s="2">
        <v>1.0928599999999999</v>
      </c>
      <c r="AG5352" s="2">
        <v>0.90575000000000006</v>
      </c>
    </row>
    <row r="5353" spans="6:33" x14ac:dyDescent="0.25">
      <c r="F5353" s="2">
        <v>10</v>
      </c>
      <c r="G5353" s="2" t="s">
        <v>28</v>
      </c>
      <c r="H5353" s="2" t="s">
        <v>29</v>
      </c>
      <c r="I5353" s="3">
        <v>41877</v>
      </c>
      <c r="J5353" s="2">
        <v>0.79230999999999996</v>
      </c>
      <c r="K5353" s="2">
        <v>0.71948000000000001</v>
      </c>
      <c r="L5353" s="2">
        <v>0.67327000000000004</v>
      </c>
      <c r="M5353" s="2">
        <v>0.65810000000000002</v>
      </c>
      <c r="N5353" s="2">
        <v>0.69294</v>
      </c>
      <c r="O5353" s="2">
        <v>0.76305000000000001</v>
      </c>
      <c r="P5353" s="2">
        <v>0.74972000000000005</v>
      </c>
      <c r="Q5353" s="2">
        <v>0.75165000000000004</v>
      </c>
      <c r="R5353" s="2">
        <v>0.81762999999999997</v>
      </c>
      <c r="S5353" s="2">
        <v>0.92571999999999999</v>
      </c>
      <c r="T5353" s="2">
        <v>1.0883799999999999</v>
      </c>
      <c r="U5353" s="2">
        <v>1.3017399999999999</v>
      </c>
      <c r="V5353" s="2">
        <v>1.5503400000000001</v>
      </c>
      <c r="W5353" s="2">
        <v>1.7887599999999999</v>
      </c>
      <c r="X5353" s="2">
        <v>2.0671200000000001</v>
      </c>
      <c r="Y5353" s="2">
        <v>2.2582399999999998</v>
      </c>
      <c r="Z5353" s="2">
        <v>2.30294</v>
      </c>
      <c r="AA5353" s="2">
        <v>2.1983700000000002</v>
      </c>
      <c r="AB5353" s="2">
        <v>1.9993799999999999</v>
      </c>
      <c r="AC5353" s="2">
        <v>1.9533400000000001</v>
      </c>
      <c r="AD5353" s="2">
        <v>1.77366</v>
      </c>
      <c r="AE5353" s="2">
        <v>1.48553</v>
      </c>
      <c r="AF5353" s="2">
        <v>1.19817</v>
      </c>
      <c r="AG5353" s="2">
        <v>0.99331000000000003</v>
      </c>
    </row>
    <row r="5354" spans="6:33" x14ac:dyDescent="0.25">
      <c r="F5354" s="2">
        <v>10</v>
      </c>
      <c r="G5354" s="2" t="s">
        <v>28</v>
      </c>
      <c r="H5354" s="2" t="s">
        <v>29</v>
      </c>
      <c r="I5354" s="3">
        <v>41878</v>
      </c>
      <c r="J5354" s="2">
        <v>0.85697999999999996</v>
      </c>
      <c r="K5354" s="2">
        <v>0.76397999999999999</v>
      </c>
      <c r="L5354" s="2">
        <v>0.70904999999999996</v>
      </c>
      <c r="M5354" s="2">
        <v>0.68674999999999997</v>
      </c>
      <c r="N5354" s="2">
        <v>0.70745000000000002</v>
      </c>
      <c r="O5354" s="2">
        <v>0.76759999999999995</v>
      </c>
      <c r="P5354" s="2">
        <v>0.76602999999999999</v>
      </c>
      <c r="Q5354" s="2">
        <v>0.77998999999999996</v>
      </c>
      <c r="R5354" s="2">
        <v>0.86082000000000003</v>
      </c>
      <c r="S5354" s="2">
        <v>0.99182000000000003</v>
      </c>
      <c r="T5354" s="2">
        <v>1.1857800000000001</v>
      </c>
      <c r="U5354" s="2">
        <v>1.4532400000000001</v>
      </c>
      <c r="V5354" s="2">
        <v>1.77312</v>
      </c>
      <c r="W5354" s="2">
        <v>2.0811000000000002</v>
      </c>
      <c r="X5354" s="2">
        <v>2.3757999999999999</v>
      </c>
      <c r="Y5354" s="2">
        <v>2.5830099999999998</v>
      </c>
      <c r="Z5354" s="2">
        <v>2.4940099999999998</v>
      </c>
      <c r="AA5354" s="2">
        <v>2.5966</v>
      </c>
      <c r="AB5354" s="2">
        <v>2.3688199999999999</v>
      </c>
      <c r="AC5354" s="2">
        <v>2.2932199999999998</v>
      </c>
      <c r="AD5354" s="2">
        <v>2.0530599999999999</v>
      </c>
      <c r="AE5354" s="2">
        <v>1.6827399999999999</v>
      </c>
      <c r="AF5354" s="2">
        <v>1.3492599999999999</v>
      </c>
      <c r="AG5354" s="2">
        <v>1.10494</v>
      </c>
    </row>
    <row r="5355" spans="6:33" x14ac:dyDescent="0.25">
      <c r="F5355" s="2">
        <v>10</v>
      </c>
      <c r="G5355" s="2" t="s">
        <v>28</v>
      </c>
      <c r="H5355" s="2" t="s">
        <v>29</v>
      </c>
      <c r="I5355" s="3">
        <v>41879</v>
      </c>
      <c r="J5355" s="2">
        <v>0.94250999999999996</v>
      </c>
      <c r="K5355" s="2">
        <v>0.83155999999999997</v>
      </c>
      <c r="L5355" s="2">
        <v>0.76780999999999999</v>
      </c>
      <c r="M5355" s="2">
        <v>0.73529999999999995</v>
      </c>
      <c r="N5355" s="2">
        <v>0.75094000000000005</v>
      </c>
      <c r="O5355" s="2">
        <v>0.80415000000000003</v>
      </c>
      <c r="P5355" s="2">
        <v>0.80052999999999996</v>
      </c>
      <c r="Q5355" s="2">
        <v>0.83826999999999996</v>
      </c>
      <c r="R5355" s="2">
        <v>0.96069000000000004</v>
      </c>
      <c r="S5355" s="2">
        <v>1.1559699999999999</v>
      </c>
      <c r="T5355" s="2">
        <v>1.4254100000000001</v>
      </c>
      <c r="U5355" s="2">
        <v>1.7463</v>
      </c>
      <c r="V5355" s="2">
        <v>2.113</v>
      </c>
      <c r="W5355" s="2">
        <v>2.43092</v>
      </c>
      <c r="X5355" s="2">
        <v>2.7104400000000002</v>
      </c>
      <c r="Y5355" s="2">
        <v>2.6714699999999998</v>
      </c>
      <c r="Z5355" s="2">
        <v>2.7054399999999998</v>
      </c>
      <c r="AA5355" s="2">
        <v>2.6651799999999999</v>
      </c>
      <c r="AB5355" s="2">
        <v>2.61591</v>
      </c>
      <c r="AC5355" s="2">
        <v>2.4776600000000002</v>
      </c>
      <c r="AD5355" s="2">
        <v>2.18296</v>
      </c>
      <c r="AE5355" s="2">
        <v>1.77362</v>
      </c>
      <c r="AF5355" s="2">
        <v>1.3937900000000001</v>
      </c>
      <c r="AG5355" s="2">
        <v>1.1397200000000001</v>
      </c>
    </row>
    <row r="5356" spans="6:33" x14ac:dyDescent="0.25">
      <c r="F5356" s="2">
        <v>10</v>
      </c>
      <c r="G5356" s="2" t="s">
        <v>28</v>
      </c>
      <c r="H5356" s="2" t="s">
        <v>29</v>
      </c>
      <c r="I5356" s="3">
        <v>41880</v>
      </c>
      <c r="J5356" s="2">
        <v>0.96343999999999996</v>
      </c>
      <c r="K5356" s="2">
        <v>0.84360999999999997</v>
      </c>
      <c r="L5356" s="2">
        <v>0.77534999999999998</v>
      </c>
      <c r="M5356" s="2">
        <v>0.73636000000000001</v>
      </c>
      <c r="N5356" s="2">
        <v>0.73912999999999995</v>
      </c>
      <c r="O5356" s="2">
        <v>0.79498999999999997</v>
      </c>
      <c r="P5356" s="2">
        <v>0.80662999999999996</v>
      </c>
      <c r="Q5356" s="2">
        <v>0.86021999999999998</v>
      </c>
      <c r="R5356" s="2">
        <v>0.97570000000000001</v>
      </c>
      <c r="S5356" s="2">
        <v>1.1556900000000001</v>
      </c>
      <c r="T5356" s="2">
        <v>1.40452</v>
      </c>
      <c r="U5356" s="2">
        <v>1.72689</v>
      </c>
      <c r="V5356" s="2">
        <v>2.0669599999999999</v>
      </c>
      <c r="W5356" s="2">
        <v>2.42564</v>
      </c>
      <c r="X5356" s="2">
        <v>2.7372399999999999</v>
      </c>
      <c r="Y5356" s="2">
        <v>2.8975</v>
      </c>
      <c r="Z5356" s="2">
        <v>2.9152499999999999</v>
      </c>
      <c r="AA5356" s="2">
        <v>2.73631</v>
      </c>
      <c r="AB5356" s="2">
        <v>2.4136799999999998</v>
      </c>
      <c r="AC5356" s="2">
        <v>2.23272</v>
      </c>
      <c r="AD5356" s="2">
        <v>1.97079</v>
      </c>
      <c r="AE5356" s="2">
        <v>1.70061</v>
      </c>
      <c r="AF5356" s="2">
        <v>1.39934</v>
      </c>
      <c r="AG5356" s="2">
        <v>1.1566000000000001</v>
      </c>
    </row>
    <row r="5357" spans="6:33" x14ac:dyDescent="0.25">
      <c r="F5357" s="2">
        <v>10</v>
      </c>
      <c r="G5357" s="2" t="s">
        <v>28</v>
      </c>
      <c r="H5357" s="2" t="s">
        <v>29</v>
      </c>
      <c r="I5357" s="3">
        <v>41881</v>
      </c>
      <c r="J5357" s="2">
        <v>0.97819999999999996</v>
      </c>
      <c r="K5357" s="2">
        <v>0.85477000000000003</v>
      </c>
      <c r="L5357" s="2">
        <v>0.76588000000000001</v>
      </c>
      <c r="M5357" s="2">
        <v>0.71484000000000003</v>
      </c>
      <c r="N5357" s="2">
        <v>0.70137000000000005</v>
      </c>
      <c r="O5357" s="2">
        <v>0.70882000000000001</v>
      </c>
      <c r="P5357" s="2">
        <v>0.75778000000000001</v>
      </c>
      <c r="Q5357" s="2">
        <v>0.88429000000000002</v>
      </c>
      <c r="R5357" s="2">
        <v>1.0339799999999999</v>
      </c>
      <c r="S5357" s="2">
        <v>1.2389399999999999</v>
      </c>
      <c r="T5357" s="2">
        <v>1.5323199999999999</v>
      </c>
      <c r="U5357" s="2">
        <v>1.8405199999999999</v>
      </c>
      <c r="V5357" s="2">
        <v>2.2145100000000002</v>
      </c>
      <c r="W5357" s="2">
        <v>2.5299900000000002</v>
      </c>
      <c r="X5357" s="2">
        <v>2.7496200000000002</v>
      </c>
      <c r="Y5357" s="2">
        <v>2.9021499999999998</v>
      </c>
      <c r="Z5357" s="2">
        <v>2.9102700000000001</v>
      </c>
      <c r="AA5357" s="2">
        <v>2.7305600000000001</v>
      </c>
      <c r="AB5357" s="2">
        <v>2.4522900000000001</v>
      </c>
      <c r="AC5357" s="2">
        <v>2.2863899999999999</v>
      </c>
      <c r="AD5357" s="2">
        <v>2.0810900000000001</v>
      </c>
      <c r="AE5357" s="2">
        <v>1.7902800000000001</v>
      </c>
      <c r="AF5357" s="2">
        <v>1.50441</v>
      </c>
      <c r="AG5357" s="2">
        <v>1.25291</v>
      </c>
    </row>
    <row r="5358" spans="6:33" x14ac:dyDescent="0.25">
      <c r="F5358" s="2">
        <v>10</v>
      </c>
      <c r="G5358" s="2" t="s">
        <v>28</v>
      </c>
      <c r="H5358" s="2" t="s">
        <v>29</v>
      </c>
      <c r="I5358" s="3">
        <v>41882</v>
      </c>
      <c r="J5358" s="2">
        <v>1.0724199999999999</v>
      </c>
      <c r="K5358" s="2">
        <v>0.92898000000000003</v>
      </c>
      <c r="L5358" s="2">
        <v>0.83074000000000003</v>
      </c>
      <c r="M5358" s="2">
        <v>0.77546000000000004</v>
      </c>
      <c r="N5358" s="2">
        <v>0.74170000000000003</v>
      </c>
      <c r="O5358" s="2">
        <v>0.74490999999999996</v>
      </c>
      <c r="P5358" s="2">
        <v>0.78666000000000003</v>
      </c>
      <c r="Q5358" s="2">
        <v>0.94367000000000001</v>
      </c>
      <c r="R5358" s="2">
        <v>1.1358200000000001</v>
      </c>
      <c r="S5358" s="2">
        <v>1.35456</v>
      </c>
      <c r="T5358" s="2">
        <v>1.60954</v>
      </c>
      <c r="U5358" s="2">
        <v>1.9231100000000001</v>
      </c>
      <c r="V5358" s="2">
        <v>2.2513800000000002</v>
      </c>
      <c r="W5358" s="2">
        <v>2.5135200000000002</v>
      </c>
      <c r="X5358" s="2">
        <v>2.6777799999999998</v>
      </c>
      <c r="Y5358" s="2">
        <v>2.7562600000000002</v>
      </c>
      <c r="Z5358" s="2">
        <v>2.7014999999999998</v>
      </c>
      <c r="AA5358" s="2">
        <v>2.4863900000000001</v>
      </c>
      <c r="AB5358" s="2">
        <v>2.1941999999999999</v>
      </c>
      <c r="AC5358" s="2">
        <v>2.0581100000000001</v>
      </c>
      <c r="AD5358" s="2">
        <v>1.8853599999999999</v>
      </c>
      <c r="AE5358" s="2">
        <v>1.6297699999999999</v>
      </c>
      <c r="AF5358" s="2">
        <v>1.3772</v>
      </c>
      <c r="AG5358" s="2">
        <v>1.14961</v>
      </c>
    </row>
    <row r="5359" spans="6:33" x14ac:dyDescent="0.25">
      <c r="F5359" s="2">
        <v>10</v>
      </c>
      <c r="G5359" s="2" t="s">
        <v>28</v>
      </c>
      <c r="H5359" s="2" t="s">
        <v>29</v>
      </c>
      <c r="I5359" s="3">
        <v>41883</v>
      </c>
      <c r="J5359" s="2">
        <v>0.98680000000000001</v>
      </c>
      <c r="K5359" s="2">
        <v>0.86680000000000001</v>
      </c>
      <c r="L5359" s="2">
        <v>0.77349999999999997</v>
      </c>
      <c r="M5359" s="2">
        <v>0.72758999999999996</v>
      </c>
      <c r="N5359" s="2">
        <v>0.70091999999999999</v>
      </c>
      <c r="O5359" s="2">
        <v>0.70394000000000001</v>
      </c>
      <c r="P5359" s="2">
        <v>0.74528000000000005</v>
      </c>
      <c r="Q5359" s="2">
        <v>0.87507999999999997</v>
      </c>
      <c r="R5359" s="2">
        <v>1.04681</v>
      </c>
      <c r="S5359" s="2">
        <v>1.28474</v>
      </c>
      <c r="T5359" s="2">
        <v>1.5545</v>
      </c>
      <c r="U5359" s="2">
        <v>1.8637600000000001</v>
      </c>
      <c r="V5359" s="2">
        <v>2.14811</v>
      </c>
      <c r="W5359" s="2">
        <v>2.4175499999999999</v>
      </c>
      <c r="X5359" s="2">
        <v>2.6274700000000002</v>
      </c>
      <c r="Y5359" s="2">
        <v>2.7878500000000002</v>
      </c>
      <c r="Z5359" s="2">
        <v>2.7625000000000002</v>
      </c>
      <c r="AA5359" s="2">
        <v>2.5815399999999999</v>
      </c>
      <c r="AB5359" s="2">
        <v>2.3329800000000001</v>
      </c>
      <c r="AC5359" s="2">
        <v>2.2071100000000001</v>
      </c>
      <c r="AD5359" s="2">
        <v>1.9369400000000001</v>
      </c>
      <c r="AE5359" s="2">
        <v>1.57694</v>
      </c>
      <c r="AF5359" s="2">
        <v>1.25823</v>
      </c>
      <c r="AG5359" s="2">
        <v>1.04172</v>
      </c>
    </row>
    <row r="5360" spans="6:33" x14ac:dyDescent="0.25">
      <c r="F5360" s="2">
        <v>10</v>
      </c>
      <c r="G5360" s="2" t="s">
        <v>28</v>
      </c>
      <c r="H5360" s="2" t="s">
        <v>29</v>
      </c>
      <c r="I5360" s="3">
        <v>41884</v>
      </c>
      <c r="J5360" s="2">
        <v>0.88519000000000003</v>
      </c>
      <c r="K5360" s="2">
        <v>0.78412999999999999</v>
      </c>
      <c r="L5360" s="2">
        <v>0.72987000000000002</v>
      </c>
      <c r="M5360" s="2">
        <v>0.70764000000000005</v>
      </c>
      <c r="N5360" s="2">
        <v>0.72885</v>
      </c>
      <c r="O5360" s="2">
        <v>0.78700000000000003</v>
      </c>
      <c r="P5360" s="2">
        <v>0.77134000000000003</v>
      </c>
      <c r="Q5360" s="2">
        <v>0.77537</v>
      </c>
      <c r="R5360" s="2">
        <v>0.83148999999999995</v>
      </c>
      <c r="S5360" s="2">
        <v>0.92396999999999996</v>
      </c>
      <c r="T5360" s="2">
        <v>1.0809200000000001</v>
      </c>
      <c r="U5360" s="2">
        <v>1.31741</v>
      </c>
      <c r="V5360" s="2">
        <v>1.5736399999999999</v>
      </c>
      <c r="W5360" s="2">
        <v>1.8750800000000001</v>
      </c>
      <c r="X5360" s="2">
        <v>2.1948699999999999</v>
      </c>
      <c r="Y5360" s="2">
        <v>2.4145599999999998</v>
      </c>
      <c r="Z5360" s="2">
        <v>2.4654699999999998</v>
      </c>
      <c r="AA5360" s="2">
        <v>2.35555</v>
      </c>
      <c r="AB5360" s="2">
        <v>2.1402299999999999</v>
      </c>
      <c r="AC5360" s="2">
        <v>2.0591400000000002</v>
      </c>
      <c r="AD5360" s="2">
        <v>1.8257399999999999</v>
      </c>
      <c r="AE5360" s="2">
        <v>1.51898</v>
      </c>
      <c r="AF5360" s="2">
        <v>1.2087699999999999</v>
      </c>
      <c r="AG5360" s="2">
        <v>0.99190999999999996</v>
      </c>
    </row>
    <row r="5361" spans="6:33" x14ac:dyDescent="0.25">
      <c r="F5361" s="2">
        <v>10</v>
      </c>
      <c r="G5361" s="2" t="s">
        <v>28</v>
      </c>
      <c r="H5361" s="2" t="s">
        <v>29</v>
      </c>
      <c r="I5361" s="3">
        <v>41885</v>
      </c>
      <c r="J5361" s="2">
        <v>0.86797000000000002</v>
      </c>
      <c r="K5361" s="2">
        <v>0.77958000000000005</v>
      </c>
      <c r="L5361" s="2">
        <v>0.72197999999999996</v>
      </c>
      <c r="M5361" s="2">
        <v>0.70130000000000003</v>
      </c>
      <c r="N5361" s="2">
        <v>0.72202</v>
      </c>
      <c r="O5361" s="2">
        <v>0.79303999999999997</v>
      </c>
      <c r="P5361" s="2">
        <v>0.78732000000000002</v>
      </c>
      <c r="Q5361" s="2">
        <v>0.77268999999999999</v>
      </c>
      <c r="R5361" s="2">
        <v>0.80200000000000005</v>
      </c>
      <c r="S5361" s="2">
        <v>0.89680000000000004</v>
      </c>
      <c r="T5361" s="2">
        <v>1.0344800000000001</v>
      </c>
      <c r="U5361" s="2">
        <v>1.23899</v>
      </c>
      <c r="V5361" s="2">
        <v>1.4913099999999999</v>
      </c>
      <c r="W5361" s="2">
        <v>1.7722800000000001</v>
      </c>
      <c r="X5361" s="2">
        <v>2.0481699999999998</v>
      </c>
      <c r="Y5361" s="2">
        <v>2.2232699999999999</v>
      </c>
      <c r="Z5361" s="2">
        <v>2.26491</v>
      </c>
      <c r="AA5361" s="2">
        <v>2.1263299999999998</v>
      </c>
      <c r="AB5361" s="2">
        <v>1.9275</v>
      </c>
      <c r="AC5361" s="2">
        <v>1.8597300000000001</v>
      </c>
      <c r="AD5361" s="2">
        <v>1.6754599999999999</v>
      </c>
      <c r="AE5361" s="2">
        <v>1.3869100000000001</v>
      </c>
      <c r="AF5361" s="2">
        <v>1.10202</v>
      </c>
      <c r="AG5361" s="2">
        <v>0.91176000000000001</v>
      </c>
    </row>
    <row r="5362" spans="6:33" x14ac:dyDescent="0.25">
      <c r="F5362" s="2">
        <v>10</v>
      </c>
      <c r="G5362" s="2" t="s">
        <v>28</v>
      </c>
      <c r="H5362" s="2" t="s">
        <v>29</v>
      </c>
      <c r="I5362" s="3">
        <v>41886</v>
      </c>
      <c r="J5362" s="2">
        <v>0.7944</v>
      </c>
      <c r="K5362" s="2">
        <v>0.72650000000000003</v>
      </c>
      <c r="L5362" s="2">
        <v>0.68213999999999997</v>
      </c>
      <c r="M5362" s="2">
        <v>0.67013999999999996</v>
      </c>
      <c r="N5362" s="2">
        <v>0.70172000000000001</v>
      </c>
      <c r="O5362" s="2">
        <v>0.78117999999999999</v>
      </c>
      <c r="P5362" s="2">
        <v>0.78517000000000003</v>
      </c>
      <c r="Q5362" s="2">
        <v>0.76509000000000005</v>
      </c>
      <c r="R5362" s="2">
        <v>0.78242</v>
      </c>
      <c r="S5362" s="2">
        <v>0.80633999999999995</v>
      </c>
      <c r="T5362" s="2">
        <v>0.87897999999999998</v>
      </c>
      <c r="U5362" s="2">
        <v>1.0122599999999999</v>
      </c>
      <c r="V5362" s="2">
        <v>1.18076</v>
      </c>
      <c r="W5362" s="2">
        <v>1.42797</v>
      </c>
      <c r="X5362" s="2">
        <v>1.74664</v>
      </c>
      <c r="Y5362" s="2">
        <v>1.9613700000000001</v>
      </c>
      <c r="Z5362" s="2">
        <v>2.06169</v>
      </c>
      <c r="AA5362" s="2">
        <v>1.9574499999999999</v>
      </c>
      <c r="AB5362" s="2">
        <v>1.8030200000000001</v>
      </c>
      <c r="AC5362" s="2">
        <v>1.7454400000000001</v>
      </c>
      <c r="AD5362" s="2">
        <v>1.5604899999999999</v>
      </c>
      <c r="AE5362" s="2">
        <v>1.3038099999999999</v>
      </c>
      <c r="AF5362" s="2">
        <v>1.0490900000000001</v>
      </c>
      <c r="AG5362" s="2">
        <v>0.88024000000000002</v>
      </c>
    </row>
    <row r="5363" spans="6:33" x14ac:dyDescent="0.25">
      <c r="F5363" s="2">
        <v>10</v>
      </c>
      <c r="G5363" s="2" t="s">
        <v>28</v>
      </c>
      <c r="H5363" s="2" t="s">
        <v>29</v>
      </c>
      <c r="I5363" s="3">
        <v>41887</v>
      </c>
      <c r="J5363" s="2">
        <v>0.7742</v>
      </c>
      <c r="K5363" s="2">
        <v>0.70311999999999997</v>
      </c>
      <c r="L5363" s="2">
        <v>0.65946000000000005</v>
      </c>
      <c r="M5363" s="2">
        <v>0.65312999999999999</v>
      </c>
      <c r="N5363" s="2">
        <v>0.67069999999999996</v>
      </c>
      <c r="O5363" s="2">
        <v>0.73196000000000006</v>
      </c>
      <c r="P5363" s="2">
        <v>0.72760999999999998</v>
      </c>
      <c r="Q5363" s="2">
        <v>0.74346000000000001</v>
      </c>
      <c r="R5363" s="2">
        <v>0.79683999999999999</v>
      </c>
      <c r="S5363" s="2">
        <v>0.88110999999999995</v>
      </c>
      <c r="T5363" s="2">
        <v>1.0444899999999999</v>
      </c>
      <c r="U5363" s="2">
        <v>1.2900499999999999</v>
      </c>
      <c r="V5363" s="2">
        <v>1.61185</v>
      </c>
      <c r="W5363" s="2">
        <v>1.93964</v>
      </c>
      <c r="X5363" s="2">
        <v>2.26749</v>
      </c>
      <c r="Y5363" s="2">
        <v>2.4867400000000002</v>
      </c>
      <c r="Z5363" s="2">
        <v>2.5272899999999998</v>
      </c>
      <c r="AA5363" s="2">
        <v>2.38672</v>
      </c>
      <c r="AB5363" s="2">
        <v>2.1558999999999999</v>
      </c>
      <c r="AC5363" s="2">
        <v>2.0171399999999999</v>
      </c>
      <c r="AD5363" s="2">
        <v>1.8373699999999999</v>
      </c>
      <c r="AE5363" s="2">
        <v>1.5925400000000001</v>
      </c>
      <c r="AF5363" s="2">
        <v>1.32914</v>
      </c>
      <c r="AG5363" s="2">
        <v>1.1027100000000001</v>
      </c>
    </row>
    <row r="5364" spans="6:33" x14ac:dyDescent="0.25">
      <c r="F5364" s="2">
        <v>10</v>
      </c>
      <c r="G5364" s="2" t="s">
        <v>28</v>
      </c>
      <c r="H5364" s="2" t="s">
        <v>29</v>
      </c>
      <c r="I5364" s="3">
        <v>41888</v>
      </c>
      <c r="J5364" s="2">
        <v>0.94238999999999995</v>
      </c>
      <c r="K5364" s="2">
        <v>0.83809</v>
      </c>
      <c r="L5364" s="2">
        <v>0.77080000000000004</v>
      </c>
      <c r="M5364" s="2">
        <v>0.73434999999999995</v>
      </c>
      <c r="N5364" s="2">
        <v>0.71767000000000003</v>
      </c>
      <c r="O5364" s="2">
        <v>0.74170000000000003</v>
      </c>
      <c r="P5364" s="2">
        <v>0.79759999999999998</v>
      </c>
      <c r="Q5364" s="2">
        <v>0.94360999999999995</v>
      </c>
      <c r="R5364" s="2">
        <v>1.1403799999999999</v>
      </c>
      <c r="S5364" s="2">
        <v>1.44611</v>
      </c>
      <c r="T5364" s="2">
        <v>1.7971900000000001</v>
      </c>
      <c r="U5364" s="2">
        <v>2.2272400000000001</v>
      </c>
      <c r="V5364" s="2">
        <v>2.6547700000000001</v>
      </c>
      <c r="W5364" s="2">
        <v>2.9632200000000002</v>
      </c>
      <c r="X5364" s="2">
        <v>3.1901000000000002</v>
      </c>
      <c r="Y5364" s="2">
        <v>3.2584200000000001</v>
      </c>
      <c r="Z5364" s="2">
        <v>3.2184699999999999</v>
      </c>
      <c r="AA5364" s="2">
        <v>2.9857100000000001</v>
      </c>
      <c r="AB5364" s="2">
        <v>2.6857899999999999</v>
      </c>
      <c r="AC5364" s="2">
        <v>2.50834</v>
      </c>
      <c r="AD5364" s="2">
        <v>2.2804799999999998</v>
      </c>
      <c r="AE5364" s="2">
        <v>1.95709</v>
      </c>
      <c r="AF5364" s="2">
        <v>1.6410100000000001</v>
      </c>
      <c r="AG5364" s="2">
        <v>1.37459</v>
      </c>
    </row>
    <row r="5365" spans="6:33" x14ac:dyDescent="0.25">
      <c r="F5365" s="2">
        <v>10</v>
      </c>
      <c r="G5365" s="2" t="s">
        <v>28</v>
      </c>
      <c r="H5365" s="2" t="s">
        <v>29</v>
      </c>
      <c r="I5365" s="3">
        <v>41889</v>
      </c>
      <c r="J5365" s="2">
        <v>1.1575200000000001</v>
      </c>
      <c r="K5365" s="2">
        <v>1.01173</v>
      </c>
      <c r="L5365" s="2">
        <v>0.91530999999999996</v>
      </c>
      <c r="M5365" s="2">
        <v>0.85133000000000003</v>
      </c>
      <c r="N5365" s="2">
        <v>0.81945000000000001</v>
      </c>
      <c r="O5365" s="2">
        <v>0.83838000000000001</v>
      </c>
      <c r="P5365" s="2">
        <v>0.90908</v>
      </c>
      <c r="Q5365" s="2">
        <v>1.13097</v>
      </c>
      <c r="R5365" s="2">
        <v>1.4575899999999999</v>
      </c>
      <c r="S5365" s="2">
        <v>1.8769499999999999</v>
      </c>
      <c r="T5365" s="2">
        <v>2.2721200000000001</v>
      </c>
      <c r="U5365" s="2">
        <v>2.5760399999999999</v>
      </c>
      <c r="V5365" s="2">
        <v>2.69238</v>
      </c>
      <c r="W5365" s="2">
        <v>2.71014</v>
      </c>
      <c r="X5365" s="2">
        <v>2.8734799999999998</v>
      </c>
      <c r="Y5365" s="2">
        <v>3.0239500000000001</v>
      </c>
      <c r="Z5365" s="2">
        <v>3.0768</v>
      </c>
      <c r="AA5365" s="2">
        <v>2.89195</v>
      </c>
      <c r="AB5365" s="2">
        <v>2.72777</v>
      </c>
      <c r="AC5365" s="2">
        <v>2.5913900000000001</v>
      </c>
      <c r="AD5365" s="2">
        <v>2.3109000000000002</v>
      </c>
      <c r="AE5365" s="2">
        <v>1.90791</v>
      </c>
      <c r="AF5365" s="2">
        <v>1.55084</v>
      </c>
      <c r="AG5365" s="2">
        <v>1.2885500000000001</v>
      </c>
    </row>
    <row r="5366" spans="6:33" x14ac:dyDescent="0.25">
      <c r="F5366" s="2">
        <v>10</v>
      </c>
      <c r="G5366" s="2" t="s">
        <v>28</v>
      </c>
      <c r="H5366" s="2" t="s">
        <v>29</v>
      </c>
      <c r="I5366" s="3">
        <v>41890</v>
      </c>
      <c r="J5366" s="2">
        <v>1.1069500000000001</v>
      </c>
      <c r="K5366" s="2">
        <v>0.98982000000000003</v>
      </c>
      <c r="L5366" s="2">
        <v>0.92064999999999997</v>
      </c>
      <c r="M5366" s="2">
        <v>0.88219000000000003</v>
      </c>
      <c r="N5366" s="2">
        <v>0.89446999999999999</v>
      </c>
      <c r="O5366" s="2">
        <v>0.96541999999999994</v>
      </c>
      <c r="P5366" s="2">
        <v>0.95974000000000004</v>
      </c>
      <c r="Q5366" s="2">
        <v>0.96457000000000004</v>
      </c>
      <c r="R5366" s="2">
        <v>0.99104000000000003</v>
      </c>
      <c r="S5366" s="2">
        <v>1.0583</v>
      </c>
      <c r="T5366" s="2">
        <v>1.1569700000000001</v>
      </c>
      <c r="U5366" s="2">
        <v>1.2718</v>
      </c>
      <c r="V5366" s="2">
        <v>1.3961300000000001</v>
      </c>
      <c r="W5366" s="2">
        <v>1.5302100000000001</v>
      </c>
      <c r="X5366" s="2">
        <v>1.73071</v>
      </c>
      <c r="Y5366" s="2">
        <v>1.9188099999999999</v>
      </c>
      <c r="Z5366" s="2">
        <v>1.9687600000000001</v>
      </c>
      <c r="AA5366" s="2">
        <v>1.9716199999999999</v>
      </c>
      <c r="AB5366" s="2">
        <v>2.0178099999999999</v>
      </c>
      <c r="AC5366" s="2">
        <v>1.99437</v>
      </c>
      <c r="AD5366" s="2">
        <v>1.8123400000000001</v>
      </c>
      <c r="AE5366" s="2">
        <v>1.54148</v>
      </c>
      <c r="AF5366" s="2">
        <v>1.2745599999999999</v>
      </c>
      <c r="AG5366" s="2">
        <v>1.07677</v>
      </c>
    </row>
    <row r="5367" spans="6:33" x14ac:dyDescent="0.25">
      <c r="F5367" s="2">
        <v>10</v>
      </c>
      <c r="G5367" s="2" t="s">
        <v>28</v>
      </c>
      <c r="H5367" s="2" t="s">
        <v>29</v>
      </c>
      <c r="I5367" s="3">
        <v>41891</v>
      </c>
      <c r="J5367" s="2">
        <v>0.94340000000000002</v>
      </c>
      <c r="K5367" s="2">
        <v>0.85424</v>
      </c>
      <c r="L5367" s="2">
        <v>0.79664999999999997</v>
      </c>
      <c r="M5367" s="2">
        <v>0.76790999999999998</v>
      </c>
      <c r="N5367" s="2">
        <v>0.77732000000000001</v>
      </c>
      <c r="O5367" s="2">
        <v>0.84775</v>
      </c>
      <c r="P5367" s="2">
        <v>0.82969000000000004</v>
      </c>
      <c r="Q5367" s="2">
        <v>0.87226999999999999</v>
      </c>
      <c r="R5367" s="2">
        <v>0.96545999999999998</v>
      </c>
      <c r="S5367" s="2">
        <v>1.10789</v>
      </c>
      <c r="T5367" s="2">
        <v>1.29792</v>
      </c>
      <c r="U5367" s="2">
        <v>1.5386200000000001</v>
      </c>
      <c r="V5367" s="2">
        <v>1.8002100000000001</v>
      </c>
      <c r="W5367" s="2">
        <v>2.02536</v>
      </c>
      <c r="X5367" s="2">
        <v>2.2735400000000001</v>
      </c>
      <c r="Y5367" s="2">
        <v>2.41587</v>
      </c>
      <c r="Z5367" s="2">
        <v>2.4363800000000002</v>
      </c>
      <c r="AA5367" s="2">
        <v>2.2808700000000002</v>
      </c>
      <c r="AB5367" s="2">
        <v>2.07978</v>
      </c>
      <c r="AC5367" s="2">
        <v>1.95848</v>
      </c>
      <c r="AD5367" s="2">
        <v>1.7075400000000001</v>
      </c>
      <c r="AE5367" s="2">
        <v>1.39849</v>
      </c>
      <c r="AF5367" s="2">
        <v>1.1215599999999999</v>
      </c>
      <c r="AG5367" s="2">
        <v>0.91754000000000002</v>
      </c>
    </row>
    <row r="5368" spans="6:33" x14ac:dyDescent="0.25">
      <c r="F5368" s="2">
        <v>10</v>
      </c>
      <c r="G5368" s="2" t="s">
        <v>28</v>
      </c>
      <c r="H5368" s="2" t="s">
        <v>29</v>
      </c>
      <c r="I5368" s="3">
        <v>41892</v>
      </c>
      <c r="J5368" s="2">
        <v>0.78859000000000001</v>
      </c>
      <c r="K5368" s="2">
        <v>0.70935000000000004</v>
      </c>
      <c r="L5368" s="2">
        <v>0.67091999999999996</v>
      </c>
      <c r="M5368" s="2">
        <v>0.65835999999999995</v>
      </c>
      <c r="N5368" s="2">
        <v>0.68264000000000002</v>
      </c>
      <c r="O5368" s="2">
        <v>0.74417999999999995</v>
      </c>
      <c r="P5368" s="2">
        <v>0.72940000000000005</v>
      </c>
      <c r="Q5368" s="2">
        <v>0.73653999999999997</v>
      </c>
      <c r="R5368" s="2">
        <v>0.79679999999999995</v>
      </c>
      <c r="S5368" s="2">
        <v>0.89636000000000005</v>
      </c>
      <c r="T5368" s="2">
        <v>1.06097</v>
      </c>
      <c r="U5368" s="2">
        <v>1.29935</v>
      </c>
      <c r="V5368" s="2">
        <v>1.63676</v>
      </c>
      <c r="W5368" s="2">
        <v>2.0106999999999999</v>
      </c>
      <c r="X5368" s="2">
        <v>2.38171</v>
      </c>
      <c r="Y5368" s="2">
        <v>2.6217600000000001</v>
      </c>
      <c r="Z5368" s="2">
        <v>2.6846800000000002</v>
      </c>
      <c r="AA5368" s="2">
        <v>2.5187300000000001</v>
      </c>
      <c r="AB5368" s="2">
        <v>2.33256</v>
      </c>
      <c r="AC5368" s="2">
        <v>2.20539</v>
      </c>
      <c r="AD5368" s="2">
        <v>1.94817</v>
      </c>
      <c r="AE5368" s="2">
        <v>1.5873900000000001</v>
      </c>
      <c r="AF5368" s="2">
        <v>1.2752300000000001</v>
      </c>
      <c r="AG5368" s="2">
        <v>1.0520499999999999</v>
      </c>
    </row>
    <row r="5369" spans="6:33" x14ac:dyDescent="0.25">
      <c r="F5369" s="2">
        <v>10</v>
      </c>
      <c r="G5369" s="2" t="s">
        <v>28</v>
      </c>
      <c r="H5369" s="2" t="s">
        <v>29</v>
      </c>
      <c r="I5369" s="3">
        <v>41893</v>
      </c>
      <c r="J5369" s="2">
        <v>0.90844000000000003</v>
      </c>
      <c r="K5369" s="2">
        <v>0.80984</v>
      </c>
      <c r="L5369" s="2">
        <v>0.74541000000000002</v>
      </c>
      <c r="M5369" s="2">
        <v>0.71672000000000002</v>
      </c>
      <c r="N5369" s="2">
        <v>0.73236999999999997</v>
      </c>
      <c r="O5369" s="2">
        <v>0.80413999999999997</v>
      </c>
      <c r="P5369" s="2">
        <v>0.78574999999999995</v>
      </c>
      <c r="Q5369" s="2">
        <v>0.81854000000000005</v>
      </c>
      <c r="R5369" s="2">
        <v>0.91256999999999999</v>
      </c>
      <c r="S5369" s="2">
        <v>1.08978</v>
      </c>
      <c r="T5369" s="2">
        <v>1.33188</v>
      </c>
      <c r="U5369" s="2">
        <v>1.67313</v>
      </c>
      <c r="V5369" s="2">
        <v>2.0325299999999999</v>
      </c>
      <c r="W5369" s="2">
        <v>2.3410600000000001</v>
      </c>
      <c r="X5369" s="2">
        <v>2.6496499999999998</v>
      </c>
      <c r="Y5369" s="2">
        <v>2.6213700000000002</v>
      </c>
      <c r="Z5369" s="2">
        <v>2.6275200000000001</v>
      </c>
      <c r="AA5369" s="2">
        <v>2.5066199999999998</v>
      </c>
      <c r="AB5369" s="2">
        <v>2.34605</v>
      </c>
      <c r="AC5369" s="2">
        <v>2.4544000000000001</v>
      </c>
      <c r="AD5369" s="2">
        <v>2.1934300000000002</v>
      </c>
      <c r="AE5369" s="2">
        <v>1.79196</v>
      </c>
      <c r="AF5369" s="2">
        <v>1.41754</v>
      </c>
      <c r="AG5369" s="2">
        <v>1.1740900000000001</v>
      </c>
    </row>
    <row r="5370" spans="6:33" x14ac:dyDescent="0.25">
      <c r="F5370" s="2">
        <v>10</v>
      </c>
      <c r="G5370" s="2" t="s">
        <v>28</v>
      </c>
      <c r="H5370" s="2" t="s">
        <v>29</v>
      </c>
      <c r="I5370" s="3">
        <v>41894</v>
      </c>
      <c r="J5370" s="2">
        <v>0.9929</v>
      </c>
      <c r="K5370" s="2">
        <v>0.87446000000000002</v>
      </c>
      <c r="L5370" s="2">
        <v>0.80381000000000002</v>
      </c>
      <c r="M5370" s="2">
        <v>0.76507999999999998</v>
      </c>
      <c r="N5370" s="2">
        <v>0.76614000000000004</v>
      </c>
      <c r="O5370" s="2">
        <v>0.82532000000000005</v>
      </c>
      <c r="P5370" s="2">
        <v>0.81991999999999998</v>
      </c>
      <c r="Q5370" s="2">
        <v>0.88605</v>
      </c>
      <c r="R5370" s="2">
        <v>1.0185299999999999</v>
      </c>
      <c r="S5370" s="2">
        <v>1.21621</v>
      </c>
      <c r="T5370" s="2">
        <v>1.52112</v>
      </c>
      <c r="U5370" s="2">
        <v>1.8713</v>
      </c>
      <c r="V5370" s="2">
        <v>2.2205499999999998</v>
      </c>
      <c r="W5370" s="2">
        <v>2.5820099999999999</v>
      </c>
      <c r="X5370" s="2">
        <v>2.9081700000000001</v>
      </c>
      <c r="Y5370" s="2">
        <v>2.8680500000000002</v>
      </c>
      <c r="Z5370" s="2">
        <v>2.8687800000000001</v>
      </c>
      <c r="AA5370" s="2">
        <v>2.6956600000000002</v>
      </c>
      <c r="AB5370" s="2">
        <v>2.5468500000000001</v>
      </c>
      <c r="AC5370" s="2">
        <v>2.5638299999999998</v>
      </c>
      <c r="AD5370" s="2">
        <v>2.29196</v>
      </c>
      <c r="AE5370" s="2">
        <v>1.9678800000000001</v>
      </c>
      <c r="AF5370" s="2">
        <v>1.6098699999999999</v>
      </c>
      <c r="AG5370" s="2">
        <v>1.3280400000000001</v>
      </c>
    </row>
    <row r="5371" spans="6:33" x14ac:dyDescent="0.25">
      <c r="F5371" s="2">
        <v>10</v>
      </c>
      <c r="G5371" s="2" t="s">
        <v>28</v>
      </c>
      <c r="H5371" s="2" t="s">
        <v>29</v>
      </c>
      <c r="I5371" s="3">
        <v>41895</v>
      </c>
      <c r="J5371" s="2">
        <v>1.1181399999999999</v>
      </c>
      <c r="K5371" s="2">
        <v>0.97463</v>
      </c>
      <c r="L5371" s="2">
        <v>0.88102000000000003</v>
      </c>
      <c r="M5371" s="2">
        <v>0.80925999999999998</v>
      </c>
      <c r="N5371" s="2">
        <v>0.78359000000000001</v>
      </c>
      <c r="O5371" s="2">
        <v>0.80528</v>
      </c>
      <c r="P5371" s="2">
        <v>0.85409999999999997</v>
      </c>
      <c r="Q5371" s="2">
        <v>1.04345</v>
      </c>
      <c r="R5371" s="2">
        <v>1.28508</v>
      </c>
      <c r="S5371" s="2">
        <v>1.59822</v>
      </c>
      <c r="T5371" s="2">
        <v>1.9923</v>
      </c>
      <c r="U5371" s="2">
        <v>2.4117600000000001</v>
      </c>
      <c r="V5371" s="2">
        <v>2.8228900000000001</v>
      </c>
      <c r="W5371" s="2">
        <v>3.1431399999999998</v>
      </c>
      <c r="X5371" s="2">
        <v>3.3538700000000001</v>
      </c>
      <c r="Y5371" s="2">
        <v>3.4204300000000001</v>
      </c>
      <c r="Z5371" s="2">
        <v>3.3765000000000001</v>
      </c>
      <c r="AA5371" s="2">
        <v>3.1398799999999998</v>
      </c>
      <c r="AB5371" s="2">
        <v>2.8640699999999999</v>
      </c>
      <c r="AC5371" s="2">
        <v>2.6505100000000001</v>
      </c>
      <c r="AD5371" s="2">
        <v>2.4069500000000001</v>
      </c>
      <c r="AE5371" s="2">
        <v>2.0734599999999999</v>
      </c>
      <c r="AF5371" s="2">
        <v>1.7509999999999999</v>
      </c>
      <c r="AG5371" s="2">
        <v>1.4813400000000001</v>
      </c>
    </row>
    <row r="5372" spans="6:33" x14ac:dyDescent="0.25">
      <c r="F5372" s="2">
        <v>10</v>
      </c>
      <c r="G5372" s="2" t="s">
        <v>28</v>
      </c>
      <c r="H5372" s="2" t="s">
        <v>29</v>
      </c>
      <c r="I5372" s="3">
        <v>41896</v>
      </c>
      <c r="J5372" s="2">
        <v>1.2742199999999999</v>
      </c>
      <c r="K5372" s="2">
        <v>1.11267</v>
      </c>
      <c r="L5372" s="2">
        <v>0.98984000000000005</v>
      </c>
      <c r="M5372" s="2">
        <v>0.92601</v>
      </c>
      <c r="N5372" s="2">
        <v>0.88388</v>
      </c>
      <c r="O5372" s="2">
        <v>0.89034000000000002</v>
      </c>
      <c r="P5372" s="2">
        <v>0.95721999999999996</v>
      </c>
      <c r="Q5372" s="2">
        <v>1.2147399999999999</v>
      </c>
      <c r="R5372" s="2">
        <v>1.53626</v>
      </c>
      <c r="S5372" s="2">
        <v>1.98247</v>
      </c>
      <c r="T5372" s="2">
        <v>2.4519099999999998</v>
      </c>
      <c r="U5372" s="2">
        <v>2.9028999999999998</v>
      </c>
      <c r="V5372" s="2">
        <v>3.2867600000000001</v>
      </c>
      <c r="W5372" s="2">
        <v>3.6084999999999998</v>
      </c>
      <c r="X5372" s="2">
        <v>3.77075</v>
      </c>
      <c r="Y5372" s="2">
        <v>3.7843499999999999</v>
      </c>
      <c r="Z5372" s="2">
        <v>3.6985800000000002</v>
      </c>
      <c r="AA5372" s="2">
        <v>3.4814799999999999</v>
      </c>
      <c r="AB5372" s="2">
        <v>3.2957100000000001</v>
      </c>
      <c r="AC5372" s="2">
        <v>3.1289899999999999</v>
      </c>
      <c r="AD5372" s="2">
        <v>2.8086000000000002</v>
      </c>
      <c r="AE5372" s="2">
        <v>2.3366600000000002</v>
      </c>
      <c r="AF5372" s="2">
        <v>1.9037299999999999</v>
      </c>
      <c r="AG5372" s="2">
        <v>1.6011</v>
      </c>
    </row>
    <row r="5373" spans="6:33" x14ac:dyDescent="0.25">
      <c r="F5373" s="2">
        <v>10</v>
      </c>
      <c r="G5373" s="2" t="s">
        <v>28</v>
      </c>
      <c r="H5373" s="2" t="s">
        <v>29</v>
      </c>
      <c r="I5373" s="3">
        <v>41897</v>
      </c>
      <c r="J5373" s="2">
        <v>1.3858600000000001</v>
      </c>
      <c r="K5373" s="2">
        <v>1.2251799999999999</v>
      </c>
      <c r="L5373" s="2">
        <v>1.1055900000000001</v>
      </c>
      <c r="M5373" s="2">
        <v>1.0408900000000001</v>
      </c>
      <c r="N5373" s="2">
        <v>1.01745</v>
      </c>
      <c r="O5373" s="2">
        <v>1.0535600000000001</v>
      </c>
      <c r="P5373" s="2">
        <v>1.07592</v>
      </c>
      <c r="Q5373" s="2">
        <v>1.2002299999999999</v>
      </c>
      <c r="R5373" s="2">
        <v>1.42004</v>
      </c>
      <c r="S5373" s="2">
        <v>1.7222200000000001</v>
      </c>
      <c r="T5373" s="2">
        <v>2.1225499999999999</v>
      </c>
      <c r="U5373" s="2">
        <v>2.5597699999999999</v>
      </c>
      <c r="V5373" s="2">
        <v>2.9293499999999999</v>
      </c>
      <c r="W5373" s="2">
        <v>3.20045</v>
      </c>
      <c r="X5373" s="2">
        <v>3.2291799999999999</v>
      </c>
      <c r="Y5373" s="2">
        <v>3.4357000000000002</v>
      </c>
      <c r="Z5373" s="2">
        <v>3.6744300000000001</v>
      </c>
      <c r="AA5373" s="2">
        <v>3.60162</v>
      </c>
      <c r="AB5373" s="2">
        <v>3.4944099999999998</v>
      </c>
      <c r="AC5373" s="2">
        <v>3.2897099999999999</v>
      </c>
      <c r="AD5373" s="2">
        <v>2.9201700000000002</v>
      </c>
      <c r="AE5373" s="2">
        <v>2.4496899999999999</v>
      </c>
      <c r="AF5373" s="2">
        <v>1.9993300000000001</v>
      </c>
      <c r="AG5373" s="2">
        <v>1.6771799999999999</v>
      </c>
    </row>
    <row r="5374" spans="6:33" x14ac:dyDescent="0.25">
      <c r="F5374" s="2">
        <v>10</v>
      </c>
      <c r="G5374" s="2" t="s">
        <v>28</v>
      </c>
      <c r="H5374" s="2" t="s">
        <v>29</v>
      </c>
      <c r="I5374" s="3">
        <v>41898</v>
      </c>
      <c r="J5374" s="2">
        <v>1.4574800000000001</v>
      </c>
      <c r="K5374" s="2">
        <v>1.28837</v>
      </c>
      <c r="L5374" s="2">
        <v>1.1683399999999999</v>
      </c>
      <c r="M5374" s="2">
        <v>1.0980700000000001</v>
      </c>
      <c r="N5374" s="2">
        <v>1.0688800000000001</v>
      </c>
      <c r="O5374" s="2">
        <v>1.1256699999999999</v>
      </c>
      <c r="P5374" s="2">
        <v>1.1540900000000001</v>
      </c>
      <c r="Q5374" s="2">
        <v>1.2972900000000001</v>
      </c>
      <c r="R5374" s="2">
        <v>1.5446500000000001</v>
      </c>
      <c r="S5374" s="2">
        <v>1.9029100000000001</v>
      </c>
      <c r="T5374" s="2">
        <v>2.2734800000000002</v>
      </c>
      <c r="U5374" s="2">
        <v>2.6509499999999999</v>
      </c>
      <c r="V5374" s="2">
        <v>2.9579200000000001</v>
      </c>
      <c r="W5374" s="2">
        <v>3.06833</v>
      </c>
      <c r="X5374" s="2">
        <v>2.7670400000000002</v>
      </c>
      <c r="Y5374" s="2">
        <v>2.6755</v>
      </c>
      <c r="Z5374" s="2">
        <v>2.7196699999999998</v>
      </c>
      <c r="AA5374" s="2">
        <v>3.0228999999999999</v>
      </c>
      <c r="AB5374" s="2">
        <v>3.0002300000000002</v>
      </c>
      <c r="AC5374" s="2">
        <v>2.94279</v>
      </c>
      <c r="AD5374" s="2">
        <v>2.6890900000000002</v>
      </c>
      <c r="AE5374" s="2">
        <v>2.3032499999999998</v>
      </c>
      <c r="AF5374" s="2">
        <v>1.92672</v>
      </c>
      <c r="AG5374" s="2">
        <v>1.6732</v>
      </c>
    </row>
    <row r="5375" spans="6:33" x14ac:dyDescent="0.25">
      <c r="F5375" s="2">
        <v>10</v>
      </c>
      <c r="G5375" s="2" t="s">
        <v>28</v>
      </c>
      <c r="H5375" s="2" t="s">
        <v>29</v>
      </c>
      <c r="I5375" s="3">
        <v>41899</v>
      </c>
      <c r="J5375" s="2">
        <v>1.4935700000000001</v>
      </c>
      <c r="K5375" s="2">
        <v>1.3520399999999999</v>
      </c>
      <c r="L5375" s="2">
        <v>1.2520199999999999</v>
      </c>
      <c r="M5375" s="2">
        <v>1.1820900000000001</v>
      </c>
      <c r="N5375" s="2">
        <v>1.1451100000000001</v>
      </c>
      <c r="O5375" s="2">
        <v>1.18468</v>
      </c>
      <c r="P5375" s="2">
        <v>1.2063299999999999</v>
      </c>
      <c r="Q5375" s="2">
        <v>1.31708</v>
      </c>
      <c r="R5375" s="2">
        <v>1.5155700000000001</v>
      </c>
      <c r="S5375" s="2">
        <v>1.81212</v>
      </c>
      <c r="T5375" s="2">
        <v>2.1392799999999998</v>
      </c>
      <c r="U5375" s="2">
        <v>2.4548399999999999</v>
      </c>
      <c r="V5375" s="2">
        <v>2.7574100000000001</v>
      </c>
      <c r="W5375" s="2">
        <v>2.9550200000000002</v>
      </c>
      <c r="X5375" s="2">
        <v>3.1426699999999999</v>
      </c>
      <c r="Y5375" s="2">
        <v>3.24065</v>
      </c>
      <c r="Z5375" s="2">
        <v>3.1786099999999999</v>
      </c>
      <c r="AA5375" s="2">
        <v>2.9817800000000001</v>
      </c>
      <c r="AB5375" s="2">
        <v>2.8078699999999999</v>
      </c>
      <c r="AC5375" s="2">
        <v>2.61408</v>
      </c>
      <c r="AD5375" s="2">
        <v>2.32768</v>
      </c>
      <c r="AE5375" s="2">
        <v>1.9404300000000001</v>
      </c>
      <c r="AF5375" s="2">
        <v>1.55704</v>
      </c>
      <c r="AG5375" s="2">
        <v>1.3006899999999999</v>
      </c>
    </row>
    <row r="5376" spans="6:33" x14ac:dyDescent="0.25">
      <c r="F5376" s="2">
        <v>10</v>
      </c>
      <c r="G5376" s="2" t="s">
        <v>28</v>
      </c>
      <c r="H5376" s="2" t="s">
        <v>29</v>
      </c>
      <c r="I5376" s="3">
        <v>41900</v>
      </c>
      <c r="J5376" s="2">
        <v>1.11005</v>
      </c>
      <c r="K5376" s="2">
        <v>0.98285</v>
      </c>
      <c r="L5376" s="2">
        <v>0.89000999999999997</v>
      </c>
      <c r="M5376" s="2">
        <v>0.84433999999999998</v>
      </c>
      <c r="N5376" s="2">
        <v>0.84053999999999995</v>
      </c>
      <c r="O5376" s="2">
        <v>0.89659</v>
      </c>
      <c r="P5376" s="2">
        <v>0.88509000000000004</v>
      </c>
      <c r="Q5376" s="2">
        <v>0.89063999999999999</v>
      </c>
      <c r="R5376" s="2">
        <v>0.97258</v>
      </c>
      <c r="S5376" s="2">
        <v>1.08894</v>
      </c>
      <c r="T5376" s="2">
        <v>1.2275499999999999</v>
      </c>
      <c r="U5376" s="2">
        <v>1.4106000000000001</v>
      </c>
      <c r="V5376" s="2">
        <v>1.6111599999999999</v>
      </c>
      <c r="W5376" s="2">
        <v>1.8154300000000001</v>
      </c>
      <c r="X5376" s="2">
        <v>2.0489899999999999</v>
      </c>
      <c r="Y5376" s="2">
        <v>2.19794</v>
      </c>
      <c r="Z5376" s="2">
        <v>2.19312</v>
      </c>
      <c r="AA5376" s="2">
        <v>2.0220199999999999</v>
      </c>
      <c r="AB5376" s="2">
        <v>1.8953</v>
      </c>
      <c r="AC5376" s="2">
        <v>1.8100799999999999</v>
      </c>
      <c r="AD5376" s="2">
        <v>1.63029</v>
      </c>
      <c r="AE5376" s="2">
        <v>1.37534</v>
      </c>
      <c r="AF5376" s="2">
        <v>1.1302000000000001</v>
      </c>
      <c r="AG5376" s="2">
        <v>0.95191000000000003</v>
      </c>
    </row>
    <row r="5377" spans="6:33" x14ac:dyDescent="0.25">
      <c r="F5377" s="2">
        <v>10</v>
      </c>
      <c r="G5377" s="2" t="s">
        <v>28</v>
      </c>
      <c r="H5377" s="2" t="s">
        <v>29</v>
      </c>
      <c r="I5377" s="3">
        <v>41901</v>
      </c>
      <c r="J5377" s="2">
        <v>0.84374000000000005</v>
      </c>
      <c r="K5377" s="2">
        <v>0.77361000000000002</v>
      </c>
      <c r="L5377" s="2">
        <v>0.73248000000000002</v>
      </c>
      <c r="M5377" s="2">
        <v>0.72465000000000002</v>
      </c>
      <c r="N5377" s="2">
        <v>0.75305</v>
      </c>
      <c r="O5377" s="2">
        <v>0.83192999999999995</v>
      </c>
      <c r="P5377" s="2">
        <v>0.83196999999999999</v>
      </c>
      <c r="Q5377" s="2">
        <v>0.82298000000000004</v>
      </c>
      <c r="R5377" s="2">
        <v>0.83847000000000005</v>
      </c>
      <c r="S5377" s="2">
        <v>0.87578999999999996</v>
      </c>
      <c r="T5377" s="2">
        <v>0.95430000000000004</v>
      </c>
      <c r="U5377" s="2">
        <v>1.0886</v>
      </c>
      <c r="V5377" s="2">
        <v>1.2657</v>
      </c>
      <c r="W5377" s="2">
        <v>1.4669000000000001</v>
      </c>
      <c r="X5377" s="2">
        <v>1.7216499999999999</v>
      </c>
      <c r="Y5377" s="2">
        <v>1.86869</v>
      </c>
      <c r="Z5377" s="2">
        <v>1.8808800000000001</v>
      </c>
      <c r="AA5377" s="2">
        <v>1.7188699999999999</v>
      </c>
      <c r="AB5377" s="2">
        <v>1.6139600000000001</v>
      </c>
      <c r="AC5377" s="2">
        <v>1.5524199999999999</v>
      </c>
      <c r="AD5377" s="2">
        <v>1.4354100000000001</v>
      </c>
      <c r="AE5377" s="2">
        <v>1.2664200000000001</v>
      </c>
      <c r="AF5377" s="2">
        <v>1.07477</v>
      </c>
      <c r="AG5377" s="2">
        <v>0.91639999999999999</v>
      </c>
    </row>
    <row r="5378" spans="6:33" x14ac:dyDescent="0.25">
      <c r="F5378" s="2">
        <v>10</v>
      </c>
      <c r="G5378" s="2" t="s">
        <v>28</v>
      </c>
      <c r="H5378" s="2" t="s">
        <v>29</v>
      </c>
      <c r="I5378" s="3">
        <v>41902</v>
      </c>
      <c r="J5378" s="2">
        <v>0.79308000000000001</v>
      </c>
      <c r="K5378" s="2">
        <v>0.72106999999999999</v>
      </c>
      <c r="L5378" s="2">
        <v>0.67418999999999996</v>
      </c>
      <c r="M5378" s="2">
        <v>0.65044000000000002</v>
      </c>
      <c r="N5378" s="2">
        <v>0.65532999999999997</v>
      </c>
      <c r="O5378" s="2">
        <v>0.68959999999999999</v>
      </c>
      <c r="P5378" s="2">
        <v>0.73067000000000004</v>
      </c>
      <c r="Q5378" s="2">
        <v>0.80788000000000004</v>
      </c>
      <c r="R5378" s="2">
        <v>0.85762000000000005</v>
      </c>
      <c r="S5378" s="2">
        <v>0.92674000000000001</v>
      </c>
      <c r="T5378" s="2">
        <v>1.02223</v>
      </c>
      <c r="U5378" s="2">
        <v>1.1420600000000001</v>
      </c>
      <c r="V5378" s="2">
        <v>1.2899799999999999</v>
      </c>
      <c r="W5378" s="2">
        <v>1.44706</v>
      </c>
      <c r="X5378" s="2">
        <v>1.5887800000000001</v>
      </c>
      <c r="Y5378" s="2">
        <v>1.68503</v>
      </c>
      <c r="Z5378" s="2">
        <v>1.6599900000000001</v>
      </c>
      <c r="AA5378" s="2">
        <v>1.53962</v>
      </c>
      <c r="AB5378" s="2">
        <v>1.4831700000000001</v>
      </c>
      <c r="AC5378" s="2">
        <v>1.4200200000000001</v>
      </c>
      <c r="AD5378" s="2">
        <v>1.32036</v>
      </c>
      <c r="AE5378" s="2">
        <v>1.18238</v>
      </c>
      <c r="AF5378" s="2">
        <v>1.01431</v>
      </c>
      <c r="AG5378" s="2">
        <v>0.87078</v>
      </c>
    </row>
    <row r="5379" spans="6:33" x14ac:dyDescent="0.25">
      <c r="F5379" s="2">
        <v>10</v>
      </c>
      <c r="G5379" s="2" t="s">
        <v>28</v>
      </c>
      <c r="H5379" s="2" t="s">
        <v>29</v>
      </c>
      <c r="I5379" s="3">
        <v>41903</v>
      </c>
      <c r="J5379" s="2">
        <v>0.74644999999999995</v>
      </c>
      <c r="K5379" s="2">
        <v>0.68347000000000002</v>
      </c>
      <c r="L5379" s="2">
        <v>0.6411</v>
      </c>
      <c r="M5379" s="2">
        <v>0.62414999999999998</v>
      </c>
      <c r="N5379" s="2">
        <v>0.62705999999999995</v>
      </c>
      <c r="O5379" s="2">
        <v>0.66069</v>
      </c>
      <c r="P5379" s="2">
        <v>0.70894999999999997</v>
      </c>
      <c r="Q5379" s="2">
        <v>0.79156000000000004</v>
      </c>
      <c r="R5379" s="2">
        <v>0.85199000000000003</v>
      </c>
      <c r="S5379" s="2">
        <v>0.89663000000000004</v>
      </c>
      <c r="T5379" s="2">
        <v>0.94749000000000005</v>
      </c>
      <c r="U5379" s="2">
        <v>1.0519799999999999</v>
      </c>
      <c r="V5379" s="2">
        <v>1.2020999999999999</v>
      </c>
      <c r="W5379" s="2">
        <v>1.37419</v>
      </c>
      <c r="X5379" s="2">
        <v>1.5660000000000001</v>
      </c>
      <c r="Y5379" s="2">
        <v>1.6876199999999999</v>
      </c>
      <c r="Z5379" s="2">
        <v>1.72357</v>
      </c>
      <c r="AA5379" s="2">
        <v>1.6247499999999999</v>
      </c>
      <c r="AB5379" s="2">
        <v>1.6146</v>
      </c>
      <c r="AC5379" s="2">
        <v>1.5651299999999999</v>
      </c>
      <c r="AD5379" s="2">
        <v>1.41682</v>
      </c>
      <c r="AE5379" s="2">
        <v>1.1690400000000001</v>
      </c>
      <c r="AF5379" s="2">
        <v>0.95418999999999998</v>
      </c>
      <c r="AG5379" s="2">
        <v>0.80550999999999995</v>
      </c>
    </row>
    <row r="5380" spans="6:33" x14ac:dyDescent="0.25">
      <c r="F5380" s="2">
        <v>10</v>
      </c>
      <c r="G5380" s="2" t="s">
        <v>28</v>
      </c>
      <c r="H5380" s="2" t="s">
        <v>29</v>
      </c>
      <c r="I5380" s="3">
        <v>41904</v>
      </c>
      <c r="J5380" s="2">
        <v>0.71596000000000004</v>
      </c>
      <c r="K5380" s="2">
        <v>0.65849000000000002</v>
      </c>
      <c r="L5380" s="2">
        <v>0.62717999999999996</v>
      </c>
      <c r="M5380" s="2">
        <v>0.62160000000000004</v>
      </c>
      <c r="N5380" s="2">
        <v>0.64663000000000004</v>
      </c>
      <c r="O5380" s="2">
        <v>0.72141999999999995</v>
      </c>
      <c r="P5380" s="2">
        <v>0.71533999999999998</v>
      </c>
      <c r="Q5380" s="2">
        <v>0.70718000000000003</v>
      </c>
      <c r="R5380" s="2">
        <v>0.73880000000000001</v>
      </c>
      <c r="S5380" s="2">
        <v>0.79767999999999994</v>
      </c>
      <c r="T5380" s="2">
        <v>0.89798999999999995</v>
      </c>
      <c r="U5380" s="2">
        <v>1.0484899999999999</v>
      </c>
      <c r="V5380" s="2">
        <v>1.23736</v>
      </c>
      <c r="W5380" s="2">
        <v>1.4655199999999999</v>
      </c>
      <c r="X5380" s="2">
        <v>1.7384599999999999</v>
      </c>
      <c r="Y5380" s="2">
        <v>1.9335100000000001</v>
      </c>
      <c r="Z5380" s="2">
        <v>2.00779</v>
      </c>
      <c r="AA5380" s="2">
        <v>1.92943</v>
      </c>
      <c r="AB5380" s="2">
        <v>1.87707</v>
      </c>
      <c r="AC5380" s="2">
        <v>1.7821800000000001</v>
      </c>
      <c r="AD5380" s="2">
        <v>1.5849599999999999</v>
      </c>
      <c r="AE5380" s="2">
        <v>1.3060099999999999</v>
      </c>
      <c r="AF5380" s="2">
        <v>1.0593699999999999</v>
      </c>
      <c r="AG5380" s="2">
        <v>0.88149</v>
      </c>
    </row>
    <row r="5381" spans="6:33" x14ac:dyDescent="0.25">
      <c r="F5381" s="2">
        <v>10</v>
      </c>
      <c r="G5381" s="2" t="s">
        <v>28</v>
      </c>
      <c r="H5381" s="2" t="s">
        <v>29</v>
      </c>
      <c r="I5381" s="3">
        <v>41905</v>
      </c>
      <c r="J5381" s="2">
        <v>0.76624000000000003</v>
      </c>
      <c r="K5381" s="2">
        <v>0.70320000000000005</v>
      </c>
      <c r="L5381" s="2">
        <v>0.66237999999999997</v>
      </c>
      <c r="M5381" s="2">
        <v>0.64829999999999999</v>
      </c>
      <c r="N5381" s="2">
        <v>0.67162999999999995</v>
      </c>
      <c r="O5381" s="2">
        <v>0.74241999999999997</v>
      </c>
      <c r="P5381" s="2">
        <v>0.72636000000000001</v>
      </c>
      <c r="Q5381" s="2">
        <v>0.72204999999999997</v>
      </c>
      <c r="R5381" s="2">
        <v>0.75946999999999998</v>
      </c>
      <c r="S5381" s="2">
        <v>0.82633000000000001</v>
      </c>
      <c r="T5381" s="2">
        <v>0.95814999999999995</v>
      </c>
      <c r="U5381" s="2">
        <v>1.1654599999999999</v>
      </c>
      <c r="V5381" s="2">
        <v>1.4311499999999999</v>
      </c>
      <c r="W5381" s="2">
        <v>1.74651</v>
      </c>
      <c r="X5381" s="2">
        <v>2.0623300000000002</v>
      </c>
      <c r="Y5381" s="2">
        <v>2.3092299999999999</v>
      </c>
      <c r="Z5381" s="2">
        <v>2.3734099999999998</v>
      </c>
      <c r="AA5381" s="2">
        <v>2.2438099999999999</v>
      </c>
      <c r="AB5381" s="2">
        <v>2.0558700000000001</v>
      </c>
      <c r="AC5381" s="2">
        <v>2.0640000000000001</v>
      </c>
      <c r="AD5381" s="2">
        <v>1.7754700000000001</v>
      </c>
      <c r="AE5381" s="2">
        <v>1.4580299999999999</v>
      </c>
      <c r="AF5381" s="2">
        <v>1.1607000000000001</v>
      </c>
      <c r="AG5381" s="2">
        <v>0.96094999999999997</v>
      </c>
    </row>
    <row r="5382" spans="6:33" x14ac:dyDescent="0.25">
      <c r="F5382" s="2">
        <v>10</v>
      </c>
      <c r="G5382" s="2" t="s">
        <v>28</v>
      </c>
      <c r="H5382" s="2" t="s">
        <v>29</v>
      </c>
      <c r="I5382" s="3">
        <v>41906</v>
      </c>
      <c r="J5382" s="2">
        <v>0.82548999999999995</v>
      </c>
      <c r="K5382" s="2">
        <v>0.74378</v>
      </c>
      <c r="L5382" s="2">
        <v>0.69693000000000005</v>
      </c>
      <c r="M5382" s="2">
        <v>0.67544000000000004</v>
      </c>
      <c r="N5382" s="2">
        <v>0.69711999999999996</v>
      </c>
      <c r="O5382" s="2">
        <v>0.77181</v>
      </c>
      <c r="P5382" s="2">
        <v>0.75622999999999996</v>
      </c>
      <c r="Q5382" s="2">
        <v>0.76324000000000003</v>
      </c>
      <c r="R5382" s="2">
        <v>0.84</v>
      </c>
      <c r="S5382" s="2">
        <v>0.96240000000000003</v>
      </c>
      <c r="T5382" s="2">
        <v>1.17421</v>
      </c>
      <c r="U5382" s="2">
        <v>1.46776</v>
      </c>
      <c r="V5382" s="2">
        <v>1.84426</v>
      </c>
      <c r="W5382" s="2">
        <v>2.1749200000000002</v>
      </c>
      <c r="X5382" s="2">
        <v>2.49553</v>
      </c>
      <c r="Y5382" s="2">
        <v>2.7217500000000001</v>
      </c>
      <c r="Z5382" s="2">
        <v>2.55715</v>
      </c>
      <c r="AA5382" s="2">
        <v>2.4220799999999998</v>
      </c>
      <c r="AB5382" s="2">
        <v>2.33311</v>
      </c>
      <c r="AC5382" s="2">
        <v>2.3964099999999999</v>
      </c>
      <c r="AD5382" s="2">
        <v>2.1141800000000002</v>
      </c>
      <c r="AE5382" s="2">
        <v>1.7165900000000001</v>
      </c>
      <c r="AF5382" s="2">
        <v>1.34294</v>
      </c>
      <c r="AG5382" s="2">
        <v>1.1042099999999999</v>
      </c>
    </row>
    <row r="5383" spans="6:33" x14ac:dyDescent="0.25">
      <c r="F5383" s="2">
        <v>10</v>
      </c>
      <c r="G5383" s="2" t="s">
        <v>28</v>
      </c>
      <c r="H5383" s="2" t="s">
        <v>29</v>
      </c>
      <c r="I5383" s="3">
        <v>41907</v>
      </c>
      <c r="J5383" s="2">
        <v>0.94230000000000003</v>
      </c>
      <c r="K5383" s="2">
        <v>0.84548999999999996</v>
      </c>
      <c r="L5383" s="2">
        <v>0.78707000000000005</v>
      </c>
      <c r="M5383" s="2">
        <v>0.75290000000000001</v>
      </c>
      <c r="N5383" s="2">
        <v>0.76090999999999998</v>
      </c>
      <c r="O5383" s="2">
        <v>0.83211000000000002</v>
      </c>
      <c r="P5383" s="2">
        <v>0.82296000000000002</v>
      </c>
      <c r="Q5383" s="2">
        <v>0.85267000000000004</v>
      </c>
      <c r="R5383" s="2">
        <v>0.95803000000000005</v>
      </c>
      <c r="S5383" s="2">
        <v>1.09958</v>
      </c>
      <c r="T5383" s="2">
        <v>1.3222700000000001</v>
      </c>
      <c r="U5383" s="2">
        <v>1.63093</v>
      </c>
      <c r="V5383" s="2">
        <v>1.97323</v>
      </c>
      <c r="W5383" s="2">
        <v>2.2704300000000002</v>
      </c>
      <c r="X5383" s="2">
        <v>2.5300400000000001</v>
      </c>
      <c r="Y5383" s="2">
        <v>2.6754099999999998</v>
      </c>
      <c r="Z5383" s="2">
        <v>2.6554899999999999</v>
      </c>
      <c r="AA5383" s="2">
        <v>2.4477000000000002</v>
      </c>
      <c r="AB5383" s="2">
        <v>2.3224499999999999</v>
      </c>
      <c r="AC5383" s="2">
        <v>2.1808000000000001</v>
      </c>
      <c r="AD5383" s="2">
        <v>1.9555899999999999</v>
      </c>
      <c r="AE5383" s="2">
        <v>1.62706</v>
      </c>
      <c r="AF5383" s="2">
        <v>1.3112600000000001</v>
      </c>
      <c r="AG5383" s="2">
        <v>1.09856</v>
      </c>
    </row>
    <row r="5384" spans="6:33" x14ac:dyDescent="0.25">
      <c r="F5384" s="2">
        <v>10</v>
      </c>
      <c r="G5384" s="2" t="s">
        <v>28</v>
      </c>
      <c r="H5384" s="2" t="s">
        <v>29</v>
      </c>
      <c r="I5384" s="3">
        <v>41908</v>
      </c>
      <c r="J5384" s="2">
        <v>0.94935999999999998</v>
      </c>
      <c r="K5384" s="2">
        <v>0.85072999999999999</v>
      </c>
      <c r="L5384" s="2">
        <v>0.77997000000000005</v>
      </c>
      <c r="M5384" s="2">
        <v>0.74289000000000005</v>
      </c>
      <c r="N5384" s="2">
        <v>0.75287000000000004</v>
      </c>
      <c r="O5384" s="2">
        <v>0.82365999999999995</v>
      </c>
      <c r="P5384" s="2">
        <v>0.82028999999999996</v>
      </c>
      <c r="Q5384" s="2">
        <v>0.85260000000000002</v>
      </c>
      <c r="R5384" s="2">
        <v>0.92737000000000003</v>
      </c>
      <c r="S5384" s="2">
        <v>1.04318</v>
      </c>
      <c r="T5384" s="2">
        <v>1.20723</v>
      </c>
      <c r="U5384" s="2">
        <v>1.4170400000000001</v>
      </c>
      <c r="V5384" s="2">
        <v>1.62636</v>
      </c>
      <c r="W5384" s="2">
        <v>1.7969999999999999</v>
      </c>
      <c r="X5384" s="2">
        <v>1.9358299999999999</v>
      </c>
      <c r="Y5384" s="2">
        <v>1.9872300000000001</v>
      </c>
      <c r="Z5384" s="2">
        <v>1.8828499999999999</v>
      </c>
      <c r="AA5384" s="2">
        <v>1.6429800000000001</v>
      </c>
      <c r="AB5384" s="2">
        <v>1.5408999999999999</v>
      </c>
      <c r="AC5384" s="2">
        <v>1.44719</v>
      </c>
      <c r="AD5384" s="2">
        <v>1.3216000000000001</v>
      </c>
      <c r="AE5384" s="2">
        <v>1.15907</v>
      </c>
      <c r="AF5384" s="2">
        <v>0.97375</v>
      </c>
      <c r="AG5384" s="2">
        <v>0.83564000000000005</v>
      </c>
    </row>
    <row r="5385" spans="6:33" x14ac:dyDescent="0.25">
      <c r="F5385" s="2">
        <v>10</v>
      </c>
      <c r="G5385" s="2" t="s">
        <v>28</v>
      </c>
      <c r="H5385" s="2" t="s">
        <v>29</v>
      </c>
      <c r="I5385" s="3">
        <v>41909</v>
      </c>
      <c r="J5385" s="2">
        <v>0.73358000000000001</v>
      </c>
      <c r="K5385" s="2">
        <v>0.66505000000000003</v>
      </c>
      <c r="L5385" s="2">
        <v>0.62621000000000004</v>
      </c>
      <c r="M5385" s="2">
        <v>0.60968999999999995</v>
      </c>
      <c r="N5385" s="2">
        <v>0.61533000000000004</v>
      </c>
      <c r="O5385" s="2">
        <v>0.64478999999999997</v>
      </c>
      <c r="P5385" s="2">
        <v>0.68754000000000004</v>
      </c>
      <c r="Q5385" s="2">
        <v>0.75217999999999996</v>
      </c>
      <c r="R5385" s="2">
        <v>0.80508000000000002</v>
      </c>
      <c r="S5385" s="2">
        <v>0.84672999999999998</v>
      </c>
      <c r="T5385" s="2">
        <v>0.89783999999999997</v>
      </c>
      <c r="U5385" s="2">
        <v>0.96316999999999997</v>
      </c>
      <c r="V5385" s="2">
        <v>1.01353</v>
      </c>
      <c r="W5385" s="2">
        <v>1.0700700000000001</v>
      </c>
      <c r="X5385" s="2">
        <v>1.10836</v>
      </c>
      <c r="Y5385" s="2">
        <v>1.1155900000000001</v>
      </c>
      <c r="Z5385" s="2">
        <v>1.07965</v>
      </c>
      <c r="AA5385" s="2">
        <v>1.0746</v>
      </c>
      <c r="AB5385" s="2">
        <v>1.1220699999999999</v>
      </c>
      <c r="AC5385" s="2">
        <v>1.1026</v>
      </c>
      <c r="AD5385" s="2">
        <v>1.0421</v>
      </c>
      <c r="AE5385" s="2">
        <v>0.94633999999999996</v>
      </c>
      <c r="AF5385" s="2">
        <v>0.81772</v>
      </c>
      <c r="AG5385" s="2">
        <v>0.71582000000000001</v>
      </c>
    </row>
    <row r="5386" spans="6:33" x14ac:dyDescent="0.25">
      <c r="F5386" s="2">
        <v>10</v>
      </c>
      <c r="G5386" s="2" t="s">
        <v>28</v>
      </c>
      <c r="H5386" s="2" t="s">
        <v>29</v>
      </c>
      <c r="I5386" s="3">
        <v>41910</v>
      </c>
      <c r="J5386" s="2">
        <v>0.63771999999999995</v>
      </c>
      <c r="K5386" s="2">
        <v>0.59319</v>
      </c>
      <c r="L5386" s="2">
        <v>0.56840999999999997</v>
      </c>
      <c r="M5386" s="2">
        <v>0.55803000000000003</v>
      </c>
      <c r="N5386" s="2">
        <v>0.56606999999999996</v>
      </c>
      <c r="O5386" s="2">
        <v>0.60668</v>
      </c>
      <c r="P5386" s="2">
        <v>0.65039999999999998</v>
      </c>
      <c r="Q5386" s="2">
        <v>0.72353000000000001</v>
      </c>
      <c r="R5386" s="2">
        <v>0.78469999999999995</v>
      </c>
      <c r="S5386" s="2">
        <v>0.82515000000000005</v>
      </c>
      <c r="T5386" s="2">
        <v>0.85402</v>
      </c>
      <c r="U5386" s="2">
        <v>0.90800000000000003</v>
      </c>
      <c r="V5386" s="2">
        <v>0.96796000000000004</v>
      </c>
      <c r="W5386" s="2">
        <v>1.0185599999999999</v>
      </c>
      <c r="X5386" s="2">
        <v>1.06514</v>
      </c>
      <c r="Y5386" s="2">
        <v>1.10145</v>
      </c>
      <c r="Z5386" s="2">
        <v>1.11317</v>
      </c>
      <c r="AA5386" s="2">
        <v>1.12995</v>
      </c>
      <c r="AB5386" s="2">
        <v>1.2140500000000001</v>
      </c>
      <c r="AC5386" s="2">
        <v>1.1958899999999999</v>
      </c>
      <c r="AD5386" s="2">
        <v>1.0840799999999999</v>
      </c>
      <c r="AE5386" s="2">
        <v>0.93089999999999995</v>
      </c>
      <c r="AF5386" s="2">
        <v>0.78380000000000005</v>
      </c>
      <c r="AG5386" s="2">
        <v>0.68220000000000003</v>
      </c>
    </row>
    <row r="5387" spans="6:33" x14ac:dyDescent="0.25">
      <c r="F5387" s="2">
        <v>10</v>
      </c>
      <c r="G5387" s="2" t="s">
        <v>28</v>
      </c>
      <c r="H5387" s="2" t="s">
        <v>29</v>
      </c>
      <c r="I5387" s="3">
        <v>41911</v>
      </c>
      <c r="J5387" s="2">
        <v>0.62224999999999997</v>
      </c>
      <c r="K5387" s="2">
        <v>0.58860999999999997</v>
      </c>
      <c r="L5387" s="2">
        <v>0.57089999999999996</v>
      </c>
      <c r="M5387" s="2">
        <v>0.57647000000000004</v>
      </c>
      <c r="N5387" s="2">
        <v>0.60999000000000003</v>
      </c>
      <c r="O5387" s="2">
        <v>0.69071000000000005</v>
      </c>
      <c r="P5387" s="2">
        <v>0.69328000000000001</v>
      </c>
      <c r="Q5387" s="2">
        <v>0.67303000000000002</v>
      </c>
      <c r="R5387" s="2">
        <v>0.68906000000000001</v>
      </c>
      <c r="S5387" s="2">
        <v>0.71047000000000005</v>
      </c>
      <c r="T5387" s="2">
        <v>0.74546999999999997</v>
      </c>
      <c r="U5387" s="2">
        <v>0.80125999999999997</v>
      </c>
      <c r="V5387" s="2">
        <v>0.86375000000000002</v>
      </c>
      <c r="W5387" s="2">
        <v>0.95235999999999998</v>
      </c>
      <c r="X5387" s="2">
        <v>1.0903499999999999</v>
      </c>
      <c r="Y5387" s="2">
        <v>1.2083200000000001</v>
      </c>
      <c r="Z5387" s="2">
        <v>1.2751699999999999</v>
      </c>
      <c r="AA5387" s="2">
        <v>1.3009500000000001</v>
      </c>
      <c r="AB5387" s="2">
        <v>1.37659</v>
      </c>
      <c r="AC5387" s="2">
        <v>1.35076</v>
      </c>
      <c r="AD5387" s="2">
        <v>1.2356799999999999</v>
      </c>
      <c r="AE5387" s="2">
        <v>1.0319499999999999</v>
      </c>
      <c r="AF5387" s="2">
        <v>0.84846999999999995</v>
      </c>
      <c r="AG5387" s="2">
        <v>0.72069000000000005</v>
      </c>
    </row>
    <row r="5388" spans="6:33" x14ac:dyDescent="0.25">
      <c r="F5388" s="2">
        <v>10</v>
      </c>
      <c r="G5388" s="2" t="s">
        <v>28</v>
      </c>
      <c r="H5388" s="2" t="s">
        <v>29</v>
      </c>
      <c r="I5388" s="3">
        <v>41912</v>
      </c>
      <c r="J5388" s="2">
        <v>0.64939999999999998</v>
      </c>
      <c r="K5388" s="2">
        <v>0.60357000000000005</v>
      </c>
      <c r="L5388" s="2">
        <v>0.58069999999999999</v>
      </c>
      <c r="M5388" s="2">
        <v>0.57908999999999999</v>
      </c>
      <c r="N5388" s="2">
        <v>0.61602000000000001</v>
      </c>
      <c r="O5388" s="2">
        <v>0.70338999999999996</v>
      </c>
      <c r="P5388" s="2">
        <v>0.69301999999999997</v>
      </c>
      <c r="Q5388" s="2">
        <v>0.67884999999999995</v>
      </c>
      <c r="R5388" s="2">
        <v>0.69916999999999996</v>
      </c>
      <c r="S5388" s="2">
        <v>0.72831000000000001</v>
      </c>
      <c r="T5388" s="2">
        <v>0.77941000000000005</v>
      </c>
      <c r="U5388" s="2">
        <v>0.87985000000000002</v>
      </c>
      <c r="V5388" s="2">
        <v>0.99685999999999997</v>
      </c>
      <c r="W5388" s="2">
        <v>1.16553</v>
      </c>
      <c r="X5388" s="2">
        <v>1.3642000000000001</v>
      </c>
      <c r="Y5388" s="2">
        <v>1.53047</v>
      </c>
      <c r="Z5388" s="2">
        <v>1.57538</v>
      </c>
      <c r="AA5388" s="2">
        <v>1.5164200000000001</v>
      </c>
      <c r="AB5388" s="2">
        <v>1.5367900000000001</v>
      </c>
      <c r="AC5388" s="2">
        <v>1.4782900000000001</v>
      </c>
      <c r="AD5388" s="2">
        <v>1.34246</v>
      </c>
      <c r="AE5388" s="2">
        <v>1.11825</v>
      </c>
      <c r="AF5388" s="2">
        <v>0.90166999999999997</v>
      </c>
      <c r="AG5388" s="2">
        <v>0.75907000000000002</v>
      </c>
    </row>
    <row r="5389" spans="6:33" x14ac:dyDescent="0.25">
      <c r="F5389" s="2">
        <v>10</v>
      </c>
      <c r="G5389" s="2" t="s">
        <v>28</v>
      </c>
      <c r="H5389" s="2" t="s">
        <v>29</v>
      </c>
      <c r="I5389" s="3">
        <v>41913</v>
      </c>
      <c r="J5389" s="2">
        <v>0.66890000000000005</v>
      </c>
      <c r="K5389" s="2">
        <v>0.62246999999999997</v>
      </c>
      <c r="L5389" s="2">
        <v>0.59753999999999996</v>
      </c>
      <c r="M5389" s="2">
        <v>0.59599000000000002</v>
      </c>
      <c r="N5389" s="2">
        <v>0.63219000000000003</v>
      </c>
      <c r="O5389" s="2">
        <v>0.71360000000000001</v>
      </c>
      <c r="P5389" s="2">
        <v>0.70277000000000001</v>
      </c>
      <c r="Q5389" s="2">
        <v>0.67547000000000001</v>
      </c>
      <c r="R5389" s="2">
        <v>0.69742999999999999</v>
      </c>
      <c r="S5389" s="2">
        <v>0.72635000000000005</v>
      </c>
      <c r="T5389" s="2">
        <v>0.77581</v>
      </c>
      <c r="U5389" s="2">
        <v>0.87934000000000001</v>
      </c>
      <c r="V5389" s="2">
        <v>1.0120499999999999</v>
      </c>
      <c r="W5389" s="2">
        <v>1.18773</v>
      </c>
      <c r="X5389" s="2">
        <v>1.4114100000000001</v>
      </c>
      <c r="Y5389" s="2">
        <v>1.5751299999999999</v>
      </c>
      <c r="Z5389" s="2">
        <v>1.60039</v>
      </c>
      <c r="AA5389" s="2">
        <v>1.54556</v>
      </c>
      <c r="AB5389" s="2">
        <v>1.5722400000000001</v>
      </c>
      <c r="AC5389" s="2">
        <v>1.5041500000000001</v>
      </c>
      <c r="AD5389" s="2">
        <v>1.3643700000000001</v>
      </c>
      <c r="AE5389" s="2">
        <v>1.13794</v>
      </c>
      <c r="AF5389" s="2">
        <v>0.92428999999999994</v>
      </c>
      <c r="AG5389" s="2">
        <v>0.78161999999999998</v>
      </c>
    </row>
    <row r="5390" spans="6:33" x14ac:dyDescent="0.25">
      <c r="F5390" s="2">
        <v>10</v>
      </c>
      <c r="G5390" s="2" t="s">
        <v>28</v>
      </c>
      <c r="H5390" s="2" t="s">
        <v>29</v>
      </c>
      <c r="I5390" s="3">
        <v>41914</v>
      </c>
      <c r="J5390" s="2">
        <v>0.69516</v>
      </c>
      <c r="K5390" s="2">
        <v>0.64051000000000002</v>
      </c>
      <c r="L5390" s="2">
        <v>0.61589000000000005</v>
      </c>
      <c r="M5390" s="2">
        <v>0.60602</v>
      </c>
      <c r="N5390" s="2">
        <v>0.63695999999999997</v>
      </c>
      <c r="O5390" s="2">
        <v>0.72223000000000004</v>
      </c>
      <c r="P5390" s="2">
        <v>0.71177000000000001</v>
      </c>
      <c r="Q5390" s="2">
        <v>0.69913000000000003</v>
      </c>
      <c r="R5390" s="2">
        <v>0.72563999999999995</v>
      </c>
      <c r="S5390" s="2">
        <v>0.77888999999999997</v>
      </c>
      <c r="T5390" s="2">
        <v>0.86772000000000005</v>
      </c>
      <c r="U5390" s="2">
        <v>0.99621999999999999</v>
      </c>
      <c r="V5390" s="2">
        <v>1.17364</v>
      </c>
      <c r="W5390" s="2">
        <v>1.4030499999999999</v>
      </c>
      <c r="X5390" s="2">
        <v>1.6738599999999999</v>
      </c>
      <c r="Y5390" s="2">
        <v>1.8968400000000001</v>
      </c>
      <c r="Z5390" s="2">
        <v>1.9754100000000001</v>
      </c>
      <c r="AA5390" s="2">
        <v>1.8961399999999999</v>
      </c>
      <c r="AB5390" s="2">
        <v>1.84511</v>
      </c>
      <c r="AC5390" s="2">
        <v>1.7200800000000001</v>
      </c>
      <c r="AD5390" s="2">
        <v>1.5185299999999999</v>
      </c>
      <c r="AE5390" s="2">
        <v>1.26037</v>
      </c>
      <c r="AF5390" s="2">
        <v>1.0002899999999999</v>
      </c>
      <c r="AG5390" s="2">
        <v>0.8216</v>
      </c>
    </row>
    <row r="5391" spans="6:33" x14ac:dyDescent="0.25">
      <c r="F5391" s="2">
        <v>10</v>
      </c>
      <c r="G5391" s="2" t="s">
        <v>28</v>
      </c>
      <c r="H5391" s="2" t="s">
        <v>29</v>
      </c>
      <c r="I5391" s="3">
        <v>41915</v>
      </c>
      <c r="J5391" s="2">
        <v>0.70477999999999996</v>
      </c>
      <c r="K5391" s="2">
        <v>0.64737</v>
      </c>
      <c r="L5391" s="2">
        <v>0.61885999999999997</v>
      </c>
      <c r="M5391" s="2">
        <v>0.60653000000000001</v>
      </c>
      <c r="N5391" s="2">
        <v>0.62975999999999999</v>
      </c>
      <c r="O5391" s="2">
        <v>0.72318000000000005</v>
      </c>
      <c r="P5391" s="2">
        <v>0.71945000000000003</v>
      </c>
      <c r="Q5391" s="2">
        <v>0.70930000000000004</v>
      </c>
      <c r="R5391" s="2">
        <v>0.74063000000000001</v>
      </c>
      <c r="S5391" s="2">
        <v>0.79137999999999997</v>
      </c>
      <c r="T5391" s="2">
        <v>0.89303999999999994</v>
      </c>
      <c r="U5391" s="2">
        <v>1.0573600000000001</v>
      </c>
      <c r="V5391" s="2">
        <v>1.29938</v>
      </c>
      <c r="W5391" s="2">
        <v>1.5640799999999999</v>
      </c>
      <c r="X5391" s="2">
        <v>1.82406</v>
      </c>
      <c r="Y5391" s="2">
        <v>1.99135</v>
      </c>
      <c r="Z5391" s="2">
        <v>2.0490900000000001</v>
      </c>
      <c r="AA5391" s="2">
        <v>1.9711799999999999</v>
      </c>
      <c r="AB5391" s="2">
        <v>1.8835</v>
      </c>
      <c r="AC5391" s="2">
        <v>1.7374000000000001</v>
      </c>
      <c r="AD5391" s="2">
        <v>1.5731599999999999</v>
      </c>
      <c r="AE5391" s="2">
        <v>1.3267100000000001</v>
      </c>
      <c r="AF5391" s="2">
        <v>1.0960300000000001</v>
      </c>
      <c r="AG5391" s="2">
        <v>0.92068000000000005</v>
      </c>
    </row>
    <row r="5392" spans="6:33" x14ac:dyDescent="0.25">
      <c r="F5392" s="2">
        <v>10</v>
      </c>
      <c r="G5392" s="2" t="s">
        <v>28</v>
      </c>
      <c r="H5392" s="2" t="s">
        <v>29</v>
      </c>
      <c r="I5392" s="3">
        <v>41916</v>
      </c>
      <c r="J5392" s="2">
        <v>0.78215000000000001</v>
      </c>
      <c r="K5392" s="2">
        <v>0.70418999999999998</v>
      </c>
      <c r="L5392" s="2">
        <v>0.65578999999999998</v>
      </c>
      <c r="M5392" s="2">
        <v>0.63005</v>
      </c>
      <c r="N5392" s="2">
        <v>0.63266</v>
      </c>
      <c r="O5392" s="2">
        <v>0.67051000000000005</v>
      </c>
      <c r="P5392" s="2">
        <v>0.71301000000000003</v>
      </c>
      <c r="Q5392" s="2">
        <v>0.80413000000000001</v>
      </c>
      <c r="R5392" s="2">
        <v>0.90164999999999995</v>
      </c>
      <c r="S5392" s="2">
        <v>1.0293000000000001</v>
      </c>
      <c r="T5392" s="2">
        <v>1.2259199999999999</v>
      </c>
      <c r="U5392" s="2">
        <v>1.5309600000000001</v>
      </c>
      <c r="V5392" s="2">
        <v>1.8781600000000001</v>
      </c>
      <c r="W5392" s="2">
        <v>2.2276500000000001</v>
      </c>
      <c r="X5392" s="2">
        <v>2.4737100000000001</v>
      </c>
      <c r="Y5392" s="2">
        <v>2.5925199999999999</v>
      </c>
      <c r="Z5392" s="2">
        <v>2.51831</v>
      </c>
      <c r="AA5392" s="2">
        <v>2.2700499999999999</v>
      </c>
      <c r="AB5392" s="2">
        <v>2.0950000000000002</v>
      </c>
      <c r="AC5392" s="2">
        <v>1.8929400000000001</v>
      </c>
      <c r="AD5392" s="2">
        <v>1.6900299999999999</v>
      </c>
      <c r="AE5392" s="2">
        <v>1.4349400000000001</v>
      </c>
      <c r="AF5392" s="2">
        <v>1.1671400000000001</v>
      </c>
      <c r="AG5392" s="2">
        <v>0.96443000000000001</v>
      </c>
    </row>
    <row r="5393" spans="6:33" x14ac:dyDescent="0.25">
      <c r="F5393" s="2">
        <v>10</v>
      </c>
      <c r="G5393" s="2" t="s">
        <v>28</v>
      </c>
      <c r="H5393" s="2" t="s">
        <v>29</v>
      </c>
      <c r="I5393" s="3">
        <v>41917</v>
      </c>
      <c r="J5393" s="2">
        <v>0.81855</v>
      </c>
      <c r="K5393" s="2">
        <v>0.73384000000000005</v>
      </c>
      <c r="L5393" s="2">
        <v>0.67244000000000004</v>
      </c>
      <c r="M5393" s="2">
        <v>0.64390999999999998</v>
      </c>
      <c r="N5393" s="2">
        <v>0.63765000000000005</v>
      </c>
      <c r="O5393" s="2">
        <v>0.65612999999999999</v>
      </c>
      <c r="P5393" s="2">
        <v>0.6956</v>
      </c>
      <c r="Q5393" s="2">
        <v>0.78469</v>
      </c>
      <c r="R5393" s="2">
        <v>0.89285999999999999</v>
      </c>
      <c r="S5393" s="2">
        <v>1.0329600000000001</v>
      </c>
      <c r="T5393" s="2">
        <v>1.2549600000000001</v>
      </c>
      <c r="U5393" s="2">
        <v>1.5858699999999999</v>
      </c>
      <c r="V5393" s="2">
        <v>1.962</v>
      </c>
      <c r="W5393" s="2">
        <v>2.28546</v>
      </c>
      <c r="X5393" s="2">
        <v>2.5153400000000001</v>
      </c>
      <c r="Y5393" s="2">
        <v>2.6220300000000001</v>
      </c>
      <c r="Z5393" s="2">
        <v>2.5141200000000001</v>
      </c>
      <c r="AA5393" s="2">
        <v>2.2603499999999999</v>
      </c>
      <c r="AB5393" s="2">
        <v>2.1099700000000001</v>
      </c>
      <c r="AC5393" s="2">
        <v>1.9042300000000001</v>
      </c>
      <c r="AD5393" s="2">
        <v>1.64578</v>
      </c>
      <c r="AE5393" s="2">
        <v>1.33788</v>
      </c>
      <c r="AF5393" s="2">
        <v>1.0640499999999999</v>
      </c>
      <c r="AG5393" s="2">
        <v>0.87624000000000002</v>
      </c>
    </row>
    <row r="5394" spans="6:33" x14ac:dyDescent="0.25">
      <c r="F5394" s="2">
        <v>10</v>
      </c>
      <c r="G5394" s="2" t="s">
        <v>28</v>
      </c>
      <c r="H5394" s="2" t="s">
        <v>29</v>
      </c>
      <c r="I5394" s="3">
        <v>41918</v>
      </c>
      <c r="J5394" s="2">
        <v>0.75441999999999998</v>
      </c>
      <c r="K5394" s="2">
        <v>0.68001</v>
      </c>
      <c r="L5394" s="2">
        <v>0.63787000000000005</v>
      </c>
      <c r="M5394" s="2">
        <v>0.62451999999999996</v>
      </c>
      <c r="N5394" s="2">
        <v>0.65125999999999995</v>
      </c>
      <c r="O5394" s="2">
        <v>0.72433999999999998</v>
      </c>
      <c r="P5394" s="2">
        <v>0.72658999999999996</v>
      </c>
      <c r="Q5394" s="2">
        <v>0.71050999999999997</v>
      </c>
      <c r="R5394" s="2">
        <v>0.73821000000000003</v>
      </c>
      <c r="S5394" s="2">
        <v>0.80132000000000003</v>
      </c>
      <c r="T5394" s="2">
        <v>0.90873000000000004</v>
      </c>
      <c r="U5394" s="2">
        <v>1.08578</v>
      </c>
      <c r="V5394" s="2">
        <v>1.3253600000000001</v>
      </c>
      <c r="W5394" s="2">
        <v>1.6255299999999999</v>
      </c>
      <c r="X5394" s="2">
        <v>1.92458</v>
      </c>
      <c r="Y5394" s="2">
        <v>2.1047699999999998</v>
      </c>
      <c r="Z5394" s="2">
        <v>2.0076999999999998</v>
      </c>
      <c r="AA5394" s="2">
        <v>1.9478800000000001</v>
      </c>
      <c r="AB5394" s="2">
        <v>1.93137</v>
      </c>
      <c r="AC5394" s="2">
        <v>1.9156299999999999</v>
      </c>
      <c r="AD5394" s="2">
        <v>1.6639699999999999</v>
      </c>
      <c r="AE5394" s="2">
        <v>1.34171</v>
      </c>
      <c r="AF5394" s="2">
        <v>1.07172</v>
      </c>
      <c r="AG5394" s="2">
        <v>0.89490999999999998</v>
      </c>
    </row>
    <row r="5395" spans="6:33" x14ac:dyDescent="0.25">
      <c r="F5395" s="2">
        <v>10</v>
      </c>
      <c r="G5395" s="2" t="s">
        <v>28</v>
      </c>
      <c r="H5395" s="2" t="s">
        <v>29</v>
      </c>
      <c r="I5395" s="3">
        <v>41919</v>
      </c>
      <c r="J5395" s="2">
        <v>0.77195999999999998</v>
      </c>
      <c r="K5395" s="2">
        <v>0.69910000000000005</v>
      </c>
      <c r="L5395" s="2">
        <v>0.66156000000000004</v>
      </c>
      <c r="M5395" s="2">
        <v>0.64570000000000005</v>
      </c>
      <c r="N5395" s="2">
        <v>0.67576000000000003</v>
      </c>
      <c r="O5395" s="2">
        <v>0.75871</v>
      </c>
      <c r="P5395" s="2">
        <v>0.75497000000000003</v>
      </c>
      <c r="Q5395" s="2">
        <v>0.72785999999999995</v>
      </c>
      <c r="R5395" s="2">
        <v>0.75031000000000003</v>
      </c>
      <c r="S5395" s="2">
        <v>0.79823999999999995</v>
      </c>
      <c r="T5395" s="2">
        <v>0.88229000000000002</v>
      </c>
      <c r="U5395" s="2">
        <v>0.99458999999999997</v>
      </c>
      <c r="V5395" s="2">
        <v>1.1501999999999999</v>
      </c>
      <c r="W5395" s="2">
        <v>1.37093</v>
      </c>
      <c r="X5395" s="2">
        <v>1.6449800000000001</v>
      </c>
      <c r="Y5395" s="2">
        <v>1.8706199999999999</v>
      </c>
      <c r="Z5395" s="2">
        <v>1.9409799999999999</v>
      </c>
      <c r="AA5395" s="2">
        <v>1.8598600000000001</v>
      </c>
      <c r="AB5395" s="2">
        <v>1.85042</v>
      </c>
      <c r="AC5395" s="2">
        <v>1.73468</v>
      </c>
      <c r="AD5395" s="2">
        <v>1.5499700000000001</v>
      </c>
      <c r="AE5395" s="2">
        <v>1.27972</v>
      </c>
      <c r="AF5395" s="2">
        <v>1.0266999999999999</v>
      </c>
      <c r="AG5395" s="2">
        <v>0.85429999999999995</v>
      </c>
    </row>
    <row r="5396" spans="6:33" x14ac:dyDescent="0.25">
      <c r="F5396" s="2">
        <v>10</v>
      </c>
      <c r="G5396" s="2" t="s">
        <v>28</v>
      </c>
      <c r="H5396" s="2" t="s">
        <v>29</v>
      </c>
      <c r="I5396" s="3">
        <v>41920</v>
      </c>
      <c r="J5396" s="2">
        <v>0.75505999999999995</v>
      </c>
      <c r="K5396" s="2">
        <v>0.68752999999999997</v>
      </c>
      <c r="L5396" s="2">
        <v>0.65337000000000001</v>
      </c>
      <c r="M5396" s="2">
        <v>0.63787000000000005</v>
      </c>
      <c r="N5396" s="2">
        <v>0.66381999999999997</v>
      </c>
      <c r="O5396" s="2">
        <v>0.74536999999999998</v>
      </c>
      <c r="P5396" s="2">
        <v>0.73785999999999996</v>
      </c>
      <c r="Q5396" s="2">
        <v>0.71187999999999996</v>
      </c>
      <c r="R5396" s="2">
        <v>0.74951000000000001</v>
      </c>
      <c r="S5396" s="2">
        <v>0.80864000000000003</v>
      </c>
      <c r="T5396" s="2">
        <v>0.90468999999999999</v>
      </c>
      <c r="U5396" s="2">
        <v>1.05253</v>
      </c>
      <c r="V5396" s="2">
        <v>1.26318</v>
      </c>
      <c r="W5396" s="2">
        <v>1.47438</v>
      </c>
      <c r="X5396" s="2">
        <v>1.7014199999999999</v>
      </c>
      <c r="Y5396" s="2">
        <v>1.79972</v>
      </c>
      <c r="Z5396" s="2">
        <v>1.7652699999999999</v>
      </c>
      <c r="AA5396" s="2">
        <v>1.64273</v>
      </c>
      <c r="AB5396" s="2">
        <v>1.6373599999999999</v>
      </c>
      <c r="AC5396" s="2">
        <v>1.55244</v>
      </c>
      <c r="AD5396" s="2">
        <v>1.4192100000000001</v>
      </c>
      <c r="AE5396" s="2">
        <v>1.18634</v>
      </c>
      <c r="AF5396" s="2">
        <v>0.96309999999999996</v>
      </c>
      <c r="AG5396" s="2">
        <v>0.81344000000000005</v>
      </c>
    </row>
    <row r="5397" spans="6:33" x14ac:dyDescent="0.25">
      <c r="F5397" s="2">
        <v>10</v>
      </c>
      <c r="G5397" s="2" t="s">
        <v>28</v>
      </c>
      <c r="H5397" s="2" t="s">
        <v>29</v>
      </c>
      <c r="I5397" s="3">
        <v>41921</v>
      </c>
      <c r="J5397" s="2">
        <v>0.71055999999999997</v>
      </c>
      <c r="K5397" s="2">
        <v>0.65746000000000004</v>
      </c>
      <c r="L5397" s="2">
        <v>0.62883999999999995</v>
      </c>
      <c r="M5397" s="2">
        <v>0.62131999999999998</v>
      </c>
      <c r="N5397" s="2">
        <v>0.65408999999999995</v>
      </c>
      <c r="O5397" s="2">
        <v>0.74926000000000004</v>
      </c>
      <c r="P5397" s="2">
        <v>0.74773000000000001</v>
      </c>
      <c r="Q5397" s="2">
        <v>0.71609</v>
      </c>
      <c r="R5397" s="2">
        <v>0.72263999999999995</v>
      </c>
      <c r="S5397" s="2">
        <v>0.74517999999999995</v>
      </c>
      <c r="T5397" s="2">
        <v>0.79252</v>
      </c>
      <c r="U5397" s="2">
        <v>0.86943999999999999</v>
      </c>
      <c r="V5397" s="2">
        <v>0.97092000000000001</v>
      </c>
      <c r="W5397" s="2">
        <v>1.10381</v>
      </c>
      <c r="X5397" s="2">
        <v>1.26135</v>
      </c>
      <c r="Y5397" s="2">
        <v>1.37263</v>
      </c>
      <c r="Z5397" s="2">
        <v>1.3636200000000001</v>
      </c>
      <c r="AA5397" s="2">
        <v>1.3484700000000001</v>
      </c>
      <c r="AB5397" s="2">
        <v>1.39896</v>
      </c>
      <c r="AC5397" s="2">
        <v>1.35947</v>
      </c>
      <c r="AD5397" s="2">
        <v>1.2471699999999999</v>
      </c>
      <c r="AE5397" s="2">
        <v>1.0590200000000001</v>
      </c>
      <c r="AF5397" s="2">
        <v>0.86770000000000003</v>
      </c>
      <c r="AG5397" s="2">
        <v>0.74748000000000003</v>
      </c>
    </row>
    <row r="5398" spans="6:33" x14ac:dyDescent="0.25">
      <c r="F5398" s="2">
        <v>10</v>
      </c>
      <c r="G5398" s="2" t="s">
        <v>28</v>
      </c>
      <c r="H5398" s="2" t="s">
        <v>29</v>
      </c>
      <c r="I5398" s="3">
        <v>41922</v>
      </c>
      <c r="J5398" s="2">
        <v>0.66374999999999995</v>
      </c>
      <c r="K5398" s="2">
        <v>0.61721000000000004</v>
      </c>
      <c r="L5398" s="2">
        <v>0.59340000000000004</v>
      </c>
      <c r="M5398" s="2">
        <v>0.59035000000000004</v>
      </c>
      <c r="N5398" s="2">
        <v>0.62622</v>
      </c>
      <c r="O5398" s="2">
        <v>0.71592999999999996</v>
      </c>
      <c r="P5398" s="2">
        <v>0.71157999999999999</v>
      </c>
      <c r="Q5398" s="2">
        <v>0.69440999999999997</v>
      </c>
      <c r="R5398" s="2">
        <v>0.71162999999999998</v>
      </c>
      <c r="S5398" s="2">
        <v>0.74656999999999996</v>
      </c>
      <c r="T5398" s="2">
        <v>0.79762</v>
      </c>
      <c r="U5398" s="2">
        <v>0.87272000000000005</v>
      </c>
      <c r="V5398" s="2">
        <v>0.98446999999999996</v>
      </c>
      <c r="W5398" s="2">
        <v>1.1336900000000001</v>
      </c>
      <c r="X5398" s="2">
        <v>1.29633</v>
      </c>
      <c r="Y5398" s="2">
        <v>1.39537</v>
      </c>
      <c r="Z5398" s="2">
        <v>1.3937999999999999</v>
      </c>
      <c r="AA5398" s="2">
        <v>1.3644000000000001</v>
      </c>
      <c r="AB5398" s="2">
        <v>1.36572</v>
      </c>
      <c r="AC5398" s="2">
        <v>1.3042499999999999</v>
      </c>
      <c r="AD5398" s="2">
        <v>1.21536</v>
      </c>
      <c r="AE5398" s="2">
        <v>1.0795699999999999</v>
      </c>
      <c r="AF5398" s="2">
        <v>0.91161999999999999</v>
      </c>
      <c r="AG5398" s="2">
        <v>0.78052999999999995</v>
      </c>
    </row>
    <row r="5399" spans="6:33" x14ac:dyDescent="0.25">
      <c r="F5399" s="2">
        <v>10</v>
      </c>
      <c r="G5399" s="2" t="s">
        <v>28</v>
      </c>
      <c r="H5399" s="2" t="s">
        <v>29</v>
      </c>
      <c r="I5399" s="3">
        <v>41923</v>
      </c>
      <c r="J5399" s="2">
        <v>0.68281999999999998</v>
      </c>
      <c r="K5399" s="2">
        <v>0.62470999999999999</v>
      </c>
      <c r="L5399" s="2">
        <v>0.59319999999999995</v>
      </c>
      <c r="M5399" s="2">
        <v>0.57882999999999996</v>
      </c>
      <c r="N5399" s="2">
        <v>0.58533000000000002</v>
      </c>
      <c r="O5399" s="2">
        <v>0.62853000000000003</v>
      </c>
      <c r="P5399" s="2">
        <v>0.67613000000000001</v>
      </c>
      <c r="Q5399" s="2">
        <v>0.73575000000000002</v>
      </c>
      <c r="R5399" s="2">
        <v>0.78952999999999995</v>
      </c>
      <c r="S5399" s="2">
        <v>0.84099000000000002</v>
      </c>
      <c r="T5399" s="2">
        <v>0.91239999999999999</v>
      </c>
      <c r="U5399" s="2">
        <v>1.0146900000000001</v>
      </c>
      <c r="V5399" s="2">
        <v>1.1679200000000001</v>
      </c>
      <c r="W5399" s="2">
        <v>1.35155</v>
      </c>
      <c r="X5399" s="2">
        <v>1.49596</v>
      </c>
      <c r="Y5399" s="2">
        <v>1.57891</v>
      </c>
      <c r="Z5399" s="2">
        <v>1.54976</v>
      </c>
      <c r="AA5399" s="2">
        <v>1.4803500000000001</v>
      </c>
      <c r="AB5399" s="2">
        <v>1.4548000000000001</v>
      </c>
      <c r="AC5399" s="2">
        <v>1.3811599999999999</v>
      </c>
      <c r="AD5399" s="2">
        <v>1.2909999999999999</v>
      </c>
      <c r="AE5399" s="2">
        <v>1.1332500000000001</v>
      </c>
      <c r="AF5399" s="2">
        <v>0.96599000000000002</v>
      </c>
      <c r="AG5399" s="2">
        <v>0.83065999999999995</v>
      </c>
    </row>
    <row r="5400" spans="6:33" x14ac:dyDescent="0.25">
      <c r="F5400" s="2">
        <v>10</v>
      </c>
      <c r="G5400" s="2" t="s">
        <v>28</v>
      </c>
      <c r="H5400" s="2" t="s">
        <v>29</v>
      </c>
      <c r="I5400" s="3">
        <v>41924</v>
      </c>
      <c r="J5400" s="2">
        <v>0.72477000000000003</v>
      </c>
      <c r="K5400" s="2">
        <v>0.65632000000000001</v>
      </c>
      <c r="L5400" s="2">
        <v>0.61472000000000004</v>
      </c>
      <c r="M5400" s="2">
        <v>0.58801000000000003</v>
      </c>
      <c r="N5400" s="2">
        <v>0.59297</v>
      </c>
      <c r="O5400" s="2">
        <v>0.62675999999999998</v>
      </c>
      <c r="P5400" s="2">
        <v>0.66163000000000005</v>
      </c>
      <c r="Q5400" s="2">
        <v>0.73190999999999995</v>
      </c>
      <c r="R5400" s="2">
        <v>0.81071000000000004</v>
      </c>
      <c r="S5400" s="2">
        <v>0.86834999999999996</v>
      </c>
      <c r="T5400" s="2">
        <v>0.95274999999999999</v>
      </c>
      <c r="U5400" s="2">
        <v>1.0684400000000001</v>
      </c>
      <c r="V5400" s="2">
        <v>1.2281200000000001</v>
      </c>
      <c r="W5400" s="2">
        <v>1.4085000000000001</v>
      </c>
      <c r="X5400" s="2">
        <v>1.5759099999999999</v>
      </c>
      <c r="Y5400" s="2">
        <v>1.6435</v>
      </c>
      <c r="Z5400" s="2">
        <v>1.5930200000000001</v>
      </c>
      <c r="AA5400" s="2">
        <v>1.5211300000000001</v>
      </c>
      <c r="AB5400" s="2">
        <v>1.51732</v>
      </c>
      <c r="AC5400" s="2">
        <v>1.44662</v>
      </c>
      <c r="AD5400" s="2">
        <v>1.2847200000000001</v>
      </c>
      <c r="AE5400" s="2">
        <v>1.0789800000000001</v>
      </c>
      <c r="AF5400" s="2">
        <v>0.88495999999999997</v>
      </c>
      <c r="AG5400" s="2">
        <v>0.74482000000000004</v>
      </c>
    </row>
    <row r="5401" spans="6:33" x14ac:dyDescent="0.25">
      <c r="F5401" s="2">
        <v>10</v>
      </c>
      <c r="G5401" s="2" t="s">
        <v>28</v>
      </c>
      <c r="H5401" s="2" t="s">
        <v>29</v>
      </c>
      <c r="I5401" s="3">
        <v>41925</v>
      </c>
      <c r="J5401" s="2">
        <v>0.66178000000000003</v>
      </c>
      <c r="K5401" s="2">
        <v>0.61950000000000005</v>
      </c>
      <c r="L5401" s="2">
        <v>0.59172000000000002</v>
      </c>
      <c r="M5401" s="2">
        <v>0.58847000000000005</v>
      </c>
      <c r="N5401" s="2">
        <v>0.61263999999999996</v>
      </c>
      <c r="O5401" s="2">
        <v>0.69162999999999997</v>
      </c>
      <c r="P5401" s="2">
        <v>0.69559000000000004</v>
      </c>
      <c r="Q5401" s="2">
        <v>0.69596999999999998</v>
      </c>
      <c r="R5401" s="2">
        <v>0.72423000000000004</v>
      </c>
      <c r="S5401" s="2">
        <v>0.76588000000000001</v>
      </c>
      <c r="T5401" s="2">
        <v>0.81747999999999998</v>
      </c>
      <c r="U5401" s="2">
        <v>0.92149999999999999</v>
      </c>
      <c r="V5401" s="2">
        <v>1.06979</v>
      </c>
      <c r="W5401" s="2">
        <v>1.24688</v>
      </c>
      <c r="X5401" s="2">
        <v>1.4472</v>
      </c>
      <c r="Y5401" s="2">
        <v>1.5804800000000001</v>
      </c>
      <c r="Z5401" s="2">
        <v>1.62429</v>
      </c>
      <c r="AA5401" s="2">
        <v>1.5548900000000001</v>
      </c>
      <c r="AB5401" s="2">
        <v>1.55579</v>
      </c>
      <c r="AC5401" s="2">
        <v>1.472</v>
      </c>
      <c r="AD5401" s="2">
        <v>1.31433</v>
      </c>
      <c r="AE5401" s="2">
        <v>1.1031200000000001</v>
      </c>
      <c r="AF5401" s="2">
        <v>0.90059999999999996</v>
      </c>
      <c r="AG5401" s="2">
        <v>0.75961000000000001</v>
      </c>
    </row>
    <row r="5402" spans="6:33" x14ac:dyDescent="0.25">
      <c r="F5402" s="2">
        <v>10</v>
      </c>
      <c r="G5402" s="2" t="s">
        <v>28</v>
      </c>
      <c r="H5402" s="2" t="s">
        <v>29</v>
      </c>
      <c r="I5402" s="3">
        <v>41926</v>
      </c>
      <c r="J5402" s="2">
        <v>0.67369000000000001</v>
      </c>
      <c r="K5402" s="2">
        <v>0.62282000000000004</v>
      </c>
      <c r="L5402" s="2">
        <v>0.59714999999999996</v>
      </c>
      <c r="M5402" s="2">
        <v>0.59035000000000004</v>
      </c>
      <c r="N5402" s="2">
        <v>0.62646999999999997</v>
      </c>
      <c r="O5402" s="2">
        <v>0.71177000000000001</v>
      </c>
      <c r="P5402" s="2">
        <v>0.71145999999999998</v>
      </c>
      <c r="Q5402" s="2">
        <v>0.68305000000000005</v>
      </c>
      <c r="R5402" s="2">
        <v>0.69186999999999999</v>
      </c>
      <c r="S5402" s="2">
        <v>0.70704</v>
      </c>
      <c r="T5402" s="2">
        <v>0.72848999999999997</v>
      </c>
      <c r="U5402" s="2">
        <v>0.78315000000000001</v>
      </c>
      <c r="V5402" s="2">
        <v>0.86877000000000004</v>
      </c>
      <c r="W5402" s="2">
        <v>0.95659000000000005</v>
      </c>
      <c r="X5402" s="2">
        <v>1.0718799999999999</v>
      </c>
      <c r="Y5402" s="2">
        <v>1.1455</v>
      </c>
      <c r="Z5402" s="2">
        <v>1.1548</v>
      </c>
      <c r="AA5402" s="2">
        <v>1.2196400000000001</v>
      </c>
      <c r="AB5402" s="2">
        <v>1.2772600000000001</v>
      </c>
      <c r="AC5402" s="2">
        <v>1.2375100000000001</v>
      </c>
      <c r="AD5402" s="2">
        <v>1.1304700000000001</v>
      </c>
      <c r="AE5402" s="2">
        <v>0.96181000000000005</v>
      </c>
      <c r="AF5402" s="2">
        <v>0.80301999999999996</v>
      </c>
      <c r="AG5402" s="2">
        <v>0.69330000000000003</v>
      </c>
    </row>
    <row r="5403" spans="6:33" x14ac:dyDescent="0.25">
      <c r="F5403" s="2">
        <v>10</v>
      </c>
      <c r="G5403" s="2" t="s">
        <v>28</v>
      </c>
      <c r="H5403" s="2" t="s">
        <v>29</v>
      </c>
      <c r="I5403" s="3">
        <v>41927</v>
      </c>
      <c r="J5403" s="2">
        <v>0.62582000000000004</v>
      </c>
      <c r="K5403" s="2">
        <v>0.59304000000000001</v>
      </c>
      <c r="L5403" s="2">
        <v>0.57923999999999998</v>
      </c>
      <c r="M5403" s="2">
        <v>0.58265</v>
      </c>
      <c r="N5403" s="2">
        <v>0.62573000000000001</v>
      </c>
      <c r="O5403" s="2">
        <v>0.71657999999999999</v>
      </c>
      <c r="P5403" s="2">
        <v>0.72513000000000005</v>
      </c>
      <c r="Q5403" s="2">
        <v>0.69435999999999998</v>
      </c>
      <c r="R5403" s="2">
        <v>0.69166000000000005</v>
      </c>
      <c r="S5403" s="2">
        <v>0.70745999999999998</v>
      </c>
      <c r="T5403" s="2">
        <v>0.72950999999999999</v>
      </c>
      <c r="U5403" s="2">
        <v>0.75719000000000003</v>
      </c>
      <c r="V5403" s="2">
        <v>0.81525999999999998</v>
      </c>
      <c r="W5403" s="2">
        <v>0.88597999999999999</v>
      </c>
      <c r="X5403" s="2">
        <v>0.97521999999999998</v>
      </c>
      <c r="Y5403" s="2">
        <v>1.0441199999999999</v>
      </c>
      <c r="Z5403" s="2">
        <v>1.0720700000000001</v>
      </c>
      <c r="AA5403" s="2">
        <v>1.12721</v>
      </c>
      <c r="AB5403" s="2">
        <v>1.19425</v>
      </c>
      <c r="AC5403" s="2">
        <v>1.17001</v>
      </c>
      <c r="AD5403" s="2">
        <v>1.07013</v>
      </c>
      <c r="AE5403" s="2">
        <v>0.91613999999999995</v>
      </c>
      <c r="AF5403" s="2">
        <v>0.75714000000000004</v>
      </c>
      <c r="AG5403" s="2">
        <v>0.65669</v>
      </c>
    </row>
    <row r="5404" spans="6:33" x14ac:dyDescent="0.25">
      <c r="F5404" s="2">
        <v>10</v>
      </c>
      <c r="G5404" s="2" t="s">
        <v>28</v>
      </c>
      <c r="H5404" s="2" t="s">
        <v>29</v>
      </c>
      <c r="I5404" s="3">
        <v>41928</v>
      </c>
      <c r="J5404" s="2">
        <v>0.59704999999999997</v>
      </c>
      <c r="K5404" s="2">
        <v>0.56301999999999996</v>
      </c>
      <c r="L5404" s="2">
        <v>0.55051000000000005</v>
      </c>
      <c r="M5404" s="2">
        <v>0.55772999999999995</v>
      </c>
      <c r="N5404" s="2">
        <v>0.60211000000000003</v>
      </c>
      <c r="O5404" s="2">
        <v>0.69220999999999999</v>
      </c>
      <c r="P5404" s="2">
        <v>0.71230000000000004</v>
      </c>
      <c r="Q5404" s="2">
        <v>0.68862999999999996</v>
      </c>
      <c r="R5404" s="2">
        <v>0.67903999999999998</v>
      </c>
      <c r="S5404" s="2">
        <v>0.68127000000000004</v>
      </c>
      <c r="T5404" s="2">
        <v>0.68847999999999998</v>
      </c>
      <c r="U5404" s="2">
        <v>0.71733000000000002</v>
      </c>
      <c r="V5404" s="2">
        <v>0.75122</v>
      </c>
      <c r="W5404" s="2">
        <v>0.79325999999999997</v>
      </c>
      <c r="X5404" s="2">
        <v>0.88038000000000005</v>
      </c>
      <c r="Y5404" s="2">
        <v>0.96465999999999996</v>
      </c>
      <c r="Z5404" s="2">
        <v>1.00848</v>
      </c>
      <c r="AA5404" s="2">
        <v>1.0972900000000001</v>
      </c>
      <c r="AB5404" s="2">
        <v>1.1780299999999999</v>
      </c>
      <c r="AC5404" s="2">
        <v>1.16269</v>
      </c>
      <c r="AD5404" s="2">
        <v>1.06318</v>
      </c>
      <c r="AE5404" s="2">
        <v>0.90115999999999996</v>
      </c>
      <c r="AF5404" s="2">
        <v>0.74800999999999995</v>
      </c>
      <c r="AG5404" s="2">
        <v>0.65053000000000005</v>
      </c>
    </row>
    <row r="5405" spans="6:33" x14ac:dyDescent="0.25">
      <c r="F5405" s="2">
        <v>10</v>
      </c>
      <c r="G5405" s="2" t="s">
        <v>28</v>
      </c>
      <c r="H5405" s="2" t="s">
        <v>29</v>
      </c>
      <c r="I5405" s="3">
        <v>41929</v>
      </c>
      <c r="J5405" s="2">
        <v>0.59082999999999997</v>
      </c>
      <c r="K5405" s="2">
        <v>0.55772999999999995</v>
      </c>
      <c r="L5405" s="2">
        <v>0.54413</v>
      </c>
      <c r="M5405" s="2">
        <v>0.55181999999999998</v>
      </c>
      <c r="N5405" s="2">
        <v>0.59186000000000005</v>
      </c>
      <c r="O5405" s="2">
        <v>0.68725000000000003</v>
      </c>
      <c r="P5405" s="2">
        <v>0.71081000000000005</v>
      </c>
      <c r="Q5405" s="2">
        <v>0.69398000000000004</v>
      </c>
      <c r="R5405" s="2">
        <v>0.69233999999999996</v>
      </c>
      <c r="S5405" s="2">
        <v>0.68776999999999999</v>
      </c>
      <c r="T5405" s="2">
        <v>0.68922000000000005</v>
      </c>
      <c r="U5405" s="2">
        <v>0.70299999999999996</v>
      </c>
      <c r="V5405" s="2">
        <v>0.71984999999999999</v>
      </c>
      <c r="W5405" s="2">
        <v>0.74970999999999999</v>
      </c>
      <c r="X5405" s="2">
        <v>0.82265999999999995</v>
      </c>
      <c r="Y5405" s="2">
        <v>0.86906000000000005</v>
      </c>
      <c r="Z5405" s="2">
        <v>0.89090999999999998</v>
      </c>
      <c r="AA5405" s="2">
        <v>0.97924</v>
      </c>
      <c r="AB5405" s="2">
        <v>1.0424599999999999</v>
      </c>
      <c r="AC5405" s="2">
        <v>1.0306900000000001</v>
      </c>
      <c r="AD5405" s="2">
        <v>0.98697999999999997</v>
      </c>
      <c r="AE5405" s="2">
        <v>0.89193999999999996</v>
      </c>
      <c r="AF5405" s="2">
        <v>0.77263000000000004</v>
      </c>
      <c r="AG5405" s="2">
        <v>0.67639000000000005</v>
      </c>
    </row>
    <row r="5406" spans="6:33" x14ac:dyDescent="0.25">
      <c r="F5406" s="2">
        <v>10</v>
      </c>
      <c r="G5406" s="2" t="s">
        <v>28</v>
      </c>
      <c r="H5406" s="2" t="s">
        <v>29</v>
      </c>
      <c r="I5406" s="3">
        <v>41930</v>
      </c>
      <c r="J5406" s="2">
        <v>0.60909999999999997</v>
      </c>
      <c r="K5406" s="2">
        <v>0.57306999999999997</v>
      </c>
      <c r="L5406" s="2">
        <v>0.54962</v>
      </c>
      <c r="M5406" s="2">
        <v>0.54498000000000002</v>
      </c>
      <c r="N5406" s="2">
        <v>0.56110000000000004</v>
      </c>
      <c r="O5406" s="2">
        <v>0.60596000000000005</v>
      </c>
      <c r="P5406" s="2">
        <v>0.65498000000000001</v>
      </c>
      <c r="Q5406" s="2">
        <v>0.71745999999999999</v>
      </c>
      <c r="R5406" s="2">
        <v>0.77510999999999997</v>
      </c>
      <c r="S5406" s="2">
        <v>0.79071999999999998</v>
      </c>
      <c r="T5406" s="2">
        <v>0.80737000000000003</v>
      </c>
      <c r="U5406" s="2">
        <v>0.83791000000000004</v>
      </c>
      <c r="V5406" s="2">
        <v>0.87907000000000002</v>
      </c>
      <c r="W5406" s="2">
        <v>0.93086999999999998</v>
      </c>
      <c r="X5406" s="2">
        <v>0.99170000000000003</v>
      </c>
      <c r="Y5406" s="2">
        <v>1.02616</v>
      </c>
      <c r="Z5406" s="2">
        <v>1.0147999999999999</v>
      </c>
      <c r="AA5406" s="2">
        <v>1.0628500000000001</v>
      </c>
      <c r="AB5406" s="2">
        <v>1.0977300000000001</v>
      </c>
      <c r="AC5406" s="2">
        <v>1.0656300000000001</v>
      </c>
      <c r="AD5406" s="2">
        <v>1.00678</v>
      </c>
      <c r="AE5406" s="2">
        <v>0.90554000000000001</v>
      </c>
      <c r="AF5406" s="2">
        <v>0.78417999999999999</v>
      </c>
      <c r="AG5406" s="2">
        <v>0.68367</v>
      </c>
    </row>
    <row r="5407" spans="6:33" x14ac:dyDescent="0.25">
      <c r="F5407" s="2">
        <v>10</v>
      </c>
      <c r="G5407" s="2" t="s">
        <v>28</v>
      </c>
      <c r="H5407" s="2" t="s">
        <v>29</v>
      </c>
      <c r="I5407" s="3">
        <v>41931</v>
      </c>
      <c r="J5407" s="2">
        <v>0.61255000000000004</v>
      </c>
      <c r="K5407" s="2">
        <v>0.57360999999999995</v>
      </c>
      <c r="L5407" s="2">
        <v>0.54754999999999998</v>
      </c>
      <c r="M5407" s="2">
        <v>0.5363</v>
      </c>
      <c r="N5407" s="2">
        <v>0.54368000000000005</v>
      </c>
      <c r="O5407" s="2">
        <v>0.57835999999999999</v>
      </c>
      <c r="P5407" s="2">
        <v>0.62841000000000002</v>
      </c>
      <c r="Q5407" s="2">
        <v>0.69894999999999996</v>
      </c>
      <c r="R5407" s="2">
        <v>0.75466999999999995</v>
      </c>
      <c r="S5407" s="2">
        <v>0.79647999999999997</v>
      </c>
      <c r="T5407" s="2">
        <v>0.81966000000000006</v>
      </c>
      <c r="U5407" s="2">
        <v>0.84758</v>
      </c>
      <c r="V5407" s="2">
        <v>0.90205999999999997</v>
      </c>
      <c r="W5407" s="2">
        <v>0.95916000000000001</v>
      </c>
      <c r="X5407" s="2">
        <v>1.0306200000000001</v>
      </c>
      <c r="Y5407" s="2">
        <v>1.08765</v>
      </c>
      <c r="Z5407" s="2">
        <v>1.09985</v>
      </c>
      <c r="AA5407" s="2">
        <v>1.18706</v>
      </c>
      <c r="AB5407" s="2">
        <v>1.2460800000000001</v>
      </c>
      <c r="AC5407" s="2">
        <v>1.20801</v>
      </c>
      <c r="AD5407" s="2">
        <v>1.10537</v>
      </c>
      <c r="AE5407" s="2">
        <v>0.93718000000000001</v>
      </c>
      <c r="AF5407" s="2">
        <v>0.78144000000000002</v>
      </c>
      <c r="AG5407" s="2">
        <v>0.67291000000000001</v>
      </c>
    </row>
    <row r="5408" spans="6:33" x14ac:dyDescent="0.25">
      <c r="F5408" s="2">
        <v>10</v>
      </c>
      <c r="G5408" s="2" t="s">
        <v>28</v>
      </c>
      <c r="H5408" s="2" t="s">
        <v>29</v>
      </c>
      <c r="I5408" s="3">
        <v>41932</v>
      </c>
      <c r="J5408" s="2">
        <v>0.60626000000000002</v>
      </c>
      <c r="K5408" s="2">
        <v>0.56813999999999998</v>
      </c>
      <c r="L5408" s="2">
        <v>0.55379999999999996</v>
      </c>
      <c r="M5408" s="2">
        <v>0.55817000000000005</v>
      </c>
      <c r="N5408" s="2">
        <v>0.59699000000000002</v>
      </c>
      <c r="O5408" s="2">
        <v>0.68486999999999998</v>
      </c>
      <c r="P5408" s="2">
        <v>0.70362000000000002</v>
      </c>
      <c r="Q5408" s="2">
        <v>0.68513999999999997</v>
      </c>
      <c r="R5408" s="2">
        <v>0.69159999999999999</v>
      </c>
      <c r="S5408" s="2">
        <v>0.68740000000000001</v>
      </c>
      <c r="T5408" s="2">
        <v>0.69699</v>
      </c>
      <c r="U5408" s="2">
        <v>0.72069000000000005</v>
      </c>
      <c r="V5408" s="2">
        <v>0.75356999999999996</v>
      </c>
      <c r="W5408" s="2">
        <v>0.79993999999999998</v>
      </c>
      <c r="X5408" s="2">
        <v>0.89742999999999995</v>
      </c>
      <c r="Y5408" s="2">
        <v>0.97646999999999995</v>
      </c>
      <c r="Z5408" s="2">
        <v>1.0467500000000001</v>
      </c>
      <c r="AA5408" s="2">
        <v>1.15882</v>
      </c>
      <c r="AB5408" s="2">
        <v>1.22688</v>
      </c>
      <c r="AC5408" s="2">
        <v>1.19204</v>
      </c>
      <c r="AD5408" s="2">
        <v>1.0915999999999999</v>
      </c>
      <c r="AE5408" s="2">
        <v>0.92605999999999999</v>
      </c>
      <c r="AF5408" s="2">
        <v>0.76658000000000004</v>
      </c>
      <c r="AG5408" s="2">
        <v>0.66195999999999999</v>
      </c>
    </row>
    <row r="5409" spans="6:33" x14ac:dyDescent="0.25">
      <c r="F5409" s="2">
        <v>10</v>
      </c>
      <c r="G5409" s="2" t="s">
        <v>28</v>
      </c>
      <c r="H5409" s="2" t="s">
        <v>29</v>
      </c>
      <c r="I5409" s="3">
        <v>41933</v>
      </c>
      <c r="J5409" s="2">
        <v>0.59716999999999998</v>
      </c>
      <c r="K5409" s="2">
        <v>0.56457000000000002</v>
      </c>
      <c r="L5409" s="2">
        <v>0.54862999999999995</v>
      </c>
      <c r="M5409" s="2">
        <v>0.55442999999999998</v>
      </c>
      <c r="N5409" s="2">
        <v>0.59716999999999998</v>
      </c>
      <c r="O5409" s="2">
        <v>0.68937999999999999</v>
      </c>
      <c r="P5409" s="2">
        <v>0.70518000000000003</v>
      </c>
      <c r="Q5409" s="2">
        <v>0.67544999999999999</v>
      </c>
      <c r="R5409" s="2">
        <v>0.68120000000000003</v>
      </c>
      <c r="S5409" s="2">
        <v>0.67561000000000004</v>
      </c>
      <c r="T5409" s="2">
        <v>0.68957000000000002</v>
      </c>
      <c r="U5409" s="2">
        <v>0.71550999999999998</v>
      </c>
      <c r="V5409" s="2">
        <v>0.75961000000000001</v>
      </c>
      <c r="W5409" s="2">
        <v>0.82001999999999997</v>
      </c>
      <c r="X5409" s="2">
        <v>0.90693999999999997</v>
      </c>
      <c r="Y5409" s="2">
        <v>0.96670999999999996</v>
      </c>
      <c r="Z5409" s="2">
        <v>1.01664</v>
      </c>
      <c r="AA5409" s="2">
        <v>1.13046</v>
      </c>
      <c r="AB5409" s="2">
        <v>1.2023699999999999</v>
      </c>
      <c r="AC5409" s="2">
        <v>1.16581</v>
      </c>
      <c r="AD5409" s="2">
        <v>1.0572999999999999</v>
      </c>
      <c r="AE5409" s="2">
        <v>0.89451999999999998</v>
      </c>
      <c r="AF5409" s="2">
        <v>0.74329999999999996</v>
      </c>
      <c r="AG5409" s="2">
        <v>0.64797000000000005</v>
      </c>
    </row>
    <row r="5410" spans="6:33" x14ac:dyDescent="0.25">
      <c r="F5410" s="2">
        <v>10</v>
      </c>
      <c r="G5410" s="2" t="s">
        <v>28</v>
      </c>
      <c r="H5410" s="2" t="s">
        <v>29</v>
      </c>
      <c r="I5410" s="3">
        <v>41934</v>
      </c>
      <c r="J5410" s="2">
        <v>0.58781000000000005</v>
      </c>
      <c r="K5410" s="2">
        <v>0.55547000000000002</v>
      </c>
      <c r="L5410" s="2">
        <v>0.54232000000000002</v>
      </c>
      <c r="M5410" s="2">
        <v>0.54471000000000003</v>
      </c>
      <c r="N5410" s="2">
        <v>0.59106000000000003</v>
      </c>
      <c r="O5410" s="2">
        <v>0.68301000000000001</v>
      </c>
      <c r="P5410" s="2">
        <v>0.68035000000000001</v>
      </c>
      <c r="Q5410" s="2">
        <v>0.64059999999999995</v>
      </c>
      <c r="R5410" s="2">
        <v>0.64981</v>
      </c>
      <c r="S5410" s="2">
        <v>0.67657999999999996</v>
      </c>
      <c r="T5410" s="2">
        <v>0.69279999999999997</v>
      </c>
      <c r="U5410" s="2">
        <v>0.72767000000000004</v>
      </c>
      <c r="V5410" s="2">
        <v>0.78017000000000003</v>
      </c>
      <c r="W5410" s="2">
        <v>0.86519000000000001</v>
      </c>
      <c r="X5410" s="2">
        <v>0.98775000000000002</v>
      </c>
      <c r="Y5410" s="2">
        <v>1.07562</v>
      </c>
      <c r="Z5410" s="2">
        <v>1.11642</v>
      </c>
      <c r="AA5410" s="2">
        <v>1.2049099999999999</v>
      </c>
      <c r="AB5410" s="2">
        <v>1.2559800000000001</v>
      </c>
      <c r="AC5410" s="2">
        <v>1.2144200000000001</v>
      </c>
      <c r="AD5410" s="2">
        <v>1.1008</v>
      </c>
      <c r="AE5410" s="2">
        <v>0.93922000000000005</v>
      </c>
      <c r="AF5410" s="2">
        <v>0.77956999999999999</v>
      </c>
      <c r="AG5410" s="2">
        <v>0.66783999999999999</v>
      </c>
    </row>
    <row r="5411" spans="6:33" x14ac:dyDescent="0.25">
      <c r="F5411" s="2">
        <v>10</v>
      </c>
      <c r="G5411" s="2" t="s">
        <v>28</v>
      </c>
      <c r="H5411" s="2" t="s">
        <v>29</v>
      </c>
      <c r="I5411" s="3">
        <v>41935</v>
      </c>
      <c r="J5411" s="2">
        <v>0.60245000000000004</v>
      </c>
      <c r="K5411" s="2">
        <v>0.56782999999999995</v>
      </c>
      <c r="L5411" s="2">
        <v>0.55250999999999995</v>
      </c>
      <c r="M5411" s="2">
        <v>0.55313000000000001</v>
      </c>
      <c r="N5411" s="2">
        <v>0.59779000000000004</v>
      </c>
      <c r="O5411" s="2">
        <v>0.68715999999999999</v>
      </c>
      <c r="P5411" s="2">
        <v>0.69164000000000003</v>
      </c>
      <c r="Q5411" s="2">
        <v>0.66151000000000004</v>
      </c>
      <c r="R5411" s="2">
        <v>0.66917000000000004</v>
      </c>
      <c r="S5411" s="2">
        <v>0.68215999999999999</v>
      </c>
      <c r="T5411" s="2">
        <v>0.70626999999999995</v>
      </c>
      <c r="U5411" s="2">
        <v>0.75763999999999998</v>
      </c>
      <c r="V5411" s="2">
        <v>0.84882000000000002</v>
      </c>
      <c r="W5411" s="2">
        <v>0.94688000000000005</v>
      </c>
      <c r="X5411" s="2">
        <v>1.0732900000000001</v>
      </c>
      <c r="Y5411" s="2">
        <v>1.15652</v>
      </c>
      <c r="Z5411" s="2">
        <v>1.2060200000000001</v>
      </c>
      <c r="AA5411" s="2">
        <v>1.28061</v>
      </c>
      <c r="AB5411" s="2">
        <v>1.31304</v>
      </c>
      <c r="AC5411" s="2">
        <v>1.2594799999999999</v>
      </c>
      <c r="AD5411" s="2">
        <v>1.1424700000000001</v>
      </c>
      <c r="AE5411" s="2">
        <v>0.97124999999999995</v>
      </c>
      <c r="AF5411" s="2">
        <v>0.80040999999999995</v>
      </c>
      <c r="AG5411" s="2">
        <v>0.68918999999999997</v>
      </c>
    </row>
    <row r="5412" spans="6:33" x14ac:dyDescent="0.25">
      <c r="F5412" s="2">
        <v>10</v>
      </c>
      <c r="G5412" s="2" t="s">
        <v>28</v>
      </c>
      <c r="H5412" s="2" t="s">
        <v>29</v>
      </c>
      <c r="I5412" s="3">
        <v>41936</v>
      </c>
      <c r="J5412" s="2">
        <v>0.61936000000000002</v>
      </c>
      <c r="K5412" s="2">
        <v>0.57547000000000004</v>
      </c>
      <c r="L5412" s="2">
        <v>0.55718999999999996</v>
      </c>
      <c r="M5412" s="2">
        <v>0.55828999999999995</v>
      </c>
      <c r="N5412" s="2">
        <v>0.59906999999999999</v>
      </c>
      <c r="O5412" s="2">
        <v>0.68901999999999997</v>
      </c>
      <c r="P5412" s="2">
        <v>0.69757000000000002</v>
      </c>
      <c r="Q5412" s="2">
        <v>0.66785000000000005</v>
      </c>
      <c r="R5412" s="2">
        <v>0.68078000000000005</v>
      </c>
      <c r="S5412" s="2">
        <v>0.69840000000000002</v>
      </c>
      <c r="T5412" s="2">
        <v>0.73180999999999996</v>
      </c>
      <c r="U5412" s="2">
        <v>0.79737000000000002</v>
      </c>
      <c r="V5412" s="2">
        <v>0.91568000000000005</v>
      </c>
      <c r="W5412" s="2">
        <v>1.03633</v>
      </c>
      <c r="X5412" s="2">
        <v>1.1877200000000001</v>
      </c>
      <c r="Y5412" s="2">
        <v>1.2704599999999999</v>
      </c>
      <c r="Z5412" s="2">
        <v>1.24743</v>
      </c>
      <c r="AA5412" s="2">
        <v>1.2603899999999999</v>
      </c>
      <c r="AB5412" s="2">
        <v>1.25779</v>
      </c>
      <c r="AC5412" s="2">
        <v>1.19998</v>
      </c>
      <c r="AD5412" s="2">
        <v>1.1227799999999999</v>
      </c>
      <c r="AE5412" s="2">
        <v>0.99804999999999999</v>
      </c>
      <c r="AF5412" s="2">
        <v>0.85204000000000002</v>
      </c>
      <c r="AG5412" s="2">
        <v>0.73253000000000001</v>
      </c>
    </row>
    <row r="5413" spans="6:33" x14ac:dyDescent="0.25">
      <c r="F5413" s="2">
        <v>10</v>
      </c>
      <c r="G5413" s="2" t="s">
        <v>28</v>
      </c>
      <c r="H5413" s="2" t="s">
        <v>29</v>
      </c>
      <c r="I5413" s="3">
        <v>41937</v>
      </c>
      <c r="J5413" s="2">
        <v>0.64842</v>
      </c>
      <c r="K5413" s="2">
        <v>0.60282999999999998</v>
      </c>
      <c r="L5413" s="2">
        <v>0.57381000000000004</v>
      </c>
      <c r="M5413" s="2">
        <v>0.56049000000000004</v>
      </c>
      <c r="N5413" s="2">
        <v>0.56906999999999996</v>
      </c>
      <c r="O5413" s="2">
        <v>0.61178999999999994</v>
      </c>
      <c r="P5413" s="2">
        <v>0.66869999999999996</v>
      </c>
      <c r="Q5413" s="2">
        <v>0.73541999999999996</v>
      </c>
      <c r="R5413" s="2">
        <v>0.78312999999999999</v>
      </c>
      <c r="S5413" s="2">
        <v>0.82699</v>
      </c>
      <c r="T5413" s="2">
        <v>0.87951000000000001</v>
      </c>
      <c r="U5413" s="2">
        <v>0.94830999999999999</v>
      </c>
      <c r="V5413" s="2">
        <v>1.0485100000000001</v>
      </c>
      <c r="W5413" s="2">
        <v>1.12704</v>
      </c>
      <c r="X5413" s="2">
        <v>1.20574</v>
      </c>
      <c r="Y5413" s="2">
        <v>1.2423</v>
      </c>
      <c r="Z5413" s="2">
        <v>1.2119899999999999</v>
      </c>
      <c r="AA5413" s="2">
        <v>1.2137100000000001</v>
      </c>
      <c r="AB5413" s="2">
        <v>1.21889</v>
      </c>
      <c r="AC5413" s="2">
        <v>1.15344</v>
      </c>
      <c r="AD5413" s="2">
        <v>1.0783700000000001</v>
      </c>
      <c r="AE5413" s="2">
        <v>0.96823000000000004</v>
      </c>
      <c r="AF5413" s="2">
        <v>0.83721000000000001</v>
      </c>
      <c r="AG5413" s="2">
        <v>0.72080999999999995</v>
      </c>
    </row>
    <row r="5414" spans="6:33" x14ac:dyDescent="0.25">
      <c r="F5414" s="2">
        <v>10</v>
      </c>
      <c r="G5414" s="2" t="s">
        <v>28</v>
      </c>
      <c r="H5414" s="2" t="s">
        <v>29</v>
      </c>
      <c r="I5414" s="3">
        <v>41938</v>
      </c>
      <c r="J5414" s="2">
        <v>0.64312000000000002</v>
      </c>
      <c r="K5414" s="2">
        <v>0.59372000000000003</v>
      </c>
      <c r="L5414" s="2">
        <v>0.56252999999999997</v>
      </c>
      <c r="M5414" s="2">
        <v>0.54525999999999997</v>
      </c>
      <c r="N5414" s="2">
        <v>0.55220000000000002</v>
      </c>
      <c r="O5414" s="2">
        <v>0.58894000000000002</v>
      </c>
      <c r="P5414" s="2">
        <v>0.64015999999999995</v>
      </c>
      <c r="Q5414" s="2">
        <v>0.71360999999999997</v>
      </c>
      <c r="R5414" s="2">
        <v>0.76788000000000001</v>
      </c>
      <c r="S5414" s="2">
        <v>0.79420000000000002</v>
      </c>
      <c r="T5414" s="2">
        <v>0.80525000000000002</v>
      </c>
      <c r="U5414" s="2">
        <v>0.83165999999999995</v>
      </c>
      <c r="V5414" s="2">
        <v>0.86880999999999997</v>
      </c>
      <c r="W5414" s="2">
        <v>0.89817999999999998</v>
      </c>
      <c r="X5414" s="2">
        <v>0.93101999999999996</v>
      </c>
      <c r="Y5414" s="2">
        <v>0.96067999999999998</v>
      </c>
      <c r="Z5414" s="2">
        <v>1.00526</v>
      </c>
      <c r="AA5414" s="2">
        <v>1.123</v>
      </c>
      <c r="AB5414" s="2">
        <v>1.1687399999999999</v>
      </c>
      <c r="AC5414" s="2">
        <v>1.1325499999999999</v>
      </c>
      <c r="AD5414" s="2">
        <v>1.02054</v>
      </c>
      <c r="AE5414" s="2">
        <v>0.87289000000000005</v>
      </c>
      <c r="AF5414" s="2">
        <v>0.72992000000000001</v>
      </c>
      <c r="AG5414" s="2">
        <v>0.63995999999999997</v>
      </c>
    </row>
    <row r="5415" spans="6:33" x14ac:dyDescent="0.25">
      <c r="F5415" s="2">
        <v>10</v>
      </c>
      <c r="G5415" s="2" t="s">
        <v>28</v>
      </c>
      <c r="H5415" s="2" t="s">
        <v>29</v>
      </c>
      <c r="I5415" s="3">
        <v>41939</v>
      </c>
      <c r="J5415" s="2">
        <v>0.58513000000000004</v>
      </c>
      <c r="K5415" s="2">
        <v>0.55213999999999996</v>
      </c>
      <c r="L5415" s="2">
        <v>0.54137000000000002</v>
      </c>
      <c r="M5415" s="2">
        <v>0.54564999999999997</v>
      </c>
      <c r="N5415" s="2">
        <v>0.58304999999999996</v>
      </c>
      <c r="O5415" s="2">
        <v>0.67432999999999998</v>
      </c>
      <c r="P5415" s="2">
        <v>0.69935999999999998</v>
      </c>
      <c r="Q5415" s="2">
        <v>0.66620999999999997</v>
      </c>
      <c r="R5415" s="2">
        <v>0.66725999999999996</v>
      </c>
      <c r="S5415" s="2">
        <v>0.68279000000000001</v>
      </c>
      <c r="T5415" s="2">
        <v>0.69652999999999998</v>
      </c>
      <c r="U5415" s="2">
        <v>0.71419999999999995</v>
      </c>
      <c r="V5415" s="2">
        <v>0.73919000000000001</v>
      </c>
      <c r="W5415" s="2">
        <v>0.77205000000000001</v>
      </c>
      <c r="X5415" s="2">
        <v>0.84301000000000004</v>
      </c>
      <c r="Y5415" s="2">
        <v>0.90444000000000002</v>
      </c>
      <c r="Z5415" s="2">
        <v>0.96475999999999995</v>
      </c>
      <c r="AA5415" s="2">
        <v>1.1068</v>
      </c>
      <c r="AB5415" s="2">
        <v>1.1657200000000001</v>
      </c>
      <c r="AC5415" s="2">
        <v>1.12496</v>
      </c>
      <c r="AD5415" s="2">
        <v>1.02843</v>
      </c>
      <c r="AE5415" s="2">
        <v>0.86663999999999997</v>
      </c>
      <c r="AF5415" s="2">
        <v>0.72526999999999997</v>
      </c>
      <c r="AG5415" s="2">
        <v>0.63090000000000002</v>
      </c>
    </row>
    <row r="5416" spans="6:33" x14ac:dyDescent="0.25">
      <c r="F5416" s="2">
        <v>10</v>
      </c>
      <c r="G5416" s="2" t="s">
        <v>28</v>
      </c>
      <c r="H5416" s="2" t="s">
        <v>29</v>
      </c>
      <c r="I5416" s="3">
        <v>41940</v>
      </c>
      <c r="J5416" s="2">
        <v>0.57299999999999995</v>
      </c>
      <c r="K5416" s="2">
        <v>0.54252</v>
      </c>
      <c r="L5416" s="2">
        <v>0.52868000000000004</v>
      </c>
      <c r="M5416" s="2">
        <v>0.53695000000000004</v>
      </c>
      <c r="N5416" s="2">
        <v>0.58033000000000001</v>
      </c>
      <c r="O5416" s="2">
        <v>0.68081000000000003</v>
      </c>
      <c r="P5416" s="2">
        <v>0.69045000000000001</v>
      </c>
      <c r="Q5416" s="2">
        <v>0.64683999999999997</v>
      </c>
      <c r="R5416" s="2">
        <v>0.64898</v>
      </c>
      <c r="S5416" s="2">
        <v>0.65634999999999999</v>
      </c>
      <c r="T5416" s="2">
        <v>0.66625999999999996</v>
      </c>
      <c r="U5416" s="2">
        <v>0.68084999999999996</v>
      </c>
      <c r="V5416" s="2">
        <v>0.71511000000000002</v>
      </c>
      <c r="W5416" s="2">
        <v>0.75697000000000003</v>
      </c>
      <c r="X5416" s="2">
        <v>0.84187000000000001</v>
      </c>
      <c r="Y5416" s="2">
        <v>0.93535999999999997</v>
      </c>
      <c r="Z5416" s="2">
        <v>0.99114000000000002</v>
      </c>
      <c r="AA5416" s="2">
        <v>1.125</v>
      </c>
      <c r="AB5416" s="2">
        <v>1.1770499999999999</v>
      </c>
      <c r="AC5416" s="2">
        <v>1.1538900000000001</v>
      </c>
      <c r="AD5416" s="2">
        <v>1.06098</v>
      </c>
      <c r="AE5416" s="2">
        <v>0.90190000000000003</v>
      </c>
      <c r="AF5416" s="2">
        <v>0.74299999999999999</v>
      </c>
      <c r="AG5416" s="2">
        <v>0.64690999999999999</v>
      </c>
    </row>
    <row r="5417" spans="6:33" x14ac:dyDescent="0.25">
      <c r="F5417" s="2">
        <v>10</v>
      </c>
      <c r="G5417" s="2" t="s">
        <v>28</v>
      </c>
      <c r="H5417" s="2" t="s">
        <v>29</v>
      </c>
      <c r="I5417" s="3">
        <v>41941</v>
      </c>
      <c r="J5417" s="2">
        <v>0.58331999999999995</v>
      </c>
      <c r="K5417" s="2">
        <v>0.55249000000000004</v>
      </c>
      <c r="L5417" s="2">
        <v>0.53856999999999999</v>
      </c>
      <c r="M5417" s="2">
        <v>0.54422000000000004</v>
      </c>
      <c r="N5417" s="2">
        <v>0.58589999999999998</v>
      </c>
      <c r="O5417" s="2">
        <v>0.68425000000000002</v>
      </c>
      <c r="P5417" s="2">
        <v>0.69245999999999996</v>
      </c>
      <c r="Q5417" s="2">
        <v>0.65120999999999996</v>
      </c>
      <c r="R5417" s="2">
        <v>0.65854000000000001</v>
      </c>
      <c r="S5417" s="2">
        <v>0.67025000000000001</v>
      </c>
      <c r="T5417" s="2">
        <v>0.67901999999999996</v>
      </c>
      <c r="U5417" s="2">
        <v>0.70779000000000003</v>
      </c>
      <c r="V5417" s="2">
        <v>0.77446999999999999</v>
      </c>
      <c r="W5417" s="2">
        <v>0.84879000000000004</v>
      </c>
      <c r="X5417" s="2">
        <v>0.96164000000000005</v>
      </c>
      <c r="Y5417" s="2">
        <v>1.0489900000000001</v>
      </c>
      <c r="Z5417" s="2">
        <v>1.1139399999999999</v>
      </c>
      <c r="AA5417" s="2">
        <v>1.2092499999999999</v>
      </c>
      <c r="AB5417" s="2">
        <v>1.23394</v>
      </c>
      <c r="AC5417" s="2">
        <v>1.1928399999999999</v>
      </c>
      <c r="AD5417" s="2">
        <v>1.10039</v>
      </c>
      <c r="AE5417" s="2">
        <v>0.92876000000000003</v>
      </c>
      <c r="AF5417" s="2">
        <v>0.76171</v>
      </c>
      <c r="AG5417" s="2">
        <v>0.65669</v>
      </c>
    </row>
    <row r="5418" spans="6:33" x14ac:dyDescent="0.25">
      <c r="F5418" s="2">
        <v>10</v>
      </c>
      <c r="G5418" s="2" t="s">
        <v>28</v>
      </c>
      <c r="H5418" s="2" t="s">
        <v>29</v>
      </c>
      <c r="I5418" s="3">
        <v>41942</v>
      </c>
      <c r="J5418" s="2">
        <v>0.59314999999999996</v>
      </c>
      <c r="K5418" s="2">
        <v>0.55547999999999997</v>
      </c>
      <c r="L5418" s="2">
        <v>0.54139000000000004</v>
      </c>
      <c r="M5418" s="2">
        <v>0.54686000000000001</v>
      </c>
      <c r="N5418" s="2">
        <v>0.58994000000000002</v>
      </c>
      <c r="O5418" s="2">
        <v>0.68740000000000001</v>
      </c>
      <c r="P5418" s="2">
        <v>0.70071000000000006</v>
      </c>
      <c r="Q5418" s="2">
        <v>0.66596999999999995</v>
      </c>
      <c r="R5418" s="2">
        <v>0.66566999999999998</v>
      </c>
      <c r="S5418" s="2">
        <v>0.67325000000000002</v>
      </c>
      <c r="T5418" s="2">
        <v>0.67725000000000002</v>
      </c>
      <c r="U5418" s="2">
        <v>0.68603000000000003</v>
      </c>
      <c r="V5418" s="2">
        <v>0.71969000000000005</v>
      </c>
      <c r="W5418" s="2">
        <v>0.76007000000000002</v>
      </c>
      <c r="X5418" s="2">
        <v>0.83760000000000001</v>
      </c>
      <c r="Y5418" s="2">
        <v>0.88260000000000005</v>
      </c>
      <c r="Z5418" s="2">
        <v>0.95808000000000004</v>
      </c>
      <c r="AA5418" s="2">
        <v>1.0828199999999999</v>
      </c>
      <c r="AB5418" s="2">
        <v>1.1336299999999999</v>
      </c>
      <c r="AC5418" s="2">
        <v>1.1163000000000001</v>
      </c>
      <c r="AD5418" s="2">
        <v>1.0366200000000001</v>
      </c>
      <c r="AE5418" s="2">
        <v>0.90303</v>
      </c>
      <c r="AF5418" s="2">
        <v>0.75231000000000003</v>
      </c>
      <c r="AG5418" s="2">
        <v>0.65351000000000004</v>
      </c>
    </row>
    <row r="5419" spans="6:33" x14ac:dyDescent="0.25">
      <c r="F5419" s="2">
        <v>10</v>
      </c>
      <c r="G5419" s="2" t="s">
        <v>28</v>
      </c>
      <c r="H5419" s="2" t="s">
        <v>29</v>
      </c>
      <c r="I5419" s="3">
        <v>41943</v>
      </c>
      <c r="J5419" s="2">
        <v>0.58864000000000005</v>
      </c>
      <c r="K5419" s="2">
        <v>0.55169999999999997</v>
      </c>
      <c r="L5419" s="2">
        <v>0.53842000000000001</v>
      </c>
      <c r="M5419" s="2">
        <v>0.54486000000000001</v>
      </c>
      <c r="N5419" s="2">
        <v>0.59025000000000005</v>
      </c>
      <c r="O5419" s="2">
        <v>0.68562999999999996</v>
      </c>
      <c r="P5419" s="2">
        <v>0.72185999999999995</v>
      </c>
      <c r="Q5419" s="2">
        <v>0.70657000000000003</v>
      </c>
      <c r="R5419" s="2">
        <v>0.71064000000000005</v>
      </c>
      <c r="S5419" s="2">
        <v>0.71470999999999996</v>
      </c>
      <c r="T5419" s="2">
        <v>0.70296999999999998</v>
      </c>
      <c r="U5419" s="2">
        <v>0.70150000000000001</v>
      </c>
      <c r="V5419" s="2">
        <v>0.70560999999999996</v>
      </c>
      <c r="W5419" s="2">
        <v>0.71186000000000005</v>
      </c>
      <c r="X5419" s="2">
        <v>0.75839000000000001</v>
      </c>
      <c r="Y5419" s="2">
        <v>0.82364999999999999</v>
      </c>
      <c r="Z5419" s="2">
        <v>0.89341999999999999</v>
      </c>
      <c r="AA5419" s="2">
        <v>0.94340999999999997</v>
      </c>
      <c r="AB5419" s="2">
        <v>0.92725000000000002</v>
      </c>
      <c r="AC5419" s="2">
        <v>0.92815999999999999</v>
      </c>
      <c r="AD5419" s="2">
        <v>0.90834000000000004</v>
      </c>
      <c r="AE5419" s="2">
        <v>0.82803000000000004</v>
      </c>
      <c r="AF5419" s="2">
        <v>0.71762000000000004</v>
      </c>
      <c r="AG5419" s="2">
        <v>0.62878999999999996</v>
      </c>
    </row>
    <row r="5420" spans="6:33" x14ac:dyDescent="0.25">
      <c r="F5420" s="2">
        <v>10</v>
      </c>
      <c r="G5420" s="2" t="s">
        <v>28</v>
      </c>
      <c r="H5420" s="2" t="s">
        <v>29</v>
      </c>
      <c r="I5420" s="3">
        <v>41944</v>
      </c>
      <c r="J5420" s="2">
        <v>0.57149000000000005</v>
      </c>
      <c r="K5420" s="2">
        <v>0.5373</v>
      </c>
      <c r="L5420" s="2">
        <v>0.52336000000000005</v>
      </c>
      <c r="M5420" s="2">
        <v>0.51544999999999996</v>
      </c>
      <c r="N5420" s="2">
        <v>0.52651000000000003</v>
      </c>
      <c r="O5420" s="2">
        <v>0.56847999999999999</v>
      </c>
      <c r="P5420" s="2">
        <v>0.63397000000000003</v>
      </c>
      <c r="Q5420" s="2">
        <v>0.70921999999999996</v>
      </c>
      <c r="R5420" s="2">
        <v>0.77697000000000005</v>
      </c>
      <c r="S5420" s="2">
        <v>0.79386000000000001</v>
      </c>
      <c r="T5420" s="2">
        <v>0.78905999999999998</v>
      </c>
      <c r="U5420" s="2">
        <v>0.78557999999999995</v>
      </c>
      <c r="V5420" s="2">
        <v>0.77795000000000003</v>
      </c>
      <c r="W5420" s="2">
        <v>0.7641</v>
      </c>
      <c r="X5420" s="2">
        <v>0.77185999999999999</v>
      </c>
      <c r="Y5420" s="2">
        <v>0.77539000000000002</v>
      </c>
      <c r="Z5420" s="2">
        <v>0.81601999999999997</v>
      </c>
      <c r="AA5420" s="2">
        <v>0.94369000000000003</v>
      </c>
      <c r="AB5420" s="2">
        <v>0.97914000000000001</v>
      </c>
      <c r="AC5420" s="2">
        <v>0.95843</v>
      </c>
      <c r="AD5420" s="2">
        <v>0.90920999999999996</v>
      </c>
      <c r="AE5420" s="2">
        <v>0.82113000000000003</v>
      </c>
      <c r="AF5420" s="2">
        <v>0.72197</v>
      </c>
      <c r="AG5420" s="2">
        <v>0.63714000000000004</v>
      </c>
    </row>
    <row r="5421" spans="6:33" x14ac:dyDescent="0.25">
      <c r="F5421" s="2">
        <v>10</v>
      </c>
      <c r="G5421" s="2" t="s">
        <v>28</v>
      </c>
      <c r="H5421" s="2" t="s">
        <v>29</v>
      </c>
      <c r="I5421" s="3">
        <v>41945</v>
      </c>
      <c r="J5421" s="2">
        <v>0.57011000000000001</v>
      </c>
      <c r="K5421" s="2">
        <v>0.53215000000000001</v>
      </c>
      <c r="L5421" s="2">
        <v>0.51626000000000005</v>
      </c>
      <c r="M5421" s="2">
        <v>0.50529000000000002</v>
      </c>
      <c r="N5421" s="2">
        <v>0.5111</v>
      </c>
      <c r="O5421" s="2">
        <v>0.55176000000000003</v>
      </c>
      <c r="P5421" s="2">
        <v>0.61943000000000004</v>
      </c>
      <c r="Q5421" s="2">
        <v>0.69184999999999997</v>
      </c>
      <c r="R5421" s="2">
        <v>0.75605999999999995</v>
      </c>
      <c r="S5421" s="2">
        <v>0.78276999999999997</v>
      </c>
      <c r="T5421" s="2">
        <v>0.77727999999999997</v>
      </c>
      <c r="U5421" s="2">
        <v>0.77866999999999997</v>
      </c>
      <c r="V5421" s="2">
        <v>0.77915999999999996</v>
      </c>
      <c r="W5421" s="2">
        <v>0.76939999999999997</v>
      </c>
      <c r="X5421" s="2">
        <v>0.76944000000000001</v>
      </c>
      <c r="Y5421" s="2">
        <v>0.78073999999999999</v>
      </c>
      <c r="Z5421" s="2">
        <v>0.84555999999999998</v>
      </c>
      <c r="AA5421" s="2">
        <v>1.0145900000000001</v>
      </c>
      <c r="AB5421" s="2">
        <v>1.05084</v>
      </c>
      <c r="AC5421" s="2">
        <v>1.04223</v>
      </c>
      <c r="AD5421" s="2">
        <v>0.99185000000000001</v>
      </c>
      <c r="AE5421" s="2">
        <v>0.87141000000000002</v>
      </c>
      <c r="AF5421" s="2">
        <v>0.74077000000000004</v>
      </c>
      <c r="AG5421" s="2">
        <v>0.63643000000000005</v>
      </c>
    </row>
    <row r="5422" spans="6:33" x14ac:dyDescent="0.25">
      <c r="F5422" s="2">
        <v>10</v>
      </c>
      <c r="G5422" s="2" t="s">
        <v>28</v>
      </c>
      <c r="H5422" s="2" t="s">
        <v>29</v>
      </c>
      <c r="I5422" s="3">
        <v>41946</v>
      </c>
      <c r="J5422" s="2">
        <v>0.56455</v>
      </c>
      <c r="K5422" s="2">
        <v>0.52858000000000005</v>
      </c>
      <c r="L5422" s="2">
        <v>0.51214000000000004</v>
      </c>
      <c r="M5422" s="2">
        <v>0.51058999999999999</v>
      </c>
      <c r="N5422" s="2">
        <v>0.53552999999999995</v>
      </c>
      <c r="O5422" s="2">
        <v>0.61080000000000001</v>
      </c>
      <c r="P5422" s="2">
        <v>0.70376000000000005</v>
      </c>
      <c r="Q5422" s="2">
        <v>0.69821</v>
      </c>
      <c r="R5422" s="2">
        <v>0.67954999999999999</v>
      </c>
      <c r="S5422" s="2">
        <v>0.66744999999999999</v>
      </c>
      <c r="T5422" s="2">
        <v>0.65439000000000003</v>
      </c>
      <c r="U5422" s="2">
        <v>0.65454999999999997</v>
      </c>
      <c r="V5422" s="2">
        <v>0.65249000000000001</v>
      </c>
      <c r="W5422" s="2">
        <v>0.64283000000000001</v>
      </c>
      <c r="X5422" s="2">
        <v>0.64434000000000002</v>
      </c>
      <c r="Y5422" s="2">
        <v>0.67764000000000002</v>
      </c>
      <c r="Z5422" s="2">
        <v>0.76983000000000001</v>
      </c>
      <c r="AA5422" s="2">
        <v>0.97723000000000004</v>
      </c>
      <c r="AB5422" s="2">
        <v>1.06837</v>
      </c>
      <c r="AC5422" s="2">
        <v>1.0584100000000001</v>
      </c>
      <c r="AD5422" s="2">
        <v>1.01261</v>
      </c>
      <c r="AE5422" s="2">
        <v>0.89661999999999997</v>
      </c>
      <c r="AF5422" s="2">
        <v>0.75353999999999999</v>
      </c>
      <c r="AG5422" s="2">
        <v>0.64695999999999998</v>
      </c>
    </row>
    <row r="5423" spans="6:33" x14ac:dyDescent="0.25">
      <c r="F5423" s="2">
        <v>10</v>
      </c>
      <c r="G5423" s="2" t="s">
        <v>28</v>
      </c>
      <c r="H5423" s="2" t="s">
        <v>29</v>
      </c>
      <c r="I5423" s="3">
        <v>41947</v>
      </c>
      <c r="J5423" s="2">
        <v>0.57845000000000002</v>
      </c>
      <c r="K5423" s="2">
        <v>0.53976000000000002</v>
      </c>
      <c r="L5423" s="2">
        <v>0.52395000000000003</v>
      </c>
      <c r="M5423" s="2">
        <v>0.52051999999999998</v>
      </c>
      <c r="N5423" s="2">
        <v>0.54730999999999996</v>
      </c>
      <c r="O5423" s="2">
        <v>0.61909000000000003</v>
      </c>
      <c r="P5423" s="2">
        <v>0.71008000000000004</v>
      </c>
      <c r="Q5423" s="2">
        <v>0.70030000000000003</v>
      </c>
      <c r="R5423" s="2">
        <v>0.66183000000000003</v>
      </c>
      <c r="S5423" s="2">
        <v>0.64942</v>
      </c>
      <c r="T5423" s="2">
        <v>0.63831000000000004</v>
      </c>
      <c r="U5423" s="2">
        <v>0.64044000000000001</v>
      </c>
      <c r="V5423" s="2">
        <v>0.63980999999999999</v>
      </c>
      <c r="W5423" s="2">
        <v>0.63866999999999996</v>
      </c>
      <c r="X5423" s="2">
        <v>0.64881999999999995</v>
      </c>
      <c r="Y5423" s="2">
        <v>0.68481000000000003</v>
      </c>
      <c r="Z5423" s="2">
        <v>0.77459</v>
      </c>
      <c r="AA5423" s="2">
        <v>0.96255999999999997</v>
      </c>
      <c r="AB5423" s="2">
        <v>1.0364</v>
      </c>
      <c r="AC5423" s="2">
        <v>1.0372600000000001</v>
      </c>
      <c r="AD5423" s="2">
        <v>1.0046999999999999</v>
      </c>
      <c r="AE5423" s="2">
        <v>0.90205999999999997</v>
      </c>
      <c r="AF5423" s="2">
        <v>0.77124999999999999</v>
      </c>
      <c r="AG5423" s="2">
        <v>0.65627000000000002</v>
      </c>
    </row>
    <row r="5424" spans="6:33" x14ac:dyDescent="0.25">
      <c r="F5424" s="2">
        <v>10</v>
      </c>
      <c r="G5424" s="2" t="s">
        <v>28</v>
      </c>
      <c r="H5424" s="2" t="s">
        <v>29</v>
      </c>
      <c r="I5424" s="3">
        <v>41948</v>
      </c>
      <c r="J5424" s="2">
        <v>0.57684999999999997</v>
      </c>
      <c r="K5424" s="2">
        <v>0.5393</v>
      </c>
      <c r="L5424" s="2">
        <v>0.52363000000000004</v>
      </c>
      <c r="M5424" s="2">
        <v>0.52142999999999995</v>
      </c>
      <c r="N5424" s="2">
        <v>0.54393000000000002</v>
      </c>
      <c r="O5424" s="2">
        <v>0.61334999999999995</v>
      </c>
      <c r="P5424" s="2">
        <v>0.69735000000000003</v>
      </c>
      <c r="Q5424" s="2">
        <v>0.69218000000000002</v>
      </c>
      <c r="R5424" s="2">
        <v>0.66020999999999996</v>
      </c>
      <c r="S5424" s="2">
        <v>0.65193999999999996</v>
      </c>
      <c r="T5424" s="2">
        <v>0.65417999999999998</v>
      </c>
      <c r="U5424" s="2">
        <v>0.65976000000000001</v>
      </c>
      <c r="V5424" s="2">
        <v>0.67103000000000002</v>
      </c>
      <c r="W5424" s="2">
        <v>0.69640000000000002</v>
      </c>
      <c r="X5424" s="2">
        <v>0.72741</v>
      </c>
      <c r="Y5424" s="2">
        <v>0.77900999999999998</v>
      </c>
      <c r="Z5424" s="2">
        <v>0.84809000000000001</v>
      </c>
      <c r="AA5424" s="2">
        <v>1.0210600000000001</v>
      </c>
      <c r="AB5424" s="2">
        <v>1.0764100000000001</v>
      </c>
      <c r="AC5424" s="2">
        <v>1.06749</v>
      </c>
      <c r="AD5424" s="2">
        <v>1.0323</v>
      </c>
      <c r="AE5424" s="2">
        <v>0.93762999999999996</v>
      </c>
      <c r="AF5424" s="2">
        <v>0.78947999999999996</v>
      </c>
      <c r="AG5424" s="2">
        <v>0.66696</v>
      </c>
    </row>
    <row r="5425" spans="6:33" x14ac:dyDescent="0.25">
      <c r="F5425" s="2">
        <v>10</v>
      </c>
      <c r="G5425" s="2" t="s">
        <v>28</v>
      </c>
      <c r="H5425" s="2" t="s">
        <v>29</v>
      </c>
      <c r="I5425" s="3">
        <v>41949</v>
      </c>
      <c r="J5425" s="2">
        <v>0.58801000000000003</v>
      </c>
      <c r="K5425" s="2">
        <v>0.54674</v>
      </c>
      <c r="L5425" s="2">
        <v>0.52790000000000004</v>
      </c>
      <c r="M5425" s="2">
        <v>0.51666000000000001</v>
      </c>
      <c r="N5425" s="2">
        <v>0.53059000000000001</v>
      </c>
      <c r="O5425" s="2">
        <v>0.59523999999999999</v>
      </c>
      <c r="P5425" s="2">
        <v>0.67579</v>
      </c>
      <c r="Q5425" s="2">
        <v>0.67249999999999999</v>
      </c>
      <c r="R5425" s="2">
        <v>0.65725</v>
      </c>
      <c r="S5425" s="2">
        <v>0.65532999999999997</v>
      </c>
      <c r="T5425" s="2">
        <v>0.66105999999999998</v>
      </c>
      <c r="U5425" s="2">
        <v>0.68371999999999999</v>
      </c>
      <c r="V5425" s="2">
        <v>0.71838000000000002</v>
      </c>
      <c r="W5425" s="2">
        <v>0.76075999999999999</v>
      </c>
      <c r="X5425" s="2">
        <v>0.82091999999999998</v>
      </c>
      <c r="Y5425" s="2">
        <v>0.89273999999999998</v>
      </c>
      <c r="Z5425" s="2">
        <v>0.96074999999999999</v>
      </c>
      <c r="AA5425" s="2">
        <v>1.0724800000000001</v>
      </c>
      <c r="AB5425" s="2">
        <v>1.14575</v>
      </c>
      <c r="AC5425" s="2">
        <v>1.1251100000000001</v>
      </c>
      <c r="AD5425" s="2">
        <v>1.0781099999999999</v>
      </c>
      <c r="AE5425" s="2">
        <v>0.97406999999999999</v>
      </c>
      <c r="AF5425" s="2">
        <v>0.82665</v>
      </c>
      <c r="AG5425" s="2">
        <v>0.69950000000000001</v>
      </c>
    </row>
    <row r="5426" spans="6:33" x14ac:dyDescent="0.25">
      <c r="F5426" s="2">
        <v>10</v>
      </c>
      <c r="G5426" s="2" t="s">
        <v>28</v>
      </c>
      <c r="H5426" s="2" t="s">
        <v>29</v>
      </c>
      <c r="I5426" s="3">
        <v>41950</v>
      </c>
      <c r="J5426" s="2">
        <v>0.61094999999999999</v>
      </c>
      <c r="K5426" s="2">
        <v>0.55642999999999998</v>
      </c>
      <c r="L5426" s="2">
        <v>0.53295999999999999</v>
      </c>
      <c r="M5426" s="2">
        <v>0.52039999999999997</v>
      </c>
      <c r="N5426" s="2">
        <v>0.53600999999999999</v>
      </c>
      <c r="O5426" s="2">
        <v>0.58967000000000003</v>
      </c>
      <c r="P5426" s="2">
        <v>0.67984</v>
      </c>
      <c r="Q5426" s="2">
        <v>0.67291000000000001</v>
      </c>
      <c r="R5426" s="2">
        <v>0.66586999999999996</v>
      </c>
      <c r="S5426" s="2">
        <v>0.66998999999999997</v>
      </c>
      <c r="T5426" s="2">
        <v>0.67639000000000005</v>
      </c>
      <c r="U5426" s="2">
        <v>0.69311999999999996</v>
      </c>
      <c r="V5426" s="2">
        <v>0.72653999999999996</v>
      </c>
      <c r="W5426" s="2">
        <v>0.76651000000000002</v>
      </c>
      <c r="X5426" s="2">
        <v>0.83304999999999996</v>
      </c>
      <c r="Y5426" s="2">
        <v>0.91095999999999999</v>
      </c>
      <c r="Z5426" s="2">
        <v>0.95516000000000001</v>
      </c>
      <c r="AA5426" s="2">
        <v>1.06897</v>
      </c>
      <c r="AB5426" s="2">
        <v>1.0867800000000001</v>
      </c>
      <c r="AC5426" s="2">
        <v>1.04932</v>
      </c>
      <c r="AD5426" s="2">
        <v>1.0103599999999999</v>
      </c>
      <c r="AE5426" s="2">
        <v>0.93545999999999996</v>
      </c>
      <c r="AF5426" s="2">
        <v>0.83750999999999998</v>
      </c>
      <c r="AG5426" s="2">
        <v>0.72809000000000001</v>
      </c>
    </row>
    <row r="5427" spans="6:33" x14ac:dyDescent="0.25">
      <c r="F5427" s="2">
        <v>10</v>
      </c>
      <c r="G5427" s="2" t="s">
        <v>28</v>
      </c>
      <c r="H5427" s="2" t="s">
        <v>29</v>
      </c>
      <c r="I5427" s="3">
        <v>41951</v>
      </c>
      <c r="J5427" s="2">
        <v>0.63512000000000002</v>
      </c>
      <c r="K5427" s="2">
        <v>0.57403000000000004</v>
      </c>
      <c r="L5427" s="2">
        <v>0.54449000000000003</v>
      </c>
      <c r="M5427" s="2">
        <v>0.52020999999999995</v>
      </c>
      <c r="N5427" s="2">
        <v>0.51934000000000002</v>
      </c>
      <c r="O5427" s="2">
        <v>0.54820999999999998</v>
      </c>
      <c r="P5427" s="2">
        <v>0.60233000000000003</v>
      </c>
      <c r="Q5427" s="2">
        <v>0.65876999999999997</v>
      </c>
      <c r="R5427" s="2">
        <v>0.72367999999999999</v>
      </c>
      <c r="S5427" s="2">
        <v>0.75233000000000005</v>
      </c>
      <c r="T5427" s="2">
        <v>0.77976999999999996</v>
      </c>
      <c r="U5427" s="2">
        <v>0.81494</v>
      </c>
      <c r="V5427" s="2">
        <v>0.85780000000000001</v>
      </c>
      <c r="W5427" s="2">
        <v>0.93283000000000005</v>
      </c>
      <c r="X5427" s="2">
        <v>1.0270900000000001</v>
      </c>
      <c r="Y5427" s="2">
        <v>1.0796600000000001</v>
      </c>
      <c r="Z5427" s="2">
        <v>1.07694</v>
      </c>
      <c r="AA5427" s="2">
        <v>1.14144</v>
      </c>
      <c r="AB5427" s="2">
        <v>1.13524</v>
      </c>
      <c r="AC5427" s="2">
        <v>1.08908</v>
      </c>
      <c r="AD5427" s="2">
        <v>1.0402</v>
      </c>
      <c r="AE5427" s="2">
        <v>0.97043000000000001</v>
      </c>
      <c r="AF5427" s="2">
        <v>0.86170999999999998</v>
      </c>
      <c r="AG5427" s="2">
        <v>0.74680999999999997</v>
      </c>
    </row>
    <row r="5428" spans="6:33" x14ac:dyDescent="0.25">
      <c r="F5428" s="2">
        <v>10</v>
      </c>
      <c r="G5428" s="2" t="s">
        <v>28</v>
      </c>
      <c r="H5428" s="2" t="s">
        <v>29</v>
      </c>
      <c r="I5428" s="3">
        <v>41952</v>
      </c>
      <c r="J5428" s="2">
        <v>0.65447</v>
      </c>
      <c r="K5428" s="2">
        <v>0.59286000000000005</v>
      </c>
      <c r="L5428" s="2">
        <v>0.56074999999999997</v>
      </c>
      <c r="M5428" s="2">
        <v>0.53498999999999997</v>
      </c>
      <c r="N5428" s="2">
        <v>0.52890999999999999</v>
      </c>
      <c r="O5428" s="2">
        <v>0.54786999999999997</v>
      </c>
      <c r="P5428" s="2">
        <v>0.58882999999999996</v>
      </c>
      <c r="Q5428" s="2">
        <v>0.65093000000000001</v>
      </c>
      <c r="R5428" s="2">
        <v>0.72116999999999998</v>
      </c>
      <c r="S5428" s="2">
        <v>0.76163999999999998</v>
      </c>
      <c r="T5428" s="2">
        <v>0.79095000000000004</v>
      </c>
      <c r="U5428" s="2">
        <v>0.82482999999999995</v>
      </c>
      <c r="V5428" s="2">
        <v>0.87114000000000003</v>
      </c>
      <c r="W5428" s="2">
        <v>0.94350000000000001</v>
      </c>
      <c r="X5428" s="2">
        <v>1.01461</v>
      </c>
      <c r="Y5428" s="2">
        <v>1.04935</v>
      </c>
      <c r="Z5428" s="2">
        <v>1.0706</v>
      </c>
      <c r="AA5428" s="2">
        <v>1.16445</v>
      </c>
      <c r="AB5428" s="2">
        <v>1.17428</v>
      </c>
      <c r="AC5428" s="2">
        <v>1.1329100000000001</v>
      </c>
      <c r="AD5428" s="2">
        <v>1.0719799999999999</v>
      </c>
      <c r="AE5428" s="2">
        <v>0.95960999999999996</v>
      </c>
      <c r="AF5428" s="2">
        <v>0.82108000000000003</v>
      </c>
      <c r="AG5428" s="2">
        <v>0.69542000000000004</v>
      </c>
    </row>
    <row r="5429" spans="6:33" x14ac:dyDescent="0.25">
      <c r="F5429" s="2">
        <v>10</v>
      </c>
      <c r="G5429" s="2" t="s">
        <v>28</v>
      </c>
      <c r="H5429" s="2" t="s">
        <v>29</v>
      </c>
      <c r="I5429" s="3">
        <v>41953</v>
      </c>
      <c r="J5429" s="2">
        <v>0.61119999999999997</v>
      </c>
      <c r="K5429" s="2">
        <v>0.56374000000000002</v>
      </c>
      <c r="L5429" s="2">
        <v>0.53922999999999999</v>
      </c>
      <c r="M5429" s="2">
        <v>0.52912000000000003</v>
      </c>
      <c r="N5429" s="2">
        <v>0.54169</v>
      </c>
      <c r="O5429" s="2">
        <v>0.58211000000000002</v>
      </c>
      <c r="P5429" s="2">
        <v>0.65390999999999999</v>
      </c>
      <c r="Q5429" s="2">
        <v>0.69181000000000004</v>
      </c>
      <c r="R5429" s="2">
        <v>0.70272000000000001</v>
      </c>
      <c r="S5429" s="2">
        <v>0.69591999999999998</v>
      </c>
      <c r="T5429" s="2">
        <v>0.69203000000000003</v>
      </c>
      <c r="U5429" s="2">
        <v>0.69416</v>
      </c>
      <c r="V5429" s="2">
        <v>0.70306999999999997</v>
      </c>
      <c r="W5429" s="2">
        <v>0.70743</v>
      </c>
      <c r="X5429" s="2">
        <v>0.71938000000000002</v>
      </c>
      <c r="Y5429" s="2">
        <v>0.74970999999999999</v>
      </c>
      <c r="Z5429" s="2">
        <v>0.82884000000000002</v>
      </c>
      <c r="AA5429" s="2">
        <v>1.01092</v>
      </c>
      <c r="AB5429" s="2">
        <v>1.0619099999999999</v>
      </c>
      <c r="AC5429" s="2">
        <v>1.0489999999999999</v>
      </c>
      <c r="AD5429" s="2">
        <v>1.0055000000000001</v>
      </c>
      <c r="AE5429" s="2">
        <v>0.92037999999999998</v>
      </c>
      <c r="AF5429" s="2">
        <v>0.80237000000000003</v>
      </c>
      <c r="AG5429" s="2">
        <v>0.68589999999999995</v>
      </c>
    </row>
    <row r="5430" spans="6:33" x14ac:dyDescent="0.25">
      <c r="F5430" s="2">
        <v>10</v>
      </c>
      <c r="G5430" s="2" t="s">
        <v>28</v>
      </c>
      <c r="H5430" s="2" t="s">
        <v>29</v>
      </c>
      <c r="I5430" s="3">
        <v>41954</v>
      </c>
      <c r="J5430" s="2">
        <v>0.60168999999999995</v>
      </c>
      <c r="K5430" s="2">
        <v>0.55188000000000004</v>
      </c>
      <c r="L5430" s="2">
        <v>0.52878000000000003</v>
      </c>
      <c r="M5430" s="2">
        <v>0.51746000000000003</v>
      </c>
      <c r="N5430" s="2">
        <v>0.52537999999999996</v>
      </c>
      <c r="O5430" s="2">
        <v>0.56103999999999998</v>
      </c>
      <c r="P5430" s="2">
        <v>0.62214999999999998</v>
      </c>
      <c r="Q5430" s="2">
        <v>0.68095000000000006</v>
      </c>
      <c r="R5430" s="2">
        <v>0.72985</v>
      </c>
      <c r="S5430" s="2">
        <v>0.76271</v>
      </c>
      <c r="T5430" s="2">
        <v>0.77171000000000001</v>
      </c>
      <c r="U5430" s="2">
        <v>0.77261999999999997</v>
      </c>
      <c r="V5430" s="2">
        <v>0.75778000000000001</v>
      </c>
      <c r="W5430" s="2">
        <v>0.74790999999999996</v>
      </c>
      <c r="X5430" s="2">
        <v>0.74973000000000001</v>
      </c>
      <c r="Y5430" s="2">
        <v>0.77649999999999997</v>
      </c>
      <c r="Z5430" s="2">
        <v>0.85175000000000001</v>
      </c>
      <c r="AA5430" s="2">
        <v>1.0115400000000001</v>
      </c>
      <c r="AB5430" s="2">
        <v>1.0618799999999999</v>
      </c>
      <c r="AC5430" s="2">
        <v>1.0541499999999999</v>
      </c>
      <c r="AD5430" s="2">
        <v>1.0093000000000001</v>
      </c>
      <c r="AE5430" s="2">
        <v>0.91669</v>
      </c>
      <c r="AF5430" s="2">
        <v>0.78512000000000004</v>
      </c>
      <c r="AG5430" s="2">
        <v>0.66659999999999997</v>
      </c>
    </row>
    <row r="5431" spans="6:33" x14ac:dyDescent="0.25">
      <c r="F5431" s="2">
        <v>10</v>
      </c>
      <c r="G5431" s="2" t="s">
        <v>28</v>
      </c>
      <c r="H5431" s="2" t="s">
        <v>29</v>
      </c>
      <c r="I5431" s="3">
        <v>41955</v>
      </c>
      <c r="J5431" s="2">
        <v>0.58511999999999997</v>
      </c>
      <c r="K5431" s="2">
        <v>0.54108999999999996</v>
      </c>
      <c r="L5431" s="2">
        <v>0.51939000000000002</v>
      </c>
      <c r="M5431" s="2">
        <v>0.51720999999999995</v>
      </c>
      <c r="N5431" s="2">
        <v>0.53447999999999996</v>
      </c>
      <c r="O5431" s="2">
        <v>0.58989000000000003</v>
      </c>
      <c r="P5431" s="2">
        <v>0.68620000000000003</v>
      </c>
      <c r="Q5431" s="2">
        <v>0.70640000000000003</v>
      </c>
      <c r="R5431" s="2">
        <v>0.67442999999999997</v>
      </c>
      <c r="S5431" s="2">
        <v>0.66300000000000003</v>
      </c>
      <c r="T5431" s="2">
        <v>0.66241000000000005</v>
      </c>
      <c r="U5431" s="2">
        <v>0.66742000000000001</v>
      </c>
      <c r="V5431" s="2">
        <v>0.66901999999999995</v>
      </c>
      <c r="W5431" s="2">
        <v>0.66403000000000001</v>
      </c>
      <c r="X5431" s="2">
        <v>0.66822999999999999</v>
      </c>
      <c r="Y5431" s="2">
        <v>0.70859000000000005</v>
      </c>
      <c r="Z5431" s="2">
        <v>0.80928</v>
      </c>
      <c r="AA5431" s="2">
        <v>0.98243000000000003</v>
      </c>
      <c r="AB5431" s="2">
        <v>1.04366</v>
      </c>
      <c r="AC5431" s="2">
        <v>1.0393600000000001</v>
      </c>
      <c r="AD5431" s="2">
        <v>1.00667</v>
      </c>
      <c r="AE5431" s="2">
        <v>0.91385000000000005</v>
      </c>
      <c r="AF5431" s="2">
        <v>0.78293000000000001</v>
      </c>
      <c r="AG5431" s="2">
        <v>0.66281999999999996</v>
      </c>
    </row>
    <row r="5432" spans="6:33" x14ac:dyDescent="0.25">
      <c r="F5432" s="2">
        <v>10</v>
      </c>
      <c r="G5432" s="2" t="s">
        <v>28</v>
      </c>
      <c r="H5432" s="2" t="s">
        <v>29</v>
      </c>
      <c r="I5432" s="3">
        <v>41956</v>
      </c>
      <c r="J5432" s="2">
        <v>0.58345000000000002</v>
      </c>
      <c r="K5432" s="2">
        <v>0.53827999999999998</v>
      </c>
      <c r="L5432" s="2">
        <v>0.52276999999999996</v>
      </c>
      <c r="M5432" s="2">
        <v>0.51673999999999998</v>
      </c>
      <c r="N5432" s="2">
        <v>0.53025999999999995</v>
      </c>
      <c r="O5432" s="2">
        <v>0.58748</v>
      </c>
      <c r="P5432" s="2">
        <v>0.68596999999999997</v>
      </c>
      <c r="Q5432" s="2">
        <v>0.69606000000000001</v>
      </c>
      <c r="R5432" s="2">
        <v>0.67042000000000002</v>
      </c>
      <c r="S5432" s="2">
        <v>0.66637999999999997</v>
      </c>
      <c r="T5432" s="2">
        <v>0.66232000000000002</v>
      </c>
      <c r="U5432" s="2">
        <v>0.66561999999999999</v>
      </c>
      <c r="V5432" s="2">
        <v>0.66856000000000004</v>
      </c>
      <c r="W5432" s="2">
        <v>0.65973999999999999</v>
      </c>
      <c r="X5432" s="2">
        <v>0.65903</v>
      </c>
      <c r="Y5432" s="2">
        <v>0.70859000000000005</v>
      </c>
      <c r="Z5432" s="2">
        <v>0.81408000000000003</v>
      </c>
      <c r="AA5432" s="2">
        <v>0.98351</v>
      </c>
      <c r="AB5432" s="2">
        <v>1.0427599999999999</v>
      </c>
      <c r="AC5432" s="2">
        <v>1.04931</v>
      </c>
      <c r="AD5432" s="2">
        <v>1.0138799999999999</v>
      </c>
      <c r="AE5432" s="2">
        <v>0.92096</v>
      </c>
      <c r="AF5432" s="2">
        <v>0.78339999999999999</v>
      </c>
      <c r="AG5432" s="2">
        <v>0.66869000000000001</v>
      </c>
    </row>
    <row r="5433" spans="6:33" x14ac:dyDescent="0.25">
      <c r="F5433" s="2">
        <v>10</v>
      </c>
      <c r="G5433" s="2" t="s">
        <v>28</v>
      </c>
      <c r="H5433" s="2" t="s">
        <v>29</v>
      </c>
      <c r="I5433" s="3">
        <v>41957</v>
      </c>
      <c r="J5433" s="2">
        <v>0.58921000000000001</v>
      </c>
      <c r="K5433" s="2">
        <v>0.54456000000000004</v>
      </c>
      <c r="L5433" s="2">
        <v>0.52351999999999999</v>
      </c>
      <c r="M5433" s="2">
        <v>0.51483000000000001</v>
      </c>
      <c r="N5433" s="2">
        <v>0.52673999999999999</v>
      </c>
      <c r="O5433" s="2">
        <v>0.58592</v>
      </c>
      <c r="P5433" s="2">
        <v>0.68872999999999995</v>
      </c>
      <c r="Q5433" s="2">
        <v>0.71650999999999998</v>
      </c>
      <c r="R5433" s="2">
        <v>0.69259999999999999</v>
      </c>
      <c r="S5433" s="2">
        <v>0.68799999999999994</v>
      </c>
      <c r="T5433" s="2">
        <v>0.67854000000000003</v>
      </c>
      <c r="U5433" s="2">
        <v>0.67632999999999999</v>
      </c>
      <c r="V5433" s="2">
        <v>0.66990000000000005</v>
      </c>
      <c r="W5433" s="2">
        <v>0.66683999999999999</v>
      </c>
      <c r="X5433" s="2">
        <v>0.67084999999999995</v>
      </c>
      <c r="Y5433" s="2">
        <v>0.71360999999999997</v>
      </c>
      <c r="Z5433" s="2">
        <v>0.80013000000000001</v>
      </c>
      <c r="AA5433" s="2">
        <v>0.95613999999999999</v>
      </c>
      <c r="AB5433" s="2">
        <v>0.99490000000000001</v>
      </c>
      <c r="AC5433" s="2">
        <v>0.98440000000000005</v>
      </c>
      <c r="AD5433" s="2">
        <v>0.96220000000000006</v>
      </c>
      <c r="AE5433" s="2">
        <v>0.90215999999999996</v>
      </c>
      <c r="AF5433" s="2">
        <v>0.80874999999999997</v>
      </c>
      <c r="AG5433" s="2">
        <v>0.70464000000000004</v>
      </c>
    </row>
    <row r="5434" spans="6:33" x14ac:dyDescent="0.25">
      <c r="F5434" s="2">
        <v>10</v>
      </c>
      <c r="G5434" s="2" t="s">
        <v>28</v>
      </c>
      <c r="H5434" s="2" t="s">
        <v>29</v>
      </c>
      <c r="I5434" s="3">
        <v>41958</v>
      </c>
      <c r="J5434" s="2">
        <v>0.61731999999999998</v>
      </c>
      <c r="K5434" s="2">
        <v>0.56137999999999999</v>
      </c>
      <c r="L5434" s="2">
        <v>0.53663000000000005</v>
      </c>
      <c r="M5434" s="2">
        <v>0.52056999999999998</v>
      </c>
      <c r="N5434" s="2">
        <v>0.52034999999999998</v>
      </c>
      <c r="O5434" s="2">
        <v>0.54900000000000004</v>
      </c>
      <c r="P5434" s="2">
        <v>0.59745000000000004</v>
      </c>
      <c r="Q5434" s="2">
        <v>0.66486999999999996</v>
      </c>
      <c r="R5434" s="2">
        <v>0.73089000000000004</v>
      </c>
      <c r="S5434" s="2">
        <v>0.76293999999999995</v>
      </c>
      <c r="T5434" s="2">
        <v>0.77058000000000004</v>
      </c>
      <c r="U5434" s="2">
        <v>0.77173000000000003</v>
      </c>
      <c r="V5434" s="2">
        <v>0.77046000000000003</v>
      </c>
      <c r="W5434" s="2">
        <v>0.75766999999999995</v>
      </c>
      <c r="X5434" s="2">
        <v>0.75707999999999998</v>
      </c>
      <c r="Y5434" s="2">
        <v>0.76746000000000003</v>
      </c>
      <c r="Z5434" s="2">
        <v>0.84379999999999999</v>
      </c>
      <c r="AA5434" s="2">
        <v>0.98253999999999997</v>
      </c>
      <c r="AB5434" s="2">
        <v>1.0091399999999999</v>
      </c>
      <c r="AC5434" s="2">
        <v>0.98729</v>
      </c>
      <c r="AD5434" s="2">
        <v>0.94982999999999995</v>
      </c>
      <c r="AE5434" s="2">
        <v>0.89434999999999998</v>
      </c>
      <c r="AF5434" s="2">
        <v>0.80898000000000003</v>
      </c>
      <c r="AG5434" s="2">
        <v>0.71128000000000002</v>
      </c>
    </row>
    <row r="5435" spans="6:33" x14ac:dyDescent="0.25">
      <c r="F5435" s="2">
        <v>10</v>
      </c>
      <c r="G5435" s="2" t="s">
        <v>28</v>
      </c>
      <c r="H5435" s="2" t="s">
        <v>29</v>
      </c>
      <c r="I5435" s="3">
        <v>41959</v>
      </c>
      <c r="J5435" s="2">
        <v>0.62653999999999999</v>
      </c>
      <c r="K5435" s="2">
        <v>0.57242999999999999</v>
      </c>
      <c r="L5435" s="2">
        <v>0.53986000000000001</v>
      </c>
      <c r="M5435" s="2">
        <v>0.51763999999999999</v>
      </c>
      <c r="N5435" s="2">
        <v>0.51827999999999996</v>
      </c>
      <c r="O5435" s="2">
        <v>0.54383000000000004</v>
      </c>
      <c r="P5435" s="2">
        <v>0.59545000000000003</v>
      </c>
      <c r="Q5435" s="2">
        <v>0.64925999999999995</v>
      </c>
      <c r="R5435" s="2">
        <v>0.72377999999999998</v>
      </c>
      <c r="S5435" s="2">
        <v>0.77078000000000002</v>
      </c>
      <c r="T5435" s="2">
        <v>0.77042999999999995</v>
      </c>
      <c r="U5435" s="2">
        <v>0.77107999999999999</v>
      </c>
      <c r="V5435" s="2">
        <v>0.77034000000000002</v>
      </c>
      <c r="W5435" s="2">
        <v>0.76437999999999995</v>
      </c>
      <c r="X5435" s="2">
        <v>0.75668000000000002</v>
      </c>
      <c r="Y5435" s="2">
        <v>0.77802000000000004</v>
      </c>
      <c r="Z5435" s="2">
        <v>0.87070000000000003</v>
      </c>
      <c r="AA5435" s="2">
        <v>1.0488</v>
      </c>
      <c r="AB5435" s="2">
        <v>1.0791299999999999</v>
      </c>
      <c r="AC5435" s="2">
        <v>1.07246</v>
      </c>
      <c r="AD5435" s="2">
        <v>1.0269999999999999</v>
      </c>
      <c r="AE5435" s="2">
        <v>0.92781999999999998</v>
      </c>
      <c r="AF5435" s="2">
        <v>0.79693000000000003</v>
      </c>
      <c r="AG5435" s="2">
        <v>0.67998000000000003</v>
      </c>
    </row>
    <row r="5436" spans="6:33" x14ac:dyDescent="0.25">
      <c r="F5436" s="2">
        <v>10</v>
      </c>
      <c r="G5436" s="2" t="s">
        <v>28</v>
      </c>
      <c r="H5436" s="2" t="s">
        <v>29</v>
      </c>
      <c r="I5436" s="3">
        <v>41960</v>
      </c>
      <c r="J5436" s="2">
        <v>0.59794000000000003</v>
      </c>
      <c r="K5436" s="2">
        <v>0.55439000000000005</v>
      </c>
      <c r="L5436" s="2">
        <v>0.53273999999999999</v>
      </c>
      <c r="M5436" s="2">
        <v>0.52981</v>
      </c>
      <c r="N5436" s="2">
        <v>0.55020000000000002</v>
      </c>
      <c r="O5436" s="2">
        <v>0.61129</v>
      </c>
      <c r="P5436" s="2">
        <v>0.70184000000000002</v>
      </c>
      <c r="Q5436" s="2">
        <v>0.70933999999999997</v>
      </c>
      <c r="R5436" s="2">
        <v>0.67434000000000005</v>
      </c>
      <c r="S5436" s="2">
        <v>0.66373000000000004</v>
      </c>
      <c r="T5436" s="2">
        <v>0.65727000000000002</v>
      </c>
      <c r="U5436" s="2">
        <v>0.65952999999999995</v>
      </c>
      <c r="V5436" s="2">
        <v>0.65715000000000001</v>
      </c>
      <c r="W5436" s="2">
        <v>0.65239000000000003</v>
      </c>
      <c r="X5436" s="2">
        <v>0.65027000000000001</v>
      </c>
      <c r="Y5436" s="2">
        <v>0.68886000000000003</v>
      </c>
      <c r="Z5436" s="2">
        <v>0.80788000000000004</v>
      </c>
      <c r="AA5436" s="2">
        <v>1.00925</v>
      </c>
      <c r="AB5436" s="2">
        <v>1.07551</v>
      </c>
      <c r="AC5436" s="2">
        <v>1.0715300000000001</v>
      </c>
      <c r="AD5436" s="2">
        <v>1.0368599999999999</v>
      </c>
      <c r="AE5436" s="2">
        <v>0.93508999999999998</v>
      </c>
      <c r="AF5436" s="2">
        <v>0.80093000000000003</v>
      </c>
      <c r="AG5436" s="2">
        <v>0.68033999999999994</v>
      </c>
    </row>
    <row r="5437" spans="6:33" x14ac:dyDescent="0.25">
      <c r="F5437" s="2">
        <v>10</v>
      </c>
      <c r="G5437" s="2" t="s">
        <v>28</v>
      </c>
      <c r="H5437" s="2" t="s">
        <v>29</v>
      </c>
      <c r="I5437" s="3">
        <v>41961</v>
      </c>
      <c r="J5437" s="2">
        <v>0.60150999999999999</v>
      </c>
      <c r="K5437" s="2">
        <v>0.55705000000000005</v>
      </c>
      <c r="L5437" s="2">
        <v>0.53651000000000004</v>
      </c>
      <c r="M5437" s="2">
        <v>0.53469</v>
      </c>
      <c r="N5437" s="2">
        <v>0.55584999999999996</v>
      </c>
      <c r="O5437" s="2">
        <v>0.62383999999999995</v>
      </c>
      <c r="P5437" s="2">
        <v>0.72384000000000004</v>
      </c>
      <c r="Q5437" s="2">
        <v>0.7077</v>
      </c>
      <c r="R5437" s="2">
        <v>0.66900000000000004</v>
      </c>
      <c r="S5437" s="2">
        <v>0.65495000000000003</v>
      </c>
      <c r="T5437" s="2">
        <v>0.60314999999999996</v>
      </c>
      <c r="U5437" s="2">
        <v>0.64293999999999996</v>
      </c>
      <c r="V5437" s="2">
        <v>0.63880000000000003</v>
      </c>
      <c r="W5437" s="2">
        <v>0.64290999999999998</v>
      </c>
      <c r="X5437" s="2">
        <v>0.65044999999999997</v>
      </c>
      <c r="Y5437" s="2">
        <v>0.68767</v>
      </c>
      <c r="Z5437" s="2">
        <v>0.80783000000000005</v>
      </c>
      <c r="AA5437" s="2">
        <v>0.99173</v>
      </c>
      <c r="AB5437" s="2">
        <v>1.0478700000000001</v>
      </c>
      <c r="AC5437" s="2">
        <v>1.0540499999999999</v>
      </c>
      <c r="AD5437" s="2">
        <v>1.0090600000000001</v>
      </c>
      <c r="AE5437" s="2">
        <v>0.91739999999999999</v>
      </c>
      <c r="AF5437" s="2">
        <v>0.78608999999999996</v>
      </c>
      <c r="AG5437" s="2">
        <v>0.66978000000000004</v>
      </c>
    </row>
    <row r="5438" spans="6:33" x14ac:dyDescent="0.25">
      <c r="F5438" s="2">
        <v>10</v>
      </c>
      <c r="G5438" s="2" t="s">
        <v>28</v>
      </c>
      <c r="H5438" s="2" t="s">
        <v>29</v>
      </c>
      <c r="I5438" s="3">
        <v>41962</v>
      </c>
      <c r="J5438" s="2">
        <v>0.59296000000000004</v>
      </c>
      <c r="K5438" s="2">
        <v>0.55215000000000003</v>
      </c>
      <c r="L5438" s="2">
        <v>0.53722000000000003</v>
      </c>
      <c r="M5438" s="2">
        <v>0.53300999999999998</v>
      </c>
      <c r="N5438" s="2">
        <v>0.55630999999999997</v>
      </c>
      <c r="O5438" s="2">
        <v>0.62278</v>
      </c>
      <c r="P5438" s="2">
        <v>0.72472999999999999</v>
      </c>
      <c r="Q5438" s="2">
        <v>0.71931999999999996</v>
      </c>
      <c r="R5438" s="2">
        <v>0.68018999999999996</v>
      </c>
      <c r="S5438" s="2">
        <v>0.66310000000000002</v>
      </c>
      <c r="T5438" s="2">
        <v>0.64920999999999995</v>
      </c>
      <c r="U5438" s="2">
        <v>0.64393999999999996</v>
      </c>
      <c r="V5438" s="2">
        <v>0.64195000000000002</v>
      </c>
      <c r="W5438" s="2">
        <v>0.63722999999999996</v>
      </c>
      <c r="X5438" s="2">
        <v>0.64139000000000002</v>
      </c>
      <c r="Y5438" s="2">
        <v>0.67434000000000005</v>
      </c>
      <c r="Z5438" s="2">
        <v>0.78444999999999998</v>
      </c>
      <c r="AA5438" s="2">
        <v>0.97743999999999998</v>
      </c>
      <c r="AB5438" s="2">
        <v>1.0470900000000001</v>
      </c>
      <c r="AC5438" s="2">
        <v>1.05446</v>
      </c>
      <c r="AD5438" s="2">
        <v>1.0203100000000001</v>
      </c>
      <c r="AE5438" s="2">
        <v>0.93154000000000003</v>
      </c>
      <c r="AF5438" s="2">
        <v>0.79605000000000004</v>
      </c>
      <c r="AG5438" s="2">
        <v>0.67374000000000001</v>
      </c>
    </row>
    <row r="5439" spans="6:33" x14ac:dyDescent="0.25">
      <c r="F5439" s="2">
        <v>10</v>
      </c>
      <c r="G5439" s="2" t="s">
        <v>28</v>
      </c>
      <c r="H5439" s="2" t="s">
        <v>29</v>
      </c>
      <c r="I5439" s="3">
        <v>41963</v>
      </c>
      <c r="J5439" s="2">
        <v>0.59489999999999998</v>
      </c>
      <c r="K5439" s="2">
        <v>0.55296999999999996</v>
      </c>
      <c r="L5439" s="2">
        <v>0.53366999999999998</v>
      </c>
      <c r="M5439" s="2">
        <v>0.53403999999999996</v>
      </c>
      <c r="N5439" s="2">
        <v>0.55833999999999995</v>
      </c>
      <c r="O5439" s="2">
        <v>0.63060000000000005</v>
      </c>
      <c r="P5439" s="2">
        <v>0.72828000000000004</v>
      </c>
      <c r="Q5439" s="2">
        <v>0.72014999999999996</v>
      </c>
      <c r="R5439" s="2">
        <v>0.68384999999999996</v>
      </c>
      <c r="S5439" s="2">
        <v>0.66976000000000002</v>
      </c>
      <c r="T5439" s="2">
        <v>0.65632000000000001</v>
      </c>
      <c r="U5439" s="2">
        <v>0.64024999999999999</v>
      </c>
      <c r="V5439" s="2">
        <v>0.64093999999999995</v>
      </c>
      <c r="W5439" s="2">
        <v>0.63424999999999998</v>
      </c>
      <c r="X5439" s="2">
        <v>0.63795999999999997</v>
      </c>
      <c r="Y5439" s="2">
        <v>0.70033999999999996</v>
      </c>
      <c r="Z5439" s="2">
        <v>0.85009000000000001</v>
      </c>
      <c r="AA5439" s="2">
        <v>1.0003599999999999</v>
      </c>
      <c r="AB5439" s="2">
        <v>1.0485599999999999</v>
      </c>
      <c r="AC5439" s="2">
        <v>1.05202</v>
      </c>
      <c r="AD5439" s="2">
        <v>1.01613</v>
      </c>
      <c r="AE5439" s="2">
        <v>0.92837999999999998</v>
      </c>
      <c r="AF5439" s="2">
        <v>0.79964000000000002</v>
      </c>
      <c r="AG5439" s="2">
        <v>0.67884999999999995</v>
      </c>
    </row>
    <row r="5440" spans="6:33" x14ac:dyDescent="0.25">
      <c r="F5440" s="2">
        <v>10</v>
      </c>
      <c r="G5440" s="2" t="s">
        <v>28</v>
      </c>
      <c r="H5440" s="2" t="s">
        <v>29</v>
      </c>
      <c r="I5440" s="3">
        <v>41964</v>
      </c>
      <c r="J5440" s="2">
        <v>0.59157999999999999</v>
      </c>
      <c r="K5440" s="2">
        <v>0.54432000000000003</v>
      </c>
      <c r="L5440" s="2">
        <v>0.52478000000000002</v>
      </c>
      <c r="M5440" s="2">
        <v>0.51934000000000002</v>
      </c>
      <c r="N5440" s="2">
        <v>0.53573999999999999</v>
      </c>
      <c r="O5440" s="2">
        <v>0.59633999999999998</v>
      </c>
      <c r="P5440" s="2">
        <v>0.70157999999999998</v>
      </c>
      <c r="Q5440" s="2">
        <v>0.70718999999999999</v>
      </c>
      <c r="R5440" s="2">
        <v>0.68518000000000001</v>
      </c>
      <c r="S5440" s="2">
        <v>0.67423999999999995</v>
      </c>
      <c r="T5440" s="2">
        <v>0.66712000000000005</v>
      </c>
      <c r="U5440" s="2">
        <v>0.66691999999999996</v>
      </c>
      <c r="V5440" s="2">
        <v>0.65942999999999996</v>
      </c>
      <c r="W5440" s="2">
        <v>0.64905000000000002</v>
      </c>
      <c r="X5440" s="2">
        <v>0.65466000000000002</v>
      </c>
      <c r="Y5440" s="2">
        <v>0.68271999999999999</v>
      </c>
      <c r="Z5440" s="2">
        <v>0.77573999999999999</v>
      </c>
      <c r="AA5440" s="2">
        <v>0.95850000000000002</v>
      </c>
      <c r="AB5440" s="2">
        <v>1.00135</v>
      </c>
      <c r="AC5440" s="2">
        <v>0.99695999999999996</v>
      </c>
      <c r="AD5440" s="2">
        <v>0.96962999999999999</v>
      </c>
      <c r="AE5440" s="2">
        <v>0.90646000000000004</v>
      </c>
      <c r="AF5440" s="2">
        <v>0.81166000000000005</v>
      </c>
      <c r="AG5440" s="2">
        <v>0.70972999999999997</v>
      </c>
    </row>
    <row r="5441" spans="6:33" x14ac:dyDescent="0.25">
      <c r="F5441" s="2">
        <v>10</v>
      </c>
      <c r="G5441" s="2" t="s">
        <v>28</v>
      </c>
      <c r="H5441" s="2" t="s">
        <v>29</v>
      </c>
      <c r="I5441" s="3">
        <v>41965</v>
      </c>
      <c r="J5441" s="2">
        <v>0.62649999999999995</v>
      </c>
      <c r="K5441" s="2">
        <v>0.57362000000000002</v>
      </c>
      <c r="L5441" s="2">
        <v>0.54944999999999999</v>
      </c>
      <c r="M5441" s="2">
        <v>0.53808999999999996</v>
      </c>
      <c r="N5441" s="2">
        <v>0.54359000000000002</v>
      </c>
      <c r="O5441" s="2">
        <v>0.57901000000000002</v>
      </c>
      <c r="P5441" s="2">
        <v>0.63375999999999999</v>
      </c>
      <c r="Q5441" s="2">
        <v>0.69669000000000003</v>
      </c>
      <c r="R5441" s="2">
        <v>0.75060000000000004</v>
      </c>
      <c r="S5441" s="2">
        <v>0.76936000000000004</v>
      </c>
      <c r="T5441" s="2">
        <v>0.76004000000000005</v>
      </c>
      <c r="U5441" s="2">
        <v>0.75488</v>
      </c>
      <c r="V5441" s="2">
        <v>0.75126000000000004</v>
      </c>
      <c r="W5441" s="2">
        <v>0.74468999999999996</v>
      </c>
      <c r="X5441" s="2">
        <v>0.73763999999999996</v>
      </c>
      <c r="Y5441" s="2">
        <v>0.75000999999999995</v>
      </c>
      <c r="Z5441" s="2">
        <v>0.82250999999999996</v>
      </c>
      <c r="AA5441" s="2">
        <v>0.97877999999999998</v>
      </c>
      <c r="AB5441" s="2">
        <v>1.0042199999999999</v>
      </c>
      <c r="AC5441" s="2">
        <v>0.99134999999999995</v>
      </c>
      <c r="AD5441" s="2">
        <v>0.96267999999999998</v>
      </c>
      <c r="AE5441" s="2">
        <v>0.90493999999999997</v>
      </c>
      <c r="AF5441" s="2">
        <v>0.82318999999999998</v>
      </c>
      <c r="AG5441" s="2">
        <v>0.72355000000000003</v>
      </c>
    </row>
    <row r="5442" spans="6:33" x14ac:dyDescent="0.25">
      <c r="F5442" s="2">
        <v>10</v>
      </c>
      <c r="G5442" s="2" t="s">
        <v>28</v>
      </c>
      <c r="H5442" s="2" t="s">
        <v>29</v>
      </c>
      <c r="I5442" s="3">
        <v>41966</v>
      </c>
      <c r="J5442" s="2">
        <v>0.63607000000000002</v>
      </c>
      <c r="K5442" s="2">
        <v>0.58318000000000003</v>
      </c>
      <c r="L5442" s="2">
        <v>0.5494</v>
      </c>
      <c r="M5442" s="2">
        <v>0.53166999999999998</v>
      </c>
      <c r="N5442" s="2">
        <v>0.53500000000000003</v>
      </c>
      <c r="O5442" s="2">
        <v>0.56372</v>
      </c>
      <c r="P5442" s="2">
        <v>0.60929</v>
      </c>
      <c r="Q5442" s="2">
        <v>0.66974</v>
      </c>
      <c r="R5442" s="2">
        <v>0.72572999999999999</v>
      </c>
      <c r="S5442" s="2">
        <v>0.75902000000000003</v>
      </c>
      <c r="T5442" s="2">
        <v>0.76497999999999999</v>
      </c>
      <c r="U5442" s="2">
        <v>0.76158999999999999</v>
      </c>
      <c r="V5442" s="2">
        <v>0.76032999999999995</v>
      </c>
      <c r="W5442" s="2">
        <v>0.75175999999999998</v>
      </c>
      <c r="X5442" s="2">
        <v>0.74902999999999997</v>
      </c>
      <c r="Y5442" s="2">
        <v>0.77769999999999995</v>
      </c>
      <c r="Z5442" s="2">
        <v>0.86812999999999996</v>
      </c>
      <c r="AA5442" s="2">
        <v>1.03084</v>
      </c>
      <c r="AB5442" s="2">
        <v>1.0651900000000001</v>
      </c>
      <c r="AC5442" s="2">
        <v>1.04969</v>
      </c>
      <c r="AD5442" s="2">
        <v>1.01854</v>
      </c>
      <c r="AE5442" s="2">
        <v>0.93554000000000004</v>
      </c>
      <c r="AF5442" s="2">
        <v>0.81811</v>
      </c>
      <c r="AG5442" s="2">
        <v>0.70065999999999995</v>
      </c>
    </row>
    <row r="5443" spans="6:33" x14ac:dyDescent="0.25">
      <c r="F5443" s="2">
        <v>10</v>
      </c>
      <c r="G5443" s="2" t="s">
        <v>28</v>
      </c>
      <c r="H5443" s="2" t="s">
        <v>29</v>
      </c>
      <c r="I5443" s="3">
        <v>41967</v>
      </c>
      <c r="J5443" s="2">
        <v>0.61711000000000005</v>
      </c>
      <c r="K5443" s="2">
        <v>0.56925999999999999</v>
      </c>
      <c r="L5443" s="2">
        <v>0.55091999999999997</v>
      </c>
      <c r="M5443" s="2">
        <v>0.5413</v>
      </c>
      <c r="N5443" s="2">
        <v>0.55911</v>
      </c>
      <c r="O5443" s="2">
        <v>0.61582000000000003</v>
      </c>
      <c r="P5443" s="2">
        <v>0.67239000000000004</v>
      </c>
      <c r="Q5443" s="2">
        <v>0.69503000000000004</v>
      </c>
      <c r="R5443" s="2">
        <v>0.71414</v>
      </c>
      <c r="S5443" s="2">
        <v>0.71553999999999995</v>
      </c>
      <c r="T5443" s="2">
        <v>0.71506999999999998</v>
      </c>
      <c r="U5443" s="2">
        <v>0.70374999999999999</v>
      </c>
      <c r="V5443" s="2">
        <v>0.69933999999999996</v>
      </c>
      <c r="W5443" s="2">
        <v>0.69466000000000006</v>
      </c>
      <c r="X5443" s="2">
        <v>0.68427000000000004</v>
      </c>
      <c r="Y5443" s="2">
        <v>0.70999000000000001</v>
      </c>
      <c r="Z5443" s="2">
        <v>0.80845999999999996</v>
      </c>
      <c r="AA5443" s="2">
        <v>1.0102500000000001</v>
      </c>
      <c r="AB5443" s="2">
        <v>1.0719099999999999</v>
      </c>
      <c r="AC5443" s="2">
        <v>1.0745100000000001</v>
      </c>
      <c r="AD5443" s="2">
        <v>1.0400700000000001</v>
      </c>
      <c r="AE5443" s="2">
        <v>0.95411000000000001</v>
      </c>
      <c r="AF5443" s="2">
        <v>0.83094000000000001</v>
      </c>
      <c r="AG5443" s="2">
        <v>0.70728000000000002</v>
      </c>
    </row>
    <row r="5444" spans="6:33" x14ac:dyDescent="0.25">
      <c r="F5444" s="2">
        <v>10</v>
      </c>
      <c r="G5444" s="2" t="s">
        <v>28</v>
      </c>
      <c r="H5444" s="2" t="s">
        <v>29</v>
      </c>
      <c r="I5444" s="3">
        <v>41968</v>
      </c>
      <c r="J5444" s="2">
        <v>0.62216000000000005</v>
      </c>
      <c r="K5444" s="2">
        <v>0.57311999999999996</v>
      </c>
      <c r="L5444" s="2">
        <v>0.54705000000000004</v>
      </c>
      <c r="M5444" s="2">
        <v>0.54286000000000001</v>
      </c>
      <c r="N5444" s="2">
        <v>0.56328</v>
      </c>
      <c r="O5444" s="2">
        <v>0.61387000000000003</v>
      </c>
      <c r="P5444" s="2">
        <v>0.67356000000000005</v>
      </c>
      <c r="Q5444" s="2">
        <v>0.69904999999999995</v>
      </c>
      <c r="R5444" s="2">
        <v>0.70491000000000004</v>
      </c>
      <c r="S5444" s="2">
        <v>0.70726</v>
      </c>
      <c r="T5444" s="2">
        <v>0.70196999999999998</v>
      </c>
      <c r="U5444" s="2">
        <v>0.70452999999999999</v>
      </c>
      <c r="V5444" s="2">
        <v>0.69986999999999999</v>
      </c>
      <c r="W5444" s="2">
        <v>0.69367999999999996</v>
      </c>
      <c r="X5444" s="2">
        <v>0.69152999999999998</v>
      </c>
      <c r="Y5444" s="2">
        <v>0.71072999999999997</v>
      </c>
      <c r="Z5444" s="2">
        <v>0.79537999999999998</v>
      </c>
      <c r="AA5444" s="2">
        <v>0.98448000000000002</v>
      </c>
      <c r="AB5444" s="2">
        <v>1.0463800000000001</v>
      </c>
      <c r="AC5444" s="2">
        <v>1.0544199999999999</v>
      </c>
      <c r="AD5444" s="2">
        <v>1.03345</v>
      </c>
      <c r="AE5444" s="2">
        <v>0.96453</v>
      </c>
      <c r="AF5444" s="2">
        <v>0.84980999999999995</v>
      </c>
      <c r="AG5444" s="2">
        <v>0.72790999999999995</v>
      </c>
    </row>
    <row r="5445" spans="6:33" x14ac:dyDescent="0.25">
      <c r="F5445" s="2">
        <v>10</v>
      </c>
      <c r="G5445" s="2" t="s">
        <v>28</v>
      </c>
      <c r="H5445" s="2" t="s">
        <v>29</v>
      </c>
      <c r="I5445" s="3">
        <v>41969</v>
      </c>
      <c r="J5445" s="2">
        <v>0.63060000000000005</v>
      </c>
      <c r="K5445" s="2">
        <v>0.57257000000000002</v>
      </c>
      <c r="L5445" s="2">
        <v>0.54917000000000005</v>
      </c>
      <c r="M5445" s="2">
        <v>0.54251000000000005</v>
      </c>
      <c r="N5445" s="2">
        <v>0.55930999999999997</v>
      </c>
      <c r="O5445" s="2">
        <v>0.60946</v>
      </c>
      <c r="P5445" s="2">
        <v>0.67061999999999999</v>
      </c>
      <c r="Q5445" s="2">
        <v>0.70255999999999996</v>
      </c>
      <c r="R5445" s="2">
        <v>0.71867000000000003</v>
      </c>
      <c r="S5445" s="2">
        <v>0.72831000000000001</v>
      </c>
      <c r="T5445" s="2">
        <v>0.72777999999999998</v>
      </c>
      <c r="U5445" s="2">
        <v>0.73907</v>
      </c>
      <c r="V5445" s="2">
        <v>0.74099000000000004</v>
      </c>
      <c r="W5445" s="2">
        <v>0.75478000000000001</v>
      </c>
      <c r="X5445" s="2">
        <v>0.76876</v>
      </c>
      <c r="Y5445" s="2">
        <v>0.79632999999999998</v>
      </c>
      <c r="Z5445" s="2">
        <v>0.88495000000000001</v>
      </c>
      <c r="AA5445" s="2">
        <v>1.0612900000000001</v>
      </c>
      <c r="AB5445" s="2">
        <v>1.1010200000000001</v>
      </c>
      <c r="AC5445" s="2">
        <v>1.09087</v>
      </c>
      <c r="AD5445" s="2">
        <v>1.0606500000000001</v>
      </c>
      <c r="AE5445" s="2">
        <v>1.0108699999999999</v>
      </c>
      <c r="AF5445" s="2">
        <v>0.90634000000000003</v>
      </c>
      <c r="AG5445" s="2">
        <v>0.78424000000000005</v>
      </c>
    </row>
    <row r="5446" spans="6:33" x14ac:dyDescent="0.25">
      <c r="F5446" s="2">
        <v>10</v>
      </c>
      <c r="G5446" s="2" t="s">
        <v>28</v>
      </c>
      <c r="H5446" s="2" t="s">
        <v>29</v>
      </c>
      <c r="I5446" s="3">
        <v>41970</v>
      </c>
      <c r="J5446" s="2">
        <v>0.67932999999999999</v>
      </c>
      <c r="K5446" s="2">
        <v>0.61028000000000004</v>
      </c>
      <c r="L5446" s="2">
        <v>0.57260999999999995</v>
      </c>
      <c r="M5446" s="2">
        <v>0.54845999999999995</v>
      </c>
      <c r="N5446" s="2">
        <v>0.55010999999999999</v>
      </c>
      <c r="O5446" s="2">
        <v>0.57640000000000002</v>
      </c>
      <c r="P5446" s="2">
        <v>0.63932</v>
      </c>
      <c r="Q5446" s="2">
        <v>0.73002999999999996</v>
      </c>
      <c r="R5446" s="2">
        <v>0.83098000000000005</v>
      </c>
      <c r="S5446" s="2">
        <v>0.90117999999999998</v>
      </c>
      <c r="T5446" s="2">
        <v>0.96508000000000005</v>
      </c>
      <c r="U5446" s="2">
        <v>1.01911</v>
      </c>
      <c r="V5446" s="2">
        <v>1.0659799999999999</v>
      </c>
      <c r="W5446" s="2">
        <v>1.1106499999999999</v>
      </c>
      <c r="X5446" s="2">
        <v>1.15063</v>
      </c>
      <c r="Y5446" s="2">
        <v>1.14958</v>
      </c>
      <c r="Z5446" s="2">
        <v>1.12856</v>
      </c>
      <c r="AA5446" s="2">
        <v>1.14422</v>
      </c>
      <c r="AB5446" s="2">
        <v>1.08446</v>
      </c>
      <c r="AC5446" s="2">
        <v>1.04223</v>
      </c>
      <c r="AD5446" s="2">
        <v>0.99980999999999998</v>
      </c>
      <c r="AE5446" s="2">
        <v>0.93454000000000004</v>
      </c>
      <c r="AF5446" s="2">
        <v>0.85145999999999999</v>
      </c>
      <c r="AG5446" s="2">
        <v>0.74802999999999997</v>
      </c>
    </row>
    <row r="5447" spans="6:33" x14ac:dyDescent="0.25">
      <c r="F5447" s="2">
        <v>10</v>
      </c>
      <c r="G5447" s="2" t="s">
        <v>28</v>
      </c>
      <c r="H5447" s="2" t="s">
        <v>29</v>
      </c>
      <c r="I5447" s="3">
        <v>41971</v>
      </c>
      <c r="J5447" s="2">
        <v>0.65810000000000002</v>
      </c>
      <c r="K5447" s="2">
        <v>0.59240999999999999</v>
      </c>
      <c r="L5447" s="2">
        <v>0.56120999999999999</v>
      </c>
      <c r="M5447" s="2">
        <v>0.53932000000000002</v>
      </c>
      <c r="N5447" s="2">
        <v>0.53869</v>
      </c>
      <c r="O5447" s="2">
        <v>0.56523999999999996</v>
      </c>
      <c r="P5447" s="2">
        <v>0.60280999999999996</v>
      </c>
      <c r="Q5447" s="2">
        <v>0.64095000000000002</v>
      </c>
      <c r="R5447" s="2">
        <v>0.69728999999999997</v>
      </c>
      <c r="S5447" s="2">
        <v>0.73287999999999998</v>
      </c>
      <c r="T5447" s="2">
        <v>0.74748999999999999</v>
      </c>
      <c r="U5447" s="2">
        <v>0.75873000000000002</v>
      </c>
      <c r="V5447" s="2">
        <v>0.76690999999999998</v>
      </c>
      <c r="W5447" s="2">
        <v>0.77734000000000003</v>
      </c>
      <c r="X5447" s="2">
        <v>0.79647000000000001</v>
      </c>
      <c r="Y5447" s="2">
        <v>0.81682999999999995</v>
      </c>
      <c r="Z5447" s="2">
        <v>0.87499000000000005</v>
      </c>
      <c r="AA5447" s="2">
        <v>1.02545</v>
      </c>
      <c r="AB5447" s="2">
        <v>1.04647</v>
      </c>
      <c r="AC5447" s="2">
        <v>1.0349699999999999</v>
      </c>
      <c r="AD5447" s="2">
        <v>1.0006999999999999</v>
      </c>
      <c r="AE5447" s="2">
        <v>0.94338999999999995</v>
      </c>
      <c r="AF5447" s="2">
        <v>0.84548000000000001</v>
      </c>
      <c r="AG5447" s="2">
        <v>0.73846000000000001</v>
      </c>
    </row>
    <row r="5448" spans="6:33" x14ac:dyDescent="0.25">
      <c r="F5448" s="2">
        <v>10</v>
      </c>
      <c r="G5448" s="2" t="s">
        <v>28</v>
      </c>
      <c r="H5448" s="2" t="s">
        <v>29</v>
      </c>
      <c r="I5448" s="3">
        <v>41972</v>
      </c>
      <c r="J5448" s="2">
        <v>0.64120999999999995</v>
      </c>
      <c r="K5448" s="2">
        <v>0.58211000000000002</v>
      </c>
      <c r="L5448" s="2">
        <v>0.55257999999999996</v>
      </c>
      <c r="M5448" s="2">
        <v>0.53444000000000003</v>
      </c>
      <c r="N5448" s="2">
        <v>0.53446000000000005</v>
      </c>
      <c r="O5448" s="2">
        <v>0.55867999999999995</v>
      </c>
      <c r="P5448" s="2">
        <v>0.60516000000000003</v>
      </c>
      <c r="Q5448" s="2">
        <v>0.65749999999999997</v>
      </c>
      <c r="R5448" s="2">
        <v>0.70916000000000001</v>
      </c>
      <c r="S5448" s="2">
        <v>0.74363999999999997</v>
      </c>
      <c r="T5448" s="2">
        <v>0.76200000000000001</v>
      </c>
      <c r="U5448" s="2">
        <v>0.77278000000000002</v>
      </c>
      <c r="V5448" s="2">
        <v>0.76783999999999997</v>
      </c>
      <c r="W5448" s="2">
        <v>0.76158000000000003</v>
      </c>
      <c r="X5448" s="2">
        <v>0.76017999999999997</v>
      </c>
      <c r="Y5448" s="2">
        <v>0.77729000000000004</v>
      </c>
      <c r="Z5448" s="2">
        <v>0.86623000000000006</v>
      </c>
      <c r="AA5448" s="2">
        <v>1.02972</v>
      </c>
      <c r="AB5448" s="2">
        <v>1.05298</v>
      </c>
      <c r="AC5448" s="2">
        <v>1.04606</v>
      </c>
      <c r="AD5448" s="2">
        <v>1.0133799999999999</v>
      </c>
      <c r="AE5448" s="2">
        <v>0.95733000000000001</v>
      </c>
      <c r="AF5448" s="2">
        <v>0.85365000000000002</v>
      </c>
      <c r="AG5448" s="2">
        <v>0.74351</v>
      </c>
    </row>
    <row r="5449" spans="6:33" x14ac:dyDescent="0.25">
      <c r="F5449" s="2">
        <v>10</v>
      </c>
      <c r="G5449" s="2" t="s">
        <v>28</v>
      </c>
      <c r="H5449" s="2" t="s">
        <v>29</v>
      </c>
      <c r="I5449" s="3">
        <v>41973</v>
      </c>
      <c r="J5449" s="2">
        <v>0.65242</v>
      </c>
      <c r="K5449" s="2">
        <v>0.59279000000000004</v>
      </c>
      <c r="L5449" s="2">
        <v>0.55698999999999999</v>
      </c>
      <c r="M5449" s="2">
        <v>0.53498000000000001</v>
      </c>
      <c r="N5449" s="2">
        <v>0.53117000000000003</v>
      </c>
      <c r="O5449" s="2">
        <v>0.55145999999999995</v>
      </c>
      <c r="P5449" s="2">
        <v>0.60002999999999995</v>
      </c>
      <c r="Q5449" s="2">
        <v>0.66298000000000001</v>
      </c>
      <c r="R5449" s="2">
        <v>0.73167000000000004</v>
      </c>
      <c r="S5449" s="2">
        <v>0.78261000000000003</v>
      </c>
      <c r="T5449" s="2">
        <v>0.83501000000000003</v>
      </c>
      <c r="U5449" s="2">
        <v>0.88309000000000004</v>
      </c>
      <c r="V5449" s="2">
        <v>0.89888999999999997</v>
      </c>
      <c r="W5449" s="2">
        <v>0.9032</v>
      </c>
      <c r="X5449" s="2">
        <v>0.90817999999999999</v>
      </c>
      <c r="Y5449" s="2">
        <v>0.94164000000000003</v>
      </c>
      <c r="Z5449" s="2">
        <v>1.0394000000000001</v>
      </c>
      <c r="AA5449" s="2">
        <v>1.1662600000000001</v>
      </c>
      <c r="AB5449" s="2">
        <v>1.19106</v>
      </c>
      <c r="AC5449" s="2">
        <v>1.17187</v>
      </c>
      <c r="AD5449" s="2">
        <v>1.1175600000000001</v>
      </c>
      <c r="AE5449" s="2">
        <v>0.99778999999999995</v>
      </c>
      <c r="AF5449" s="2">
        <v>0.83909999999999996</v>
      </c>
      <c r="AG5449" s="2">
        <v>0.70650000000000002</v>
      </c>
    </row>
    <row r="5450" spans="6:33" x14ac:dyDescent="0.25">
      <c r="F5450" s="2">
        <v>10</v>
      </c>
      <c r="G5450" s="2" t="s">
        <v>28</v>
      </c>
      <c r="H5450" s="2" t="s">
        <v>29</v>
      </c>
      <c r="I5450" s="3">
        <v>41974</v>
      </c>
      <c r="J5450" s="2">
        <v>0.61658000000000002</v>
      </c>
      <c r="K5450" s="2">
        <v>0.56898000000000004</v>
      </c>
      <c r="L5450" s="2">
        <v>0.54186999999999996</v>
      </c>
      <c r="M5450" s="2">
        <v>0.53317000000000003</v>
      </c>
      <c r="N5450" s="2">
        <v>0.55293999999999999</v>
      </c>
      <c r="O5450" s="2">
        <v>0.61555000000000004</v>
      </c>
      <c r="P5450" s="2">
        <v>0.71770999999999996</v>
      </c>
      <c r="Q5450" s="2">
        <v>0.73675000000000002</v>
      </c>
      <c r="R5450" s="2">
        <v>0.70899000000000001</v>
      </c>
      <c r="S5450" s="2">
        <v>0.69320000000000004</v>
      </c>
      <c r="T5450" s="2">
        <v>0.68557999999999997</v>
      </c>
      <c r="U5450" s="2">
        <v>0.68766000000000005</v>
      </c>
      <c r="V5450" s="2">
        <v>0.68232999999999999</v>
      </c>
      <c r="W5450" s="2">
        <v>0.67666999999999999</v>
      </c>
      <c r="X5450" s="2">
        <v>0.68593000000000004</v>
      </c>
      <c r="Y5450" s="2">
        <v>0.73490999999999995</v>
      </c>
      <c r="Z5450" s="2">
        <v>0.87424000000000002</v>
      </c>
      <c r="AA5450" s="2">
        <v>1.0876699999999999</v>
      </c>
      <c r="AB5450" s="2">
        <v>1.1556</v>
      </c>
      <c r="AC5450" s="2">
        <v>1.17466</v>
      </c>
      <c r="AD5450" s="2">
        <v>1.1401600000000001</v>
      </c>
      <c r="AE5450" s="2">
        <v>1.02101</v>
      </c>
      <c r="AF5450" s="2">
        <v>0.85999000000000003</v>
      </c>
      <c r="AG5450" s="2">
        <v>0.71313000000000004</v>
      </c>
    </row>
    <row r="5451" spans="6:33" x14ac:dyDescent="0.25">
      <c r="F5451" s="2">
        <v>10</v>
      </c>
      <c r="G5451" s="2" t="s">
        <v>28</v>
      </c>
      <c r="H5451" s="2" t="s">
        <v>29</v>
      </c>
      <c r="I5451" s="3">
        <v>41975</v>
      </c>
      <c r="J5451" s="2">
        <v>0.61653000000000002</v>
      </c>
      <c r="K5451" s="2">
        <v>0.56782999999999995</v>
      </c>
      <c r="L5451" s="2">
        <v>0.54612000000000005</v>
      </c>
      <c r="M5451" s="2">
        <v>0.53591</v>
      </c>
      <c r="N5451" s="2">
        <v>0.55023999999999995</v>
      </c>
      <c r="O5451" s="2">
        <v>0.61051</v>
      </c>
      <c r="P5451" s="2">
        <v>0.72023000000000004</v>
      </c>
      <c r="Q5451" s="2">
        <v>0.75565000000000004</v>
      </c>
      <c r="R5451" s="2">
        <v>0.74602999999999997</v>
      </c>
      <c r="S5451" s="2">
        <v>0.75670999999999999</v>
      </c>
      <c r="T5451" s="2">
        <v>0.76088</v>
      </c>
      <c r="U5451" s="2">
        <v>0.78942000000000001</v>
      </c>
      <c r="V5451" s="2">
        <v>0.80840999999999996</v>
      </c>
      <c r="W5451" s="2">
        <v>0.80337999999999998</v>
      </c>
      <c r="X5451" s="2">
        <v>0.81584999999999996</v>
      </c>
      <c r="Y5451" s="2">
        <v>0.88926000000000005</v>
      </c>
      <c r="Z5451" s="2">
        <v>1.00404</v>
      </c>
      <c r="AA5451" s="2">
        <v>1.13958</v>
      </c>
      <c r="AB5451" s="2">
        <v>1.1867099999999999</v>
      </c>
      <c r="AC5451" s="2">
        <v>1.1819900000000001</v>
      </c>
      <c r="AD5451" s="2">
        <v>1.14086</v>
      </c>
      <c r="AE5451" s="2">
        <v>1.03962</v>
      </c>
      <c r="AF5451" s="2">
        <v>0.87277000000000005</v>
      </c>
      <c r="AG5451" s="2">
        <v>0.72685</v>
      </c>
    </row>
    <row r="5452" spans="6:33" x14ac:dyDescent="0.25">
      <c r="F5452" s="2">
        <v>10</v>
      </c>
      <c r="G5452" s="2" t="s">
        <v>28</v>
      </c>
      <c r="H5452" s="2" t="s">
        <v>29</v>
      </c>
      <c r="I5452" s="3">
        <v>41976</v>
      </c>
      <c r="J5452" s="2">
        <v>0.62629999999999997</v>
      </c>
      <c r="K5452" s="2">
        <v>0.57128999999999996</v>
      </c>
      <c r="L5452" s="2">
        <v>0.54974999999999996</v>
      </c>
      <c r="M5452" s="2">
        <v>0.54117999999999999</v>
      </c>
      <c r="N5452" s="2">
        <v>0.55650999999999995</v>
      </c>
      <c r="O5452" s="2">
        <v>0.60833999999999999</v>
      </c>
      <c r="P5452" s="2">
        <v>0.72345000000000004</v>
      </c>
      <c r="Q5452" s="2">
        <v>0.75105999999999995</v>
      </c>
      <c r="R5452" s="2">
        <v>0.71960000000000002</v>
      </c>
      <c r="S5452" s="2">
        <v>0.70728999999999997</v>
      </c>
      <c r="T5452" s="2">
        <v>0.70257000000000003</v>
      </c>
      <c r="U5452" s="2">
        <v>0.69354000000000005</v>
      </c>
      <c r="V5452" s="2">
        <v>0.69655999999999996</v>
      </c>
      <c r="W5452" s="2">
        <v>0.70033999999999996</v>
      </c>
      <c r="X5452" s="2">
        <v>0.72519999999999996</v>
      </c>
      <c r="Y5452" s="2">
        <v>0.79085000000000005</v>
      </c>
      <c r="Z5452" s="2">
        <v>0.91869000000000001</v>
      </c>
      <c r="AA5452" s="2">
        <v>1.08971</v>
      </c>
      <c r="AB5452" s="2">
        <v>1.15025</v>
      </c>
      <c r="AC5452" s="2">
        <v>1.15259</v>
      </c>
      <c r="AD5452" s="2">
        <v>1.1089899999999999</v>
      </c>
      <c r="AE5452" s="2">
        <v>1.0110300000000001</v>
      </c>
      <c r="AF5452" s="2">
        <v>0.85582000000000003</v>
      </c>
      <c r="AG5452" s="2">
        <v>0.70977000000000001</v>
      </c>
    </row>
    <row r="5453" spans="6:33" x14ac:dyDescent="0.25">
      <c r="F5453" s="2">
        <v>10</v>
      </c>
      <c r="G5453" s="2" t="s">
        <v>28</v>
      </c>
      <c r="H5453" s="2" t="s">
        <v>29</v>
      </c>
      <c r="I5453" s="3">
        <v>41977</v>
      </c>
      <c r="J5453" s="2">
        <v>0.61516000000000004</v>
      </c>
      <c r="K5453" s="2">
        <v>0.56505000000000005</v>
      </c>
      <c r="L5453" s="2">
        <v>0.53493999999999997</v>
      </c>
      <c r="M5453" s="2">
        <v>0.52693999999999996</v>
      </c>
      <c r="N5453" s="2">
        <v>0.53939999999999999</v>
      </c>
      <c r="O5453" s="2">
        <v>0.59902999999999995</v>
      </c>
      <c r="P5453" s="2">
        <v>0.70526</v>
      </c>
      <c r="Q5453" s="2">
        <v>0.72475000000000001</v>
      </c>
      <c r="R5453" s="2">
        <v>0.69803999999999999</v>
      </c>
      <c r="S5453" s="2">
        <v>0.68449000000000004</v>
      </c>
      <c r="T5453" s="2">
        <v>0.67569999999999997</v>
      </c>
      <c r="U5453" s="2">
        <v>0.67952000000000001</v>
      </c>
      <c r="V5453" s="2">
        <v>0.67225999999999997</v>
      </c>
      <c r="W5453" s="2">
        <v>0.66883999999999999</v>
      </c>
      <c r="X5453" s="2">
        <v>0.66829000000000005</v>
      </c>
      <c r="Y5453" s="2">
        <v>0.71223000000000003</v>
      </c>
      <c r="Z5453" s="2">
        <v>0.83192999999999995</v>
      </c>
      <c r="AA5453" s="2">
        <v>1.05928</v>
      </c>
      <c r="AB5453" s="2">
        <v>1.1280300000000001</v>
      </c>
      <c r="AC5453" s="2">
        <v>1.1390100000000001</v>
      </c>
      <c r="AD5453" s="2">
        <v>1.11429</v>
      </c>
      <c r="AE5453" s="2">
        <v>1.01529</v>
      </c>
      <c r="AF5453" s="2">
        <v>0.86938000000000004</v>
      </c>
      <c r="AG5453" s="2">
        <v>0.72162999999999999</v>
      </c>
    </row>
    <row r="5454" spans="6:33" x14ac:dyDescent="0.25">
      <c r="F5454" s="2">
        <v>10</v>
      </c>
      <c r="G5454" s="2" t="s">
        <v>28</v>
      </c>
      <c r="H5454" s="2" t="s">
        <v>29</v>
      </c>
      <c r="I5454" s="3">
        <v>41978</v>
      </c>
      <c r="J5454" s="2">
        <v>0.62422999999999995</v>
      </c>
      <c r="K5454" s="2">
        <v>0.57157999999999998</v>
      </c>
      <c r="L5454" s="2">
        <v>0.54688000000000003</v>
      </c>
      <c r="M5454" s="2">
        <v>0.54149999999999998</v>
      </c>
      <c r="N5454" s="2">
        <v>0.55596999999999996</v>
      </c>
      <c r="O5454" s="2">
        <v>0.61356999999999995</v>
      </c>
      <c r="P5454" s="2">
        <v>0.72123999999999999</v>
      </c>
      <c r="Q5454" s="2">
        <v>0.73616000000000004</v>
      </c>
      <c r="R5454" s="2">
        <v>0.69967999999999997</v>
      </c>
      <c r="S5454" s="2">
        <v>0.69227000000000005</v>
      </c>
      <c r="T5454" s="2">
        <v>0.68847999999999998</v>
      </c>
      <c r="U5454" s="2">
        <v>0.68101999999999996</v>
      </c>
      <c r="V5454" s="2">
        <v>0.67552000000000001</v>
      </c>
      <c r="W5454" s="2">
        <v>0.68355999999999995</v>
      </c>
      <c r="X5454" s="2">
        <v>0.68547000000000002</v>
      </c>
      <c r="Y5454" s="2">
        <v>0.73309000000000002</v>
      </c>
      <c r="Z5454" s="2">
        <v>0.86546999999999996</v>
      </c>
      <c r="AA5454" s="2">
        <v>1.0589</v>
      </c>
      <c r="AB5454" s="2">
        <v>1.1134599999999999</v>
      </c>
      <c r="AC5454" s="2">
        <v>1.1093200000000001</v>
      </c>
      <c r="AD5454" s="2">
        <v>1.08809</v>
      </c>
      <c r="AE5454" s="2">
        <v>1.0287500000000001</v>
      </c>
      <c r="AF5454" s="2">
        <v>0.91615000000000002</v>
      </c>
      <c r="AG5454" s="2">
        <v>0.77200000000000002</v>
      </c>
    </row>
    <row r="5455" spans="6:33" x14ac:dyDescent="0.25">
      <c r="F5455" s="2">
        <v>10</v>
      </c>
      <c r="G5455" s="2" t="s">
        <v>28</v>
      </c>
      <c r="H5455" s="2" t="s">
        <v>29</v>
      </c>
      <c r="I5455" s="3">
        <v>41979</v>
      </c>
      <c r="J5455" s="2">
        <v>0.66174999999999995</v>
      </c>
      <c r="K5455" s="2">
        <v>0.59599999999999997</v>
      </c>
      <c r="L5455" s="2">
        <v>0.56181999999999999</v>
      </c>
      <c r="M5455" s="2">
        <v>0.54695000000000005</v>
      </c>
      <c r="N5455" s="2">
        <v>0.54579</v>
      </c>
      <c r="O5455" s="2">
        <v>0.57262999999999997</v>
      </c>
      <c r="P5455" s="2">
        <v>0.63070999999999999</v>
      </c>
      <c r="Q5455" s="2">
        <v>0.70009999999999994</v>
      </c>
      <c r="R5455" s="2">
        <v>0.75732999999999995</v>
      </c>
      <c r="S5455" s="2">
        <v>0.79254000000000002</v>
      </c>
      <c r="T5455" s="2">
        <v>0.78166000000000002</v>
      </c>
      <c r="U5455" s="2">
        <v>0.77259999999999995</v>
      </c>
      <c r="V5455" s="2">
        <v>0.77232999999999996</v>
      </c>
      <c r="W5455" s="2">
        <v>0.76158999999999999</v>
      </c>
      <c r="X5455" s="2">
        <v>0.75651999999999997</v>
      </c>
      <c r="Y5455" s="2">
        <v>0.76942999999999995</v>
      </c>
      <c r="Z5455" s="2">
        <v>0.87775999999999998</v>
      </c>
      <c r="AA5455" s="2">
        <v>1.09124</v>
      </c>
      <c r="AB5455" s="2">
        <v>1.12863</v>
      </c>
      <c r="AC5455" s="2">
        <v>1.1173200000000001</v>
      </c>
      <c r="AD5455" s="2">
        <v>1.09819</v>
      </c>
      <c r="AE5455" s="2">
        <v>1.03321</v>
      </c>
      <c r="AF5455" s="2">
        <v>0.9304</v>
      </c>
      <c r="AG5455" s="2">
        <v>0.79906999999999995</v>
      </c>
    </row>
    <row r="5456" spans="6:33" x14ac:dyDescent="0.25">
      <c r="F5456" s="2">
        <v>10</v>
      </c>
      <c r="G5456" s="2" t="s">
        <v>28</v>
      </c>
      <c r="H5456" s="2" t="s">
        <v>29</v>
      </c>
      <c r="I5456" s="3">
        <v>41980</v>
      </c>
      <c r="J5456" s="2">
        <v>0.68623000000000001</v>
      </c>
      <c r="K5456" s="2">
        <v>0.61706000000000005</v>
      </c>
      <c r="L5456" s="2">
        <v>0.57891000000000004</v>
      </c>
      <c r="M5456" s="2">
        <v>0.55645999999999995</v>
      </c>
      <c r="N5456" s="2">
        <v>0.55488000000000004</v>
      </c>
      <c r="O5456" s="2">
        <v>0.57460999999999995</v>
      </c>
      <c r="P5456" s="2">
        <v>0.62809999999999999</v>
      </c>
      <c r="Q5456" s="2">
        <v>0.68274000000000001</v>
      </c>
      <c r="R5456" s="2">
        <v>0.73851</v>
      </c>
      <c r="S5456" s="2">
        <v>0.77454999999999996</v>
      </c>
      <c r="T5456" s="2">
        <v>0.78198999999999996</v>
      </c>
      <c r="U5456" s="2">
        <v>0.78952999999999995</v>
      </c>
      <c r="V5456" s="2">
        <v>0.79061000000000003</v>
      </c>
      <c r="W5456" s="2">
        <v>0.78458000000000006</v>
      </c>
      <c r="X5456" s="2">
        <v>0.79878000000000005</v>
      </c>
      <c r="Y5456" s="2">
        <v>0.84313000000000005</v>
      </c>
      <c r="Z5456" s="2">
        <v>0.97172999999999998</v>
      </c>
      <c r="AA5456" s="2">
        <v>1.1936800000000001</v>
      </c>
      <c r="AB5456" s="2">
        <v>1.24668</v>
      </c>
      <c r="AC5456" s="2">
        <v>1.23912</v>
      </c>
      <c r="AD5456" s="2">
        <v>1.19492</v>
      </c>
      <c r="AE5456" s="2">
        <v>1.0698000000000001</v>
      </c>
      <c r="AF5456" s="2">
        <v>0.89461999999999997</v>
      </c>
      <c r="AG5456" s="2">
        <v>0.73097000000000001</v>
      </c>
    </row>
    <row r="5457" spans="6:33" x14ac:dyDescent="0.25">
      <c r="F5457" s="2">
        <v>10</v>
      </c>
      <c r="G5457" s="2" t="s">
        <v>28</v>
      </c>
      <c r="H5457" s="2" t="s">
        <v>29</v>
      </c>
      <c r="I5457" s="3">
        <v>41981</v>
      </c>
      <c r="J5457" s="2">
        <v>0.62665000000000004</v>
      </c>
      <c r="K5457" s="2">
        <v>0.57491000000000003</v>
      </c>
      <c r="L5457" s="2">
        <v>0.55232000000000003</v>
      </c>
      <c r="M5457" s="2">
        <v>0.54361999999999999</v>
      </c>
      <c r="N5457" s="2">
        <v>0.56062999999999996</v>
      </c>
      <c r="O5457" s="2">
        <v>0.61983999999999995</v>
      </c>
      <c r="P5457" s="2">
        <v>0.71853999999999996</v>
      </c>
      <c r="Q5457" s="2">
        <v>0.74077000000000004</v>
      </c>
      <c r="R5457" s="2">
        <v>0.70138999999999996</v>
      </c>
      <c r="S5457" s="2">
        <v>0.68120999999999998</v>
      </c>
      <c r="T5457" s="2">
        <v>0.67430000000000001</v>
      </c>
      <c r="U5457" s="2">
        <v>0.66747999999999996</v>
      </c>
      <c r="V5457" s="2">
        <v>0.66554999999999997</v>
      </c>
      <c r="W5457" s="2">
        <v>0.66532999999999998</v>
      </c>
      <c r="X5457" s="2">
        <v>0.67174999999999996</v>
      </c>
      <c r="Y5457" s="2">
        <v>0.71423999999999999</v>
      </c>
      <c r="Z5457" s="2">
        <v>0.84358</v>
      </c>
      <c r="AA5457" s="2">
        <v>1.1354500000000001</v>
      </c>
      <c r="AB5457" s="2">
        <v>1.2378499999999999</v>
      </c>
      <c r="AC5457" s="2">
        <v>1.2592099999999999</v>
      </c>
      <c r="AD5457" s="2">
        <v>1.2219599999999999</v>
      </c>
      <c r="AE5457" s="2">
        <v>1.0982499999999999</v>
      </c>
      <c r="AF5457" s="2">
        <v>0.91176999999999997</v>
      </c>
      <c r="AG5457" s="2">
        <v>0.73538000000000003</v>
      </c>
    </row>
    <row r="5458" spans="6:33" x14ac:dyDescent="0.25">
      <c r="F5458" s="2">
        <v>10</v>
      </c>
      <c r="G5458" s="2" t="s">
        <v>28</v>
      </c>
      <c r="H5458" s="2" t="s">
        <v>29</v>
      </c>
      <c r="I5458" s="3">
        <v>41982</v>
      </c>
      <c r="J5458" s="2">
        <v>0.63715999999999995</v>
      </c>
      <c r="K5458" s="2">
        <v>0.58431999999999995</v>
      </c>
      <c r="L5458" s="2">
        <v>0.55556000000000005</v>
      </c>
      <c r="M5458" s="2">
        <v>0.54867999999999995</v>
      </c>
      <c r="N5458" s="2">
        <v>0.57001999999999997</v>
      </c>
      <c r="O5458" s="2">
        <v>0.63007000000000002</v>
      </c>
      <c r="P5458" s="2">
        <v>0.74146999999999996</v>
      </c>
      <c r="Q5458" s="2">
        <v>0.73326999999999998</v>
      </c>
      <c r="R5458" s="2">
        <v>0.68918999999999997</v>
      </c>
      <c r="S5458" s="2">
        <v>0.66951000000000005</v>
      </c>
      <c r="T5458" s="2">
        <v>0.65802000000000005</v>
      </c>
      <c r="U5458" s="2">
        <v>0.65247999999999995</v>
      </c>
      <c r="V5458" s="2">
        <v>0.65414000000000005</v>
      </c>
      <c r="W5458" s="2">
        <v>0.65534000000000003</v>
      </c>
      <c r="X5458" s="2">
        <v>0.65827000000000002</v>
      </c>
      <c r="Y5458" s="2">
        <v>0.69984000000000002</v>
      </c>
      <c r="Z5458" s="2">
        <v>0.83325000000000005</v>
      </c>
      <c r="AA5458" s="2">
        <v>1.11243</v>
      </c>
      <c r="AB5458" s="2">
        <v>1.2139200000000001</v>
      </c>
      <c r="AC5458" s="2">
        <v>1.22499</v>
      </c>
      <c r="AD5458" s="2">
        <v>1.1929000000000001</v>
      </c>
      <c r="AE5458" s="2">
        <v>1.0888599999999999</v>
      </c>
      <c r="AF5458" s="2">
        <v>0.91005000000000003</v>
      </c>
      <c r="AG5458" s="2">
        <v>0.74202999999999997</v>
      </c>
    </row>
    <row r="5459" spans="6:33" x14ac:dyDescent="0.25">
      <c r="F5459" s="2">
        <v>10</v>
      </c>
      <c r="G5459" s="2" t="s">
        <v>28</v>
      </c>
      <c r="H5459" s="2" t="s">
        <v>29</v>
      </c>
      <c r="I5459" s="3">
        <v>41983</v>
      </c>
      <c r="J5459" s="2">
        <v>0.64168000000000003</v>
      </c>
      <c r="K5459" s="2">
        <v>0.58357000000000003</v>
      </c>
      <c r="L5459" s="2">
        <v>0.55803999999999998</v>
      </c>
      <c r="M5459" s="2">
        <v>0.55459999999999998</v>
      </c>
      <c r="N5459" s="2">
        <v>0.57398000000000005</v>
      </c>
      <c r="O5459" s="2">
        <v>0.63444</v>
      </c>
      <c r="P5459" s="2">
        <v>0.74119000000000002</v>
      </c>
      <c r="Q5459" s="2">
        <v>0.74678999999999995</v>
      </c>
      <c r="R5459" s="2">
        <v>0.68905000000000005</v>
      </c>
      <c r="S5459" s="2">
        <v>0.66601999999999995</v>
      </c>
      <c r="T5459" s="2">
        <v>0.65224000000000004</v>
      </c>
      <c r="U5459" s="2">
        <v>0.65469999999999995</v>
      </c>
      <c r="V5459" s="2">
        <v>0.65612000000000004</v>
      </c>
      <c r="W5459" s="2">
        <v>0.65708999999999995</v>
      </c>
      <c r="X5459" s="2">
        <v>0.67320000000000002</v>
      </c>
      <c r="Y5459" s="2">
        <v>0.71248999999999996</v>
      </c>
      <c r="Z5459" s="2">
        <v>0.87746999999999997</v>
      </c>
      <c r="AA5459" s="2">
        <v>1.1412599999999999</v>
      </c>
      <c r="AB5459" s="2">
        <v>1.2281</v>
      </c>
      <c r="AC5459" s="2">
        <v>1.24041</v>
      </c>
      <c r="AD5459" s="2">
        <v>1.2094100000000001</v>
      </c>
      <c r="AE5459" s="2">
        <v>1.0960399999999999</v>
      </c>
      <c r="AF5459" s="2">
        <v>0.91600000000000004</v>
      </c>
      <c r="AG5459" s="2">
        <v>0.74622999999999995</v>
      </c>
    </row>
    <row r="5460" spans="6:33" x14ac:dyDescent="0.25">
      <c r="F5460" s="2">
        <v>10</v>
      </c>
      <c r="G5460" s="2" t="s">
        <v>28</v>
      </c>
      <c r="H5460" s="2" t="s">
        <v>29</v>
      </c>
      <c r="I5460" s="3">
        <v>41984</v>
      </c>
      <c r="J5460" s="2">
        <v>0.64507000000000003</v>
      </c>
      <c r="K5460" s="2">
        <v>0.58982999999999997</v>
      </c>
      <c r="L5460" s="2">
        <v>0.56520000000000004</v>
      </c>
      <c r="M5460" s="2">
        <v>0.55249000000000004</v>
      </c>
      <c r="N5460" s="2">
        <v>0.57062999999999997</v>
      </c>
      <c r="O5460" s="2">
        <v>0.63165000000000004</v>
      </c>
      <c r="P5460" s="2">
        <v>0.73960999999999999</v>
      </c>
      <c r="Q5460" s="2">
        <v>0.76595000000000002</v>
      </c>
      <c r="R5460" s="2">
        <v>0.73333999999999999</v>
      </c>
      <c r="S5460" s="2">
        <v>0.71053999999999995</v>
      </c>
      <c r="T5460" s="2">
        <v>0.68737000000000004</v>
      </c>
      <c r="U5460" s="2">
        <v>0.67229000000000005</v>
      </c>
      <c r="V5460" s="2">
        <v>0.66552</v>
      </c>
      <c r="W5460" s="2">
        <v>0.65852999999999995</v>
      </c>
      <c r="X5460" s="2">
        <v>0.65586</v>
      </c>
      <c r="Y5460" s="2">
        <v>0.69703999999999999</v>
      </c>
      <c r="Z5460" s="2">
        <v>0.84136999999999995</v>
      </c>
      <c r="AA5460" s="2">
        <v>1.1323799999999999</v>
      </c>
      <c r="AB5460" s="2">
        <v>1.22993</v>
      </c>
      <c r="AC5460" s="2">
        <v>1.24963</v>
      </c>
      <c r="AD5460" s="2">
        <v>1.2188000000000001</v>
      </c>
      <c r="AE5460" s="2">
        <v>1.1034999999999999</v>
      </c>
      <c r="AF5460" s="2">
        <v>0.92637999999999998</v>
      </c>
      <c r="AG5460" s="2">
        <v>0.755</v>
      </c>
    </row>
    <row r="5461" spans="6:33" x14ac:dyDescent="0.25">
      <c r="F5461" s="2">
        <v>10</v>
      </c>
      <c r="G5461" s="2" t="s">
        <v>28</v>
      </c>
      <c r="H5461" s="2" t="s">
        <v>29</v>
      </c>
      <c r="I5461" s="3">
        <v>41985</v>
      </c>
      <c r="J5461" s="2">
        <v>0.64546999999999999</v>
      </c>
      <c r="K5461" s="2">
        <v>0.59277999999999997</v>
      </c>
      <c r="L5461" s="2">
        <v>0.56476000000000004</v>
      </c>
      <c r="M5461" s="2">
        <v>0.55403999999999998</v>
      </c>
      <c r="N5461" s="2">
        <v>0.57077</v>
      </c>
      <c r="O5461" s="2">
        <v>0.63909000000000005</v>
      </c>
      <c r="P5461" s="2">
        <v>0.75022999999999995</v>
      </c>
      <c r="Q5461" s="2">
        <v>0.8115</v>
      </c>
      <c r="R5461" s="2">
        <v>0.82613999999999999</v>
      </c>
      <c r="S5461" s="2">
        <v>0.85126999999999997</v>
      </c>
      <c r="T5461" s="2">
        <v>0.86611000000000005</v>
      </c>
      <c r="U5461" s="2">
        <v>0.84750000000000003</v>
      </c>
      <c r="V5461" s="2">
        <v>0.84470000000000001</v>
      </c>
      <c r="W5461" s="2">
        <v>0.82245000000000001</v>
      </c>
      <c r="X5461" s="2">
        <v>0.81403000000000003</v>
      </c>
      <c r="Y5461" s="2">
        <v>0.85113000000000005</v>
      </c>
      <c r="Z5461" s="2">
        <v>0.96072999999999997</v>
      </c>
      <c r="AA5461" s="2">
        <v>1.18797</v>
      </c>
      <c r="AB5461" s="2">
        <v>1.25023</v>
      </c>
      <c r="AC5461" s="2">
        <v>1.24377</v>
      </c>
      <c r="AD5461" s="2">
        <v>1.2104299999999999</v>
      </c>
      <c r="AE5461" s="2">
        <v>1.1414299999999999</v>
      </c>
      <c r="AF5461" s="2">
        <v>1.00664</v>
      </c>
      <c r="AG5461" s="2">
        <v>0.85165999999999997</v>
      </c>
    </row>
    <row r="5462" spans="6:33" x14ac:dyDescent="0.25">
      <c r="F5462" s="2">
        <v>10</v>
      </c>
      <c r="G5462" s="2" t="s">
        <v>28</v>
      </c>
      <c r="H5462" s="2" t="s">
        <v>29</v>
      </c>
      <c r="I5462" s="3">
        <v>41986</v>
      </c>
      <c r="J5462" s="2">
        <v>0.72772000000000003</v>
      </c>
      <c r="K5462" s="2">
        <v>0.65697000000000005</v>
      </c>
      <c r="L5462" s="2">
        <v>0.62102000000000002</v>
      </c>
      <c r="M5462" s="2">
        <v>0.60089000000000004</v>
      </c>
      <c r="N5462" s="2">
        <v>0.59921999999999997</v>
      </c>
      <c r="O5462" s="2">
        <v>0.63610999999999995</v>
      </c>
      <c r="P5462" s="2">
        <v>0.69672000000000001</v>
      </c>
      <c r="Q5462" s="2">
        <v>0.77222999999999997</v>
      </c>
      <c r="R5462" s="2">
        <v>0.81176000000000004</v>
      </c>
      <c r="S5462" s="2">
        <v>0.82142999999999999</v>
      </c>
      <c r="T5462" s="2">
        <v>0.82091000000000003</v>
      </c>
      <c r="U5462" s="2">
        <v>0.80174000000000001</v>
      </c>
      <c r="V5462" s="2">
        <v>0.79423999999999995</v>
      </c>
      <c r="W5462" s="2">
        <v>0.78029999999999999</v>
      </c>
      <c r="X5462" s="2">
        <v>0.78236000000000006</v>
      </c>
      <c r="Y5462" s="2">
        <v>0.79393000000000002</v>
      </c>
      <c r="Z5462" s="2">
        <v>0.89717999999999998</v>
      </c>
      <c r="AA5462" s="2">
        <v>1.1563399999999999</v>
      </c>
      <c r="AB5462" s="2">
        <v>1.2260899999999999</v>
      </c>
      <c r="AC5462" s="2">
        <v>1.2289399999999999</v>
      </c>
      <c r="AD5462" s="2">
        <v>1.21983</v>
      </c>
      <c r="AE5462" s="2">
        <v>1.16066</v>
      </c>
      <c r="AF5462" s="2">
        <v>1.04596</v>
      </c>
      <c r="AG5462" s="2">
        <v>0.90290000000000004</v>
      </c>
    </row>
    <row r="5463" spans="6:33" x14ac:dyDescent="0.25">
      <c r="F5463" s="2">
        <v>10</v>
      </c>
      <c r="G5463" s="2" t="s">
        <v>28</v>
      </c>
      <c r="H5463" s="2" t="s">
        <v>29</v>
      </c>
      <c r="I5463" s="3">
        <v>41987</v>
      </c>
      <c r="J5463" s="2">
        <v>0.78134999999999999</v>
      </c>
      <c r="K5463" s="2">
        <v>0.70023000000000002</v>
      </c>
      <c r="L5463" s="2">
        <v>0.65664</v>
      </c>
      <c r="M5463" s="2">
        <v>0.63422999999999996</v>
      </c>
      <c r="N5463" s="2">
        <v>0.63463000000000003</v>
      </c>
      <c r="O5463" s="2">
        <v>0.66002000000000005</v>
      </c>
      <c r="P5463" s="2">
        <v>0.71687000000000001</v>
      </c>
      <c r="Q5463" s="2">
        <v>0.78802000000000005</v>
      </c>
      <c r="R5463" s="2">
        <v>0.83762000000000003</v>
      </c>
      <c r="S5463" s="2">
        <v>0.85802999999999996</v>
      </c>
      <c r="T5463" s="2">
        <v>0.84343999999999997</v>
      </c>
      <c r="U5463" s="2">
        <v>0.82862000000000002</v>
      </c>
      <c r="V5463" s="2">
        <v>0.82162000000000002</v>
      </c>
      <c r="W5463" s="2">
        <v>0.80820000000000003</v>
      </c>
      <c r="X5463" s="2">
        <v>0.80615000000000003</v>
      </c>
      <c r="Y5463" s="2">
        <v>0.83289000000000002</v>
      </c>
      <c r="Z5463" s="2">
        <v>0.97445999999999999</v>
      </c>
      <c r="AA5463" s="2">
        <v>1.2540800000000001</v>
      </c>
      <c r="AB5463" s="2">
        <v>1.3348100000000001</v>
      </c>
      <c r="AC5463" s="2">
        <v>1.3472599999999999</v>
      </c>
      <c r="AD5463" s="2">
        <v>1.31613</v>
      </c>
      <c r="AE5463" s="2">
        <v>1.2008399999999999</v>
      </c>
      <c r="AF5463" s="2">
        <v>1.00387</v>
      </c>
      <c r="AG5463" s="2">
        <v>0.82215000000000005</v>
      </c>
    </row>
    <row r="5464" spans="6:33" x14ac:dyDescent="0.25">
      <c r="F5464" s="2">
        <v>10</v>
      </c>
      <c r="G5464" s="2" t="s">
        <v>28</v>
      </c>
      <c r="H5464" s="2" t="s">
        <v>29</v>
      </c>
      <c r="I5464" s="3">
        <v>41988</v>
      </c>
      <c r="J5464" s="2">
        <v>0.71597999999999995</v>
      </c>
      <c r="K5464" s="2">
        <v>0.65261999999999998</v>
      </c>
      <c r="L5464" s="2">
        <v>0.625</v>
      </c>
      <c r="M5464" s="2">
        <v>0.62319999999999998</v>
      </c>
      <c r="N5464" s="2">
        <v>0.64700000000000002</v>
      </c>
      <c r="O5464" s="2">
        <v>0.71604999999999996</v>
      </c>
      <c r="P5464" s="2">
        <v>0.82737000000000005</v>
      </c>
      <c r="Q5464" s="2">
        <v>0.84350999999999998</v>
      </c>
      <c r="R5464" s="2">
        <v>0.79440999999999995</v>
      </c>
      <c r="S5464" s="2">
        <v>0.77808999999999995</v>
      </c>
      <c r="T5464" s="2">
        <v>0.75492999999999999</v>
      </c>
      <c r="U5464" s="2">
        <v>0.73536999999999997</v>
      </c>
      <c r="V5464" s="2">
        <v>0.72414000000000001</v>
      </c>
      <c r="W5464" s="2">
        <v>0.70526999999999995</v>
      </c>
      <c r="X5464" s="2">
        <v>0.69069999999999998</v>
      </c>
      <c r="Y5464" s="2">
        <v>0.73716000000000004</v>
      </c>
      <c r="Z5464" s="2">
        <v>0.91496</v>
      </c>
      <c r="AA5464" s="2">
        <v>1.2290399999999999</v>
      </c>
      <c r="AB5464" s="2">
        <v>1.35626</v>
      </c>
      <c r="AC5464" s="2">
        <v>1.3782300000000001</v>
      </c>
      <c r="AD5464" s="2">
        <v>1.34968</v>
      </c>
      <c r="AE5464" s="2">
        <v>1.22699</v>
      </c>
      <c r="AF5464" s="2">
        <v>1.0162100000000001</v>
      </c>
      <c r="AG5464" s="2">
        <v>0.83708000000000005</v>
      </c>
    </row>
    <row r="5465" spans="6:33" x14ac:dyDescent="0.25">
      <c r="F5465" s="2">
        <v>10</v>
      </c>
      <c r="G5465" s="2" t="s">
        <v>28</v>
      </c>
      <c r="H5465" s="2" t="s">
        <v>29</v>
      </c>
      <c r="I5465" s="3">
        <v>41989</v>
      </c>
      <c r="J5465" s="2">
        <v>0.72565000000000002</v>
      </c>
      <c r="K5465" s="2">
        <v>0.66293999999999997</v>
      </c>
      <c r="L5465" s="2">
        <v>0.63671</v>
      </c>
      <c r="M5465" s="2">
        <v>0.62175999999999998</v>
      </c>
      <c r="N5465" s="2">
        <v>0.64032999999999995</v>
      </c>
      <c r="O5465" s="2">
        <v>0.70418000000000003</v>
      </c>
      <c r="P5465" s="2">
        <v>0.80911</v>
      </c>
      <c r="Q5465" s="2">
        <v>0.82969999999999999</v>
      </c>
      <c r="R5465" s="2">
        <v>0.79742000000000002</v>
      </c>
      <c r="S5465" s="2">
        <v>0.81166000000000005</v>
      </c>
      <c r="T5465" s="2">
        <v>0.81123000000000001</v>
      </c>
      <c r="U5465" s="2">
        <v>0.81355</v>
      </c>
      <c r="V5465" s="2">
        <v>0.79283000000000003</v>
      </c>
      <c r="W5465" s="2">
        <v>0.78849999999999998</v>
      </c>
      <c r="X5465" s="2">
        <v>0.80254999999999999</v>
      </c>
      <c r="Y5465" s="2">
        <v>0.85390999999999995</v>
      </c>
      <c r="Z5465" s="2">
        <v>1.0007299999999999</v>
      </c>
      <c r="AA5465" s="2">
        <v>1.2582599999999999</v>
      </c>
      <c r="AB5465" s="2">
        <v>1.3504100000000001</v>
      </c>
      <c r="AC5465" s="2">
        <v>1.3698300000000001</v>
      </c>
      <c r="AD5465" s="2">
        <v>1.33247</v>
      </c>
      <c r="AE5465" s="2">
        <v>1.20844</v>
      </c>
      <c r="AF5465" s="2">
        <v>1.0254399999999999</v>
      </c>
      <c r="AG5465" s="2">
        <v>0.84345999999999999</v>
      </c>
    </row>
    <row r="5466" spans="6:33" x14ac:dyDescent="0.25">
      <c r="F5466" s="2">
        <v>10</v>
      </c>
      <c r="G5466" s="2" t="s">
        <v>28</v>
      </c>
      <c r="H5466" s="2" t="s">
        <v>29</v>
      </c>
      <c r="I5466" s="3">
        <v>41990</v>
      </c>
      <c r="J5466" s="2">
        <v>0.72624</v>
      </c>
      <c r="K5466" s="2">
        <v>0.66183000000000003</v>
      </c>
      <c r="L5466" s="2">
        <v>0.62844999999999995</v>
      </c>
      <c r="M5466" s="2">
        <v>0.61682999999999999</v>
      </c>
      <c r="N5466" s="2">
        <v>0.63480999999999999</v>
      </c>
      <c r="O5466" s="2">
        <v>0.70243</v>
      </c>
      <c r="P5466" s="2">
        <v>0.80869000000000002</v>
      </c>
      <c r="Q5466" s="2">
        <v>0.82826999999999995</v>
      </c>
      <c r="R5466" s="2">
        <v>0.78688000000000002</v>
      </c>
      <c r="S5466" s="2">
        <v>0.76624999999999999</v>
      </c>
      <c r="T5466" s="2">
        <v>0.75165999999999999</v>
      </c>
      <c r="U5466" s="2">
        <v>0.73423000000000005</v>
      </c>
      <c r="V5466" s="2">
        <v>0.72802999999999995</v>
      </c>
      <c r="W5466" s="2">
        <v>0.74570999999999998</v>
      </c>
      <c r="X5466" s="2">
        <v>0.76900000000000002</v>
      </c>
      <c r="Y5466" s="2">
        <v>0.82394999999999996</v>
      </c>
      <c r="Z5466" s="2">
        <v>0.97245000000000004</v>
      </c>
      <c r="AA5466" s="2">
        <v>1.2385999999999999</v>
      </c>
      <c r="AB5466" s="2">
        <v>1.32897</v>
      </c>
      <c r="AC5466" s="2">
        <v>1.3524499999999999</v>
      </c>
      <c r="AD5466" s="2">
        <v>1.3315300000000001</v>
      </c>
      <c r="AE5466" s="2">
        <v>1.22512</v>
      </c>
      <c r="AF5466" s="2">
        <v>1.03285</v>
      </c>
      <c r="AG5466" s="2">
        <v>0.84665000000000001</v>
      </c>
    </row>
    <row r="5467" spans="6:33" x14ac:dyDescent="0.25">
      <c r="F5467" s="2">
        <v>10</v>
      </c>
      <c r="G5467" s="2" t="s">
        <v>28</v>
      </c>
      <c r="H5467" s="2" t="s">
        <v>29</v>
      </c>
      <c r="I5467" s="3">
        <v>41991</v>
      </c>
      <c r="J5467" s="2">
        <v>0.73389000000000004</v>
      </c>
      <c r="K5467" s="2">
        <v>0.67354000000000003</v>
      </c>
      <c r="L5467" s="2">
        <v>0.64480999999999999</v>
      </c>
      <c r="M5467" s="2">
        <v>0.63753000000000004</v>
      </c>
      <c r="N5467" s="2">
        <v>0.65505000000000002</v>
      </c>
      <c r="O5467" s="2">
        <v>0.71909999999999996</v>
      </c>
      <c r="P5467" s="2">
        <v>0.83172000000000001</v>
      </c>
      <c r="Q5467" s="2">
        <v>0.83931999999999995</v>
      </c>
      <c r="R5467" s="2">
        <v>0.78139999999999998</v>
      </c>
      <c r="S5467" s="2">
        <v>0.75255000000000005</v>
      </c>
      <c r="T5467" s="2">
        <v>0.72546999999999995</v>
      </c>
      <c r="U5467" s="2">
        <v>0.70957000000000003</v>
      </c>
      <c r="V5467" s="2">
        <v>0.7056</v>
      </c>
      <c r="W5467" s="2">
        <v>0.70011000000000001</v>
      </c>
      <c r="X5467" s="2">
        <v>0.70091999999999999</v>
      </c>
      <c r="Y5467" s="2">
        <v>0.74238000000000004</v>
      </c>
      <c r="Z5467" s="2">
        <v>0.88053000000000003</v>
      </c>
      <c r="AA5467" s="2">
        <v>1.17825</v>
      </c>
      <c r="AB5467" s="2">
        <v>1.2941800000000001</v>
      </c>
      <c r="AC5467" s="2">
        <v>1.32558</v>
      </c>
      <c r="AD5467" s="2">
        <v>1.3143100000000001</v>
      </c>
      <c r="AE5467" s="2">
        <v>1.2242900000000001</v>
      </c>
      <c r="AF5467" s="2">
        <v>1.0504800000000001</v>
      </c>
      <c r="AG5467" s="2">
        <v>0.87426999999999999</v>
      </c>
    </row>
    <row r="5468" spans="6:33" x14ac:dyDescent="0.25">
      <c r="F5468" s="2">
        <v>10</v>
      </c>
      <c r="G5468" s="2" t="s">
        <v>28</v>
      </c>
      <c r="H5468" s="2" t="s">
        <v>29</v>
      </c>
      <c r="I5468" s="3">
        <v>41992</v>
      </c>
      <c r="J5468" s="2">
        <v>0.75470000000000004</v>
      </c>
      <c r="K5468" s="2">
        <v>0.68742999999999999</v>
      </c>
      <c r="L5468" s="2">
        <v>0.65974999999999995</v>
      </c>
      <c r="M5468" s="2">
        <v>0.64924999999999999</v>
      </c>
      <c r="N5468" s="2">
        <v>0.66574</v>
      </c>
      <c r="O5468" s="2">
        <v>0.72992000000000001</v>
      </c>
      <c r="P5468" s="2">
        <v>0.82735999999999998</v>
      </c>
      <c r="Q5468" s="2">
        <v>0.85124999999999995</v>
      </c>
      <c r="R5468" s="2">
        <v>0.81266000000000005</v>
      </c>
      <c r="S5468" s="2">
        <v>0.77839000000000003</v>
      </c>
      <c r="T5468" s="2">
        <v>0.75341000000000002</v>
      </c>
      <c r="U5468" s="2">
        <v>0.72828999999999999</v>
      </c>
      <c r="V5468" s="2">
        <v>0.7147</v>
      </c>
      <c r="W5468" s="2">
        <v>0.71497999999999995</v>
      </c>
      <c r="X5468" s="2">
        <v>0.74214000000000002</v>
      </c>
      <c r="Y5468" s="2">
        <v>0.79547999999999996</v>
      </c>
      <c r="Z5468" s="2">
        <v>0.92327999999999999</v>
      </c>
      <c r="AA5468" s="2">
        <v>1.1914199999999999</v>
      </c>
      <c r="AB5468" s="2">
        <v>1.27328</v>
      </c>
      <c r="AC5468" s="2">
        <v>1.28498</v>
      </c>
      <c r="AD5468" s="2">
        <v>1.26945</v>
      </c>
      <c r="AE5468" s="2">
        <v>1.20661</v>
      </c>
      <c r="AF5468" s="2">
        <v>1.0714399999999999</v>
      </c>
      <c r="AG5468" s="2">
        <v>0.90996999999999995</v>
      </c>
    </row>
    <row r="5469" spans="6:33" x14ac:dyDescent="0.25">
      <c r="F5469" s="2">
        <v>10</v>
      </c>
      <c r="G5469" s="2" t="s">
        <v>28</v>
      </c>
      <c r="H5469" s="2" t="s">
        <v>29</v>
      </c>
      <c r="I5469" s="3">
        <v>41993</v>
      </c>
      <c r="J5469" s="2">
        <v>0.78456999999999999</v>
      </c>
      <c r="K5469" s="2">
        <v>0.70823000000000003</v>
      </c>
      <c r="L5469" s="2">
        <v>0.66522000000000003</v>
      </c>
      <c r="M5469" s="2">
        <v>0.64434999999999998</v>
      </c>
      <c r="N5469" s="2">
        <v>0.64659999999999995</v>
      </c>
      <c r="O5469" s="2">
        <v>0.67991000000000001</v>
      </c>
      <c r="P5469" s="2">
        <v>0.74378999999999995</v>
      </c>
      <c r="Q5469" s="2">
        <v>0.83633000000000002</v>
      </c>
      <c r="R5469" s="2">
        <v>0.89646000000000003</v>
      </c>
      <c r="S5469" s="2">
        <v>0.90593999999999997</v>
      </c>
      <c r="T5469" s="2">
        <v>0.89417000000000002</v>
      </c>
      <c r="U5469" s="2">
        <v>0.88558999999999999</v>
      </c>
      <c r="V5469" s="2">
        <v>0.88700000000000001</v>
      </c>
      <c r="W5469" s="2">
        <v>0.87638000000000005</v>
      </c>
      <c r="X5469" s="2">
        <v>0.88058999999999998</v>
      </c>
      <c r="Y5469" s="2">
        <v>0.91412000000000004</v>
      </c>
      <c r="Z5469" s="2">
        <v>1.0101100000000001</v>
      </c>
      <c r="AA5469" s="2">
        <v>1.2364299999999999</v>
      </c>
      <c r="AB5469" s="2">
        <v>1.2943</v>
      </c>
      <c r="AC5469" s="2">
        <v>1.2982</v>
      </c>
      <c r="AD5469" s="2">
        <v>1.2825299999999999</v>
      </c>
      <c r="AE5469" s="2">
        <v>1.2316100000000001</v>
      </c>
      <c r="AF5469" s="2">
        <v>1.1107499999999999</v>
      </c>
      <c r="AG5469" s="2">
        <v>0.95526999999999995</v>
      </c>
    </row>
    <row r="5470" spans="6:33" x14ac:dyDescent="0.25">
      <c r="F5470" s="2">
        <v>10</v>
      </c>
      <c r="G5470" s="2" t="s">
        <v>28</v>
      </c>
      <c r="H5470" s="2" t="s">
        <v>29</v>
      </c>
      <c r="I5470" s="3">
        <v>41994</v>
      </c>
      <c r="J5470" s="2">
        <v>0.83550999999999997</v>
      </c>
      <c r="K5470" s="2">
        <v>0.74911000000000005</v>
      </c>
      <c r="L5470" s="2">
        <v>0.69696000000000002</v>
      </c>
      <c r="M5470" s="2">
        <v>0.66849000000000003</v>
      </c>
      <c r="N5470" s="2">
        <v>0.66364999999999996</v>
      </c>
      <c r="O5470" s="2">
        <v>0.68867999999999996</v>
      </c>
      <c r="P5470" s="2">
        <v>0.74314999999999998</v>
      </c>
      <c r="Q5470" s="2">
        <v>0.81793000000000005</v>
      </c>
      <c r="R5470" s="2">
        <v>0.86665000000000003</v>
      </c>
      <c r="S5470" s="2">
        <v>0.87704000000000004</v>
      </c>
      <c r="T5470" s="2">
        <v>0.87617</v>
      </c>
      <c r="U5470" s="2">
        <v>0.86253000000000002</v>
      </c>
      <c r="V5470" s="2">
        <v>0.83869000000000005</v>
      </c>
      <c r="W5470" s="2">
        <v>0.81401000000000001</v>
      </c>
      <c r="X5470" s="2">
        <v>0.80542999999999998</v>
      </c>
      <c r="Y5470" s="2">
        <v>0.82835999999999999</v>
      </c>
      <c r="Z5470" s="2">
        <v>0.96303000000000005</v>
      </c>
      <c r="AA5470" s="2">
        <v>1.2219800000000001</v>
      </c>
      <c r="AB5470" s="2">
        <v>1.28749</v>
      </c>
      <c r="AC5470" s="2">
        <v>1.3072999999999999</v>
      </c>
      <c r="AD5470" s="2">
        <v>1.2879100000000001</v>
      </c>
      <c r="AE5470" s="2">
        <v>1.19252</v>
      </c>
      <c r="AF5470" s="2">
        <v>1.0332699999999999</v>
      </c>
      <c r="AG5470" s="2">
        <v>0.85843999999999998</v>
      </c>
    </row>
    <row r="5471" spans="6:33" x14ac:dyDescent="0.25">
      <c r="F5471" s="2">
        <v>10</v>
      </c>
      <c r="G5471" s="2" t="s">
        <v>28</v>
      </c>
      <c r="H5471" s="2" t="s">
        <v>29</v>
      </c>
      <c r="I5471" s="3">
        <v>41995</v>
      </c>
      <c r="J5471" s="2">
        <v>0.73617999999999995</v>
      </c>
      <c r="K5471" s="2">
        <v>0.66903999999999997</v>
      </c>
      <c r="L5471" s="2">
        <v>0.63597999999999999</v>
      </c>
      <c r="M5471" s="2">
        <v>0.62668999999999997</v>
      </c>
      <c r="N5471" s="2">
        <v>0.63924000000000003</v>
      </c>
      <c r="O5471" s="2">
        <v>0.68549000000000004</v>
      </c>
      <c r="P5471" s="2">
        <v>0.75282000000000004</v>
      </c>
      <c r="Q5471" s="2">
        <v>0.79068000000000005</v>
      </c>
      <c r="R5471" s="2">
        <v>0.79779999999999995</v>
      </c>
      <c r="S5471" s="2">
        <v>0.78086</v>
      </c>
      <c r="T5471" s="2">
        <v>0.76834000000000002</v>
      </c>
      <c r="U5471" s="2">
        <v>0.76532999999999995</v>
      </c>
      <c r="V5471" s="2">
        <v>0.75117999999999996</v>
      </c>
      <c r="W5471" s="2">
        <v>0.74173999999999995</v>
      </c>
      <c r="X5471" s="2">
        <v>0.72580999999999996</v>
      </c>
      <c r="Y5471" s="2">
        <v>0.74387999999999999</v>
      </c>
      <c r="Z5471" s="2">
        <v>0.85470999999999997</v>
      </c>
      <c r="AA5471" s="2">
        <v>1.1754899999999999</v>
      </c>
      <c r="AB5471" s="2">
        <v>1.28914</v>
      </c>
      <c r="AC5471" s="2">
        <v>1.3106500000000001</v>
      </c>
      <c r="AD5471" s="2">
        <v>1.2862899999999999</v>
      </c>
      <c r="AE5471" s="2">
        <v>1.19573</v>
      </c>
      <c r="AF5471" s="2">
        <v>1.03298</v>
      </c>
      <c r="AG5471" s="2">
        <v>0.85829999999999995</v>
      </c>
    </row>
    <row r="5472" spans="6:33" x14ac:dyDescent="0.25">
      <c r="F5472" s="2">
        <v>10</v>
      </c>
      <c r="G5472" s="2" t="s">
        <v>28</v>
      </c>
      <c r="H5472" s="2" t="s">
        <v>29</v>
      </c>
      <c r="I5472" s="3">
        <v>41996</v>
      </c>
      <c r="J5472" s="2">
        <v>0.73116000000000003</v>
      </c>
      <c r="K5472" s="2">
        <v>0.65192000000000005</v>
      </c>
      <c r="L5472" s="2">
        <v>0.61773999999999996</v>
      </c>
      <c r="M5472" s="2">
        <v>0.60062000000000004</v>
      </c>
      <c r="N5472" s="2">
        <v>0.60780000000000001</v>
      </c>
      <c r="O5472" s="2">
        <v>0.64870000000000005</v>
      </c>
      <c r="P5472" s="2">
        <v>0.70135999999999998</v>
      </c>
      <c r="Q5472" s="2">
        <v>0.73487000000000002</v>
      </c>
      <c r="R5472" s="2">
        <v>0.75346000000000002</v>
      </c>
      <c r="S5472" s="2">
        <v>0.76676999999999995</v>
      </c>
      <c r="T5472" s="2">
        <v>0.76729000000000003</v>
      </c>
      <c r="U5472" s="2">
        <v>0.76266</v>
      </c>
      <c r="V5472" s="2">
        <v>0.76376999999999995</v>
      </c>
      <c r="W5472" s="2">
        <v>0.75316000000000005</v>
      </c>
      <c r="X5472" s="2">
        <v>0.75466999999999995</v>
      </c>
      <c r="Y5472" s="2">
        <v>0.78293000000000001</v>
      </c>
      <c r="Z5472" s="2">
        <v>0.89266000000000001</v>
      </c>
      <c r="AA5472" s="2">
        <v>1.1957</v>
      </c>
      <c r="AB5472" s="2">
        <v>1.304</v>
      </c>
      <c r="AC5472" s="2">
        <v>1.3160799999999999</v>
      </c>
      <c r="AD5472" s="2">
        <v>1.29969</v>
      </c>
      <c r="AE5472" s="2">
        <v>1.22061</v>
      </c>
      <c r="AF5472" s="2">
        <v>1.0691999999999999</v>
      </c>
      <c r="AG5472" s="2">
        <v>0.88887000000000005</v>
      </c>
    </row>
    <row r="5473" spans="6:33" x14ac:dyDescent="0.25">
      <c r="F5473" s="2">
        <v>10</v>
      </c>
      <c r="G5473" s="2" t="s">
        <v>28</v>
      </c>
      <c r="H5473" s="2" t="s">
        <v>29</v>
      </c>
      <c r="I5473" s="3">
        <v>41997</v>
      </c>
      <c r="J5473" s="2">
        <v>0.75631999999999999</v>
      </c>
      <c r="K5473" s="2">
        <v>0.67103999999999997</v>
      </c>
      <c r="L5473" s="2">
        <v>0.62677000000000005</v>
      </c>
      <c r="M5473" s="2">
        <v>0.60519999999999996</v>
      </c>
      <c r="N5473" s="2">
        <v>0.60734999999999995</v>
      </c>
      <c r="O5473" s="2">
        <v>0.64258000000000004</v>
      </c>
      <c r="P5473" s="2">
        <v>0.70796999999999999</v>
      </c>
      <c r="Q5473" s="2">
        <v>0.76590000000000003</v>
      </c>
      <c r="R5473" s="2">
        <v>0.80796999999999997</v>
      </c>
      <c r="S5473" s="2">
        <v>0.82374000000000003</v>
      </c>
      <c r="T5473" s="2">
        <v>0.84572999999999998</v>
      </c>
      <c r="U5473" s="2">
        <v>0.84401999999999999</v>
      </c>
      <c r="V5473" s="2">
        <v>0.85840000000000005</v>
      </c>
      <c r="W5473" s="2">
        <v>0.87190000000000001</v>
      </c>
      <c r="X5473" s="2">
        <v>0.89056999999999997</v>
      </c>
      <c r="Y5473" s="2">
        <v>0.91264000000000001</v>
      </c>
      <c r="Z5473" s="2">
        <v>1.032</v>
      </c>
      <c r="AA5473" s="2">
        <v>1.2979799999999999</v>
      </c>
      <c r="AB5473" s="2">
        <v>1.3379099999999999</v>
      </c>
      <c r="AC5473" s="2">
        <v>1.31288</v>
      </c>
      <c r="AD5473" s="2">
        <v>1.2917799999999999</v>
      </c>
      <c r="AE5473" s="2">
        <v>1.24241</v>
      </c>
      <c r="AF5473" s="2">
        <v>1.1578299999999999</v>
      </c>
      <c r="AG5473" s="2">
        <v>1.03139</v>
      </c>
    </row>
    <row r="5474" spans="6:33" x14ac:dyDescent="0.25">
      <c r="F5474" s="2">
        <v>10</v>
      </c>
      <c r="G5474" s="2" t="s">
        <v>28</v>
      </c>
      <c r="H5474" s="2" t="s">
        <v>29</v>
      </c>
      <c r="I5474" s="3">
        <v>41998</v>
      </c>
      <c r="J5474" s="2">
        <v>0.90105999999999997</v>
      </c>
      <c r="K5474" s="2">
        <v>0.80393999999999999</v>
      </c>
      <c r="L5474" s="2">
        <v>0.72907</v>
      </c>
      <c r="M5474" s="2">
        <v>0.67688000000000004</v>
      </c>
      <c r="N5474" s="2">
        <v>0.65978000000000003</v>
      </c>
      <c r="O5474" s="2">
        <v>0.68164999999999998</v>
      </c>
      <c r="P5474" s="2">
        <v>0.74041999999999997</v>
      </c>
      <c r="Q5474" s="2">
        <v>0.84419</v>
      </c>
      <c r="R5474" s="2">
        <v>0.92049000000000003</v>
      </c>
      <c r="S5474" s="2">
        <v>0.96030000000000004</v>
      </c>
      <c r="T5474" s="2">
        <v>0.97289000000000003</v>
      </c>
      <c r="U5474" s="2">
        <v>0.97282000000000002</v>
      </c>
      <c r="V5474" s="2">
        <v>0.95940999999999999</v>
      </c>
      <c r="W5474" s="2">
        <v>0.94601999999999997</v>
      </c>
      <c r="X5474" s="2">
        <v>0.92296999999999996</v>
      </c>
      <c r="Y5474" s="2">
        <v>0.92176999999999998</v>
      </c>
      <c r="Z5474" s="2">
        <v>1.0042500000000001</v>
      </c>
      <c r="AA5474" s="2">
        <v>1.22594</v>
      </c>
      <c r="AB5474" s="2">
        <v>1.2845299999999999</v>
      </c>
      <c r="AC5474" s="2">
        <v>1.30305</v>
      </c>
      <c r="AD5474" s="2">
        <v>1.2962499999999999</v>
      </c>
      <c r="AE5474" s="2">
        <v>1.22387</v>
      </c>
      <c r="AF5474" s="2">
        <v>1.09792</v>
      </c>
      <c r="AG5474" s="2">
        <v>0.94298999999999999</v>
      </c>
    </row>
    <row r="5475" spans="6:33" x14ac:dyDescent="0.25">
      <c r="F5475" s="2">
        <v>10</v>
      </c>
      <c r="G5475" s="2" t="s">
        <v>28</v>
      </c>
      <c r="H5475" s="2" t="s">
        <v>29</v>
      </c>
      <c r="I5475" s="3">
        <v>41999</v>
      </c>
      <c r="J5475" s="2">
        <v>0.81298999999999999</v>
      </c>
      <c r="K5475" s="2">
        <v>0.73726000000000003</v>
      </c>
      <c r="L5475" s="2">
        <v>0.70401999999999998</v>
      </c>
      <c r="M5475" s="2">
        <v>0.68781999999999999</v>
      </c>
      <c r="N5475" s="2">
        <v>0.69457000000000002</v>
      </c>
      <c r="O5475" s="2">
        <v>0.73129</v>
      </c>
      <c r="P5475" s="2">
        <v>0.78249000000000002</v>
      </c>
      <c r="Q5475" s="2">
        <v>0.82808000000000004</v>
      </c>
      <c r="R5475" s="2">
        <v>0.85538000000000003</v>
      </c>
      <c r="S5475" s="2">
        <v>0.87333000000000005</v>
      </c>
      <c r="T5475" s="2">
        <v>0.86597000000000002</v>
      </c>
      <c r="U5475" s="2">
        <v>0.85336999999999996</v>
      </c>
      <c r="V5475" s="2">
        <v>0.84077000000000002</v>
      </c>
      <c r="W5475" s="2">
        <v>0.81447000000000003</v>
      </c>
      <c r="X5475" s="2">
        <v>0.79647000000000001</v>
      </c>
      <c r="Y5475" s="2">
        <v>0.80847999999999998</v>
      </c>
      <c r="Z5475" s="2">
        <v>0.93042999999999998</v>
      </c>
      <c r="AA5475" s="2">
        <v>1.2140899999999999</v>
      </c>
      <c r="AB5475" s="2">
        <v>1.30714</v>
      </c>
      <c r="AC5475" s="2">
        <v>1.3179399999999999</v>
      </c>
      <c r="AD5475" s="2">
        <v>1.2998700000000001</v>
      </c>
      <c r="AE5475" s="2">
        <v>1.23769</v>
      </c>
      <c r="AF5475" s="2">
        <v>1.11538</v>
      </c>
      <c r="AG5475" s="2">
        <v>0.96380999999999994</v>
      </c>
    </row>
    <row r="5476" spans="6:33" x14ac:dyDescent="0.25">
      <c r="F5476" s="2">
        <v>10</v>
      </c>
      <c r="G5476" s="2" t="s">
        <v>28</v>
      </c>
      <c r="H5476" s="2" t="s">
        <v>29</v>
      </c>
      <c r="I5476" s="3">
        <v>42000</v>
      </c>
      <c r="J5476" s="2">
        <v>0.83982999999999997</v>
      </c>
      <c r="K5476" s="2">
        <v>0.76368999999999998</v>
      </c>
      <c r="L5476" s="2">
        <v>0.72457000000000005</v>
      </c>
      <c r="M5476" s="2">
        <v>0.70333999999999997</v>
      </c>
      <c r="N5476" s="2">
        <v>0.70564000000000004</v>
      </c>
      <c r="O5476" s="2">
        <v>0.73477000000000003</v>
      </c>
      <c r="P5476" s="2">
        <v>0.78347999999999995</v>
      </c>
      <c r="Q5476" s="2">
        <v>0.83904000000000001</v>
      </c>
      <c r="R5476" s="2">
        <v>0.87529999999999997</v>
      </c>
      <c r="S5476" s="2">
        <v>0.89388999999999996</v>
      </c>
      <c r="T5476" s="2">
        <v>0.88649999999999995</v>
      </c>
      <c r="U5476" s="2">
        <v>0.88193999999999995</v>
      </c>
      <c r="V5476" s="2">
        <v>0.85516000000000003</v>
      </c>
      <c r="W5476" s="2">
        <v>0.82555000000000001</v>
      </c>
      <c r="X5476" s="2">
        <v>0.79698000000000002</v>
      </c>
      <c r="Y5476" s="2">
        <v>0.80952999999999997</v>
      </c>
      <c r="Z5476" s="2">
        <v>0.91713</v>
      </c>
      <c r="AA5476" s="2">
        <v>1.1732400000000001</v>
      </c>
      <c r="AB5476" s="2">
        <v>1.2559100000000001</v>
      </c>
      <c r="AC5476" s="2">
        <v>1.27684</v>
      </c>
      <c r="AD5476" s="2">
        <v>1.2743</v>
      </c>
      <c r="AE5476" s="2">
        <v>1.2115199999999999</v>
      </c>
      <c r="AF5476" s="2">
        <v>1.10337</v>
      </c>
      <c r="AG5476" s="2">
        <v>0.96392999999999995</v>
      </c>
    </row>
    <row r="5477" spans="6:33" x14ac:dyDescent="0.25">
      <c r="F5477" s="2">
        <v>10</v>
      </c>
      <c r="G5477" s="2" t="s">
        <v>28</v>
      </c>
      <c r="H5477" s="2" t="s">
        <v>29</v>
      </c>
      <c r="I5477" s="3">
        <v>42001</v>
      </c>
      <c r="J5477" s="2">
        <v>0.85433999999999999</v>
      </c>
      <c r="K5477" s="2">
        <v>0.78112000000000004</v>
      </c>
      <c r="L5477" s="2">
        <v>0.74648000000000003</v>
      </c>
      <c r="M5477" s="2">
        <v>0.73192000000000002</v>
      </c>
      <c r="N5477" s="2">
        <v>0.73548000000000002</v>
      </c>
      <c r="O5477" s="2">
        <v>0.75824000000000003</v>
      </c>
      <c r="P5477" s="2">
        <v>0.80115999999999998</v>
      </c>
      <c r="Q5477" s="2">
        <v>0.86267000000000005</v>
      </c>
      <c r="R5477" s="2">
        <v>0.91976999999999998</v>
      </c>
      <c r="S5477" s="2">
        <v>0.94689000000000001</v>
      </c>
      <c r="T5477" s="2">
        <v>0.93710000000000004</v>
      </c>
      <c r="U5477" s="2">
        <v>0.91268000000000005</v>
      </c>
      <c r="V5477" s="2">
        <v>0.87819000000000003</v>
      </c>
      <c r="W5477" s="2">
        <v>0.84447000000000005</v>
      </c>
      <c r="X5477" s="2">
        <v>0.82884000000000002</v>
      </c>
      <c r="Y5477" s="2">
        <v>0.84553999999999996</v>
      </c>
      <c r="Z5477" s="2">
        <v>0.96109999999999995</v>
      </c>
      <c r="AA5477" s="2">
        <v>1.2256899999999999</v>
      </c>
      <c r="AB5477" s="2">
        <v>1.30646</v>
      </c>
      <c r="AC5477" s="2">
        <v>1.3347899999999999</v>
      </c>
      <c r="AD5477" s="2">
        <v>1.3060799999999999</v>
      </c>
      <c r="AE5477" s="2">
        <v>1.2125699999999999</v>
      </c>
      <c r="AF5477" s="2">
        <v>1.0714900000000001</v>
      </c>
      <c r="AG5477" s="2">
        <v>0.91701999999999995</v>
      </c>
    </row>
    <row r="5478" spans="6:33" x14ac:dyDescent="0.25">
      <c r="F5478" s="2">
        <v>10</v>
      </c>
      <c r="G5478" s="2" t="s">
        <v>28</v>
      </c>
      <c r="H5478" s="2" t="s">
        <v>29</v>
      </c>
      <c r="I5478" s="3">
        <v>42002</v>
      </c>
      <c r="J5478" s="2">
        <v>0.80825999999999998</v>
      </c>
      <c r="K5478" s="2">
        <v>0.74807999999999997</v>
      </c>
      <c r="L5478" s="2">
        <v>0.72433000000000003</v>
      </c>
      <c r="M5478" s="2">
        <v>0.72162999999999999</v>
      </c>
      <c r="N5478" s="2">
        <v>0.74429000000000001</v>
      </c>
      <c r="O5478" s="2">
        <v>0.79140999999999995</v>
      </c>
      <c r="P5478" s="2">
        <v>0.84984000000000004</v>
      </c>
      <c r="Q5478" s="2">
        <v>0.87944999999999995</v>
      </c>
      <c r="R5478" s="2">
        <v>0.87229000000000001</v>
      </c>
      <c r="S5478" s="2">
        <v>0.86572000000000005</v>
      </c>
      <c r="T5478" s="2">
        <v>0.84270999999999996</v>
      </c>
      <c r="U5478" s="2">
        <v>0.81859000000000004</v>
      </c>
      <c r="V5478" s="2">
        <v>0.79681000000000002</v>
      </c>
      <c r="W5478" s="2">
        <v>0.76754</v>
      </c>
      <c r="X5478" s="2">
        <v>0.75185999999999997</v>
      </c>
      <c r="Y5478" s="2">
        <v>0.76200999999999997</v>
      </c>
      <c r="Z5478" s="2">
        <v>0.88778000000000001</v>
      </c>
      <c r="AA5478" s="2">
        <v>1.1931099999999999</v>
      </c>
      <c r="AB5478" s="2">
        <v>1.3147500000000001</v>
      </c>
      <c r="AC5478" s="2">
        <v>1.3447499999999999</v>
      </c>
      <c r="AD5478" s="2">
        <v>1.3154999999999999</v>
      </c>
      <c r="AE5478" s="2">
        <v>1.2380500000000001</v>
      </c>
      <c r="AF5478" s="2">
        <v>1.0853200000000001</v>
      </c>
      <c r="AG5478" s="2">
        <v>0.92290000000000005</v>
      </c>
    </row>
    <row r="5479" spans="6:33" x14ac:dyDescent="0.25">
      <c r="F5479" s="2">
        <v>10</v>
      </c>
      <c r="G5479" s="2" t="s">
        <v>28</v>
      </c>
      <c r="H5479" s="2" t="s">
        <v>29</v>
      </c>
      <c r="I5479" s="3">
        <v>42003</v>
      </c>
      <c r="J5479" s="2">
        <v>0.81310000000000004</v>
      </c>
      <c r="K5479" s="2">
        <v>0.7419</v>
      </c>
      <c r="L5479" s="2">
        <v>0.70775999999999994</v>
      </c>
      <c r="M5479" s="2">
        <v>0.69521999999999995</v>
      </c>
      <c r="N5479" s="2">
        <v>0.70479999999999998</v>
      </c>
      <c r="O5479" s="2">
        <v>0.74872000000000005</v>
      </c>
      <c r="P5479" s="2">
        <v>0.79722000000000004</v>
      </c>
      <c r="Q5479" s="2">
        <v>0.83975</v>
      </c>
      <c r="R5479" s="2">
        <v>0.87673999999999996</v>
      </c>
      <c r="S5479" s="2">
        <v>0.9103</v>
      </c>
      <c r="T5479" s="2">
        <v>0.93083000000000005</v>
      </c>
      <c r="U5479" s="2">
        <v>0.94157999999999997</v>
      </c>
      <c r="V5479" s="2">
        <v>0.95145999999999997</v>
      </c>
      <c r="W5479" s="2">
        <v>0.9536</v>
      </c>
      <c r="X5479" s="2">
        <v>0.96521000000000001</v>
      </c>
      <c r="Y5479" s="2">
        <v>0.99948000000000004</v>
      </c>
      <c r="Z5479" s="2">
        <v>1.1064000000000001</v>
      </c>
      <c r="AA5479" s="2">
        <v>1.3149200000000001</v>
      </c>
      <c r="AB5479" s="2">
        <v>1.4037900000000001</v>
      </c>
      <c r="AC5479" s="2">
        <v>1.40892</v>
      </c>
      <c r="AD5479" s="2">
        <v>1.3907400000000001</v>
      </c>
      <c r="AE5479" s="2">
        <v>1.3052600000000001</v>
      </c>
      <c r="AF5479" s="2">
        <v>1.1653100000000001</v>
      </c>
      <c r="AG5479" s="2">
        <v>1.01515</v>
      </c>
    </row>
    <row r="5480" spans="6:33" x14ac:dyDescent="0.25">
      <c r="F5480" s="2">
        <v>10</v>
      </c>
      <c r="G5480" s="2" t="s">
        <v>28</v>
      </c>
      <c r="H5480" s="2" t="s">
        <v>29</v>
      </c>
      <c r="I5480" s="3">
        <v>42004</v>
      </c>
      <c r="J5480" s="2">
        <v>0.89781</v>
      </c>
      <c r="K5480" s="2">
        <v>0.82608000000000004</v>
      </c>
      <c r="L5480" s="2">
        <v>0.7833</v>
      </c>
      <c r="M5480" s="2">
        <v>0.76302000000000003</v>
      </c>
      <c r="N5480" s="2">
        <v>0.77981</v>
      </c>
      <c r="O5480" s="2">
        <v>0.82501000000000002</v>
      </c>
      <c r="P5480" s="2">
        <v>0.88578999999999997</v>
      </c>
      <c r="Q5480" s="2">
        <v>0.94538999999999995</v>
      </c>
      <c r="R5480" s="2">
        <v>0.96192999999999995</v>
      </c>
      <c r="S5480" s="2">
        <v>0.96174999999999999</v>
      </c>
      <c r="T5480" s="2">
        <v>0.97729999999999995</v>
      </c>
      <c r="U5480" s="2">
        <v>0.96245000000000003</v>
      </c>
      <c r="V5480" s="2">
        <v>0.96099999999999997</v>
      </c>
      <c r="W5480" s="2">
        <v>0.94440000000000002</v>
      </c>
      <c r="X5480" s="2">
        <v>0.92859000000000003</v>
      </c>
      <c r="Y5480" s="2">
        <v>0.95020000000000004</v>
      </c>
      <c r="Z5480" s="2">
        <v>1.06928</v>
      </c>
      <c r="AA5480" s="2">
        <v>1.3593999999999999</v>
      </c>
      <c r="AB5480" s="2">
        <v>1.4411400000000001</v>
      </c>
      <c r="AC5480" s="2">
        <v>1.43388</v>
      </c>
      <c r="AD5480" s="2">
        <v>1.39988</v>
      </c>
      <c r="AE5480" s="2">
        <v>1.34165</v>
      </c>
      <c r="AF5480" s="2">
        <v>1.2615799999999999</v>
      </c>
      <c r="AG5480" s="2">
        <v>1.1776199999999999</v>
      </c>
    </row>
    <row r="5481" spans="6:33" x14ac:dyDescent="0.25">
      <c r="F5481" s="2">
        <v>10</v>
      </c>
      <c r="G5481" s="2" t="s">
        <v>28</v>
      </c>
      <c r="H5481" s="2" t="s">
        <v>30</v>
      </c>
      <c r="I5481" s="3">
        <v>41640</v>
      </c>
      <c r="J5481" s="2">
        <v>1.2240200000000001</v>
      </c>
      <c r="K5481" s="2">
        <v>1.1363700000000001</v>
      </c>
      <c r="L5481" s="2">
        <v>1.05202</v>
      </c>
      <c r="M5481" s="2">
        <v>1.04433</v>
      </c>
      <c r="N5481" s="2">
        <v>1.15788</v>
      </c>
      <c r="O5481" s="2">
        <v>1.2904199999999999</v>
      </c>
      <c r="P5481" s="2">
        <v>1.2815099999999999</v>
      </c>
      <c r="Q5481" s="2">
        <v>1.5706500000000001</v>
      </c>
      <c r="R5481" s="2">
        <v>1.43649</v>
      </c>
      <c r="S5481" s="2">
        <v>1.45401</v>
      </c>
      <c r="T5481" s="2">
        <v>1.3169</v>
      </c>
      <c r="U5481" s="2">
        <v>1.2602500000000001</v>
      </c>
      <c r="V5481" s="2">
        <v>1.29535</v>
      </c>
      <c r="W5481" s="2">
        <v>1.24563</v>
      </c>
      <c r="X5481" s="2">
        <v>1.23532</v>
      </c>
      <c r="Y5481" s="2">
        <v>1.1888099999999999</v>
      </c>
      <c r="Z5481" s="2">
        <v>1.3029900000000001</v>
      </c>
      <c r="AA5481" s="2">
        <v>1.6159699999999999</v>
      </c>
      <c r="AB5481" s="2">
        <v>1.5887199999999999</v>
      </c>
      <c r="AC5481" s="2">
        <v>1.57904</v>
      </c>
      <c r="AD5481" s="2">
        <v>1.4959499999999999</v>
      </c>
      <c r="AE5481" s="2">
        <v>1.3629599999999999</v>
      </c>
      <c r="AF5481" s="2">
        <v>1.2282299999999999</v>
      </c>
      <c r="AG5481" s="2">
        <v>1.1264099999999999</v>
      </c>
    </row>
    <row r="5482" spans="6:33" x14ac:dyDescent="0.25">
      <c r="F5482" s="2">
        <v>10</v>
      </c>
      <c r="G5482" s="2" t="s">
        <v>28</v>
      </c>
      <c r="H5482" s="2" t="s">
        <v>30</v>
      </c>
      <c r="I5482" s="3">
        <v>41641</v>
      </c>
      <c r="J5482" s="2">
        <v>1.00742</v>
      </c>
      <c r="K5482" s="2">
        <v>0.87687999999999999</v>
      </c>
      <c r="L5482" s="2">
        <v>0.91442999999999997</v>
      </c>
      <c r="M5482" s="2">
        <v>0.88265000000000005</v>
      </c>
      <c r="N5482" s="2">
        <v>0.97819999999999996</v>
      </c>
      <c r="O5482" s="2">
        <v>0.97804999999999997</v>
      </c>
      <c r="P5482" s="2">
        <v>1.2015899999999999</v>
      </c>
      <c r="Q5482" s="2">
        <v>1.3605</v>
      </c>
      <c r="R5482" s="2">
        <v>1.27183</v>
      </c>
      <c r="S5482" s="2">
        <v>1.2182900000000001</v>
      </c>
      <c r="T5482" s="2">
        <v>1.2002200000000001</v>
      </c>
      <c r="U5482" s="2">
        <v>1.22071</v>
      </c>
      <c r="V5482" s="2">
        <v>1.18072</v>
      </c>
      <c r="W5482" s="2">
        <v>1.0879700000000001</v>
      </c>
      <c r="X5482" s="2">
        <v>1.13035</v>
      </c>
      <c r="Y5482" s="2">
        <v>1.0512300000000001</v>
      </c>
      <c r="Z5482" s="2">
        <v>1.18672</v>
      </c>
      <c r="AA5482" s="2">
        <v>1.4999199999999999</v>
      </c>
      <c r="AB5482" s="2">
        <v>1.5353699999999999</v>
      </c>
      <c r="AC5482" s="2">
        <v>1.61412</v>
      </c>
      <c r="AD5482" s="2">
        <v>1.54457</v>
      </c>
      <c r="AE5482" s="2">
        <v>1.39723</v>
      </c>
      <c r="AF5482" s="2">
        <v>1.23427</v>
      </c>
      <c r="AG5482" s="2">
        <v>1.0796399999999999</v>
      </c>
    </row>
    <row r="5483" spans="6:33" x14ac:dyDescent="0.25">
      <c r="F5483" s="2">
        <v>10</v>
      </c>
      <c r="G5483" s="2" t="s">
        <v>28</v>
      </c>
      <c r="H5483" s="2" t="s">
        <v>30</v>
      </c>
      <c r="I5483" s="3">
        <v>41642</v>
      </c>
      <c r="J5483" s="2">
        <v>0.96662999999999999</v>
      </c>
      <c r="K5483" s="2">
        <v>0.88216000000000006</v>
      </c>
      <c r="L5483" s="2">
        <v>0.83523999999999998</v>
      </c>
      <c r="M5483" s="2">
        <v>0.90058000000000005</v>
      </c>
      <c r="N5483" s="2">
        <v>0.90783999999999998</v>
      </c>
      <c r="O5483" s="2">
        <v>1.0282199999999999</v>
      </c>
      <c r="P5483" s="2">
        <v>1.1891700000000001</v>
      </c>
      <c r="Q5483" s="2">
        <v>1.3167899999999999</v>
      </c>
      <c r="R5483" s="2">
        <v>1.29403</v>
      </c>
      <c r="S5483" s="2">
        <v>1.3879600000000001</v>
      </c>
      <c r="T5483" s="2">
        <v>1.2073700000000001</v>
      </c>
      <c r="U5483" s="2">
        <v>1.1942999999999999</v>
      </c>
      <c r="V5483" s="2">
        <v>1.12449</v>
      </c>
      <c r="W5483" s="2">
        <v>1.0854699999999999</v>
      </c>
      <c r="X5483" s="2">
        <v>1.12893</v>
      </c>
      <c r="Y5483" s="2">
        <v>1.0877399999999999</v>
      </c>
      <c r="Z5483" s="2">
        <v>1.2055899999999999</v>
      </c>
      <c r="AA5483" s="2">
        <v>1.5979699999999999</v>
      </c>
      <c r="AB5483" s="2">
        <v>1.62805</v>
      </c>
      <c r="AC5483" s="2">
        <v>1.6407700000000001</v>
      </c>
      <c r="AD5483" s="2">
        <v>1.46316</v>
      </c>
      <c r="AE5483" s="2">
        <v>1.3191900000000001</v>
      </c>
      <c r="AF5483" s="2">
        <v>1.20374</v>
      </c>
      <c r="AG5483" s="2">
        <v>1.1025499999999999</v>
      </c>
    </row>
    <row r="5484" spans="6:33" x14ac:dyDescent="0.25">
      <c r="F5484" s="2">
        <v>10</v>
      </c>
      <c r="G5484" s="2" t="s">
        <v>28</v>
      </c>
      <c r="H5484" s="2" t="s">
        <v>30</v>
      </c>
      <c r="I5484" s="3">
        <v>41643</v>
      </c>
      <c r="J5484" s="2">
        <v>0.97331999999999996</v>
      </c>
      <c r="K5484" s="2">
        <v>0.88390000000000002</v>
      </c>
      <c r="L5484" s="2">
        <v>0.81477999999999995</v>
      </c>
      <c r="M5484" s="2">
        <v>0.87561999999999995</v>
      </c>
      <c r="N5484" s="2">
        <v>0.89341999999999999</v>
      </c>
      <c r="O5484" s="2">
        <v>0.94423999999999997</v>
      </c>
      <c r="P5484" s="2">
        <v>1.1354599999999999</v>
      </c>
      <c r="Q5484" s="2">
        <v>1.3370200000000001</v>
      </c>
      <c r="R5484" s="2">
        <v>1.4432400000000001</v>
      </c>
      <c r="S5484" s="2">
        <v>1.4174199999999999</v>
      </c>
      <c r="T5484" s="2">
        <v>1.36365</v>
      </c>
      <c r="U5484" s="2">
        <v>1.2805599999999999</v>
      </c>
      <c r="V5484" s="2">
        <v>1.1761900000000001</v>
      </c>
      <c r="W5484" s="2">
        <v>1.2022999999999999</v>
      </c>
      <c r="X5484" s="2">
        <v>1.2552099999999999</v>
      </c>
      <c r="Y5484" s="2">
        <v>1.1645099999999999</v>
      </c>
      <c r="Z5484" s="2">
        <v>1.2861499999999999</v>
      </c>
      <c r="AA5484" s="2">
        <v>1.5545800000000001</v>
      </c>
      <c r="AB5484" s="2">
        <v>1.6064700000000001</v>
      </c>
      <c r="AC5484" s="2">
        <v>1.5903499999999999</v>
      </c>
      <c r="AD5484" s="2">
        <v>1.56823</v>
      </c>
      <c r="AE5484" s="2">
        <v>1.45309</v>
      </c>
      <c r="AF5484" s="2">
        <v>1.28877</v>
      </c>
      <c r="AG5484" s="2">
        <v>1.1293200000000001</v>
      </c>
    </row>
    <row r="5485" spans="6:33" x14ac:dyDescent="0.25">
      <c r="F5485" s="2">
        <v>10</v>
      </c>
      <c r="G5485" s="2" t="s">
        <v>28</v>
      </c>
      <c r="H5485" s="2" t="s">
        <v>30</v>
      </c>
      <c r="I5485" s="3">
        <v>41644</v>
      </c>
      <c r="J5485" s="2">
        <v>1.1065499999999999</v>
      </c>
      <c r="K5485" s="2">
        <v>0.98472000000000004</v>
      </c>
      <c r="L5485" s="2">
        <v>0.88815999999999995</v>
      </c>
      <c r="M5485" s="2">
        <v>0.94876000000000005</v>
      </c>
      <c r="N5485" s="2">
        <v>0.99302000000000001</v>
      </c>
      <c r="O5485" s="2">
        <v>1.1548499999999999</v>
      </c>
      <c r="P5485" s="2">
        <v>1.3482000000000001</v>
      </c>
      <c r="Q5485" s="2">
        <v>1.56606</v>
      </c>
      <c r="R5485" s="2">
        <v>1.57863</v>
      </c>
      <c r="S5485" s="2">
        <v>1.4132199999999999</v>
      </c>
      <c r="T5485" s="2">
        <v>1.3943700000000001</v>
      </c>
      <c r="U5485" s="2">
        <v>1.2497</v>
      </c>
      <c r="V5485" s="2">
        <v>1.1595899999999999</v>
      </c>
      <c r="W5485" s="2">
        <v>1.16587</v>
      </c>
      <c r="X5485" s="2">
        <v>1.2296</v>
      </c>
      <c r="Y5485" s="2">
        <v>1.17536</v>
      </c>
      <c r="Z5485" s="2">
        <v>1.22102</v>
      </c>
      <c r="AA5485" s="2">
        <v>1.4996499999999999</v>
      </c>
      <c r="AB5485" s="2">
        <v>1.7228399999999999</v>
      </c>
      <c r="AC5485" s="2">
        <v>1.62954</v>
      </c>
      <c r="AD5485" s="2">
        <v>1.52861</v>
      </c>
      <c r="AE5485" s="2">
        <v>1.4117299999999999</v>
      </c>
      <c r="AF5485" s="2">
        <v>1.30796</v>
      </c>
      <c r="AG5485" s="2">
        <v>1.0663400000000001</v>
      </c>
    </row>
    <row r="5486" spans="6:33" x14ac:dyDescent="0.25">
      <c r="F5486" s="2">
        <v>10</v>
      </c>
      <c r="G5486" s="2" t="s">
        <v>28</v>
      </c>
      <c r="H5486" s="2" t="s">
        <v>30</v>
      </c>
      <c r="I5486" s="3">
        <v>41645</v>
      </c>
      <c r="J5486" s="2">
        <v>0.90502000000000005</v>
      </c>
      <c r="K5486" s="2">
        <v>0.89327000000000001</v>
      </c>
      <c r="L5486" s="2">
        <v>0.90988000000000002</v>
      </c>
      <c r="M5486" s="2">
        <v>0.98667000000000005</v>
      </c>
      <c r="N5486" s="2">
        <v>1.0748</v>
      </c>
      <c r="O5486" s="2">
        <v>1.2846200000000001</v>
      </c>
      <c r="P5486" s="2">
        <v>1.51691</v>
      </c>
      <c r="Q5486" s="2">
        <v>1.55016</v>
      </c>
      <c r="R5486" s="2">
        <v>1.4670799999999999</v>
      </c>
      <c r="S5486" s="2">
        <v>1.2604500000000001</v>
      </c>
      <c r="T5486" s="2">
        <v>1.1831400000000001</v>
      </c>
      <c r="U5486" s="2">
        <v>1.13398</v>
      </c>
      <c r="V5486" s="2">
        <v>1.12879</v>
      </c>
      <c r="W5486" s="2">
        <v>1.0489599999999999</v>
      </c>
      <c r="X5486" s="2">
        <v>1.08474</v>
      </c>
      <c r="Y5486" s="2">
        <v>1.0557399999999999</v>
      </c>
      <c r="Z5486" s="2">
        <v>1.179</v>
      </c>
      <c r="AA5486" s="2">
        <v>1.49898</v>
      </c>
      <c r="AB5486" s="2">
        <v>1.55772</v>
      </c>
      <c r="AC5486" s="2">
        <v>1.5772200000000001</v>
      </c>
      <c r="AD5486" s="2">
        <v>1.67964</v>
      </c>
      <c r="AE5486" s="2">
        <v>1.4558599999999999</v>
      </c>
      <c r="AF5486" s="2">
        <v>1.2684599999999999</v>
      </c>
      <c r="AG5486" s="2">
        <v>1.11121</v>
      </c>
    </row>
    <row r="5487" spans="6:33" x14ac:dyDescent="0.25">
      <c r="F5487" s="2">
        <v>10</v>
      </c>
      <c r="G5487" s="2" t="s">
        <v>28</v>
      </c>
      <c r="H5487" s="2" t="s">
        <v>30</v>
      </c>
      <c r="I5487" s="3">
        <v>41646</v>
      </c>
      <c r="J5487" s="2">
        <v>1.00241</v>
      </c>
      <c r="K5487" s="2">
        <v>0.92142000000000002</v>
      </c>
      <c r="L5487" s="2">
        <v>0.91737000000000002</v>
      </c>
      <c r="M5487" s="2">
        <v>0.96579000000000004</v>
      </c>
      <c r="N5487" s="2">
        <v>1.0792600000000001</v>
      </c>
      <c r="O5487" s="2">
        <v>1.26667</v>
      </c>
      <c r="P5487" s="2">
        <v>1.3886700000000001</v>
      </c>
      <c r="Q5487" s="2">
        <v>1.46376</v>
      </c>
      <c r="R5487" s="2">
        <v>1.3878699999999999</v>
      </c>
      <c r="S5487" s="2">
        <v>1.27508</v>
      </c>
      <c r="T5487" s="2">
        <v>1.2157199999999999</v>
      </c>
      <c r="U5487" s="2">
        <v>1.2779799999999999</v>
      </c>
      <c r="V5487" s="2">
        <v>1.26939</v>
      </c>
      <c r="W5487" s="2">
        <v>1.15663</v>
      </c>
      <c r="X5487" s="2">
        <v>1.1406000000000001</v>
      </c>
      <c r="Y5487" s="2">
        <v>1.1828099999999999</v>
      </c>
      <c r="Z5487" s="2">
        <v>1.32901</v>
      </c>
      <c r="AA5487" s="2">
        <v>1.61622</v>
      </c>
      <c r="AB5487" s="2">
        <v>1.66439</v>
      </c>
      <c r="AC5487" s="2">
        <v>1.6637500000000001</v>
      </c>
      <c r="AD5487" s="2">
        <v>1.67509</v>
      </c>
      <c r="AE5487" s="2">
        <v>1.5033399999999999</v>
      </c>
      <c r="AF5487" s="2">
        <v>1.2724599999999999</v>
      </c>
      <c r="AG5487" s="2">
        <v>1.1138300000000001</v>
      </c>
    </row>
    <row r="5488" spans="6:33" x14ac:dyDescent="0.25">
      <c r="F5488" s="2">
        <v>10</v>
      </c>
      <c r="G5488" s="2" t="s">
        <v>28</v>
      </c>
      <c r="H5488" s="2" t="s">
        <v>30</v>
      </c>
      <c r="I5488" s="3">
        <v>41647</v>
      </c>
      <c r="J5488" s="2">
        <v>1.0089699999999999</v>
      </c>
      <c r="K5488" s="2">
        <v>0.95152999999999999</v>
      </c>
      <c r="L5488" s="2">
        <v>0.97146999999999994</v>
      </c>
      <c r="M5488" s="2">
        <v>0.93189999999999995</v>
      </c>
      <c r="N5488" s="2">
        <v>1.0641099999999999</v>
      </c>
      <c r="O5488" s="2">
        <v>1.27372</v>
      </c>
      <c r="P5488" s="2">
        <v>1.52922</v>
      </c>
      <c r="Q5488" s="2">
        <v>1.49902</v>
      </c>
      <c r="R5488" s="2">
        <v>1.5694399999999999</v>
      </c>
      <c r="S5488" s="2">
        <v>1.41571</v>
      </c>
      <c r="T5488" s="2">
        <v>1.33047</v>
      </c>
      <c r="U5488" s="2">
        <v>1.1675599999999999</v>
      </c>
      <c r="V5488" s="2">
        <v>1.1472100000000001</v>
      </c>
      <c r="W5488" s="2">
        <v>1.09728</v>
      </c>
      <c r="X5488" s="2">
        <v>1.1112299999999999</v>
      </c>
      <c r="Y5488" s="2">
        <v>1.05969</v>
      </c>
      <c r="Z5488" s="2">
        <v>1.2500199999999999</v>
      </c>
      <c r="AA5488" s="2">
        <v>1.6307199999999999</v>
      </c>
      <c r="AB5488" s="2">
        <v>1.58436</v>
      </c>
      <c r="AC5488" s="2">
        <v>1.6609400000000001</v>
      </c>
      <c r="AD5488" s="2">
        <v>1.5837000000000001</v>
      </c>
      <c r="AE5488" s="2">
        <v>1.4413100000000001</v>
      </c>
      <c r="AF5488" s="2">
        <v>1.3126899999999999</v>
      </c>
      <c r="AG5488" s="2">
        <v>1.06263</v>
      </c>
    </row>
    <row r="5489" spans="6:33" x14ac:dyDescent="0.25">
      <c r="F5489" s="2">
        <v>10</v>
      </c>
      <c r="G5489" s="2" t="s">
        <v>28</v>
      </c>
      <c r="H5489" s="2" t="s">
        <v>30</v>
      </c>
      <c r="I5489" s="3">
        <v>41648</v>
      </c>
      <c r="J5489" s="2">
        <v>0.94616</v>
      </c>
      <c r="K5489" s="2">
        <v>0.92303999999999997</v>
      </c>
      <c r="L5489" s="2">
        <v>0.95140999999999998</v>
      </c>
      <c r="M5489" s="2">
        <v>0.91215999999999997</v>
      </c>
      <c r="N5489" s="2">
        <v>0.98180000000000001</v>
      </c>
      <c r="O5489" s="2">
        <v>1.13337</v>
      </c>
      <c r="P5489" s="2">
        <v>1.41679</v>
      </c>
      <c r="Q5489" s="2">
        <v>1.53335</v>
      </c>
      <c r="R5489" s="2">
        <v>1.55935</v>
      </c>
      <c r="S5489" s="2">
        <v>1.3711</v>
      </c>
      <c r="T5489" s="2">
        <v>1.31182</v>
      </c>
      <c r="U5489" s="2">
        <v>1.22072</v>
      </c>
      <c r="V5489" s="2">
        <v>1.13883</v>
      </c>
      <c r="W5489" s="2">
        <v>1.1898299999999999</v>
      </c>
      <c r="X5489" s="2">
        <v>1.2291799999999999</v>
      </c>
      <c r="Y5489" s="2">
        <v>1.23471</v>
      </c>
      <c r="Z5489" s="2">
        <v>1.4221200000000001</v>
      </c>
      <c r="AA5489" s="2">
        <v>1.7737400000000001</v>
      </c>
      <c r="AB5489" s="2">
        <v>1.87574</v>
      </c>
      <c r="AC5489" s="2">
        <v>1.93872</v>
      </c>
      <c r="AD5489" s="2">
        <v>1.85202</v>
      </c>
      <c r="AE5489" s="2">
        <v>1.60917</v>
      </c>
      <c r="AF5489" s="2">
        <v>1.3193699999999999</v>
      </c>
      <c r="AG5489" s="2">
        <v>1.1881999999999999</v>
      </c>
    </row>
    <row r="5490" spans="6:33" x14ac:dyDescent="0.25">
      <c r="F5490" s="2">
        <v>10</v>
      </c>
      <c r="G5490" s="2" t="s">
        <v>28</v>
      </c>
      <c r="H5490" s="2" t="s">
        <v>30</v>
      </c>
      <c r="I5490" s="3">
        <v>41649</v>
      </c>
      <c r="J5490" s="2">
        <v>1.0464100000000001</v>
      </c>
      <c r="K5490" s="2">
        <v>0.93550999999999995</v>
      </c>
      <c r="L5490" s="2">
        <v>0.99397999999999997</v>
      </c>
      <c r="M5490" s="2">
        <v>0.98304000000000002</v>
      </c>
      <c r="N5490" s="2">
        <v>1.1333899999999999</v>
      </c>
      <c r="O5490" s="2">
        <v>1.2541599999999999</v>
      </c>
      <c r="P5490" s="2">
        <v>1.44859</v>
      </c>
      <c r="Q5490" s="2">
        <v>1.6468499999999999</v>
      </c>
      <c r="R5490" s="2">
        <v>1.4697800000000001</v>
      </c>
      <c r="S5490" s="2">
        <v>1.2505500000000001</v>
      </c>
      <c r="T5490" s="2">
        <v>1.18835</v>
      </c>
      <c r="U5490" s="2">
        <v>1.10524</v>
      </c>
      <c r="V5490" s="2">
        <v>1.0390299999999999</v>
      </c>
      <c r="W5490" s="2">
        <v>1.0285299999999999</v>
      </c>
      <c r="X5490" s="2">
        <v>0.95479000000000003</v>
      </c>
      <c r="Y5490" s="2">
        <v>1.0011099999999999</v>
      </c>
      <c r="Z5490" s="2">
        <v>1.13703</v>
      </c>
      <c r="AA5490" s="2">
        <v>1.3902600000000001</v>
      </c>
      <c r="AB5490" s="2">
        <v>1.4646300000000001</v>
      </c>
      <c r="AC5490" s="2">
        <v>1.42255</v>
      </c>
      <c r="AD5490" s="2">
        <v>1.40324</v>
      </c>
      <c r="AE5490" s="2">
        <v>1.3402000000000001</v>
      </c>
      <c r="AF5490" s="2">
        <v>1.26031</v>
      </c>
      <c r="AG5490" s="2">
        <v>1.08216</v>
      </c>
    </row>
    <row r="5491" spans="6:33" x14ac:dyDescent="0.25">
      <c r="F5491" s="2">
        <v>10</v>
      </c>
      <c r="G5491" s="2" t="s">
        <v>28</v>
      </c>
      <c r="H5491" s="2" t="s">
        <v>30</v>
      </c>
      <c r="I5491" s="3">
        <v>41650</v>
      </c>
      <c r="J5491" s="2">
        <v>0.98631000000000002</v>
      </c>
      <c r="K5491" s="2">
        <v>0.81076999999999999</v>
      </c>
      <c r="L5491" s="2">
        <v>0.81894999999999996</v>
      </c>
      <c r="M5491" s="2">
        <v>0.87863000000000002</v>
      </c>
      <c r="N5491" s="2">
        <v>0.91425999999999996</v>
      </c>
      <c r="O5491" s="2">
        <v>1.0129300000000001</v>
      </c>
      <c r="P5491" s="2">
        <v>1.2357199999999999</v>
      </c>
      <c r="Q5491" s="2">
        <v>1.5520700000000001</v>
      </c>
      <c r="R5491" s="2">
        <v>1.57606</v>
      </c>
      <c r="S5491" s="2">
        <v>1.41015</v>
      </c>
      <c r="T5491" s="2">
        <v>1.2336499999999999</v>
      </c>
      <c r="U5491" s="2">
        <v>1.23245</v>
      </c>
      <c r="V5491" s="2">
        <v>1.2543800000000001</v>
      </c>
      <c r="W5491" s="2">
        <v>1.2516799999999999</v>
      </c>
      <c r="X5491" s="2">
        <v>1.20858</v>
      </c>
      <c r="Y5491" s="2">
        <v>1.10839</v>
      </c>
      <c r="Z5491" s="2">
        <v>1.23817</v>
      </c>
      <c r="AA5491" s="2">
        <v>1.44143</v>
      </c>
      <c r="AB5491" s="2">
        <v>1.4456500000000001</v>
      </c>
      <c r="AC5491" s="2">
        <v>1.47322</v>
      </c>
      <c r="AD5491" s="2">
        <v>1.4756</v>
      </c>
      <c r="AE5491" s="2">
        <v>1.35772</v>
      </c>
      <c r="AF5491" s="2">
        <v>1.20075</v>
      </c>
      <c r="AG5491" s="2">
        <v>1.0118499999999999</v>
      </c>
    </row>
    <row r="5492" spans="6:33" x14ac:dyDescent="0.25">
      <c r="F5492" s="2">
        <v>10</v>
      </c>
      <c r="G5492" s="2" t="s">
        <v>28</v>
      </c>
      <c r="H5492" s="2" t="s">
        <v>30</v>
      </c>
      <c r="I5492" s="3">
        <v>41651</v>
      </c>
      <c r="J5492" s="2">
        <v>0.91015000000000001</v>
      </c>
      <c r="K5492" s="2">
        <v>0.87038000000000004</v>
      </c>
      <c r="L5492" s="2">
        <v>0.79235</v>
      </c>
      <c r="M5492" s="2">
        <v>0.78964000000000001</v>
      </c>
      <c r="N5492" s="2">
        <v>0.88815999999999995</v>
      </c>
      <c r="O5492" s="2">
        <v>0.91683000000000003</v>
      </c>
      <c r="P5492" s="2">
        <v>1.08141</v>
      </c>
      <c r="Q5492" s="2">
        <v>1.38049</v>
      </c>
      <c r="R5492" s="2">
        <v>1.4599500000000001</v>
      </c>
      <c r="S5492" s="2">
        <v>1.3951899999999999</v>
      </c>
      <c r="T5492" s="2">
        <v>1.41665</v>
      </c>
      <c r="U5492" s="2">
        <v>1.48268</v>
      </c>
      <c r="V5492" s="2">
        <v>1.42885</v>
      </c>
      <c r="W5492" s="2">
        <v>1.34663</v>
      </c>
      <c r="X5492" s="2">
        <v>1.28962</v>
      </c>
      <c r="Y5492" s="2">
        <v>1.31972</v>
      </c>
      <c r="Z5492" s="2">
        <v>1.3793299999999999</v>
      </c>
      <c r="AA5492" s="2">
        <v>1.70272</v>
      </c>
      <c r="AB5492" s="2">
        <v>1.78559</v>
      </c>
      <c r="AC5492" s="2">
        <v>1.7614000000000001</v>
      </c>
      <c r="AD5492" s="2">
        <v>1.7213400000000001</v>
      </c>
      <c r="AE5492" s="2">
        <v>1.53512</v>
      </c>
      <c r="AF5492" s="2">
        <v>1.2474499999999999</v>
      </c>
      <c r="AG5492" s="2">
        <v>1.0369600000000001</v>
      </c>
    </row>
    <row r="5493" spans="6:33" x14ac:dyDescent="0.25">
      <c r="F5493" s="2">
        <v>10</v>
      </c>
      <c r="G5493" s="2" t="s">
        <v>28</v>
      </c>
      <c r="H5493" s="2" t="s">
        <v>30</v>
      </c>
      <c r="I5493" s="3">
        <v>41652</v>
      </c>
      <c r="J5493" s="2">
        <v>0.88173999999999997</v>
      </c>
      <c r="K5493" s="2">
        <v>0.84884000000000004</v>
      </c>
      <c r="L5493" s="2">
        <v>0.86290999999999995</v>
      </c>
      <c r="M5493" s="2">
        <v>0.86323000000000005</v>
      </c>
      <c r="N5493" s="2">
        <v>1.0678099999999999</v>
      </c>
      <c r="O5493" s="2">
        <v>1.2337899999999999</v>
      </c>
      <c r="P5493" s="2">
        <v>1.4701500000000001</v>
      </c>
      <c r="Q5493" s="2">
        <v>1.55165</v>
      </c>
      <c r="R5493" s="2">
        <v>1.35511</v>
      </c>
      <c r="S5493" s="2">
        <v>1.2468900000000001</v>
      </c>
      <c r="T5493" s="2">
        <v>1.22902</v>
      </c>
      <c r="U5493" s="2">
        <v>1.15862</v>
      </c>
      <c r="V5493" s="2">
        <v>1.08118</v>
      </c>
      <c r="W5493" s="2">
        <v>1.0010600000000001</v>
      </c>
      <c r="X5493" s="2">
        <v>0.94211</v>
      </c>
      <c r="Y5493" s="2">
        <v>1.03487</v>
      </c>
      <c r="Z5493" s="2">
        <v>1.15906</v>
      </c>
      <c r="AA5493" s="2">
        <v>1.51247</v>
      </c>
      <c r="AB5493" s="2">
        <v>1.6107100000000001</v>
      </c>
      <c r="AC5493" s="2">
        <v>1.53311</v>
      </c>
      <c r="AD5493" s="2">
        <v>1.5748599999999999</v>
      </c>
      <c r="AE5493" s="2">
        <v>1.4004300000000001</v>
      </c>
      <c r="AF5493" s="2">
        <v>1.1630799999999999</v>
      </c>
      <c r="AG5493" s="2">
        <v>0.98955000000000004</v>
      </c>
    </row>
    <row r="5494" spans="6:33" x14ac:dyDescent="0.25">
      <c r="F5494" s="2">
        <v>10</v>
      </c>
      <c r="G5494" s="2" t="s">
        <v>28</v>
      </c>
      <c r="H5494" s="2" t="s">
        <v>30</v>
      </c>
      <c r="I5494" s="3">
        <v>41653</v>
      </c>
      <c r="J5494" s="2">
        <v>0.87839999999999996</v>
      </c>
      <c r="K5494" s="2">
        <v>0.83040999999999998</v>
      </c>
      <c r="L5494" s="2">
        <v>0.81979000000000002</v>
      </c>
      <c r="M5494" s="2">
        <v>0.94974000000000003</v>
      </c>
      <c r="N5494" s="2">
        <v>1.00335</v>
      </c>
      <c r="O5494" s="2">
        <v>1.17496</v>
      </c>
      <c r="P5494" s="2">
        <v>1.3926700000000001</v>
      </c>
      <c r="Q5494" s="2">
        <v>1.3943000000000001</v>
      </c>
      <c r="R5494" s="2">
        <v>1.34162</v>
      </c>
      <c r="S5494" s="2">
        <v>1.2094400000000001</v>
      </c>
      <c r="T5494" s="2">
        <v>1.02041</v>
      </c>
      <c r="U5494" s="2">
        <v>1.0055799999999999</v>
      </c>
      <c r="V5494" s="2">
        <v>0.97053</v>
      </c>
      <c r="W5494" s="2">
        <v>0.86558000000000002</v>
      </c>
      <c r="X5494" s="2">
        <v>0.88168000000000002</v>
      </c>
      <c r="Y5494" s="2">
        <v>0.93789999999999996</v>
      </c>
      <c r="Z5494" s="2">
        <v>1.0244800000000001</v>
      </c>
      <c r="AA5494" s="2">
        <v>1.397</v>
      </c>
      <c r="AB5494" s="2">
        <v>1.44767</v>
      </c>
      <c r="AC5494" s="2">
        <v>1.43293</v>
      </c>
      <c r="AD5494" s="2">
        <v>1.3372900000000001</v>
      </c>
      <c r="AE5494" s="2">
        <v>1.1559299999999999</v>
      </c>
      <c r="AF5494" s="2">
        <v>1.02633</v>
      </c>
      <c r="AG5494" s="2">
        <v>0.85419</v>
      </c>
    </row>
    <row r="5495" spans="6:33" x14ac:dyDescent="0.25">
      <c r="F5495" s="2">
        <v>10</v>
      </c>
      <c r="G5495" s="2" t="s">
        <v>28</v>
      </c>
      <c r="H5495" s="2" t="s">
        <v>30</v>
      </c>
      <c r="I5495" s="3">
        <v>41654</v>
      </c>
      <c r="J5495" s="2">
        <v>0.77095999999999998</v>
      </c>
      <c r="K5495" s="2">
        <v>0.76149</v>
      </c>
      <c r="L5495" s="2">
        <v>0.75122</v>
      </c>
      <c r="M5495" s="2">
        <v>0.75412999999999997</v>
      </c>
      <c r="N5495" s="2">
        <v>0.83969000000000005</v>
      </c>
      <c r="O5495" s="2">
        <v>0.95623999999999998</v>
      </c>
      <c r="P5495" s="2">
        <v>1.23414</v>
      </c>
      <c r="Q5495" s="2">
        <v>1.1976199999999999</v>
      </c>
      <c r="R5495" s="2">
        <v>1.16082</v>
      </c>
      <c r="S5495" s="2">
        <v>1.1074299999999999</v>
      </c>
      <c r="T5495" s="2">
        <v>1.03853</v>
      </c>
      <c r="U5495" s="2">
        <v>0.99521999999999999</v>
      </c>
      <c r="V5495" s="2">
        <v>0.98046999999999995</v>
      </c>
      <c r="W5495" s="2">
        <v>0.92312000000000005</v>
      </c>
      <c r="X5495" s="2">
        <v>0.87170000000000003</v>
      </c>
      <c r="Y5495" s="2">
        <v>0.95648</v>
      </c>
      <c r="Z5495" s="2">
        <v>1.05525</v>
      </c>
      <c r="AA5495" s="2">
        <v>1.37016</v>
      </c>
      <c r="AB5495" s="2">
        <v>1.5748599999999999</v>
      </c>
      <c r="AC5495" s="2">
        <v>1.4636</v>
      </c>
      <c r="AD5495" s="2">
        <v>1.39188</v>
      </c>
      <c r="AE5495" s="2">
        <v>1.24776</v>
      </c>
      <c r="AF5495" s="2">
        <v>1.0358400000000001</v>
      </c>
      <c r="AG5495" s="2">
        <v>0.88585000000000003</v>
      </c>
    </row>
    <row r="5496" spans="6:33" x14ac:dyDescent="0.25">
      <c r="F5496" s="2">
        <v>10</v>
      </c>
      <c r="G5496" s="2" t="s">
        <v>28</v>
      </c>
      <c r="H5496" s="2" t="s">
        <v>30</v>
      </c>
      <c r="I5496" s="3">
        <v>41655</v>
      </c>
      <c r="J5496" s="2">
        <v>0.76561999999999997</v>
      </c>
      <c r="K5496" s="2">
        <v>0.70538000000000001</v>
      </c>
      <c r="L5496" s="2">
        <v>0.73989000000000005</v>
      </c>
      <c r="M5496" s="2">
        <v>0.76146999999999998</v>
      </c>
      <c r="N5496" s="2">
        <v>0.86107999999999996</v>
      </c>
      <c r="O5496" s="2">
        <v>0.95287999999999995</v>
      </c>
      <c r="P5496" s="2">
        <v>1.15134</v>
      </c>
      <c r="Q5496" s="2">
        <v>1.2559800000000001</v>
      </c>
      <c r="R5496" s="2">
        <v>1.22499</v>
      </c>
      <c r="S5496" s="2">
        <v>1.20564</v>
      </c>
      <c r="T5496" s="2">
        <v>1.0587200000000001</v>
      </c>
      <c r="U5496" s="2">
        <v>0.94987999999999995</v>
      </c>
      <c r="V5496" s="2">
        <v>0.91888999999999998</v>
      </c>
      <c r="W5496" s="2">
        <v>0.96609</v>
      </c>
      <c r="X5496" s="2">
        <v>0.98150999999999999</v>
      </c>
      <c r="Y5496" s="2">
        <v>1.0560700000000001</v>
      </c>
      <c r="Z5496" s="2">
        <v>1.1595200000000001</v>
      </c>
      <c r="AA5496" s="2">
        <v>1.39022</v>
      </c>
      <c r="AB5496" s="2">
        <v>1.4951700000000001</v>
      </c>
      <c r="AC5496" s="2">
        <v>1.4635100000000001</v>
      </c>
      <c r="AD5496" s="2">
        <v>1.4511000000000001</v>
      </c>
      <c r="AE5496" s="2">
        <v>1.2483900000000001</v>
      </c>
      <c r="AF5496" s="2">
        <v>1.0276799999999999</v>
      </c>
      <c r="AG5496" s="2">
        <v>0.87970000000000004</v>
      </c>
    </row>
    <row r="5497" spans="6:33" x14ac:dyDescent="0.25">
      <c r="F5497" s="2">
        <v>10</v>
      </c>
      <c r="G5497" s="2" t="s">
        <v>28</v>
      </c>
      <c r="H5497" s="2" t="s">
        <v>30</v>
      </c>
      <c r="I5497" s="3">
        <v>41656</v>
      </c>
      <c r="J5497" s="2">
        <v>0.82650999999999997</v>
      </c>
      <c r="K5497" s="2">
        <v>0.73645000000000005</v>
      </c>
      <c r="L5497" s="2">
        <v>0.77166999999999997</v>
      </c>
      <c r="M5497" s="2">
        <v>0.77085999999999999</v>
      </c>
      <c r="N5497" s="2">
        <v>0.86387999999999998</v>
      </c>
      <c r="O5497" s="2">
        <v>0.99334999999999996</v>
      </c>
      <c r="P5497" s="2">
        <v>1.18885</v>
      </c>
      <c r="Q5497" s="2">
        <v>1.2724500000000001</v>
      </c>
      <c r="R5497" s="2">
        <v>1.21587</v>
      </c>
      <c r="S5497" s="2">
        <v>1.1223000000000001</v>
      </c>
      <c r="T5497" s="2">
        <v>1.10625</v>
      </c>
      <c r="U5497" s="2">
        <v>1.0157400000000001</v>
      </c>
      <c r="V5497" s="2">
        <v>0.99629999999999996</v>
      </c>
      <c r="W5497" s="2">
        <v>0.99880000000000002</v>
      </c>
      <c r="X5497" s="2">
        <v>0.98526999999999998</v>
      </c>
      <c r="Y5497" s="2">
        <v>1.0241499999999999</v>
      </c>
      <c r="Z5497" s="2">
        <v>1.03142</v>
      </c>
      <c r="AA5497" s="2">
        <v>1.2062299999999999</v>
      </c>
      <c r="AB5497" s="2">
        <v>1.4234899999999999</v>
      </c>
      <c r="AC5497" s="2">
        <v>1.2825299999999999</v>
      </c>
      <c r="AD5497" s="2">
        <v>1.29433</v>
      </c>
      <c r="AE5497" s="2">
        <v>1.2587299999999999</v>
      </c>
      <c r="AF5497" s="2">
        <v>1.15222</v>
      </c>
      <c r="AG5497" s="2">
        <v>0.92101</v>
      </c>
    </row>
    <row r="5498" spans="6:33" x14ac:dyDescent="0.25">
      <c r="F5498" s="2">
        <v>10</v>
      </c>
      <c r="G5498" s="2" t="s">
        <v>28</v>
      </c>
      <c r="H5498" s="2" t="s">
        <v>30</v>
      </c>
      <c r="I5498" s="3">
        <v>41657</v>
      </c>
      <c r="J5498" s="2">
        <v>0.83723000000000003</v>
      </c>
      <c r="K5498" s="2">
        <v>0.81145999999999996</v>
      </c>
      <c r="L5498" s="2">
        <v>0.80174999999999996</v>
      </c>
      <c r="M5498" s="2">
        <v>0.79215000000000002</v>
      </c>
      <c r="N5498" s="2">
        <v>0.88254999999999995</v>
      </c>
      <c r="O5498" s="2">
        <v>0.92844000000000004</v>
      </c>
      <c r="P5498" s="2">
        <v>1.0836399999999999</v>
      </c>
      <c r="Q5498" s="2">
        <v>1.29904</v>
      </c>
      <c r="R5498" s="2">
        <v>1.4634799999999999</v>
      </c>
      <c r="S5498" s="2">
        <v>1.28077</v>
      </c>
      <c r="T5498" s="2">
        <v>1.1992799999999999</v>
      </c>
      <c r="U5498" s="2">
        <v>1.2083999999999999</v>
      </c>
      <c r="V5498" s="2">
        <v>1.1499299999999999</v>
      </c>
      <c r="W5498" s="2">
        <v>1.1441600000000001</v>
      </c>
      <c r="X5498" s="2">
        <v>1.0419700000000001</v>
      </c>
      <c r="Y5498" s="2">
        <v>1.0806500000000001</v>
      </c>
      <c r="Z5498" s="2">
        <v>1.1247199999999999</v>
      </c>
      <c r="AA5498" s="2">
        <v>1.39337</v>
      </c>
      <c r="AB5498" s="2">
        <v>1.4708699999999999</v>
      </c>
      <c r="AC5498" s="2">
        <v>1.4200699999999999</v>
      </c>
      <c r="AD5498" s="2">
        <v>1.3674200000000001</v>
      </c>
      <c r="AE5498" s="2">
        <v>1.3129</v>
      </c>
      <c r="AF5498" s="2">
        <v>1.2729299999999999</v>
      </c>
      <c r="AG5498" s="2">
        <v>1.0245599999999999</v>
      </c>
    </row>
    <row r="5499" spans="6:33" x14ac:dyDescent="0.25">
      <c r="F5499" s="2">
        <v>10</v>
      </c>
      <c r="G5499" s="2" t="s">
        <v>28</v>
      </c>
      <c r="H5499" s="2" t="s">
        <v>30</v>
      </c>
      <c r="I5499" s="3">
        <v>41658</v>
      </c>
      <c r="J5499" s="2">
        <v>0.87063000000000001</v>
      </c>
      <c r="K5499" s="2">
        <v>0.82804999999999995</v>
      </c>
      <c r="L5499" s="2">
        <v>0.78191999999999995</v>
      </c>
      <c r="M5499" s="2">
        <v>0.77031000000000005</v>
      </c>
      <c r="N5499" s="2">
        <v>0.80383000000000004</v>
      </c>
      <c r="O5499" s="2">
        <v>0.91161000000000003</v>
      </c>
      <c r="P5499" s="2">
        <v>1.0058800000000001</v>
      </c>
      <c r="Q5499" s="2">
        <v>1.4117299999999999</v>
      </c>
      <c r="R5499" s="2">
        <v>1.4900800000000001</v>
      </c>
      <c r="S5499" s="2">
        <v>1.4537599999999999</v>
      </c>
      <c r="T5499" s="2">
        <v>1.3356699999999999</v>
      </c>
      <c r="U5499" s="2">
        <v>1.3864399999999999</v>
      </c>
      <c r="V5499" s="2">
        <v>1.1325799999999999</v>
      </c>
      <c r="W5499" s="2">
        <v>1.20245</v>
      </c>
      <c r="X5499" s="2">
        <v>1.1220699999999999</v>
      </c>
      <c r="Y5499" s="2">
        <v>1.1465399999999999</v>
      </c>
      <c r="Z5499" s="2">
        <v>1.30504</v>
      </c>
      <c r="AA5499" s="2">
        <v>1.3880600000000001</v>
      </c>
      <c r="AB5499" s="2">
        <v>1.46408</v>
      </c>
      <c r="AC5499" s="2">
        <v>1.4499899999999999</v>
      </c>
      <c r="AD5499" s="2">
        <v>1.3589599999999999</v>
      </c>
      <c r="AE5499" s="2">
        <v>1.28007</v>
      </c>
      <c r="AF5499" s="2">
        <v>1.0825899999999999</v>
      </c>
      <c r="AG5499" s="2">
        <v>0.93393000000000004</v>
      </c>
    </row>
    <row r="5500" spans="6:33" x14ac:dyDescent="0.25">
      <c r="F5500" s="2">
        <v>10</v>
      </c>
      <c r="G5500" s="2" t="s">
        <v>28</v>
      </c>
      <c r="H5500" s="2" t="s">
        <v>30</v>
      </c>
      <c r="I5500" s="3">
        <v>41659</v>
      </c>
      <c r="J5500" s="2">
        <v>0.79425000000000001</v>
      </c>
      <c r="K5500" s="2">
        <v>0.77856999999999998</v>
      </c>
      <c r="L5500" s="2">
        <v>0.76637999999999995</v>
      </c>
      <c r="M5500" s="2">
        <v>0.80933999999999995</v>
      </c>
      <c r="N5500" s="2">
        <v>0.87687999999999999</v>
      </c>
      <c r="O5500" s="2">
        <v>0.98475000000000001</v>
      </c>
      <c r="P5500" s="2">
        <v>1.2047099999999999</v>
      </c>
      <c r="Q5500" s="2">
        <v>1.28643</v>
      </c>
      <c r="R5500" s="2">
        <v>1.4321699999999999</v>
      </c>
      <c r="S5500" s="2">
        <v>1.38809</v>
      </c>
      <c r="T5500" s="2">
        <v>1.3024899999999999</v>
      </c>
      <c r="U5500" s="2">
        <v>1.2227699999999999</v>
      </c>
      <c r="V5500" s="2">
        <v>1.13554</v>
      </c>
      <c r="W5500" s="2">
        <v>1.1257900000000001</v>
      </c>
      <c r="X5500" s="2">
        <v>1.0920399999999999</v>
      </c>
      <c r="Y5500" s="2">
        <v>1.11436</v>
      </c>
      <c r="Z5500" s="2">
        <v>1.2067000000000001</v>
      </c>
      <c r="AA5500" s="2">
        <v>1.4353499999999999</v>
      </c>
      <c r="AB5500" s="2">
        <v>1.6366000000000001</v>
      </c>
      <c r="AC5500" s="2">
        <v>1.6302700000000001</v>
      </c>
      <c r="AD5500" s="2">
        <v>1.4103000000000001</v>
      </c>
      <c r="AE5500" s="2">
        <v>1.2872600000000001</v>
      </c>
      <c r="AF5500" s="2">
        <v>1.0119800000000001</v>
      </c>
      <c r="AG5500" s="2">
        <v>0.82398000000000005</v>
      </c>
    </row>
    <row r="5501" spans="6:33" x14ac:dyDescent="0.25">
      <c r="F5501" s="2">
        <v>10</v>
      </c>
      <c r="G5501" s="2" t="s">
        <v>28</v>
      </c>
      <c r="H5501" s="2" t="s">
        <v>30</v>
      </c>
      <c r="I5501" s="3">
        <v>41660</v>
      </c>
      <c r="J5501" s="2">
        <v>0.74128000000000005</v>
      </c>
      <c r="K5501" s="2">
        <v>0.68759000000000003</v>
      </c>
      <c r="L5501" s="2">
        <v>0.75571999999999995</v>
      </c>
      <c r="M5501" s="2">
        <v>0.73548999999999998</v>
      </c>
      <c r="N5501" s="2">
        <v>0.81879000000000002</v>
      </c>
      <c r="O5501" s="2">
        <v>0.97735000000000005</v>
      </c>
      <c r="P5501" s="2">
        <v>1.33768</v>
      </c>
      <c r="Q5501" s="2">
        <v>1.27946</v>
      </c>
      <c r="R5501" s="2">
        <v>1.3542799999999999</v>
      </c>
      <c r="S5501" s="2">
        <v>1.31593</v>
      </c>
      <c r="T5501" s="2">
        <v>1.26294</v>
      </c>
      <c r="U5501" s="2">
        <v>1.1140699999999999</v>
      </c>
      <c r="V5501" s="2">
        <v>1.0335099999999999</v>
      </c>
      <c r="W5501" s="2">
        <v>1.0197799999999999</v>
      </c>
      <c r="X5501" s="2">
        <v>1.0031399999999999</v>
      </c>
      <c r="Y5501" s="2">
        <v>0.97514000000000001</v>
      </c>
      <c r="Z5501" s="2">
        <v>1.1625700000000001</v>
      </c>
      <c r="AA5501" s="2">
        <v>1.44234</v>
      </c>
      <c r="AB5501" s="2">
        <v>1.5827199999999999</v>
      </c>
      <c r="AC5501" s="2">
        <v>1.49874</v>
      </c>
      <c r="AD5501" s="2">
        <v>1.4489099999999999</v>
      </c>
      <c r="AE5501" s="2">
        <v>1.3175300000000001</v>
      </c>
      <c r="AF5501" s="2">
        <v>1.08968</v>
      </c>
      <c r="AG5501" s="2">
        <v>0.87807999999999997</v>
      </c>
    </row>
    <row r="5502" spans="6:33" x14ac:dyDescent="0.25">
      <c r="F5502" s="2">
        <v>10</v>
      </c>
      <c r="G5502" s="2" t="s">
        <v>28</v>
      </c>
      <c r="H5502" s="2" t="s">
        <v>30</v>
      </c>
      <c r="I5502" s="3">
        <v>41661</v>
      </c>
      <c r="J5502" s="2">
        <v>0.78837999999999997</v>
      </c>
      <c r="K5502" s="2">
        <v>0.72158</v>
      </c>
      <c r="L5502" s="2">
        <v>0.73163999999999996</v>
      </c>
      <c r="M5502" s="2">
        <v>0.78008</v>
      </c>
      <c r="N5502" s="2">
        <v>0.83206999999999998</v>
      </c>
      <c r="O5502" s="2">
        <v>0.97472999999999999</v>
      </c>
      <c r="P5502" s="2">
        <v>1.2055899999999999</v>
      </c>
      <c r="Q5502" s="2">
        <v>1.23437</v>
      </c>
      <c r="R5502" s="2">
        <v>1.1903300000000001</v>
      </c>
      <c r="S5502" s="2">
        <v>1.11388</v>
      </c>
      <c r="T5502" s="2">
        <v>1.10198</v>
      </c>
      <c r="U5502" s="2">
        <v>0.97875000000000001</v>
      </c>
      <c r="V5502" s="2">
        <v>0.94899999999999995</v>
      </c>
      <c r="W5502" s="2">
        <v>0.98616000000000004</v>
      </c>
      <c r="X5502" s="2">
        <v>0.90351999999999999</v>
      </c>
      <c r="Y5502" s="2">
        <v>1.02956</v>
      </c>
      <c r="Z5502" s="2">
        <v>1.1425700000000001</v>
      </c>
      <c r="AA5502" s="2">
        <v>1.4628399999999999</v>
      </c>
      <c r="AB5502" s="2">
        <v>1.54166</v>
      </c>
      <c r="AC5502" s="2">
        <v>1.4437</v>
      </c>
      <c r="AD5502" s="2">
        <v>1.44709</v>
      </c>
      <c r="AE5502" s="2">
        <v>1.2472399999999999</v>
      </c>
      <c r="AF5502" s="2">
        <v>1.0376300000000001</v>
      </c>
      <c r="AG5502" s="2">
        <v>0.83416000000000001</v>
      </c>
    </row>
    <row r="5503" spans="6:33" x14ac:dyDescent="0.25">
      <c r="F5503" s="2">
        <v>10</v>
      </c>
      <c r="G5503" s="2" t="s">
        <v>28</v>
      </c>
      <c r="H5503" s="2" t="s">
        <v>30</v>
      </c>
      <c r="I5503" s="3">
        <v>41662</v>
      </c>
      <c r="J5503" s="2">
        <v>0.82630000000000003</v>
      </c>
      <c r="K5503" s="2">
        <v>0.73094999999999999</v>
      </c>
      <c r="L5503" s="2">
        <v>0.82730999999999999</v>
      </c>
      <c r="M5503" s="2">
        <v>0.84752000000000005</v>
      </c>
      <c r="N5503" s="2">
        <v>0.90551999999999999</v>
      </c>
      <c r="O5503" s="2">
        <v>1.11497</v>
      </c>
      <c r="P5503" s="2">
        <v>1.3535900000000001</v>
      </c>
      <c r="Q5503" s="2">
        <v>1.3933500000000001</v>
      </c>
      <c r="R5503" s="2">
        <v>1.2116899999999999</v>
      </c>
      <c r="S5503" s="2">
        <v>1.2205299999999999</v>
      </c>
      <c r="T5503" s="2">
        <v>1.03929</v>
      </c>
      <c r="U5503" s="2">
        <v>0.93552999999999997</v>
      </c>
      <c r="V5503" s="2">
        <v>1.02128</v>
      </c>
      <c r="W5503" s="2">
        <v>0.94625000000000004</v>
      </c>
      <c r="X5503" s="2">
        <v>0.93313999999999997</v>
      </c>
      <c r="Y5503" s="2">
        <v>0.94171000000000005</v>
      </c>
      <c r="Z5503" s="2">
        <v>1.0861000000000001</v>
      </c>
      <c r="AA5503" s="2">
        <v>1.3633999999999999</v>
      </c>
      <c r="AB5503" s="2">
        <v>1.48034</v>
      </c>
      <c r="AC5503" s="2">
        <v>1.41692</v>
      </c>
      <c r="AD5503" s="2">
        <v>1.3539399999999999</v>
      </c>
      <c r="AE5503" s="2">
        <v>1.2991699999999999</v>
      </c>
      <c r="AF5503" s="2">
        <v>1.0405500000000001</v>
      </c>
      <c r="AG5503" s="2">
        <v>0.87</v>
      </c>
    </row>
    <row r="5504" spans="6:33" x14ac:dyDescent="0.25">
      <c r="F5504" s="2">
        <v>10</v>
      </c>
      <c r="G5504" s="2" t="s">
        <v>28</v>
      </c>
      <c r="H5504" s="2" t="s">
        <v>30</v>
      </c>
      <c r="I5504" s="3">
        <v>41663</v>
      </c>
      <c r="J5504" s="2">
        <v>0.76671999999999996</v>
      </c>
      <c r="K5504" s="2">
        <v>0.72677000000000003</v>
      </c>
      <c r="L5504" s="2">
        <v>0.72062999999999999</v>
      </c>
      <c r="M5504" s="2">
        <v>0.70823000000000003</v>
      </c>
      <c r="N5504" s="2">
        <v>0.81947999999999999</v>
      </c>
      <c r="O5504" s="2">
        <v>0.91569999999999996</v>
      </c>
      <c r="P5504" s="2">
        <v>1.1415</v>
      </c>
      <c r="Q5504" s="2">
        <v>1.1775599999999999</v>
      </c>
      <c r="R5504" s="2">
        <v>1.1849000000000001</v>
      </c>
      <c r="S5504" s="2">
        <v>1.16957</v>
      </c>
      <c r="T5504" s="2">
        <v>1.2710600000000001</v>
      </c>
      <c r="U5504" s="2">
        <v>1.04382</v>
      </c>
      <c r="V5504" s="2">
        <v>0.96965999999999997</v>
      </c>
      <c r="W5504" s="2">
        <v>0.98594999999999999</v>
      </c>
      <c r="X5504" s="2">
        <v>0.98085999999999995</v>
      </c>
      <c r="Y5504" s="2">
        <v>1.05379</v>
      </c>
      <c r="Z5504" s="2">
        <v>1.19547</v>
      </c>
      <c r="AA5504" s="2">
        <v>1.4353199999999999</v>
      </c>
      <c r="AB5504" s="2">
        <v>1.47983</v>
      </c>
      <c r="AC5504" s="2">
        <v>1.4413</v>
      </c>
      <c r="AD5504" s="2">
        <v>1.3109200000000001</v>
      </c>
      <c r="AE5504" s="2">
        <v>1.2242</v>
      </c>
      <c r="AF5504" s="2">
        <v>1.09446</v>
      </c>
      <c r="AG5504" s="2">
        <v>0.98480000000000001</v>
      </c>
    </row>
    <row r="5505" spans="6:33" x14ac:dyDescent="0.25">
      <c r="F5505" s="2">
        <v>10</v>
      </c>
      <c r="G5505" s="2" t="s">
        <v>28</v>
      </c>
      <c r="H5505" s="2" t="s">
        <v>30</v>
      </c>
      <c r="I5505" s="3">
        <v>41664</v>
      </c>
      <c r="J5505" s="2">
        <v>0.80337999999999998</v>
      </c>
      <c r="K5505" s="2">
        <v>0.75944</v>
      </c>
      <c r="L5505" s="2">
        <v>0.74339999999999995</v>
      </c>
      <c r="M5505" s="2">
        <v>0.71860999999999997</v>
      </c>
      <c r="N5505" s="2">
        <v>0.70257000000000003</v>
      </c>
      <c r="O5505" s="2">
        <v>0.76910000000000001</v>
      </c>
      <c r="P5505" s="2">
        <v>0.89732000000000001</v>
      </c>
      <c r="Q5505" s="2">
        <v>1.02101</v>
      </c>
      <c r="R5505" s="2">
        <v>1.2335199999999999</v>
      </c>
      <c r="S5505" s="2">
        <v>1.22776</v>
      </c>
      <c r="T5505" s="2">
        <v>1.2404900000000001</v>
      </c>
      <c r="U5505" s="2">
        <v>1.1499900000000001</v>
      </c>
      <c r="V5505" s="2">
        <v>1.07839</v>
      </c>
      <c r="W5505" s="2">
        <v>1.0895600000000001</v>
      </c>
      <c r="X5505" s="2">
        <v>1.03003</v>
      </c>
      <c r="Y5505" s="2">
        <v>1.05236</v>
      </c>
      <c r="Z5505" s="2">
        <v>1.1599299999999999</v>
      </c>
      <c r="AA5505" s="2">
        <v>1.3688899999999999</v>
      </c>
      <c r="AB5505" s="2">
        <v>1.40021</v>
      </c>
      <c r="AC5505" s="2">
        <v>1.3253600000000001</v>
      </c>
      <c r="AD5505" s="2">
        <v>1.3440700000000001</v>
      </c>
      <c r="AE5505" s="2">
        <v>1.2139</v>
      </c>
      <c r="AF5505" s="2">
        <v>1.05162</v>
      </c>
      <c r="AG5505" s="2">
        <v>0.86433000000000004</v>
      </c>
    </row>
    <row r="5506" spans="6:33" x14ac:dyDescent="0.25">
      <c r="F5506" s="2">
        <v>10</v>
      </c>
      <c r="G5506" s="2" t="s">
        <v>28</v>
      </c>
      <c r="H5506" s="2" t="s">
        <v>30</v>
      </c>
      <c r="I5506" s="3">
        <v>41665</v>
      </c>
      <c r="J5506" s="2">
        <v>0.84853000000000001</v>
      </c>
      <c r="K5506" s="2">
        <v>0.77590999999999999</v>
      </c>
      <c r="L5506" s="2">
        <v>0.71384999999999998</v>
      </c>
      <c r="M5506" s="2">
        <v>0.70448</v>
      </c>
      <c r="N5506" s="2">
        <v>0.73821999999999999</v>
      </c>
      <c r="O5506" s="2">
        <v>0.80044999999999999</v>
      </c>
      <c r="P5506" s="2">
        <v>1.0104900000000001</v>
      </c>
      <c r="Q5506" s="2">
        <v>1.1699299999999999</v>
      </c>
      <c r="R5506" s="2">
        <v>1.2812300000000001</v>
      </c>
      <c r="S5506" s="2">
        <v>1.40604</v>
      </c>
      <c r="T5506" s="2">
        <v>1.3696699999999999</v>
      </c>
      <c r="U5506" s="2">
        <v>1.1762900000000001</v>
      </c>
      <c r="V5506" s="2">
        <v>1.1750799999999999</v>
      </c>
      <c r="W5506" s="2">
        <v>1.1105799999999999</v>
      </c>
      <c r="X5506" s="2">
        <v>1.20381</v>
      </c>
      <c r="Y5506" s="2">
        <v>1.2232400000000001</v>
      </c>
      <c r="Z5506" s="2">
        <v>1.2427900000000001</v>
      </c>
      <c r="AA5506" s="2">
        <v>1.4140900000000001</v>
      </c>
      <c r="AB5506" s="2">
        <v>1.4603600000000001</v>
      </c>
      <c r="AC5506" s="2">
        <v>1.48644</v>
      </c>
      <c r="AD5506" s="2">
        <v>1.40473</v>
      </c>
      <c r="AE5506" s="2">
        <v>1.3371900000000001</v>
      </c>
      <c r="AF5506" s="2">
        <v>1.11372</v>
      </c>
      <c r="AG5506" s="2">
        <v>0.93196000000000001</v>
      </c>
    </row>
    <row r="5507" spans="6:33" x14ac:dyDescent="0.25">
      <c r="F5507" s="2">
        <v>10</v>
      </c>
      <c r="G5507" s="2" t="s">
        <v>28</v>
      </c>
      <c r="H5507" s="2" t="s">
        <v>30</v>
      </c>
      <c r="I5507" s="3">
        <v>41666</v>
      </c>
      <c r="J5507" s="2">
        <v>0.83206000000000002</v>
      </c>
      <c r="K5507" s="2">
        <v>0.75788</v>
      </c>
      <c r="L5507" s="2">
        <v>0.7228</v>
      </c>
      <c r="M5507" s="2">
        <v>0.75539000000000001</v>
      </c>
      <c r="N5507" s="2">
        <v>0.87031999999999998</v>
      </c>
      <c r="O5507" s="2">
        <v>1.0120199999999999</v>
      </c>
      <c r="P5507" s="2">
        <v>1.2241299999999999</v>
      </c>
      <c r="Q5507" s="2">
        <v>1.2040900000000001</v>
      </c>
      <c r="R5507" s="2">
        <v>1.2097</v>
      </c>
      <c r="S5507" s="2">
        <v>1.1122099999999999</v>
      </c>
      <c r="T5507" s="2">
        <v>1.2046399999999999</v>
      </c>
      <c r="U5507" s="2">
        <v>1.0108200000000001</v>
      </c>
      <c r="V5507" s="2">
        <v>0.89714000000000005</v>
      </c>
      <c r="W5507" s="2">
        <v>0.96062000000000003</v>
      </c>
      <c r="X5507" s="2">
        <v>0.96348999999999996</v>
      </c>
      <c r="Y5507" s="2">
        <v>1.0138</v>
      </c>
      <c r="Z5507" s="2">
        <v>1.11521</v>
      </c>
      <c r="AA5507" s="2">
        <v>1.31873</v>
      </c>
      <c r="AB5507" s="2">
        <v>1.5183199999999999</v>
      </c>
      <c r="AC5507" s="2">
        <v>1.4865900000000001</v>
      </c>
      <c r="AD5507" s="2">
        <v>1.36738</v>
      </c>
      <c r="AE5507" s="2">
        <v>1.2910600000000001</v>
      </c>
      <c r="AF5507" s="2">
        <v>1.02786</v>
      </c>
      <c r="AG5507" s="2">
        <v>0.87151000000000001</v>
      </c>
    </row>
    <row r="5508" spans="6:33" x14ac:dyDescent="0.25">
      <c r="F5508" s="2">
        <v>10</v>
      </c>
      <c r="G5508" s="2" t="s">
        <v>28</v>
      </c>
      <c r="H5508" s="2" t="s">
        <v>30</v>
      </c>
      <c r="I5508" s="3">
        <v>41667</v>
      </c>
      <c r="J5508" s="2">
        <v>0.77198999999999995</v>
      </c>
      <c r="K5508" s="2">
        <v>0.76226000000000005</v>
      </c>
      <c r="L5508" s="2">
        <v>0.74912000000000001</v>
      </c>
      <c r="M5508" s="2">
        <v>0.80471000000000004</v>
      </c>
      <c r="N5508" s="2">
        <v>0.86448999999999998</v>
      </c>
      <c r="O5508" s="2">
        <v>1.0703499999999999</v>
      </c>
      <c r="P5508" s="2">
        <v>1.3323499999999999</v>
      </c>
      <c r="Q5508" s="2">
        <v>1.28826</v>
      </c>
      <c r="R5508" s="2">
        <v>1.2513799999999999</v>
      </c>
      <c r="S5508" s="2">
        <v>1.0991200000000001</v>
      </c>
      <c r="T5508" s="2">
        <v>0.99975000000000003</v>
      </c>
      <c r="U5508" s="2">
        <v>0.92410000000000003</v>
      </c>
      <c r="V5508" s="2">
        <v>0.87658999999999998</v>
      </c>
      <c r="W5508" s="2">
        <v>0.98728000000000005</v>
      </c>
      <c r="X5508" s="2">
        <v>0.94779000000000002</v>
      </c>
      <c r="Y5508" s="2">
        <v>0.95206000000000002</v>
      </c>
      <c r="Z5508" s="2">
        <v>1.16967</v>
      </c>
      <c r="AA5508" s="2">
        <v>1.3892800000000001</v>
      </c>
      <c r="AB5508" s="2">
        <v>1.5035700000000001</v>
      </c>
      <c r="AC5508" s="2">
        <v>1.5267999999999999</v>
      </c>
      <c r="AD5508" s="2">
        <v>1.4349799999999999</v>
      </c>
      <c r="AE5508" s="2">
        <v>1.2365999999999999</v>
      </c>
      <c r="AF5508" s="2">
        <v>1.0360400000000001</v>
      </c>
      <c r="AG5508" s="2">
        <v>0.88702999999999999</v>
      </c>
    </row>
    <row r="5509" spans="6:33" x14ac:dyDescent="0.25">
      <c r="F5509" s="2">
        <v>10</v>
      </c>
      <c r="G5509" s="2" t="s">
        <v>28</v>
      </c>
      <c r="H5509" s="2" t="s">
        <v>30</v>
      </c>
      <c r="I5509" s="3">
        <v>41668</v>
      </c>
      <c r="J5509" s="2">
        <v>0.76090999999999998</v>
      </c>
      <c r="K5509" s="2">
        <v>0.73650000000000004</v>
      </c>
      <c r="L5509" s="2">
        <v>0.72035000000000005</v>
      </c>
      <c r="M5509" s="2">
        <v>0.77834999999999999</v>
      </c>
      <c r="N5509" s="2">
        <v>0.80435999999999996</v>
      </c>
      <c r="O5509" s="2">
        <v>0.97294000000000003</v>
      </c>
      <c r="P5509" s="2">
        <v>1.3068299999999999</v>
      </c>
      <c r="Q5509" s="2">
        <v>1.2422800000000001</v>
      </c>
      <c r="R5509" s="2">
        <v>1.1071500000000001</v>
      </c>
      <c r="S5509" s="2">
        <v>1.0160499999999999</v>
      </c>
      <c r="T5509" s="2">
        <v>0.96047000000000005</v>
      </c>
      <c r="U5509" s="2">
        <v>0.97960000000000003</v>
      </c>
      <c r="V5509" s="2">
        <v>0.83731999999999995</v>
      </c>
      <c r="W5509" s="2">
        <v>0.91113</v>
      </c>
      <c r="X5509" s="2">
        <v>1.01339</v>
      </c>
      <c r="Y5509" s="2">
        <v>0.94918000000000002</v>
      </c>
      <c r="Z5509" s="2">
        <v>1.0010300000000001</v>
      </c>
      <c r="AA5509" s="2">
        <v>1.30019</v>
      </c>
      <c r="AB5509" s="2">
        <v>1.47343</v>
      </c>
      <c r="AC5509" s="2">
        <v>1.42008</v>
      </c>
      <c r="AD5509" s="2">
        <v>1.3902699999999999</v>
      </c>
      <c r="AE5509" s="2">
        <v>1.2007699999999999</v>
      </c>
      <c r="AF5509" s="2">
        <v>1.0291699999999999</v>
      </c>
      <c r="AG5509" s="2">
        <v>0.79815999999999998</v>
      </c>
    </row>
    <row r="5510" spans="6:33" x14ac:dyDescent="0.25">
      <c r="F5510" s="2">
        <v>10</v>
      </c>
      <c r="G5510" s="2" t="s">
        <v>28</v>
      </c>
      <c r="H5510" s="2" t="s">
        <v>30</v>
      </c>
      <c r="I5510" s="3">
        <v>41669</v>
      </c>
      <c r="J5510" s="2">
        <v>0.74812999999999996</v>
      </c>
      <c r="K5510" s="2">
        <v>0.69416999999999995</v>
      </c>
      <c r="L5510" s="2">
        <v>0.69150999999999996</v>
      </c>
      <c r="M5510" s="2">
        <v>0.69335999999999998</v>
      </c>
      <c r="N5510" s="2">
        <v>0.76182000000000005</v>
      </c>
      <c r="O5510" s="2">
        <v>0.97045000000000003</v>
      </c>
      <c r="P5510" s="2">
        <v>1.1571800000000001</v>
      </c>
      <c r="Q5510" s="2">
        <v>1.16388</v>
      </c>
      <c r="R5510" s="2">
        <v>1.1254299999999999</v>
      </c>
      <c r="S5510" s="2">
        <v>1.1153299999999999</v>
      </c>
      <c r="T5510" s="2">
        <v>1.16872</v>
      </c>
      <c r="U5510" s="2">
        <v>1.03711</v>
      </c>
      <c r="V5510" s="2">
        <v>1.09137</v>
      </c>
      <c r="W5510" s="2">
        <v>1.0998699999999999</v>
      </c>
      <c r="X5510" s="2">
        <v>1.09415</v>
      </c>
      <c r="Y5510" s="2">
        <v>1.2475400000000001</v>
      </c>
      <c r="Z5510" s="2">
        <v>1.32541</v>
      </c>
      <c r="AA5510" s="2">
        <v>1.5281499999999999</v>
      </c>
      <c r="AB5510" s="2">
        <v>1.6314900000000001</v>
      </c>
      <c r="AC5510" s="2">
        <v>1.70878</v>
      </c>
      <c r="AD5510" s="2">
        <v>1.56623</v>
      </c>
      <c r="AE5510" s="2">
        <v>1.34175</v>
      </c>
      <c r="AF5510" s="2">
        <v>1.1555200000000001</v>
      </c>
      <c r="AG5510" s="2">
        <v>0.99587000000000003</v>
      </c>
    </row>
    <row r="5511" spans="6:33" x14ac:dyDescent="0.25">
      <c r="F5511" s="2">
        <v>10</v>
      </c>
      <c r="G5511" s="2" t="s">
        <v>28</v>
      </c>
      <c r="H5511" s="2" t="s">
        <v>30</v>
      </c>
      <c r="I5511" s="3">
        <v>41670</v>
      </c>
      <c r="J5511" s="2">
        <v>0.79522000000000004</v>
      </c>
      <c r="K5511" s="2">
        <v>0.77627000000000002</v>
      </c>
      <c r="L5511" s="2">
        <v>0.75946999999999998</v>
      </c>
      <c r="M5511" s="2">
        <v>0.77668999999999999</v>
      </c>
      <c r="N5511" s="2">
        <v>0.86346000000000001</v>
      </c>
      <c r="O5511" s="2">
        <v>1.00275</v>
      </c>
      <c r="P5511" s="2">
        <v>1.20957</v>
      </c>
      <c r="Q5511" s="2">
        <v>1.3930800000000001</v>
      </c>
      <c r="R5511" s="2">
        <v>1.3495200000000001</v>
      </c>
      <c r="S5511" s="2">
        <v>1.2990600000000001</v>
      </c>
      <c r="T5511" s="2">
        <v>1.3160000000000001</v>
      </c>
      <c r="U5511" s="2">
        <v>1.20435</v>
      </c>
      <c r="V5511" s="2">
        <v>1.2118599999999999</v>
      </c>
      <c r="W5511" s="2">
        <v>1.20458</v>
      </c>
      <c r="X5511" s="2">
        <v>1.1040000000000001</v>
      </c>
      <c r="Y5511" s="2">
        <v>1.2308699999999999</v>
      </c>
      <c r="Z5511" s="2">
        <v>1.26128</v>
      </c>
      <c r="AA5511" s="2">
        <v>1.47864</v>
      </c>
      <c r="AB5511" s="2">
        <v>1.5148900000000001</v>
      </c>
      <c r="AC5511" s="2">
        <v>1.56142</v>
      </c>
      <c r="AD5511" s="2">
        <v>1.5649599999999999</v>
      </c>
      <c r="AE5511" s="2">
        <v>1.4156500000000001</v>
      </c>
      <c r="AF5511" s="2">
        <v>1.1851400000000001</v>
      </c>
      <c r="AG5511" s="2">
        <v>1.0631900000000001</v>
      </c>
    </row>
    <row r="5512" spans="6:33" x14ac:dyDescent="0.25">
      <c r="F5512" s="2">
        <v>10</v>
      </c>
      <c r="G5512" s="2" t="s">
        <v>28</v>
      </c>
      <c r="H5512" s="2" t="s">
        <v>30</v>
      </c>
      <c r="I5512" s="3">
        <v>41671</v>
      </c>
      <c r="J5512" s="2">
        <v>0.95448999999999995</v>
      </c>
      <c r="K5512" s="2">
        <v>0.90503999999999996</v>
      </c>
      <c r="L5512" s="2">
        <v>0.96109999999999995</v>
      </c>
      <c r="M5512" s="2">
        <v>0.92749000000000004</v>
      </c>
      <c r="N5512" s="2">
        <v>0.98148999999999997</v>
      </c>
      <c r="O5512" s="2">
        <v>1.1646099999999999</v>
      </c>
      <c r="P5512" s="2">
        <v>1.3712800000000001</v>
      </c>
      <c r="Q5512" s="2">
        <v>1.6629499999999999</v>
      </c>
      <c r="R5512" s="2">
        <v>1.67526</v>
      </c>
      <c r="S5512" s="2">
        <v>1.50379</v>
      </c>
      <c r="T5512" s="2">
        <v>1.42574</v>
      </c>
      <c r="U5512" s="2">
        <v>1.36541</v>
      </c>
      <c r="V5512" s="2">
        <v>1.3026899999999999</v>
      </c>
      <c r="W5512" s="2">
        <v>1.23173</v>
      </c>
      <c r="X5512" s="2">
        <v>1.16588</v>
      </c>
      <c r="Y5512" s="2">
        <v>1.2164900000000001</v>
      </c>
      <c r="Z5512" s="2">
        <v>1.3340399999999999</v>
      </c>
      <c r="AA5512" s="2">
        <v>1.61042</v>
      </c>
      <c r="AB5512" s="2">
        <v>1.7400199999999999</v>
      </c>
      <c r="AC5512" s="2">
        <v>1.77919</v>
      </c>
      <c r="AD5512" s="2">
        <v>1.63202</v>
      </c>
      <c r="AE5512" s="2">
        <v>1.57304</v>
      </c>
      <c r="AF5512" s="2">
        <v>1.4251199999999999</v>
      </c>
      <c r="AG5512" s="2">
        <v>1.25149</v>
      </c>
    </row>
    <row r="5513" spans="6:33" x14ac:dyDescent="0.25">
      <c r="F5513" s="2">
        <v>10</v>
      </c>
      <c r="G5513" s="2" t="s">
        <v>28</v>
      </c>
      <c r="H5513" s="2" t="s">
        <v>30</v>
      </c>
      <c r="I5513" s="3">
        <v>41672</v>
      </c>
      <c r="J5513" s="2">
        <v>1.1632800000000001</v>
      </c>
      <c r="K5513" s="2">
        <v>1.1934100000000001</v>
      </c>
      <c r="L5513" s="2">
        <v>1.1574</v>
      </c>
      <c r="M5513" s="2">
        <v>1.11687</v>
      </c>
      <c r="N5513" s="2">
        <v>1.1098600000000001</v>
      </c>
      <c r="O5513" s="2">
        <v>1.2503899999999999</v>
      </c>
      <c r="P5513" s="2">
        <v>1.50014</v>
      </c>
      <c r="Q5513" s="2">
        <v>1.8048</v>
      </c>
      <c r="R5513" s="2">
        <v>2.0165799999999998</v>
      </c>
      <c r="S5513" s="2">
        <v>1.7916000000000001</v>
      </c>
      <c r="T5513" s="2">
        <v>1.62706</v>
      </c>
      <c r="U5513" s="2">
        <v>1.63958</v>
      </c>
      <c r="V5513" s="2">
        <v>1.6006100000000001</v>
      </c>
      <c r="W5513" s="2">
        <v>1.4376199999999999</v>
      </c>
      <c r="X5513" s="2">
        <v>1.46698</v>
      </c>
      <c r="Y5513" s="2">
        <v>1.3290900000000001</v>
      </c>
      <c r="Z5513" s="2">
        <v>1.4255100000000001</v>
      </c>
      <c r="AA5513" s="2">
        <v>1.5828899999999999</v>
      </c>
      <c r="AB5513" s="2">
        <v>1.6445399999999999</v>
      </c>
      <c r="AC5513" s="2">
        <v>1.81555</v>
      </c>
      <c r="AD5513" s="2">
        <v>1.7507600000000001</v>
      </c>
      <c r="AE5513" s="2">
        <v>1.61388</v>
      </c>
      <c r="AF5513" s="2">
        <v>1.3181099999999999</v>
      </c>
      <c r="AG5513" s="2">
        <v>1.0694999999999999</v>
      </c>
    </row>
    <row r="5514" spans="6:33" x14ac:dyDescent="0.25">
      <c r="F5514" s="2">
        <v>10</v>
      </c>
      <c r="G5514" s="2" t="s">
        <v>28</v>
      </c>
      <c r="H5514" s="2" t="s">
        <v>30</v>
      </c>
      <c r="I5514" s="3">
        <v>41673</v>
      </c>
      <c r="J5514" s="2">
        <v>0.98795999999999995</v>
      </c>
      <c r="K5514" s="2">
        <v>0.89709000000000005</v>
      </c>
      <c r="L5514" s="2">
        <v>0.92084999999999995</v>
      </c>
      <c r="M5514" s="2">
        <v>0.92040999999999995</v>
      </c>
      <c r="N5514" s="2">
        <v>1.01888</v>
      </c>
      <c r="O5514" s="2">
        <v>1.1508400000000001</v>
      </c>
      <c r="P5514" s="2">
        <v>1.4957499999999999</v>
      </c>
      <c r="Q5514" s="2">
        <v>1.63591</v>
      </c>
      <c r="R5514" s="2">
        <v>1.5160899999999999</v>
      </c>
      <c r="S5514" s="2">
        <v>1.36425</v>
      </c>
      <c r="T5514" s="2">
        <v>1.21431</v>
      </c>
      <c r="U5514" s="2">
        <v>1.1632199999999999</v>
      </c>
      <c r="V5514" s="2">
        <v>1.0577399999999999</v>
      </c>
      <c r="W5514" s="2">
        <v>1.15438</v>
      </c>
      <c r="X5514" s="2">
        <v>1.02633</v>
      </c>
      <c r="Y5514" s="2">
        <v>1.06308</v>
      </c>
      <c r="Z5514" s="2">
        <v>1.10036</v>
      </c>
      <c r="AA5514" s="2">
        <v>1.41127</v>
      </c>
      <c r="AB5514" s="2">
        <v>1.7426699999999999</v>
      </c>
      <c r="AC5514" s="2">
        <v>1.74204</v>
      </c>
      <c r="AD5514" s="2">
        <v>1.68188</v>
      </c>
      <c r="AE5514" s="2">
        <v>1.5423899999999999</v>
      </c>
      <c r="AF5514" s="2">
        <v>1.2587699999999999</v>
      </c>
      <c r="AG5514" s="2">
        <v>1.0336000000000001</v>
      </c>
    </row>
    <row r="5515" spans="6:33" x14ac:dyDescent="0.25">
      <c r="F5515" s="2">
        <v>10</v>
      </c>
      <c r="G5515" s="2" t="s">
        <v>28</v>
      </c>
      <c r="H5515" s="2" t="s">
        <v>30</v>
      </c>
      <c r="I5515" s="3">
        <v>41674</v>
      </c>
      <c r="J5515" s="2">
        <v>1.0240199999999999</v>
      </c>
      <c r="K5515" s="2">
        <v>0.89022999999999997</v>
      </c>
      <c r="L5515" s="2">
        <v>0.91501999999999994</v>
      </c>
      <c r="M5515" s="2">
        <v>1.0409299999999999</v>
      </c>
      <c r="N5515" s="2">
        <v>1.07159</v>
      </c>
      <c r="O5515" s="2">
        <v>1.2485200000000001</v>
      </c>
      <c r="P5515" s="2">
        <v>1.6337200000000001</v>
      </c>
      <c r="Q5515" s="2">
        <v>1.5595600000000001</v>
      </c>
      <c r="R5515" s="2">
        <v>1.5343</v>
      </c>
      <c r="S5515" s="2">
        <v>1.4454400000000001</v>
      </c>
      <c r="T5515" s="2">
        <v>1.30037</v>
      </c>
      <c r="U5515" s="2">
        <v>1.27274</v>
      </c>
      <c r="V5515" s="2">
        <v>1.2277199999999999</v>
      </c>
      <c r="W5515" s="2">
        <v>1.1787000000000001</v>
      </c>
      <c r="X5515" s="2">
        <v>1.1129100000000001</v>
      </c>
      <c r="Y5515" s="2">
        <v>1.19455</v>
      </c>
      <c r="Z5515" s="2">
        <v>1.38304</v>
      </c>
      <c r="AA5515" s="2">
        <v>1.6055299999999999</v>
      </c>
      <c r="AB5515" s="2">
        <v>1.8301799999999999</v>
      </c>
      <c r="AC5515" s="2">
        <v>1.83982</v>
      </c>
      <c r="AD5515" s="2">
        <v>1.7416100000000001</v>
      </c>
      <c r="AE5515" s="2">
        <v>1.5777099999999999</v>
      </c>
      <c r="AF5515" s="2">
        <v>1.3325499999999999</v>
      </c>
      <c r="AG5515" s="2">
        <v>1.1147</v>
      </c>
    </row>
    <row r="5516" spans="6:33" x14ac:dyDescent="0.25">
      <c r="F5516" s="2">
        <v>10</v>
      </c>
      <c r="G5516" s="2" t="s">
        <v>28</v>
      </c>
      <c r="H5516" s="2" t="s">
        <v>30</v>
      </c>
      <c r="I5516" s="3">
        <v>41675</v>
      </c>
      <c r="J5516" s="2">
        <v>0.94528999999999996</v>
      </c>
      <c r="K5516" s="2">
        <v>0.88432999999999995</v>
      </c>
      <c r="L5516" s="2">
        <v>0.88178000000000001</v>
      </c>
      <c r="M5516" s="2">
        <v>0.91749000000000003</v>
      </c>
      <c r="N5516" s="2">
        <v>0.96779000000000004</v>
      </c>
      <c r="O5516" s="2">
        <v>1.1958899999999999</v>
      </c>
      <c r="P5516" s="2">
        <v>1.4456</v>
      </c>
      <c r="Q5516" s="2">
        <v>1.5786199999999999</v>
      </c>
      <c r="R5516" s="2">
        <v>1.5788899999999999</v>
      </c>
      <c r="S5516" s="2">
        <v>1.3628199999999999</v>
      </c>
      <c r="T5516" s="2">
        <v>1.2001200000000001</v>
      </c>
      <c r="U5516" s="2">
        <v>1.0684800000000001</v>
      </c>
      <c r="V5516" s="2">
        <v>1.0073399999999999</v>
      </c>
      <c r="W5516" s="2">
        <v>0.99953999999999998</v>
      </c>
      <c r="X5516" s="2">
        <v>1.0071600000000001</v>
      </c>
      <c r="Y5516" s="2">
        <v>1.0448599999999999</v>
      </c>
      <c r="Z5516" s="2">
        <v>1.1221099999999999</v>
      </c>
      <c r="AA5516" s="2">
        <v>1.4567000000000001</v>
      </c>
      <c r="AB5516" s="2">
        <v>1.7356100000000001</v>
      </c>
      <c r="AC5516" s="2">
        <v>1.78698</v>
      </c>
      <c r="AD5516" s="2">
        <v>1.6092599999999999</v>
      </c>
      <c r="AE5516" s="2">
        <v>1.5007900000000001</v>
      </c>
      <c r="AF5516" s="2">
        <v>1.2496100000000001</v>
      </c>
      <c r="AG5516" s="2">
        <v>1.0166999999999999</v>
      </c>
    </row>
    <row r="5517" spans="6:33" x14ac:dyDescent="0.25">
      <c r="F5517" s="2">
        <v>10</v>
      </c>
      <c r="G5517" s="2" t="s">
        <v>28</v>
      </c>
      <c r="H5517" s="2" t="s">
        <v>30</v>
      </c>
      <c r="I5517" s="3">
        <v>41676</v>
      </c>
      <c r="J5517" s="2">
        <v>0.91527999999999998</v>
      </c>
      <c r="K5517" s="2">
        <v>0.87383</v>
      </c>
      <c r="L5517" s="2">
        <v>0.88932999999999995</v>
      </c>
      <c r="M5517" s="2">
        <v>0.94462000000000002</v>
      </c>
      <c r="N5517" s="2">
        <v>0.97067999999999999</v>
      </c>
      <c r="O5517" s="2">
        <v>1.1507700000000001</v>
      </c>
      <c r="P5517" s="2">
        <v>1.4031899999999999</v>
      </c>
      <c r="Q5517" s="2">
        <v>1.6114299999999999</v>
      </c>
      <c r="R5517" s="2">
        <v>1.51858</v>
      </c>
      <c r="S5517" s="2">
        <v>1.32948</v>
      </c>
      <c r="T5517" s="2">
        <v>1.3455999999999999</v>
      </c>
      <c r="U5517" s="2">
        <v>1.4129</v>
      </c>
      <c r="V5517" s="2">
        <v>1.40802</v>
      </c>
      <c r="W5517" s="2">
        <v>1.37747</v>
      </c>
      <c r="X5517" s="2">
        <v>1.4946200000000001</v>
      </c>
      <c r="Y5517" s="2">
        <v>1.6366099999999999</v>
      </c>
      <c r="Z5517" s="2">
        <v>1.68194</v>
      </c>
      <c r="AA5517" s="2">
        <v>1.83677</v>
      </c>
      <c r="AB5517" s="2">
        <v>1.98038</v>
      </c>
      <c r="AC5517" s="2">
        <v>1.74407</v>
      </c>
      <c r="AD5517" s="2">
        <v>1.8085100000000001</v>
      </c>
      <c r="AE5517" s="2">
        <v>1.5954299999999999</v>
      </c>
      <c r="AF5517" s="2">
        <v>1.35222</v>
      </c>
      <c r="AG5517" s="2">
        <v>1.0753299999999999</v>
      </c>
    </row>
    <row r="5518" spans="6:33" x14ac:dyDescent="0.25">
      <c r="F5518" s="2">
        <v>10</v>
      </c>
      <c r="G5518" s="2" t="s">
        <v>28</v>
      </c>
      <c r="H5518" s="2" t="s">
        <v>30</v>
      </c>
      <c r="I5518" s="3">
        <v>41677</v>
      </c>
      <c r="J5518" s="2">
        <v>0.94903000000000004</v>
      </c>
      <c r="K5518" s="2">
        <v>0.88582000000000005</v>
      </c>
      <c r="L5518" s="2">
        <v>0.82701999999999998</v>
      </c>
      <c r="M5518" s="2">
        <v>0.89058000000000004</v>
      </c>
      <c r="N5518" s="2">
        <v>0.91793000000000002</v>
      </c>
      <c r="O5518" s="2">
        <v>1.1106</v>
      </c>
      <c r="P5518" s="2">
        <v>1.3102499999999999</v>
      </c>
      <c r="Q5518" s="2">
        <v>1.3570899999999999</v>
      </c>
      <c r="R5518" s="2">
        <v>1.4318299999999999</v>
      </c>
      <c r="S5518" s="2">
        <v>1.39323</v>
      </c>
      <c r="T5518" s="2">
        <v>1.20842</v>
      </c>
      <c r="U5518" s="2">
        <v>1.13663</v>
      </c>
      <c r="V5518" s="2">
        <v>1.11619</v>
      </c>
      <c r="W5518" s="2">
        <v>1.0733900000000001</v>
      </c>
      <c r="X5518" s="2">
        <v>1.1387499999999999</v>
      </c>
      <c r="Y5518" s="2">
        <v>1.19465</v>
      </c>
      <c r="Z5518" s="2">
        <v>1.2863800000000001</v>
      </c>
      <c r="AA5518" s="2">
        <v>1.55785</v>
      </c>
      <c r="AB5518" s="2">
        <v>1.59412</v>
      </c>
      <c r="AC5518" s="2">
        <v>1.6181000000000001</v>
      </c>
      <c r="AD5518" s="2">
        <v>1.6125700000000001</v>
      </c>
      <c r="AE5518" s="2">
        <v>1.56677</v>
      </c>
      <c r="AF5518" s="2">
        <v>1.40046</v>
      </c>
      <c r="AG5518" s="2">
        <v>1.14001</v>
      </c>
    </row>
    <row r="5519" spans="6:33" x14ac:dyDescent="0.25">
      <c r="F5519" s="2">
        <v>10</v>
      </c>
      <c r="G5519" s="2" t="s">
        <v>28</v>
      </c>
      <c r="H5519" s="2" t="s">
        <v>30</v>
      </c>
      <c r="I5519" s="3">
        <v>41678</v>
      </c>
      <c r="J5519" s="2">
        <v>1.01241</v>
      </c>
      <c r="K5519" s="2">
        <v>0.92205999999999999</v>
      </c>
      <c r="L5519" s="2">
        <v>0.86660999999999999</v>
      </c>
      <c r="M5519" s="2">
        <v>0.93064999999999998</v>
      </c>
      <c r="N5519" s="2">
        <v>0.89587000000000006</v>
      </c>
      <c r="O5519" s="2">
        <v>1.0335300000000001</v>
      </c>
      <c r="P5519" s="2">
        <v>1.2253700000000001</v>
      </c>
      <c r="Q5519" s="2">
        <v>1.45102</v>
      </c>
      <c r="R5519" s="2">
        <v>1.57223</v>
      </c>
      <c r="S5519" s="2">
        <v>1.4976</v>
      </c>
      <c r="T5519" s="2">
        <v>1.3352900000000001</v>
      </c>
      <c r="U5519" s="2">
        <v>1.17936</v>
      </c>
      <c r="V5519" s="2">
        <v>1.11514</v>
      </c>
      <c r="W5519" s="2">
        <v>1.12588</v>
      </c>
      <c r="X5519" s="2">
        <v>1.0747800000000001</v>
      </c>
      <c r="Y5519" s="2">
        <v>1.1629799999999999</v>
      </c>
      <c r="Z5519" s="2">
        <v>1.2798799999999999</v>
      </c>
      <c r="AA5519" s="2">
        <v>1.2957099999999999</v>
      </c>
      <c r="AB5519" s="2">
        <v>1.4236599999999999</v>
      </c>
      <c r="AC5519" s="2">
        <v>1.4423900000000001</v>
      </c>
      <c r="AD5519" s="2">
        <v>1.43188</v>
      </c>
      <c r="AE5519" s="2">
        <v>1.2837499999999999</v>
      </c>
      <c r="AF5519" s="2">
        <v>1.1121300000000001</v>
      </c>
      <c r="AG5519" s="2">
        <v>1.0223800000000001</v>
      </c>
    </row>
    <row r="5520" spans="6:33" x14ac:dyDescent="0.25">
      <c r="F5520" s="2">
        <v>10</v>
      </c>
      <c r="G5520" s="2" t="s">
        <v>28</v>
      </c>
      <c r="H5520" s="2" t="s">
        <v>30</v>
      </c>
      <c r="I5520" s="3">
        <v>41679</v>
      </c>
      <c r="J5520" s="2">
        <v>0.91634000000000004</v>
      </c>
      <c r="K5520" s="2">
        <v>0.85319999999999996</v>
      </c>
      <c r="L5520" s="2">
        <v>0.83913000000000004</v>
      </c>
      <c r="M5520" s="2">
        <v>0.82682999999999995</v>
      </c>
      <c r="N5520" s="2">
        <v>0.83753</v>
      </c>
      <c r="O5520" s="2">
        <v>0.98348000000000002</v>
      </c>
      <c r="P5520" s="2">
        <v>1.1989000000000001</v>
      </c>
      <c r="Q5520" s="2">
        <v>1.30707</v>
      </c>
      <c r="R5520" s="2">
        <v>1.53607</v>
      </c>
      <c r="S5520" s="2">
        <v>1.58826</v>
      </c>
      <c r="T5520" s="2">
        <v>1.55355</v>
      </c>
      <c r="U5520" s="2">
        <v>1.53626</v>
      </c>
      <c r="V5520" s="2">
        <v>1.4184699999999999</v>
      </c>
      <c r="W5520" s="2">
        <v>1.2226999999999999</v>
      </c>
      <c r="X5520" s="2">
        <v>1.2666500000000001</v>
      </c>
      <c r="Y5520" s="2">
        <v>1.2729600000000001</v>
      </c>
      <c r="Z5520" s="2">
        <v>1.4883999999999999</v>
      </c>
      <c r="AA5520" s="2">
        <v>1.6276900000000001</v>
      </c>
      <c r="AB5520" s="2">
        <v>1.72052</v>
      </c>
      <c r="AC5520" s="2">
        <v>1.7695799999999999</v>
      </c>
      <c r="AD5520" s="2">
        <v>1.65581</v>
      </c>
      <c r="AE5520" s="2">
        <v>1.4591099999999999</v>
      </c>
      <c r="AF5520" s="2">
        <v>1.31345</v>
      </c>
      <c r="AG5520" s="2">
        <v>1.0331699999999999</v>
      </c>
    </row>
    <row r="5521" spans="6:33" x14ac:dyDescent="0.25">
      <c r="F5521" s="2">
        <v>10</v>
      </c>
      <c r="G5521" s="2" t="s">
        <v>28</v>
      </c>
      <c r="H5521" s="2" t="s">
        <v>30</v>
      </c>
      <c r="I5521" s="3">
        <v>41680</v>
      </c>
      <c r="J5521" s="2">
        <v>0.88612000000000002</v>
      </c>
      <c r="K5521" s="2">
        <v>0.81020999999999999</v>
      </c>
      <c r="L5521" s="2">
        <v>0.81672</v>
      </c>
      <c r="M5521" s="2">
        <v>0.86007999999999996</v>
      </c>
      <c r="N5521" s="2">
        <v>0.99399000000000004</v>
      </c>
      <c r="O5521" s="2">
        <v>1.14524</v>
      </c>
      <c r="P5521" s="2">
        <v>1.4329499999999999</v>
      </c>
      <c r="Q5521" s="2">
        <v>1.4635400000000001</v>
      </c>
      <c r="R5521" s="2">
        <v>1.4626300000000001</v>
      </c>
      <c r="S5521" s="2">
        <v>1.3095399999999999</v>
      </c>
      <c r="T5521" s="2">
        <v>1.2381599999999999</v>
      </c>
      <c r="U5521" s="2">
        <v>1.0224899999999999</v>
      </c>
      <c r="V5521" s="2">
        <v>0.95337000000000005</v>
      </c>
      <c r="W5521" s="2">
        <v>0.99922999999999995</v>
      </c>
      <c r="X5521" s="2">
        <v>0.95486000000000004</v>
      </c>
      <c r="Y5521" s="2">
        <v>1.06829</v>
      </c>
      <c r="Z5521" s="2">
        <v>1.0254399999999999</v>
      </c>
      <c r="AA5521" s="2">
        <v>1.3488800000000001</v>
      </c>
      <c r="AB5521" s="2">
        <v>1.5120199999999999</v>
      </c>
      <c r="AC5521" s="2">
        <v>1.50068</v>
      </c>
      <c r="AD5521" s="2">
        <v>1.3947099999999999</v>
      </c>
      <c r="AE5521" s="2">
        <v>1.2651600000000001</v>
      </c>
      <c r="AF5521" s="2">
        <v>1.11449</v>
      </c>
      <c r="AG5521" s="2">
        <v>0.98455000000000004</v>
      </c>
    </row>
    <row r="5522" spans="6:33" x14ac:dyDescent="0.25">
      <c r="F5522" s="2">
        <v>10</v>
      </c>
      <c r="G5522" s="2" t="s">
        <v>28</v>
      </c>
      <c r="H5522" s="2" t="s">
        <v>30</v>
      </c>
      <c r="I5522" s="3">
        <v>41681</v>
      </c>
      <c r="J5522" s="2">
        <v>0.87795000000000001</v>
      </c>
      <c r="K5522" s="2">
        <v>0.78744999999999998</v>
      </c>
      <c r="L5522" s="2">
        <v>0.77875000000000005</v>
      </c>
      <c r="M5522" s="2">
        <v>0.89871999999999996</v>
      </c>
      <c r="N5522" s="2">
        <v>0.90432999999999997</v>
      </c>
      <c r="O5522" s="2">
        <v>1.11693</v>
      </c>
      <c r="P5522" s="2">
        <v>1.34518</v>
      </c>
      <c r="Q5522" s="2">
        <v>1.34751</v>
      </c>
      <c r="R5522" s="2">
        <v>1.2297100000000001</v>
      </c>
      <c r="S5522" s="2">
        <v>1.17625</v>
      </c>
      <c r="T5522" s="2">
        <v>1.0425</v>
      </c>
      <c r="U5522" s="2">
        <v>0.90854999999999997</v>
      </c>
      <c r="V5522" s="2">
        <v>0.88887000000000005</v>
      </c>
      <c r="W5522" s="2">
        <v>0.879</v>
      </c>
      <c r="X5522" s="2">
        <v>0.89251999999999998</v>
      </c>
      <c r="Y5522" s="2">
        <v>0.94023999999999996</v>
      </c>
      <c r="Z5522" s="2">
        <v>1.03016</v>
      </c>
      <c r="AA5522" s="2">
        <v>1.2975099999999999</v>
      </c>
      <c r="AB5522" s="2">
        <v>1.4966299999999999</v>
      </c>
      <c r="AC5522" s="2">
        <v>1.5341</v>
      </c>
      <c r="AD5522" s="2">
        <v>1.4602599999999999</v>
      </c>
      <c r="AE5522" s="2">
        <v>1.3711599999999999</v>
      </c>
      <c r="AF5522" s="2">
        <v>1.2362</v>
      </c>
      <c r="AG5522" s="2">
        <v>0.96101999999999999</v>
      </c>
    </row>
    <row r="5523" spans="6:33" x14ac:dyDescent="0.25">
      <c r="F5523" s="2">
        <v>10</v>
      </c>
      <c r="G5523" s="2" t="s">
        <v>28</v>
      </c>
      <c r="H5523" s="2" t="s">
        <v>30</v>
      </c>
      <c r="I5523" s="3">
        <v>41682</v>
      </c>
      <c r="J5523" s="2">
        <v>0.79286000000000001</v>
      </c>
      <c r="K5523" s="2">
        <v>0.77542</v>
      </c>
      <c r="L5523" s="2">
        <v>0.73748999999999998</v>
      </c>
      <c r="M5523" s="2">
        <v>0.82099</v>
      </c>
      <c r="N5523" s="2">
        <v>0.81891000000000003</v>
      </c>
      <c r="O5523" s="2">
        <v>1.0004999999999999</v>
      </c>
      <c r="P5523" s="2">
        <v>1.2684800000000001</v>
      </c>
      <c r="Q5523" s="2">
        <v>1.2422899999999999</v>
      </c>
      <c r="R5523" s="2">
        <v>1.2267399999999999</v>
      </c>
      <c r="S5523" s="2">
        <v>1.071</v>
      </c>
      <c r="T5523" s="2">
        <v>0.94991000000000003</v>
      </c>
      <c r="U5523" s="2">
        <v>0.93720000000000003</v>
      </c>
      <c r="V5523" s="2">
        <v>0.86370000000000002</v>
      </c>
      <c r="W5523" s="2">
        <v>0.84770999999999996</v>
      </c>
      <c r="X5523" s="2">
        <v>0.91288000000000002</v>
      </c>
      <c r="Y5523" s="2">
        <v>0.97074000000000005</v>
      </c>
      <c r="Z5523" s="2">
        <v>1.07711</v>
      </c>
      <c r="AA5523" s="2">
        <v>1.2535700000000001</v>
      </c>
      <c r="AB5523" s="2">
        <v>1.4176200000000001</v>
      </c>
      <c r="AC5523" s="2">
        <v>1.38785</v>
      </c>
      <c r="AD5523" s="2">
        <v>1.3715999999999999</v>
      </c>
      <c r="AE5523" s="2">
        <v>1.2852300000000001</v>
      </c>
      <c r="AF5523" s="2">
        <v>1.01634</v>
      </c>
      <c r="AG5523" s="2">
        <v>0.88244999999999996</v>
      </c>
    </row>
    <row r="5524" spans="6:33" x14ac:dyDescent="0.25">
      <c r="F5524" s="2">
        <v>10</v>
      </c>
      <c r="G5524" s="2" t="s">
        <v>28</v>
      </c>
      <c r="H5524" s="2" t="s">
        <v>30</v>
      </c>
      <c r="I5524" s="3">
        <v>41683</v>
      </c>
      <c r="J5524" s="2">
        <v>0.80201999999999996</v>
      </c>
      <c r="K5524" s="2">
        <v>0.71479999999999999</v>
      </c>
      <c r="L5524" s="2">
        <v>0.68577999999999995</v>
      </c>
      <c r="M5524" s="2">
        <v>0.76183999999999996</v>
      </c>
      <c r="N5524" s="2">
        <v>0.77812999999999999</v>
      </c>
      <c r="O5524" s="2">
        <v>0.96535000000000004</v>
      </c>
      <c r="P5524" s="2">
        <v>1.1199399999999999</v>
      </c>
      <c r="Q5524" s="2">
        <v>1.20167</v>
      </c>
      <c r="R5524" s="2">
        <v>1.12063</v>
      </c>
      <c r="S5524" s="2">
        <v>1.0932200000000001</v>
      </c>
      <c r="T5524" s="2">
        <v>1.0269600000000001</v>
      </c>
      <c r="U5524" s="2">
        <v>0.93506</v>
      </c>
      <c r="V5524" s="2">
        <v>0.90266000000000002</v>
      </c>
      <c r="W5524" s="2">
        <v>0.94993000000000005</v>
      </c>
      <c r="X5524" s="2">
        <v>0.88073999999999997</v>
      </c>
      <c r="Y5524" s="2">
        <v>0.95037000000000005</v>
      </c>
      <c r="Z5524" s="2">
        <v>1.0127900000000001</v>
      </c>
      <c r="AA5524" s="2">
        <v>1.20143</v>
      </c>
      <c r="AB5524" s="2">
        <v>1.3127899999999999</v>
      </c>
      <c r="AC5524" s="2">
        <v>1.4404699999999999</v>
      </c>
      <c r="AD5524" s="2">
        <v>1.3636299999999999</v>
      </c>
      <c r="AE5524" s="2">
        <v>1.16951</v>
      </c>
      <c r="AF5524" s="2">
        <v>0.99666999999999994</v>
      </c>
      <c r="AG5524" s="2">
        <v>0.84201999999999999</v>
      </c>
    </row>
    <row r="5525" spans="6:33" x14ac:dyDescent="0.25">
      <c r="F5525" s="2">
        <v>10</v>
      </c>
      <c r="G5525" s="2" t="s">
        <v>28</v>
      </c>
      <c r="H5525" s="2" t="s">
        <v>30</v>
      </c>
      <c r="I5525" s="3">
        <v>41684</v>
      </c>
      <c r="J5525" s="2">
        <v>0.79374999999999996</v>
      </c>
      <c r="K5525" s="2">
        <v>0.72392000000000001</v>
      </c>
      <c r="L5525" s="2">
        <v>0.6845</v>
      </c>
      <c r="M5525" s="2">
        <v>0.71765999999999996</v>
      </c>
      <c r="N5525" s="2">
        <v>0.76863999999999999</v>
      </c>
      <c r="O5525" s="2">
        <v>0.89932999999999996</v>
      </c>
      <c r="P5525" s="2">
        <v>1.01762</v>
      </c>
      <c r="Q5525" s="2">
        <v>1.01651</v>
      </c>
      <c r="R5525" s="2">
        <v>1.07965</v>
      </c>
      <c r="S5525" s="2">
        <v>1.01664</v>
      </c>
      <c r="T5525" s="2">
        <v>0.99550000000000005</v>
      </c>
      <c r="U5525" s="2">
        <v>0.97475999999999996</v>
      </c>
      <c r="V5525" s="2">
        <v>0.94565999999999995</v>
      </c>
      <c r="W5525" s="2">
        <v>0.93320999999999998</v>
      </c>
      <c r="X5525" s="2">
        <v>0.92249000000000003</v>
      </c>
      <c r="Y5525" s="2">
        <v>0.98411000000000004</v>
      </c>
      <c r="Z5525" s="2">
        <v>1.06298</v>
      </c>
      <c r="AA5525" s="2">
        <v>1.1820200000000001</v>
      </c>
      <c r="AB5525" s="2">
        <v>1.36297</v>
      </c>
      <c r="AC5525" s="2">
        <v>1.3567</v>
      </c>
      <c r="AD5525" s="2">
        <v>1.21821</v>
      </c>
      <c r="AE5525" s="2">
        <v>1.0310999999999999</v>
      </c>
      <c r="AF5525" s="2">
        <v>1.0176499999999999</v>
      </c>
      <c r="AG5525" s="2">
        <v>0.95543</v>
      </c>
    </row>
    <row r="5526" spans="6:33" x14ac:dyDescent="0.25">
      <c r="F5526" s="2">
        <v>10</v>
      </c>
      <c r="G5526" s="2" t="s">
        <v>28</v>
      </c>
      <c r="H5526" s="2" t="s">
        <v>30</v>
      </c>
      <c r="I5526" s="3">
        <v>41685</v>
      </c>
      <c r="J5526" s="2">
        <v>0.79159000000000002</v>
      </c>
      <c r="K5526" s="2">
        <v>0.69938999999999996</v>
      </c>
      <c r="L5526" s="2">
        <v>0.68544000000000005</v>
      </c>
      <c r="M5526" s="2">
        <v>0.67795000000000005</v>
      </c>
      <c r="N5526" s="2">
        <v>0.71467999999999998</v>
      </c>
      <c r="O5526" s="2">
        <v>0.72550999999999999</v>
      </c>
      <c r="P5526" s="2">
        <v>0.90800999999999998</v>
      </c>
      <c r="Q5526" s="2">
        <v>1.0772900000000001</v>
      </c>
      <c r="R5526" s="2">
        <v>1.07734</v>
      </c>
      <c r="S5526" s="2">
        <v>1.14771</v>
      </c>
      <c r="T5526" s="2">
        <v>1.12357</v>
      </c>
      <c r="U5526" s="2">
        <v>1.0605199999999999</v>
      </c>
      <c r="V5526" s="2">
        <v>1.0547500000000001</v>
      </c>
      <c r="W5526" s="2">
        <v>1.0001500000000001</v>
      </c>
      <c r="X5526" s="2">
        <v>0.98331999999999997</v>
      </c>
      <c r="Y5526" s="2">
        <v>1.08548</v>
      </c>
      <c r="Z5526" s="2">
        <v>1.1369</v>
      </c>
      <c r="AA5526" s="2">
        <v>1.2265600000000001</v>
      </c>
      <c r="AB5526" s="2">
        <v>1.2758799999999999</v>
      </c>
      <c r="AC5526" s="2">
        <v>1.3140799999999999</v>
      </c>
      <c r="AD5526" s="2">
        <v>1.2730699999999999</v>
      </c>
      <c r="AE5526" s="2">
        <v>1.1452100000000001</v>
      </c>
      <c r="AF5526" s="2">
        <v>1.02742</v>
      </c>
      <c r="AG5526" s="2">
        <v>0.91820000000000002</v>
      </c>
    </row>
    <row r="5527" spans="6:33" x14ac:dyDescent="0.25">
      <c r="F5527" s="2">
        <v>10</v>
      </c>
      <c r="G5527" s="2" t="s">
        <v>28</v>
      </c>
      <c r="H5527" s="2" t="s">
        <v>30</v>
      </c>
      <c r="I5527" s="3">
        <v>41686</v>
      </c>
      <c r="J5527" s="2">
        <v>0.78213999999999995</v>
      </c>
      <c r="K5527" s="2">
        <v>0.70994000000000002</v>
      </c>
      <c r="L5527" s="2">
        <v>0.65729000000000004</v>
      </c>
      <c r="M5527" s="2">
        <v>0.68637999999999999</v>
      </c>
      <c r="N5527" s="2">
        <v>0.72053</v>
      </c>
      <c r="O5527" s="2">
        <v>0.75822000000000001</v>
      </c>
      <c r="P5527" s="2">
        <v>0.86834999999999996</v>
      </c>
      <c r="Q5527" s="2">
        <v>1.0437399999999999</v>
      </c>
      <c r="R5527" s="2">
        <v>1.04915</v>
      </c>
      <c r="S5527" s="2">
        <v>1.1569799999999999</v>
      </c>
      <c r="T5527" s="2">
        <v>1.10181</v>
      </c>
      <c r="U5527" s="2">
        <v>1.1495599999999999</v>
      </c>
      <c r="V5527" s="2">
        <v>1.0536799999999999</v>
      </c>
      <c r="W5527" s="2">
        <v>1.0427</v>
      </c>
      <c r="X5527" s="2">
        <v>1.01169</v>
      </c>
      <c r="Y5527" s="2">
        <v>0.96962000000000004</v>
      </c>
      <c r="Z5527" s="2">
        <v>1.03244</v>
      </c>
      <c r="AA5527" s="2">
        <v>1.1352899999999999</v>
      </c>
      <c r="AB5527" s="2">
        <v>1.3062499999999999</v>
      </c>
      <c r="AC5527" s="2">
        <v>1.3112299999999999</v>
      </c>
      <c r="AD5527" s="2">
        <v>1.21645</v>
      </c>
      <c r="AE5527" s="2">
        <v>1.1610400000000001</v>
      </c>
      <c r="AF5527" s="2">
        <v>1.0216400000000001</v>
      </c>
      <c r="AG5527" s="2">
        <v>0.80989999999999995</v>
      </c>
    </row>
    <row r="5528" spans="6:33" x14ac:dyDescent="0.25">
      <c r="F5528" s="2">
        <v>10</v>
      </c>
      <c r="G5528" s="2" t="s">
        <v>28</v>
      </c>
      <c r="H5528" s="2" t="s">
        <v>30</v>
      </c>
      <c r="I5528" s="3">
        <v>41687</v>
      </c>
      <c r="J5528" s="2">
        <v>0.74966999999999995</v>
      </c>
      <c r="K5528" s="2">
        <v>0.68959999999999999</v>
      </c>
      <c r="L5528" s="2">
        <v>0.67686999999999997</v>
      </c>
      <c r="M5528" s="2">
        <v>0.73763999999999996</v>
      </c>
      <c r="N5528" s="2">
        <v>0.75502000000000002</v>
      </c>
      <c r="O5528" s="2">
        <v>0.80579000000000001</v>
      </c>
      <c r="P5528" s="2">
        <v>0.94210000000000005</v>
      </c>
      <c r="Q5528" s="2">
        <v>1.0806100000000001</v>
      </c>
      <c r="R5528" s="2">
        <v>1.0317799999999999</v>
      </c>
      <c r="S5528" s="2">
        <v>1.0902499999999999</v>
      </c>
      <c r="T5528" s="2">
        <v>1.16435</v>
      </c>
      <c r="U5528" s="2">
        <v>1.13771</v>
      </c>
      <c r="V5528" s="2">
        <v>1.0764</v>
      </c>
      <c r="W5528" s="2">
        <v>0.98116999999999999</v>
      </c>
      <c r="X5528" s="2">
        <v>1.0386299999999999</v>
      </c>
      <c r="Y5528" s="2">
        <v>1.0621799999999999</v>
      </c>
      <c r="Z5528" s="2">
        <v>1.1155900000000001</v>
      </c>
      <c r="AA5528" s="2">
        <v>1.36334</v>
      </c>
      <c r="AB5528" s="2">
        <v>1.5586599999999999</v>
      </c>
      <c r="AC5528" s="2">
        <v>1.5640000000000001</v>
      </c>
      <c r="AD5528" s="2">
        <v>1.47671</v>
      </c>
      <c r="AE5528" s="2">
        <v>1.2785200000000001</v>
      </c>
      <c r="AF5528" s="2">
        <v>1.11937</v>
      </c>
      <c r="AG5528" s="2">
        <v>0.89844000000000002</v>
      </c>
    </row>
    <row r="5529" spans="6:33" x14ac:dyDescent="0.25">
      <c r="F5529" s="2">
        <v>10</v>
      </c>
      <c r="G5529" s="2" t="s">
        <v>28</v>
      </c>
      <c r="H5529" s="2" t="s">
        <v>30</v>
      </c>
      <c r="I5529" s="3">
        <v>41688</v>
      </c>
      <c r="J5529" s="2">
        <v>0.79818</v>
      </c>
      <c r="K5529" s="2">
        <v>0.72504000000000002</v>
      </c>
      <c r="L5529" s="2">
        <v>0.70592999999999995</v>
      </c>
      <c r="M5529" s="2">
        <v>0.76859999999999995</v>
      </c>
      <c r="N5529" s="2">
        <v>0.81562999999999997</v>
      </c>
      <c r="O5529" s="2">
        <v>0.98755999999999999</v>
      </c>
      <c r="P5529" s="2">
        <v>1.16527</v>
      </c>
      <c r="Q5529" s="2">
        <v>1.21085</v>
      </c>
      <c r="R5529" s="2">
        <v>1.08941</v>
      </c>
      <c r="S5529" s="2">
        <v>0.99770000000000003</v>
      </c>
      <c r="T5529" s="2">
        <v>0.93661000000000005</v>
      </c>
      <c r="U5529" s="2">
        <v>0.92164999999999997</v>
      </c>
      <c r="V5529" s="2">
        <v>0.90468999999999999</v>
      </c>
      <c r="W5529" s="2">
        <v>0.86838000000000004</v>
      </c>
      <c r="X5529" s="2">
        <v>0.87136000000000002</v>
      </c>
      <c r="Y5529" s="2">
        <v>0.92508000000000001</v>
      </c>
      <c r="Z5529" s="2">
        <v>1.0503400000000001</v>
      </c>
      <c r="AA5529" s="2">
        <v>1.21373</v>
      </c>
      <c r="AB5529" s="2">
        <v>1.43188</v>
      </c>
      <c r="AC5529" s="2">
        <v>1.3650199999999999</v>
      </c>
      <c r="AD5529" s="2">
        <v>1.3725499999999999</v>
      </c>
      <c r="AE5529" s="2">
        <v>1.2719100000000001</v>
      </c>
      <c r="AF5529" s="2">
        <v>1.0804100000000001</v>
      </c>
      <c r="AG5529" s="2">
        <v>0.88765000000000005</v>
      </c>
    </row>
    <row r="5530" spans="6:33" x14ac:dyDescent="0.25">
      <c r="F5530" s="2">
        <v>10</v>
      </c>
      <c r="G5530" s="2" t="s">
        <v>28</v>
      </c>
      <c r="H5530" s="2" t="s">
        <v>30</v>
      </c>
      <c r="I5530" s="3">
        <v>41689</v>
      </c>
      <c r="J5530" s="2">
        <v>0.85019999999999996</v>
      </c>
      <c r="K5530" s="2">
        <v>0.74897999999999998</v>
      </c>
      <c r="L5530" s="2">
        <v>0.74434999999999996</v>
      </c>
      <c r="M5530" s="2">
        <v>0.80378000000000005</v>
      </c>
      <c r="N5530" s="2">
        <v>0.80201999999999996</v>
      </c>
      <c r="O5530" s="2">
        <v>0.94681000000000004</v>
      </c>
      <c r="P5530" s="2">
        <v>1.0757300000000001</v>
      </c>
      <c r="Q5530" s="2">
        <v>1.17798</v>
      </c>
      <c r="R5530" s="2">
        <v>1.13991</v>
      </c>
      <c r="S5530" s="2">
        <v>1.07948</v>
      </c>
      <c r="T5530" s="2">
        <v>1.0056099999999999</v>
      </c>
      <c r="U5530" s="2">
        <v>0.90234000000000003</v>
      </c>
      <c r="V5530" s="2">
        <v>0.92247999999999997</v>
      </c>
      <c r="W5530" s="2">
        <v>0.91578999999999999</v>
      </c>
      <c r="X5530" s="2">
        <v>0.90305999999999997</v>
      </c>
      <c r="Y5530" s="2">
        <v>0.96082000000000001</v>
      </c>
      <c r="Z5530" s="2">
        <v>1.1107199999999999</v>
      </c>
      <c r="AA5530" s="2">
        <v>1.31446</v>
      </c>
      <c r="AB5530" s="2">
        <v>1.4061300000000001</v>
      </c>
      <c r="AC5530" s="2">
        <v>1.3414299999999999</v>
      </c>
      <c r="AD5530" s="2">
        <v>1.33752</v>
      </c>
      <c r="AE5530" s="2">
        <v>1.23065</v>
      </c>
      <c r="AF5530" s="2">
        <v>1.0584499999999999</v>
      </c>
      <c r="AG5530" s="2">
        <v>0.93647999999999998</v>
      </c>
    </row>
    <row r="5531" spans="6:33" x14ac:dyDescent="0.25">
      <c r="F5531" s="2">
        <v>10</v>
      </c>
      <c r="G5531" s="2" t="s">
        <v>28</v>
      </c>
      <c r="H5531" s="2" t="s">
        <v>30</v>
      </c>
      <c r="I5531" s="3">
        <v>41690</v>
      </c>
      <c r="J5531" s="2">
        <v>0.81479999999999997</v>
      </c>
      <c r="K5531" s="2">
        <v>0.75178</v>
      </c>
      <c r="L5531" s="2">
        <v>0.78127999999999997</v>
      </c>
      <c r="M5531" s="2">
        <v>0.80869999999999997</v>
      </c>
      <c r="N5531" s="2">
        <v>0.86797999999999997</v>
      </c>
      <c r="O5531" s="2">
        <v>1.01441</v>
      </c>
      <c r="P5531" s="2">
        <v>1.1860900000000001</v>
      </c>
      <c r="Q5531" s="2">
        <v>1.3139000000000001</v>
      </c>
      <c r="R5531" s="2">
        <v>1.0863700000000001</v>
      </c>
      <c r="S5531" s="2">
        <v>0.97785999999999995</v>
      </c>
      <c r="T5531" s="2">
        <v>0.95245000000000002</v>
      </c>
      <c r="U5531" s="2">
        <v>0.93825999999999998</v>
      </c>
      <c r="V5531" s="2">
        <v>0.95189999999999997</v>
      </c>
      <c r="W5531" s="2">
        <v>0.86214000000000002</v>
      </c>
      <c r="X5531" s="2">
        <v>0.89502000000000004</v>
      </c>
      <c r="Y5531" s="2">
        <v>0.91569999999999996</v>
      </c>
      <c r="Z5531" s="2">
        <v>1.0263800000000001</v>
      </c>
      <c r="AA5531" s="2">
        <v>1.19889</v>
      </c>
      <c r="AB5531" s="2">
        <v>1.4835400000000001</v>
      </c>
      <c r="AC5531" s="2">
        <v>1.4459900000000001</v>
      </c>
      <c r="AD5531" s="2">
        <v>1.3097399999999999</v>
      </c>
      <c r="AE5531" s="2">
        <v>1.23291</v>
      </c>
      <c r="AF5531" s="2">
        <v>1.0637000000000001</v>
      </c>
      <c r="AG5531" s="2">
        <v>0.90398000000000001</v>
      </c>
    </row>
    <row r="5532" spans="6:33" x14ac:dyDescent="0.25">
      <c r="F5532" s="2">
        <v>10</v>
      </c>
      <c r="G5532" s="2" t="s">
        <v>28</v>
      </c>
      <c r="H5532" s="2" t="s">
        <v>30</v>
      </c>
      <c r="I5532" s="3">
        <v>41691</v>
      </c>
      <c r="J5532" s="2">
        <v>0.77519000000000005</v>
      </c>
      <c r="K5532" s="2">
        <v>0.72672999999999999</v>
      </c>
      <c r="L5532" s="2">
        <v>0.71174999999999999</v>
      </c>
      <c r="M5532" s="2">
        <v>0.73360000000000003</v>
      </c>
      <c r="N5532" s="2">
        <v>0.79557</v>
      </c>
      <c r="O5532" s="2">
        <v>0.95325000000000004</v>
      </c>
      <c r="P5532" s="2">
        <v>1.1240699999999999</v>
      </c>
      <c r="Q5532" s="2">
        <v>1.26796</v>
      </c>
      <c r="R5532" s="2">
        <v>1.16229</v>
      </c>
      <c r="S5532" s="2">
        <v>0.93666000000000005</v>
      </c>
      <c r="T5532" s="2">
        <v>0.83520000000000005</v>
      </c>
      <c r="U5532" s="2">
        <v>0.83152000000000004</v>
      </c>
      <c r="V5532" s="2">
        <v>0.87141999999999997</v>
      </c>
      <c r="W5532" s="2">
        <v>0.90925</v>
      </c>
      <c r="X5532" s="2">
        <v>0.91761999999999999</v>
      </c>
      <c r="Y5532" s="2">
        <v>0.94787999999999994</v>
      </c>
      <c r="Z5532" s="2">
        <v>1.03186</v>
      </c>
      <c r="AA5532" s="2">
        <v>1.12222</v>
      </c>
      <c r="AB5532" s="2">
        <v>1.36507</v>
      </c>
      <c r="AC5532" s="2">
        <v>1.25685</v>
      </c>
      <c r="AD5532" s="2">
        <v>1.1812199999999999</v>
      </c>
      <c r="AE5532" s="2">
        <v>1.1729799999999999</v>
      </c>
      <c r="AF5532" s="2">
        <v>1.0740700000000001</v>
      </c>
      <c r="AG5532" s="2">
        <v>0.95489999999999997</v>
      </c>
    </row>
    <row r="5533" spans="6:33" x14ac:dyDescent="0.25">
      <c r="F5533" s="2">
        <v>10</v>
      </c>
      <c r="G5533" s="2" t="s">
        <v>28</v>
      </c>
      <c r="H5533" s="2" t="s">
        <v>30</v>
      </c>
      <c r="I5533" s="3">
        <v>41692</v>
      </c>
      <c r="J5533" s="2">
        <v>0.80774999999999997</v>
      </c>
      <c r="K5533" s="2">
        <v>0.75419999999999998</v>
      </c>
      <c r="L5533" s="2">
        <v>0.69828999999999997</v>
      </c>
      <c r="M5533" s="2">
        <v>0.75361</v>
      </c>
      <c r="N5533" s="2">
        <v>0.74724999999999997</v>
      </c>
      <c r="O5533" s="2">
        <v>0.78907000000000005</v>
      </c>
      <c r="P5533" s="2">
        <v>1.0988100000000001</v>
      </c>
      <c r="Q5533" s="2">
        <v>1.2256199999999999</v>
      </c>
      <c r="R5533" s="2">
        <v>1.19011</v>
      </c>
      <c r="S5533" s="2">
        <v>1.21316</v>
      </c>
      <c r="T5533" s="2">
        <v>1.1579299999999999</v>
      </c>
      <c r="U5533" s="2">
        <v>1.0084200000000001</v>
      </c>
      <c r="V5533" s="2">
        <v>1.0965800000000001</v>
      </c>
      <c r="W5533" s="2">
        <v>1.1316600000000001</v>
      </c>
      <c r="X5533" s="2">
        <v>1.17066</v>
      </c>
      <c r="Y5533" s="2">
        <v>1.0781099999999999</v>
      </c>
      <c r="Z5533" s="2">
        <v>1.0928800000000001</v>
      </c>
      <c r="AA5533" s="2">
        <v>1.2338</v>
      </c>
      <c r="AB5533" s="2">
        <v>1.4056999999999999</v>
      </c>
      <c r="AC5533" s="2">
        <v>1.3799399999999999</v>
      </c>
      <c r="AD5533" s="2">
        <v>1.3825000000000001</v>
      </c>
      <c r="AE5533" s="2">
        <v>1.2358</v>
      </c>
      <c r="AF5533" s="2">
        <v>1.09579</v>
      </c>
      <c r="AG5533" s="2">
        <v>0.97613000000000005</v>
      </c>
    </row>
    <row r="5534" spans="6:33" x14ac:dyDescent="0.25">
      <c r="F5534" s="2">
        <v>10</v>
      </c>
      <c r="G5534" s="2" t="s">
        <v>28</v>
      </c>
      <c r="H5534" s="2" t="s">
        <v>30</v>
      </c>
      <c r="I5534" s="3">
        <v>41693</v>
      </c>
      <c r="J5534" s="2">
        <v>0.89002999999999999</v>
      </c>
      <c r="K5534" s="2">
        <v>0.78549999999999998</v>
      </c>
      <c r="L5534" s="2">
        <v>0.76490999999999998</v>
      </c>
      <c r="M5534" s="2">
        <v>0.80074999999999996</v>
      </c>
      <c r="N5534" s="2">
        <v>0.80998000000000003</v>
      </c>
      <c r="O5534" s="2">
        <v>0.84092999999999996</v>
      </c>
      <c r="P5534" s="2">
        <v>1.1208800000000001</v>
      </c>
      <c r="Q5534" s="2">
        <v>1.27742</v>
      </c>
      <c r="R5534" s="2">
        <v>1.1856100000000001</v>
      </c>
      <c r="S5534" s="2">
        <v>1.2743599999999999</v>
      </c>
      <c r="T5534" s="2">
        <v>1.20652</v>
      </c>
      <c r="U5534" s="2">
        <v>1.2111400000000001</v>
      </c>
      <c r="V5534" s="2">
        <v>1.05602</v>
      </c>
      <c r="W5534" s="2">
        <v>1.1555800000000001</v>
      </c>
      <c r="X5534" s="2">
        <v>1.0344599999999999</v>
      </c>
      <c r="Y5534" s="2">
        <v>1.09971</v>
      </c>
      <c r="Z5534" s="2">
        <v>1.12226</v>
      </c>
      <c r="AA5534" s="2">
        <v>1.2942899999999999</v>
      </c>
      <c r="AB5534" s="2">
        <v>1.4107700000000001</v>
      </c>
      <c r="AC5534" s="2">
        <v>1.41093</v>
      </c>
      <c r="AD5534" s="2">
        <v>1.4162300000000001</v>
      </c>
      <c r="AE5534" s="2">
        <v>1.2321599999999999</v>
      </c>
      <c r="AF5534" s="2">
        <v>1.02122</v>
      </c>
      <c r="AG5534" s="2">
        <v>0.85275000000000001</v>
      </c>
    </row>
    <row r="5535" spans="6:33" x14ac:dyDescent="0.25">
      <c r="F5535" s="2">
        <v>10</v>
      </c>
      <c r="G5535" s="2" t="s">
        <v>28</v>
      </c>
      <c r="H5535" s="2" t="s">
        <v>30</v>
      </c>
      <c r="I5535" s="3">
        <v>41694</v>
      </c>
      <c r="J5535" s="2">
        <v>0.77949000000000002</v>
      </c>
      <c r="K5535" s="2">
        <v>0.71997</v>
      </c>
      <c r="L5535" s="2">
        <v>0.72087999999999997</v>
      </c>
      <c r="M5535" s="2">
        <v>0.72553999999999996</v>
      </c>
      <c r="N5535" s="2">
        <v>0.81227000000000005</v>
      </c>
      <c r="O5535" s="2">
        <v>0.99070000000000003</v>
      </c>
      <c r="P5535" s="2">
        <v>1.1655199999999999</v>
      </c>
      <c r="Q5535" s="2">
        <v>1.1997500000000001</v>
      </c>
      <c r="R5535" s="2">
        <v>1.1471</v>
      </c>
      <c r="S5535" s="2">
        <v>1.12002</v>
      </c>
      <c r="T5535" s="2">
        <v>1.0288600000000001</v>
      </c>
      <c r="U5535" s="2">
        <v>0.95548</v>
      </c>
      <c r="V5535" s="2">
        <v>0.91385000000000005</v>
      </c>
      <c r="W5535" s="2">
        <v>0.93935999999999997</v>
      </c>
      <c r="X5535" s="2">
        <v>0.88312000000000002</v>
      </c>
      <c r="Y5535" s="2">
        <v>0.92379999999999995</v>
      </c>
      <c r="Z5535" s="2">
        <v>0.96474000000000004</v>
      </c>
      <c r="AA5535" s="2">
        <v>1.17632</v>
      </c>
      <c r="AB5535" s="2">
        <v>1.46095</v>
      </c>
      <c r="AC5535" s="2">
        <v>1.35602</v>
      </c>
      <c r="AD5535" s="2">
        <v>1.22906</v>
      </c>
      <c r="AE5535" s="2">
        <v>1.2054</v>
      </c>
      <c r="AF5535" s="2">
        <v>0.99626999999999999</v>
      </c>
      <c r="AG5535" s="2">
        <v>0.82491000000000003</v>
      </c>
    </row>
    <row r="5536" spans="6:33" x14ac:dyDescent="0.25">
      <c r="F5536" s="2">
        <v>10</v>
      </c>
      <c r="G5536" s="2" t="s">
        <v>28</v>
      </c>
      <c r="H5536" s="2" t="s">
        <v>30</v>
      </c>
      <c r="I5536" s="3">
        <v>41695</v>
      </c>
      <c r="J5536" s="2">
        <v>0.72758</v>
      </c>
      <c r="K5536" s="2">
        <v>0.69223999999999997</v>
      </c>
      <c r="L5536" s="2">
        <v>0.67096999999999996</v>
      </c>
      <c r="M5536" s="2">
        <v>0.74973999999999996</v>
      </c>
      <c r="N5536" s="2">
        <v>0.80879000000000001</v>
      </c>
      <c r="O5536" s="2">
        <v>0.99846000000000001</v>
      </c>
      <c r="P5536" s="2">
        <v>1.1616200000000001</v>
      </c>
      <c r="Q5536" s="2">
        <v>1.1913199999999999</v>
      </c>
      <c r="R5536" s="2">
        <v>1.1515299999999999</v>
      </c>
      <c r="S5536" s="2">
        <v>1.0008900000000001</v>
      </c>
      <c r="T5536" s="2">
        <v>0.97223999999999999</v>
      </c>
      <c r="U5536" s="2">
        <v>0.93945000000000001</v>
      </c>
      <c r="V5536" s="2">
        <v>0.88534999999999997</v>
      </c>
      <c r="W5536" s="2">
        <v>0.91235999999999995</v>
      </c>
      <c r="X5536" s="2">
        <v>0.84594999999999998</v>
      </c>
      <c r="Y5536" s="2">
        <v>1.0015700000000001</v>
      </c>
      <c r="Z5536" s="2">
        <v>1.1427499999999999</v>
      </c>
      <c r="AA5536" s="2">
        <v>1.2625999999999999</v>
      </c>
      <c r="AB5536" s="2">
        <v>1.49891</v>
      </c>
      <c r="AC5536" s="2">
        <v>1.4160600000000001</v>
      </c>
      <c r="AD5536" s="2">
        <v>1.3947799999999999</v>
      </c>
      <c r="AE5536" s="2">
        <v>1.28287</v>
      </c>
      <c r="AF5536" s="2">
        <v>1.06047</v>
      </c>
      <c r="AG5536" s="2">
        <v>0.86770999999999998</v>
      </c>
    </row>
    <row r="5537" spans="6:33" x14ac:dyDescent="0.25">
      <c r="F5537" s="2">
        <v>10</v>
      </c>
      <c r="G5537" s="2" t="s">
        <v>28</v>
      </c>
      <c r="H5537" s="2" t="s">
        <v>30</v>
      </c>
      <c r="I5537" s="3">
        <v>41696</v>
      </c>
      <c r="J5537" s="2">
        <v>0.76007999999999998</v>
      </c>
      <c r="K5537" s="2">
        <v>0.70557000000000003</v>
      </c>
      <c r="L5537" s="2">
        <v>0.71113000000000004</v>
      </c>
      <c r="M5537" s="2">
        <v>0.75965000000000005</v>
      </c>
      <c r="N5537" s="2">
        <v>0.79754000000000003</v>
      </c>
      <c r="O5537" s="2">
        <v>0.87289000000000005</v>
      </c>
      <c r="P5537" s="2">
        <v>1.12466</v>
      </c>
      <c r="Q5537" s="2">
        <v>1.20644</v>
      </c>
      <c r="R5537" s="2">
        <v>1.1358999999999999</v>
      </c>
      <c r="S5537" s="2">
        <v>1.1222799999999999</v>
      </c>
      <c r="T5537" s="2">
        <v>1.0879099999999999</v>
      </c>
      <c r="U5537" s="2">
        <v>0.99175000000000002</v>
      </c>
      <c r="V5537" s="2">
        <v>0.93708999999999998</v>
      </c>
      <c r="W5537" s="2">
        <v>0.9546</v>
      </c>
      <c r="X5537" s="2">
        <v>0.91171000000000002</v>
      </c>
      <c r="Y5537" s="2">
        <v>0.99758999999999998</v>
      </c>
      <c r="Z5537" s="2">
        <v>1.1578999999999999</v>
      </c>
      <c r="AA5537" s="2">
        <v>1.29922</v>
      </c>
      <c r="AB5537" s="2">
        <v>1.4040699999999999</v>
      </c>
      <c r="AC5537" s="2">
        <v>1.3983699999999999</v>
      </c>
      <c r="AD5537" s="2">
        <v>1.403</v>
      </c>
      <c r="AE5537" s="2">
        <v>1.2575099999999999</v>
      </c>
      <c r="AF5537" s="2">
        <v>1.07341</v>
      </c>
      <c r="AG5537" s="2">
        <v>0.89290999999999998</v>
      </c>
    </row>
    <row r="5538" spans="6:33" x14ac:dyDescent="0.25">
      <c r="F5538" s="2">
        <v>10</v>
      </c>
      <c r="G5538" s="2" t="s">
        <v>28</v>
      </c>
      <c r="H5538" s="2" t="s">
        <v>30</v>
      </c>
      <c r="I5538" s="3">
        <v>41697</v>
      </c>
      <c r="J5538" s="2">
        <v>0.75958999999999999</v>
      </c>
      <c r="K5538" s="2">
        <v>0.67995000000000005</v>
      </c>
      <c r="L5538" s="2">
        <v>0.68020000000000003</v>
      </c>
      <c r="M5538" s="2">
        <v>0.70755999999999997</v>
      </c>
      <c r="N5538" s="2">
        <v>0.80796000000000001</v>
      </c>
      <c r="O5538" s="2">
        <v>0.89885999999999999</v>
      </c>
      <c r="P5538" s="2">
        <v>1.0809899999999999</v>
      </c>
      <c r="Q5538" s="2">
        <v>1.1084000000000001</v>
      </c>
      <c r="R5538" s="2">
        <v>1.1035699999999999</v>
      </c>
      <c r="S5538" s="2">
        <v>1.1397900000000001</v>
      </c>
      <c r="T5538" s="2">
        <v>1.03959</v>
      </c>
      <c r="U5538" s="2">
        <v>0.90320999999999996</v>
      </c>
      <c r="V5538" s="2">
        <v>0.93157999999999996</v>
      </c>
      <c r="W5538" s="2">
        <v>0.88199000000000005</v>
      </c>
      <c r="X5538" s="2">
        <v>0.85663999999999996</v>
      </c>
      <c r="Y5538" s="2">
        <v>0.92734000000000005</v>
      </c>
      <c r="Z5538" s="2">
        <v>1.0701499999999999</v>
      </c>
      <c r="AA5538" s="2">
        <v>1.19371</v>
      </c>
      <c r="AB5538" s="2">
        <v>1.43577</v>
      </c>
      <c r="AC5538" s="2">
        <v>1.44493</v>
      </c>
      <c r="AD5538" s="2">
        <v>1.4134899999999999</v>
      </c>
      <c r="AE5538" s="2">
        <v>1.2246300000000001</v>
      </c>
      <c r="AF5538" s="2">
        <v>1.0222</v>
      </c>
      <c r="AG5538" s="2">
        <v>0.85770000000000002</v>
      </c>
    </row>
    <row r="5539" spans="6:33" x14ac:dyDescent="0.25">
      <c r="F5539" s="2">
        <v>10</v>
      </c>
      <c r="G5539" s="2" t="s">
        <v>28</v>
      </c>
      <c r="H5539" s="2" t="s">
        <v>30</v>
      </c>
      <c r="I5539" s="3">
        <v>41698</v>
      </c>
      <c r="J5539" s="2">
        <v>0.72545999999999999</v>
      </c>
      <c r="K5539" s="2">
        <v>0.69845999999999997</v>
      </c>
      <c r="L5539" s="2">
        <v>0.68223999999999996</v>
      </c>
      <c r="M5539" s="2">
        <v>0.68437000000000003</v>
      </c>
      <c r="N5539" s="2">
        <v>0.70757999999999999</v>
      </c>
      <c r="O5539" s="2">
        <v>0.83440000000000003</v>
      </c>
      <c r="P5539" s="2">
        <v>1.06521</v>
      </c>
      <c r="Q5539" s="2">
        <v>1.19963</v>
      </c>
      <c r="R5539" s="2">
        <v>1.1574199999999999</v>
      </c>
      <c r="S5539" s="2">
        <v>1.1794100000000001</v>
      </c>
      <c r="T5539" s="2">
        <v>1.1693</v>
      </c>
      <c r="U5539" s="2">
        <v>1.18041</v>
      </c>
      <c r="V5539" s="2">
        <v>1.18516</v>
      </c>
      <c r="W5539" s="2">
        <v>1.12381</v>
      </c>
      <c r="X5539" s="2">
        <v>1.06091</v>
      </c>
      <c r="Y5539" s="2">
        <v>1.3092600000000001</v>
      </c>
      <c r="Z5539" s="2">
        <v>1.40503</v>
      </c>
      <c r="AA5539" s="2">
        <v>1.58616</v>
      </c>
      <c r="AB5539" s="2">
        <v>1.6818</v>
      </c>
      <c r="AC5539" s="2">
        <v>1.70167</v>
      </c>
      <c r="AD5539" s="2">
        <v>1.6039000000000001</v>
      </c>
      <c r="AE5539" s="2">
        <v>1.4069499999999999</v>
      </c>
      <c r="AF5539" s="2">
        <v>1.25709</v>
      </c>
      <c r="AG5539" s="2">
        <v>1.1775899999999999</v>
      </c>
    </row>
    <row r="5540" spans="6:33" x14ac:dyDescent="0.25">
      <c r="F5540" s="2">
        <v>10</v>
      </c>
      <c r="G5540" s="2" t="s">
        <v>28</v>
      </c>
      <c r="H5540" s="2" t="s">
        <v>30</v>
      </c>
      <c r="I5540" s="3">
        <v>41699</v>
      </c>
      <c r="J5540" s="2">
        <v>1.00634</v>
      </c>
      <c r="K5540" s="2">
        <v>0.86128000000000005</v>
      </c>
      <c r="L5540" s="2">
        <v>0.82798000000000005</v>
      </c>
      <c r="M5540" s="2">
        <v>0.83152000000000004</v>
      </c>
      <c r="N5540" s="2">
        <v>0.85282000000000002</v>
      </c>
      <c r="O5540" s="2">
        <v>0.86407</v>
      </c>
      <c r="P5540" s="2">
        <v>1.0979399999999999</v>
      </c>
      <c r="Q5540" s="2">
        <v>1.2337100000000001</v>
      </c>
      <c r="R5540" s="2">
        <v>1.50834</v>
      </c>
      <c r="S5540" s="2">
        <v>1.51963</v>
      </c>
      <c r="T5540" s="2">
        <v>1.55809</v>
      </c>
      <c r="U5540" s="2">
        <v>1.4183699999999999</v>
      </c>
      <c r="V5540" s="2">
        <v>1.36538</v>
      </c>
      <c r="W5540" s="2">
        <v>1.4654100000000001</v>
      </c>
      <c r="X5540" s="2">
        <v>1.3547400000000001</v>
      </c>
      <c r="Y5540" s="2">
        <v>1.3506899999999999</v>
      </c>
      <c r="Z5540" s="2">
        <v>1.3830499999999999</v>
      </c>
      <c r="AA5540" s="2">
        <v>1.5374300000000001</v>
      </c>
      <c r="AB5540" s="2">
        <v>1.5660400000000001</v>
      </c>
      <c r="AC5540" s="2">
        <v>1.59609</v>
      </c>
      <c r="AD5540" s="2">
        <v>1.53481</v>
      </c>
      <c r="AE5540" s="2">
        <v>1.3838200000000001</v>
      </c>
      <c r="AF5540" s="2">
        <v>1.2385600000000001</v>
      </c>
      <c r="AG5540" s="2">
        <v>1.09663</v>
      </c>
    </row>
    <row r="5541" spans="6:33" x14ac:dyDescent="0.25">
      <c r="F5541" s="2">
        <v>10</v>
      </c>
      <c r="G5541" s="2" t="s">
        <v>28</v>
      </c>
      <c r="H5541" s="2" t="s">
        <v>30</v>
      </c>
      <c r="I5541" s="3">
        <v>41700</v>
      </c>
      <c r="J5541" s="2">
        <v>0.92081999999999997</v>
      </c>
      <c r="K5541" s="2">
        <v>0.84565000000000001</v>
      </c>
      <c r="L5541" s="2">
        <v>0.84770000000000001</v>
      </c>
      <c r="M5541" s="2">
        <v>0.81652999999999998</v>
      </c>
      <c r="N5541" s="2">
        <v>0.85382999999999998</v>
      </c>
      <c r="O5541" s="2">
        <v>0.84680999999999995</v>
      </c>
      <c r="P5541" s="2">
        <v>1.1167800000000001</v>
      </c>
      <c r="Q5541" s="2">
        <v>1.28905</v>
      </c>
      <c r="R5541" s="2">
        <v>1.3192299999999999</v>
      </c>
      <c r="S5541" s="2">
        <v>1.3697699999999999</v>
      </c>
      <c r="T5541" s="2">
        <v>1.36913</v>
      </c>
      <c r="U5541" s="2">
        <v>1.35233</v>
      </c>
      <c r="V5541" s="2">
        <v>1.2898799999999999</v>
      </c>
      <c r="W5541" s="2">
        <v>1.2496100000000001</v>
      </c>
      <c r="X5541" s="2">
        <v>1.37317</v>
      </c>
      <c r="Y5541" s="2">
        <v>1.4169499999999999</v>
      </c>
      <c r="Z5541" s="2">
        <v>1.4881500000000001</v>
      </c>
      <c r="AA5541" s="2">
        <v>1.7064600000000001</v>
      </c>
      <c r="AB5541" s="2">
        <v>1.74522</v>
      </c>
      <c r="AC5541" s="2">
        <v>1.70201</v>
      </c>
      <c r="AD5541" s="2">
        <v>1.5703400000000001</v>
      </c>
      <c r="AE5541" s="2">
        <v>1.48308</v>
      </c>
      <c r="AF5541" s="2">
        <v>1.1996100000000001</v>
      </c>
      <c r="AG5541" s="2">
        <v>1.0165299999999999</v>
      </c>
    </row>
    <row r="5542" spans="6:33" x14ac:dyDescent="0.25">
      <c r="F5542" s="2">
        <v>10</v>
      </c>
      <c r="G5542" s="2" t="s">
        <v>28</v>
      </c>
      <c r="H5542" s="2" t="s">
        <v>30</v>
      </c>
      <c r="I5542" s="3">
        <v>41701</v>
      </c>
      <c r="J5542" s="2">
        <v>0.88132999999999995</v>
      </c>
      <c r="K5542" s="2">
        <v>0.79422999999999999</v>
      </c>
      <c r="L5542" s="2">
        <v>0.79061999999999999</v>
      </c>
      <c r="M5542" s="2">
        <v>0.86204999999999998</v>
      </c>
      <c r="N5542" s="2">
        <v>0.91612000000000005</v>
      </c>
      <c r="O5542" s="2">
        <v>1.07114</v>
      </c>
      <c r="P5542" s="2">
        <v>1.3304100000000001</v>
      </c>
      <c r="Q5542" s="2">
        <v>1.34293</v>
      </c>
      <c r="R5542" s="2">
        <v>1.2097100000000001</v>
      </c>
      <c r="S5542" s="2">
        <v>1.1602600000000001</v>
      </c>
      <c r="T5542" s="2">
        <v>1.1756899999999999</v>
      </c>
      <c r="U5542" s="2">
        <v>1.05714</v>
      </c>
      <c r="V5542" s="2">
        <v>1.0366</v>
      </c>
      <c r="W5542" s="2">
        <v>1.0173300000000001</v>
      </c>
      <c r="X5542" s="2">
        <v>0.89602999999999999</v>
      </c>
      <c r="Y5542" s="2">
        <v>0.94081999999999999</v>
      </c>
      <c r="Z5542" s="2">
        <v>1.0997300000000001</v>
      </c>
      <c r="AA5542" s="2">
        <v>1.28044</v>
      </c>
      <c r="AB5542" s="2">
        <v>1.43936</v>
      </c>
      <c r="AC5542" s="2">
        <v>1.39358</v>
      </c>
      <c r="AD5542" s="2">
        <v>1.3321799999999999</v>
      </c>
      <c r="AE5542" s="2">
        <v>1.21475</v>
      </c>
      <c r="AF5542" s="2">
        <v>1.02807</v>
      </c>
      <c r="AG5542" s="2">
        <v>0.85763</v>
      </c>
    </row>
    <row r="5543" spans="6:33" x14ac:dyDescent="0.25">
      <c r="F5543" s="2">
        <v>10</v>
      </c>
      <c r="G5543" s="2" t="s">
        <v>28</v>
      </c>
      <c r="H5543" s="2" t="s">
        <v>30</v>
      </c>
      <c r="I5543" s="3">
        <v>41702</v>
      </c>
      <c r="J5543" s="2">
        <v>0.76968000000000003</v>
      </c>
      <c r="K5543" s="2">
        <v>0.68949000000000005</v>
      </c>
      <c r="L5543" s="2">
        <v>0.70057999999999998</v>
      </c>
      <c r="M5543" s="2">
        <v>0.75412000000000001</v>
      </c>
      <c r="N5543" s="2">
        <v>0.83147000000000004</v>
      </c>
      <c r="O5543" s="2">
        <v>1.02529</v>
      </c>
      <c r="P5543" s="2">
        <v>1.1770499999999999</v>
      </c>
      <c r="Q5543" s="2">
        <v>1.2282999999999999</v>
      </c>
      <c r="R5543" s="2">
        <v>1.2256100000000001</v>
      </c>
      <c r="S5543" s="2">
        <v>1.2297800000000001</v>
      </c>
      <c r="T5543" s="2">
        <v>1.17815</v>
      </c>
      <c r="U5543" s="2">
        <v>1.01844</v>
      </c>
      <c r="V5543" s="2">
        <v>0.99495</v>
      </c>
      <c r="W5543" s="2">
        <v>0.99994000000000005</v>
      </c>
      <c r="X5543" s="2">
        <v>0.95991000000000004</v>
      </c>
      <c r="Y5543" s="2">
        <v>0.93384999999999996</v>
      </c>
      <c r="Z5543" s="2">
        <v>1.09531</v>
      </c>
      <c r="AA5543" s="2">
        <v>1.2386900000000001</v>
      </c>
      <c r="AB5543" s="2">
        <v>1.4434400000000001</v>
      </c>
      <c r="AC5543" s="2">
        <v>1.5059199999999999</v>
      </c>
      <c r="AD5543" s="2">
        <v>1.34598</v>
      </c>
      <c r="AE5543" s="2">
        <v>1.3501700000000001</v>
      </c>
      <c r="AF5543" s="2">
        <v>1.0603899999999999</v>
      </c>
      <c r="AG5543" s="2">
        <v>0.88451000000000002</v>
      </c>
    </row>
    <row r="5544" spans="6:33" x14ac:dyDescent="0.25">
      <c r="F5544" s="2">
        <v>10</v>
      </c>
      <c r="G5544" s="2" t="s">
        <v>28</v>
      </c>
      <c r="H5544" s="2" t="s">
        <v>30</v>
      </c>
      <c r="I5544" s="3">
        <v>41703</v>
      </c>
      <c r="J5544" s="2">
        <v>0.77231000000000005</v>
      </c>
      <c r="K5544" s="2">
        <v>0.77361999999999997</v>
      </c>
      <c r="L5544" s="2">
        <v>0.72838999999999998</v>
      </c>
      <c r="M5544" s="2">
        <v>0.76881999999999995</v>
      </c>
      <c r="N5544" s="2">
        <v>0.83170999999999995</v>
      </c>
      <c r="O5544" s="2">
        <v>1.1035600000000001</v>
      </c>
      <c r="P5544" s="2">
        <v>1.24217</v>
      </c>
      <c r="Q5544" s="2">
        <v>1.28148</v>
      </c>
      <c r="R5544" s="2">
        <v>1.07192</v>
      </c>
      <c r="S5544" s="2">
        <v>1.05932</v>
      </c>
      <c r="T5544" s="2">
        <v>1.0380400000000001</v>
      </c>
      <c r="U5544" s="2">
        <v>0.95930000000000004</v>
      </c>
      <c r="V5544" s="2">
        <v>0.90054999999999996</v>
      </c>
      <c r="W5544" s="2">
        <v>0.85028999999999999</v>
      </c>
      <c r="X5544" s="2">
        <v>0.85897999999999997</v>
      </c>
      <c r="Y5544" s="2">
        <v>0.88334999999999997</v>
      </c>
      <c r="Z5544" s="2">
        <v>0.98248000000000002</v>
      </c>
      <c r="AA5544" s="2">
        <v>1.15415</v>
      </c>
      <c r="AB5544" s="2">
        <v>1.4033599999999999</v>
      </c>
      <c r="AC5544" s="2">
        <v>1.36486</v>
      </c>
      <c r="AD5544" s="2">
        <v>1.2301299999999999</v>
      </c>
      <c r="AE5544" s="2">
        <v>1.2360500000000001</v>
      </c>
      <c r="AF5544" s="2">
        <v>1.0404199999999999</v>
      </c>
      <c r="AG5544" s="2">
        <v>0.80628999999999995</v>
      </c>
    </row>
    <row r="5545" spans="6:33" x14ac:dyDescent="0.25">
      <c r="F5545" s="2">
        <v>10</v>
      </c>
      <c r="G5545" s="2" t="s">
        <v>28</v>
      </c>
      <c r="H5545" s="2" t="s">
        <v>30</v>
      </c>
      <c r="I5545" s="3">
        <v>41704</v>
      </c>
      <c r="J5545" s="2">
        <v>0.72736999999999996</v>
      </c>
      <c r="K5545" s="2">
        <v>0.67569999999999997</v>
      </c>
      <c r="L5545" s="2">
        <v>0.63404000000000005</v>
      </c>
      <c r="M5545" s="2">
        <v>0.64783999999999997</v>
      </c>
      <c r="N5545" s="2">
        <v>0.73741000000000001</v>
      </c>
      <c r="O5545" s="2">
        <v>0.86514999999999997</v>
      </c>
      <c r="P5545" s="2">
        <v>1.0460499999999999</v>
      </c>
      <c r="Q5545" s="2">
        <v>1.07002</v>
      </c>
      <c r="R5545" s="2">
        <v>1.0230300000000001</v>
      </c>
      <c r="S5545" s="2">
        <v>1.0676699999999999</v>
      </c>
      <c r="T5545" s="2">
        <v>0.94616</v>
      </c>
      <c r="U5545" s="2">
        <v>0.98921000000000003</v>
      </c>
      <c r="V5545" s="2">
        <v>0.88002000000000002</v>
      </c>
      <c r="W5545" s="2">
        <v>0.90639999999999998</v>
      </c>
      <c r="X5545" s="2">
        <v>0.87638000000000005</v>
      </c>
      <c r="Y5545" s="2">
        <v>0.91154000000000002</v>
      </c>
      <c r="Z5545" s="2">
        <v>0.97148000000000001</v>
      </c>
      <c r="AA5545" s="2">
        <v>1.14764</v>
      </c>
      <c r="AB5545" s="2">
        <v>1.3202</v>
      </c>
      <c r="AC5545" s="2">
        <v>1.4684699999999999</v>
      </c>
      <c r="AD5545" s="2">
        <v>1.38649</v>
      </c>
      <c r="AE5545" s="2">
        <v>1.2002900000000001</v>
      </c>
      <c r="AF5545" s="2">
        <v>1.0147200000000001</v>
      </c>
      <c r="AG5545" s="2">
        <v>0.79788999999999999</v>
      </c>
    </row>
    <row r="5546" spans="6:33" x14ac:dyDescent="0.25">
      <c r="F5546" s="2">
        <v>10</v>
      </c>
      <c r="G5546" s="2" t="s">
        <v>28</v>
      </c>
      <c r="H5546" s="2" t="s">
        <v>30</v>
      </c>
      <c r="I5546" s="3">
        <v>41705</v>
      </c>
      <c r="J5546" s="2">
        <v>0.71167999999999998</v>
      </c>
      <c r="K5546" s="2">
        <v>0.66629000000000005</v>
      </c>
      <c r="L5546" s="2">
        <v>0.64302999999999999</v>
      </c>
      <c r="M5546" s="2">
        <v>0.69735999999999998</v>
      </c>
      <c r="N5546" s="2">
        <v>0.70696999999999999</v>
      </c>
      <c r="O5546" s="2">
        <v>0.88895000000000002</v>
      </c>
      <c r="P5546" s="2">
        <v>1.0240199999999999</v>
      </c>
      <c r="Q5546" s="2">
        <v>0.98648999999999998</v>
      </c>
      <c r="R5546" s="2">
        <v>0.94926999999999995</v>
      </c>
      <c r="S5546" s="2">
        <v>0.87282999999999999</v>
      </c>
      <c r="T5546" s="2">
        <v>0.89439000000000002</v>
      </c>
      <c r="U5546" s="2">
        <v>0.87487999999999999</v>
      </c>
      <c r="V5546" s="2">
        <v>0.88920999999999994</v>
      </c>
      <c r="W5546" s="2">
        <v>0.97821000000000002</v>
      </c>
      <c r="X5546" s="2">
        <v>1.0423199999999999</v>
      </c>
      <c r="Y5546" s="2">
        <v>0.97275999999999996</v>
      </c>
      <c r="Z5546" s="2">
        <v>0.96992</v>
      </c>
      <c r="AA5546" s="2">
        <v>1.20217</v>
      </c>
      <c r="AB5546" s="2">
        <v>1.23655</v>
      </c>
      <c r="AC5546" s="2">
        <v>1.2181599999999999</v>
      </c>
      <c r="AD5546" s="2">
        <v>1.1815500000000001</v>
      </c>
      <c r="AE5546" s="2">
        <v>1.0959700000000001</v>
      </c>
      <c r="AF5546" s="2">
        <v>1.1283399999999999</v>
      </c>
      <c r="AG5546" s="2">
        <v>0.85060000000000002</v>
      </c>
    </row>
    <row r="5547" spans="6:33" x14ac:dyDescent="0.25">
      <c r="F5547" s="2">
        <v>10</v>
      </c>
      <c r="G5547" s="2" t="s">
        <v>28</v>
      </c>
      <c r="H5547" s="2" t="s">
        <v>30</v>
      </c>
      <c r="I5547" s="3">
        <v>41706</v>
      </c>
      <c r="J5547" s="2">
        <v>0.79515999999999998</v>
      </c>
      <c r="K5547" s="2">
        <v>0.72006000000000003</v>
      </c>
      <c r="L5547" s="2">
        <v>0.69184000000000001</v>
      </c>
      <c r="M5547" s="2">
        <v>0.69872999999999996</v>
      </c>
      <c r="N5547" s="2">
        <v>0.75575999999999999</v>
      </c>
      <c r="O5547" s="2">
        <v>0.83170999999999995</v>
      </c>
      <c r="P5547" s="2">
        <v>0.99319000000000002</v>
      </c>
      <c r="Q5547" s="2">
        <v>1.0831299999999999</v>
      </c>
      <c r="R5547" s="2">
        <v>1.00881</v>
      </c>
      <c r="S5547" s="2">
        <v>1.0302899999999999</v>
      </c>
      <c r="T5547" s="2">
        <v>1.15398</v>
      </c>
      <c r="U5547" s="2">
        <v>1.0720799999999999</v>
      </c>
      <c r="V5547" s="2">
        <v>0.98623000000000005</v>
      </c>
      <c r="W5547" s="2">
        <v>1.01844</v>
      </c>
      <c r="X5547" s="2">
        <v>0.99490000000000001</v>
      </c>
      <c r="Y5547" s="2">
        <v>1.0005500000000001</v>
      </c>
      <c r="Z5547" s="2">
        <v>1.0607899999999999</v>
      </c>
      <c r="AA5547" s="2">
        <v>1.14832</v>
      </c>
      <c r="AB5547" s="2">
        <v>1.27948</v>
      </c>
      <c r="AC5547" s="2">
        <v>1.2996399999999999</v>
      </c>
      <c r="AD5547" s="2">
        <v>1.1360399999999999</v>
      </c>
      <c r="AE5547" s="2">
        <v>1.08927</v>
      </c>
      <c r="AF5547" s="2">
        <v>0.96623000000000003</v>
      </c>
      <c r="AG5547" s="2">
        <v>0.85772000000000004</v>
      </c>
    </row>
    <row r="5548" spans="6:33" x14ac:dyDescent="0.25">
      <c r="F5548" s="2">
        <v>10</v>
      </c>
      <c r="G5548" s="2" t="s">
        <v>28</v>
      </c>
      <c r="H5548" s="2" t="s">
        <v>30</v>
      </c>
      <c r="I5548" s="3">
        <v>41707</v>
      </c>
      <c r="J5548" s="2">
        <v>0.78851000000000004</v>
      </c>
      <c r="K5548" s="2">
        <v>0.69174000000000002</v>
      </c>
      <c r="L5548" s="2">
        <v>0.69998000000000005</v>
      </c>
      <c r="M5548" s="2">
        <v>0.69767000000000001</v>
      </c>
      <c r="N5548" s="2">
        <v>0.70770999999999995</v>
      </c>
      <c r="O5548" s="2">
        <v>0.77936000000000005</v>
      </c>
      <c r="P5548" s="2">
        <v>0.92518</v>
      </c>
      <c r="Q5548" s="2">
        <v>0.94894000000000001</v>
      </c>
      <c r="R5548" s="2">
        <v>1.03433</v>
      </c>
      <c r="S5548" s="2">
        <v>1.0417700000000001</v>
      </c>
      <c r="T5548" s="2">
        <v>1.12337</v>
      </c>
      <c r="U5548" s="2">
        <v>1.0831299999999999</v>
      </c>
      <c r="V5548" s="2">
        <v>1.0279</v>
      </c>
      <c r="W5548" s="2">
        <v>1.03241</v>
      </c>
      <c r="X5548" s="2">
        <v>1.0322</v>
      </c>
      <c r="Y5548" s="2">
        <v>0.97467999999999999</v>
      </c>
      <c r="Z5548" s="2">
        <v>1.03173</v>
      </c>
      <c r="AA5548" s="2">
        <v>1.25953</v>
      </c>
      <c r="AB5548" s="2">
        <v>1.39574</v>
      </c>
      <c r="AC5548" s="2">
        <v>1.4931300000000001</v>
      </c>
      <c r="AD5548" s="2">
        <v>1.33606</v>
      </c>
      <c r="AE5548" s="2">
        <v>1.17137</v>
      </c>
      <c r="AF5548" s="2">
        <v>0.89729999999999999</v>
      </c>
      <c r="AG5548" s="2">
        <v>0.78173000000000004</v>
      </c>
    </row>
    <row r="5549" spans="6:33" x14ac:dyDescent="0.25">
      <c r="F5549" s="2">
        <v>10</v>
      </c>
      <c r="G5549" s="2" t="s">
        <v>28</v>
      </c>
      <c r="H5549" s="2" t="s">
        <v>30</v>
      </c>
      <c r="I5549" s="3">
        <v>41708</v>
      </c>
      <c r="J5549" s="2">
        <v>0.68944000000000005</v>
      </c>
      <c r="K5549" s="2">
        <v>0.68918999999999997</v>
      </c>
      <c r="L5549" s="2">
        <v>0.68569999999999998</v>
      </c>
      <c r="M5549" s="2">
        <v>0.72690999999999995</v>
      </c>
      <c r="N5549" s="2">
        <v>0.85975000000000001</v>
      </c>
      <c r="O5549" s="2">
        <v>0.98860999999999999</v>
      </c>
      <c r="P5549" s="2">
        <v>1.0780099999999999</v>
      </c>
      <c r="Q5549" s="2">
        <v>0.94340999999999997</v>
      </c>
      <c r="R5549" s="2">
        <v>0.93057999999999996</v>
      </c>
      <c r="S5549" s="2">
        <v>0.99411000000000005</v>
      </c>
      <c r="T5549" s="2">
        <v>0.96275999999999995</v>
      </c>
      <c r="U5549" s="2">
        <v>0.91774999999999995</v>
      </c>
      <c r="V5549" s="2">
        <v>0.92108000000000001</v>
      </c>
      <c r="W5549" s="2">
        <v>0.94896999999999998</v>
      </c>
      <c r="X5549" s="2">
        <v>0.95157999999999998</v>
      </c>
      <c r="Y5549" s="2">
        <v>1.05989</v>
      </c>
      <c r="Z5549" s="2">
        <v>1.1002400000000001</v>
      </c>
      <c r="AA5549" s="2">
        <v>1.3345400000000001</v>
      </c>
      <c r="AB5549" s="2">
        <v>1.4515800000000001</v>
      </c>
      <c r="AC5549" s="2">
        <v>1.40446</v>
      </c>
      <c r="AD5549" s="2">
        <v>1.3008299999999999</v>
      </c>
      <c r="AE5549" s="2">
        <v>1.01769</v>
      </c>
      <c r="AF5549" s="2">
        <v>0.86716000000000004</v>
      </c>
      <c r="AG5549" s="2">
        <v>0.70237000000000005</v>
      </c>
    </row>
    <row r="5550" spans="6:33" x14ac:dyDescent="0.25">
      <c r="F5550" s="2">
        <v>10</v>
      </c>
      <c r="G5550" s="2" t="s">
        <v>28</v>
      </c>
      <c r="H5550" s="2" t="s">
        <v>30</v>
      </c>
      <c r="I5550" s="3">
        <v>41709</v>
      </c>
      <c r="J5550" s="2">
        <v>0.69903000000000004</v>
      </c>
      <c r="K5550" s="2">
        <v>0.62268000000000001</v>
      </c>
      <c r="L5550" s="2">
        <v>0.6522</v>
      </c>
      <c r="M5550" s="2">
        <v>0.69523999999999997</v>
      </c>
      <c r="N5550" s="2">
        <v>0.87946000000000002</v>
      </c>
      <c r="O5550" s="2">
        <v>1.0484199999999999</v>
      </c>
      <c r="P5550" s="2">
        <v>1.04186</v>
      </c>
      <c r="Q5550" s="2">
        <v>1.06606</v>
      </c>
      <c r="R5550" s="2">
        <v>0.88712999999999997</v>
      </c>
      <c r="S5550" s="2">
        <v>1.0311999999999999</v>
      </c>
      <c r="T5550" s="2">
        <v>0.94001999999999997</v>
      </c>
      <c r="U5550" s="2">
        <v>0.91671999999999998</v>
      </c>
      <c r="V5550" s="2">
        <v>0.87834999999999996</v>
      </c>
      <c r="W5550" s="2">
        <v>0.86785999999999996</v>
      </c>
      <c r="X5550" s="2">
        <v>0.85146999999999995</v>
      </c>
      <c r="Y5550" s="2">
        <v>0.91039999999999999</v>
      </c>
      <c r="Z5550" s="2">
        <v>1.0052000000000001</v>
      </c>
      <c r="AA5550" s="2">
        <v>1.15211</v>
      </c>
      <c r="AB5550" s="2">
        <v>1.2705500000000001</v>
      </c>
      <c r="AC5550" s="2">
        <v>1.3280799999999999</v>
      </c>
      <c r="AD5550" s="2">
        <v>1.27024</v>
      </c>
      <c r="AE5550" s="2">
        <v>1.0656399999999999</v>
      </c>
      <c r="AF5550" s="2">
        <v>0.86509000000000003</v>
      </c>
      <c r="AG5550" s="2">
        <v>0.71318000000000004</v>
      </c>
    </row>
    <row r="5551" spans="6:33" x14ac:dyDescent="0.25">
      <c r="F5551" s="2">
        <v>10</v>
      </c>
      <c r="G5551" s="2" t="s">
        <v>28</v>
      </c>
      <c r="H5551" s="2" t="s">
        <v>30</v>
      </c>
      <c r="I5551" s="3">
        <v>41710</v>
      </c>
      <c r="J5551" s="2">
        <v>0.67591999999999997</v>
      </c>
      <c r="K5551" s="2">
        <v>0.65336000000000005</v>
      </c>
      <c r="L5551" s="2">
        <v>0.64632999999999996</v>
      </c>
      <c r="M5551" s="2">
        <v>0.69267000000000001</v>
      </c>
      <c r="N5551" s="2">
        <v>0.91900000000000004</v>
      </c>
      <c r="O5551" s="2">
        <v>1.0737000000000001</v>
      </c>
      <c r="P5551" s="2">
        <v>1.1022700000000001</v>
      </c>
      <c r="Q5551" s="2">
        <v>0.97587999999999997</v>
      </c>
      <c r="R5551" s="2">
        <v>0.91029000000000004</v>
      </c>
      <c r="S5551" s="2">
        <v>0.94832000000000005</v>
      </c>
      <c r="T5551" s="2">
        <v>0.94498000000000004</v>
      </c>
      <c r="U5551" s="2">
        <v>0.88153000000000004</v>
      </c>
      <c r="V5551" s="2">
        <v>0.85382000000000002</v>
      </c>
      <c r="W5551" s="2">
        <v>0.85441</v>
      </c>
      <c r="X5551" s="2">
        <v>0.96116000000000001</v>
      </c>
      <c r="Y5551" s="2">
        <v>0.98470000000000002</v>
      </c>
      <c r="Z5551" s="2">
        <v>1.02918</v>
      </c>
      <c r="AA5551" s="2">
        <v>1.2045399999999999</v>
      </c>
      <c r="AB5551" s="2">
        <v>1.35263</v>
      </c>
      <c r="AC5551" s="2">
        <v>1.34998</v>
      </c>
      <c r="AD5551" s="2">
        <v>1.17553</v>
      </c>
      <c r="AE5551" s="2">
        <v>1.10371</v>
      </c>
      <c r="AF5551" s="2">
        <v>0.81716999999999995</v>
      </c>
      <c r="AG5551" s="2">
        <v>0.69152999999999998</v>
      </c>
    </row>
    <row r="5552" spans="6:33" x14ac:dyDescent="0.25">
      <c r="F5552" s="2">
        <v>10</v>
      </c>
      <c r="G5552" s="2" t="s">
        <v>28</v>
      </c>
      <c r="H5552" s="2" t="s">
        <v>30</v>
      </c>
      <c r="I5552" s="3">
        <v>41711</v>
      </c>
      <c r="J5552" s="2">
        <v>0.64781999999999995</v>
      </c>
      <c r="K5552" s="2">
        <v>0.58882000000000001</v>
      </c>
      <c r="L5552" s="2">
        <v>0.67122999999999999</v>
      </c>
      <c r="M5552" s="2">
        <v>0.68218999999999996</v>
      </c>
      <c r="N5552" s="2">
        <v>0.91659000000000002</v>
      </c>
      <c r="O5552" s="2">
        <v>1.0361499999999999</v>
      </c>
      <c r="P5552" s="2">
        <v>1.0219400000000001</v>
      </c>
      <c r="Q5552" s="2">
        <v>0.94813999999999998</v>
      </c>
      <c r="R5552" s="2">
        <v>1.00989</v>
      </c>
      <c r="S5552" s="2">
        <v>1.0709900000000001</v>
      </c>
      <c r="T5552" s="2">
        <v>1.03722</v>
      </c>
      <c r="U5552" s="2">
        <v>0.93757000000000001</v>
      </c>
      <c r="V5552" s="2">
        <v>0.89556999999999998</v>
      </c>
      <c r="W5552" s="2">
        <v>0.84672999999999998</v>
      </c>
      <c r="X5552" s="2">
        <v>0.92430000000000001</v>
      </c>
      <c r="Y5552" s="2">
        <v>0.88897999999999999</v>
      </c>
      <c r="Z5552" s="2">
        <v>0.95413000000000003</v>
      </c>
      <c r="AA5552" s="2">
        <v>1.1874499999999999</v>
      </c>
      <c r="AB5552" s="2">
        <v>1.3062100000000001</v>
      </c>
      <c r="AC5552" s="2">
        <v>1.2860499999999999</v>
      </c>
      <c r="AD5552" s="2">
        <v>1.14272</v>
      </c>
      <c r="AE5552" s="2">
        <v>0.99131000000000002</v>
      </c>
      <c r="AF5552" s="2">
        <v>0.86499000000000004</v>
      </c>
      <c r="AG5552" s="2">
        <v>0.75105</v>
      </c>
    </row>
    <row r="5553" spans="6:33" x14ac:dyDescent="0.25">
      <c r="F5553" s="2">
        <v>10</v>
      </c>
      <c r="G5553" s="2" t="s">
        <v>28</v>
      </c>
      <c r="H5553" s="2" t="s">
        <v>30</v>
      </c>
      <c r="I5553" s="3">
        <v>41712</v>
      </c>
      <c r="J5553" s="2">
        <v>0.72524</v>
      </c>
      <c r="K5553" s="2">
        <v>0.62666999999999995</v>
      </c>
      <c r="L5553" s="2">
        <v>0.65071999999999997</v>
      </c>
      <c r="M5553" s="2">
        <v>0.70240999999999998</v>
      </c>
      <c r="N5553" s="2">
        <v>0.95798000000000005</v>
      </c>
      <c r="O5553" s="2">
        <v>1.1327</v>
      </c>
      <c r="P5553" s="2">
        <v>1.1631899999999999</v>
      </c>
      <c r="Q5553" s="2">
        <v>0.99348999999999998</v>
      </c>
      <c r="R5553" s="2">
        <v>0.99619999999999997</v>
      </c>
      <c r="S5553" s="2">
        <v>0.97658999999999996</v>
      </c>
      <c r="T5553" s="2">
        <v>0.94025000000000003</v>
      </c>
      <c r="U5553" s="2">
        <v>0.91471000000000002</v>
      </c>
      <c r="V5553" s="2">
        <v>0.88807999999999998</v>
      </c>
      <c r="W5553" s="2">
        <v>0.80715999999999999</v>
      </c>
      <c r="X5553" s="2">
        <v>0.90515000000000001</v>
      </c>
      <c r="Y5553" s="2">
        <v>0.91842000000000001</v>
      </c>
      <c r="Z5553" s="2">
        <v>0.97111999999999998</v>
      </c>
      <c r="AA5553" s="2">
        <v>1.0880399999999999</v>
      </c>
      <c r="AB5553" s="2">
        <v>1.2354099999999999</v>
      </c>
      <c r="AC5553" s="2">
        <v>1.1839</v>
      </c>
      <c r="AD5553" s="2">
        <v>1.2009000000000001</v>
      </c>
      <c r="AE5553" s="2">
        <v>1.0012799999999999</v>
      </c>
      <c r="AF5553" s="2">
        <v>0.89659999999999995</v>
      </c>
      <c r="AG5553" s="2">
        <v>0.77514000000000005</v>
      </c>
    </row>
    <row r="5554" spans="6:33" x14ac:dyDescent="0.25">
      <c r="F5554" s="2">
        <v>10</v>
      </c>
      <c r="G5554" s="2" t="s">
        <v>28</v>
      </c>
      <c r="H5554" s="2" t="s">
        <v>30</v>
      </c>
      <c r="I5554" s="3">
        <v>41713</v>
      </c>
      <c r="J5554" s="2">
        <v>0.72767000000000004</v>
      </c>
      <c r="K5554" s="2">
        <v>0.67051000000000005</v>
      </c>
      <c r="L5554" s="2">
        <v>0.61648000000000003</v>
      </c>
      <c r="M5554" s="2">
        <v>0.66581999999999997</v>
      </c>
      <c r="N5554" s="2">
        <v>0.74114999999999998</v>
      </c>
      <c r="O5554" s="2">
        <v>0.89749000000000001</v>
      </c>
      <c r="P5554" s="2">
        <v>1.0901099999999999</v>
      </c>
      <c r="Q5554" s="2">
        <v>1.0905899999999999</v>
      </c>
      <c r="R5554" s="2">
        <v>1.1249499999999999</v>
      </c>
      <c r="S5554" s="2">
        <v>1.1514899999999999</v>
      </c>
      <c r="T5554" s="2">
        <v>1.07823</v>
      </c>
      <c r="U5554" s="2">
        <v>1.07918</v>
      </c>
      <c r="V5554" s="2">
        <v>1.08369</v>
      </c>
      <c r="W5554" s="2">
        <v>1.1019300000000001</v>
      </c>
      <c r="X5554" s="2">
        <v>0.99507000000000001</v>
      </c>
      <c r="Y5554" s="2">
        <v>1.1092900000000001</v>
      </c>
      <c r="Z5554" s="2">
        <v>1.05053</v>
      </c>
      <c r="AA5554" s="2">
        <v>1.0948800000000001</v>
      </c>
      <c r="AB5554" s="2">
        <v>1.31345</v>
      </c>
      <c r="AC5554" s="2">
        <v>1.3061100000000001</v>
      </c>
      <c r="AD5554" s="2">
        <v>1.17483</v>
      </c>
      <c r="AE5554" s="2">
        <v>1.1344099999999999</v>
      </c>
      <c r="AF5554" s="2">
        <v>0.86158999999999997</v>
      </c>
      <c r="AG5554" s="2">
        <v>0.79739000000000004</v>
      </c>
    </row>
    <row r="5555" spans="6:33" x14ac:dyDescent="0.25">
      <c r="F5555" s="2">
        <v>10</v>
      </c>
      <c r="G5555" s="2" t="s">
        <v>28</v>
      </c>
      <c r="H5555" s="2" t="s">
        <v>30</v>
      </c>
      <c r="I5555" s="3">
        <v>41714</v>
      </c>
      <c r="J5555" s="2">
        <v>0.72072000000000003</v>
      </c>
      <c r="K5555" s="2">
        <v>0.66008</v>
      </c>
      <c r="L5555" s="2">
        <v>0.61077000000000004</v>
      </c>
      <c r="M5555" s="2">
        <v>0.66122000000000003</v>
      </c>
      <c r="N5555" s="2">
        <v>0.68123999999999996</v>
      </c>
      <c r="O5555" s="2">
        <v>0.77068000000000003</v>
      </c>
      <c r="P5555" s="2">
        <v>0.87270000000000003</v>
      </c>
      <c r="Q5555" s="2">
        <v>0.97765999999999997</v>
      </c>
      <c r="R5555" s="2">
        <v>0.98309000000000002</v>
      </c>
      <c r="S5555" s="2">
        <v>1.04156</v>
      </c>
      <c r="T5555" s="2">
        <v>1.01776</v>
      </c>
      <c r="U5555" s="2">
        <v>1.0166500000000001</v>
      </c>
      <c r="V5555" s="2">
        <v>1.0622199999999999</v>
      </c>
      <c r="W5555" s="2">
        <v>1.04067</v>
      </c>
      <c r="X5555" s="2">
        <v>1.02721</v>
      </c>
      <c r="Y5555" s="2">
        <v>1.12449</v>
      </c>
      <c r="Z5555" s="2">
        <v>1.18668</v>
      </c>
      <c r="AA5555" s="2">
        <v>1.3595900000000001</v>
      </c>
      <c r="AB5555" s="2">
        <v>1.4967600000000001</v>
      </c>
      <c r="AC5555" s="2">
        <v>1.37968</v>
      </c>
      <c r="AD5555" s="2">
        <v>1.3646</v>
      </c>
      <c r="AE5555" s="2">
        <v>1.1138300000000001</v>
      </c>
      <c r="AF5555" s="2">
        <v>0.89707000000000003</v>
      </c>
      <c r="AG5555" s="2">
        <v>0.74948000000000004</v>
      </c>
    </row>
    <row r="5556" spans="6:33" x14ac:dyDescent="0.25">
      <c r="F5556" s="2">
        <v>10</v>
      </c>
      <c r="G5556" s="2" t="s">
        <v>28</v>
      </c>
      <c r="H5556" s="2" t="s">
        <v>30</v>
      </c>
      <c r="I5556" s="3">
        <v>41715</v>
      </c>
      <c r="J5556" s="2">
        <v>0.72582000000000002</v>
      </c>
      <c r="K5556" s="2">
        <v>0.66247999999999996</v>
      </c>
      <c r="L5556" s="2">
        <v>0.66042999999999996</v>
      </c>
      <c r="M5556" s="2">
        <v>0.68539000000000005</v>
      </c>
      <c r="N5556" s="2">
        <v>0.84431999999999996</v>
      </c>
      <c r="O5556" s="2">
        <v>0.88515999999999995</v>
      </c>
      <c r="P5556" s="2">
        <v>0.99499000000000004</v>
      </c>
      <c r="Q5556" s="2">
        <v>0.97494999999999998</v>
      </c>
      <c r="R5556" s="2">
        <v>0.94923999999999997</v>
      </c>
      <c r="S5556" s="2">
        <v>0.98860999999999999</v>
      </c>
      <c r="T5556" s="2">
        <v>0.94030999999999998</v>
      </c>
      <c r="U5556" s="2">
        <v>0.91354000000000002</v>
      </c>
      <c r="V5556" s="2">
        <v>0.90993000000000002</v>
      </c>
      <c r="W5556" s="2">
        <v>0.97731999999999997</v>
      </c>
      <c r="X5556" s="2">
        <v>1.0095700000000001</v>
      </c>
      <c r="Y5556" s="2">
        <v>1.0585500000000001</v>
      </c>
      <c r="Z5556" s="2">
        <v>1.09449</v>
      </c>
      <c r="AA5556" s="2">
        <v>1.1527700000000001</v>
      </c>
      <c r="AB5556" s="2">
        <v>1.3301499999999999</v>
      </c>
      <c r="AC5556" s="2">
        <v>1.33907</v>
      </c>
      <c r="AD5556" s="2">
        <v>1.1887399999999999</v>
      </c>
      <c r="AE5556" s="2">
        <v>1.01847</v>
      </c>
      <c r="AF5556" s="2">
        <v>0.83043999999999996</v>
      </c>
      <c r="AG5556" s="2">
        <v>0.72658999999999996</v>
      </c>
    </row>
    <row r="5557" spans="6:33" x14ac:dyDescent="0.25">
      <c r="F5557" s="2">
        <v>10</v>
      </c>
      <c r="G5557" s="2" t="s">
        <v>28</v>
      </c>
      <c r="H5557" s="2" t="s">
        <v>30</v>
      </c>
      <c r="I5557" s="3">
        <v>41716</v>
      </c>
      <c r="J5557" s="2">
        <v>0.64942999999999995</v>
      </c>
      <c r="K5557" s="2">
        <v>0.64319999999999999</v>
      </c>
      <c r="L5557" s="2">
        <v>0.61329999999999996</v>
      </c>
      <c r="M5557" s="2">
        <v>0.66940999999999995</v>
      </c>
      <c r="N5557" s="2">
        <v>0.78944000000000003</v>
      </c>
      <c r="O5557" s="2">
        <v>0.93766000000000005</v>
      </c>
      <c r="P5557" s="2">
        <v>0.94389999999999996</v>
      </c>
      <c r="Q5557" s="2">
        <v>0.92920000000000003</v>
      </c>
      <c r="R5557" s="2">
        <v>0.90780000000000005</v>
      </c>
      <c r="S5557" s="2">
        <v>1.0037199999999999</v>
      </c>
      <c r="T5557" s="2">
        <v>0.92837999999999998</v>
      </c>
      <c r="U5557" s="2">
        <v>0.88741000000000003</v>
      </c>
      <c r="V5557" s="2">
        <v>0.91869000000000001</v>
      </c>
      <c r="W5557" s="2">
        <v>0.96638999999999997</v>
      </c>
      <c r="X5557" s="2">
        <v>0.93667</v>
      </c>
      <c r="Y5557" s="2">
        <v>0.98570999999999998</v>
      </c>
      <c r="Z5557" s="2">
        <v>0.99395999999999995</v>
      </c>
      <c r="AA5557" s="2">
        <v>1.07321</v>
      </c>
      <c r="AB5557" s="2">
        <v>1.2417100000000001</v>
      </c>
      <c r="AC5557" s="2">
        <v>1.2916000000000001</v>
      </c>
      <c r="AD5557" s="2">
        <v>1.1789000000000001</v>
      </c>
      <c r="AE5557" s="2">
        <v>1.02813</v>
      </c>
      <c r="AF5557" s="2">
        <v>0.78632000000000002</v>
      </c>
      <c r="AG5557" s="2">
        <v>0.71801999999999999</v>
      </c>
    </row>
    <row r="5558" spans="6:33" x14ac:dyDescent="0.25">
      <c r="F5558" s="2">
        <v>10</v>
      </c>
      <c r="G5558" s="2" t="s">
        <v>28</v>
      </c>
      <c r="H5558" s="2" t="s">
        <v>30</v>
      </c>
      <c r="I5558" s="3">
        <v>41717</v>
      </c>
      <c r="J5558" s="2">
        <v>0.65927999999999998</v>
      </c>
      <c r="K5558" s="2">
        <v>0.65376999999999996</v>
      </c>
      <c r="L5558" s="2">
        <v>0.63336000000000003</v>
      </c>
      <c r="M5558" s="2">
        <v>0.69155</v>
      </c>
      <c r="N5558" s="2">
        <v>0.85202999999999995</v>
      </c>
      <c r="O5558" s="2">
        <v>0.94433999999999996</v>
      </c>
      <c r="P5558" s="2">
        <v>1.0590900000000001</v>
      </c>
      <c r="Q5558" s="2">
        <v>0.92698000000000003</v>
      </c>
      <c r="R5558" s="2">
        <v>1.0219400000000001</v>
      </c>
      <c r="S5558" s="2">
        <v>0.94952000000000003</v>
      </c>
      <c r="T5558" s="2">
        <v>0.81198000000000004</v>
      </c>
      <c r="U5558" s="2">
        <v>0.81520000000000004</v>
      </c>
      <c r="V5558" s="2">
        <v>0.83337000000000006</v>
      </c>
      <c r="W5558" s="2">
        <v>0.93742999999999999</v>
      </c>
      <c r="X5558" s="2">
        <v>0.97548999999999997</v>
      </c>
      <c r="Y5558" s="2">
        <v>1.0282100000000001</v>
      </c>
      <c r="Z5558" s="2">
        <v>1.04522</v>
      </c>
      <c r="AA5558" s="2">
        <v>1.1040099999999999</v>
      </c>
      <c r="AB5558" s="2">
        <v>1.2928999999999999</v>
      </c>
      <c r="AC5558" s="2">
        <v>1.30748</v>
      </c>
      <c r="AD5558" s="2">
        <v>1.2712000000000001</v>
      </c>
      <c r="AE5558" s="2">
        <v>0.99528000000000005</v>
      </c>
      <c r="AF5558" s="2">
        <v>0.79040999999999995</v>
      </c>
      <c r="AG5558" s="2">
        <v>0.74719000000000002</v>
      </c>
    </row>
    <row r="5559" spans="6:33" x14ac:dyDescent="0.25">
      <c r="F5559" s="2">
        <v>10</v>
      </c>
      <c r="G5559" s="2" t="s">
        <v>28</v>
      </c>
      <c r="H5559" s="2" t="s">
        <v>30</v>
      </c>
      <c r="I5559" s="3">
        <v>41718</v>
      </c>
      <c r="J5559" s="2">
        <v>0.69072</v>
      </c>
      <c r="K5559" s="2">
        <v>0.64698</v>
      </c>
      <c r="L5559" s="2">
        <v>0.65637000000000001</v>
      </c>
      <c r="M5559" s="2">
        <v>0.69971000000000005</v>
      </c>
      <c r="N5559" s="2">
        <v>0.87495000000000001</v>
      </c>
      <c r="O5559" s="2">
        <v>1.0002899999999999</v>
      </c>
      <c r="P5559" s="2">
        <v>1.0020899999999999</v>
      </c>
      <c r="Q5559" s="2">
        <v>0.97152000000000005</v>
      </c>
      <c r="R5559" s="2">
        <v>0.91407000000000005</v>
      </c>
      <c r="S5559" s="2">
        <v>0.96099000000000001</v>
      </c>
      <c r="T5559" s="2">
        <v>0.98397999999999997</v>
      </c>
      <c r="U5559" s="2">
        <v>0.90637000000000001</v>
      </c>
      <c r="V5559" s="2">
        <v>0.85638000000000003</v>
      </c>
      <c r="W5559" s="2">
        <v>0.87546000000000002</v>
      </c>
      <c r="X5559" s="2">
        <v>0.89324000000000003</v>
      </c>
      <c r="Y5559" s="2">
        <v>0.94906000000000001</v>
      </c>
      <c r="Z5559" s="2">
        <v>1.1230100000000001</v>
      </c>
      <c r="AA5559" s="2">
        <v>1.1139300000000001</v>
      </c>
      <c r="AB5559" s="2">
        <v>1.3346199999999999</v>
      </c>
      <c r="AC5559" s="2">
        <v>1.3114699999999999</v>
      </c>
      <c r="AD5559" s="2">
        <v>1.1922600000000001</v>
      </c>
      <c r="AE5559" s="2">
        <v>1.0290600000000001</v>
      </c>
      <c r="AF5559" s="2">
        <v>0.87297999999999998</v>
      </c>
      <c r="AG5559" s="2">
        <v>0.78063000000000005</v>
      </c>
    </row>
    <row r="5560" spans="6:33" x14ac:dyDescent="0.25">
      <c r="F5560" s="2">
        <v>10</v>
      </c>
      <c r="G5560" s="2" t="s">
        <v>28</v>
      </c>
      <c r="H5560" s="2" t="s">
        <v>30</v>
      </c>
      <c r="I5560" s="3">
        <v>41719</v>
      </c>
      <c r="J5560" s="2">
        <v>0.68476000000000004</v>
      </c>
      <c r="K5560" s="2">
        <v>0.67164999999999997</v>
      </c>
      <c r="L5560" s="2">
        <v>0.69506999999999997</v>
      </c>
      <c r="M5560" s="2">
        <v>0.70016999999999996</v>
      </c>
      <c r="N5560" s="2">
        <v>0.82889999999999997</v>
      </c>
      <c r="O5560" s="2">
        <v>0.93428999999999995</v>
      </c>
      <c r="P5560" s="2">
        <v>0.96626999999999996</v>
      </c>
      <c r="Q5560" s="2">
        <v>1.1182700000000001</v>
      </c>
      <c r="R5560" s="2">
        <v>1.0540700000000001</v>
      </c>
      <c r="S5560" s="2">
        <v>1.07422</v>
      </c>
      <c r="T5560" s="2">
        <v>1.03853</v>
      </c>
      <c r="U5560" s="2">
        <v>0.93777999999999995</v>
      </c>
      <c r="V5560" s="2">
        <v>0.93028</v>
      </c>
      <c r="W5560" s="2">
        <v>0.86331000000000002</v>
      </c>
      <c r="X5560" s="2">
        <v>0.94237000000000004</v>
      </c>
      <c r="Y5560" s="2">
        <v>1.0248900000000001</v>
      </c>
      <c r="Z5560" s="2">
        <v>1.0503499999999999</v>
      </c>
      <c r="AA5560" s="2">
        <v>1.2442800000000001</v>
      </c>
      <c r="AB5560" s="2">
        <v>1.3158799999999999</v>
      </c>
      <c r="AC5560" s="2">
        <v>1.26111</v>
      </c>
      <c r="AD5560" s="2">
        <v>1.17665</v>
      </c>
      <c r="AE5560" s="2">
        <v>1.1161700000000001</v>
      </c>
      <c r="AF5560" s="2">
        <v>0.96042000000000005</v>
      </c>
      <c r="AG5560" s="2">
        <v>0.82996999999999999</v>
      </c>
    </row>
    <row r="5561" spans="6:33" x14ac:dyDescent="0.25">
      <c r="F5561" s="2">
        <v>10</v>
      </c>
      <c r="G5561" s="2" t="s">
        <v>28</v>
      </c>
      <c r="H5561" s="2" t="s">
        <v>30</v>
      </c>
      <c r="I5561" s="3">
        <v>41720</v>
      </c>
      <c r="J5561" s="2">
        <v>0.74905999999999995</v>
      </c>
      <c r="K5561" s="2">
        <v>0.71401999999999999</v>
      </c>
      <c r="L5561" s="2">
        <v>0.68535999999999997</v>
      </c>
      <c r="M5561" s="2">
        <v>0.76337999999999995</v>
      </c>
      <c r="N5561" s="2">
        <v>0.76034000000000002</v>
      </c>
      <c r="O5561" s="2">
        <v>0.88180000000000003</v>
      </c>
      <c r="P5561" s="2">
        <v>0.95392999999999994</v>
      </c>
      <c r="Q5561" s="2">
        <v>1.00742</v>
      </c>
      <c r="R5561" s="2">
        <v>1.1053900000000001</v>
      </c>
      <c r="S5561" s="2">
        <v>1.2127600000000001</v>
      </c>
      <c r="T5561" s="2">
        <v>1.1404099999999999</v>
      </c>
      <c r="U5561" s="2">
        <v>1.00776</v>
      </c>
      <c r="V5561" s="2">
        <v>1.0238</v>
      </c>
      <c r="W5561" s="2">
        <v>0.99187999999999998</v>
      </c>
      <c r="X5561" s="2">
        <v>1.0272699999999999</v>
      </c>
      <c r="Y5561" s="2">
        <v>1.06328</v>
      </c>
      <c r="Z5561" s="2">
        <v>1.0497099999999999</v>
      </c>
      <c r="AA5561" s="2">
        <v>1.1637</v>
      </c>
      <c r="AB5561" s="2">
        <v>1.2880499999999999</v>
      </c>
      <c r="AC5561" s="2">
        <v>1.23336</v>
      </c>
      <c r="AD5561" s="2">
        <v>1.12815</v>
      </c>
      <c r="AE5561" s="2">
        <v>1.0831599999999999</v>
      </c>
      <c r="AF5561" s="2">
        <v>0.96230000000000004</v>
      </c>
      <c r="AG5561" s="2">
        <v>0.90668000000000004</v>
      </c>
    </row>
    <row r="5562" spans="6:33" x14ac:dyDescent="0.25">
      <c r="F5562" s="2">
        <v>10</v>
      </c>
      <c r="G5562" s="2" t="s">
        <v>28</v>
      </c>
      <c r="H5562" s="2" t="s">
        <v>30</v>
      </c>
      <c r="I5562" s="3">
        <v>41721</v>
      </c>
      <c r="J5562" s="2">
        <v>0.77886</v>
      </c>
      <c r="K5562" s="2">
        <v>0.76593</v>
      </c>
      <c r="L5562" s="2">
        <v>0.71345999999999998</v>
      </c>
      <c r="M5562" s="2">
        <v>0.71936</v>
      </c>
      <c r="N5562" s="2">
        <v>0.81903999999999999</v>
      </c>
      <c r="O5562" s="2">
        <v>0.88095999999999997</v>
      </c>
      <c r="P5562" s="2">
        <v>1.0375300000000001</v>
      </c>
      <c r="Q5562" s="2">
        <v>1.13897</v>
      </c>
      <c r="R5562" s="2">
        <v>1.1836599999999999</v>
      </c>
      <c r="S5562" s="2">
        <v>1.1575599999999999</v>
      </c>
      <c r="T5562" s="2">
        <v>1.1268899999999999</v>
      </c>
      <c r="U5562" s="2">
        <v>1.01369</v>
      </c>
      <c r="V5562" s="2">
        <v>1.0051600000000001</v>
      </c>
      <c r="W5562" s="2">
        <v>1.0021899999999999</v>
      </c>
      <c r="X5562" s="2">
        <v>0.94067999999999996</v>
      </c>
      <c r="Y5562" s="2">
        <v>0.99367000000000005</v>
      </c>
      <c r="Z5562" s="2">
        <v>1.0750599999999999</v>
      </c>
      <c r="AA5562" s="2">
        <v>1.1753499999999999</v>
      </c>
      <c r="AB5562" s="2">
        <v>1.2975699999999999</v>
      </c>
      <c r="AC5562" s="2">
        <v>1.36622</v>
      </c>
      <c r="AD5562" s="2">
        <v>1.2087000000000001</v>
      </c>
      <c r="AE5562" s="2">
        <v>1.0529599999999999</v>
      </c>
      <c r="AF5562" s="2">
        <v>0.89866999999999997</v>
      </c>
      <c r="AG5562" s="2">
        <v>0.80134000000000005</v>
      </c>
    </row>
    <row r="5563" spans="6:33" x14ac:dyDescent="0.25">
      <c r="F5563" s="2">
        <v>10</v>
      </c>
      <c r="G5563" s="2" t="s">
        <v>28</v>
      </c>
      <c r="H5563" s="2" t="s">
        <v>30</v>
      </c>
      <c r="I5563" s="3">
        <v>41722</v>
      </c>
      <c r="J5563" s="2">
        <v>0.69433</v>
      </c>
      <c r="K5563" s="2">
        <v>0.68284999999999996</v>
      </c>
      <c r="L5563" s="2">
        <v>0.67020999999999997</v>
      </c>
      <c r="M5563" s="2">
        <v>0.72863</v>
      </c>
      <c r="N5563" s="2">
        <v>0.80845999999999996</v>
      </c>
      <c r="O5563" s="2">
        <v>0.88380999999999998</v>
      </c>
      <c r="P5563" s="2">
        <v>1.0012399999999999</v>
      </c>
      <c r="Q5563" s="2">
        <v>1.0261100000000001</v>
      </c>
      <c r="R5563" s="2">
        <v>1.0773200000000001</v>
      </c>
      <c r="S5563" s="2">
        <v>1.05942</v>
      </c>
      <c r="T5563" s="2">
        <v>0.95494000000000001</v>
      </c>
      <c r="U5563" s="2">
        <v>0.90212999999999999</v>
      </c>
      <c r="V5563" s="2">
        <v>0.96374000000000004</v>
      </c>
      <c r="W5563" s="2">
        <v>0.90910999999999997</v>
      </c>
      <c r="X5563" s="2">
        <v>0.89417999999999997</v>
      </c>
      <c r="Y5563" s="2">
        <v>0.92881999999999998</v>
      </c>
      <c r="Z5563" s="2">
        <v>1.04921</v>
      </c>
      <c r="AA5563" s="2">
        <v>1.1778200000000001</v>
      </c>
      <c r="AB5563" s="2">
        <v>1.3197399999999999</v>
      </c>
      <c r="AC5563" s="2">
        <v>1.24159</v>
      </c>
      <c r="AD5563" s="2">
        <v>1.1817899999999999</v>
      </c>
      <c r="AE5563" s="2">
        <v>1.0601100000000001</v>
      </c>
      <c r="AF5563" s="2">
        <v>0.89400000000000002</v>
      </c>
      <c r="AG5563" s="2">
        <v>0.75172000000000005</v>
      </c>
    </row>
    <row r="5564" spans="6:33" x14ac:dyDescent="0.25">
      <c r="F5564" s="2">
        <v>10</v>
      </c>
      <c r="G5564" s="2" t="s">
        <v>28</v>
      </c>
      <c r="H5564" s="2" t="s">
        <v>30</v>
      </c>
      <c r="I5564" s="3">
        <v>41723</v>
      </c>
      <c r="J5564" s="2">
        <v>0.68937000000000004</v>
      </c>
      <c r="K5564" s="2">
        <v>0.67020999999999997</v>
      </c>
      <c r="L5564" s="2">
        <v>0.67454000000000003</v>
      </c>
      <c r="M5564" s="2">
        <v>0.70948999999999995</v>
      </c>
      <c r="N5564" s="2">
        <v>0.83421999999999996</v>
      </c>
      <c r="O5564" s="2">
        <v>0.90325999999999995</v>
      </c>
      <c r="P5564" s="2">
        <v>1.0140199999999999</v>
      </c>
      <c r="Q5564" s="2">
        <v>1.07724</v>
      </c>
      <c r="R5564" s="2">
        <v>1.2341200000000001</v>
      </c>
      <c r="S5564" s="2">
        <v>1.1040700000000001</v>
      </c>
      <c r="T5564" s="2">
        <v>1.1283300000000001</v>
      </c>
      <c r="U5564" s="2">
        <v>1.15886</v>
      </c>
      <c r="V5564" s="2">
        <v>1.07785</v>
      </c>
      <c r="W5564" s="2">
        <v>1.04573</v>
      </c>
      <c r="X5564" s="2">
        <v>1.0075400000000001</v>
      </c>
      <c r="Y5564" s="2">
        <v>1.0201100000000001</v>
      </c>
      <c r="Z5564" s="2">
        <v>1.09744</v>
      </c>
      <c r="AA5564" s="2">
        <v>1.35094</v>
      </c>
      <c r="AB5564" s="2">
        <v>1.38435</v>
      </c>
      <c r="AC5564" s="2">
        <v>1.39574</v>
      </c>
      <c r="AD5564" s="2">
        <v>1.2924800000000001</v>
      </c>
      <c r="AE5564" s="2">
        <v>1.09259</v>
      </c>
      <c r="AF5564" s="2">
        <v>0.92510999999999999</v>
      </c>
      <c r="AG5564" s="2">
        <v>0.80123999999999995</v>
      </c>
    </row>
    <row r="5565" spans="6:33" x14ac:dyDescent="0.25">
      <c r="F5565" s="2">
        <v>10</v>
      </c>
      <c r="G5565" s="2" t="s">
        <v>28</v>
      </c>
      <c r="H5565" s="2" t="s">
        <v>30</v>
      </c>
      <c r="I5565" s="3">
        <v>41724</v>
      </c>
      <c r="J5565" s="2">
        <v>0.72345999999999999</v>
      </c>
      <c r="K5565" s="2">
        <v>0.70667000000000002</v>
      </c>
      <c r="L5565" s="2">
        <v>0.69740000000000002</v>
      </c>
      <c r="M5565" s="2">
        <v>0.73223000000000005</v>
      </c>
      <c r="N5565" s="2">
        <v>0.81372</v>
      </c>
      <c r="O5565" s="2">
        <v>0.98536000000000001</v>
      </c>
      <c r="P5565" s="2">
        <v>1.09856</v>
      </c>
      <c r="Q5565" s="2">
        <v>1.1345499999999999</v>
      </c>
      <c r="R5565" s="2">
        <v>1.1661999999999999</v>
      </c>
      <c r="S5565" s="2">
        <v>1.0607</v>
      </c>
      <c r="T5565" s="2">
        <v>1.1375</v>
      </c>
      <c r="U5565" s="2">
        <v>1.09396</v>
      </c>
      <c r="V5565" s="2">
        <v>1.0606899999999999</v>
      </c>
      <c r="W5565" s="2">
        <v>1.0730999999999999</v>
      </c>
      <c r="X5565" s="2">
        <v>1.0179400000000001</v>
      </c>
      <c r="Y5565" s="2">
        <v>1.1403099999999999</v>
      </c>
      <c r="Z5565" s="2">
        <v>1.1581999999999999</v>
      </c>
      <c r="AA5565" s="2">
        <v>1.3367500000000001</v>
      </c>
      <c r="AB5565" s="2">
        <v>1.34632</v>
      </c>
      <c r="AC5565" s="2">
        <v>1.45875</v>
      </c>
      <c r="AD5565" s="2">
        <v>1.2896000000000001</v>
      </c>
      <c r="AE5565" s="2">
        <v>1.10344</v>
      </c>
      <c r="AF5565" s="2">
        <v>0.90085999999999999</v>
      </c>
      <c r="AG5565" s="2">
        <v>0.79615999999999998</v>
      </c>
    </row>
    <row r="5566" spans="6:33" x14ac:dyDescent="0.25">
      <c r="F5566" s="2">
        <v>10</v>
      </c>
      <c r="G5566" s="2" t="s">
        <v>28</v>
      </c>
      <c r="H5566" s="2" t="s">
        <v>30</v>
      </c>
      <c r="I5566" s="3">
        <v>41725</v>
      </c>
      <c r="J5566" s="2">
        <v>0.71650000000000003</v>
      </c>
      <c r="K5566" s="2">
        <v>0.66563000000000005</v>
      </c>
      <c r="L5566" s="2">
        <v>0.72369000000000006</v>
      </c>
      <c r="M5566" s="2">
        <v>0.76515</v>
      </c>
      <c r="N5566" s="2">
        <v>0.91849000000000003</v>
      </c>
      <c r="O5566" s="2">
        <v>1.0951299999999999</v>
      </c>
      <c r="P5566" s="2">
        <v>1.1540600000000001</v>
      </c>
      <c r="Q5566" s="2">
        <v>1.1507400000000001</v>
      </c>
      <c r="R5566" s="2">
        <v>1.04671</v>
      </c>
      <c r="S5566" s="2">
        <v>1.10476</v>
      </c>
      <c r="T5566" s="2">
        <v>1.0338499999999999</v>
      </c>
      <c r="U5566" s="2">
        <v>1.04444</v>
      </c>
      <c r="V5566" s="2">
        <v>0.94686999999999999</v>
      </c>
      <c r="W5566" s="2">
        <v>0.88012000000000001</v>
      </c>
      <c r="X5566" s="2">
        <v>0.99053999999999998</v>
      </c>
      <c r="Y5566" s="2">
        <v>0.95928999999999998</v>
      </c>
      <c r="Z5566" s="2">
        <v>1.1390800000000001</v>
      </c>
      <c r="AA5566" s="2">
        <v>1.27563</v>
      </c>
      <c r="AB5566" s="2">
        <v>1.3115399999999999</v>
      </c>
      <c r="AC5566" s="2">
        <v>1.28746</v>
      </c>
      <c r="AD5566" s="2">
        <v>1.2461199999999999</v>
      </c>
      <c r="AE5566" s="2">
        <v>1.0794600000000001</v>
      </c>
      <c r="AF5566" s="2">
        <v>0.90952</v>
      </c>
      <c r="AG5566" s="2">
        <v>0.80376000000000003</v>
      </c>
    </row>
    <row r="5567" spans="6:33" x14ac:dyDescent="0.25">
      <c r="F5567" s="2">
        <v>10</v>
      </c>
      <c r="G5567" s="2" t="s">
        <v>28</v>
      </c>
      <c r="H5567" s="2" t="s">
        <v>30</v>
      </c>
      <c r="I5567" s="3">
        <v>41726</v>
      </c>
      <c r="J5567" s="2">
        <v>0.76009000000000004</v>
      </c>
      <c r="K5567" s="2">
        <v>0.69782</v>
      </c>
      <c r="L5567" s="2">
        <v>0.73494000000000004</v>
      </c>
      <c r="M5567" s="2">
        <v>0.81272999999999995</v>
      </c>
      <c r="N5567" s="2">
        <v>0.96611000000000002</v>
      </c>
      <c r="O5567" s="2">
        <v>1.13601</v>
      </c>
      <c r="P5567" s="2">
        <v>1.12165</v>
      </c>
      <c r="Q5567" s="2">
        <v>1.15832</v>
      </c>
      <c r="R5567" s="2">
        <v>1.0536700000000001</v>
      </c>
      <c r="S5567" s="2">
        <v>1.0220199999999999</v>
      </c>
      <c r="T5567" s="2">
        <v>0.99419999999999997</v>
      </c>
      <c r="U5567" s="2">
        <v>0.96272999999999997</v>
      </c>
      <c r="V5567" s="2">
        <v>0.84092999999999996</v>
      </c>
      <c r="W5567" s="2">
        <v>0.92552000000000001</v>
      </c>
      <c r="X5567" s="2">
        <v>0.79617000000000004</v>
      </c>
      <c r="Y5567" s="2">
        <v>0.91278000000000004</v>
      </c>
      <c r="Z5567" s="2">
        <v>0.94684999999999997</v>
      </c>
      <c r="AA5567" s="2">
        <v>1.06674</v>
      </c>
      <c r="AB5567" s="2">
        <v>1.20669</v>
      </c>
      <c r="AC5567" s="2">
        <v>1.2565</v>
      </c>
      <c r="AD5567" s="2">
        <v>1.21923</v>
      </c>
      <c r="AE5567" s="2">
        <v>1.0244</v>
      </c>
      <c r="AF5567" s="2">
        <v>0.91434000000000004</v>
      </c>
      <c r="AG5567" s="2">
        <v>0.83391000000000004</v>
      </c>
    </row>
    <row r="5568" spans="6:33" x14ac:dyDescent="0.25">
      <c r="F5568" s="2">
        <v>10</v>
      </c>
      <c r="G5568" s="2" t="s">
        <v>28</v>
      </c>
      <c r="H5568" s="2" t="s">
        <v>30</v>
      </c>
      <c r="I5568" s="3">
        <v>41727</v>
      </c>
      <c r="J5568" s="2">
        <v>0.79776000000000002</v>
      </c>
      <c r="K5568" s="2">
        <v>0.67967999999999995</v>
      </c>
      <c r="L5568" s="2">
        <v>0.71116000000000001</v>
      </c>
      <c r="M5568" s="2">
        <v>0.67659000000000002</v>
      </c>
      <c r="N5568" s="2">
        <v>0.72628000000000004</v>
      </c>
      <c r="O5568" s="2">
        <v>0.86460000000000004</v>
      </c>
      <c r="P5568" s="2">
        <v>1.0879000000000001</v>
      </c>
      <c r="Q5568" s="2">
        <v>1.1627000000000001</v>
      </c>
      <c r="R5568" s="2">
        <v>1.1018399999999999</v>
      </c>
      <c r="S5568" s="2">
        <v>1.15985</v>
      </c>
      <c r="T5568" s="2">
        <v>0.98667000000000005</v>
      </c>
      <c r="U5568" s="2">
        <v>1.10514</v>
      </c>
      <c r="V5568" s="2">
        <v>0.95686000000000004</v>
      </c>
      <c r="W5568" s="2">
        <v>0.95459000000000005</v>
      </c>
      <c r="X5568" s="2">
        <v>0.96928000000000003</v>
      </c>
      <c r="Y5568" s="2">
        <v>1.0261499999999999</v>
      </c>
      <c r="Z5568" s="2">
        <v>1.05019</v>
      </c>
      <c r="AA5568" s="2">
        <v>1.1311500000000001</v>
      </c>
      <c r="AB5568" s="2">
        <v>1.2372799999999999</v>
      </c>
      <c r="AC5568" s="2">
        <v>1.26264</v>
      </c>
      <c r="AD5568" s="2">
        <v>1.1536599999999999</v>
      </c>
      <c r="AE5568" s="2">
        <v>1.02112</v>
      </c>
      <c r="AF5568" s="2">
        <v>0.85606000000000004</v>
      </c>
      <c r="AG5568" s="2">
        <v>0.77553000000000005</v>
      </c>
    </row>
    <row r="5569" spans="6:33" x14ac:dyDescent="0.25">
      <c r="F5569" s="2">
        <v>10</v>
      </c>
      <c r="G5569" s="2" t="s">
        <v>28</v>
      </c>
      <c r="H5569" s="2" t="s">
        <v>30</v>
      </c>
      <c r="I5569" s="3">
        <v>41728</v>
      </c>
      <c r="J5569" s="2">
        <v>0.72328999999999999</v>
      </c>
      <c r="K5569" s="2">
        <v>0.66640999999999995</v>
      </c>
      <c r="L5569" s="2">
        <v>0.64219000000000004</v>
      </c>
      <c r="M5569" s="2">
        <v>0.65049999999999997</v>
      </c>
      <c r="N5569" s="2">
        <v>0.65183000000000002</v>
      </c>
      <c r="O5569" s="2">
        <v>0.78527999999999998</v>
      </c>
      <c r="P5569" s="2">
        <v>0.91132000000000002</v>
      </c>
      <c r="Q5569" s="2">
        <v>1.06779</v>
      </c>
      <c r="R5569" s="2">
        <v>1.17605</v>
      </c>
      <c r="S5569" s="2">
        <v>1.1181700000000001</v>
      </c>
      <c r="T5569" s="2">
        <v>1.1213900000000001</v>
      </c>
      <c r="U5569" s="2">
        <v>1.08511</v>
      </c>
      <c r="V5569" s="2">
        <v>1.02847</v>
      </c>
      <c r="W5569" s="2">
        <v>1.01213</v>
      </c>
      <c r="X5569" s="2">
        <v>0.95559000000000005</v>
      </c>
      <c r="Y5569" s="2">
        <v>0.96336999999999995</v>
      </c>
      <c r="Z5569" s="2">
        <v>1.0604800000000001</v>
      </c>
      <c r="AA5569" s="2">
        <v>1.1113200000000001</v>
      </c>
      <c r="AB5569" s="2">
        <v>1.2453000000000001</v>
      </c>
      <c r="AC5569" s="2">
        <v>1.3206</v>
      </c>
      <c r="AD5569" s="2">
        <v>1.18137</v>
      </c>
      <c r="AE5569" s="2">
        <v>1.0722100000000001</v>
      </c>
      <c r="AF5569" s="2">
        <v>0.92105999999999999</v>
      </c>
      <c r="AG5569" s="2">
        <v>0.77066999999999997</v>
      </c>
    </row>
    <row r="5570" spans="6:33" x14ac:dyDescent="0.25">
      <c r="F5570" s="2">
        <v>10</v>
      </c>
      <c r="G5570" s="2" t="s">
        <v>28</v>
      </c>
      <c r="H5570" s="2" t="s">
        <v>30</v>
      </c>
      <c r="I5570" s="3">
        <v>41729</v>
      </c>
      <c r="J5570" s="2">
        <v>0.70892999999999995</v>
      </c>
      <c r="K5570" s="2">
        <v>0.66481000000000001</v>
      </c>
      <c r="L5570" s="2">
        <v>0.68984999999999996</v>
      </c>
      <c r="M5570" s="2">
        <v>0.73631999999999997</v>
      </c>
      <c r="N5570" s="2">
        <v>0.91581000000000001</v>
      </c>
      <c r="O5570" s="2">
        <v>1.04762</v>
      </c>
      <c r="P5570" s="2">
        <v>1.12323</v>
      </c>
      <c r="Q5570" s="2">
        <v>1.1451899999999999</v>
      </c>
      <c r="R5570" s="2">
        <v>1.07456</v>
      </c>
      <c r="S5570" s="2">
        <v>1.04132</v>
      </c>
      <c r="T5570" s="2">
        <v>1.0190999999999999</v>
      </c>
      <c r="U5570" s="2">
        <v>0.98585</v>
      </c>
      <c r="V5570" s="2">
        <v>0.88005999999999995</v>
      </c>
      <c r="W5570" s="2">
        <v>0.84067000000000003</v>
      </c>
      <c r="X5570" s="2">
        <v>0.89280999999999999</v>
      </c>
      <c r="Y5570" s="2">
        <v>0.90727999999999998</v>
      </c>
      <c r="Z5570" s="2">
        <v>0.98262000000000005</v>
      </c>
      <c r="AA5570" s="2">
        <v>1.2135800000000001</v>
      </c>
      <c r="AB5570" s="2">
        <v>1.39137</v>
      </c>
      <c r="AC5570" s="2">
        <v>1.3651599999999999</v>
      </c>
      <c r="AD5570" s="2">
        <v>1.3107200000000001</v>
      </c>
      <c r="AE5570" s="2">
        <v>1.09368</v>
      </c>
      <c r="AF5570" s="2">
        <v>0.86151999999999995</v>
      </c>
      <c r="AG5570" s="2">
        <v>0.77183999999999997</v>
      </c>
    </row>
    <row r="5571" spans="6:33" x14ac:dyDescent="0.25">
      <c r="F5571" s="2">
        <v>10</v>
      </c>
      <c r="G5571" s="2" t="s">
        <v>28</v>
      </c>
      <c r="H5571" s="2" t="s">
        <v>30</v>
      </c>
      <c r="I5571" s="3">
        <v>41730</v>
      </c>
      <c r="J5571" s="2">
        <v>0.70664000000000005</v>
      </c>
      <c r="K5571" s="2">
        <v>0.66825999999999997</v>
      </c>
      <c r="L5571" s="2">
        <v>0.70311999999999997</v>
      </c>
      <c r="M5571" s="2">
        <v>0.74334</v>
      </c>
      <c r="N5571" s="2">
        <v>0.92740999999999996</v>
      </c>
      <c r="O5571" s="2">
        <v>1.0598000000000001</v>
      </c>
      <c r="P5571" s="2">
        <v>1.22376</v>
      </c>
      <c r="Q5571" s="2">
        <v>1.26088</v>
      </c>
      <c r="R5571" s="2">
        <v>1.1829099999999999</v>
      </c>
      <c r="S5571" s="2">
        <v>1.03322</v>
      </c>
      <c r="T5571" s="2">
        <v>1.0588</v>
      </c>
      <c r="U5571" s="2">
        <v>1.0694999999999999</v>
      </c>
      <c r="V5571" s="2">
        <v>1.0582800000000001</v>
      </c>
      <c r="W5571" s="2">
        <v>1.01519</v>
      </c>
      <c r="X5571" s="2">
        <v>1.04068</v>
      </c>
      <c r="Y5571" s="2">
        <v>1.05467</v>
      </c>
      <c r="Z5571" s="2">
        <v>1.17374</v>
      </c>
      <c r="AA5571" s="2">
        <v>1.27366</v>
      </c>
      <c r="AB5571" s="2">
        <v>1.4613</v>
      </c>
      <c r="AC5571" s="2">
        <v>1.4852700000000001</v>
      </c>
      <c r="AD5571" s="2">
        <v>1.3179399999999999</v>
      </c>
      <c r="AE5571" s="2">
        <v>1.14493</v>
      </c>
      <c r="AF5571" s="2">
        <v>0.91263000000000005</v>
      </c>
      <c r="AG5571" s="2">
        <v>0.80898999999999999</v>
      </c>
    </row>
    <row r="5572" spans="6:33" x14ac:dyDescent="0.25">
      <c r="F5572" s="2">
        <v>10</v>
      </c>
      <c r="G5572" s="2" t="s">
        <v>28</v>
      </c>
      <c r="H5572" s="2" t="s">
        <v>30</v>
      </c>
      <c r="I5572" s="3">
        <v>41731</v>
      </c>
      <c r="J5572" s="2">
        <v>0.77049999999999996</v>
      </c>
      <c r="K5572" s="2">
        <v>0.74394000000000005</v>
      </c>
      <c r="L5572" s="2">
        <v>0.76129999999999998</v>
      </c>
      <c r="M5572" s="2">
        <v>0.77551000000000003</v>
      </c>
      <c r="N5572" s="2">
        <v>1.0388599999999999</v>
      </c>
      <c r="O5572" s="2">
        <v>1.17238</v>
      </c>
      <c r="P5572" s="2">
        <v>1.2038899999999999</v>
      </c>
      <c r="Q5572" s="2">
        <v>1.3135300000000001</v>
      </c>
      <c r="R5572" s="2">
        <v>1.16455</v>
      </c>
      <c r="S5572" s="2">
        <v>1.1300600000000001</v>
      </c>
      <c r="T5572" s="2">
        <v>1.22716</v>
      </c>
      <c r="U5572" s="2">
        <v>1.0963099999999999</v>
      </c>
      <c r="V5572" s="2">
        <v>1.04365</v>
      </c>
      <c r="W5572" s="2">
        <v>1.0711599999999999</v>
      </c>
      <c r="X5572" s="2">
        <v>1.14558</v>
      </c>
      <c r="Y5572" s="2">
        <v>1.24325</v>
      </c>
      <c r="Z5572" s="2">
        <v>1.30898</v>
      </c>
      <c r="AA5572" s="2">
        <v>1.33544</v>
      </c>
      <c r="AB5572" s="2">
        <v>1.4944999999999999</v>
      </c>
      <c r="AC5572" s="2">
        <v>1.43062</v>
      </c>
      <c r="AD5572" s="2">
        <v>1.4048799999999999</v>
      </c>
      <c r="AE5572" s="2">
        <v>1.1612499999999999</v>
      </c>
      <c r="AF5572" s="2">
        <v>0.97128000000000003</v>
      </c>
      <c r="AG5572" s="2">
        <v>0.87414999999999998</v>
      </c>
    </row>
    <row r="5573" spans="6:33" x14ac:dyDescent="0.25">
      <c r="F5573" s="2">
        <v>10</v>
      </c>
      <c r="G5573" s="2" t="s">
        <v>28</v>
      </c>
      <c r="H5573" s="2" t="s">
        <v>30</v>
      </c>
      <c r="I5573" s="3">
        <v>41732</v>
      </c>
      <c r="J5573" s="2">
        <v>0.83033000000000001</v>
      </c>
      <c r="K5573" s="2">
        <v>0.82442000000000004</v>
      </c>
      <c r="L5573" s="2">
        <v>0.85079000000000005</v>
      </c>
      <c r="M5573" s="2">
        <v>0.96397999999999995</v>
      </c>
      <c r="N5573" s="2">
        <v>1.07233</v>
      </c>
      <c r="O5573" s="2">
        <v>1.3490200000000001</v>
      </c>
      <c r="P5573" s="2">
        <v>1.4645600000000001</v>
      </c>
      <c r="Q5573" s="2">
        <v>1.39954</v>
      </c>
      <c r="R5573" s="2">
        <v>1.3210299999999999</v>
      </c>
      <c r="S5573" s="2">
        <v>1.1294900000000001</v>
      </c>
      <c r="T5573" s="2">
        <v>1.10259</v>
      </c>
      <c r="U5573" s="2">
        <v>0.94621</v>
      </c>
      <c r="V5573" s="2">
        <v>1.00488</v>
      </c>
      <c r="W5573" s="2">
        <v>1.02379</v>
      </c>
      <c r="X5573" s="2">
        <v>0.96138999999999997</v>
      </c>
      <c r="Y5573" s="2">
        <v>0.92293999999999998</v>
      </c>
      <c r="Z5573" s="2">
        <v>1.0210300000000001</v>
      </c>
      <c r="AA5573" s="2">
        <v>1.2091499999999999</v>
      </c>
      <c r="AB5573" s="2">
        <v>1.4014500000000001</v>
      </c>
      <c r="AC5573" s="2">
        <v>1.3957999999999999</v>
      </c>
      <c r="AD5573" s="2">
        <v>1.2104200000000001</v>
      </c>
      <c r="AE5573" s="2">
        <v>1.04959</v>
      </c>
      <c r="AF5573" s="2">
        <v>0.94628999999999996</v>
      </c>
      <c r="AG5573" s="2">
        <v>0.78266000000000002</v>
      </c>
    </row>
    <row r="5574" spans="6:33" x14ac:dyDescent="0.25">
      <c r="F5574" s="2">
        <v>10</v>
      </c>
      <c r="G5574" s="2" t="s">
        <v>28</v>
      </c>
      <c r="H5574" s="2" t="s">
        <v>30</v>
      </c>
      <c r="I5574" s="3">
        <v>41733</v>
      </c>
      <c r="J5574" s="2">
        <v>0.72208000000000006</v>
      </c>
      <c r="K5574" s="2">
        <v>0.71528999999999998</v>
      </c>
      <c r="L5574" s="2">
        <v>0.69533</v>
      </c>
      <c r="M5574" s="2">
        <v>0.76868999999999998</v>
      </c>
      <c r="N5574" s="2">
        <v>0.97246999999999995</v>
      </c>
      <c r="O5574" s="2">
        <v>1.13154</v>
      </c>
      <c r="P5574" s="2">
        <v>1.2364999999999999</v>
      </c>
      <c r="Q5574" s="2">
        <v>1.2</v>
      </c>
      <c r="R5574" s="2">
        <v>1.2454000000000001</v>
      </c>
      <c r="S5574" s="2">
        <v>1.0885899999999999</v>
      </c>
      <c r="T5574" s="2">
        <v>1.05386</v>
      </c>
      <c r="U5574" s="2">
        <v>1.0089900000000001</v>
      </c>
      <c r="V5574" s="2">
        <v>0.95213999999999999</v>
      </c>
      <c r="W5574" s="2">
        <v>0.93874000000000002</v>
      </c>
      <c r="X5574" s="2">
        <v>0.95282999999999995</v>
      </c>
      <c r="Y5574" s="2">
        <v>0.99939</v>
      </c>
      <c r="Z5574" s="2">
        <v>1.0874999999999999</v>
      </c>
      <c r="AA5574" s="2">
        <v>1.1940999999999999</v>
      </c>
      <c r="AB5574" s="2">
        <v>1.2862499999999999</v>
      </c>
      <c r="AC5574" s="2">
        <v>1.3480099999999999</v>
      </c>
      <c r="AD5574" s="2">
        <v>1.17605</v>
      </c>
      <c r="AE5574" s="2">
        <v>1.15906</v>
      </c>
      <c r="AF5574" s="2">
        <v>1.05532</v>
      </c>
      <c r="AG5574" s="2">
        <v>0.89554999999999996</v>
      </c>
    </row>
    <row r="5575" spans="6:33" x14ac:dyDescent="0.25">
      <c r="F5575" s="2">
        <v>10</v>
      </c>
      <c r="G5575" s="2" t="s">
        <v>28</v>
      </c>
      <c r="H5575" s="2" t="s">
        <v>30</v>
      </c>
      <c r="I5575" s="3">
        <v>41734</v>
      </c>
      <c r="J5575" s="2">
        <v>0.85031999999999996</v>
      </c>
      <c r="K5575" s="2">
        <v>0.82401999999999997</v>
      </c>
      <c r="L5575" s="2">
        <v>0.83113999999999999</v>
      </c>
      <c r="M5575" s="2">
        <v>0.83170999999999995</v>
      </c>
      <c r="N5575" s="2">
        <v>0.93171000000000004</v>
      </c>
      <c r="O5575" s="2">
        <v>1.1896800000000001</v>
      </c>
      <c r="P5575" s="2">
        <v>1.3617600000000001</v>
      </c>
      <c r="Q5575" s="2">
        <v>1.50776</v>
      </c>
      <c r="R5575" s="2">
        <v>1.5184899999999999</v>
      </c>
      <c r="S5575" s="2">
        <v>1.18902</v>
      </c>
      <c r="T5575" s="2">
        <v>1.09178</v>
      </c>
      <c r="U5575" s="2">
        <v>1.00851</v>
      </c>
      <c r="V5575" s="2">
        <v>1.0537700000000001</v>
      </c>
      <c r="W5575" s="2">
        <v>0.91754000000000002</v>
      </c>
      <c r="X5575" s="2">
        <v>0.94733999999999996</v>
      </c>
      <c r="Y5575" s="2">
        <v>1.0612200000000001</v>
      </c>
      <c r="Z5575" s="2">
        <v>1.0644899999999999</v>
      </c>
      <c r="AA5575" s="2">
        <v>1.06592</v>
      </c>
      <c r="AB5575" s="2">
        <v>1.2781499999999999</v>
      </c>
      <c r="AC5575" s="2">
        <v>1.2941199999999999</v>
      </c>
      <c r="AD5575" s="2">
        <v>1.2054199999999999</v>
      </c>
      <c r="AE5575" s="2">
        <v>1.10118</v>
      </c>
      <c r="AF5575" s="2">
        <v>0.92098000000000002</v>
      </c>
      <c r="AG5575" s="2">
        <v>0.81728999999999996</v>
      </c>
    </row>
    <row r="5576" spans="6:33" x14ac:dyDescent="0.25">
      <c r="F5576" s="2">
        <v>10</v>
      </c>
      <c r="G5576" s="2" t="s">
        <v>28</v>
      </c>
      <c r="H5576" s="2" t="s">
        <v>30</v>
      </c>
      <c r="I5576" s="3">
        <v>41735</v>
      </c>
      <c r="J5576" s="2">
        <v>0.78415999999999997</v>
      </c>
      <c r="K5576" s="2">
        <v>0.73019000000000001</v>
      </c>
      <c r="L5576" s="2">
        <v>0.72567000000000004</v>
      </c>
      <c r="M5576" s="2">
        <v>0.80306</v>
      </c>
      <c r="N5576" s="2">
        <v>0.85119</v>
      </c>
      <c r="O5576" s="2">
        <v>0.97833999999999999</v>
      </c>
      <c r="P5576" s="2">
        <v>1.1982999999999999</v>
      </c>
      <c r="Q5576" s="2">
        <v>1.2243599999999999</v>
      </c>
      <c r="R5576" s="2">
        <v>1.2201599999999999</v>
      </c>
      <c r="S5576" s="2">
        <v>1.24333</v>
      </c>
      <c r="T5576" s="2">
        <v>1.10711</v>
      </c>
      <c r="U5576" s="2">
        <v>1.06087</v>
      </c>
      <c r="V5576" s="2">
        <v>1.0667199999999999</v>
      </c>
      <c r="W5576" s="2">
        <v>1.0345</v>
      </c>
      <c r="X5576" s="2">
        <v>1.01478</v>
      </c>
      <c r="Y5576" s="2">
        <v>1.06393</v>
      </c>
      <c r="Z5576" s="2">
        <v>1.11029</v>
      </c>
      <c r="AA5576" s="2">
        <v>1.15998</v>
      </c>
      <c r="AB5576" s="2">
        <v>1.2677099999999999</v>
      </c>
      <c r="AC5576" s="2">
        <v>1.38585</v>
      </c>
      <c r="AD5576" s="2">
        <v>1.2667999999999999</v>
      </c>
      <c r="AE5576" s="2">
        <v>1.02078</v>
      </c>
      <c r="AF5576" s="2">
        <v>0.86804000000000003</v>
      </c>
      <c r="AG5576" s="2">
        <v>0.75888999999999995</v>
      </c>
    </row>
    <row r="5577" spans="6:33" x14ac:dyDescent="0.25">
      <c r="F5577" s="2">
        <v>10</v>
      </c>
      <c r="G5577" s="2" t="s">
        <v>28</v>
      </c>
      <c r="H5577" s="2" t="s">
        <v>30</v>
      </c>
      <c r="I5577" s="3">
        <v>41736</v>
      </c>
      <c r="J5577" s="2">
        <v>0.72401000000000004</v>
      </c>
      <c r="K5577" s="2">
        <v>0.64646999999999999</v>
      </c>
      <c r="L5577" s="2">
        <v>0.63090999999999997</v>
      </c>
      <c r="M5577" s="2">
        <v>0.70779999999999998</v>
      </c>
      <c r="N5577" s="2">
        <v>0.80166999999999999</v>
      </c>
      <c r="O5577" s="2">
        <v>1.0097100000000001</v>
      </c>
      <c r="P5577" s="2">
        <v>1.02071</v>
      </c>
      <c r="Q5577" s="2">
        <v>0.94025000000000003</v>
      </c>
      <c r="R5577" s="2">
        <v>1.0383</v>
      </c>
      <c r="S5577" s="2">
        <v>1.0325599999999999</v>
      </c>
      <c r="T5577" s="2">
        <v>0.98453999999999997</v>
      </c>
      <c r="U5577" s="2">
        <v>0.95584999999999998</v>
      </c>
      <c r="V5577" s="2">
        <v>0.88212000000000002</v>
      </c>
      <c r="W5577" s="2">
        <v>1.0316799999999999</v>
      </c>
      <c r="X5577" s="2">
        <v>1.0538000000000001</v>
      </c>
      <c r="Y5577" s="2">
        <v>1.1118300000000001</v>
      </c>
      <c r="Z5577" s="2">
        <v>1.2026699999999999</v>
      </c>
      <c r="AA5577" s="2">
        <v>1.3445400000000001</v>
      </c>
      <c r="AB5577" s="2">
        <v>1.3605400000000001</v>
      </c>
      <c r="AC5577" s="2">
        <v>1.4299500000000001</v>
      </c>
      <c r="AD5577" s="2">
        <v>1.22072</v>
      </c>
      <c r="AE5577" s="2">
        <v>1.0135099999999999</v>
      </c>
      <c r="AF5577" s="2">
        <v>0.82428000000000001</v>
      </c>
      <c r="AG5577" s="2">
        <v>0.73389000000000004</v>
      </c>
    </row>
    <row r="5578" spans="6:33" x14ac:dyDescent="0.25">
      <c r="F5578" s="2">
        <v>10</v>
      </c>
      <c r="G5578" s="2" t="s">
        <v>28</v>
      </c>
      <c r="H5578" s="2" t="s">
        <v>30</v>
      </c>
      <c r="I5578" s="3">
        <v>41737</v>
      </c>
      <c r="J5578" s="2">
        <v>0.66934000000000005</v>
      </c>
      <c r="K5578" s="2">
        <v>0.64849999999999997</v>
      </c>
      <c r="L5578" s="2">
        <v>0.65158000000000005</v>
      </c>
      <c r="M5578" s="2">
        <v>0.64276999999999995</v>
      </c>
      <c r="N5578" s="2">
        <v>0.79408000000000001</v>
      </c>
      <c r="O5578" s="2">
        <v>0.97333000000000003</v>
      </c>
      <c r="P5578" s="2">
        <v>0.94635999999999998</v>
      </c>
      <c r="Q5578" s="2">
        <v>0.96997999999999995</v>
      </c>
      <c r="R5578" s="2">
        <v>0.85333999999999999</v>
      </c>
      <c r="S5578" s="2">
        <v>0.87966999999999995</v>
      </c>
      <c r="T5578" s="2">
        <v>0.91715000000000002</v>
      </c>
      <c r="U5578" s="2">
        <v>0.91529000000000005</v>
      </c>
      <c r="V5578" s="2">
        <v>1.02481</v>
      </c>
      <c r="W5578" s="2">
        <v>1.1738900000000001</v>
      </c>
      <c r="X5578" s="2">
        <v>1.21675</v>
      </c>
      <c r="Y5578" s="2">
        <v>1.2190799999999999</v>
      </c>
      <c r="Z5578" s="2">
        <v>1.3430299999999999</v>
      </c>
      <c r="AA5578" s="2">
        <v>1.3863000000000001</v>
      </c>
      <c r="AB5578" s="2">
        <v>1.4348099999999999</v>
      </c>
      <c r="AC5578" s="2">
        <v>1.4731399999999999</v>
      </c>
      <c r="AD5578" s="2">
        <v>1.36185</v>
      </c>
      <c r="AE5578" s="2">
        <v>1.13514</v>
      </c>
      <c r="AF5578" s="2">
        <v>0.91515000000000002</v>
      </c>
      <c r="AG5578" s="2">
        <v>0.81615000000000004</v>
      </c>
    </row>
    <row r="5579" spans="6:33" x14ac:dyDescent="0.25">
      <c r="F5579" s="2">
        <v>10</v>
      </c>
      <c r="G5579" s="2" t="s">
        <v>28</v>
      </c>
      <c r="H5579" s="2" t="s">
        <v>30</v>
      </c>
      <c r="I5579" s="3">
        <v>41738</v>
      </c>
      <c r="J5579" s="2">
        <v>0.68457999999999997</v>
      </c>
      <c r="K5579" s="2">
        <v>0.65412999999999999</v>
      </c>
      <c r="L5579" s="2">
        <v>0.66537000000000002</v>
      </c>
      <c r="M5579" s="2">
        <v>0.67523999999999995</v>
      </c>
      <c r="N5579" s="2">
        <v>0.79947999999999997</v>
      </c>
      <c r="O5579" s="2">
        <v>0.93825999999999998</v>
      </c>
      <c r="P5579" s="2">
        <v>0.95052999999999999</v>
      </c>
      <c r="Q5579" s="2">
        <v>0.96418000000000004</v>
      </c>
      <c r="R5579" s="2">
        <v>0.85668</v>
      </c>
      <c r="S5579" s="2">
        <v>0.85160999999999998</v>
      </c>
      <c r="T5579" s="2">
        <v>0.92010999999999998</v>
      </c>
      <c r="U5579" s="2">
        <v>0.94933999999999996</v>
      </c>
      <c r="V5579" s="2">
        <v>0.91374999999999995</v>
      </c>
      <c r="W5579" s="2">
        <v>1.0206</v>
      </c>
      <c r="X5579" s="2">
        <v>1.1319900000000001</v>
      </c>
      <c r="Y5579" s="2">
        <v>1.23132</v>
      </c>
      <c r="Z5579" s="2">
        <v>1.4420599999999999</v>
      </c>
      <c r="AA5579" s="2">
        <v>1.5028999999999999</v>
      </c>
      <c r="AB5579" s="2">
        <v>1.58725</v>
      </c>
      <c r="AC5579" s="2">
        <v>1.4130100000000001</v>
      </c>
      <c r="AD5579" s="2">
        <v>1.2581899999999999</v>
      </c>
      <c r="AE5579" s="2">
        <v>1.10206</v>
      </c>
      <c r="AF5579" s="2">
        <v>0.87265999999999999</v>
      </c>
      <c r="AG5579" s="2">
        <v>0.76305999999999996</v>
      </c>
    </row>
    <row r="5580" spans="6:33" x14ac:dyDescent="0.25">
      <c r="F5580" s="2">
        <v>10</v>
      </c>
      <c r="G5580" s="2" t="s">
        <v>28</v>
      </c>
      <c r="H5580" s="2" t="s">
        <v>30</v>
      </c>
      <c r="I5580" s="3">
        <v>41739</v>
      </c>
      <c r="J5580" s="2">
        <v>0.66420999999999997</v>
      </c>
      <c r="K5580" s="2">
        <v>0.68100000000000005</v>
      </c>
      <c r="L5580" s="2">
        <v>0.66210000000000002</v>
      </c>
      <c r="M5580" s="2">
        <v>0.7157</v>
      </c>
      <c r="N5580" s="2">
        <v>0.78854000000000002</v>
      </c>
      <c r="O5580" s="2">
        <v>0.89317999999999997</v>
      </c>
      <c r="P5580" s="2">
        <v>0.95089000000000001</v>
      </c>
      <c r="Q5580" s="2">
        <v>0.88105999999999995</v>
      </c>
      <c r="R5580" s="2">
        <v>0.92278000000000004</v>
      </c>
      <c r="S5580" s="2">
        <v>0.87411000000000005</v>
      </c>
      <c r="T5580" s="2">
        <v>0.88895000000000002</v>
      </c>
      <c r="U5580" s="2">
        <v>0.93105000000000004</v>
      </c>
      <c r="V5580" s="2">
        <v>0.95718999999999999</v>
      </c>
      <c r="W5580" s="2">
        <v>1.05732</v>
      </c>
      <c r="X5580" s="2">
        <v>1.08528</v>
      </c>
      <c r="Y5580" s="2">
        <v>1.1277900000000001</v>
      </c>
      <c r="Z5580" s="2">
        <v>1.2862800000000001</v>
      </c>
      <c r="AA5580" s="2">
        <v>1.2179199999999999</v>
      </c>
      <c r="AB5580" s="2">
        <v>1.33297</v>
      </c>
      <c r="AC5580" s="2">
        <v>1.3072900000000001</v>
      </c>
      <c r="AD5580" s="2">
        <v>1.2340199999999999</v>
      </c>
      <c r="AE5580" s="2">
        <v>1.0179800000000001</v>
      </c>
      <c r="AF5580" s="2">
        <v>0.84919999999999995</v>
      </c>
      <c r="AG5580" s="2">
        <v>0.78215000000000001</v>
      </c>
    </row>
    <row r="5581" spans="6:33" x14ac:dyDescent="0.25">
      <c r="F5581" s="2">
        <v>10</v>
      </c>
      <c r="G5581" s="2" t="s">
        <v>28</v>
      </c>
      <c r="H5581" s="2" t="s">
        <v>30</v>
      </c>
      <c r="I5581" s="3">
        <v>41740</v>
      </c>
      <c r="J5581" s="2">
        <v>0.70965999999999996</v>
      </c>
      <c r="K5581" s="2">
        <v>0.64917999999999998</v>
      </c>
      <c r="L5581" s="2">
        <v>0.63983000000000001</v>
      </c>
      <c r="M5581" s="2">
        <v>0.67523999999999995</v>
      </c>
      <c r="N5581" s="2">
        <v>0.79959000000000002</v>
      </c>
      <c r="O5581" s="2">
        <v>0.97906000000000004</v>
      </c>
      <c r="P5581" s="2">
        <v>0.99968999999999997</v>
      </c>
      <c r="Q5581" s="2">
        <v>0.99939999999999996</v>
      </c>
      <c r="R5581" s="2">
        <v>0.91642000000000001</v>
      </c>
      <c r="S5581" s="2">
        <v>0.87278</v>
      </c>
      <c r="T5581" s="2">
        <v>0.88949999999999996</v>
      </c>
      <c r="U5581" s="2">
        <v>0.97609000000000001</v>
      </c>
      <c r="V5581" s="2">
        <v>0.94679999999999997</v>
      </c>
      <c r="W5581" s="2">
        <v>1.0592600000000001</v>
      </c>
      <c r="X5581" s="2">
        <v>1.0343599999999999</v>
      </c>
      <c r="Y5581" s="2">
        <v>1.1880200000000001</v>
      </c>
      <c r="Z5581" s="2">
        <v>1.17536</v>
      </c>
      <c r="AA5581" s="2">
        <v>1.2219899999999999</v>
      </c>
      <c r="AB5581" s="2">
        <v>1.1698</v>
      </c>
      <c r="AC5581" s="2">
        <v>1.2326900000000001</v>
      </c>
      <c r="AD5581" s="2">
        <v>1.1772400000000001</v>
      </c>
      <c r="AE5581" s="2">
        <v>1.05965</v>
      </c>
      <c r="AF5581" s="2">
        <v>0.89166999999999996</v>
      </c>
      <c r="AG5581" s="2">
        <v>0.76193</v>
      </c>
    </row>
    <row r="5582" spans="6:33" x14ac:dyDescent="0.25">
      <c r="F5582" s="2">
        <v>10</v>
      </c>
      <c r="G5582" s="2" t="s">
        <v>28</v>
      </c>
      <c r="H5582" s="2" t="s">
        <v>30</v>
      </c>
      <c r="I5582" s="3">
        <v>41741</v>
      </c>
      <c r="J5582" s="2">
        <v>0.70616999999999996</v>
      </c>
      <c r="K5582" s="2">
        <v>0.68332999999999999</v>
      </c>
      <c r="L5582" s="2">
        <v>0.64536000000000004</v>
      </c>
      <c r="M5582" s="2">
        <v>0.74209999999999998</v>
      </c>
      <c r="N5582" s="2">
        <v>0.69640999999999997</v>
      </c>
      <c r="O5582" s="2">
        <v>0.83321000000000001</v>
      </c>
      <c r="P5582" s="2">
        <v>0.88782000000000005</v>
      </c>
      <c r="Q5582" s="2">
        <v>1.09429</v>
      </c>
      <c r="R5582" s="2">
        <v>1.1672899999999999</v>
      </c>
      <c r="S5582" s="2">
        <v>1.0831900000000001</v>
      </c>
      <c r="T5582" s="2">
        <v>0.97909999999999997</v>
      </c>
      <c r="U5582" s="2">
        <v>1.0246999999999999</v>
      </c>
      <c r="V5582" s="2">
        <v>1.0088200000000001</v>
      </c>
      <c r="W5582" s="2">
        <v>1.1000099999999999</v>
      </c>
      <c r="X5582" s="2">
        <v>1.0612200000000001</v>
      </c>
      <c r="Y5582" s="2">
        <v>1.07429</v>
      </c>
      <c r="Z5582" s="2">
        <v>1.0617700000000001</v>
      </c>
      <c r="AA5582" s="2">
        <v>1.10669</v>
      </c>
      <c r="AB5582" s="2">
        <v>1.2335799999999999</v>
      </c>
      <c r="AC5582" s="2">
        <v>1.2235400000000001</v>
      </c>
      <c r="AD5582" s="2">
        <v>1.14239</v>
      </c>
      <c r="AE5582" s="2">
        <v>1.0286900000000001</v>
      </c>
      <c r="AF5582" s="2">
        <v>0.90400999999999998</v>
      </c>
      <c r="AG5582" s="2">
        <v>0.82193000000000005</v>
      </c>
    </row>
    <row r="5583" spans="6:33" x14ac:dyDescent="0.25">
      <c r="F5583" s="2">
        <v>10</v>
      </c>
      <c r="G5583" s="2" t="s">
        <v>28</v>
      </c>
      <c r="H5583" s="2" t="s">
        <v>30</v>
      </c>
      <c r="I5583" s="3">
        <v>41742</v>
      </c>
      <c r="J5583" s="2">
        <v>0.77063000000000004</v>
      </c>
      <c r="K5583" s="2">
        <v>0.72499999999999998</v>
      </c>
      <c r="L5583" s="2">
        <v>0.66971999999999998</v>
      </c>
      <c r="M5583" s="2">
        <v>0.69089999999999996</v>
      </c>
      <c r="N5583" s="2">
        <v>0.72489999999999999</v>
      </c>
      <c r="O5583" s="2">
        <v>0.81344000000000005</v>
      </c>
      <c r="P5583" s="2">
        <v>0.95133000000000001</v>
      </c>
      <c r="Q5583" s="2">
        <v>1.0078100000000001</v>
      </c>
      <c r="R5583" s="2">
        <v>1.12198</v>
      </c>
      <c r="S5583" s="2">
        <v>1.2033100000000001</v>
      </c>
      <c r="T5583" s="2">
        <v>1.09805</v>
      </c>
      <c r="U5583" s="2">
        <v>1.1108</v>
      </c>
      <c r="V5583" s="2">
        <v>1.09318</v>
      </c>
      <c r="W5583" s="2">
        <v>1.0324899999999999</v>
      </c>
      <c r="X5583" s="2">
        <v>1.1056999999999999</v>
      </c>
      <c r="Y5583" s="2">
        <v>1.07582</v>
      </c>
      <c r="Z5583" s="2">
        <v>1.0809299999999999</v>
      </c>
      <c r="AA5583" s="2">
        <v>1.16384</v>
      </c>
      <c r="AB5583" s="2">
        <v>1.31951</v>
      </c>
      <c r="AC5583" s="2">
        <v>1.3333999999999999</v>
      </c>
      <c r="AD5583" s="2">
        <v>1.2374000000000001</v>
      </c>
      <c r="AE5583" s="2">
        <v>1.01644</v>
      </c>
      <c r="AF5583" s="2">
        <v>0.89759999999999995</v>
      </c>
      <c r="AG5583" s="2">
        <v>0.77242</v>
      </c>
    </row>
    <row r="5584" spans="6:33" x14ac:dyDescent="0.25">
      <c r="F5584" s="2">
        <v>10</v>
      </c>
      <c r="G5584" s="2" t="s">
        <v>28</v>
      </c>
      <c r="H5584" s="2" t="s">
        <v>30</v>
      </c>
      <c r="I5584" s="3">
        <v>41743</v>
      </c>
      <c r="J5584" s="2">
        <v>0.71782999999999997</v>
      </c>
      <c r="K5584" s="2">
        <v>0.68720000000000003</v>
      </c>
      <c r="L5584" s="2">
        <v>0.68189999999999995</v>
      </c>
      <c r="M5584" s="2">
        <v>0.72702999999999995</v>
      </c>
      <c r="N5584" s="2">
        <v>0.88900999999999997</v>
      </c>
      <c r="O5584" s="2">
        <v>1.0022899999999999</v>
      </c>
      <c r="P5584" s="2">
        <v>1.03298</v>
      </c>
      <c r="Q5584" s="2">
        <v>0.94616999999999996</v>
      </c>
      <c r="R5584" s="2">
        <v>1.0027699999999999</v>
      </c>
      <c r="S5584" s="2">
        <v>0.91539000000000004</v>
      </c>
      <c r="T5584" s="2">
        <v>0.86841999999999997</v>
      </c>
      <c r="U5584" s="2">
        <v>0.89354</v>
      </c>
      <c r="V5584" s="2">
        <v>0.83055000000000001</v>
      </c>
      <c r="W5584" s="2">
        <v>0.93283000000000005</v>
      </c>
      <c r="X5584" s="2">
        <v>0.98495999999999995</v>
      </c>
      <c r="Y5584" s="2">
        <v>1.1199300000000001</v>
      </c>
      <c r="Z5584" s="2">
        <v>1.29094</v>
      </c>
      <c r="AA5584" s="2">
        <v>1.30901</v>
      </c>
      <c r="AB5584" s="2">
        <v>1.3457300000000001</v>
      </c>
      <c r="AC5584" s="2">
        <v>1.32395</v>
      </c>
      <c r="AD5584" s="2">
        <v>1.1520300000000001</v>
      </c>
      <c r="AE5584" s="2">
        <v>1.0489999999999999</v>
      </c>
      <c r="AF5584" s="2">
        <v>0.90217000000000003</v>
      </c>
      <c r="AG5584" s="2">
        <v>0.76712999999999998</v>
      </c>
    </row>
    <row r="5585" spans="6:33" x14ac:dyDescent="0.25">
      <c r="F5585" s="2">
        <v>10</v>
      </c>
      <c r="G5585" s="2" t="s">
        <v>28</v>
      </c>
      <c r="H5585" s="2" t="s">
        <v>30</v>
      </c>
      <c r="I5585" s="3">
        <v>41744</v>
      </c>
      <c r="J5585" s="2">
        <v>0.68633999999999995</v>
      </c>
      <c r="K5585" s="2">
        <v>0.65105999999999997</v>
      </c>
      <c r="L5585" s="2">
        <v>0.62948000000000004</v>
      </c>
      <c r="M5585" s="2">
        <v>0.67262999999999995</v>
      </c>
      <c r="N5585" s="2">
        <v>0.78069</v>
      </c>
      <c r="O5585" s="2">
        <v>0.89898</v>
      </c>
      <c r="P5585" s="2">
        <v>0.90851000000000004</v>
      </c>
      <c r="Q5585" s="2">
        <v>0.90820999999999996</v>
      </c>
      <c r="R5585" s="2">
        <v>0.90437000000000001</v>
      </c>
      <c r="S5585" s="2">
        <v>0.89671999999999996</v>
      </c>
      <c r="T5585" s="2">
        <v>0.92537999999999998</v>
      </c>
      <c r="U5585" s="2">
        <v>0.94486999999999999</v>
      </c>
      <c r="V5585" s="2">
        <v>0.97719</v>
      </c>
      <c r="W5585" s="2">
        <v>1.02664</v>
      </c>
      <c r="X5585" s="2">
        <v>1.09962</v>
      </c>
      <c r="Y5585" s="2">
        <v>1.12931</v>
      </c>
      <c r="Z5585" s="2">
        <v>1.2714000000000001</v>
      </c>
      <c r="AA5585" s="2">
        <v>1.2337499999999999</v>
      </c>
      <c r="AB5585" s="2">
        <v>1.26241</v>
      </c>
      <c r="AC5585" s="2">
        <v>1.2942400000000001</v>
      </c>
      <c r="AD5585" s="2">
        <v>1.2703199999999999</v>
      </c>
      <c r="AE5585" s="2">
        <v>1.1212599999999999</v>
      </c>
      <c r="AF5585" s="2">
        <v>0.87848000000000004</v>
      </c>
      <c r="AG5585" s="2">
        <v>0.78307000000000004</v>
      </c>
    </row>
    <row r="5586" spans="6:33" x14ac:dyDescent="0.25">
      <c r="F5586" s="2">
        <v>10</v>
      </c>
      <c r="G5586" s="2" t="s">
        <v>28</v>
      </c>
      <c r="H5586" s="2" t="s">
        <v>30</v>
      </c>
      <c r="I5586" s="3">
        <v>41745</v>
      </c>
      <c r="J5586" s="2">
        <v>0.67130000000000001</v>
      </c>
      <c r="K5586" s="2">
        <v>0.63880999999999999</v>
      </c>
      <c r="L5586" s="2">
        <v>0.64741000000000004</v>
      </c>
      <c r="M5586" s="2">
        <v>0.69679000000000002</v>
      </c>
      <c r="N5586" s="2">
        <v>0.80352000000000001</v>
      </c>
      <c r="O5586" s="2">
        <v>0.90464</v>
      </c>
      <c r="P5586" s="2">
        <v>0.93156000000000005</v>
      </c>
      <c r="Q5586" s="2">
        <v>0.91276999999999997</v>
      </c>
      <c r="R5586" s="2">
        <v>0.92554000000000003</v>
      </c>
      <c r="S5586" s="2">
        <v>0.96430000000000005</v>
      </c>
      <c r="T5586" s="2">
        <v>0.87107999999999997</v>
      </c>
      <c r="U5586" s="2">
        <v>0.96475999999999995</v>
      </c>
      <c r="V5586" s="2">
        <v>0.89539000000000002</v>
      </c>
      <c r="W5586" s="2">
        <v>0.95015000000000005</v>
      </c>
      <c r="X5586" s="2">
        <v>0.99985999999999997</v>
      </c>
      <c r="Y5586" s="2">
        <v>1.02159</v>
      </c>
      <c r="Z5586" s="2">
        <v>1.1277600000000001</v>
      </c>
      <c r="AA5586" s="2">
        <v>1.2325900000000001</v>
      </c>
      <c r="AB5586" s="2">
        <v>1.22123</v>
      </c>
      <c r="AC5586" s="2">
        <v>1.29491</v>
      </c>
      <c r="AD5586" s="2">
        <v>1.16089</v>
      </c>
      <c r="AE5586" s="2">
        <v>1.02139</v>
      </c>
      <c r="AF5586" s="2">
        <v>0.86900999999999995</v>
      </c>
      <c r="AG5586" s="2">
        <v>0.74478999999999995</v>
      </c>
    </row>
    <row r="5587" spans="6:33" x14ac:dyDescent="0.25">
      <c r="F5587" s="2">
        <v>10</v>
      </c>
      <c r="G5587" s="2" t="s">
        <v>28</v>
      </c>
      <c r="H5587" s="2" t="s">
        <v>30</v>
      </c>
      <c r="I5587" s="3">
        <v>41746</v>
      </c>
      <c r="J5587" s="2">
        <v>0.67393999999999998</v>
      </c>
      <c r="K5587" s="2">
        <v>0.63361999999999996</v>
      </c>
      <c r="L5587" s="2">
        <v>0.64468999999999999</v>
      </c>
      <c r="M5587" s="2">
        <v>0.67749000000000004</v>
      </c>
      <c r="N5587" s="2">
        <v>0.78725000000000001</v>
      </c>
      <c r="O5587" s="2">
        <v>0.88414999999999999</v>
      </c>
      <c r="P5587" s="2">
        <v>0.94021999999999994</v>
      </c>
      <c r="Q5587" s="2">
        <v>0.96296000000000004</v>
      </c>
      <c r="R5587" s="2">
        <v>0.90924000000000005</v>
      </c>
      <c r="S5587" s="2">
        <v>0.89124999999999999</v>
      </c>
      <c r="T5587" s="2">
        <v>0.88629999999999998</v>
      </c>
      <c r="U5587" s="2">
        <v>0.89290999999999998</v>
      </c>
      <c r="V5587" s="2">
        <v>0.90283000000000002</v>
      </c>
      <c r="W5587" s="2">
        <v>0.92900000000000005</v>
      </c>
      <c r="X5587" s="2">
        <v>0.95072000000000001</v>
      </c>
      <c r="Y5587" s="2">
        <v>1.0162</v>
      </c>
      <c r="Z5587" s="2">
        <v>1.1374</v>
      </c>
      <c r="AA5587" s="2">
        <v>1.1919299999999999</v>
      </c>
      <c r="AB5587" s="2">
        <v>1.2429300000000001</v>
      </c>
      <c r="AC5587" s="2">
        <v>1.2853600000000001</v>
      </c>
      <c r="AD5587" s="2">
        <v>1.1727700000000001</v>
      </c>
      <c r="AE5587" s="2">
        <v>0.98850000000000005</v>
      </c>
      <c r="AF5587" s="2">
        <v>0.87170999999999998</v>
      </c>
      <c r="AG5587" s="2">
        <v>0.78376000000000001</v>
      </c>
    </row>
    <row r="5588" spans="6:33" x14ac:dyDescent="0.25">
      <c r="F5588" s="2">
        <v>10</v>
      </c>
      <c r="G5588" s="2" t="s">
        <v>28</v>
      </c>
      <c r="H5588" s="2" t="s">
        <v>30</v>
      </c>
      <c r="I5588" s="3">
        <v>41747</v>
      </c>
      <c r="J5588" s="2">
        <v>0.70128999999999997</v>
      </c>
      <c r="K5588" s="2">
        <v>0.68296000000000001</v>
      </c>
      <c r="L5588" s="2">
        <v>0.62495999999999996</v>
      </c>
      <c r="M5588" s="2">
        <v>0.65061000000000002</v>
      </c>
      <c r="N5588" s="2">
        <v>0.74778</v>
      </c>
      <c r="O5588" s="2">
        <v>0.88917000000000002</v>
      </c>
      <c r="P5588" s="2">
        <v>0.97309000000000001</v>
      </c>
      <c r="Q5588" s="2">
        <v>0.96865999999999997</v>
      </c>
      <c r="R5588" s="2">
        <v>0.99939</v>
      </c>
      <c r="S5588" s="2">
        <v>0.96858999999999995</v>
      </c>
      <c r="T5588" s="2">
        <v>0.97407999999999995</v>
      </c>
      <c r="U5588" s="2">
        <v>0.91200000000000003</v>
      </c>
      <c r="V5588" s="2">
        <v>0.92950999999999995</v>
      </c>
      <c r="W5588" s="2">
        <v>0.92237000000000002</v>
      </c>
      <c r="X5588" s="2">
        <v>1.04843</v>
      </c>
      <c r="Y5588" s="2">
        <v>1.01478</v>
      </c>
      <c r="Z5588" s="2">
        <v>1.14344</v>
      </c>
      <c r="AA5588" s="2">
        <v>1.1360399999999999</v>
      </c>
      <c r="AB5588" s="2">
        <v>1.1548</v>
      </c>
      <c r="AC5588" s="2">
        <v>1.2192099999999999</v>
      </c>
      <c r="AD5588" s="2">
        <v>1.1853199999999999</v>
      </c>
      <c r="AE5588" s="2">
        <v>1.09931</v>
      </c>
      <c r="AF5588" s="2">
        <v>0.91827999999999999</v>
      </c>
      <c r="AG5588" s="2">
        <v>0.81930999999999998</v>
      </c>
    </row>
    <row r="5589" spans="6:33" x14ac:dyDescent="0.25">
      <c r="F5589" s="2">
        <v>10</v>
      </c>
      <c r="G5589" s="2" t="s">
        <v>28</v>
      </c>
      <c r="H5589" s="2" t="s">
        <v>30</v>
      </c>
      <c r="I5589" s="3">
        <v>41748</v>
      </c>
      <c r="J5589" s="2">
        <v>0.71174999999999999</v>
      </c>
      <c r="K5589" s="2">
        <v>0.68157999999999996</v>
      </c>
      <c r="L5589" s="2">
        <v>0.65290999999999999</v>
      </c>
      <c r="M5589" s="2">
        <v>0.62448000000000004</v>
      </c>
      <c r="N5589" s="2">
        <v>0.70284999999999997</v>
      </c>
      <c r="O5589" s="2">
        <v>0.84724999999999995</v>
      </c>
      <c r="P5589" s="2">
        <v>0.98480000000000001</v>
      </c>
      <c r="Q5589" s="2">
        <v>1.07206</v>
      </c>
      <c r="R5589" s="2">
        <v>1.0571200000000001</v>
      </c>
      <c r="S5589" s="2">
        <v>1.1088800000000001</v>
      </c>
      <c r="T5589" s="2">
        <v>1.01271</v>
      </c>
      <c r="U5589" s="2">
        <v>1.02318</v>
      </c>
      <c r="V5589" s="2">
        <v>1.0658000000000001</v>
      </c>
      <c r="W5589" s="2">
        <v>1.17466</v>
      </c>
      <c r="X5589" s="2">
        <v>1.1723600000000001</v>
      </c>
      <c r="Y5589" s="2">
        <v>1.1511</v>
      </c>
      <c r="Z5589" s="2">
        <v>1.1944699999999999</v>
      </c>
      <c r="AA5589" s="2">
        <v>1.1695199999999999</v>
      </c>
      <c r="AB5589" s="2">
        <v>1.2838700000000001</v>
      </c>
      <c r="AC5589" s="2">
        <v>1.34866</v>
      </c>
      <c r="AD5589" s="2">
        <v>1.2451000000000001</v>
      </c>
      <c r="AE5589" s="2">
        <v>1.1257200000000001</v>
      </c>
      <c r="AF5589" s="2">
        <v>0.95899000000000001</v>
      </c>
      <c r="AG5589" s="2">
        <v>0.86668999999999996</v>
      </c>
    </row>
    <row r="5590" spans="6:33" x14ac:dyDescent="0.25">
      <c r="F5590" s="2">
        <v>10</v>
      </c>
      <c r="G5590" s="2" t="s">
        <v>28</v>
      </c>
      <c r="H5590" s="2" t="s">
        <v>30</v>
      </c>
      <c r="I5590" s="3">
        <v>41749</v>
      </c>
      <c r="J5590" s="2">
        <v>0.74809000000000003</v>
      </c>
      <c r="K5590" s="2">
        <v>0.68347000000000002</v>
      </c>
      <c r="L5590" s="2">
        <v>0.62934000000000001</v>
      </c>
      <c r="M5590" s="2">
        <v>0.65259999999999996</v>
      </c>
      <c r="N5590" s="2">
        <v>0.67557</v>
      </c>
      <c r="O5590" s="2">
        <v>0.88597999999999999</v>
      </c>
      <c r="P5590" s="2">
        <v>1.00403</v>
      </c>
      <c r="Q5590" s="2">
        <v>1.01034</v>
      </c>
      <c r="R5590" s="2">
        <v>1.07175</v>
      </c>
      <c r="S5590" s="2">
        <v>1.1195200000000001</v>
      </c>
      <c r="T5590" s="2">
        <v>1.1678200000000001</v>
      </c>
      <c r="U5590" s="2">
        <v>1.2632399999999999</v>
      </c>
      <c r="V5590" s="2">
        <v>1.2665599999999999</v>
      </c>
      <c r="W5590" s="2">
        <v>1.2829600000000001</v>
      </c>
      <c r="X5590" s="2">
        <v>1.25651</v>
      </c>
      <c r="Y5590" s="2">
        <v>1.31088</v>
      </c>
      <c r="Z5590" s="2">
        <v>1.2492000000000001</v>
      </c>
      <c r="AA5590" s="2">
        <v>1.2645</v>
      </c>
      <c r="AB5590" s="2">
        <v>1.3533900000000001</v>
      </c>
      <c r="AC5590" s="2">
        <v>1.4043699999999999</v>
      </c>
      <c r="AD5590" s="2">
        <v>1.2724200000000001</v>
      </c>
      <c r="AE5590" s="2">
        <v>1.15587</v>
      </c>
      <c r="AF5590" s="2">
        <v>0.92859000000000003</v>
      </c>
      <c r="AG5590" s="2">
        <v>0.80606999999999995</v>
      </c>
    </row>
    <row r="5591" spans="6:33" x14ac:dyDescent="0.25">
      <c r="F5591" s="2">
        <v>10</v>
      </c>
      <c r="G5591" s="2" t="s">
        <v>28</v>
      </c>
      <c r="H5591" s="2" t="s">
        <v>30</v>
      </c>
      <c r="I5591" s="3">
        <v>41750</v>
      </c>
      <c r="J5591" s="2">
        <v>0.68889999999999996</v>
      </c>
      <c r="K5591" s="2">
        <v>0.67086000000000001</v>
      </c>
      <c r="L5591" s="2">
        <v>0.65110999999999997</v>
      </c>
      <c r="M5591" s="2">
        <v>0.69664000000000004</v>
      </c>
      <c r="N5591" s="2">
        <v>0.76507999999999998</v>
      </c>
      <c r="O5591" s="2">
        <v>0.90164999999999995</v>
      </c>
      <c r="P5591" s="2">
        <v>0.94423999999999997</v>
      </c>
      <c r="Q5591" s="2">
        <v>0.91612000000000005</v>
      </c>
      <c r="R5591" s="2">
        <v>0.89988000000000001</v>
      </c>
      <c r="S5591" s="2">
        <v>0.94991999999999999</v>
      </c>
      <c r="T5591" s="2">
        <v>0.96621999999999997</v>
      </c>
      <c r="U5591" s="2">
        <v>0.99911000000000005</v>
      </c>
      <c r="V5591" s="2">
        <v>0.99397000000000002</v>
      </c>
      <c r="W5591" s="2">
        <v>1.1777299999999999</v>
      </c>
      <c r="X5591" s="2">
        <v>1.18337</v>
      </c>
      <c r="Y5591" s="2">
        <v>1.30314</v>
      </c>
      <c r="Z5591" s="2">
        <v>1.32246</v>
      </c>
      <c r="AA5591" s="2">
        <v>1.3969</v>
      </c>
      <c r="AB5591" s="2">
        <v>1.40371</v>
      </c>
      <c r="AC5591" s="2">
        <v>1.41092</v>
      </c>
      <c r="AD5591" s="2">
        <v>1.2772600000000001</v>
      </c>
      <c r="AE5591" s="2">
        <v>1.06497</v>
      </c>
      <c r="AF5591" s="2">
        <v>0.85541999999999996</v>
      </c>
      <c r="AG5591" s="2">
        <v>0.75268000000000002</v>
      </c>
    </row>
    <row r="5592" spans="6:33" x14ac:dyDescent="0.25">
      <c r="F5592" s="2">
        <v>10</v>
      </c>
      <c r="G5592" s="2" t="s">
        <v>28</v>
      </c>
      <c r="H5592" s="2" t="s">
        <v>30</v>
      </c>
      <c r="I5592" s="3">
        <v>41751</v>
      </c>
      <c r="J5592" s="2">
        <v>0.68567999999999996</v>
      </c>
      <c r="K5592" s="2">
        <v>0.63192999999999999</v>
      </c>
      <c r="L5592" s="2">
        <v>0.65971000000000002</v>
      </c>
      <c r="M5592" s="2">
        <v>0.65486</v>
      </c>
      <c r="N5592" s="2">
        <v>0.77625999999999995</v>
      </c>
      <c r="O5592" s="2">
        <v>0.89581999999999995</v>
      </c>
      <c r="P5592" s="2">
        <v>0.96258999999999995</v>
      </c>
      <c r="Q5592" s="2">
        <v>0.94787999999999994</v>
      </c>
      <c r="R5592" s="2">
        <v>0.93876999999999999</v>
      </c>
      <c r="S5592" s="2">
        <v>0.96541999999999994</v>
      </c>
      <c r="T5592" s="2">
        <v>0.93818999999999997</v>
      </c>
      <c r="U5592" s="2">
        <v>0.8528</v>
      </c>
      <c r="V5592" s="2">
        <v>0.87004000000000004</v>
      </c>
      <c r="W5592" s="2">
        <v>0.82035999999999998</v>
      </c>
      <c r="X5592" s="2">
        <v>0.91019000000000005</v>
      </c>
      <c r="Y5592" s="2">
        <v>0.88382000000000005</v>
      </c>
      <c r="Z5592" s="2">
        <v>1.0329900000000001</v>
      </c>
      <c r="AA5592" s="2">
        <v>1.0749</v>
      </c>
      <c r="AB5592" s="2">
        <v>1.24543</v>
      </c>
      <c r="AC5592" s="2">
        <v>1.34968</v>
      </c>
      <c r="AD5592" s="2">
        <v>1.2001500000000001</v>
      </c>
      <c r="AE5592" s="2">
        <v>0.98248000000000002</v>
      </c>
      <c r="AF5592" s="2">
        <v>0.81327000000000005</v>
      </c>
      <c r="AG5592" s="2">
        <v>0.69667000000000001</v>
      </c>
    </row>
    <row r="5593" spans="6:33" x14ac:dyDescent="0.25">
      <c r="F5593" s="2">
        <v>10</v>
      </c>
      <c r="G5593" s="2" t="s">
        <v>28</v>
      </c>
      <c r="H5593" s="2" t="s">
        <v>30</v>
      </c>
      <c r="I5593" s="3">
        <v>41752</v>
      </c>
      <c r="J5593" s="2">
        <v>0.68042999999999998</v>
      </c>
      <c r="K5593" s="2">
        <v>0.61029999999999995</v>
      </c>
      <c r="L5593" s="2">
        <v>0.59923000000000004</v>
      </c>
      <c r="M5593" s="2">
        <v>0.64883999999999997</v>
      </c>
      <c r="N5593" s="2">
        <v>0.80630999999999997</v>
      </c>
      <c r="O5593" s="2">
        <v>0.94586000000000003</v>
      </c>
      <c r="P5593" s="2">
        <v>0.96694000000000002</v>
      </c>
      <c r="Q5593" s="2">
        <v>0.85660999999999998</v>
      </c>
      <c r="R5593" s="2">
        <v>0.90127999999999997</v>
      </c>
      <c r="S5593" s="2">
        <v>0.94572999999999996</v>
      </c>
      <c r="T5593" s="2">
        <v>0.85121000000000002</v>
      </c>
      <c r="U5593" s="2">
        <v>0.90185000000000004</v>
      </c>
      <c r="V5593" s="2">
        <v>0.85551999999999995</v>
      </c>
      <c r="W5593" s="2">
        <v>0.86399000000000004</v>
      </c>
      <c r="X5593" s="2">
        <v>0.90451000000000004</v>
      </c>
      <c r="Y5593" s="2">
        <v>0.94291000000000003</v>
      </c>
      <c r="Z5593" s="2">
        <v>1.01247</v>
      </c>
      <c r="AA5593" s="2">
        <v>1.13076</v>
      </c>
      <c r="AB5593" s="2">
        <v>1.28583</v>
      </c>
      <c r="AC5593" s="2">
        <v>1.3115000000000001</v>
      </c>
      <c r="AD5593" s="2">
        <v>1.14374</v>
      </c>
      <c r="AE5593" s="2">
        <v>1.0513600000000001</v>
      </c>
      <c r="AF5593" s="2">
        <v>0.87300999999999995</v>
      </c>
      <c r="AG5593" s="2">
        <v>0.75273000000000001</v>
      </c>
    </row>
    <row r="5594" spans="6:33" x14ac:dyDescent="0.25">
      <c r="F5594" s="2">
        <v>10</v>
      </c>
      <c r="G5594" s="2" t="s">
        <v>28</v>
      </c>
      <c r="H5594" s="2" t="s">
        <v>30</v>
      </c>
      <c r="I5594" s="3">
        <v>41753</v>
      </c>
      <c r="J5594" s="2">
        <v>0.66439999999999999</v>
      </c>
      <c r="K5594" s="2">
        <v>0.61767000000000005</v>
      </c>
      <c r="L5594" s="2">
        <v>0.59111999999999998</v>
      </c>
      <c r="M5594" s="2">
        <v>0.63824999999999998</v>
      </c>
      <c r="N5594" s="2">
        <v>0.76610999999999996</v>
      </c>
      <c r="O5594" s="2">
        <v>0.91813</v>
      </c>
      <c r="P5594" s="2">
        <v>0.98470000000000002</v>
      </c>
      <c r="Q5594" s="2">
        <v>0.89415999999999995</v>
      </c>
      <c r="R5594" s="2">
        <v>0.94218000000000002</v>
      </c>
      <c r="S5594" s="2">
        <v>0.97153999999999996</v>
      </c>
      <c r="T5594" s="2">
        <v>0.86797999999999997</v>
      </c>
      <c r="U5594" s="2">
        <v>0.89315999999999995</v>
      </c>
      <c r="V5594" s="2">
        <v>0.89744000000000002</v>
      </c>
      <c r="W5594" s="2">
        <v>0.89710999999999996</v>
      </c>
      <c r="X5594" s="2">
        <v>0.96047000000000005</v>
      </c>
      <c r="Y5594" s="2">
        <v>1.0299100000000001</v>
      </c>
      <c r="Z5594" s="2">
        <v>1.05694</v>
      </c>
      <c r="AA5594" s="2">
        <v>1.12599</v>
      </c>
      <c r="AB5594" s="2">
        <v>1.2109399999999999</v>
      </c>
      <c r="AC5594" s="2">
        <v>1.2764800000000001</v>
      </c>
      <c r="AD5594" s="2">
        <v>1.2091499999999999</v>
      </c>
      <c r="AE5594" s="2">
        <v>1.07545</v>
      </c>
      <c r="AF5594" s="2">
        <v>0.88893</v>
      </c>
      <c r="AG5594" s="2">
        <v>0.73399999999999999</v>
      </c>
    </row>
    <row r="5595" spans="6:33" x14ac:dyDescent="0.25">
      <c r="F5595" s="2">
        <v>10</v>
      </c>
      <c r="G5595" s="2" t="s">
        <v>28</v>
      </c>
      <c r="H5595" s="2" t="s">
        <v>30</v>
      </c>
      <c r="I5595" s="3">
        <v>41754</v>
      </c>
      <c r="J5595" s="2">
        <v>0.65115000000000001</v>
      </c>
      <c r="K5595" s="2">
        <v>0.61707000000000001</v>
      </c>
      <c r="L5595" s="2">
        <v>0.60567000000000004</v>
      </c>
      <c r="M5595" s="2">
        <v>0.63651000000000002</v>
      </c>
      <c r="N5595" s="2">
        <v>0.78747999999999996</v>
      </c>
      <c r="O5595" s="2">
        <v>0.86841999999999997</v>
      </c>
      <c r="P5595" s="2">
        <v>0.95913000000000004</v>
      </c>
      <c r="Q5595" s="2">
        <v>0.93608000000000002</v>
      </c>
      <c r="R5595" s="2">
        <v>1.0386599999999999</v>
      </c>
      <c r="S5595" s="2">
        <v>0.93872999999999995</v>
      </c>
      <c r="T5595" s="2">
        <v>0.92806</v>
      </c>
      <c r="U5595" s="2">
        <v>0.90805000000000002</v>
      </c>
      <c r="V5595" s="2">
        <v>0.91002000000000005</v>
      </c>
      <c r="W5595" s="2">
        <v>0.89198999999999995</v>
      </c>
      <c r="X5595" s="2">
        <v>0.92767999999999995</v>
      </c>
      <c r="Y5595" s="2">
        <v>0.96277999999999997</v>
      </c>
      <c r="Z5595" s="2">
        <v>0.98477000000000003</v>
      </c>
      <c r="AA5595" s="2">
        <v>1.0059400000000001</v>
      </c>
      <c r="AB5595" s="2">
        <v>1.13473</v>
      </c>
      <c r="AC5595" s="2">
        <v>1.13514</v>
      </c>
      <c r="AD5595" s="2">
        <v>1.10816</v>
      </c>
      <c r="AE5595" s="2">
        <v>0.96884000000000003</v>
      </c>
      <c r="AF5595" s="2">
        <v>0.89571999999999996</v>
      </c>
      <c r="AG5595" s="2">
        <v>0.80188999999999999</v>
      </c>
    </row>
    <row r="5596" spans="6:33" x14ac:dyDescent="0.25">
      <c r="F5596" s="2">
        <v>10</v>
      </c>
      <c r="G5596" s="2" t="s">
        <v>28</v>
      </c>
      <c r="H5596" s="2" t="s">
        <v>30</v>
      </c>
      <c r="I5596" s="3">
        <v>41755</v>
      </c>
      <c r="J5596" s="2">
        <v>0.71791000000000005</v>
      </c>
      <c r="K5596" s="2">
        <v>0.66493000000000002</v>
      </c>
      <c r="L5596" s="2">
        <v>0.67957000000000001</v>
      </c>
      <c r="M5596" s="2">
        <v>0.67076000000000002</v>
      </c>
      <c r="N5596" s="2">
        <v>0.68744000000000005</v>
      </c>
      <c r="O5596" s="2">
        <v>0.80891000000000002</v>
      </c>
      <c r="P5596" s="2">
        <v>1.03454</v>
      </c>
      <c r="Q5596" s="2">
        <v>1.1368499999999999</v>
      </c>
      <c r="R5596" s="2">
        <v>1.1846399999999999</v>
      </c>
      <c r="S5596" s="2">
        <v>1.1440600000000001</v>
      </c>
      <c r="T5596" s="2">
        <v>1.1320600000000001</v>
      </c>
      <c r="U5596" s="2">
        <v>1.1544000000000001</v>
      </c>
      <c r="V5596" s="2">
        <v>1.04993</v>
      </c>
      <c r="W5596" s="2">
        <v>1.0063</v>
      </c>
      <c r="X5596" s="2">
        <v>1.0691900000000001</v>
      </c>
      <c r="Y5596" s="2">
        <v>1.0076099999999999</v>
      </c>
      <c r="Z5596" s="2">
        <v>0.97928000000000004</v>
      </c>
      <c r="AA5596" s="2">
        <v>1.06907</v>
      </c>
      <c r="AB5596" s="2">
        <v>1.1496</v>
      </c>
      <c r="AC5596" s="2">
        <v>1.1819</v>
      </c>
      <c r="AD5596" s="2">
        <v>1.16072</v>
      </c>
      <c r="AE5596" s="2">
        <v>1.1003400000000001</v>
      </c>
      <c r="AF5596" s="2">
        <v>0.96033000000000002</v>
      </c>
      <c r="AG5596" s="2">
        <v>0.86875000000000002</v>
      </c>
    </row>
    <row r="5597" spans="6:33" x14ac:dyDescent="0.25">
      <c r="F5597" s="2">
        <v>10</v>
      </c>
      <c r="G5597" s="2" t="s">
        <v>28</v>
      </c>
      <c r="H5597" s="2" t="s">
        <v>30</v>
      </c>
      <c r="I5597" s="3">
        <v>41756</v>
      </c>
      <c r="J5597" s="2">
        <v>0.73182999999999998</v>
      </c>
      <c r="K5597" s="2">
        <v>0.67820999999999998</v>
      </c>
      <c r="L5597" s="2">
        <v>0.64580000000000004</v>
      </c>
      <c r="M5597" s="2">
        <v>0.66956000000000004</v>
      </c>
      <c r="N5597" s="2">
        <v>0.72616999999999998</v>
      </c>
      <c r="O5597" s="2">
        <v>0.86241000000000001</v>
      </c>
      <c r="P5597" s="2">
        <v>1.01281</v>
      </c>
      <c r="Q5597" s="2">
        <v>1.1327799999999999</v>
      </c>
      <c r="R5597" s="2">
        <v>1.10615</v>
      </c>
      <c r="S5597" s="2">
        <v>1.21557</v>
      </c>
      <c r="T5597" s="2">
        <v>1.14737</v>
      </c>
      <c r="U5597" s="2">
        <v>1.0879099999999999</v>
      </c>
      <c r="V5597" s="2">
        <v>1.03199</v>
      </c>
      <c r="W5597" s="2">
        <v>0.98155000000000003</v>
      </c>
      <c r="X5597" s="2">
        <v>0.96109</v>
      </c>
      <c r="Y5597" s="2">
        <v>0.96726000000000001</v>
      </c>
      <c r="Z5597" s="2">
        <v>0.96192999999999995</v>
      </c>
      <c r="AA5597" s="2">
        <v>1.06524</v>
      </c>
      <c r="AB5597" s="2">
        <v>1.17652</v>
      </c>
      <c r="AC5597" s="2">
        <v>1.2784500000000001</v>
      </c>
      <c r="AD5597" s="2">
        <v>1.1655199999999999</v>
      </c>
      <c r="AE5597" s="2">
        <v>1.0427900000000001</v>
      </c>
      <c r="AF5597" s="2">
        <v>0.83182</v>
      </c>
      <c r="AG5597" s="2">
        <v>0.72521000000000002</v>
      </c>
    </row>
    <row r="5598" spans="6:33" x14ac:dyDescent="0.25">
      <c r="F5598" s="2">
        <v>10</v>
      </c>
      <c r="G5598" s="2" t="s">
        <v>28</v>
      </c>
      <c r="H5598" s="2" t="s">
        <v>30</v>
      </c>
      <c r="I5598" s="3">
        <v>41757</v>
      </c>
      <c r="J5598" s="2">
        <v>0.68342000000000003</v>
      </c>
      <c r="K5598" s="2">
        <v>0.63343000000000005</v>
      </c>
      <c r="L5598" s="2">
        <v>0.64212000000000002</v>
      </c>
      <c r="M5598" s="2">
        <v>0.69757999999999998</v>
      </c>
      <c r="N5598" s="2">
        <v>0.87297000000000002</v>
      </c>
      <c r="O5598" s="2">
        <v>0.98119999999999996</v>
      </c>
      <c r="P5598" s="2">
        <v>1.0962700000000001</v>
      </c>
      <c r="Q5598" s="2">
        <v>0.96548</v>
      </c>
      <c r="R5598" s="2">
        <v>0.90788000000000002</v>
      </c>
      <c r="S5598" s="2">
        <v>0.89302000000000004</v>
      </c>
      <c r="T5598" s="2">
        <v>0.86614999999999998</v>
      </c>
      <c r="U5598" s="2">
        <v>0.84972999999999999</v>
      </c>
      <c r="V5598" s="2">
        <v>0.91276999999999997</v>
      </c>
      <c r="W5598" s="2">
        <v>0.93567</v>
      </c>
      <c r="X5598" s="2">
        <v>0.98377000000000003</v>
      </c>
      <c r="Y5598" s="2">
        <v>1.03816</v>
      </c>
      <c r="Z5598" s="2">
        <v>1.1533899999999999</v>
      </c>
      <c r="AA5598" s="2">
        <v>1.19465</v>
      </c>
      <c r="AB5598" s="2">
        <v>1.2610399999999999</v>
      </c>
      <c r="AC5598" s="2">
        <v>1.32172</v>
      </c>
      <c r="AD5598" s="2">
        <v>1.1343300000000001</v>
      </c>
      <c r="AE5598" s="2">
        <v>0.97519</v>
      </c>
      <c r="AF5598" s="2">
        <v>0.81918000000000002</v>
      </c>
      <c r="AG5598" s="2">
        <v>0.68979000000000001</v>
      </c>
    </row>
    <row r="5599" spans="6:33" x14ac:dyDescent="0.25">
      <c r="F5599" s="2">
        <v>10</v>
      </c>
      <c r="G5599" s="2" t="s">
        <v>28</v>
      </c>
      <c r="H5599" s="2" t="s">
        <v>30</v>
      </c>
      <c r="I5599" s="3">
        <v>41758</v>
      </c>
      <c r="J5599" s="2">
        <v>0.61419999999999997</v>
      </c>
      <c r="K5599" s="2">
        <v>0.60360000000000003</v>
      </c>
      <c r="L5599" s="2">
        <v>0.60648999999999997</v>
      </c>
      <c r="M5599" s="2">
        <v>0.63258000000000003</v>
      </c>
      <c r="N5599" s="2">
        <v>0.77383999999999997</v>
      </c>
      <c r="O5599" s="2">
        <v>0.92344000000000004</v>
      </c>
      <c r="P5599" s="2">
        <v>0.84192</v>
      </c>
      <c r="Q5599" s="2">
        <v>0.88912999999999998</v>
      </c>
      <c r="R5599" s="2">
        <v>0.77959999999999996</v>
      </c>
      <c r="S5599" s="2">
        <v>0.89908999999999994</v>
      </c>
      <c r="T5599" s="2">
        <v>0.85668</v>
      </c>
      <c r="U5599" s="2">
        <v>0.87373000000000001</v>
      </c>
      <c r="V5599" s="2">
        <v>0.88814000000000004</v>
      </c>
      <c r="W5599" s="2">
        <v>0.91868000000000005</v>
      </c>
      <c r="X5599" s="2">
        <v>0.95238</v>
      </c>
      <c r="Y5599" s="2">
        <v>1.1500300000000001</v>
      </c>
      <c r="Z5599" s="2">
        <v>1.2345299999999999</v>
      </c>
      <c r="AA5599" s="2">
        <v>1.2749299999999999</v>
      </c>
      <c r="AB5599" s="2">
        <v>1.30996</v>
      </c>
      <c r="AC5599" s="2">
        <v>1.3661399999999999</v>
      </c>
      <c r="AD5599" s="2">
        <v>1.29236</v>
      </c>
      <c r="AE5599" s="2">
        <v>1.0713200000000001</v>
      </c>
      <c r="AF5599" s="2">
        <v>0.89581999999999995</v>
      </c>
      <c r="AG5599" s="2">
        <v>0.75422999999999996</v>
      </c>
    </row>
    <row r="5600" spans="6:33" x14ac:dyDescent="0.25">
      <c r="F5600" s="2">
        <v>10</v>
      </c>
      <c r="G5600" s="2" t="s">
        <v>28</v>
      </c>
      <c r="H5600" s="2" t="s">
        <v>30</v>
      </c>
      <c r="I5600" s="3">
        <v>41759</v>
      </c>
      <c r="J5600" s="2">
        <v>0.68872999999999995</v>
      </c>
      <c r="K5600" s="2">
        <v>0.66544000000000003</v>
      </c>
      <c r="L5600" s="2">
        <v>0.64902000000000004</v>
      </c>
      <c r="M5600" s="2">
        <v>0.66263000000000005</v>
      </c>
      <c r="N5600" s="2">
        <v>0.78813</v>
      </c>
      <c r="O5600" s="2">
        <v>0.83623000000000003</v>
      </c>
      <c r="P5600" s="2">
        <v>0.92215000000000003</v>
      </c>
      <c r="Q5600" s="2">
        <v>0.96440999999999999</v>
      </c>
      <c r="R5600" s="2">
        <v>0.89583000000000002</v>
      </c>
      <c r="S5600" s="2">
        <v>0.92179</v>
      </c>
      <c r="T5600" s="2">
        <v>0.90995999999999999</v>
      </c>
      <c r="U5600" s="2">
        <v>0.85204999999999997</v>
      </c>
      <c r="V5600" s="2">
        <v>0.85096000000000005</v>
      </c>
      <c r="W5600" s="2">
        <v>0.99590000000000001</v>
      </c>
      <c r="X5600" s="2">
        <v>1.0916699999999999</v>
      </c>
      <c r="Y5600" s="2">
        <v>1.1862299999999999</v>
      </c>
      <c r="Z5600" s="2">
        <v>1.29389</v>
      </c>
      <c r="AA5600" s="2">
        <v>1.3611800000000001</v>
      </c>
      <c r="AB5600" s="2">
        <v>1.34294</v>
      </c>
      <c r="AC5600" s="2">
        <v>1.40141</v>
      </c>
      <c r="AD5600" s="2">
        <v>1.1998</v>
      </c>
      <c r="AE5600" s="2">
        <v>1.12531</v>
      </c>
      <c r="AF5600" s="2">
        <v>0.91701999999999995</v>
      </c>
      <c r="AG5600" s="2">
        <v>0.75927999999999995</v>
      </c>
    </row>
    <row r="5601" spans="6:33" x14ac:dyDescent="0.25">
      <c r="F5601" s="2">
        <v>10</v>
      </c>
      <c r="G5601" s="2" t="s">
        <v>28</v>
      </c>
      <c r="H5601" s="2" t="s">
        <v>30</v>
      </c>
      <c r="I5601" s="3">
        <v>41760</v>
      </c>
      <c r="J5601" s="2">
        <v>0.69972000000000001</v>
      </c>
      <c r="K5601" s="2">
        <v>0.68376999999999999</v>
      </c>
      <c r="L5601" s="2">
        <v>0.64690999999999999</v>
      </c>
      <c r="M5601" s="2">
        <v>0.66508999999999996</v>
      </c>
      <c r="N5601" s="2">
        <v>0.76541000000000003</v>
      </c>
      <c r="O5601" s="2">
        <v>0.87285000000000001</v>
      </c>
      <c r="P5601" s="2">
        <v>0.87419000000000002</v>
      </c>
      <c r="Q5601" s="2">
        <v>0.92988999999999999</v>
      </c>
      <c r="R5601" s="2">
        <v>0.95315000000000005</v>
      </c>
      <c r="S5601" s="2">
        <v>0.87792000000000003</v>
      </c>
      <c r="T5601" s="2">
        <v>0.86914999999999998</v>
      </c>
      <c r="U5601" s="2">
        <v>0.96386000000000005</v>
      </c>
      <c r="V5601" s="2">
        <v>0.97221999999999997</v>
      </c>
      <c r="W5601" s="2">
        <v>1.14876</v>
      </c>
      <c r="X5601" s="2">
        <v>1.2341299999999999</v>
      </c>
      <c r="Y5601" s="2">
        <v>1.2876300000000001</v>
      </c>
      <c r="Z5601" s="2">
        <v>1.39923</v>
      </c>
      <c r="AA5601" s="2">
        <v>1.4799500000000001</v>
      </c>
      <c r="AB5601" s="2">
        <v>1.4468399999999999</v>
      </c>
      <c r="AC5601" s="2">
        <v>1.42876</v>
      </c>
      <c r="AD5601" s="2">
        <v>1.36198</v>
      </c>
      <c r="AE5601" s="2">
        <v>1.1484000000000001</v>
      </c>
      <c r="AF5601" s="2">
        <v>0.95233000000000001</v>
      </c>
      <c r="AG5601" s="2">
        <v>0.75202999999999998</v>
      </c>
    </row>
    <row r="5602" spans="6:33" x14ac:dyDescent="0.25">
      <c r="F5602" s="2">
        <v>10</v>
      </c>
      <c r="G5602" s="2" t="s">
        <v>28</v>
      </c>
      <c r="H5602" s="2" t="s">
        <v>30</v>
      </c>
      <c r="I5602" s="3">
        <v>41761</v>
      </c>
      <c r="J5602" s="2">
        <v>0.67801</v>
      </c>
      <c r="K5602" s="2">
        <v>0.64395999999999998</v>
      </c>
      <c r="L5602" s="2">
        <v>0.64268999999999998</v>
      </c>
      <c r="M5602" s="2">
        <v>0.66144999999999998</v>
      </c>
      <c r="N5602" s="2">
        <v>0.80916999999999994</v>
      </c>
      <c r="O5602" s="2">
        <v>0.86150000000000004</v>
      </c>
      <c r="P5602" s="2">
        <v>0.84777000000000002</v>
      </c>
      <c r="Q5602" s="2">
        <v>0.85631999999999997</v>
      </c>
      <c r="R5602" s="2">
        <v>0.90881000000000001</v>
      </c>
      <c r="S5602" s="2">
        <v>0.93128</v>
      </c>
      <c r="T5602" s="2">
        <v>1.0188299999999999</v>
      </c>
      <c r="U5602" s="2">
        <v>1.0948899999999999</v>
      </c>
      <c r="V5602" s="2">
        <v>1.1900599999999999</v>
      </c>
      <c r="W5602" s="2">
        <v>1.2886500000000001</v>
      </c>
      <c r="X5602" s="2">
        <v>1.6269499999999999</v>
      </c>
      <c r="Y5602" s="2">
        <v>1.71451</v>
      </c>
      <c r="Z5602" s="2">
        <v>1.7908200000000001</v>
      </c>
      <c r="AA5602" s="2">
        <v>1.81745</v>
      </c>
      <c r="AB5602" s="2">
        <v>1.7553300000000001</v>
      </c>
      <c r="AC5602" s="2">
        <v>1.5713299999999999</v>
      </c>
      <c r="AD5602" s="2">
        <v>1.4467399999999999</v>
      </c>
      <c r="AE5602" s="2">
        <v>1.2199800000000001</v>
      </c>
      <c r="AF5602" s="2">
        <v>0.96840000000000004</v>
      </c>
      <c r="AG5602" s="2">
        <v>0.86982000000000004</v>
      </c>
    </row>
    <row r="5603" spans="6:33" x14ac:dyDescent="0.25">
      <c r="F5603" s="2">
        <v>10</v>
      </c>
      <c r="G5603" s="2" t="s">
        <v>28</v>
      </c>
      <c r="H5603" s="2" t="s">
        <v>30</v>
      </c>
      <c r="I5603" s="3">
        <v>41762</v>
      </c>
      <c r="J5603" s="2">
        <v>0.77778999999999998</v>
      </c>
      <c r="K5603" s="2">
        <v>0.68393999999999999</v>
      </c>
      <c r="L5603" s="2">
        <v>0.66637999999999997</v>
      </c>
      <c r="M5603" s="2">
        <v>0.65354000000000001</v>
      </c>
      <c r="N5603" s="2">
        <v>0.70770999999999995</v>
      </c>
      <c r="O5603" s="2">
        <v>0.91732999999999998</v>
      </c>
      <c r="P5603" s="2">
        <v>0.87782000000000004</v>
      </c>
      <c r="Q5603" s="2">
        <v>0.95945000000000003</v>
      </c>
      <c r="R5603" s="2">
        <v>1.0145299999999999</v>
      </c>
      <c r="S5603" s="2">
        <v>1.04165</v>
      </c>
      <c r="T5603" s="2">
        <v>1.21784</v>
      </c>
      <c r="U5603" s="2">
        <v>1.23794</v>
      </c>
      <c r="V5603" s="2">
        <v>1.4984999999999999</v>
      </c>
      <c r="W5603" s="2">
        <v>1.5815900000000001</v>
      </c>
      <c r="X5603" s="2">
        <v>1.6350800000000001</v>
      </c>
      <c r="Y5603" s="2">
        <v>1.7915700000000001</v>
      </c>
      <c r="Z5603" s="2">
        <v>1.7262900000000001</v>
      </c>
      <c r="AA5603" s="2">
        <v>1.72078</v>
      </c>
      <c r="AB5603" s="2">
        <v>1.7342200000000001</v>
      </c>
      <c r="AC5603" s="2">
        <v>1.5905400000000001</v>
      </c>
      <c r="AD5603" s="2">
        <v>1.43119</v>
      </c>
      <c r="AE5603" s="2">
        <v>1.23464</v>
      </c>
      <c r="AF5603" s="2">
        <v>1.0456700000000001</v>
      </c>
      <c r="AG5603" s="2">
        <v>0.91005999999999998</v>
      </c>
    </row>
    <row r="5604" spans="6:33" x14ac:dyDescent="0.25">
      <c r="F5604" s="2">
        <v>10</v>
      </c>
      <c r="G5604" s="2" t="s">
        <v>28</v>
      </c>
      <c r="H5604" s="2" t="s">
        <v>30</v>
      </c>
      <c r="I5604" s="3">
        <v>41763</v>
      </c>
      <c r="J5604" s="2">
        <v>0.79257</v>
      </c>
      <c r="K5604" s="2">
        <v>0.71555000000000002</v>
      </c>
      <c r="L5604" s="2">
        <v>0.68428</v>
      </c>
      <c r="M5604" s="2">
        <v>0.61858000000000002</v>
      </c>
      <c r="N5604" s="2">
        <v>0.67637000000000003</v>
      </c>
      <c r="O5604" s="2">
        <v>0.73989000000000005</v>
      </c>
      <c r="P5604" s="2">
        <v>0.86299999999999999</v>
      </c>
      <c r="Q5604" s="2">
        <v>0.95791000000000004</v>
      </c>
      <c r="R5604" s="2">
        <v>1.1699200000000001</v>
      </c>
      <c r="S5604" s="2">
        <v>1.1210800000000001</v>
      </c>
      <c r="T5604" s="2">
        <v>1.1719599999999999</v>
      </c>
      <c r="U5604" s="2">
        <v>1.1632400000000001</v>
      </c>
      <c r="V5604" s="2">
        <v>1.3072600000000001</v>
      </c>
      <c r="W5604" s="2">
        <v>1.3695600000000001</v>
      </c>
      <c r="X5604" s="2">
        <v>1.4979</v>
      </c>
      <c r="Y5604" s="2">
        <v>1.4917100000000001</v>
      </c>
      <c r="Z5604" s="2">
        <v>1.5331699999999999</v>
      </c>
      <c r="AA5604" s="2">
        <v>1.52765</v>
      </c>
      <c r="AB5604" s="2">
        <v>1.4780899999999999</v>
      </c>
      <c r="AC5604" s="2">
        <v>1.5528500000000001</v>
      </c>
      <c r="AD5604" s="2">
        <v>1.3259799999999999</v>
      </c>
      <c r="AE5604" s="2">
        <v>1.13554</v>
      </c>
      <c r="AF5604" s="2">
        <v>0.93818999999999997</v>
      </c>
      <c r="AG5604" s="2">
        <v>0.77952999999999995</v>
      </c>
    </row>
    <row r="5605" spans="6:33" x14ac:dyDescent="0.25">
      <c r="F5605" s="2">
        <v>10</v>
      </c>
      <c r="G5605" s="2" t="s">
        <v>28</v>
      </c>
      <c r="H5605" s="2" t="s">
        <v>30</v>
      </c>
      <c r="I5605" s="3">
        <v>41764</v>
      </c>
      <c r="J5605" s="2">
        <v>0.74875999999999998</v>
      </c>
      <c r="K5605" s="2">
        <v>0.67383000000000004</v>
      </c>
      <c r="L5605" s="2">
        <v>0.64905000000000002</v>
      </c>
      <c r="M5605" s="2">
        <v>0.67049999999999998</v>
      </c>
      <c r="N5605" s="2">
        <v>0.79896999999999996</v>
      </c>
      <c r="O5605" s="2">
        <v>0.83520000000000005</v>
      </c>
      <c r="P5605" s="2">
        <v>0.90591999999999995</v>
      </c>
      <c r="Q5605" s="2">
        <v>0.86029999999999995</v>
      </c>
      <c r="R5605" s="2">
        <v>0.83782000000000001</v>
      </c>
      <c r="S5605" s="2">
        <v>0.91095000000000004</v>
      </c>
      <c r="T5605" s="2">
        <v>0.89480000000000004</v>
      </c>
      <c r="U5605" s="2">
        <v>0.92100000000000004</v>
      </c>
      <c r="V5605" s="2">
        <v>0.97136</v>
      </c>
      <c r="W5605" s="2">
        <v>0.92120000000000002</v>
      </c>
      <c r="X5605" s="2">
        <v>1.02312</v>
      </c>
      <c r="Y5605" s="2">
        <v>1.0651600000000001</v>
      </c>
      <c r="Z5605" s="2">
        <v>1.14496</v>
      </c>
      <c r="AA5605" s="2">
        <v>1.1748700000000001</v>
      </c>
      <c r="AB5605" s="2">
        <v>1.1655599999999999</v>
      </c>
      <c r="AC5605" s="2">
        <v>1.3623799999999999</v>
      </c>
      <c r="AD5605" s="2">
        <v>1.1716500000000001</v>
      </c>
      <c r="AE5605" s="2">
        <v>0.96936999999999995</v>
      </c>
      <c r="AF5605" s="2">
        <v>0.81079999999999997</v>
      </c>
      <c r="AG5605" s="2">
        <v>0.70721999999999996</v>
      </c>
    </row>
    <row r="5606" spans="6:33" x14ac:dyDescent="0.25">
      <c r="F5606" s="2">
        <v>10</v>
      </c>
      <c r="G5606" s="2" t="s">
        <v>28</v>
      </c>
      <c r="H5606" s="2" t="s">
        <v>30</v>
      </c>
      <c r="I5606" s="3">
        <v>41765</v>
      </c>
      <c r="J5606" s="2">
        <v>0.67947000000000002</v>
      </c>
      <c r="K5606" s="2">
        <v>0.61543000000000003</v>
      </c>
      <c r="L5606" s="2">
        <v>0.61875999999999998</v>
      </c>
      <c r="M5606" s="2">
        <v>0.65434000000000003</v>
      </c>
      <c r="N5606" s="2">
        <v>0.75287999999999999</v>
      </c>
      <c r="O5606" s="2">
        <v>0.82762999999999998</v>
      </c>
      <c r="P5606" s="2">
        <v>0.83597999999999995</v>
      </c>
      <c r="Q5606" s="2">
        <v>0.89964999999999995</v>
      </c>
      <c r="R5606" s="2">
        <v>0.90593000000000001</v>
      </c>
      <c r="S5606" s="2">
        <v>0.92740999999999996</v>
      </c>
      <c r="T5606" s="2">
        <v>0.83484000000000003</v>
      </c>
      <c r="U5606" s="2">
        <v>0.89861000000000002</v>
      </c>
      <c r="V5606" s="2">
        <v>0.85489000000000004</v>
      </c>
      <c r="W5606" s="2">
        <v>0.85704000000000002</v>
      </c>
      <c r="X5606" s="2">
        <v>0.95701999999999998</v>
      </c>
      <c r="Y5606" s="2">
        <v>1.0203800000000001</v>
      </c>
      <c r="Z5606" s="2">
        <v>1.02172</v>
      </c>
      <c r="AA5606" s="2">
        <v>1.16323</v>
      </c>
      <c r="AB5606" s="2">
        <v>1.2426200000000001</v>
      </c>
      <c r="AC5606" s="2">
        <v>1.20608</v>
      </c>
      <c r="AD5606" s="2">
        <v>1.1778500000000001</v>
      </c>
      <c r="AE5606" s="2">
        <v>1.0019800000000001</v>
      </c>
      <c r="AF5606" s="2">
        <v>0.82562999999999998</v>
      </c>
      <c r="AG5606" s="2">
        <v>0.73016000000000003</v>
      </c>
    </row>
    <row r="5607" spans="6:33" x14ac:dyDescent="0.25">
      <c r="F5607" s="2">
        <v>10</v>
      </c>
      <c r="G5607" s="2" t="s">
        <v>28</v>
      </c>
      <c r="H5607" s="2" t="s">
        <v>30</v>
      </c>
      <c r="I5607" s="3">
        <v>41766</v>
      </c>
      <c r="J5607" s="2">
        <v>0.67364000000000002</v>
      </c>
      <c r="K5607" s="2">
        <v>0.64656999999999998</v>
      </c>
      <c r="L5607" s="2">
        <v>0.63532999999999995</v>
      </c>
      <c r="M5607" s="2">
        <v>0.64110999999999996</v>
      </c>
      <c r="N5607" s="2">
        <v>0.83214999999999995</v>
      </c>
      <c r="O5607" s="2">
        <v>1.0582800000000001</v>
      </c>
      <c r="P5607" s="2">
        <v>1.02603</v>
      </c>
      <c r="Q5607" s="2">
        <v>0.96035000000000004</v>
      </c>
      <c r="R5607" s="2">
        <v>0.91444999999999999</v>
      </c>
      <c r="S5607" s="2">
        <v>0.97297</v>
      </c>
      <c r="T5607" s="2">
        <v>0.87999000000000005</v>
      </c>
      <c r="U5607" s="2">
        <v>0.91778000000000004</v>
      </c>
      <c r="V5607" s="2">
        <v>0.91363000000000005</v>
      </c>
      <c r="W5607" s="2">
        <v>0.90376000000000001</v>
      </c>
      <c r="X5607" s="2">
        <v>0.94745000000000001</v>
      </c>
      <c r="Y5607" s="2">
        <v>1.0340199999999999</v>
      </c>
      <c r="Z5607" s="2">
        <v>1.1127199999999999</v>
      </c>
      <c r="AA5607" s="2">
        <v>1.0253399999999999</v>
      </c>
      <c r="AB5607" s="2">
        <v>1.19472</v>
      </c>
      <c r="AC5607" s="2">
        <v>1.2778099999999999</v>
      </c>
      <c r="AD5607" s="2">
        <v>1.1426499999999999</v>
      </c>
      <c r="AE5607" s="2">
        <v>1.01061</v>
      </c>
      <c r="AF5607" s="2">
        <v>0.84197</v>
      </c>
      <c r="AG5607" s="2">
        <v>0.72141</v>
      </c>
    </row>
    <row r="5608" spans="6:33" x14ac:dyDescent="0.25">
      <c r="F5608" s="2">
        <v>10</v>
      </c>
      <c r="G5608" s="2" t="s">
        <v>28</v>
      </c>
      <c r="H5608" s="2" t="s">
        <v>30</v>
      </c>
      <c r="I5608" s="3">
        <v>41767</v>
      </c>
      <c r="J5608" s="2">
        <v>0.66256000000000004</v>
      </c>
      <c r="K5608" s="2">
        <v>0.64956000000000003</v>
      </c>
      <c r="L5608" s="2">
        <v>0.68098000000000003</v>
      </c>
      <c r="M5608" s="2">
        <v>0.64922000000000002</v>
      </c>
      <c r="N5608" s="2">
        <v>0.84348000000000001</v>
      </c>
      <c r="O5608" s="2">
        <v>0.94635999999999998</v>
      </c>
      <c r="P5608" s="2">
        <v>1.0293000000000001</v>
      </c>
      <c r="Q5608" s="2">
        <v>0.91134000000000004</v>
      </c>
      <c r="R5608" s="2">
        <v>0.97963999999999996</v>
      </c>
      <c r="S5608" s="2">
        <v>0.97701000000000005</v>
      </c>
      <c r="T5608" s="2">
        <v>0.83206000000000002</v>
      </c>
      <c r="U5608" s="2">
        <v>0.85602999999999996</v>
      </c>
      <c r="V5608" s="2">
        <v>0.85275000000000001</v>
      </c>
      <c r="W5608" s="2">
        <v>0.93654999999999999</v>
      </c>
      <c r="X5608" s="2">
        <v>0.86702999999999997</v>
      </c>
      <c r="Y5608" s="2">
        <v>1.0122100000000001</v>
      </c>
      <c r="Z5608" s="2">
        <v>1.0379799999999999</v>
      </c>
      <c r="AA5608" s="2">
        <v>1.03281</v>
      </c>
      <c r="AB5608" s="2">
        <v>1.0997699999999999</v>
      </c>
      <c r="AC5608" s="2">
        <v>1.10989</v>
      </c>
      <c r="AD5608" s="2">
        <v>1.1233599999999999</v>
      </c>
      <c r="AE5608" s="2">
        <v>0.98033000000000003</v>
      </c>
      <c r="AF5608" s="2">
        <v>0.85055999999999998</v>
      </c>
      <c r="AG5608" s="2">
        <v>0.71928000000000003</v>
      </c>
    </row>
    <row r="5609" spans="6:33" x14ac:dyDescent="0.25">
      <c r="F5609" s="2">
        <v>10</v>
      </c>
      <c r="G5609" s="2" t="s">
        <v>28</v>
      </c>
      <c r="H5609" s="2" t="s">
        <v>30</v>
      </c>
      <c r="I5609" s="3">
        <v>41768</v>
      </c>
      <c r="J5609" s="2">
        <v>0.67945999999999995</v>
      </c>
      <c r="K5609" s="2">
        <v>0.63634000000000002</v>
      </c>
      <c r="L5609" s="2">
        <v>0.66325999999999996</v>
      </c>
      <c r="M5609" s="2">
        <v>0.6784</v>
      </c>
      <c r="N5609" s="2">
        <v>0.80911</v>
      </c>
      <c r="O5609" s="2">
        <v>0.96567000000000003</v>
      </c>
      <c r="P5609" s="2">
        <v>0.87739</v>
      </c>
      <c r="Q5609" s="2">
        <v>0.86023000000000005</v>
      </c>
      <c r="R5609" s="2">
        <v>0.88343000000000005</v>
      </c>
      <c r="S5609" s="2">
        <v>0.88471999999999995</v>
      </c>
      <c r="T5609" s="2">
        <v>0.91198000000000001</v>
      </c>
      <c r="U5609" s="2">
        <v>0.82121</v>
      </c>
      <c r="V5609" s="2">
        <v>0.77180000000000004</v>
      </c>
      <c r="W5609" s="2">
        <v>0.84843000000000002</v>
      </c>
      <c r="X5609" s="2">
        <v>0.92557999999999996</v>
      </c>
      <c r="Y5609" s="2">
        <v>0.97867999999999999</v>
      </c>
      <c r="Z5609" s="2">
        <v>1.05867</v>
      </c>
      <c r="AA5609" s="2">
        <v>1.02183</v>
      </c>
      <c r="AB5609" s="2">
        <v>1.12768</v>
      </c>
      <c r="AC5609" s="2">
        <v>1.24668</v>
      </c>
      <c r="AD5609" s="2">
        <v>1.2155899999999999</v>
      </c>
      <c r="AE5609" s="2">
        <v>1.0943400000000001</v>
      </c>
      <c r="AF5609" s="2">
        <v>0.91047</v>
      </c>
      <c r="AG5609" s="2">
        <v>0.75056999999999996</v>
      </c>
    </row>
    <row r="5610" spans="6:33" x14ac:dyDescent="0.25">
      <c r="F5610" s="2">
        <v>10</v>
      </c>
      <c r="G5610" s="2" t="s">
        <v>28</v>
      </c>
      <c r="H5610" s="2" t="s">
        <v>30</v>
      </c>
      <c r="I5610" s="3">
        <v>41769</v>
      </c>
      <c r="J5610" s="2">
        <v>0.67071999999999998</v>
      </c>
      <c r="K5610" s="2">
        <v>0.63000999999999996</v>
      </c>
      <c r="L5610" s="2">
        <v>0.63278999999999996</v>
      </c>
      <c r="M5610" s="2">
        <v>0.6129</v>
      </c>
      <c r="N5610" s="2">
        <v>0.65964999999999996</v>
      </c>
      <c r="O5610" s="2">
        <v>0.79390000000000005</v>
      </c>
      <c r="P5610" s="2">
        <v>0.87251999999999996</v>
      </c>
      <c r="Q5610" s="2">
        <v>1.03369</v>
      </c>
      <c r="R5610" s="2">
        <v>1.05542</v>
      </c>
      <c r="S5610" s="2">
        <v>1.0905199999999999</v>
      </c>
      <c r="T5610" s="2">
        <v>0.97792999999999997</v>
      </c>
      <c r="U5610" s="2">
        <v>0.96433000000000002</v>
      </c>
      <c r="V5610" s="2">
        <v>0.90249999999999997</v>
      </c>
      <c r="W5610" s="2">
        <v>0.89319000000000004</v>
      </c>
      <c r="X5610" s="2">
        <v>0.95650000000000002</v>
      </c>
      <c r="Y5610" s="2">
        <v>1.0096700000000001</v>
      </c>
      <c r="Z5610" s="2">
        <v>0.99292999999999998</v>
      </c>
      <c r="AA5610" s="2">
        <v>1.0417799999999999</v>
      </c>
      <c r="AB5610" s="2">
        <v>1.15168</v>
      </c>
      <c r="AC5610" s="2">
        <v>1.1462399999999999</v>
      </c>
      <c r="AD5610" s="2">
        <v>1.0949199999999999</v>
      </c>
      <c r="AE5610" s="2">
        <v>1.0487</v>
      </c>
      <c r="AF5610" s="2">
        <v>0.93244000000000005</v>
      </c>
      <c r="AG5610" s="2">
        <v>0.84001000000000003</v>
      </c>
    </row>
    <row r="5611" spans="6:33" x14ac:dyDescent="0.25">
      <c r="F5611" s="2">
        <v>10</v>
      </c>
      <c r="G5611" s="2" t="s">
        <v>28</v>
      </c>
      <c r="H5611" s="2" t="s">
        <v>30</v>
      </c>
      <c r="I5611" s="3">
        <v>41770</v>
      </c>
      <c r="J5611" s="2">
        <v>0.70640000000000003</v>
      </c>
      <c r="K5611" s="2">
        <v>0.68696000000000002</v>
      </c>
      <c r="L5611" s="2">
        <v>0.66402000000000005</v>
      </c>
      <c r="M5611" s="2">
        <v>0.66810000000000003</v>
      </c>
      <c r="N5611" s="2">
        <v>0.66698000000000002</v>
      </c>
      <c r="O5611" s="2">
        <v>0.81413999999999997</v>
      </c>
      <c r="P5611" s="2">
        <v>0.93905000000000005</v>
      </c>
      <c r="Q5611" s="2">
        <v>1.0919000000000001</v>
      </c>
      <c r="R5611" s="2">
        <v>1.1227799999999999</v>
      </c>
      <c r="S5611" s="2">
        <v>1.0645100000000001</v>
      </c>
      <c r="T5611" s="2">
        <v>1.06351</v>
      </c>
      <c r="U5611" s="2">
        <v>1.0031699999999999</v>
      </c>
      <c r="V5611" s="2">
        <v>0.94103000000000003</v>
      </c>
      <c r="W5611" s="2">
        <v>0.91156999999999999</v>
      </c>
      <c r="X5611" s="2">
        <v>0.95128000000000001</v>
      </c>
      <c r="Y5611" s="2">
        <v>1.0188299999999999</v>
      </c>
      <c r="Z5611" s="2">
        <v>1.06518</v>
      </c>
      <c r="AA5611" s="2">
        <v>1.0304199999999999</v>
      </c>
      <c r="AB5611" s="2">
        <v>1.19041</v>
      </c>
      <c r="AC5611" s="2">
        <v>1.3768</v>
      </c>
      <c r="AD5611" s="2">
        <v>1.20705</v>
      </c>
      <c r="AE5611" s="2">
        <v>1.01189</v>
      </c>
      <c r="AF5611" s="2">
        <v>0.85018000000000005</v>
      </c>
      <c r="AG5611" s="2">
        <v>0.75968999999999998</v>
      </c>
    </row>
    <row r="5612" spans="6:33" x14ac:dyDescent="0.25">
      <c r="F5612" s="2">
        <v>10</v>
      </c>
      <c r="G5612" s="2" t="s">
        <v>28</v>
      </c>
      <c r="H5612" s="2" t="s">
        <v>30</v>
      </c>
      <c r="I5612" s="3">
        <v>41771</v>
      </c>
      <c r="J5612" s="2">
        <v>0.67345999999999995</v>
      </c>
      <c r="K5612" s="2">
        <v>0.64231000000000005</v>
      </c>
      <c r="L5612" s="2">
        <v>0.65108999999999995</v>
      </c>
      <c r="M5612" s="2">
        <v>0.69135999999999997</v>
      </c>
      <c r="N5612" s="2">
        <v>0.79327999999999999</v>
      </c>
      <c r="O5612" s="2">
        <v>0.91110999999999998</v>
      </c>
      <c r="P5612" s="2">
        <v>0.86506000000000005</v>
      </c>
      <c r="Q5612" s="2">
        <v>0.90458000000000005</v>
      </c>
      <c r="R5612" s="2">
        <v>0.94665999999999995</v>
      </c>
      <c r="S5612" s="2">
        <v>1.00488</v>
      </c>
      <c r="T5612" s="2">
        <v>0.94847000000000004</v>
      </c>
      <c r="U5612" s="2">
        <v>0.92415000000000003</v>
      </c>
      <c r="V5612" s="2">
        <v>0.92906</v>
      </c>
      <c r="W5612" s="2">
        <v>0.95518999999999998</v>
      </c>
      <c r="X5612" s="2">
        <v>1.1052500000000001</v>
      </c>
      <c r="Y5612" s="2">
        <v>1.16655</v>
      </c>
      <c r="Z5612" s="2">
        <v>1.3053699999999999</v>
      </c>
      <c r="AA5612" s="2">
        <v>1.3849800000000001</v>
      </c>
      <c r="AB5612" s="2">
        <v>1.5474000000000001</v>
      </c>
      <c r="AC5612" s="2">
        <v>1.4403999999999999</v>
      </c>
      <c r="AD5612" s="2">
        <v>1.36782</v>
      </c>
      <c r="AE5612" s="2">
        <v>1.09894</v>
      </c>
      <c r="AF5612" s="2">
        <v>0.91593999999999998</v>
      </c>
      <c r="AG5612" s="2">
        <v>0.74006000000000005</v>
      </c>
    </row>
    <row r="5613" spans="6:33" x14ac:dyDescent="0.25">
      <c r="F5613" s="2">
        <v>10</v>
      </c>
      <c r="G5613" s="2" t="s">
        <v>28</v>
      </c>
      <c r="H5613" s="2" t="s">
        <v>30</v>
      </c>
      <c r="I5613" s="3">
        <v>41772</v>
      </c>
      <c r="J5613" s="2">
        <v>0.66547000000000001</v>
      </c>
      <c r="K5613" s="2">
        <v>0.61026000000000002</v>
      </c>
      <c r="L5613" s="2">
        <v>0.63385000000000002</v>
      </c>
      <c r="M5613" s="2">
        <v>0.66332999999999998</v>
      </c>
      <c r="N5613" s="2">
        <v>0.77198999999999995</v>
      </c>
      <c r="O5613" s="2">
        <v>0.87670999999999999</v>
      </c>
      <c r="P5613" s="2">
        <v>0.87882000000000005</v>
      </c>
      <c r="Q5613" s="2">
        <v>0.84760999999999997</v>
      </c>
      <c r="R5613" s="2">
        <v>0.90066999999999997</v>
      </c>
      <c r="S5613" s="2">
        <v>0.97570000000000001</v>
      </c>
      <c r="T5613" s="2">
        <v>0.97341</v>
      </c>
      <c r="U5613" s="2">
        <v>1.0553900000000001</v>
      </c>
      <c r="V5613" s="2">
        <v>1.0918600000000001</v>
      </c>
      <c r="W5613" s="2">
        <v>1.17249</v>
      </c>
      <c r="X5613" s="2">
        <v>1.2205600000000001</v>
      </c>
      <c r="Y5613" s="2">
        <v>1.3521399999999999</v>
      </c>
      <c r="Z5613" s="2">
        <v>1.5038100000000001</v>
      </c>
      <c r="AA5613" s="2">
        <v>1.5686100000000001</v>
      </c>
      <c r="AB5613" s="2">
        <v>1.5158100000000001</v>
      </c>
      <c r="AC5613" s="2">
        <v>1.5127200000000001</v>
      </c>
      <c r="AD5613" s="2">
        <v>1.4092199999999999</v>
      </c>
      <c r="AE5613" s="2">
        <v>1.2519899999999999</v>
      </c>
      <c r="AF5613" s="2">
        <v>0.97241999999999995</v>
      </c>
      <c r="AG5613" s="2">
        <v>0.81327000000000005</v>
      </c>
    </row>
    <row r="5614" spans="6:33" x14ac:dyDescent="0.25">
      <c r="F5614" s="2">
        <v>10</v>
      </c>
      <c r="G5614" s="2" t="s">
        <v>28</v>
      </c>
      <c r="H5614" s="2" t="s">
        <v>30</v>
      </c>
      <c r="I5614" s="3">
        <v>41773</v>
      </c>
      <c r="J5614" s="2">
        <v>0.72921000000000002</v>
      </c>
      <c r="K5614" s="2">
        <v>0.70689999999999997</v>
      </c>
      <c r="L5614" s="2">
        <v>0.67867</v>
      </c>
      <c r="M5614" s="2">
        <v>0.67234000000000005</v>
      </c>
      <c r="N5614" s="2">
        <v>0.79242999999999997</v>
      </c>
      <c r="O5614" s="2">
        <v>0.85685</v>
      </c>
      <c r="P5614" s="2">
        <v>0.93320999999999998</v>
      </c>
      <c r="Q5614" s="2">
        <v>0.89715999999999996</v>
      </c>
      <c r="R5614" s="2">
        <v>0.90554000000000001</v>
      </c>
      <c r="S5614" s="2">
        <v>0.89998</v>
      </c>
      <c r="T5614" s="2">
        <v>0.97397</v>
      </c>
      <c r="U5614" s="2">
        <v>1.11113</v>
      </c>
      <c r="V5614" s="2">
        <v>1.19882</v>
      </c>
      <c r="W5614" s="2">
        <v>1.28691</v>
      </c>
      <c r="X5614" s="2">
        <v>1.47611</v>
      </c>
      <c r="Y5614" s="2">
        <v>1.6519299999999999</v>
      </c>
      <c r="Z5614" s="2">
        <v>1.8907799999999999</v>
      </c>
      <c r="AA5614" s="2">
        <v>1.91178</v>
      </c>
      <c r="AB5614" s="2">
        <v>1.8633299999999999</v>
      </c>
      <c r="AC5614" s="2">
        <v>1.80969</v>
      </c>
      <c r="AD5614" s="2">
        <v>1.64205</v>
      </c>
      <c r="AE5614" s="2">
        <v>1.38087</v>
      </c>
      <c r="AF5614" s="2">
        <v>1.0661700000000001</v>
      </c>
      <c r="AG5614" s="2">
        <v>0.86192999999999997</v>
      </c>
    </row>
    <row r="5615" spans="6:33" x14ac:dyDescent="0.25">
      <c r="F5615" s="2">
        <v>10</v>
      </c>
      <c r="G5615" s="2" t="s">
        <v>28</v>
      </c>
      <c r="H5615" s="2" t="s">
        <v>30</v>
      </c>
      <c r="I5615" s="3">
        <v>41774</v>
      </c>
      <c r="J5615" s="2">
        <v>0.76309000000000005</v>
      </c>
      <c r="K5615" s="2">
        <v>0.71345000000000003</v>
      </c>
      <c r="L5615" s="2">
        <v>0.72538999999999998</v>
      </c>
      <c r="M5615" s="2">
        <v>0.72735000000000005</v>
      </c>
      <c r="N5615" s="2">
        <v>0.81705000000000005</v>
      </c>
      <c r="O5615" s="2">
        <v>0.9194</v>
      </c>
      <c r="P5615" s="2">
        <v>0.87694000000000005</v>
      </c>
      <c r="Q5615" s="2">
        <v>0.93528</v>
      </c>
      <c r="R5615" s="2">
        <v>0.99953000000000003</v>
      </c>
      <c r="S5615" s="2">
        <v>1.0490600000000001</v>
      </c>
      <c r="T5615" s="2">
        <v>1.11694</v>
      </c>
      <c r="U5615" s="2">
        <v>1.3798699999999999</v>
      </c>
      <c r="V5615" s="2">
        <v>1.5717000000000001</v>
      </c>
      <c r="W5615" s="2">
        <v>1.84788</v>
      </c>
      <c r="X5615" s="2">
        <v>2.0850900000000001</v>
      </c>
      <c r="Y5615" s="2">
        <v>2.2467899999999998</v>
      </c>
      <c r="Z5615" s="2">
        <v>2.4935100000000001</v>
      </c>
      <c r="AA5615" s="2">
        <v>2.4824999999999999</v>
      </c>
      <c r="AB5615" s="2">
        <v>2.3473099999999998</v>
      </c>
      <c r="AC5615" s="2">
        <v>2.2000199999999999</v>
      </c>
      <c r="AD5615" s="2">
        <v>1.95241</v>
      </c>
      <c r="AE5615" s="2">
        <v>1.6303700000000001</v>
      </c>
      <c r="AF5615" s="2">
        <v>1.2596400000000001</v>
      </c>
      <c r="AG5615" s="2">
        <v>0.98858999999999997</v>
      </c>
    </row>
    <row r="5616" spans="6:33" x14ac:dyDescent="0.25">
      <c r="F5616" s="2">
        <v>10</v>
      </c>
      <c r="G5616" s="2" t="s">
        <v>28</v>
      </c>
      <c r="H5616" s="2" t="s">
        <v>30</v>
      </c>
      <c r="I5616" s="3">
        <v>41775</v>
      </c>
      <c r="J5616" s="2">
        <v>0.87229000000000001</v>
      </c>
      <c r="K5616" s="2">
        <v>0.77569999999999995</v>
      </c>
      <c r="L5616" s="2">
        <v>0.74134999999999995</v>
      </c>
      <c r="M5616" s="2">
        <v>0.73175999999999997</v>
      </c>
      <c r="N5616" s="2">
        <v>0.82316999999999996</v>
      </c>
      <c r="O5616" s="2">
        <v>0.91181000000000001</v>
      </c>
      <c r="P5616" s="2">
        <v>0.93096000000000001</v>
      </c>
      <c r="Q5616" s="2">
        <v>1.0170600000000001</v>
      </c>
      <c r="R5616" s="2">
        <v>0.95174000000000003</v>
      </c>
      <c r="S5616" s="2">
        <v>1.05145</v>
      </c>
      <c r="T5616" s="2">
        <v>1.13449</v>
      </c>
      <c r="U5616" s="2">
        <v>1.2769600000000001</v>
      </c>
      <c r="V5616" s="2">
        <v>1.5811299999999999</v>
      </c>
      <c r="W5616" s="2">
        <v>1.78498</v>
      </c>
      <c r="X5616" s="2">
        <v>2.0461</v>
      </c>
      <c r="Y5616" s="2">
        <v>2.2454800000000001</v>
      </c>
      <c r="Z5616" s="2">
        <v>2.2086899999999998</v>
      </c>
      <c r="AA5616" s="2">
        <v>2.29013</v>
      </c>
      <c r="AB5616" s="2">
        <v>2.0310199999999998</v>
      </c>
      <c r="AC5616" s="2">
        <v>1.9719</v>
      </c>
      <c r="AD5616" s="2">
        <v>1.7924500000000001</v>
      </c>
      <c r="AE5616" s="2">
        <v>1.5305899999999999</v>
      </c>
      <c r="AF5616" s="2">
        <v>1.26475</v>
      </c>
      <c r="AG5616" s="2">
        <v>0.98929999999999996</v>
      </c>
    </row>
    <row r="5617" spans="6:33" x14ac:dyDescent="0.25">
      <c r="F5617" s="2">
        <v>10</v>
      </c>
      <c r="G5617" s="2" t="s">
        <v>28</v>
      </c>
      <c r="H5617" s="2" t="s">
        <v>30</v>
      </c>
      <c r="I5617" s="3">
        <v>41776</v>
      </c>
      <c r="J5617" s="2">
        <v>0.84577000000000002</v>
      </c>
      <c r="K5617" s="2">
        <v>0.80596999999999996</v>
      </c>
      <c r="L5617" s="2">
        <v>0.74509000000000003</v>
      </c>
      <c r="M5617" s="2">
        <v>0.69918000000000002</v>
      </c>
      <c r="N5617" s="2">
        <v>0.74336999999999998</v>
      </c>
      <c r="O5617" s="2">
        <v>0.85458999999999996</v>
      </c>
      <c r="P5617" s="2">
        <v>0.94877</v>
      </c>
      <c r="Q5617" s="2">
        <v>1.04159</v>
      </c>
      <c r="R5617" s="2">
        <v>1.10544</v>
      </c>
      <c r="S5617" s="2">
        <v>1.23959</v>
      </c>
      <c r="T5617" s="2">
        <v>1.27593</v>
      </c>
      <c r="U5617" s="2">
        <v>1.40469</v>
      </c>
      <c r="V5617" s="2">
        <v>1.6985399999999999</v>
      </c>
      <c r="W5617" s="2">
        <v>1.80321</v>
      </c>
      <c r="X5617" s="2">
        <v>1.8704799999999999</v>
      </c>
      <c r="Y5617" s="2">
        <v>1.9153100000000001</v>
      </c>
      <c r="Z5617" s="2">
        <v>2.0882299999999998</v>
      </c>
      <c r="AA5617" s="2">
        <v>1.82674</v>
      </c>
      <c r="AB5617" s="2">
        <v>1.73169</v>
      </c>
      <c r="AC5617" s="2">
        <v>1.6740299999999999</v>
      </c>
      <c r="AD5617" s="2">
        <v>1.4644200000000001</v>
      </c>
      <c r="AE5617" s="2">
        <v>1.2800800000000001</v>
      </c>
      <c r="AF5617" s="2">
        <v>1.0972500000000001</v>
      </c>
      <c r="AG5617" s="2">
        <v>0.89115</v>
      </c>
    </row>
    <row r="5618" spans="6:33" x14ac:dyDescent="0.25">
      <c r="F5618" s="2">
        <v>10</v>
      </c>
      <c r="G5618" s="2" t="s">
        <v>28</v>
      </c>
      <c r="H5618" s="2" t="s">
        <v>30</v>
      </c>
      <c r="I5618" s="3">
        <v>41777</v>
      </c>
      <c r="J5618" s="2">
        <v>0.80718999999999996</v>
      </c>
      <c r="K5618" s="2">
        <v>0.73202999999999996</v>
      </c>
      <c r="L5618" s="2">
        <v>0.70753999999999995</v>
      </c>
      <c r="M5618" s="2">
        <v>0.68783000000000005</v>
      </c>
      <c r="N5618" s="2">
        <v>0.67601</v>
      </c>
      <c r="O5618" s="2">
        <v>0.78339999999999999</v>
      </c>
      <c r="P5618" s="2">
        <v>0.89553000000000005</v>
      </c>
      <c r="Q5618" s="2">
        <v>0.93822000000000005</v>
      </c>
      <c r="R5618" s="2">
        <v>1.07002</v>
      </c>
      <c r="S5618" s="2">
        <v>1.0867899999999999</v>
      </c>
      <c r="T5618" s="2">
        <v>1.0831999999999999</v>
      </c>
      <c r="U5618" s="2">
        <v>1.0946899999999999</v>
      </c>
      <c r="V5618" s="2">
        <v>1.18109</v>
      </c>
      <c r="W5618" s="2">
        <v>1.2209700000000001</v>
      </c>
      <c r="X5618" s="2">
        <v>1.29034</v>
      </c>
      <c r="Y5618" s="2">
        <v>1.38245</v>
      </c>
      <c r="Z5618" s="2">
        <v>1.4461900000000001</v>
      </c>
      <c r="AA5618" s="2">
        <v>1.5325899999999999</v>
      </c>
      <c r="AB5618" s="2">
        <v>1.5498400000000001</v>
      </c>
      <c r="AC5618" s="2">
        <v>1.4719599999999999</v>
      </c>
      <c r="AD5618" s="2">
        <v>1.3491599999999999</v>
      </c>
      <c r="AE5618" s="2">
        <v>1.17818</v>
      </c>
      <c r="AF5618" s="2">
        <v>0.97679000000000005</v>
      </c>
      <c r="AG5618" s="2">
        <v>0.80381000000000002</v>
      </c>
    </row>
    <row r="5619" spans="6:33" x14ac:dyDescent="0.25">
      <c r="F5619" s="2">
        <v>10</v>
      </c>
      <c r="G5619" s="2" t="s">
        <v>28</v>
      </c>
      <c r="H5619" s="2" t="s">
        <v>30</v>
      </c>
      <c r="I5619" s="3">
        <v>41778</v>
      </c>
      <c r="J5619" s="2">
        <v>0.70106000000000002</v>
      </c>
      <c r="K5619" s="2">
        <v>0.65137</v>
      </c>
      <c r="L5619" s="2">
        <v>0.64646000000000003</v>
      </c>
      <c r="M5619" s="2">
        <v>0.71963999999999995</v>
      </c>
      <c r="N5619" s="2">
        <v>0.77310999999999996</v>
      </c>
      <c r="O5619" s="2">
        <v>0.84055000000000002</v>
      </c>
      <c r="P5619" s="2">
        <v>0.88822999999999996</v>
      </c>
      <c r="Q5619" s="2">
        <v>0.86385000000000001</v>
      </c>
      <c r="R5619" s="2">
        <v>0.87597000000000003</v>
      </c>
      <c r="S5619" s="2">
        <v>0.98131000000000002</v>
      </c>
      <c r="T5619" s="2">
        <v>1.00061</v>
      </c>
      <c r="U5619" s="2">
        <v>0.96872000000000003</v>
      </c>
      <c r="V5619" s="2">
        <v>0.98797000000000001</v>
      </c>
      <c r="W5619" s="2">
        <v>1.0621799999999999</v>
      </c>
      <c r="X5619" s="2">
        <v>1.0459799999999999</v>
      </c>
      <c r="Y5619" s="2">
        <v>1.09195</v>
      </c>
      <c r="Z5619" s="2">
        <v>1.1599200000000001</v>
      </c>
      <c r="AA5619" s="2">
        <v>1.2532000000000001</v>
      </c>
      <c r="AB5619" s="2">
        <v>1.31094</v>
      </c>
      <c r="AC5619" s="2">
        <v>1.3699600000000001</v>
      </c>
      <c r="AD5619" s="2">
        <v>1.25454</v>
      </c>
      <c r="AE5619" s="2">
        <v>1.06623</v>
      </c>
      <c r="AF5619" s="2">
        <v>0.90217000000000003</v>
      </c>
      <c r="AG5619" s="2">
        <v>0.70187999999999995</v>
      </c>
    </row>
    <row r="5620" spans="6:33" x14ac:dyDescent="0.25">
      <c r="F5620" s="2">
        <v>10</v>
      </c>
      <c r="G5620" s="2" t="s">
        <v>28</v>
      </c>
      <c r="H5620" s="2" t="s">
        <v>30</v>
      </c>
      <c r="I5620" s="3">
        <v>41779</v>
      </c>
      <c r="J5620" s="2">
        <v>0.62816000000000005</v>
      </c>
      <c r="K5620" s="2">
        <v>0.61365999999999998</v>
      </c>
      <c r="L5620" s="2">
        <v>0.59787000000000001</v>
      </c>
      <c r="M5620" s="2">
        <v>0.65129000000000004</v>
      </c>
      <c r="N5620" s="2">
        <v>0.77456999999999998</v>
      </c>
      <c r="O5620" s="2">
        <v>0.89241000000000004</v>
      </c>
      <c r="P5620" s="2">
        <v>0.93389</v>
      </c>
      <c r="Q5620" s="2">
        <v>0.93264999999999998</v>
      </c>
      <c r="R5620" s="2">
        <v>0.89080000000000004</v>
      </c>
      <c r="S5620" s="2">
        <v>0.91674</v>
      </c>
      <c r="T5620" s="2">
        <v>0.87350000000000005</v>
      </c>
      <c r="U5620" s="2">
        <v>0.82421999999999995</v>
      </c>
      <c r="V5620" s="2">
        <v>0.84087999999999996</v>
      </c>
      <c r="W5620" s="2">
        <v>0.85009000000000001</v>
      </c>
      <c r="X5620" s="2">
        <v>0.85736999999999997</v>
      </c>
      <c r="Y5620" s="2">
        <v>0.92193000000000003</v>
      </c>
      <c r="Z5620" s="2">
        <v>0.97724</v>
      </c>
      <c r="AA5620" s="2">
        <v>1.1029100000000001</v>
      </c>
      <c r="AB5620" s="2">
        <v>1.1631100000000001</v>
      </c>
      <c r="AC5620" s="2">
        <v>1.26295</v>
      </c>
      <c r="AD5620" s="2">
        <v>1.1368499999999999</v>
      </c>
      <c r="AE5620" s="2">
        <v>1.0382400000000001</v>
      </c>
      <c r="AF5620" s="2">
        <v>0.83294000000000001</v>
      </c>
      <c r="AG5620" s="2">
        <v>0.68623999999999996</v>
      </c>
    </row>
    <row r="5621" spans="6:33" x14ac:dyDescent="0.25">
      <c r="F5621" s="2">
        <v>10</v>
      </c>
      <c r="G5621" s="2" t="s">
        <v>28</v>
      </c>
      <c r="H5621" s="2" t="s">
        <v>30</v>
      </c>
      <c r="I5621" s="3">
        <v>41780</v>
      </c>
      <c r="J5621" s="2">
        <v>0.61216999999999999</v>
      </c>
      <c r="K5621" s="2">
        <v>0.59067000000000003</v>
      </c>
      <c r="L5621" s="2">
        <v>0.60106000000000004</v>
      </c>
      <c r="M5621" s="2">
        <v>0.65085000000000004</v>
      </c>
      <c r="N5621" s="2">
        <v>0.79217000000000004</v>
      </c>
      <c r="O5621" s="2">
        <v>0.92720000000000002</v>
      </c>
      <c r="P5621" s="2">
        <v>0.98948999999999998</v>
      </c>
      <c r="Q5621" s="2">
        <v>0.96667000000000003</v>
      </c>
      <c r="R5621" s="2">
        <v>0.94401000000000002</v>
      </c>
      <c r="S5621" s="2">
        <v>0.87892000000000003</v>
      </c>
      <c r="T5621" s="2">
        <v>0.80684</v>
      </c>
      <c r="U5621" s="2">
        <v>0.79090000000000005</v>
      </c>
      <c r="V5621" s="2">
        <v>0.80191999999999997</v>
      </c>
      <c r="W5621" s="2">
        <v>0.84140000000000004</v>
      </c>
      <c r="X5621" s="2">
        <v>0.84145999999999999</v>
      </c>
      <c r="Y5621" s="2">
        <v>0.92447999999999997</v>
      </c>
      <c r="Z5621" s="2">
        <v>1.0142800000000001</v>
      </c>
      <c r="AA5621" s="2">
        <v>0.97316999999999998</v>
      </c>
      <c r="AB5621" s="2">
        <v>1.16046</v>
      </c>
      <c r="AC5621" s="2">
        <v>1.1910700000000001</v>
      </c>
      <c r="AD5621" s="2">
        <v>1.1467499999999999</v>
      </c>
      <c r="AE5621" s="2">
        <v>1.0314099999999999</v>
      </c>
      <c r="AF5621" s="2">
        <v>0.77729999999999999</v>
      </c>
      <c r="AG5621" s="2">
        <v>0.66830999999999996</v>
      </c>
    </row>
    <row r="5622" spans="6:33" x14ac:dyDescent="0.25">
      <c r="F5622" s="2">
        <v>10</v>
      </c>
      <c r="G5622" s="2" t="s">
        <v>28</v>
      </c>
      <c r="H5622" s="2" t="s">
        <v>30</v>
      </c>
      <c r="I5622" s="3">
        <v>41781</v>
      </c>
      <c r="J5622" s="2">
        <v>0.61768000000000001</v>
      </c>
      <c r="K5622" s="2">
        <v>0.60723000000000005</v>
      </c>
      <c r="L5622" s="2">
        <v>0.61304999999999998</v>
      </c>
      <c r="M5622" s="2">
        <v>0.64917000000000002</v>
      </c>
      <c r="N5622" s="2">
        <v>0.76775000000000004</v>
      </c>
      <c r="O5622" s="2">
        <v>0.92995000000000005</v>
      </c>
      <c r="P5622" s="2">
        <v>0.92618</v>
      </c>
      <c r="Q5622" s="2">
        <v>0.94872000000000001</v>
      </c>
      <c r="R5622" s="2">
        <v>0.88385000000000002</v>
      </c>
      <c r="S5622" s="2">
        <v>0.90154999999999996</v>
      </c>
      <c r="T5622" s="2">
        <v>0.84794000000000003</v>
      </c>
      <c r="U5622" s="2">
        <v>0.90842999999999996</v>
      </c>
      <c r="V5622" s="2">
        <v>0.84289999999999998</v>
      </c>
      <c r="W5622" s="2">
        <v>0.86590999999999996</v>
      </c>
      <c r="X5622" s="2">
        <v>0.94037999999999999</v>
      </c>
      <c r="Y5622" s="2">
        <v>0.92998999999999998</v>
      </c>
      <c r="Z5622" s="2">
        <v>0.95584999999999998</v>
      </c>
      <c r="AA5622" s="2">
        <v>1.0130600000000001</v>
      </c>
      <c r="AB5622" s="2">
        <v>1.05165</v>
      </c>
      <c r="AC5622" s="2">
        <v>1.11202</v>
      </c>
      <c r="AD5622" s="2">
        <v>1.0742100000000001</v>
      </c>
      <c r="AE5622" s="2">
        <v>1.0210600000000001</v>
      </c>
      <c r="AF5622" s="2">
        <v>0.80911999999999995</v>
      </c>
      <c r="AG5622" s="2">
        <v>0.68225999999999998</v>
      </c>
    </row>
    <row r="5623" spans="6:33" x14ac:dyDescent="0.25">
      <c r="F5623" s="2">
        <v>10</v>
      </c>
      <c r="G5623" s="2" t="s">
        <v>28</v>
      </c>
      <c r="H5623" s="2" t="s">
        <v>30</v>
      </c>
      <c r="I5623" s="3">
        <v>41782</v>
      </c>
      <c r="J5623" s="2">
        <v>0.62114999999999998</v>
      </c>
      <c r="K5623" s="2">
        <v>0.60524999999999995</v>
      </c>
      <c r="L5623" s="2">
        <v>0.60211000000000003</v>
      </c>
      <c r="M5623" s="2">
        <v>0.63168999999999997</v>
      </c>
      <c r="N5623" s="2">
        <v>0.76478999999999997</v>
      </c>
      <c r="O5623" s="2">
        <v>0.87858000000000003</v>
      </c>
      <c r="P5623" s="2">
        <v>0.97033999999999998</v>
      </c>
      <c r="Q5623" s="2">
        <v>0.93813999999999997</v>
      </c>
      <c r="R5623" s="2">
        <v>0.88158999999999998</v>
      </c>
      <c r="S5623" s="2">
        <v>0.89119999999999999</v>
      </c>
      <c r="T5623" s="2">
        <v>0.89707000000000003</v>
      </c>
      <c r="U5623" s="2">
        <v>0.85921000000000003</v>
      </c>
      <c r="V5623" s="2">
        <v>0.82389999999999997</v>
      </c>
      <c r="W5623" s="2">
        <v>0.84014</v>
      </c>
      <c r="X5623" s="2">
        <v>0.89705999999999997</v>
      </c>
      <c r="Y5623" s="2">
        <v>0.99900999999999995</v>
      </c>
      <c r="Z5623" s="2">
        <v>1.07301</v>
      </c>
      <c r="AA5623" s="2">
        <v>1.1801999999999999</v>
      </c>
      <c r="AB5623" s="2">
        <v>1.17885</v>
      </c>
      <c r="AC5623" s="2">
        <v>1.2782800000000001</v>
      </c>
      <c r="AD5623" s="2">
        <v>1.20865</v>
      </c>
      <c r="AE5623" s="2">
        <v>1.0710500000000001</v>
      </c>
      <c r="AF5623" s="2">
        <v>0.90798999999999996</v>
      </c>
      <c r="AG5623" s="2">
        <v>0.76017000000000001</v>
      </c>
    </row>
    <row r="5624" spans="6:33" x14ac:dyDescent="0.25">
      <c r="F5624" s="2">
        <v>10</v>
      </c>
      <c r="G5624" s="2" t="s">
        <v>28</v>
      </c>
      <c r="H5624" s="2" t="s">
        <v>30</v>
      </c>
      <c r="I5624" s="3">
        <v>41783</v>
      </c>
      <c r="J5624" s="2">
        <v>0.67767999999999995</v>
      </c>
      <c r="K5624" s="2">
        <v>0.62536999999999998</v>
      </c>
      <c r="L5624" s="2">
        <v>0.63585000000000003</v>
      </c>
      <c r="M5624" s="2">
        <v>0.64951000000000003</v>
      </c>
      <c r="N5624" s="2">
        <v>0.66925000000000001</v>
      </c>
      <c r="O5624" s="2">
        <v>0.81186999999999998</v>
      </c>
      <c r="P5624" s="2">
        <v>0.92476000000000003</v>
      </c>
      <c r="Q5624" s="2">
        <v>1.08388</v>
      </c>
      <c r="R5624" s="2">
        <v>1.0831900000000001</v>
      </c>
      <c r="S5624" s="2">
        <v>1.0424599999999999</v>
      </c>
      <c r="T5624" s="2">
        <v>1.02061</v>
      </c>
      <c r="U5624" s="2">
        <v>1.0865899999999999</v>
      </c>
      <c r="V5624" s="2">
        <v>1.0544899999999999</v>
      </c>
      <c r="W5624" s="2">
        <v>1.05796</v>
      </c>
      <c r="X5624" s="2">
        <v>1.0713699999999999</v>
      </c>
      <c r="Y5624" s="2">
        <v>1.11147</v>
      </c>
      <c r="Z5624" s="2">
        <v>1.1573100000000001</v>
      </c>
      <c r="AA5624" s="2">
        <v>1.1709799999999999</v>
      </c>
      <c r="AB5624" s="2">
        <v>1.2405900000000001</v>
      </c>
      <c r="AC5624" s="2">
        <v>1.33</v>
      </c>
      <c r="AD5624" s="2">
        <v>1.2397199999999999</v>
      </c>
      <c r="AE5624" s="2">
        <v>1.1310199999999999</v>
      </c>
      <c r="AF5624" s="2">
        <v>0.95108999999999999</v>
      </c>
      <c r="AG5624" s="2">
        <v>0.79798000000000002</v>
      </c>
    </row>
    <row r="5625" spans="6:33" x14ac:dyDescent="0.25">
      <c r="F5625" s="2">
        <v>10</v>
      </c>
      <c r="G5625" s="2" t="s">
        <v>28</v>
      </c>
      <c r="H5625" s="2" t="s">
        <v>30</v>
      </c>
      <c r="I5625" s="3">
        <v>41784</v>
      </c>
      <c r="J5625" s="2">
        <v>0.72677999999999998</v>
      </c>
      <c r="K5625" s="2">
        <v>0.65334999999999999</v>
      </c>
      <c r="L5625" s="2">
        <v>0.63958999999999999</v>
      </c>
      <c r="M5625" s="2">
        <v>0.65549000000000002</v>
      </c>
      <c r="N5625" s="2">
        <v>0.68981000000000003</v>
      </c>
      <c r="O5625" s="2">
        <v>0.78902000000000005</v>
      </c>
      <c r="P5625" s="2">
        <v>0.91785000000000005</v>
      </c>
      <c r="Q5625" s="2">
        <v>1.01902</v>
      </c>
      <c r="R5625" s="2">
        <v>1.1246700000000001</v>
      </c>
      <c r="S5625" s="2">
        <v>1.1790499999999999</v>
      </c>
      <c r="T5625" s="2">
        <v>1.2476</v>
      </c>
      <c r="U5625" s="2">
        <v>1.15724</v>
      </c>
      <c r="V5625" s="2">
        <v>1.1714899999999999</v>
      </c>
      <c r="W5625" s="2">
        <v>1.2910600000000001</v>
      </c>
      <c r="X5625" s="2">
        <v>1.46278</v>
      </c>
      <c r="Y5625" s="2">
        <v>1.57186</v>
      </c>
      <c r="Z5625" s="2">
        <v>1.5557000000000001</v>
      </c>
      <c r="AA5625" s="2">
        <v>1.5562</v>
      </c>
      <c r="AB5625" s="2">
        <v>1.5369200000000001</v>
      </c>
      <c r="AC5625" s="2">
        <v>1.53851</v>
      </c>
      <c r="AD5625" s="2">
        <v>1.4394400000000001</v>
      </c>
      <c r="AE5625" s="2">
        <v>1.12033</v>
      </c>
      <c r="AF5625" s="2">
        <v>0.97170000000000001</v>
      </c>
      <c r="AG5625" s="2">
        <v>0.81533</v>
      </c>
    </row>
    <row r="5626" spans="6:33" x14ac:dyDescent="0.25">
      <c r="F5626" s="2">
        <v>10</v>
      </c>
      <c r="G5626" s="2" t="s">
        <v>28</v>
      </c>
      <c r="H5626" s="2" t="s">
        <v>30</v>
      </c>
      <c r="I5626" s="3">
        <v>41785</v>
      </c>
      <c r="J5626" s="2">
        <v>0.73873</v>
      </c>
      <c r="K5626" s="2">
        <v>0.66324000000000005</v>
      </c>
      <c r="L5626" s="2">
        <v>0.64807000000000003</v>
      </c>
      <c r="M5626" s="2">
        <v>0.64498</v>
      </c>
      <c r="N5626" s="2">
        <v>0.68738999999999995</v>
      </c>
      <c r="O5626" s="2">
        <v>0.73092000000000001</v>
      </c>
      <c r="P5626" s="2">
        <v>0.88683999999999996</v>
      </c>
      <c r="Q5626" s="2">
        <v>0.98575999999999997</v>
      </c>
      <c r="R5626" s="2">
        <v>1.08145</v>
      </c>
      <c r="S5626" s="2">
        <v>1.2359800000000001</v>
      </c>
      <c r="T5626" s="2">
        <v>1.2137</v>
      </c>
      <c r="U5626" s="2">
        <v>1.37988</v>
      </c>
      <c r="V5626" s="2">
        <v>1.5989</v>
      </c>
      <c r="W5626" s="2">
        <v>1.6447400000000001</v>
      </c>
      <c r="X5626" s="2">
        <v>1.8411299999999999</v>
      </c>
      <c r="Y5626" s="2">
        <v>1.88924</v>
      </c>
      <c r="Z5626" s="2">
        <v>1.93977</v>
      </c>
      <c r="AA5626" s="2">
        <v>2.0068600000000001</v>
      </c>
      <c r="AB5626" s="2">
        <v>1.8922399999999999</v>
      </c>
      <c r="AC5626" s="2">
        <v>1.7804199999999999</v>
      </c>
      <c r="AD5626" s="2">
        <v>1.5732200000000001</v>
      </c>
      <c r="AE5626" s="2">
        <v>1.46193</v>
      </c>
      <c r="AF5626" s="2">
        <v>1.1567400000000001</v>
      </c>
      <c r="AG5626" s="2">
        <v>0.91905999999999999</v>
      </c>
    </row>
    <row r="5627" spans="6:33" x14ac:dyDescent="0.25">
      <c r="F5627" s="2">
        <v>10</v>
      </c>
      <c r="G5627" s="2" t="s">
        <v>28</v>
      </c>
      <c r="H5627" s="2" t="s">
        <v>30</v>
      </c>
      <c r="I5627" s="3">
        <v>41786</v>
      </c>
      <c r="J5627" s="2">
        <v>0.79378000000000004</v>
      </c>
      <c r="K5627" s="2">
        <v>0.73048000000000002</v>
      </c>
      <c r="L5627" s="2">
        <v>0.71053999999999995</v>
      </c>
      <c r="M5627" s="2">
        <v>0.74699000000000004</v>
      </c>
      <c r="N5627" s="2">
        <v>0.81640000000000001</v>
      </c>
      <c r="O5627" s="2">
        <v>0.87524000000000002</v>
      </c>
      <c r="P5627" s="2">
        <v>0.90585000000000004</v>
      </c>
      <c r="Q5627" s="2">
        <v>0.96843999999999997</v>
      </c>
      <c r="R5627" s="2">
        <v>0.97031999999999996</v>
      </c>
      <c r="S5627" s="2">
        <v>1.07012</v>
      </c>
      <c r="T5627" s="2">
        <v>1.2132799999999999</v>
      </c>
      <c r="U5627" s="2">
        <v>1.2842</v>
      </c>
      <c r="V5627" s="2">
        <v>1.2991600000000001</v>
      </c>
      <c r="W5627" s="2">
        <v>1.5924100000000001</v>
      </c>
      <c r="X5627" s="2">
        <v>1.73506</v>
      </c>
      <c r="Y5627" s="2">
        <v>1.8452200000000001</v>
      </c>
      <c r="Z5627" s="2">
        <v>1.9708399999999999</v>
      </c>
      <c r="AA5627" s="2">
        <v>2.0616300000000001</v>
      </c>
      <c r="AB5627" s="2">
        <v>1.8956999999999999</v>
      </c>
      <c r="AC5627" s="2">
        <v>1.7037100000000001</v>
      </c>
      <c r="AD5627" s="2">
        <v>1.5740099999999999</v>
      </c>
      <c r="AE5627" s="2">
        <v>1.29983</v>
      </c>
      <c r="AF5627" s="2">
        <v>1.0420199999999999</v>
      </c>
      <c r="AG5627" s="2">
        <v>0.87297999999999998</v>
      </c>
    </row>
    <row r="5628" spans="6:33" x14ac:dyDescent="0.25">
      <c r="F5628" s="2">
        <v>10</v>
      </c>
      <c r="G5628" s="2" t="s">
        <v>28</v>
      </c>
      <c r="H5628" s="2" t="s">
        <v>30</v>
      </c>
      <c r="I5628" s="3">
        <v>41787</v>
      </c>
      <c r="J5628" s="2">
        <v>0.73409000000000002</v>
      </c>
      <c r="K5628" s="2">
        <v>0.69098000000000004</v>
      </c>
      <c r="L5628" s="2">
        <v>0.68601999999999996</v>
      </c>
      <c r="M5628" s="2">
        <v>0.70143999999999995</v>
      </c>
      <c r="N5628" s="2">
        <v>0.77554000000000001</v>
      </c>
      <c r="O5628" s="2">
        <v>0.89644999999999997</v>
      </c>
      <c r="P5628" s="2">
        <v>0.88070000000000004</v>
      </c>
      <c r="Q5628" s="2">
        <v>0.91574</v>
      </c>
      <c r="R5628" s="2">
        <v>0.94384999999999997</v>
      </c>
      <c r="S5628" s="2">
        <v>0.92001999999999995</v>
      </c>
      <c r="T5628" s="2">
        <v>0.94416999999999995</v>
      </c>
      <c r="U5628" s="2">
        <v>0.99541999999999997</v>
      </c>
      <c r="V5628" s="2">
        <v>1.1483000000000001</v>
      </c>
      <c r="W5628" s="2">
        <v>1.34277</v>
      </c>
      <c r="X5628" s="2">
        <v>1.5341499999999999</v>
      </c>
      <c r="Y5628" s="2">
        <v>1.7368399999999999</v>
      </c>
      <c r="Z5628" s="2">
        <v>1.8062499999999999</v>
      </c>
      <c r="AA5628" s="2">
        <v>1.91693</v>
      </c>
      <c r="AB5628" s="2">
        <v>1.7194799999999999</v>
      </c>
      <c r="AC5628" s="2">
        <v>1.6678200000000001</v>
      </c>
      <c r="AD5628" s="2">
        <v>1.47739</v>
      </c>
      <c r="AE5628" s="2">
        <v>1.27826</v>
      </c>
      <c r="AF5628" s="2">
        <v>0.99141999999999997</v>
      </c>
      <c r="AG5628" s="2">
        <v>0.77944999999999998</v>
      </c>
    </row>
    <row r="5629" spans="6:33" x14ac:dyDescent="0.25">
      <c r="F5629" s="2">
        <v>10</v>
      </c>
      <c r="G5629" s="2" t="s">
        <v>28</v>
      </c>
      <c r="H5629" s="2" t="s">
        <v>30</v>
      </c>
      <c r="I5629" s="3">
        <v>41788</v>
      </c>
      <c r="J5629" s="2">
        <v>0.75099000000000005</v>
      </c>
      <c r="K5629" s="2">
        <v>0.66881000000000002</v>
      </c>
      <c r="L5629" s="2">
        <v>0.71719999999999995</v>
      </c>
      <c r="M5629" s="2">
        <v>0.70540000000000003</v>
      </c>
      <c r="N5629" s="2">
        <v>0.79859000000000002</v>
      </c>
      <c r="O5629" s="2">
        <v>0.89666999999999997</v>
      </c>
      <c r="P5629" s="2">
        <v>0.90627999999999997</v>
      </c>
      <c r="Q5629" s="2">
        <v>0.89090999999999998</v>
      </c>
      <c r="R5629" s="2">
        <v>0.95408000000000004</v>
      </c>
      <c r="S5629" s="2">
        <v>0.97757000000000005</v>
      </c>
      <c r="T5629" s="2">
        <v>0.97070000000000001</v>
      </c>
      <c r="U5629" s="2">
        <v>1.0166299999999999</v>
      </c>
      <c r="V5629" s="2">
        <v>1.0711999999999999</v>
      </c>
      <c r="W5629" s="2">
        <v>1.22811</v>
      </c>
      <c r="X5629" s="2">
        <v>1.3012699999999999</v>
      </c>
      <c r="Y5629" s="2">
        <v>1.50421</v>
      </c>
      <c r="Z5629" s="2">
        <v>1.6008</v>
      </c>
      <c r="AA5629" s="2">
        <v>1.68363</v>
      </c>
      <c r="AB5629" s="2">
        <v>1.6288499999999999</v>
      </c>
      <c r="AC5629" s="2">
        <v>1.4784600000000001</v>
      </c>
      <c r="AD5629" s="2">
        <v>1.4161699999999999</v>
      </c>
      <c r="AE5629" s="2">
        <v>1.24726</v>
      </c>
      <c r="AF5629" s="2">
        <v>1.03851</v>
      </c>
      <c r="AG5629" s="2">
        <v>0.86412999999999995</v>
      </c>
    </row>
    <row r="5630" spans="6:33" x14ac:dyDescent="0.25">
      <c r="F5630" s="2">
        <v>10</v>
      </c>
      <c r="G5630" s="2" t="s">
        <v>28</v>
      </c>
      <c r="H5630" s="2" t="s">
        <v>30</v>
      </c>
      <c r="I5630" s="3">
        <v>41789</v>
      </c>
      <c r="J5630" s="2">
        <v>0.76988000000000001</v>
      </c>
      <c r="K5630" s="2">
        <v>0.69991000000000003</v>
      </c>
      <c r="L5630" s="2">
        <v>0.67649000000000004</v>
      </c>
      <c r="M5630" s="2">
        <v>0.70935000000000004</v>
      </c>
      <c r="N5630" s="2">
        <v>0.86021999999999998</v>
      </c>
      <c r="O5630" s="2">
        <v>0.88161999999999996</v>
      </c>
      <c r="P5630" s="2">
        <v>0.88859999999999995</v>
      </c>
      <c r="Q5630" s="2">
        <v>0.90503</v>
      </c>
      <c r="R5630" s="2">
        <v>0.86738000000000004</v>
      </c>
      <c r="S5630" s="2">
        <v>0.91300000000000003</v>
      </c>
      <c r="T5630" s="2">
        <v>0.97179000000000004</v>
      </c>
      <c r="U5630" s="2">
        <v>1.0239199999999999</v>
      </c>
      <c r="V5630" s="2">
        <v>1.1544700000000001</v>
      </c>
      <c r="W5630" s="2">
        <v>1.3403099999999999</v>
      </c>
      <c r="X5630" s="2">
        <v>1.5561499999999999</v>
      </c>
      <c r="Y5630" s="2">
        <v>1.76386</v>
      </c>
      <c r="Z5630" s="2">
        <v>1.8262499999999999</v>
      </c>
      <c r="AA5630" s="2">
        <v>1.7157500000000001</v>
      </c>
      <c r="AB5630" s="2">
        <v>1.5945</v>
      </c>
      <c r="AC5630" s="2">
        <v>1.5885199999999999</v>
      </c>
      <c r="AD5630" s="2">
        <v>1.5470200000000001</v>
      </c>
      <c r="AE5630" s="2">
        <v>1.3295300000000001</v>
      </c>
      <c r="AF5630" s="2">
        <v>1.10362</v>
      </c>
      <c r="AG5630" s="2">
        <v>0.89183999999999997</v>
      </c>
    </row>
    <row r="5631" spans="6:33" x14ac:dyDescent="0.25">
      <c r="F5631" s="2">
        <v>10</v>
      </c>
      <c r="G5631" s="2" t="s">
        <v>28</v>
      </c>
      <c r="H5631" s="2" t="s">
        <v>30</v>
      </c>
      <c r="I5631" s="3">
        <v>41790</v>
      </c>
      <c r="J5631" s="2">
        <v>0.77059999999999995</v>
      </c>
      <c r="K5631" s="2">
        <v>0.69538999999999995</v>
      </c>
      <c r="L5631" s="2">
        <v>0.70992</v>
      </c>
      <c r="M5631" s="2">
        <v>0.66686000000000001</v>
      </c>
      <c r="N5631" s="2">
        <v>0.72718000000000005</v>
      </c>
      <c r="O5631" s="2">
        <v>0.85455000000000003</v>
      </c>
      <c r="P5631" s="2">
        <v>0.91603999999999997</v>
      </c>
      <c r="Q5631" s="2">
        <v>1.0516399999999999</v>
      </c>
      <c r="R5631" s="2">
        <v>1.0129600000000001</v>
      </c>
      <c r="S5631" s="2">
        <v>1.1003799999999999</v>
      </c>
      <c r="T5631" s="2">
        <v>1.13547</v>
      </c>
      <c r="U5631" s="2">
        <v>1.2176499999999999</v>
      </c>
      <c r="V5631" s="2">
        <v>1.3623700000000001</v>
      </c>
      <c r="W5631" s="2">
        <v>1.3652200000000001</v>
      </c>
      <c r="X5631" s="2">
        <v>1.49044</v>
      </c>
      <c r="Y5631" s="2">
        <v>1.6509799999999999</v>
      </c>
      <c r="Z5631" s="2">
        <v>1.6944399999999999</v>
      </c>
      <c r="AA5631" s="2">
        <v>1.69381</v>
      </c>
      <c r="AB5631" s="2">
        <v>1.5335000000000001</v>
      </c>
      <c r="AC5631" s="2">
        <v>1.46106</v>
      </c>
      <c r="AD5631" s="2">
        <v>1.3398399999999999</v>
      </c>
      <c r="AE5631" s="2">
        <v>1.1612</v>
      </c>
      <c r="AF5631" s="2">
        <v>1.0741700000000001</v>
      </c>
      <c r="AG5631" s="2">
        <v>0.88149</v>
      </c>
    </row>
    <row r="5632" spans="6:33" x14ac:dyDescent="0.25">
      <c r="F5632" s="2">
        <v>10</v>
      </c>
      <c r="G5632" s="2" t="s">
        <v>28</v>
      </c>
      <c r="H5632" s="2" t="s">
        <v>30</v>
      </c>
      <c r="I5632" s="3">
        <v>41791</v>
      </c>
      <c r="J5632" s="2">
        <v>0.80713999999999997</v>
      </c>
      <c r="K5632" s="2">
        <v>0.69286000000000003</v>
      </c>
      <c r="L5632" s="2">
        <v>0.69140000000000001</v>
      </c>
      <c r="M5632" s="2">
        <v>0.67500000000000004</v>
      </c>
      <c r="N5632" s="2">
        <v>0.69182999999999995</v>
      </c>
      <c r="O5632" s="2">
        <v>0.75424000000000002</v>
      </c>
      <c r="P5632" s="2">
        <v>0.87356</v>
      </c>
      <c r="Q5632" s="2">
        <v>0.96997999999999995</v>
      </c>
      <c r="R5632" s="2">
        <v>1.1188</v>
      </c>
      <c r="S5632" s="2">
        <v>1.0704400000000001</v>
      </c>
      <c r="T5632" s="2">
        <v>1.1128199999999999</v>
      </c>
      <c r="U5632" s="2">
        <v>1.20584</v>
      </c>
      <c r="V5632" s="2">
        <v>1.2961100000000001</v>
      </c>
      <c r="W5632" s="2">
        <v>1.4388099999999999</v>
      </c>
      <c r="X5632" s="2">
        <v>1.57589</v>
      </c>
      <c r="Y5632" s="2">
        <v>1.7354799999999999</v>
      </c>
      <c r="Z5632" s="2">
        <v>1.7958000000000001</v>
      </c>
      <c r="AA5632" s="2">
        <v>1.8418000000000001</v>
      </c>
      <c r="AB5632" s="2">
        <v>1.7111700000000001</v>
      </c>
      <c r="AC5632" s="2">
        <v>1.64574</v>
      </c>
      <c r="AD5632" s="2">
        <v>1.6706399999999999</v>
      </c>
      <c r="AE5632" s="2">
        <v>1.35493</v>
      </c>
      <c r="AF5632" s="2">
        <v>1.0666</v>
      </c>
      <c r="AG5632" s="2">
        <v>0.84806999999999999</v>
      </c>
    </row>
    <row r="5633" spans="6:33" x14ac:dyDescent="0.25">
      <c r="F5633" s="2">
        <v>10</v>
      </c>
      <c r="G5633" s="2" t="s">
        <v>28</v>
      </c>
      <c r="H5633" s="2" t="s">
        <v>30</v>
      </c>
      <c r="I5633" s="3">
        <v>41792</v>
      </c>
      <c r="J5633" s="2">
        <v>0.76868000000000003</v>
      </c>
      <c r="K5633" s="2">
        <v>0.69940999999999998</v>
      </c>
      <c r="L5633" s="2">
        <v>0.68608999999999998</v>
      </c>
      <c r="M5633" s="2">
        <v>0.68798000000000004</v>
      </c>
      <c r="N5633" s="2">
        <v>0.81767000000000001</v>
      </c>
      <c r="O5633" s="2">
        <v>0.86636999999999997</v>
      </c>
      <c r="P5633" s="2">
        <v>0.90430999999999995</v>
      </c>
      <c r="Q5633" s="2">
        <v>0.98853000000000002</v>
      </c>
      <c r="R5633" s="2">
        <v>0.998</v>
      </c>
      <c r="S5633" s="2">
        <v>0.98192999999999997</v>
      </c>
      <c r="T5633" s="2">
        <v>1.12879</v>
      </c>
      <c r="U5633" s="2">
        <v>1.1349800000000001</v>
      </c>
      <c r="V5633" s="2">
        <v>1.1918599999999999</v>
      </c>
      <c r="W5633" s="2">
        <v>1.32179</v>
      </c>
      <c r="X5633" s="2">
        <v>1.40821</v>
      </c>
      <c r="Y5633" s="2">
        <v>1.6245400000000001</v>
      </c>
      <c r="Z5633" s="2">
        <v>1.7430000000000001</v>
      </c>
      <c r="AA5633" s="2">
        <v>1.64699</v>
      </c>
      <c r="AB5633" s="2">
        <v>1.6474299999999999</v>
      </c>
      <c r="AC5633" s="2">
        <v>1.6616299999999999</v>
      </c>
      <c r="AD5633" s="2">
        <v>1.43194</v>
      </c>
      <c r="AE5633" s="2">
        <v>1.2378</v>
      </c>
      <c r="AF5633" s="2">
        <v>1.0227599999999999</v>
      </c>
      <c r="AG5633" s="2">
        <v>0.86492000000000002</v>
      </c>
    </row>
    <row r="5634" spans="6:33" x14ac:dyDescent="0.25">
      <c r="F5634" s="2">
        <v>10</v>
      </c>
      <c r="G5634" s="2" t="s">
        <v>28</v>
      </c>
      <c r="H5634" s="2" t="s">
        <v>30</v>
      </c>
      <c r="I5634" s="3">
        <v>41793</v>
      </c>
      <c r="J5634" s="2">
        <v>0.74716000000000005</v>
      </c>
      <c r="K5634" s="2">
        <v>0.67374000000000001</v>
      </c>
      <c r="L5634" s="2">
        <v>0.66544999999999999</v>
      </c>
      <c r="M5634" s="2">
        <v>0.70126999999999995</v>
      </c>
      <c r="N5634" s="2">
        <v>0.79523999999999995</v>
      </c>
      <c r="O5634" s="2">
        <v>0.92703999999999998</v>
      </c>
      <c r="P5634" s="2">
        <v>0.98085999999999995</v>
      </c>
      <c r="Q5634" s="2">
        <v>0.91047</v>
      </c>
      <c r="R5634" s="2">
        <v>0.96584000000000003</v>
      </c>
      <c r="S5634" s="2">
        <v>0.99733000000000005</v>
      </c>
      <c r="T5634" s="2">
        <v>0.93144000000000005</v>
      </c>
      <c r="U5634" s="2">
        <v>1.05603</v>
      </c>
      <c r="V5634" s="2">
        <v>1.2178199999999999</v>
      </c>
      <c r="W5634" s="2">
        <v>1.29911</v>
      </c>
      <c r="X5634" s="2">
        <v>1.4276500000000001</v>
      </c>
      <c r="Y5634" s="2">
        <v>1.6212200000000001</v>
      </c>
      <c r="Z5634" s="2">
        <v>1.87782</v>
      </c>
      <c r="AA5634" s="2">
        <v>1.9681200000000001</v>
      </c>
      <c r="AB5634" s="2">
        <v>1.8683799999999999</v>
      </c>
      <c r="AC5634" s="2">
        <v>1.78624</v>
      </c>
      <c r="AD5634" s="2">
        <v>1.6388400000000001</v>
      </c>
      <c r="AE5634" s="2">
        <v>1.2921199999999999</v>
      </c>
      <c r="AF5634" s="2">
        <v>1.0482100000000001</v>
      </c>
      <c r="AG5634" s="2">
        <v>0.88122</v>
      </c>
    </row>
    <row r="5635" spans="6:33" x14ac:dyDescent="0.25">
      <c r="F5635" s="2">
        <v>10</v>
      </c>
      <c r="G5635" s="2" t="s">
        <v>28</v>
      </c>
      <c r="H5635" s="2" t="s">
        <v>30</v>
      </c>
      <c r="I5635" s="3">
        <v>41794</v>
      </c>
      <c r="J5635" s="2">
        <v>0.81920999999999999</v>
      </c>
      <c r="K5635" s="2">
        <v>0.71116999999999997</v>
      </c>
      <c r="L5635" s="2">
        <v>0.68033999999999994</v>
      </c>
      <c r="M5635" s="2">
        <v>0.70184999999999997</v>
      </c>
      <c r="N5635" s="2">
        <v>0.76839000000000002</v>
      </c>
      <c r="O5635" s="2">
        <v>0.87102999999999997</v>
      </c>
      <c r="P5635" s="2">
        <v>0.91376000000000002</v>
      </c>
      <c r="Q5635" s="2">
        <v>0.91252</v>
      </c>
      <c r="R5635" s="2">
        <v>0.88146000000000002</v>
      </c>
      <c r="S5635" s="2">
        <v>0.93125000000000002</v>
      </c>
      <c r="T5635" s="2">
        <v>0.97363</v>
      </c>
      <c r="U5635" s="2">
        <v>1.1059300000000001</v>
      </c>
      <c r="V5635" s="2">
        <v>1.2586299999999999</v>
      </c>
      <c r="W5635" s="2">
        <v>1.3828</v>
      </c>
      <c r="X5635" s="2">
        <v>1.6124099999999999</v>
      </c>
      <c r="Y5635" s="2">
        <v>1.7878000000000001</v>
      </c>
      <c r="Z5635" s="2">
        <v>1.8327100000000001</v>
      </c>
      <c r="AA5635" s="2">
        <v>1.7631399999999999</v>
      </c>
      <c r="AB5635" s="2">
        <v>1.7525900000000001</v>
      </c>
      <c r="AC5635" s="2">
        <v>1.6605099999999999</v>
      </c>
      <c r="AD5635" s="2">
        <v>1.59416</v>
      </c>
      <c r="AE5635" s="2">
        <v>1.41662</v>
      </c>
      <c r="AF5635" s="2">
        <v>1.13249</v>
      </c>
      <c r="AG5635" s="2">
        <v>0.89783999999999997</v>
      </c>
    </row>
    <row r="5636" spans="6:33" x14ac:dyDescent="0.25">
      <c r="F5636" s="2">
        <v>10</v>
      </c>
      <c r="G5636" s="2" t="s">
        <v>28</v>
      </c>
      <c r="H5636" s="2" t="s">
        <v>30</v>
      </c>
      <c r="I5636" s="3">
        <v>41795</v>
      </c>
      <c r="J5636" s="2">
        <v>0.78539000000000003</v>
      </c>
      <c r="K5636" s="2">
        <v>0.69223999999999997</v>
      </c>
      <c r="L5636" s="2">
        <v>0.67225999999999997</v>
      </c>
      <c r="M5636" s="2">
        <v>0.68455999999999995</v>
      </c>
      <c r="N5636" s="2">
        <v>0.78254999999999997</v>
      </c>
      <c r="O5636" s="2">
        <v>0.87707000000000002</v>
      </c>
      <c r="P5636" s="2">
        <v>0.87897999999999998</v>
      </c>
      <c r="Q5636" s="2">
        <v>0.90847</v>
      </c>
      <c r="R5636" s="2">
        <v>0.92657</v>
      </c>
      <c r="S5636" s="2">
        <v>0.99346000000000001</v>
      </c>
      <c r="T5636" s="2">
        <v>1.04586</v>
      </c>
      <c r="U5636" s="2">
        <v>1.10911</v>
      </c>
      <c r="V5636" s="2">
        <v>1.2285999999999999</v>
      </c>
      <c r="W5636" s="2">
        <v>1.34917</v>
      </c>
      <c r="X5636" s="2">
        <v>1.6158999999999999</v>
      </c>
      <c r="Y5636" s="2">
        <v>1.76545</v>
      </c>
      <c r="Z5636" s="2">
        <v>1.7583500000000001</v>
      </c>
      <c r="AA5636" s="2">
        <v>1.7103900000000001</v>
      </c>
      <c r="AB5636" s="2">
        <v>1.6569199999999999</v>
      </c>
      <c r="AC5636" s="2">
        <v>1.6449400000000001</v>
      </c>
      <c r="AD5636" s="2">
        <v>1.56324</v>
      </c>
      <c r="AE5636" s="2">
        <v>1.3441000000000001</v>
      </c>
      <c r="AF5636" s="2">
        <v>1.14564</v>
      </c>
      <c r="AG5636" s="2">
        <v>0.89954000000000001</v>
      </c>
    </row>
    <row r="5637" spans="6:33" x14ac:dyDescent="0.25">
      <c r="F5637" s="2">
        <v>10</v>
      </c>
      <c r="G5637" s="2" t="s">
        <v>28</v>
      </c>
      <c r="H5637" s="2" t="s">
        <v>30</v>
      </c>
      <c r="I5637" s="3">
        <v>41796</v>
      </c>
      <c r="J5637" s="2">
        <v>0.78403</v>
      </c>
      <c r="K5637" s="2">
        <v>0.69635000000000002</v>
      </c>
      <c r="L5637" s="2">
        <v>0.65613999999999995</v>
      </c>
      <c r="M5637" s="2">
        <v>0.70233000000000001</v>
      </c>
      <c r="N5637" s="2">
        <v>0.77181</v>
      </c>
      <c r="O5637" s="2">
        <v>0.79693000000000003</v>
      </c>
      <c r="P5637" s="2">
        <v>0.91373000000000004</v>
      </c>
      <c r="Q5637" s="2">
        <v>0.91898000000000002</v>
      </c>
      <c r="R5637" s="2">
        <v>0.90898000000000001</v>
      </c>
      <c r="S5637" s="2">
        <v>1.0032799999999999</v>
      </c>
      <c r="T5637" s="2">
        <v>1.0226200000000001</v>
      </c>
      <c r="U5637" s="2">
        <v>1.1165400000000001</v>
      </c>
      <c r="V5637" s="2">
        <v>1.3083</v>
      </c>
      <c r="W5637" s="2">
        <v>1.35598</v>
      </c>
      <c r="X5637" s="2">
        <v>1.47414</v>
      </c>
      <c r="Y5637" s="2">
        <v>1.63741</v>
      </c>
      <c r="Z5637" s="2">
        <v>1.73261</v>
      </c>
      <c r="AA5637" s="2">
        <v>1.66978</v>
      </c>
      <c r="AB5637" s="2">
        <v>1.5378799999999999</v>
      </c>
      <c r="AC5637" s="2">
        <v>1.54644</v>
      </c>
      <c r="AD5637" s="2">
        <v>1.42615</v>
      </c>
      <c r="AE5637" s="2">
        <v>1.23295</v>
      </c>
      <c r="AF5637" s="2">
        <v>1.0512900000000001</v>
      </c>
      <c r="AG5637" s="2">
        <v>0.88705999999999996</v>
      </c>
    </row>
    <row r="5638" spans="6:33" x14ac:dyDescent="0.25">
      <c r="F5638" s="2">
        <v>10</v>
      </c>
      <c r="G5638" s="2" t="s">
        <v>28</v>
      </c>
      <c r="H5638" s="2" t="s">
        <v>30</v>
      </c>
      <c r="I5638" s="3">
        <v>41797</v>
      </c>
      <c r="J5638" s="2">
        <v>0.78496999999999995</v>
      </c>
      <c r="K5638" s="2">
        <v>0.70643999999999996</v>
      </c>
      <c r="L5638" s="2">
        <v>0.69959000000000005</v>
      </c>
      <c r="M5638" s="2">
        <v>0.70576000000000005</v>
      </c>
      <c r="N5638" s="2">
        <v>0.71282999999999996</v>
      </c>
      <c r="O5638" s="2">
        <v>0.76519000000000004</v>
      </c>
      <c r="P5638" s="2">
        <v>0.82445999999999997</v>
      </c>
      <c r="Q5638" s="2">
        <v>0.99180000000000001</v>
      </c>
      <c r="R5638" s="2">
        <v>1.0445899999999999</v>
      </c>
      <c r="S5638" s="2">
        <v>1.0408900000000001</v>
      </c>
      <c r="T5638" s="2">
        <v>1.0592699999999999</v>
      </c>
      <c r="U5638" s="2">
        <v>1.11388</v>
      </c>
      <c r="V5638" s="2">
        <v>1.1562399999999999</v>
      </c>
      <c r="W5638" s="2">
        <v>1.2070000000000001</v>
      </c>
      <c r="X5638" s="2">
        <v>1.2990200000000001</v>
      </c>
      <c r="Y5638" s="2">
        <v>1.43777</v>
      </c>
      <c r="Z5638" s="2">
        <v>1.59667</v>
      </c>
      <c r="AA5638" s="2">
        <v>1.69028</v>
      </c>
      <c r="AB5638" s="2">
        <v>1.5905499999999999</v>
      </c>
      <c r="AC5638" s="2">
        <v>1.40296</v>
      </c>
      <c r="AD5638" s="2">
        <v>1.3629500000000001</v>
      </c>
      <c r="AE5638" s="2">
        <v>1.28393</v>
      </c>
      <c r="AF5638" s="2">
        <v>1.0344100000000001</v>
      </c>
      <c r="AG5638" s="2">
        <v>0.86795</v>
      </c>
    </row>
    <row r="5639" spans="6:33" x14ac:dyDescent="0.25">
      <c r="F5639" s="2">
        <v>10</v>
      </c>
      <c r="G5639" s="2" t="s">
        <v>28</v>
      </c>
      <c r="H5639" s="2" t="s">
        <v>30</v>
      </c>
      <c r="I5639" s="3">
        <v>41798</v>
      </c>
      <c r="J5639" s="2">
        <v>0.73873999999999995</v>
      </c>
      <c r="K5639" s="2">
        <v>0.70301999999999998</v>
      </c>
      <c r="L5639" s="2">
        <v>0.67300000000000004</v>
      </c>
      <c r="M5639" s="2">
        <v>0.66984999999999995</v>
      </c>
      <c r="N5639" s="2">
        <v>0.69445999999999997</v>
      </c>
      <c r="O5639" s="2">
        <v>0.77912999999999999</v>
      </c>
      <c r="P5639" s="2">
        <v>0.85465999999999998</v>
      </c>
      <c r="Q5639" s="2">
        <v>0.99904999999999999</v>
      </c>
      <c r="R5639" s="2">
        <v>1.04173</v>
      </c>
      <c r="S5639" s="2">
        <v>1.1605000000000001</v>
      </c>
      <c r="T5639" s="2">
        <v>1.1792499999999999</v>
      </c>
      <c r="U5639" s="2">
        <v>1.2575400000000001</v>
      </c>
      <c r="V5639" s="2">
        <v>1.4212400000000001</v>
      </c>
      <c r="W5639" s="2">
        <v>1.63459</v>
      </c>
      <c r="X5639" s="2">
        <v>1.95265</v>
      </c>
      <c r="Y5639" s="2">
        <v>1.99268</v>
      </c>
      <c r="Z5639" s="2">
        <v>2.0726499999999999</v>
      </c>
      <c r="AA5639" s="2">
        <v>2.1329400000000001</v>
      </c>
      <c r="AB5639" s="2">
        <v>2.0797099999999999</v>
      </c>
      <c r="AC5639" s="2">
        <v>1.8036700000000001</v>
      </c>
      <c r="AD5639" s="2">
        <v>1.6940200000000001</v>
      </c>
      <c r="AE5639" s="2">
        <v>1.5994699999999999</v>
      </c>
      <c r="AF5639" s="2">
        <v>1.2019599999999999</v>
      </c>
      <c r="AG5639" s="2">
        <v>0.96835000000000004</v>
      </c>
    </row>
    <row r="5640" spans="6:33" x14ac:dyDescent="0.25">
      <c r="F5640" s="2">
        <v>10</v>
      </c>
      <c r="G5640" s="2" t="s">
        <v>28</v>
      </c>
      <c r="H5640" s="2" t="s">
        <v>30</v>
      </c>
      <c r="I5640" s="3">
        <v>41799</v>
      </c>
      <c r="J5640" s="2">
        <v>0.83553999999999995</v>
      </c>
      <c r="K5640" s="2">
        <v>0.75473999999999997</v>
      </c>
      <c r="L5640" s="2">
        <v>0.72424999999999995</v>
      </c>
      <c r="M5640" s="2">
        <v>0.73728000000000005</v>
      </c>
      <c r="N5640" s="2">
        <v>0.78120999999999996</v>
      </c>
      <c r="O5640" s="2">
        <v>0.83738000000000001</v>
      </c>
      <c r="P5640" s="2">
        <v>0.91966999999999999</v>
      </c>
      <c r="Q5640" s="2">
        <v>0.94372</v>
      </c>
      <c r="R5640" s="2">
        <v>0.97275999999999996</v>
      </c>
      <c r="S5640" s="2">
        <v>1.26447</v>
      </c>
      <c r="T5640" s="2">
        <v>1.4261900000000001</v>
      </c>
      <c r="U5640" s="2">
        <v>1.56569</v>
      </c>
      <c r="V5640" s="2">
        <v>1.7939799999999999</v>
      </c>
      <c r="W5640" s="2">
        <v>2.01484</v>
      </c>
      <c r="X5640" s="2">
        <v>2.1479200000000001</v>
      </c>
      <c r="Y5640" s="2">
        <v>2.3460299999999998</v>
      </c>
      <c r="Z5640" s="2">
        <v>2.29121</v>
      </c>
      <c r="AA5640" s="2">
        <v>2.2689400000000002</v>
      </c>
      <c r="AB5640" s="2">
        <v>2.1280299999999999</v>
      </c>
      <c r="AC5640" s="2">
        <v>1.9549700000000001</v>
      </c>
      <c r="AD5640" s="2">
        <v>1.77624</v>
      </c>
      <c r="AE5640" s="2">
        <v>1.4798899999999999</v>
      </c>
      <c r="AF5640" s="2">
        <v>1.1748400000000001</v>
      </c>
      <c r="AG5640" s="2">
        <v>0.97606999999999999</v>
      </c>
    </row>
    <row r="5641" spans="6:33" x14ac:dyDescent="0.25">
      <c r="F5641" s="2">
        <v>10</v>
      </c>
      <c r="G5641" s="2" t="s">
        <v>28</v>
      </c>
      <c r="H5641" s="2" t="s">
        <v>30</v>
      </c>
      <c r="I5641" s="3">
        <v>41800</v>
      </c>
      <c r="J5641" s="2">
        <v>0.82037000000000004</v>
      </c>
      <c r="K5641" s="2">
        <v>0.76009000000000004</v>
      </c>
      <c r="L5641" s="2">
        <v>0.73241999999999996</v>
      </c>
      <c r="M5641" s="2">
        <v>0.74819000000000002</v>
      </c>
      <c r="N5641" s="2">
        <v>0.81438999999999995</v>
      </c>
      <c r="O5641" s="2">
        <v>0.83906999999999998</v>
      </c>
      <c r="P5641" s="2">
        <v>0.85734999999999995</v>
      </c>
      <c r="Q5641" s="2">
        <v>0.94091999999999998</v>
      </c>
      <c r="R5641" s="2">
        <v>1.0825</v>
      </c>
      <c r="S5641" s="2">
        <v>1.0873699999999999</v>
      </c>
      <c r="T5641" s="2">
        <v>1.16483</v>
      </c>
      <c r="U5641" s="2">
        <v>1.2097800000000001</v>
      </c>
      <c r="V5641" s="2">
        <v>1.30816</v>
      </c>
      <c r="W5641" s="2">
        <v>1.44875</v>
      </c>
      <c r="X5641" s="2">
        <v>1.5706199999999999</v>
      </c>
      <c r="Y5641" s="2">
        <v>1.69225</v>
      </c>
      <c r="Z5641" s="2">
        <v>1.69617</v>
      </c>
      <c r="AA5641" s="2">
        <v>1.60083</v>
      </c>
      <c r="AB5641" s="2">
        <v>1.4922899999999999</v>
      </c>
      <c r="AC5641" s="2">
        <v>1.4637500000000001</v>
      </c>
      <c r="AD5641" s="2">
        <v>1.4350700000000001</v>
      </c>
      <c r="AE5641" s="2">
        <v>1.2005300000000001</v>
      </c>
      <c r="AF5641" s="2">
        <v>1.0014700000000001</v>
      </c>
      <c r="AG5641" s="2">
        <v>0.79766999999999999</v>
      </c>
    </row>
    <row r="5642" spans="6:33" x14ac:dyDescent="0.25">
      <c r="F5642" s="2">
        <v>10</v>
      </c>
      <c r="G5642" s="2" t="s">
        <v>28</v>
      </c>
      <c r="H5642" s="2" t="s">
        <v>30</v>
      </c>
      <c r="I5642" s="3">
        <v>41801</v>
      </c>
      <c r="J5642" s="2">
        <v>0.73436999999999997</v>
      </c>
      <c r="K5642" s="2">
        <v>0.65390000000000004</v>
      </c>
      <c r="L5642" s="2">
        <v>0.65476000000000001</v>
      </c>
      <c r="M5642" s="2">
        <v>0.69504999999999995</v>
      </c>
      <c r="N5642" s="2">
        <v>0.74350000000000005</v>
      </c>
      <c r="O5642" s="2">
        <v>0.79529000000000005</v>
      </c>
      <c r="P5642" s="2">
        <v>0.82682999999999995</v>
      </c>
      <c r="Q5642" s="2">
        <v>0.86334</v>
      </c>
      <c r="R5642" s="2">
        <v>1.0167900000000001</v>
      </c>
      <c r="S5642" s="2">
        <v>1.00044</v>
      </c>
      <c r="T5642" s="2">
        <v>1.09653</v>
      </c>
      <c r="U5642" s="2">
        <v>1.0942499999999999</v>
      </c>
      <c r="V5642" s="2">
        <v>1.23645</v>
      </c>
      <c r="W5642" s="2">
        <v>1.4060600000000001</v>
      </c>
      <c r="X5642" s="2">
        <v>1.45607</v>
      </c>
      <c r="Y5642" s="2">
        <v>1.66482</v>
      </c>
      <c r="Z5642" s="2">
        <v>1.67662</v>
      </c>
      <c r="AA5642" s="2">
        <v>1.67567</v>
      </c>
      <c r="AB5642" s="2">
        <v>1.5814699999999999</v>
      </c>
      <c r="AC5642" s="2">
        <v>1.5513699999999999</v>
      </c>
      <c r="AD5642" s="2">
        <v>1.49777</v>
      </c>
      <c r="AE5642" s="2">
        <v>1.30688</v>
      </c>
      <c r="AF5642" s="2">
        <v>1.01875</v>
      </c>
      <c r="AG5642" s="2">
        <v>0.87090999999999996</v>
      </c>
    </row>
    <row r="5643" spans="6:33" x14ac:dyDescent="0.25">
      <c r="F5643" s="2">
        <v>10</v>
      </c>
      <c r="G5643" s="2" t="s">
        <v>28</v>
      </c>
      <c r="H5643" s="2" t="s">
        <v>30</v>
      </c>
      <c r="I5643" s="3">
        <v>41802</v>
      </c>
      <c r="J5643" s="2">
        <v>0.76358000000000004</v>
      </c>
      <c r="K5643" s="2">
        <v>0.70086999999999999</v>
      </c>
      <c r="L5643" s="2">
        <v>0.66823999999999995</v>
      </c>
      <c r="M5643" s="2">
        <v>0.68740999999999997</v>
      </c>
      <c r="N5643" s="2">
        <v>0.80354000000000003</v>
      </c>
      <c r="O5643" s="2">
        <v>0.89046000000000003</v>
      </c>
      <c r="P5643" s="2">
        <v>0.92766999999999999</v>
      </c>
      <c r="Q5643" s="2">
        <v>1.0391900000000001</v>
      </c>
      <c r="R5643" s="2">
        <v>1.0108600000000001</v>
      </c>
      <c r="S5643" s="2">
        <v>1.0484800000000001</v>
      </c>
      <c r="T5643" s="2">
        <v>1.17119</v>
      </c>
      <c r="U5643" s="2">
        <v>1.25048</v>
      </c>
      <c r="V5643" s="2">
        <v>1.2597400000000001</v>
      </c>
      <c r="W5643" s="2">
        <v>1.3879699999999999</v>
      </c>
      <c r="X5643" s="2">
        <v>1.49756</v>
      </c>
      <c r="Y5643" s="2">
        <v>1.7009300000000001</v>
      </c>
      <c r="Z5643" s="2">
        <v>1.72512</v>
      </c>
      <c r="AA5643" s="2">
        <v>1.60917</v>
      </c>
      <c r="AB5643" s="2">
        <v>1.6198300000000001</v>
      </c>
      <c r="AC5643" s="2">
        <v>1.52003</v>
      </c>
      <c r="AD5643" s="2">
        <v>1.4362699999999999</v>
      </c>
      <c r="AE5643" s="2">
        <v>1.28806</v>
      </c>
      <c r="AF5643" s="2">
        <v>1.0307599999999999</v>
      </c>
      <c r="AG5643" s="2">
        <v>0.82735000000000003</v>
      </c>
    </row>
    <row r="5644" spans="6:33" x14ac:dyDescent="0.25">
      <c r="F5644" s="2">
        <v>10</v>
      </c>
      <c r="G5644" s="2" t="s">
        <v>28</v>
      </c>
      <c r="H5644" s="2" t="s">
        <v>30</v>
      </c>
      <c r="I5644" s="3">
        <v>41803</v>
      </c>
      <c r="J5644" s="2">
        <v>0.72653000000000001</v>
      </c>
      <c r="K5644" s="2">
        <v>0.67942999999999998</v>
      </c>
      <c r="L5644" s="2">
        <v>0.67783000000000004</v>
      </c>
      <c r="M5644" s="2">
        <v>0.68162999999999996</v>
      </c>
      <c r="N5644" s="2">
        <v>0.79429000000000005</v>
      </c>
      <c r="O5644" s="2">
        <v>0.83706000000000003</v>
      </c>
      <c r="P5644" s="2">
        <v>0.87175000000000002</v>
      </c>
      <c r="Q5644" s="2">
        <v>0.87009000000000003</v>
      </c>
      <c r="R5644" s="2">
        <v>0.90497000000000005</v>
      </c>
      <c r="S5644" s="2">
        <v>0.94654000000000005</v>
      </c>
      <c r="T5644" s="2">
        <v>1.00597</v>
      </c>
      <c r="U5644" s="2">
        <v>1.07667</v>
      </c>
      <c r="V5644" s="2">
        <v>1.16124</v>
      </c>
      <c r="W5644" s="2">
        <v>1.3055099999999999</v>
      </c>
      <c r="X5644" s="2">
        <v>1.35585</v>
      </c>
      <c r="Y5644" s="2">
        <v>1.56592</v>
      </c>
      <c r="Z5644" s="2">
        <v>1.7009300000000001</v>
      </c>
      <c r="AA5644" s="2">
        <v>1.6121300000000001</v>
      </c>
      <c r="AB5644" s="2">
        <v>1.5188999999999999</v>
      </c>
      <c r="AC5644" s="2">
        <v>1.39073</v>
      </c>
      <c r="AD5644" s="2">
        <v>1.3245400000000001</v>
      </c>
      <c r="AE5644" s="2">
        <v>1.1692499999999999</v>
      </c>
      <c r="AF5644" s="2">
        <v>1.0258</v>
      </c>
      <c r="AG5644" s="2">
        <v>0.80193000000000003</v>
      </c>
    </row>
    <row r="5645" spans="6:33" x14ac:dyDescent="0.25">
      <c r="F5645" s="2">
        <v>10</v>
      </c>
      <c r="G5645" s="2" t="s">
        <v>28</v>
      </c>
      <c r="H5645" s="2" t="s">
        <v>30</v>
      </c>
      <c r="I5645" s="3">
        <v>41804</v>
      </c>
      <c r="J5645" s="2">
        <v>0.70025999999999999</v>
      </c>
      <c r="K5645" s="2">
        <v>0.68125999999999998</v>
      </c>
      <c r="L5645" s="2">
        <v>0.66154000000000002</v>
      </c>
      <c r="M5645" s="2">
        <v>0.66847999999999996</v>
      </c>
      <c r="N5645" s="2">
        <v>0.70177</v>
      </c>
      <c r="O5645" s="2">
        <v>0.77329000000000003</v>
      </c>
      <c r="P5645" s="2">
        <v>0.87</v>
      </c>
      <c r="Q5645" s="2">
        <v>0.96028000000000002</v>
      </c>
      <c r="R5645" s="2">
        <v>0.97958000000000001</v>
      </c>
      <c r="S5645" s="2">
        <v>1.05518</v>
      </c>
      <c r="T5645" s="2">
        <v>1.0831900000000001</v>
      </c>
      <c r="U5645" s="2">
        <v>1.1103000000000001</v>
      </c>
      <c r="V5645" s="2">
        <v>1.2016100000000001</v>
      </c>
      <c r="W5645" s="2">
        <v>1.2274499999999999</v>
      </c>
      <c r="X5645" s="2">
        <v>1.3773200000000001</v>
      </c>
      <c r="Y5645" s="2">
        <v>1.6165499999999999</v>
      </c>
      <c r="Z5645" s="2">
        <v>1.59693</v>
      </c>
      <c r="AA5645" s="2">
        <v>1.5874999999999999</v>
      </c>
      <c r="AB5645" s="2">
        <v>1.45509</v>
      </c>
      <c r="AC5645" s="2">
        <v>1.4672499999999999</v>
      </c>
      <c r="AD5645" s="2">
        <v>1.32995</v>
      </c>
      <c r="AE5645" s="2">
        <v>1.2295499999999999</v>
      </c>
      <c r="AF5645" s="2">
        <v>1.0646899999999999</v>
      </c>
      <c r="AG5645" s="2">
        <v>0.84521999999999997</v>
      </c>
    </row>
    <row r="5646" spans="6:33" x14ac:dyDescent="0.25">
      <c r="F5646" s="2">
        <v>10</v>
      </c>
      <c r="G5646" s="2" t="s">
        <v>28</v>
      </c>
      <c r="H5646" s="2" t="s">
        <v>30</v>
      </c>
      <c r="I5646" s="3">
        <v>41805</v>
      </c>
      <c r="J5646" s="2">
        <v>0.72377000000000002</v>
      </c>
      <c r="K5646" s="2">
        <v>0.65925999999999996</v>
      </c>
      <c r="L5646" s="2">
        <v>0.66376000000000002</v>
      </c>
      <c r="M5646" s="2">
        <v>0.64510999999999996</v>
      </c>
      <c r="N5646" s="2">
        <v>0.64588999999999996</v>
      </c>
      <c r="O5646" s="2">
        <v>0.70484999999999998</v>
      </c>
      <c r="P5646" s="2">
        <v>0.84274000000000004</v>
      </c>
      <c r="Q5646" s="2">
        <v>0.93269999999999997</v>
      </c>
      <c r="R5646" s="2">
        <v>0.95740999999999998</v>
      </c>
      <c r="S5646" s="2">
        <v>1.1835800000000001</v>
      </c>
      <c r="T5646" s="2">
        <v>1.2391000000000001</v>
      </c>
      <c r="U5646" s="2">
        <v>1.17733</v>
      </c>
      <c r="V5646" s="2">
        <v>1.1991499999999999</v>
      </c>
      <c r="W5646" s="2">
        <v>1.18754</v>
      </c>
      <c r="X5646" s="2">
        <v>1.25868</v>
      </c>
      <c r="Y5646" s="2">
        <v>1.3790199999999999</v>
      </c>
      <c r="Z5646" s="2">
        <v>1.4232800000000001</v>
      </c>
      <c r="AA5646" s="2">
        <v>1.3368</v>
      </c>
      <c r="AB5646" s="2">
        <v>1.36782</v>
      </c>
      <c r="AC5646" s="2">
        <v>1.28569</v>
      </c>
      <c r="AD5646" s="2">
        <v>1.2952300000000001</v>
      </c>
      <c r="AE5646" s="2">
        <v>1.1548499999999999</v>
      </c>
      <c r="AF5646" s="2">
        <v>0.98094000000000003</v>
      </c>
      <c r="AG5646" s="2">
        <v>0.83079000000000003</v>
      </c>
    </row>
    <row r="5647" spans="6:33" x14ac:dyDescent="0.25">
      <c r="F5647" s="2">
        <v>10</v>
      </c>
      <c r="G5647" s="2" t="s">
        <v>28</v>
      </c>
      <c r="H5647" s="2" t="s">
        <v>30</v>
      </c>
      <c r="I5647" s="3">
        <v>41806</v>
      </c>
      <c r="J5647" s="2">
        <v>0.74326000000000003</v>
      </c>
      <c r="K5647" s="2">
        <v>0.6895</v>
      </c>
      <c r="L5647" s="2">
        <v>0.65019000000000005</v>
      </c>
      <c r="M5647" s="2">
        <v>0.70942000000000005</v>
      </c>
      <c r="N5647" s="2">
        <v>0.74375999999999998</v>
      </c>
      <c r="O5647" s="2">
        <v>0.80137000000000003</v>
      </c>
      <c r="P5647" s="2">
        <v>0.84201999999999999</v>
      </c>
      <c r="Q5647" s="2">
        <v>0.85670000000000002</v>
      </c>
      <c r="R5647" s="2">
        <v>0.99680999999999997</v>
      </c>
      <c r="S5647" s="2">
        <v>1.08768</v>
      </c>
      <c r="T5647" s="2">
        <v>1.0952900000000001</v>
      </c>
      <c r="U5647" s="2">
        <v>1.11791</v>
      </c>
      <c r="V5647" s="2">
        <v>1.03494</v>
      </c>
      <c r="W5647" s="2">
        <v>1.12317</v>
      </c>
      <c r="X5647" s="2">
        <v>1.1907799999999999</v>
      </c>
      <c r="Y5647" s="2">
        <v>1.2725</v>
      </c>
      <c r="Z5647" s="2">
        <v>1.3823300000000001</v>
      </c>
      <c r="AA5647" s="2">
        <v>1.4193899999999999</v>
      </c>
      <c r="AB5647" s="2">
        <v>1.5135700000000001</v>
      </c>
      <c r="AC5647" s="2">
        <v>1.4576899999999999</v>
      </c>
      <c r="AD5647" s="2">
        <v>1.3700300000000001</v>
      </c>
      <c r="AE5647" s="2">
        <v>1.2034800000000001</v>
      </c>
      <c r="AF5647" s="2">
        <v>1.0905400000000001</v>
      </c>
      <c r="AG5647" s="2">
        <v>0.80418000000000001</v>
      </c>
    </row>
    <row r="5648" spans="6:33" x14ac:dyDescent="0.25">
      <c r="F5648" s="2">
        <v>10</v>
      </c>
      <c r="G5648" s="2" t="s">
        <v>28</v>
      </c>
      <c r="H5648" s="2" t="s">
        <v>30</v>
      </c>
      <c r="I5648" s="3">
        <v>41807</v>
      </c>
      <c r="J5648" s="2">
        <v>0.71669000000000005</v>
      </c>
      <c r="K5648" s="2">
        <v>0.68164000000000002</v>
      </c>
      <c r="L5648" s="2">
        <v>0.65798000000000001</v>
      </c>
      <c r="M5648" s="2">
        <v>0.66827000000000003</v>
      </c>
      <c r="N5648" s="2">
        <v>0.73546</v>
      </c>
      <c r="O5648" s="2">
        <v>0.75717999999999996</v>
      </c>
      <c r="P5648" s="2">
        <v>0.82676000000000005</v>
      </c>
      <c r="Q5648" s="2">
        <v>0.92337000000000002</v>
      </c>
      <c r="R5648" s="2">
        <v>0.97989999999999999</v>
      </c>
      <c r="S5648" s="2">
        <v>0.94933999999999996</v>
      </c>
      <c r="T5648" s="2">
        <v>1.1038600000000001</v>
      </c>
      <c r="U5648" s="2">
        <v>1.0825199999999999</v>
      </c>
      <c r="V5648" s="2">
        <v>1.1119300000000001</v>
      </c>
      <c r="W5648" s="2">
        <v>1.1462300000000001</v>
      </c>
      <c r="X5648" s="2">
        <v>1.2186999999999999</v>
      </c>
      <c r="Y5648" s="2">
        <v>1.2924</v>
      </c>
      <c r="Z5648" s="2">
        <v>1.26772</v>
      </c>
      <c r="AA5648" s="2">
        <v>1.2715799999999999</v>
      </c>
      <c r="AB5648" s="2">
        <v>1.31148</v>
      </c>
      <c r="AC5648" s="2">
        <v>1.32544</v>
      </c>
      <c r="AD5648" s="2">
        <v>1.36653</v>
      </c>
      <c r="AE5648" s="2">
        <v>1.2028399999999999</v>
      </c>
      <c r="AF5648" s="2">
        <v>0.97902</v>
      </c>
      <c r="AG5648" s="2">
        <v>0.82586999999999999</v>
      </c>
    </row>
    <row r="5649" spans="6:33" x14ac:dyDescent="0.25">
      <c r="F5649" s="2">
        <v>10</v>
      </c>
      <c r="G5649" s="2" t="s">
        <v>28</v>
      </c>
      <c r="H5649" s="2" t="s">
        <v>30</v>
      </c>
      <c r="I5649" s="3">
        <v>41808</v>
      </c>
      <c r="J5649" s="2">
        <v>0.70296000000000003</v>
      </c>
      <c r="K5649" s="2">
        <v>0.65471999999999997</v>
      </c>
      <c r="L5649" s="2">
        <v>0.65393000000000001</v>
      </c>
      <c r="M5649" s="2">
        <v>0.67806999999999995</v>
      </c>
      <c r="N5649" s="2">
        <v>0.76029999999999998</v>
      </c>
      <c r="O5649" s="2">
        <v>0.76412999999999998</v>
      </c>
      <c r="P5649" s="2">
        <v>0.83869000000000005</v>
      </c>
      <c r="Q5649" s="2">
        <v>0.88863000000000003</v>
      </c>
      <c r="R5649" s="2">
        <v>1.01841</v>
      </c>
      <c r="S5649" s="2">
        <v>1.03637</v>
      </c>
      <c r="T5649" s="2">
        <v>0.99463000000000001</v>
      </c>
      <c r="U5649" s="2">
        <v>0.95065</v>
      </c>
      <c r="V5649" s="2">
        <v>1.0060800000000001</v>
      </c>
      <c r="W5649" s="2">
        <v>1.1144499999999999</v>
      </c>
      <c r="X5649" s="2">
        <v>1.1447799999999999</v>
      </c>
      <c r="Y5649" s="2">
        <v>1.27156</v>
      </c>
      <c r="Z5649" s="2">
        <v>1.31206</v>
      </c>
      <c r="AA5649" s="2">
        <v>1.34494</v>
      </c>
      <c r="AB5649" s="2">
        <v>1.3714500000000001</v>
      </c>
      <c r="AC5649" s="2">
        <v>1.3833200000000001</v>
      </c>
      <c r="AD5649" s="2">
        <v>1.38506</v>
      </c>
      <c r="AE5649" s="2">
        <v>1.22967</v>
      </c>
      <c r="AF5649" s="2">
        <v>0.98834999999999995</v>
      </c>
      <c r="AG5649" s="2">
        <v>0.79796999999999996</v>
      </c>
    </row>
    <row r="5650" spans="6:33" x14ac:dyDescent="0.25">
      <c r="F5650" s="2">
        <v>10</v>
      </c>
      <c r="G5650" s="2" t="s">
        <v>28</v>
      </c>
      <c r="H5650" s="2" t="s">
        <v>30</v>
      </c>
      <c r="I5650" s="3">
        <v>41809</v>
      </c>
      <c r="J5650" s="2">
        <v>0.72023000000000004</v>
      </c>
      <c r="K5650" s="2">
        <v>0.65481</v>
      </c>
      <c r="L5650" s="2">
        <v>0.63936000000000004</v>
      </c>
      <c r="M5650" s="2">
        <v>0.65788000000000002</v>
      </c>
      <c r="N5650" s="2">
        <v>0.72319999999999995</v>
      </c>
      <c r="O5650" s="2">
        <v>0.80908000000000002</v>
      </c>
      <c r="P5650" s="2">
        <v>0.79013999999999995</v>
      </c>
      <c r="Q5650" s="2">
        <v>0.85187999999999997</v>
      </c>
      <c r="R5650" s="2">
        <v>0.93272999999999995</v>
      </c>
      <c r="S5650" s="2">
        <v>0.93923000000000001</v>
      </c>
      <c r="T5650" s="2">
        <v>1.04556</v>
      </c>
      <c r="U5650" s="2">
        <v>1.1986699999999999</v>
      </c>
      <c r="V5650" s="2">
        <v>1.2692600000000001</v>
      </c>
      <c r="W5650" s="2">
        <v>1.3437399999999999</v>
      </c>
      <c r="X5650" s="2">
        <v>1.5270699999999999</v>
      </c>
      <c r="Y5650" s="2">
        <v>1.7222999999999999</v>
      </c>
      <c r="Z5650" s="2">
        <v>1.7097</v>
      </c>
      <c r="AA5650" s="2">
        <v>1.7977399999999999</v>
      </c>
      <c r="AB5650" s="2">
        <v>1.75945</v>
      </c>
      <c r="AC5650" s="2">
        <v>1.6386000000000001</v>
      </c>
      <c r="AD5650" s="2">
        <v>1.51881</v>
      </c>
      <c r="AE5650" s="2">
        <v>1.2656799999999999</v>
      </c>
      <c r="AF5650" s="2">
        <v>1.0772299999999999</v>
      </c>
      <c r="AG5650" s="2">
        <v>0.84179000000000004</v>
      </c>
    </row>
    <row r="5651" spans="6:33" x14ac:dyDescent="0.25">
      <c r="F5651" s="2">
        <v>10</v>
      </c>
      <c r="G5651" s="2" t="s">
        <v>28</v>
      </c>
      <c r="H5651" s="2" t="s">
        <v>30</v>
      </c>
      <c r="I5651" s="3">
        <v>41810</v>
      </c>
      <c r="J5651" s="2">
        <v>0.78120000000000001</v>
      </c>
      <c r="K5651" s="2">
        <v>0.67967</v>
      </c>
      <c r="L5651" s="2">
        <v>0.66281000000000001</v>
      </c>
      <c r="M5651" s="2">
        <v>0.68096999999999996</v>
      </c>
      <c r="N5651" s="2">
        <v>0.76610999999999996</v>
      </c>
      <c r="O5651" s="2">
        <v>0.70474999999999999</v>
      </c>
      <c r="P5651" s="2">
        <v>0.75997999999999999</v>
      </c>
      <c r="Q5651" s="2">
        <v>0.89354</v>
      </c>
      <c r="R5651" s="2">
        <v>0.97036999999999995</v>
      </c>
      <c r="S5651" s="2">
        <v>1.1485700000000001</v>
      </c>
      <c r="T5651" s="2">
        <v>1.27891</v>
      </c>
      <c r="U5651" s="2">
        <v>1.4258</v>
      </c>
      <c r="V5651" s="2">
        <v>1.7555799999999999</v>
      </c>
      <c r="W5651" s="2">
        <v>1.90846</v>
      </c>
      <c r="X5651" s="2">
        <v>1.9965599999999999</v>
      </c>
      <c r="Y5651" s="2">
        <v>2.08602</v>
      </c>
      <c r="Z5651" s="2">
        <v>2.1273200000000001</v>
      </c>
      <c r="AA5651" s="2">
        <v>2.1202100000000002</v>
      </c>
      <c r="AB5651" s="2">
        <v>1.9944299999999999</v>
      </c>
      <c r="AC5651" s="2">
        <v>1.82325</v>
      </c>
      <c r="AD5651" s="2">
        <v>1.65387</v>
      </c>
      <c r="AE5651" s="2">
        <v>1.50658</v>
      </c>
      <c r="AF5651" s="2">
        <v>1.21915</v>
      </c>
      <c r="AG5651" s="2">
        <v>1.0127299999999999</v>
      </c>
    </row>
    <row r="5652" spans="6:33" x14ac:dyDescent="0.25">
      <c r="F5652" s="2">
        <v>10</v>
      </c>
      <c r="G5652" s="2" t="s">
        <v>28</v>
      </c>
      <c r="H5652" s="2" t="s">
        <v>30</v>
      </c>
      <c r="I5652" s="3">
        <v>41811</v>
      </c>
      <c r="J5652" s="2">
        <v>0.84294000000000002</v>
      </c>
      <c r="K5652" s="2">
        <v>0.74260999999999999</v>
      </c>
      <c r="L5652" s="2">
        <v>0.69293000000000005</v>
      </c>
      <c r="M5652" s="2">
        <v>0.68152999999999997</v>
      </c>
      <c r="N5652" s="2">
        <v>0.73753999999999997</v>
      </c>
      <c r="O5652" s="2">
        <v>0.78829000000000005</v>
      </c>
      <c r="P5652" s="2">
        <v>0.87368999999999997</v>
      </c>
      <c r="Q5652" s="2">
        <v>0.93528999999999995</v>
      </c>
      <c r="R5652" s="2">
        <v>1.1352800000000001</v>
      </c>
      <c r="S5652" s="2">
        <v>1.1965699999999999</v>
      </c>
      <c r="T5652" s="2">
        <v>1.3751500000000001</v>
      </c>
      <c r="U5652" s="2">
        <v>1.6386000000000001</v>
      </c>
      <c r="V5652" s="2">
        <v>1.90611</v>
      </c>
      <c r="W5652" s="2">
        <v>2.0545</v>
      </c>
      <c r="X5652" s="2">
        <v>2.0565000000000002</v>
      </c>
      <c r="Y5652" s="2">
        <v>2.0290599999999999</v>
      </c>
      <c r="Z5652" s="2">
        <v>1.8908199999999999</v>
      </c>
      <c r="AA5652" s="2">
        <v>1.96228</v>
      </c>
      <c r="AB5652" s="2">
        <v>1.8438600000000001</v>
      </c>
      <c r="AC5652" s="2">
        <v>1.6953400000000001</v>
      </c>
      <c r="AD5652" s="2">
        <v>1.5812900000000001</v>
      </c>
      <c r="AE5652" s="2">
        <v>1.3757900000000001</v>
      </c>
      <c r="AF5652" s="2">
        <v>1.2212000000000001</v>
      </c>
      <c r="AG5652" s="2">
        <v>1.0383</v>
      </c>
    </row>
    <row r="5653" spans="6:33" x14ac:dyDescent="0.25">
      <c r="F5653" s="2">
        <v>10</v>
      </c>
      <c r="G5653" s="2" t="s">
        <v>28</v>
      </c>
      <c r="H5653" s="2" t="s">
        <v>30</v>
      </c>
      <c r="I5653" s="3">
        <v>41812</v>
      </c>
      <c r="J5653" s="2">
        <v>0.81323999999999996</v>
      </c>
      <c r="K5653" s="2">
        <v>0.73292999999999997</v>
      </c>
      <c r="L5653" s="2">
        <v>0.68445</v>
      </c>
      <c r="M5653" s="2">
        <v>0.69877</v>
      </c>
      <c r="N5653" s="2">
        <v>0.72635000000000005</v>
      </c>
      <c r="O5653" s="2">
        <v>0.75710999999999995</v>
      </c>
      <c r="P5653" s="2">
        <v>0.78417000000000003</v>
      </c>
      <c r="Q5653" s="2">
        <v>0.95250000000000001</v>
      </c>
      <c r="R5653" s="2">
        <v>1.1150500000000001</v>
      </c>
      <c r="S5653" s="2">
        <v>1.1634500000000001</v>
      </c>
      <c r="T5653" s="2">
        <v>1.16828</v>
      </c>
      <c r="U5653" s="2">
        <v>1.3083400000000001</v>
      </c>
      <c r="V5653" s="2">
        <v>1.5673600000000001</v>
      </c>
      <c r="W5653" s="2">
        <v>1.6840599999999999</v>
      </c>
      <c r="X5653" s="2">
        <v>1.84402</v>
      </c>
      <c r="Y5653" s="2">
        <v>1.83067</v>
      </c>
      <c r="Z5653" s="2">
        <v>1.90802</v>
      </c>
      <c r="AA5653" s="2">
        <v>1.81315</v>
      </c>
      <c r="AB5653" s="2">
        <v>1.7466299999999999</v>
      </c>
      <c r="AC5653" s="2">
        <v>1.60154</v>
      </c>
      <c r="AD5653" s="2">
        <v>1.45845</v>
      </c>
      <c r="AE5653" s="2">
        <v>1.31728</v>
      </c>
      <c r="AF5653" s="2">
        <v>1.0685500000000001</v>
      </c>
      <c r="AG5653" s="2">
        <v>0.89190000000000003</v>
      </c>
    </row>
    <row r="5654" spans="6:33" x14ac:dyDescent="0.25">
      <c r="F5654" s="2">
        <v>10</v>
      </c>
      <c r="G5654" s="2" t="s">
        <v>28</v>
      </c>
      <c r="H5654" s="2" t="s">
        <v>30</v>
      </c>
      <c r="I5654" s="3">
        <v>41813</v>
      </c>
      <c r="J5654" s="2">
        <v>0.77376999999999996</v>
      </c>
      <c r="K5654" s="2">
        <v>0.67981000000000003</v>
      </c>
      <c r="L5654" s="2">
        <v>0.67074</v>
      </c>
      <c r="M5654" s="2">
        <v>0.66386000000000001</v>
      </c>
      <c r="N5654" s="2">
        <v>0.75480999999999998</v>
      </c>
      <c r="O5654" s="2">
        <v>0.81808999999999998</v>
      </c>
      <c r="P5654" s="2">
        <v>0.81547000000000003</v>
      </c>
      <c r="Q5654" s="2">
        <v>0.96919999999999995</v>
      </c>
      <c r="R5654" s="2">
        <v>1.09842</v>
      </c>
      <c r="S5654" s="2">
        <v>1.10633</v>
      </c>
      <c r="T5654" s="2">
        <v>1.1540299999999999</v>
      </c>
      <c r="U5654" s="2">
        <v>1.24685</v>
      </c>
      <c r="V5654" s="2">
        <v>1.3136099999999999</v>
      </c>
      <c r="W5654" s="2">
        <v>1.4066700000000001</v>
      </c>
      <c r="X5654" s="2">
        <v>1.6328</v>
      </c>
      <c r="Y5654" s="2">
        <v>1.80589</v>
      </c>
      <c r="Z5654" s="2">
        <v>1.78698</v>
      </c>
      <c r="AA5654" s="2">
        <v>1.8276699999999999</v>
      </c>
      <c r="AB5654" s="2">
        <v>1.75484</v>
      </c>
      <c r="AC5654" s="2">
        <v>1.6645300000000001</v>
      </c>
      <c r="AD5654" s="2">
        <v>1.6279600000000001</v>
      </c>
      <c r="AE5654" s="2">
        <v>1.3688199999999999</v>
      </c>
      <c r="AF5654" s="2">
        <v>1.0608</v>
      </c>
      <c r="AG5654" s="2">
        <v>0.86423000000000005</v>
      </c>
    </row>
    <row r="5655" spans="6:33" x14ac:dyDescent="0.25">
      <c r="F5655" s="2">
        <v>10</v>
      </c>
      <c r="G5655" s="2" t="s">
        <v>28</v>
      </c>
      <c r="H5655" s="2" t="s">
        <v>30</v>
      </c>
      <c r="I5655" s="3">
        <v>41814</v>
      </c>
      <c r="J5655" s="2">
        <v>0.77698999999999996</v>
      </c>
      <c r="K5655" s="2">
        <v>0.70774000000000004</v>
      </c>
      <c r="L5655" s="2">
        <v>0.66710999999999998</v>
      </c>
      <c r="M5655" s="2">
        <v>0.70643</v>
      </c>
      <c r="N5655" s="2">
        <v>0.73963000000000001</v>
      </c>
      <c r="O5655" s="2">
        <v>0.80367999999999995</v>
      </c>
      <c r="P5655" s="2">
        <v>0.79605999999999999</v>
      </c>
      <c r="Q5655" s="2">
        <v>0.96111999999999997</v>
      </c>
      <c r="R5655" s="2">
        <v>0.99470999999999998</v>
      </c>
      <c r="S5655" s="2">
        <v>1.0275000000000001</v>
      </c>
      <c r="T5655" s="2">
        <v>1.0709200000000001</v>
      </c>
      <c r="U5655" s="2">
        <v>1.19218</v>
      </c>
      <c r="V5655" s="2">
        <v>1.31246</v>
      </c>
      <c r="W5655" s="2">
        <v>1.45746</v>
      </c>
      <c r="X5655" s="2">
        <v>1.60273</v>
      </c>
      <c r="Y5655" s="2">
        <v>1.7413400000000001</v>
      </c>
      <c r="Z5655" s="2">
        <v>1.78451</v>
      </c>
      <c r="AA5655" s="2">
        <v>1.88097</v>
      </c>
      <c r="AB5655" s="2">
        <v>1.76098</v>
      </c>
      <c r="AC5655" s="2">
        <v>1.6289800000000001</v>
      </c>
      <c r="AD5655" s="2">
        <v>1.55837</v>
      </c>
      <c r="AE5655" s="2">
        <v>1.38351</v>
      </c>
      <c r="AF5655" s="2">
        <v>1.1017600000000001</v>
      </c>
      <c r="AG5655" s="2">
        <v>0.91754000000000002</v>
      </c>
    </row>
    <row r="5656" spans="6:33" x14ac:dyDescent="0.25">
      <c r="F5656" s="2">
        <v>10</v>
      </c>
      <c r="G5656" s="2" t="s">
        <v>28</v>
      </c>
      <c r="H5656" s="2" t="s">
        <v>30</v>
      </c>
      <c r="I5656" s="3">
        <v>41815</v>
      </c>
      <c r="J5656" s="2">
        <v>0.79261999999999999</v>
      </c>
      <c r="K5656" s="2">
        <v>0.72645999999999999</v>
      </c>
      <c r="L5656" s="2">
        <v>0.69689000000000001</v>
      </c>
      <c r="M5656" s="2">
        <v>0.71862000000000004</v>
      </c>
      <c r="N5656" s="2">
        <v>0.78320999999999996</v>
      </c>
      <c r="O5656" s="2">
        <v>0.82004999999999995</v>
      </c>
      <c r="P5656" s="2">
        <v>0.87250000000000005</v>
      </c>
      <c r="Q5656" s="2">
        <v>0.93703999999999998</v>
      </c>
      <c r="R5656" s="2">
        <v>1.0084299999999999</v>
      </c>
      <c r="S5656" s="2">
        <v>1.0259400000000001</v>
      </c>
      <c r="T5656" s="2">
        <v>1.1622600000000001</v>
      </c>
      <c r="U5656" s="2">
        <v>1.1528499999999999</v>
      </c>
      <c r="V5656" s="2">
        <v>1.28589</v>
      </c>
      <c r="W5656" s="2">
        <v>1.48905</v>
      </c>
      <c r="X5656" s="2">
        <v>1.66564</v>
      </c>
      <c r="Y5656" s="2">
        <v>1.80846</v>
      </c>
      <c r="Z5656" s="2">
        <v>1.9391099999999999</v>
      </c>
      <c r="AA5656" s="2">
        <v>1.8992899999999999</v>
      </c>
      <c r="AB5656" s="2">
        <v>1.7841499999999999</v>
      </c>
      <c r="AC5656" s="2">
        <v>1.7325699999999999</v>
      </c>
      <c r="AD5656" s="2">
        <v>1.7217499999999999</v>
      </c>
      <c r="AE5656" s="2">
        <v>1.4238900000000001</v>
      </c>
      <c r="AF5656" s="2">
        <v>1.1341399999999999</v>
      </c>
      <c r="AG5656" s="2">
        <v>0.94123999999999997</v>
      </c>
    </row>
    <row r="5657" spans="6:33" x14ac:dyDescent="0.25">
      <c r="F5657" s="2">
        <v>10</v>
      </c>
      <c r="G5657" s="2" t="s">
        <v>28</v>
      </c>
      <c r="H5657" s="2" t="s">
        <v>30</v>
      </c>
      <c r="I5657" s="3">
        <v>41816</v>
      </c>
      <c r="J5657" s="2">
        <v>0.82728000000000002</v>
      </c>
      <c r="K5657" s="2">
        <v>0.71760000000000002</v>
      </c>
      <c r="L5657" s="2">
        <v>0.71641999999999995</v>
      </c>
      <c r="M5657" s="2">
        <v>0.72236</v>
      </c>
      <c r="N5657" s="2">
        <v>0.79840999999999995</v>
      </c>
      <c r="O5657" s="2">
        <v>0.81567999999999996</v>
      </c>
      <c r="P5657" s="2">
        <v>0.81001999999999996</v>
      </c>
      <c r="Q5657" s="2">
        <v>0.96033999999999997</v>
      </c>
      <c r="R5657" s="2">
        <v>1.0218</v>
      </c>
      <c r="S5657" s="2">
        <v>1.0786100000000001</v>
      </c>
      <c r="T5657" s="2">
        <v>1.1262799999999999</v>
      </c>
      <c r="U5657" s="2">
        <v>1.25424</v>
      </c>
      <c r="V5657" s="2">
        <v>1.3529100000000001</v>
      </c>
      <c r="W5657" s="2">
        <v>1.4383699999999999</v>
      </c>
      <c r="X5657" s="2">
        <v>1.5664800000000001</v>
      </c>
      <c r="Y5657" s="2">
        <v>1.63653</v>
      </c>
      <c r="Z5657" s="2">
        <v>1.6752800000000001</v>
      </c>
      <c r="AA5657" s="2">
        <v>1.6310800000000001</v>
      </c>
      <c r="AB5657" s="2">
        <v>1.4420599999999999</v>
      </c>
      <c r="AC5657" s="2">
        <v>1.44665</v>
      </c>
      <c r="AD5657" s="2">
        <v>1.4098299999999999</v>
      </c>
      <c r="AE5657" s="2">
        <v>1.28653</v>
      </c>
      <c r="AF5657" s="2">
        <v>1.03427</v>
      </c>
      <c r="AG5657" s="2">
        <v>0.84852000000000005</v>
      </c>
    </row>
    <row r="5658" spans="6:33" x14ac:dyDescent="0.25">
      <c r="F5658" s="2">
        <v>10</v>
      </c>
      <c r="G5658" s="2" t="s">
        <v>28</v>
      </c>
      <c r="H5658" s="2" t="s">
        <v>30</v>
      </c>
      <c r="I5658" s="3">
        <v>41817</v>
      </c>
      <c r="J5658" s="2">
        <v>0.74438000000000004</v>
      </c>
      <c r="K5658" s="2">
        <v>0.68130000000000002</v>
      </c>
      <c r="L5658" s="2">
        <v>0.64854000000000001</v>
      </c>
      <c r="M5658" s="2">
        <v>0.66507000000000005</v>
      </c>
      <c r="N5658" s="2">
        <v>0.74805999999999995</v>
      </c>
      <c r="O5658" s="2">
        <v>0.85748000000000002</v>
      </c>
      <c r="P5658" s="2">
        <v>0.91263000000000005</v>
      </c>
      <c r="Q5658" s="2">
        <v>0.94513999999999998</v>
      </c>
      <c r="R5658" s="2">
        <v>1.0107999999999999</v>
      </c>
      <c r="S5658" s="2">
        <v>1.03928</v>
      </c>
      <c r="T5658" s="2">
        <v>1.10107</v>
      </c>
      <c r="U5658" s="2">
        <v>1.1328499999999999</v>
      </c>
      <c r="V5658" s="2">
        <v>1.19184</v>
      </c>
      <c r="W5658" s="2">
        <v>1.28172</v>
      </c>
      <c r="X5658" s="2">
        <v>1.4414899999999999</v>
      </c>
      <c r="Y5658" s="2">
        <v>1.4844599999999999</v>
      </c>
      <c r="Z5658" s="2">
        <v>1.59009</v>
      </c>
      <c r="AA5658" s="2">
        <v>1.5265</v>
      </c>
      <c r="AB5658" s="2">
        <v>1.4122600000000001</v>
      </c>
      <c r="AC5658" s="2">
        <v>1.4593100000000001</v>
      </c>
      <c r="AD5658" s="2">
        <v>1.4191499999999999</v>
      </c>
      <c r="AE5658" s="2">
        <v>1.26332</v>
      </c>
      <c r="AF5658" s="2">
        <v>1.1286400000000001</v>
      </c>
      <c r="AG5658" s="2">
        <v>0.91879</v>
      </c>
    </row>
    <row r="5659" spans="6:33" x14ac:dyDescent="0.25">
      <c r="F5659" s="2">
        <v>10</v>
      </c>
      <c r="G5659" s="2" t="s">
        <v>28</v>
      </c>
      <c r="H5659" s="2" t="s">
        <v>30</v>
      </c>
      <c r="I5659" s="3">
        <v>41818</v>
      </c>
      <c r="J5659" s="2">
        <v>0.81330000000000002</v>
      </c>
      <c r="K5659" s="2">
        <v>0.72763</v>
      </c>
      <c r="L5659" s="2">
        <v>0.72053999999999996</v>
      </c>
      <c r="M5659" s="2">
        <v>0.71874000000000005</v>
      </c>
      <c r="N5659" s="2">
        <v>0.74024999999999996</v>
      </c>
      <c r="O5659" s="2">
        <v>0.77795999999999998</v>
      </c>
      <c r="P5659" s="2">
        <v>0.90849999999999997</v>
      </c>
      <c r="Q5659" s="2">
        <v>1.04956</v>
      </c>
      <c r="R5659" s="2">
        <v>1.0231600000000001</v>
      </c>
      <c r="S5659" s="2">
        <v>1.13642</v>
      </c>
      <c r="T5659" s="2">
        <v>1.1637999999999999</v>
      </c>
      <c r="U5659" s="2">
        <v>1.3032900000000001</v>
      </c>
      <c r="V5659" s="2">
        <v>1.3866400000000001</v>
      </c>
      <c r="W5659" s="2">
        <v>1.47872</v>
      </c>
      <c r="X5659" s="2">
        <v>1.5701499999999999</v>
      </c>
      <c r="Y5659" s="2">
        <v>1.96132</v>
      </c>
      <c r="Z5659" s="2">
        <v>1.8623000000000001</v>
      </c>
      <c r="AA5659" s="2">
        <v>1.8471599999999999</v>
      </c>
      <c r="AB5659" s="2">
        <v>1.7543200000000001</v>
      </c>
      <c r="AC5659" s="2">
        <v>1.6450800000000001</v>
      </c>
      <c r="AD5659" s="2">
        <v>1.5624800000000001</v>
      </c>
      <c r="AE5659" s="2">
        <v>1.36798</v>
      </c>
      <c r="AF5659" s="2">
        <v>1.1511899999999999</v>
      </c>
      <c r="AG5659" s="2">
        <v>0.95748999999999995</v>
      </c>
    </row>
    <row r="5660" spans="6:33" x14ac:dyDescent="0.25">
      <c r="F5660" s="2">
        <v>10</v>
      </c>
      <c r="G5660" s="2" t="s">
        <v>28</v>
      </c>
      <c r="H5660" s="2" t="s">
        <v>30</v>
      </c>
      <c r="I5660" s="3">
        <v>41819</v>
      </c>
      <c r="J5660" s="2">
        <v>0.77927999999999997</v>
      </c>
      <c r="K5660" s="2">
        <v>0.70706999999999998</v>
      </c>
      <c r="L5660" s="2">
        <v>0.70109999999999995</v>
      </c>
      <c r="M5660" s="2">
        <v>0.67974000000000001</v>
      </c>
      <c r="N5660" s="2">
        <v>0.71672000000000002</v>
      </c>
      <c r="O5660" s="2">
        <v>0.77554000000000001</v>
      </c>
      <c r="P5660" s="2">
        <v>0.86702999999999997</v>
      </c>
      <c r="Q5660" s="2">
        <v>0.99463000000000001</v>
      </c>
      <c r="R5660" s="2">
        <v>1.08754</v>
      </c>
      <c r="S5660" s="2">
        <v>1.13707</v>
      </c>
      <c r="T5660" s="2">
        <v>1.37686</v>
      </c>
      <c r="U5660" s="2">
        <v>1.56785</v>
      </c>
      <c r="V5660" s="2">
        <v>1.92116</v>
      </c>
      <c r="W5660" s="2">
        <v>2.13103</v>
      </c>
      <c r="X5660" s="2">
        <v>2.2943199999999999</v>
      </c>
      <c r="Y5660" s="2">
        <v>2.39561</v>
      </c>
      <c r="Z5660" s="2">
        <v>2.3615599999999999</v>
      </c>
      <c r="AA5660" s="2">
        <v>2.1951100000000001</v>
      </c>
      <c r="AB5660" s="2">
        <v>2.07864</v>
      </c>
      <c r="AC5660" s="2">
        <v>1.83612</v>
      </c>
      <c r="AD5660" s="2">
        <v>1.73305</v>
      </c>
      <c r="AE5660" s="2">
        <v>1.4616899999999999</v>
      </c>
      <c r="AF5660" s="2">
        <v>1.2127600000000001</v>
      </c>
      <c r="AG5660" s="2">
        <v>1.04172</v>
      </c>
    </row>
    <row r="5661" spans="6:33" x14ac:dyDescent="0.25">
      <c r="F5661" s="2">
        <v>10</v>
      </c>
      <c r="G5661" s="2" t="s">
        <v>28</v>
      </c>
      <c r="H5661" s="2" t="s">
        <v>30</v>
      </c>
      <c r="I5661" s="3">
        <v>41820</v>
      </c>
      <c r="J5661" s="2">
        <v>0.86219000000000001</v>
      </c>
      <c r="K5661" s="2">
        <v>0.74319000000000002</v>
      </c>
      <c r="L5661" s="2">
        <v>0.71411999999999998</v>
      </c>
      <c r="M5661" s="2">
        <v>0.73794999999999999</v>
      </c>
      <c r="N5661" s="2">
        <v>0.80818999999999996</v>
      </c>
      <c r="O5661" s="2">
        <v>0.77724000000000004</v>
      </c>
      <c r="P5661" s="2">
        <v>0.87490000000000001</v>
      </c>
      <c r="Q5661" s="2">
        <v>1.02153</v>
      </c>
      <c r="R5661" s="2">
        <v>1.01146</v>
      </c>
      <c r="S5661" s="2">
        <v>1.10666</v>
      </c>
      <c r="T5661" s="2">
        <v>1.21804</v>
      </c>
      <c r="U5661" s="2">
        <v>1.31202</v>
      </c>
      <c r="V5661" s="2">
        <v>1.5094399999999999</v>
      </c>
      <c r="W5661" s="2">
        <v>1.89663</v>
      </c>
      <c r="X5661" s="2">
        <v>2.03132</v>
      </c>
      <c r="Y5661" s="2">
        <v>2.1724399999999999</v>
      </c>
      <c r="Z5661" s="2">
        <v>2.2571500000000002</v>
      </c>
      <c r="AA5661" s="2">
        <v>2.3827799999999999</v>
      </c>
      <c r="AB5661" s="2">
        <v>2.11619</v>
      </c>
      <c r="AC5661" s="2">
        <v>1.9500200000000001</v>
      </c>
      <c r="AD5661" s="2">
        <v>1.7686500000000001</v>
      </c>
      <c r="AE5661" s="2">
        <v>1.6122399999999999</v>
      </c>
      <c r="AF5661" s="2">
        <v>1.2417400000000001</v>
      </c>
      <c r="AG5661" s="2">
        <v>0.95845999999999998</v>
      </c>
    </row>
    <row r="5662" spans="6:33" x14ac:dyDescent="0.25">
      <c r="F5662" s="2">
        <v>10</v>
      </c>
      <c r="G5662" s="2" t="s">
        <v>28</v>
      </c>
      <c r="H5662" s="2" t="s">
        <v>30</v>
      </c>
      <c r="I5662" s="3">
        <v>41821</v>
      </c>
      <c r="J5662" s="2">
        <v>0.82906000000000002</v>
      </c>
      <c r="K5662" s="2">
        <v>0.75593999999999995</v>
      </c>
      <c r="L5662" s="2">
        <v>0.71579999999999999</v>
      </c>
      <c r="M5662" s="2">
        <v>0.73946999999999996</v>
      </c>
      <c r="N5662" s="2">
        <v>0.83345000000000002</v>
      </c>
      <c r="O5662" s="2">
        <v>0.84567999999999999</v>
      </c>
      <c r="P5662" s="2">
        <v>0.91949000000000003</v>
      </c>
      <c r="Q5662" s="2">
        <v>1.03328</v>
      </c>
      <c r="R5662" s="2">
        <v>1.0680400000000001</v>
      </c>
      <c r="S5662" s="2">
        <v>1.08741</v>
      </c>
      <c r="T5662" s="2">
        <v>1.3158099999999999</v>
      </c>
      <c r="U5662" s="2">
        <v>1.53047</v>
      </c>
      <c r="V5662" s="2">
        <v>1.6343700000000001</v>
      </c>
      <c r="W5662" s="2">
        <v>1.8948499999999999</v>
      </c>
      <c r="X5662" s="2">
        <v>2.2868900000000001</v>
      </c>
      <c r="Y5662" s="2">
        <v>2.4450599999999998</v>
      </c>
      <c r="Z5662" s="2">
        <v>2.53254</v>
      </c>
      <c r="AA5662" s="2">
        <v>2.3748100000000001</v>
      </c>
      <c r="AB5662" s="2">
        <v>2.1158700000000001</v>
      </c>
      <c r="AC5662" s="2">
        <v>1.9610300000000001</v>
      </c>
      <c r="AD5662" s="2">
        <v>1.8112900000000001</v>
      </c>
      <c r="AE5662" s="2">
        <v>1.63558</v>
      </c>
      <c r="AF5662" s="2">
        <v>1.29772</v>
      </c>
      <c r="AG5662" s="2">
        <v>1.08249</v>
      </c>
    </row>
    <row r="5663" spans="6:33" x14ac:dyDescent="0.25">
      <c r="F5663" s="2">
        <v>10</v>
      </c>
      <c r="G5663" s="2" t="s">
        <v>28</v>
      </c>
      <c r="H5663" s="2" t="s">
        <v>30</v>
      </c>
      <c r="I5663" s="3">
        <v>41822</v>
      </c>
      <c r="J5663" s="2">
        <v>0.94659000000000004</v>
      </c>
      <c r="K5663" s="2">
        <v>0.80645999999999995</v>
      </c>
      <c r="L5663" s="2">
        <v>0.75971</v>
      </c>
      <c r="M5663" s="2">
        <v>0.79037000000000002</v>
      </c>
      <c r="N5663" s="2">
        <v>0.84606000000000003</v>
      </c>
      <c r="O5663" s="2">
        <v>0.84963</v>
      </c>
      <c r="P5663" s="2">
        <v>0.86709999999999998</v>
      </c>
      <c r="Q5663" s="2">
        <v>1.03671</v>
      </c>
      <c r="R5663" s="2">
        <v>1.0586100000000001</v>
      </c>
      <c r="S5663" s="2">
        <v>1.1634800000000001</v>
      </c>
      <c r="T5663" s="2">
        <v>1.3393299999999999</v>
      </c>
      <c r="U5663" s="2">
        <v>1.5683199999999999</v>
      </c>
      <c r="V5663" s="2">
        <v>1.71349</v>
      </c>
      <c r="W5663" s="2">
        <v>2.0368499999999998</v>
      </c>
      <c r="X5663" s="2">
        <v>2.2016300000000002</v>
      </c>
      <c r="Y5663" s="2">
        <v>2.3846599999999998</v>
      </c>
      <c r="Z5663" s="2">
        <v>2.5433300000000001</v>
      </c>
      <c r="AA5663" s="2">
        <v>2.3789699999999998</v>
      </c>
      <c r="AB5663" s="2">
        <v>2.3529300000000002</v>
      </c>
      <c r="AC5663" s="2">
        <v>2.1609699999999998</v>
      </c>
      <c r="AD5663" s="2">
        <v>1.9313</v>
      </c>
      <c r="AE5663" s="2">
        <v>1.6486400000000001</v>
      </c>
      <c r="AF5663" s="2">
        <v>1.3056000000000001</v>
      </c>
      <c r="AG5663" s="2">
        <v>1.13198</v>
      </c>
    </row>
    <row r="5664" spans="6:33" x14ac:dyDescent="0.25">
      <c r="F5664" s="2">
        <v>10</v>
      </c>
      <c r="G5664" s="2" t="s">
        <v>28</v>
      </c>
      <c r="H5664" s="2" t="s">
        <v>30</v>
      </c>
      <c r="I5664" s="3">
        <v>41823</v>
      </c>
      <c r="J5664" s="2">
        <v>0.93803000000000003</v>
      </c>
      <c r="K5664" s="2">
        <v>0.84946999999999995</v>
      </c>
      <c r="L5664" s="2">
        <v>0.78983999999999999</v>
      </c>
      <c r="M5664" s="2">
        <v>0.75566999999999995</v>
      </c>
      <c r="N5664" s="2">
        <v>0.82394000000000001</v>
      </c>
      <c r="O5664" s="2">
        <v>0.85924999999999996</v>
      </c>
      <c r="P5664" s="2">
        <v>0.88558000000000003</v>
      </c>
      <c r="Q5664" s="2">
        <v>1.0471900000000001</v>
      </c>
      <c r="R5664" s="2">
        <v>1.13019</v>
      </c>
      <c r="S5664" s="2">
        <v>1.25647</v>
      </c>
      <c r="T5664" s="2">
        <v>1.4668399999999999</v>
      </c>
      <c r="U5664" s="2">
        <v>1.73949</v>
      </c>
      <c r="V5664" s="2">
        <v>1.9901500000000001</v>
      </c>
      <c r="W5664" s="2">
        <v>2.2748599999999999</v>
      </c>
      <c r="X5664" s="2">
        <v>2.4275799999999998</v>
      </c>
      <c r="Y5664" s="2">
        <v>2.5911599999999999</v>
      </c>
      <c r="Z5664" s="2">
        <v>2.6940200000000001</v>
      </c>
      <c r="AA5664" s="2">
        <v>2.6281300000000001</v>
      </c>
      <c r="AB5664" s="2">
        <v>2.3911500000000001</v>
      </c>
      <c r="AC5664" s="2">
        <v>2.3203999999999998</v>
      </c>
      <c r="AD5664" s="2">
        <v>2.1270500000000001</v>
      </c>
      <c r="AE5664" s="2">
        <v>1.88212</v>
      </c>
      <c r="AF5664" s="2">
        <v>1.59209</v>
      </c>
      <c r="AG5664" s="2">
        <v>1.3434299999999999</v>
      </c>
    </row>
    <row r="5665" spans="6:33" x14ac:dyDescent="0.25">
      <c r="F5665" s="2">
        <v>10</v>
      </c>
      <c r="G5665" s="2" t="s">
        <v>28</v>
      </c>
      <c r="H5665" s="2" t="s">
        <v>30</v>
      </c>
      <c r="I5665" s="3">
        <v>41824</v>
      </c>
      <c r="J5665" s="2">
        <v>1.11972</v>
      </c>
      <c r="K5665" s="2">
        <v>0.97835000000000005</v>
      </c>
      <c r="L5665" s="2">
        <v>0.877</v>
      </c>
      <c r="M5665" s="2">
        <v>0.88532</v>
      </c>
      <c r="N5665" s="2">
        <v>0.91500999999999999</v>
      </c>
      <c r="O5665" s="2">
        <v>0.96016000000000001</v>
      </c>
      <c r="P5665" s="2">
        <v>1.09497</v>
      </c>
      <c r="Q5665" s="2">
        <v>1.3249</v>
      </c>
      <c r="R5665" s="2">
        <v>1.57369</v>
      </c>
      <c r="S5665" s="2">
        <v>1.94106</v>
      </c>
      <c r="T5665" s="2">
        <v>2.2805200000000001</v>
      </c>
      <c r="U5665" s="2">
        <v>2.48935</v>
      </c>
      <c r="V5665" s="2">
        <v>2.58555</v>
      </c>
      <c r="W5665" s="2">
        <v>2.6728499999999999</v>
      </c>
      <c r="X5665" s="2">
        <v>2.59598</v>
      </c>
      <c r="Y5665" s="2">
        <v>2.6306799999999999</v>
      </c>
      <c r="Z5665" s="2">
        <v>2.3822700000000001</v>
      </c>
      <c r="AA5665" s="2">
        <v>2.2983699999999998</v>
      </c>
      <c r="AB5665" s="2">
        <v>2.1165600000000002</v>
      </c>
      <c r="AC5665" s="2">
        <v>1.89924</v>
      </c>
      <c r="AD5665" s="2">
        <v>1.744</v>
      </c>
      <c r="AE5665" s="2">
        <v>1.66848</v>
      </c>
      <c r="AF5665" s="2">
        <v>1.57636</v>
      </c>
      <c r="AG5665" s="2">
        <v>1.2492399999999999</v>
      </c>
    </row>
    <row r="5666" spans="6:33" x14ac:dyDescent="0.25">
      <c r="F5666" s="2">
        <v>10</v>
      </c>
      <c r="G5666" s="2" t="s">
        <v>28</v>
      </c>
      <c r="H5666" s="2" t="s">
        <v>30</v>
      </c>
      <c r="I5666" s="3">
        <v>41825</v>
      </c>
      <c r="J5666" s="2">
        <v>1.0852999999999999</v>
      </c>
      <c r="K5666" s="2">
        <v>0.98323000000000005</v>
      </c>
      <c r="L5666" s="2">
        <v>0.90064999999999995</v>
      </c>
      <c r="M5666" s="2">
        <v>0.86451</v>
      </c>
      <c r="N5666" s="2">
        <v>0.90627999999999997</v>
      </c>
      <c r="O5666" s="2">
        <v>0.88292999999999999</v>
      </c>
      <c r="P5666" s="2">
        <v>0.94740999999999997</v>
      </c>
      <c r="Q5666" s="2">
        <v>1.1429800000000001</v>
      </c>
      <c r="R5666" s="2">
        <v>1.35581</v>
      </c>
      <c r="S5666" s="2">
        <v>1.65164</v>
      </c>
      <c r="T5666" s="2">
        <v>1.90089</v>
      </c>
      <c r="U5666" s="2">
        <v>2.1534499999999999</v>
      </c>
      <c r="V5666" s="2">
        <v>2.4380999999999999</v>
      </c>
      <c r="W5666" s="2">
        <v>2.6681499999999998</v>
      </c>
      <c r="X5666" s="2">
        <v>2.6601499999999998</v>
      </c>
      <c r="Y5666" s="2">
        <v>2.71713</v>
      </c>
      <c r="Z5666" s="2">
        <v>2.6558999999999999</v>
      </c>
      <c r="AA5666" s="2">
        <v>2.4561000000000002</v>
      </c>
      <c r="AB5666" s="2">
        <v>2.2797499999999999</v>
      </c>
      <c r="AC5666" s="2">
        <v>2.0086499999999998</v>
      </c>
      <c r="AD5666" s="2">
        <v>1.80057</v>
      </c>
      <c r="AE5666" s="2">
        <v>1.62876</v>
      </c>
      <c r="AF5666" s="2">
        <v>1.4955000000000001</v>
      </c>
      <c r="AG5666" s="2">
        <v>1.27451</v>
      </c>
    </row>
    <row r="5667" spans="6:33" x14ac:dyDescent="0.25">
      <c r="F5667" s="2">
        <v>10</v>
      </c>
      <c r="G5667" s="2" t="s">
        <v>28</v>
      </c>
      <c r="H5667" s="2" t="s">
        <v>30</v>
      </c>
      <c r="I5667" s="3">
        <v>41826</v>
      </c>
      <c r="J5667" s="2">
        <v>1.1591499999999999</v>
      </c>
      <c r="K5667" s="2">
        <v>0.99045000000000005</v>
      </c>
      <c r="L5667" s="2">
        <v>0.90715999999999997</v>
      </c>
      <c r="M5667" s="2">
        <v>0.89102000000000003</v>
      </c>
      <c r="N5667" s="2">
        <v>0.88419000000000003</v>
      </c>
      <c r="O5667" s="2">
        <v>0.87953999999999999</v>
      </c>
      <c r="P5667" s="2">
        <v>0.96714999999999995</v>
      </c>
      <c r="Q5667" s="2">
        <v>1.15805</v>
      </c>
      <c r="R5667" s="2">
        <v>1.28698</v>
      </c>
      <c r="S5667" s="2">
        <v>1.4940899999999999</v>
      </c>
      <c r="T5667" s="2">
        <v>1.7735000000000001</v>
      </c>
      <c r="U5667" s="2">
        <v>2.06182</v>
      </c>
      <c r="V5667" s="2">
        <v>2.2185199999999998</v>
      </c>
      <c r="W5667" s="2">
        <v>2.4045299999999998</v>
      </c>
      <c r="X5667" s="2">
        <v>2.61389</v>
      </c>
      <c r="Y5667" s="2">
        <v>2.7440899999999999</v>
      </c>
      <c r="Z5667" s="2">
        <v>2.65747</v>
      </c>
      <c r="AA5667" s="2">
        <v>2.6624599999999998</v>
      </c>
      <c r="AB5667" s="2">
        <v>2.5634999999999999</v>
      </c>
      <c r="AC5667" s="2">
        <v>2.4782700000000002</v>
      </c>
      <c r="AD5667" s="2">
        <v>2.1162100000000001</v>
      </c>
      <c r="AE5667" s="2">
        <v>1.9051800000000001</v>
      </c>
      <c r="AF5667" s="2">
        <v>1.50326</v>
      </c>
      <c r="AG5667" s="2">
        <v>1.21787</v>
      </c>
    </row>
    <row r="5668" spans="6:33" x14ac:dyDescent="0.25">
      <c r="F5668" s="2">
        <v>10</v>
      </c>
      <c r="G5668" s="2" t="s">
        <v>28</v>
      </c>
      <c r="H5668" s="2" t="s">
        <v>30</v>
      </c>
      <c r="I5668" s="3">
        <v>41827</v>
      </c>
      <c r="J5668" s="2">
        <v>1.0200800000000001</v>
      </c>
      <c r="K5668" s="2">
        <v>0.92827999999999999</v>
      </c>
      <c r="L5668" s="2">
        <v>0.88346000000000002</v>
      </c>
      <c r="M5668" s="2">
        <v>0.87529999999999997</v>
      </c>
      <c r="N5668" s="2">
        <v>0.88346000000000002</v>
      </c>
      <c r="O5668" s="2">
        <v>0.88487000000000005</v>
      </c>
      <c r="P5668" s="2">
        <v>0.98243000000000003</v>
      </c>
      <c r="Q5668" s="2">
        <v>1.0788500000000001</v>
      </c>
      <c r="R5668" s="2">
        <v>1.23428</v>
      </c>
      <c r="S5668" s="2">
        <v>1.4287000000000001</v>
      </c>
      <c r="T5668" s="2">
        <v>1.6715100000000001</v>
      </c>
      <c r="U5668" s="2">
        <v>1.8577600000000001</v>
      </c>
      <c r="V5668" s="2">
        <v>2.17286</v>
      </c>
      <c r="W5668" s="2">
        <v>2.3122799999999999</v>
      </c>
      <c r="X5668" s="2">
        <v>2.6276799999999998</v>
      </c>
      <c r="Y5668" s="2">
        <v>2.7187299999999999</v>
      </c>
      <c r="Z5668" s="2">
        <v>2.87954</v>
      </c>
      <c r="AA5668" s="2">
        <v>2.8015099999999999</v>
      </c>
      <c r="AB5668" s="2">
        <v>2.5151500000000002</v>
      </c>
      <c r="AC5668" s="2">
        <v>2.3151000000000002</v>
      </c>
      <c r="AD5668" s="2">
        <v>2.0968</v>
      </c>
      <c r="AE5668" s="2">
        <v>1.71997</v>
      </c>
      <c r="AF5668" s="2">
        <v>1.4897</v>
      </c>
      <c r="AG5668" s="2">
        <v>1.2103900000000001</v>
      </c>
    </row>
    <row r="5669" spans="6:33" x14ac:dyDescent="0.25">
      <c r="F5669" s="2">
        <v>10</v>
      </c>
      <c r="G5669" s="2" t="s">
        <v>28</v>
      </c>
      <c r="H5669" s="2" t="s">
        <v>30</v>
      </c>
      <c r="I5669" s="3">
        <v>41828</v>
      </c>
      <c r="J5669" s="2">
        <v>1.0050699999999999</v>
      </c>
      <c r="K5669" s="2">
        <v>0.90563000000000005</v>
      </c>
      <c r="L5669" s="2">
        <v>0.83928000000000003</v>
      </c>
      <c r="M5669" s="2">
        <v>0.77397000000000005</v>
      </c>
      <c r="N5669" s="2">
        <v>0.88376999999999994</v>
      </c>
      <c r="O5669" s="2">
        <v>0.88998999999999995</v>
      </c>
      <c r="P5669" s="2">
        <v>0.96691000000000005</v>
      </c>
      <c r="Q5669" s="2">
        <v>1.0620799999999999</v>
      </c>
      <c r="R5669" s="2">
        <v>1.2483299999999999</v>
      </c>
      <c r="S5669" s="2">
        <v>1.3430299999999999</v>
      </c>
      <c r="T5669" s="2">
        <v>1.46353</v>
      </c>
      <c r="U5669" s="2">
        <v>1.74332</v>
      </c>
      <c r="V5669" s="2">
        <v>1.9358599999999999</v>
      </c>
      <c r="W5669" s="2">
        <v>2.2588900000000001</v>
      </c>
      <c r="X5669" s="2">
        <v>2.4655499999999999</v>
      </c>
      <c r="Y5669" s="2">
        <v>2.4851899999999998</v>
      </c>
      <c r="Z5669" s="2">
        <v>2.7318099999999998</v>
      </c>
      <c r="AA5669" s="2">
        <v>2.5899000000000001</v>
      </c>
      <c r="AB5669" s="2">
        <v>2.2062599999999999</v>
      </c>
      <c r="AC5669" s="2">
        <v>2.02685</v>
      </c>
      <c r="AD5669" s="2">
        <v>2.0083600000000001</v>
      </c>
      <c r="AE5669" s="2">
        <v>1.68798</v>
      </c>
      <c r="AF5669" s="2">
        <v>1.4317500000000001</v>
      </c>
      <c r="AG5669" s="2">
        <v>1.19621</v>
      </c>
    </row>
    <row r="5670" spans="6:33" x14ac:dyDescent="0.25">
      <c r="F5670" s="2">
        <v>10</v>
      </c>
      <c r="G5670" s="2" t="s">
        <v>28</v>
      </c>
      <c r="H5670" s="2" t="s">
        <v>30</v>
      </c>
      <c r="I5670" s="3">
        <v>41829</v>
      </c>
      <c r="J5670" s="2">
        <v>0.98548999999999998</v>
      </c>
      <c r="K5670" s="2">
        <v>0.84250000000000003</v>
      </c>
      <c r="L5670" s="2">
        <v>0.85519000000000001</v>
      </c>
      <c r="M5670" s="2">
        <v>0.78037000000000001</v>
      </c>
      <c r="N5670" s="2">
        <v>0.86646999999999996</v>
      </c>
      <c r="O5670" s="2">
        <v>0.87771999999999994</v>
      </c>
      <c r="P5670" s="2">
        <v>0.99175999999999997</v>
      </c>
      <c r="Q5670" s="2">
        <v>1.05098</v>
      </c>
      <c r="R5670" s="2">
        <v>1.2595400000000001</v>
      </c>
      <c r="S5670" s="2">
        <v>1.3033999999999999</v>
      </c>
      <c r="T5670" s="2">
        <v>1.35751</v>
      </c>
      <c r="U5670" s="2">
        <v>1.5635399999999999</v>
      </c>
      <c r="V5670" s="2">
        <v>1.99831</v>
      </c>
      <c r="W5670" s="2">
        <v>2.1982900000000001</v>
      </c>
      <c r="X5670" s="2">
        <v>2.3586499999999999</v>
      </c>
      <c r="Y5670" s="2">
        <v>2.48367</v>
      </c>
      <c r="Z5670" s="2">
        <v>2.51153</v>
      </c>
      <c r="AA5670" s="2">
        <v>2.4034499999999999</v>
      </c>
      <c r="AB5670" s="2">
        <v>2.1591499999999999</v>
      </c>
      <c r="AC5670" s="2">
        <v>2.00258</v>
      </c>
      <c r="AD5670" s="2">
        <v>1.86154</v>
      </c>
      <c r="AE5670" s="2">
        <v>1.6668000000000001</v>
      </c>
      <c r="AF5670" s="2">
        <v>1.3909400000000001</v>
      </c>
      <c r="AG5670" s="2">
        <v>1.1676200000000001</v>
      </c>
    </row>
    <row r="5671" spans="6:33" x14ac:dyDescent="0.25">
      <c r="F5671" s="2">
        <v>10</v>
      </c>
      <c r="G5671" s="2" t="s">
        <v>28</v>
      </c>
      <c r="H5671" s="2" t="s">
        <v>30</v>
      </c>
      <c r="I5671" s="3">
        <v>41830</v>
      </c>
      <c r="J5671" s="2">
        <v>0.97821000000000002</v>
      </c>
      <c r="K5671" s="2">
        <v>0.83753</v>
      </c>
      <c r="L5671" s="2">
        <v>0.79305999999999999</v>
      </c>
      <c r="M5671" s="2">
        <v>0.77690999999999999</v>
      </c>
      <c r="N5671" s="2">
        <v>0.83076000000000005</v>
      </c>
      <c r="O5671" s="2">
        <v>0.85058</v>
      </c>
      <c r="P5671" s="2">
        <v>0.88100000000000001</v>
      </c>
      <c r="Q5671" s="2">
        <v>1.0158499999999999</v>
      </c>
      <c r="R5671" s="2">
        <v>1.04084</v>
      </c>
      <c r="S5671" s="2">
        <v>1.1876899999999999</v>
      </c>
      <c r="T5671" s="2">
        <v>1.39496</v>
      </c>
      <c r="U5671" s="2">
        <v>1.5808199999999999</v>
      </c>
      <c r="V5671" s="2">
        <v>1.8229299999999999</v>
      </c>
      <c r="W5671" s="2">
        <v>1.9319299999999999</v>
      </c>
      <c r="X5671" s="2">
        <v>2.0524800000000001</v>
      </c>
      <c r="Y5671" s="2">
        <v>2.2537099999999999</v>
      </c>
      <c r="Z5671" s="2">
        <v>2.2418399999999998</v>
      </c>
      <c r="AA5671" s="2">
        <v>2.1797800000000001</v>
      </c>
      <c r="AB5671" s="2">
        <v>1.9223699999999999</v>
      </c>
      <c r="AC5671" s="2">
        <v>1.8169599999999999</v>
      </c>
      <c r="AD5671" s="2">
        <v>1.6931499999999999</v>
      </c>
      <c r="AE5671" s="2">
        <v>1.5032799999999999</v>
      </c>
      <c r="AF5671" s="2">
        <v>1.27294</v>
      </c>
      <c r="AG5671" s="2">
        <v>1.0822099999999999</v>
      </c>
    </row>
    <row r="5672" spans="6:33" x14ac:dyDescent="0.25">
      <c r="F5672" s="2">
        <v>10</v>
      </c>
      <c r="G5672" s="2" t="s">
        <v>28</v>
      </c>
      <c r="H5672" s="2" t="s">
        <v>30</v>
      </c>
      <c r="I5672" s="3">
        <v>41831</v>
      </c>
      <c r="J5672" s="2">
        <v>0.87624000000000002</v>
      </c>
      <c r="K5672" s="2">
        <v>0.79266999999999999</v>
      </c>
      <c r="L5672" s="2">
        <v>0.75341000000000002</v>
      </c>
      <c r="M5672" s="2">
        <v>0.77319000000000004</v>
      </c>
      <c r="N5672" s="2">
        <v>0.82489999999999997</v>
      </c>
      <c r="O5672" s="2">
        <v>0.85663</v>
      </c>
      <c r="P5672" s="2">
        <v>0.97138000000000002</v>
      </c>
      <c r="Q5672" s="2">
        <v>0.99612000000000001</v>
      </c>
      <c r="R5672" s="2">
        <v>0.98404000000000003</v>
      </c>
      <c r="S5672" s="2">
        <v>1.0985</v>
      </c>
      <c r="T5672" s="2">
        <v>1.2544900000000001</v>
      </c>
      <c r="U5672" s="2">
        <v>1.4246799999999999</v>
      </c>
      <c r="V5672" s="2">
        <v>1.53122</v>
      </c>
      <c r="W5672" s="2">
        <v>1.73959</v>
      </c>
      <c r="X5672" s="2">
        <v>1.93038</v>
      </c>
      <c r="Y5672" s="2">
        <v>2.1759300000000001</v>
      </c>
      <c r="Z5672" s="2">
        <v>2.1860200000000001</v>
      </c>
      <c r="AA5672" s="2">
        <v>2.0752799999999998</v>
      </c>
      <c r="AB5672" s="2">
        <v>1.8494900000000001</v>
      </c>
      <c r="AC5672" s="2">
        <v>1.74142</v>
      </c>
      <c r="AD5672" s="2">
        <v>1.61737</v>
      </c>
      <c r="AE5672" s="2">
        <v>1.50179</v>
      </c>
      <c r="AF5672" s="2">
        <v>1.2506900000000001</v>
      </c>
      <c r="AG5672" s="2">
        <v>1.0743799999999999</v>
      </c>
    </row>
    <row r="5673" spans="6:33" x14ac:dyDescent="0.25">
      <c r="F5673" s="2">
        <v>10</v>
      </c>
      <c r="G5673" s="2" t="s">
        <v>28</v>
      </c>
      <c r="H5673" s="2" t="s">
        <v>30</v>
      </c>
      <c r="I5673" s="3">
        <v>41832</v>
      </c>
      <c r="J5673" s="2">
        <v>0.86338000000000004</v>
      </c>
      <c r="K5673" s="2">
        <v>0.76168000000000002</v>
      </c>
      <c r="L5673" s="2">
        <v>0.77400999999999998</v>
      </c>
      <c r="M5673" s="2">
        <v>0.72572000000000003</v>
      </c>
      <c r="N5673" s="2">
        <v>0.75914999999999999</v>
      </c>
      <c r="O5673" s="2">
        <v>0.80532999999999999</v>
      </c>
      <c r="P5673" s="2">
        <v>0.89426000000000005</v>
      </c>
      <c r="Q5673" s="2">
        <v>1.0293699999999999</v>
      </c>
      <c r="R5673" s="2">
        <v>1.0991599999999999</v>
      </c>
      <c r="S5673" s="2">
        <v>1.1727700000000001</v>
      </c>
      <c r="T5673" s="2">
        <v>1.3993800000000001</v>
      </c>
      <c r="U5673" s="2">
        <v>1.5485500000000001</v>
      </c>
      <c r="V5673" s="2">
        <v>1.73814</v>
      </c>
      <c r="W5673" s="2">
        <v>2.0117099999999999</v>
      </c>
      <c r="X5673" s="2">
        <v>2.1825800000000002</v>
      </c>
      <c r="Y5673" s="2">
        <v>2.2261000000000002</v>
      </c>
      <c r="Z5673" s="2">
        <v>2.2280600000000002</v>
      </c>
      <c r="AA5673" s="2">
        <v>2.1444399999999999</v>
      </c>
      <c r="AB5673" s="2">
        <v>1.91564</v>
      </c>
      <c r="AC5673" s="2">
        <v>1.7976399999999999</v>
      </c>
      <c r="AD5673" s="2">
        <v>1.6932400000000001</v>
      </c>
      <c r="AE5673" s="2">
        <v>1.51064</v>
      </c>
      <c r="AF5673" s="2">
        <v>1.28664</v>
      </c>
      <c r="AG5673" s="2">
        <v>1.1311599999999999</v>
      </c>
    </row>
    <row r="5674" spans="6:33" x14ac:dyDescent="0.25">
      <c r="F5674" s="2">
        <v>10</v>
      </c>
      <c r="G5674" s="2" t="s">
        <v>28</v>
      </c>
      <c r="H5674" s="2" t="s">
        <v>30</v>
      </c>
      <c r="I5674" s="3">
        <v>41833</v>
      </c>
      <c r="J5674" s="2">
        <v>0.97602999999999995</v>
      </c>
      <c r="K5674" s="2">
        <v>0.83831999999999995</v>
      </c>
      <c r="L5674" s="2">
        <v>0.77339999999999998</v>
      </c>
      <c r="M5674" s="2">
        <v>0.76215999999999995</v>
      </c>
      <c r="N5674" s="2">
        <v>0.80105000000000004</v>
      </c>
      <c r="O5674" s="2">
        <v>0.89637</v>
      </c>
      <c r="P5674" s="2">
        <v>0.94254000000000004</v>
      </c>
      <c r="Q5674" s="2">
        <v>1.12507</v>
      </c>
      <c r="R5674" s="2">
        <v>1.3542400000000001</v>
      </c>
      <c r="S5674" s="2">
        <v>1.6546099999999999</v>
      </c>
      <c r="T5674" s="2">
        <v>1.8717600000000001</v>
      </c>
      <c r="U5674" s="2">
        <v>2.2094</v>
      </c>
      <c r="V5674" s="2">
        <v>2.66459</v>
      </c>
      <c r="W5674" s="2">
        <v>2.7841</v>
      </c>
      <c r="X5674" s="2">
        <v>2.8210299999999999</v>
      </c>
      <c r="Y5674" s="2">
        <v>2.7991899999999998</v>
      </c>
      <c r="Z5674" s="2">
        <v>2.7492700000000001</v>
      </c>
      <c r="AA5674" s="2">
        <v>2.6960999999999999</v>
      </c>
      <c r="AB5674" s="2">
        <v>2.5379299999999998</v>
      </c>
      <c r="AC5674" s="2">
        <v>2.1688399999999999</v>
      </c>
      <c r="AD5674" s="2">
        <v>2.01884</v>
      </c>
      <c r="AE5674" s="2">
        <v>1.8137099999999999</v>
      </c>
      <c r="AF5674" s="2">
        <v>1.46563</v>
      </c>
      <c r="AG5674" s="2">
        <v>1.1835899999999999</v>
      </c>
    </row>
    <row r="5675" spans="6:33" x14ac:dyDescent="0.25">
      <c r="F5675" s="2">
        <v>10</v>
      </c>
      <c r="G5675" s="2" t="s">
        <v>28</v>
      </c>
      <c r="H5675" s="2" t="s">
        <v>30</v>
      </c>
      <c r="I5675" s="3">
        <v>41834</v>
      </c>
      <c r="J5675" s="2">
        <v>1.0332600000000001</v>
      </c>
      <c r="K5675" s="2">
        <v>0.95501999999999998</v>
      </c>
      <c r="L5675" s="2">
        <v>0.90861999999999998</v>
      </c>
      <c r="M5675" s="2">
        <v>0.89524999999999999</v>
      </c>
      <c r="N5675" s="2">
        <v>0.90210999999999997</v>
      </c>
      <c r="O5675" s="2">
        <v>0.92523999999999995</v>
      </c>
      <c r="P5675" s="2">
        <v>1.00023</v>
      </c>
      <c r="Q5675" s="2">
        <v>1.1209899999999999</v>
      </c>
      <c r="R5675" s="2">
        <v>1.22441</v>
      </c>
      <c r="S5675" s="2">
        <v>1.23099</v>
      </c>
      <c r="T5675" s="2">
        <v>1.33426</v>
      </c>
      <c r="U5675" s="2">
        <v>1.38463</v>
      </c>
      <c r="V5675" s="2">
        <v>1.49631</v>
      </c>
      <c r="W5675" s="2">
        <v>1.74875</v>
      </c>
      <c r="X5675" s="2">
        <v>1.9602900000000001</v>
      </c>
      <c r="Y5675" s="2">
        <v>2.2995000000000001</v>
      </c>
      <c r="Z5675" s="2">
        <v>2.0707599999999999</v>
      </c>
      <c r="AA5675" s="2">
        <v>1.9366399999999999</v>
      </c>
      <c r="AB5675" s="2">
        <v>1.87009</v>
      </c>
      <c r="AC5675" s="2">
        <v>1.7190399999999999</v>
      </c>
      <c r="AD5675" s="2">
        <v>1.7060200000000001</v>
      </c>
      <c r="AE5675" s="2">
        <v>1.62137</v>
      </c>
      <c r="AF5675" s="2">
        <v>1.32911</v>
      </c>
      <c r="AG5675" s="2">
        <v>1.0239199999999999</v>
      </c>
    </row>
    <row r="5676" spans="6:33" x14ac:dyDescent="0.25">
      <c r="F5676" s="2">
        <v>10</v>
      </c>
      <c r="G5676" s="2" t="s">
        <v>28</v>
      </c>
      <c r="H5676" s="2" t="s">
        <v>30</v>
      </c>
      <c r="I5676" s="3">
        <v>41835</v>
      </c>
      <c r="J5676" s="2">
        <v>0.92223999999999995</v>
      </c>
      <c r="K5676" s="2">
        <v>0.80132000000000003</v>
      </c>
      <c r="L5676" s="2">
        <v>0.79642999999999997</v>
      </c>
      <c r="M5676" s="2">
        <v>0.79949999999999999</v>
      </c>
      <c r="N5676" s="2">
        <v>0.86282999999999999</v>
      </c>
      <c r="O5676" s="2">
        <v>0.87753999999999999</v>
      </c>
      <c r="P5676" s="2">
        <v>0.97850000000000004</v>
      </c>
      <c r="Q5676" s="2">
        <v>1.1290100000000001</v>
      </c>
      <c r="R5676" s="2">
        <v>1.2397199999999999</v>
      </c>
      <c r="S5676" s="2">
        <v>1.38395</v>
      </c>
      <c r="T5676" s="2">
        <v>1.5596699999999999</v>
      </c>
      <c r="U5676" s="2">
        <v>1.6943299999999999</v>
      </c>
      <c r="V5676" s="2">
        <v>1.9005000000000001</v>
      </c>
      <c r="W5676" s="2">
        <v>2.06697</v>
      </c>
      <c r="X5676" s="2">
        <v>2.2027199999999998</v>
      </c>
      <c r="Y5676" s="2">
        <v>2.2295699999999998</v>
      </c>
      <c r="Z5676" s="2">
        <v>2.3023699999999998</v>
      </c>
      <c r="AA5676" s="2">
        <v>2.0912700000000002</v>
      </c>
      <c r="AB5676" s="2">
        <v>1.89554</v>
      </c>
      <c r="AC5676" s="2">
        <v>1.72298</v>
      </c>
      <c r="AD5676" s="2">
        <v>1.66218</v>
      </c>
      <c r="AE5676" s="2">
        <v>1.4068700000000001</v>
      </c>
      <c r="AF5676" s="2">
        <v>1.14889</v>
      </c>
      <c r="AG5676" s="2">
        <v>0.97399999999999998</v>
      </c>
    </row>
    <row r="5677" spans="6:33" x14ac:dyDescent="0.25">
      <c r="F5677" s="2">
        <v>10</v>
      </c>
      <c r="G5677" s="2" t="s">
        <v>28</v>
      </c>
      <c r="H5677" s="2" t="s">
        <v>30</v>
      </c>
      <c r="I5677" s="3">
        <v>41836</v>
      </c>
      <c r="J5677" s="2">
        <v>0.90554000000000001</v>
      </c>
      <c r="K5677" s="2">
        <v>0.83704000000000001</v>
      </c>
      <c r="L5677" s="2">
        <v>0.77195999999999998</v>
      </c>
      <c r="M5677" s="2">
        <v>0.78095000000000003</v>
      </c>
      <c r="N5677" s="2">
        <v>0.85507999999999995</v>
      </c>
      <c r="O5677" s="2">
        <v>0.90066000000000002</v>
      </c>
      <c r="P5677" s="2">
        <v>0.88517999999999997</v>
      </c>
      <c r="Q5677" s="2">
        <v>1.03748</v>
      </c>
      <c r="R5677" s="2">
        <v>1.05287</v>
      </c>
      <c r="S5677" s="2">
        <v>1.1541999999999999</v>
      </c>
      <c r="T5677" s="2">
        <v>1.1815199999999999</v>
      </c>
      <c r="U5677" s="2">
        <v>1.29853</v>
      </c>
      <c r="V5677" s="2">
        <v>1.3685400000000001</v>
      </c>
      <c r="W5677" s="2">
        <v>1.6207499999999999</v>
      </c>
      <c r="X5677" s="2">
        <v>1.7666299999999999</v>
      </c>
      <c r="Y5677" s="2">
        <v>1.91231</v>
      </c>
      <c r="Z5677" s="2">
        <v>1.9757100000000001</v>
      </c>
      <c r="AA5677" s="2">
        <v>2.0024299999999999</v>
      </c>
      <c r="AB5677" s="2">
        <v>1.8069299999999999</v>
      </c>
      <c r="AC5677" s="2">
        <v>1.73441</v>
      </c>
      <c r="AD5677" s="2">
        <v>1.7177100000000001</v>
      </c>
      <c r="AE5677" s="2">
        <v>1.50586</v>
      </c>
      <c r="AF5677" s="2">
        <v>1.1463699999999999</v>
      </c>
      <c r="AG5677" s="2">
        <v>0.95708000000000004</v>
      </c>
    </row>
    <row r="5678" spans="6:33" x14ac:dyDescent="0.25">
      <c r="F5678" s="2">
        <v>10</v>
      </c>
      <c r="G5678" s="2" t="s">
        <v>28</v>
      </c>
      <c r="H5678" s="2" t="s">
        <v>30</v>
      </c>
      <c r="I5678" s="3">
        <v>41837</v>
      </c>
      <c r="J5678" s="2">
        <v>0.82174999999999998</v>
      </c>
      <c r="K5678" s="2">
        <v>0.72560000000000002</v>
      </c>
      <c r="L5678" s="2">
        <v>0.71167999999999998</v>
      </c>
      <c r="M5678" s="2">
        <v>0.73124</v>
      </c>
      <c r="N5678" s="2">
        <v>0.79205999999999999</v>
      </c>
      <c r="O5678" s="2">
        <v>0.84306999999999999</v>
      </c>
      <c r="P5678" s="2">
        <v>0.86780999999999997</v>
      </c>
      <c r="Q5678" s="2">
        <v>0.92662999999999995</v>
      </c>
      <c r="R5678" s="2">
        <v>0.98377000000000003</v>
      </c>
      <c r="S5678" s="2">
        <v>0.93450999999999995</v>
      </c>
      <c r="T5678" s="2">
        <v>1.00563</v>
      </c>
      <c r="U5678" s="2">
        <v>1.0345200000000001</v>
      </c>
      <c r="V5678" s="2">
        <v>1.14201</v>
      </c>
      <c r="W5678" s="2">
        <v>1.21722</v>
      </c>
      <c r="X5678" s="2">
        <v>1.35321</v>
      </c>
      <c r="Y5678" s="2">
        <v>1.5149699999999999</v>
      </c>
      <c r="Z5678" s="2">
        <v>1.6306499999999999</v>
      </c>
      <c r="AA5678" s="2">
        <v>1.5976600000000001</v>
      </c>
      <c r="AB5678" s="2">
        <v>1.49644</v>
      </c>
      <c r="AC5678" s="2">
        <v>1.5237400000000001</v>
      </c>
      <c r="AD5678" s="2">
        <v>1.41038</v>
      </c>
      <c r="AE5678" s="2">
        <v>1.30654</v>
      </c>
      <c r="AF5678" s="2">
        <v>1.0805</v>
      </c>
      <c r="AG5678" s="2">
        <v>0.92535999999999996</v>
      </c>
    </row>
    <row r="5679" spans="6:33" x14ac:dyDescent="0.25">
      <c r="F5679" s="2">
        <v>10</v>
      </c>
      <c r="G5679" s="2" t="s">
        <v>28</v>
      </c>
      <c r="H5679" s="2" t="s">
        <v>30</v>
      </c>
      <c r="I5679" s="3">
        <v>41838</v>
      </c>
      <c r="J5679" s="2">
        <v>0.82042999999999999</v>
      </c>
      <c r="K5679" s="2">
        <v>0.75475999999999999</v>
      </c>
      <c r="L5679" s="2">
        <v>0.70396000000000003</v>
      </c>
      <c r="M5679" s="2">
        <v>0.70177</v>
      </c>
      <c r="N5679" s="2">
        <v>0.77947</v>
      </c>
      <c r="O5679" s="2">
        <v>0.77700999999999998</v>
      </c>
      <c r="P5679" s="2">
        <v>0.88946999999999998</v>
      </c>
      <c r="Q5679" s="2">
        <v>0.92871999999999999</v>
      </c>
      <c r="R5679" s="2">
        <v>0.98816999999999999</v>
      </c>
      <c r="S5679" s="2">
        <v>1.0701400000000001</v>
      </c>
      <c r="T5679" s="2">
        <v>1.1194</v>
      </c>
      <c r="U5679" s="2">
        <v>1.2014100000000001</v>
      </c>
      <c r="V5679" s="2">
        <v>1.28624</v>
      </c>
      <c r="W5679" s="2">
        <v>1.40198</v>
      </c>
      <c r="X5679" s="2">
        <v>1.50705</v>
      </c>
      <c r="Y5679" s="2">
        <v>1.64117</v>
      </c>
      <c r="Z5679" s="2">
        <v>1.84385</v>
      </c>
      <c r="AA5679" s="2">
        <v>1.7740100000000001</v>
      </c>
      <c r="AB5679" s="2">
        <v>1.75492</v>
      </c>
      <c r="AC5679" s="2">
        <v>1.6502600000000001</v>
      </c>
      <c r="AD5679" s="2">
        <v>1.5961000000000001</v>
      </c>
      <c r="AE5679" s="2">
        <v>1.39784</v>
      </c>
      <c r="AF5679" s="2">
        <v>1.20668</v>
      </c>
      <c r="AG5679" s="2">
        <v>1.03369</v>
      </c>
    </row>
    <row r="5680" spans="6:33" x14ac:dyDescent="0.25">
      <c r="F5680" s="2">
        <v>10</v>
      </c>
      <c r="G5680" s="2" t="s">
        <v>28</v>
      </c>
      <c r="H5680" s="2" t="s">
        <v>30</v>
      </c>
      <c r="I5680" s="3">
        <v>41839</v>
      </c>
      <c r="J5680" s="2">
        <v>0.87949999999999995</v>
      </c>
      <c r="K5680" s="2">
        <v>0.77732000000000001</v>
      </c>
      <c r="L5680" s="2">
        <v>0.73238999999999999</v>
      </c>
      <c r="M5680" s="2">
        <v>0.72638999999999998</v>
      </c>
      <c r="N5680" s="2">
        <v>0.77885000000000004</v>
      </c>
      <c r="O5680" s="2">
        <v>0.76032</v>
      </c>
      <c r="P5680" s="2">
        <v>0.89880000000000004</v>
      </c>
      <c r="Q5680" s="2">
        <v>1.0958600000000001</v>
      </c>
      <c r="R5680" s="2">
        <v>1.12402</v>
      </c>
      <c r="S5680" s="2">
        <v>1.14754</v>
      </c>
      <c r="T5680" s="2">
        <v>1.1457200000000001</v>
      </c>
      <c r="U5680" s="2">
        <v>1.15144</v>
      </c>
      <c r="V5680" s="2">
        <v>1.1979299999999999</v>
      </c>
      <c r="W5680" s="2">
        <v>1.3097099999999999</v>
      </c>
      <c r="X5680" s="2">
        <v>1.5523</v>
      </c>
      <c r="Y5680" s="2">
        <v>1.68285</v>
      </c>
      <c r="Z5680" s="2">
        <v>1.78772</v>
      </c>
      <c r="AA5680" s="2">
        <v>1.68021</v>
      </c>
      <c r="AB5680" s="2">
        <v>1.61625</v>
      </c>
      <c r="AC5680" s="2">
        <v>1.5399799999999999</v>
      </c>
      <c r="AD5680" s="2">
        <v>1.4402699999999999</v>
      </c>
      <c r="AE5680" s="2">
        <v>1.2802199999999999</v>
      </c>
      <c r="AF5680" s="2">
        <v>1.1586799999999999</v>
      </c>
      <c r="AG5680" s="2">
        <v>1.06328</v>
      </c>
    </row>
    <row r="5681" spans="6:33" x14ac:dyDescent="0.25">
      <c r="F5681" s="2">
        <v>10</v>
      </c>
      <c r="G5681" s="2" t="s">
        <v>28</v>
      </c>
      <c r="H5681" s="2" t="s">
        <v>30</v>
      </c>
      <c r="I5681" s="3">
        <v>41840</v>
      </c>
      <c r="J5681" s="2">
        <v>0.88693999999999995</v>
      </c>
      <c r="K5681" s="2">
        <v>0.79542999999999997</v>
      </c>
      <c r="L5681" s="2">
        <v>0.75280000000000002</v>
      </c>
      <c r="M5681" s="2">
        <v>0.75163999999999997</v>
      </c>
      <c r="N5681" s="2">
        <v>0.75924000000000003</v>
      </c>
      <c r="O5681" s="2">
        <v>0.77051999999999998</v>
      </c>
      <c r="P5681" s="2">
        <v>0.92035</v>
      </c>
      <c r="Q5681" s="2">
        <v>1.0475399999999999</v>
      </c>
      <c r="R5681" s="2">
        <v>1.0581199999999999</v>
      </c>
      <c r="S5681" s="2">
        <v>1.15913</v>
      </c>
      <c r="T5681" s="2">
        <v>1.24793</v>
      </c>
      <c r="U5681" s="2">
        <v>1.38565</v>
      </c>
      <c r="V5681" s="2">
        <v>1.5678000000000001</v>
      </c>
      <c r="W5681" s="2">
        <v>1.56715</v>
      </c>
      <c r="X5681" s="2">
        <v>1.6959599999999999</v>
      </c>
      <c r="Y5681" s="2">
        <v>1.7709699999999999</v>
      </c>
      <c r="Z5681" s="2">
        <v>1.87517</v>
      </c>
      <c r="AA5681" s="2">
        <v>1.8142400000000001</v>
      </c>
      <c r="AB5681" s="2">
        <v>1.7455499999999999</v>
      </c>
      <c r="AC5681" s="2">
        <v>1.68825</v>
      </c>
      <c r="AD5681" s="2">
        <v>1.60402</v>
      </c>
      <c r="AE5681" s="2">
        <v>1.3354299999999999</v>
      </c>
      <c r="AF5681" s="2">
        <v>1.1327199999999999</v>
      </c>
      <c r="AG5681" s="2">
        <v>0.93247000000000002</v>
      </c>
    </row>
    <row r="5682" spans="6:33" x14ac:dyDescent="0.25">
      <c r="F5682" s="2">
        <v>10</v>
      </c>
      <c r="G5682" s="2" t="s">
        <v>28</v>
      </c>
      <c r="H5682" s="2" t="s">
        <v>30</v>
      </c>
      <c r="I5682" s="3">
        <v>41841</v>
      </c>
      <c r="J5682" s="2">
        <v>0.80306</v>
      </c>
      <c r="K5682" s="2">
        <v>0.70914999999999995</v>
      </c>
      <c r="L5682" s="2">
        <v>0.71826999999999996</v>
      </c>
      <c r="M5682" s="2">
        <v>0.76980000000000004</v>
      </c>
      <c r="N5682" s="2">
        <v>0.80715999999999999</v>
      </c>
      <c r="O5682" s="2">
        <v>0.78676999999999997</v>
      </c>
      <c r="P5682" s="2">
        <v>0.81130999999999998</v>
      </c>
      <c r="Q5682" s="2">
        <v>0.95431999999999995</v>
      </c>
      <c r="R5682" s="2">
        <v>1.0639400000000001</v>
      </c>
      <c r="S5682" s="2">
        <v>1.0503400000000001</v>
      </c>
      <c r="T5682" s="2">
        <v>1.10541</v>
      </c>
      <c r="U5682" s="2">
        <v>1.2669299999999999</v>
      </c>
      <c r="V5682" s="2">
        <v>1.48577</v>
      </c>
      <c r="W5682" s="2">
        <v>1.65804</v>
      </c>
      <c r="X5682" s="2">
        <v>1.8367800000000001</v>
      </c>
      <c r="Y5682" s="2">
        <v>2.12324</v>
      </c>
      <c r="Z5682" s="2">
        <v>2.1890399999999999</v>
      </c>
      <c r="AA5682" s="2">
        <v>2.0969000000000002</v>
      </c>
      <c r="AB5682" s="2">
        <v>1.9428399999999999</v>
      </c>
      <c r="AC5682" s="2">
        <v>1.8483099999999999</v>
      </c>
      <c r="AD5682" s="2">
        <v>1.6426499999999999</v>
      </c>
      <c r="AE5682" s="2">
        <v>1.52844</v>
      </c>
      <c r="AF5682" s="2">
        <v>1.20133</v>
      </c>
      <c r="AG5682" s="2">
        <v>1.01031</v>
      </c>
    </row>
    <row r="5683" spans="6:33" x14ac:dyDescent="0.25">
      <c r="F5683" s="2">
        <v>10</v>
      </c>
      <c r="G5683" s="2" t="s">
        <v>28</v>
      </c>
      <c r="H5683" s="2" t="s">
        <v>30</v>
      </c>
      <c r="I5683" s="3">
        <v>41842</v>
      </c>
      <c r="J5683" s="2">
        <v>0.87216000000000005</v>
      </c>
      <c r="K5683" s="2">
        <v>0.79115000000000002</v>
      </c>
      <c r="L5683" s="2">
        <v>0.76924000000000003</v>
      </c>
      <c r="M5683" s="2">
        <v>0.72506000000000004</v>
      </c>
      <c r="N5683" s="2">
        <v>0.80384</v>
      </c>
      <c r="O5683" s="2">
        <v>0.81506999999999996</v>
      </c>
      <c r="P5683" s="2">
        <v>0.88563000000000003</v>
      </c>
      <c r="Q5683" s="2">
        <v>0.98031000000000001</v>
      </c>
      <c r="R5683" s="2">
        <v>1.11832</v>
      </c>
      <c r="S5683" s="2">
        <v>1.18527</v>
      </c>
      <c r="T5683" s="2">
        <v>1.30667</v>
      </c>
      <c r="U5683" s="2">
        <v>1.46286</v>
      </c>
      <c r="V5683" s="2">
        <v>1.62954</v>
      </c>
      <c r="W5683" s="2">
        <v>1.80522</v>
      </c>
      <c r="X5683" s="2">
        <v>2.20783</v>
      </c>
      <c r="Y5683" s="2">
        <v>2.3982399999999999</v>
      </c>
      <c r="Z5683" s="2">
        <v>2.48285</v>
      </c>
      <c r="AA5683" s="2">
        <v>2.4336199999999999</v>
      </c>
      <c r="AB5683" s="2">
        <v>2.2256</v>
      </c>
      <c r="AC5683" s="2">
        <v>2.0901900000000002</v>
      </c>
      <c r="AD5683" s="2">
        <v>2.02033</v>
      </c>
      <c r="AE5683" s="2">
        <v>1.66584</v>
      </c>
      <c r="AF5683" s="2">
        <v>1.3238700000000001</v>
      </c>
      <c r="AG5683" s="2">
        <v>1.0669200000000001</v>
      </c>
    </row>
    <row r="5684" spans="6:33" x14ac:dyDescent="0.25">
      <c r="F5684" s="2">
        <v>10</v>
      </c>
      <c r="G5684" s="2" t="s">
        <v>28</v>
      </c>
      <c r="H5684" s="2" t="s">
        <v>30</v>
      </c>
      <c r="I5684" s="3">
        <v>41843</v>
      </c>
      <c r="J5684" s="2">
        <v>0.91708999999999996</v>
      </c>
      <c r="K5684" s="2">
        <v>0.84287000000000001</v>
      </c>
      <c r="L5684" s="2">
        <v>0.80911</v>
      </c>
      <c r="M5684" s="2">
        <v>0.77015</v>
      </c>
      <c r="N5684" s="2">
        <v>0.82228000000000001</v>
      </c>
      <c r="O5684" s="2">
        <v>0.82091999999999998</v>
      </c>
      <c r="P5684" s="2">
        <v>0.90383999999999998</v>
      </c>
      <c r="Q5684" s="2">
        <v>0.94015000000000004</v>
      </c>
      <c r="R5684" s="2">
        <v>1.0425</v>
      </c>
      <c r="S5684" s="2">
        <v>1.1520699999999999</v>
      </c>
      <c r="T5684" s="2">
        <v>1.41509</v>
      </c>
      <c r="U5684" s="2">
        <v>1.7721100000000001</v>
      </c>
      <c r="V5684" s="2">
        <v>2.03769</v>
      </c>
      <c r="W5684" s="2">
        <v>2.2394500000000002</v>
      </c>
      <c r="X5684" s="2">
        <v>2.5152100000000002</v>
      </c>
      <c r="Y5684" s="2">
        <v>2.7477200000000002</v>
      </c>
      <c r="Z5684" s="2">
        <v>2.9488099999999999</v>
      </c>
      <c r="AA5684" s="2">
        <v>2.8686099999999999</v>
      </c>
      <c r="AB5684" s="2">
        <v>2.58643</v>
      </c>
      <c r="AC5684" s="2">
        <v>2.4167399999999999</v>
      </c>
      <c r="AD5684" s="2">
        <v>2.11328</v>
      </c>
      <c r="AE5684" s="2">
        <v>1.8985799999999999</v>
      </c>
      <c r="AF5684" s="2">
        <v>1.5337000000000001</v>
      </c>
      <c r="AG5684" s="2">
        <v>1.2285600000000001</v>
      </c>
    </row>
    <row r="5685" spans="6:33" x14ac:dyDescent="0.25">
      <c r="F5685" s="2">
        <v>10</v>
      </c>
      <c r="G5685" s="2" t="s">
        <v>28</v>
      </c>
      <c r="H5685" s="2" t="s">
        <v>30</v>
      </c>
      <c r="I5685" s="3">
        <v>41844</v>
      </c>
      <c r="J5685" s="2">
        <v>1.0641099999999999</v>
      </c>
      <c r="K5685" s="2">
        <v>0.93130999999999997</v>
      </c>
      <c r="L5685" s="2">
        <v>0.85429999999999995</v>
      </c>
      <c r="M5685" s="2">
        <v>0.83155000000000001</v>
      </c>
      <c r="N5685" s="2">
        <v>0.86141000000000001</v>
      </c>
      <c r="O5685" s="2">
        <v>0.86982999999999999</v>
      </c>
      <c r="P5685" s="2">
        <v>0.93872</v>
      </c>
      <c r="Q5685" s="2">
        <v>1.0843100000000001</v>
      </c>
      <c r="R5685" s="2">
        <v>1.2540500000000001</v>
      </c>
      <c r="S5685" s="2">
        <v>1.4658199999999999</v>
      </c>
      <c r="T5685" s="2">
        <v>1.70139</v>
      </c>
      <c r="U5685" s="2">
        <v>2.1809400000000001</v>
      </c>
      <c r="V5685" s="2">
        <v>2.51336</v>
      </c>
      <c r="W5685" s="2">
        <v>2.8879100000000002</v>
      </c>
      <c r="X5685" s="2">
        <v>3.1237499999999998</v>
      </c>
      <c r="Y5685" s="2">
        <v>3.2383099999999998</v>
      </c>
      <c r="Z5685" s="2">
        <v>3.17849</v>
      </c>
      <c r="AA5685" s="2">
        <v>3.3065899999999999</v>
      </c>
      <c r="AB5685" s="2">
        <v>3.17299</v>
      </c>
      <c r="AC5685" s="2">
        <v>3.0242100000000001</v>
      </c>
      <c r="AD5685" s="2">
        <v>2.6842800000000002</v>
      </c>
      <c r="AE5685" s="2">
        <v>2.2475499999999999</v>
      </c>
      <c r="AF5685" s="2">
        <v>1.85162</v>
      </c>
      <c r="AG5685" s="2">
        <v>1.52826</v>
      </c>
    </row>
    <row r="5686" spans="6:33" x14ac:dyDescent="0.25">
      <c r="F5686" s="2">
        <v>10</v>
      </c>
      <c r="G5686" s="2" t="s">
        <v>28</v>
      </c>
      <c r="H5686" s="2" t="s">
        <v>30</v>
      </c>
      <c r="I5686" s="3">
        <v>41845</v>
      </c>
      <c r="J5686" s="2">
        <v>1.2506299999999999</v>
      </c>
      <c r="K5686" s="2">
        <v>1.0977399999999999</v>
      </c>
      <c r="L5686" s="2">
        <v>0.99378999999999995</v>
      </c>
      <c r="M5686" s="2">
        <v>0.92784999999999995</v>
      </c>
      <c r="N5686" s="2">
        <v>0.97499000000000002</v>
      </c>
      <c r="O5686" s="2">
        <v>0.95348999999999995</v>
      </c>
      <c r="P5686" s="2">
        <v>1.0318799999999999</v>
      </c>
      <c r="Q5686" s="2">
        <v>1.1910499999999999</v>
      </c>
      <c r="R5686" s="2">
        <v>1.3032699999999999</v>
      </c>
      <c r="S5686" s="2">
        <v>1.5015099999999999</v>
      </c>
      <c r="T5686" s="2">
        <v>1.71515</v>
      </c>
      <c r="U5686" s="2">
        <v>1.8316699999999999</v>
      </c>
      <c r="V5686" s="2">
        <v>2.0022199999999999</v>
      </c>
      <c r="W5686" s="2">
        <v>2.2121499999999998</v>
      </c>
      <c r="X5686" s="2">
        <v>2.2518899999999999</v>
      </c>
      <c r="Y5686" s="2">
        <v>2.3112699999999999</v>
      </c>
      <c r="Z5686" s="2">
        <v>2.5238</v>
      </c>
      <c r="AA5686" s="2">
        <v>2.5258500000000002</v>
      </c>
      <c r="AB5686" s="2">
        <v>2.31474</v>
      </c>
      <c r="AC5686" s="2">
        <v>2.1726200000000002</v>
      </c>
      <c r="AD5686" s="2">
        <v>2.1326700000000001</v>
      </c>
      <c r="AE5686" s="2">
        <v>1.8535999999999999</v>
      </c>
      <c r="AF5686" s="2">
        <v>1.62361</v>
      </c>
      <c r="AG5686" s="2">
        <v>1.28102</v>
      </c>
    </row>
    <row r="5687" spans="6:33" x14ac:dyDescent="0.25">
      <c r="F5687" s="2">
        <v>10</v>
      </c>
      <c r="G5687" s="2" t="s">
        <v>28</v>
      </c>
      <c r="H5687" s="2" t="s">
        <v>30</v>
      </c>
      <c r="I5687" s="3">
        <v>41846</v>
      </c>
      <c r="J5687" s="2">
        <v>1.12121</v>
      </c>
      <c r="K5687" s="2">
        <v>0.99375999999999998</v>
      </c>
      <c r="L5687" s="2">
        <v>0.92795000000000005</v>
      </c>
      <c r="M5687" s="2">
        <v>0.84916000000000003</v>
      </c>
      <c r="N5687" s="2">
        <v>0.84214999999999995</v>
      </c>
      <c r="O5687" s="2">
        <v>0.85206999999999999</v>
      </c>
      <c r="P5687" s="2">
        <v>1.01589</v>
      </c>
      <c r="Q5687" s="2">
        <v>1.3426400000000001</v>
      </c>
      <c r="R5687" s="2">
        <v>1.51485</v>
      </c>
      <c r="S5687" s="2">
        <v>1.77257</v>
      </c>
      <c r="T5687" s="2">
        <v>2.0311499999999998</v>
      </c>
      <c r="U5687" s="2">
        <v>2.2909799999999998</v>
      </c>
      <c r="V5687" s="2">
        <v>2.6357599999999999</v>
      </c>
      <c r="W5687" s="2">
        <v>2.80145</v>
      </c>
      <c r="X5687" s="2">
        <v>3.02677</v>
      </c>
      <c r="Y5687" s="2">
        <v>3.2235800000000001</v>
      </c>
      <c r="Z5687" s="2">
        <v>3.0653299999999999</v>
      </c>
      <c r="AA5687" s="2">
        <v>2.6953299999999998</v>
      </c>
      <c r="AB5687" s="2">
        <v>2.6253099999999998</v>
      </c>
      <c r="AC5687" s="2">
        <v>2.43845</v>
      </c>
      <c r="AD5687" s="2">
        <v>2.1879200000000001</v>
      </c>
      <c r="AE5687" s="2">
        <v>1.9195599999999999</v>
      </c>
      <c r="AF5687" s="2">
        <v>1.57576</v>
      </c>
      <c r="AG5687" s="2">
        <v>1.37148</v>
      </c>
    </row>
    <row r="5688" spans="6:33" x14ac:dyDescent="0.25">
      <c r="F5688" s="2">
        <v>10</v>
      </c>
      <c r="G5688" s="2" t="s">
        <v>28</v>
      </c>
      <c r="H5688" s="2" t="s">
        <v>30</v>
      </c>
      <c r="I5688" s="3">
        <v>41847</v>
      </c>
      <c r="J5688" s="2">
        <v>1.1671100000000001</v>
      </c>
      <c r="K5688" s="2">
        <v>1.0280100000000001</v>
      </c>
      <c r="L5688" s="2">
        <v>0.98085999999999995</v>
      </c>
      <c r="M5688" s="2">
        <v>0.92988000000000004</v>
      </c>
      <c r="N5688" s="2">
        <v>0.91366999999999998</v>
      </c>
      <c r="O5688" s="2">
        <v>0.91249999999999998</v>
      </c>
      <c r="P5688" s="2">
        <v>1.01454</v>
      </c>
      <c r="Q5688" s="2">
        <v>1.1915</v>
      </c>
      <c r="R5688" s="2">
        <v>1.29376</v>
      </c>
      <c r="S5688" s="2">
        <v>1.45719</v>
      </c>
      <c r="T5688" s="2">
        <v>1.8222700000000001</v>
      </c>
      <c r="U5688" s="2">
        <v>2.0331700000000001</v>
      </c>
      <c r="V5688" s="2">
        <v>2.1956699999999998</v>
      </c>
      <c r="W5688" s="2">
        <v>2.4428800000000002</v>
      </c>
      <c r="X5688" s="2">
        <v>2.5191699999999999</v>
      </c>
      <c r="Y5688" s="2">
        <v>2.6517900000000001</v>
      </c>
      <c r="Z5688" s="2">
        <v>2.7317499999999999</v>
      </c>
      <c r="AA5688" s="2">
        <v>2.7256900000000002</v>
      </c>
      <c r="AB5688" s="2">
        <v>2.52807</v>
      </c>
      <c r="AC5688" s="2">
        <v>2.43153</v>
      </c>
      <c r="AD5688" s="2">
        <v>2.3135400000000002</v>
      </c>
      <c r="AE5688" s="2">
        <v>2.0082</v>
      </c>
      <c r="AF5688" s="2">
        <v>1.67811</v>
      </c>
      <c r="AG5688" s="2">
        <v>1.3488599999999999</v>
      </c>
    </row>
    <row r="5689" spans="6:33" x14ac:dyDescent="0.25">
      <c r="F5689" s="2">
        <v>10</v>
      </c>
      <c r="G5689" s="2" t="s">
        <v>28</v>
      </c>
      <c r="H5689" s="2" t="s">
        <v>30</v>
      </c>
      <c r="I5689" s="3">
        <v>41848</v>
      </c>
      <c r="J5689" s="2">
        <v>1.1874199999999999</v>
      </c>
      <c r="K5689" s="2">
        <v>1.0441199999999999</v>
      </c>
      <c r="L5689" s="2">
        <v>0.97663</v>
      </c>
      <c r="M5689" s="2">
        <v>0.94547999999999999</v>
      </c>
      <c r="N5689" s="2">
        <v>0.96269000000000005</v>
      </c>
      <c r="O5689" s="2">
        <v>0.97028999999999999</v>
      </c>
      <c r="P5689" s="2">
        <v>1.03609</v>
      </c>
      <c r="Q5689" s="2">
        <v>1.1055600000000001</v>
      </c>
      <c r="R5689" s="2">
        <v>1.3058099999999999</v>
      </c>
      <c r="S5689" s="2">
        <v>1.4543900000000001</v>
      </c>
      <c r="T5689" s="2">
        <v>1.48166</v>
      </c>
      <c r="U5689" s="2">
        <v>1.79345</v>
      </c>
      <c r="V5689" s="2">
        <v>2.05721</v>
      </c>
      <c r="W5689" s="2">
        <v>2.2460800000000001</v>
      </c>
      <c r="X5689" s="2">
        <v>2.53111</v>
      </c>
      <c r="Y5689" s="2">
        <v>2.6351900000000001</v>
      </c>
      <c r="Z5689" s="2">
        <v>2.7010700000000001</v>
      </c>
      <c r="AA5689" s="2">
        <v>2.8111700000000002</v>
      </c>
      <c r="AB5689" s="2">
        <v>2.5706099999999998</v>
      </c>
      <c r="AC5689" s="2">
        <v>2.35501</v>
      </c>
      <c r="AD5689" s="2">
        <v>2.1921300000000001</v>
      </c>
      <c r="AE5689" s="2">
        <v>1.8877900000000001</v>
      </c>
      <c r="AF5689" s="2">
        <v>1.59406</v>
      </c>
      <c r="AG5689" s="2">
        <v>1.2786599999999999</v>
      </c>
    </row>
    <row r="5690" spans="6:33" x14ac:dyDescent="0.25">
      <c r="F5690" s="2">
        <v>10</v>
      </c>
      <c r="G5690" s="2" t="s">
        <v>28</v>
      </c>
      <c r="H5690" s="2" t="s">
        <v>30</v>
      </c>
      <c r="I5690" s="3">
        <v>41849</v>
      </c>
      <c r="J5690" s="2">
        <v>1.04478</v>
      </c>
      <c r="K5690" s="2">
        <v>0.98465000000000003</v>
      </c>
      <c r="L5690" s="2">
        <v>0.93152000000000001</v>
      </c>
      <c r="M5690" s="2">
        <v>0.89968000000000004</v>
      </c>
      <c r="N5690" s="2">
        <v>0.93052000000000001</v>
      </c>
      <c r="O5690" s="2">
        <v>0.88471</v>
      </c>
      <c r="P5690" s="2">
        <v>0.97077999999999998</v>
      </c>
      <c r="Q5690" s="2">
        <v>1.13785</v>
      </c>
      <c r="R5690" s="2">
        <v>1.18483</v>
      </c>
      <c r="S5690" s="2">
        <v>1.4676199999999999</v>
      </c>
      <c r="T5690" s="2">
        <v>1.73044</v>
      </c>
      <c r="U5690" s="2">
        <v>1.9816199999999999</v>
      </c>
      <c r="V5690" s="2">
        <v>2.10893</v>
      </c>
      <c r="W5690" s="2">
        <v>2.36863</v>
      </c>
      <c r="X5690" s="2">
        <v>2.6458400000000002</v>
      </c>
      <c r="Y5690" s="2">
        <v>2.8274499999999998</v>
      </c>
      <c r="Z5690" s="2">
        <v>2.7842500000000001</v>
      </c>
      <c r="AA5690" s="2">
        <v>2.68174</v>
      </c>
      <c r="AB5690" s="2">
        <v>2.4857800000000001</v>
      </c>
      <c r="AC5690" s="2">
        <v>2.37147</v>
      </c>
      <c r="AD5690" s="2">
        <v>2.1442399999999999</v>
      </c>
      <c r="AE5690" s="2">
        <v>1.8992199999999999</v>
      </c>
      <c r="AF5690" s="2">
        <v>1.51386</v>
      </c>
      <c r="AG5690" s="2">
        <v>1.2248600000000001</v>
      </c>
    </row>
    <row r="5691" spans="6:33" x14ac:dyDescent="0.25">
      <c r="F5691" s="2">
        <v>10</v>
      </c>
      <c r="G5691" s="2" t="s">
        <v>28</v>
      </c>
      <c r="H5691" s="2" t="s">
        <v>30</v>
      </c>
      <c r="I5691" s="3">
        <v>41850</v>
      </c>
      <c r="J5691" s="2">
        <v>1.0794699999999999</v>
      </c>
      <c r="K5691" s="2">
        <v>0.95159000000000005</v>
      </c>
      <c r="L5691" s="2">
        <v>0.83374000000000004</v>
      </c>
      <c r="M5691" s="2">
        <v>0.85831999999999997</v>
      </c>
      <c r="N5691" s="2">
        <v>0.89393</v>
      </c>
      <c r="O5691" s="2">
        <v>0.87931999999999999</v>
      </c>
      <c r="P5691" s="2">
        <v>0.94166000000000005</v>
      </c>
      <c r="Q5691" s="2">
        <v>1.0665899999999999</v>
      </c>
      <c r="R5691" s="2">
        <v>1.19337</v>
      </c>
      <c r="S5691" s="2">
        <v>1.387</v>
      </c>
      <c r="T5691" s="2">
        <v>1.6998</v>
      </c>
      <c r="U5691" s="2">
        <v>1.9901899999999999</v>
      </c>
      <c r="V5691" s="2">
        <v>2.30463</v>
      </c>
      <c r="W5691" s="2">
        <v>2.51023</v>
      </c>
      <c r="X5691" s="2">
        <v>2.76932</v>
      </c>
      <c r="Y5691" s="2">
        <v>2.9925700000000002</v>
      </c>
      <c r="Z5691" s="2">
        <v>3.0321199999999999</v>
      </c>
      <c r="AA5691" s="2">
        <v>3.1206800000000001</v>
      </c>
      <c r="AB5691" s="2">
        <v>2.9830899999999998</v>
      </c>
      <c r="AC5691" s="2">
        <v>2.7889400000000002</v>
      </c>
      <c r="AD5691" s="2">
        <v>2.5002300000000002</v>
      </c>
      <c r="AE5691" s="2">
        <v>2.22038</v>
      </c>
      <c r="AF5691" s="2">
        <v>1.8001100000000001</v>
      </c>
      <c r="AG5691" s="2">
        <v>1.4783999999999999</v>
      </c>
    </row>
    <row r="5692" spans="6:33" x14ac:dyDescent="0.25">
      <c r="F5692" s="2">
        <v>10</v>
      </c>
      <c r="G5692" s="2" t="s">
        <v>28</v>
      </c>
      <c r="H5692" s="2" t="s">
        <v>30</v>
      </c>
      <c r="I5692" s="3">
        <v>41851</v>
      </c>
      <c r="J5692" s="2">
        <v>1.2920199999999999</v>
      </c>
      <c r="K5692" s="2">
        <v>1.1345799999999999</v>
      </c>
      <c r="L5692" s="2">
        <v>1.03515</v>
      </c>
      <c r="M5692" s="2">
        <v>0.99177000000000004</v>
      </c>
      <c r="N5692" s="2">
        <v>1.0324199999999999</v>
      </c>
      <c r="O5692" s="2">
        <v>0.996</v>
      </c>
      <c r="P5692" s="2">
        <v>1.09456</v>
      </c>
      <c r="Q5692" s="2">
        <v>1.2498199999999999</v>
      </c>
      <c r="R5692" s="2">
        <v>1.3672299999999999</v>
      </c>
      <c r="S5692" s="2">
        <v>1.5882099999999999</v>
      </c>
      <c r="T5692" s="2">
        <v>1.8674500000000001</v>
      </c>
      <c r="U5692" s="2">
        <v>2.2021899999999999</v>
      </c>
      <c r="V5692" s="2">
        <v>2.60609</v>
      </c>
      <c r="W5692" s="2">
        <v>3.0080499999999999</v>
      </c>
      <c r="X5692" s="2">
        <v>3.14656</v>
      </c>
      <c r="Y5692" s="2">
        <v>3.2887</v>
      </c>
      <c r="Z5692" s="2">
        <v>3.2943600000000002</v>
      </c>
      <c r="AA5692" s="2">
        <v>3.3864800000000002</v>
      </c>
      <c r="AB5692" s="2">
        <v>3.1262300000000001</v>
      </c>
      <c r="AC5692" s="2">
        <v>2.9700099999999998</v>
      </c>
      <c r="AD5692" s="2">
        <v>2.48935</v>
      </c>
      <c r="AE5692" s="2">
        <v>2.2074199999999999</v>
      </c>
      <c r="AF5692" s="2">
        <v>1.8525</v>
      </c>
      <c r="AG5692" s="2">
        <v>1.5295099999999999</v>
      </c>
    </row>
    <row r="5693" spans="6:33" x14ac:dyDescent="0.25">
      <c r="F5693" s="2">
        <v>10</v>
      </c>
      <c r="G5693" s="2" t="s">
        <v>28</v>
      </c>
      <c r="H5693" s="2" t="s">
        <v>30</v>
      </c>
      <c r="I5693" s="3">
        <v>41852</v>
      </c>
      <c r="J5693" s="2">
        <v>1.26071</v>
      </c>
      <c r="K5693" s="2">
        <v>1.0748899999999999</v>
      </c>
      <c r="L5693" s="2">
        <v>0.99129</v>
      </c>
      <c r="M5693" s="2">
        <v>0.95120000000000005</v>
      </c>
      <c r="N5693" s="2">
        <v>0.98994000000000004</v>
      </c>
      <c r="O5693" s="2">
        <v>0.97675999999999996</v>
      </c>
      <c r="P5693" s="2">
        <v>1.0466599999999999</v>
      </c>
      <c r="Q5693" s="2">
        <v>1.16421</v>
      </c>
      <c r="R5693" s="2">
        <v>1.40663</v>
      </c>
      <c r="S5693" s="2">
        <v>1.71204</v>
      </c>
      <c r="T5693" s="2">
        <v>1.9869699999999999</v>
      </c>
      <c r="U5693" s="2">
        <v>2.26146</v>
      </c>
      <c r="V5693" s="2">
        <v>2.62263</v>
      </c>
      <c r="W5693" s="2">
        <v>2.9855800000000001</v>
      </c>
      <c r="X5693" s="2">
        <v>3.1130900000000001</v>
      </c>
      <c r="Y5693" s="2">
        <v>3.2478899999999999</v>
      </c>
      <c r="Z5693" s="2">
        <v>3.23115</v>
      </c>
      <c r="AA5693" s="2">
        <v>3.18493</v>
      </c>
      <c r="AB5693" s="2">
        <v>2.8795000000000002</v>
      </c>
      <c r="AC5693" s="2">
        <v>2.8300200000000002</v>
      </c>
      <c r="AD5693" s="2">
        <v>2.5363899999999999</v>
      </c>
      <c r="AE5693" s="2">
        <v>2.1274299999999999</v>
      </c>
      <c r="AF5693" s="2">
        <v>1.87043</v>
      </c>
      <c r="AG5693" s="2">
        <v>1.54809</v>
      </c>
    </row>
    <row r="5694" spans="6:33" x14ac:dyDescent="0.25">
      <c r="F5694" s="2">
        <v>10</v>
      </c>
      <c r="G5694" s="2" t="s">
        <v>28</v>
      </c>
      <c r="H5694" s="2" t="s">
        <v>30</v>
      </c>
      <c r="I5694" s="3">
        <v>41853</v>
      </c>
      <c r="J5694" s="2">
        <v>1.39541</v>
      </c>
      <c r="K5694" s="2">
        <v>1.2107600000000001</v>
      </c>
      <c r="L5694" s="2">
        <v>1.0723</v>
      </c>
      <c r="M5694" s="2">
        <v>1.01271</v>
      </c>
      <c r="N5694" s="2">
        <v>1.0016099999999999</v>
      </c>
      <c r="O5694" s="2">
        <v>1.0842499999999999</v>
      </c>
      <c r="P5694" s="2">
        <v>1.06741</v>
      </c>
      <c r="Q5694" s="2">
        <v>1.3005</v>
      </c>
      <c r="R5694" s="2">
        <v>1.5554300000000001</v>
      </c>
      <c r="S5694" s="2">
        <v>1.7863100000000001</v>
      </c>
      <c r="T5694" s="2">
        <v>1.83463</v>
      </c>
      <c r="U5694" s="2">
        <v>1.8243799999999999</v>
      </c>
      <c r="V5694" s="2">
        <v>1.6905699999999999</v>
      </c>
      <c r="W5694" s="2">
        <v>1.7298100000000001</v>
      </c>
      <c r="X5694" s="2">
        <v>1.60815</v>
      </c>
      <c r="Y5694" s="2">
        <v>1.5771200000000001</v>
      </c>
      <c r="Z5694" s="2">
        <v>1.5385800000000001</v>
      </c>
      <c r="AA5694" s="2">
        <v>1.5646899999999999</v>
      </c>
      <c r="AB5694" s="2">
        <v>1.64534</v>
      </c>
      <c r="AC5694" s="2">
        <v>1.6648000000000001</v>
      </c>
      <c r="AD5694" s="2">
        <v>1.7315799999999999</v>
      </c>
      <c r="AE5694" s="2">
        <v>1.4940500000000001</v>
      </c>
      <c r="AF5694" s="2">
        <v>1.3651500000000001</v>
      </c>
      <c r="AG5694" s="2">
        <v>1.19957</v>
      </c>
    </row>
    <row r="5695" spans="6:33" x14ac:dyDescent="0.25">
      <c r="F5695" s="2">
        <v>10</v>
      </c>
      <c r="G5695" s="2" t="s">
        <v>28</v>
      </c>
      <c r="H5695" s="2" t="s">
        <v>30</v>
      </c>
      <c r="I5695" s="3">
        <v>41854</v>
      </c>
      <c r="J5695" s="2">
        <v>1.0675600000000001</v>
      </c>
      <c r="K5695" s="2">
        <v>0.96199999999999997</v>
      </c>
      <c r="L5695" s="2">
        <v>0.90781000000000001</v>
      </c>
      <c r="M5695" s="2">
        <v>0.91376000000000002</v>
      </c>
      <c r="N5695" s="2">
        <v>0.94947000000000004</v>
      </c>
      <c r="O5695" s="2">
        <v>0.93125000000000002</v>
      </c>
      <c r="P5695" s="2">
        <v>1.1294299999999999</v>
      </c>
      <c r="Q5695" s="2">
        <v>1.27349</v>
      </c>
      <c r="R5695" s="2">
        <v>1.4583999999999999</v>
      </c>
      <c r="S5695" s="2">
        <v>1.62405</v>
      </c>
      <c r="T5695" s="2">
        <v>1.71753</v>
      </c>
      <c r="U5695" s="2">
        <v>1.70059</v>
      </c>
      <c r="V5695" s="2">
        <v>1.8111699999999999</v>
      </c>
      <c r="W5695" s="2">
        <v>1.9478599999999999</v>
      </c>
      <c r="X5695" s="2">
        <v>2.0591599999999999</v>
      </c>
      <c r="Y5695" s="2">
        <v>1.95943</v>
      </c>
      <c r="Z5695" s="2">
        <v>1.8072600000000001</v>
      </c>
      <c r="AA5695" s="2">
        <v>1.7418899999999999</v>
      </c>
      <c r="AB5695" s="2">
        <v>1.6672400000000001</v>
      </c>
      <c r="AC5695" s="2">
        <v>1.7056</v>
      </c>
      <c r="AD5695" s="2">
        <v>1.60595</v>
      </c>
      <c r="AE5695" s="2">
        <v>1.3954599999999999</v>
      </c>
      <c r="AF5695" s="2">
        <v>1.19516</v>
      </c>
      <c r="AG5695" s="2">
        <v>0.97772000000000003</v>
      </c>
    </row>
    <row r="5696" spans="6:33" x14ac:dyDescent="0.25">
      <c r="F5696" s="2">
        <v>10</v>
      </c>
      <c r="G5696" s="2" t="s">
        <v>28</v>
      </c>
      <c r="H5696" s="2" t="s">
        <v>30</v>
      </c>
      <c r="I5696" s="3">
        <v>41855</v>
      </c>
      <c r="J5696" s="2">
        <v>0.89588000000000001</v>
      </c>
      <c r="K5696" s="2">
        <v>0.81603999999999999</v>
      </c>
      <c r="L5696" s="2">
        <v>0.78136000000000005</v>
      </c>
      <c r="M5696" s="2">
        <v>0.80964000000000003</v>
      </c>
      <c r="N5696" s="2">
        <v>0.88410999999999995</v>
      </c>
      <c r="O5696" s="2">
        <v>0.88492999999999999</v>
      </c>
      <c r="P5696" s="2">
        <v>0.95169999999999999</v>
      </c>
      <c r="Q5696" s="2">
        <v>1.08941</v>
      </c>
      <c r="R5696" s="2">
        <v>1.2382</v>
      </c>
      <c r="S5696" s="2">
        <v>1.35806</v>
      </c>
      <c r="T5696" s="2">
        <v>1.5613699999999999</v>
      </c>
      <c r="U5696" s="2">
        <v>1.6867700000000001</v>
      </c>
      <c r="V5696" s="2">
        <v>1.9789699999999999</v>
      </c>
      <c r="W5696" s="2">
        <v>2.12534</v>
      </c>
      <c r="X5696" s="2">
        <v>2.18824</v>
      </c>
      <c r="Y5696" s="2">
        <v>2.2275</v>
      </c>
      <c r="Z5696" s="2">
        <v>2.3014399999999999</v>
      </c>
      <c r="AA5696" s="2">
        <v>2.1974999999999998</v>
      </c>
      <c r="AB5696" s="2">
        <v>2.0737100000000002</v>
      </c>
      <c r="AC5696" s="2">
        <v>1.81637</v>
      </c>
      <c r="AD5696" s="2">
        <v>1.72618</v>
      </c>
      <c r="AE5696" s="2">
        <v>1.46356</v>
      </c>
      <c r="AF5696" s="2">
        <v>1.23813</v>
      </c>
      <c r="AG5696" s="2">
        <v>1.00467</v>
      </c>
    </row>
    <row r="5697" spans="6:33" x14ac:dyDescent="0.25">
      <c r="F5697" s="2">
        <v>10</v>
      </c>
      <c r="G5697" s="2" t="s">
        <v>28</v>
      </c>
      <c r="H5697" s="2" t="s">
        <v>30</v>
      </c>
      <c r="I5697" s="3">
        <v>41856</v>
      </c>
      <c r="J5697" s="2">
        <v>0.87239</v>
      </c>
      <c r="K5697" s="2">
        <v>0.76822999999999997</v>
      </c>
      <c r="L5697" s="2">
        <v>0.76585999999999999</v>
      </c>
      <c r="M5697" s="2">
        <v>0.74365000000000003</v>
      </c>
      <c r="N5697" s="2">
        <v>0.82693000000000005</v>
      </c>
      <c r="O5697" s="2">
        <v>0.83487</v>
      </c>
      <c r="P5697" s="2">
        <v>0.88188999999999995</v>
      </c>
      <c r="Q5697" s="2">
        <v>0.96267000000000003</v>
      </c>
      <c r="R5697" s="2">
        <v>1.0326</v>
      </c>
      <c r="S5697" s="2">
        <v>1.0997699999999999</v>
      </c>
      <c r="T5697" s="2">
        <v>1.2631600000000001</v>
      </c>
      <c r="U5697" s="2">
        <v>1.42659</v>
      </c>
      <c r="V5697" s="2">
        <v>1.54417</v>
      </c>
      <c r="W5697" s="2">
        <v>1.69181</v>
      </c>
      <c r="X5697" s="2">
        <v>1.90242</v>
      </c>
      <c r="Y5697" s="2">
        <v>2.1284100000000001</v>
      </c>
      <c r="Z5697" s="2">
        <v>2.0950600000000001</v>
      </c>
      <c r="AA5697" s="2">
        <v>2.05653</v>
      </c>
      <c r="AB5697" s="2">
        <v>1.91869</v>
      </c>
      <c r="AC5697" s="2">
        <v>1.8188</v>
      </c>
      <c r="AD5697" s="2">
        <v>1.6682699999999999</v>
      </c>
      <c r="AE5697" s="2">
        <v>1.3908499999999999</v>
      </c>
      <c r="AF5697" s="2">
        <v>1.11372</v>
      </c>
      <c r="AG5697" s="2">
        <v>0.91676999999999997</v>
      </c>
    </row>
    <row r="5698" spans="6:33" x14ac:dyDescent="0.25">
      <c r="F5698" s="2">
        <v>10</v>
      </c>
      <c r="G5698" s="2" t="s">
        <v>28</v>
      </c>
      <c r="H5698" s="2" t="s">
        <v>30</v>
      </c>
      <c r="I5698" s="3">
        <v>41857</v>
      </c>
      <c r="J5698" s="2">
        <v>0.79788999999999999</v>
      </c>
      <c r="K5698" s="2">
        <v>0.73228000000000004</v>
      </c>
      <c r="L5698" s="2">
        <v>0.70218000000000003</v>
      </c>
      <c r="M5698" s="2">
        <v>0.76949999999999996</v>
      </c>
      <c r="N5698" s="2">
        <v>0.83694000000000002</v>
      </c>
      <c r="O5698" s="2">
        <v>0.80674999999999997</v>
      </c>
      <c r="P5698" s="2">
        <v>0.84419</v>
      </c>
      <c r="Q5698" s="2">
        <v>0.91276000000000002</v>
      </c>
      <c r="R5698" s="2">
        <v>0.99348999999999998</v>
      </c>
      <c r="S5698" s="2">
        <v>1.03559</v>
      </c>
      <c r="T5698" s="2">
        <v>1.1411500000000001</v>
      </c>
      <c r="U5698" s="2">
        <v>1.14202</v>
      </c>
      <c r="V5698" s="2">
        <v>1.1949799999999999</v>
      </c>
      <c r="W5698" s="2">
        <v>1.38985</v>
      </c>
      <c r="X5698" s="2">
        <v>1.5913200000000001</v>
      </c>
      <c r="Y5698" s="2">
        <v>1.75898</v>
      </c>
      <c r="Z5698" s="2">
        <v>1.9301200000000001</v>
      </c>
      <c r="AA5698" s="2">
        <v>1.9168499999999999</v>
      </c>
      <c r="AB5698" s="2">
        <v>1.6622300000000001</v>
      </c>
      <c r="AC5698" s="2">
        <v>1.6788700000000001</v>
      </c>
      <c r="AD5698" s="2">
        <v>1.54541</v>
      </c>
      <c r="AE5698" s="2">
        <v>1.3926700000000001</v>
      </c>
      <c r="AF5698" s="2">
        <v>1.0798399999999999</v>
      </c>
      <c r="AG5698" s="2">
        <v>0.91652</v>
      </c>
    </row>
    <row r="5699" spans="6:33" x14ac:dyDescent="0.25">
      <c r="F5699" s="2">
        <v>10</v>
      </c>
      <c r="G5699" s="2" t="s">
        <v>28</v>
      </c>
      <c r="H5699" s="2" t="s">
        <v>30</v>
      </c>
      <c r="I5699" s="3">
        <v>41858</v>
      </c>
      <c r="J5699" s="2">
        <v>0.81984000000000001</v>
      </c>
      <c r="K5699" s="2">
        <v>0.77646000000000004</v>
      </c>
      <c r="L5699" s="2">
        <v>0.77276</v>
      </c>
      <c r="M5699" s="2">
        <v>0.74472000000000005</v>
      </c>
      <c r="N5699" s="2">
        <v>0.79942999999999997</v>
      </c>
      <c r="O5699" s="2">
        <v>0.79454000000000002</v>
      </c>
      <c r="P5699" s="2">
        <v>0.82835000000000003</v>
      </c>
      <c r="Q5699" s="2">
        <v>0.91888000000000003</v>
      </c>
      <c r="R5699" s="2">
        <v>0.99006000000000005</v>
      </c>
      <c r="S5699" s="2">
        <v>1.04769</v>
      </c>
      <c r="T5699" s="2">
        <v>1.05074</v>
      </c>
      <c r="U5699" s="2">
        <v>1.07026</v>
      </c>
      <c r="V5699" s="2">
        <v>1.2349000000000001</v>
      </c>
      <c r="W5699" s="2">
        <v>1.3608</v>
      </c>
      <c r="X5699" s="2">
        <v>1.57467</v>
      </c>
      <c r="Y5699" s="2">
        <v>1.8146800000000001</v>
      </c>
      <c r="Z5699" s="2">
        <v>1.9830700000000001</v>
      </c>
      <c r="AA5699" s="2">
        <v>1.8697900000000001</v>
      </c>
      <c r="AB5699" s="2">
        <v>1.71221</v>
      </c>
      <c r="AC5699" s="2">
        <v>1.66673</v>
      </c>
      <c r="AD5699" s="2">
        <v>1.5363500000000001</v>
      </c>
      <c r="AE5699" s="2">
        <v>1.46095</v>
      </c>
      <c r="AF5699" s="2">
        <v>1.14351</v>
      </c>
      <c r="AG5699" s="2">
        <v>0.98007999999999995</v>
      </c>
    </row>
    <row r="5700" spans="6:33" x14ac:dyDescent="0.25">
      <c r="F5700" s="2">
        <v>10</v>
      </c>
      <c r="G5700" s="2" t="s">
        <v>28</v>
      </c>
      <c r="H5700" s="2" t="s">
        <v>30</v>
      </c>
      <c r="I5700" s="3">
        <v>41859</v>
      </c>
      <c r="J5700" s="2">
        <v>0.87282999999999999</v>
      </c>
      <c r="K5700" s="2">
        <v>0.77210999999999996</v>
      </c>
      <c r="L5700" s="2">
        <v>0.73819000000000001</v>
      </c>
      <c r="M5700" s="2">
        <v>0.74277000000000004</v>
      </c>
      <c r="N5700" s="2">
        <v>0.8498</v>
      </c>
      <c r="O5700" s="2">
        <v>0.82103999999999999</v>
      </c>
      <c r="P5700" s="2">
        <v>0.89714000000000005</v>
      </c>
      <c r="Q5700" s="2">
        <v>0.93503000000000003</v>
      </c>
      <c r="R5700" s="2">
        <v>0.93742000000000003</v>
      </c>
      <c r="S5700" s="2">
        <v>0.99739</v>
      </c>
      <c r="T5700" s="2">
        <v>1.0902799999999999</v>
      </c>
      <c r="U5700" s="2">
        <v>1.2543299999999999</v>
      </c>
      <c r="V5700" s="2">
        <v>1.3877200000000001</v>
      </c>
      <c r="W5700" s="2">
        <v>1.70055</v>
      </c>
      <c r="X5700" s="2">
        <v>1.95424</v>
      </c>
      <c r="Y5700" s="2">
        <v>2.1745800000000002</v>
      </c>
      <c r="Z5700" s="2">
        <v>2.1638199999999999</v>
      </c>
      <c r="AA5700" s="2">
        <v>2.04867</v>
      </c>
      <c r="AB5700" s="2">
        <v>1.85345</v>
      </c>
      <c r="AC5700" s="2">
        <v>1.79457</v>
      </c>
      <c r="AD5700" s="2">
        <v>1.6380699999999999</v>
      </c>
      <c r="AE5700" s="2">
        <v>1.44798</v>
      </c>
      <c r="AF5700" s="2">
        <v>1.3103199999999999</v>
      </c>
      <c r="AG5700" s="2">
        <v>1.0863499999999999</v>
      </c>
    </row>
    <row r="5701" spans="6:33" x14ac:dyDescent="0.25">
      <c r="F5701" s="2">
        <v>10</v>
      </c>
      <c r="G5701" s="2" t="s">
        <v>28</v>
      </c>
      <c r="H5701" s="2" t="s">
        <v>30</v>
      </c>
      <c r="I5701" s="3">
        <v>41860</v>
      </c>
      <c r="J5701" s="2">
        <v>0.90225</v>
      </c>
      <c r="K5701" s="2">
        <v>0.79732000000000003</v>
      </c>
      <c r="L5701" s="2">
        <v>0.78632000000000002</v>
      </c>
      <c r="M5701" s="2">
        <v>0.79037000000000002</v>
      </c>
      <c r="N5701" s="2">
        <v>0.77488999999999997</v>
      </c>
      <c r="O5701" s="2">
        <v>0.83674000000000004</v>
      </c>
      <c r="P5701" s="2">
        <v>0.86938000000000004</v>
      </c>
      <c r="Q5701" s="2">
        <v>1.0639799999999999</v>
      </c>
      <c r="R5701" s="2">
        <v>1.1172200000000001</v>
      </c>
      <c r="S5701" s="2">
        <v>1.21896</v>
      </c>
      <c r="T5701" s="2">
        <v>1.3924399999999999</v>
      </c>
      <c r="U5701" s="2">
        <v>1.61416</v>
      </c>
      <c r="V5701" s="2">
        <v>1.8953500000000001</v>
      </c>
      <c r="W5701" s="2">
        <v>2.1599699999999999</v>
      </c>
      <c r="X5701" s="2">
        <v>2.43851</v>
      </c>
      <c r="Y5701" s="2">
        <v>2.3685</v>
      </c>
      <c r="Z5701" s="2">
        <v>2.3722599999999998</v>
      </c>
      <c r="AA5701" s="2">
        <v>2.2461899999999999</v>
      </c>
      <c r="AB5701" s="2">
        <v>1.99119</v>
      </c>
      <c r="AC5701" s="2">
        <v>1.8145</v>
      </c>
      <c r="AD5701" s="2">
        <v>1.60747</v>
      </c>
      <c r="AE5701" s="2">
        <v>1.40852</v>
      </c>
      <c r="AF5701" s="2">
        <v>1.2892699999999999</v>
      </c>
      <c r="AG5701" s="2">
        <v>1.1625399999999999</v>
      </c>
    </row>
    <row r="5702" spans="6:33" x14ac:dyDescent="0.25">
      <c r="F5702" s="2">
        <v>10</v>
      </c>
      <c r="G5702" s="2" t="s">
        <v>28</v>
      </c>
      <c r="H5702" s="2" t="s">
        <v>30</v>
      </c>
      <c r="I5702" s="3">
        <v>41861</v>
      </c>
      <c r="J5702" s="2">
        <v>0.99456</v>
      </c>
      <c r="K5702" s="2">
        <v>0.90503999999999996</v>
      </c>
      <c r="L5702" s="2">
        <v>0.78632000000000002</v>
      </c>
      <c r="M5702" s="2">
        <v>0.79140999999999995</v>
      </c>
      <c r="N5702" s="2">
        <v>0.77366999999999997</v>
      </c>
      <c r="O5702" s="2">
        <v>0.80406</v>
      </c>
      <c r="P5702" s="2">
        <v>0.89524000000000004</v>
      </c>
      <c r="Q5702" s="2">
        <v>1.09338</v>
      </c>
      <c r="R5702" s="2">
        <v>1.12168</v>
      </c>
      <c r="S5702" s="2">
        <v>1.3283400000000001</v>
      </c>
      <c r="T5702" s="2">
        <v>1.5513999999999999</v>
      </c>
      <c r="U5702" s="2">
        <v>1.8900600000000001</v>
      </c>
      <c r="V5702" s="2">
        <v>2.0472999999999999</v>
      </c>
      <c r="W5702" s="2">
        <v>2.2833299999999999</v>
      </c>
      <c r="X5702" s="2">
        <v>2.5002</v>
      </c>
      <c r="Y5702" s="2">
        <v>2.5762999999999998</v>
      </c>
      <c r="Z5702" s="2">
        <v>2.6356199999999999</v>
      </c>
      <c r="AA5702" s="2">
        <v>2.4668299999999999</v>
      </c>
      <c r="AB5702" s="2">
        <v>2.2968199999999999</v>
      </c>
      <c r="AC5702" s="2">
        <v>2.1295000000000002</v>
      </c>
      <c r="AD5702" s="2">
        <v>1.91526</v>
      </c>
      <c r="AE5702" s="2">
        <v>1.63256</v>
      </c>
      <c r="AF5702" s="2">
        <v>1.3364100000000001</v>
      </c>
      <c r="AG5702" s="2">
        <v>1.14093</v>
      </c>
    </row>
    <row r="5703" spans="6:33" x14ac:dyDescent="0.25">
      <c r="F5703" s="2">
        <v>10</v>
      </c>
      <c r="G5703" s="2" t="s">
        <v>28</v>
      </c>
      <c r="H5703" s="2" t="s">
        <v>30</v>
      </c>
      <c r="I5703" s="3">
        <v>41862</v>
      </c>
      <c r="J5703" s="2">
        <v>1.0089399999999999</v>
      </c>
      <c r="K5703" s="2">
        <v>0.88388999999999995</v>
      </c>
      <c r="L5703" s="2">
        <v>0.83777000000000001</v>
      </c>
      <c r="M5703" s="2">
        <v>0.82304999999999995</v>
      </c>
      <c r="N5703" s="2">
        <v>0.89729999999999999</v>
      </c>
      <c r="O5703" s="2">
        <v>0.92881000000000002</v>
      </c>
      <c r="P5703" s="2">
        <v>0.92996000000000001</v>
      </c>
      <c r="Q5703" s="2">
        <v>0.98268</v>
      </c>
      <c r="R5703" s="2">
        <v>1.1168499999999999</v>
      </c>
      <c r="S5703" s="2">
        <v>1.26749</v>
      </c>
      <c r="T5703" s="2">
        <v>1.46082</v>
      </c>
      <c r="U5703" s="2">
        <v>1.71953</v>
      </c>
      <c r="V5703" s="2">
        <v>2.07687</v>
      </c>
      <c r="W5703" s="2">
        <v>2.1631499999999999</v>
      </c>
      <c r="X5703" s="2">
        <v>2.3664700000000001</v>
      </c>
      <c r="Y5703" s="2">
        <v>2.5881500000000002</v>
      </c>
      <c r="Z5703" s="2">
        <v>2.6272899999999999</v>
      </c>
      <c r="AA5703" s="2">
        <v>2.64418</v>
      </c>
      <c r="AB5703" s="2">
        <v>2.52908</v>
      </c>
      <c r="AC5703" s="2">
        <v>2.3594499999999998</v>
      </c>
      <c r="AD5703" s="2">
        <v>1.99986</v>
      </c>
      <c r="AE5703" s="2">
        <v>1.82752</v>
      </c>
      <c r="AF5703" s="2">
        <v>1.4561299999999999</v>
      </c>
      <c r="AG5703" s="2">
        <v>1.23692</v>
      </c>
    </row>
    <row r="5704" spans="6:33" x14ac:dyDescent="0.25">
      <c r="F5704" s="2">
        <v>10</v>
      </c>
      <c r="G5704" s="2" t="s">
        <v>28</v>
      </c>
      <c r="H5704" s="2" t="s">
        <v>30</v>
      </c>
      <c r="I5704" s="3">
        <v>41863</v>
      </c>
      <c r="J5704" s="2">
        <v>1.0319700000000001</v>
      </c>
      <c r="K5704" s="2">
        <v>0.93096000000000001</v>
      </c>
      <c r="L5704" s="2">
        <v>0.90095999999999998</v>
      </c>
      <c r="M5704" s="2">
        <v>0.87699000000000005</v>
      </c>
      <c r="N5704" s="2">
        <v>0.93864000000000003</v>
      </c>
      <c r="O5704" s="2">
        <v>0.90885000000000005</v>
      </c>
      <c r="P5704" s="2">
        <v>0.99117999999999995</v>
      </c>
      <c r="Q5704" s="2">
        <v>0.98880000000000001</v>
      </c>
      <c r="R5704" s="2">
        <v>1.09622</v>
      </c>
      <c r="S5704" s="2">
        <v>1.2306699999999999</v>
      </c>
      <c r="T5704" s="2">
        <v>1.4497199999999999</v>
      </c>
      <c r="U5704" s="2">
        <v>1.69983</v>
      </c>
      <c r="V5704" s="2">
        <v>1.96651</v>
      </c>
      <c r="W5704" s="2">
        <v>2.1967500000000002</v>
      </c>
      <c r="X5704" s="2">
        <v>2.51824</v>
      </c>
      <c r="Y5704" s="2">
        <v>2.7513700000000001</v>
      </c>
      <c r="Z5704" s="2">
        <v>2.6317900000000001</v>
      </c>
      <c r="AA5704" s="2">
        <v>2.4753699999999998</v>
      </c>
      <c r="AB5704" s="2">
        <v>2.21333</v>
      </c>
      <c r="AC5704" s="2">
        <v>2.1556000000000002</v>
      </c>
      <c r="AD5704" s="2">
        <v>1.9690399999999999</v>
      </c>
      <c r="AE5704" s="2">
        <v>1.5555600000000001</v>
      </c>
      <c r="AF5704" s="2">
        <v>1.35114</v>
      </c>
      <c r="AG5704" s="2">
        <v>1.1072</v>
      </c>
    </row>
    <row r="5705" spans="6:33" x14ac:dyDescent="0.25">
      <c r="F5705" s="2">
        <v>10</v>
      </c>
      <c r="G5705" s="2" t="s">
        <v>28</v>
      </c>
      <c r="H5705" s="2" t="s">
        <v>30</v>
      </c>
      <c r="I5705" s="3">
        <v>41864</v>
      </c>
      <c r="J5705" s="2">
        <v>1.0094399999999999</v>
      </c>
      <c r="K5705" s="2">
        <v>0.87141000000000002</v>
      </c>
      <c r="L5705" s="2">
        <v>0.84133000000000002</v>
      </c>
      <c r="M5705" s="2">
        <v>0.84738999999999998</v>
      </c>
      <c r="N5705" s="2">
        <v>0.91449000000000003</v>
      </c>
      <c r="O5705" s="2">
        <v>0.97260000000000002</v>
      </c>
      <c r="P5705" s="2">
        <v>1.0004200000000001</v>
      </c>
      <c r="Q5705" s="2">
        <v>1.05972</v>
      </c>
      <c r="R5705" s="2">
        <v>1.14415</v>
      </c>
      <c r="S5705" s="2">
        <v>1.2527200000000001</v>
      </c>
      <c r="T5705" s="2">
        <v>1.3934899999999999</v>
      </c>
      <c r="U5705" s="2">
        <v>1.60195</v>
      </c>
      <c r="V5705" s="2">
        <v>1.79203</v>
      </c>
      <c r="W5705" s="2">
        <v>2.0604399999999998</v>
      </c>
      <c r="X5705" s="2">
        <v>2.4261900000000001</v>
      </c>
      <c r="Y5705" s="2">
        <v>2.6103999999999998</v>
      </c>
      <c r="Z5705" s="2">
        <v>2.7418900000000002</v>
      </c>
      <c r="AA5705" s="2">
        <v>2.7277399999999998</v>
      </c>
      <c r="AB5705" s="2">
        <v>2.4817200000000001</v>
      </c>
      <c r="AC5705" s="2">
        <v>2.20174</v>
      </c>
      <c r="AD5705" s="2">
        <v>1.8327</v>
      </c>
      <c r="AE5705" s="2">
        <v>1.5316799999999999</v>
      </c>
      <c r="AF5705" s="2">
        <v>1.3071200000000001</v>
      </c>
      <c r="AG5705" s="2">
        <v>1.07585</v>
      </c>
    </row>
    <row r="5706" spans="6:33" x14ac:dyDescent="0.25">
      <c r="F5706" s="2">
        <v>10</v>
      </c>
      <c r="G5706" s="2" t="s">
        <v>28</v>
      </c>
      <c r="H5706" s="2" t="s">
        <v>30</v>
      </c>
      <c r="I5706" s="3">
        <v>41865</v>
      </c>
      <c r="J5706" s="2">
        <v>0.94516999999999995</v>
      </c>
      <c r="K5706" s="2">
        <v>0.83701999999999999</v>
      </c>
      <c r="L5706" s="2">
        <v>0.83182999999999996</v>
      </c>
      <c r="M5706" s="2">
        <v>0.81425999999999998</v>
      </c>
      <c r="N5706" s="2">
        <v>0.90046999999999999</v>
      </c>
      <c r="O5706" s="2">
        <v>0.96892999999999996</v>
      </c>
      <c r="P5706" s="2">
        <v>0.98458000000000001</v>
      </c>
      <c r="Q5706" s="2">
        <v>1.01722</v>
      </c>
      <c r="R5706" s="2">
        <v>1.1195999999999999</v>
      </c>
      <c r="S5706" s="2">
        <v>1.1850000000000001</v>
      </c>
      <c r="T5706" s="2">
        <v>1.32152</v>
      </c>
      <c r="U5706" s="2">
        <v>1.48552</v>
      </c>
      <c r="V5706" s="2">
        <v>1.7605200000000001</v>
      </c>
      <c r="W5706" s="2">
        <v>2.03443</v>
      </c>
      <c r="X5706" s="2">
        <v>2.3083900000000002</v>
      </c>
      <c r="Y5706" s="2">
        <v>2.4491399999999999</v>
      </c>
      <c r="Z5706" s="2">
        <v>2.5385</v>
      </c>
      <c r="AA5706" s="2">
        <v>2.42815</v>
      </c>
      <c r="AB5706" s="2">
        <v>2.3506999999999998</v>
      </c>
      <c r="AC5706" s="2">
        <v>2.1695700000000002</v>
      </c>
      <c r="AD5706" s="2">
        <v>1.87269</v>
      </c>
      <c r="AE5706" s="2">
        <v>1.63279</v>
      </c>
      <c r="AF5706" s="2">
        <v>1.39411</v>
      </c>
      <c r="AG5706" s="2">
        <v>1.15737</v>
      </c>
    </row>
    <row r="5707" spans="6:33" x14ac:dyDescent="0.25">
      <c r="F5707" s="2">
        <v>10</v>
      </c>
      <c r="G5707" s="2" t="s">
        <v>28</v>
      </c>
      <c r="H5707" s="2" t="s">
        <v>30</v>
      </c>
      <c r="I5707" s="3">
        <v>41866</v>
      </c>
      <c r="J5707" s="2">
        <v>0.99283999999999994</v>
      </c>
      <c r="K5707" s="2">
        <v>0.89693000000000001</v>
      </c>
      <c r="L5707" s="2">
        <v>0.83531</v>
      </c>
      <c r="M5707" s="2">
        <v>0.82177999999999995</v>
      </c>
      <c r="N5707" s="2">
        <v>0.88321000000000005</v>
      </c>
      <c r="O5707" s="2">
        <v>0.95940000000000003</v>
      </c>
      <c r="P5707" s="2">
        <v>1.00763</v>
      </c>
      <c r="Q5707" s="2">
        <v>1.05847</v>
      </c>
      <c r="R5707" s="2">
        <v>1.1391800000000001</v>
      </c>
      <c r="S5707" s="2">
        <v>1.24474</v>
      </c>
      <c r="T5707" s="2">
        <v>1.45373</v>
      </c>
      <c r="U5707" s="2">
        <v>1.75322</v>
      </c>
      <c r="V5707" s="2">
        <v>2.0483500000000001</v>
      </c>
      <c r="W5707" s="2">
        <v>2.4192900000000002</v>
      </c>
      <c r="X5707" s="2">
        <v>2.6912600000000002</v>
      </c>
      <c r="Y5707" s="2">
        <v>2.9120200000000001</v>
      </c>
      <c r="Z5707" s="2">
        <v>2.9832399999999999</v>
      </c>
      <c r="AA5707" s="2">
        <v>2.8401200000000002</v>
      </c>
      <c r="AB5707" s="2">
        <v>2.61164</v>
      </c>
      <c r="AC5707" s="2">
        <v>2.4609700000000001</v>
      </c>
      <c r="AD5707" s="2">
        <v>2.2639800000000001</v>
      </c>
      <c r="AE5707" s="2">
        <v>2.0144500000000001</v>
      </c>
      <c r="AF5707" s="2">
        <v>1.75305</v>
      </c>
      <c r="AG5707" s="2">
        <v>1.4957499999999999</v>
      </c>
    </row>
    <row r="5708" spans="6:33" x14ac:dyDescent="0.25">
      <c r="F5708" s="2">
        <v>10</v>
      </c>
      <c r="G5708" s="2" t="s">
        <v>28</v>
      </c>
      <c r="H5708" s="2" t="s">
        <v>30</v>
      </c>
      <c r="I5708" s="3">
        <v>41867</v>
      </c>
      <c r="J5708" s="2">
        <v>1.28382</v>
      </c>
      <c r="K5708" s="2">
        <v>1.11599</v>
      </c>
      <c r="L5708" s="2">
        <v>1.0485800000000001</v>
      </c>
      <c r="M5708" s="2">
        <v>0.99023000000000005</v>
      </c>
      <c r="N5708" s="2">
        <v>0.97985999999999995</v>
      </c>
      <c r="O5708" s="2">
        <v>0.97248999999999997</v>
      </c>
      <c r="P5708" s="2">
        <v>1.0707</v>
      </c>
      <c r="Q5708" s="2">
        <v>1.25698</v>
      </c>
      <c r="R5708" s="2">
        <v>1.4974400000000001</v>
      </c>
      <c r="S5708" s="2">
        <v>1.6501999999999999</v>
      </c>
      <c r="T5708" s="2">
        <v>1.9169400000000001</v>
      </c>
      <c r="U5708" s="2">
        <v>2.1438000000000001</v>
      </c>
      <c r="V5708" s="2">
        <v>2.4134500000000001</v>
      </c>
      <c r="W5708" s="2">
        <v>2.61517</v>
      </c>
      <c r="X5708" s="2">
        <v>2.9074900000000001</v>
      </c>
      <c r="Y5708" s="2">
        <v>2.9643099999999998</v>
      </c>
      <c r="Z5708" s="2">
        <v>2.9024800000000002</v>
      </c>
      <c r="AA5708" s="2">
        <v>2.8950300000000002</v>
      </c>
      <c r="AB5708" s="2">
        <v>2.54196</v>
      </c>
      <c r="AC5708" s="2">
        <v>2.25339</v>
      </c>
      <c r="AD5708" s="2">
        <v>1.98085</v>
      </c>
      <c r="AE5708" s="2">
        <v>1.75454</v>
      </c>
      <c r="AF5708" s="2">
        <v>1.4599500000000001</v>
      </c>
      <c r="AG5708" s="2">
        <v>1.3124199999999999</v>
      </c>
    </row>
    <row r="5709" spans="6:33" x14ac:dyDescent="0.25">
      <c r="F5709" s="2">
        <v>10</v>
      </c>
      <c r="G5709" s="2" t="s">
        <v>28</v>
      </c>
      <c r="H5709" s="2" t="s">
        <v>30</v>
      </c>
      <c r="I5709" s="3">
        <v>41868</v>
      </c>
      <c r="J5709" s="2">
        <v>1.15774</v>
      </c>
      <c r="K5709" s="2">
        <v>1.0262800000000001</v>
      </c>
      <c r="L5709" s="2">
        <v>0.98416000000000003</v>
      </c>
      <c r="M5709" s="2">
        <v>0.94318000000000002</v>
      </c>
      <c r="N5709" s="2">
        <v>0.91861999999999999</v>
      </c>
      <c r="O5709" s="2">
        <v>0.91061000000000003</v>
      </c>
      <c r="P5709" s="2">
        <v>1.09961</v>
      </c>
      <c r="Q5709" s="2">
        <v>1.21601</v>
      </c>
      <c r="R5709" s="2">
        <v>1.36903</v>
      </c>
      <c r="S5709" s="2">
        <v>1.5964100000000001</v>
      </c>
      <c r="T5709" s="2">
        <v>1.90743</v>
      </c>
      <c r="U5709" s="2">
        <v>2.0632999999999999</v>
      </c>
      <c r="V5709" s="2">
        <v>2.42395</v>
      </c>
      <c r="W5709" s="2">
        <v>2.7822800000000001</v>
      </c>
      <c r="X5709" s="2">
        <v>3.0489299999999999</v>
      </c>
      <c r="Y5709" s="2">
        <v>3.23536</v>
      </c>
      <c r="Z5709" s="2">
        <v>3.2513800000000002</v>
      </c>
      <c r="AA5709" s="2">
        <v>3.1593599999999999</v>
      </c>
      <c r="AB5709" s="2">
        <v>2.851</v>
      </c>
      <c r="AC5709" s="2">
        <v>2.6535700000000002</v>
      </c>
      <c r="AD5709" s="2">
        <v>2.3712499999999999</v>
      </c>
      <c r="AE5709" s="2">
        <v>1.92134</v>
      </c>
      <c r="AF5709" s="2">
        <v>1.5554399999999999</v>
      </c>
      <c r="AG5709" s="2">
        <v>1.3523000000000001</v>
      </c>
    </row>
    <row r="5710" spans="6:33" x14ac:dyDescent="0.25">
      <c r="F5710" s="2">
        <v>10</v>
      </c>
      <c r="G5710" s="2" t="s">
        <v>28</v>
      </c>
      <c r="H5710" s="2" t="s">
        <v>30</v>
      </c>
      <c r="I5710" s="3">
        <v>41869</v>
      </c>
      <c r="J5710" s="2">
        <v>1.1646099999999999</v>
      </c>
      <c r="K5710" s="2">
        <v>1.0344100000000001</v>
      </c>
      <c r="L5710" s="2">
        <v>0.97970000000000002</v>
      </c>
      <c r="M5710" s="2">
        <v>0.91035999999999995</v>
      </c>
      <c r="N5710" s="2">
        <v>1.0067699999999999</v>
      </c>
      <c r="O5710" s="2">
        <v>1.03731</v>
      </c>
      <c r="P5710" s="2">
        <v>1.0908500000000001</v>
      </c>
      <c r="Q5710" s="2">
        <v>1.2028300000000001</v>
      </c>
      <c r="R5710" s="2">
        <v>1.3869199999999999</v>
      </c>
      <c r="S5710" s="2">
        <v>1.53695</v>
      </c>
      <c r="T5710" s="2">
        <v>1.93716</v>
      </c>
      <c r="U5710" s="2">
        <v>2.22994</v>
      </c>
      <c r="V5710" s="2">
        <v>2.4016899999999999</v>
      </c>
      <c r="W5710" s="2">
        <v>2.63022</v>
      </c>
      <c r="X5710" s="2">
        <v>2.8729399999999998</v>
      </c>
      <c r="Y5710" s="2">
        <v>3.0499900000000002</v>
      </c>
      <c r="Z5710" s="2">
        <v>2.9212899999999999</v>
      </c>
      <c r="AA5710" s="2">
        <v>2.7983099999999999</v>
      </c>
      <c r="AB5710" s="2">
        <v>2.5592100000000002</v>
      </c>
      <c r="AC5710" s="2">
        <v>2.4298099999999998</v>
      </c>
      <c r="AD5710" s="2">
        <v>2.0536500000000002</v>
      </c>
      <c r="AE5710" s="2">
        <v>1.76261</v>
      </c>
      <c r="AF5710" s="2">
        <v>1.3781399999999999</v>
      </c>
      <c r="AG5710" s="2">
        <v>1.1403799999999999</v>
      </c>
    </row>
    <row r="5711" spans="6:33" x14ac:dyDescent="0.25">
      <c r="F5711" s="2">
        <v>10</v>
      </c>
      <c r="G5711" s="2" t="s">
        <v>28</v>
      </c>
      <c r="H5711" s="2" t="s">
        <v>30</v>
      </c>
      <c r="I5711" s="3">
        <v>41870</v>
      </c>
      <c r="J5711" s="2">
        <v>1.00213</v>
      </c>
      <c r="K5711" s="2">
        <v>0.91449000000000003</v>
      </c>
      <c r="L5711" s="2">
        <v>0.90332000000000001</v>
      </c>
      <c r="M5711" s="2">
        <v>0.88834000000000002</v>
      </c>
      <c r="N5711" s="2">
        <v>0.97172000000000003</v>
      </c>
      <c r="O5711" s="2">
        <v>1.01206</v>
      </c>
      <c r="P5711" s="2">
        <v>1.02535</v>
      </c>
      <c r="Q5711" s="2">
        <v>1.0962400000000001</v>
      </c>
      <c r="R5711" s="2">
        <v>1.11202</v>
      </c>
      <c r="S5711" s="2">
        <v>1.14306</v>
      </c>
      <c r="T5711" s="2">
        <v>1.3381799999999999</v>
      </c>
      <c r="U5711" s="2">
        <v>1.39961</v>
      </c>
      <c r="V5711" s="2">
        <v>1.5705899999999999</v>
      </c>
      <c r="W5711" s="2">
        <v>1.7013</v>
      </c>
      <c r="X5711" s="2">
        <v>1.85911</v>
      </c>
      <c r="Y5711" s="2">
        <v>1.9592099999999999</v>
      </c>
      <c r="Z5711" s="2">
        <v>1.8603400000000001</v>
      </c>
      <c r="AA5711" s="2">
        <v>1.8686199999999999</v>
      </c>
      <c r="AB5711" s="2">
        <v>1.7827</v>
      </c>
      <c r="AC5711" s="2">
        <v>1.79393</v>
      </c>
      <c r="AD5711" s="2">
        <v>1.62896</v>
      </c>
      <c r="AE5711" s="2">
        <v>1.41109</v>
      </c>
      <c r="AF5711" s="2">
        <v>1.18577</v>
      </c>
      <c r="AG5711" s="2">
        <v>0.99817</v>
      </c>
    </row>
    <row r="5712" spans="6:33" x14ac:dyDescent="0.25">
      <c r="F5712" s="2">
        <v>10</v>
      </c>
      <c r="G5712" s="2" t="s">
        <v>28</v>
      </c>
      <c r="H5712" s="2" t="s">
        <v>30</v>
      </c>
      <c r="I5712" s="3">
        <v>41871</v>
      </c>
      <c r="J5712" s="2">
        <v>0.90988000000000002</v>
      </c>
      <c r="K5712" s="2">
        <v>0.83628000000000002</v>
      </c>
      <c r="L5712" s="2">
        <v>0.80352000000000001</v>
      </c>
      <c r="M5712" s="2">
        <v>0.81954000000000005</v>
      </c>
      <c r="N5712" s="2">
        <v>0.87690000000000001</v>
      </c>
      <c r="O5712" s="2">
        <v>0.99143999999999999</v>
      </c>
      <c r="P5712" s="2">
        <v>1.04047</v>
      </c>
      <c r="Q5712" s="2">
        <v>1.02488</v>
      </c>
      <c r="R5712" s="2">
        <v>0.99619000000000002</v>
      </c>
      <c r="S5712" s="2">
        <v>1.00048</v>
      </c>
      <c r="T5712" s="2">
        <v>1.0561400000000001</v>
      </c>
      <c r="U5712" s="2">
        <v>1.02125</v>
      </c>
      <c r="V5712" s="2">
        <v>1.1121399999999999</v>
      </c>
      <c r="W5712" s="2">
        <v>1.0842099999999999</v>
      </c>
      <c r="X5712" s="2">
        <v>1.11537</v>
      </c>
      <c r="Y5712" s="2">
        <v>1.2897400000000001</v>
      </c>
      <c r="Z5712" s="2">
        <v>1.33534</v>
      </c>
      <c r="AA5712" s="2">
        <v>1.4085700000000001</v>
      </c>
      <c r="AB5712" s="2">
        <v>1.4700599999999999</v>
      </c>
      <c r="AC5712" s="2">
        <v>1.44279</v>
      </c>
      <c r="AD5712" s="2">
        <v>1.4173199999999999</v>
      </c>
      <c r="AE5712" s="2">
        <v>1.2089099999999999</v>
      </c>
      <c r="AF5712" s="2">
        <v>1.05935</v>
      </c>
      <c r="AG5712" s="2">
        <v>0.86887999999999999</v>
      </c>
    </row>
    <row r="5713" spans="6:33" x14ac:dyDescent="0.25">
      <c r="F5713" s="2">
        <v>10</v>
      </c>
      <c r="G5713" s="2" t="s">
        <v>28</v>
      </c>
      <c r="H5713" s="2" t="s">
        <v>30</v>
      </c>
      <c r="I5713" s="3">
        <v>41872</v>
      </c>
      <c r="J5713" s="2">
        <v>0.76673999999999998</v>
      </c>
      <c r="K5713" s="2">
        <v>0.73094999999999999</v>
      </c>
      <c r="L5713" s="2">
        <v>0.74478999999999995</v>
      </c>
      <c r="M5713" s="2">
        <v>0.75936000000000003</v>
      </c>
      <c r="N5713" s="2">
        <v>0.86689000000000005</v>
      </c>
      <c r="O5713" s="2">
        <v>0.88954999999999995</v>
      </c>
      <c r="P5713" s="2">
        <v>0.90495000000000003</v>
      </c>
      <c r="Q5713" s="2">
        <v>0.93291000000000002</v>
      </c>
      <c r="R5713" s="2">
        <v>1.0689299999999999</v>
      </c>
      <c r="S5713" s="2">
        <v>1.09639</v>
      </c>
      <c r="T5713" s="2">
        <v>1.15883</v>
      </c>
      <c r="U5713" s="2">
        <v>1.2214</v>
      </c>
      <c r="V5713" s="2">
        <v>1.3916900000000001</v>
      </c>
      <c r="W5713" s="2">
        <v>1.5511999999999999</v>
      </c>
      <c r="X5713" s="2">
        <v>1.7086699999999999</v>
      </c>
      <c r="Y5713" s="2">
        <v>2.0583499999999999</v>
      </c>
      <c r="Z5713" s="2">
        <v>2.2016300000000002</v>
      </c>
      <c r="AA5713" s="2">
        <v>2.0561699999999998</v>
      </c>
      <c r="AB5713" s="2">
        <v>1.8994599999999999</v>
      </c>
      <c r="AC5713" s="2">
        <v>1.80905</v>
      </c>
      <c r="AD5713" s="2">
        <v>1.67658</v>
      </c>
      <c r="AE5713" s="2">
        <v>1.5031099999999999</v>
      </c>
      <c r="AF5713" s="2">
        <v>1.2296800000000001</v>
      </c>
      <c r="AG5713" s="2">
        <v>1.07707</v>
      </c>
    </row>
    <row r="5714" spans="6:33" x14ac:dyDescent="0.25">
      <c r="F5714" s="2">
        <v>10</v>
      </c>
      <c r="G5714" s="2" t="s">
        <v>28</v>
      </c>
      <c r="H5714" s="2" t="s">
        <v>30</v>
      </c>
      <c r="I5714" s="3">
        <v>41873</v>
      </c>
      <c r="J5714" s="2">
        <v>0.91005000000000003</v>
      </c>
      <c r="K5714" s="2">
        <v>0.82645999999999997</v>
      </c>
      <c r="L5714" s="2">
        <v>0.79308000000000001</v>
      </c>
      <c r="M5714" s="2">
        <v>0.79857</v>
      </c>
      <c r="N5714" s="2">
        <v>0.84465000000000001</v>
      </c>
      <c r="O5714" s="2">
        <v>0.94728999999999997</v>
      </c>
      <c r="P5714" s="2">
        <v>0.96450999999999998</v>
      </c>
      <c r="Q5714" s="2">
        <v>0.94484999999999997</v>
      </c>
      <c r="R5714" s="2">
        <v>1.01342</v>
      </c>
      <c r="S5714" s="2">
        <v>1.10771</v>
      </c>
      <c r="T5714" s="2">
        <v>1.3529500000000001</v>
      </c>
      <c r="U5714" s="2">
        <v>1.4141999999999999</v>
      </c>
      <c r="V5714" s="2">
        <v>1.6473500000000001</v>
      </c>
      <c r="W5714" s="2">
        <v>1.78193</v>
      </c>
      <c r="X5714" s="2">
        <v>2.0039899999999999</v>
      </c>
      <c r="Y5714" s="2">
        <v>1.9586300000000001</v>
      </c>
      <c r="Z5714" s="2">
        <v>2.0096400000000001</v>
      </c>
      <c r="AA5714" s="2">
        <v>1.92598</v>
      </c>
      <c r="AB5714" s="2">
        <v>1.71052</v>
      </c>
      <c r="AC5714" s="2">
        <v>1.6852100000000001</v>
      </c>
      <c r="AD5714" s="2">
        <v>1.4795400000000001</v>
      </c>
      <c r="AE5714" s="2">
        <v>1.3839699999999999</v>
      </c>
      <c r="AF5714" s="2">
        <v>1.22146</v>
      </c>
      <c r="AG5714" s="2">
        <v>1.0134799999999999</v>
      </c>
    </row>
    <row r="5715" spans="6:33" x14ac:dyDescent="0.25">
      <c r="F5715" s="2">
        <v>10</v>
      </c>
      <c r="G5715" s="2" t="s">
        <v>28</v>
      </c>
      <c r="H5715" s="2" t="s">
        <v>30</v>
      </c>
      <c r="I5715" s="3">
        <v>41874</v>
      </c>
      <c r="J5715" s="2">
        <v>0.89290000000000003</v>
      </c>
      <c r="K5715" s="2">
        <v>0.82238</v>
      </c>
      <c r="L5715" s="2">
        <v>0.81261000000000005</v>
      </c>
      <c r="M5715" s="2">
        <v>0.78918999999999995</v>
      </c>
      <c r="N5715" s="2">
        <v>0.81064999999999998</v>
      </c>
      <c r="O5715" s="2">
        <v>0.82737000000000005</v>
      </c>
      <c r="P5715" s="2">
        <v>0.89659999999999995</v>
      </c>
      <c r="Q5715" s="2">
        <v>1.0211300000000001</v>
      </c>
      <c r="R5715" s="2">
        <v>1.1295500000000001</v>
      </c>
      <c r="S5715" s="2">
        <v>1.22221</v>
      </c>
      <c r="T5715" s="2">
        <v>1.29965</v>
      </c>
      <c r="U5715" s="2">
        <v>1.3756900000000001</v>
      </c>
      <c r="V5715" s="2">
        <v>1.55918</v>
      </c>
      <c r="W5715" s="2">
        <v>1.7375700000000001</v>
      </c>
      <c r="X5715" s="2">
        <v>1.6855899999999999</v>
      </c>
      <c r="Y5715" s="2">
        <v>1.8635299999999999</v>
      </c>
      <c r="Z5715" s="2">
        <v>1.9561500000000001</v>
      </c>
      <c r="AA5715" s="2">
        <v>1.80403</v>
      </c>
      <c r="AB5715" s="2">
        <v>1.68604</v>
      </c>
      <c r="AC5715" s="2">
        <v>1.6439900000000001</v>
      </c>
      <c r="AD5715" s="2">
        <v>1.575</v>
      </c>
      <c r="AE5715" s="2">
        <v>1.3328100000000001</v>
      </c>
      <c r="AF5715" s="2">
        <v>1.1694899999999999</v>
      </c>
      <c r="AG5715" s="2">
        <v>1.00651</v>
      </c>
    </row>
    <row r="5716" spans="6:33" x14ac:dyDescent="0.25">
      <c r="F5716" s="2">
        <v>10</v>
      </c>
      <c r="G5716" s="2" t="s">
        <v>28</v>
      </c>
      <c r="H5716" s="2" t="s">
        <v>30</v>
      </c>
      <c r="I5716" s="3">
        <v>41875</v>
      </c>
      <c r="J5716" s="2">
        <v>0.87992999999999999</v>
      </c>
      <c r="K5716" s="2">
        <v>0.78986999999999996</v>
      </c>
      <c r="L5716" s="2">
        <v>0.75841999999999998</v>
      </c>
      <c r="M5716" s="2">
        <v>0.74243999999999999</v>
      </c>
      <c r="N5716" s="2">
        <v>0.74387000000000003</v>
      </c>
      <c r="O5716" s="2">
        <v>0.80157999999999996</v>
      </c>
      <c r="P5716" s="2">
        <v>0.89048000000000005</v>
      </c>
      <c r="Q5716" s="2">
        <v>1.0071000000000001</v>
      </c>
      <c r="R5716" s="2">
        <v>1.15652</v>
      </c>
      <c r="S5716" s="2">
        <v>1.1758</v>
      </c>
      <c r="T5716" s="2">
        <v>1.29392</v>
      </c>
      <c r="U5716" s="2">
        <v>1.3086</v>
      </c>
      <c r="V5716" s="2">
        <v>1.3611800000000001</v>
      </c>
      <c r="W5716" s="2">
        <v>1.64991</v>
      </c>
      <c r="X5716" s="2">
        <v>1.7912600000000001</v>
      </c>
      <c r="Y5716" s="2">
        <v>1.89822</v>
      </c>
      <c r="Z5716" s="2">
        <v>1.9674</v>
      </c>
      <c r="AA5716" s="2">
        <v>1.94415</v>
      </c>
      <c r="AB5716" s="2">
        <v>1.88324</v>
      </c>
      <c r="AC5716" s="2">
        <v>1.8117799999999999</v>
      </c>
      <c r="AD5716" s="2">
        <v>1.5705100000000001</v>
      </c>
      <c r="AE5716" s="2">
        <v>1.38445</v>
      </c>
      <c r="AF5716" s="2">
        <v>1.18205</v>
      </c>
      <c r="AG5716" s="2">
        <v>0.97138000000000002</v>
      </c>
    </row>
    <row r="5717" spans="6:33" x14ac:dyDescent="0.25">
      <c r="F5717" s="2">
        <v>10</v>
      </c>
      <c r="G5717" s="2" t="s">
        <v>28</v>
      </c>
      <c r="H5717" s="2" t="s">
        <v>30</v>
      </c>
      <c r="I5717" s="3">
        <v>41876</v>
      </c>
      <c r="J5717" s="2">
        <v>0.86944999999999995</v>
      </c>
      <c r="K5717" s="2">
        <v>0.80078000000000005</v>
      </c>
      <c r="L5717" s="2">
        <v>0.78134000000000003</v>
      </c>
      <c r="M5717" s="2">
        <v>0.76048000000000004</v>
      </c>
      <c r="N5717" s="2">
        <v>0.86338000000000004</v>
      </c>
      <c r="O5717" s="2">
        <v>0.93950999999999996</v>
      </c>
      <c r="P5717" s="2">
        <v>0.89142999999999994</v>
      </c>
      <c r="Q5717" s="2">
        <v>1.0045299999999999</v>
      </c>
      <c r="R5717" s="2">
        <v>0.97118000000000004</v>
      </c>
      <c r="S5717" s="2">
        <v>1.0935699999999999</v>
      </c>
      <c r="T5717" s="2">
        <v>1.2176400000000001</v>
      </c>
      <c r="U5717" s="2">
        <v>1.2842800000000001</v>
      </c>
      <c r="V5717" s="2">
        <v>1.3621300000000001</v>
      </c>
      <c r="W5717" s="2">
        <v>1.56768</v>
      </c>
      <c r="X5717" s="2">
        <v>1.79589</v>
      </c>
      <c r="Y5717" s="2">
        <v>1.8494299999999999</v>
      </c>
      <c r="Z5717" s="2">
        <v>1.9857</v>
      </c>
      <c r="AA5717" s="2">
        <v>2.0144000000000002</v>
      </c>
      <c r="AB5717" s="2">
        <v>1.9449099999999999</v>
      </c>
      <c r="AC5717" s="2">
        <v>1.95651</v>
      </c>
      <c r="AD5717" s="2">
        <v>1.6525399999999999</v>
      </c>
      <c r="AE5717" s="2">
        <v>1.51552</v>
      </c>
      <c r="AF5717" s="2">
        <v>1.21055</v>
      </c>
      <c r="AG5717" s="2">
        <v>0.99714000000000003</v>
      </c>
    </row>
    <row r="5718" spans="6:33" x14ac:dyDescent="0.25">
      <c r="F5718" s="2">
        <v>10</v>
      </c>
      <c r="G5718" s="2" t="s">
        <v>28</v>
      </c>
      <c r="H5718" s="2" t="s">
        <v>30</v>
      </c>
      <c r="I5718" s="3">
        <v>41877</v>
      </c>
      <c r="J5718" s="2">
        <v>0.86533000000000004</v>
      </c>
      <c r="K5718" s="2">
        <v>0.82396000000000003</v>
      </c>
      <c r="L5718" s="2">
        <v>0.78546000000000005</v>
      </c>
      <c r="M5718" s="2">
        <v>0.76963999999999999</v>
      </c>
      <c r="N5718" s="2">
        <v>0.85102999999999995</v>
      </c>
      <c r="O5718" s="2">
        <v>0.92918000000000001</v>
      </c>
      <c r="P5718" s="2">
        <v>0.92147999999999997</v>
      </c>
      <c r="Q5718" s="2">
        <v>0.99458999999999997</v>
      </c>
      <c r="R5718" s="2">
        <v>1.00664</v>
      </c>
      <c r="S5718" s="2">
        <v>1.0368200000000001</v>
      </c>
      <c r="T5718" s="2">
        <v>1.17333</v>
      </c>
      <c r="U5718" s="2">
        <v>1.32778</v>
      </c>
      <c r="V5718" s="2">
        <v>1.5032099999999999</v>
      </c>
      <c r="W5718" s="2">
        <v>1.6746300000000001</v>
      </c>
      <c r="X5718" s="2">
        <v>1.96671</v>
      </c>
      <c r="Y5718" s="2">
        <v>2.1942499999999998</v>
      </c>
      <c r="Z5718" s="2">
        <v>2.29365</v>
      </c>
      <c r="AA5718" s="2">
        <v>2.2480799999999999</v>
      </c>
      <c r="AB5718" s="2">
        <v>2.1506400000000001</v>
      </c>
      <c r="AC5718" s="2">
        <v>2.0397500000000002</v>
      </c>
      <c r="AD5718" s="2">
        <v>1.81332</v>
      </c>
      <c r="AE5718" s="2">
        <v>1.4981199999999999</v>
      </c>
      <c r="AF5718" s="2">
        <v>1.2439800000000001</v>
      </c>
      <c r="AG5718" s="2">
        <v>1.0091399999999999</v>
      </c>
    </row>
    <row r="5719" spans="6:33" x14ac:dyDescent="0.25">
      <c r="F5719" s="2">
        <v>10</v>
      </c>
      <c r="G5719" s="2" t="s">
        <v>28</v>
      </c>
      <c r="H5719" s="2" t="s">
        <v>30</v>
      </c>
      <c r="I5719" s="3">
        <v>41878</v>
      </c>
      <c r="J5719" s="2">
        <v>0.94108999999999998</v>
      </c>
      <c r="K5719" s="2">
        <v>0.88075999999999999</v>
      </c>
      <c r="L5719" s="2">
        <v>0.81837000000000004</v>
      </c>
      <c r="M5719" s="2">
        <v>0.83725000000000005</v>
      </c>
      <c r="N5719" s="2">
        <v>0.89976</v>
      </c>
      <c r="O5719" s="2">
        <v>0.96701999999999999</v>
      </c>
      <c r="P5719" s="2">
        <v>0.98277999999999999</v>
      </c>
      <c r="Q5719" s="2">
        <v>0.96262999999999999</v>
      </c>
      <c r="R5719" s="2">
        <v>1.0725800000000001</v>
      </c>
      <c r="S5719" s="2">
        <v>1.1546000000000001</v>
      </c>
      <c r="T5719" s="2">
        <v>1.38733</v>
      </c>
      <c r="U5719" s="2">
        <v>1.5758099999999999</v>
      </c>
      <c r="V5719" s="2">
        <v>1.7400899999999999</v>
      </c>
      <c r="W5719" s="2">
        <v>2.0343900000000001</v>
      </c>
      <c r="X5719" s="2">
        <v>2.3841000000000001</v>
      </c>
      <c r="Y5719" s="2">
        <v>2.6032799999999998</v>
      </c>
      <c r="Z5719" s="2">
        <v>2.5379700000000001</v>
      </c>
      <c r="AA5719" s="2">
        <v>2.5868600000000002</v>
      </c>
      <c r="AB5719" s="2">
        <v>2.28532</v>
      </c>
      <c r="AC5719" s="2">
        <v>2.2504300000000002</v>
      </c>
      <c r="AD5719" s="2">
        <v>1.95695</v>
      </c>
      <c r="AE5719" s="2">
        <v>1.6894</v>
      </c>
      <c r="AF5719" s="2">
        <v>1.39364</v>
      </c>
      <c r="AG5719" s="2">
        <v>1.2098500000000001</v>
      </c>
    </row>
    <row r="5720" spans="6:33" x14ac:dyDescent="0.25">
      <c r="F5720" s="2">
        <v>10</v>
      </c>
      <c r="G5720" s="2" t="s">
        <v>28</v>
      </c>
      <c r="H5720" s="2" t="s">
        <v>30</v>
      </c>
      <c r="I5720" s="3">
        <v>41879</v>
      </c>
      <c r="J5720" s="2">
        <v>1.0468500000000001</v>
      </c>
      <c r="K5720" s="2">
        <v>0.95382</v>
      </c>
      <c r="L5720" s="2">
        <v>0.89724999999999999</v>
      </c>
      <c r="M5720" s="2">
        <v>0.84752000000000005</v>
      </c>
      <c r="N5720" s="2">
        <v>0.92561000000000004</v>
      </c>
      <c r="O5720" s="2">
        <v>0.94577</v>
      </c>
      <c r="P5720" s="2">
        <v>0.94071000000000005</v>
      </c>
      <c r="Q5720" s="2">
        <v>1.0198799999999999</v>
      </c>
      <c r="R5720" s="2">
        <v>1.1107199999999999</v>
      </c>
      <c r="S5720" s="2">
        <v>1.2483299999999999</v>
      </c>
      <c r="T5720" s="2">
        <v>1.5630500000000001</v>
      </c>
      <c r="U5720" s="2">
        <v>1.76976</v>
      </c>
      <c r="V5720" s="2">
        <v>1.9479200000000001</v>
      </c>
      <c r="W5720" s="2">
        <v>2.2706900000000001</v>
      </c>
      <c r="X5720" s="2">
        <v>2.5575999999999999</v>
      </c>
      <c r="Y5720" s="2">
        <v>2.6259000000000001</v>
      </c>
      <c r="Z5720" s="2">
        <v>2.74363</v>
      </c>
      <c r="AA5720" s="2">
        <v>2.7154500000000001</v>
      </c>
      <c r="AB5720" s="2">
        <v>2.7073700000000001</v>
      </c>
      <c r="AC5720" s="2">
        <v>2.4394200000000001</v>
      </c>
      <c r="AD5720" s="2">
        <v>2.04582</v>
      </c>
      <c r="AE5720" s="2">
        <v>1.8627800000000001</v>
      </c>
      <c r="AF5720" s="2">
        <v>1.43937</v>
      </c>
      <c r="AG5720" s="2">
        <v>1.23245</v>
      </c>
    </row>
    <row r="5721" spans="6:33" x14ac:dyDescent="0.25">
      <c r="F5721" s="2">
        <v>10</v>
      </c>
      <c r="G5721" s="2" t="s">
        <v>28</v>
      </c>
      <c r="H5721" s="2" t="s">
        <v>30</v>
      </c>
      <c r="I5721" s="3">
        <v>41880</v>
      </c>
      <c r="J5721" s="2">
        <v>1.0742700000000001</v>
      </c>
      <c r="K5721" s="2">
        <v>0.99927999999999995</v>
      </c>
      <c r="L5721" s="2">
        <v>0.92266000000000004</v>
      </c>
      <c r="M5721" s="2">
        <v>0.9073</v>
      </c>
      <c r="N5721" s="2">
        <v>0.95243999999999995</v>
      </c>
      <c r="O5721" s="2">
        <v>1.0002</v>
      </c>
      <c r="P5721" s="2">
        <v>1.02837</v>
      </c>
      <c r="Q5721" s="2">
        <v>1.13842</v>
      </c>
      <c r="R5721" s="2">
        <v>1.1872100000000001</v>
      </c>
      <c r="S5721" s="2">
        <v>1.29772</v>
      </c>
      <c r="T5721" s="2">
        <v>1.54619</v>
      </c>
      <c r="U5721" s="2">
        <v>1.81158</v>
      </c>
      <c r="V5721" s="2">
        <v>2.1245799999999999</v>
      </c>
      <c r="W5721" s="2">
        <v>2.33745</v>
      </c>
      <c r="X5721" s="2">
        <v>2.6078600000000001</v>
      </c>
      <c r="Y5721" s="2">
        <v>2.8007300000000002</v>
      </c>
      <c r="Z5721" s="2">
        <v>2.8919100000000002</v>
      </c>
      <c r="AA5721" s="2">
        <v>2.6838000000000002</v>
      </c>
      <c r="AB5721" s="2">
        <v>2.5392999999999999</v>
      </c>
      <c r="AC5721" s="2">
        <v>2.2614399999999999</v>
      </c>
      <c r="AD5721" s="2">
        <v>1.95811</v>
      </c>
      <c r="AE5721" s="2">
        <v>1.7496100000000001</v>
      </c>
      <c r="AF5721" s="2">
        <v>1.52288</v>
      </c>
      <c r="AG5721" s="2">
        <v>1.2703800000000001</v>
      </c>
    </row>
    <row r="5722" spans="6:33" x14ac:dyDescent="0.25">
      <c r="F5722" s="2">
        <v>10</v>
      </c>
      <c r="G5722" s="2" t="s">
        <v>28</v>
      </c>
      <c r="H5722" s="2" t="s">
        <v>30</v>
      </c>
      <c r="I5722" s="3">
        <v>41881</v>
      </c>
      <c r="J5722" s="2">
        <v>1.0942799999999999</v>
      </c>
      <c r="K5722" s="2">
        <v>0.94854000000000005</v>
      </c>
      <c r="L5722" s="2">
        <v>0.89122000000000001</v>
      </c>
      <c r="M5722" s="2">
        <v>0.88788999999999996</v>
      </c>
      <c r="N5722" s="2">
        <v>0.84641</v>
      </c>
      <c r="O5722" s="2">
        <v>0.89114000000000004</v>
      </c>
      <c r="P5722" s="2">
        <v>0.96438000000000001</v>
      </c>
      <c r="Q5722" s="2">
        <v>1.1460600000000001</v>
      </c>
      <c r="R5722" s="2">
        <v>1.2851399999999999</v>
      </c>
      <c r="S5722" s="2">
        <v>1.4599800000000001</v>
      </c>
      <c r="T5722" s="2">
        <v>1.73332</v>
      </c>
      <c r="U5722" s="2">
        <v>1.9894799999999999</v>
      </c>
      <c r="V5722" s="2">
        <v>2.3820600000000001</v>
      </c>
      <c r="W5722" s="2">
        <v>2.5127799999999998</v>
      </c>
      <c r="X5722" s="2">
        <v>2.625</v>
      </c>
      <c r="Y5722" s="2">
        <v>2.7555399999999999</v>
      </c>
      <c r="Z5722" s="2">
        <v>2.76492</v>
      </c>
      <c r="AA5722" s="2">
        <v>2.6312000000000002</v>
      </c>
      <c r="AB5722" s="2">
        <v>2.5684100000000001</v>
      </c>
      <c r="AC5722" s="2">
        <v>2.3190499999999998</v>
      </c>
      <c r="AD5722" s="2">
        <v>2.0733199999999998</v>
      </c>
      <c r="AE5722" s="2">
        <v>1.89133</v>
      </c>
      <c r="AF5722" s="2">
        <v>1.59274</v>
      </c>
      <c r="AG5722" s="2">
        <v>1.38869</v>
      </c>
    </row>
    <row r="5723" spans="6:33" x14ac:dyDescent="0.25">
      <c r="F5723" s="2">
        <v>10</v>
      </c>
      <c r="G5723" s="2" t="s">
        <v>28</v>
      </c>
      <c r="H5723" s="2" t="s">
        <v>30</v>
      </c>
      <c r="I5723" s="3">
        <v>41882</v>
      </c>
      <c r="J5723" s="2">
        <v>1.20939</v>
      </c>
      <c r="K5723" s="2">
        <v>1.0654699999999999</v>
      </c>
      <c r="L5723" s="2">
        <v>0.97524999999999995</v>
      </c>
      <c r="M5723" s="2">
        <v>0.90937999999999997</v>
      </c>
      <c r="N5723" s="2">
        <v>0.88654999999999995</v>
      </c>
      <c r="O5723" s="2">
        <v>0.92576000000000003</v>
      </c>
      <c r="P5723" s="2">
        <v>1.07483</v>
      </c>
      <c r="Q5723" s="2">
        <v>1.20499</v>
      </c>
      <c r="R5723" s="2">
        <v>1.27912</v>
      </c>
      <c r="S5723" s="2">
        <v>1.5432699999999999</v>
      </c>
      <c r="T5723" s="2">
        <v>1.7027000000000001</v>
      </c>
      <c r="U5723" s="2">
        <v>1.9449799999999999</v>
      </c>
      <c r="V5723" s="2">
        <v>2.2812399999999999</v>
      </c>
      <c r="W5723" s="2">
        <v>2.4164099999999999</v>
      </c>
      <c r="X5723" s="2">
        <v>2.42821</v>
      </c>
      <c r="Y5723" s="2">
        <v>2.6154600000000001</v>
      </c>
      <c r="Z5723" s="2">
        <v>2.5711599999999999</v>
      </c>
      <c r="AA5723" s="2">
        <v>2.4419</v>
      </c>
      <c r="AB5723" s="2">
        <v>2.1948799999999999</v>
      </c>
      <c r="AC5723" s="2">
        <v>1.9917</v>
      </c>
      <c r="AD5723" s="2">
        <v>1.8419000000000001</v>
      </c>
      <c r="AE5723" s="2">
        <v>1.5820700000000001</v>
      </c>
      <c r="AF5723" s="2">
        <v>1.44221</v>
      </c>
      <c r="AG5723" s="2">
        <v>1.17323</v>
      </c>
    </row>
    <row r="5724" spans="6:33" x14ac:dyDescent="0.25">
      <c r="F5724" s="2">
        <v>10</v>
      </c>
      <c r="G5724" s="2" t="s">
        <v>28</v>
      </c>
      <c r="H5724" s="2" t="s">
        <v>30</v>
      </c>
      <c r="I5724" s="3">
        <v>41883</v>
      </c>
      <c r="J5724" s="2">
        <v>1.0049300000000001</v>
      </c>
      <c r="K5724" s="2">
        <v>0.95828999999999998</v>
      </c>
      <c r="L5724" s="2">
        <v>0.87548999999999999</v>
      </c>
      <c r="M5724" s="2">
        <v>0.83909</v>
      </c>
      <c r="N5724" s="2">
        <v>0.81088000000000005</v>
      </c>
      <c r="O5724" s="2">
        <v>0.84103000000000006</v>
      </c>
      <c r="P5724" s="2">
        <v>0.96035000000000004</v>
      </c>
      <c r="Q5724" s="2">
        <v>1.0847199999999999</v>
      </c>
      <c r="R5724" s="2">
        <v>1.2813600000000001</v>
      </c>
      <c r="S5724" s="2">
        <v>1.46797</v>
      </c>
      <c r="T5724" s="2">
        <v>1.6944399999999999</v>
      </c>
      <c r="U5724" s="2">
        <v>1.8535200000000001</v>
      </c>
      <c r="V5724" s="2">
        <v>1.9640200000000001</v>
      </c>
      <c r="W5724" s="2">
        <v>2.09674</v>
      </c>
      <c r="X5724" s="2">
        <v>2.3346399999999998</v>
      </c>
      <c r="Y5724" s="2">
        <v>2.3697599999999999</v>
      </c>
      <c r="Z5724" s="2">
        <v>2.4012699999999998</v>
      </c>
      <c r="AA5724" s="2">
        <v>2.31447</v>
      </c>
      <c r="AB5724" s="2">
        <v>2.1253500000000001</v>
      </c>
      <c r="AC5724" s="2">
        <v>2.0558999999999998</v>
      </c>
      <c r="AD5724" s="2">
        <v>1.8770199999999999</v>
      </c>
      <c r="AE5724" s="2">
        <v>1.6543699999999999</v>
      </c>
      <c r="AF5724" s="2">
        <v>1.3297600000000001</v>
      </c>
      <c r="AG5724" s="2">
        <v>1.10625</v>
      </c>
    </row>
    <row r="5725" spans="6:33" x14ac:dyDescent="0.25">
      <c r="F5725" s="2">
        <v>10</v>
      </c>
      <c r="G5725" s="2" t="s">
        <v>28</v>
      </c>
      <c r="H5725" s="2" t="s">
        <v>30</v>
      </c>
      <c r="I5725" s="3">
        <v>41884</v>
      </c>
      <c r="J5725" s="2">
        <v>0.91986000000000001</v>
      </c>
      <c r="K5725" s="2">
        <v>0.87236000000000002</v>
      </c>
      <c r="L5725" s="2">
        <v>0.85753999999999997</v>
      </c>
      <c r="M5725" s="2">
        <v>0.80918999999999996</v>
      </c>
      <c r="N5725" s="2">
        <v>0.88151000000000002</v>
      </c>
      <c r="O5725" s="2">
        <v>0.99060000000000004</v>
      </c>
      <c r="P5725" s="2">
        <v>0.96</v>
      </c>
      <c r="Q5725" s="2">
        <v>0.99400999999999995</v>
      </c>
      <c r="R5725" s="2">
        <v>0.92925000000000002</v>
      </c>
      <c r="S5725" s="2">
        <v>1.03759</v>
      </c>
      <c r="T5725" s="2">
        <v>1.08619</v>
      </c>
      <c r="U5725" s="2">
        <v>1.25983</v>
      </c>
      <c r="V5725" s="2">
        <v>1.5405800000000001</v>
      </c>
      <c r="W5725" s="2">
        <v>1.7552700000000001</v>
      </c>
      <c r="X5725" s="2">
        <v>2.0634199999999998</v>
      </c>
      <c r="Y5725" s="2">
        <v>2.3482400000000001</v>
      </c>
      <c r="Z5725" s="2">
        <v>2.4325399999999999</v>
      </c>
      <c r="AA5725" s="2">
        <v>2.3216700000000001</v>
      </c>
      <c r="AB5725" s="2">
        <v>2.17265</v>
      </c>
      <c r="AC5725" s="2">
        <v>2.1740599999999999</v>
      </c>
      <c r="AD5725" s="2">
        <v>1.8387100000000001</v>
      </c>
      <c r="AE5725" s="2">
        <v>1.5300499999999999</v>
      </c>
      <c r="AF5725" s="2">
        <v>1.2598199999999999</v>
      </c>
      <c r="AG5725" s="2">
        <v>1.0199499999999999</v>
      </c>
    </row>
    <row r="5726" spans="6:33" x14ac:dyDescent="0.25">
      <c r="F5726" s="2">
        <v>10</v>
      </c>
      <c r="G5726" s="2" t="s">
        <v>28</v>
      </c>
      <c r="H5726" s="2" t="s">
        <v>30</v>
      </c>
      <c r="I5726" s="3">
        <v>41885</v>
      </c>
      <c r="J5726" s="2">
        <v>0.88102999999999998</v>
      </c>
      <c r="K5726" s="2">
        <v>0.82728000000000002</v>
      </c>
      <c r="L5726" s="2">
        <v>0.81671000000000005</v>
      </c>
      <c r="M5726" s="2">
        <v>0.80911</v>
      </c>
      <c r="N5726" s="2">
        <v>0.87272000000000005</v>
      </c>
      <c r="O5726" s="2">
        <v>0.95584000000000002</v>
      </c>
      <c r="P5726" s="2">
        <v>0.99819999999999998</v>
      </c>
      <c r="Q5726" s="2">
        <v>1.0308200000000001</v>
      </c>
      <c r="R5726" s="2">
        <v>1.0597000000000001</v>
      </c>
      <c r="S5726" s="2">
        <v>1.0323800000000001</v>
      </c>
      <c r="T5726" s="2">
        <v>1.14479</v>
      </c>
      <c r="U5726" s="2">
        <v>1.3130500000000001</v>
      </c>
      <c r="V5726" s="2">
        <v>1.49322</v>
      </c>
      <c r="W5726" s="2">
        <v>1.69919</v>
      </c>
      <c r="X5726" s="2">
        <v>1.98454</v>
      </c>
      <c r="Y5726" s="2">
        <v>2.2136100000000001</v>
      </c>
      <c r="Z5726" s="2">
        <v>2.2158000000000002</v>
      </c>
      <c r="AA5726" s="2">
        <v>2.23489</v>
      </c>
      <c r="AB5726" s="2">
        <v>2.0072700000000001</v>
      </c>
      <c r="AC5726" s="2">
        <v>1.9022600000000001</v>
      </c>
      <c r="AD5726" s="2">
        <v>1.6067400000000001</v>
      </c>
      <c r="AE5726" s="2">
        <v>1.37504</v>
      </c>
      <c r="AF5726" s="2">
        <v>1.21105</v>
      </c>
      <c r="AG5726" s="2">
        <v>0.95272000000000001</v>
      </c>
    </row>
    <row r="5727" spans="6:33" x14ac:dyDescent="0.25">
      <c r="F5727" s="2">
        <v>10</v>
      </c>
      <c r="G5727" s="2" t="s">
        <v>28</v>
      </c>
      <c r="H5727" s="2" t="s">
        <v>30</v>
      </c>
      <c r="I5727" s="3">
        <v>41886</v>
      </c>
      <c r="J5727" s="2">
        <v>0.83570999999999995</v>
      </c>
      <c r="K5727" s="2">
        <v>0.81198000000000004</v>
      </c>
      <c r="L5727" s="2">
        <v>0.77483999999999997</v>
      </c>
      <c r="M5727" s="2">
        <v>0.78446000000000005</v>
      </c>
      <c r="N5727" s="2">
        <v>0.89188000000000001</v>
      </c>
      <c r="O5727" s="2">
        <v>1.0140100000000001</v>
      </c>
      <c r="P5727" s="2">
        <v>0.99856</v>
      </c>
      <c r="Q5727" s="2">
        <v>1.00403</v>
      </c>
      <c r="R5727" s="2">
        <v>1.0244</v>
      </c>
      <c r="S5727" s="2">
        <v>1.01095</v>
      </c>
      <c r="T5727" s="2">
        <v>1.02305</v>
      </c>
      <c r="U5727" s="2">
        <v>1.18127</v>
      </c>
      <c r="V5727" s="2">
        <v>1.3133999999999999</v>
      </c>
      <c r="W5727" s="2">
        <v>1.40812</v>
      </c>
      <c r="X5727" s="2">
        <v>1.6586000000000001</v>
      </c>
      <c r="Y5727" s="2">
        <v>1.90622</v>
      </c>
      <c r="Z5727" s="2">
        <v>2.0776500000000002</v>
      </c>
      <c r="AA5727" s="2">
        <v>2.0661299999999998</v>
      </c>
      <c r="AB5727" s="2">
        <v>1.9003099999999999</v>
      </c>
      <c r="AC5727" s="2">
        <v>1.8057000000000001</v>
      </c>
      <c r="AD5727" s="2">
        <v>1.59856</v>
      </c>
      <c r="AE5727" s="2">
        <v>1.35676</v>
      </c>
      <c r="AF5727" s="2">
        <v>1.1532500000000001</v>
      </c>
      <c r="AG5727" s="2">
        <v>1.0061</v>
      </c>
    </row>
    <row r="5728" spans="6:33" x14ac:dyDescent="0.25">
      <c r="F5728" s="2">
        <v>10</v>
      </c>
      <c r="G5728" s="2" t="s">
        <v>28</v>
      </c>
      <c r="H5728" s="2" t="s">
        <v>30</v>
      </c>
      <c r="I5728" s="3">
        <v>41887</v>
      </c>
      <c r="J5728" s="2">
        <v>0.89641999999999999</v>
      </c>
      <c r="K5728" s="2">
        <v>0.80183000000000004</v>
      </c>
      <c r="L5728" s="2">
        <v>0.78632999999999997</v>
      </c>
      <c r="M5728" s="2">
        <v>0.77771999999999997</v>
      </c>
      <c r="N5728" s="2">
        <v>0.85431999999999997</v>
      </c>
      <c r="O5728" s="2">
        <v>0.93757999999999997</v>
      </c>
      <c r="P5728" s="2">
        <v>0.94813000000000003</v>
      </c>
      <c r="Q5728" s="2">
        <v>1.00997</v>
      </c>
      <c r="R5728" s="2">
        <v>0.98831000000000002</v>
      </c>
      <c r="S5728" s="2">
        <v>1.0787100000000001</v>
      </c>
      <c r="T5728" s="2">
        <v>1.2660100000000001</v>
      </c>
      <c r="U5728" s="2">
        <v>1.4236899999999999</v>
      </c>
      <c r="V5728" s="2">
        <v>1.7004600000000001</v>
      </c>
      <c r="W5728" s="2">
        <v>1.83063</v>
      </c>
      <c r="X5728" s="2">
        <v>2.2334499999999999</v>
      </c>
      <c r="Y5728" s="2">
        <v>2.44543</v>
      </c>
      <c r="Z5728" s="2">
        <v>2.5918299999999999</v>
      </c>
      <c r="AA5728" s="2">
        <v>2.4939200000000001</v>
      </c>
      <c r="AB5728" s="2">
        <v>2.2538100000000001</v>
      </c>
      <c r="AC5728" s="2">
        <v>2.0817600000000001</v>
      </c>
      <c r="AD5728" s="2">
        <v>2.0129299999999999</v>
      </c>
      <c r="AE5728" s="2">
        <v>1.6556999999999999</v>
      </c>
      <c r="AF5728" s="2">
        <v>1.43276</v>
      </c>
      <c r="AG5728" s="2">
        <v>1.1966699999999999</v>
      </c>
    </row>
    <row r="5729" spans="6:33" x14ac:dyDescent="0.25">
      <c r="F5729" s="2">
        <v>10</v>
      </c>
      <c r="G5729" s="2" t="s">
        <v>28</v>
      </c>
      <c r="H5729" s="2" t="s">
        <v>30</v>
      </c>
      <c r="I5729" s="3">
        <v>41888</v>
      </c>
      <c r="J5729" s="2">
        <v>1.0421100000000001</v>
      </c>
      <c r="K5729" s="2">
        <v>0.89714000000000005</v>
      </c>
      <c r="L5729" s="2">
        <v>0.86177000000000004</v>
      </c>
      <c r="M5729" s="2">
        <v>0.82328000000000001</v>
      </c>
      <c r="N5729" s="2">
        <v>0.84408000000000005</v>
      </c>
      <c r="O5729" s="2">
        <v>0.84789000000000003</v>
      </c>
      <c r="P5729" s="2">
        <v>0.97672000000000003</v>
      </c>
      <c r="Q5729" s="2">
        <v>1.1895</v>
      </c>
      <c r="R5729" s="2">
        <v>1.42353</v>
      </c>
      <c r="S5729" s="2">
        <v>1.72872</v>
      </c>
      <c r="T5729" s="2">
        <v>2.1574800000000001</v>
      </c>
      <c r="U5729" s="2">
        <v>2.4075099999999998</v>
      </c>
      <c r="V5729" s="2">
        <v>2.7189399999999999</v>
      </c>
      <c r="W5729" s="2">
        <v>2.9410400000000001</v>
      </c>
      <c r="X5729" s="2">
        <v>3.1454800000000001</v>
      </c>
      <c r="Y5729" s="2">
        <v>3.1130300000000002</v>
      </c>
      <c r="Z5729" s="2">
        <v>3.0297700000000001</v>
      </c>
      <c r="AA5729" s="2">
        <v>2.9221400000000002</v>
      </c>
      <c r="AB5729" s="2">
        <v>2.6838600000000001</v>
      </c>
      <c r="AC5729" s="2">
        <v>2.5085999999999999</v>
      </c>
      <c r="AD5729" s="2">
        <v>2.3222200000000002</v>
      </c>
      <c r="AE5729" s="2">
        <v>2.0174699999999999</v>
      </c>
      <c r="AF5729" s="2">
        <v>1.7775099999999999</v>
      </c>
      <c r="AG5729" s="2">
        <v>1.5042199999999999</v>
      </c>
    </row>
    <row r="5730" spans="6:33" x14ac:dyDescent="0.25">
      <c r="F5730" s="2">
        <v>10</v>
      </c>
      <c r="G5730" s="2" t="s">
        <v>28</v>
      </c>
      <c r="H5730" s="2" t="s">
        <v>30</v>
      </c>
      <c r="I5730" s="3">
        <v>41889</v>
      </c>
      <c r="J5730" s="2">
        <v>1.2602599999999999</v>
      </c>
      <c r="K5730" s="2">
        <v>1.1242700000000001</v>
      </c>
      <c r="L5730" s="2">
        <v>1.0335000000000001</v>
      </c>
      <c r="M5730" s="2">
        <v>0.97262000000000004</v>
      </c>
      <c r="N5730" s="2">
        <v>0.94716999999999996</v>
      </c>
      <c r="O5730" s="2">
        <v>0.99665000000000004</v>
      </c>
      <c r="P5730" s="2">
        <v>1.11198</v>
      </c>
      <c r="Q5730" s="2">
        <v>1.3322400000000001</v>
      </c>
      <c r="R5730" s="2">
        <v>1.6746099999999999</v>
      </c>
      <c r="S5730" s="2">
        <v>2.0570599999999999</v>
      </c>
      <c r="T5730" s="2">
        <v>2.3494100000000002</v>
      </c>
      <c r="U5730" s="2">
        <v>2.5721799999999999</v>
      </c>
      <c r="V5730" s="2">
        <v>2.53355</v>
      </c>
      <c r="W5730" s="2">
        <v>2.59307</v>
      </c>
      <c r="X5730" s="2">
        <v>2.6756799999999998</v>
      </c>
      <c r="Y5730" s="2">
        <v>2.8394900000000001</v>
      </c>
      <c r="Z5730" s="2">
        <v>2.93919</v>
      </c>
      <c r="AA5730" s="2">
        <v>2.75509</v>
      </c>
      <c r="AB5730" s="2">
        <v>2.5784899999999999</v>
      </c>
      <c r="AC5730" s="2">
        <v>2.5517699999999999</v>
      </c>
      <c r="AD5730" s="2">
        <v>2.22397</v>
      </c>
      <c r="AE5730" s="2">
        <v>1.9142999999999999</v>
      </c>
      <c r="AF5730" s="2">
        <v>1.5458099999999999</v>
      </c>
      <c r="AG5730" s="2">
        <v>1.28043</v>
      </c>
    </row>
    <row r="5731" spans="6:33" x14ac:dyDescent="0.25">
      <c r="F5731" s="2">
        <v>10</v>
      </c>
      <c r="G5731" s="2" t="s">
        <v>28</v>
      </c>
      <c r="H5731" s="2" t="s">
        <v>30</v>
      </c>
      <c r="I5731" s="3">
        <v>41890</v>
      </c>
      <c r="J5731" s="2">
        <v>1.1124700000000001</v>
      </c>
      <c r="K5731" s="2">
        <v>0.99789000000000005</v>
      </c>
      <c r="L5731" s="2">
        <v>0.98775999999999997</v>
      </c>
      <c r="M5731" s="2">
        <v>0.97763</v>
      </c>
      <c r="N5731" s="2">
        <v>0.96274999999999999</v>
      </c>
      <c r="O5731" s="2">
        <v>1.01335</v>
      </c>
      <c r="P5731" s="2">
        <v>1.10548</v>
      </c>
      <c r="Q5731" s="2">
        <v>1.0802499999999999</v>
      </c>
      <c r="R5731" s="2">
        <v>1.1599699999999999</v>
      </c>
      <c r="S5731" s="2">
        <v>1.24227</v>
      </c>
      <c r="T5731" s="2">
        <v>1.2843899999999999</v>
      </c>
      <c r="U5731" s="2">
        <v>1.45503</v>
      </c>
      <c r="V5731" s="2">
        <v>1.5892900000000001</v>
      </c>
      <c r="W5731" s="2">
        <v>1.70468</v>
      </c>
      <c r="X5731" s="2">
        <v>1.88334</v>
      </c>
      <c r="Y5731" s="2">
        <v>2.0349499999999998</v>
      </c>
      <c r="Z5731" s="2">
        <v>2.06473</v>
      </c>
      <c r="AA5731" s="2">
        <v>1.9687699999999999</v>
      </c>
      <c r="AB5731" s="2">
        <v>1.9904900000000001</v>
      </c>
      <c r="AC5731" s="2">
        <v>2.0145400000000002</v>
      </c>
      <c r="AD5731" s="2">
        <v>1.8138000000000001</v>
      </c>
      <c r="AE5731" s="2">
        <v>1.64422</v>
      </c>
      <c r="AF5731" s="2">
        <v>1.3925799999999999</v>
      </c>
      <c r="AG5731" s="2">
        <v>1.1702399999999999</v>
      </c>
    </row>
    <row r="5732" spans="6:33" x14ac:dyDescent="0.25">
      <c r="F5732" s="2">
        <v>10</v>
      </c>
      <c r="G5732" s="2" t="s">
        <v>28</v>
      </c>
      <c r="H5732" s="2" t="s">
        <v>30</v>
      </c>
      <c r="I5732" s="3">
        <v>41891</v>
      </c>
      <c r="J5732" s="2">
        <v>0.97069000000000005</v>
      </c>
      <c r="K5732" s="2">
        <v>0.89092000000000005</v>
      </c>
      <c r="L5732" s="2">
        <v>0.86231999999999998</v>
      </c>
      <c r="M5732" s="2">
        <v>0.83338000000000001</v>
      </c>
      <c r="N5732" s="2">
        <v>0.89190999999999998</v>
      </c>
      <c r="O5732" s="2">
        <v>0.94649000000000005</v>
      </c>
      <c r="P5732" s="2">
        <v>0.98787000000000003</v>
      </c>
      <c r="Q5732" s="2">
        <v>0.97231999999999996</v>
      </c>
      <c r="R5732" s="2">
        <v>1.1440300000000001</v>
      </c>
      <c r="S5732" s="2">
        <v>1.22401</v>
      </c>
      <c r="T5732" s="2">
        <v>1.4036</v>
      </c>
      <c r="U5732" s="2">
        <v>1.4866900000000001</v>
      </c>
      <c r="V5732" s="2">
        <v>1.8324100000000001</v>
      </c>
      <c r="W5732" s="2">
        <v>1.9160699999999999</v>
      </c>
      <c r="X5732" s="2">
        <v>2.18642</v>
      </c>
      <c r="Y5732" s="2">
        <v>2.5123500000000001</v>
      </c>
      <c r="Z5732" s="2">
        <v>2.5476000000000001</v>
      </c>
      <c r="AA5732" s="2">
        <v>2.4083299999999999</v>
      </c>
      <c r="AB5732" s="2">
        <v>2.20729</v>
      </c>
      <c r="AC5732" s="2">
        <v>2.04236</v>
      </c>
      <c r="AD5732" s="2">
        <v>1.7718799999999999</v>
      </c>
      <c r="AE5732" s="2">
        <v>1.4439</v>
      </c>
      <c r="AF5732" s="2">
        <v>1.17022</v>
      </c>
      <c r="AG5732" s="2">
        <v>1.02573</v>
      </c>
    </row>
    <row r="5733" spans="6:33" x14ac:dyDescent="0.25">
      <c r="F5733" s="2">
        <v>10</v>
      </c>
      <c r="G5733" s="2" t="s">
        <v>28</v>
      </c>
      <c r="H5733" s="2" t="s">
        <v>30</v>
      </c>
      <c r="I5733" s="3">
        <v>41892</v>
      </c>
      <c r="J5733" s="2">
        <v>0.86448000000000003</v>
      </c>
      <c r="K5733" s="2">
        <v>0.82137000000000004</v>
      </c>
      <c r="L5733" s="2">
        <v>0.76520999999999995</v>
      </c>
      <c r="M5733" s="2">
        <v>0.77451000000000003</v>
      </c>
      <c r="N5733" s="2">
        <v>0.79937999999999998</v>
      </c>
      <c r="O5733" s="2">
        <v>0.88104000000000005</v>
      </c>
      <c r="P5733" s="2">
        <v>0.91925999999999997</v>
      </c>
      <c r="Q5733" s="2">
        <v>0.94260999999999995</v>
      </c>
      <c r="R5733" s="2">
        <v>0.97741</v>
      </c>
      <c r="S5733" s="2">
        <v>1.06602</v>
      </c>
      <c r="T5733" s="2">
        <v>1.24176</v>
      </c>
      <c r="U5733" s="2">
        <v>1.47485</v>
      </c>
      <c r="V5733" s="2">
        <v>1.7481100000000001</v>
      </c>
      <c r="W5733" s="2">
        <v>2.0462099999999999</v>
      </c>
      <c r="X5733" s="2">
        <v>2.3879800000000002</v>
      </c>
      <c r="Y5733" s="2">
        <v>2.6721699999999999</v>
      </c>
      <c r="Z5733" s="2">
        <v>2.7946200000000001</v>
      </c>
      <c r="AA5733" s="2">
        <v>2.6884600000000001</v>
      </c>
      <c r="AB5733" s="2">
        <v>2.4727100000000002</v>
      </c>
      <c r="AC5733" s="2">
        <v>2.3374600000000001</v>
      </c>
      <c r="AD5733" s="2">
        <v>2.0972900000000001</v>
      </c>
      <c r="AE5733" s="2">
        <v>1.7559899999999999</v>
      </c>
      <c r="AF5733" s="2">
        <v>1.38818</v>
      </c>
      <c r="AG5733" s="2">
        <v>1.14442</v>
      </c>
    </row>
    <row r="5734" spans="6:33" x14ac:dyDescent="0.25">
      <c r="F5734" s="2">
        <v>10</v>
      </c>
      <c r="G5734" s="2" t="s">
        <v>28</v>
      </c>
      <c r="H5734" s="2" t="s">
        <v>30</v>
      </c>
      <c r="I5734" s="3">
        <v>41893</v>
      </c>
      <c r="J5734" s="2">
        <v>1.02945</v>
      </c>
      <c r="K5734" s="2">
        <v>0.90636000000000005</v>
      </c>
      <c r="L5734" s="2">
        <v>0.84660000000000002</v>
      </c>
      <c r="M5734" s="2">
        <v>0.81425000000000003</v>
      </c>
      <c r="N5734" s="2">
        <v>0.89385000000000003</v>
      </c>
      <c r="O5734" s="2">
        <v>1.00712</v>
      </c>
      <c r="P5734" s="2">
        <v>0.99741999999999997</v>
      </c>
      <c r="Q5734" s="2">
        <v>1.0867599999999999</v>
      </c>
      <c r="R5734" s="2">
        <v>1.1041399999999999</v>
      </c>
      <c r="S5734" s="2">
        <v>1.2736400000000001</v>
      </c>
      <c r="T5734" s="2">
        <v>1.4664200000000001</v>
      </c>
      <c r="U5734" s="2">
        <v>1.68048</v>
      </c>
      <c r="V5734" s="2">
        <v>1.9044700000000001</v>
      </c>
      <c r="W5734" s="2">
        <v>2.14411</v>
      </c>
      <c r="X5734" s="2">
        <v>2.5007299999999999</v>
      </c>
      <c r="Y5734" s="2">
        <v>2.6620499999999998</v>
      </c>
      <c r="Z5734" s="2">
        <v>2.6569600000000002</v>
      </c>
      <c r="AA5734" s="2">
        <v>2.5208900000000001</v>
      </c>
      <c r="AB5734" s="2">
        <v>2.3518400000000002</v>
      </c>
      <c r="AC5734" s="2">
        <v>2.2529699999999999</v>
      </c>
      <c r="AD5734" s="2">
        <v>2.1415700000000002</v>
      </c>
      <c r="AE5734" s="2">
        <v>1.7904800000000001</v>
      </c>
      <c r="AF5734" s="2">
        <v>1.3801000000000001</v>
      </c>
      <c r="AG5734" s="2">
        <v>1.1984600000000001</v>
      </c>
    </row>
    <row r="5735" spans="6:33" x14ac:dyDescent="0.25">
      <c r="F5735" s="2">
        <v>10</v>
      </c>
      <c r="G5735" s="2" t="s">
        <v>28</v>
      </c>
      <c r="H5735" s="2" t="s">
        <v>30</v>
      </c>
      <c r="I5735" s="3">
        <v>41894</v>
      </c>
      <c r="J5735" s="2">
        <v>1.0371999999999999</v>
      </c>
      <c r="K5735" s="2">
        <v>0.94450000000000001</v>
      </c>
      <c r="L5735" s="2">
        <v>0.89339000000000002</v>
      </c>
      <c r="M5735" s="2">
        <v>0.85013000000000005</v>
      </c>
      <c r="N5735" s="2">
        <v>0.92245999999999995</v>
      </c>
      <c r="O5735" s="2">
        <v>0.99746000000000001</v>
      </c>
      <c r="P5735" s="2">
        <v>1.07236</v>
      </c>
      <c r="Q5735" s="2">
        <v>1.0429900000000001</v>
      </c>
      <c r="R5735" s="2">
        <v>1.20719</v>
      </c>
      <c r="S5735" s="2">
        <v>1.39876</v>
      </c>
      <c r="T5735" s="2">
        <v>1.7125999999999999</v>
      </c>
      <c r="U5735" s="2">
        <v>2.0329700000000002</v>
      </c>
      <c r="V5735" s="2">
        <v>2.1778</v>
      </c>
      <c r="W5735" s="2">
        <v>2.4787499999999998</v>
      </c>
      <c r="X5735" s="2">
        <v>2.6889799999999999</v>
      </c>
      <c r="Y5735" s="2">
        <v>2.92916</v>
      </c>
      <c r="Z5735" s="2">
        <v>2.78478</v>
      </c>
      <c r="AA5735" s="2">
        <v>2.5353599999999998</v>
      </c>
      <c r="AB5735" s="2">
        <v>2.4585400000000002</v>
      </c>
      <c r="AC5735" s="2">
        <v>2.5737399999999999</v>
      </c>
      <c r="AD5735" s="2">
        <v>2.1263899999999998</v>
      </c>
      <c r="AE5735" s="2">
        <v>1.77538</v>
      </c>
      <c r="AF5735" s="2">
        <v>1.6347700000000001</v>
      </c>
      <c r="AG5735" s="2">
        <v>1.34565</v>
      </c>
    </row>
    <row r="5736" spans="6:33" x14ac:dyDescent="0.25">
      <c r="F5736" s="2">
        <v>10</v>
      </c>
      <c r="G5736" s="2" t="s">
        <v>28</v>
      </c>
      <c r="H5736" s="2" t="s">
        <v>30</v>
      </c>
      <c r="I5736" s="3">
        <v>41895</v>
      </c>
      <c r="J5736" s="2">
        <v>1.1164499999999999</v>
      </c>
      <c r="K5736" s="2">
        <v>0.96862000000000004</v>
      </c>
      <c r="L5736" s="2">
        <v>0.92000999999999999</v>
      </c>
      <c r="M5736" s="2">
        <v>0.86012</v>
      </c>
      <c r="N5736" s="2">
        <v>0.84580999999999995</v>
      </c>
      <c r="O5736" s="2">
        <v>0.87946999999999997</v>
      </c>
      <c r="P5736" s="2">
        <v>1.03094</v>
      </c>
      <c r="Q5736" s="2">
        <v>1.28074</v>
      </c>
      <c r="R5736" s="2">
        <v>1.56036</v>
      </c>
      <c r="S5736" s="2">
        <v>1.71011</v>
      </c>
      <c r="T5736" s="2">
        <v>2.09138</v>
      </c>
      <c r="U5736" s="2">
        <v>2.5359600000000002</v>
      </c>
      <c r="V5736" s="2">
        <v>2.84606</v>
      </c>
      <c r="W5736" s="2">
        <v>3.1310799999999999</v>
      </c>
      <c r="X5736" s="2">
        <v>3.3487300000000002</v>
      </c>
      <c r="Y5736" s="2">
        <v>3.5417399999999999</v>
      </c>
      <c r="Z5736" s="2">
        <v>3.4735100000000001</v>
      </c>
      <c r="AA5736" s="2">
        <v>3.1707700000000001</v>
      </c>
      <c r="AB5736" s="2">
        <v>2.95228</v>
      </c>
      <c r="AC5736" s="2">
        <v>2.5704400000000001</v>
      </c>
      <c r="AD5736" s="2">
        <v>2.30376</v>
      </c>
      <c r="AE5736" s="2">
        <v>1.9609799999999999</v>
      </c>
      <c r="AF5736" s="2">
        <v>1.85843</v>
      </c>
      <c r="AG5736" s="2">
        <v>1.5347599999999999</v>
      </c>
    </row>
    <row r="5737" spans="6:33" x14ac:dyDescent="0.25">
      <c r="F5737" s="2">
        <v>10</v>
      </c>
      <c r="G5737" s="2" t="s">
        <v>28</v>
      </c>
      <c r="H5737" s="2" t="s">
        <v>30</v>
      </c>
      <c r="I5737" s="3">
        <v>41896</v>
      </c>
      <c r="J5737" s="2">
        <v>1.2739799999999999</v>
      </c>
      <c r="K5737" s="2">
        <v>1.16679</v>
      </c>
      <c r="L5737" s="2">
        <v>1.0874200000000001</v>
      </c>
      <c r="M5737" s="2">
        <v>1.0001500000000001</v>
      </c>
      <c r="N5737" s="2">
        <v>0.99007000000000001</v>
      </c>
      <c r="O5737" s="2">
        <v>1.03912</v>
      </c>
      <c r="P5737" s="2">
        <v>1.16812</v>
      </c>
      <c r="Q5737" s="2">
        <v>1.42221</v>
      </c>
      <c r="R5737" s="2">
        <v>1.7985100000000001</v>
      </c>
      <c r="S5737" s="2">
        <v>2.1671200000000002</v>
      </c>
      <c r="T5737" s="2">
        <v>2.5045799999999998</v>
      </c>
      <c r="U5737" s="2">
        <v>2.92476</v>
      </c>
      <c r="V5737" s="2">
        <v>3.27102</v>
      </c>
      <c r="W5737" s="2">
        <v>3.47498</v>
      </c>
      <c r="X5737" s="2">
        <v>3.5690599999999999</v>
      </c>
      <c r="Y5737" s="2">
        <v>3.6883699999999999</v>
      </c>
      <c r="Z5737" s="2">
        <v>3.5504699999999998</v>
      </c>
      <c r="AA5737" s="2">
        <v>3.4683099999999998</v>
      </c>
      <c r="AB5737" s="2">
        <v>3.3615300000000001</v>
      </c>
      <c r="AC5737" s="2">
        <v>3.0903800000000001</v>
      </c>
      <c r="AD5737" s="2">
        <v>2.76416</v>
      </c>
      <c r="AE5737" s="2">
        <v>2.2357800000000001</v>
      </c>
      <c r="AF5737" s="2">
        <v>1.8728499999999999</v>
      </c>
      <c r="AG5737" s="2">
        <v>1.54904</v>
      </c>
    </row>
    <row r="5738" spans="6:33" x14ac:dyDescent="0.25">
      <c r="F5738" s="2">
        <v>10</v>
      </c>
      <c r="G5738" s="2" t="s">
        <v>28</v>
      </c>
      <c r="H5738" s="2" t="s">
        <v>30</v>
      </c>
      <c r="I5738" s="3">
        <v>41897</v>
      </c>
      <c r="J5738" s="2">
        <v>1.3841000000000001</v>
      </c>
      <c r="K5738" s="2">
        <v>1.2551099999999999</v>
      </c>
      <c r="L5738" s="2">
        <v>1.16574</v>
      </c>
      <c r="M5738" s="2">
        <v>1.11894</v>
      </c>
      <c r="N5738" s="2">
        <v>1.1363099999999999</v>
      </c>
      <c r="O5738" s="2">
        <v>1.2673700000000001</v>
      </c>
      <c r="P5738" s="2">
        <v>1.25749</v>
      </c>
      <c r="Q5738" s="2">
        <v>1.37402</v>
      </c>
      <c r="R5738" s="2">
        <v>1.6723600000000001</v>
      </c>
      <c r="S5738" s="2">
        <v>2.0868699999999998</v>
      </c>
      <c r="T5738" s="2">
        <v>2.4953099999999999</v>
      </c>
      <c r="U5738" s="2">
        <v>2.7318899999999999</v>
      </c>
      <c r="V5738" s="2">
        <v>3.01484</v>
      </c>
      <c r="W5738" s="2">
        <v>3.1763699999999999</v>
      </c>
      <c r="X5738" s="2">
        <v>3.1678199999999999</v>
      </c>
      <c r="Y5738" s="2">
        <v>3.40828</v>
      </c>
      <c r="Z5738" s="2">
        <v>3.67014</v>
      </c>
      <c r="AA5738" s="2">
        <v>3.6795599999999999</v>
      </c>
      <c r="AB5738" s="2">
        <v>3.5808399999999998</v>
      </c>
      <c r="AC5738" s="2">
        <v>3.3275100000000002</v>
      </c>
      <c r="AD5738" s="2">
        <v>2.7919299999999998</v>
      </c>
      <c r="AE5738" s="2">
        <v>2.37866</v>
      </c>
      <c r="AF5738" s="2">
        <v>1.98854</v>
      </c>
      <c r="AG5738" s="2">
        <v>1.6401699999999999</v>
      </c>
    </row>
    <row r="5739" spans="6:33" x14ac:dyDescent="0.25">
      <c r="F5739" s="2">
        <v>10</v>
      </c>
      <c r="G5739" s="2" t="s">
        <v>28</v>
      </c>
      <c r="H5739" s="2" t="s">
        <v>30</v>
      </c>
      <c r="I5739" s="3">
        <v>41898</v>
      </c>
      <c r="J5739" s="2">
        <v>1.4606699999999999</v>
      </c>
      <c r="K5739" s="2">
        <v>1.2693300000000001</v>
      </c>
      <c r="L5739" s="2">
        <v>1.2224299999999999</v>
      </c>
      <c r="M5739" s="2">
        <v>1.1239300000000001</v>
      </c>
      <c r="N5739" s="2">
        <v>1.11012</v>
      </c>
      <c r="O5739" s="2">
        <v>1.1749700000000001</v>
      </c>
      <c r="P5739" s="2">
        <v>1.3242499999999999</v>
      </c>
      <c r="Q5739" s="2">
        <v>1.5122899999999999</v>
      </c>
      <c r="R5739" s="2">
        <v>1.76319</v>
      </c>
      <c r="S5739" s="2">
        <v>2.0449000000000002</v>
      </c>
      <c r="T5739" s="2">
        <v>2.4952899999999998</v>
      </c>
      <c r="U5739" s="2">
        <v>2.8504299999999998</v>
      </c>
      <c r="V5739" s="2">
        <v>3.1129799999999999</v>
      </c>
      <c r="W5739" s="2">
        <v>2.9758800000000001</v>
      </c>
      <c r="X5739" s="2">
        <v>2.4293399999999998</v>
      </c>
      <c r="Y5739" s="2">
        <v>2.3871199999999999</v>
      </c>
      <c r="Z5739" s="2">
        <v>2.4892699999999999</v>
      </c>
      <c r="AA5739" s="2">
        <v>2.5829300000000002</v>
      </c>
      <c r="AB5739" s="2">
        <v>2.5931600000000001</v>
      </c>
      <c r="AC5739" s="2">
        <v>2.4664600000000001</v>
      </c>
      <c r="AD5739" s="2">
        <v>2.2525300000000001</v>
      </c>
      <c r="AE5739" s="2">
        <v>1.9684900000000001</v>
      </c>
      <c r="AF5739" s="2">
        <v>1.6717900000000001</v>
      </c>
      <c r="AG5739" s="2">
        <v>1.41828</v>
      </c>
    </row>
    <row r="5740" spans="6:33" x14ac:dyDescent="0.25">
      <c r="F5740" s="2">
        <v>10</v>
      </c>
      <c r="G5740" s="2" t="s">
        <v>28</v>
      </c>
      <c r="H5740" s="2" t="s">
        <v>30</v>
      </c>
      <c r="I5740" s="3">
        <v>41899</v>
      </c>
      <c r="J5740" s="2">
        <v>1.2161599999999999</v>
      </c>
      <c r="K5740" s="2">
        <v>1.1318999999999999</v>
      </c>
      <c r="L5740" s="2">
        <v>1.0683800000000001</v>
      </c>
      <c r="M5740" s="2">
        <v>1.1138600000000001</v>
      </c>
      <c r="N5740" s="2">
        <v>1.0826100000000001</v>
      </c>
      <c r="O5740" s="2">
        <v>1.1907700000000001</v>
      </c>
      <c r="P5740" s="2">
        <v>1.24376</v>
      </c>
      <c r="Q5740" s="2">
        <v>1.3705700000000001</v>
      </c>
      <c r="R5740" s="2">
        <v>1.59504</v>
      </c>
      <c r="S5740" s="2">
        <v>1.82904</v>
      </c>
      <c r="T5740" s="2">
        <v>2.1079699999999999</v>
      </c>
      <c r="U5740" s="2">
        <v>2.3506499999999999</v>
      </c>
      <c r="V5740" s="2">
        <v>2.7095899999999999</v>
      </c>
      <c r="W5740" s="2">
        <v>2.9039100000000002</v>
      </c>
      <c r="X5740" s="2">
        <v>3.1845500000000002</v>
      </c>
      <c r="Y5740" s="2">
        <v>3.2960199999999999</v>
      </c>
      <c r="Z5740" s="2">
        <v>3.23665</v>
      </c>
      <c r="AA5740" s="2">
        <v>2.90116</v>
      </c>
      <c r="AB5740" s="2">
        <v>2.7380200000000001</v>
      </c>
      <c r="AC5740" s="2">
        <v>2.5420500000000001</v>
      </c>
      <c r="AD5740" s="2">
        <v>2.3375599999999999</v>
      </c>
      <c r="AE5740" s="2">
        <v>1.8485499999999999</v>
      </c>
      <c r="AF5740" s="2">
        <v>1.4659899999999999</v>
      </c>
      <c r="AG5740" s="2">
        <v>1.25492</v>
      </c>
    </row>
    <row r="5741" spans="6:33" x14ac:dyDescent="0.25">
      <c r="F5741" s="2">
        <v>10</v>
      </c>
      <c r="G5741" s="2" t="s">
        <v>28</v>
      </c>
      <c r="H5741" s="2" t="s">
        <v>30</v>
      </c>
      <c r="I5741" s="3">
        <v>41900</v>
      </c>
      <c r="J5741" s="2">
        <v>1.0293699999999999</v>
      </c>
      <c r="K5741" s="2">
        <v>0.95494999999999997</v>
      </c>
      <c r="L5741" s="2">
        <v>0.90159999999999996</v>
      </c>
      <c r="M5741" s="2">
        <v>0.88102999999999998</v>
      </c>
      <c r="N5741" s="2">
        <v>0.90680000000000005</v>
      </c>
      <c r="O5741" s="2">
        <v>1.0557700000000001</v>
      </c>
      <c r="P5741" s="2">
        <v>1.01963</v>
      </c>
      <c r="Q5741" s="2">
        <v>1.1336999999999999</v>
      </c>
      <c r="R5741" s="2">
        <v>1.2017500000000001</v>
      </c>
      <c r="S5741" s="2">
        <v>1.2410000000000001</v>
      </c>
      <c r="T5741" s="2">
        <v>1.3442099999999999</v>
      </c>
      <c r="U5741" s="2">
        <v>1.45292</v>
      </c>
      <c r="V5741" s="2">
        <v>1.67337</v>
      </c>
      <c r="W5741" s="2">
        <v>1.93025</v>
      </c>
      <c r="X5741" s="2">
        <v>2.1006399999999998</v>
      </c>
      <c r="Y5741" s="2">
        <v>2.2880500000000001</v>
      </c>
      <c r="Z5741" s="2">
        <v>2.31271</v>
      </c>
      <c r="AA5741" s="2">
        <v>2.0822600000000002</v>
      </c>
      <c r="AB5741" s="2">
        <v>1.9238500000000001</v>
      </c>
      <c r="AC5741" s="2">
        <v>1.83446</v>
      </c>
      <c r="AD5741" s="2">
        <v>1.6455299999999999</v>
      </c>
      <c r="AE5741" s="2">
        <v>1.46021</v>
      </c>
      <c r="AF5741" s="2">
        <v>1.17191</v>
      </c>
      <c r="AG5741" s="2">
        <v>0.98941999999999997</v>
      </c>
    </row>
    <row r="5742" spans="6:33" x14ac:dyDescent="0.25">
      <c r="F5742" s="2">
        <v>10</v>
      </c>
      <c r="G5742" s="2" t="s">
        <v>28</v>
      </c>
      <c r="H5742" s="2" t="s">
        <v>30</v>
      </c>
      <c r="I5742" s="3">
        <v>41901</v>
      </c>
      <c r="J5742" s="2">
        <v>0.86304999999999998</v>
      </c>
      <c r="K5742" s="2">
        <v>0.82833000000000001</v>
      </c>
      <c r="L5742" s="2">
        <v>0.79898999999999998</v>
      </c>
      <c r="M5742" s="2">
        <v>0.82376000000000005</v>
      </c>
      <c r="N5742" s="2">
        <v>0.86587999999999998</v>
      </c>
      <c r="O5742" s="2">
        <v>0.98831000000000002</v>
      </c>
      <c r="P5742" s="2">
        <v>0.96806999999999999</v>
      </c>
      <c r="Q5742" s="2">
        <v>1.0142599999999999</v>
      </c>
      <c r="R5742" s="2">
        <v>1.07728</v>
      </c>
      <c r="S5742" s="2">
        <v>1.0673600000000001</v>
      </c>
      <c r="T5742" s="2">
        <v>1.13493</v>
      </c>
      <c r="U5742" s="2">
        <v>1.2454000000000001</v>
      </c>
      <c r="V5742" s="2">
        <v>1.32491</v>
      </c>
      <c r="W5742" s="2">
        <v>1.43283</v>
      </c>
      <c r="X5742" s="2">
        <v>1.7012499999999999</v>
      </c>
      <c r="Y5742" s="2">
        <v>1.9035899999999999</v>
      </c>
      <c r="Z5742" s="2">
        <v>1.8292600000000001</v>
      </c>
      <c r="AA5742" s="2">
        <v>1.70566</v>
      </c>
      <c r="AB5742" s="2">
        <v>1.6166700000000001</v>
      </c>
      <c r="AC5742" s="2">
        <v>1.60347</v>
      </c>
      <c r="AD5742" s="2">
        <v>1.4756100000000001</v>
      </c>
      <c r="AE5742" s="2">
        <v>1.34623</v>
      </c>
      <c r="AF5742" s="2">
        <v>1.17214</v>
      </c>
      <c r="AG5742" s="2">
        <v>0.93501999999999996</v>
      </c>
    </row>
    <row r="5743" spans="6:33" x14ac:dyDescent="0.25">
      <c r="F5743" s="2">
        <v>10</v>
      </c>
      <c r="G5743" s="2" t="s">
        <v>28</v>
      </c>
      <c r="H5743" s="2" t="s">
        <v>30</v>
      </c>
      <c r="I5743" s="3">
        <v>41902</v>
      </c>
      <c r="J5743" s="2">
        <v>0.82984999999999998</v>
      </c>
      <c r="K5743" s="2">
        <v>0.78141000000000005</v>
      </c>
      <c r="L5743" s="2">
        <v>0.72643999999999997</v>
      </c>
      <c r="M5743" s="2">
        <v>0.72631000000000001</v>
      </c>
      <c r="N5743" s="2">
        <v>0.77232999999999996</v>
      </c>
      <c r="O5743" s="2">
        <v>0.84852000000000005</v>
      </c>
      <c r="P5743" s="2">
        <v>0.90042999999999995</v>
      </c>
      <c r="Q5743" s="2">
        <v>1.0274099999999999</v>
      </c>
      <c r="R5743" s="2">
        <v>1.0932999999999999</v>
      </c>
      <c r="S5743" s="2">
        <v>1.18493</v>
      </c>
      <c r="T5743" s="2">
        <v>1.2500100000000001</v>
      </c>
      <c r="U5743" s="2">
        <v>1.30481</v>
      </c>
      <c r="V5743" s="2">
        <v>1.4520200000000001</v>
      </c>
      <c r="W5743" s="2">
        <v>1.56517</v>
      </c>
      <c r="X5743" s="2">
        <v>1.62849</v>
      </c>
      <c r="Y5743" s="2">
        <v>1.70346</v>
      </c>
      <c r="Z5743" s="2">
        <v>1.67655</v>
      </c>
      <c r="AA5743" s="2">
        <v>1.6102000000000001</v>
      </c>
      <c r="AB5743" s="2">
        <v>1.6550499999999999</v>
      </c>
      <c r="AC5743" s="2">
        <v>1.4877199999999999</v>
      </c>
      <c r="AD5743" s="2">
        <v>1.3711199999999999</v>
      </c>
      <c r="AE5743" s="2">
        <v>1.24149</v>
      </c>
      <c r="AF5743" s="2">
        <v>1.0507299999999999</v>
      </c>
      <c r="AG5743" s="2">
        <v>0.83301999999999998</v>
      </c>
    </row>
    <row r="5744" spans="6:33" x14ac:dyDescent="0.25">
      <c r="F5744" s="2">
        <v>10</v>
      </c>
      <c r="G5744" s="2" t="s">
        <v>28</v>
      </c>
      <c r="H5744" s="2" t="s">
        <v>30</v>
      </c>
      <c r="I5744" s="3">
        <v>41903</v>
      </c>
      <c r="J5744" s="2">
        <v>0.75261</v>
      </c>
      <c r="K5744" s="2">
        <v>0.69491000000000003</v>
      </c>
      <c r="L5744" s="2">
        <v>0.69991000000000003</v>
      </c>
      <c r="M5744" s="2">
        <v>0.69325000000000003</v>
      </c>
      <c r="N5744" s="2">
        <v>0.69596000000000002</v>
      </c>
      <c r="O5744" s="2">
        <v>0.77359999999999995</v>
      </c>
      <c r="P5744" s="2">
        <v>0.93178000000000005</v>
      </c>
      <c r="Q5744" s="2">
        <v>1.0253000000000001</v>
      </c>
      <c r="R5744" s="2">
        <v>1.11761</v>
      </c>
      <c r="S5744" s="2">
        <v>1.07867</v>
      </c>
      <c r="T5744" s="2">
        <v>1.13531</v>
      </c>
      <c r="U5744" s="2">
        <v>1.1943900000000001</v>
      </c>
      <c r="V5744" s="2">
        <v>1.26779</v>
      </c>
      <c r="W5744" s="2">
        <v>1.46292</v>
      </c>
      <c r="X5744" s="2">
        <v>1.59076</v>
      </c>
      <c r="Y5744" s="2">
        <v>1.8012900000000001</v>
      </c>
      <c r="Z5744" s="2">
        <v>1.8752200000000001</v>
      </c>
      <c r="AA5744" s="2">
        <v>1.7740899999999999</v>
      </c>
      <c r="AB5744" s="2">
        <v>1.6983299999999999</v>
      </c>
      <c r="AC5744" s="2">
        <v>1.62951</v>
      </c>
      <c r="AD5744" s="2">
        <v>1.42293</v>
      </c>
      <c r="AE5744" s="2">
        <v>1.2068700000000001</v>
      </c>
      <c r="AF5744" s="2">
        <v>1.06423</v>
      </c>
      <c r="AG5744" s="2">
        <v>0.84240000000000004</v>
      </c>
    </row>
    <row r="5745" spans="6:33" x14ac:dyDescent="0.25">
      <c r="F5745" s="2">
        <v>10</v>
      </c>
      <c r="G5745" s="2" t="s">
        <v>28</v>
      </c>
      <c r="H5745" s="2" t="s">
        <v>30</v>
      </c>
      <c r="I5745" s="3">
        <v>41904</v>
      </c>
      <c r="J5745" s="2">
        <v>0.74024000000000001</v>
      </c>
      <c r="K5745" s="2">
        <v>0.67645</v>
      </c>
      <c r="L5745" s="2">
        <v>0.65676000000000001</v>
      </c>
      <c r="M5745" s="2">
        <v>0.70691999999999999</v>
      </c>
      <c r="N5745" s="2">
        <v>0.78642999999999996</v>
      </c>
      <c r="O5745" s="2">
        <v>0.84860000000000002</v>
      </c>
      <c r="P5745" s="2">
        <v>0.87939000000000001</v>
      </c>
      <c r="Q5745" s="2">
        <v>0.91003000000000001</v>
      </c>
      <c r="R5745" s="2">
        <v>0.96536999999999995</v>
      </c>
      <c r="S5745" s="2">
        <v>1.0286599999999999</v>
      </c>
      <c r="T5745" s="2">
        <v>1.07087</v>
      </c>
      <c r="U5745" s="2">
        <v>1.1893100000000001</v>
      </c>
      <c r="V5745" s="2">
        <v>1.2810999999999999</v>
      </c>
      <c r="W5745" s="2">
        <v>1.4109499999999999</v>
      </c>
      <c r="X5745" s="2">
        <v>1.6870499999999999</v>
      </c>
      <c r="Y5745" s="2">
        <v>1.96661</v>
      </c>
      <c r="Z5745" s="2">
        <v>2.06372</v>
      </c>
      <c r="AA5745" s="2">
        <v>1.9845900000000001</v>
      </c>
      <c r="AB5745" s="2">
        <v>1.8862099999999999</v>
      </c>
      <c r="AC5745" s="2">
        <v>1.82559</v>
      </c>
      <c r="AD5745" s="2">
        <v>1.5696000000000001</v>
      </c>
      <c r="AE5745" s="2">
        <v>1.3885099999999999</v>
      </c>
      <c r="AF5745" s="2">
        <v>1.09083</v>
      </c>
      <c r="AG5745" s="2">
        <v>0.90464</v>
      </c>
    </row>
    <row r="5746" spans="6:33" x14ac:dyDescent="0.25">
      <c r="F5746" s="2">
        <v>10</v>
      </c>
      <c r="G5746" s="2" t="s">
        <v>28</v>
      </c>
      <c r="H5746" s="2" t="s">
        <v>30</v>
      </c>
      <c r="I5746" s="3">
        <v>41905</v>
      </c>
      <c r="J5746" s="2">
        <v>0.82557999999999998</v>
      </c>
      <c r="K5746" s="2">
        <v>0.75199000000000005</v>
      </c>
      <c r="L5746" s="2">
        <v>0.71242000000000005</v>
      </c>
      <c r="M5746" s="2">
        <v>0.74455000000000005</v>
      </c>
      <c r="N5746" s="2">
        <v>0.83448</v>
      </c>
      <c r="O5746" s="2">
        <v>0.88671</v>
      </c>
      <c r="P5746" s="2">
        <v>0.91112000000000004</v>
      </c>
      <c r="Q5746" s="2">
        <v>0.91952999999999996</v>
      </c>
      <c r="R5746" s="2">
        <v>0.97187000000000001</v>
      </c>
      <c r="S5746" s="2">
        <v>0.99014999999999997</v>
      </c>
      <c r="T5746" s="2">
        <v>1.1167499999999999</v>
      </c>
      <c r="U5746" s="2">
        <v>1.21038</v>
      </c>
      <c r="V5746" s="2">
        <v>1.3062100000000001</v>
      </c>
      <c r="W5746" s="2">
        <v>1.6764399999999999</v>
      </c>
      <c r="X5746" s="2">
        <v>1.9962899999999999</v>
      </c>
      <c r="Y5746" s="2">
        <v>2.26091</v>
      </c>
      <c r="Z5746" s="2">
        <v>2.3241999999999998</v>
      </c>
      <c r="AA5746" s="2">
        <v>2.3376100000000002</v>
      </c>
      <c r="AB5746" s="2">
        <v>2.18954</v>
      </c>
      <c r="AC5746" s="2">
        <v>2.1096900000000001</v>
      </c>
      <c r="AD5746" s="2">
        <v>1.81433</v>
      </c>
      <c r="AE5746" s="2">
        <v>1.5274099999999999</v>
      </c>
      <c r="AF5746" s="2">
        <v>1.2397400000000001</v>
      </c>
      <c r="AG5746" s="2">
        <v>1.03403</v>
      </c>
    </row>
    <row r="5747" spans="6:33" x14ac:dyDescent="0.25">
      <c r="F5747" s="2">
        <v>10</v>
      </c>
      <c r="G5747" s="2" t="s">
        <v>28</v>
      </c>
      <c r="H5747" s="2" t="s">
        <v>30</v>
      </c>
      <c r="I5747" s="3">
        <v>41906</v>
      </c>
      <c r="J5747" s="2">
        <v>0.88044</v>
      </c>
      <c r="K5747" s="2">
        <v>0.80789999999999995</v>
      </c>
      <c r="L5747" s="2">
        <v>0.76076999999999995</v>
      </c>
      <c r="M5747" s="2">
        <v>0.76858000000000004</v>
      </c>
      <c r="N5747" s="2">
        <v>0.86778999999999995</v>
      </c>
      <c r="O5747" s="2">
        <v>0.91715000000000002</v>
      </c>
      <c r="P5747" s="2">
        <v>0.96087999999999996</v>
      </c>
      <c r="Q5747" s="2">
        <v>0.98160999999999998</v>
      </c>
      <c r="R5747" s="2">
        <v>1.0305899999999999</v>
      </c>
      <c r="S5747" s="2">
        <v>1.1324000000000001</v>
      </c>
      <c r="T5747" s="2">
        <v>1.2598499999999999</v>
      </c>
      <c r="U5747" s="2">
        <v>1.4830399999999999</v>
      </c>
      <c r="V5747" s="2">
        <v>1.7376400000000001</v>
      </c>
      <c r="W5747" s="2">
        <v>2.1133899999999999</v>
      </c>
      <c r="X5747" s="2">
        <v>2.4692699999999999</v>
      </c>
      <c r="Y5747" s="2">
        <v>2.7255600000000002</v>
      </c>
      <c r="Z5747" s="2">
        <v>2.6294</v>
      </c>
      <c r="AA5747" s="2">
        <v>2.5204900000000001</v>
      </c>
      <c r="AB5747" s="2">
        <v>2.3790800000000001</v>
      </c>
      <c r="AC5747" s="2">
        <v>2.2218800000000001</v>
      </c>
      <c r="AD5747" s="2">
        <v>1.89975</v>
      </c>
      <c r="AE5747" s="2">
        <v>1.64435</v>
      </c>
      <c r="AF5747" s="2">
        <v>1.4095299999999999</v>
      </c>
      <c r="AG5747" s="2">
        <v>1.12588</v>
      </c>
    </row>
    <row r="5748" spans="6:33" x14ac:dyDescent="0.25">
      <c r="F5748" s="2">
        <v>10</v>
      </c>
      <c r="G5748" s="2" t="s">
        <v>28</v>
      </c>
      <c r="H5748" s="2" t="s">
        <v>30</v>
      </c>
      <c r="I5748" s="3">
        <v>41907</v>
      </c>
      <c r="J5748" s="2">
        <v>0.97311000000000003</v>
      </c>
      <c r="K5748" s="2">
        <v>0.89303999999999994</v>
      </c>
      <c r="L5748" s="2">
        <v>0.84087999999999996</v>
      </c>
      <c r="M5748" s="2">
        <v>0.80293000000000003</v>
      </c>
      <c r="N5748" s="2">
        <v>0.88246000000000002</v>
      </c>
      <c r="O5748" s="2">
        <v>1.02545</v>
      </c>
      <c r="P5748" s="2">
        <v>0.98702999999999996</v>
      </c>
      <c r="Q5748" s="2">
        <v>1.01603</v>
      </c>
      <c r="R5748" s="2">
        <v>1.1142300000000001</v>
      </c>
      <c r="S5748" s="2">
        <v>1.2418800000000001</v>
      </c>
      <c r="T5748" s="2">
        <v>1.3920300000000001</v>
      </c>
      <c r="U5748" s="2">
        <v>1.71329</v>
      </c>
      <c r="V5748" s="2">
        <v>2.0082399999999998</v>
      </c>
      <c r="W5748" s="2">
        <v>2.27956</v>
      </c>
      <c r="X5748" s="2">
        <v>2.4756800000000001</v>
      </c>
      <c r="Y5748" s="2">
        <v>2.5150100000000002</v>
      </c>
      <c r="Z5748" s="2">
        <v>2.53714</v>
      </c>
      <c r="AA5748" s="2">
        <v>2.2975400000000001</v>
      </c>
      <c r="AB5748" s="2">
        <v>2.2409699999999999</v>
      </c>
      <c r="AC5748" s="2">
        <v>2.1618599999999999</v>
      </c>
      <c r="AD5748" s="2">
        <v>1.81009</v>
      </c>
      <c r="AE5748" s="2">
        <v>1.58928</v>
      </c>
      <c r="AF5748" s="2">
        <v>1.37399</v>
      </c>
      <c r="AG5748" s="2">
        <v>1.1190100000000001</v>
      </c>
    </row>
    <row r="5749" spans="6:33" x14ac:dyDescent="0.25">
      <c r="F5749" s="2">
        <v>10</v>
      </c>
      <c r="G5749" s="2" t="s">
        <v>28</v>
      </c>
      <c r="H5749" s="2" t="s">
        <v>30</v>
      </c>
      <c r="I5749" s="3">
        <v>41908</v>
      </c>
      <c r="J5749" s="2">
        <v>0.92249000000000003</v>
      </c>
      <c r="K5749" s="2">
        <v>0.86453999999999998</v>
      </c>
      <c r="L5749" s="2">
        <v>0.82113000000000003</v>
      </c>
      <c r="M5749" s="2">
        <v>0.84450999999999998</v>
      </c>
      <c r="N5749" s="2">
        <v>0.90315000000000001</v>
      </c>
      <c r="O5749" s="2">
        <v>0.96448</v>
      </c>
      <c r="P5749" s="2">
        <v>0.97396000000000005</v>
      </c>
      <c r="Q5749" s="2">
        <v>1.05782</v>
      </c>
      <c r="R5749" s="2">
        <v>1.1838500000000001</v>
      </c>
      <c r="S5749" s="2">
        <v>1.36375</v>
      </c>
      <c r="T5749" s="2">
        <v>1.4492100000000001</v>
      </c>
      <c r="U5749" s="2">
        <v>1.66659</v>
      </c>
      <c r="V5749" s="2">
        <v>1.82053</v>
      </c>
      <c r="W5749" s="2">
        <v>1.75851</v>
      </c>
      <c r="X5749" s="2">
        <v>1.8936200000000001</v>
      </c>
      <c r="Y5749" s="2">
        <v>2.00888</v>
      </c>
      <c r="Z5749" s="2">
        <v>1.84033</v>
      </c>
      <c r="AA5749" s="2">
        <v>1.7175800000000001</v>
      </c>
      <c r="AB5749" s="2">
        <v>1.72929</v>
      </c>
      <c r="AC5749" s="2">
        <v>1.59259</v>
      </c>
      <c r="AD5749" s="2">
        <v>1.4152100000000001</v>
      </c>
      <c r="AE5749" s="2">
        <v>1.22698</v>
      </c>
      <c r="AF5749" s="2">
        <v>1.1160000000000001</v>
      </c>
      <c r="AG5749" s="2">
        <v>0.92527999999999999</v>
      </c>
    </row>
    <row r="5750" spans="6:33" x14ac:dyDescent="0.25">
      <c r="F5750" s="2">
        <v>10</v>
      </c>
      <c r="G5750" s="2" t="s">
        <v>28</v>
      </c>
      <c r="H5750" s="2" t="s">
        <v>30</v>
      </c>
      <c r="I5750" s="3">
        <v>41909</v>
      </c>
      <c r="J5750" s="2">
        <v>0.78781000000000001</v>
      </c>
      <c r="K5750" s="2">
        <v>0.73506000000000005</v>
      </c>
      <c r="L5750" s="2">
        <v>0.71355000000000002</v>
      </c>
      <c r="M5750" s="2">
        <v>0.73414999999999997</v>
      </c>
      <c r="N5750" s="2">
        <v>0.78173999999999999</v>
      </c>
      <c r="O5750" s="2">
        <v>0.82179999999999997</v>
      </c>
      <c r="P5750" s="2">
        <v>0.92151000000000005</v>
      </c>
      <c r="Q5750" s="2">
        <v>1.05037</v>
      </c>
      <c r="R5750" s="2">
        <v>1.08002</v>
      </c>
      <c r="S5750" s="2">
        <v>1.119</v>
      </c>
      <c r="T5750" s="2">
        <v>1.12687</v>
      </c>
      <c r="U5750" s="2">
        <v>1.23231</v>
      </c>
      <c r="V5750" s="2">
        <v>1.1811199999999999</v>
      </c>
      <c r="W5750" s="2">
        <v>1.1667099999999999</v>
      </c>
      <c r="X5750" s="2">
        <v>1.1518600000000001</v>
      </c>
      <c r="Y5750" s="2">
        <v>1.2040299999999999</v>
      </c>
      <c r="Z5750" s="2">
        <v>1.2378400000000001</v>
      </c>
      <c r="AA5750" s="2">
        <v>1.2624500000000001</v>
      </c>
      <c r="AB5750" s="2">
        <v>1.3328899999999999</v>
      </c>
      <c r="AC5750" s="2">
        <v>1.2967200000000001</v>
      </c>
      <c r="AD5750" s="2">
        <v>1.18232</v>
      </c>
      <c r="AE5750" s="2">
        <v>1.0951200000000001</v>
      </c>
      <c r="AF5750" s="2">
        <v>0.95606999999999998</v>
      </c>
      <c r="AG5750" s="2">
        <v>0.79113</v>
      </c>
    </row>
    <row r="5751" spans="6:33" x14ac:dyDescent="0.25">
      <c r="F5751" s="2">
        <v>10</v>
      </c>
      <c r="G5751" s="2" t="s">
        <v>28</v>
      </c>
      <c r="H5751" s="2" t="s">
        <v>30</v>
      </c>
      <c r="I5751" s="3">
        <v>41910</v>
      </c>
      <c r="J5751" s="2">
        <v>0.74163000000000001</v>
      </c>
      <c r="K5751" s="2">
        <v>0.68093000000000004</v>
      </c>
      <c r="L5751" s="2">
        <v>0.65524000000000004</v>
      </c>
      <c r="M5751" s="2">
        <v>0.63746999999999998</v>
      </c>
      <c r="N5751" s="2">
        <v>0.66147</v>
      </c>
      <c r="O5751" s="2">
        <v>0.76727000000000001</v>
      </c>
      <c r="P5751" s="2">
        <v>0.89449999999999996</v>
      </c>
      <c r="Q5751" s="2">
        <v>1.01546</v>
      </c>
      <c r="R5751" s="2">
        <v>1.1272200000000001</v>
      </c>
      <c r="S5751" s="2">
        <v>1.1807399999999999</v>
      </c>
      <c r="T5751" s="2">
        <v>1.1225700000000001</v>
      </c>
      <c r="U5751" s="2">
        <v>1.1181099999999999</v>
      </c>
      <c r="V5751" s="2">
        <v>1.0661099999999999</v>
      </c>
      <c r="W5751" s="2">
        <v>1.14514</v>
      </c>
      <c r="X5751" s="2">
        <v>1.1462000000000001</v>
      </c>
      <c r="Y5751" s="2">
        <v>1.1650100000000001</v>
      </c>
      <c r="Z5751" s="2">
        <v>1.20821</v>
      </c>
      <c r="AA5751" s="2">
        <v>1.29036</v>
      </c>
      <c r="AB5751" s="2">
        <v>1.3642700000000001</v>
      </c>
      <c r="AC5751" s="2">
        <v>1.45225</v>
      </c>
      <c r="AD5751" s="2">
        <v>1.2368699999999999</v>
      </c>
      <c r="AE5751" s="2">
        <v>1.0301100000000001</v>
      </c>
      <c r="AF5751" s="2">
        <v>0.87063000000000001</v>
      </c>
      <c r="AG5751" s="2">
        <v>0.78147</v>
      </c>
    </row>
    <row r="5752" spans="6:33" x14ac:dyDescent="0.25">
      <c r="F5752" s="2">
        <v>10</v>
      </c>
      <c r="G5752" s="2" t="s">
        <v>28</v>
      </c>
      <c r="H5752" s="2" t="s">
        <v>30</v>
      </c>
      <c r="I5752" s="3">
        <v>41911</v>
      </c>
      <c r="J5752" s="2">
        <v>0.68005000000000004</v>
      </c>
      <c r="K5752" s="2">
        <v>0.64559999999999995</v>
      </c>
      <c r="L5752" s="2">
        <v>0.63939000000000001</v>
      </c>
      <c r="M5752" s="2">
        <v>0.67064000000000001</v>
      </c>
      <c r="N5752" s="2">
        <v>0.74499000000000004</v>
      </c>
      <c r="O5752" s="2">
        <v>0.84462999999999999</v>
      </c>
      <c r="P5752" s="2">
        <v>0.94562000000000002</v>
      </c>
      <c r="Q5752" s="2">
        <v>0.89097999999999999</v>
      </c>
      <c r="R5752" s="2">
        <v>0.92762</v>
      </c>
      <c r="S5752" s="2">
        <v>0.99865999999999999</v>
      </c>
      <c r="T5752" s="2">
        <v>1.04922</v>
      </c>
      <c r="U5752" s="2">
        <v>1.0381400000000001</v>
      </c>
      <c r="V5752" s="2">
        <v>1.08412</v>
      </c>
      <c r="W5752" s="2">
        <v>1.00163</v>
      </c>
      <c r="X5752" s="2">
        <v>1.14219</v>
      </c>
      <c r="Y5752" s="2">
        <v>1.29213</v>
      </c>
      <c r="Z5752" s="2">
        <v>1.3898200000000001</v>
      </c>
      <c r="AA5752" s="2">
        <v>1.61913</v>
      </c>
      <c r="AB5752" s="2">
        <v>1.60439</v>
      </c>
      <c r="AC5752" s="2">
        <v>1.5374300000000001</v>
      </c>
      <c r="AD5752" s="2">
        <v>1.34927</v>
      </c>
      <c r="AE5752" s="2">
        <v>1.09527</v>
      </c>
      <c r="AF5752" s="2">
        <v>0.91761000000000004</v>
      </c>
      <c r="AG5752" s="2">
        <v>0.84341999999999995</v>
      </c>
    </row>
    <row r="5753" spans="6:33" x14ac:dyDescent="0.25">
      <c r="F5753" s="2">
        <v>10</v>
      </c>
      <c r="G5753" s="2" t="s">
        <v>28</v>
      </c>
      <c r="H5753" s="2" t="s">
        <v>30</v>
      </c>
      <c r="I5753" s="3">
        <v>41912</v>
      </c>
      <c r="J5753" s="2">
        <v>0.74461999999999995</v>
      </c>
      <c r="K5753" s="2">
        <v>0.69588000000000005</v>
      </c>
      <c r="L5753" s="2">
        <v>0.67825999999999997</v>
      </c>
      <c r="M5753" s="2">
        <v>0.68481999999999998</v>
      </c>
      <c r="N5753" s="2">
        <v>0.77407999999999999</v>
      </c>
      <c r="O5753" s="2">
        <v>0.93367999999999995</v>
      </c>
      <c r="P5753" s="2">
        <v>0.92649000000000004</v>
      </c>
      <c r="Q5753" s="2">
        <v>0.90971000000000002</v>
      </c>
      <c r="R5753" s="2">
        <v>0.89707000000000003</v>
      </c>
      <c r="S5753" s="2">
        <v>0.93720999999999999</v>
      </c>
      <c r="T5753" s="2">
        <v>1.0100499999999999</v>
      </c>
      <c r="U5753" s="2">
        <v>1.03182</v>
      </c>
      <c r="V5753" s="2">
        <v>1.0873200000000001</v>
      </c>
      <c r="W5753" s="2">
        <v>1.21543</v>
      </c>
      <c r="X5753" s="2">
        <v>1.3989799999999999</v>
      </c>
      <c r="Y5753" s="2">
        <v>1.5317700000000001</v>
      </c>
      <c r="Z5753" s="2">
        <v>1.6786000000000001</v>
      </c>
      <c r="AA5753" s="2">
        <v>1.71085</v>
      </c>
      <c r="AB5753" s="2">
        <v>1.7254100000000001</v>
      </c>
      <c r="AC5753" s="2">
        <v>1.5912599999999999</v>
      </c>
      <c r="AD5753" s="2">
        <v>1.43774</v>
      </c>
      <c r="AE5753" s="2">
        <v>1.2410099999999999</v>
      </c>
      <c r="AF5753" s="2">
        <v>1.03268</v>
      </c>
      <c r="AG5753" s="2">
        <v>0.84067000000000003</v>
      </c>
    </row>
    <row r="5754" spans="6:33" x14ac:dyDescent="0.25">
      <c r="F5754" s="2">
        <v>10</v>
      </c>
      <c r="G5754" s="2" t="s">
        <v>28</v>
      </c>
      <c r="H5754" s="2" t="s">
        <v>30</v>
      </c>
      <c r="I5754" s="3">
        <v>41913</v>
      </c>
      <c r="J5754" s="2">
        <v>0.75173999999999996</v>
      </c>
      <c r="K5754" s="2">
        <v>0.72602</v>
      </c>
      <c r="L5754" s="2">
        <v>0.70901999999999998</v>
      </c>
      <c r="M5754" s="2">
        <v>0.73582000000000003</v>
      </c>
      <c r="N5754" s="2">
        <v>0.78317000000000003</v>
      </c>
      <c r="O5754" s="2">
        <v>0.91864000000000001</v>
      </c>
      <c r="P5754" s="2">
        <v>0.88388999999999995</v>
      </c>
      <c r="Q5754" s="2">
        <v>0.93228999999999995</v>
      </c>
      <c r="R5754" s="2">
        <v>0.93742000000000003</v>
      </c>
      <c r="S5754" s="2">
        <v>0.94557000000000002</v>
      </c>
      <c r="T5754" s="2">
        <v>1.04427</v>
      </c>
      <c r="U5754" s="2">
        <v>1.0533699999999999</v>
      </c>
      <c r="V5754" s="2">
        <v>1.03583</v>
      </c>
      <c r="W5754" s="2">
        <v>1.24908</v>
      </c>
      <c r="X5754" s="2">
        <v>1.41188</v>
      </c>
      <c r="Y5754" s="2">
        <v>1.60667</v>
      </c>
      <c r="Z5754" s="2">
        <v>1.75718</v>
      </c>
      <c r="AA5754" s="2">
        <v>1.7457800000000001</v>
      </c>
      <c r="AB5754" s="2">
        <v>1.7200599999999999</v>
      </c>
      <c r="AC5754" s="2">
        <v>1.6417299999999999</v>
      </c>
      <c r="AD5754" s="2">
        <v>1.4494</v>
      </c>
      <c r="AE5754" s="2">
        <v>1.1964300000000001</v>
      </c>
      <c r="AF5754" s="2">
        <v>0.99434999999999996</v>
      </c>
      <c r="AG5754" s="2">
        <v>0.87685999999999997</v>
      </c>
    </row>
    <row r="5755" spans="6:33" x14ac:dyDescent="0.25">
      <c r="F5755" s="2">
        <v>10</v>
      </c>
      <c r="G5755" s="2" t="s">
        <v>28</v>
      </c>
      <c r="H5755" s="2" t="s">
        <v>30</v>
      </c>
      <c r="I5755" s="3">
        <v>41914</v>
      </c>
      <c r="J5755" s="2">
        <v>0.77390000000000003</v>
      </c>
      <c r="K5755" s="2">
        <v>0.73077000000000003</v>
      </c>
      <c r="L5755" s="2">
        <v>0.69706999999999997</v>
      </c>
      <c r="M5755" s="2">
        <v>0.74646000000000001</v>
      </c>
      <c r="N5755" s="2">
        <v>0.79452</v>
      </c>
      <c r="O5755" s="2">
        <v>0.92164000000000001</v>
      </c>
      <c r="P5755" s="2">
        <v>0.96294999999999997</v>
      </c>
      <c r="Q5755" s="2">
        <v>0.92457999999999996</v>
      </c>
      <c r="R5755" s="2">
        <v>0.93766000000000005</v>
      </c>
      <c r="S5755" s="2">
        <v>0.94128000000000001</v>
      </c>
      <c r="T5755" s="2">
        <v>1.0845800000000001</v>
      </c>
      <c r="U5755" s="2">
        <v>1.16046</v>
      </c>
      <c r="V5755" s="2">
        <v>1.2303299999999999</v>
      </c>
      <c r="W5755" s="2">
        <v>1.3371500000000001</v>
      </c>
      <c r="X5755" s="2">
        <v>1.5881400000000001</v>
      </c>
      <c r="Y5755" s="2">
        <v>1.8019000000000001</v>
      </c>
      <c r="Z5755" s="2">
        <v>1.9209099999999999</v>
      </c>
      <c r="AA5755" s="2">
        <v>1.9642500000000001</v>
      </c>
      <c r="AB5755" s="2">
        <v>1.8846099999999999</v>
      </c>
      <c r="AC5755" s="2">
        <v>1.67337</v>
      </c>
      <c r="AD5755" s="2">
        <v>1.50491</v>
      </c>
      <c r="AE5755" s="2">
        <v>1.2029799999999999</v>
      </c>
      <c r="AF5755" s="2">
        <v>1.02769</v>
      </c>
      <c r="AG5755" s="2">
        <v>0.88821000000000006</v>
      </c>
    </row>
    <row r="5756" spans="6:33" x14ac:dyDescent="0.25">
      <c r="F5756" s="2">
        <v>10</v>
      </c>
      <c r="G5756" s="2" t="s">
        <v>28</v>
      </c>
      <c r="H5756" s="2" t="s">
        <v>30</v>
      </c>
      <c r="I5756" s="3">
        <v>41915</v>
      </c>
      <c r="J5756" s="2">
        <v>0.80467</v>
      </c>
      <c r="K5756" s="2">
        <v>0.73589000000000004</v>
      </c>
      <c r="L5756" s="2">
        <v>0.70194999999999996</v>
      </c>
      <c r="M5756" s="2">
        <v>0.72562000000000004</v>
      </c>
      <c r="N5756" s="2">
        <v>0.78369</v>
      </c>
      <c r="O5756" s="2">
        <v>0.8992</v>
      </c>
      <c r="P5756" s="2">
        <v>0.95974999999999999</v>
      </c>
      <c r="Q5756" s="2">
        <v>0.92823999999999995</v>
      </c>
      <c r="R5756" s="2">
        <v>0.97685999999999995</v>
      </c>
      <c r="S5756" s="2">
        <v>1.0012099999999999</v>
      </c>
      <c r="T5756" s="2">
        <v>1.0530299999999999</v>
      </c>
      <c r="U5756" s="2">
        <v>1.09731</v>
      </c>
      <c r="V5756" s="2">
        <v>1.2386200000000001</v>
      </c>
      <c r="W5756" s="2">
        <v>1.5506899999999999</v>
      </c>
      <c r="X5756" s="2">
        <v>1.8390599999999999</v>
      </c>
      <c r="Y5756" s="2">
        <v>1.9966600000000001</v>
      </c>
      <c r="Z5756" s="2">
        <v>2.1228500000000001</v>
      </c>
      <c r="AA5756" s="2">
        <v>1.9039699999999999</v>
      </c>
      <c r="AB5756" s="2">
        <v>1.85389</v>
      </c>
      <c r="AC5756" s="2">
        <v>1.6655599999999999</v>
      </c>
      <c r="AD5756" s="2">
        <v>1.42577</v>
      </c>
      <c r="AE5756" s="2">
        <v>1.2664299999999999</v>
      </c>
      <c r="AF5756" s="2">
        <v>1.1332</v>
      </c>
      <c r="AG5756" s="2">
        <v>0.97629999999999995</v>
      </c>
    </row>
    <row r="5757" spans="6:33" x14ac:dyDescent="0.25">
      <c r="F5757" s="2">
        <v>10</v>
      </c>
      <c r="G5757" s="2" t="s">
        <v>28</v>
      </c>
      <c r="H5757" s="2" t="s">
        <v>30</v>
      </c>
      <c r="I5757" s="3">
        <v>41916</v>
      </c>
      <c r="J5757" s="2">
        <v>0.86773</v>
      </c>
      <c r="K5757" s="2">
        <v>0.76041999999999998</v>
      </c>
      <c r="L5757" s="2">
        <v>0.76480000000000004</v>
      </c>
      <c r="M5757" s="2">
        <v>0.71965999999999997</v>
      </c>
      <c r="N5757" s="2">
        <v>0.79349999999999998</v>
      </c>
      <c r="O5757" s="2">
        <v>0.85006999999999999</v>
      </c>
      <c r="P5757" s="2">
        <v>0.92925000000000002</v>
      </c>
      <c r="Q5757" s="2">
        <v>0.97899999999999998</v>
      </c>
      <c r="R5757" s="2">
        <v>1.0704899999999999</v>
      </c>
      <c r="S5757" s="2">
        <v>1.1271800000000001</v>
      </c>
      <c r="T5757" s="2">
        <v>1.27443</v>
      </c>
      <c r="U5757" s="2">
        <v>1.50319</v>
      </c>
      <c r="V5757" s="2">
        <v>1.7496</v>
      </c>
      <c r="W5757" s="2">
        <v>1.93119</v>
      </c>
      <c r="X5757" s="2">
        <v>2.17292</v>
      </c>
      <c r="Y5757" s="2">
        <v>2.3656799999999998</v>
      </c>
      <c r="Z5757" s="2">
        <v>2.30714</v>
      </c>
      <c r="AA5757" s="2">
        <v>2.0941000000000001</v>
      </c>
      <c r="AB5757" s="2">
        <v>2.0479500000000002</v>
      </c>
      <c r="AC5757" s="2">
        <v>1.84141</v>
      </c>
      <c r="AD5757" s="2">
        <v>1.50308</v>
      </c>
      <c r="AE5757" s="2">
        <v>1.37548</v>
      </c>
      <c r="AF5757" s="2">
        <v>1.22611</v>
      </c>
      <c r="AG5757" s="2">
        <v>1.02064</v>
      </c>
    </row>
    <row r="5758" spans="6:33" x14ac:dyDescent="0.25">
      <c r="F5758" s="2">
        <v>10</v>
      </c>
      <c r="G5758" s="2" t="s">
        <v>28</v>
      </c>
      <c r="H5758" s="2" t="s">
        <v>30</v>
      </c>
      <c r="I5758" s="3">
        <v>41917</v>
      </c>
      <c r="J5758" s="2">
        <v>0.81272</v>
      </c>
      <c r="K5758" s="2">
        <v>0.76356999999999997</v>
      </c>
      <c r="L5758" s="2">
        <v>0.70387</v>
      </c>
      <c r="M5758" s="2">
        <v>0.71021999999999996</v>
      </c>
      <c r="N5758" s="2">
        <v>0.73416999999999999</v>
      </c>
      <c r="O5758" s="2">
        <v>0.76180000000000003</v>
      </c>
      <c r="P5758" s="2">
        <v>0.9153</v>
      </c>
      <c r="Q5758" s="2">
        <v>1.0390299999999999</v>
      </c>
      <c r="R5758" s="2">
        <v>1.14669</v>
      </c>
      <c r="S5758" s="2">
        <v>1.2569600000000001</v>
      </c>
      <c r="T5758" s="2">
        <v>1.33829</v>
      </c>
      <c r="U5758" s="2">
        <v>1.4879100000000001</v>
      </c>
      <c r="V5758" s="2">
        <v>1.7566299999999999</v>
      </c>
      <c r="W5758" s="2">
        <v>1.9835100000000001</v>
      </c>
      <c r="X5758" s="2">
        <v>2.3430499999999999</v>
      </c>
      <c r="Y5758" s="2">
        <v>2.4977999999999998</v>
      </c>
      <c r="Z5758" s="2">
        <v>2.4836299999999998</v>
      </c>
      <c r="AA5758" s="2">
        <v>2.3840300000000001</v>
      </c>
      <c r="AB5758" s="2">
        <v>2.2522099999999998</v>
      </c>
      <c r="AC5758" s="2">
        <v>1.9288400000000001</v>
      </c>
      <c r="AD5758" s="2">
        <v>1.6799200000000001</v>
      </c>
      <c r="AE5758" s="2">
        <v>1.3610500000000001</v>
      </c>
      <c r="AF5758" s="2">
        <v>1.0687</v>
      </c>
      <c r="AG5758" s="2">
        <v>0.87207999999999997</v>
      </c>
    </row>
    <row r="5759" spans="6:33" x14ac:dyDescent="0.25">
      <c r="F5759" s="2">
        <v>10</v>
      </c>
      <c r="G5759" s="2" t="s">
        <v>28</v>
      </c>
      <c r="H5759" s="2" t="s">
        <v>30</v>
      </c>
      <c r="I5759" s="3">
        <v>41918</v>
      </c>
      <c r="J5759" s="2">
        <v>0.81889999999999996</v>
      </c>
      <c r="K5759" s="2">
        <v>0.74138999999999999</v>
      </c>
      <c r="L5759" s="2">
        <v>0.71052999999999999</v>
      </c>
      <c r="M5759" s="2">
        <v>0.69599999999999995</v>
      </c>
      <c r="N5759" s="2">
        <v>0.75963999999999998</v>
      </c>
      <c r="O5759" s="2">
        <v>0.84563999999999995</v>
      </c>
      <c r="P5759" s="2">
        <v>0.87182999999999999</v>
      </c>
      <c r="Q5759" s="2">
        <v>0.91054000000000002</v>
      </c>
      <c r="R5759" s="2">
        <v>0.95326999999999995</v>
      </c>
      <c r="S5759" s="2">
        <v>1.0089999999999999</v>
      </c>
      <c r="T5759" s="2">
        <v>1.1738999999999999</v>
      </c>
      <c r="U5759" s="2">
        <v>1.23871</v>
      </c>
      <c r="V5759" s="2">
        <v>1.3607199999999999</v>
      </c>
      <c r="W5759" s="2">
        <v>1.63853</v>
      </c>
      <c r="X5759" s="2">
        <v>1.92794</v>
      </c>
      <c r="Y5759" s="2">
        <v>2.1301600000000001</v>
      </c>
      <c r="Z5759" s="2">
        <v>1.9604900000000001</v>
      </c>
      <c r="AA5759" s="2">
        <v>1.99865</v>
      </c>
      <c r="AB5759" s="2">
        <v>1.9055899999999999</v>
      </c>
      <c r="AC5759" s="2">
        <v>1.9321699999999999</v>
      </c>
      <c r="AD5759" s="2">
        <v>1.6317600000000001</v>
      </c>
      <c r="AE5759" s="2">
        <v>1.30732</v>
      </c>
      <c r="AF5759" s="2">
        <v>1.12784</v>
      </c>
      <c r="AG5759" s="2">
        <v>0.92079</v>
      </c>
    </row>
    <row r="5760" spans="6:33" x14ac:dyDescent="0.25">
      <c r="F5760" s="2">
        <v>10</v>
      </c>
      <c r="G5760" s="2" t="s">
        <v>28</v>
      </c>
      <c r="H5760" s="2" t="s">
        <v>30</v>
      </c>
      <c r="I5760" s="3">
        <v>41919</v>
      </c>
      <c r="J5760" s="2">
        <v>0.81247999999999998</v>
      </c>
      <c r="K5760" s="2">
        <v>0.76907000000000003</v>
      </c>
      <c r="L5760" s="2">
        <v>0.74053000000000002</v>
      </c>
      <c r="M5760" s="2">
        <v>0.71372000000000002</v>
      </c>
      <c r="N5760" s="2">
        <v>0.84558999999999995</v>
      </c>
      <c r="O5760" s="2">
        <v>0.90364</v>
      </c>
      <c r="P5760" s="2">
        <v>0.98102999999999996</v>
      </c>
      <c r="Q5760" s="2">
        <v>0.93842000000000003</v>
      </c>
      <c r="R5760" s="2">
        <v>0.96813000000000005</v>
      </c>
      <c r="S5760" s="2">
        <v>1.00648</v>
      </c>
      <c r="T5760" s="2">
        <v>1.0212399999999999</v>
      </c>
      <c r="U5760" s="2">
        <v>1.0848599999999999</v>
      </c>
      <c r="V5760" s="2">
        <v>1.13676</v>
      </c>
      <c r="W5760" s="2">
        <v>1.3149999999999999</v>
      </c>
      <c r="X5760" s="2">
        <v>1.5803799999999999</v>
      </c>
      <c r="Y5760" s="2">
        <v>1.8927700000000001</v>
      </c>
      <c r="Z5760" s="2">
        <v>2.0106999999999999</v>
      </c>
      <c r="AA5760" s="2">
        <v>1.9756100000000001</v>
      </c>
      <c r="AB5760" s="2">
        <v>1.88249</v>
      </c>
      <c r="AC5760" s="2">
        <v>1.69374</v>
      </c>
      <c r="AD5760" s="2">
        <v>1.51712</v>
      </c>
      <c r="AE5760" s="2">
        <v>1.32294</v>
      </c>
      <c r="AF5760" s="2">
        <v>1.09917</v>
      </c>
      <c r="AG5760" s="2">
        <v>0.94384999999999997</v>
      </c>
    </row>
    <row r="5761" spans="6:33" x14ac:dyDescent="0.25">
      <c r="F5761" s="2">
        <v>10</v>
      </c>
      <c r="G5761" s="2" t="s">
        <v>28</v>
      </c>
      <c r="H5761" s="2" t="s">
        <v>30</v>
      </c>
      <c r="I5761" s="3">
        <v>41920</v>
      </c>
      <c r="J5761" s="2">
        <v>0.78298999999999996</v>
      </c>
      <c r="K5761" s="2">
        <v>0.73851</v>
      </c>
      <c r="L5761" s="2">
        <v>0.72267000000000003</v>
      </c>
      <c r="M5761" s="2">
        <v>0.73843000000000003</v>
      </c>
      <c r="N5761" s="2">
        <v>0.85924999999999996</v>
      </c>
      <c r="O5761" s="2">
        <v>0.93215999999999999</v>
      </c>
      <c r="P5761" s="2">
        <v>0.98365999999999998</v>
      </c>
      <c r="Q5761" s="2">
        <v>0.98257000000000005</v>
      </c>
      <c r="R5761" s="2">
        <v>0.98943999999999999</v>
      </c>
      <c r="S5761" s="2">
        <v>0.96904999999999997</v>
      </c>
      <c r="T5761" s="2">
        <v>1.02691</v>
      </c>
      <c r="U5761" s="2">
        <v>1.15743</v>
      </c>
      <c r="V5761" s="2">
        <v>1.2814399999999999</v>
      </c>
      <c r="W5761" s="2">
        <v>1.5283800000000001</v>
      </c>
      <c r="X5761" s="2">
        <v>1.6920500000000001</v>
      </c>
      <c r="Y5761" s="2">
        <v>1.82582</v>
      </c>
      <c r="Z5761" s="2">
        <v>1.8137000000000001</v>
      </c>
      <c r="AA5761" s="2">
        <v>1.7572300000000001</v>
      </c>
      <c r="AB5761" s="2">
        <v>1.6894499999999999</v>
      </c>
      <c r="AC5761" s="2">
        <v>1.59144</v>
      </c>
      <c r="AD5761" s="2">
        <v>1.47272</v>
      </c>
      <c r="AE5761" s="2">
        <v>1.2332000000000001</v>
      </c>
      <c r="AF5761" s="2">
        <v>1.0632200000000001</v>
      </c>
      <c r="AG5761" s="2">
        <v>0.93328999999999995</v>
      </c>
    </row>
    <row r="5762" spans="6:33" x14ac:dyDescent="0.25">
      <c r="F5762" s="2">
        <v>10</v>
      </c>
      <c r="G5762" s="2" t="s">
        <v>28</v>
      </c>
      <c r="H5762" s="2" t="s">
        <v>30</v>
      </c>
      <c r="I5762" s="3">
        <v>41921</v>
      </c>
      <c r="J5762" s="2">
        <v>0.79808000000000001</v>
      </c>
      <c r="K5762" s="2">
        <v>0.77056999999999998</v>
      </c>
      <c r="L5762" s="2">
        <v>0.74556</v>
      </c>
      <c r="M5762" s="2">
        <v>0.73006000000000004</v>
      </c>
      <c r="N5762" s="2">
        <v>0.80842000000000003</v>
      </c>
      <c r="O5762" s="2">
        <v>0.9073</v>
      </c>
      <c r="P5762" s="2">
        <v>1.0007299999999999</v>
      </c>
      <c r="Q5762" s="2">
        <v>0.96025000000000005</v>
      </c>
      <c r="R5762" s="2">
        <v>0.95321999999999996</v>
      </c>
      <c r="S5762" s="2">
        <v>0.94964999999999999</v>
      </c>
      <c r="T5762" s="2">
        <v>0.98092000000000001</v>
      </c>
      <c r="U5762" s="2">
        <v>0.96516999999999997</v>
      </c>
      <c r="V5762" s="2">
        <v>1.09901</v>
      </c>
      <c r="W5762" s="2">
        <v>1.1658999999999999</v>
      </c>
      <c r="X5762" s="2">
        <v>1.38933</v>
      </c>
      <c r="Y5762" s="2">
        <v>1.5235799999999999</v>
      </c>
      <c r="Z5762" s="2">
        <v>1.5035099999999999</v>
      </c>
      <c r="AA5762" s="2">
        <v>1.4984599999999999</v>
      </c>
      <c r="AB5762" s="2">
        <v>1.50013</v>
      </c>
      <c r="AC5762" s="2">
        <v>1.4629700000000001</v>
      </c>
      <c r="AD5762" s="2">
        <v>1.2833300000000001</v>
      </c>
      <c r="AE5762" s="2">
        <v>1.1194599999999999</v>
      </c>
      <c r="AF5762" s="2">
        <v>0.94127000000000005</v>
      </c>
      <c r="AG5762" s="2">
        <v>0.81018999999999997</v>
      </c>
    </row>
    <row r="5763" spans="6:33" x14ac:dyDescent="0.25">
      <c r="F5763" s="2">
        <v>10</v>
      </c>
      <c r="G5763" s="2" t="s">
        <v>28</v>
      </c>
      <c r="H5763" s="2" t="s">
        <v>30</v>
      </c>
      <c r="I5763" s="3">
        <v>41922</v>
      </c>
      <c r="J5763" s="2">
        <v>0.75627999999999995</v>
      </c>
      <c r="K5763" s="2">
        <v>0.69374999999999998</v>
      </c>
      <c r="L5763" s="2">
        <v>0.68562999999999996</v>
      </c>
      <c r="M5763" s="2">
        <v>0.71018999999999999</v>
      </c>
      <c r="N5763" s="2">
        <v>0.78102000000000005</v>
      </c>
      <c r="O5763" s="2">
        <v>0.85438999999999998</v>
      </c>
      <c r="P5763" s="2">
        <v>0.95482</v>
      </c>
      <c r="Q5763" s="2">
        <v>0.95721000000000001</v>
      </c>
      <c r="R5763" s="2">
        <v>0.97189999999999999</v>
      </c>
      <c r="S5763" s="2">
        <v>0.94284999999999997</v>
      </c>
      <c r="T5763" s="2">
        <v>0.97577999999999998</v>
      </c>
      <c r="U5763" s="2">
        <v>1.03548</v>
      </c>
      <c r="V5763" s="2">
        <v>1.1253599999999999</v>
      </c>
      <c r="W5763" s="2">
        <v>1.16374</v>
      </c>
      <c r="X5763" s="2">
        <v>1.3232200000000001</v>
      </c>
      <c r="Y5763" s="2">
        <v>1.4835799999999999</v>
      </c>
      <c r="Z5763" s="2">
        <v>1.48872</v>
      </c>
      <c r="AA5763" s="2">
        <v>1.54802</v>
      </c>
      <c r="AB5763" s="2">
        <v>1.5300499999999999</v>
      </c>
      <c r="AC5763" s="2">
        <v>1.4156500000000001</v>
      </c>
      <c r="AD5763" s="2">
        <v>1.3405899999999999</v>
      </c>
      <c r="AE5763" s="2">
        <v>1.19774</v>
      </c>
      <c r="AF5763" s="2">
        <v>1.0849899999999999</v>
      </c>
      <c r="AG5763" s="2">
        <v>0.88761999999999996</v>
      </c>
    </row>
    <row r="5764" spans="6:33" x14ac:dyDescent="0.25">
      <c r="F5764" s="2">
        <v>10</v>
      </c>
      <c r="G5764" s="2" t="s">
        <v>28</v>
      </c>
      <c r="H5764" s="2" t="s">
        <v>30</v>
      </c>
      <c r="I5764" s="3">
        <v>41923</v>
      </c>
      <c r="J5764" s="2">
        <v>0.78207000000000004</v>
      </c>
      <c r="K5764" s="2">
        <v>0.74268000000000001</v>
      </c>
      <c r="L5764" s="2">
        <v>0.69957999999999998</v>
      </c>
      <c r="M5764" s="2">
        <v>0.73140000000000005</v>
      </c>
      <c r="N5764" s="2">
        <v>0.74463999999999997</v>
      </c>
      <c r="O5764" s="2">
        <v>0.78086</v>
      </c>
      <c r="P5764" s="2">
        <v>0.89542999999999995</v>
      </c>
      <c r="Q5764" s="2">
        <v>1.0257099999999999</v>
      </c>
      <c r="R5764" s="2">
        <v>1.1291599999999999</v>
      </c>
      <c r="S5764" s="2">
        <v>1.20784</v>
      </c>
      <c r="T5764" s="2">
        <v>1.1479999999999999</v>
      </c>
      <c r="U5764" s="2">
        <v>1.17333</v>
      </c>
      <c r="V5764" s="2">
        <v>1.21038</v>
      </c>
      <c r="W5764" s="2">
        <v>1.38764</v>
      </c>
      <c r="X5764" s="2">
        <v>1.5608200000000001</v>
      </c>
      <c r="Y5764" s="2">
        <v>1.6835599999999999</v>
      </c>
      <c r="Z5764" s="2">
        <v>1.6958299999999999</v>
      </c>
      <c r="AA5764" s="2">
        <v>1.64219</v>
      </c>
      <c r="AB5764" s="2">
        <v>1.68587</v>
      </c>
      <c r="AC5764" s="2">
        <v>1.51417</v>
      </c>
      <c r="AD5764" s="2">
        <v>1.35568</v>
      </c>
      <c r="AE5764" s="2">
        <v>1.20336</v>
      </c>
      <c r="AF5764" s="2">
        <v>1.0550600000000001</v>
      </c>
      <c r="AG5764" s="2">
        <v>0.88544</v>
      </c>
    </row>
    <row r="5765" spans="6:33" x14ac:dyDescent="0.25">
      <c r="F5765" s="2">
        <v>10</v>
      </c>
      <c r="G5765" s="2" t="s">
        <v>28</v>
      </c>
      <c r="H5765" s="2" t="s">
        <v>30</v>
      </c>
      <c r="I5765" s="3">
        <v>41924</v>
      </c>
      <c r="J5765" s="2">
        <v>0.80008999999999997</v>
      </c>
      <c r="K5765" s="2">
        <v>0.72084000000000004</v>
      </c>
      <c r="L5765" s="2">
        <v>0.66603000000000001</v>
      </c>
      <c r="M5765" s="2">
        <v>0.65686999999999995</v>
      </c>
      <c r="N5765" s="2">
        <v>0.69303999999999999</v>
      </c>
      <c r="O5765" s="2">
        <v>0.70542000000000005</v>
      </c>
      <c r="P5765" s="2">
        <v>0.87578</v>
      </c>
      <c r="Q5765" s="2">
        <v>1.01345</v>
      </c>
      <c r="R5765" s="2">
        <v>1.0978300000000001</v>
      </c>
      <c r="S5765" s="2">
        <v>1.2426699999999999</v>
      </c>
      <c r="T5765" s="2">
        <v>1.21089</v>
      </c>
      <c r="U5765" s="2">
        <v>1.3285800000000001</v>
      </c>
      <c r="V5765" s="2">
        <v>1.3939999999999999</v>
      </c>
      <c r="W5765" s="2">
        <v>1.61138</v>
      </c>
      <c r="X5765" s="2">
        <v>1.64699</v>
      </c>
      <c r="Y5765" s="2">
        <v>1.7529999999999999</v>
      </c>
      <c r="Z5765" s="2">
        <v>1.73566</v>
      </c>
      <c r="AA5765" s="2">
        <v>1.7206900000000001</v>
      </c>
      <c r="AB5765" s="2">
        <v>1.72214</v>
      </c>
      <c r="AC5765" s="2">
        <v>1.6001799999999999</v>
      </c>
      <c r="AD5765" s="2">
        <v>1.3954800000000001</v>
      </c>
      <c r="AE5765" s="2">
        <v>1.1934100000000001</v>
      </c>
      <c r="AF5765" s="2">
        <v>1.01596</v>
      </c>
      <c r="AG5765" s="2">
        <v>0.83987000000000001</v>
      </c>
    </row>
    <row r="5766" spans="6:33" x14ac:dyDescent="0.25">
      <c r="F5766" s="2">
        <v>10</v>
      </c>
      <c r="G5766" s="2" t="s">
        <v>28</v>
      </c>
      <c r="H5766" s="2" t="s">
        <v>30</v>
      </c>
      <c r="I5766" s="3">
        <v>41925</v>
      </c>
      <c r="J5766" s="2">
        <v>0.73236999999999997</v>
      </c>
      <c r="K5766" s="2">
        <v>0.71511999999999998</v>
      </c>
      <c r="L5766" s="2">
        <v>0.65559000000000001</v>
      </c>
      <c r="M5766" s="2">
        <v>0.69911000000000001</v>
      </c>
      <c r="N5766" s="2">
        <v>0.75421000000000005</v>
      </c>
      <c r="O5766" s="2">
        <v>0.85294999999999999</v>
      </c>
      <c r="P5766" s="2">
        <v>0.87422999999999995</v>
      </c>
      <c r="Q5766" s="2">
        <v>0.93372999999999995</v>
      </c>
      <c r="R5766" s="2">
        <v>0.94643999999999995</v>
      </c>
      <c r="S5766" s="2">
        <v>1.0111600000000001</v>
      </c>
      <c r="T5766" s="2">
        <v>1.01908</v>
      </c>
      <c r="U5766" s="2">
        <v>1.1130199999999999</v>
      </c>
      <c r="V5766" s="2">
        <v>1.1793499999999999</v>
      </c>
      <c r="W5766" s="2">
        <v>1.3672899999999999</v>
      </c>
      <c r="X5766" s="2">
        <v>1.4513</v>
      </c>
      <c r="Y5766" s="2">
        <v>1.5912599999999999</v>
      </c>
      <c r="Z5766" s="2">
        <v>1.6921200000000001</v>
      </c>
      <c r="AA5766" s="2">
        <v>1.8056700000000001</v>
      </c>
      <c r="AB5766" s="2">
        <v>1.6773100000000001</v>
      </c>
      <c r="AC5766" s="2">
        <v>1.5907</v>
      </c>
      <c r="AD5766" s="2">
        <v>1.4074</v>
      </c>
      <c r="AE5766" s="2">
        <v>1.0891999999999999</v>
      </c>
      <c r="AF5766" s="2">
        <v>0.94144000000000005</v>
      </c>
      <c r="AG5766" s="2">
        <v>0.84267999999999998</v>
      </c>
    </row>
    <row r="5767" spans="6:33" x14ac:dyDescent="0.25">
      <c r="F5767" s="2">
        <v>10</v>
      </c>
      <c r="G5767" s="2" t="s">
        <v>28</v>
      </c>
      <c r="H5767" s="2" t="s">
        <v>30</v>
      </c>
      <c r="I5767" s="3">
        <v>41926</v>
      </c>
      <c r="J5767" s="2">
        <v>0.75643000000000005</v>
      </c>
      <c r="K5767" s="2">
        <v>0.66979</v>
      </c>
      <c r="L5767" s="2">
        <v>0.64517999999999998</v>
      </c>
      <c r="M5767" s="2">
        <v>0.66176999999999997</v>
      </c>
      <c r="N5767" s="2">
        <v>0.79496</v>
      </c>
      <c r="O5767" s="2">
        <v>0.84292999999999996</v>
      </c>
      <c r="P5767" s="2">
        <v>0.83928999999999998</v>
      </c>
      <c r="Q5767" s="2">
        <v>0.91900000000000004</v>
      </c>
      <c r="R5767" s="2">
        <v>0.91478000000000004</v>
      </c>
      <c r="S5767" s="2">
        <v>0.95955000000000001</v>
      </c>
      <c r="T5767" s="2">
        <v>0.93571000000000004</v>
      </c>
      <c r="U5767" s="2">
        <v>0.98329</v>
      </c>
      <c r="V5767" s="2">
        <v>1.03138</v>
      </c>
      <c r="W5767" s="2">
        <v>1.09033</v>
      </c>
      <c r="X5767" s="2">
        <v>1.2438</v>
      </c>
      <c r="Y5767" s="2">
        <v>1.36955</v>
      </c>
      <c r="Z5767" s="2">
        <v>1.3607499999999999</v>
      </c>
      <c r="AA5767" s="2">
        <v>1.47489</v>
      </c>
      <c r="AB5767" s="2">
        <v>1.46587</v>
      </c>
      <c r="AC5767" s="2">
        <v>1.3454299999999999</v>
      </c>
      <c r="AD5767" s="2">
        <v>1.28539</v>
      </c>
      <c r="AE5767" s="2">
        <v>1.11605</v>
      </c>
      <c r="AF5767" s="2">
        <v>0.93086000000000002</v>
      </c>
      <c r="AG5767" s="2">
        <v>0.79912000000000005</v>
      </c>
    </row>
    <row r="5768" spans="6:33" x14ac:dyDescent="0.25">
      <c r="F5768" s="2">
        <v>10</v>
      </c>
      <c r="G5768" s="2" t="s">
        <v>28</v>
      </c>
      <c r="H5768" s="2" t="s">
        <v>30</v>
      </c>
      <c r="I5768" s="3">
        <v>41927</v>
      </c>
      <c r="J5768" s="2">
        <v>0.70992</v>
      </c>
      <c r="K5768" s="2">
        <v>0.65295000000000003</v>
      </c>
      <c r="L5768" s="2">
        <v>0.63871</v>
      </c>
      <c r="M5768" s="2">
        <v>0.68686999999999998</v>
      </c>
      <c r="N5768" s="2">
        <v>0.75558999999999998</v>
      </c>
      <c r="O5768" s="2">
        <v>0.84131999999999996</v>
      </c>
      <c r="P5768" s="2">
        <v>0.93154999999999999</v>
      </c>
      <c r="Q5768" s="2">
        <v>0.92096</v>
      </c>
      <c r="R5768" s="2">
        <v>0.85962000000000005</v>
      </c>
      <c r="S5768" s="2">
        <v>0.92166000000000003</v>
      </c>
      <c r="T5768" s="2">
        <v>1.00322</v>
      </c>
      <c r="U5768" s="2">
        <v>0.97377000000000002</v>
      </c>
      <c r="V5768" s="2">
        <v>0.97928999999999999</v>
      </c>
      <c r="W5768" s="2">
        <v>1.1198999999999999</v>
      </c>
      <c r="X5768" s="2">
        <v>1.1432800000000001</v>
      </c>
      <c r="Y5768" s="2">
        <v>1.29474</v>
      </c>
      <c r="Z5768" s="2">
        <v>1.3107599999999999</v>
      </c>
      <c r="AA5768" s="2">
        <v>1.3630100000000001</v>
      </c>
      <c r="AB5768" s="2">
        <v>1.3654500000000001</v>
      </c>
      <c r="AC5768" s="2">
        <v>1.3254600000000001</v>
      </c>
      <c r="AD5768" s="2">
        <v>1.1695599999999999</v>
      </c>
      <c r="AE5768" s="2">
        <v>1.01555</v>
      </c>
      <c r="AF5768" s="2">
        <v>0.89488000000000001</v>
      </c>
      <c r="AG5768" s="2">
        <v>0.79115999999999997</v>
      </c>
    </row>
    <row r="5769" spans="6:33" x14ac:dyDescent="0.25">
      <c r="F5769" s="2">
        <v>10</v>
      </c>
      <c r="G5769" s="2" t="s">
        <v>28</v>
      </c>
      <c r="H5769" s="2" t="s">
        <v>30</v>
      </c>
      <c r="I5769" s="3">
        <v>41928</v>
      </c>
      <c r="J5769" s="2">
        <v>0.71306999999999998</v>
      </c>
      <c r="K5769" s="2">
        <v>0.65698999999999996</v>
      </c>
      <c r="L5769" s="2">
        <v>0.61709000000000003</v>
      </c>
      <c r="M5769" s="2">
        <v>0.66207000000000005</v>
      </c>
      <c r="N5769" s="2">
        <v>0.75251000000000001</v>
      </c>
      <c r="O5769" s="2">
        <v>0.85884000000000005</v>
      </c>
      <c r="P5769" s="2">
        <v>0.95750999999999997</v>
      </c>
      <c r="Q5769" s="2">
        <v>0.98534999999999995</v>
      </c>
      <c r="R5769" s="2">
        <v>1.03477</v>
      </c>
      <c r="S5769" s="2">
        <v>1.00454</v>
      </c>
      <c r="T5769" s="2">
        <v>0.93420999999999998</v>
      </c>
      <c r="U5769" s="2">
        <v>0.91157999999999995</v>
      </c>
      <c r="V5769" s="2">
        <v>0.87983999999999996</v>
      </c>
      <c r="W5769" s="2">
        <v>0.95223999999999998</v>
      </c>
      <c r="X5769" s="2">
        <v>1.0403</v>
      </c>
      <c r="Y5769" s="2">
        <v>1.12845</v>
      </c>
      <c r="Z5769" s="2">
        <v>1.23278</v>
      </c>
      <c r="AA5769" s="2">
        <v>1.31589</v>
      </c>
      <c r="AB5769" s="2">
        <v>1.35697</v>
      </c>
      <c r="AC5769" s="2">
        <v>1.25153</v>
      </c>
      <c r="AD5769" s="2">
        <v>1.17639</v>
      </c>
      <c r="AE5769" s="2">
        <v>1.0171399999999999</v>
      </c>
      <c r="AF5769" s="2">
        <v>0.88197999999999999</v>
      </c>
      <c r="AG5769" s="2">
        <v>0.74919999999999998</v>
      </c>
    </row>
    <row r="5770" spans="6:33" x14ac:dyDescent="0.25">
      <c r="F5770" s="2">
        <v>10</v>
      </c>
      <c r="G5770" s="2" t="s">
        <v>28</v>
      </c>
      <c r="H5770" s="2" t="s">
        <v>30</v>
      </c>
      <c r="I5770" s="3">
        <v>41929</v>
      </c>
      <c r="J5770" s="2">
        <v>0.69191999999999998</v>
      </c>
      <c r="K5770" s="2">
        <v>0.64756000000000002</v>
      </c>
      <c r="L5770" s="2">
        <v>0.64495000000000002</v>
      </c>
      <c r="M5770" s="2">
        <v>0.62383999999999995</v>
      </c>
      <c r="N5770" s="2">
        <v>0.74458000000000002</v>
      </c>
      <c r="O5770" s="2">
        <v>0.81118999999999997</v>
      </c>
      <c r="P5770" s="2">
        <v>0.89712999999999998</v>
      </c>
      <c r="Q5770" s="2">
        <v>0.98373999999999995</v>
      </c>
      <c r="R5770" s="2">
        <v>0.92859999999999998</v>
      </c>
      <c r="S5770" s="2">
        <v>0.91471999999999998</v>
      </c>
      <c r="T5770" s="2">
        <v>0.90981000000000001</v>
      </c>
      <c r="U5770" s="2">
        <v>0.90902000000000005</v>
      </c>
      <c r="V5770" s="2">
        <v>0.85441999999999996</v>
      </c>
      <c r="W5770" s="2">
        <v>0.90446000000000004</v>
      </c>
      <c r="X5770" s="2">
        <v>0.91761000000000004</v>
      </c>
      <c r="Y5770" s="2">
        <v>1.0377400000000001</v>
      </c>
      <c r="Z5770" s="2">
        <v>1.1819900000000001</v>
      </c>
      <c r="AA5770" s="2">
        <v>1.23333</v>
      </c>
      <c r="AB5770" s="2">
        <v>1.2833399999999999</v>
      </c>
      <c r="AC5770" s="2">
        <v>1.24472</v>
      </c>
      <c r="AD5770" s="2">
        <v>1.16676</v>
      </c>
      <c r="AE5770" s="2">
        <v>1.05694</v>
      </c>
      <c r="AF5770" s="2">
        <v>0.9365</v>
      </c>
      <c r="AG5770" s="2">
        <v>0.76705000000000001</v>
      </c>
    </row>
    <row r="5771" spans="6:33" x14ac:dyDescent="0.25">
      <c r="F5771" s="2">
        <v>10</v>
      </c>
      <c r="G5771" s="2" t="s">
        <v>28</v>
      </c>
      <c r="H5771" s="2" t="s">
        <v>30</v>
      </c>
      <c r="I5771" s="3">
        <v>41930</v>
      </c>
      <c r="J5771" s="2">
        <v>0.67384999999999995</v>
      </c>
      <c r="K5771" s="2">
        <v>0.65786</v>
      </c>
      <c r="L5771" s="2">
        <v>0.63831000000000004</v>
      </c>
      <c r="M5771" s="2">
        <v>0.62758000000000003</v>
      </c>
      <c r="N5771" s="2">
        <v>0.68074000000000001</v>
      </c>
      <c r="O5771" s="2">
        <v>0.74573</v>
      </c>
      <c r="P5771" s="2">
        <v>0.85394000000000003</v>
      </c>
      <c r="Q5771" s="2">
        <v>1.0095400000000001</v>
      </c>
      <c r="R5771" s="2">
        <v>1.08246</v>
      </c>
      <c r="S5771" s="2">
        <v>1.13931</v>
      </c>
      <c r="T5771" s="2">
        <v>1.1262000000000001</v>
      </c>
      <c r="U5771" s="2">
        <v>1.03938</v>
      </c>
      <c r="V5771" s="2">
        <v>1.0156099999999999</v>
      </c>
      <c r="W5771" s="2">
        <v>1.10463</v>
      </c>
      <c r="X5771" s="2">
        <v>1.1836599999999999</v>
      </c>
      <c r="Y5771" s="2">
        <v>1.2282200000000001</v>
      </c>
      <c r="Z5771" s="2">
        <v>1.22909</v>
      </c>
      <c r="AA5771" s="2">
        <v>1.2876300000000001</v>
      </c>
      <c r="AB5771" s="2">
        <v>1.3179000000000001</v>
      </c>
      <c r="AC5771" s="2">
        <v>1.23685</v>
      </c>
      <c r="AD5771" s="2">
        <v>1.16876</v>
      </c>
      <c r="AE5771" s="2">
        <v>1.0174799999999999</v>
      </c>
      <c r="AF5771" s="2">
        <v>0.89541000000000004</v>
      </c>
      <c r="AG5771" s="2">
        <v>0.77237999999999996</v>
      </c>
    </row>
    <row r="5772" spans="6:33" x14ac:dyDescent="0.25">
      <c r="F5772" s="2">
        <v>10</v>
      </c>
      <c r="G5772" s="2" t="s">
        <v>28</v>
      </c>
      <c r="H5772" s="2" t="s">
        <v>30</v>
      </c>
      <c r="I5772" s="3">
        <v>41931</v>
      </c>
      <c r="J5772" s="2">
        <v>0.6976</v>
      </c>
      <c r="K5772" s="2">
        <v>0.65393000000000001</v>
      </c>
      <c r="L5772" s="2">
        <v>0.66352999999999995</v>
      </c>
      <c r="M5772" s="2">
        <v>0.62975999999999999</v>
      </c>
      <c r="N5772" s="2">
        <v>0.66454999999999997</v>
      </c>
      <c r="O5772" s="2">
        <v>0.72606999999999999</v>
      </c>
      <c r="P5772" s="2">
        <v>0.86007</v>
      </c>
      <c r="Q5772" s="2">
        <v>0.95992</v>
      </c>
      <c r="R5772" s="2">
        <v>1.131</v>
      </c>
      <c r="S5772" s="2">
        <v>1.10154</v>
      </c>
      <c r="T5772" s="2">
        <v>1.0637700000000001</v>
      </c>
      <c r="U5772" s="2">
        <v>1.03457</v>
      </c>
      <c r="V5772" s="2">
        <v>1.0027299999999999</v>
      </c>
      <c r="W5772" s="2">
        <v>1.10789</v>
      </c>
      <c r="X5772" s="2">
        <v>1.14703</v>
      </c>
      <c r="Y5772" s="2">
        <v>1.16029</v>
      </c>
      <c r="Z5772" s="2">
        <v>1.2906599999999999</v>
      </c>
      <c r="AA5772" s="2">
        <v>1.26681</v>
      </c>
      <c r="AB5772" s="2">
        <v>1.4177900000000001</v>
      </c>
      <c r="AC5772" s="2">
        <v>1.3613999999999999</v>
      </c>
      <c r="AD5772" s="2">
        <v>1.2191099999999999</v>
      </c>
      <c r="AE5772" s="2">
        <v>1.0809200000000001</v>
      </c>
      <c r="AF5772" s="2">
        <v>0.85977999999999999</v>
      </c>
      <c r="AG5772" s="2">
        <v>0.78188999999999997</v>
      </c>
    </row>
    <row r="5773" spans="6:33" x14ac:dyDescent="0.25">
      <c r="F5773" s="2">
        <v>10</v>
      </c>
      <c r="G5773" s="2" t="s">
        <v>28</v>
      </c>
      <c r="H5773" s="2" t="s">
        <v>30</v>
      </c>
      <c r="I5773" s="3">
        <v>41932</v>
      </c>
      <c r="J5773" s="2">
        <v>0.68306999999999995</v>
      </c>
      <c r="K5773" s="2">
        <v>0.65144000000000002</v>
      </c>
      <c r="L5773" s="2">
        <v>0.65595000000000003</v>
      </c>
      <c r="M5773" s="2">
        <v>0.69042999999999999</v>
      </c>
      <c r="N5773" s="2">
        <v>0.73546</v>
      </c>
      <c r="O5773" s="2">
        <v>0.84777999999999998</v>
      </c>
      <c r="P5773" s="2">
        <v>0.91798999999999997</v>
      </c>
      <c r="Q5773" s="2">
        <v>0.91366999999999998</v>
      </c>
      <c r="R5773" s="2">
        <v>0.95015000000000005</v>
      </c>
      <c r="S5773" s="2">
        <v>0.95684999999999998</v>
      </c>
      <c r="T5773" s="2">
        <v>0.93593999999999999</v>
      </c>
      <c r="U5773" s="2">
        <v>0.96584999999999999</v>
      </c>
      <c r="V5773" s="2">
        <v>0.93233999999999995</v>
      </c>
      <c r="W5773" s="2">
        <v>1.02824</v>
      </c>
      <c r="X5773" s="2">
        <v>1.1015299999999999</v>
      </c>
      <c r="Y5773" s="2">
        <v>1.18123</v>
      </c>
      <c r="Z5773" s="2">
        <v>1.30264</v>
      </c>
      <c r="AA5773" s="2">
        <v>1.44042</v>
      </c>
      <c r="AB5773" s="2">
        <v>1.5068699999999999</v>
      </c>
      <c r="AC5773" s="2">
        <v>1.39872</v>
      </c>
      <c r="AD5773" s="2">
        <v>1.18153</v>
      </c>
      <c r="AE5773" s="2">
        <v>1.0043</v>
      </c>
      <c r="AF5773" s="2">
        <v>0.93267999999999995</v>
      </c>
      <c r="AG5773" s="2">
        <v>0.75278999999999996</v>
      </c>
    </row>
    <row r="5774" spans="6:33" x14ac:dyDescent="0.25">
      <c r="F5774" s="2">
        <v>10</v>
      </c>
      <c r="G5774" s="2" t="s">
        <v>28</v>
      </c>
      <c r="H5774" s="2" t="s">
        <v>30</v>
      </c>
      <c r="I5774" s="3">
        <v>41933</v>
      </c>
      <c r="J5774" s="2">
        <v>0.66490000000000005</v>
      </c>
      <c r="K5774" s="2">
        <v>0.64712000000000003</v>
      </c>
      <c r="L5774" s="2">
        <v>0.65686999999999995</v>
      </c>
      <c r="M5774" s="2">
        <v>0.63810999999999996</v>
      </c>
      <c r="N5774" s="2">
        <v>0.69767000000000001</v>
      </c>
      <c r="O5774" s="2">
        <v>0.84899999999999998</v>
      </c>
      <c r="P5774" s="2">
        <v>0.92223999999999995</v>
      </c>
      <c r="Q5774" s="2">
        <v>0.97287999999999997</v>
      </c>
      <c r="R5774" s="2">
        <v>1.0210300000000001</v>
      </c>
      <c r="S5774" s="2">
        <v>0.90144000000000002</v>
      </c>
      <c r="T5774" s="2">
        <v>0.88268999999999997</v>
      </c>
      <c r="U5774" s="2">
        <v>0.88600000000000001</v>
      </c>
      <c r="V5774" s="2">
        <v>0.97319</v>
      </c>
      <c r="W5774" s="2">
        <v>1.04158</v>
      </c>
      <c r="X5774" s="2">
        <v>1.1481300000000001</v>
      </c>
      <c r="Y5774" s="2">
        <v>1.22218</v>
      </c>
      <c r="Z5774" s="2">
        <v>1.3505100000000001</v>
      </c>
      <c r="AA5774" s="2">
        <v>1.35355</v>
      </c>
      <c r="AB5774" s="2">
        <v>1.33019</v>
      </c>
      <c r="AC5774" s="2">
        <v>1.32616</v>
      </c>
      <c r="AD5774" s="2">
        <v>1.15144</v>
      </c>
      <c r="AE5774" s="2">
        <v>1.08934</v>
      </c>
      <c r="AF5774" s="2">
        <v>0.89314000000000004</v>
      </c>
      <c r="AG5774" s="2">
        <v>0.75173999999999996</v>
      </c>
    </row>
    <row r="5775" spans="6:33" x14ac:dyDescent="0.25">
      <c r="F5775" s="2">
        <v>10</v>
      </c>
      <c r="G5775" s="2" t="s">
        <v>28</v>
      </c>
      <c r="H5775" s="2" t="s">
        <v>30</v>
      </c>
      <c r="I5775" s="3">
        <v>41934</v>
      </c>
      <c r="J5775" s="2">
        <v>0.67566999999999999</v>
      </c>
      <c r="K5775" s="2">
        <v>0.63312000000000002</v>
      </c>
      <c r="L5775" s="2">
        <v>0.62580999999999998</v>
      </c>
      <c r="M5775" s="2">
        <v>0.61939999999999995</v>
      </c>
      <c r="N5775" s="2">
        <v>0.69789000000000001</v>
      </c>
      <c r="O5775" s="2">
        <v>0.87411000000000005</v>
      </c>
      <c r="P5775" s="2">
        <v>0.89490000000000003</v>
      </c>
      <c r="Q5775" s="2">
        <v>0.89180000000000004</v>
      </c>
      <c r="R5775" s="2">
        <v>0.94171000000000005</v>
      </c>
      <c r="S5775" s="2">
        <v>0.92147999999999997</v>
      </c>
      <c r="T5775" s="2">
        <v>1.00891</v>
      </c>
      <c r="U5775" s="2">
        <v>0.97335000000000005</v>
      </c>
      <c r="V5775" s="2">
        <v>0.95860000000000001</v>
      </c>
      <c r="W5775" s="2">
        <v>1.0823400000000001</v>
      </c>
      <c r="X5775" s="2">
        <v>1.14147</v>
      </c>
      <c r="Y5775" s="2">
        <v>1.2643599999999999</v>
      </c>
      <c r="Z5775" s="2">
        <v>1.3649</v>
      </c>
      <c r="AA5775" s="2">
        <v>1.48638</v>
      </c>
      <c r="AB5775" s="2">
        <v>1.526</v>
      </c>
      <c r="AC5775" s="2">
        <v>1.40754</v>
      </c>
      <c r="AD5775" s="2">
        <v>1.2415700000000001</v>
      </c>
      <c r="AE5775" s="2">
        <v>1.0768200000000001</v>
      </c>
      <c r="AF5775" s="2">
        <v>0.89712999999999998</v>
      </c>
      <c r="AG5775" s="2">
        <v>0.76363999999999999</v>
      </c>
    </row>
    <row r="5776" spans="6:33" x14ac:dyDescent="0.25">
      <c r="F5776" s="2">
        <v>10</v>
      </c>
      <c r="G5776" s="2" t="s">
        <v>28</v>
      </c>
      <c r="H5776" s="2" t="s">
        <v>30</v>
      </c>
      <c r="I5776" s="3">
        <v>41935</v>
      </c>
      <c r="J5776" s="2">
        <v>0.68149000000000004</v>
      </c>
      <c r="K5776" s="2">
        <v>0.61909999999999998</v>
      </c>
      <c r="L5776" s="2">
        <v>0.61355000000000004</v>
      </c>
      <c r="M5776" s="2">
        <v>0.63970000000000005</v>
      </c>
      <c r="N5776" s="2">
        <v>0.76846000000000003</v>
      </c>
      <c r="O5776" s="2">
        <v>0.83101000000000003</v>
      </c>
      <c r="P5776" s="2">
        <v>0.92774999999999996</v>
      </c>
      <c r="Q5776" s="2">
        <v>0.89536000000000004</v>
      </c>
      <c r="R5776" s="2">
        <v>1.00126</v>
      </c>
      <c r="S5776" s="2">
        <v>0.98655000000000004</v>
      </c>
      <c r="T5776" s="2">
        <v>0.97813000000000005</v>
      </c>
      <c r="U5776" s="2">
        <v>1.0183199999999999</v>
      </c>
      <c r="V5776" s="2">
        <v>0.99712000000000001</v>
      </c>
      <c r="W5776" s="2">
        <v>1.20322</v>
      </c>
      <c r="X5776" s="2">
        <v>1.2950299999999999</v>
      </c>
      <c r="Y5776" s="2">
        <v>1.3533999999999999</v>
      </c>
      <c r="Z5776" s="2">
        <v>1.40788</v>
      </c>
      <c r="AA5776" s="2">
        <v>1.46377</v>
      </c>
      <c r="AB5776" s="2">
        <v>1.4000699999999999</v>
      </c>
      <c r="AC5776" s="2">
        <v>1.4197500000000001</v>
      </c>
      <c r="AD5776" s="2">
        <v>1.27088</v>
      </c>
      <c r="AE5776" s="2">
        <v>1.09053</v>
      </c>
      <c r="AF5776" s="2">
        <v>0.91095000000000004</v>
      </c>
      <c r="AG5776" s="2">
        <v>0.80567</v>
      </c>
    </row>
    <row r="5777" spans="6:33" x14ac:dyDescent="0.25">
      <c r="F5777" s="2">
        <v>10</v>
      </c>
      <c r="G5777" s="2" t="s">
        <v>28</v>
      </c>
      <c r="H5777" s="2" t="s">
        <v>30</v>
      </c>
      <c r="I5777" s="3">
        <v>41936</v>
      </c>
      <c r="J5777" s="2">
        <v>0.74353999999999998</v>
      </c>
      <c r="K5777" s="2">
        <v>0.65156000000000003</v>
      </c>
      <c r="L5777" s="2">
        <v>0.62189000000000005</v>
      </c>
      <c r="M5777" s="2">
        <v>0.67064000000000001</v>
      </c>
      <c r="N5777" s="2">
        <v>0.74726999999999999</v>
      </c>
      <c r="O5777" s="2">
        <v>0.83077999999999996</v>
      </c>
      <c r="P5777" s="2">
        <v>0.93922000000000005</v>
      </c>
      <c r="Q5777" s="2">
        <v>0.99417999999999995</v>
      </c>
      <c r="R5777" s="2">
        <v>0.97628999999999999</v>
      </c>
      <c r="S5777" s="2">
        <v>0.97916999999999998</v>
      </c>
      <c r="T5777" s="2">
        <v>0.90852999999999995</v>
      </c>
      <c r="U5777" s="2">
        <v>1.00231</v>
      </c>
      <c r="V5777" s="2">
        <v>1.0903799999999999</v>
      </c>
      <c r="W5777" s="2">
        <v>1.1423099999999999</v>
      </c>
      <c r="X5777" s="2">
        <v>1.2527999999999999</v>
      </c>
      <c r="Y5777" s="2">
        <v>1.3718999999999999</v>
      </c>
      <c r="Z5777" s="2">
        <v>1.5055799999999999</v>
      </c>
      <c r="AA5777" s="2">
        <v>1.42628</v>
      </c>
      <c r="AB5777" s="2">
        <v>1.3914899999999999</v>
      </c>
      <c r="AC5777" s="2">
        <v>1.2994399999999999</v>
      </c>
      <c r="AD5777" s="2">
        <v>1.2626900000000001</v>
      </c>
      <c r="AE5777" s="2">
        <v>1.06159</v>
      </c>
      <c r="AF5777" s="2">
        <v>0.91237999999999997</v>
      </c>
      <c r="AG5777" s="2">
        <v>0.81594999999999995</v>
      </c>
    </row>
    <row r="5778" spans="6:33" x14ac:dyDescent="0.25">
      <c r="F5778" s="2">
        <v>10</v>
      </c>
      <c r="G5778" s="2" t="s">
        <v>28</v>
      </c>
      <c r="H5778" s="2" t="s">
        <v>30</v>
      </c>
      <c r="I5778" s="3">
        <v>41937</v>
      </c>
      <c r="J5778" s="2">
        <v>0.76205999999999996</v>
      </c>
      <c r="K5778" s="2">
        <v>0.72170999999999996</v>
      </c>
      <c r="L5778" s="2">
        <v>0.66718</v>
      </c>
      <c r="M5778" s="2">
        <v>0.64695000000000003</v>
      </c>
      <c r="N5778" s="2">
        <v>0.67820999999999998</v>
      </c>
      <c r="O5778" s="2">
        <v>0.76446999999999998</v>
      </c>
      <c r="P5778" s="2">
        <v>0.85135000000000005</v>
      </c>
      <c r="Q5778" s="2">
        <v>0.99619000000000002</v>
      </c>
      <c r="R5778" s="2">
        <v>1.11449</v>
      </c>
      <c r="S5778" s="2">
        <v>1.07978</v>
      </c>
      <c r="T5778" s="2">
        <v>1.09585</v>
      </c>
      <c r="U5778" s="2">
        <v>1.1377999999999999</v>
      </c>
      <c r="V5778" s="2">
        <v>1.20713</v>
      </c>
      <c r="W5778" s="2">
        <v>1.2578</v>
      </c>
      <c r="X5778" s="2">
        <v>1.3892899999999999</v>
      </c>
      <c r="Y5778" s="2">
        <v>1.4554199999999999</v>
      </c>
      <c r="Z5778" s="2">
        <v>1.34955</v>
      </c>
      <c r="AA5778" s="2">
        <v>1.3868</v>
      </c>
      <c r="AB5778" s="2">
        <v>1.4398</v>
      </c>
      <c r="AC5778" s="2">
        <v>1.28104</v>
      </c>
      <c r="AD5778" s="2">
        <v>1.1527799999999999</v>
      </c>
      <c r="AE5778" s="2">
        <v>1.05315</v>
      </c>
      <c r="AF5778" s="2">
        <v>0.93040999999999996</v>
      </c>
      <c r="AG5778" s="2">
        <v>0.83001999999999998</v>
      </c>
    </row>
    <row r="5779" spans="6:33" x14ac:dyDescent="0.25">
      <c r="F5779" s="2">
        <v>10</v>
      </c>
      <c r="G5779" s="2" t="s">
        <v>28</v>
      </c>
      <c r="H5779" s="2" t="s">
        <v>30</v>
      </c>
      <c r="I5779" s="3">
        <v>41938</v>
      </c>
      <c r="J5779" s="2">
        <v>0.72414000000000001</v>
      </c>
      <c r="K5779" s="2">
        <v>0.69308999999999998</v>
      </c>
      <c r="L5779" s="2">
        <v>0.68088000000000004</v>
      </c>
      <c r="M5779" s="2">
        <v>0.62100999999999995</v>
      </c>
      <c r="N5779" s="2">
        <v>0.63236999999999999</v>
      </c>
      <c r="O5779" s="2">
        <v>0.74278</v>
      </c>
      <c r="P5779" s="2">
        <v>0.79588999999999999</v>
      </c>
      <c r="Q5779" s="2">
        <v>0.98731000000000002</v>
      </c>
      <c r="R5779" s="2">
        <v>1.0731999999999999</v>
      </c>
      <c r="S5779" s="2">
        <v>1.08518</v>
      </c>
      <c r="T5779" s="2">
        <v>1.0945199999999999</v>
      </c>
      <c r="U5779" s="2">
        <v>1.08283</v>
      </c>
      <c r="V5779" s="2">
        <v>1.09659</v>
      </c>
      <c r="W5779" s="2">
        <v>1.0885499999999999</v>
      </c>
      <c r="X5779" s="2">
        <v>1.11208</v>
      </c>
      <c r="Y5779" s="2">
        <v>1.1935800000000001</v>
      </c>
      <c r="Z5779" s="2">
        <v>1.30636</v>
      </c>
      <c r="AA5779" s="2">
        <v>1.3581300000000001</v>
      </c>
      <c r="AB5779" s="2">
        <v>1.38971</v>
      </c>
      <c r="AC5779" s="2">
        <v>1.3293999999999999</v>
      </c>
      <c r="AD5779" s="2">
        <v>1.1568499999999999</v>
      </c>
      <c r="AE5779" s="2">
        <v>1.00298</v>
      </c>
      <c r="AF5779" s="2">
        <v>0.82548999999999995</v>
      </c>
      <c r="AG5779" s="2">
        <v>0.7238</v>
      </c>
    </row>
    <row r="5780" spans="6:33" x14ac:dyDescent="0.25">
      <c r="F5780" s="2">
        <v>10</v>
      </c>
      <c r="G5780" s="2" t="s">
        <v>28</v>
      </c>
      <c r="H5780" s="2" t="s">
        <v>30</v>
      </c>
      <c r="I5780" s="3">
        <v>41939</v>
      </c>
      <c r="J5780" s="2">
        <v>0.69164999999999999</v>
      </c>
      <c r="K5780" s="2">
        <v>0.62146000000000001</v>
      </c>
      <c r="L5780" s="2">
        <v>0.60502999999999996</v>
      </c>
      <c r="M5780" s="2">
        <v>0.61938000000000004</v>
      </c>
      <c r="N5780" s="2">
        <v>0.73299000000000003</v>
      </c>
      <c r="O5780" s="2">
        <v>0.88173999999999997</v>
      </c>
      <c r="P5780" s="2">
        <v>0.94662000000000002</v>
      </c>
      <c r="Q5780" s="2">
        <v>0.96109</v>
      </c>
      <c r="R5780" s="2">
        <v>0.97240000000000004</v>
      </c>
      <c r="S5780" s="2">
        <v>0.94928000000000001</v>
      </c>
      <c r="T5780" s="2">
        <v>1.0116499999999999</v>
      </c>
      <c r="U5780" s="2">
        <v>1.02732</v>
      </c>
      <c r="V5780" s="2">
        <v>0.93345</v>
      </c>
      <c r="W5780" s="2">
        <v>0.94679999999999997</v>
      </c>
      <c r="X5780" s="2">
        <v>1.0164599999999999</v>
      </c>
      <c r="Y5780" s="2">
        <v>1.13696</v>
      </c>
      <c r="Z5780" s="2">
        <v>1.2174100000000001</v>
      </c>
      <c r="AA5780" s="2">
        <v>1.43771</v>
      </c>
      <c r="AB5780" s="2">
        <v>1.52586</v>
      </c>
      <c r="AC5780" s="2">
        <v>1.38028</v>
      </c>
      <c r="AD5780" s="2">
        <v>1.26126</v>
      </c>
      <c r="AE5780" s="2">
        <v>1.0477300000000001</v>
      </c>
      <c r="AF5780" s="2">
        <v>0.86685000000000001</v>
      </c>
      <c r="AG5780" s="2">
        <v>0.72941999999999996</v>
      </c>
    </row>
    <row r="5781" spans="6:33" x14ac:dyDescent="0.25">
      <c r="F5781" s="2">
        <v>10</v>
      </c>
      <c r="G5781" s="2" t="s">
        <v>28</v>
      </c>
      <c r="H5781" s="2" t="s">
        <v>30</v>
      </c>
      <c r="I5781" s="3">
        <v>41940</v>
      </c>
      <c r="J5781" s="2">
        <v>0.66917000000000004</v>
      </c>
      <c r="K5781" s="2">
        <v>0.64788999999999997</v>
      </c>
      <c r="L5781" s="2">
        <v>0.63329999999999997</v>
      </c>
      <c r="M5781" s="2">
        <v>0.64939999999999998</v>
      </c>
      <c r="N5781" s="2">
        <v>0.76697000000000004</v>
      </c>
      <c r="O5781" s="2">
        <v>0.83982000000000001</v>
      </c>
      <c r="P5781" s="2">
        <v>0.96616999999999997</v>
      </c>
      <c r="Q5781" s="2">
        <v>0.93159000000000003</v>
      </c>
      <c r="R5781" s="2">
        <v>0.99582999999999999</v>
      </c>
      <c r="S5781" s="2">
        <v>0.92384999999999995</v>
      </c>
      <c r="T5781" s="2">
        <v>0.92913999999999997</v>
      </c>
      <c r="U5781" s="2">
        <v>0.90807000000000004</v>
      </c>
      <c r="V5781" s="2">
        <v>0.87378</v>
      </c>
      <c r="W5781" s="2">
        <v>0.91724000000000006</v>
      </c>
      <c r="X5781" s="2">
        <v>1.02887</v>
      </c>
      <c r="Y5781" s="2">
        <v>1.1846000000000001</v>
      </c>
      <c r="Z5781" s="2">
        <v>1.2836000000000001</v>
      </c>
      <c r="AA5781" s="2">
        <v>1.33812</v>
      </c>
      <c r="AB5781" s="2">
        <v>1.4677199999999999</v>
      </c>
      <c r="AC5781" s="2">
        <v>1.41791</v>
      </c>
      <c r="AD5781" s="2">
        <v>1.2369000000000001</v>
      </c>
      <c r="AE5781" s="2">
        <v>0.99499000000000004</v>
      </c>
      <c r="AF5781" s="2">
        <v>0.84769000000000005</v>
      </c>
      <c r="AG5781" s="2">
        <v>0.72616000000000003</v>
      </c>
    </row>
    <row r="5782" spans="6:33" x14ac:dyDescent="0.25">
      <c r="F5782" s="2">
        <v>10</v>
      </c>
      <c r="G5782" s="2" t="s">
        <v>28</v>
      </c>
      <c r="H5782" s="2" t="s">
        <v>30</v>
      </c>
      <c r="I5782" s="3">
        <v>41941</v>
      </c>
      <c r="J5782" s="2">
        <v>0.67415999999999998</v>
      </c>
      <c r="K5782" s="2">
        <v>0.64114000000000004</v>
      </c>
      <c r="L5782" s="2">
        <v>0.64590999999999998</v>
      </c>
      <c r="M5782" s="2">
        <v>0.65539000000000003</v>
      </c>
      <c r="N5782" s="2">
        <v>0.74536999999999998</v>
      </c>
      <c r="O5782" s="2">
        <v>0.87726000000000004</v>
      </c>
      <c r="P5782" s="2">
        <v>0.93620999999999999</v>
      </c>
      <c r="Q5782" s="2">
        <v>0.89015</v>
      </c>
      <c r="R5782" s="2">
        <v>0.87253000000000003</v>
      </c>
      <c r="S5782" s="2">
        <v>0.88331999999999999</v>
      </c>
      <c r="T5782" s="2">
        <v>0.91351000000000004</v>
      </c>
      <c r="U5782" s="2">
        <v>0.91815000000000002</v>
      </c>
      <c r="V5782" s="2">
        <v>0.94298000000000004</v>
      </c>
      <c r="W5782" s="2">
        <v>1.03752</v>
      </c>
      <c r="X5782" s="2">
        <v>1.14296</v>
      </c>
      <c r="Y5782" s="2">
        <v>1.2313099999999999</v>
      </c>
      <c r="Z5782" s="2">
        <v>1.41123</v>
      </c>
      <c r="AA5782" s="2">
        <v>1.56552</v>
      </c>
      <c r="AB5782" s="2">
        <v>1.50169</v>
      </c>
      <c r="AC5782" s="2">
        <v>1.34348</v>
      </c>
      <c r="AD5782" s="2">
        <v>1.2289000000000001</v>
      </c>
      <c r="AE5782" s="2">
        <v>1.13622</v>
      </c>
      <c r="AF5782" s="2">
        <v>0.87566999999999995</v>
      </c>
      <c r="AG5782" s="2">
        <v>0.77305999999999997</v>
      </c>
    </row>
    <row r="5783" spans="6:33" x14ac:dyDescent="0.25">
      <c r="F5783" s="2">
        <v>10</v>
      </c>
      <c r="G5783" s="2" t="s">
        <v>28</v>
      </c>
      <c r="H5783" s="2" t="s">
        <v>30</v>
      </c>
      <c r="I5783" s="3">
        <v>41942</v>
      </c>
      <c r="J5783" s="2">
        <v>0.67952000000000001</v>
      </c>
      <c r="K5783" s="2">
        <v>0.65364</v>
      </c>
      <c r="L5783" s="2">
        <v>0.63595999999999997</v>
      </c>
      <c r="M5783" s="2">
        <v>0.64617999999999998</v>
      </c>
      <c r="N5783" s="2">
        <v>0.75136999999999998</v>
      </c>
      <c r="O5783" s="2">
        <v>0.89668000000000003</v>
      </c>
      <c r="P5783" s="2">
        <v>0.85892999999999997</v>
      </c>
      <c r="Q5783" s="2">
        <v>0.93005000000000004</v>
      </c>
      <c r="R5783" s="2">
        <v>0.93911</v>
      </c>
      <c r="S5783" s="2">
        <v>0.90290000000000004</v>
      </c>
      <c r="T5783" s="2">
        <v>0.90873000000000004</v>
      </c>
      <c r="U5783" s="2">
        <v>0.87368000000000001</v>
      </c>
      <c r="V5783" s="2">
        <v>0.86473999999999995</v>
      </c>
      <c r="W5783" s="2">
        <v>0.95896000000000003</v>
      </c>
      <c r="X5783" s="2">
        <v>1.01163</v>
      </c>
      <c r="Y5783" s="2">
        <v>1.1157900000000001</v>
      </c>
      <c r="Z5783" s="2">
        <v>1.19859</v>
      </c>
      <c r="AA5783" s="2">
        <v>1.3500399999999999</v>
      </c>
      <c r="AB5783" s="2">
        <v>1.4446699999999999</v>
      </c>
      <c r="AC5783" s="2">
        <v>1.3545400000000001</v>
      </c>
      <c r="AD5783" s="2">
        <v>1.1448199999999999</v>
      </c>
      <c r="AE5783" s="2">
        <v>1.0656399999999999</v>
      </c>
      <c r="AF5783" s="2">
        <v>0.91801999999999995</v>
      </c>
      <c r="AG5783" s="2">
        <v>0.77859</v>
      </c>
    </row>
    <row r="5784" spans="6:33" x14ac:dyDescent="0.25">
      <c r="F5784" s="2">
        <v>10</v>
      </c>
      <c r="G5784" s="2" t="s">
        <v>28</v>
      </c>
      <c r="H5784" s="2" t="s">
        <v>30</v>
      </c>
      <c r="I5784" s="3">
        <v>41943</v>
      </c>
      <c r="J5784" s="2">
        <v>0.69876000000000005</v>
      </c>
      <c r="K5784" s="2">
        <v>0.63327</v>
      </c>
      <c r="L5784" s="2">
        <v>0.63859999999999995</v>
      </c>
      <c r="M5784" s="2">
        <v>0.68425999999999998</v>
      </c>
      <c r="N5784" s="2">
        <v>0.75722999999999996</v>
      </c>
      <c r="O5784" s="2">
        <v>0.82443</v>
      </c>
      <c r="P5784" s="2">
        <v>0.93991000000000002</v>
      </c>
      <c r="Q5784" s="2">
        <v>0.93967999999999996</v>
      </c>
      <c r="R5784" s="2">
        <v>1.07236</v>
      </c>
      <c r="S5784" s="2">
        <v>0.97689000000000004</v>
      </c>
      <c r="T5784" s="2">
        <v>1.0055700000000001</v>
      </c>
      <c r="U5784" s="2">
        <v>1.0283599999999999</v>
      </c>
      <c r="V5784" s="2">
        <v>0.96911000000000003</v>
      </c>
      <c r="W5784" s="2">
        <v>0.97597999999999996</v>
      </c>
      <c r="X5784" s="2">
        <v>1.0067900000000001</v>
      </c>
      <c r="Y5784" s="2">
        <v>1.12737</v>
      </c>
      <c r="Z5784" s="2">
        <v>1.1991400000000001</v>
      </c>
      <c r="AA5784" s="2">
        <v>1.23647</v>
      </c>
      <c r="AB5784" s="2">
        <v>1.2061200000000001</v>
      </c>
      <c r="AC5784" s="2">
        <v>1.1536299999999999</v>
      </c>
      <c r="AD5784" s="2">
        <v>1.10528</v>
      </c>
      <c r="AE5784" s="2">
        <v>0.97072000000000003</v>
      </c>
      <c r="AF5784" s="2">
        <v>0.86551</v>
      </c>
      <c r="AG5784" s="2">
        <v>0.75011000000000005</v>
      </c>
    </row>
    <row r="5785" spans="6:33" x14ac:dyDescent="0.25">
      <c r="F5785" s="2">
        <v>10</v>
      </c>
      <c r="G5785" s="2" t="s">
        <v>28</v>
      </c>
      <c r="H5785" s="2" t="s">
        <v>30</v>
      </c>
      <c r="I5785" s="3">
        <v>41944</v>
      </c>
      <c r="J5785" s="2">
        <v>0.70779999999999998</v>
      </c>
      <c r="K5785" s="2">
        <v>0.65617999999999999</v>
      </c>
      <c r="L5785" s="2">
        <v>0.62799000000000005</v>
      </c>
      <c r="M5785" s="2">
        <v>0.63029999999999997</v>
      </c>
      <c r="N5785" s="2">
        <v>0.69801999999999997</v>
      </c>
      <c r="O5785" s="2">
        <v>0.68408000000000002</v>
      </c>
      <c r="P5785" s="2">
        <v>0.84760999999999997</v>
      </c>
      <c r="Q5785" s="2">
        <v>1.04278</v>
      </c>
      <c r="R5785" s="2">
        <v>1.0070399999999999</v>
      </c>
      <c r="S5785" s="2">
        <v>1.0573399999999999</v>
      </c>
      <c r="T5785" s="2">
        <v>1.0770900000000001</v>
      </c>
      <c r="U5785" s="2">
        <v>1.0957399999999999</v>
      </c>
      <c r="V5785" s="2">
        <v>1.06084</v>
      </c>
      <c r="W5785" s="2">
        <v>0.98912999999999995</v>
      </c>
      <c r="X5785" s="2">
        <v>1.03685</v>
      </c>
      <c r="Y5785" s="2">
        <v>1.0214099999999999</v>
      </c>
      <c r="Z5785" s="2">
        <v>1.1475900000000001</v>
      </c>
      <c r="AA5785" s="2">
        <v>1.2311000000000001</v>
      </c>
      <c r="AB5785" s="2">
        <v>1.3252200000000001</v>
      </c>
      <c r="AC5785" s="2">
        <v>1.2642800000000001</v>
      </c>
      <c r="AD5785" s="2">
        <v>1.1998200000000001</v>
      </c>
      <c r="AE5785" s="2">
        <v>1.05213</v>
      </c>
      <c r="AF5785" s="2">
        <v>0.95135000000000003</v>
      </c>
      <c r="AG5785" s="2">
        <v>0.84779000000000004</v>
      </c>
    </row>
    <row r="5786" spans="6:33" x14ac:dyDescent="0.25">
      <c r="F5786" s="2">
        <v>10</v>
      </c>
      <c r="G5786" s="2" t="s">
        <v>28</v>
      </c>
      <c r="H5786" s="2" t="s">
        <v>30</v>
      </c>
      <c r="I5786" s="3">
        <v>41945</v>
      </c>
      <c r="J5786" s="2">
        <v>0.75432999999999995</v>
      </c>
      <c r="K5786" s="2">
        <v>0.70581000000000005</v>
      </c>
      <c r="L5786" s="2">
        <v>0.65761000000000003</v>
      </c>
      <c r="M5786" s="2">
        <v>0.61916000000000004</v>
      </c>
      <c r="N5786" s="2">
        <v>0.63866000000000001</v>
      </c>
      <c r="O5786" s="2">
        <v>0.72697999999999996</v>
      </c>
      <c r="P5786" s="2">
        <v>0.98531999999999997</v>
      </c>
      <c r="Q5786" s="2">
        <v>1.17594</v>
      </c>
      <c r="R5786" s="2">
        <v>1.16286</v>
      </c>
      <c r="S5786" s="2">
        <v>1.1772499999999999</v>
      </c>
      <c r="T5786" s="2">
        <v>1.10093</v>
      </c>
      <c r="U5786" s="2">
        <v>1.1313500000000001</v>
      </c>
      <c r="V5786" s="2">
        <v>1.1039099999999999</v>
      </c>
      <c r="W5786" s="2">
        <v>0.95533999999999997</v>
      </c>
      <c r="X5786" s="2">
        <v>0.95659000000000005</v>
      </c>
      <c r="Y5786" s="2">
        <v>1.11334</v>
      </c>
      <c r="Z5786" s="2">
        <v>1.20041</v>
      </c>
      <c r="AA5786" s="2">
        <v>1.5097400000000001</v>
      </c>
      <c r="AB5786" s="2">
        <v>1.5575000000000001</v>
      </c>
      <c r="AC5786" s="2">
        <v>1.4013100000000001</v>
      </c>
      <c r="AD5786" s="2">
        <v>1.2870999999999999</v>
      </c>
      <c r="AE5786" s="2">
        <v>1.1804600000000001</v>
      </c>
      <c r="AF5786" s="2">
        <v>0.98629999999999995</v>
      </c>
      <c r="AG5786" s="2">
        <v>0.80322000000000005</v>
      </c>
    </row>
    <row r="5787" spans="6:33" x14ac:dyDescent="0.25">
      <c r="F5787" s="2">
        <v>10</v>
      </c>
      <c r="G5787" s="2" t="s">
        <v>28</v>
      </c>
      <c r="H5787" s="2" t="s">
        <v>30</v>
      </c>
      <c r="I5787" s="3">
        <v>41946</v>
      </c>
      <c r="J5787" s="2">
        <v>0.73836999999999997</v>
      </c>
      <c r="K5787" s="2">
        <v>0.69804999999999995</v>
      </c>
      <c r="L5787" s="2">
        <v>0.66085000000000005</v>
      </c>
      <c r="M5787" s="2">
        <v>0.69732000000000005</v>
      </c>
      <c r="N5787" s="2">
        <v>0.72172000000000003</v>
      </c>
      <c r="O5787" s="2">
        <v>0.84691000000000005</v>
      </c>
      <c r="P5787" s="2">
        <v>1.0788</v>
      </c>
      <c r="Q5787" s="2">
        <v>1.1623699999999999</v>
      </c>
      <c r="R5787" s="2">
        <v>1.03782</v>
      </c>
      <c r="S5787" s="2">
        <v>1.01749</v>
      </c>
      <c r="T5787" s="2">
        <v>0.88622000000000001</v>
      </c>
      <c r="U5787" s="2">
        <v>0.88024999999999998</v>
      </c>
      <c r="V5787" s="2">
        <v>0.97746999999999995</v>
      </c>
      <c r="W5787" s="2">
        <v>1.03695</v>
      </c>
      <c r="X5787" s="2">
        <v>0.96333999999999997</v>
      </c>
      <c r="Y5787" s="2">
        <v>0.94894999999999996</v>
      </c>
      <c r="Z5787" s="2">
        <v>1.03775</v>
      </c>
      <c r="AA5787" s="2">
        <v>1.36958</v>
      </c>
      <c r="AB5787" s="2">
        <v>1.5342899999999999</v>
      </c>
      <c r="AC5787" s="2">
        <v>1.39255</v>
      </c>
      <c r="AD5787" s="2">
        <v>1.30785</v>
      </c>
      <c r="AE5787" s="2">
        <v>1.21601</v>
      </c>
      <c r="AF5787" s="2">
        <v>0.98985999999999996</v>
      </c>
      <c r="AG5787" s="2">
        <v>0.79040999999999995</v>
      </c>
    </row>
    <row r="5788" spans="6:33" x14ac:dyDescent="0.25">
      <c r="F5788" s="2">
        <v>10</v>
      </c>
      <c r="G5788" s="2" t="s">
        <v>28</v>
      </c>
      <c r="H5788" s="2" t="s">
        <v>30</v>
      </c>
      <c r="I5788" s="3">
        <v>41947</v>
      </c>
      <c r="J5788" s="2">
        <v>0.75309999999999999</v>
      </c>
      <c r="K5788" s="2">
        <v>0.67335</v>
      </c>
      <c r="L5788" s="2">
        <v>0.67298000000000002</v>
      </c>
      <c r="M5788" s="2">
        <v>0.71608000000000005</v>
      </c>
      <c r="N5788" s="2">
        <v>0.77871999999999997</v>
      </c>
      <c r="O5788" s="2">
        <v>0.91605999999999999</v>
      </c>
      <c r="P5788" s="2">
        <v>1.2114400000000001</v>
      </c>
      <c r="Q5788" s="2">
        <v>1.1832</v>
      </c>
      <c r="R5788" s="2">
        <v>1.00997</v>
      </c>
      <c r="S5788" s="2">
        <v>1.0307599999999999</v>
      </c>
      <c r="T5788" s="2">
        <v>0.88317999999999997</v>
      </c>
      <c r="U5788" s="2">
        <v>0.87312999999999996</v>
      </c>
      <c r="V5788" s="2">
        <v>0.90051000000000003</v>
      </c>
      <c r="W5788" s="2">
        <v>0.87109000000000003</v>
      </c>
      <c r="X5788" s="2">
        <v>0.88663000000000003</v>
      </c>
      <c r="Y5788" s="2">
        <v>0.88997999999999999</v>
      </c>
      <c r="Z5788" s="2">
        <v>1.06572</v>
      </c>
      <c r="AA5788" s="2">
        <v>1.4113500000000001</v>
      </c>
      <c r="AB5788" s="2">
        <v>1.46719</v>
      </c>
      <c r="AC5788" s="2">
        <v>1.4904500000000001</v>
      </c>
      <c r="AD5788" s="2">
        <v>1.33013</v>
      </c>
      <c r="AE5788" s="2">
        <v>1.17754</v>
      </c>
      <c r="AF5788" s="2">
        <v>1.00098</v>
      </c>
      <c r="AG5788" s="2">
        <v>0.81428</v>
      </c>
    </row>
    <row r="5789" spans="6:33" x14ac:dyDescent="0.25">
      <c r="F5789" s="2">
        <v>10</v>
      </c>
      <c r="G5789" s="2" t="s">
        <v>28</v>
      </c>
      <c r="H5789" s="2" t="s">
        <v>30</v>
      </c>
      <c r="I5789" s="3">
        <v>41948</v>
      </c>
      <c r="J5789" s="2">
        <v>0.69603999999999999</v>
      </c>
      <c r="K5789" s="2">
        <v>0.68100000000000005</v>
      </c>
      <c r="L5789" s="2">
        <v>0.64066000000000001</v>
      </c>
      <c r="M5789" s="2">
        <v>0.64954000000000001</v>
      </c>
      <c r="N5789" s="2">
        <v>0.68491000000000002</v>
      </c>
      <c r="O5789" s="2">
        <v>0.85863999999999996</v>
      </c>
      <c r="P5789" s="2">
        <v>1.1055600000000001</v>
      </c>
      <c r="Q5789" s="2">
        <v>1.1405000000000001</v>
      </c>
      <c r="R5789" s="2">
        <v>0.98285999999999996</v>
      </c>
      <c r="S5789" s="2">
        <v>0.96879999999999999</v>
      </c>
      <c r="T5789" s="2">
        <v>0.86538000000000004</v>
      </c>
      <c r="U5789" s="2">
        <v>0.90993999999999997</v>
      </c>
      <c r="V5789" s="2">
        <v>0.83977000000000002</v>
      </c>
      <c r="W5789" s="2">
        <v>0.80449999999999999</v>
      </c>
      <c r="X5789" s="2">
        <v>0.86197999999999997</v>
      </c>
      <c r="Y5789" s="2">
        <v>0.92705000000000004</v>
      </c>
      <c r="Z5789" s="2">
        <v>1.00325</v>
      </c>
      <c r="AA5789" s="2">
        <v>1.34345</v>
      </c>
      <c r="AB5789" s="2">
        <v>1.32996</v>
      </c>
      <c r="AC5789" s="2">
        <v>1.32959</v>
      </c>
      <c r="AD5789" s="2">
        <v>1.21129</v>
      </c>
      <c r="AE5789" s="2">
        <v>1.0977699999999999</v>
      </c>
      <c r="AF5789" s="2">
        <v>0.94910000000000005</v>
      </c>
      <c r="AG5789" s="2">
        <v>0.77163000000000004</v>
      </c>
    </row>
    <row r="5790" spans="6:33" x14ac:dyDescent="0.25">
      <c r="F5790" s="2">
        <v>10</v>
      </c>
      <c r="G5790" s="2" t="s">
        <v>28</v>
      </c>
      <c r="H5790" s="2" t="s">
        <v>30</v>
      </c>
      <c r="I5790" s="3">
        <v>41949</v>
      </c>
      <c r="J5790" s="2">
        <v>0.68481999999999998</v>
      </c>
      <c r="K5790" s="2">
        <v>0.64590000000000003</v>
      </c>
      <c r="L5790" s="2">
        <v>0.61753999999999998</v>
      </c>
      <c r="M5790" s="2">
        <v>0.62558000000000002</v>
      </c>
      <c r="N5790" s="2">
        <v>0.65432999999999997</v>
      </c>
      <c r="O5790" s="2">
        <v>0.78503000000000001</v>
      </c>
      <c r="P5790" s="2">
        <v>0.96650999999999998</v>
      </c>
      <c r="Q5790" s="2">
        <v>0.97389000000000003</v>
      </c>
      <c r="R5790" s="2">
        <v>0.98904000000000003</v>
      </c>
      <c r="S5790" s="2">
        <v>0.92247999999999997</v>
      </c>
      <c r="T5790" s="2">
        <v>0.93493000000000004</v>
      </c>
      <c r="U5790" s="2">
        <v>0.93845000000000001</v>
      </c>
      <c r="V5790" s="2">
        <v>0.96597</v>
      </c>
      <c r="W5790" s="2">
        <v>0.94545000000000001</v>
      </c>
      <c r="X5790" s="2">
        <v>0.94272</v>
      </c>
      <c r="Y5790" s="2">
        <v>1.0482199999999999</v>
      </c>
      <c r="Z5790" s="2">
        <v>1.20244</v>
      </c>
      <c r="AA5790" s="2">
        <v>1.3082800000000001</v>
      </c>
      <c r="AB5790" s="2">
        <v>1.3903700000000001</v>
      </c>
      <c r="AC5790" s="2">
        <v>1.2716099999999999</v>
      </c>
      <c r="AD5790" s="2">
        <v>1.2272700000000001</v>
      </c>
      <c r="AE5790" s="2">
        <v>1.13687</v>
      </c>
      <c r="AF5790" s="2">
        <v>0.99411000000000005</v>
      </c>
      <c r="AG5790" s="2">
        <v>0.76283999999999996</v>
      </c>
    </row>
    <row r="5791" spans="6:33" x14ac:dyDescent="0.25">
      <c r="F5791" s="2">
        <v>10</v>
      </c>
      <c r="G5791" s="2" t="s">
        <v>28</v>
      </c>
      <c r="H5791" s="2" t="s">
        <v>30</v>
      </c>
      <c r="I5791" s="3">
        <v>41950</v>
      </c>
      <c r="J5791" s="2">
        <v>0.73673</v>
      </c>
      <c r="K5791" s="2">
        <v>0.64561000000000002</v>
      </c>
      <c r="L5791" s="2">
        <v>0.61675000000000002</v>
      </c>
      <c r="M5791" s="2">
        <v>0.60948999999999998</v>
      </c>
      <c r="N5791" s="2">
        <v>0.65703</v>
      </c>
      <c r="O5791" s="2">
        <v>0.82433999999999996</v>
      </c>
      <c r="P5791" s="2">
        <v>0.91405000000000003</v>
      </c>
      <c r="Q5791" s="2">
        <v>0.98834</v>
      </c>
      <c r="R5791" s="2">
        <v>0.94842000000000004</v>
      </c>
      <c r="S5791" s="2">
        <v>0.95108000000000004</v>
      </c>
      <c r="T5791" s="2">
        <v>0.98250000000000004</v>
      </c>
      <c r="U5791" s="2">
        <v>0.96348999999999996</v>
      </c>
      <c r="V5791" s="2">
        <v>0.94038999999999995</v>
      </c>
      <c r="W5791" s="2">
        <v>0.87414999999999998</v>
      </c>
      <c r="X5791" s="2">
        <v>0.89149</v>
      </c>
      <c r="Y5791" s="2">
        <v>1.01162</v>
      </c>
      <c r="Z5791" s="2">
        <v>1.14411</v>
      </c>
      <c r="AA5791" s="2">
        <v>1.4008400000000001</v>
      </c>
      <c r="AB5791" s="2">
        <v>1.3905400000000001</v>
      </c>
      <c r="AC5791" s="2">
        <v>1.3271299999999999</v>
      </c>
      <c r="AD5791" s="2">
        <v>1.2405299999999999</v>
      </c>
      <c r="AE5791" s="2">
        <v>1.0830299999999999</v>
      </c>
      <c r="AF5791" s="2">
        <v>0.98155000000000003</v>
      </c>
      <c r="AG5791" s="2">
        <v>0.84160000000000001</v>
      </c>
    </row>
    <row r="5792" spans="6:33" x14ac:dyDescent="0.25">
      <c r="F5792" s="2">
        <v>10</v>
      </c>
      <c r="G5792" s="2" t="s">
        <v>28</v>
      </c>
      <c r="H5792" s="2" t="s">
        <v>30</v>
      </c>
      <c r="I5792" s="3">
        <v>41951</v>
      </c>
      <c r="J5792" s="2">
        <v>0.73280000000000001</v>
      </c>
      <c r="K5792" s="2">
        <v>0.70189000000000001</v>
      </c>
      <c r="L5792" s="2">
        <v>0.65678999999999998</v>
      </c>
      <c r="M5792" s="2">
        <v>0.62314999999999998</v>
      </c>
      <c r="N5792" s="2">
        <v>0.64080000000000004</v>
      </c>
      <c r="O5792" s="2">
        <v>0.73704999999999998</v>
      </c>
      <c r="P5792" s="2">
        <v>0.83845999999999998</v>
      </c>
      <c r="Q5792" s="2">
        <v>0.92322000000000004</v>
      </c>
      <c r="R5792" s="2">
        <v>1.16167</v>
      </c>
      <c r="S5792" s="2">
        <v>1.1170500000000001</v>
      </c>
      <c r="T5792" s="2">
        <v>1.03373</v>
      </c>
      <c r="U5792" s="2">
        <v>1.16553</v>
      </c>
      <c r="V5792" s="2">
        <v>1.2164999999999999</v>
      </c>
      <c r="W5792" s="2">
        <v>1.09667</v>
      </c>
      <c r="X5792" s="2">
        <v>1.1851799999999999</v>
      </c>
      <c r="Y5792" s="2">
        <v>1.27562</v>
      </c>
      <c r="Z5792" s="2">
        <v>1.3723399999999999</v>
      </c>
      <c r="AA5792" s="2">
        <v>1.4115899999999999</v>
      </c>
      <c r="AB5792" s="2">
        <v>1.46594</v>
      </c>
      <c r="AC5792" s="2">
        <v>1.3872199999999999</v>
      </c>
      <c r="AD5792" s="2">
        <v>1.36616</v>
      </c>
      <c r="AE5792" s="2">
        <v>1.1516500000000001</v>
      </c>
      <c r="AF5792" s="2">
        <v>1.04935</v>
      </c>
      <c r="AG5792" s="2">
        <v>0.94213999999999998</v>
      </c>
    </row>
    <row r="5793" spans="6:33" x14ac:dyDescent="0.25">
      <c r="F5793" s="2">
        <v>10</v>
      </c>
      <c r="G5793" s="2" t="s">
        <v>28</v>
      </c>
      <c r="H5793" s="2" t="s">
        <v>30</v>
      </c>
      <c r="I5793" s="3">
        <v>41952</v>
      </c>
      <c r="J5793" s="2">
        <v>0.78078999999999998</v>
      </c>
      <c r="K5793" s="2">
        <v>0.69438</v>
      </c>
      <c r="L5793" s="2">
        <v>0.64859999999999995</v>
      </c>
      <c r="M5793" s="2">
        <v>0.62168000000000001</v>
      </c>
      <c r="N5793" s="2">
        <v>0.61695</v>
      </c>
      <c r="O5793" s="2">
        <v>0.64964</v>
      </c>
      <c r="P5793" s="2">
        <v>0.80098000000000003</v>
      </c>
      <c r="Q5793" s="2">
        <v>0.90402000000000005</v>
      </c>
      <c r="R5793" s="2">
        <v>1.02905</v>
      </c>
      <c r="S5793" s="2">
        <v>1.0771599999999999</v>
      </c>
      <c r="T5793" s="2">
        <v>1.06907</v>
      </c>
      <c r="U5793" s="2">
        <v>1.1563699999999999</v>
      </c>
      <c r="V5793" s="2">
        <v>1.1276299999999999</v>
      </c>
      <c r="W5793" s="2">
        <v>1.19201</v>
      </c>
      <c r="X5793" s="2">
        <v>1.21119</v>
      </c>
      <c r="Y5793" s="2">
        <v>1.22024</v>
      </c>
      <c r="Z5793" s="2">
        <v>1.2710900000000001</v>
      </c>
      <c r="AA5793" s="2">
        <v>1.49227</v>
      </c>
      <c r="AB5793" s="2">
        <v>1.4773700000000001</v>
      </c>
      <c r="AC5793" s="2">
        <v>1.37076</v>
      </c>
      <c r="AD5793" s="2">
        <v>1.28478</v>
      </c>
      <c r="AE5793" s="2">
        <v>1.0870200000000001</v>
      </c>
      <c r="AF5793" s="2">
        <v>1.0050600000000001</v>
      </c>
      <c r="AG5793" s="2">
        <v>0.82684999999999997</v>
      </c>
    </row>
    <row r="5794" spans="6:33" x14ac:dyDescent="0.25">
      <c r="F5794" s="2">
        <v>10</v>
      </c>
      <c r="G5794" s="2" t="s">
        <v>28</v>
      </c>
      <c r="H5794" s="2" t="s">
        <v>30</v>
      </c>
      <c r="I5794" s="3">
        <v>41953</v>
      </c>
      <c r="J5794" s="2">
        <v>0.73285999999999996</v>
      </c>
      <c r="K5794" s="2">
        <v>0.67179999999999995</v>
      </c>
      <c r="L5794" s="2">
        <v>0.65529000000000004</v>
      </c>
      <c r="M5794" s="2">
        <v>0.60880999999999996</v>
      </c>
      <c r="N5794" s="2">
        <v>0.64373999999999998</v>
      </c>
      <c r="O5794" s="2">
        <v>0.73343000000000003</v>
      </c>
      <c r="P5794" s="2">
        <v>0.87187999999999999</v>
      </c>
      <c r="Q5794" s="2">
        <v>0.92512000000000005</v>
      </c>
      <c r="R5794" s="2">
        <v>1.08457</v>
      </c>
      <c r="S5794" s="2">
        <v>1.08006</v>
      </c>
      <c r="T5794" s="2">
        <v>0.99658000000000002</v>
      </c>
      <c r="U5794" s="2">
        <v>0.98418000000000005</v>
      </c>
      <c r="V5794" s="2">
        <v>0.95642000000000005</v>
      </c>
      <c r="W5794" s="2">
        <v>0.88722000000000001</v>
      </c>
      <c r="X5794" s="2">
        <v>0.89827999999999997</v>
      </c>
      <c r="Y5794" s="2">
        <v>1.0201899999999999</v>
      </c>
      <c r="Z5794" s="2">
        <v>1.1773100000000001</v>
      </c>
      <c r="AA5794" s="2">
        <v>1.3830100000000001</v>
      </c>
      <c r="AB5794" s="2">
        <v>1.35863</v>
      </c>
      <c r="AC5794" s="2">
        <v>1.3351999999999999</v>
      </c>
      <c r="AD5794" s="2">
        <v>1.2843199999999999</v>
      </c>
      <c r="AE5794" s="2">
        <v>1.18937</v>
      </c>
      <c r="AF5794" s="2">
        <v>1.0055700000000001</v>
      </c>
      <c r="AG5794" s="2">
        <v>0.86158999999999997</v>
      </c>
    </row>
    <row r="5795" spans="6:33" x14ac:dyDescent="0.25">
      <c r="F5795" s="2">
        <v>10</v>
      </c>
      <c r="G5795" s="2" t="s">
        <v>28</v>
      </c>
      <c r="H5795" s="2" t="s">
        <v>30</v>
      </c>
      <c r="I5795" s="3">
        <v>41954</v>
      </c>
      <c r="J5795" s="2">
        <v>0.73931000000000002</v>
      </c>
      <c r="K5795" s="2">
        <v>0.65064999999999995</v>
      </c>
      <c r="L5795" s="2">
        <v>0.62456999999999996</v>
      </c>
      <c r="M5795" s="2">
        <v>0.61373</v>
      </c>
      <c r="N5795" s="2">
        <v>0.62202000000000002</v>
      </c>
      <c r="O5795" s="2">
        <v>0.70089000000000001</v>
      </c>
      <c r="P5795" s="2">
        <v>0.90161000000000002</v>
      </c>
      <c r="Q5795" s="2">
        <v>0.95418999999999998</v>
      </c>
      <c r="R5795" s="2">
        <v>1.0783199999999999</v>
      </c>
      <c r="S5795" s="2">
        <v>1.1066</v>
      </c>
      <c r="T5795" s="2">
        <v>1.10866</v>
      </c>
      <c r="U5795" s="2">
        <v>1.06928</v>
      </c>
      <c r="V5795" s="2">
        <v>1.0613300000000001</v>
      </c>
      <c r="W5795" s="2">
        <v>0.99770999999999999</v>
      </c>
      <c r="X5795" s="2">
        <v>1.0194399999999999</v>
      </c>
      <c r="Y5795" s="2">
        <v>1.0840099999999999</v>
      </c>
      <c r="Z5795" s="2">
        <v>1.1439900000000001</v>
      </c>
      <c r="AA5795" s="2">
        <v>1.3991499999999999</v>
      </c>
      <c r="AB5795" s="2">
        <v>1.45167</v>
      </c>
      <c r="AC5795" s="2">
        <v>1.3774500000000001</v>
      </c>
      <c r="AD5795" s="2">
        <v>1.25918</v>
      </c>
      <c r="AE5795" s="2">
        <v>1.1533100000000001</v>
      </c>
      <c r="AF5795" s="2">
        <v>0.97674000000000005</v>
      </c>
      <c r="AG5795" s="2">
        <v>0.80261000000000005</v>
      </c>
    </row>
    <row r="5796" spans="6:33" x14ac:dyDescent="0.25">
      <c r="F5796" s="2">
        <v>10</v>
      </c>
      <c r="G5796" s="2" t="s">
        <v>28</v>
      </c>
      <c r="H5796" s="2" t="s">
        <v>30</v>
      </c>
      <c r="I5796" s="3">
        <v>41955</v>
      </c>
      <c r="J5796" s="2">
        <v>0.71775999999999995</v>
      </c>
      <c r="K5796" s="2">
        <v>0.66180000000000005</v>
      </c>
      <c r="L5796" s="2">
        <v>0.63032999999999995</v>
      </c>
      <c r="M5796" s="2">
        <v>0.62014000000000002</v>
      </c>
      <c r="N5796" s="2">
        <v>0.71448</v>
      </c>
      <c r="O5796" s="2">
        <v>0.80969000000000002</v>
      </c>
      <c r="P5796" s="2">
        <v>0.99053000000000002</v>
      </c>
      <c r="Q5796" s="2">
        <v>1.02915</v>
      </c>
      <c r="R5796" s="2">
        <v>0.95162999999999998</v>
      </c>
      <c r="S5796" s="2">
        <v>1.0157</v>
      </c>
      <c r="T5796" s="2">
        <v>1.00943</v>
      </c>
      <c r="U5796" s="2">
        <v>0.91510999999999998</v>
      </c>
      <c r="V5796" s="2">
        <v>0.92098000000000002</v>
      </c>
      <c r="W5796" s="2">
        <v>0.91318999999999995</v>
      </c>
      <c r="X5796" s="2">
        <v>0.91051000000000004</v>
      </c>
      <c r="Y5796" s="2">
        <v>0.94854000000000005</v>
      </c>
      <c r="Z5796" s="2">
        <v>1.1437600000000001</v>
      </c>
      <c r="AA5796" s="2">
        <v>1.3282499999999999</v>
      </c>
      <c r="AB5796" s="2">
        <v>1.3748</v>
      </c>
      <c r="AC5796" s="2">
        <v>1.37462</v>
      </c>
      <c r="AD5796" s="2">
        <v>1.3003800000000001</v>
      </c>
      <c r="AE5796" s="2">
        <v>1.18085</v>
      </c>
      <c r="AF5796" s="2">
        <v>1.0427999999999999</v>
      </c>
      <c r="AG5796" s="2">
        <v>0.82752000000000003</v>
      </c>
    </row>
    <row r="5797" spans="6:33" x14ac:dyDescent="0.25">
      <c r="F5797" s="2">
        <v>10</v>
      </c>
      <c r="G5797" s="2" t="s">
        <v>28</v>
      </c>
      <c r="H5797" s="2" t="s">
        <v>30</v>
      </c>
      <c r="I5797" s="3">
        <v>41956</v>
      </c>
      <c r="J5797" s="2">
        <v>0.71448</v>
      </c>
      <c r="K5797" s="2">
        <v>0.64198</v>
      </c>
      <c r="L5797" s="2">
        <v>0.61102000000000001</v>
      </c>
      <c r="M5797" s="2">
        <v>0.62044999999999995</v>
      </c>
      <c r="N5797" s="2">
        <v>0.69823999999999997</v>
      </c>
      <c r="O5797" s="2">
        <v>0.80423999999999995</v>
      </c>
      <c r="P5797" s="2">
        <v>0.92759000000000003</v>
      </c>
      <c r="Q5797" s="2">
        <v>1.08464</v>
      </c>
      <c r="R5797" s="2">
        <v>1.0289600000000001</v>
      </c>
      <c r="S5797" s="2">
        <v>0.99922999999999995</v>
      </c>
      <c r="T5797" s="2">
        <v>1.02583</v>
      </c>
      <c r="U5797" s="2">
        <v>0.92423999999999995</v>
      </c>
      <c r="V5797" s="2">
        <v>0.88588999999999996</v>
      </c>
      <c r="W5797" s="2">
        <v>0.87773000000000001</v>
      </c>
      <c r="X5797" s="2">
        <v>0.87961</v>
      </c>
      <c r="Y5797" s="2">
        <v>1.01376</v>
      </c>
      <c r="Z5797" s="2">
        <v>1.1661900000000001</v>
      </c>
      <c r="AA5797" s="2">
        <v>1.3833599999999999</v>
      </c>
      <c r="AB5797" s="2">
        <v>1.4293199999999999</v>
      </c>
      <c r="AC5797" s="2">
        <v>1.4171899999999999</v>
      </c>
      <c r="AD5797" s="2">
        <v>1.31579</v>
      </c>
      <c r="AE5797" s="2">
        <v>1.13802</v>
      </c>
      <c r="AF5797" s="2">
        <v>0.96443000000000001</v>
      </c>
      <c r="AG5797" s="2">
        <v>0.85675000000000001</v>
      </c>
    </row>
    <row r="5798" spans="6:33" x14ac:dyDescent="0.25">
      <c r="F5798" s="2">
        <v>10</v>
      </c>
      <c r="G5798" s="2" t="s">
        <v>28</v>
      </c>
      <c r="H5798" s="2" t="s">
        <v>30</v>
      </c>
      <c r="I5798" s="3">
        <v>41957</v>
      </c>
      <c r="J5798" s="2">
        <v>0.72257000000000005</v>
      </c>
      <c r="K5798" s="2">
        <v>0.69230000000000003</v>
      </c>
      <c r="L5798" s="2">
        <v>0.66962999999999995</v>
      </c>
      <c r="M5798" s="2">
        <v>0.62383999999999995</v>
      </c>
      <c r="N5798" s="2">
        <v>0.67023999999999995</v>
      </c>
      <c r="O5798" s="2">
        <v>0.77639000000000002</v>
      </c>
      <c r="P5798" s="2">
        <v>1.00725</v>
      </c>
      <c r="Q5798" s="2">
        <v>1.02847</v>
      </c>
      <c r="R5798" s="2">
        <v>1.0414399999999999</v>
      </c>
      <c r="S5798" s="2">
        <v>1.06009</v>
      </c>
      <c r="T5798" s="2">
        <v>1.0771500000000001</v>
      </c>
      <c r="U5798" s="2">
        <v>1.04155</v>
      </c>
      <c r="V5798" s="2">
        <v>1.0003299999999999</v>
      </c>
      <c r="W5798" s="2">
        <v>0.93859999999999999</v>
      </c>
      <c r="X5798" s="2">
        <v>0.97663</v>
      </c>
      <c r="Y5798" s="2">
        <v>1.03277</v>
      </c>
      <c r="Z5798" s="2">
        <v>1.1824699999999999</v>
      </c>
      <c r="AA5798" s="2">
        <v>1.3545100000000001</v>
      </c>
      <c r="AB5798" s="2">
        <v>1.3490500000000001</v>
      </c>
      <c r="AC5798" s="2">
        <v>1.28884</v>
      </c>
      <c r="AD5798" s="2">
        <v>1.2134100000000001</v>
      </c>
      <c r="AE5798" s="2">
        <v>1.18974</v>
      </c>
      <c r="AF5798" s="2">
        <v>1.0708599999999999</v>
      </c>
      <c r="AG5798" s="2">
        <v>0.88497000000000003</v>
      </c>
    </row>
    <row r="5799" spans="6:33" x14ac:dyDescent="0.25">
      <c r="F5799" s="2">
        <v>10</v>
      </c>
      <c r="G5799" s="2" t="s">
        <v>28</v>
      </c>
      <c r="H5799" s="2" t="s">
        <v>30</v>
      </c>
      <c r="I5799" s="3">
        <v>41958</v>
      </c>
      <c r="J5799" s="2">
        <v>0.79020000000000001</v>
      </c>
      <c r="K5799" s="2">
        <v>0.67032999999999998</v>
      </c>
      <c r="L5799" s="2">
        <v>0.65563000000000005</v>
      </c>
      <c r="M5799" s="2">
        <v>0.62907999999999997</v>
      </c>
      <c r="N5799" s="2">
        <v>0.64580000000000004</v>
      </c>
      <c r="O5799" s="2">
        <v>0.72248999999999997</v>
      </c>
      <c r="P5799" s="2">
        <v>0.86543999999999999</v>
      </c>
      <c r="Q5799" s="2">
        <v>0.99580999999999997</v>
      </c>
      <c r="R5799" s="2">
        <v>1.0893200000000001</v>
      </c>
      <c r="S5799" s="2">
        <v>1.1431899999999999</v>
      </c>
      <c r="T5799" s="2">
        <v>1.1815899999999999</v>
      </c>
      <c r="U5799" s="2">
        <v>1.09992</v>
      </c>
      <c r="V5799" s="2">
        <v>1.08632</v>
      </c>
      <c r="W5799" s="2">
        <v>1.0387200000000001</v>
      </c>
      <c r="X5799" s="2">
        <v>1.1362300000000001</v>
      </c>
      <c r="Y5799" s="2">
        <v>1.1286499999999999</v>
      </c>
      <c r="Z5799" s="2">
        <v>1.2495400000000001</v>
      </c>
      <c r="AA5799" s="2">
        <v>1.47648</v>
      </c>
      <c r="AB5799" s="2">
        <v>1.5359799999999999</v>
      </c>
      <c r="AC5799" s="2">
        <v>1.4237</v>
      </c>
      <c r="AD5799" s="2">
        <v>1.3183499999999999</v>
      </c>
      <c r="AE5799" s="2">
        <v>1.2161900000000001</v>
      </c>
      <c r="AF5799" s="2">
        <v>1.01671</v>
      </c>
      <c r="AG5799" s="2">
        <v>0.82372000000000001</v>
      </c>
    </row>
    <row r="5800" spans="6:33" x14ac:dyDescent="0.25">
      <c r="F5800" s="2">
        <v>10</v>
      </c>
      <c r="G5800" s="2" t="s">
        <v>28</v>
      </c>
      <c r="H5800" s="2" t="s">
        <v>30</v>
      </c>
      <c r="I5800" s="3">
        <v>41959</v>
      </c>
      <c r="J5800" s="2">
        <v>0.77978999999999998</v>
      </c>
      <c r="K5800" s="2">
        <v>0.66683999999999999</v>
      </c>
      <c r="L5800" s="2">
        <v>0.65844999999999998</v>
      </c>
      <c r="M5800" s="2">
        <v>0.60019</v>
      </c>
      <c r="N5800" s="2">
        <v>0.66925999999999997</v>
      </c>
      <c r="O5800" s="2">
        <v>0.73333999999999999</v>
      </c>
      <c r="P5800" s="2">
        <v>0.91778000000000004</v>
      </c>
      <c r="Q5800" s="2">
        <v>1.1302300000000001</v>
      </c>
      <c r="R5800" s="2">
        <v>1.1338600000000001</v>
      </c>
      <c r="S5800" s="2">
        <v>1.09328</v>
      </c>
      <c r="T5800" s="2">
        <v>1.1402099999999999</v>
      </c>
      <c r="U5800" s="2">
        <v>1.0602799999999999</v>
      </c>
      <c r="V5800" s="2">
        <v>1.01244</v>
      </c>
      <c r="W5800" s="2">
        <v>1.0232399999999999</v>
      </c>
      <c r="X5800" s="2">
        <v>1.08494</v>
      </c>
      <c r="Y5800" s="2">
        <v>1.07223</v>
      </c>
      <c r="Z5800" s="2">
        <v>1.2960400000000001</v>
      </c>
      <c r="AA5800" s="2">
        <v>1.5096000000000001</v>
      </c>
      <c r="AB5800" s="2">
        <v>1.51132</v>
      </c>
      <c r="AC5800" s="2">
        <v>1.45614</v>
      </c>
      <c r="AD5800" s="2">
        <v>1.44028</v>
      </c>
      <c r="AE5800" s="2">
        <v>1.3216600000000001</v>
      </c>
      <c r="AF5800" s="2">
        <v>1.11303</v>
      </c>
      <c r="AG5800" s="2">
        <v>0.92645999999999995</v>
      </c>
    </row>
    <row r="5801" spans="6:33" x14ac:dyDescent="0.25">
      <c r="F5801" s="2">
        <v>10</v>
      </c>
      <c r="G5801" s="2" t="s">
        <v>28</v>
      </c>
      <c r="H5801" s="2" t="s">
        <v>30</v>
      </c>
      <c r="I5801" s="3">
        <v>41960</v>
      </c>
      <c r="J5801" s="2">
        <v>0.78000999999999998</v>
      </c>
      <c r="K5801" s="2">
        <v>0.72853000000000001</v>
      </c>
      <c r="L5801" s="2">
        <v>0.67647999999999997</v>
      </c>
      <c r="M5801" s="2">
        <v>0.68535000000000001</v>
      </c>
      <c r="N5801" s="2">
        <v>0.76085000000000003</v>
      </c>
      <c r="O5801" s="2">
        <v>0.90354000000000001</v>
      </c>
      <c r="P5801" s="2">
        <v>1.06423</v>
      </c>
      <c r="Q5801" s="2">
        <v>1.1102700000000001</v>
      </c>
      <c r="R5801" s="2">
        <v>1.02715</v>
      </c>
      <c r="S5801" s="2">
        <v>1.0482899999999999</v>
      </c>
      <c r="T5801" s="2">
        <v>1.1148400000000001</v>
      </c>
      <c r="U5801" s="2">
        <v>1.0783100000000001</v>
      </c>
      <c r="V5801" s="2">
        <v>1.0183899999999999</v>
      </c>
      <c r="W5801" s="2">
        <v>0.90934000000000004</v>
      </c>
      <c r="X5801" s="2">
        <v>0.95476000000000005</v>
      </c>
      <c r="Y5801" s="2">
        <v>0.98990999999999996</v>
      </c>
      <c r="Z5801" s="2">
        <v>1.2099200000000001</v>
      </c>
      <c r="AA5801" s="2">
        <v>1.44337</v>
      </c>
      <c r="AB5801" s="2">
        <v>1.57369</v>
      </c>
      <c r="AC5801" s="2">
        <v>1.54101</v>
      </c>
      <c r="AD5801" s="2">
        <v>1.3159000000000001</v>
      </c>
      <c r="AE5801" s="2">
        <v>1.2869299999999999</v>
      </c>
      <c r="AF5801" s="2">
        <v>1.0952299999999999</v>
      </c>
      <c r="AG5801" s="2">
        <v>0.87780000000000002</v>
      </c>
    </row>
    <row r="5802" spans="6:33" x14ac:dyDescent="0.25">
      <c r="F5802" s="2">
        <v>10</v>
      </c>
      <c r="G5802" s="2" t="s">
        <v>28</v>
      </c>
      <c r="H5802" s="2" t="s">
        <v>30</v>
      </c>
      <c r="I5802" s="3">
        <v>41961</v>
      </c>
      <c r="J5802" s="2">
        <v>0.76642999999999994</v>
      </c>
      <c r="K5802" s="2">
        <v>0.69901999999999997</v>
      </c>
      <c r="L5802" s="2">
        <v>0.70676000000000005</v>
      </c>
      <c r="M5802" s="2">
        <v>0.69455</v>
      </c>
      <c r="N5802" s="2">
        <v>0.80471999999999999</v>
      </c>
      <c r="O5802" s="2">
        <v>0.96599999999999997</v>
      </c>
      <c r="P5802" s="2">
        <v>1.19815</v>
      </c>
      <c r="Q5802" s="2">
        <v>1.20485</v>
      </c>
      <c r="R5802" s="2">
        <v>1.1539999999999999</v>
      </c>
      <c r="S5802" s="2">
        <v>1.07419</v>
      </c>
      <c r="T5802" s="2">
        <v>0.88324000000000003</v>
      </c>
      <c r="U5802" s="2">
        <v>0.94849000000000006</v>
      </c>
      <c r="V5802" s="2">
        <v>0.87434000000000001</v>
      </c>
      <c r="W5802" s="2">
        <v>0.89224999999999999</v>
      </c>
      <c r="X5802" s="2">
        <v>0.96775999999999995</v>
      </c>
      <c r="Y5802" s="2">
        <v>1.0287999999999999</v>
      </c>
      <c r="Z5802" s="2">
        <v>1.14201</v>
      </c>
      <c r="AA5802" s="2">
        <v>1.43153</v>
      </c>
      <c r="AB5802" s="2">
        <v>1.4701500000000001</v>
      </c>
      <c r="AC5802" s="2">
        <v>1.3672899999999999</v>
      </c>
      <c r="AD5802" s="2">
        <v>1.4051899999999999</v>
      </c>
      <c r="AE5802" s="2">
        <v>1.2563200000000001</v>
      </c>
      <c r="AF5802" s="2">
        <v>1.07653</v>
      </c>
      <c r="AG5802" s="2">
        <v>0.83037000000000005</v>
      </c>
    </row>
    <row r="5803" spans="6:33" x14ac:dyDescent="0.25">
      <c r="F5803" s="2">
        <v>10</v>
      </c>
      <c r="G5803" s="2" t="s">
        <v>28</v>
      </c>
      <c r="H5803" s="2" t="s">
        <v>30</v>
      </c>
      <c r="I5803" s="3">
        <v>41962</v>
      </c>
      <c r="J5803" s="2">
        <v>0.80508999999999997</v>
      </c>
      <c r="K5803" s="2">
        <v>0.73085</v>
      </c>
      <c r="L5803" s="2">
        <v>0.69391999999999998</v>
      </c>
      <c r="M5803" s="2">
        <v>0.73114999999999997</v>
      </c>
      <c r="N5803" s="2">
        <v>0.81752000000000002</v>
      </c>
      <c r="O5803" s="2">
        <v>0.96223000000000003</v>
      </c>
      <c r="P5803" s="2">
        <v>1.1878899999999999</v>
      </c>
      <c r="Q5803" s="2">
        <v>1.24787</v>
      </c>
      <c r="R5803" s="2">
        <v>1.24915</v>
      </c>
      <c r="S5803" s="2">
        <v>1.14503</v>
      </c>
      <c r="T5803" s="2">
        <v>1.03193</v>
      </c>
      <c r="U5803" s="2">
        <v>1.0110600000000001</v>
      </c>
      <c r="V5803" s="2">
        <v>0.94499999999999995</v>
      </c>
      <c r="W5803" s="2">
        <v>0.89893999999999996</v>
      </c>
      <c r="X5803" s="2">
        <v>0.93103000000000002</v>
      </c>
      <c r="Y5803" s="2">
        <v>1.0139499999999999</v>
      </c>
      <c r="Z5803" s="2">
        <v>1.12399</v>
      </c>
      <c r="AA5803" s="2">
        <v>1.3041</v>
      </c>
      <c r="AB5803" s="2">
        <v>1.4526600000000001</v>
      </c>
      <c r="AC5803" s="2">
        <v>1.41106</v>
      </c>
      <c r="AD5803" s="2">
        <v>1.3925799999999999</v>
      </c>
      <c r="AE5803" s="2">
        <v>1.2214100000000001</v>
      </c>
      <c r="AF5803" s="2">
        <v>1.09619</v>
      </c>
      <c r="AG5803" s="2">
        <v>0.87128000000000005</v>
      </c>
    </row>
    <row r="5804" spans="6:33" x14ac:dyDescent="0.25">
      <c r="F5804" s="2">
        <v>10</v>
      </c>
      <c r="G5804" s="2" t="s">
        <v>28</v>
      </c>
      <c r="H5804" s="2" t="s">
        <v>30</v>
      </c>
      <c r="I5804" s="3">
        <v>41963</v>
      </c>
      <c r="J5804" s="2">
        <v>0.80793000000000004</v>
      </c>
      <c r="K5804" s="2">
        <v>0.70618000000000003</v>
      </c>
      <c r="L5804" s="2">
        <v>0.69328000000000001</v>
      </c>
      <c r="M5804" s="2">
        <v>0.70557000000000003</v>
      </c>
      <c r="N5804" s="2">
        <v>0.78422999999999998</v>
      </c>
      <c r="O5804" s="2">
        <v>0.96436999999999995</v>
      </c>
      <c r="P5804" s="2">
        <v>1.20506</v>
      </c>
      <c r="Q5804" s="2">
        <v>1.1204700000000001</v>
      </c>
      <c r="R5804" s="2">
        <v>1.05606</v>
      </c>
      <c r="S5804" s="2">
        <v>0.98975999999999997</v>
      </c>
      <c r="T5804" s="2">
        <v>0.94918999999999998</v>
      </c>
      <c r="U5804" s="2">
        <v>0.92481000000000002</v>
      </c>
      <c r="V5804" s="2">
        <v>0.91241000000000005</v>
      </c>
      <c r="W5804" s="2">
        <v>0.91274999999999995</v>
      </c>
      <c r="X5804" s="2">
        <v>0.91618999999999995</v>
      </c>
      <c r="Y5804" s="2">
        <v>1.02837</v>
      </c>
      <c r="Z5804" s="2">
        <v>1.22942</v>
      </c>
      <c r="AA5804" s="2">
        <v>1.4538899999999999</v>
      </c>
      <c r="AB5804" s="2">
        <v>1.4862</v>
      </c>
      <c r="AC5804" s="2">
        <v>1.44051</v>
      </c>
      <c r="AD5804" s="2">
        <v>1.39307</v>
      </c>
      <c r="AE5804" s="2">
        <v>1.2282500000000001</v>
      </c>
      <c r="AF5804" s="2">
        <v>0.99931999999999999</v>
      </c>
      <c r="AG5804" s="2">
        <v>0.83299999999999996</v>
      </c>
    </row>
    <row r="5805" spans="6:33" x14ac:dyDescent="0.25">
      <c r="F5805" s="2">
        <v>10</v>
      </c>
      <c r="G5805" s="2" t="s">
        <v>28</v>
      </c>
      <c r="H5805" s="2" t="s">
        <v>30</v>
      </c>
      <c r="I5805" s="3">
        <v>41964</v>
      </c>
      <c r="J5805" s="2">
        <v>0.77414000000000005</v>
      </c>
      <c r="K5805" s="2">
        <v>0.68379000000000001</v>
      </c>
      <c r="L5805" s="2">
        <v>0.64193</v>
      </c>
      <c r="M5805" s="2">
        <v>0.64798</v>
      </c>
      <c r="N5805" s="2">
        <v>0.71270999999999995</v>
      </c>
      <c r="O5805" s="2">
        <v>0.86885999999999997</v>
      </c>
      <c r="P5805" s="2">
        <v>1.0382400000000001</v>
      </c>
      <c r="Q5805" s="2">
        <v>1.0705</v>
      </c>
      <c r="R5805" s="2">
        <v>1.1503699999999999</v>
      </c>
      <c r="S5805" s="2">
        <v>1.0467500000000001</v>
      </c>
      <c r="T5805" s="2">
        <v>0.97262999999999999</v>
      </c>
      <c r="U5805" s="2">
        <v>1.00159</v>
      </c>
      <c r="V5805" s="2">
        <v>0.97421999999999997</v>
      </c>
      <c r="W5805" s="2">
        <v>0.94571000000000005</v>
      </c>
      <c r="X5805" s="2">
        <v>0.94011</v>
      </c>
      <c r="Y5805" s="2">
        <v>0.92452999999999996</v>
      </c>
      <c r="Z5805" s="2">
        <v>1.1605000000000001</v>
      </c>
      <c r="AA5805" s="2">
        <v>1.3765499999999999</v>
      </c>
      <c r="AB5805" s="2">
        <v>1.4131499999999999</v>
      </c>
      <c r="AC5805" s="2">
        <v>1.2902800000000001</v>
      </c>
      <c r="AD5805" s="2">
        <v>1.2094400000000001</v>
      </c>
      <c r="AE5805" s="2">
        <v>1.20241</v>
      </c>
      <c r="AF5805" s="2">
        <v>1.07473</v>
      </c>
      <c r="AG5805" s="2">
        <v>0.90415000000000001</v>
      </c>
    </row>
    <row r="5806" spans="6:33" x14ac:dyDescent="0.25">
      <c r="F5806" s="2">
        <v>10</v>
      </c>
      <c r="G5806" s="2" t="s">
        <v>28</v>
      </c>
      <c r="H5806" s="2" t="s">
        <v>30</v>
      </c>
      <c r="I5806" s="3">
        <v>41965</v>
      </c>
      <c r="J5806" s="2">
        <v>0.83948999999999996</v>
      </c>
      <c r="K5806" s="2">
        <v>0.76285999999999998</v>
      </c>
      <c r="L5806" s="2">
        <v>0.70513999999999999</v>
      </c>
      <c r="M5806" s="2">
        <v>0.70875999999999995</v>
      </c>
      <c r="N5806" s="2">
        <v>0.76666999999999996</v>
      </c>
      <c r="O5806" s="2">
        <v>0.83484999999999998</v>
      </c>
      <c r="P5806" s="2">
        <v>1.0306900000000001</v>
      </c>
      <c r="Q5806" s="2">
        <v>1.11602</v>
      </c>
      <c r="R5806" s="2">
        <v>1.23898</v>
      </c>
      <c r="S5806" s="2">
        <v>1.2328300000000001</v>
      </c>
      <c r="T5806" s="2">
        <v>1.1763600000000001</v>
      </c>
      <c r="U5806" s="2">
        <v>1.1187400000000001</v>
      </c>
      <c r="V5806" s="2">
        <v>1.08162</v>
      </c>
      <c r="W5806" s="2">
        <v>0.97019</v>
      </c>
      <c r="X5806" s="2">
        <v>0.99339999999999995</v>
      </c>
      <c r="Y5806" s="2">
        <v>1.07535</v>
      </c>
      <c r="Z5806" s="2">
        <v>1.2082900000000001</v>
      </c>
      <c r="AA5806" s="2">
        <v>1.2589900000000001</v>
      </c>
      <c r="AB5806" s="2">
        <v>1.31592</v>
      </c>
      <c r="AC5806" s="2">
        <v>1.3876299999999999</v>
      </c>
      <c r="AD5806" s="2">
        <v>1.3293999999999999</v>
      </c>
      <c r="AE5806" s="2">
        <v>1.26596</v>
      </c>
      <c r="AF5806" s="2">
        <v>1.08992</v>
      </c>
      <c r="AG5806" s="2">
        <v>0.93476999999999999</v>
      </c>
    </row>
    <row r="5807" spans="6:33" x14ac:dyDescent="0.25">
      <c r="F5807" s="2">
        <v>10</v>
      </c>
      <c r="G5807" s="2" t="s">
        <v>28</v>
      </c>
      <c r="H5807" s="2" t="s">
        <v>30</v>
      </c>
      <c r="I5807" s="3">
        <v>41966</v>
      </c>
      <c r="J5807" s="2">
        <v>0.84386000000000005</v>
      </c>
      <c r="K5807" s="2">
        <v>0.73836000000000002</v>
      </c>
      <c r="L5807" s="2">
        <v>0.71897</v>
      </c>
      <c r="M5807" s="2">
        <v>0.61670000000000003</v>
      </c>
      <c r="N5807" s="2">
        <v>0.72085999999999995</v>
      </c>
      <c r="O5807" s="2">
        <v>0.84260000000000002</v>
      </c>
      <c r="P5807" s="2">
        <v>0.91056000000000004</v>
      </c>
      <c r="Q5807" s="2">
        <v>1.06013</v>
      </c>
      <c r="R5807" s="2">
        <v>1.1871100000000001</v>
      </c>
      <c r="S5807" s="2">
        <v>1.2198899999999999</v>
      </c>
      <c r="T5807" s="2">
        <v>1.1634100000000001</v>
      </c>
      <c r="U5807" s="2">
        <v>1.10829</v>
      </c>
      <c r="V5807" s="2">
        <v>1.08718</v>
      </c>
      <c r="W5807" s="2">
        <v>1.07626</v>
      </c>
      <c r="X5807" s="2">
        <v>1.0552900000000001</v>
      </c>
      <c r="Y5807" s="2">
        <v>1.02738</v>
      </c>
      <c r="Z5807" s="2">
        <v>1.11724</v>
      </c>
      <c r="AA5807" s="2">
        <v>1.2984100000000001</v>
      </c>
      <c r="AB5807" s="2">
        <v>1.343</v>
      </c>
      <c r="AC5807" s="2">
        <v>1.41405</v>
      </c>
      <c r="AD5807" s="2">
        <v>1.3763399999999999</v>
      </c>
      <c r="AE5807" s="2">
        <v>1.2677499999999999</v>
      </c>
      <c r="AF5807" s="2">
        <v>1.1119300000000001</v>
      </c>
      <c r="AG5807" s="2">
        <v>0.90451000000000004</v>
      </c>
    </row>
    <row r="5808" spans="6:33" x14ac:dyDescent="0.25">
      <c r="F5808" s="2">
        <v>10</v>
      </c>
      <c r="G5808" s="2" t="s">
        <v>28</v>
      </c>
      <c r="H5808" s="2" t="s">
        <v>30</v>
      </c>
      <c r="I5808" s="3">
        <v>41967</v>
      </c>
      <c r="J5808" s="2">
        <v>0.80552000000000001</v>
      </c>
      <c r="K5808" s="2">
        <v>0.75958000000000003</v>
      </c>
      <c r="L5808" s="2">
        <v>0.72431999999999996</v>
      </c>
      <c r="M5808" s="2">
        <v>0.69762999999999997</v>
      </c>
      <c r="N5808" s="2">
        <v>0.79803999999999997</v>
      </c>
      <c r="O5808" s="2">
        <v>0.92554000000000003</v>
      </c>
      <c r="P5808" s="2">
        <v>1.0884499999999999</v>
      </c>
      <c r="Q5808" s="2">
        <v>1.2323299999999999</v>
      </c>
      <c r="R5808" s="2">
        <v>1.2965899999999999</v>
      </c>
      <c r="S5808" s="2">
        <v>1.19723</v>
      </c>
      <c r="T5808" s="2">
        <v>1.12944</v>
      </c>
      <c r="U5808" s="2">
        <v>1.0967800000000001</v>
      </c>
      <c r="V5808" s="2">
        <v>1.1271</v>
      </c>
      <c r="W5808" s="2">
        <v>0.98936999999999997</v>
      </c>
      <c r="X5808" s="2">
        <v>1.05613</v>
      </c>
      <c r="Y5808" s="2">
        <v>1.0014400000000001</v>
      </c>
      <c r="Z5808" s="2">
        <v>1.1809000000000001</v>
      </c>
      <c r="AA5808" s="2">
        <v>1.47092</v>
      </c>
      <c r="AB5808" s="2">
        <v>1.47784</v>
      </c>
      <c r="AC5808" s="2">
        <v>1.4433100000000001</v>
      </c>
      <c r="AD5808" s="2">
        <v>1.5060199999999999</v>
      </c>
      <c r="AE5808" s="2">
        <v>1.3233699999999999</v>
      </c>
      <c r="AF5808" s="2">
        <v>1.1397600000000001</v>
      </c>
      <c r="AG5808" s="2">
        <v>0.90259999999999996</v>
      </c>
    </row>
    <row r="5809" spans="6:33" x14ac:dyDescent="0.25">
      <c r="F5809" s="2">
        <v>10</v>
      </c>
      <c r="G5809" s="2" t="s">
        <v>28</v>
      </c>
      <c r="H5809" s="2" t="s">
        <v>30</v>
      </c>
      <c r="I5809" s="3">
        <v>41968</v>
      </c>
      <c r="J5809" s="2">
        <v>0.81086000000000003</v>
      </c>
      <c r="K5809" s="2">
        <v>0.77390999999999999</v>
      </c>
      <c r="L5809" s="2">
        <v>0.71199000000000001</v>
      </c>
      <c r="M5809" s="2">
        <v>0.77959999999999996</v>
      </c>
      <c r="N5809" s="2">
        <v>0.88231999999999999</v>
      </c>
      <c r="O5809" s="2">
        <v>1.0242599999999999</v>
      </c>
      <c r="P5809" s="2">
        <v>1.1249100000000001</v>
      </c>
      <c r="Q5809" s="2">
        <v>1.23776</v>
      </c>
      <c r="R5809" s="2">
        <v>1.30569</v>
      </c>
      <c r="S5809" s="2">
        <v>1.1606399999999999</v>
      </c>
      <c r="T5809" s="2">
        <v>1.07291</v>
      </c>
      <c r="U5809" s="2">
        <v>0.99729999999999996</v>
      </c>
      <c r="V5809" s="2">
        <v>1.0403899999999999</v>
      </c>
      <c r="W5809" s="2">
        <v>0.96867000000000003</v>
      </c>
      <c r="X5809" s="2">
        <v>0.95421999999999996</v>
      </c>
      <c r="Y5809" s="2">
        <v>0.93920999999999999</v>
      </c>
      <c r="Z5809" s="2">
        <v>1.0955999999999999</v>
      </c>
      <c r="AA5809" s="2">
        <v>1.3448899999999999</v>
      </c>
      <c r="AB5809" s="2">
        <v>1.4222999999999999</v>
      </c>
      <c r="AC5809" s="2">
        <v>1.48102</v>
      </c>
      <c r="AD5809" s="2">
        <v>1.4846600000000001</v>
      </c>
      <c r="AE5809" s="2">
        <v>1.3812800000000001</v>
      </c>
      <c r="AF5809" s="2">
        <v>1.1983200000000001</v>
      </c>
      <c r="AG5809" s="2">
        <v>0.97631000000000001</v>
      </c>
    </row>
    <row r="5810" spans="6:33" x14ac:dyDescent="0.25">
      <c r="F5810" s="2">
        <v>10</v>
      </c>
      <c r="G5810" s="2" t="s">
        <v>28</v>
      </c>
      <c r="H5810" s="2" t="s">
        <v>30</v>
      </c>
      <c r="I5810" s="3">
        <v>41969</v>
      </c>
      <c r="J5810" s="2">
        <v>0.85667000000000004</v>
      </c>
      <c r="K5810" s="2">
        <v>0.75966999999999996</v>
      </c>
      <c r="L5810" s="2">
        <v>0.72880999999999996</v>
      </c>
      <c r="M5810" s="2">
        <v>0.71499000000000001</v>
      </c>
      <c r="N5810" s="2">
        <v>0.81159999999999999</v>
      </c>
      <c r="O5810" s="2">
        <v>0.95142000000000004</v>
      </c>
      <c r="P5810" s="2">
        <v>1.14941</v>
      </c>
      <c r="Q5810" s="2">
        <v>1.22885</v>
      </c>
      <c r="R5810" s="2">
        <v>1.1934400000000001</v>
      </c>
      <c r="S5810" s="2">
        <v>1.1451499999999999</v>
      </c>
      <c r="T5810" s="2">
        <v>1.1181099999999999</v>
      </c>
      <c r="U5810" s="2">
        <v>1.1121700000000001</v>
      </c>
      <c r="V5810" s="2">
        <v>1.1518999999999999</v>
      </c>
      <c r="W5810" s="2">
        <v>1.0105500000000001</v>
      </c>
      <c r="X5810" s="2">
        <v>1.02948</v>
      </c>
      <c r="Y5810" s="2">
        <v>1.01606</v>
      </c>
      <c r="Z5810" s="2">
        <v>1.1583300000000001</v>
      </c>
      <c r="AA5810" s="2">
        <v>1.4220699999999999</v>
      </c>
      <c r="AB5810" s="2">
        <v>1.45621</v>
      </c>
      <c r="AC5810" s="2">
        <v>1.44262</v>
      </c>
      <c r="AD5810" s="2">
        <v>1.3559099999999999</v>
      </c>
      <c r="AE5810" s="2">
        <v>1.35833</v>
      </c>
      <c r="AF5810" s="2">
        <v>1.1888700000000001</v>
      </c>
      <c r="AG5810" s="2">
        <v>0.98599999999999999</v>
      </c>
    </row>
    <row r="5811" spans="6:33" x14ac:dyDescent="0.25">
      <c r="F5811" s="2">
        <v>10</v>
      </c>
      <c r="G5811" s="2" t="s">
        <v>28</v>
      </c>
      <c r="H5811" s="2" t="s">
        <v>30</v>
      </c>
      <c r="I5811" s="3">
        <v>41970</v>
      </c>
      <c r="J5811" s="2">
        <v>0.85626999999999998</v>
      </c>
      <c r="K5811" s="2">
        <v>0.76185000000000003</v>
      </c>
      <c r="L5811" s="2">
        <v>0.70154000000000005</v>
      </c>
      <c r="M5811" s="2">
        <v>0.67852999999999997</v>
      </c>
      <c r="N5811" s="2">
        <v>0.76375999999999999</v>
      </c>
      <c r="O5811" s="2">
        <v>0.76614000000000004</v>
      </c>
      <c r="P5811" s="2">
        <v>1.00789</v>
      </c>
      <c r="Q5811" s="2">
        <v>1.2871300000000001</v>
      </c>
      <c r="R5811" s="2">
        <v>1.4735</v>
      </c>
      <c r="S5811" s="2">
        <v>1.4523900000000001</v>
      </c>
      <c r="T5811" s="2">
        <v>1.4753700000000001</v>
      </c>
      <c r="U5811" s="2">
        <v>1.44963</v>
      </c>
      <c r="V5811" s="2">
        <v>1.4192800000000001</v>
      </c>
      <c r="W5811" s="2">
        <v>1.3951199999999999</v>
      </c>
      <c r="X5811" s="2">
        <v>1.37158</v>
      </c>
      <c r="Y5811" s="2">
        <v>1.3056700000000001</v>
      </c>
      <c r="Z5811" s="2">
        <v>1.2618</v>
      </c>
      <c r="AA5811" s="2">
        <v>1.32186</v>
      </c>
      <c r="AB5811" s="2">
        <v>1.3394200000000001</v>
      </c>
      <c r="AC5811" s="2">
        <v>1.2755099999999999</v>
      </c>
      <c r="AD5811" s="2">
        <v>1.2297800000000001</v>
      </c>
      <c r="AE5811" s="2">
        <v>1.2198100000000001</v>
      </c>
      <c r="AF5811" s="2">
        <v>1.0618799999999999</v>
      </c>
      <c r="AG5811" s="2">
        <v>0.95074000000000003</v>
      </c>
    </row>
    <row r="5812" spans="6:33" x14ac:dyDescent="0.25">
      <c r="F5812" s="2">
        <v>10</v>
      </c>
      <c r="G5812" s="2" t="s">
        <v>28</v>
      </c>
      <c r="H5812" s="2" t="s">
        <v>30</v>
      </c>
      <c r="I5812" s="3">
        <v>41971</v>
      </c>
      <c r="J5812" s="2">
        <v>0.81749000000000005</v>
      </c>
      <c r="K5812" s="2">
        <v>0.71179999999999999</v>
      </c>
      <c r="L5812" s="2">
        <v>0.68132999999999999</v>
      </c>
      <c r="M5812" s="2">
        <v>0.66479999999999995</v>
      </c>
      <c r="N5812" s="2">
        <v>0.74872000000000005</v>
      </c>
      <c r="O5812" s="2">
        <v>0.78537000000000001</v>
      </c>
      <c r="P5812" s="2">
        <v>0.85387999999999997</v>
      </c>
      <c r="Q5812" s="2">
        <v>1.0705199999999999</v>
      </c>
      <c r="R5812" s="2">
        <v>1.18641</v>
      </c>
      <c r="S5812" s="2">
        <v>1.14385</v>
      </c>
      <c r="T5812" s="2">
        <v>1.1150599999999999</v>
      </c>
      <c r="U5812" s="2">
        <v>1.1133599999999999</v>
      </c>
      <c r="V5812" s="2">
        <v>1.07887</v>
      </c>
      <c r="W5812" s="2">
        <v>1.0221100000000001</v>
      </c>
      <c r="X5812" s="2">
        <v>0.96099000000000001</v>
      </c>
      <c r="Y5812" s="2">
        <v>0.98956999999999995</v>
      </c>
      <c r="Z5812" s="2">
        <v>1.09219</v>
      </c>
      <c r="AA5812" s="2">
        <v>1.2675700000000001</v>
      </c>
      <c r="AB5812" s="2">
        <v>1.37029</v>
      </c>
      <c r="AC5812" s="2">
        <v>1.3340799999999999</v>
      </c>
      <c r="AD5812" s="2">
        <v>1.23105</v>
      </c>
      <c r="AE5812" s="2">
        <v>1.20045</v>
      </c>
      <c r="AF5812" s="2">
        <v>1.09623</v>
      </c>
      <c r="AG5812" s="2">
        <v>0.88576999999999995</v>
      </c>
    </row>
    <row r="5813" spans="6:33" x14ac:dyDescent="0.25">
      <c r="F5813" s="2">
        <v>10</v>
      </c>
      <c r="G5813" s="2" t="s">
        <v>28</v>
      </c>
      <c r="H5813" s="2" t="s">
        <v>30</v>
      </c>
      <c r="I5813" s="3">
        <v>41972</v>
      </c>
      <c r="J5813" s="2">
        <v>0.82554000000000005</v>
      </c>
      <c r="K5813" s="2">
        <v>0.70245000000000002</v>
      </c>
      <c r="L5813" s="2">
        <v>0.67003000000000001</v>
      </c>
      <c r="M5813" s="2">
        <v>0.66369999999999996</v>
      </c>
      <c r="N5813" s="2">
        <v>0.72397</v>
      </c>
      <c r="O5813" s="2">
        <v>0.79444999999999999</v>
      </c>
      <c r="P5813" s="2">
        <v>0.98321999999999998</v>
      </c>
      <c r="Q5813" s="2">
        <v>1.1262300000000001</v>
      </c>
      <c r="R5813" s="2">
        <v>1.1057300000000001</v>
      </c>
      <c r="S5813" s="2">
        <v>1.2176499999999999</v>
      </c>
      <c r="T5813" s="2">
        <v>1.1166400000000001</v>
      </c>
      <c r="U5813" s="2">
        <v>1.09754</v>
      </c>
      <c r="V5813" s="2">
        <v>1.1026199999999999</v>
      </c>
      <c r="W5813" s="2">
        <v>1.0670900000000001</v>
      </c>
      <c r="X5813" s="2">
        <v>1.0158199999999999</v>
      </c>
      <c r="Y5813" s="2">
        <v>1.0201199999999999</v>
      </c>
      <c r="Z5813" s="2">
        <v>1.20041</v>
      </c>
      <c r="AA5813" s="2">
        <v>1.30728</v>
      </c>
      <c r="AB5813" s="2">
        <v>1.34198</v>
      </c>
      <c r="AC5813" s="2">
        <v>1.2835000000000001</v>
      </c>
      <c r="AD5813" s="2">
        <v>1.2627999999999999</v>
      </c>
      <c r="AE5813" s="2">
        <v>1.1071500000000001</v>
      </c>
      <c r="AF5813" s="2">
        <v>1.07437</v>
      </c>
      <c r="AG5813" s="2">
        <v>0.91071999999999997</v>
      </c>
    </row>
    <row r="5814" spans="6:33" x14ac:dyDescent="0.25">
      <c r="F5814" s="2">
        <v>10</v>
      </c>
      <c r="G5814" s="2" t="s">
        <v>28</v>
      </c>
      <c r="H5814" s="2" t="s">
        <v>30</v>
      </c>
      <c r="I5814" s="3">
        <v>41973</v>
      </c>
      <c r="J5814" s="2">
        <v>0.75419000000000003</v>
      </c>
      <c r="K5814" s="2">
        <v>0.69796999999999998</v>
      </c>
      <c r="L5814" s="2">
        <v>0.69137999999999999</v>
      </c>
      <c r="M5814" s="2">
        <v>0.66078999999999999</v>
      </c>
      <c r="N5814" s="2">
        <v>0.67366999999999999</v>
      </c>
      <c r="O5814" s="2">
        <v>0.72946999999999995</v>
      </c>
      <c r="P5814" s="2">
        <v>0.88404000000000005</v>
      </c>
      <c r="Q5814" s="2">
        <v>1.0586800000000001</v>
      </c>
      <c r="R5814" s="2">
        <v>1.1400300000000001</v>
      </c>
      <c r="S5814" s="2">
        <v>1.1938500000000001</v>
      </c>
      <c r="T5814" s="2">
        <v>1.27752</v>
      </c>
      <c r="U5814" s="2">
        <v>1.3022100000000001</v>
      </c>
      <c r="V5814" s="2">
        <v>1.3007200000000001</v>
      </c>
      <c r="W5814" s="2">
        <v>1.22072</v>
      </c>
      <c r="X5814" s="2">
        <v>1.2986899999999999</v>
      </c>
      <c r="Y5814" s="2">
        <v>1.3193900000000001</v>
      </c>
      <c r="Z5814" s="2">
        <v>1.4893000000000001</v>
      </c>
      <c r="AA5814" s="2">
        <v>1.5829299999999999</v>
      </c>
      <c r="AB5814" s="2">
        <v>1.6085400000000001</v>
      </c>
      <c r="AC5814" s="2">
        <v>1.53654</v>
      </c>
      <c r="AD5814" s="2">
        <v>1.43672</v>
      </c>
      <c r="AE5814" s="2">
        <v>1.1879599999999999</v>
      </c>
      <c r="AF5814" s="2">
        <v>1.0330900000000001</v>
      </c>
      <c r="AG5814" s="2">
        <v>0.83869000000000005</v>
      </c>
    </row>
    <row r="5815" spans="6:33" x14ac:dyDescent="0.25">
      <c r="F5815" s="2">
        <v>10</v>
      </c>
      <c r="G5815" s="2" t="s">
        <v>28</v>
      </c>
      <c r="H5815" s="2" t="s">
        <v>30</v>
      </c>
      <c r="I5815" s="3">
        <v>41974</v>
      </c>
      <c r="J5815" s="2">
        <v>0.71935000000000004</v>
      </c>
      <c r="K5815" s="2">
        <v>0.63858999999999999</v>
      </c>
      <c r="L5815" s="2">
        <v>0.65959999999999996</v>
      </c>
      <c r="M5815" s="2">
        <v>0.65515999999999996</v>
      </c>
      <c r="N5815" s="2">
        <v>0.71579000000000004</v>
      </c>
      <c r="O5815" s="2">
        <v>0.86350000000000005</v>
      </c>
      <c r="P5815" s="2">
        <v>1.1050599999999999</v>
      </c>
      <c r="Q5815" s="2">
        <v>1.2416199999999999</v>
      </c>
      <c r="R5815" s="2">
        <v>1.1374899999999999</v>
      </c>
      <c r="S5815" s="2">
        <v>1.19554</v>
      </c>
      <c r="T5815" s="2">
        <v>1.2207399999999999</v>
      </c>
      <c r="U5815" s="2">
        <v>1.07894</v>
      </c>
      <c r="V5815" s="2">
        <v>1.0371699999999999</v>
      </c>
      <c r="W5815" s="2">
        <v>1.0089999999999999</v>
      </c>
      <c r="X5815" s="2">
        <v>1.0341400000000001</v>
      </c>
      <c r="Y5815" s="2">
        <v>1.04949</v>
      </c>
      <c r="Z5815" s="2">
        <v>1.22987</v>
      </c>
      <c r="AA5815" s="2">
        <v>1.4529399999999999</v>
      </c>
      <c r="AB5815" s="2">
        <v>1.5546</v>
      </c>
      <c r="AC5815" s="2">
        <v>1.61364</v>
      </c>
      <c r="AD5815" s="2">
        <v>1.52312</v>
      </c>
      <c r="AE5815" s="2">
        <v>1.35355</v>
      </c>
      <c r="AF5815" s="2">
        <v>1.09199</v>
      </c>
      <c r="AG5815" s="2">
        <v>0.83638999999999997</v>
      </c>
    </row>
    <row r="5816" spans="6:33" x14ac:dyDescent="0.25">
      <c r="F5816" s="2">
        <v>10</v>
      </c>
      <c r="G5816" s="2" t="s">
        <v>28</v>
      </c>
      <c r="H5816" s="2" t="s">
        <v>30</v>
      </c>
      <c r="I5816" s="3">
        <v>41975</v>
      </c>
      <c r="J5816" s="2">
        <v>0.76212000000000002</v>
      </c>
      <c r="K5816" s="2">
        <v>0.72943999999999998</v>
      </c>
      <c r="L5816" s="2">
        <v>0.66742000000000001</v>
      </c>
      <c r="M5816" s="2">
        <v>0.70172999999999996</v>
      </c>
      <c r="N5816" s="2">
        <v>0.73268</v>
      </c>
      <c r="O5816" s="2">
        <v>0.85094000000000003</v>
      </c>
      <c r="P5816" s="2">
        <v>0.99675000000000002</v>
      </c>
      <c r="Q5816" s="2">
        <v>1.13781</v>
      </c>
      <c r="R5816" s="2">
        <v>1.14859</v>
      </c>
      <c r="S5816" s="2">
        <v>1.1336299999999999</v>
      </c>
      <c r="T5816" s="2">
        <v>1.3219099999999999</v>
      </c>
      <c r="U5816" s="2">
        <v>1.39089</v>
      </c>
      <c r="V5816" s="2">
        <v>1.3927400000000001</v>
      </c>
      <c r="W5816" s="2">
        <v>1.24546</v>
      </c>
      <c r="X5816" s="2">
        <v>1.2863800000000001</v>
      </c>
      <c r="Y5816" s="2">
        <v>1.3793500000000001</v>
      </c>
      <c r="Z5816" s="2">
        <v>1.5858000000000001</v>
      </c>
      <c r="AA5816" s="2">
        <v>1.7338100000000001</v>
      </c>
      <c r="AB5816" s="2">
        <v>1.70533</v>
      </c>
      <c r="AC5816" s="2">
        <v>1.6236699999999999</v>
      </c>
      <c r="AD5816" s="2">
        <v>1.56281</v>
      </c>
      <c r="AE5816" s="2">
        <v>1.4157999999999999</v>
      </c>
      <c r="AF5816" s="2">
        <v>1.2010099999999999</v>
      </c>
      <c r="AG5816" s="2">
        <v>1.02312</v>
      </c>
    </row>
    <row r="5817" spans="6:33" x14ac:dyDescent="0.25">
      <c r="F5817" s="2">
        <v>10</v>
      </c>
      <c r="G5817" s="2" t="s">
        <v>28</v>
      </c>
      <c r="H5817" s="2" t="s">
        <v>30</v>
      </c>
      <c r="I5817" s="3">
        <v>41976</v>
      </c>
      <c r="J5817" s="2">
        <v>0.84009999999999996</v>
      </c>
      <c r="K5817" s="2">
        <v>0.70684999999999998</v>
      </c>
      <c r="L5817" s="2">
        <v>0.68067</v>
      </c>
      <c r="M5817" s="2">
        <v>0.69005000000000005</v>
      </c>
      <c r="N5817" s="2">
        <v>0.71792</v>
      </c>
      <c r="O5817" s="2">
        <v>0.86153000000000002</v>
      </c>
      <c r="P5817" s="2">
        <v>1.06586</v>
      </c>
      <c r="Q5817" s="2">
        <v>1.3041400000000001</v>
      </c>
      <c r="R5817" s="2">
        <v>1.14229</v>
      </c>
      <c r="S5817" s="2">
        <v>1.03915</v>
      </c>
      <c r="T5817" s="2">
        <v>1.07047</v>
      </c>
      <c r="U5817" s="2">
        <v>1.10351</v>
      </c>
      <c r="V5817" s="2">
        <v>1.0458499999999999</v>
      </c>
      <c r="W5817" s="2">
        <v>1.0579799999999999</v>
      </c>
      <c r="X5817" s="2">
        <v>1.0524899999999999</v>
      </c>
      <c r="Y5817" s="2">
        <v>1.1183399999999999</v>
      </c>
      <c r="Z5817" s="2">
        <v>1.29698</v>
      </c>
      <c r="AA5817" s="2">
        <v>1.39161</v>
      </c>
      <c r="AB5817" s="2">
        <v>1.4246799999999999</v>
      </c>
      <c r="AC5817" s="2">
        <v>1.44424</v>
      </c>
      <c r="AD5817" s="2">
        <v>1.3550199999999999</v>
      </c>
      <c r="AE5817" s="2">
        <v>1.2000200000000001</v>
      </c>
      <c r="AF5817" s="2">
        <v>1.05393</v>
      </c>
      <c r="AG5817" s="2">
        <v>0.89102999999999999</v>
      </c>
    </row>
    <row r="5818" spans="6:33" x14ac:dyDescent="0.25">
      <c r="F5818" s="2">
        <v>10</v>
      </c>
      <c r="G5818" s="2" t="s">
        <v>28</v>
      </c>
      <c r="H5818" s="2" t="s">
        <v>30</v>
      </c>
      <c r="I5818" s="3">
        <v>41977</v>
      </c>
      <c r="J5818" s="2">
        <v>0.74441999999999997</v>
      </c>
      <c r="K5818" s="2">
        <v>0.64898999999999996</v>
      </c>
      <c r="L5818" s="2">
        <v>0.64487000000000005</v>
      </c>
      <c r="M5818" s="2">
        <v>0.62517999999999996</v>
      </c>
      <c r="N5818" s="2">
        <v>0.70448999999999995</v>
      </c>
      <c r="O5818" s="2">
        <v>0.79874000000000001</v>
      </c>
      <c r="P5818" s="2">
        <v>0.98745000000000005</v>
      </c>
      <c r="Q5818" s="2">
        <v>1.05562</v>
      </c>
      <c r="R5818" s="2">
        <v>0.96697999999999995</v>
      </c>
      <c r="S5818" s="2">
        <v>1.02068</v>
      </c>
      <c r="T5818" s="2">
        <v>0.96077999999999997</v>
      </c>
      <c r="U5818" s="2">
        <v>0.95835999999999999</v>
      </c>
      <c r="V5818" s="2">
        <v>0.89903</v>
      </c>
      <c r="W5818" s="2">
        <v>0.88997999999999999</v>
      </c>
      <c r="X5818" s="2">
        <v>0.91979</v>
      </c>
      <c r="Y5818" s="2">
        <v>0.94067000000000001</v>
      </c>
      <c r="Z5818" s="2">
        <v>1.2016</v>
      </c>
      <c r="AA5818" s="2">
        <v>1.45224</v>
      </c>
      <c r="AB5818" s="2">
        <v>1.5182</v>
      </c>
      <c r="AC5818" s="2">
        <v>1.47956</v>
      </c>
      <c r="AD5818" s="2">
        <v>1.5188900000000001</v>
      </c>
      <c r="AE5818" s="2">
        <v>1.22858</v>
      </c>
      <c r="AF5818" s="2">
        <v>1.06046</v>
      </c>
      <c r="AG5818" s="2">
        <v>0.87443000000000004</v>
      </c>
    </row>
    <row r="5819" spans="6:33" x14ac:dyDescent="0.25">
      <c r="F5819" s="2">
        <v>10</v>
      </c>
      <c r="G5819" s="2" t="s">
        <v>28</v>
      </c>
      <c r="H5819" s="2" t="s">
        <v>30</v>
      </c>
      <c r="I5819" s="3">
        <v>41978</v>
      </c>
      <c r="J5819" s="2">
        <v>0.78649999999999998</v>
      </c>
      <c r="K5819" s="2">
        <v>0.70196000000000003</v>
      </c>
      <c r="L5819" s="2">
        <v>0.67335</v>
      </c>
      <c r="M5819" s="2">
        <v>0.69311</v>
      </c>
      <c r="N5819" s="2">
        <v>0.73292000000000002</v>
      </c>
      <c r="O5819" s="2">
        <v>0.85091000000000006</v>
      </c>
      <c r="P5819" s="2">
        <v>1.05992</v>
      </c>
      <c r="Q5819" s="2">
        <v>1.1639299999999999</v>
      </c>
      <c r="R5819" s="2">
        <v>1.1228400000000001</v>
      </c>
      <c r="S5819" s="2">
        <v>1.04834</v>
      </c>
      <c r="T5819" s="2">
        <v>1.02898</v>
      </c>
      <c r="U5819" s="2">
        <v>0.99551000000000001</v>
      </c>
      <c r="V5819" s="2">
        <v>0.96889999999999998</v>
      </c>
      <c r="W5819" s="2">
        <v>0.90310999999999997</v>
      </c>
      <c r="X5819" s="2">
        <v>0.88595999999999997</v>
      </c>
      <c r="Y5819" s="2">
        <v>1.1021000000000001</v>
      </c>
      <c r="Z5819" s="2">
        <v>1.31124</v>
      </c>
      <c r="AA5819" s="2">
        <v>1.4388099999999999</v>
      </c>
      <c r="AB5819" s="2">
        <v>1.5448500000000001</v>
      </c>
      <c r="AC5819" s="2">
        <v>1.4194599999999999</v>
      </c>
      <c r="AD5819" s="2">
        <v>1.4174100000000001</v>
      </c>
      <c r="AE5819" s="2">
        <v>1.2682800000000001</v>
      </c>
      <c r="AF5819" s="2">
        <v>1.1283799999999999</v>
      </c>
      <c r="AG5819" s="2">
        <v>0.97850000000000004</v>
      </c>
    </row>
    <row r="5820" spans="6:33" x14ac:dyDescent="0.25">
      <c r="F5820" s="2">
        <v>10</v>
      </c>
      <c r="G5820" s="2" t="s">
        <v>28</v>
      </c>
      <c r="H5820" s="2" t="s">
        <v>30</v>
      </c>
      <c r="I5820" s="3">
        <v>41979</v>
      </c>
      <c r="J5820" s="2">
        <v>0.81923000000000001</v>
      </c>
      <c r="K5820" s="2">
        <v>0.69704999999999995</v>
      </c>
      <c r="L5820" s="2">
        <v>0.67015000000000002</v>
      </c>
      <c r="M5820" s="2">
        <v>0.69083000000000006</v>
      </c>
      <c r="N5820" s="2">
        <v>0.71167000000000002</v>
      </c>
      <c r="O5820" s="2">
        <v>0.73706000000000005</v>
      </c>
      <c r="P5820" s="2">
        <v>0.96336999999999995</v>
      </c>
      <c r="Q5820" s="2">
        <v>1.1675500000000001</v>
      </c>
      <c r="R5820" s="2">
        <v>1.1935</v>
      </c>
      <c r="S5820" s="2">
        <v>1.22732</v>
      </c>
      <c r="T5820" s="2">
        <v>1.0968199999999999</v>
      </c>
      <c r="U5820" s="2">
        <v>1.1477299999999999</v>
      </c>
      <c r="V5820" s="2">
        <v>1.0603800000000001</v>
      </c>
      <c r="W5820" s="2">
        <v>1.1029199999999999</v>
      </c>
      <c r="X5820" s="2">
        <v>1.02919</v>
      </c>
      <c r="Y5820" s="2">
        <v>1.13293</v>
      </c>
      <c r="Z5820" s="2">
        <v>1.21139</v>
      </c>
      <c r="AA5820" s="2">
        <v>1.37073</v>
      </c>
      <c r="AB5820" s="2">
        <v>1.43214</v>
      </c>
      <c r="AC5820" s="2">
        <v>1.41317</v>
      </c>
      <c r="AD5820" s="2">
        <v>1.35358</v>
      </c>
      <c r="AE5820" s="2">
        <v>1.2166699999999999</v>
      </c>
      <c r="AF5820" s="2">
        <v>1.16198</v>
      </c>
      <c r="AG5820" s="2">
        <v>0.99714999999999998</v>
      </c>
    </row>
    <row r="5821" spans="6:33" x14ac:dyDescent="0.25">
      <c r="F5821" s="2">
        <v>10</v>
      </c>
      <c r="G5821" s="2" t="s">
        <v>28</v>
      </c>
      <c r="H5821" s="2" t="s">
        <v>30</v>
      </c>
      <c r="I5821" s="3">
        <v>41980</v>
      </c>
      <c r="J5821" s="2">
        <v>0.86068999999999996</v>
      </c>
      <c r="K5821" s="2">
        <v>0.76951000000000003</v>
      </c>
      <c r="L5821" s="2">
        <v>0.70877999999999997</v>
      </c>
      <c r="M5821" s="2">
        <v>0.65507000000000004</v>
      </c>
      <c r="N5821" s="2">
        <v>0.67710000000000004</v>
      </c>
      <c r="O5821" s="2">
        <v>0.75017999999999996</v>
      </c>
      <c r="P5821" s="2">
        <v>0.93781999999999999</v>
      </c>
      <c r="Q5821" s="2">
        <v>1.13462</v>
      </c>
      <c r="R5821" s="2">
        <v>1.1695</v>
      </c>
      <c r="S5821" s="2">
        <v>1.2131400000000001</v>
      </c>
      <c r="T5821" s="2">
        <v>1.2415700000000001</v>
      </c>
      <c r="U5821" s="2">
        <v>1.24603</v>
      </c>
      <c r="V5821" s="2">
        <v>1.1275900000000001</v>
      </c>
      <c r="W5821" s="2">
        <v>1.0468299999999999</v>
      </c>
      <c r="X5821" s="2">
        <v>1.08494</v>
      </c>
      <c r="Y5821" s="2">
        <v>1.1512</v>
      </c>
      <c r="Z5821" s="2">
        <v>1.2775700000000001</v>
      </c>
      <c r="AA5821" s="2">
        <v>1.5541400000000001</v>
      </c>
      <c r="AB5821" s="2">
        <v>1.54799</v>
      </c>
      <c r="AC5821" s="2">
        <v>1.5440199999999999</v>
      </c>
      <c r="AD5821" s="2">
        <v>1.5018499999999999</v>
      </c>
      <c r="AE5821" s="2">
        <v>1.33595</v>
      </c>
      <c r="AF5821" s="2">
        <v>1.14754</v>
      </c>
      <c r="AG5821" s="2">
        <v>0.91295999999999999</v>
      </c>
    </row>
    <row r="5822" spans="6:33" x14ac:dyDescent="0.25">
      <c r="F5822" s="2">
        <v>10</v>
      </c>
      <c r="G5822" s="2" t="s">
        <v>28</v>
      </c>
      <c r="H5822" s="2" t="s">
        <v>30</v>
      </c>
      <c r="I5822" s="3">
        <v>41981</v>
      </c>
      <c r="J5822" s="2">
        <v>0.78124000000000005</v>
      </c>
      <c r="K5822" s="2">
        <v>0.70787999999999995</v>
      </c>
      <c r="L5822" s="2">
        <v>0.67290000000000005</v>
      </c>
      <c r="M5822" s="2">
        <v>0.67434000000000005</v>
      </c>
      <c r="N5822" s="2">
        <v>0.77276</v>
      </c>
      <c r="O5822" s="2">
        <v>0.86660999999999999</v>
      </c>
      <c r="P5822" s="2">
        <v>1.15747</v>
      </c>
      <c r="Q5822" s="2">
        <v>1.21038</v>
      </c>
      <c r="R5822" s="2">
        <v>1.0755699999999999</v>
      </c>
      <c r="S5822" s="2">
        <v>1.0606199999999999</v>
      </c>
      <c r="T5822" s="2">
        <v>1.0941099999999999</v>
      </c>
      <c r="U5822" s="2">
        <v>1.0057100000000001</v>
      </c>
      <c r="V5822" s="2">
        <v>0.97821999999999998</v>
      </c>
      <c r="W5822" s="2">
        <v>0.9365</v>
      </c>
      <c r="X5822" s="2">
        <v>0.94271000000000005</v>
      </c>
      <c r="Y5822" s="2">
        <v>1.02565</v>
      </c>
      <c r="Z5822" s="2">
        <v>1.2107699999999999</v>
      </c>
      <c r="AA5822" s="2">
        <v>1.4958499999999999</v>
      </c>
      <c r="AB5822" s="2">
        <v>1.63259</v>
      </c>
      <c r="AC5822" s="2">
        <v>1.53427</v>
      </c>
      <c r="AD5822" s="2">
        <v>1.4579200000000001</v>
      </c>
      <c r="AE5822" s="2">
        <v>1.37819</v>
      </c>
      <c r="AF5822" s="2">
        <v>1.1531199999999999</v>
      </c>
      <c r="AG5822" s="2">
        <v>0.90371999999999997</v>
      </c>
    </row>
    <row r="5823" spans="6:33" x14ac:dyDescent="0.25">
      <c r="F5823" s="2">
        <v>10</v>
      </c>
      <c r="G5823" s="2" t="s">
        <v>28</v>
      </c>
      <c r="H5823" s="2" t="s">
        <v>30</v>
      </c>
      <c r="I5823" s="3">
        <v>41982</v>
      </c>
      <c r="J5823" s="2">
        <v>0.79400999999999999</v>
      </c>
      <c r="K5823" s="2">
        <v>0.70043</v>
      </c>
      <c r="L5823" s="2">
        <v>0.67562</v>
      </c>
      <c r="M5823" s="2">
        <v>0.68877999999999995</v>
      </c>
      <c r="N5823" s="2">
        <v>0.77042999999999995</v>
      </c>
      <c r="O5823" s="2">
        <v>0.93015999999999999</v>
      </c>
      <c r="P5823" s="2">
        <v>1.2281899999999999</v>
      </c>
      <c r="Q5823" s="2">
        <v>1.23854</v>
      </c>
      <c r="R5823" s="2">
        <v>1.1380600000000001</v>
      </c>
      <c r="S5823" s="2">
        <v>1.0743199999999999</v>
      </c>
      <c r="T5823" s="2">
        <v>1.00092</v>
      </c>
      <c r="U5823" s="2">
        <v>0.91427000000000003</v>
      </c>
      <c r="V5823" s="2">
        <v>0.88685999999999998</v>
      </c>
      <c r="W5823" s="2">
        <v>0.91900000000000004</v>
      </c>
      <c r="X5823" s="2">
        <v>0.96609</v>
      </c>
      <c r="Y5823" s="2">
        <v>0.92932000000000003</v>
      </c>
      <c r="Z5823" s="2">
        <v>1.20241</v>
      </c>
      <c r="AA5823" s="2">
        <v>1.5328900000000001</v>
      </c>
      <c r="AB5823" s="2">
        <v>1.62202</v>
      </c>
      <c r="AC5823" s="2">
        <v>1.58223</v>
      </c>
      <c r="AD5823" s="2">
        <v>1.5426500000000001</v>
      </c>
      <c r="AE5823" s="2">
        <v>1.35924</v>
      </c>
      <c r="AF5823" s="2">
        <v>1.1137300000000001</v>
      </c>
      <c r="AG5823" s="2">
        <v>0.94611000000000001</v>
      </c>
    </row>
    <row r="5824" spans="6:33" x14ac:dyDescent="0.25">
      <c r="F5824" s="2">
        <v>10</v>
      </c>
      <c r="G5824" s="2" t="s">
        <v>28</v>
      </c>
      <c r="H5824" s="2" t="s">
        <v>30</v>
      </c>
      <c r="I5824" s="3">
        <v>41983</v>
      </c>
      <c r="J5824" s="2">
        <v>0.82084000000000001</v>
      </c>
      <c r="K5824" s="2">
        <v>0.76644000000000001</v>
      </c>
      <c r="L5824" s="2">
        <v>0.73189000000000004</v>
      </c>
      <c r="M5824" s="2">
        <v>0.72014999999999996</v>
      </c>
      <c r="N5824" s="2">
        <v>0.80113999999999996</v>
      </c>
      <c r="O5824" s="2">
        <v>0.92693000000000003</v>
      </c>
      <c r="P5824" s="2">
        <v>1.16096</v>
      </c>
      <c r="Q5824" s="2">
        <v>1.2152499999999999</v>
      </c>
      <c r="R5824" s="2">
        <v>1.1818</v>
      </c>
      <c r="S5824" s="2">
        <v>0.96838999999999997</v>
      </c>
      <c r="T5824" s="2">
        <v>0.95609</v>
      </c>
      <c r="U5824" s="2">
        <v>0.91508</v>
      </c>
      <c r="V5824" s="2">
        <v>0.89924000000000004</v>
      </c>
      <c r="W5824" s="2">
        <v>0.89305000000000001</v>
      </c>
      <c r="X5824" s="2">
        <v>0.94786000000000004</v>
      </c>
      <c r="Y5824" s="2">
        <v>0.99902000000000002</v>
      </c>
      <c r="Z5824" s="2">
        <v>1.26674</v>
      </c>
      <c r="AA5824" s="2">
        <v>1.56508</v>
      </c>
      <c r="AB5824" s="2">
        <v>1.5946199999999999</v>
      </c>
      <c r="AC5824" s="2">
        <v>1.49594</v>
      </c>
      <c r="AD5824" s="2">
        <v>1.4184699999999999</v>
      </c>
      <c r="AE5824" s="2">
        <v>1.3042100000000001</v>
      </c>
      <c r="AF5824" s="2">
        <v>1.19035</v>
      </c>
      <c r="AG5824" s="2">
        <v>0.94601000000000002</v>
      </c>
    </row>
    <row r="5825" spans="6:33" x14ac:dyDescent="0.25">
      <c r="F5825" s="2">
        <v>10</v>
      </c>
      <c r="G5825" s="2" t="s">
        <v>28</v>
      </c>
      <c r="H5825" s="2" t="s">
        <v>30</v>
      </c>
      <c r="I5825" s="3">
        <v>41984</v>
      </c>
      <c r="J5825" s="2">
        <v>0.76393</v>
      </c>
      <c r="K5825" s="2">
        <v>0.73680999999999996</v>
      </c>
      <c r="L5825" s="2">
        <v>0.69323000000000001</v>
      </c>
      <c r="M5825" s="2">
        <v>0.71609</v>
      </c>
      <c r="N5825" s="2">
        <v>0.77942</v>
      </c>
      <c r="O5825" s="2">
        <v>0.99395999999999995</v>
      </c>
      <c r="P5825" s="2">
        <v>1.15333</v>
      </c>
      <c r="Q5825" s="2">
        <v>1.07325</v>
      </c>
      <c r="R5825" s="2">
        <v>1.1330800000000001</v>
      </c>
      <c r="S5825" s="2">
        <v>1.11968</v>
      </c>
      <c r="T5825" s="2">
        <v>1.0702400000000001</v>
      </c>
      <c r="U5825" s="2">
        <v>1.0063899999999999</v>
      </c>
      <c r="V5825" s="2">
        <v>0.92923999999999995</v>
      </c>
      <c r="W5825" s="2">
        <v>0.90715000000000001</v>
      </c>
      <c r="X5825" s="2">
        <v>0.86202000000000001</v>
      </c>
      <c r="Y5825" s="2">
        <v>0.88675999999999999</v>
      </c>
      <c r="Z5825" s="2">
        <v>1.1268899999999999</v>
      </c>
      <c r="AA5825" s="2">
        <v>1.46923</v>
      </c>
      <c r="AB5825" s="2">
        <v>1.6351500000000001</v>
      </c>
      <c r="AC5825" s="2">
        <v>1.58324</v>
      </c>
      <c r="AD5825" s="2">
        <v>1.50959</v>
      </c>
      <c r="AE5825" s="2">
        <v>1.34884</v>
      </c>
      <c r="AF5825" s="2">
        <v>1.1713199999999999</v>
      </c>
      <c r="AG5825" s="2">
        <v>0.89615</v>
      </c>
    </row>
    <row r="5826" spans="6:33" x14ac:dyDescent="0.25">
      <c r="F5826" s="2">
        <v>10</v>
      </c>
      <c r="G5826" s="2" t="s">
        <v>28</v>
      </c>
      <c r="H5826" s="2" t="s">
        <v>30</v>
      </c>
      <c r="I5826" s="3">
        <v>41985</v>
      </c>
      <c r="J5826" s="2">
        <v>0.79761000000000004</v>
      </c>
      <c r="K5826" s="2">
        <v>0.72977000000000003</v>
      </c>
      <c r="L5826" s="2">
        <v>0.68172999999999995</v>
      </c>
      <c r="M5826" s="2">
        <v>0.69872999999999996</v>
      </c>
      <c r="N5826" s="2">
        <v>0.75353000000000003</v>
      </c>
      <c r="O5826" s="2">
        <v>0.91991999999999996</v>
      </c>
      <c r="P5826" s="2">
        <v>1.11808</v>
      </c>
      <c r="Q5826" s="2">
        <v>1.16832</v>
      </c>
      <c r="R5826" s="2">
        <v>1.2503599999999999</v>
      </c>
      <c r="S5826" s="2">
        <v>1.3468800000000001</v>
      </c>
      <c r="T5826" s="2">
        <v>1.44719</v>
      </c>
      <c r="U5826" s="2">
        <v>1.5084299999999999</v>
      </c>
      <c r="V5826" s="2">
        <v>1.4619899999999999</v>
      </c>
      <c r="W5826" s="2">
        <v>1.5017100000000001</v>
      </c>
      <c r="X5826" s="2">
        <v>1.3278799999999999</v>
      </c>
      <c r="Y5826" s="2">
        <v>1.38514</v>
      </c>
      <c r="Z5826" s="2">
        <v>1.6199300000000001</v>
      </c>
      <c r="AA5826" s="2">
        <v>1.8121700000000001</v>
      </c>
      <c r="AB5826" s="2">
        <v>1.90612</v>
      </c>
      <c r="AC5826" s="2">
        <v>1.7384900000000001</v>
      </c>
      <c r="AD5826" s="2">
        <v>1.7846900000000001</v>
      </c>
      <c r="AE5826" s="2">
        <v>1.6710199999999999</v>
      </c>
      <c r="AF5826" s="2">
        <v>1.34761</v>
      </c>
      <c r="AG5826" s="2">
        <v>1.09938</v>
      </c>
    </row>
    <row r="5827" spans="6:33" x14ac:dyDescent="0.25">
      <c r="F5827" s="2">
        <v>10</v>
      </c>
      <c r="G5827" s="2" t="s">
        <v>28</v>
      </c>
      <c r="H5827" s="2" t="s">
        <v>30</v>
      </c>
      <c r="I5827" s="3">
        <v>41986</v>
      </c>
      <c r="J5827" s="2">
        <v>0.93691999999999998</v>
      </c>
      <c r="K5827" s="2">
        <v>0.89302000000000004</v>
      </c>
      <c r="L5827" s="2">
        <v>0.84767999999999999</v>
      </c>
      <c r="M5827" s="2">
        <v>0.88476999999999995</v>
      </c>
      <c r="N5827" s="2">
        <v>0.91346000000000005</v>
      </c>
      <c r="O5827" s="2">
        <v>0.95030000000000003</v>
      </c>
      <c r="P5827" s="2">
        <v>1.2640100000000001</v>
      </c>
      <c r="Q5827" s="2">
        <v>1.4655800000000001</v>
      </c>
      <c r="R5827" s="2">
        <v>1.5939000000000001</v>
      </c>
      <c r="S5827" s="2">
        <v>1.50169</v>
      </c>
      <c r="T5827" s="2">
        <v>1.5055499999999999</v>
      </c>
      <c r="U5827" s="2">
        <v>1.33189</v>
      </c>
      <c r="V5827" s="2">
        <v>1.2270700000000001</v>
      </c>
      <c r="W5827" s="2">
        <v>1.19181</v>
      </c>
      <c r="X5827" s="2">
        <v>1.3190900000000001</v>
      </c>
      <c r="Y5827" s="2">
        <v>1.39385</v>
      </c>
      <c r="Z5827" s="2">
        <v>1.5866199999999999</v>
      </c>
      <c r="AA5827" s="2">
        <v>1.8246599999999999</v>
      </c>
      <c r="AB5827" s="2">
        <v>1.77576</v>
      </c>
      <c r="AC5827" s="2">
        <v>1.7923500000000001</v>
      </c>
      <c r="AD5827" s="2">
        <v>1.77075</v>
      </c>
      <c r="AE5827" s="2">
        <v>1.6711100000000001</v>
      </c>
      <c r="AF5827" s="2">
        <v>1.5096400000000001</v>
      </c>
      <c r="AG5827" s="2">
        <v>1.2670999999999999</v>
      </c>
    </row>
    <row r="5828" spans="6:33" x14ac:dyDescent="0.25">
      <c r="F5828" s="2">
        <v>10</v>
      </c>
      <c r="G5828" s="2" t="s">
        <v>28</v>
      </c>
      <c r="H5828" s="2" t="s">
        <v>30</v>
      </c>
      <c r="I5828" s="3">
        <v>41987</v>
      </c>
      <c r="J5828" s="2">
        <v>1.07927</v>
      </c>
      <c r="K5828" s="2">
        <v>1.0428500000000001</v>
      </c>
      <c r="L5828" s="2">
        <v>0.98594000000000004</v>
      </c>
      <c r="M5828" s="2">
        <v>0.99809000000000003</v>
      </c>
      <c r="N5828" s="2">
        <v>1.03712</v>
      </c>
      <c r="O5828" s="2">
        <v>1.16333</v>
      </c>
      <c r="P5828" s="2">
        <v>1.4153800000000001</v>
      </c>
      <c r="Q5828" s="2">
        <v>1.62799</v>
      </c>
      <c r="R5828" s="2">
        <v>1.6516999999999999</v>
      </c>
      <c r="S5828" s="2">
        <v>1.5741099999999999</v>
      </c>
      <c r="T5828" s="2">
        <v>1.4119600000000001</v>
      </c>
      <c r="U5828" s="2">
        <v>1.3252999999999999</v>
      </c>
      <c r="V5828" s="2">
        <v>1.2507600000000001</v>
      </c>
      <c r="W5828" s="2">
        <v>1.3555999999999999</v>
      </c>
      <c r="X5828" s="2">
        <v>1.1995100000000001</v>
      </c>
      <c r="Y5828" s="2">
        <v>1.2437800000000001</v>
      </c>
      <c r="Z5828" s="2">
        <v>1.53329</v>
      </c>
      <c r="AA5828" s="2">
        <v>1.78965</v>
      </c>
      <c r="AB5828" s="2">
        <v>1.90476</v>
      </c>
      <c r="AC5828" s="2">
        <v>1.7567200000000001</v>
      </c>
      <c r="AD5828" s="2">
        <v>1.82823</v>
      </c>
      <c r="AE5828" s="2">
        <v>1.6250500000000001</v>
      </c>
      <c r="AF5828" s="2">
        <v>1.3209</v>
      </c>
      <c r="AG5828" s="2">
        <v>1.13436</v>
      </c>
    </row>
    <row r="5829" spans="6:33" x14ac:dyDescent="0.25">
      <c r="F5829" s="2">
        <v>10</v>
      </c>
      <c r="G5829" s="2" t="s">
        <v>28</v>
      </c>
      <c r="H5829" s="2" t="s">
        <v>30</v>
      </c>
      <c r="I5829" s="3">
        <v>41988</v>
      </c>
      <c r="J5829" s="2">
        <v>0.98570000000000002</v>
      </c>
      <c r="K5829" s="2">
        <v>0.92603000000000002</v>
      </c>
      <c r="L5829" s="2">
        <v>0.90563000000000005</v>
      </c>
      <c r="M5829" s="2">
        <v>0.98048999999999997</v>
      </c>
      <c r="N5829" s="2">
        <v>1.06331</v>
      </c>
      <c r="O5829" s="2">
        <v>1.2630600000000001</v>
      </c>
      <c r="P5829" s="2">
        <v>1.6183799999999999</v>
      </c>
      <c r="Q5829" s="2">
        <v>1.8389599999999999</v>
      </c>
      <c r="R5829" s="2">
        <v>1.7031099999999999</v>
      </c>
      <c r="S5829" s="2">
        <v>1.5564</v>
      </c>
      <c r="T5829" s="2">
        <v>1.3367599999999999</v>
      </c>
      <c r="U5829" s="2">
        <v>1.2340100000000001</v>
      </c>
      <c r="V5829" s="2">
        <v>1.2555400000000001</v>
      </c>
      <c r="W5829" s="2">
        <v>1.14893</v>
      </c>
      <c r="X5829" s="2">
        <v>1.10782</v>
      </c>
      <c r="Y5829" s="2">
        <v>1.1699900000000001</v>
      </c>
      <c r="Z5829" s="2">
        <v>1.4250400000000001</v>
      </c>
      <c r="AA5829" s="2">
        <v>1.8409899999999999</v>
      </c>
      <c r="AB5829" s="2">
        <v>1.9000699999999999</v>
      </c>
      <c r="AC5829" s="2">
        <v>1.9739800000000001</v>
      </c>
      <c r="AD5829" s="2">
        <v>1.9517599999999999</v>
      </c>
      <c r="AE5829" s="2">
        <v>1.6424700000000001</v>
      </c>
      <c r="AF5829" s="2">
        <v>1.40676</v>
      </c>
      <c r="AG5829" s="2">
        <v>1.1358900000000001</v>
      </c>
    </row>
    <row r="5830" spans="6:33" x14ac:dyDescent="0.25">
      <c r="F5830" s="2">
        <v>10</v>
      </c>
      <c r="G5830" s="2" t="s">
        <v>28</v>
      </c>
      <c r="H5830" s="2" t="s">
        <v>30</v>
      </c>
      <c r="I5830" s="3">
        <v>41989</v>
      </c>
      <c r="J5830" s="2">
        <v>0.91774</v>
      </c>
      <c r="K5830" s="2">
        <v>0.85019999999999996</v>
      </c>
      <c r="L5830" s="2">
        <v>0.84019999999999995</v>
      </c>
      <c r="M5830" s="2">
        <v>0.85846999999999996</v>
      </c>
      <c r="N5830" s="2">
        <v>0.92962999999999996</v>
      </c>
      <c r="O5830" s="2">
        <v>1.11782</v>
      </c>
      <c r="P5830" s="2">
        <v>1.3282799999999999</v>
      </c>
      <c r="Q5830" s="2">
        <v>1.4991099999999999</v>
      </c>
      <c r="R5830" s="2">
        <v>1.5437099999999999</v>
      </c>
      <c r="S5830" s="2">
        <v>1.5478700000000001</v>
      </c>
      <c r="T5830" s="2">
        <v>1.49509</v>
      </c>
      <c r="U5830" s="2">
        <v>1.3764700000000001</v>
      </c>
      <c r="V5830" s="2">
        <v>1.3635699999999999</v>
      </c>
      <c r="W5830" s="2">
        <v>1.2735000000000001</v>
      </c>
      <c r="X5830" s="2">
        <v>1.27756</v>
      </c>
      <c r="Y5830" s="2">
        <v>1.3992599999999999</v>
      </c>
      <c r="Z5830" s="2">
        <v>1.64113</v>
      </c>
      <c r="AA5830" s="2">
        <v>1.95678</v>
      </c>
      <c r="AB5830" s="2">
        <v>1.88551</v>
      </c>
      <c r="AC5830" s="2">
        <v>1.90981</v>
      </c>
      <c r="AD5830" s="2">
        <v>1.93364</v>
      </c>
      <c r="AE5830" s="2">
        <v>1.71285</v>
      </c>
      <c r="AF5830" s="2">
        <v>1.4372100000000001</v>
      </c>
      <c r="AG5830" s="2">
        <v>1.1010200000000001</v>
      </c>
    </row>
    <row r="5831" spans="6:33" x14ac:dyDescent="0.25">
      <c r="F5831" s="2">
        <v>10</v>
      </c>
      <c r="G5831" s="2" t="s">
        <v>28</v>
      </c>
      <c r="H5831" s="2" t="s">
        <v>30</v>
      </c>
      <c r="I5831" s="3">
        <v>41990</v>
      </c>
      <c r="J5831" s="2">
        <v>0.97706999999999999</v>
      </c>
      <c r="K5831" s="2">
        <v>0.86921000000000004</v>
      </c>
      <c r="L5831" s="2">
        <v>0.81533</v>
      </c>
      <c r="M5831" s="2">
        <v>0.8115</v>
      </c>
      <c r="N5831" s="2">
        <v>0.90236000000000005</v>
      </c>
      <c r="O5831" s="2">
        <v>1.0509900000000001</v>
      </c>
      <c r="P5831" s="2">
        <v>1.4205000000000001</v>
      </c>
      <c r="Q5831" s="2">
        <v>1.4061999999999999</v>
      </c>
      <c r="R5831" s="2">
        <v>1.3204499999999999</v>
      </c>
      <c r="S5831" s="2">
        <v>1.22458</v>
      </c>
      <c r="T5831" s="2">
        <v>1.14073</v>
      </c>
      <c r="U5831" s="2">
        <v>1.1125799999999999</v>
      </c>
      <c r="V5831" s="2">
        <v>1.1768000000000001</v>
      </c>
      <c r="W5831" s="2">
        <v>1.2375799999999999</v>
      </c>
      <c r="X5831" s="2">
        <v>1.20705</v>
      </c>
      <c r="Y5831" s="2">
        <v>1.3451599999999999</v>
      </c>
      <c r="Z5831" s="2">
        <v>1.6610199999999999</v>
      </c>
      <c r="AA5831" s="2">
        <v>1.97119</v>
      </c>
      <c r="AB5831" s="2">
        <v>2.0256599999999998</v>
      </c>
      <c r="AC5831" s="2">
        <v>1.9252400000000001</v>
      </c>
      <c r="AD5831" s="2">
        <v>1.78749</v>
      </c>
      <c r="AE5831" s="2">
        <v>1.62731</v>
      </c>
      <c r="AF5831" s="2">
        <v>1.37337</v>
      </c>
      <c r="AG5831" s="2">
        <v>1.0728</v>
      </c>
    </row>
    <row r="5832" spans="6:33" x14ac:dyDescent="0.25">
      <c r="F5832" s="2">
        <v>10</v>
      </c>
      <c r="G5832" s="2" t="s">
        <v>28</v>
      </c>
      <c r="H5832" s="2" t="s">
        <v>30</v>
      </c>
      <c r="I5832" s="3">
        <v>41991</v>
      </c>
      <c r="J5832" s="2">
        <v>0.95437000000000005</v>
      </c>
      <c r="K5832" s="2">
        <v>0.90198</v>
      </c>
      <c r="L5832" s="2">
        <v>0.84660999999999997</v>
      </c>
      <c r="M5832" s="2">
        <v>0.91337000000000002</v>
      </c>
      <c r="N5832" s="2">
        <v>1.03016</v>
      </c>
      <c r="O5832" s="2">
        <v>1.2607200000000001</v>
      </c>
      <c r="P5832" s="2">
        <v>1.59779</v>
      </c>
      <c r="Q5832" s="2">
        <v>1.48384</v>
      </c>
      <c r="R5832" s="2">
        <v>1.45434</v>
      </c>
      <c r="S5832" s="2">
        <v>1.2962100000000001</v>
      </c>
      <c r="T5832" s="2">
        <v>1.1949399999999999</v>
      </c>
      <c r="U5832" s="2">
        <v>1.0958399999999999</v>
      </c>
      <c r="V5832" s="2">
        <v>1.0281100000000001</v>
      </c>
      <c r="W5832" s="2">
        <v>1.0483899999999999</v>
      </c>
      <c r="X5832" s="2">
        <v>1.08972</v>
      </c>
      <c r="Y5832" s="2">
        <v>1.1193200000000001</v>
      </c>
      <c r="Z5832" s="2">
        <v>1.3793599999999999</v>
      </c>
      <c r="AA5832" s="2">
        <v>1.70079</v>
      </c>
      <c r="AB5832" s="2">
        <v>1.83362</v>
      </c>
      <c r="AC5832" s="2">
        <v>1.81664</v>
      </c>
      <c r="AD5832" s="2">
        <v>1.9245399999999999</v>
      </c>
      <c r="AE5832" s="2">
        <v>1.8680699999999999</v>
      </c>
      <c r="AF5832" s="2">
        <v>1.43625</v>
      </c>
      <c r="AG5832" s="2">
        <v>1.1119399999999999</v>
      </c>
    </row>
    <row r="5833" spans="6:33" x14ac:dyDescent="0.25">
      <c r="F5833" s="2">
        <v>10</v>
      </c>
      <c r="G5833" s="2" t="s">
        <v>28</v>
      </c>
      <c r="H5833" s="2" t="s">
        <v>30</v>
      </c>
      <c r="I5833" s="3">
        <v>41992</v>
      </c>
      <c r="J5833" s="2">
        <v>1.00664</v>
      </c>
      <c r="K5833" s="2">
        <v>0.94484999999999997</v>
      </c>
      <c r="L5833" s="2">
        <v>0.87419000000000002</v>
      </c>
      <c r="M5833" s="2">
        <v>0.94840999999999998</v>
      </c>
      <c r="N5833" s="2">
        <v>1.0185</v>
      </c>
      <c r="O5833" s="2">
        <v>1.2530399999999999</v>
      </c>
      <c r="P5833" s="2">
        <v>1.5001100000000001</v>
      </c>
      <c r="Q5833" s="2">
        <v>1.7102999999999999</v>
      </c>
      <c r="R5833" s="2">
        <v>1.5861099999999999</v>
      </c>
      <c r="S5833" s="2">
        <v>1.4237200000000001</v>
      </c>
      <c r="T5833" s="2">
        <v>1.3174999999999999</v>
      </c>
      <c r="U5833" s="2">
        <v>1.2256</v>
      </c>
      <c r="V5833" s="2">
        <v>1.1139399999999999</v>
      </c>
      <c r="W5833" s="2">
        <v>1.0966100000000001</v>
      </c>
      <c r="X5833" s="2">
        <v>1.10344</v>
      </c>
      <c r="Y5833" s="2">
        <v>1.26614</v>
      </c>
      <c r="Z5833" s="2">
        <v>1.5466299999999999</v>
      </c>
      <c r="AA5833" s="2">
        <v>1.8368800000000001</v>
      </c>
      <c r="AB5833" s="2">
        <v>1.8549199999999999</v>
      </c>
      <c r="AC5833" s="2">
        <v>1.78302</v>
      </c>
      <c r="AD5833" s="2">
        <v>1.7982199999999999</v>
      </c>
      <c r="AE5833" s="2">
        <v>1.6548</v>
      </c>
      <c r="AF5833" s="2">
        <v>1.36802</v>
      </c>
      <c r="AG5833" s="2">
        <v>1.14608</v>
      </c>
    </row>
    <row r="5834" spans="6:33" x14ac:dyDescent="0.25">
      <c r="F5834" s="2">
        <v>10</v>
      </c>
      <c r="G5834" s="2" t="s">
        <v>28</v>
      </c>
      <c r="H5834" s="2" t="s">
        <v>30</v>
      </c>
      <c r="I5834" s="3">
        <v>41993</v>
      </c>
      <c r="J5834" s="2">
        <v>1.01993</v>
      </c>
      <c r="K5834" s="2">
        <v>0.98192000000000002</v>
      </c>
      <c r="L5834" s="2">
        <v>0.91005999999999998</v>
      </c>
      <c r="M5834" s="2">
        <v>0.94557999999999998</v>
      </c>
      <c r="N5834" s="2">
        <v>0.92595000000000005</v>
      </c>
      <c r="O5834" s="2">
        <v>1.1065100000000001</v>
      </c>
      <c r="P5834" s="2">
        <v>1.2827999999999999</v>
      </c>
      <c r="Q5834" s="2">
        <v>1.53735</v>
      </c>
      <c r="R5834" s="2">
        <v>1.8513999999999999</v>
      </c>
      <c r="S5834" s="2">
        <v>1.70644</v>
      </c>
      <c r="T5834" s="2">
        <v>1.6816800000000001</v>
      </c>
      <c r="U5834" s="2">
        <v>1.55122</v>
      </c>
      <c r="V5834" s="2">
        <v>1.41615</v>
      </c>
      <c r="W5834" s="2">
        <v>1.39818</v>
      </c>
      <c r="X5834" s="2">
        <v>1.4689099999999999</v>
      </c>
      <c r="Y5834" s="2">
        <v>1.61266</v>
      </c>
      <c r="Z5834" s="2">
        <v>1.78237</v>
      </c>
      <c r="AA5834" s="2">
        <v>1.92675</v>
      </c>
      <c r="AB5834" s="2">
        <v>1.91073</v>
      </c>
      <c r="AC5834" s="2">
        <v>1.92056</v>
      </c>
      <c r="AD5834" s="2">
        <v>1.8471299999999999</v>
      </c>
      <c r="AE5834" s="2">
        <v>1.80718</v>
      </c>
      <c r="AF5834" s="2">
        <v>1.5441499999999999</v>
      </c>
      <c r="AG5834" s="2">
        <v>1.2803199999999999</v>
      </c>
    </row>
    <row r="5835" spans="6:33" x14ac:dyDescent="0.25">
      <c r="F5835" s="2">
        <v>10</v>
      </c>
      <c r="G5835" s="2" t="s">
        <v>28</v>
      </c>
      <c r="H5835" s="2" t="s">
        <v>30</v>
      </c>
      <c r="I5835" s="3">
        <v>41994</v>
      </c>
      <c r="J5835" s="2">
        <v>1.1376900000000001</v>
      </c>
      <c r="K5835" s="2">
        <v>0.97760000000000002</v>
      </c>
      <c r="L5835" s="2">
        <v>0.94133999999999995</v>
      </c>
      <c r="M5835" s="2">
        <v>0.91556999999999999</v>
      </c>
      <c r="N5835" s="2">
        <v>0.92798000000000003</v>
      </c>
      <c r="O5835" s="2">
        <v>1.11042</v>
      </c>
      <c r="P5835" s="2">
        <v>1.3124199999999999</v>
      </c>
      <c r="Q5835" s="2">
        <v>1.56942</v>
      </c>
      <c r="R5835" s="2">
        <v>1.6795599999999999</v>
      </c>
      <c r="S5835" s="2">
        <v>1.6344099999999999</v>
      </c>
      <c r="T5835" s="2">
        <v>1.65402</v>
      </c>
      <c r="U5835" s="2">
        <v>1.3855999999999999</v>
      </c>
      <c r="V5835" s="2">
        <v>1.14097</v>
      </c>
      <c r="W5835" s="2">
        <v>1.0975900000000001</v>
      </c>
      <c r="X5835" s="2">
        <v>1.0744800000000001</v>
      </c>
      <c r="Y5835" s="2">
        <v>1.1552</v>
      </c>
      <c r="Z5835" s="2">
        <v>1.3860699999999999</v>
      </c>
      <c r="AA5835" s="2">
        <v>1.6941600000000001</v>
      </c>
      <c r="AB5835" s="2">
        <v>1.7145699999999999</v>
      </c>
      <c r="AC5835" s="2">
        <v>1.7933699999999999</v>
      </c>
      <c r="AD5835" s="2">
        <v>1.73203</v>
      </c>
      <c r="AE5835" s="2">
        <v>1.5508900000000001</v>
      </c>
      <c r="AF5835" s="2">
        <v>1.37669</v>
      </c>
      <c r="AG5835" s="2">
        <v>1.1974899999999999</v>
      </c>
    </row>
    <row r="5836" spans="6:33" x14ac:dyDescent="0.25">
      <c r="F5836" s="2">
        <v>10</v>
      </c>
      <c r="G5836" s="2" t="s">
        <v>28</v>
      </c>
      <c r="H5836" s="2" t="s">
        <v>30</v>
      </c>
      <c r="I5836" s="3">
        <v>41995</v>
      </c>
      <c r="J5836" s="2">
        <v>0.94098000000000004</v>
      </c>
      <c r="K5836" s="2">
        <v>0.88868999999999998</v>
      </c>
      <c r="L5836" s="2">
        <v>0.86301000000000005</v>
      </c>
      <c r="M5836" s="2">
        <v>0.82986000000000004</v>
      </c>
      <c r="N5836" s="2">
        <v>0.92967999999999995</v>
      </c>
      <c r="O5836" s="2">
        <v>1.13785</v>
      </c>
      <c r="P5836" s="2">
        <v>1.2813099999999999</v>
      </c>
      <c r="Q5836" s="2">
        <v>1.4540599999999999</v>
      </c>
      <c r="R5836" s="2">
        <v>1.46132</v>
      </c>
      <c r="S5836" s="2">
        <v>1.2565500000000001</v>
      </c>
      <c r="T5836" s="2">
        <v>1.2531600000000001</v>
      </c>
      <c r="U5836" s="2">
        <v>1.2135100000000001</v>
      </c>
      <c r="V5836" s="2">
        <v>1.10788</v>
      </c>
      <c r="W5836" s="2">
        <v>1.02725</v>
      </c>
      <c r="X5836" s="2">
        <v>0.97423999999999999</v>
      </c>
      <c r="Y5836" s="2">
        <v>1.06592</v>
      </c>
      <c r="Z5836" s="2">
        <v>1.2054800000000001</v>
      </c>
      <c r="AA5836" s="2">
        <v>1.55098</v>
      </c>
      <c r="AB5836" s="2">
        <v>1.6642300000000001</v>
      </c>
      <c r="AC5836" s="2">
        <v>1.7202299999999999</v>
      </c>
      <c r="AD5836" s="2">
        <v>1.63218</v>
      </c>
      <c r="AE5836" s="2">
        <v>1.5482</v>
      </c>
      <c r="AF5836" s="2">
        <v>1.24342</v>
      </c>
      <c r="AG5836" s="2">
        <v>1.0831900000000001</v>
      </c>
    </row>
    <row r="5837" spans="6:33" x14ac:dyDescent="0.25">
      <c r="F5837" s="2">
        <v>10</v>
      </c>
      <c r="G5837" s="2" t="s">
        <v>28</v>
      </c>
      <c r="H5837" s="2" t="s">
        <v>30</v>
      </c>
      <c r="I5837" s="3">
        <v>41996</v>
      </c>
      <c r="J5837" s="2">
        <v>0.91576000000000002</v>
      </c>
      <c r="K5837" s="2">
        <v>0.82181999999999999</v>
      </c>
      <c r="L5837" s="2">
        <v>0.73051999999999995</v>
      </c>
      <c r="M5837" s="2">
        <v>0.77285999999999999</v>
      </c>
      <c r="N5837" s="2">
        <v>0.81018000000000001</v>
      </c>
      <c r="O5837" s="2">
        <v>0.92995000000000005</v>
      </c>
      <c r="P5837" s="2">
        <v>1.13968</v>
      </c>
      <c r="Q5837" s="2">
        <v>1.3067599999999999</v>
      </c>
      <c r="R5837" s="2">
        <v>1.2494099999999999</v>
      </c>
      <c r="S5837" s="2">
        <v>1.2216400000000001</v>
      </c>
      <c r="T5837" s="2">
        <v>1.15334</v>
      </c>
      <c r="U5837" s="2">
        <v>0.99248000000000003</v>
      </c>
      <c r="V5837" s="2">
        <v>0.97501000000000004</v>
      </c>
      <c r="W5837" s="2">
        <v>1.1399900000000001</v>
      </c>
      <c r="X5837" s="2">
        <v>1.09108</v>
      </c>
      <c r="Y5837" s="2">
        <v>1.1013200000000001</v>
      </c>
      <c r="Z5837" s="2">
        <v>1.2587600000000001</v>
      </c>
      <c r="AA5837" s="2">
        <v>1.67313</v>
      </c>
      <c r="AB5837" s="2">
        <v>1.7424599999999999</v>
      </c>
      <c r="AC5837" s="2">
        <v>1.7814700000000001</v>
      </c>
      <c r="AD5837" s="2">
        <v>1.6506700000000001</v>
      </c>
      <c r="AE5837" s="2">
        <v>1.5042</v>
      </c>
      <c r="AF5837" s="2">
        <v>1.381</v>
      </c>
      <c r="AG5837" s="2">
        <v>1.0944799999999999</v>
      </c>
    </row>
    <row r="5838" spans="6:33" x14ac:dyDescent="0.25">
      <c r="F5838" s="2">
        <v>10</v>
      </c>
      <c r="G5838" s="2" t="s">
        <v>28</v>
      </c>
      <c r="H5838" s="2" t="s">
        <v>30</v>
      </c>
      <c r="I5838" s="3">
        <v>41997</v>
      </c>
      <c r="J5838" s="2">
        <v>0.90425999999999995</v>
      </c>
      <c r="K5838" s="2">
        <v>0.85897999999999997</v>
      </c>
      <c r="L5838" s="2">
        <v>0.78952</v>
      </c>
      <c r="M5838" s="2">
        <v>0.83121</v>
      </c>
      <c r="N5838" s="2">
        <v>0.85470000000000002</v>
      </c>
      <c r="O5838" s="2">
        <v>0.98906000000000005</v>
      </c>
      <c r="P5838" s="2">
        <v>1.1901200000000001</v>
      </c>
      <c r="Q5838" s="2">
        <v>1.4366300000000001</v>
      </c>
      <c r="R5838" s="2">
        <v>1.42405</v>
      </c>
      <c r="S5838" s="2">
        <v>1.4013100000000001</v>
      </c>
      <c r="T5838" s="2">
        <v>1.28915</v>
      </c>
      <c r="U5838" s="2">
        <v>1.38656</v>
      </c>
      <c r="V5838" s="2">
        <v>1.3318399999999999</v>
      </c>
      <c r="W5838" s="2">
        <v>1.4144099999999999</v>
      </c>
      <c r="X5838" s="2">
        <v>1.4076200000000001</v>
      </c>
      <c r="Y5838" s="2">
        <v>1.3972199999999999</v>
      </c>
      <c r="Z5838" s="2">
        <v>1.47289</v>
      </c>
      <c r="AA5838" s="2">
        <v>1.70913</v>
      </c>
      <c r="AB5838" s="2">
        <v>1.7786299999999999</v>
      </c>
      <c r="AC5838" s="2">
        <v>1.81332</v>
      </c>
      <c r="AD5838" s="2">
        <v>1.78254</v>
      </c>
      <c r="AE5838" s="2">
        <v>1.6169800000000001</v>
      </c>
      <c r="AF5838" s="2">
        <v>1.46713</v>
      </c>
      <c r="AG5838" s="2">
        <v>1.3074600000000001</v>
      </c>
    </row>
    <row r="5839" spans="6:33" x14ac:dyDescent="0.25">
      <c r="F5839" s="2">
        <v>10</v>
      </c>
      <c r="G5839" s="2" t="s">
        <v>28</v>
      </c>
      <c r="H5839" s="2" t="s">
        <v>30</v>
      </c>
      <c r="I5839" s="3">
        <v>41998</v>
      </c>
      <c r="J5839" s="2">
        <v>1.11297</v>
      </c>
      <c r="K5839" s="2">
        <v>0.92757999999999996</v>
      </c>
      <c r="L5839" s="2">
        <v>0.86631999999999998</v>
      </c>
      <c r="M5839" s="2">
        <v>0.82172999999999996</v>
      </c>
      <c r="N5839" s="2">
        <v>0.85079000000000005</v>
      </c>
      <c r="O5839" s="2">
        <v>0.97169000000000005</v>
      </c>
      <c r="P5839" s="2">
        <v>1.0970500000000001</v>
      </c>
      <c r="Q5839" s="2">
        <v>1.38811</v>
      </c>
      <c r="R5839" s="2">
        <v>1.5382899999999999</v>
      </c>
      <c r="S5839" s="2">
        <v>1.4678800000000001</v>
      </c>
      <c r="T5839" s="2">
        <v>1.56698</v>
      </c>
      <c r="U5839" s="2">
        <v>1.5218499999999999</v>
      </c>
      <c r="V5839" s="2">
        <v>1.4999499999999999</v>
      </c>
      <c r="W5839" s="2">
        <v>1.4293899999999999</v>
      </c>
      <c r="X5839" s="2">
        <v>1.3295399999999999</v>
      </c>
      <c r="Y5839" s="2">
        <v>1.32531</v>
      </c>
      <c r="Z5839" s="2">
        <v>1.45642</v>
      </c>
      <c r="AA5839" s="2">
        <v>1.6715500000000001</v>
      </c>
      <c r="AB5839" s="2">
        <v>1.78372</v>
      </c>
      <c r="AC5839" s="2">
        <v>1.84985</v>
      </c>
      <c r="AD5839" s="2">
        <v>1.8005899999999999</v>
      </c>
      <c r="AE5839" s="2">
        <v>1.80505</v>
      </c>
      <c r="AF5839" s="2">
        <v>1.7760899999999999</v>
      </c>
      <c r="AG5839" s="2">
        <v>1.5088200000000001</v>
      </c>
    </row>
    <row r="5840" spans="6:33" x14ac:dyDescent="0.25">
      <c r="F5840" s="2">
        <v>10</v>
      </c>
      <c r="G5840" s="2" t="s">
        <v>28</v>
      </c>
      <c r="H5840" s="2" t="s">
        <v>30</v>
      </c>
      <c r="I5840" s="3">
        <v>41999</v>
      </c>
      <c r="J5840" s="2">
        <v>1.25678</v>
      </c>
      <c r="K5840" s="2">
        <v>1.1431899999999999</v>
      </c>
      <c r="L5840" s="2">
        <v>1.0753699999999999</v>
      </c>
      <c r="M5840" s="2">
        <v>1.09599</v>
      </c>
      <c r="N5840" s="2">
        <v>1.10988</v>
      </c>
      <c r="O5840" s="2">
        <v>1.2558400000000001</v>
      </c>
      <c r="P5840" s="2">
        <v>1.5341100000000001</v>
      </c>
      <c r="Q5840" s="2">
        <v>1.7450600000000001</v>
      </c>
      <c r="R5840" s="2">
        <v>1.87513</v>
      </c>
      <c r="S5840" s="2">
        <v>1.76955</v>
      </c>
      <c r="T5840" s="2">
        <v>1.72916</v>
      </c>
      <c r="U5840" s="2">
        <v>1.5391699999999999</v>
      </c>
      <c r="V5840" s="2">
        <v>1.40696</v>
      </c>
      <c r="W5840" s="2">
        <v>1.25407</v>
      </c>
      <c r="X5840" s="2">
        <v>1.22445</v>
      </c>
      <c r="Y5840" s="2">
        <v>1.31118</v>
      </c>
      <c r="Z5840" s="2">
        <v>1.5897399999999999</v>
      </c>
      <c r="AA5840" s="2">
        <v>2.00861</v>
      </c>
      <c r="AB5840" s="2">
        <v>2.1335500000000001</v>
      </c>
      <c r="AC5840" s="2">
        <v>2.03186</v>
      </c>
      <c r="AD5840" s="2">
        <v>2.0862799999999999</v>
      </c>
      <c r="AE5840" s="2">
        <v>1.9444300000000001</v>
      </c>
      <c r="AF5840" s="2">
        <v>1.7091799999999999</v>
      </c>
      <c r="AG5840" s="2">
        <v>1.5148600000000001</v>
      </c>
    </row>
    <row r="5841" spans="6:33" x14ac:dyDescent="0.25">
      <c r="F5841" s="2">
        <v>10</v>
      </c>
      <c r="G5841" s="2" t="s">
        <v>28</v>
      </c>
      <c r="H5841" s="2" t="s">
        <v>30</v>
      </c>
      <c r="I5841" s="3">
        <v>42000</v>
      </c>
      <c r="J5841" s="2">
        <v>1.3320799999999999</v>
      </c>
      <c r="K5841" s="2">
        <v>1.2015199999999999</v>
      </c>
      <c r="L5841" s="2">
        <v>1.17065</v>
      </c>
      <c r="M5841" s="2">
        <v>1.16838</v>
      </c>
      <c r="N5841" s="2">
        <v>1.1901200000000001</v>
      </c>
      <c r="O5841" s="2">
        <v>1.37273</v>
      </c>
      <c r="P5841" s="2">
        <v>1.64381</v>
      </c>
      <c r="Q5841" s="2">
        <v>1.8167599999999999</v>
      </c>
      <c r="R5841" s="2">
        <v>1.96367</v>
      </c>
      <c r="S5841" s="2">
        <v>1.8158099999999999</v>
      </c>
      <c r="T5841" s="2">
        <v>1.61669</v>
      </c>
      <c r="U5841" s="2">
        <v>1.47316</v>
      </c>
      <c r="V5841" s="2">
        <v>1.2699100000000001</v>
      </c>
      <c r="W5841" s="2">
        <v>1.16455</v>
      </c>
      <c r="X5841" s="2">
        <v>1.27033</v>
      </c>
      <c r="Y5841" s="2">
        <v>1.25284</v>
      </c>
      <c r="Z5841" s="2">
        <v>1.4829600000000001</v>
      </c>
      <c r="AA5841" s="2">
        <v>1.93455</v>
      </c>
      <c r="AB5841" s="2">
        <v>2.0297100000000001</v>
      </c>
      <c r="AC5841" s="2">
        <v>2.1658900000000001</v>
      </c>
      <c r="AD5841" s="2">
        <v>2.0197099999999999</v>
      </c>
      <c r="AE5841" s="2">
        <v>1.9472</v>
      </c>
      <c r="AF5841" s="2">
        <v>1.61341</v>
      </c>
      <c r="AG5841" s="2">
        <v>1.3565199999999999</v>
      </c>
    </row>
    <row r="5842" spans="6:33" x14ac:dyDescent="0.25">
      <c r="F5842" s="2">
        <v>10</v>
      </c>
      <c r="G5842" s="2" t="s">
        <v>28</v>
      </c>
      <c r="H5842" s="2" t="s">
        <v>30</v>
      </c>
      <c r="I5842" s="3">
        <v>42001</v>
      </c>
      <c r="J5842" s="2">
        <v>1.27213</v>
      </c>
      <c r="K5842" s="2">
        <v>1.21638</v>
      </c>
      <c r="L5842" s="2">
        <v>1.17005</v>
      </c>
      <c r="M5842" s="2">
        <v>1.29104</v>
      </c>
      <c r="N5842" s="2">
        <v>1.3993</v>
      </c>
      <c r="O5842" s="2">
        <v>1.5281100000000001</v>
      </c>
      <c r="P5842" s="2">
        <v>1.6732199999999999</v>
      </c>
      <c r="Q5842" s="2">
        <v>2.0578599999999998</v>
      </c>
      <c r="R5842" s="2">
        <v>2.1270500000000001</v>
      </c>
      <c r="S5842" s="2">
        <v>2.1674500000000001</v>
      </c>
      <c r="T5842" s="2">
        <v>2.05125</v>
      </c>
      <c r="U5842" s="2">
        <v>1.72193</v>
      </c>
      <c r="V5842" s="2">
        <v>1.45749</v>
      </c>
      <c r="W5842" s="2">
        <v>1.29765</v>
      </c>
      <c r="X5842" s="2">
        <v>1.32134</v>
      </c>
      <c r="Y5842" s="2">
        <v>1.31111</v>
      </c>
      <c r="Z5842" s="2">
        <v>1.6255299999999999</v>
      </c>
      <c r="AA5842" s="2">
        <v>1.9656199999999999</v>
      </c>
      <c r="AB5842" s="2">
        <v>1.9555899999999999</v>
      </c>
      <c r="AC5842" s="2">
        <v>1.9672499999999999</v>
      </c>
      <c r="AD5842" s="2">
        <v>2.16072</v>
      </c>
      <c r="AE5842" s="2">
        <v>1.9920899999999999</v>
      </c>
      <c r="AF5842" s="2">
        <v>1.71827</v>
      </c>
      <c r="AG5842" s="2">
        <v>1.3872199999999999</v>
      </c>
    </row>
    <row r="5843" spans="6:33" x14ac:dyDescent="0.25">
      <c r="F5843" s="2">
        <v>10</v>
      </c>
      <c r="G5843" s="2" t="s">
        <v>28</v>
      </c>
      <c r="H5843" s="2" t="s">
        <v>30</v>
      </c>
      <c r="I5843" s="3">
        <v>42002</v>
      </c>
      <c r="J5843" s="2">
        <v>1.2803800000000001</v>
      </c>
      <c r="K5843" s="2">
        <v>1.24688</v>
      </c>
      <c r="L5843" s="2">
        <v>1.20547</v>
      </c>
      <c r="M5843" s="2">
        <v>1.24082</v>
      </c>
      <c r="N5843" s="2">
        <v>1.34063</v>
      </c>
      <c r="O5843" s="2">
        <v>1.4412400000000001</v>
      </c>
      <c r="P5843" s="2">
        <v>1.67262</v>
      </c>
      <c r="Q5843" s="2">
        <v>1.9395</v>
      </c>
      <c r="R5843" s="2">
        <v>1.9092100000000001</v>
      </c>
      <c r="S5843" s="2">
        <v>1.7789299999999999</v>
      </c>
      <c r="T5843" s="2">
        <v>1.7086699999999999</v>
      </c>
      <c r="U5843" s="2">
        <v>1.4562299999999999</v>
      </c>
      <c r="V5843" s="2">
        <v>1.4017900000000001</v>
      </c>
      <c r="W5843" s="2">
        <v>1.3591899999999999</v>
      </c>
      <c r="X5843" s="2">
        <v>1.3368800000000001</v>
      </c>
      <c r="Y5843" s="2">
        <v>1.27938</v>
      </c>
      <c r="Z5843" s="2">
        <v>1.4758500000000001</v>
      </c>
      <c r="AA5843" s="2">
        <v>1.8280799999999999</v>
      </c>
      <c r="AB5843" s="2">
        <v>1.96471</v>
      </c>
      <c r="AC5843" s="2">
        <v>1.98099</v>
      </c>
      <c r="AD5843" s="2">
        <v>2.0315099999999999</v>
      </c>
      <c r="AE5843" s="2">
        <v>1.85961</v>
      </c>
      <c r="AF5843" s="2">
        <v>1.6683399999999999</v>
      </c>
      <c r="AG5843" s="2">
        <v>1.30453</v>
      </c>
    </row>
    <row r="5844" spans="6:33" x14ac:dyDescent="0.25">
      <c r="F5844" s="2">
        <v>10</v>
      </c>
      <c r="G5844" s="2" t="s">
        <v>28</v>
      </c>
      <c r="H5844" s="2" t="s">
        <v>30</v>
      </c>
      <c r="I5844" s="3">
        <v>42003</v>
      </c>
      <c r="J5844" s="2">
        <v>1.13442</v>
      </c>
      <c r="K5844" s="2">
        <v>1.0412300000000001</v>
      </c>
      <c r="L5844" s="2">
        <v>1.0237499999999999</v>
      </c>
      <c r="M5844" s="2">
        <v>1.08952</v>
      </c>
      <c r="N5844" s="2">
        <v>1.1631100000000001</v>
      </c>
      <c r="O5844" s="2">
        <v>1.3188500000000001</v>
      </c>
      <c r="P5844" s="2">
        <v>1.5027999999999999</v>
      </c>
      <c r="Q5844" s="2">
        <v>1.6416599999999999</v>
      </c>
      <c r="R5844" s="2">
        <v>1.9456500000000001</v>
      </c>
      <c r="S5844" s="2">
        <v>2.0781999999999998</v>
      </c>
      <c r="T5844" s="2">
        <v>1.8993199999999999</v>
      </c>
      <c r="U5844" s="2">
        <v>1.71208</v>
      </c>
      <c r="V5844" s="2">
        <v>1.6528499999999999</v>
      </c>
      <c r="W5844" s="2">
        <v>1.71953</v>
      </c>
      <c r="X5844" s="2">
        <v>1.7117599999999999</v>
      </c>
      <c r="Y5844" s="2">
        <v>1.7817799999999999</v>
      </c>
      <c r="Z5844" s="2">
        <v>1.93171</v>
      </c>
      <c r="AA5844" s="2">
        <v>2.2183899999999999</v>
      </c>
      <c r="AB5844" s="2">
        <v>2.4024000000000001</v>
      </c>
      <c r="AC5844" s="2">
        <v>2.3219599999999998</v>
      </c>
      <c r="AD5844" s="2">
        <v>2.3197199999999998</v>
      </c>
      <c r="AE5844" s="2">
        <v>2.1215099999999998</v>
      </c>
      <c r="AF5844" s="2">
        <v>1.8686700000000001</v>
      </c>
      <c r="AG5844" s="2">
        <v>1.68303</v>
      </c>
    </row>
    <row r="5845" spans="6:33" x14ac:dyDescent="0.25">
      <c r="F5845" s="2">
        <v>10</v>
      </c>
      <c r="G5845" s="2" t="s">
        <v>28</v>
      </c>
      <c r="H5845" s="2" t="s">
        <v>30</v>
      </c>
      <c r="I5845" s="3">
        <v>42004</v>
      </c>
      <c r="J5845" s="2">
        <v>1.4318299999999999</v>
      </c>
      <c r="K5845" s="2">
        <v>1.2937399999999999</v>
      </c>
      <c r="L5845" s="2">
        <v>1.2864</v>
      </c>
      <c r="M5845" s="2">
        <v>1.32226</v>
      </c>
      <c r="N5845" s="2">
        <v>1.3584000000000001</v>
      </c>
      <c r="O5845" s="2">
        <v>1.5404100000000001</v>
      </c>
      <c r="P5845" s="2">
        <v>1.69137</v>
      </c>
      <c r="Q5845" s="2">
        <v>2.0333899999999998</v>
      </c>
      <c r="R5845" s="2">
        <v>1.9899500000000001</v>
      </c>
      <c r="S5845" s="2">
        <v>1.8418399999999999</v>
      </c>
      <c r="T5845" s="2">
        <v>2.0341</v>
      </c>
      <c r="U5845" s="2">
        <v>1.9463699999999999</v>
      </c>
      <c r="V5845" s="2">
        <v>1.7546600000000001</v>
      </c>
      <c r="W5845" s="2">
        <v>1.71539</v>
      </c>
      <c r="X5845" s="2">
        <v>1.6411899999999999</v>
      </c>
      <c r="Y5845" s="2">
        <v>1.71262</v>
      </c>
      <c r="Z5845" s="2">
        <v>1.8936299999999999</v>
      </c>
      <c r="AA5845" s="2">
        <v>2.2399200000000001</v>
      </c>
      <c r="AB5845" s="2">
        <v>2.3853300000000002</v>
      </c>
      <c r="AC5845" s="2">
        <v>2.3978600000000001</v>
      </c>
      <c r="AD5845" s="2">
        <v>2.19922</v>
      </c>
      <c r="AE5845" s="2">
        <v>2.0222799999999999</v>
      </c>
      <c r="AF5845" s="2">
        <v>1.9036599999999999</v>
      </c>
      <c r="AG5845" s="2">
        <v>1.72838</v>
      </c>
    </row>
    <row r="5846" spans="6:33" x14ac:dyDescent="0.25">
      <c r="F5846" s="2">
        <v>13</v>
      </c>
      <c r="G5846" s="2" t="s">
        <v>27</v>
      </c>
      <c r="H5846" s="2" t="s">
        <v>29</v>
      </c>
      <c r="I5846" s="3">
        <v>41640</v>
      </c>
      <c r="J5846" s="2">
        <v>0.53613</v>
      </c>
      <c r="K5846" s="2">
        <v>0.50934999999999997</v>
      </c>
      <c r="L5846" s="2">
        <v>0.47704000000000002</v>
      </c>
      <c r="M5846" s="2">
        <v>0.46534999999999999</v>
      </c>
      <c r="N5846" s="2">
        <v>0.4541</v>
      </c>
      <c r="O5846" s="2">
        <v>0.46017999999999998</v>
      </c>
      <c r="P5846" s="2">
        <v>0.48352000000000001</v>
      </c>
      <c r="Q5846" s="2">
        <v>0.51488</v>
      </c>
      <c r="R5846" s="2">
        <v>0.56410000000000005</v>
      </c>
      <c r="S5846" s="2">
        <v>0.57793000000000005</v>
      </c>
      <c r="T5846" s="2">
        <v>0.61724999999999997</v>
      </c>
      <c r="U5846" s="2">
        <v>0.57884999999999998</v>
      </c>
      <c r="V5846" s="2">
        <v>0.62502000000000002</v>
      </c>
      <c r="W5846" s="2">
        <v>0.59621000000000002</v>
      </c>
      <c r="X5846" s="2">
        <v>0.58192999999999995</v>
      </c>
      <c r="Y5846" s="2">
        <v>0.57859000000000005</v>
      </c>
      <c r="Z5846" s="2">
        <v>0.61217999999999995</v>
      </c>
      <c r="AA5846" s="2">
        <v>0.69325000000000003</v>
      </c>
      <c r="AB5846" s="2">
        <v>0.74029</v>
      </c>
      <c r="AC5846" s="2">
        <v>0.78232000000000002</v>
      </c>
      <c r="AD5846" s="2">
        <v>0.78188999999999997</v>
      </c>
      <c r="AE5846" s="2">
        <v>0.71460999999999997</v>
      </c>
      <c r="AF5846" s="2">
        <v>0.65971999999999997</v>
      </c>
      <c r="AG5846" s="2">
        <v>0.60141</v>
      </c>
    </row>
    <row r="5847" spans="6:33" x14ac:dyDescent="0.25">
      <c r="F5847" s="2">
        <v>13</v>
      </c>
      <c r="G5847" s="2" t="s">
        <v>27</v>
      </c>
      <c r="H5847" s="2" t="s">
        <v>29</v>
      </c>
      <c r="I5847" s="3">
        <v>41641</v>
      </c>
      <c r="J5847" s="2">
        <v>0.55079999999999996</v>
      </c>
      <c r="K5847" s="2">
        <v>0.50573999999999997</v>
      </c>
      <c r="L5847" s="2">
        <v>0.48080000000000001</v>
      </c>
      <c r="M5847" s="2">
        <v>0.47816999999999998</v>
      </c>
      <c r="N5847" s="2">
        <v>0.47926000000000002</v>
      </c>
      <c r="O5847" s="2">
        <v>0.52195000000000003</v>
      </c>
      <c r="P5847" s="2">
        <v>0.55230000000000001</v>
      </c>
      <c r="Q5847" s="2">
        <v>0.55296000000000001</v>
      </c>
      <c r="R5847" s="2">
        <v>0.56171000000000004</v>
      </c>
      <c r="S5847" s="2">
        <v>0.57423000000000002</v>
      </c>
      <c r="T5847" s="2">
        <v>0.57489999999999997</v>
      </c>
      <c r="U5847" s="2">
        <v>0.56935000000000002</v>
      </c>
      <c r="V5847" s="2">
        <v>0.51837</v>
      </c>
      <c r="W5847" s="2">
        <v>0.52893000000000001</v>
      </c>
      <c r="X5847" s="2">
        <v>0.55281000000000002</v>
      </c>
      <c r="Y5847" s="2">
        <v>0.54439000000000004</v>
      </c>
      <c r="Z5847" s="2">
        <v>0.54764000000000002</v>
      </c>
      <c r="AA5847" s="2">
        <v>0.66820999999999997</v>
      </c>
      <c r="AB5847" s="2">
        <v>0.73887999999999998</v>
      </c>
      <c r="AC5847" s="2">
        <v>0.75383</v>
      </c>
      <c r="AD5847" s="2">
        <v>0.71816999999999998</v>
      </c>
      <c r="AE5847" s="2">
        <v>0.67442000000000002</v>
      </c>
      <c r="AF5847" s="2">
        <v>0.63866000000000001</v>
      </c>
      <c r="AG5847" s="2">
        <v>0.58177000000000001</v>
      </c>
    </row>
    <row r="5848" spans="6:33" x14ac:dyDescent="0.25">
      <c r="F5848" s="2">
        <v>13</v>
      </c>
      <c r="G5848" s="2" t="s">
        <v>27</v>
      </c>
      <c r="H5848" s="2" t="s">
        <v>29</v>
      </c>
      <c r="I5848" s="3">
        <v>41642</v>
      </c>
      <c r="J5848" s="2">
        <v>0.52087000000000006</v>
      </c>
      <c r="K5848" s="2">
        <v>0.46755000000000002</v>
      </c>
      <c r="L5848" s="2">
        <v>0.45454</v>
      </c>
      <c r="M5848" s="2">
        <v>0.44546999999999998</v>
      </c>
      <c r="N5848" s="2">
        <v>0.46612999999999999</v>
      </c>
      <c r="O5848" s="2">
        <v>0.496</v>
      </c>
      <c r="P5848" s="2">
        <v>0.56054999999999999</v>
      </c>
      <c r="Q5848" s="2">
        <v>0.56942000000000004</v>
      </c>
      <c r="R5848" s="2">
        <v>0.55123</v>
      </c>
      <c r="S5848" s="2">
        <v>0.57186000000000003</v>
      </c>
      <c r="T5848" s="2">
        <v>0.55398000000000003</v>
      </c>
      <c r="U5848" s="2">
        <v>0.57140999999999997</v>
      </c>
      <c r="V5848" s="2">
        <v>0.51144000000000001</v>
      </c>
      <c r="W5848" s="2">
        <v>0.50773000000000001</v>
      </c>
      <c r="X5848" s="2">
        <v>0.50814000000000004</v>
      </c>
      <c r="Y5848" s="2">
        <v>0.55445999999999995</v>
      </c>
      <c r="Z5848" s="2">
        <v>0.57838000000000001</v>
      </c>
      <c r="AA5848" s="2">
        <v>0.71579999999999999</v>
      </c>
      <c r="AB5848" s="2">
        <v>0.74109000000000003</v>
      </c>
      <c r="AC5848" s="2">
        <v>0.74363000000000001</v>
      </c>
      <c r="AD5848" s="2">
        <v>0.70689000000000002</v>
      </c>
      <c r="AE5848" s="2">
        <v>0.68457999999999997</v>
      </c>
      <c r="AF5848" s="2">
        <v>0.64507999999999999</v>
      </c>
      <c r="AG5848" s="2">
        <v>0.55461000000000005</v>
      </c>
    </row>
    <row r="5849" spans="6:33" x14ac:dyDescent="0.25">
      <c r="F5849" s="2">
        <v>13</v>
      </c>
      <c r="G5849" s="2" t="s">
        <v>27</v>
      </c>
      <c r="H5849" s="2" t="s">
        <v>29</v>
      </c>
      <c r="I5849" s="3">
        <v>41643</v>
      </c>
      <c r="J5849" s="2">
        <v>0.50863999999999998</v>
      </c>
      <c r="K5849" s="2">
        <v>0.47681000000000001</v>
      </c>
      <c r="L5849" s="2">
        <v>0.46228999999999998</v>
      </c>
      <c r="M5849" s="2">
        <v>0.43446000000000001</v>
      </c>
      <c r="N5849" s="2">
        <v>0.45351000000000002</v>
      </c>
      <c r="O5849" s="2">
        <v>0.48664000000000002</v>
      </c>
      <c r="P5849" s="2">
        <v>0.52559999999999996</v>
      </c>
      <c r="Q5849" s="2">
        <v>0.56825999999999999</v>
      </c>
      <c r="R5849" s="2">
        <v>0.59223000000000003</v>
      </c>
      <c r="S5849" s="2">
        <v>0.63166999999999995</v>
      </c>
      <c r="T5849" s="2">
        <v>0.60714000000000001</v>
      </c>
      <c r="U5849" s="2">
        <v>0.60048000000000001</v>
      </c>
      <c r="V5849" s="2">
        <v>0.60101000000000004</v>
      </c>
      <c r="W5849" s="2">
        <v>0.54720999999999997</v>
      </c>
      <c r="X5849" s="2">
        <v>0.56108999999999998</v>
      </c>
      <c r="Y5849" s="2">
        <v>0.56952000000000003</v>
      </c>
      <c r="Z5849" s="2">
        <v>0.61890999999999996</v>
      </c>
      <c r="AA5849" s="2">
        <v>0.76632</v>
      </c>
      <c r="AB5849" s="2">
        <v>0.75105</v>
      </c>
      <c r="AC5849" s="2">
        <v>0.73382999999999998</v>
      </c>
      <c r="AD5849" s="2">
        <v>0.72043999999999997</v>
      </c>
      <c r="AE5849" s="2">
        <v>0.68805000000000005</v>
      </c>
      <c r="AF5849" s="2">
        <v>0.62414999999999998</v>
      </c>
      <c r="AG5849" s="2">
        <v>0.56357000000000002</v>
      </c>
    </row>
    <row r="5850" spans="6:33" x14ac:dyDescent="0.25">
      <c r="F5850" s="2">
        <v>13</v>
      </c>
      <c r="G5850" s="2" t="s">
        <v>27</v>
      </c>
      <c r="H5850" s="2" t="s">
        <v>29</v>
      </c>
      <c r="I5850" s="3">
        <v>41644</v>
      </c>
      <c r="J5850" s="2">
        <v>0.52768000000000004</v>
      </c>
      <c r="K5850" s="2">
        <v>0.49958999999999998</v>
      </c>
      <c r="L5850" s="2">
        <v>0.44852999999999998</v>
      </c>
      <c r="M5850" s="2">
        <v>0.45412000000000002</v>
      </c>
      <c r="N5850" s="2">
        <v>0.44977</v>
      </c>
      <c r="O5850" s="2">
        <v>0.47683999999999999</v>
      </c>
      <c r="P5850" s="2">
        <v>0.51487000000000005</v>
      </c>
      <c r="Q5850" s="2">
        <v>0.56967000000000001</v>
      </c>
      <c r="R5850" s="2">
        <v>0.5766</v>
      </c>
      <c r="S5850" s="2">
        <v>0.60255999999999998</v>
      </c>
      <c r="T5850" s="2">
        <v>0.61128000000000005</v>
      </c>
      <c r="U5850" s="2">
        <v>0.60060000000000002</v>
      </c>
      <c r="V5850" s="2">
        <v>0.57189000000000001</v>
      </c>
      <c r="W5850" s="2">
        <v>0.53935</v>
      </c>
      <c r="X5850" s="2">
        <v>0.54322000000000004</v>
      </c>
      <c r="Y5850" s="2">
        <v>0.56584000000000001</v>
      </c>
      <c r="Z5850" s="2">
        <v>0.61038999999999999</v>
      </c>
      <c r="AA5850" s="2">
        <v>0.68122000000000005</v>
      </c>
      <c r="AB5850" s="2">
        <v>0.73877999999999999</v>
      </c>
      <c r="AC5850" s="2">
        <v>0.77351000000000003</v>
      </c>
      <c r="AD5850" s="2">
        <v>0.73853000000000002</v>
      </c>
      <c r="AE5850" s="2">
        <v>0.68857000000000002</v>
      </c>
      <c r="AF5850" s="2">
        <v>0.61914000000000002</v>
      </c>
      <c r="AG5850" s="2">
        <v>0.54822000000000004</v>
      </c>
    </row>
    <row r="5851" spans="6:33" x14ac:dyDescent="0.25">
      <c r="F5851" s="2">
        <v>13</v>
      </c>
      <c r="G5851" s="2" t="s">
        <v>27</v>
      </c>
      <c r="H5851" s="2" t="s">
        <v>29</v>
      </c>
      <c r="I5851" s="3">
        <v>41645</v>
      </c>
      <c r="J5851" s="2">
        <v>0.48331000000000002</v>
      </c>
      <c r="K5851" s="2">
        <v>0.45791999999999999</v>
      </c>
      <c r="L5851" s="2">
        <v>0.42809999999999998</v>
      </c>
      <c r="M5851" s="2">
        <v>0.42082999999999998</v>
      </c>
      <c r="N5851" s="2">
        <v>0.43778</v>
      </c>
      <c r="O5851" s="2">
        <v>0.49346000000000001</v>
      </c>
      <c r="P5851" s="2">
        <v>0.54588000000000003</v>
      </c>
      <c r="Q5851" s="2">
        <v>0.57130000000000003</v>
      </c>
      <c r="R5851" s="2">
        <v>0.56294999999999995</v>
      </c>
      <c r="S5851" s="2">
        <v>0.60594000000000003</v>
      </c>
      <c r="T5851" s="2">
        <v>0.63080999999999998</v>
      </c>
      <c r="U5851" s="2">
        <v>0.60667000000000004</v>
      </c>
      <c r="V5851" s="2">
        <v>0.52354999999999996</v>
      </c>
      <c r="W5851" s="2">
        <v>0.52603</v>
      </c>
      <c r="X5851" s="2">
        <v>0.54303000000000001</v>
      </c>
      <c r="Y5851" s="2">
        <v>0.51687000000000005</v>
      </c>
      <c r="Z5851" s="2">
        <v>0.60499999999999998</v>
      </c>
      <c r="AA5851" s="2">
        <v>0.72452000000000005</v>
      </c>
      <c r="AB5851" s="2">
        <v>0.75134000000000001</v>
      </c>
      <c r="AC5851" s="2">
        <v>0.71980999999999995</v>
      </c>
      <c r="AD5851" s="2">
        <v>0.71653</v>
      </c>
      <c r="AE5851" s="2">
        <v>0.68879000000000001</v>
      </c>
      <c r="AF5851" s="2">
        <v>0.61358000000000001</v>
      </c>
      <c r="AG5851" s="2">
        <v>0.55915000000000004</v>
      </c>
    </row>
    <row r="5852" spans="6:33" x14ac:dyDescent="0.25">
      <c r="F5852" s="2">
        <v>13</v>
      </c>
      <c r="G5852" s="2" t="s">
        <v>27</v>
      </c>
      <c r="H5852" s="2" t="s">
        <v>29</v>
      </c>
      <c r="I5852" s="3">
        <v>41646</v>
      </c>
      <c r="J5852" s="2">
        <v>0.48664000000000002</v>
      </c>
      <c r="K5852" s="2">
        <v>0.44735999999999998</v>
      </c>
      <c r="L5852" s="2">
        <v>0.43270999999999998</v>
      </c>
      <c r="M5852" s="2">
        <v>0.42176000000000002</v>
      </c>
      <c r="N5852" s="2">
        <v>0.41293000000000002</v>
      </c>
      <c r="O5852" s="2">
        <v>0.47585</v>
      </c>
      <c r="P5852" s="2">
        <v>0.52905999999999997</v>
      </c>
      <c r="Q5852" s="2">
        <v>0.54157999999999995</v>
      </c>
      <c r="R5852" s="2">
        <v>0.55623</v>
      </c>
      <c r="S5852" s="2">
        <v>0.52464999999999995</v>
      </c>
      <c r="T5852" s="2">
        <v>0.50946999999999998</v>
      </c>
      <c r="U5852" s="2">
        <v>0.52254</v>
      </c>
      <c r="V5852" s="2">
        <v>0.51748000000000005</v>
      </c>
      <c r="W5852" s="2">
        <v>0.51715</v>
      </c>
      <c r="X5852" s="2">
        <v>0.52949999999999997</v>
      </c>
      <c r="Y5852" s="2">
        <v>0.56791000000000003</v>
      </c>
      <c r="Z5852" s="2">
        <v>0.62719000000000003</v>
      </c>
      <c r="AA5852" s="2">
        <v>0.75639999999999996</v>
      </c>
      <c r="AB5852" s="2">
        <v>0.75788</v>
      </c>
      <c r="AC5852" s="2">
        <v>0.74743999999999999</v>
      </c>
      <c r="AD5852" s="2">
        <v>0.74961999999999995</v>
      </c>
      <c r="AE5852" s="2">
        <v>0.67022000000000004</v>
      </c>
      <c r="AF5852" s="2">
        <v>0.6421</v>
      </c>
      <c r="AG5852" s="2">
        <v>0.53786999999999996</v>
      </c>
    </row>
    <row r="5853" spans="6:33" x14ac:dyDescent="0.25">
      <c r="F5853" s="2">
        <v>13</v>
      </c>
      <c r="G5853" s="2" t="s">
        <v>27</v>
      </c>
      <c r="H5853" s="2" t="s">
        <v>29</v>
      </c>
      <c r="I5853" s="3">
        <v>41647</v>
      </c>
      <c r="J5853" s="2">
        <v>0.47281000000000001</v>
      </c>
      <c r="K5853" s="2">
        <v>0.45089000000000001</v>
      </c>
      <c r="L5853" s="2">
        <v>0.44973000000000002</v>
      </c>
      <c r="M5853" s="2">
        <v>0.43395</v>
      </c>
      <c r="N5853" s="2">
        <v>0.46172000000000002</v>
      </c>
      <c r="O5853" s="2">
        <v>0.51215999999999995</v>
      </c>
      <c r="P5853" s="2">
        <v>0.54874999999999996</v>
      </c>
      <c r="Q5853" s="2">
        <v>0.58357000000000003</v>
      </c>
      <c r="R5853" s="2">
        <v>0.56566000000000005</v>
      </c>
      <c r="S5853" s="2">
        <v>0.55125000000000002</v>
      </c>
      <c r="T5853" s="2">
        <v>0.54400999999999999</v>
      </c>
      <c r="U5853" s="2">
        <v>0.62356</v>
      </c>
      <c r="V5853" s="2">
        <v>0.52790999999999999</v>
      </c>
      <c r="W5853" s="2">
        <v>0.50122999999999995</v>
      </c>
      <c r="X5853" s="2">
        <v>0.54861000000000004</v>
      </c>
      <c r="Y5853" s="2">
        <v>0.52788999999999997</v>
      </c>
      <c r="Z5853" s="2">
        <v>0.61663000000000001</v>
      </c>
      <c r="AA5853" s="2">
        <v>0.67823999999999995</v>
      </c>
      <c r="AB5853" s="2">
        <v>0.72224999999999995</v>
      </c>
      <c r="AC5853" s="2">
        <v>0.69586999999999999</v>
      </c>
      <c r="AD5853" s="2">
        <v>0.67856000000000005</v>
      </c>
      <c r="AE5853" s="2">
        <v>0.65998999999999997</v>
      </c>
      <c r="AF5853" s="2">
        <v>0.58060999999999996</v>
      </c>
      <c r="AG5853" s="2">
        <v>0.51988000000000001</v>
      </c>
    </row>
    <row r="5854" spans="6:33" x14ac:dyDescent="0.25">
      <c r="F5854" s="2">
        <v>13</v>
      </c>
      <c r="G5854" s="2" t="s">
        <v>27</v>
      </c>
      <c r="H5854" s="2" t="s">
        <v>29</v>
      </c>
      <c r="I5854" s="3">
        <v>41648</v>
      </c>
      <c r="J5854" s="2">
        <v>0.47982999999999998</v>
      </c>
      <c r="K5854" s="2">
        <v>0.44244</v>
      </c>
      <c r="L5854" s="2">
        <v>0.44503999999999999</v>
      </c>
      <c r="M5854" s="2">
        <v>0.44571</v>
      </c>
      <c r="N5854" s="2">
        <v>0.45111000000000001</v>
      </c>
      <c r="O5854" s="2">
        <v>0.48696</v>
      </c>
      <c r="P5854" s="2">
        <v>0.54767999999999994</v>
      </c>
      <c r="Q5854" s="2">
        <v>0.55896000000000001</v>
      </c>
      <c r="R5854" s="2">
        <v>0.58581000000000005</v>
      </c>
      <c r="S5854" s="2">
        <v>0.55825999999999998</v>
      </c>
      <c r="T5854" s="2">
        <v>0.57835999999999999</v>
      </c>
      <c r="U5854" s="2">
        <v>0.58160999999999996</v>
      </c>
      <c r="V5854" s="2">
        <v>0.59302999999999995</v>
      </c>
      <c r="W5854" s="2">
        <v>0.54551000000000005</v>
      </c>
      <c r="X5854" s="2">
        <v>0.53537999999999997</v>
      </c>
      <c r="Y5854" s="2">
        <v>0.54974999999999996</v>
      </c>
      <c r="Z5854" s="2">
        <v>0.60450999999999999</v>
      </c>
      <c r="AA5854" s="2">
        <v>0.73697000000000001</v>
      </c>
      <c r="AB5854" s="2">
        <v>0.77212000000000003</v>
      </c>
      <c r="AC5854" s="2">
        <v>0.77168999999999999</v>
      </c>
      <c r="AD5854" s="2">
        <v>0.74312</v>
      </c>
      <c r="AE5854" s="2">
        <v>0.67354000000000003</v>
      </c>
      <c r="AF5854" s="2">
        <v>0.62595000000000001</v>
      </c>
      <c r="AG5854" s="2">
        <v>0.53403999999999996</v>
      </c>
    </row>
    <row r="5855" spans="6:33" x14ac:dyDescent="0.25">
      <c r="F5855" s="2">
        <v>13</v>
      </c>
      <c r="G5855" s="2" t="s">
        <v>27</v>
      </c>
      <c r="H5855" s="2" t="s">
        <v>29</v>
      </c>
      <c r="I5855" s="3">
        <v>41649</v>
      </c>
      <c r="J5855" s="2">
        <v>0.47541</v>
      </c>
      <c r="K5855" s="2">
        <v>0.43076999999999999</v>
      </c>
      <c r="L5855" s="2">
        <v>0.42007</v>
      </c>
      <c r="M5855" s="2">
        <v>0.41921000000000003</v>
      </c>
      <c r="N5855" s="2">
        <v>0.43228</v>
      </c>
      <c r="O5855" s="2">
        <v>0.47704000000000002</v>
      </c>
      <c r="P5855" s="2">
        <v>0.54588999999999999</v>
      </c>
      <c r="Q5855" s="2">
        <v>0.57870999999999995</v>
      </c>
      <c r="R5855" s="2">
        <v>0.57098000000000004</v>
      </c>
      <c r="S5855" s="2">
        <v>0.58226</v>
      </c>
      <c r="T5855" s="2">
        <v>0.56872999999999996</v>
      </c>
      <c r="U5855" s="2">
        <v>0.54561999999999999</v>
      </c>
      <c r="V5855" s="2">
        <v>0.54969000000000001</v>
      </c>
      <c r="W5855" s="2">
        <v>0.53895999999999999</v>
      </c>
      <c r="X5855" s="2">
        <v>0.52139999999999997</v>
      </c>
      <c r="Y5855" s="2">
        <v>0.50810999999999995</v>
      </c>
      <c r="Z5855" s="2">
        <v>0.61338000000000004</v>
      </c>
      <c r="AA5855" s="2">
        <v>0.65700000000000003</v>
      </c>
      <c r="AB5855" s="2">
        <v>0.73128000000000004</v>
      </c>
      <c r="AC5855" s="2">
        <v>0.75448999999999999</v>
      </c>
      <c r="AD5855" s="2">
        <v>0.74251</v>
      </c>
      <c r="AE5855" s="2">
        <v>0.66771999999999998</v>
      </c>
      <c r="AF5855" s="2">
        <v>0.62168999999999996</v>
      </c>
      <c r="AG5855" s="2">
        <v>0.53593000000000002</v>
      </c>
    </row>
    <row r="5856" spans="6:33" x14ac:dyDescent="0.25">
      <c r="F5856" s="2">
        <v>13</v>
      </c>
      <c r="G5856" s="2" t="s">
        <v>27</v>
      </c>
      <c r="H5856" s="2" t="s">
        <v>29</v>
      </c>
      <c r="I5856" s="3">
        <v>41650</v>
      </c>
      <c r="J5856" s="2">
        <v>0.49530999999999997</v>
      </c>
      <c r="K5856" s="2">
        <v>0.44145000000000001</v>
      </c>
      <c r="L5856" s="2">
        <v>0.42638999999999999</v>
      </c>
      <c r="M5856" s="2">
        <v>0.41400999999999999</v>
      </c>
      <c r="N5856" s="2">
        <v>0.42731999999999998</v>
      </c>
      <c r="O5856" s="2">
        <v>0.44928000000000001</v>
      </c>
      <c r="P5856" s="2">
        <v>0.49077999999999999</v>
      </c>
      <c r="Q5856" s="2">
        <v>0.55881000000000003</v>
      </c>
      <c r="R5856" s="2">
        <v>0.56540000000000001</v>
      </c>
      <c r="S5856" s="2">
        <v>0.61858999999999997</v>
      </c>
      <c r="T5856" s="2">
        <v>0.61475000000000002</v>
      </c>
      <c r="U5856" s="2">
        <v>0.59282000000000001</v>
      </c>
      <c r="V5856" s="2">
        <v>0.52924000000000004</v>
      </c>
      <c r="W5856" s="2">
        <v>0.52473000000000003</v>
      </c>
      <c r="X5856" s="2">
        <v>0.52537</v>
      </c>
      <c r="Y5856" s="2">
        <v>0.57647999999999999</v>
      </c>
      <c r="Z5856" s="2">
        <v>0.62541000000000002</v>
      </c>
      <c r="AA5856" s="2">
        <v>0.73153000000000001</v>
      </c>
      <c r="AB5856" s="2">
        <v>0.69338</v>
      </c>
      <c r="AC5856" s="2">
        <v>0.69586000000000003</v>
      </c>
      <c r="AD5856" s="2">
        <v>0.68198000000000003</v>
      </c>
      <c r="AE5856" s="2">
        <v>0.63658999999999999</v>
      </c>
      <c r="AF5856" s="2">
        <v>0.56544000000000005</v>
      </c>
      <c r="AG5856" s="2">
        <v>0.50602000000000003</v>
      </c>
    </row>
    <row r="5857" spans="6:33" x14ac:dyDescent="0.25">
      <c r="F5857" s="2">
        <v>13</v>
      </c>
      <c r="G5857" s="2" t="s">
        <v>27</v>
      </c>
      <c r="H5857" s="2" t="s">
        <v>29</v>
      </c>
      <c r="I5857" s="3">
        <v>41651</v>
      </c>
      <c r="J5857" s="2">
        <v>0.45594000000000001</v>
      </c>
      <c r="K5857" s="2">
        <v>0.42438999999999999</v>
      </c>
      <c r="L5857" s="2">
        <v>0.40550999999999998</v>
      </c>
      <c r="M5857" s="2">
        <v>0.40084999999999998</v>
      </c>
      <c r="N5857" s="2">
        <v>0.42418</v>
      </c>
      <c r="O5857" s="2">
        <v>0.42769000000000001</v>
      </c>
      <c r="P5857" s="2">
        <v>0.46340999999999999</v>
      </c>
      <c r="Q5857" s="2">
        <v>0.51204000000000005</v>
      </c>
      <c r="R5857" s="2">
        <v>0.59187000000000001</v>
      </c>
      <c r="S5857" s="2">
        <v>0.61648999999999998</v>
      </c>
      <c r="T5857" s="2">
        <v>0.62534000000000001</v>
      </c>
      <c r="U5857" s="2">
        <v>0.64981999999999995</v>
      </c>
      <c r="V5857" s="2">
        <v>0.65676000000000001</v>
      </c>
      <c r="W5857" s="2">
        <v>0.60607999999999995</v>
      </c>
      <c r="X5857" s="2">
        <v>0.62412999999999996</v>
      </c>
      <c r="Y5857" s="2">
        <v>0.60748000000000002</v>
      </c>
      <c r="Z5857" s="2">
        <v>0.68574000000000002</v>
      </c>
      <c r="AA5857" s="2">
        <v>0.73531000000000002</v>
      </c>
      <c r="AB5857" s="2">
        <v>0.82632000000000005</v>
      </c>
      <c r="AC5857" s="2">
        <v>0.80262</v>
      </c>
      <c r="AD5857" s="2">
        <v>0.75451999999999997</v>
      </c>
      <c r="AE5857" s="2">
        <v>0.70621999999999996</v>
      </c>
      <c r="AF5857" s="2">
        <v>0.62887000000000004</v>
      </c>
      <c r="AG5857" s="2">
        <v>0.52917999999999998</v>
      </c>
    </row>
    <row r="5858" spans="6:33" x14ac:dyDescent="0.25">
      <c r="F5858" s="2">
        <v>13</v>
      </c>
      <c r="G5858" s="2" t="s">
        <v>27</v>
      </c>
      <c r="H5858" s="2" t="s">
        <v>29</v>
      </c>
      <c r="I5858" s="3">
        <v>41652</v>
      </c>
      <c r="J5858" s="2">
        <v>0.47539999999999999</v>
      </c>
      <c r="K5858" s="2">
        <v>0.44491000000000003</v>
      </c>
      <c r="L5858" s="2">
        <v>0.43789</v>
      </c>
      <c r="M5858" s="2">
        <v>0.44274000000000002</v>
      </c>
      <c r="N5858" s="2">
        <v>0.45269999999999999</v>
      </c>
      <c r="O5858" s="2">
        <v>0.52215999999999996</v>
      </c>
      <c r="P5858" s="2">
        <v>0.61719000000000002</v>
      </c>
      <c r="Q5858" s="2">
        <v>0.61629999999999996</v>
      </c>
      <c r="R5858" s="2">
        <v>0.57632000000000005</v>
      </c>
      <c r="S5858" s="2">
        <v>0.54649999999999999</v>
      </c>
      <c r="T5858" s="2">
        <v>0.50319000000000003</v>
      </c>
      <c r="U5858" s="2">
        <v>0.49764999999999998</v>
      </c>
      <c r="V5858" s="2">
        <v>0.50536000000000003</v>
      </c>
      <c r="W5858" s="2">
        <v>0.50092999999999999</v>
      </c>
      <c r="X5858" s="2">
        <v>0.49629000000000001</v>
      </c>
      <c r="Y5858" s="2">
        <v>0.50614999999999999</v>
      </c>
      <c r="Z5858" s="2">
        <v>0.55474999999999997</v>
      </c>
      <c r="AA5858" s="2">
        <v>0.73926000000000003</v>
      </c>
      <c r="AB5858" s="2">
        <v>0.78303999999999996</v>
      </c>
      <c r="AC5858" s="2">
        <v>0.77754000000000001</v>
      </c>
      <c r="AD5858" s="2">
        <v>0.73823000000000005</v>
      </c>
      <c r="AE5858" s="2">
        <v>0.68608000000000002</v>
      </c>
      <c r="AF5858" s="2">
        <v>0.60829</v>
      </c>
      <c r="AG5858" s="2">
        <v>0.52344000000000002</v>
      </c>
    </row>
    <row r="5859" spans="6:33" x14ac:dyDescent="0.25">
      <c r="F5859" s="2">
        <v>13</v>
      </c>
      <c r="G5859" s="2" t="s">
        <v>27</v>
      </c>
      <c r="H5859" s="2" t="s">
        <v>29</v>
      </c>
      <c r="I5859" s="3">
        <v>41653</v>
      </c>
      <c r="J5859" s="2">
        <v>0.48199999999999998</v>
      </c>
      <c r="K5859" s="2">
        <v>0.45530999999999999</v>
      </c>
      <c r="L5859" s="2">
        <v>0.44335000000000002</v>
      </c>
      <c r="M5859" s="2">
        <v>0.44581999999999999</v>
      </c>
      <c r="N5859" s="2">
        <v>0.45726</v>
      </c>
      <c r="O5859" s="2">
        <v>0.51383999999999996</v>
      </c>
      <c r="P5859" s="2">
        <v>0.61484000000000005</v>
      </c>
      <c r="Q5859" s="2">
        <v>0.61602999999999997</v>
      </c>
      <c r="R5859" s="2">
        <v>0.55537000000000003</v>
      </c>
      <c r="S5859" s="2">
        <v>0.56584000000000001</v>
      </c>
      <c r="T5859" s="2">
        <v>0.55150999999999994</v>
      </c>
      <c r="U5859" s="2">
        <v>0.53171999999999997</v>
      </c>
      <c r="V5859" s="2">
        <v>0.51788000000000001</v>
      </c>
      <c r="W5859" s="2">
        <v>0.51073999999999997</v>
      </c>
      <c r="X5859" s="2">
        <v>0.47091</v>
      </c>
      <c r="Y5859" s="2">
        <v>0.47302</v>
      </c>
      <c r="Z5859" s="2">
        <v>0.53693999999999997</v>
      </c>
      <c r="AA5859" s="2">
        <v>0.67508999999999997</v>
      </c>
      <c r="AB5859" s="2">
        <v>0.73177000000000003</v>
      </c>
      <c r="AC5859" s="2">
        <v>0.72541</v>
      </c>
      <c r="AD5859" s="2">
        <v>0.74707999999999997</v>
      </c>
      <c r="AE5859" s="2">
        <v>0.69052000000000002</v>
      </c>
      <c r="AF5859" s="2">
        <v>0.61029</v>
      </c>
      <c r="AG5859" s="2">
        <v>0.51939000000000002</v>
      </c>
    </row>
    <row r="5860" spans="6:33" x14ac:dyDescent="0.25">
      <c r="F5860" s="2">
        <v>13</v>
      </c>
      <c r="G5860" s="2" t="s">
        <v>27</v>
      </c>
      <c r="H5860" s="2" t="s">
        <v>29</v>
      </c>
      <c r="I5860" s="3">
        <v>41654</v>
      </c>
      <c r="J5860" s="2">
        <v>0.4698</v>
      </c>
      <c r="K5860" s="2">
        <v>0.43064999999999998</v>
      </c>
      <c r="L5860" s="2">
        <v>0.40909000000000001</v>
      </c>
      <c r="M5860" s="2">
        <v>0.42104000000000003</v>
      </c>
      <c r="N5860" s="2">
        <v>0.44840999999999998</v>
      </c>
      <c r="O5860" s="2">
        <v>0.50053999999999998</v>
      </c>
      <c r="P5860" s="2">
        <v>0.59487000000000001</v>
      </c>
      <c r="Q5860" s="2">
        <v>0.61983999999999995</v>
      </c>
      <c r="R5860" s="2">
        <v>0.59123000000000003</v>
      </c>
      <c r="S5860" s="2">
        <v>0.59128999999999998</v>
      </c>
      <c r="T5860" s="2">
        <v>0.55542999999999998</v>
      </c>
      <c r="U5860" s="2">
        <v>0.53993999999999998</v>
      </c>
      <c r="V5860" s="2">
        <v>0.53364</v>
      </c>
      <c r="W5860" s="2">
        <v>0.49332999999999999</v>
      </c>
      <c r="X5860" s="2">
        <v>0.52410000000000001</v>
      </c>
      <c r="Y5860" s="2">
        <v>0.48122999999999999</v>
      </c>
      <c r="Z5860" s="2">
        <v>0.56230000000000002</v>
      </c>
      <c r="AA5860" s="2">
        <v>0.63992000000000004</v>
      </c>
      <c r="AB5860" s="2">
        <v>0.70540999999999998</v>
      </c>
      <c r="AC5860" s="2">
        <v>0.72563</v>
      </c>
      <c r="AD5860" s="2">
        <v>0.68776000000000004</v>
      </c>
      <c r="AE5860" s="2">
        <v>0.63975000000000004</v>
      </c>
      <c r="AF5860" s="2">
        <v>0.57830000000000004</v>
      </c>
      <c r="AG5860" s="2">
        <v>0.51815999999999995</v>
      </c>
    </row>
    <row r="5861" spans="6:33" x14ac:dyDescent="0.25">
      <c r="F5861" s="2">
        <v>13</v>
      </c>
      <c r="G5861" s="2" t="s">
        <v>27</v>
      </c>
      <c r="H5861" s="2" t="s">
        <v>29</v>
      </c>
      <c r="I5861" s="3">
        <v>41655</v>
      </c>
      <c r="J5861" s="2">
        <v>0.47341</v>
      </c>
      <c r="K5861" s="2">
        <v>0.44990000000000002</v>
      </c>
      <c r="L5861" s="2">
        <v>0.41265000000000002</v>
      </c>
      <c r="M5861" s="2">
        <v>0.41150999999999999</v>
      </c>
      <c r="N5861" s="2">
        <v>0.42582999999999999</v>
      </c>
      <c r="O5861" s="2">
        <v>0.49356</v>
      </c>
      <c r="P5861" s="2">
        <v>0.58736999999999995</v>
      </c>
      <c r="Q5861" s="2">
        <v>0.63688999999999996</v>
      </c>
      <c r="R5861" s="2">
        <v>0.52576000000000001</v>
      </c>
      <c r="S5861" s="2">
        <v>0.51044999999999996</v>
      </c>
      <c r="T5861" s="2">
        <v>0.49251</v>
      </c>
      <c r="U5861" s="2">
        <v>0.51500999999999997</v>
      </c>
      <c r="V5861" s="2">
        <v>0.47554000000000002</v>
      </c>
      <c r="W5861" s="2">
        <v>0.50195000000000001</v>
      </c>
      <c r="X5861" s="2">
        <v>0.47699999999999998</v>
      </c>
      <c r="Y5861" s="2">
        <v>0.51207000000000003</v>
      </c>
      <c r="Z5861" s="2">
        <v>0.55722000000000005</v>
      </c>
      <c r="AA5861" s="2">
        <v>0.68030999999999997</v>
      </c>
      <c r="AB5861" s="2">
        <v>0.71936</v>
      </c>
      <c r="AC5861" s="2">
        <v>0.75029999999999997</v>
      </c>
      <c r="AD5861" s="2">
        <v>0.74065000000000003</v>
      </c>
      <c r="AE5861" s="2">
        <v>0.68942999999999999</v>
      </c>
      <c r="AF5861" s="2">
        <v>0.59841</v>
      </c>
      <c r="AG5861" s="2">
        <v>0.51017000000000001</v>
      </c>
    </row>
    <row r="5862" spans="6:33" x14ac:dyDescent="0.25">
      <c r="F5862" s="2">
        <v>13</v>
      </c>
      <c r="G5862" s="2" t="s">
        <v>27</v>
      </c>
      <c r="H5862" s="2" t="s">
        <v>29</v>
      </c>
      <c r="I5862" s="3">
        <v>41656</v>
      </c>
      <c r="J5862" s="2">
        <v>0.44933000000000001</v>
      </c>
      <c r="K5862" s="2">
        <v>0.43837999999999999</v>
      </c>
      <c r="L5862" s="2">
        <v>0.41171999999999997</v>
      </c>
      <c r="M5862" s="2">
        <v>0.4239</v>
      </c>
      <c r="N5862" s="2">
        <v>0.44447999999999999</v>
      </c>
      <c r="O5862" s="2">
        <v>0.49602000000000002</v>
      </c>
      <c r="P5862" s="2">
        <v>0.61804000000000003</v>
      </c>
      <c r="Q5862" s="2">
        <v>0.63182000000000005</v>
      </c>
      <c r="R5862" s="2">
        <v>0.54198000000000002</v>
      </c>
      <c r="S5862" s="2">
        <v>0.50753999999999999</v>
      </c>
      <c r="T5862" s="2">
        <v>0.50510999999999995</v>
      </c>
      <c r="U5862" s="2">
        <v>0.49573</v>
      </c>
      <c r="V5862" s="2">
        <v>0.51773999999999998</v>
      </c>
      <c r="W5862" s="2">
        <v>0.44840999999999998</v>
      </c>
      <c r="X5862" s="2">
        <v>0.45528000000000002</v>
      </c>
      <c r="Y5862" s="2">
        <v>0.49985000000000002</v>
      </c>
      <c r="Z5862" s="2">
        <v>0.54461000000000004</v>
      </c>
      <c r="AA5862" s="2">
        <v>0.64437</v>
      </c>
      <c r="AB5862" s="2">
        <v>0.65024999999999999</v>
      </c>
      <c r="AC5862" s="2">
        <v>0.66041000000000005</v>
      </c>
      <c r="AD5862" s="2">
        <v>0.66008</v>
      </c>
      <c r="AE5862" s="2">
        <v>0.59991000000000005</v>
      </c>
      <c r="AF5862" s="2">
        <v>0.57630000000000003</v>
      </c>
      <c r="AG5862" s="2">
        <v>0.51888999999999996</v>
      </c>
    </row>
    <row r="5863" spans="6:33" x14ac:dyDescent="0.25">
      <c r="F5863" s="2">
        <v>13</v>
      </c>
      <c r="G5863" s="2" t="s">
        <v>27</v>
      </c>
      <c r="H5863" s="2" t="s">
        <v>29</v>
      </c>
      <c r="I5863" s="3">
        <v>41657</v>
      </c>
      <c r="J5863" s="2">
        <v>0.46916000000000002</v>
      </c>
      <c r="K5863" s="2">
        <v>0.43874000000000002</v>
      </c>
      <c r="L5863" s="2">
        <v>0.42288999999999999</v>
      </c>
      <c r="M5863" s="2">
        <v>0.40832000000000002</v>
      </c>
      <c r="N5863" s="2">
        <v>0.42631000000000002</v>
      </c>
      <c r="O5863" s="2">
        <v>0.45206000000000002</v>
      </c>
      <c r="P5863" s="2">
        <v>0.50253000000000003</v>
      </c>
      <c r="Q5863" s="2">
        <v>0.55749000000000004</v>
      </c>
      <c r="R5863" s="2">
        <v>0.58889999999999998</v>
      </c>
      <c r="S5863" s="2">
        <v>0.61456999999999995</v>
      </c>
      <c r="T5863" s="2">
        <v>0.61492000000000002</v>
      </c>
      <c r="U5863" s="2">
        <v>0.57111999999999996</v>
      </c>
      <c r="V5863" s="2">
        <v>0.57806999999999997</v>
      </c>
      <c r="W5863" s="2">
        <v>0.56496999999999997</v>
      </c>
      <c r="X5863" s="2">
        <v>0.52998000000000001</v>
      </c>
      <c r="Y5863" s="2">
        <v>0.58984999999999999</v>
      </c>
      <c r="Z5863" s="2">
        <v>0.62382000000000004</v>
      </c>
      <c r="AA5863" s="2">
        <v>0.68023999999999996</v>
      </c>
      <c r="AB5863" s="2">
        <v>0.69581000000000004</v>
      </c>
      <c r="AC5863" s="2">
        <v>0.70255000000000001</v>
      </c>
      <c r="AD5863" s="2">
        <v>0.68969000000000003</v>
      </c>
      <c r="AE5863" s="2">
        <v>0.66217000000000004</v>
      </c>
      <c r="AF5863" s="2">
        <v>0.58086000000000004</v>
      </c>
      <c r="AG5863" s="2">
        <v>0.49619999999999997</v>
      </c>
    </row>
    <row r="5864" spans="6:33" x14ac:dyDescent="0.25">
      <c r="F5864" s="2">
        <v>13</v>
      </c>
      <c r="G5864" s="2" t="s">
        <v>27</v>
      </c>
      <c r="H5864" s="2" t="s">
        <v>29</v>
      </c>
      <c r="I5864" s="3">
        <v>41658</v>
      </c>
      <c r="J5864" s="2">
        <v>0.46376000000000001</v>
      </c>
      <c r="K5864" s="2">
        <v>0.45157000000000003</v>
      </c>
      <c r="L5864" s="2">
        <v>0.43386999999999998</v>
      </c>
      <c r="M5864" s="2">
        <v>0.41077999999999998</v>
      </c>
      <c r="N5864" s="2">
        <v>0.41505999999999998</v>
      </c>
      <c r="O5864" s="2">
        <v>0.44024000000000002</v>
      </c>
      <c r="P5864" s="2">
        <v>0.48036000000000001</v>
      </c>
      <c r="Q5864" s="2">
        <v>0.55686999999999998</v>
      </c>
      <c r="R5864" s="2">
        <v>0.61107999999999996</v>
      </c>
      <c r="S5864" s="2">
        <v>0.59955999999999998</v>
      </c>
      <c r="T5864" s="2">
        <v>0.56201000000000001</v>
      </c>
      <c r="U5864" s="2">
        <v>0.56657000000000002</v>
      </c>
      <c r="V5864" s="2">
        <v>0.56172999999999995</v>
      </c>
      <c r="W5864" s="2">
        <v>0.55905000000000005</v>
      </c>
      <c r="X5864" s="2">
        <v>0.56740999999999997</v>
      </c>
      <c r="Y5864" s="2">
        <v>0.56062000000000001</v>
      </c>
      <c r="Z5864" s="2">
        <v>0.58757999999999999</v>
      </c>
      <c r="AA5864" s="2">
        <v>0.63878999999999997</v>
      </c>
      <c r="AB5864" s="2">
        <v>0.68781000000000003</v>
      </c>
      <c r="AC5864" s="2">
        <v>0.68476999999999999</v>
      </c>
      <c r="AD5864" s="2">
        <v>0.67908000000000002</v>
      </c>
      <c r="AE5864" s="2">
        <v>0.66279999999999994</v>
      </c>
      <c r="AF5864" s="2">
        <v>0.59325000000000006</v>
      </c>
      <c r="AG5864" s="2">
        <v>0.51319999999999999</v>
      </c>
    </row>
    <row r="5865" spans="6:33" x14ac:dyDescent="0.25">
      <c r="F5865" s="2">
        <v>13</v>
      </c>
      <c r="G5865" s="2" t="s">
        <v>27</v>
      </c>
      <c r="H5865" s="2" t="s">
        <v>29</v>
      </c>
      <c r="I5865" s="3">
        <v>41659</v>
      </c>
      <c r="J5865" s="2">
        <v>0.47001999999999999</v>
      </c>
      <c r="K5865" s="2">
        <v>0.44339000000000001</v>
      </c>
      <c r="L5865" s="2">
        <v>0.42251</v>
      </c>
      <c r="M5865" s="2">
        <v>0.41765000000000002</v>
      </c>
      <c r="N5865" s="2">
        <v>0.42768</v>
      </c>
      <c r="O5865" s="2">
        <v>0.45241999999999999</v>
      </c>
      <c r="P5865" s="2">
        <v>0.51698</v>
      </c>
      <c r="Q5865" s="2">
        <v>0.55337000000000003</v>
      </c>
      <c r="R5865" s="2">
        <v>0.57464000000000004</v>
      </c>
      <c r="S5865" s="2">
        <v>0.58891000000000004</v>
      </c>
      <c r="T5865" s="2">
        <v>0.57211000000000001</v>
      </c>
      <c r="U5865" s="2">
        <v>0.60207999999999995</v>
      </c>
      <c r="V5865" s="2">
        <v>0.57930999999999999</v>
      </c>
      <c r="W5865" s="2">
        <v>0.56100000000000005</v>
      </c>
      <c r="X5865" s="2">
        <v>0.54395000000000004</v>
      </c>
      <c r="Y5865" s="2">
        <v>0.48513000000000001</v>
      </c>
      <c r="Z5865" s="2">
        <v>0.58757999999999999</v>
      </c>
      <c r="AA5865" s="2">
        <v>0.71813000000000005</v>
      </c>
      <c r="AB5865" s="2">
        <v>0.74544999999999995</v>
      </c>
      <c r="AC5865" s="2">
        <v>0.70396999999999998</v>
      </c>
      <c r="AD5865" s="2">
        <v>0.66452999999999995</v>
      </c>
      <c r="AE5865" s="2">
        <v>0.65219000000000005</v>
      </c>
      <c r="AF5865" s="2">
        <v>0.56862999999999997</v>
      </c>
      <c r="AG5865" s="2">
        <v>0.47860000000000003</v>
      </c>
    </row>
    <row r="5866" spans="6:33" x14ac:dyDescent="0.25">
      <c r="F5866" s="2">
        <v>13</v>
      </c>
      <c r="G5866" s="2" t="s">
        <v>27</v>
      </c>
      <c r="H5866" s="2" t="s">
        <v>29</v>
      </c>
      <c r="I5866" s="3">
        <v>41660</v>
      </c>
      <c r="J5866" s="2">
        <v>0.44090000000000001</v>
      </c>
      <c r="K5866" s="2">
        <v>0.40628999999999998</v>
      </c>
      <c r="L5866" s="2">
        <v>0.38707999999999998</v>
      </c>
      <c r="M5866" s="2">
        <v>0.39538000000000001</v>
      </c>
      <c r="N5866" s="2">
        <v>0.42097000000000001</v>
      </c>
      <c r="O5866" s="2">
        <v>0.47341</v>
      </c>
      <c r="P5866" s="2">
        <v>0.58658999999999994</v>
      </c>
      <c r="Q5866" s="2">
        <v>0.61738999999999999</v>
      </c>
      <c r="R5866" s="2">
        <v>0.56962999999999997</v>
      </c>
      <c r="S5866" s="2">
        <v>0.56245999999999996</v>
      </c>
      <c r="T5866" s="2">
        <v>0.503</v>
      </c>
      <c r="U5866" s="2">
        <v>0.51732999999999996</v>
      </c>
      <c r="V5866" s="2">
        <v>0.51988999999999996</v>
      </c>
      <c r="W5866" s="2">
        <v>0.51009000000000004</v>
      </c>
      <c r="X5866" s="2">
        <v>0.50151000000000001</v>
      </c>
      <c r="Y5866" s="2">
        <v>0.52998000000000001</v>
      </c>
      <c r="Z5866" s="2">
        <v>0.58137000000000005</v>
      </c>
      <c r="AA5866" s="2">
        <v>0.70572999999999997</v>
      </c>
      <c r="AB5866" s="2">
        <v>0.72182000000000002</v>
      </c>
      <c r="AC5866" s="2">
        <v>0.72746999999999995</v>
      </c>
      <c r="AD5866" s="2">
        <v>0.73092999999999997</v>
      </c>
      <c r="AE5866" s="2">
        <v>0.67608000000000001</v>
      </c>
      <c r="AF5866" s="2">
        <v>0.55969999999999998</v>
      </c>
      <c r="AG5866" s="2">
        <v>0.48300999999999999</v>
      </c>
    </row>
    <row r="5867" spans="6:33" x14ac:dyDescent="0.25">
      <c r="F5867" s="2">
        <v>13</v>
      </c>
      <c r="G5867" s="2" t="s">
        <v>27</v>
      </c>
      <c r="H5867" s="2" t="s">
        <v>29</v>
      </c>
      <c r="I5867" s="3">
        <v>41661</v>
      </c>
      <c r="J5867" s="2">
        <v>0.41998999999999997</v>
      </c>
      <c r="K5867" s="2">
        <v>0.40883999999999998</v>
      </c>
      <c r="L5867" s="2">
        <v>0.39684000000000003</v>
      </c>
      <c r="M5867" s="2">
        <v>0.38567000000000001</v>
      </c>
      <c r="N5867" s="2">
        <v>0.39593</v>
      </c>
      <c r="O5867" s="2">
        <v>0.45789999999999997</v>
      </c>
      <c r="P5867" s="2">
        <v>0.56610000000000005</v>
      </c>
      <c r="Q5867" s="2">
        <v>0.60429999999999995</v>
      </c>
      <c r="R5867" s="2">
        <v>0.58592999999999995</v>
      </c>
      <c r="S5867" s="2">
        <v>0.59052000000000004</v>
      </c>
      <c r="T5867" s="2">
        <v>0.52314000000000005</v>
      </c>
      <c r="U5867" s="2">
        <v>0.53749000000000002</v>
      </c>
      <c r="V5867" s="2">
        <v>0.49264999999999998</v>
      </c>
      <c r="W5867" s="2">
        <v>0.53458000000000006</v>
      </c>
      <c r="X5867" s="2">
        <v>0.50316000000000005</v>
      </c>
      <c r="Y5867" s="2">
        <v>0.50641000000000003</v>
      </c>
      <c r="Z5867" s="2">
        <v>0.56386999999999998</v>
      </c>
      <c r="AA5867" s="2">
        <v>0.68347999999999998</v>
      </c>
      <c r="AB5867" s="2">
        <v>0.69320000000000004</v>
      </c>
      <c r="AC5867" s="2">
        <v>0.67522000000000004</v>
      </c>
      <c r="AD5867" s="2">
        <v>0.65983999999999998</v>
      </c>
      <c r="AE5867" s="2">
        <v>0.62970000000000004</v>
      </c>
      <c r="AF5867" s="2">
        <v>0.57191999999999998</v>
      </c>
      <c r="AG5867" s="2">
        <v>0.50758999999999999</v>
      </c>
    </row>
    <row r="5868" spans="6:33" x14ac:dyDescent="0.25">
      <c r="F5868" s="2">
        <v>13</v>
      </c>
      <c r="G5868" s="2" t="s">
        <v>27</v>
      </c>
      <c r="H5868" s="2" t="s">
        <v>29</v>
      </c>
      <c r="I5868" s="3">
        <v>41662</v>
      </c>
      <c r="J5868" s="2">
        <v>0.43669999999999998</v>
      </c>
      <c r="K5868" s="2">
        <v>0.40600999999999998</v>
      </c>
      <c r="L5868" s="2">
        <v>0.39595000000000002</v>
      </c>
      <c r="M5868" s="2">
        <v>0.40344000000000002</v>
      </c>
      <c r="N5868" s="2">
        <v>0.41720000000000002</v>
      </c>
      <c r="O5868" s="2">
        <v>0.47459000000000001</v>
      </c>
      <c r="P5868" s="2">
        <v>0.54942999999999997</v>
      </c>
      <c r="Q5868" s="2">
        <v>0.61378999999999995</v>
      </c>
      <c r="R5868" s="2">
        <v>0.57399999999999995</v>
      </c>
      <c r="S5868" s="2">
        <v>0.55184999999999995</v>
      </c>
      <c r="T5868" s="2">
        <v>0.50151999999999997</v>
      </c>
      <c r="U5868" s="2">
        <v>0.47101999999999999</v>
      </c>
      <c r="V5868" s="2">
        <v>0.47291</v>
      </c>
      <c r="W5868" s="2">
        <v>0.48008000000000001</v>
      </c>
      <c r="X5868" s="2">
        <v>0.50895999999999997</v>
      </c>
      <c r="Y5868" s="2">
        <v>0.53974</v>
      </c>
      <c r="Z5868" s="2">
        <v>0.61473999999999995</v>
      </c>
      <c r="AA5868" s="2">
        <v>0.64944999999999997</v>
      </c>
      <c r="AB5868" s="2">
        <v>0.69428999999999996</v>
      </c>
      <c r="AC5868" s="2">
        <v>0.70806000000000002</v>
      </c>
      <c r="AD5868" s="2">
        <v>0.68562000000000001</v>
      </c>
      <c r="AE5868" s="2">
        <v>0.60641</v>
      </c>
      <c r="AF5868" s="2">
        <v>0.56042999999999998</v>
      </c>
      <c r="AG5868" s="2">
        <v>0.49436000000000002</v>
      </c>
    </row>
    <row r="5869" spans="6:33" x14ac:dyDescent="0.25">
      <c r="F5869" s="2">
        <v>13</v>
      </c>
      <c r="G5869" s="2" t="s">
        <v>27</v>
      </c>
      <c r="H5869" s="2" t="s">
        <v>29</v>
      </c>
      <c r="I5869" s="3">
        <v>41663</v>
      </c>
      <c r="J5869" s="2">
        <v>0.41345999999999999</v>
      </c>
      <c r="K5869" s="2">
        <v>0.39462000000000003</v>
      </c>
      <c r="L5869" s="2">
        <v>0.38913999999999999</v>
      </c>
      <c r="M5869" s="2">
        <v>0.37517</v>
      </c>
      <c r="N5869" s="2">
        <v>0.39496999999999999</v>
      </c>
      <c r="O5869" s="2">
        <v>0.43830999999999998</v>
      </c>
      <c r="P5869" s="2">
        <v>0.51168999999999998</v>
      </c>
      <c r="Q5869" s="2">
        <v>0.54906999999999995</v>
      </c>
      <c r="R5869" s="2">
        <v>0.4909</v>
      </c>
      <c r="S5869" s="2">
        <v>0.47585</v>
      </c>
      <c r="T5869" s="2">
        <v>0.45014999999999999</v>
      </c>
      <c r="U5869" s="2">
        <v>0.47237000000000001</v>
      </c>
      <c r="V5869" s="2">
        <v>0.45283000000000001</v>
      </c>
      <c r="W5869" s="2">
        <v>0.47810999999999998</v>
      </c>
      <c r="X5869" s="2">
        <v>0.46811000000000003</v>
      </c>
      <c r="Y5869" s="2">
        <v>0.50756999999999997</v>
      </c>
      <c r="Z5869" s="2">
        <v>0.54720999999999997</v>
      </c>
      <c r="AA5869" s="2">
        <v>0.61099000000000003</v>
      </c>
      <c r="AB5869" s="2">
        <v>0.63917999999999997</v>
      </c>
      <c r="AC5869" s="2">
        <v>0.63292000000000004</v>
      </c>
      <c r="AD5869" s="2">
        <v>0.61584000000000005</v>
      </c>
      <c r="AE5869" s="2">
        <v>0.59670999999999996</v>
      </c>
      <c r="AF5869" s="2">
        <v>0.51378000000000001</v>
      </c>
      <c r="AG5869" s="2">
        <v>0.47171000000000002</v>
      </c>
    </row>
    <row r="5870" spans="6:33" x14ac:dyDescent="0.25">
      <c r="F5870" s="2">
        <v>13</v>
      </c>
      <c r="G5870" s="2" t="s">
        <v>27</v>
      </c>
      <c r="H5870" s="2" t="s">
        <v>29</v>
      </c>
      <c r="I5870" s="3">
        <v>41664</v>
      </c>
      <c r="J5870" s="2">
        <v>0.41117999999999999</v>
      </c>
      <c r="K5870" s="2">
        <v>0.38901999999999998</v>
      </c>
      <c r="L5870" s="2">
        <v>0.37291999999999997</v>
      </c>
      <c r="M5870" s="2">
        <v>0.35981000000000002</v>
      </c>
      <c r="N5870" s="2">
        <v>0.36981000000000003</v>
      </c>
      <c r="O5870" s="2">
        <v>0.40838999999999998</v>
      </c>
      <c r="P5870" s="2">
        <v>0.44489000000000001</v>
      </c>
      <c r="Q5870" s="2">
        <v>0.48925999999999997</v>
      </c>
      <c r="R5870" s="2">
        <v>0.53613999999999995</v>
      </c>
      <c r="S5870" s="2">
        <v>0.56640000000000001</v>
      </c>
      <c r="T5870" s="2">
        <v>0.58931</v>
      </c>
      <c r="U5870" s="2">
        <v>0.56089</v>
      </c>
      <c r="V5870" s="2">
        <v>0.56723000000000001</v>
      </c>
      <c r="W5870" s="2">
        <v>0.52292000000000005</v>
      </c>
      <c r="X5870" s="2">
        <v>0.56755</v>
      </c>
      <c r="Y5870" s="2">
        <v>0.56388000000000005</v>
      </c>
      <c r="Z5870" s="2">
        <v>0.59582999999999997</v>
      </c>
      <c r="AA5870" s="2">
        <v>0.64929999999999999</v>
      </c>
      <c r="AB5870" s="2">
        <v>0.67379</v>
      </c>
      <c r="AC5870" s="2">
        <v>0.68750999999999995</v>
      </c>
      <c r="AD5870" s="2">
        <v>0.64766999999999997</v>
      </c>
      <c r="AE5870" s="2">
        <v>0.59591000000000005</v>
      </c>
      <c r="AF5870" s="2">
        <v>0.53559999999999997</v>
      </c>
      <c r="AG5870" s="2">
        <v>0.48180000000000001</v>
      </c>
    </row>
    <row r="5871" spans="6:33" x14ac:dyDescent="0.25">
      <c r="F5871" s="2">
        <v>13</v>
      </c>
      <c r="G5871" s="2" t="s">
        <v>27</v>
      </c>
      <c r="H5871" s="2" t="s">
        <v>29</v>
      </c>
      <c r="I5871" s="3">
        <v>41665</v>
      </c>
      <c r="J5871" s="2">
        <v>0.44048999999999999</v>
      </c>
      <c r="K5871" s="2">
        <v>0.40328000000000003</v>
      </c>
      <c r="L5871" s="2">
        <v>0.37784000000000001</v>
      </c>
      <c r="M5871" s="2">
        <v>0.37634000000000001</v>
      </c>
      <c r="N5871" s="2">
        <v>0.37325000000000003</v>
      </c>
      <c r="O5871" s="2">
        <v>0.40448000000000001</v>
      </c>
      <c r="P5871" s="2">
        <v>0.4486</v>
      </c>
      <c r="Q5871" s="2">
        <v>0.52395000000000003</v>
      </c>
      <c r="R5871" s="2">
        <v>0.55335999999999996</v>
      </c>
      <c r="S5871" s="2">
        <v>0.62771999999999994</v>
      </c>
      <c r="T5871" s="2">
        <v>0.61929000000000001</v>
      </c>
      <c r="U5871" s="2">
        <v>0.59392</v>
      </c>
      <c r="V5871" s="2">
        <v>0.56974000000000002</v>
      </c>
      <c r="W5871" s="2">
        <v>0.57374000000000003</v>
      </c>
      <c r="X5871" s="2">
        <v>0.59164000000000005</v>
      </c>
      <c r="Y5871" s="2">
        <v>0.53480000000000005</v>
      </c>
      <c r="Z5871" s="2">
        <v>0.55798999999999999</v>
      </c>
      <c r="AA5871" s="2">
        <v>0.70077999999999996</v>
      </c>
      <c r="AB5871" s="2">
        <v>0.78634000000000004</v>
      </c>
      <c r="AC5871" s="2">
        <v>0.74395</v>
      </c>
      <c r="AD5871" s="2">
        <v>0.70455999999999996</v>
      </c>
      <c r="AE5871" s="2">
        <v>0.68237999999999999</v>
      </c>
      <c r="AF5871" s="2">
        <v>0.61146</v>
      </c>
      <c r="AG5871" s="2">
        <v>0.47175</v>
      </c>
    </row>
    <row r="5872" spans="6:33" x14ac:dyDescent="0.25">
      <c r="F5872" s="2">
        <v>13</v>
      </c>
      <c r="G5872" s="2" t="s">
        <v>27</v>
      </c>
      <c r="H5872" s="2" t="s">
        <v>29</v>
      </c>
      <c r="I5872" s="3">
        <v>41666</v>
      </c>
      <c r="J5872" s="2">
        <v>0.46057999999999999</v>
      </c>
      <c r="K5872" s="2">
        <v>0.41832999999999998</v>
      </c>
      <c r="L5872" s="2">
        <v>0.39784000000000003</v>
      </c>
      <c r="M5872" s="2">
        <v>0.38558999999999999</v>
      </c>
      <c r="N5872" s="2">
        <v>0.41245999999999999</v>
      </c>
      <c r="O5872" s="2">
        <v>0.47626000000000002</v>
      </c>
      <c r="P5872" s="2">
        <v>0.54086000000000001</v>
      </c>
      <c r="Q5872" s="2">
        <v>0.58092999999999995</v>
      </c>
      <c r="R5872" s="2">
        <v>0.52795999999999998</v>
      </c>
      <c r="S5872" s="2">
        <v>0.53686</v>
      </c>
      <c r="T5872" s="2">
        <v>0.50695999999999997</v>
      </c>
      <c r="U5872" s="2">
        <v>0.46833999999999998</v>
      </c>
      <c r="V5872" s="2">
        <v>0.51331000000000004</v>
      </c>
      <c r="W5872" s="2">
        <v>0.46317000000000003</v>
      </c>
      <c r="X5872" s="2">
        <v>0.48926999999999998</v>
      </c>
      <c r="Y5872" s="2">
        <v>0.52824000000000004</v>
      </c>
      <c r="Z5872" s="2">
        <v>0.56372</v>
      </c>
      <c r="AA5872" s="2">
        <v>0.66334000000000004</v>
      </c>
      <c r="AB5872" s="2">
        <v>0.72558</v>
      </c>
      <c r="AC5872" s="2">
        <v>0.70132000000000005</v>
      </c>
      <c r="AD5872" s="2">
        <v>0.69462999999999997</v>
      </c>
      <c r="AE5872" s="2">
        <v>0.65498999999999996</v>
      </c>
      <c r="AF5872" s="2">
        <v>0.56118999999999997</v>
      </c>
      <c r="AG5872" s="2">
        <v>0.48605999999999999</v>
      </c>
    </row>
    <row r="5873" spans="6:33" x14ac:dyDescent="0.25">
      <c r="F5873" s="2">
        <v>13</v>
      </c>
      <c r="G5873" s="2" t="s">
        <v>27</v>
      </c>
      <c r="H5873" s="2" t="s">
        <v>29</v>
      </c>
      <c r="I5873" s="3">
        <v>41667</v>
      </c>
      <c r="J5873" s="2">
        <v>0.44216</v>
      </c>
      <c r="K5873" s="2">
        <v>0.40854000000000001</v>
      </c>
      <c r="L5873" s="2">
        <v>0.39188000000000001</v>
      </c>
      <c r="M5873" s="2">
        <v>0.37703999999999999</v>
      </c>
      <c r="N5873" s="2">
        <v>0.39099</v>
      </c>
      <c r="O5873" s="2">
        <v>0.44531999999999999</v>
      </c>
      <c r="P5873" s="2">
        <v>0.53071000000000002</v>
      </c>
      <c r="Q5873" s="2">
        <v>0.55645999999999995</v>
      </c>
      <c r="R5873" s="2">
        <v>0.51802000000000004</v>
      </c>
      <c r="S5873" s="2">
        <v>0.49825999999999998</v>
      </c>
      <c r="T5873" s="2">
        <v>0.49335000000000001</v>
      </c>
      <c r="U5873" s="2">
        <v>0.47627000000000003</v>
      </c>
      <c r="V5873" s="2">
        <v>0.47148000000000001</v>
      </c>
      <c r="W5873" s="2">
        <v>0.45651999999999998</v>
      </c>
      <c r="X5873" s="2">
        <v>0.42579</v>
      </c>
      <c r="Y5873" s="2">
        <v>0.46651999999999999</v>
      </c>
      <c r="Z5873" s="2">
        <v>0.50019999999999998</v>
      </c>
      <c r="AA5873" s="2">
        <v>0.64609000000000005</v>
      </c>
      <c r="AB5873" s="2">
        <v>0.72668999999999995</v>
      </c>
      <c r="AC5873" s="2">
        <v>0.68384</v>
      </c>
      <c r="AD5873" s="2">
        <v>0.61975999999999998</v>
      </c>
      <c r="AE5873" s="2">
        <v>0.62383</v>
      </c>
      <c r="AF5873" s="2">
        <v>0.54254000000000002</v>
      </c>
      <c r="AG5873" s="2">
        <v>0.46844999999999998</v>
      </c>
    </row>
    <row r="5874" spans="6:33" x14ac:dyDescent="0.25">
      <c r="F5874" s="2">
        <v>13</v>
      </c>
      <c r="G5874" s="2" t="s">
        <v>27</v>
      </c>
      <c r="H5874" s="2" t="s">
        <v>29</v>
      </c>
      <c r="I5874" s="3">
        <v>41668</v>
      </c>
      <c r="J5874" s="2">
        <v>0.40895999999999999</v>
      </c>
      <c r="K5874" s="2">
        <v>0.39418999999999998</v>
      </c>
      <c r="L5874" s="2">
        <v>0.37863000000000002</v>
      </c>
      <c r="M5874" s="2">
        <v>0.38053999999999999</v>
      </c>
      <c r="N5874" s="2">
        <v>0.38728000000000001</v>
      </c>
      <c r="O5874" s="2">
        <v>0.44013999999999998</v>
      </c>
      <c r="P5874" s="2">
        <v>0.54205999999999999</v>
      </c>
      <c r="Q5874" s="2">
        <v>0.56452000000000002</v>
      </c>
      <c r="R5874" s="2">
        <v>0.51002000000000003</v>
      </c>
      <c r="S5874" s="2">
        <v>0.49691000000000002</v>
      </c>
      <c r="T5874" s="2">
        <v>0.49284</v>
      </c>
      <c r="U5874" s="2">
        <v>0.49806</v>
      </c>
      <c r="V5874" s="2">
        <v>0.48598999999999998</v>
      </c>
      <c r="W5874" s="2">
        <v>0.46144000000000002</v>
      </c>
      <c r="X5874" s="2">
        <v>0.47800999999999999</v>
      </c>
      <c r="Y5874" s="2">
        <v>0.51078999999999997</v>
      </c>
      <c r="Z5874" s="2">
        <v>0.56972</v>
      </c>
      <c r="AA5874" s="2">
        <v>0.62646000000000002</v>
      </c>
      <c r="AB5874" s="2">
        <v>0.67696999999999996</v>
      </c>
      <c r="AC5874" s="2">
        <v>0.69388000000000005</v>
      </c>
      <c r="AD5874" s="2">
        <v>0.66693999999999998</v>
      </c>
      <c r="AE5874" s="2">
        <v>0.60438000000000003</v>
      </c>
      <c r="AF5874" s="2">
        <v>0.54866999999999999</v>
      </c>
      <c r="AG5874" s="2">
        <v>0.45018999999999998</v>
      </c>
    </row>
    <row r="5875" spans="6:33" x14ac:dyDescent="0.25">
      <c r="F5875" s="2">
        <v>13</v>
      </c>
      <c r="G5875" s="2" t="s">
        <v>27</v>
      </c>
      <c r="H5875" s="2" t="s">
        <v>29</v>
      </c>
      <c r="I5875" s="3">
        <v>41669</v>
      </c>
      <c r="J5875" s="2">
        <v>0.40395999999999999</v>
      </c>
      <c r="K5875" s="2">
        <v>0.39881</v>
      </c>
      <c r="L5875" s="2">
        <v>0.38057999999999997</v>
      </c>
      <c r="M5875" s="2">
        <v>0.39123999999999998</v>
      </c>
      <c r="N5875" s="2">
        <v>0.37992999999999999</v>
      </c>
      <c r="O5875" s="2">
        <v>0.44602000000000003</v>
      </c>
      <c r="P5875" s="2">
        <v>0.49020999999999998</v>
      </c>
      <c r="Q5875" s="2">
        <v>0.54298999999999997</v>
      </c>
      <c r="R5875" s="2">
        <v>0.56011</v>
      </c>
      <c r="S5875" s="2">
        <v>0.54730000000000001</v>
      </c>
      <c r="T5875" s="2">
        <v>0.58904999999999996</v>
      </c>
      <c r="U5875" s="2">
        <v>0.55511999999999995</v>
      </c>
      <c r="V5875" s="2">
        <v>0.54486999999999997</v>
      </c>
      <c r="W5875" s="2">
        <v>0.50722</v>
      </c>
      <c r="X5875" s="2">
        <v>0.53346000000000005</v>
      </c>
      <c r="Y5875" s="2">
        <v>0.56538999999999995</v>
      </c>
      <c r="Z5875" s="2">
        <v>0.61202999999999996</v>
      </c>
      <c r="AA5875" s="2">
        <v>0.66879</v>
      </c>
      <c r="AB5875" s="2">
        <v>0.73839999999999995</v>
      </c>
      <c r="AC5875" s="2">
        <v>0.77488999999999997</v>
      </c>
      <c r="AD5875" s="2">
        <v>0.75834999999999997</v>
      </c>
      <c r="AE5875" s="2">
        <v>0.66507000000000005</v>
      </c>
      <c r="AF5875" s="2">
        <v>0.58977999999999997</v>
      </c>
      <c r="AG5875" s="2">
        <v>0.48794999999999999</v>
      </c>
    </row>
    <row r="5876" spans="6:33" x14ac:dyDescent="0.25">
      <c r="F5876" s="2">
        <v>13</v>
      </c>
      <c r="G5876" s="2" t="s">
        <v>27</v>
      </c>
      <c r="H5876" s="2" t="s">
        <v>29</v>
      </c>
      <c r="I5876" s="3">
        <v>41670</v>
      </c>
      <c r="J5876" s="2">
        <v>0.42797000000000002</v>
      </c>
      <c r="K5876" s="2">
        <v>0.41332999999999998</v>
      </c>
      <c r="L5876" s="2">
        <v>0.38633000000000001</v>
      </c>
      <c r="M5876" s="2">
        <v>0.37457000000000001</v>
      </c>
      <c r="N5876" s="2">
        <v>0.38696999999999998</v>
      </c>
      <c r="O5876" s="2">
        <v>0.43053000000000002</v>
      </c>
      <c r="P5876" s="2">
        <v>0.50419999999999998</v>
      </c>
      <c r="Q5876" s="2">
        <v>0.55969000000000002</v>
      </c>
      <c r="R5876" s="2">
        <v>0.49081000000000002</v>
      </c>
      <c r="S5876" s="2">
        <v>0.50946999999999998</v>
      </c>
      <c r="T5876" s="2">
        <v>0.53037999999999996</v>
      </c>
      <c r="U5876" s="2">
        <v>0.49636999999999998</v>
      </c>
      <c r="V5876" s="2">
        <v>0.50007000000000001</v>
      </c>
      <c r="W5876" s="2">
        <v>0.49831999999999999</v>
      </c>
      <c r="X5876" s="2">
        <v>0.53432999999999997</v>
      </c>
      <c r="Y5876" s="2">
        <v>0.52578000000000003</v>
      </c>
      <c r="Z5876" s="2">
        <v>0.57843</v>
      </c>
      <c r="AA5876" s="2">
        <v>0.62951000000000001</v>
      </c>
      <c r="AB5876" s="2">
        <v>0.64693999999999996</v>
      </c>
      <c r="AC5876" s="2">
        <v>0.66073999999999999</v>
      </c>
      <c r="AD5876" s="2">
        <v>0.66278999999999999</v>
      </c>
      <c r="AE5876" s="2">
        <v>0.64295999999999998</v>
      </c>
      <c r="AF5876" s="2">
        <v>0.58191000000000004</v>
      </c>
      <c r="AG5876" s="2">
        <v>0.50987000000000005</v>
      </c>
    </row>
    <row r="5877" spans="6:33" x14ac:dyDescent="0.25">
      <c r="F5877" s="2">
        <v>13</v>
      </c>
      <c r="G5877" s="2" t="s">
        <v>27</v>
      </c>
      <c r="H5877" s="2" t="s">
        <v>29</v>
      </c>
      <c r="I5877" s="3">
        <v>41671</v>
      </c>
      <c r="J5877" s="2">
        <v>0.46932000000000001</v>
      </c>
      <c r="K5877" s="2">
        <v>0.44070999999999999</v>
      </c>
      <c r="L5877" s="2">
        <v>0.41920000000000002</v>
      </c>
      <c r="M5877" s="2">
        <v>0.42337999999999998</v>
      </c>
      <c r="N5877" s="2">
        <v>0.41441</v>
      </c>
      <c r="O5877" s="2">
        <v>0.45801999999999998</v>
      </c>
      <c r="P5877" s="2">
        <v>0.51722000000000001</v>
      </c>
      <c r="Q5877" s="2">
        <v>0.54779</v>
      </c>
      <c r="R5877" s="2">
        <v>0.55398999999999998</v>
      </c>
      <c r="S5877" s="2">
        <v>0.61897000000000002</v>
      </c>
      <c r="T5877" s="2">
        <v>0.65178000000000003</v>
      </c>
      <c r="U5877" s="2">
        <v>0.58248999999999995</v>
      </c>
      <c r="V5877" s="2">
        <v>0.56108999999999998</v>
      </c>
      <c r="W5877" s="2">
        <v>0.52137999999999995</v>
      </c>
      <c r="X5877" s="2">
        <v>0.53378000000000003</v>
      </c>
      <c r="Y5877" s="2">
        <v>0.53998000000000002</v>
      </c>
      <c r="Z5877" s="2">
        <v>0.53171999999999997</v>
      </c>
      <c r="AA5877" s="2">
        <v>0.60372999999999999</v>
      </c>
      <c r="AB5877" s="2">
        <v>0.73489000000000004</v>
      </c>
      <c r="AC5877" s="2">
        <v>0.68040999999999996</v>
      </c>
      <c r="AD5877" s="2">
        <v>0.72204000000000002</v>
      </c>
      <c r="AE5877" s="2">
        <v>0.66796</v>
      </c>
      <c r="AF5877" s="2">
        <v>0.59023999999999999</v>
      </c>
      <c r="AG5877" s="2">
        <v>0.54276000000000002</v>
      </c>
    </row>
    <row r="5878" spans="6:33" x14ac:dyDescent="0.25">
      <c r="F5878" s="2">
        <v>13</v>
      </c>
      <c r="G5878" s="2" t="s">
        <v>27</v>
      </c>
      <c r="H5878" s="2" t="s">
        <v>29</v>
      </c>
      <c r="I5878" s="3">
        <v>41672</v>
      </c>
      <c r="J5878" s="2">
        <v>0.49811</v>
      </c>
      <c r="K5878" s="2">
        <v>0.46056999999999998</v>
      </c>
      <c r="L5878" s="2">
        <v>0.45086999999999999</v>
      </c>
      <c r="M5878" s="2">
        <v>0.45329000000000003</v>
      </c>
      <c r="N5878" s="2">
        <v>0.44352999999999998</v>
      </c>
      <c r="O5878" s="2">
        <v>0.45701000000000003</v>
      </c>
      <c r="P5878" s="2">
        <v>0.49417</v>
      </c>
      <c r="Q5878" s="2">
        <v>0.53959999999999997</v>
      </c>
      <c r="R5878" s="2">
        <v>0.60218000000000005</v>
      </c>
      <c r="S5878" s="2">
        <v>0.66012999999999999</v>
      </c>
      <c r="T5878" s="2">
        <v>0.56574999999999998</v>
      </c>
      <c r="U5878" s="2">
        <v>0.60124</v>
      </c>
      <c r="V5878" s="2">
        <v>0.60894999999999999</v>
      </c>
      <c r="W5878" s="2">
        <v>0.64054</v>
      </c>
      <c r="X5878" s="2">
        <v>0.64892000000000005</v>
      </c>
      <c r="Y5878" s="2">
        <v>0.67474999999999996</v>
      </c>
      <c r="Z5878" s="2">
        <v>0.67713999999999996</v>
      </c>
      <c r="AA5878" s="2">
        <v>0.69862000000000002</v>
      </c>
      <c r="AB5878" s="2">
        <v>0.75246999999999997</v>
      </c>
      <c r="AC5878" s="2">
        <v>0.74373</v>
      </c>
      <c r="AD5878" s="2">
        <v>0.79886999999999997</v>
      </c>
      <c r="AE5878" s="2">
        <v>0.72299000000000002</v>
      </c>
      <c r="AF5878" s="2">
        <v>0.61770999999999998</v>
      </c>
      <c r="AG5878" s="2">
        <v>0.52220999999999995</v>
      </c>
    </row>
    <row r="5879" spans="6:33" x14ac:dyDescent="0.25">
      <c r="F5879" s="2">
        <v>13</v>
      </c>
      <c r="G5879" s="2" t="s">
        <v>27</v>
      </c>
      <c r="H5879" s="2" t="s">
        <v>29</v>
      </c>
      <c r="I5879" s="3">
        <v>41673</v>
      </c>
      <c r="J5879" s="2">
        <v>0.47682000000000002</v>
      </c>
      <c r="K5879" s="2">
        <v>0.43651000000000001</v>
      </c>
      <c r="L5879" s="2">
        <v>0.41066999999999998</v>
      </c>
      <c r="M5879" s="2">
        <v>0.42304999999999998</v>
      </c>
      <c r="N5879" s="2">
        <v>0.42070999999999997</v>
      </c>
      <c r="O5879" s="2">
        <v>0.47988999999999998</v>
      </c>
      <c r="P5879" s="2">
        <v>0.59494999999999998</v>
      </c>
      <c r="Q5879" s="2">
        <v>0.62214999999999998</v>
      </c>
      <c r="R5879" s="2">
        <v>0.57455999999999996</v>
      </c>
      <c r="S5879" s="2">
        <v>0.55450999999999995</v>
      </c>
      <c r="T5879" s="2">
        <v>0.54539000000000004</v>
      </c>
      <c r="U5879" s="2">
        <v>0.54007000000000005</v>
      </c>
      <c r="V5879" s="2">
        <v>0.50046000000000002</v>
      </c>
      <c r="W5879" s="2">
        <v>0.46964</v>
      </c>
      <c r="X5879" s="2">
        <v>0.51680000000000004</v>
      </c>
      <c r="Y5879" s="2">
        <v>0.59053</v>
      </c>
      <c r="Z5879" s="2">
        <v>0.63875999999999999</v>
      </c>
      <c r="AA5879" s="2">
        <v>0.71170999999999995</v>
      </c>
      <c r="AB5879" s="2">
        <v>0.79296999999999995</v>
      </c>
      <c r="AC5879" s="2">
        <v>0.76610999999999996</v>
      </c>
      <c r="AD5879" s="2">
        <v>0.75185999999999997</v>
      </c>
      <c r="AE5879" s="2">
        <v>0.70277000000000001</v>
      </c>
      <c r="AF5879" s="2">
        <v>0.62058999999999997</v>
      </c>
      <c r="AG5879" s="2">
        <v>0.53052999999999995</v>
      </c>
    </row>
    <row r="5880" spans="6:33" x14ac:dyDescent="0.25">
      <c r="F5880" s="2">
        <v>13</v>
      </c>
      <c r="G5880" s="2" t="s">
        <v>27</v>
      </c>
      <c r="H5880" s="2" t="s">
        <v>29</v>
      </c>
      <c r="I5880" s="3">
        <v>41674</v>
      </c>
      <c r="J5880" s="2">
        <v>0.47086</v>
      </c>
      <c r="K5880" s="2">
        <v>0.43611</v>
      </c>
      <c r="L5880" s="2">
        <v>0.42380000000000001</v>
      </c>
      <c r="M5880" s="2">
        <v>0.42013</v>
      </c>
      <c r="N5880" s="2">
        <v>0.43180000000000002</v>
      </c>
      <c r="O5880" s="2">
        <v>0.50846999999999998</v>
      </c>
      <c r="P5880" s="2">
        <v>0.58020000000000005</v>
      </c>
      <c r="Q5880" s="2">
        <v>0.63685000000000003</v>
      </c>
      <c r="R5880" s="2">
        <v>0.57428000000000001</v>
      </c>
      <c r="S5880" s="2">
        <v>0.55420999999999998</v>
      </c>
      <c r="T5880" s="2">
        <v>0.53637999999999997</v>
      </c>
      <c r="U5880" s="2">
        <v>0.52461999999999998</v>
      </c>
      <c r="V5880" s="2">
        <v>0.46860000000000002</v>
      </c>
      <c r="W5880" s="2">
        <v>0.46855999999999998</v>
      </c>
      <c r="X5880" s="2">
        <v>0.46559</v>
      </c>
      <c r="Y5880" s="2">
        <v>0.50017999999999996</v>
      </c>
      <c r="Z5880" s="2">
        <v>0.53666999999999998</v>
      </c>
      <c r="AA5880" s="2">
        <v>0.65024999999999999</v>
      </c>
      <c r="AB5880" s="2">
        <v>0.75244</v>
      </c>
      <c r="AC5880" s="2">
        <v>0.77781999999999996</v>
      </c>
      <c r="AD5880" s="2">
        <v>0.72126999999999997</v>
      </c>
      <c r="AE5880" s="2">
        <v>0.66664000000000001</v>
      </c>
      <c r="AF5880" s="2">
        <v>0.57959000000000005</v>
      </c>
      <c r="AG5880" s="2">
        <v>0.53803000000000001</v>
      </c>
    </row>
    <row r="5881" spans="6:33" x14ac:dyDescent="0.25">
      <c r="F5881" s="2">
        <v>13</v>
      </c>
      <c r="G5881" s="2" t="s">
        <v>27</v>
      </c>
      <c r="H5881" s="2" t="s">
        <v>29</v>
      </c>
      <c r="I5881" s="3">
        <v>41675</v>
      </c>
      <c r="J5881" s="2">
        <v>0.47420000000000001</v>
      </c>
      <c r="K5881" s="2">
        <v>0.44157000000000002</v>
      </c>
      <c r="L5881" s="2">
        <v>0.41875000000000001</v>
      </c>
      <c r="M5881" s="2">
        <v>0.42424000000000001</v>
      </c>
      <c r="N5881" s="2">
        <v>0.45102999999999999</v>
      </c>
      <c r="O5881" s="2">
        <v>0.51132</v>
      </c>
      <c r="P5881" s="2">
        <v>0.59072999999999998</v>
      </c>
      <c r="Q5881" s="2">
        <v>0.65995000000000004</v>
      </c>
      <c r="R5881" s="2">
        <v>0.59519999999999995</v>
      </c>
      <c r="S5881" s="2">
        <v>0.50421000000000005</v>
      </c>
      <c r="T5881" s="2">
        <v>0.49512</v>
      </c>
      <c r="U5881" s="2">
        <v>0.50619999999999998</v>
      </c>
      <c r="V5881" s="2">
        <v>0.45472000000000001</v>
      </c>
      <c r="W5881" s="2">
        <v>0.47081000000000001</v>
      </c>
      <c r="X5881" s="2">
        <v>0.48369000000000001</v>
      </c>
      <c r="Y5881" s="2">
        <v>0.52351000000000003</v>
      </c>
      <c r="Z5881" s="2">
        <v>0.53576000000000001</v>
      </c>
      <c r="AA5881" s="2">
        <v>0.62383999999999995</v>
      </c>
      <c r="AB5881" s="2">
        <v>0.71370999999999996</v>
      </c>
      <c r="AC5881" s="2">
        <v>0.74385999999999997</v>
      </c>
      <c r="AD5881" s="2">
        <v>0.73097999999999996</v>
      </c>
      <c r="AE5881" s="2">
        <v>0.69177</v>
      </c>
      <c r="AF5881" s="2">
        <v>0.62963999999999998</v>
      </c>
      <c r="AG5881" s="2">
        <v>0.55225000000000002</v>
      </c>
    </row>
    <row r="5882" spans="6:33" x14ac:dyDescent="0.25">
      <c r="F5882" s="2">
        <v>13</v>
      </c>
      <c r="G5882" s="2" t="s">
        <v>27</v>
      </c>
      <c r="H5882" s="2" t="s">
        <v>29</v>
      </c>
      <c r="I5882" s="3">
        <v>41676</v>
      </c>
      <c r="J5882" s="2">
        <v>0.48581000000000002</v>
      </c>
      <c r="K5882" s="2">
        <v>0.42222999999999999</v>
      </c>
      <c r="L5882" s="2">
        <v>0.40525</v>
      </c>
      <c r="M5882" s="2">
        <v>0.40833000000000003</v>
      </c>
      <c r="N5882" s="2">
        <v>0.42603999999999997</v>
      </c>
      <c r="O5882" s="2">
        <v>0.47183000000000003</v>
      </c>
      <c r="P5882" s="2">
        <v>0.56113999999999997</v>
      </c>
      <c r="Q5882" s="2">
        <v>0.57937000000000005</v>
      </c>
      <c r="R5882" s="2">
        <v>0.57179000000000002</v>
      </c>
      <c r="S5882" s="2">
        <v>0.56091000000000002</v>
      </c>
      <c r="T5882" s="2">
        <v>0.56784999999999997</v>
      </c>
      <c r="U5882" s="2">
        <v>0.61080999999999996</v>
      </c>
      <c r="V5882" s="2">
        <v>0.57796999999999998</v>
      </c>
      <c r="W5882" s="2">
        <v>0.55427000000000004</v>
      </c>
      <c r="X5882" s="2">
        <v>0.57401000000000002</v>
      </c>
      <c r="Y5882" s="2">
        <v>0.61365000000000003</v>
      </c>
      <c r="Z5882" s="2">
        <v>0.64393</v>
      </c>
      <c r="AA5882" s="2">
        <v>0.72045000000000003</v>
      </c>
      <c r="AB5882" s="2">
        <v>0.74041000000000001</v>
      </c>
      <c r="AC5882" s="2">
        <v>0.72631999999999997</v>
      </c>
      <c r="AD5882" s="2">
        <v>0.71260999999999997</v>
      </c>
      <c r="AE5882" s="2">
        <v>0.66691</v>
      </c>
      <c r="AF5882" s="2">
        <v>0.58467999999999998</v>
      </c>
      <c r="AG5882" s="2">
        <v>0.51595999999999997</v>
      </c>
    </row>
    <row r="5883" spans="6:33" x14ac:dyDescent="0.25">
      <c r="F5883" s="2">
        <v>13</v>
      </c>
      <c r="G5883" s="2" t="s">
        <v>27</v>
      </c>
      <c r="H5883" s="2" t="s">
        <v>29</v>
      </c>
      <c r="I5883" s="3">
        <v>41677</v>
      </c>
      <c r="J5883" s="2">
        <v>0.46566999999999997</v>
      </c>
      <c r="K5883" s="2">
        <v>0.40884999999999999</v>
      </c>
      <c r="L5883" s="2">
        <v>0.38749</v>
      </c>
      <c r="M5883" s="2">
        <v>0.38429999999999997</v>
      </c>
      <c r="N5883" s="2">
        <v>0.40049000000000001</v>
      </c>
      <c r="O5883" s="2">
        <v>0.44974999999999998</v>
      </c>
      <c r="P5883" s="2">
        <v>0.55203000000000002</v>
      </c>
      <c r="Q5883" s="2">
        <v>0.60314999999999996</v>
      </c>
      <c r="R5883" s="2">
        <v>0.52669999999999995</v>
      </c>
      <c r="S5883" s="2">
        <v>0.51410999999999996</v>
      </c>
      <c r="T5883" s="2">
        <v>0.54366000000000003</v>
      </c>
      <c r="U5883" s="2">
        <v>0.51317999999999997</v>
      </c>
      <c r="V5883" s="2">
        <v>0.52203999999999995</v>
      </c>
      <c r="W5883" s="2">
        <v>0.51617000000000002</v>
      </c>
      <c r="X5883" s="2">
        <v>0.52632999999999996</v>
      </c>
      <c r="Y5883" s="2">
        <v>0.56010000000000004</v>
      </c>
      <c r="Z5883" s="2">
        <v>0.60299999999999998</v>
      </c>
      <c r="AA5883" s="2">
        <v>0.66398000000000001</v>
      </c>
      <c r="AB5883" s="2">
        <v>0.70940000000000003</v>
      </c>
      <c r="AC5883" s="2">
        <v>0.68908999999999998</v>
      </c>
      <c r="AD5883" s="2">
        <v>0.69825000000000004</v>
      </c>
      <c r="AE5883" s="2">
        <v>0.66657999999999995</v>
      </c>
      <c r="AF5883" s="2">
        <v>0.62061999999999995</v>
      </c>
      <c r="AG5883" s="2">
        <v>0.52170000000000005</v>
      </c>
    </row>
    <row r="5884" spans="6:33" x14ac:dyDescent="0.25">
      <c r="F5884" s="2">
        <v>13</v>
      </c>
      <c r="G5884" s="2" t="s">
        <v>27</v>
      </c>
      <c r="H5884" s="2" t="s">
        <v>29</v>
      </c>
      <c r="I5884" s="3">
        <v>41678</v>
      </c>
      <c r="J5884" s="2">
        <v>0.44988</v>
      </c>
      <c r="K5884" s="2">
        <v>0.41477000000000003</v>
      </c>
      <c r="L5884" s="2">
        <v>0.39417000000000002</v>
      </c>
      <c r="M5884" s="2">
        <v>0.41652</v>
      </c>
      <c r="N5884" s="2">
        <v>0.43164000000000002</v>
      </c>
      <c r="O5884" s="2">
        <v>0.45717999999999998</v>
      </c>
      <c r="P5884" s="2">
        <v>0.47941</v>
      </c>
      <c r="Q5884" s="2">
        <v>0.50997000000000003</v>
      </c>
      <c r="R5884" s="2">
        <v>0.58172000000000001</v>
      </c>
      <c r="S5884" s="2">
        <v>0.65154999999999996</v>
      </c>
      <c r="T5884" s="2">
        <v>0.67183999999999999</v>
      </c>
      <c r="U5884" s="2">
        <v>0.59309000000000001</v>
      </c>
      <c r="V5884" s="2">
        <v>0.56874999999999998</v>
      </c>
      <c r="W5884" s="2">
        <v>0.61170999999999998</v>
      </c>
      <c r="X5884" s="2">
        <v>0.54805000000000004</v>
      </c>
      <c r="Y5884" s="2">
        <v>0.54103000000000001</v>
      </c>
      <c r="Z5884" s="2">
        <v>0.59994000000000003</v>
      </c>
      <c r="AA5884" s="2">
        <v>0.65427000000000002</v>
      </c>
      <c r="AB5884" s="2">
        <v>0.71287</v>
      </c>
      <c r="AC5884" s="2">
        <v>0.67593000000000003</v>
      </c>
      <c r="AD5884" s="2">
        <v>0.71023999999999998</v>
      </c>
      <c r="AE5884" s="2">
        <v>0.65156999999999998</v>
      </c>
      <c r="AF5884" s="2">
        <v>0.62226999999999999</v>
      </c>
      <c r="AG5884" s="2">
        <v>0.53093999999999997</v>
      </c>
    </row>
    <row r="5885" spans="6:33" x14ac:dyDescent="0.25">
      <c r="F5885" s="2">
        <v>13</v>
      </c>
      <c r="G5885" s="2" t="s">
        <v>27</v>
      </c>
      <c r="H5885" s="2" t="s">
        <v>29</v>
      </c>
      <c r="I5885" s="3">
        <v>41679</v>
      </c>
      <c r="J5885" s="2">
        <v>0.45694000000000001</v>
      </c>
      <c r="K5885" s="2">
        <v>0.41727999999999998</v>
      </c>
      <c r="L5885" s="2">
        <v>0.39985999999999999</v>
      </c>
      <c r="M5885" s="2">
        <v>0.38444</v>
      </c>
      <c r="N5885" s="2">
        <v>0.38033</v>
      </c>
      <c r="O5885" s="2">
        <v>0.3916</v>
      </c>
      <c r="P5885" s="2">
        <v>0.41182000000000002</v>
      </c>
      <c r="Q5885" s="2">
        <v>0.46545999999999998</v>
      </c>
      <c r="R5885" s="2">
        <v>0.53290999999999999</v>
      </c>
      <c r="S5885" s="2">
        <v>0.55772999999999995</v>
      </c>
      <c r="T5885" s="2">
        <v>0.48021000000000003</v>
      </c>
      <c r="U5885" s="2">
        <v>0.51143000000000005</v>
      </c>
      <c r="V5885" s="2">
        <v>0.52071000000000001</v>
      </c>
      <c r="W5885" s="2">
        <v>0.55669999999999997</v>
      </c>
      <c r="X5885" s="2">
        <v>0.53071000000000002</v>
      </c>
      <c r="Y5885" s="2">
        <v>0.55178000000000005</v>
      </c>
      <c r="Z5885" s="2">
        <v>0.60145000000000004</v>
      </c>
      <c r="AA5885" s="2">
        <v>0.64795999999999998</v>
      </c>
      <c r="AB5885" s="2">
        <v>0.71928999999999998</v>
      </c>
      <c r="AC5885" s="2">
        <v>0.74190999999999996</v>
      </c>
      <c r="AD5885" s="2">
        <v>0.71157000000000004</v>
      </c>
      <c r="AE5885" s="2">
        <v>0.63639000000000001</v>
      </c>
      <c r="AF5885" s="2">
        <v>0.56155999999999995</v>
      </c>
      <c r="AG5885" s="2">
        <v>0.47027000000000002</v>
      </c>
    </row>
    <row r="5886" spans="6:33" x14ac:dyDescent="0.25">
      <c r="F5886" s="2">
        <v>13</v>
      </c>
      <c r="G5886" s="2" t="s">
        <v>27</v>
      </c>
      <c r="H5886" s="2" t="s">
        <v>29</v>
      </c>
      <c r="I5886" s="3">
        <v>41680</v>
      </c>
      <c r="J5886" s="2">
        <v>0.41421999999999998</v>
      </c>
      <c r="K5886" s="2">
        <v>0.38327</v>
      </c>
      <c r="L5886" s="2">
        <v>0.35879</v>
      </c>
      <c r="M5886" s="2">
        <v>0.34983999999999998</v>
      </c>
      <c r="N5886" s="2">
        <v>0.35846</v>
      </c>
      <c r="O5886" s="2">
        <v>0.40973999999999999</v>
      </c>
      <c r="P5886" s="2">
        <v>0.45166000000000001</v>
      </c>
      <c r="Q5886" s="2">
        <v>0.48135</v>
      </c>
      <c r="R5886" s="2">
        <v>0.47477999999999998</v>
      </c>
      <c r="S5886" s="2">
        <v>0.50192000000000003</v>
      </c>
      <c r="T5886" s="2">
        <v>0.49045</v>
      </c>
      <c r="U5886" s="2">
        <v>0.50405</v>
      </c>
      <c r="V5886" s="2">
        <v>0.53720999999999997</v>
      </c>
      <c r="W5886" s="2">
        <v>0.49889</v>
      </c>
      <c r="X5886" s="2">
        <v>0.51136000000000004</v>
      </c>
      <c r="Y5886" s="2">
        <v>0.51656000000000002</v>
      </c>
      <c r="Z5886" s="2">
        <v>0.54554000000000002</v>
      </c>
      <c r="AA5886" s="2">
        <v>0.60846999999999996</v>
      </c>
      <c r="AB5886" s="2">
        <v>0.68164999999999998</v>
      </c>
      <c r="AC5886" s="2">
        <v>0.68615999999999999</v>
      </c>
      <c r="AD5886" s="2">
        <v>0.65952</v>
      </c>
      <c r="AE5886" s="2">
        <v>0.62100999999999995</v>
      </c>
      <c r="AF5886" s="2">
        <v>0.58092999999999995</v>
      </c>
      <c r="AG5886" s="2">
        <v>0.46636</v>
      </c>
    </row>
    <row r="5887" spans="6:33" x14ac:dyDescent="0.25">
      <c r="F5887" s="2">
        <v>13</v>
      </c>
      <c r="G5887" s="2" t="s">
        <v>27</v>
      </c>
      <c r="H5887" s="2" t="s">
        <v>29</v>
      </c>
      <c r="I5887" s="3">
        <v>41681</v>
      </c>
      <c r="J5887" s="2">
        <v>0.43665999999999999</v>
      </c>
      <c r="K5887" s="2">
        <v>0.39029000000000003</v>
      </c>
      <c r="L5887" s="2">
        <v>0.37495000000000001</v>
      </c>
      <c r="M5887" s="2">
        <v>0.37153000000000003</v>
      </c>
      <c r="N5887" s="2">
        <v>0.37735000000000002</v>
      </c>
      <c r="O5887" s="2">
        <v>0.44908999999999999</v>
      </c>
      <c r="P5887" s="2">
        <v>0.50009999999999999</v>
      </c>
      <c r="Q5887" s="2">
        <v>0.52268000000000003</v>
      </c>
      <c r="R5887" s="2">
        <v>0.47191</v>
      </c>
      <c r="S5887" s="2">
        <v>0.50078999999999996</v>
      </c>
      <c r="T5887" s="2">
        <v>0.51776999999999995</v>
      </c>
      <c r="U5887" s="2">
        <v>0.49858000000000002</v>
      </c>
      <c r="V5887" s="2">
        <v>0.47905999999999999</v>
      </c>
      <c r="W5887" s="2">
        <v>0.46221000000000001</v>
      </c>
      <c r="X5887" s="2">
        <v>0.49889</v>
      </c>
      <c r="Y5887" s="2">
        <v>0.50038000000000005</v>
      </c>
      <c r="Z5887" s="2">
        <v>0.56491999999999998</v>
      </c>
      <c r="AA5887" s="2">
        <v>0.59572000000000003</v>
      </c>
      <c r="AB5887" s="2">
        <v>0.68062</v>
      </c>
      <c r="AC5887" s="2">
        <v>0.69818999999999998</v>
      </c>
      <c r="AD5887" s="2">
        <v>0.71094999999999997</v>
      </c>
      <c r="AE5887" s="2">
        <v>0.62390000000000001</v>
      </c>
      <c r="AF5887" s="2">
        <v>0.52608999999999995</v>
      </c>
      <c r="AG5887" s="2">
        <v>0.47693999999999998</v>
      </c>
    </row>
    <row r="5888" spans="6:33" x14ac:dyDescent="0.25">
      <c r="F5888" s="2">
        <v>13</v>
      </c>
      <c r="G5888" s="2" t="s">
        <v>27</v>
      </c>
      <c r="H5888" s="2" t="s">
        <v>29</v>
      </c>
      <c r="I5888" s="3">
        <v>41682</v>
      </c>
      <c r="J5888" s="2">
        <v>0.41977999999999999</v>
      </c>
      <c r="K5888" s="2">
        <v>0.37839</v>
      </c>
      <c r="L5888" s="2">
        <v>0.37639</v>
      </c>
      <c r="M5888" s="2">
        <v>0.38163000000000002</v>
      </c>
      <c r="N5888" s="2">
        <v>0.41183999999999998</v>
      </c>
      <c r="O5888" s="2">
        <v>0.46750999999999998</v>
      </c>
      <c r="P5888" s="2">
        <v>0.54857999999999996</v>
      </c>
      <c r="Q5888" s="2">
        <v>0.55330000000000001</v>
      </c>
      <c r="R5888" s="2">
        <v>0.51859</v>
      </c>
      <c r="S5888" s="2">
        <v>0.47970000000000002</v>
      </c>
      <c r="T5888" s="2">
        <v>0.47936000000000001</v>
      </c>
      <c r="U5888" s="2">
        <v>0.47676000000000002</v>
      </c>
      <c r="V5888" s="2">
        <v>0.45944000000000002</v>
      </c>
      <c r="W5888" s="2">
        <v>0.41486000000000001</v>
      </c>
      <c r="X5888" s="2">
        <v>0.41721000000000003</v>
      </c>
      <c r="Y5888" s="2">
        <v>0.45834999999999998</v>
      </c>
      <c r="Z5888" s="2">
        <v>0.53281999999999996</v>
      </c>
      <c r="AA5888" s="2">
        <v>0.58840000000000003</v>
      </c>
      <c r="AB5888" s="2">
        <v>0.66244000000000003</v>
      </c>
      <c r="AC5888" s="2">
        <v>0.68123999999999996</v>
      </c>
      <c r="AD5888" s="2">
        <v>0.65100000000000002</v>
      </c>
      <c r="AE5888" s="2">
        <v>0.62719999999999998</v>
      </c>
      <c r="AF5888" s="2">
        <v>0.54061999999999999</v>
      </c>
      <c r="AG5888" s="2">
        <v>0.45956999999999998</v>
      </c>
    </row>
    <row r="5889" spans="6:33" x14ac:dyDescent="0.25">
      <c r="F5889" s="2">
        <v>13</v>
      </c>
      <c r="G5889" s="2" t="s">
        <v>27</v>
      </c>
      <c r="H5889" s="2" t="s">
        <v>29</v>
      </c>
      <c r="I5889" s="3">
        <v>41683</v>
      </c>
      <c r="J5889" s="2">
        <v>0.40866999999999998</v>
      </c>
      <c r="K5889" s="2">
        <v>0.36288999999999999</v>
      </c>
      <c r="L5889" s="2">
        <v>0.36094999999999999</v>
      </c>
      <c r="M5889" s="2">
        <v>0.35743999999999998</v>
      </c>
      <c r="N5889" s="2">
        <v>0.37988</v>
      </c>
      <c r="O5889" s="2">
        <v>0.43287999999999999</v>
      </c>
      <c r="P5889" s="2">
        <v>0.53139000000000003</v>
      </c>
      <c r="Q5889" s="2">
        <v>0.55588000000000004</v>
      </c>
      <c r="R5889" s="2">
        <v>0.46727999999999997</v>
      </c>
      <c r="S5889" s="2">
        <v>0.42442999999999997</v>
      </c>
      <c r="T5889" s="2">
        <v>0.42342000000000002</v>
      </c>
      <c r="U5889" s="2">
        <v>0.43979000000000001</v>
      </c>
      <c r="V5889" s="2">
        <v>0.40676000000000001</v>
      </c>
      <c r="W5889" s="2">
        <v>0.45100000000000001</v>
      </c>
      <c r="X5889" s="2">
        <v>0.44723000000000002</v>
      </c>
      <c r="Y5889" s="2">
        <v>0.48686000000000001</v>
      </c>
      <c r="Z5889" s="2">
        <v>0.49524000000000001</v>
      </c>
      <c r="AA5889" s="2">
        <v>0.58408000000000004</v>
      </c>
      <c r="AB5889" s="2">
        <v>0.70142000000000004</v>
      </c>
      <c r="AC5889" s="2">
        <v>0.71036999999999995</v>
      </c>
      <c r="AD5889" s="2">
        <v>0.66800000000000004</v>
      </c>
      <c r="AE5889" s="2">
        <v>0.63607000000000002</v>
      </c>
      <c r="AF5889" s="2">
        <v>0.53222999999999998</v>
      </c>
      <c r="AG5889" s="2">
        <v>0.45595999999999998</v>
      </c>
    </row>
    <row r="5890" spans="6:33" x14ac:dyDescent="0.25">
      <c r="F5890" s="2">
        <v>13</v>
      </c>
      <c r="G5890" s="2" t="s">
        <v>27</v>
      </c>
      <c r="H5890" s="2" t="s">
        <v>29</v>
      </c>
      <c r="I5890" s="3">
        <v>41684</v>
      </c>
      <c r="J5890" s="2">
        <v>0.41317999999999999</v>
      </c>
      <c r="K5890" s="2">
        <v>0.36958999999999997</v>
      </c>
      <c r="L5890" s="2">
        <v>0.37056</v>
      </c>
      <c r="M5890" s="2">
        <v>0.36657000000000001</v>
      </c>
      <c r="N5890" s="2">
        <v>0.37789</v>
      </c>
      <c r="O5890" s="2">
        <v>0.41772999999999999</v>
      </c>
      <c r="P5890" s="2">
        <v>0.49385000000000001</v>
      </c>
      <c r="Q5890" s="2">
        <v>0.50841000000000003</v>
      </c>
      <c r="R5890" s="2">
        <v>0.48613000000000001</v>
      </c>
      <c r="S5890" s="2">
        <v>0.53176000000000001</v>
      </c>
      <c r="T5890" s="2">
        <v>0.53232000000000002</v>
      </c>
      <c r="U5890" s="2">
        <v>0.46655000000000002</v>
      </c>
      <c r="V5890" s="2">
        <v>0.45412999999999998</v>
      </c>
      <c r="W5890" s="2">
        <v>0.45800000000000002</v>
      </c>
      <c r="X5890" s="2">
        <v>0.45672000000000001</v>
      </c>
      <c r="Y5890" s="2">
        <v>0.46245000000000003</v>
      </c>
      <c r="Z5890" s="2">
        <v>0.51937</v>
      </c>
      <c r="AA5890" s="2">
        <v>0.56089999999999995</v>
      </c>
      <c r="AB5890" s="2">
        <v>0.60818000000000005</v>
      </c>
      <c r="AC5890" s="2">
        <v>0.59304999999999997</v>
      </c>
      <c r="AD5890" s="2">
        <v>0.59084000000000003</v>
      </c>
      <c r="AE5890" s="2">
        <v>0.56259999999999999</v>
      </c>
      <c r="AF5890" s="2">
        <v>0.53991999999999996</v>
      </c>
      <c r="AG5890" s="2">
        <v>0.48296</v>
      </c>
    </row>
    <row r="5891" spans="6:33" x14ac:dyDescent="0.25">
      <c r="F5891" s="2">
        <v>13</v>
      </c>
      <c r="G5891" s="2" t="s">
        <v>27</v>
      </c>
      <c r="H5891" s="2" t="s">
        <v>29</v>
      </c>
      <c r="I5891" s="3">
        <v>41685</v>
      </c>
      <c r="J5891" s="2">
        <v>0.41987000000000002</v>
      </c>
      <c r="K5891" s="2">
        <v>0.39678000000000002</v>
      </c>
      <c r="L5891" s="2">
        <v>0.37381999999999999</v>
      </c>
      <c r="M5891" s="2">
        <v>0.36093999999999998</v>
      </c>
      <c r="N5891" s="2">
        <v>0.37023</v>
      </c>
      <c r="O5891" s="2">
        <v>0.37990000000000002</v>
      </c>
      <c r="P5891" s="2">
        <v>0.43440000000000001</v>
      </c>
      <c r="Q5891" s="2">
        <v>0.47642000000000001</v>
      </c>
      <c r="R5891" s="2">
        <v>0.53261999999999998</v>
      </c>
      <c r="S5891" s="2">
        <v>0.55134000000000005</v>
      </c>
      <c r="T5891" s="2">
        <v>0.55857000000000001</v>
      </c>
      <c r="U5891" s="2">
        <v>0.55303000000000002</v>
      </c>
      <c r="V5891" s="2">
        <v>0.58021999999999996</v>
      </c>
      <c r="W5891" s="2">
        <v>0.51597000000000004</v>
      </c>
      <c r="X5891" s="2">
        <v>0.57315000000000005</v>
      </c>
      <c r="Y5891" s="2">
        <v>0.56152000000000002</v>
      </c>
      <c r="Z5891" s="2">
        <v>0.56076000000000004</v>
      </c>
      <c r="AA5891" s="2">
        <v>0.63104000000000005</v>
      </c>
      <c r="AB5891" s="2">
        <v>0.66956000000000004</v>
      </c>
      <c r="AC5891" s="2">
        <v>0.65856999999999999</v>
      </c>
      <c r="AD5891" s="2">
        <v>0.69169000000000003</v>
      </c>
      <c r="AE5891" s="2">
        <v>0.61914000000000002</v>
      </c>
      <c r="AF5891" s="2">
        <v>0.59614</v>
      </c>
      <c r="AG5891" s="2">
        <v>0.50168999999999997</v>
      </c>
    </row>
    <row r="5892" spans="6:33" x14ac:dyDescent="0.25">
      <c r="F5892" s="2">
        <v>13</v>
      </c>
      <c r="G5892" s="2" t="s">
        <v>27</v>
      </c>
      <c r="H5892" s="2" t="s">
        <v>29</v>
      </c>
      <c r="I5892" s="3">
        <v>41686</v>
      </c>
      <c r="J5892" s="2">
        <v>0.41039999999999999</v>
      </c>
      <c r="K5892" s="2">
        <v>0.36958999999999997</v>
      </c>
      <c r="L5892" s="2">
        <v>0.35603000000000001</v>
      </c>
      <c r="M5892" s="2">
        <v>0.3372</v>
      </c>
      <c r="N5892" s="2">
        <v>0.34775</v>
      </c>
      <c r="O5892" s="2">
        <v>0.35127999999999998</v>
      </c>
      <c r="P5892" s="2">
        <v>0.40600999999999998</v>
      </c>
      <c r="Q5892" s="2">
        <v>0.45606000000000002</v>
      </c>
      <c r="R5892" s="2">
        <v>0.52698999999999996</v>
      </c>
      <c r="S5892" s="2">
        <v>0.53498999999999997</v>
      </c>
      <c r="T5892" s="2">
        <v>0.53852999999999995</v>
      </c>
      <c r="U5892" s="2">
        <v>0.58953999999999995</v>
      </c>
      <c r="V5892" s="2">
        <v>0.52624000000000004</v>
      </c>
      <c r="W5892" s="2">
        <v>0.52125999999999995</v>
      </c>
      <c r="X5892" s="2">
        <v>0.54557999999999995</v>
      </c>
      <c r="Y5892" s="2">
        <v>0.52432000000000001</v>
      </c>
      <c r="Z5892" s="2">
        <v>0.53464999999999996</v>
      </c>
      <c r="AA5892" s="2">
        <v>0.63727</v>
      </c>
      <c r="AB5892" s="2">
        <v>0.71394999999999997</v>
      </c>
      <c r="AC5892" s="2">
        <v>0.71721999999999997</v>
      </c>
      <c r="AD5892" s="2">
        <v>0.67796999999999996</v>
      </c>
      <c r="AE5892" s="2">
        <v>0.59126000000000001</v>
      </c>
      <c r="AF5892" s="2">
        <v>0.53332000000000002</v>
      </c>
      <c r="AG5892" s="2">
        <v>0.45268000000000003</v>
      </c>
    </row>
    <row r="5893" spans="6:33" x14ac:dyDescent="0.25">
      <c r="F5893" s="2">
        <v>13</v>
      </c>
      <c r="G5893" s="2" t="s">
        <v>27</v>
      </c>
      <c r="H5893" s="2" t="s">
        <v>29</v>
      </c>
      <c r="I5893" s="3">
        <v>41687</v>
      </c>
      <c r="J5893" s="2">
        <v>0.38311000000000001</v>
      </c>
      <c r="K5893" s="2">
        <v>0.37023</v>
      </c>
      <c r="L5893" s="2">
        <v>0.35877999999999999</v>
      </c>
      <c r="M5893" s="2">
        <v>0.34414</v>
      </c>
      <c r="N5893" s="2">
        <v>0.35443000000000002</v>
      </c>
      <c r="O5893" s="2">
        <v>0.38338</v>
      </c>
      <c r="P5893" s="2">
        <v>0.42852000000000001</v>
      </c>
      <c r="Q5893" s="2">
        <v>0.44109999999999999</v>
      </c>
      <c r="R5893" s="2">
        <v>0.51127999999999996</v>
      </c>
      <c r="S5893" s="2">
        <v>0.54100999999999999</v>
      </c>
      <c r="T5893" s="2">
        <v>0.55284</v>
      </c>
      <c r="U5893" s="2">
        <v>0.54457999999999995</v>
      </c>
      <c r="V5893" s="2">
        <v>0.51898999999999995</v>
      </c>
      <c r="W5893" s="2">
        <v>0.53747</v>
      </c>
      <c r="X5893" s="2">
        <v>0.47786000000000001</v>
      </c>
      <c r="Y5893" s="2">
        <v>0.50795999999999997</v>
      </c>
      <c r="Z5893" s="2">
        <v>0.59209999999999996</v>
      </c>
      <c r="AA5893" s="2">
        <v>0.62563000000000002</v>
      </c>
      <c r="AB5893" s="2">
        <v>0.68930999999999998</v>
      </c>
      <c r="AC5893" s="2">
        <v>0.67193000000000003</v>
      </c>
      <c r="AD5893" s="2">
        <v>0.65371999999999997</v>
      </c>
      <c r="AE5893" s="2">
        <v>0.62472000000000005</v>
      </c>
      <c r="AF5893" s="2">
        <v>0.53156999999999999</v>
      </c>
      <c r="AG5893" s="2">
        <v>0.44791999999999998</v>
      </c>
    </row>
    <row r="5894" spans="6:33" x14ac:dyDescent="0.25">
      <c r="F5894" s="2">
        <v>13</v>
      </c>
      <c r="G5894" s="2" t="s">
        <v>27</v>
      </c>
      <c r="H5894" s="2" t="s">
        <v>29</v>
      </c>
      <c r="I5894" s="3">
        <v>41688</v>
      </c>
      <c r="J5894" s="2">
        <v>0.40739999999999998</v>
      </c>
      <c r="K5894" s="2">
        <v>0.38363000000000003</v>
      </c>
      <c r="L5894" s="2">
        <v>0.35725000000000001</v>
      </c>
      <c r="M5894" s="2">
        <v>0.35753000000000001</v>
      </c>
      <c r="N5894" s="2">
        <v>0.37911</v>
      </c>
      <c r="O5894" s="2">
        <v>0.42748000000000003</v>
      </c>
      <c r="P5894" s="2">
        <v>0.51681999999999995</v>
      </c>
      <c r="Q5894" s="2">
        <v>0.51480999999999999</v>
      </c>
      <c r="R5894" s="2">
        <v>0.51463000000000003</v>
      </c>
      <c r="S5894" s="2">
        <v>0.49177999999999999</v>
      </c>
      <c r="T5894" s="2">
        <v>0.48504000000000003</v>
      </c>
      <c r="U5894" s="2">
        <v>0.49917</v>
      </c>
      <c r="V5894" s="2">
        <v>0.49420999999999998</v>
      </c>
      <c r="W5894" s="2">
        <v>0.45012999999999997</v>
      </c>
      <c r="X5894" s="2">
        <v>0.43641999999999997</v>
      </c>
      <c r="Y5894" s="2">
        <v>0.46919</v>
      </c>
      <c r="Z5894" s="2">
        <v>0.51980999999999999</v>
      </c>
      <c r="AA5894" s="2">
        <v>0.60575999999999997</v>
      </c>
      <c r="AB5894" s="2">
        <v>0.66576000000000002</v>
      </c>
      <c r="AC5894" s="2">
        <v>0.70760000000000001</v>
      </c>
      <c r="AD5894" s="2">
        <v>0.69564000000000004</v>
      </c>
      <c r="AE5894" s="2">
        <v>0.61119999999999997</v>
      </c>
      <c r="AF5894" s="2">
        <v>0.49434</v>
      </c>
      <c r="AG5894" s="2">
        <v>0.42638999999999999</v>
      </c>
    </row>
    <row r="5895" spans="6:33" x14ac:dyDescent="0.25">
      <c r="F5895" s="2">
        <v>13</v>
      </c>
      <c r="G5895" s="2" t="s">
        <v>27</v>
      </c>
      <c r="H5895" s="2" t="s">
        <v>29</v>
      </c>
      <c r="I5895" s="3">
        <v>41689</v>
      </c>
      <c r="J5895" s="2">
        <v>0.39467000000000002</v>
      </c>
      <c r="K5895" s="2">
        <v>0.37139</v>
      </c>
      <c r="L5895" s="2">
        <v>0.36387999999999998</v>
      </c>
      <c r="M5895" s="2">
        <v>0.36636999999999997</v>
      </c>
      <c r="N5895" s="2">
        <v>0.37093999999999999</v>
      </c>
      <c r="O5895" s="2">
        <v>0.41211999999999999</v>
      </c>
      <c r="P5895" s="2">
        <v>0.49080000000000001</v>
      </c>
      <c r="Q5895" s="2">
        <v>0.53480000000000005</v>
      </c>
      <c r="R5895" s="2">
        <v>0.49611</v>
      </c>
      <c r="S5895" s="2">
        <v>0.45999000000000001</v>
      </c>
      <c r="T5895" s="2">
        <v>0.47571000000000002</v>
      </c>
      <c r="U5895" s="2">
        <v>0.45815</v>
      </c>
      <c r="V5895" s="2">
        <v>0.46192</v>
      </c>
      <c r="W5895" s="2">
        <v>0.44089</v>
      </c>
      <c r="X5895" s="2">
        <v>0.46684999999999999</v>
      </c>
      <c r="Y5895" s="2">
        <v>0.47395999999999999</v>
      </c>
      <c r="Z5895" s="2">
        <v>0.49986000000000003</v>
      </c>
      <c r="AA5895" s="2">
        <v>0.53025999999999995</v>
      </c>
      <c r="AB5895" s="2">
        <v>0.63412999999999997</v>
      </c>
      <c r="AC5895" s="2">
        <v>0.66537999999999997</v>
      </c>
      <c r="AD5895" s="2">
        <v>0.65363000000000004</v>
      </c>
      <c r="AE5895" s="2">
        <v>0.60907</v>
      </c>
      <c r="AF5895" s="2">
        <v>0.53442999999999996</v>
      </c>
      <c r="AG5895" s="2">
        <v>0.47522999999999999</v>
      </c>
    </row>
    <row r="5896" spans="6:33" x14ac:dyDescent="0.25">
      <c r="F5896" s="2">
        <v>13</v>
      </c>
      <c r="G5896" s="2" t="s">
        <v>27</v>
      </c>
      <c r="H5896" s="2" t="s">
        <v>29</v>
      </c>
      <c r="I5896" s="3">
        <v>41690</v>
      </c>
      <c r="J5896" s="2">
        <v>0.40921000000000002</v>
      </c>
      <c r="K5896" s="2">
        <v>0.37959999999999999</v>
      </c>
      <c r="L5896" s="2">
        <v>0.36821999999999999</v>
      </c>
      <c r="M5896" s="2">
        <v>0.37341000000000002</v>
      </c>
      <c r="N5896" s="2">
        <v>0.38940000000000002</v>
      </c>
      <c r="O5896" s="2">
        <v>0.43242000000000003</v>
      </c>
      <c r="P5896" s="2">
        <v>0.53708999999999996</v>
      </c>
      <c r="Q5896" s="2">
        <v>0.59679000000000004</v>
      </c>
      <c r="R5896" s="2">
        <v>0.5302</v>
      </c>
      <c r="S5896" s="2">
        <v>0.52383999999999997</v>
      </c>
      <c r="T5896" s="2">
        <v>0.54417000000000004</v>
      </c>
      <c r="U5896" s="2">
        <v>0.48782999999999999</v>
      </c>
      <c r="V5896" s="2">
        <v>0.49119000000000002</v>
      </c>
      <c r="W5896" s="2">
        <v>0.46866000000000002</v>
      </c>
      <c r="X5896" s="2">
        <v>0.47894999999999999</v>
      </c>
      <c r="Y5896" s="2">
        <v>0.51829000000000003</v>
      </c>
      <c r="Z5896" s="2">
        <v>0.53403999999999996</v>
      </c>
      <c r="AA5896" s="2">
        <v>0.63478000000000001</v>
      </c>
      <c r="AB5896" s="2">
        <v>0.69581999999999999</v>
      </c>
      <c r="AC5896" s="2">
        <v>0.67800000000000005</v>
      </c>
      <c r="AD5896" s="2">
        <v>0.67271999999999998</v>
      </c>
      <c r="AE5896" s="2">
        <v>0.64224999999999999</v>
      </c>
      <c r="AF5896" s="2">
        <v>0.57565999999999995</v>
      </c>
      <c r="AG5896" s="2">
        <v>0.48626000000000003</v>
      </c>
    </row>
    <row r="5897" spans="6:33" x14ac:dyDescent="0.25">
      <c r="F5897" s="2">
        <v>13</v>
      </c>
      <c r="G5897" s="2" t="s">
        <v>27</v>
      </c>
      <c r="H5897" s="2" t="s">
        <v>29</v>
      </c>
      <c r="I5897" s="3">
        <v>41691</v>
      </c>
      <c r="J5897" s="2">
        <v>0.42782999999999999</v>
      </c>
      <c r="K5897" s="2">
        <v>0.38784999999999997</v>
      </c>
      <c r="L5897" s="2">
        <v>0.38638</v>
      </c>
      <c r="M5897" s="2">
        <v>0.38623000000000002</v>
      </c>
      <c r="N5897" s="2">
        <v>0.40076000000000001</v>
      </c>
      <c r="O5897" s="2">
        <v>0.43125999999999998</v>
      </c>
      <c r="P5897" s="2">
        <v>0.53051000000000004</v>
      </c>
      <c r="Q5897" s="2">
        <v>0.53093000000000001</v>
      </c>
      <c r="R5897" s="2">
        <v>0.49722</v>
      </c>
      <c r="S5897" s="2">
        <v>0.49661</v>
      </c>
      <c r="T5897" s="2">
        <v>0.46798000000000001</v>
      </c>
      <c r="U5897" s="2">
        <v>0.47073999999999999</v>
      </c>
      <c r="V5897" s="2">
        <v>0.46389000000000002</v>
      </c>
      <c r="W5897" s="2">
        <v>0.47171000000000002</v>
      </c>
      <c r="X5897" s="2">
        <v>0.44429000000000002</v>
      </c>
      <c r="Y5897" s="2">
        <v>0.47333999999999998</v>
      </c>
      <c r="Z5897" s="2">
        <v>0.48000999999999999</v>
      </c>
      <c r="AA5897" s="2">
        <v>0.55342000000000002</v>
      </c>
      <c r="AB5897" s="2">
        <v>0.60443999999999998</v>
      </c>
      <c r="AC5897" s="2">
        <v>0.66281999999999996</v>
      </c>
      <c r="AD5897" s="2">
        <v>0.65414000000000005</v>
      </c>
      <c r="AE5897" s="2">
        <v>0.62119999999999997</v>
      </c>
      <c r="AF5897" s="2">
        <v>0.56501999999999997</v>
      </c>
      <c r="AG5897" s="2">
        <v>0.49352000000000001</v>
      </c>
    </row>
    <row r="5898" spans="6:33" x14ac:dyDescent="0.25">
      <c r="F5898" s="2">
        <v>13</v>
      </c>
      <c r="G5898" s="2" t="s">
        <v>27</v>
      </c>
      <c r="H5898" s="2" t="s">
        <v>29</v>
      </c>
      <c r="I5898" s="3">
        <v>41692</v>
      </c>
      <c r="J5898" s="2">
        <v>0.41903000000000001</v>
      </c>
      <c r="K5898" s="2">
        <v>0.38322000000000001</v>
      </c>
      <c r="L5898" s="2">
        <v>0.37191000000000002</v>
      </c>
      <c r="M5898" s="2">
        <v>0.37053999999999998</v>
      </c>
      <c r="N5898" s="2">
        <v>0.378</v>
      </c>
      <c r="O5898" s="2">
        <v>0.42265999999999998</v>
      </c>
      <c r="P5898" s="2">
        <v>0.46187</v>
      </c>
      <c r="Q5898" s="2">
        <v>0.49958999999999998</v>
      </c>
      <c r="R5898" s="2">
        <v>0.53047</v>
      </c>
      <c r="S5898" s="2">
        <v>0.57667999999999997</v>
      </c>
      <c r="T5898" s="2">
        <v>0.52851999999999999</v>
      </c>
      <c r="U5898" s="2">
        <v>0.55588000000000004</v>
      </c>
      <c r="V5898" s="2">
        <v>0.52905999999999997</v>
      </c>
      <c r="W5898" s="2">
        <v>0.53932000000000002</v>
      </c>
      <c r="X5898" s="2">
        <v>0.50734000000000001</v>
      </c>
      <c r="Y5898" s="2">
        <v>0.50683999999999996</v>
      </c>
      <c r="Z5898" s="2">
        <v>0.56620999999999999</v>
      </c>
      <c r="AA5898" s="2">
        <v>0.55193999999999999</v>
      </c>
      <c r="AB5898" s="2">
        <v>0.62292000000000003</v>
      </c>
      <c r="AC5898" s="2">
        <v>0.63080999999999998</v>
      </c>
      <c r="AD5898" s="2">
        <v>0.60799000000000003</v>
      </c>
      <c r="AE5898" s="2">
        <v>0.58038999999999996</v>
      </c>
      <c r="AF5898" s="2">
        <v>0.52529000000000003</v>
      </c>
      <c r="AG5898" s="2">
        <v>0.47687000000000002</v>
      </c>
    </row>
    <row r="5899" spans="6:33" x14ac:dyDescent="0.25">
      <c r="F5899" s="2">
        <v>13</v>
      </c>
      <c r="G5899" s="2" t="s">
        <v>27</v>
      </c>
      <c r="H5899" s="2" t="s">
        <v>29</v>
      </c>
      <c r="I5899" s="3">
        <v>41693</v>
      </c>
      <c r="J5899" s="2">
        <v>0.41322999999999999</v>
      </c>
      <c r="K5899" s="2">
        <v>0.35730000000000001</v>
      </c>
      <c r="L5899" s="2">
        <v>0.37408999999999998</v>
      </c>
      <c r="M5899" s="2">
        <v>0.37855</v>
      </c>
      <c r="N5899" s="2">
        <v>0.36625999999999997</v>
      </c>
      <c r="O5899" s="2">
        <v>0.37362000000000001</v>
      </c>
      <c r="P5899" s="2">
        <v>0.41169</v>
      </c>
      <c r="Q5899" s="2">
        <v>0.45441999999999999</v>
      </c>
      <c r="R5899" s="2">
        <v>0.50854999999999995</v>
      </c>
      <c r="S5899" s="2">
        <v>0.56223000000000001</v>
      </c>
      <c r="T5899" s="2">
        <v>0.57569000000000004</v>
      </c>
      <c r="U5899" s="2">
        <v>0.53669999999999995</v>
      </c>
      <c r="V5899" s="2">
        <v>0.49713000000000002</v>
      </c>
      <c r="W5899" s="2">
        <v>0.5393</v>
      </c>
      <c r="X5899" s="2">
        <v>0.53961999999999999</v>
      </c>
      <c r="Y5899" s="2">
        <v>0.51039999999999996</v>
      </c>
      <c r="Z5899" s="2">
        <v>0.55134000000000005</v>
      </c>
      <c r="AA5899" s="2">
        <v>0.55628999999999995</v>
      </c>
      <c r="AB5899" s="2">
        <v>0.65078999999999998</v>
      </c>
      <c r="AC5899" s="2">
        <v>0.67637000000000003</v>
      </c>
      <c r="AD5899" s="2">
        <v>0.67179999999999995</v>
      </c>
      <c r="AE5899" s="2">
        <v>0.62295</v>
      </c>
      <c r="AF5899" s="2">
        <v>0.54349999999999998</v>
      </c>
      <c r="AG5899" s="2">
        <v>0.44191000000000003</v>
      </c>
    </row>
    <row r="5900" spans="6:33" x14ac:dyDescent="0.25">
      <c r="F5900" s="2">
        <v>13</v>
      </c>
      <c r="G5900" s="2" t="s">
        <v>27</v>
      </c>
      <c r="H5900" s="2" t="s">
        <v>29</v>
      </c>
      <c r="I5900" s="3">
        <v>41694</v>
      </c>
      <c r="J5900" s="2">
        <v>0.37981999999999999</v>
      </c>
      <c r="K5900" s="2">
        <v>0.36147000000000001</v>
      </c>
      <c r="L5900" s="2">
        <v>0.36</v>
      </c>
      <c r="M5900" s="2">
        <v>0.35951</v>
      </c>
      <c r="N5900" s="2">
        <v>0.35547000000000001</v>
      </c>
      <c r="O5900" s="2">
        <v>0.42610999999999999</v>
      </c>
      <c r="P5900" s="2">
        <v>0.49835000000000002</v>
      </c>
      <c r="Q5900" s="2">
        <v>0.53407000000000004</v>
      </c>
      <c r="R5900" s="2">
        <v>0.47520000000000001</v>
      </c>
      <c r="S5900" s="2">
        <v>0.47659000000000001</v>
      </c>
      <c r="T5900" s="2">
        <v>0.47222999999999998</v>
      </c>
      <c r="U5900" s="2">
        <v>0.46301999999999999</v>
      </c>
      <c r="V5900" s="2">
        <v>0.43914999999999998</v>
      </c>
      <c r="W5900" s="2">
        <v>0.42899999999999999</v>
      </c>
      <c r="X5900" s="2">
        <v>0.46505000000000002</v>
      </c>
      <c r="Y5900" s="2">
        <v>0.49493999999999999</v>
      </c>
      <c r="Z5900" s="2">
        <v>0.52925999999999995</v>
      </c>
      <c r="AA5900" s="2">
        <v>0.56208000000000002</v>
      </c>
      <c r="AB5900" s="2">
        <v>0.64193999999999996</v>
      </c>
      <c r="AC5900" s="2">
        <v>0.68367</v>
      </c>
      <c r="AD5900" s="2">
        <v>0.65591999999999995</v>
      </c>
      <c r="AE5900" s="2">
        <v>0.61507000000000001</v>
      </c>
      <c r="AF5900" s="2">
        <v>0.53852999999999995</v>
      </c>
      <c r="AG5900" s="2">
        <v>0.45024999999999998</v>
      </c>
    </row>
    <row r="5901" spans="6:33" x14ac:dyDescent="0.25">
      <c r="F5901" s="2">
        <v>13</v>
      </c>
      <c r="G5901" s="2" t="s">
        <v>27</v>
      </c>
      <c r="H5901" s="2" t="s">
        <v>29</v>
      </c>
      <c r="I5901" s="3">
        <v>41695</v>
      </c>
      <c r="J5901" s="2">
        <v>0.37714999999999999</v>
      </c>
      <c r="K5901" s="2">
        <v>0.34184999999999999</v>
      </c>
      <c r="L5901" s="2">
        <v>0.33552999999999999</v>
      </c>
      <c r="M5901" s="2">
        <v>0.33689000000000002</v>
      </c>
      <c r="N5901" s="2">
        <v>0.34110000000000001</v>
      </c>
      <c r="O5901" s="2">
        <v>0.38375999999999999</v>
      </c>
      <c r="P5901" s="2">
        <v>0.45297999999999999</v>
      </c>
      <c r="Q5901" s="2">
        <v>0.50265000000000004</v>
      </c>
      <c r="R5901" s="2">
        <v>0.46881</v>
      </c>
      <c r="S5901" s="2">
        <v>0.47139999999999999</v>
      </c>
      <c r="T5901" s="2">
        <v>0.45051000000000002</v>
      </c>
      <c r="U5901" s="2">
        <v>0.45350000000000001</v>
      </c>
      <c r="V5901" s="2">
        <v>0.46545999999999998</v>
      </c>
      <c r="W5901" s="2">
        <v>0.44494</v>
      </c>
      <c r="X5901" s="2">
        <v>0.46011000000000002</v>
      </c>
      <c r="Y5901" s="2">
        <v>0.48592999999999997</v>
      </c>
      <c r="Z5901" s="2">
        <v>0.50527999999999995</v>
      </c>
      <c r="AA5901" s="2">
        <v>0.56657999999999997</v>
      </c>
      <c r="AB5901" s="2">
        <v>0.65810000000000002</v>
      </c>
      <c r="AC5901" s="2">
        <v>0.67083999999999999</v>
      </c>
      <c r="AD5901" s="2">
        <v>0.69550999999999996</v>
      </c>
      <c r="AE5901" s="2">
        <v>0.62028000000000005</v>
      </c>
      <c r="AF5901" s="2">
        <v>0.54954999999999998</v>
      </c>
      <c r="AG5901" s="2">
        <v>0.45606000000000002</v>
      </c>
    </row>
    <row r="5902" spans="6:33" x14ac:dyDescent="0.25">
      <c r="F5902" s="2">
        <v>13</v>
      </c>
      <c r="G5902" s="2" t="s">
        <v>27</v>
      </c>
      <c r="H5902" s="2" t="s">
        <v>29</v>
      </c>
      <c r="I5902" s="3">
        <v>41696</v>
      </c>
      <c r="J5902" s="2">
        <v>0.38918000000000003</v>
      </c>
      <c r="K5902" s="2">
        <v>0.36503999999999998</v>
      </c>
      <c r="L5902" s="2">
        <v>0.35243000000000002</v>
      </c>
      <c r="M5902" s="2">
        <v>0.35350999999999999</v>
      </c>
      <c r="N5902" s="2">
        <v>0.35822999999999999</v>
      </c>
      <c r="O5902" s="2">
        <v>0.40349000000000002</v>
      </c>
      <c r="P5902" s="2">
        <v>0.47963</v>
      </c>
      <c r="Q5902" s="2">
        <v>0.50370999999999999</v>
      </c>
      <c r="R5902" s="2">
        <v>0.45399</v>
      </c>
      <c r="S5902" s="2">
        <v>0.46705999999999998</v>
      </c>
      <c r="T5902" s="2">
        <v>0.44769999999999999</v>
      </c>
      <c r="U5902" s="2">
        <v>0.48630000000000001</v>
      </c>
      <c r="V5902" s="2">
        <v>0.48777999999999999</v>
      </c>
      <c r="W5902" s="2">
        <v>0.46997</v>
      </c>
      <c r="X5902" s="2">
        <v>0.48394999999999999</v>
      </c>
      <c r="Y5902" s="2">
        <v>0.51253000000000004</v>
      </c>
      <c r="Z5902" s="2">
        <v>0.57194</v>
      </c>
      <c r="AA5902" s="2">
        <v>0.60853999999999997</v>
      </c>
      <c r="AB5902" s="2">
        <v>0.65339000000000003</v>
      </c>
      <c r="AC5902" s="2">
        <v>0.65712999999999999</v>
      </c>
      <c r="AD5902" s="2">
        <v>0.66276999999999997</v>
      </c>
      <c r="AE5902" s="2">
        <v>0.60607</v>
      </c>
      <c r="AF5902" s="2">
        <v>0.51834999999999998</v>
      </c>
      <c r="AG5902" s="2">
        <v>0.44302000000000002</v>
      </c>
    </row>
    <row r="5903" spans="6:33" x14ac:dyDescent="0.25">
      <c r="F5903" s="2">
        <v>13</v>
      </c>
      <c r="G5903" s="2" t="s">
        <v>27</v>
      </c>
      <c r="H5903" s="2" t="s">
        <v>29</v>
      </c>
      <c r="I5903" s="3">
        <v>41697</v>
      </c>
      <c r="J5903" s="2">
        <v>0.40476000000000001</v>
      </c>
      <c r="K5903" s="2">
        <v>0.36464000000000002</v>
      </c>
      <c r="L5903" s="2">
        <v>0.34700999999999999</v>
      </c>
      <c r="M5903" s="2">
        <v>0.35148000000000001</v>
      </c>
      <c r="N5903" s="2">
        <v>0.35782000000000003</v>
      </c>
      <c r="O5903" s="2">
        <v>0.40726000000000001</v>
      </c>
      <c r="P5903" s="2">
        <v>0.47683999999999999</v>
      </c>
      <c r="Q5903" s="2">
        <v>0.50580000000000003</v>
      </c>
      <c r="R5903" s="2">
        <v>0.50849</v>
      </c>
      <c r="S5903" s="2">
        <v>0.50492000000000004</v>
      </c>
      <c r="T5903" s="2">
        <v>0.47949000000000003</v>
      </c>
      <c r="U5903" s="2">
        <v>0.44879000000000002</v>
      </c>
      <c r="V5903" s="2">
        <v>0.44512000000000002</v>
      </c>
      <c r="W5903" s="2">
        <v>0.44352999999999998</v>
      </c>
      <c r="X5903" s="2">
        <v>0.42757000000000001</v>
      </c>
      <c r="Y5903" s="2">
        <v>0.46523999999999999</v>
      </c>
      <c r="Z5903" s="2">
        <v>0.52300999999999997</v>
      </c>
      <c r="AA5903" s="2">
        <v>0.55623</v>
      </c>
      <c r="AB5903" s="2">
        <v>0.62983</v>
      </c>
      <c r="AC5903" s="2">
        <v>0.64812999999999998</v>
      </c>
      <c r="AD5903" s="2">
        <v>0.65754000000000001</v>
      </c>
      <c r="AE5903" s="2">
        <v>0.58945999999999998</v>
      </c>
      <c r="AF5903" s="2">
        <v>0.504</v>
      </c>
      <c r="AG5903" s="2">
        <v>0.44541999999999998</v>
      </c>
    </row>
    <row r="5904" spans="6:33" x14ac:dyDescent="0.25">
      <c r="F5904" s="2">
        <v>13</v>
      </c>
      <c r="G5904" s="2" t="s">
        <v>27</v>
      </c>
      <c r="H5904" s="2" t="s">
        <v>29</v>
      </c>
      <c r="I5904" s="3">
        <v>41698</v>
      </c>
      <c r="J5904" s="2">
        <v>0.38790000000000002</v>
      </c>
      <c r="K5904" s="2">
        <v>0.36882999999999999</v>
      </c>
      <c r="L5904" s="2">
        <v>0.34258</v>
      </c>
      <c r="M5904" s="2">
        <v>0.33449000000000001</v>
      </c>
      <c r="N5904" s="2">
        <v>0.34272999999999998</v>
      </c>
      <c r="O5904" s="2">
        <v>0.38749</v>
      </c>
      <c r="P5904" s="2">
        <v>0.47509000000000001</v>
      </c>
      <c r="Q5904" s="2">
        <v>0.53991</v>
      </c>
      <c r="R5904" s="2">
        <v>0.48637999999999998</v>
      </c>
      <c r="S5904" s="2">
        <v>0.46112999999999998</v>
      </c>
      <c r="T5904" s="2">
        <v>0.47387000000000001</v>
      </c>
      <c r="U5904" s="2">
        <v>0.43658000000000002</v>
      </c>
      <c r="V5904" s="2">
        <v>0.48298999999999997</v>
      </c>
      <c r="W5904" s="2">
        <v>0.48892999999999998</v>
      </c>
      <c r="X5904" s="2">
        <v>0.52068999999999999</v>
      </c>
      <c r="Y5904" s="2">
        <v>0.52939000000000003</v>
      </c>
      <c r="Z5904" s="2">
        <v>0.54535</v>
      </c>
      <c r="AA5904" s="2">
        <v>0.58359000000000005</v>
      </c>
      <c r="AB5904" s="2">
        <v>0.68652000000000002</v>
      </c>
      <c r="AC5904" s="2">
        <v>0.67834000000000005</v>
      </c>
      <c r="AD5904" s="2">
        <v>0.65546000000000004</v>
      </c>
      <c r="AE5904" s="2">
        <v>0.59824999999999995</v>
      </c>
      <c r="AF5904" s="2">
        <v>0.53566999999999998</v>
      </c>
      <c r="AG5904" s="2">
        <v>0.46342</v>
      </c>
    </row>
    <row r="5905" spans="6:33" x14ac:dyDescent="0.25">
      <c r="F5905" s="2">
        <v>13</v>
      </c>
      <c r="G5905" s="2" t="s">
        <v>27</v>
      </c>
      <c r="H5905" s="2" t="s">
        <v>29</v>
      </c>
      <c r="I5905" s="3">
        <v>41699</v>
      </c>
      <c r="J5905" s="2">
        <v>0.41420000000000001</v>
      </c>
      <c r="K5905" s="2">
        <v>0.38144</v>
      </c>
      <c r="L5905" s="2">
        <v>0.36498999999999998</v>
      </c>
      <c r="M5905" s="2">
        <v>0.3609</v>
      </c>
      <c r="N5905" s="2">
        <v>0.36768000000000001</v>
      </c>
      <c r="O5905" s="2">
        <v>0.38925999999999999</v>
      </c>
      <c r="P5905" s="2">
        <v>0.43758999999999998</v>
      </c>
      <c r="Q5905" s="2">
        <v>0.44861000000000001</v>
      </c>
      <c r="R5905" s="2">
        <v>0.53771000000000002</v>
      </c>
      <c r="S5905" s="2">
        <v>0.63246000000000002</v>
      </c>
      <c r="T5905" s="2">
        <v>0.62192999999999998</v>
      </c>
      <c r="U5905" s="2">
        <v>0.58318999999999999</v>
      </c>
      <c r="V5905" s="2">
        <v>0.57425999999999999</v>
      </c>
      <c r="W5905" s="2">
        <v>0.5454</v>
      </c>
      <c r="X5905" s="2">
        <v>0.53908</v>
      </c>
      <c r="Y5905" s="2">
        <v>0.56016999999999995</v>
      </c>
      <c r="Z5905" s="2">
        <v>0.55327999999999999</v>
      </c>
      <c r="AA5905" s="2">
        <v>0.55574000000000001</v>
      </c>
      <c r="AB5905" s="2">
        <v>0.65337000000000001</v>
      </c>
      <c r="AC5905" s="2">
        <v>0.64009000000000005</v>
      </c>
      <c r="AD5905" s="2">
        <v>0.65178000000000003</v>
      </c>
      <c r="AE5905" s="2">
        <v>0.62763000000000002</v>
      </c>
      <c r="AF5905" s="2">
        <v>0.56825999999999999</v>
      </c>
      <c r="AG5905" s="2">
        <v>0.46234999999999998</v>
      </c>
    </row>
    <row r="5906" spans="6:33" x14ac:dyDescent="0.25">
      <c r="F5906" s="2">
        <v>13</v>
      </c>
      <c r="G5906" s="2" t="s">
        <v>27</v>
      </c>
      <c r="H5906" s="2" t="s">
        <v>29</v>
      </c>
      <c r="I5906" s="3">
        <v>41700</v>
      </c>
      <c r="J5906" s="2">
        <v>0.43052000000000001</v>
      </c>
      <c r="K5906" s="2">
        <v>0.40559000000000001</v>
      </c>
      <c r="L5906" s="2">
        <v>0.40068999999999999</v>
      </c>
      <c r="M5906" s="2">
        <v>0.39405000000000001</v>
      </c>
      <c r="N5906" s="2">
        <v>0.39284000000000002</v>
      </c>
      <c r="O5906" s="2">
        <v>0.39484999999999998</v>
      </c>
      <c r="P5906" s="2">
        <v>0.41666999999999998</v>
      </c>
      <c r="Q5906" s="2">
        <v>0.49265999999999999</v>
      </c>
      <c r="R5906" s="2">
        <v>0.55113000000000001</v>
      </c>
      <c r="S5906" s="2">
        <v>0.52937000000000001</v>
      </c>
      <c r="T5906" s="2">
        <v>0.51634999999999998</v>
      </c>
      <c r="U5906" s="2">
        <v>0.51397000000000004</v>
      </c>
      <c r="V5906" s="2">
        <v>0.57096999999999998</v>
      </c>
      <c r="W5906" s="2">
        <v>0.54490000000000005</v>
      </c>
      <c r="X5906" s="2">
        <v>0.54627999999999999</v>
      </c>
      <c r="Y5906" s="2">
        <v>0.60926999999999998</v>
      </c>
      <c r="Z5906" s="2">
        <v>0.59992999999999996</v>
      </c>
      <c r="AA5906" s="2">
        <v>0.61624000000000001</v>
      </c>
      <c r="AB5906" s="2">
        <v>0.66356999999999999</v>
      </c>
      <c r="AC5906" s="2">
        <v>0.66318999999999995</v>
      </c>
      <c r="AD5906" s="2">
        <v>0.69771000000000005</v>
      </c>
      <c r="AE5906" s="2">
        <v>0.67398000000000002</v>
      </c>
      <c r="AF5906" s="2">
        <v>0.58182</v>
      </c>
      <c r="AG5906" s="2">
        <v>0.4919</v>
      </c>
    </row>
    <row r="5907" spans="6:33" x14ac:dyDescent="0.25">
      <c r="F5907" s="2">
        <v>13</v>
      </c>
      <c r="G5907" s="2" t="s">
        <v>27</v>
      </c>
      <c r="H5907" s="2" t="s">
        <v>29</v>
      </c>
      <c r="I5907" s="3">
        <v>41701</v>
      </c>
      <c r="J5907" s="2">
        <v>0.43524000000000002</v>
      </c>
      <c r="K5907" s="2">
        <v>0.38251000000000002</v>
      </c>
      <c r="L5907" s="2">
        <v>0.38379999999999997</v>
      </c>
      <c r="M5907" s="2">
        <v>0.36748999999999998</v>
      </c>
      <c r="N5907" s="2">
        <v>0.37528</v>
      </c>
      <c r="O5907" s="2">
        <v>0.43173</v>
      </c>
      <c r="P5907" s="2">
        <v>0.50065999999999999</v>
      </c>
      <c r="Q5907" s="2">
        <v>0.56833</v>
      </c>
      <c r="R5907" s="2">
        <v>0.53449999999999998</v>
      </c>
      <c r="S5907" s="2">
        <v>0.50824999999999998</v>
      </c>
      <c r="T5907" s="2">
        <v>0.48179</v>
      </c>
      <c r="U5907" s="2">
        <v>0.47702</v>
      </c>
      <c r="V5907" s="2">
        <v>0.47654000000000002</v>
      </c>
      <c r="W5907" s="2">
        <v>0.43245</v>
      </c>
      <c r="X5907" s="2">
        <v>0.45358999999999999</v>
      </c>
      <c r="Y5907" s="2">
        <v>0.4889</v>
      </c>
      <c r="Z5907" s="2">
        <v>0.50914000000000004</v>
      </c>
      <c r="AA5907" s="2">
        <v>0.60285</v>
      </c>
      <c r="AB5907" s="2">
        <v>0.69443999999999995</v>
      </c>
      <c r="AC5907" s="2">
        <v>0.67801</v>
      </c>
      <c r="AD5907" s="2">
        <v>0.67586999999999997</v>
      </c>
      <c r="AE5907" s="2">
        <v>0.64317999999999997</v>
      </c>
      <c r="AF5907" s="2">
        <v>0.55320000000000003</v>
      </c>
      <c r="AG5907" s="2">
        <v>0.44153999999999999</v>
      </c>
    </row>
    <row r="5908" spans="6:33" x14ac:dyDescent="0.25">
      <c r="F5908" s="2">
        <v>13</v>
      </c>
      <c r="G5908" s="2" t="s">
        <v>27</v>
      </c>
      <c r="H5908" s="2" t="s">
        <v>29</v>
      </c>
      <c r="I5908" s="3">
        <v>41702</v>
      </c>
      <c r="J5908" s="2">
        <v>0.39504</v>
      </c>
      <c r="K5908" s="2">
        <v>0.36662</v>
      </c>
      <c r="L5908" s="2">
        <v>0.33755000000000002</v>
      </c>
      <c r="M5908" s="2">
        <v>0.33983999999999998</v>
      </c>
      <c r="N5908" s="2">
        <v>0.35128999999999999</v>
      </c>
      <c r="O5908" s="2">
        <v>0.40117999999999998</v>
      </c>
      <c r="P5908" s="2">
        <v>0.49104999999999999</v>
      </c>
      <c r="Q5908" s="2">
        <v>0.49358999999999997</v>
      </c>
      <c r="R5908" s="2">
        <v>0.45688000000000001</v>
      </c>
      <c r="S5908" s="2">
        <v>0.47991</v>
      </c>
      <c r="T5908" s="2">
        <v>0.44968000000000002</v>
      </c>
      <c r="U5908" s="2">
        <v>0.43620999999999999</v>
      </c>
      <c r="V5908" s="2">
        <v>0.44947999999999999</v>
      </c>
      <c r="W5908" s="2">
        <v>0.47442000000000001</v>
      </c>
      <c r="X5908" s="2">
        <v>0.45238</v>
      </c>
      <c r="Y5908" s="2">
        <v>0.49671999999999999</v>
      </c>
      <c r="Z5908" s="2">
        <v>0.49861</v>
      </c>
      <c r="AA5908" s="2">
        <v>0.57713999999999999</v>
      </c>
      <c r="AB5908" s="2">
        <v>0.65947999999999996</v>
      </c>
      <c r="AC5908" s="2">
        <v>0.71475999999999995</v>
      </c>
      <c r="AD5908" s="2">
        <v>0.72140000000000004</v>
      </c>
      <c r="AE5908" s="2">
        <v>0.66537999999999997</v>
      </c>
      <c r="AF5908" s="2">
        <v>0.53407000000000004</v>
      </c>
      <c r="AG5908" s="2">
        <v>0.44219000000000003</v>
      </c>
    </row>
    <row r="5909" spans="6:33" x14ac:dyDescent="0.25">
      <c r="F5909" s="2">
        <v>13</v>
      </c>
      <c r="G5909" s="2" t="s">
        <v>27</v>
      </c>
      <c r="H5909" s="2" t="s">
        <v>29</v>
      </c>
      <c r="I5909" s="3">
        <v>41703</v>
      </c>
      <c r="J5909" s="2">
        <v>0.40770000000000001</v>
      </c>
      <c r="K5909" s="2">
        <v>0.36527999999999999</v>
      </c>
      <c r="L5909" s="2">
        <v>0.34776000000000001</v>
      </c>
      <c r="M5909" s="2">
        <v>0.3473</v>
      </c>
      <c r="N5909" s="2">
        <v>0.34969</v>
      </c>
      <c r="O5909" s="2">
        <v>0.40692</v>
      </c>
      <c r="P5909" s="2">
        <v>0.47975000000000001</v>
      </c>
      <c r="Q5909" s="2">
        <v>0.47653000000000001</v>
      </c>
      <c r="R5909" s="2">
        <v>0.46803</v>
      </c>
      <c r="S5909" s="2">
        <v>0.49337999999999999</v>
      </c>
      <c r="T5909" s="2">
        <v>0.45568999999999998</v>
      </c>
      <c r="U5909" s="2">
        <v>0.45934999999999998</v>
      </c>
      <c r="V5909" s="2">
        <v>0.45069999999999999</v>
      </c>
      <c r="W5909" s="2">
        <v>0.45565</v>
      </c>
      <c r="X5909" s="2">
        <v>0.48455999999999999</v>
      </c>
      <c r="Y5909" s="2">
        <v>0.50365000000000004</v>
      </c>
      <c r="Z5909" s="2">
        <v>0.51678000000000002</v>
      </c>
      <c r="AA5909" s="2">
        <v>0.52842999999999996</v>
      </c>
      <c r="AB5909" s="2">
        <v>0.65554999999999997</v>
      </c>
      <c r="AC5909" s="2">
        <v>0.67513999999999996</v>
      </c>
      <c r="AD5909" s="2">
        <v>0.66674999999999995</v>
      </c>
      <c r="AE5909" s="2">
        <v>0.60346</v>
      </c>
      <c r="AF5909" s="2">
        <v>0.5484</v>
      </c>
      <c r="AG5909" s="2">
        <v>0.44802999999999998</v>
      </c>
    </row>
    <row r="5910" spans="6:33" x14ac:dyDescent="0.25">
      <c r="F5910" s="2">
        <v>13</v>
      </c>
      <c r="G5910" s="2" t="s">
        <v>27</v>
      </c>
      <c r="H5910" s="2" t="s">
        <v>29</v>
      </c>
      <c r="I5910" s="3">
        <v>41704</v>
      </c>
      <c r="J5910" s="2">
        <v>0.38413999999999998</v>
      </c>
      <c r="K5910" s="2">
        <v>0.35722999999999999</v>
      </c>
      <c r="L5910" s="2">
        <v>0.33493000000000001</v>
      </c>
      <c r="M5910" s="2">
        <v>0.33199000000000001</v>
      </c>
      <c r="N5910" s="2">
        <v>0.34470000000000001</v>
      </c>
      <c r="O5910" s="2">
        <v>0.39771000000000001</v>
      </c>
      <c r="P5910" s="2">
        <v>0.46368999999999999</v>
      </c>
      <c r="Q5910" s="2">
        <v>0.48120000000000002</v>
      </c>
      <c r="R5910" s="2">
        <v>0.46899000000000002</v>
      </c>
      <c r="S5910" s="2">
        <v>0.48377999999999999</v>
      </c>
      <c r="T5910" s="2">
        <v>0.49704999999999999</v>
      </c>
      <c r="U5910" s="2">
        <v>0.46693000000000001</v>
      </c>
      <c r="V5910" s="2">
        <v>0.47084999999999999</v>
      </c>
      <c r="W5910" s="2">
        <v>0.49674000000000001</v>
      </c>
      <c r="X5910" s="2">
        <v>0.49682999999999999</v>
      </c>
      <c r="Y5910" s="2">
        <v>0.51136000000000004</v>
      </c>
      <c r="Z5910" s="2">
        <v>0.55828</v>
      </c>
      <c r="AA5910" s="2">
        <v>0.60929</v>
      </c>
      <c r="AB5910" s="2">
        <v>0.67174</v>
      </c>
      <c r="AC5910" s="2">
        <v>0.71301999999999999</v>
      </c>
      <c r="AD5910" s="2">
        <v>0.71113999999999999</v>
      </c>
      <c r="AE5910" s="2">
        <v>0.62104000000000004</v>
      </c>
      <c r="AF5910" s="2">
        <v>0.53720000000000001</v>
      </c>
      <c r="AG5910" s="2">
        <v>0.45195999999999997</v>
      </c>
    </row>
    <row r="5911" spans="6:33" x14ac:dyDescent="0.25">
      <c r="F5911" s="2">
        <v>13</v>
      </c>
      <c r="G5911" s="2" t="s">
        <v>27</v>
      </c>
      <c r="H5911" s="2" t="s">
        <v>29</v>
      </c>
      <c r="I5911" s="3">
        <v>41705</v>
      </c>
      <c r="J5911" s="2">
        <v>0.40139999999999998</v>
      </c>
      <c r="K5911" s="2">
        <v>0.36074000000000001</v>
      </c>
      <c r="L5911" s="2">
        <v>0.34126000000000001</v>
      </c>
      <c r="M5911" s="2">
        <v>0.3422</v>
      </c>
      <c r="N5911" s="2">
        <v>0.35471000000000003</v>
      </c>
      <c r="O5911" s="2">
        <v>0.40473999999999999</v>
      </c>
      <c r="P5911" s="2">
        <v>0.49775000000000003</v>
      </c>
      <c r="Q5911" s="2">
        <v>0.52010000000000001</v>
      </c>
      <c r="R5911" s="2">
        <v>0.47205999999999998</v>
      </c>
      <c r="S5911" s="2">
        <v>0.47975000000000001</v>
      </c>
      <c r="T5911" s="2">
        <v>0.43181999999999998</v>
      </c>
      <c r="U5911" s="2">
        <v>0.44999</v>
      </c>
      <c r="V5911" s="2">
        <v>0.45429999999999998</v>
      </c>
      <c r="W5911" s="2">
        <v>0.46409</v>
      </c>
      <c r="X5911" s="2">
        <v>0.48254999999999998</v>
      </c>
      <c r="Y5911" s="2">
        <v>0.48081000000000002</v>
      </c>
      <c r="Z5911" s="2">
        <v>0.51961999999999997</v>
      </c>
      <c r="AA5911" s="2">
        <v>0.57682</v>
      </c>
      <c r="AB5911" s="2">
        <v>0.62629000000000001</v>
      </c>
      <c r="AC5911" s="2">
        <v>0.63897000000000004</v>
      </c>
      <c r="AD5911" s="2">
        <v>0.65222999999999998</v>
      </c>
      <c r="AE5911" s="2">
        <v>0.62243999999999999</v>
      </c>
      <c r="AF5911" s="2">
        <v>0.52202000000000004</v>
      </c>
      <c r="AG5911" s="2">
        <v>0.45518999999999998</v>
      </c>
    </row>
    <row r="5912" spans="6:33" x14ac:dyDescent="0.25">
      <c r="F5912" s="2">
        <v>13</v>
      </c>
      <c r="G5912" s="2" t="s">
        <v>27</v>
      </c>
      <c r="H5912" s="2" t="s">
        <v>29</v>
      </c>
      <c r="I5912" s="3">
        <v>41706</v>
      </c>
      <c r="J5912" s="2">
        <v>0.41310999999999998</v>
      </c>
      <c r="K5912" s="2">
        <v>0.38622000000000001</v>
      </c>
      <c r="L5912" s="2">
        <v>0.36458000000000002</v>
      </c>
      <c r="M5912" s="2">
        <v>0.36029</v>
      </c>
      <c r="N5912" s="2">
        <v>0.35809000000000002</v>
      </c>
      <c r="O5912" s="2">
        <v>0.37911</v>
      </c>
      <c r="P5912" s="2">
        <v>0.41769000000000001</v>
      </c>
      <c r="Q5912" s="2">
        <v>0.47245999999999999</v>
      </c>
      <c r="R5912" s="2">
        <v>0.51746000000000003</v>
      </c>
      <c r="S5912" s="2">
        <v>0.58675999999999995</v>
      </c>
      <c r="T5912" s="2">
        <v>0.54203999999999997</v>
      </c>
      <c r="U5912" s="2">
        <v>0.56581999999999999</v>
      </c>
      <c r="V5912" s="2">
        <v>0.55045999999999995</v>
      </c>
      <c r="W5912" s="2">
        <v>0.52983999999999998</v>
      </c>
      <c r="X5912" s="2">
        <v>0.50024000000000002</v>
      </c>
      <c r="Y5912" s="2">
        <v>0.53463000000000005</v>
      </c>
      <c r="Z5912" s="2">
        <v>0.50770999999999999</v>
      </c>
      <c r="AA5912" s="2">
        <v>0.53075000000000006</v>
      </c>
      <c r="AB5912" s="2">
        <v>0.64983000000000002</v>
      </c>
      <c r="AC5912" s="2">
        <v>0.64861000000000002</v>
      </c>
      <c r="AD5912" s="2">
        <v>0.66105999999999998</v>
      </c>
      <c r="AE5912" s="2">
        <v>0.59621000000000002</v>
      </c>
      <c r="AF5912" s="2">
        <v>0.53215999999999997</v>
      </c>
      <c r="AG5912" s="2">
        <v>0.46611000000000002</v>
      </c>
    </row>
    <row r="5913" spans="6:33" x14ac:dyDescent="0.25">
      <c r="F5913" s="2">
        <v>13</v>
      </c>
      <c r="G5913" s="2" t="s">
        <v>27</v>
      </c>
      <c r="H5913" s="2" t="s">
        <v>29</v>
      </c>
      <c r="I5913" s="3">
        <v>41707</v>
      </c>
      <c r="J5913" s="2">
        <v>0.42348000000000002</v>
      </c>
      <c r="K5913" s="2">
        <v>0.38714999999999999</v>
      </c>
      <c r="L5913" s="2">
        <v>0.35759999999999997</v>
      </c>
      <c r="M5913" s="2">
        <v>0.35626000000000002</v>
      </c>
      <c r="N5913" s="2">
        <v>0.34184999999999999</v>
      </c>
      <c r="O5913" s="2">
        <v>0.34667999999999999</v>
      </c>
      <c r="P5913" s="2">
        <v>0.37351000000000001</v>
      </c>
      <c r="Q5913" s="2">
        <v>0.44153999999999999</v>
      </c>
      <c r="R5913" s="2">
        <v>0.49536999999999998</v>
      </c>
      <c r="S5913" s="2">
        <v>0.50475000000000003</v>
      </c>
      <c r="T5913" s="2">
        <v>0.54912000000000005</v>
      </c>
      <c r="U5913" s="2">
        <v>0.55259999999999998</v>
      </c>
      <c r="V5913" s="2">
        <v>0.53549000000000002</v>
      </c>
      <c r="W5913" s="2">
        <v>0.57098000000000004</v>
      </c>
      <c r="X5913" s="2">
        <v>0.58272000000000002</v>
      </c>
      <c r="Y5913" s="2">
        <v>0.60707</v>
      </c>
      <c r="Z5913" s="2">
        <v>0.57962999999999998</v>
      </c>
      <c r="AA5913" s="2">
        <v>0.59745000000000004</v>
      </c>
      <c r="AB5913" s="2">
        <v>0.66605999999999999</v>
      </c>
      <c r="AC5913" s="2">
        <v>0.70518999999999998</v>
      </c>
      <c r="AD5913" s="2">
        <v>0.65207999999999999</v>
      </c>
      <c r="AE5913" s="2">
        <v>0.60052000000000005</v>
      </c>
      <c r="AF5913" s="2">
        <v>0.49087999999999998</v>
      </c>
      <c r="AG5913" s="2">
        <v>0.41360000000000002</v>
      </c>
    </row>
    <row r="5914" spans="6:33" x14ac:dyDescent="0.25">
      <c r="F5914" s="2">
        <v>13</v>
      </c>
      <c r="G5914" s="2" t="s">
        <v>27</v>
      </c>
      <c r="H5914" s="2" t="s">
        <v>29</v>
      </c>
      <c r="I5914" s="3">
        <v>41708</v>
      </c>
      <c r="J5914" s="2">
        <v>0.36148000000000002</v>
      </c>
      <c r="K5914" s="2">
        <v>0.35611999999999999</v>
      </c>
      <c r="L5914" s="2">
        <v>0.34769</v>
      </c>
      <c r="M5914" s="2">
        <v>0.35482000000000002</v>
      </c>
      <c r="N5914" s="2">
        <v>0.39410000000000001</v>
      </c>
      <c r="O5914" s="2">
        <v>0.45041999999999999</v>
      </c>
      <c r="P5914" s="2">
        <v>0.52661999999999998</v>
      </c>
      <c r="Q5914" s="2">
        <v>0.47055000000000002</v>
      </c>
      <c r="R5914" s="2">
        <v>0.43296000000000001</v>
      </c>
      <c r="S5914" s="2">
        <v>0.48060000000000003</v>
      </c>
      <c r="T5914" s="2">
        <v>0.49939</v>
      </c>
      <c r="U5914" s="2">
        <v>0.49270000000000003</v>
      </c>
      <c r="V5914" s="2">
        <v>0.47766999999999998</v>
      </c>
      <c r="W5914" s="2">
        <v>0.47015000000000001</v>
      </c>
      <c r="X5914" s="2">
        <v>0.5111</v>
      </c>
      <c r="Y5914" s="2">
        <v>0.51244000000000001</v>
      </c>
      <c r="Z5914" s="2">
        <v>0.56030000000000002</v>
      </c>
      <c r="AA5914" s="2">
        <v>0.56366000000000005</v>
      </c>
      <c r="AB5914" s="2">
        <v>0.63361000000000001</v>
      </c>
      <c r="AC5914" s="2">
        <v>0.69930999999999999</v>
      </c>
      <c r="AD5914" s="2">
        <v>0.67088000000000003</v>
      </c>
      <c r="AE5914" s="2">
        <v>0.56798000000000004</v>
      </c>
      <c r="AF5914" s="2">
        <v>0.45984999999999998</v>
      </c>
      <c r="AG5914" s="2">
        <v>0.42577999999999999</v>
      </c>
    </row>
    <row r="5915" spans="6:33" x14ac:dyDescent="0.25">
      <c r="F5915" s="2">
        <v>13</v>
      </c>
      <c r="G5915" s="2" t="s">
        <v>27</v>
      </c>
      <c r="H5915" s="2" t="s">
        <v>29</v>
      </c>
      <c r="I5915" s="3">
        <v>41709</v>
      </c>
      <c r="J5915" s="2">
        <v>0.37969999999999998</v>
      </c>
      <c r="K5915" s="2">
        <v>0.34145999999999999</v>
      </c>
      <c r="L5915" s="2">
        <v>0.33694000000000002</v>
      </c>
      <c r="M5915" s="2">
        <v>0.34582000000000002</v>
      </c>
      <c r="N5915" s="2">
        <v>0.39754</v>
      </c>
      <c r="O5915" s="2">
        <v>0.46185999999999999</v>
      </c>
      <c r="P5915" s="2">
        <v>0.53608999999999996</v>
      </c>
      <c r="Q5915" s="2">
        <v>0.49197999999999997</v>
      </c>
      <c r="R5915" s="2">
        <v>0.45995000000000003</v>
      </c>
      <c r="S5915" s="2">
        <v>0.45791999999999999</v>
      </c>
      <c r="T5915" s="2">
        <v>0.45915</v>
      </c>
      <c r="U5915" s="2">
        <v>0.45784000000000002</v>
      </c>
      <c r="V5915" s="2">
        <v>0.42621999999999999</v>
      </c>
      <c r="W5915" s="2">
        <v>0.44409999999999999</v>
      </c>
      <c r="X5915" s="2">
        <v>0.43673000000000001</v>
      </c>
      <c r="Y5915" s="2">
        <v>0.53596999999999995</v>
      </c>
      <c r="Z5915" s="2">
        <v>0.51917999999999997</v>
      </c>
      <c r="AA5915" s="2">
        <v>0.52246000000000004</v>
      </c>
      <c r="AB5915" s="2">
        <v>0.60440000000000005</v>
      </c>
      <c r="AC5915" s="2">
        <v>0.63597999999999999</v>
      </c>
      <c r="AD5915" s="2">
        <v>0.63149999999999995</v>
      </c>
      <c r="AE5915" s="2">
        <v>0.52761000000000002</v>
      </c>
      <c r="AF5915" s="2">
        <v>0.45783000000000001</v>
      </c>
      <c r="AG5915" s="2">
        <v>0.41113</v>
      </c>
    </row>
    <row r="5916" spans="6:33" x14ac:dyDescent="0.25">
      <c r="F5916" s="2">
        <v>13</v>
      </c>
      <c r="G5916" s="2" t="s">
        <v>27</v>
      </c>
      <c r="H5916" s="2" t="s">
        <v>29</v>
      </c>
      <c r="I5916" s="3">
        <v>41710</v>
      </c>
      <c r="J5916" s="2">
        <v>0.37963999999999998</v>
      </c>
      <c r="K5916" s="2">
        <v>0.35870999999999997</v>
      </c>
      <c r="L5916" s="2">
        <v>0.34399999999999997</v>
      </c>
      <c r="M5916" s="2">
        <v>0.36199999999999999</v>
      </c>
      <c r="N5916" s="2">
        <v>0.39954000000000001</v>
      </c>
      <c r="O5916" s="2">
        <v>0.47300999999999999</v>
      </c>
      <c r="P5916" s="2">
        <v>0.52615000000000001</v>
      </c>
      <c r="Q5916" s="2">
        <v>0.49153000000000002</v>
      </c>
      <c r="R5916" s="2">
        <v>0.47528999999999999</v>
      </c>
      <c r="S5916" s="2">
        <v>0.47520000000000001</v>
      </c>
      <c r="T5916" s="2">
        <v>0.42126999999999998</v>
      </c>
      <c r="U5916" s="2">
        <v>0.42159000000000002</v>
      </c>
      <c r="V5916" s="2">
        <v>0.44947999999999999</v>
      </c>
      <c r="W5916" s="2">
        <v>0.45534999999999998</v>
      </c>
      <c r="X5916" s="2">
        <v>0.47160000000000002</v>
      </c>
      <c r="Y5916" s="2">
        <v>0.46853</v>
      </c>
      <c r="Z5916" s="2">
        <v>0.53169999999999995</v>
      </c>
      <c r="AA5916" s="2">
        <v>0.54388000000000003</v>
      </c>
      <c r="AB5916" s="2">
        <v>0.65353000000000006</v>
      </c>
      <c r="AC5916" s="2">
        <v>0.65144999999999997</v>
      </c>
      <c r="AD5916" s="2">
        <v>0.61370000000000002</v>
      </c>
      <c r="AE5916" s="2">
        <v>0.54751000000000005</v>
      </c>
      <c r="AF5916" s="2">
        <v>0.45738000000000001</v>
      </c>
      <c r="AG5916" s="2">
        <v>0.40217000000000003</v>
      </c>
    </row>
    <row r="5917" spans="6:33" x14ac:dyDescent="0.25">
      <c r="F5917" s="2">
        <v>13</v>
      </c>
      <c r="G5917" s="2" t="s">
        <v>27</v>
      </c>
      <c r="H5917" s="2" t="s">
        <v>29</v>
      </c>
      <c r="I5917" s="3">
        <v>41711</v>
      </c>
      <c r="J5917" s="2">
        <v>0.35260999999999998</v>
      </c>
      <c r="K5917" s="2">
        <v>0.34128999999999998</v>
      </c>
      <c r="L5917" s="2">
        <v>0.33618999999999999</v>
      </c>
      <c r="M5917" s="2">
        <v>0.35214000000000001</v>
      </c>
      <c r="N5917" s="2">
        <v>0.40676000000000001</v>
      </c>
      <c r="O5917" s="2">
        <v>0.48068</v>
      </c>
      <c r="P5917" s="2">
        <v>0.52886999999999995</v>
      </c>
      <c r="Q5917" s="2">
        <v>0.46532000000000001</v>
      </c>
      <c r="R5917" s="2">
        <v>0.44845000000000002</v>
      </c>
      <c r="S5917" s="2">
        <v>0.4531</v>
      </c>
      <c r="T5917" s="2">
        <v>0.43606</v>
      </c>
      <c r="U5917" s="2">
        <v>0.47364000000000001</v>
      </c>
      <c r="V5917" s="2">
        <v>0.47264</v>
      </c>
      <c r="W5917" s="2">
        <v>0.47802</v>
      </c>
      <c r="X5917" s="2">
        <v>0.49958000000000002</v>
      </c>
      <c r="Y5917" s="2">
        <v>0.57748999999999995</v>
      </c>
      <c r="Z5917" s="2">
        <v>0.57477</v>
      </c>
      <c r="AA5917" s="2">
        <v>0.56210000000000004</v>
      </c>
      <c r="AB5917" s="2">
        <v>0.59897</v>
      </c>
      <c r="AC5917" s="2">
        <v>0.66710999999999998</v>
      </c>
      <c r="AD5917" s="2">
        <v>0.63216000000000006</v>
      </c>
      <c r="AE5917" s="2">
        <v>0.53459000000000001</v>
      </c>
      <c r="AF5917" s="2">
        <v>0.44529999999999997</v>
      </c>
      <c r="AG5917" s="2">
        <v>0.38257000000000002</v>
      </c>
    </row>
    <row r="5918" spans="6:33" x14ac:dyDescent="0.25">
      <c r="F5918" s="2">
        <v>13</v>
      </c>
      <c r="G5918" s="2" t="s">
        <v>27</v>
      </c>
      <c r="H5918" s="2" t="s">
        <v>29</v>
      </c>
      <c r="I5918" s="3">
        <v>41712</v>
      </c>
      <c r="J5918" s="2">
        <v>0.36009000000000002</v>
      </c>
      <c r="K5918" s="2">
        <v>0.34705999999999998</v>
      </c>
      <c r="L5918" s="2">
        <v>0.34615000000000001</v>
      </c>
      <c r="M5918" s="2">
        <v>0.33499000000000001</v>
      </c>
      <c r="N5918" s="2">
        <v>0.37766</v>
      </c>
      <c r="O5918" s="2">
        <v>0.46827000000000002</v>
      </c>
      <c r="P5918" s="2">
        <v>0.51785000000000003</v>
      </c>
      <c r="Q5918" s="2">
        <v>0.46378999999999998</v>
      </c>
      <c r="R5918" s="2">
        <v>0.50782000000000005</v>
      </c>
      <c r="S5918" s="2">
        <v>0.45677000000000001</v>
      </c>
      <c r="T5918" s="2">
        <v>0.45169999999999999</v>
      </c>
      <c r="U5918" s="2">
        <v>0.43690000000000001</v>
      </c>
      <c r="V5918" s="2">
        <v>0.47047</v>
      </c>
      <c r="W5918" s="2">
        <v>0.47238999999999998</v>
      </c>
      <c r="X5918" s="2">
        <v>0.47031000000000001</v>
      </c>
      <c r="Y5918" s="2">
        <v>0.48570000000000002</v>
      </c>
      <c r="Z5918" s="2">
        <v>0.53637999999999997</v>
      </c>
      <c r="AA5918" s="2">
        <v>0.55325000000000002</v>
      </c>
      <c r="AB5918" s="2">
        <v>0.60812999999999995</v>
      </c>
      <c r="AC5918" s="2">
        <v>0.63976999999999995</v>
      </c>
      <c r="AD5918" s="2">
        <v>0.61873999999999996</v>
      </c>
      <c r="AE5918" s="2">
        <v>0.54125000000000001</v>
      </c>
      <c r="AF5918" s="2">
        <v>0.49897999999999998</v>
      </c>
      <c r="AG5918" s="2">
        <v>0.41241</v>
      </c>
    </row>
    <row r="5919" spans="6:33" x14ac:dyDescent="0.25">
      <c r="F5919" s="2">
        <v>13</v>
      </c>
      <c r="G5919" s="2" t="s">
        <v>27</v>
      </c>
      <c r="H5919" s="2" t="s">
        <v>29</v>
      </c>
      <c r="I5919" s="3">
        <v>41713</v>
      </c>
      <c r="J5919" s="2">
        <v>0.38819999999999999</v>
      </c>
      <c r="K5919" s="2">
        <v>0.35887999999999998</v>
      </c>
      <c r="L5919" s="2">
        <v>0.34072000000000002</v>
      </c>
      <c r="M5919" s="2">
        <v>0.34295999999999999</v>
      </c>
      <c r="N5919" s="2">
        <v>0.36463000000000001</v>
      </c>
      <c r="O5919" s="2">
        <v>0.37983</v>
      </c>
      <c r="P5919" s="2">
        <v>0.43047000000000002</v>
      </c>
      <c r="Q5919" s="2">
        <v>0.48098000000000002</v>
      </c>
      <c r="R5919" s="2">
        <v>0.54434000000000005</v>
      </c>
      <c r="S5919" s="2">
        <v>0.57340999999999998</v>
      </c>
      <c r="T5919" s="2">
        <v>0.51539000000000001</v>
      </c>
      <c r="U5919" s="2">
        <v>0.48493000000000003</v>
      </c>
      <c r="V5919" s="2">
        <v>0.50309000000000004</v>
      </c>
      <c r="W5919" s="2">
        <v>0.53520999999999996</v>
      </c>
      <c r="X5919" s="2">
        <v>0.54110000000000003</v>
      </c>
      <c r="Y5919" s="2">
        <v>0.55859999999999999</v>
      </c>
      <c r="Z5919" s="2">
        <v>0.55045999999999995</v>
      </c>
      <c r="AA5919" s="2">
        <v>0.58447000000000005</v>
      </c>
      <c r="AB5919" s="2">
        <v>0.62583999999999995</v>
      </c>
      <c r="AC5919" s="2">
        <v>0.62304000000000004</v>
      </c>
      <c r="AD5919" s="2">
        <v>0.60041</v>
      </c>
      <c r="AE5919" s="2">
        <v>0.53598999999999997</v>
      </c>
      <c r="AF5919" s="2">
        <v>0.47311999999999999</v>
      </c>
      <c r="AG5919" s="2">
        <v>0.40140999999999999</v>
      </c>
    </row>
    <row r="5920" spans="6:33" x14ac:dyDescent="0.25">
      <c r="F5920" s="2">
        <v>13</v>
      </c>
      <c r="G5920" s="2" t="s">
        <v>27</v>
      </c>
      <c r="H5920" s="2" t="s">
        <v>29</v>
      </c>
      <c r="I5920" s="3">
        <v>41714</v>
      </c>
      <c r="J5920" s="2">
        <v>0.38070999999999999</v>
      </c>
      <c r="K5920" s="2">
        <v>0.35435</v>
      </c>
      <c r="L5920" s="2">
        <v>0.32292999999999999</v>
      </c>
      <c r="M5920" s="2">
        <v>0.33299000000000001</v>
      </c>
      <c r="N5920" s="2">
        <v>0.33916000000000002</v>
      </c>
      <c r="O5920" s="2">
        <v>0.36609999999999998</v>
      </c>
      <c r="P5920" s="2">
        <v>0.37988</v>
      </c>
      <c r="Q5920" s="2">
        <v>0.42681000000000002</v>
      </c>
      <c r="R5920" s="2">
        <v>0.48683999999999999</v>
      </c>
      <c r="S5920" s="2">
        <v>0.49746000000000001</v>
      </c>
      <c r="T5920" s="2">
        <v>0.54593999999999998</v>
      </c>
      <c r="U5920" s="2">
        <v>0.57455000000000001</v>
      </c>
      <c r="V5920" s="2">
        <v>0.54166999999999998</v>
      </c>
      <c r="W5920" s="2">
        <v>0.54647000000000001</v>
      </c>
      <c r="X5920" s="2">
        <v>0.55789999999999995</v>
      </c>
      <c r="Y5920" s="2">
        <v>0.61631999999999998</v>
      </c>
      <c r="Z5920" s="2">
        <v>0.69503999999999999</v>
      </c>
      <c r="AA5920" s="2">
        <v>0.75736999999999999</v>
      </c>
      <c r="AB5920" s="2">
        <v>0.76029000000000002</v>
      </c>
      <c r="AC5920" s="2">
        <v>0.79517000000000004</v>
      </c>
      <c r="AD5920" s="2">
        <v>0.68808999999999998</v>
      </c>
      <c r="AE5920" s="2">
        <v>0.59477999999999998</v>
      </c>
      <c r="AF5920" s="2">
        <v>0.49498999999999999</v>
      </c>
      <c r="AG5920" s="2">
        <v>0.40055000000000002</v>
      </c>
    </row>
    <row r="5921" spans="6:33" x14ac:dyDescent="0.25">
      <c r="F5921" s="2">
        <v>13</v>
      </c>
      <c r="G5921" s="2" t="s">
        <v>27</v>
      </c>
      <c r="H5921" s="2" t="s">
        <v>29</v>
      </c>
      <c r="I5921" s="3">
        <v>41715</v>
      </c>
      <c r="J5921" s="2">
        <v>0.36196</v>
      </c>
      <c r="K5921" s="2">
        <v>0.33424999999999999</v>
      </c>
      <c r="L5921" s="2">
        <v>0.33478000000000002</v>
      </c>
      <c r="M5921" s="2">
        <v>0.32861000000000001</v>
      </c>
      <c r="N5921" s="2">
        <v>0.35849999999999999</v>
      </c>
      <c r="O5921" s="2">
        <v>0.42759999999999998</v>
      </c>
      <c r="P5921" s="2">
        <v>0.45523999999999998</v>
      </c>
      <c r="Q5921" s="2">
        <v>0.42482999999999999</v>
      </c>
      <c r="R5921" s="2">
        <v>0.42459000000000002</v>
      </c>
      <c r="S5921" s="2">
        <v>0.48851</v>
      </c>
      <c r="T5921" s="2">
        <v>0.46899999999999997</v>
      </c>
      <c r="U5921" s="2">
        <v>0.42964999999999998</v>
      </c>
      <c r="V5921" s="2">
        <v>0.43492999999999998</v>
      </c>
      <c r="W5921" s="2">
        <v>0.44303999999999999</v>
      </c>
      <c r="X5921" s="2">
        <v>0.46562999999999999</v>
      </c>
      <c r="Y5921" s="2">
        <v>0.52586999999999995</v>
      </c>
      <c r="Z5921" s="2">
        <v>0.54773000000000005</v>
      </c>
      <c r="AA5921" s="2">
        <v>0.55047000000000001</v>
      </c>
      <c r="AB5921" s="2">
        <v>0.65359</v>
      </c>
      <c r="AC5921" s="2">
        <v>0.68457999999999997</v>
      </c>
      <c r="AD5921" s="2">
        <v>0.66571999999999998</v>
      </c>
      <c r="AE5921" s="2">
        <v>0.52476</v>
      </c>
      <c r="AF5921" s="2">
        <v>0.42437999999999998</v>
      </c>
      <c r="AG5921" s="2">
        <v>0.37119999999999997</v>
      </c>
    </row>
    <row r="5922" spans="6:33" x14ac:dyDescent="0.25">
      <c r="F5922" s="2">
        <v>13</v>
      </c>
      <c r="G5922" s="2" t="s">
        <v>27</v>
      </c>
      <c r="H5922" s="2" t="s">
        <v>29</v>
      </c>
      <c r="I5922" s="3">
        <v>41716</v>
      </c>
      <c r="J5922" s="2">
        <v>0.35188999999999998</v>
      </c>
      <c r="K5922" s="2">
        <v>0.32444000000000001</v>
      </c>
      <c r="L5922" s="2">
        <v>0.32323000000000002</v>
      </c>
      <c r="M5922" s="2">
        <v>0.34809000000000001</v>
      </c>
      <c r="N5922" s="2">
        <v>0.39047999999999999</v>
      </c>
      <c r="O5922" s="2">
        <v>0.44666</v>
      </c>
      <c r="P5922" s="2">
        <v>0.47349000000000002</v>
      </c>
      <c r="Q5922" s="2">
        <v>0.41727999999999998</v>
      </c>
      <c r="R5922" s="2">
        <v>0.44094</v>
      </c>
      <c r="S5922" s="2">
        <v>0.45861000000000002</v>
      </c>
      <c r="T5922" s="2">
        <v>0.44202999999999998</v>
      </c>
      <c r="U5922" s="2">
        <v>0.45551000000000003</v>
      </c>
      <c r="V5922" s="2">
        <v>0.47233000000000003</v>
      </c>
      <c r="W5922" s="2">
        <v>0.44946000000000003</v>
      </c>
      <c r="X5922" s="2">
        <v>0.45739000000000002</v>
      </c>
      <c r="Y5922" s="2">
        <v>0.49226999999999999</v>
      </c>
      <c r="Z5922" s="2">
        <v>0.52590999999999999</v>
      </c>
      <c r="AA5922" s="2">
        <v>0.57884999999999998</v>
      </c>
      <c r="AB5922" s="2">
        <v>0.64697000000000005</v>
      </c>
      <c r="AC5922" s="2">
        <v>0.65097000000000005</v>
      </c>
      <c r="AD5922" s="2">
        <v>0.64288000000000001</v>
      </c>
      <c r="AE5922" s="2">
        <v>0.54144999999999999</v>
      </c>
      <c r="AF5922" s="2">
        <v>0.4375</v>
      </c>
      <c r="AG5922" s="2">
        <v>0.40705000000000002</v>
      </c>
    </row>
    <row r="5923" spans="6:33" x14ac:dyDescent="0.25">
      <c r="F5923" s="2">
        <v>13</v>
      </c>
      <c r="G5923" s="2" t="s">
        <v>27</v>
      </c>
      <c r="H5923" s="2" t="s">
        <v>29</v>
      </c>
      <c r="I5923" s="3">
        <v>41717</v>
      </c>
      <c r="J5923" s="2">
        <v>0.35909999999999997</v>
      </c>
      <c r="K5923" s="2">
        <v>0.34422999999999998</v>
      </c>
      <c r="L5923" s="2">
        <v>0.32450000000000001</v>
      </c>
      <c r="M5923" s="2">
        <v>0.33976000000000001</v>
      </c>
      <c r="N5923" s="2">
        <v>0.37212000000000001</v>
      </c>
      <c r="O5923" s="2">
        <v>0.46038000000000001</v>
      </c>
      <c r="P5923" s="2">
        <v>0.46858</v>
      </c>
      <c r="Q5923" s="2">
        <v>0.45790999999999998</v>
      </c>
      <c r="R5923" s="2">
        <v>0.47358</v>
      </c>
      <c r="S5923" s="2">
        <v>0.48420999999999997</v>
      </c>
      <c r="T5923" s="2">
        <v>0.47638000000000003</v>
      </c>
      <c r="U5923" s="2">
        <v>0.47721999999999998</v>
      </c>
      <c r="V5923" s="2">
        <v>0.46448</v>
      </c>
      <c r="W5923" s="2">
        <v>0.45796999999999999</v>
      </c>
      <c r="X5923" s="2">
        <v>0.51919999999999999</v>
      </c>
      <c r="Y5923" s="2">
        <v>0.57269999999999999</v>
      </c>
      <c r="Z5923" s="2">
        <v>0.61797000000000002</v>
      </c>
      <c r="AA5923" s="2">
        <v>0.59150000000000003</v>
      </c>
      <c r="AB5923" s="2">
        <v>0.67461000000000004</v>
      </c>
      <c r="AC5923" s="2">
        <v>0.67190000000000005</v>
      </c>
      <c r="AD5923" s="2">
        <v>0.63715999999999995</v>
      </c>
      <c r="AE5923" s="2">
        <v>0.57410000000000005</v>
      </c>
      <c r="AF5923" s="2">
        <v>0.44396000000000002</v>
      </c>
      <c r="AG5923" s="2">
        <v>0.37702999999999998</v>
      </c>
    </row>
    <row r="5924" spans="6:33" x14ac:dyDescent="0.25">
      <c r="F5924" s="2">
        <v>13</v>
      </c>
      <c r="G5924" s="2" t="s">
        <v>27</v>
      </c>
      <c r="H5924" s="2" t="s">
        <v>29</v>
      </c>
      <c r="I5924" s="3">
        <v>41718</v>
      </c>
      <c r="J5924" s="2">
        <v>0.35626000000000002</v>
      </c>
      <c r="K5924" s="2">
        <v>0.33204</v>
      </c>
      <c r="L5924" s="2">
        <v>0.33021</v>
      </c>
      <c r="M5924" s="2">
        <v>0.34508</v>
      </c>
      <c r="N5924" s="2">
        <v>0.39546999999999999</v>
      </c>
      <c r="O5924" s="2">
        <v>0.45402999999999999</v>
      </c>
      <c r="P5924" s="2">
        <v>0.50632999999999995</v>
      </c>
      <c r="Q5924" s="2">
        <v>0.48082000000000003</v>
      </c>
      <c r="R5924" s="2">
        <v>0.47486</v>
      </c>
      <c r="S5924" s="2">
        <v>0.43678</v>
      </c>
      <c r="T5924" s="2">
        <v>0.44817000000000001</v>
      </c>
      <c r="U5924" s="2">
        <v>0.46594999999999998</v>
      </c>
      <c r="V5924" s="2">
        <v>0.43193999999999999</v>
      </c>
      <c r="W5924" s="2">
        <v>0.45473999999999998</v>
      </c>
      <c r="X5924" s="2">
        <v>0.48420999999999997</v>
      </c>
      <c r="Y5924" s="2">
        <v>0.53300000000000003</v>
      </c>
      <c r="Z5924" s="2">
        <v>0.58169999999999999</v>
      </c>
      <c r="AA5924" s="2">
        <v>0.59626999999999997</v>
      </c>
      <c r="AB5924" s="2">
        <v>0.65061999999999998</v>
      </c>
      <c r="AC5924" s="2">
        <v>0.67088999999999999</v>
      </c>
      <c r="AD5924" s="2">
        <v>0.64700000000000002</v>
      </c>
      <c r="AE5924" s="2">
        <v>0.56111999999999995</v>
      </c>
      <c r="AF5924" s="2">
        <v>0.45871000000000001</v>
      </c>
      <c r="AG5924" s="2">
        <v>0.38750000000000001</v>
      </c>
    </row>
    <row r="5925" spans="6:33" x14ac:dyDescent="0.25">
      <c r="F5925" s="2">
        <v>13</v>
      </c>
      <c r="G5925" s="2" t="s">
        <v>27</v>
      </c>
      <c r="H5925" s="2" t="s">
        <v>29</v>
      </c>
      <c r="I5925" s="3">
        <v>41719</v>
      </c>
      <c r="J5925" s="2">
        <v>0.34276000000000001</v>
      </c>
      <c r="K5925" s="2">
        <v>0.33366000000000001</v>
      </c>
      <c r="L5925" s="2">
        <v>0.31713999999999998</v>
      </c>
      <c r="M5925" s="2">
        <v>0.33067999999999997</v>
      </c>
      <c r="N5925" s="2">
        <v>0.38586999999999999</v>
      </c>
      <c r="O5925" s="2">
        <v>0.42978</v>
      </c>
      <c r="P5925" s="2">
        <v>0.45662999999999998</v>
      </c>
      <c r="Q5925" s="2">
        <v>0.44907999999999998</v>
      </c>
      <c r="R5925" s="2">
        <v>0.44252999999999998</v>
      </c>
      <c r="S5925" s="2">
        <v>0.45445999999999998</v>
      </c>
      <c r="T5925" s="2">
        <v>0.43025000000000002</v>
      </c>
      <c r="U5925" s="2">
        <v>0.45711000000000002</v>
      </c>
      <c r="V5925" s="2">
        <v>0.49535000000000001</v>
      </c>
      <c r="W5925" s="2">
        <v>0.50322999999999996</v>
      </c>
      <c r="X5925" s="2">
        <v>0.47849000000000003</v>
      </c>
      <c r="Y5925" s="2">
        <v>0.52180000000000004</v>
      </c>
      <c r="Z5925" s="2">
        <v>0.54769000000000001</v>
      </c>
      <c r="AA5925" s="2">
        <v>0.56857999999999997</v>
      </c>
      <c r="AB5925" s="2">
        <v>0.66320999999999997</v>
      </c>
      <c r="AC5925" s="2">
        <v>0.70721999999999996</v>
      </c>
      <c r="AD5925" s="2">
        <v>0.63500000000000001</v>
      </c>
      <c r="AE5925" s="2">
        <v>0.56710000000000005</v>
      </c>
      <c r="AF5925" s="2">
        <v>0.47093000000000002</v>
      </c>
      <c r="AG5925" s="2">
        <v>0.39334000000000002</v>
      </c>
    </row>
    <row r="5926" spans="6:33" x14ac:dyDescent="0.25">
      <c r="F5926" s="2">
        <v>13</v>
      </c>
      <c r="G5926" s="2" t="s">
        <v>27</v>
      </c>
      <c r="H5926" s="2" t="s">
        <v>29</v>
      </c>
      <c r="I5926" s="3">
        <v>41720</v>
      </c>
      <c r="J5926" s="2">
        <v>0.38335000000000002</v>
      </c>
      <c r="K5926" s="2">
        <v>0.36037999999999998</v>
      </c>
      <c r="L5926" s="2">
        <v>0.34960999999999998</v>
      </c>
      <c r="M5926" s="2">
        <v>0.34683000000000003</v>
      </c>
      <c r="N5926" s="2">
        <v>0.35465999999999998</v>
      </c>
      <c r="O5926" s="2">
        <v>0.37707000000000002</v>
      </c>
      <c r="P5926" s="2">
        <v>0.42914999999999998</v>
      </c>
      <c r="Q5926" s="2">
        <v>0.49060999999999999</v>
      </c>
      <c r="R5926" s="2">
        <v>0.51492000000000004</v>
      </c>
      <c r="S5926" s="2">
        <v>0.50461</v>
      </c>
      <c r="T5926" s="2">
        <v>0.50468999999999997</v>
      </c>
      <c r="U5926" s="2">
        <v>0.53193999999999997</v>
      </c>
      <c r="V5926" s="2">
        <v>0.50817000000000001</v>
      </c>
      <c r="W5926" s="2">
        <v>0.51405000000000001</v>
      </c>
      <c r="X5926" s="2">
        <v>0.51598999999999995</v>
      </c>
      <c r="Y5926" s="2">
        <v>0.55554000000000003</v>
      </c>
      <c r="Z5926" s="2">
        <v>0.57998000000000005</v>
      </c>
      <c r="AA5926" s="2">
        <v>0.5847</v>
      </c>
      <c r="AB5926" s="2">
        <v>0.60211000000000003</v>
      </c>
      <c r="AC5926" s="2">
        <v>0.64805000000000001</v>
      </c>
      <c r="AD5926" s="2">
        <v>0.59870000000000001</v>
      </c>
      <c r="AE5926" s="2">
        <v>0.55140999999999996</v>
      </c>
      <c r="AF5926" s="2">
        <v>0.46983999999999998</v>
      </c>
      <c r="AG5926" s="2">
        <v>0.41014</v>
      </c>
    </row>
    <row r="5927" spans="6:33" x14ac:dyDescent="0.25">
      <c r="F5927" s="2">
        <v>13</v>
      </c>
      <c r="G5927" s="2" t="s">
        <v>27</v>
      </c>
      <c r="H5927" s="2" t="s">
        <v>29</v>
      </c>
      <c r="I5927" s="3">
        <v>41721</v>
      </c>
      <c r="J5927" s="2">
        <v>0.37623000000000001</v>
      </c>
      <c r="K5927" s="2">
        <v>0.35527999999999998</v>
      </c>
      <c r="L5927" s="2">
        <v>0.34056999999999998</v>
      </c>
      <c r="M5927" s="2">
        <v>0.34804000000000002</v>
      </c>
      <c r="N5927" s="2">
        <v>0.34997</v>
      </c>
      <c r="O5927" s="2">
        <v>0.36976999999999999</v>
      </c>
      <c r="P5927" s="2">
        <v>0.40659000000000001</v>
      </c>
      <c r="Q5927" s="2">
        <v>0.47589999999999999</v>
      </c>
      <c r="R5927" s="2">
        <v>0.55459000000000003</v>
      </c>
      <c r="S5927" s="2">
        <v>0.50373999999999997</v>
      </c>
      <c r="T5927" s="2">
        <v>0.52249000000000001</v>
      </c>
      <c r="U5927" s="2">
        <v>0.52495999999999998</v>
      </c>
      <c r="V5927" s="2">
        <v>0.51212999999999997</v>
      </c>
      <c r="W5927" s="2">
        <v>0.52003999999999995</v>
      </c>
      <c r="X5927" s="2">
        <v>0.59972000000000003</v>
      </c>
      <c r="Y5927" s="2">
        <v>0.60138999999999998</v>
      </c>
      <c r="Z5927" s="2">
        <v>0.63258999999999999</v>
      </c>
      <c r="AA5927" s="2">
        <v>0.63370000000000004</v>
      </c>
      <c r="AB5927" s="2">
        <v>0.68235999999999997</v>
      </c>
      <c r="AC5927" s="2">
        <v>0.76249999999999996</v>
      </c>
      <c r="AD5927" s="2">
        <v>0.68156000000000005</v>
      </c>
      <c r="AE5927" s="2">
        <v>0.57247999999999999</v>
      </c>
      <c r="AF5927" s="2">
        <v>0.49291000000000001</v>
      </c>
      <c r="AG5927" s="2">
        <v>0.40182000000000001</v>
      </c>
    </row>
    <row r="5928" spans="6:33" x14ac:dyDescent="0.25">
      <c r="F5928" s="2">
        <v>13</v>
      </c>
      <c r="G5928" s="2" t="s">
        <v>27</v>
      </c>
      <c r="H5928" s="2" t="s">
        <v>29</v>
      </c>
      <c r="I5928" s="3">
        <v>41722</v>
      </c>
      <c r="J5928" s="2">
        <v>0.35783999999999999</v>
      </c>
      <c r="K5928" s="2">
        <v>0.33872000000000002</v>
      </c>
      <c r="L5928" s="2">
        <v>0.33678999999999998</v>
      </c>
      <c r="M5928" s="2">
        <v>0.33185999999999999</v>
      </c>
      <c r="N5928" s="2">
        <v>0.37561</v>
      </c>
      <c r="O5928" s="2">
        <v>0.45172000000000001</v>
      </c>
      <c r="P5928" s="2">
        <v>0.48174</v>
      </c>
      <c r="Q5928" s="2">
        <v>0.44868000000000002</v>
      </c>
      <c r="R5928" s="2">
        <v>0.47663</v>
      </c>
      <c r="S5928" s="2">
        <v>0.47425</v>
      </c>
      <c r="T5928" s="2">
        <v>0.46961000000000003</v>
      </c>
      <c r="U5928" s="2">
        <v>0.47293000000000002</v>
      </c>
      <c r="V5928" s="2">
        <v>0.49420999999999998</v>
      </c>
      <c r="W5928" s="2">
        <v>0.51326000000000005</v>
      </c>
      <c r="X5928" s="2">
        <v>0.54581999999999997</v>
      </c>
      <c r="Y5928" s="2">
        <v>0.62533000000000005</v>
      </c>
      <c r="Z5928" s="2">
        <v>0.64542999999999995</v>
      </c>
      <c r="AA5928" s="2">
        <v>0.65193999999999996</v>
      </c>
      <c r="AB5928" s="2">
        <v>0.65064</v>
      </c>
      <c r="AC5928" s="2">
        <v>0.73312999999999995</v>
      </c>
      <c r="AD5928" s="2">
        <v>0.71042000000000005</v>
      </c>
      <c r="AE5928" s="2">
        <v>0.54562999999999995</v>
      </c>
      <c r="AF5928" s="2">
        <v>0.44020999999999999</v>
      </c>
      <c r="AG5928" s="2">
        <v>0.38355</v>
      </c>
    </row>
    <row r="5929" spans="6:33" x14ac:dyDescent="0.25">
      <c r="F5929" s="2">
        <v>13</v>
      </c>
      <c r="G5929" s="2" t="s">
        <v>27</v>
      </c>
      <c r="H5929" s="2" t="s">
        <v>29</v>
      </c>
      <c r="I5929" s="3">
        <v>41723</v>
      </c>
      <c r="J5929" s="2">
        <v>0.35472999999999999</v>
      </c>
      <c r="K5929" s="2">
        <v>0.32128000000000001</v>
      </c>
      <c r="L5929" s="2">
        <v>0.31711</v>
      </c>
      <c r="M5929" s="2">
        <v>0.32407000000000002</v>
      </c>
      <c r="N5929" s="2">
        <v>0.36952000000000002</v>
      </c>
      <c r="O5929" s="2">
        <v>0.42818000000000001</v>
      </c>
      <c r="P5929" s="2">
        <v>0.45079999999999998</v>
      </c>
      <c r="Q5929" s="2">
        <v>0.42037999999999998</v>
      </c>
      <c r="R5929" s="2">
        <v>0.43795000000000001</v>
      </c>
      <c r="S5929" s="2">
        <v>0.46204000000000001</v>
      </c>
      <c r="T5929" s="2">
        <v>0.45056000000000002</v>
      </c>
      <c r="U5929" s="2">
        <v>0.42576000000000003</v>
      </c>
      <c r="V5929" s="2">
        <v>0.46812999999999999</v>
      </c>
      <c r="W5929" s="2">
        <v>0.49690000000000001</v>
      </c>
      <c r="X5929" s="2">
        <v>0.47887999999999997</v>
      </c>
      <c r="Y5929" s="2">
        <v>0.56428999999999996</v>
      </c>
      <c r="Z5929" s="2">
        <v>0.56696999999999997</v>
      </c>
      <c r="AA5929" s="2">
        <v>0.60806000000000004</v>
      </c>
      <c r="AB5929" s="2">
        <v>0.66581999999999997</v>
      </c>
      <c r="AC5929" s="2">
        <v>0.66054999999999997</v>
      </c>
      <c r="AD5929" s="2">
        <v>0.65422999999999998</v>
      </c>
      <c r="AE5929" s="2">
        <v>0.54293999999999998</v>
      </c>
      <c r="AF5929" s="2">
        <v>0.46390999999999999</v>
      </c>
      <c r="AG5929" s="2">
        <v>0.40783999999999998</v>
      </c>
    </row>
    <row r="5930" spans="6:33" x14ac:dyDescent="0.25">
      <c r="F5930" s="2">
        <v>13</v>
      </c>
      <c r="G5930" s="2" t="s">
        <v>27</v>
      </c>
      <c r="H5930" s="2" t="s">
        <v>29</v>
      </c>
      <c r="I5930" s="3">
        <v>41724</v>
      </c>
      <c r="J5930" s="2">
        <v>0.36315999999999998</v>
      </c>
      <c r="K5930" s="2">
        <v>0.33388000000000001</v>
      </c>
      <c r="L5930" s="2">
        <v>0.31985000000000002</v>
      </c>
      <c r="M5930" s="2">
        <v>0.33119999999999999</v>
      </c>
      <c r="N5930" s="2">
        <v>0.36453999999999998</v>
      </c>
      <c r="O5930" s="2">
        <v>0.43530999999999997</v>
      </c>
      <c r="P5930" s="2">
        <v>0.47749000000000003</v>
      </c>
      <c r="Q5930" s="2">
        <v>0.46804000000000001</v>
      </c>
      <c r="R5930" s="2">
        <v>0.47272999999999998</v>
      </c>
      <c r="S5930" s="2">
        <v>0.42813000000000001</v>
      </c>
      <c r="T5930" s="2">
        <v>0.44690000000000002</v>
      </c>
      <c r="U5930" s="2">
        <v>0.41386000000000001</v>
      </c>
      <c r="V5930" s="2">
        <v>0.4138</v>
      </c>
      <c r="W5930" s="2">
        <v>0.42470999999999998</v>
      </c>
      <c r="X5930" s="2">
        <v>0.49264000000000002</v>
      </c>
      <c r="Y5930" s="2">
        <v>0.51871</v>
      </c>
      <c r="Z5930" s="2">
        <v>0.55464999999999998</v>
      </c>
      <c r="AA5930" s="2">
        <v>0.58399999999999996</v>
      </c>
      <c r="AB5930" s="2">
        <v>0.63005999999999995</v>
      </c>
      <c r="AC5930" s="2">
        <v>0.65247999999999995</v>
      </c>
      <c r="AD5930" s="2">
        <v>0.60392999999999997</v>
      </c>
      <c r="AE5930" s="2">
        <v>0.52568000000000004</v>
      </c>
      <c r="AF5930" s="2">
        <v>0.41014</v>
      </c>
      <c r="AG5930" s="2">
        <v>0.36824000000000001</v>
      </c>
    </row>
    <row r="5931" spans="6:33" x14ac:dyDescent="0.25">
      <c r="F5931" s="2">
        <v>13</v>
      </c>
      <c r="G5931" s="2" t="s">
        <v>27</v>
      </c>
      <c r="H5931" s="2" t="s">
        <v>29</v>
      </c>
      <c r="I5931" s="3">
        <v>41725</v>
      </c>
      <c r="J5931" s="2">
        <v>0.34949999999999998</v>
      </c>
      <c r="K5931" s="2">
        <v>0.33139999999999997</v>
      </c>
      <c r="L5931" s="2">
        <v>0.32908999999999999</v>
      </c>
      <c r="M5931" s="2">
        <v>0.33033000000000001</v>
      </c>
      <c r="N5931" s="2">
        <v>0.36679</v>
      </c>
      <c r="O5931" s="2">
        <v>0.47122000000000003</v>
      </c>
      <c r="P5931" s="2">
        <v>0.47432999999999997</v>
      </c>
      <c r="Q5931" s="2">
        <v>0.47571999999999998</v>
      </c>
      <c r="R5931" s="2">
        <v>0.46659</v>
      </c>
      <c r="S5931" s="2">
        <v>0.45312000000000002</v>
      </c>
      <c r="T5931" s="2">
        <v>0.46701999999999999</v>
      </c>
      <c r="U5931" s="2">
        <v>0.44207000000000002</v>
      </c>
      <c r="V5931" s="2">
        <v>0.45134999999999997</v>
      </c>
      <c r="W5931" s="2">
        <v>0.49519999999999997</v>
      </c>
      <c r="X5931" s="2">
        <v>0.47787000000000002</v>
      </c>
      <c r="Y5931" s="2">
        <v>0.46655000000000002</v>
      </c>
      <c r="Z5931" s="2">
        <v>0.48725000000000002</v>
      </c>
      <c r="AA5931" s="2">
        <v>0.51529999999999998</v>
      </c>
      <c r="AB5931" s="2">
        <v>0.61531999999999998</v>
      </c>
      <c r="AC5931" s="2">
        <v>0.64773999999999998</v>
      </c>
      <c r="AD5931" s="2">
        <v>0.61661999999999995</v>
      </c>
      <c r="AE5931" s="2">
        <v>0.52039000000000002</v>
      </c>
      <c r="AF5931" s="2">
        <v>0.43439</v>
      </c>
      <c r="AG5931" s="2">
        <v>0.37692999999999999</v>
      </c>
    </row>
    <row r="5932" spans="6:33" x14ac:dyDescent="0.25">
      <c r="F5932" s="2">
        <v>13</v>
      </c>
      <c r="G5932" s="2" t="s">
        <v>27</v>
      </c>
      <c r="H5932" s="2" t="s">
        <v>29</v>
      </c>
      <c r="I5932" s="3">
        <v>41726</v>
      </c>
      <c r="J5932" s="2">
        <v>0.33745000000000003</v>
      </c>
      <c r="K5932" s="2">
        <v>0.33933000000000002</v>
      </c>
      <c r="L5932" s="2">
        <v>0.32979000000000003</v>
      </c>
      <c r="M5932" s="2">
        <v>0.33772000000000002</v>
      </c>
      <c r="N5932" s="2">
        <v>0.39223999999999998</v>
      </c>
      <c r="O5932" s="2">
        <v>0.46162999999999998</v>
      </c>
      <c r="P5932" s="2">
        <v>0.49895</v>
      </c>
      <c r="Q5932" s="2">
        <v>0.46163999999999999</v>
      </c>
      <c r="R5932" s="2">
        <v>0.48129</v>
      </c>
      <c r="S5932" s="2">
        <v>0.45778000000000002</v>
      </c>
      <c r="T5932" s="2">
        <v>0.40810000000000002</v>
      </c>
      <c r="U5932" s="2">
        <v>0.41139999999999999</v>
      </c>
      <c r="V5932" s="2">
        <v>0.43552000000000002</v>
      </c>
      <c r="W5932" s="2">
        <v>0.44127</v>
      </c>
      <c r="X5932" s="2">
        <v>0.45043</v>
      </c>
      <c r="Y5932" s="2">
        <v>0.47960000000000003</v>
      </c>
      <c r="Z5932" s="2">
        <v>0.48298999999999997</v>
      </c>
      <c r="AA5932" s="2">
        <v>0.51019000000000003</v>
      </c>
      <c r="AB5932" s="2">
        <v>0.59791000000000005</v>
      </c>
      <c r="AC5932" s="2">
        <v>0.61045000000000005</v>
      </c>
      <c r="AD5932" s="2">
        <v>0.61436999999999997</v>
      </c>
      <c r="AE5932" s="2">
        <v>0.56999</v>
      </c>
      <c r="AF5932" s="2">
        <v>0.45610000000000001</v>
      </c>
      <c r="AG5932" s="2">
        <v>0.37656000000000001</v>
      </c>
    </row>
    <row r="5933" spans="6:33" x14ac:dyDescent="0.25">
      <c r="F5933" s="2">
        <v>13</v>
      </c>
      <c r="G5933" s="2" t="s">
        <v>27</v>
      </c>
      <c r="H5933" s="2" t="s">
        <v>29</v>
      </c>
      <c r="I5933" s="3">
        <v>41727</v>
      </c>
      <c r="J5933" s="2">
        <v>0.34711999999999998</v>
      </c>
      <c r="K5933" s="2">
        <v>0.34234999999999999</v>
      </c>
      <c r="L5933" s="2">
        <v>0.32966000000000001</v>
      </c>
      <c r="M5933" s="2">
        <v>0.33804000000000001</v>
      </c>
      <c r="N5933" s="2">
        <v>0.37541999999999998</v>
      </c>
      <c r="O5933" s="2">
        <v>0.40527000000000002</v>
      </c>
      <c r="P5933" s="2">
        <v>0.41382000000000002</v>
      </c>
      <c r="Q5933" s="2">
        <v>0.46639999999999998</v>
      </c>
      <c r="R5933" s="2">
        <v>0.51056000000000001</v>
      </c>
      <c r="S5933" s="2">
        <v>0.47649000000000002</v>
      </c>
      <c r="T5933" s="2">
        <v>0.51163999999999998</v>
      </c>
      <c r="U5933" s="2">
        <v>0.50580999999999998</v>
      </c>
      <c r="V5933" s="2">
        <v>0.56657999999999997</v>
      </c>
      <c r="W5933" s="2">
        <v>0.53469999999999995</v>
      </c>
      <c r="X5933" s="2">
        <v>0.55330000000000001</v>
      </c>
      <c r="Y5933" s="2">
        <v>0.56816999999999995</v>
      </c>
      <c r="Z5933" s="2">
        <v>0.55759999999999998</v>
      </c>
      <c r="AA5933" s="2">
        <v>0.56525999999999998</v>
      </c>
      <c r="AB5933" s="2">
        <v>0.61243000000000003</v>
      </c>
      <c r="AC5933" s="2">
        <v>0.62473999999999996</v>
      </c>
      <c r="AD5933" s="2">
        <v>0.61214999999999997</v>
      </c>
      <c r="AE5933" s="2">
        <v>0.53774999999999995</v>
      </c>
      <c r="AF5933" s="2">
        <v>0.46278000000000002</v>
      </c>
      <c r="AG5933" s="2">
        <v>0.38479000000000002</v>
      </c>
    </row>
    <row r="5934" spans="6:33" x14ac:dyDescent="0.25">
      <c r="F5934" s="2">
        <v>13</v>
      </c>
      <c r="G5934" s="2" t="s">
        <v>27</v>
      </c>
      <c r="H5934" s="2" t="s">
        <v>29</v>
      </c>
      <c r="I5934" s="3">
        <v>41728</v>
      </c>
      <c r="J5934" s="2">
        <v>0.35522999999999999</v>
      </c>
      <c r="K5934" s="2">
        <v>0.34216999999999997</v>
      </c>
      <c r="L5934" s="2">
        <v>0.33371000000000001</v>
      </c>
      <c r="M5934" s="2">
        <v>0.33078999999999997</v>
      </c>
      <c r="N5934" s="2">
        <v>0.35432999999999998</v>
      </c>
      <c r="O5934" s="2">
        <v>0.39176</v>
      </c>
      <c r="P5934" s="2">
        <v>0.4037</v>
      </c>
      <c r="Q5934" s="2">
        <v>0.47321000000000002</v>
      </c>
      <c r="R5934" s="2">
        <v>0.52485000000000004</v>
      </c>
      <c r="S5934" s="2">
        <v>0.53249000000000002</v>
      </c>
      <c r="T5934" s="2">
        <v>0.53417999999999999</v>
      </c>
      <c r="U5934" s="2">
        <v>0.56355</v>
      </c>
      <c r="V5934" s="2">
        <v>0.54120000000000001</v>
      </c>
      <c r="W5934" s="2">
        <v>0.54007000000000005</v>
      </c>
      <c r="X5934" s="2">
        <v>0.57572000000000001</v>
      </c>
      <c r="Y5934" s="2">
        <v>0.55693999999999999</v>
      </c>
      <c r="Z5934" s="2">
        <v>0.56755999999999995</v>
      </c>
      <c r="AA5934" s="2">
        <v>0.56271000000000004</v>
      </c>
      <c r="AB5934" s="2">
        <v>0.61890999999999996</v>
      </c>
      <c r="AC5934" s="2">
        <v>0.64985000000000004</v>
      </c>
      <c r="AD5934" s="2">
        <v>0.64700999999999997</v>
      </c>
      <c r="AE5934" s="2">
        <v>0.55940000000000001</v>
      </c>
      <c r="AF5934" s="2">
        <v>0.44585999999999998</v>
      </c>
      <c r="AG5934" s="2">
        <v>0.35987000000000002</v>
      </c>
    </row>
    <row r="5935" spans="6:33" x14ac:dyDescent="0.25">
      <c r="F5935" s="2">
        <v>13</v>
      </c>
      <c r="G5935" s="2" t="s">
        <v>27</v>
      </c>
      <c r="H5935" s="2" t="s">
        <v>29</v>
      </c>
      <c r="I5935" s="3">
        <v>41729</v>
      </c>
      <c r="J5935" s="2">
        <v>0.34963</v>
      </c>
      <c r="K5935" s="2">
        <v>0.33578000000000002</v>
      </c>
      <c r="L5935" s="2">
        <v>0.32327</v>
      </c>
      <c r="M5935" s="2">
        <v>0.33218999999999999</v>
      </c>
      <c r="N5935" s="2">
        <v>0.37607000000000002</v>
      </c>
      <c r="O5935" s="2">
        <v>0.44728000000000001</v>
      </c>
      <c r="P5935" s="2">
        <v>0.47926999999999997</v>
      </c>
      <c r="Q5935" s="2">
        <v>0.46936</v>
      </c>
      <c r="R5935" s="2">
        <v>0.44485000000000002</v>
      </c>
      <c r="S5935" s="2">
        <v>0.47309000000000001</v>
      </c>
      <c r="T5935" s="2">
        <v>0.46590999999999999</v>
      </c>
      <c r="U5935" s="2">
        <v>0.45084999999999997</v>
      </c>
      <c r="V5935" s="2">
        <v>0.43296000000000001</v>
      </c>
      <c r="W5935" s="2">
        <v>0.48871999999999999</v>
      </c>
      <c r="X5935" s="2">
        <v>0.47703000000000001</v>
      </c>
      <c r="Y5935" s="2">
        <v>0.49434</v>
      </c>
      <c r="Z5935" s="2">
        <v>0.54237999999999997</v>
      </c>
      <c r="AA5935" s="2">
        <v>0.64614000000000005</v>
      </c>
      <c r="AB5935" s="2">
        <v>0.65488000000000002</v>
      </c>
      <c r="AC5935" s="2">
        <v>0.68313000000000001</v>
      </c>
      <c r="AD5935" s="2">
        <v>0.61702999999999997</v>
      </c>
      <c r="AE5935" s="2">
        <v>0.50244</v>
      </c>
      <c r="AF5935" s="2">
        <v>0.41470000000000001</v>
      </c>
      <c r="AG5935" s="2">
        <v>0.38208999999999999</v>
      </c>
    </row>
    <row r="5936" spans="6:33" x14ac:dyDescent="0.25">
      <c r="F5936" s="2">
        <v>13</v>
      </c>
      <c r="G5936" s="2" t="s">
        <v>27</v>
      </c>
      <c r="H5936" s="2" t="s">
        <v>29</v>
      </c>
      <c r="I5936" s="3">
        <v>41730</v>
      </c>
      <c r="J5936" s="2">
        <v>0.33898</v>
      </c>
      <c r="K5936" s="2">
        <v>0.33755000000000002</v>
      </c>
      <c r="L5936" s="2">
        <v>0.34204000000000001</v>
      </c>
      <c r="M5936" s="2">
        <v>0.34423999999999999</v>
      </c>
      <c r="N5936" s="2">
        <v>0.40189000000000002</v>
      </c>
      <c r="O5936" s="2">
        <v>0.47098000000000001</v>
      </c>
      <c r="P5936" s="2">
        <v>0.51409000000000005</v>
      </c>
      <c r="Q5936" s="2">
        <v>0.46811999999999998</v>
      </c>
      <c r="R5936" s="2">
        <v>0.46926000000000001</v>
      </c>
      <c r="S5936" s="2">
        <v>0.4541</v>
      </c>
      <c r="T5936" s="2">
        <v>0.44344</v>
      </c>
      <c r="U5936" s="2">
        <v>0.44486999999999999</v>
      </c>
      <c r="V5936" s="2">
        <v>0.47769</v>
      </c>
      <c r="W5936" s="2">
        <v>0.46150999999999998</v>
      </c>
      <c r="X5936" s="2">
        <v>0.45795999999999998</v>
      </c>
      <c r="Y5936" s="2">
        <v>0.46450000000000002</v>
      </c>
      <c r="Z5936" s="2">
        <v>0.52156000000000002</v>
      </c>
      <c r="AA5936" s="2">
        <v>0.55674999999999997</v>
      </c>
      <c r="AB5936" s="2">
        <v>0.62299000000000004</v>
      </c>
      <c r="AC5936" s="2">
        <v>0.64495000000000002</v>
      </c>
      <c r="AD5936" s="2">
        <v>0.58713000000000004</v>
      </c>
      <c r="AE5936" s="2">
        <v>0.49824000000000002</v>
      </c>
      <c r="AF5936" s="2">
        <v>0.41721000000000003</v>
      </c>
      <c r="AG5936" s="2">
        <v>0.37474000000000002</v>
      </c>
    </row>
    <row r="5937" spans="6:33" x14ac:dyDescent="0.25">
      <c r="F5937" s="2">
        <v>13</v>
      </c>
      <c r="G5937" s="2" t="s">
        <v>27</v>
      </c>
      <c r="H5937" s="2" t="s">
        <v>29</v>
      </c>
      <c r="I5937" s="3">
        <v>41731</v>
      </c>
      <c r="J5937" s="2">
        <v>0.34687000000000001</v>
      </c>
      <c r="K5937" s="2">
        <v>0.33487</v>
      </c>
      <c r="L5937" s="2">
        <v>0.32435999999999998</v>
      </c>
      <c r="M5937" s="2">
        <v>0.33545000000000003</v>
      </c>
      <c r="N5937" s="2">
        <v>0.39088000000000001</v>
      </c>
      <c r="O5937" s="2">
        <v>0.44947999999999999</v>
      </c>
      <c r="P5937" s="2">
        <v>0.44929000000000002</v>
      </c>
      <c r="Q5937" s="2">
        <v>0.43058999999999997</v>
      </c>
      <c r="R5937" s="2">
        <v>0.45749000000000001</v>
      </c>
      <c r="S5937" s="2">
        <v>0.46606999999999998</v>
      </c>
      <c r="T5937" s="2">
        <v>0.48937000000000003</v>
      </c>
      <c r="U5937" s="2">
        <v>0.48407</v>
      </c>
      <c r="V5937" s="2">
        <v>0.42620000000000002</v>
      </c>
      <c r="W5937" s="2">
        <v>0.4365</v>
      </c>
      <c r="X5937" s="2">
        <v>0.45128000000000001</v>
      </c>
      <c r="Y5937" s="2">
        <v>0.50087999999999999</v>
      </c>
      <c r="Z5937" s="2">
        <v>0.50588</v>
      </c>
      <c r="AA5937" s="2">
        <v>0.56821999999999995</v>
      </c>
      <c r="AB5937" s="2">
        <v>0.61285000000000001</v>
      </c>
      <c r="AC5937" s="2">
        <v>0.65330999999999995</v>
      </c>
      <c r="AD5937" s="2">
        <v>0.62626999999999999</v>
      </c>
      <c r="AE5937" s="2">
        <v>0.54313</v>
      </c>
      <c r="AF5937" s="2">
        <v>0.45194000000000001</v>
      </c>
      <c r="AG5937" s="2">
        <v>0.39518999999999999</v>
      </c>
    </row>
    <row r="5938" spans="6:33" x14ac:dyDescent="0.25">
      <c r="F5938" s="2">
        <v>13</v>
      </c>
      <c r="G5938" s="2" t="s">
        <v>27</v>
      </c>
      <c r="H5938" s="2" t="s">
        <v>29</v>
      </c>
      <c r="I5938" s="3">
        <v>41732</v>
      </c>
      <c r="J5938" s="2">
        <v>0.35815999999999998</v>
      </c>
      <c r="K5938" s="2">
        <v>0.35992000000000002</v>
      </c>
      <c r="L5938" s="2">
        <v>0.35460999999999998</v>
      </c>
      <c r="M5938" s="2">
        <v>0.36424000000000001</v>
      </c>
      <c r="N5938" s="2">
        <v>0.42592999999999998</v>
      </c>
      <c r="O5938" s="2">
        <v>0.47935</v>
      </c>
      <c r="P5938" s="2">
        <v>0.50502999999999998</v>
      </c>
      <c r="Q5938" s="2">
        <v>0.49175000000000002</v>
      </c>
      <c r="R5938" s="2">
        <v>0.45123000000000002</v>
      </c>
      <c r="S5938" s="2">
        <v>0.48169000000000001</v>
      </c>
      <c r="T5938" s="2">
        <v>0.44773000000000002</v>
      </c>
      <c r="U5938" s="2">
        <v>0.45750999999999997</v>
      </c>
      <c r="V5938" s="2">
        <v>0.43236999999999998</v>
      </c>
      <c r="W5938" s="2">
        <v>0.44807999999999998</v>
      </c>
      <c r="X5938" s="2">
        <v>0.46334999999999998</v>
      </c>
      <c r="Y5938" s="2">
        <v>0.47027999999999998</v>
      </c>
      <c r="Z5938" s="2">
        <v>0.50326000000000004</v>
      </c>
      <c r="AA5938" s="2">
        <v>0.54066999999999998</v>
      </c>
      <c r="AB5938" s="2">
        <v>0.63117000000000001</v>
      </c>
      <c r="AC5938" s="2">
        <v>0.68737999999999999</v>
      </c>
      <c r="AD5938" s="2">
        <v>0.63593</v>
      </c>
      <c r="AE5938" s="2">
        <v>0.51622000000000001</v>
      </c>
      <c r="AF5938" s="2">
        <v>0.45189000000000001</v>
      </c>
      <c r="AG5938" s="2">
        <v>0.39</v>
      </c>
    </row>
    <row r="5939" spans="6:33" x14ac:dyDescent="0.25">
      <c r="F5939" s="2">
        <v>13</v>
      </c>
      <c r="G5939" s="2" t="s">
        <v>27</v>
      </c>
      <c r="H5939" s="2" t="s">
        <v>29</v>
      </c>
      <c r="I5939" s="3">
        <v>41733</v>
      </c>
      <c r="J5939" s="2">
        <v>0.37435000000000002</v>
      </c>
      <c r="K5939" s="2">
        <v>0.34519</v>
      </c>
      <c r="L5939" s="2">
        <v>0.33346999999999999</v>
      </c>
      <c r="M5939" s="2">
        <v>0.34749999999999998</v>
      </c>
      <c r="N5939" s="2">
        <v>0.38502999999999998</v>
      </c>
      <c r="O5939" s="2">
        <v>0.45861000000000002</v>
      </c>
      <c r="P5939" s="2">
        <v>0.47463</v>
      </c>
      <c r="Q5939" s="2">
        <v>0.45979999999999999</v>
      </c>
      <c r="R5939" s="2">
        <v>0.4587</v>
      </c>
      <c r="S5939" s="2">
        <v>0.44117000000000001</v>
      </c>
      <c r="T5939" s="2">
        <v>0.46194000000000002</v>
      </c>
      <c r="U5939" s="2">
        <v>0.47244000000000003</v>
      </c>
      <c r="V5939" s="2">
        <v>0.44857000000000002</v>
      </c>
      <c r="W5939" s="2">
        <v>0.42898999999999998</v>
      </c>
      <c r="X5939" s="2">
        <v>0.48047000000000001</v>
      </c>
      <c r="Y5939" s="2">
        <v>0.51788999999999996</v>
      </c>
      <c r="Z5939" s="2">
        <v>0.51202000000000003</v>
      </c>
      <c r="AA5939" s="2">
        <v>0.50638000000000005</v>
      </c>
      <c r="AB5939" s="2">
        <v>0.55311999999999995</v>
      </c>
      <c r="AC5939" s="2">
        <v>0.61953000000000003</v>
      </c>
      <c r="AD5939" s="2">
        <v>0.61763999999999997</v>
      </c>
      <c r="AE5939" s="2">
        <v>0.51995999999999998</v>
      </c>
      <c r="AF5939" s="2">
        <v>0.43681999999999999</v>
      </c>
      <c r="AG5939" s="2">
        <v>0.38407999999999998</v>
      </c>
    </row>
    <row r="5940" spans="6:33" x14ac:dyDescent="0.25">
      <c r="F5940" s="2">
        <v>13</v>
      </c>
      <c r="G5940" s="2" t="s">
        <v>27</v>
      </c>
      <c r="H5940" s="2" t="s">
        <v>29</v>
      </c>
      <c r="I5940" s="3">
        <v>41734</v>
      </c>
      <c r="J5940" s="2">
        <v>0.37463999999999997</v>
      </c>
      <c r="K5940" s="2">
        <v>0.35332000000000002</v>
      </c>
      <c r="L5940" s="2">
        <v>0.34632000000000002</v>
      </c>
      <c r="M5940" s="2">
        <v>0.35792000000000002</v>
      </c>
      <c r="N5940" s="2">
        <v>0.37508000000000002</v>
      </c>
      <c r="O5940" s="2">
        <v>0.40105000000000002</v>
      </c>
      <c r="P5940" s="2">
        <v>0.46779999999999999</v>
      </c>
      <c r="Q5940" s="2">
        <v>0.51756000000000002</v>
      </c>
      <c r="R5940" s="2">
        <v>0.53210999999999997</v>
      </c>
      <c r="S5940" s="2">
        <v>0.53041000000000005</v>
      </c>
      <c r="T5940" s="2">
        <v>0.52925999999999995</v>
      </c>
      <c r="U5940" s="2">
        <v>0.50248000000000004</v>
      </c>
      <c r="V5940" s="2">
        <v>0.49908000000000002</v>
      </c>
      <c r="W5940" s="2">
        <v>0.50824999999999998</v>
      </c>
      <c r="X5940" s="2">
        <v>0.51654999999999995</v>
      </c>
      <c r="Y5940" s="2">
        <v>0.52215999999999996</v>
      </c>
      <c r="Z5940" s="2">
        <v>0.48694999999999999</v>
      </c>
      <c r="AA5940" s="2">
        <v>0.51178000000000001</v>
      </c>
      <c r="AB5940" s="2">
        <v>0.59172999999999998</v>
      </c>
      <c r="AC5940" s="2">
        <v>0.63141000000000003</v>
      </c>
      <c r="AD5940" s="2">
        <v>0.59594000000000003</v>
      </c>
      <c r="AE5940" s="2">
        <v>0.56325999999999998</v>
      </c>
      <c r="AF5940" s="2">
        <v>0.49151</v>
      </c>
      <c r="AG5940" s="2">
        <v>0.40948000000000001</v>
      </c>
    </row>
    <row r="5941" spans="6:33" x14ac:dyDescent="0.25">
      <c r="F5941" s="2">
        <v>13</v>
      </c>
      <c r="G5941" s="2" t="s">
        <v>27</v>
      </c>
      <c r="H5941" s="2" t="s">
        <v>29</v>
      </c>
      <c r="I5941" s="3">
        <v>41735</v>
      </c>
      <c r="J5941" s="2">
        <v>0.37841000000000002</v>
      </c>
      <c r="K5941" s="2">
        <v>0.35803000000000001</v>
      </c>
      <c r="L5941" s="2">
        <v>0.34827999999999998</v>
      </c>
      <c r="M5941" s="2">
        <v>0.34261999999999998</v>
      </c>
      <c r="N5941" s="2">
        <v>0.35514000000000001</v>
      </c>
      <c r="O5941" s="2">
        <v>0.36568000000000001</v>
      </c>
      <c r="P5941" s="2">
        <v>0.39904000000000001</v>
      </c>
      <c r="Q5941" s="2">
        <v>0.47361999999999999</v>
      </c>
      <c r="R5941" s="2">
        <v>0.52410000000000001</v>
      </c>
      <c r="S5941" s="2">
        <v>0.52629999999999999</v>
      </c>
      <c r="T5941" s="2">
        <v>0.51393999999999995</v>
      </c>
      <c r="U5941" s="2">
        <v>0.50029999999999997</v>
      </c>
      <c r="V5941" s="2">
        <v>0.51807999999999998</v>
      </c>
      <c r="W5941" s="2">
        <v>0.54259000000000002</v>
      </c>
      <c r="X5941" s="2">
        <v>0.59450999999999998</v>
      </c>
      <c r="Y5941" s="2">
        <v>0.59984000000000004</v>
      </c>
      <c r="Z5941" s="2">
        <v>0.62726999999999999</v>
      </c>
      <c r="AA5941" s="2">
        <v>0.62053000000000003</v>
      </c>
      <c r="AB5941" s="2">
        <v>0.66381999999999997</v>
      </c>
      <c r="AC5941" s="2">
        <v>0.75194000000000005</v>
      </c>
      <c r="AD5941" s="2">
        <v>0.69435000000000002</v>
      </c>
      <c r="AE5941" s="2">
        <v>0.59253999999999996</v>
      </c>
      <c r="AF5941" s="2">
        <v>0.44899</v>
      </c>
      <c r="AG5941" s="2">
        <v>0.38839000000000001</v>
      </c>
    </row>
    <row r="5942" spans="6:33" x14ac:dyDescent="0.25">
      <c r="F5942" s="2">
        <v>13</v>
      </c>
      <c r="G5942" s="2" t="s">
        <v>27</v>
      </c>
      <c r="H5942" s="2" t="s">
        <v>29</v>
      </c>
      <c r="I5942" s="3">
        <v>41736</v>
      </c>
      <c r="J5942" s="2">
        <v>0.36787999999999998</v>
      </c>
      <c r="K5942" s="2">
        <v>0.33984999999999999</v>
      </c>
      <c r="L5942" s="2">
        <v>0.34294999999999998</v>
      </c>
      <c r="M5942" s="2">
        <v>0.33768999999999999</v>
      </c>
      <c r="N5942" s="2">
        <v>0.376</v>
      </c>
      <c r="O5942" s="2">
        <v>0.44063999999999998</v>
      </c>
      <c r="P5942" s="2">
        <v>0.44529000000000002</v>
      </c>
      <c r="Q5942" s="2">
        <v>0.42738999999999999</v>
      </c>
      <c r="R5942" s="2">
        <v>0.44677</v>
      </c>
      <c r="S5942" s="2">
        <v>0.46810000000000002</v>
      </c>
      <c r="T5942" s="2">
        <v>0.45717999999999998</v>
      </c>
      <c r="U5942" s="2">
        <v>0.46882000000000001</v>
      </c>
      <c r="V5942" s="2">
        <v>0.50800999999999996</v>
      </c>
      <c r="W5942" s="2">
        <v>0.52049999999999996</v>
      </c>
      <c r="X5942" s="2">
        <v>0.64756999999999998</v>
      </c>
      <c r="Y5942" s="2">
        <v>0.71833999999999998</v>
      </c>
      <c r="Z5942" s="2">
        <v>0.73175000000000001</v>
      </c>
      <c r="AA5942" s="2">
        <v>0.73089999999999999</v>
      </c>
      <c r="AB5942" s="2">
        <v>0.75697000000000003</v>
      </c>
      <c r="AC5942" s="2">
        <v>0.79835999999999996</v>
      </c>
      <c r="AD5942" s="2">
        <v>0.70296000000000003</v>
      </c>
      <c r="AE5942" s="2">
        <v>0.61655000000000004</v>
      </c>
      <c r="AF5942" s="2">
        <v>0.52593000000000001</v>
      </c>
      <c r="AG5942" s="2">
        <v>0.44368000000000002</v>
      </c>
    </row>
    <row r="5943" spans="6:33" x14ac:dyDescent="0.25">
      <c r="F5943" s="2">
        <v>13</v>
      </c>
      <c r="G5943" s="2" t="s">
        <v>27</v>
      </c>
      <c r="H5943" s="2" t="s">
        <v>29</v>
      </c>
      <c r="I5943" s="3">
        <v>41737</v>
      </c>
      <c r="J5943" s="2">
        <v>0.38971</v>
      </c>
      <c r="K5943" s="2">
        <v>0.35354999999999998</v>
      </c>
      <c r="L5943" s="2">
        <v>0.33689999999999998</v>
      </c>
      <c r="M5943" s="2">
        <v>0.33853</v>
      </c>
      <c r="N5943" s="2">
        <v>0.38405</v>
      </c>
      <c r="O5943" s="2">
        <v>0.4234</v>
      </c>
      <c r="P5943" s="2">
        <v>0.42066999999999999</v>
      </c>
      <c r="Q5943" s="2">
        <v>0.41103000000000001</v>
      </c>
      <c r="R5943" s="2">
        <v>0.43141000000000002</v>
      </c>
      <c r="S5943" s="2">
        <v>0.48004999999999998</v>
      </c>
      <c r="T5943" s="2">
        <v>0.52751000000000003</v>
      </c>
      <c r="U5943" s="2">
        <v>0.53469999999999995</v>
      </c>
      <c r="V5943" s="2">
        <v>0.60712999999999995</v>
      </c>
      <c r="W5943" s="2">
        <v>0.71089999999999998</v>
      </c>
      <c r="X5943" s="2">
        <v>0.80855999999999995</v>
      </c>
      <c r="Y5943" s="2">
        <v>0.86828000000000005</v>
      </c>
      <c r="Z5943" s="2">
        <v>0.87607000000000002</v>
      </c>
      <c r="AA5943" s="2">
        <v>0.86490999999999996</v>
      </c>
      <c r="AB5943" s="2">
        <v>0.85024999999999995</v>
      </c>
      <c r="AC5943" s="2">
        <v>0.91698999999999997</v>
      </c>
      <c r="AD5943" s="2">
        <v>0.85119</v>
      </c>
      <c r="AE5943" s="2">
        <v>0.73089999999999999</v>
      </c>
      <c r="AF5943" s="2">
        <v>0.5907</v>
      </c>
      <c r="AG5943" s="2">
        <v>0.52715000000000001</v>
      </c>
    </row>
    <row r="5944" spans="6:33" x14ac:dyDescent="0.25">
      <c r="F5944" s="2">
        <v>13</v>
      </c>
      <c r="G5944" s="2" t="s">
        <v>27</v>
      </c>
      <c r="H5944" s="2" t="s">
        <v>29</v>
      </c>
      <c r="I5944" s="3">
        <v>41738</v>
      </c>
      <c r="J5944" s="2">
        <v>0.46161000000000002</v>
      </c>
      <c r="K5944" s="2">
        <v>0.43931999999999999</v>
      </c>
      <c r="L5944" s="2">
        <v>0.40437000000000001</v>
      </c>
      <c r="M5944" s="2">
        <v>0.38212000000000002</v>
      </c>
      <c r="N5944" s="2">
        <v>0.40715000000000001</v>
      </c>
      <c r="O5944" s="2">
        <v>0.45685999999999999</v>
      </c>
      <c r="P5944" s="2">
        <v>0.44746000000000002</v>
      </c>
      <c r="Q5944" s="2">
        <v>0.42342999999999997</v>
      </c>
      <c r="R5944" s="2">
        <v>0.46205000000000002</v>
      </c>
      <c r="S5944" s="2">
        <v>0.51163999999999998</v>
      </c>
      <c r="T5944" s="2">
        <v>0.48903000000000002</v>
      </c>
      <c r="U5944" s="2">
        <v>0.55606</v>
      </c>
      <c r="V5944" s="2">
        <v>0.62388999999999994</v>
      </c>
      <c r="W5944" s="2">
        <v>0.70015000000000005</v>
      </c>
      <c r="X5944" s="2">
        <v>0.81774999999999998</v>
      </c>
      <c r="Y5944" s="2">
        <v>0.91317000000000004</v>
      </c>
      <c r="Z5944" s="2">
        <v>0.99477000000000004</v>
      </c>
      <c r="AA5944" s="2">
        <v>0.93981999999999999</v>
      </c>
      <c r="AB5944" s="2">
        <v>0.91366999999999998</v>
      </c>
      <c r="AC5944" s="2">
        <v>0.90697000000000005</v>
      </c>
      <c r="AD5944" s="2">
        <v>0.87072000000000005</v>
      </c>
      <c r="AE5944" s="2">
        <v>0.71657000000000004</v>
      </c>
      <c r="AF5944" s="2">
        <v>0.57801999999999998</v>
      </c>
      <c r="AG5944" s="2">
        <v>0.47489999999999999</v>
      </c>
    </row>
    <row r="5945" spans="6:33" x14ac:dyDescent="0.25">
      <c r="F5945" s="2">
        <v>13</v>
      </c>
      <c r="G5945" s="2" t="s">
        <v>27</v>
      </c>
      <c r="H5945" s="2" t="s">
        <v>29</v>
      </c>
      <c r="I5945" s="3">
        <v>41739</v>
      </c>
      <c r="J5945" s="2">
        <v>0.41857</v>
      </c>
      <c r="K5945" s="2">
        <v>0.38440000000000002</v>
      </c>
      <c r="L5945" s="2">
        <v>0.37209999999999999</v>
      </c>
      <c r="M5945" s="2">
        <v>0.36947000000000002</v>
      </c>
      <c r="N5945" s="2">
        <v>0.40284999999999999</v>
      </c>
      <c r="O5945" s="2">
        <v>0.45387</v>
      </c>
      <c r="P5945" s="2">
        <v>0.45928000000000002</v>
      </c>
      <c r="Q5945" s="2">
        <v>0.44716</v>
      </c>
      <c r="R5945" s="2">
        <v>0.45279999999999998</v>
      </c>
      <c r="S5945" s="2">
        <v>0.49318000000000001</v>
      </c>
      <c r="T5945" s="2">
        <v>0.50324999999999998</v>
      </c>
      <c r="U5945" s="2">
        <v>0.56430999999999998</v>
      </c>
      <c r="V5945" s="2">
        <v>0.65236000000000005</v>
      </c>
      <c r="W5945" s="2">
        <v>0.72306000000000004</v>
      </c>
      <c r="X5945" s="2">
        <v>0.81188000000000005</v>
      </c>
      <c r="Y5945" s="2">
        <v>0.90088000000000001</v>
      </c>
      <c r="Z5945" s="2">
        <v>0.92683000000000004</v>
      </c>
      <c r="AA5945" s="2">
        <v>0.90517999999999998</v>
      </c>
      <c r="AB5945" s="2">
        <v>0.95293000000000005</v>
      </c>
      <c r="AC5945" s="2">
        <v>0.96092</v>
      </c>
      <c r="AD5945" s="2">
        <v>0.92205000000000004</v>
      </c>
      <c r="AE5945" s="2">
        <v>0.78075000000000006</v>
      </c>
      <c r="AF5945" s="2">
        <v>0.64170000000000005</v>
      </c>
      <c r="AG5945" s="2">
        <v>0.54183000000000003</v>
      </c>
    </row>
    <row r="5946" spans="6:33" x14ac:dyDescent="0.25">
      <c r="F5946" s="2">
        <v>13</v>
      </c>
      <c r="G5946" s="2" t="s">
        <v>27</v>
      </c>
      <c r="H5946" s="2" t="s">
        <v>29</v>
      </c>
      <c r="I5946" s="3">
        <v>41740</v>
      </c>
      <c r="J5946" s="2">
        <v>0.46061999999999997</v>
      </c>
      <c r="K5946" s="2">
        <v>0.42424000000000001</v>
      </c>
      <c r="L5946" s="2">
        <v>0.40466000000000002</v>
      </c>
      <c r="M5946" s="2">
        <v>0.40584999999999999</v>
      </c>
      <c r="N5946" s="2">
        <v>0.43303999999999998</v>
      </c>
      <c r="O5946" s="2">
        <v>0.47627999999999998</v>
      </c>
      <c r="P5946" s="2">
        <v>0.49026999999999998</v>
      </c>
      <c r="Q5946" s="2">
        <v>0.45251999999999998</v>
      </c>
      <c r="R5946" s="2">
        <v>0.49991000000000002</v>
      </c>
      <c r="S5946" s="2">
        <v>0.53441000000000005</v>
      </c>
      <c r="T5946" s="2">
        <v>0.59167000000000003</v>
      </c>
      <c r="U5946" s="2">
        <v>0.67620999999999998</v>
      </c>
      <c r="V5946" s="2">
        <v>0.73338000000000003</v>
      </c>
      <c r="W5946" s="2">
        <v>0.84772999999999998</v>
      </c>
      <c r="X5946" s="2">
        <v>0.97511999999999999</v>
      </c>
      <c r="Y5946" s="2">
        <v>1.0521199999999999</v>
      </c>
      <c r="Z5946" s="2">
        <v>1.0074099999999999</v>
      </c>
      <c r="AA5946" s="2">
        <v>0.96872000000000003</v>
      </c>
      <c r="AB5946" s="2">
        <v>0.95823000000000003</v>
      </c>
      <c r="AC5946" s="2">
        <v>0.98617999999999995</v>
      </c>
      <c r="AD5946" s="2">
        <v>0.93450999999999995</v>
      </c>
      <c r="AE5946" s="2">
        <v>0.79998000000000002</v>
      </c>
      <c r="AF5946" s="2">
        <v>0.65927999999999998</v>
      </c>
      <c r="AG5946" s="2">
        <v>0.56076999999999999</v>
      </c>
    </row>
    <row r="5947" spans="6:33" x14ac:dyDescent="0.25">
      <c r="F5947" s="2">
        <v>13</v>
      </c>
      <c r="G5947" s="2" t="s">
        <v>27</v>
      </c>
      <c r="H5947" s="2" t="s">
        <v>29</v>
      </c>
      <c r="I5947" s="3">
        <v>41741</v>
      </c>
      <c r="J5947" s="2">
        <v>0.47877999999999998</v>
      </c>
      <c r="K5947" s="2">
        <v>0.45317000000000002</v>
      </c>
      <c r="L5947" s="2">
        <v>0.41160999999999998</v>
      </c>
      <c r="M5947" s="2">
        <v>0.39467999999999998</v>
      </c>
      <c r="N5947" s="2">
        <v>0.41543999999999998</v>
      </c>
      <c r="O5947" s="2">
        <v>0.42865999999999999</v>
      </c>
      <c r="P5947" s="2">
        <v>0.45667000000000002</v>
      </c>
      <c r="Q5947" s="2">
        <v>0.49451000000000001</v>
      </c>
      <c r="R5947" s="2">
        <v>0.55359000000000003</v>
      </c>
      <c r="S5947" s="2">
        <v>0.55667999999999995</v>
      </c>
      <c r="T5947" s="2">
        <v>0.55918000000000001</v>
      </c>
      <c r="U5947" s="2">
        <v>0.61941000000000002</v>
      </c>
      <c r="V5947" s="2">
        <v>0.64453000000000005</v>
      </c>
      <c r="W5947" s="2">
        <v>0.7107</v>
      </c>
      <c r="X5947" s="2">
        <v>0.76570000000000005</v>
      </c>
      <c r="Y5947" s="2">
        <v>0.79190000000000005</v>
      </c>
      <c r="Z5947" s="2">
        <v>0.81438999999999995</v>
      </c>
      <c r="AA5947" s="2">
        <v>0.84204999999999997</v>
      </c>
      <c r="AB5947" s="2">
        <v>0.81037000000000003</v>
      </c>
      <c r="AC5947" s="2">
        <v>0.81996000000000002</v>
      </c>
      <c r="AD5947" s="2">
        <v>0.74563999999999997</v>
      </c>
      <c r="AE5947" s="2">
        <v>0.68262</v>
      </c>
      <c r="AF5947" s="2">
        <v>0.56386999999999998</v>
      </c>
      <c r="AG5947" s="2">
        <v>0.47643000000000002</v>
      </c>
    </row>
    <row r="5948" spans="6:33" x14ac:dyDescent="0.25">
      <c r="F5948" s="2">
        <v>13</v>
      </c>
      <c r="G5948" s="2" t="s">
        <v>27</v>
      </c>
      <c r="H5948" s="2" t="s">
        <v>29</v>
      </c>
      <c r="I5948" s="3">
        <v>41742</v>
      </c>
      <c r="J5948" s="2">
        <v>0.43013000000000001</v>
      </c>
      <c r="K5948" s="2">
        <v>0.40299000000000001</v>
      </c>
      <c r="L5948" s="2">
        <v>0.35607</v>
      </c>
      <c r="M5948" s="2">
        <v>0.35976999999999998</v>
      </c>
      <c r="N5948" s="2">
        <v>0.36152000000000001</v>
      </c>
      <c r="O5948" s="2">
        <v>0.37974000000000002</v>
      </c>
      <c r="P5948" s="2">
        <v>0.39227000000000001</v>
      </c>
      <c r="Q5948" s="2">
        <v>0.45579999999999998</v>
      </c>
      <c r="R5948" s="2">
        <v>0.55311999999999995</v>
      </c>
      <c r="S5948" s="2">
        <v>0.53795000000000004</v>
      </c>
      <c r="T5948" s="2">
        <v>0.54303999999999997</v>
      </c>
      <c r="U5948" s="2">
        <v>0.59114999999999995</v>
      </c>
      <c r="V5948" s="2">
        <v>0.58996000000000004</v>
      </c>
      <c r="W5948" s="2">
        <v>0.62856000000000001</v>
      </c>
      <c r="X5948" s="2">
        <v>0.72175999999999996</v>
      </c>
      <c r="Y5948" s="2">
        <v>0.77293999999999996</v>
      </c>
      <c r="Z5948" s="2">
        <v>0.75902999999999998</v>
      </c>
      <c r="AA5948" s="2">
        <v>0.74770000000000003</v>
      </c>
      <c r="AB5948" s="2">
        <v>0.78112000000000004</v>
      </c>
      <c r="AC5948" s="2">
        <v>0.81784999999999997</v>
      </c>
      <c r="AD5948" s="2">
        <v>0.78793999999999997</v>
      </c>
      <c r="AE5948" s="2">
        <v>0.68733999999999995</v>
      </c>
      <c r="AF5948" s="2">
        <v>0.55776999999999999</v>
      </c>
      <c r="AG5948" s="2">
        <v>0.47331000000000001</v>
      </c>
    </row>
    <row r="5949" spans="6:33" x14ac:dyDescent="0.25">
      <c r="F5949" s="2">
        <v>13</v>
      </c>
      <c r="G5949" s="2" t="s">
        <v>27</v>
      </c>
      <c r="H5949" s="2" t="s">
        <v>29</v>
      </c>
      <c r="I5949" s="3">
        <v>41743</v>
      </c>
      <c r="J5949" s="2">
        <v>0.40644999999999998</v>
      </c>
      <c r="K5949" s="2">
        <v>0.37813000000000002</v>
      </c>
      <c r="L5949" s="2">
        <v>0.35693000000000003</v>
      </c>
      <c r="M5949" s="2">
        <v>0.35819000000000001</v>
      </c>
      <c r="N5949" s="2">
        <v>0.37780000000000002</v>
      </c>
      <c r="O5949" s="2">
        <v>0.40959000000000001</v>
      </c>
      <c r="P5949" s="2">
        <v>0.42166999999999999</v>
      </c>
      <c r="Q5949" s="2">
        <v>0.44973999999999997</v>
      </c>
      <c r="R5949" s="2">
        <v>0.46246999999999999</v>
      </c>
      <c r="S5949" s="2">
        <v>0.51927999999999996</v>
      </c>
      <c r="T5949" s="2">
        <v>0.57840000000000003</v>
      </c>
      <c r="U5949" s="2">
        <v>0.59638999999999998</v>
      </c>
      <c r="V5949" s="2">
        <v>0.66198999999999997</v>
      </c>
      <c r="W5949" s="2">
        <v>0.78600999999999999</v>
      </c>
      <c r="X5949" s="2">
        <v>0.88463999999999998</v>
      </c>
      <c r="Y5949" s="2">
        <v>0.91661999999999999</v>
      </c>
      <c r="Z5949" s="2">
        <v>0.99922</v>
      </c>
      <c r="AA5949" s="2">
        <v>0.97062999999999999</v>
      </c>
      <c r="AB5949" s="2">
        <v>0.92647000000000002</v>
      </c>
      <c r="AC5949" s="2">
        <v>0.94957000000000003</v>
      </c>
      <c r="AD5949" s="2">
        <v>0.85668999999999995</v>
      </c>
      <c r="AE5949" s="2">
        <v>0.74663000000000002</v>
      </c>
      <c r="AF5949" s="2">
        <v>0.61263999999999996</v>
      </c>
      <c r="AG5949" s="2">
        <v>0.50375999999999999</v>
      </c>
    </row>
    <row r="5950" spans="6:33" x14ac:dyDescent="0.25">
      <c r="F5950" s="2">
        <v>13</v>
      </c>
      <c r="G5950" s="2" t="s">
        <v>27</v>
      </c>
      <c r="H5950" s="2" t="s">
        <v>29</v>
      </c>
      <c r="I5950" s="3">
        <v>41744</v>
      </c>
      <c r="J5950" s="2">
        <v>0.45300000000000001</v>
      </c>
      <c r="K5950" s="2">
        <v>0.4269</v>
      </c>
      <c r="L5950" s="2">
        <v>0.38333</v>
      </c>
      <c r="M5950" s="2">
        <v>0.38275999999999999</v>
      </c>
      <c r="N5950" s="2">
        <v>0.41084999999999999</v>
      </c>
      <c r="O5950" s="2">
        <v>0.42320000000000002</v>
      </c>
      <c r="P5950" s="2">
        <v>0.46327000000000002</v>
      </c>
      <c r="Q5950" s="2">
        <v>0.46655000000000002</v>
      </c>
      <c r="R5950" s="2">
        <v>0.50290999999999997</v>
      </c>
      <c r="S5950" s="2">
        <v>0.49032999999999999</v>
      </c>
      <c r="T5950" s="2">
        <v>0.52329999999999999</v>
      </c>
      <c r="U5950" s="2">
        <v>0.60541999999999996</v>
      </c>
      <c r="V5950" s="2">
        <v>0.68618000000000001</v>
      </c>
      <c r="W5950" s="2">
        <v>0.80095000000000005</v>
      </c>
      <c r="X5950" s="2">
        <v>0.9264</v>
      </c>
      <c r="Y5950" s="2">
        <v>1.02369</v>
      </c>
      <c r="Z5950" s="2">
        <v>1.05223</v>
      </c>
      <c r="AA5950" s="2">
        <v>0.95587999999999995</v>
      </c>
      <c r="AB5950" s="2">
        <v>0.88851000000000002</v>
      </c>
      <c r="AC5950" s="2">
        <v>0.90841000000000005</v>
      </c>
      <c r="AD5950" s="2">
        <v>0.88344999999999996</v>
      </c>
      <c r="AE5950" s="2">
        <v>0.73136999999999996</v>
      </c>
      <c r="AF5950" s="2">
        <v>0.57796000000000003</v>
      </c>
      <c r="AG5950" s="2">
        <v>0.48682999999999998</v>
      </c>
    </row>
    <row r="5951" spans="6:33" x14ac:dyDescent="0.25">
      <c r="F5951" s="2">
        <v>13</v>
      </c>
      <c r="G5951" s="2" t="s">
        <v>27</v>
      </c>
      <c r="H5951" s="2" t="s">
        <v>29</v>
      </c>
      <c r="I5951" s="3">
        <v>41745</v>
      </c>
      <c r="J5951" s="2">
        <v>0.44683</v>
      </c>
      <c r="K5951" s="2">
        <v>0.40217999999999998</v>
      </c>
      <c r="L5951" s="2">
        <v>0.38966000000000001</v>
      </c>
      <c r="M5951" s="2">
        <v>0.37755</v>
      </c>
      <c r="N5951" s="2">
        <v>0.40217000000000003</v>
      </c>
      <c r="O5951" s="2">
        <v>0.40397</v>
      </c>
      <c r="P5951" s="2">
        <v>0.38900000000000001</v>
      </c>
      <c r="Q5951" s="2">
        <v>0.43504999999999999</v>
      </c>
      <c r="R5951" s="2">
        <v>0.44657000000000002</v>
      </c>
      <c r="S5951" s="2">
        <v>0.49182999999999999</v>
      </c>
      <c r="T5951" s="2">
        <v>0.53366000000000002</v>
      </c>
      <c r="U5951" s="2">
        <v>0.58335999999999999</v>
      </c>
      <c r="V5951" s="2">
        <v>0.66632000000000002</v>
      </c>
      <c r="W5951" s="2">
        <v>0.78912000000000004</v>
      </c>
      <c r="X5951" s="2">
        <v>0.82099</v>
      </c>
      <c r="Y5951" s="2">
        <v>0.86216999999999999</v>
      </c>
      <c r="Z5951" s="2">
        <v>0.95970999999999995</v>
      </c>
      <c r="AA5951" s="2">
        <v>0.89371</v>
      </c>
      <c r="AB5951" s="2">
        <v>0.89746999999999999</v>
      </c>
      <c r="AC5951" s="2">
        <v>0.94401999999999997</v>
      </c>
      <c r="AD5951" s="2">
        <v>0.87973999999999997</v>
      </c>
      <c r="AE5951" s="2">
        <v>0.73521999999999998</v>
      </c>
      <c r="AF5951" s="2">
        <v>0.58919999999999995</v>
      </c>
      <c r="AG5951" s="2">
        <v>0.48796</v>
      </c>
    </row>
    <row r="5952" spans="6:33" x14ac:dyDescent="0.25">
      <c r="F5952" s="2">
        <v>13</v>
      </c>
      <c r="G5952" s="2" t="s">
        <v>27</v>
      </c>
      <c r="H5952" s="2" t="s">
        <v>29</v>
      </c>
      <c r="I5952" s="3">
        <v>41746</v>
      </c>
      <c r="J5952" s="2">
        <v>0.44184000000000001</v>
      </c>
      <c r="K5952" s="2">
        <v>0.40936</v>
      </c>
      <c r="L5952" s="2">
        <v>0.40132000000000001</v>
      </c>
      <c r="M5952" s="2">
        <v>0.38651999999999997</v>
      </c>
      <c r="N5952" s="2">
        <v>0.43036000000000002</v>
      </c>
      <c r="O5952" s="2">
        <v>0.41106999999999999</v>
      </c>
      <c r="P5952" s="2">
        <v>0.41332000000000002</v>
      </c>
      <c r="Q5952" s="2">
        <v>0.42534</v>
      </c>
      <c r="R5952" s="2">
        <v>0.49126999999999998</v>
      </c>
      <c r="S5952" s="2">
        <v>0.51178999999999997</v>
      </c>
      <c r="T5952" s="2">
        <v>0.55135999999999996</v>
      </c>
      <c r="U5952" s="2">
        <v>0.60157000000000005</v>
      </c>
      <c r="V5952" s="2">
        <v>0.64746999999999999</v>
      </c>
      <c r="W5952" s="2">
        <v>0.79735999999999996</v>
      </c>
      <c r="X5952" s="2">
        <v>0.76820999999999995</v>
      </c>
      <c r="Y5952" s="2">
        <v>0.81328</v>
      </c>
      <c r="Z5952" s="2">
        <v>0.84931999999999996</v>
      </c>
      <c r="AA5952" s="2">
        <v>0.84269000000000005</v>
      </c>
      <c r="AB5952" s="2">
        <v>0.85668999999999995</v>
      </c>
      <c r="AC5952" s="2">
        <v>0.86385000000000001</v>
      </c>
      <c r="AD5952" s="2">
        <v>0.80239000000000005</v>
      </c>
      <c r="AE5952" s="2">
        <v>0.72169000000000005</v>
      </c>
      <c r="AF5952" s="2">
        <v>0.60999000000000003</v>
      </c>
      <c r="AG5952" s="2">
        <v>0.52993000000000001</v>
      </c>
    </row>
    <row r="5953" spans="6:33" x14ac:dyDescent="0.25">
      <c r="F5953" s="2">
        <v>13</v>
      </c>
      <c r="G5953" s="2" t="s">
        <v>27</v>
      </c>
      <c r="H5953" s="2" t="s">
        <v>29</v>
      </c>
      <c r="I5953" s="3">
        <v>41747</v>
      </c>
      <c r="J5953" s="2">
        <v>0.47814000000000001</v>
      </c>
      <c r="K5953" s="2">
        <v>0.4345</v>
      </c>
      <c r="L5953" s="2">
        <v>0.39678000000000002</v>
      </c>
      <c r="M5953" s="2">
        <v>0.38973000000000002</v>
      </c>
      <c r="N5953" s="2">
        <v>0.40311000000000002</v>
      </c>
      <c r="O5953" s="2">
        <v>0.41838999999999998</v>
      </c>
      <c r="P5953" s="2">
        <v>0.39030999999999999</v>
      </c>
      <c r="Q5953" s="2">
        <v>0.44033</v>
      </c>
      <c r="R5953" s="2">
        <v>0.49807000000000001</v>
      </c>
      <c r="S5953" s="2">
        <v>0.52742999999999995</v>
      </c>
      <c r="T5953" s="2">
        <v>0.59397</v>
      </c>
      <c r="U5953" s="2">
        <v>0.62122999999999995</v>
      </c>
      <c r="V5953" s="2">
        <v>0.64576</v>
      </c>
      <c r="W5953" s="2">
        <v>0.72494000000000003</v>
      </c>
      <c r="X5953" s="2">
        <v>0.77081</v>
      </c>
      <c r="Y5953" s="2">
        <v>0.80613000000000001</v>
      </c>
      <c r="Z5953" s="2">
        <v>0.86536000000000002</v>
      </c>
      <c r="AA5953" s="2">
        <v>0.86478999999999995</v>
      </c>
      <c r="AB5953" s="2">
        <v>0.83233999999999997</v>
      </c>
      <c r="AC5953" s="2">
        <v>0.79713999999999996</v>
      </c>
      <c r="AD5953" s="2">
        <v>0.81499999999999995</v>
      </c>
      <c r="AE5953" s="2">
        <v>0.76265000000000005</v>
      </c>
      <c r="AF5953" s="2">
        <v>0.60116000000000003</v>
      </c>
      <c r="AG5953" s="2">
        <v>0.53151000000000004</v>
      </c>
    </row>
    <row r="5954" spans="6:33" x14ac:dyDescent="0.25">
      <c r="F5954" s="2">
        <v>13</v>
      </c>
      <c r="G5954" s="2" t="s">
        <v>27</v>
      </c>
      <c r="H5954" s="2" t="s">
        <v>29</v>
      </c>
      <c r="I5954" s="3">
        <v>41748</v>
      </c>
      <c r="J5954" s="2">
        <v>0.48587999999999998</v>
      </c>
      <c r="K5954" s="2">
        <v>0.45639999999999997</v>
      </c>
      <c r="L5954" s="2">
        <v>0.42257</v>
      </c>
      <c r="M5954" s="2">
        <v>0.39815</v>
      </c>
      <c r="N5954" s="2">
        <v>0.41525000000000001</v>
      </c>
      <c r="O5954" s="2">
        <v>0.40155999999999997</v>
      </c>
      <c r="P5954" s="2">
        <v>0.42074</v>
      </c>
      <c r="Q5954" s="2">
        <v>0.49691000000000002</v>
      </c>
      <c r="R5954" s="2">
        <v>0.54579999999999995</v>
      </c>
      <c r="S5954" s="2">
        <v>0.60377000000000003</v>
      </c>
      <c r="T5954" s="2">
        <v>0.66473000000000004</v>
      </c>
      <c r="U5954" s="2">
        <v>0.68232000000000004</v>
      </c>
      <c r="V5954" s="2">
        <v>0.73929999999999996</v>
      </c>
      <c r="W5954" s="2">
        <v>0.86273999999999995</v>
      </c>
      <c r="X5954" s="2">
        <v>0.87968999999999997</v>
      </c>
      <c r="Y5954" s="2">
        <v>0.93542999999999998</v>
      </c>
      <c r="Z5954" s="2">
        <v>0.89185999999999999</v>
      </c>
      <c r="AA5954" s="2">
        <v>0.871</v>
      </c>
      <c r="AB5954" s="2">
        <v>0.81462000000000001</v>
      </c>
      <c r="AC5954" s="2">
        <v>0.81262999999999996</v>
      </c>
      <c r="AD5954" s="2">
        <v>0.77712999999999999</v>
      </c>
      <c r="AE5954" s="2">
        <v>0.68005000000000004</v>
      </c>
      <c r="AF5954" s="2">
        <v>0.59270999999999996</v>
      </c>
      <c r="AG5954" s="2">
        <v>0.54200000000000004</v>
      </c>
    </row>
    <row r="5955" spans="6:33" x14ac:dyDescent="0.25">
      <c r="F5955" s="2">
        <v>13</v>
      </c>
      <c r="G5955" s="2" t="s">
        <v>27</v>
      </c>
      <c r="H5955" s="2" t="s">
        <v>29</v>
      </c>
      <c r="I5955" s="3">
        <v>41749</v>
      </c>
      <c r="J5955" s="2">
        <v>0.47531000000000001</v>
      </c>
      <c r="K5955" s="2">
        <v>0.42116999999999999</v>
      </c>
      <c r="L5955" s="2">
        <v>0.38594000000000001</v>
      </c>
      <c r="M5955" s="2">
        <v>0.36745</v>
      </c>
      <c r="N5955" s="2">
        <v>0.37770999999999999</v>
      </c>
      <c r="O5955" s="2">
        <v>0.38632</v>
      </c>
      <c r="P5955" s="2">
        <v>0.40934999999999999</v>
      </c>
      <c r="Q5955" s="2">
        <v>0.48054000000000002</v>
      </c>
      <c r="R5955" s="2">
        <v>0.56367999999999996</v>
      </c>
      <c r="S5955" s="2">
        <v>0.56696999999999997</v>
      </c>
      <c r="T5955" s="2">
        <v>0.57430999999999999</v>
      </c>
      <c r="U5955" s="2">
        <v>0.58033000000000001</v>
      </c>
      <c r="V5955" s="2">
        <v>0.58867000000000003</v>
      </c>
      <c r="W5955" s="2">
        <v>0.66127999999999998</v>
      </c>
      <c r="X5955" s="2">
        <v>0.69254000000000004</v>
      </c>
      <c r="Y5955" s="2">
        <v>0.78439000000000003</v>
      </c>
      <c r="Z5955" s="2">
        <v>0.78407000000000004</v>
      </c>
      <c r="AA5955" s="2">
        <v>0.74461999999999995</v>
      </c>
      <c r="AB5955" s="2">
        <v>0.72713000000000005</v>
      </c>
      <c r="AC5955" s="2">
        <v>0.81855999999999995</v>
      </c>
      <c r="AD5955" s="2">
        <v>0.81964999999999999</v>
      </c>
      <c r="AE5955" s="2">
        <v>0.72336999999999996</v>
      </c>
      <c r="AF5955" s="2">
        <v>0.58052000000000004</v>
      </c>
      <c r="AG5955" s="2">
        <v>0.50085000000000002</v>
      </c>
    </row>
    <row r="5956" spans="6:33" x14ac:dyDescent="0.25">
      <c r="F5956" s="2">
        <v>13</v>
      </c>
      <c r="G5956" s="2" t="s">
        <v>27</v>
      </c>
      <c r="H5956" s="2" t="s">
        <v>29</v>
      </c>
      <c r="I5956" s="3">
        <v>41750</v>
      </c>
      <c r="J5956" s="2">
        <v>0.44291999999999998</v>
      </c>
      <c r="K5956" s="2">
        <v>0.41411999999999999</v>
      </c>
      <c r="L5956" s="2">
        <v>0.38451999999999997</v>
      </c>
      <c r="M5956" s="2">
        <v>0.37017</v>
      </c>
      <c r="N5956" s="2">
        <v>0.38686999999999999</v>
      </c>
      <c r="O5956" s="2">
        <v>0.39967999999999998</v>
      </c>
      <c r="P5956" s="2">
        <v>0.39151999999999998</v>
      </c>
      <c r="Q5956" s="2">
        <v>0.46815000000000001</v>
      </c>
      <c r="R5956" s="2">
        <v>0.54108000000000001</v>
      </c>
      <c r="S5956" s="2">
        <v>0.58745000000000003</v>
      </c>
      <c r="T5956" s="2">
        <v>0.63558000000000003</v>
      </c>
      <c r="U5956" s="2">
        <v>0.68391000000000002</v>
      </c>
      <c r="V5956" s="2">
        <v>0.75983000000000001</v>
      </c>
      <c r="W5956" s="2">
        <v>0.83655999999999997</v>
      </c>
      <c r="X5956" s="2">
        <v>0.88319000000000003</v>
      </c>
      <c r="Y5956" s="2">
        <v>0.92676999999999998</v>
      </c>
      <c r="Z5956" s="2">
        <v>0.95492999999999995</v>
      </c>
      <c r="AA5956" s="2">
        <v>0.93447999999999998</v>
      </c>
      <c r="AB5956" s="2">
        <v>0.87500999999999995</v>
      </c>
      <c r="AC5956" s="2">
        <v>0.97109999999999996</v>
      </c>
      <c r="AD5956" s="2">
        <v>0.90119000000000005</v>
      </c>
      <c r="AE5956" s="2">
        <v>0.79447999999999996</v>
      </c>
      <c r="AF5956" s="2">
        <v>0.60729</v>
      </c>
      <c r="AG5956" s="2">
        <v>0.51597999999999999</v>
      </c>
    </row>
    <row r="5957" spans="6:33" x14ac:dyDescent="0.25">
      <c r="F5957" s="2">
        <v>13</v>
      </c>
      <c r="G5957" s="2" t="s">
        <v>27</v>
      </c>
      <c r="H5957" s="2" t="s">
        <v>29</v>
      </c>
      <c r="I5957" s="3">
        <v>41751</v>
      </c>
      <c r="J5957" s="2">
        <v>0.47264</v>
      </c>
      <c r="K5957" s="2">
        <v>0.43334</v>
      </c>
      <c r="L5957" s="2">
        <v>0.39548</v>
      </c>
      <c r="M5957" s="2">
        <v>0.38258999999999999</v>
      </c>
      <c r="N5957" s="2">
        <v>0.42466999999999999</v>
      </c>
      <c r="O5957" s="2">
        <v>0.45417000000000002</v>
      </c>
      <c r="P5957" s="2">
        <v>0.45887</v>
      </c>
      <c r="Q5957" s="2">
        <v>0.46144000000000002</v>
      </c>
      <c r="R5957" s="2">
        <v>0.43075999999999998</v>
      </c>
      <c r="S5957" s="2">
        <v>0.4642</v>
      </c>
      <c r="T5957" s="2">
        <v>0.52869999999999995</v>
      </c>
      <c r="U5957" s="2">
        <v>0.52170000000000005</v>
      </c>
      <c r="V5957" s="2">
        <v>0.53361000000000003</v>
      </c>
      <c r="W5957" s="2">
        <v>0.54798000000000002</v>
      </c>
      <c r="X5957" s="2">
        <v>0.55840999999999996</v>
      </c>
      <c r="Y5957" s="2">
        <v>0.59389000000000003</v>
      </c>
      <c r="Z5957" s="2">
        <v>0.62487000000000004</v>
      </c>
      <c r="AA5957" s="2">
        <v>0.63875999999999999</v>
      </c>
      <c r="AB5957" s="2">
        <v>0.60573999999999995</v>
      </c>
      <c r="AC5957" s="2">
        <v>0.70606000000000002</v>
      </c>
      <c r="AD5957" s="2">
        <v>0.66764000000000001</v>
      </c>
      <c r="AE5957" s="2">
        <v>0.56574999999999998</v>
      </c>
      <c r="AF5957" s="2">
        <v>0.46188000000000001</v>
      </c>
      <c r="AG5957" s="2">
        <v>0.40450000000000003</v>
      </c>
    </row>
    <row r="5958" spans="6:33" x14ac:dyDescent="0.25">
      <c r="F5958" s="2">
        <v>13</v>
      </c>
      <c r="G5958" s="2" t="s">
        <v>27</v>
      </c>
      <c r="H5958" s="2" t="s">
        <v>29</v>
      </c>
      <c r="I5958" s="3">
        <v>41752</v>
      </c>
      <c r="J5958" s="2">
        <v>0.36831999999999998</v>
      </c>
      <c r="K5958" s="2">
        <v>0.34839999999999999</v>
      </c>
      <c r="L5958" s="2">
        <v>0.33681</v>
      </c>
      <c r="M5958" s="2">
        <v>0.34328999999999998</v>
      </c>
      <c r="N5958" s="2">
        <v>0.39026</v>
      </c>
      <c r="O5958" s="2">
        <v>0.40905000000000002</v>
      </c>
      <c r="P5958" s="2">
        <v>0.42542000000000002</v>
      </c>
      <c r="Q5958" s="2">
        <v>0.42077999999999999</v>
      </c>
      <c r="R5958" s="2">
        <v>0.42416999999999999</v>
      </c>
      <c r="S5958" s="2">
        <v>0.43962000000000001</v>
      </c>
      <c r="T5958" s="2">
        <v>0.46065</v>
      </c>
      <c r="U5958" s="2">
        <v>0.50019000000000002</v>
      </c>
      <c r="V5958" s="2">
        <v>0.48365000000000002</v>
      </c>
      <c r="W5958" s="2">
        <v>0.53978000000000004</v>
      </c>
      <c r="X5958" s="2">
        <v>0.52756999999999998</v>
      </c>
      <c r="Y5958" s="2">
        <v>0.58477999999999997</v>
      </c>
      <c r="Z5958" s="2">
        <v>0.61807999999999996</v>
      </c>
      <c r="AA5958" s="2">
        <v>0.64268999999999998</v>
      </c>
      <c r="AB5958" s="2">
        <v>0.60192000000000001</v>
      </c>
      <c r="AC5958" s="2">
        <v>0.66810000000000003</v>
      </c>
      <c r="AD5958" s="2">
        <v>0.63338000000000005</v>
      </c>
      <c r="AE5958" s="2">
        <v>0.55012000000000005</v>
      </c>
      <c r="AF5958" s="2">
        <v>0.46966000000000002</v>
      </c>
      <c r="AG5958" s="2">
        <v>0.41411999999999999</v>
      </c>
    </row>
    <row r="5959" spans="6:33" x14ac:dyDescent="0.25">
      <c r="F5959" s="2">
        <v>13</v>
      </c>
      <c r="G5959" s="2" t="s">
        <v>27</v>
      </c>
      <c r="H5959" s="2" t="s">
        <v>29</v>
      </c>
      <c r="I5959" s="3">
        <v>41753</v>
      </c>
      <c r="J5959" s="2">
        <v>0.36707000000000001</v>
      </c>
      <c r="K5959" s="2">
        <v>0.34067999999999998</v>
      </c>
      <c r="L5959" s="2">
        <v>0.34482000000000002</v>
      </c>
      <c r="M5959" s="2">
        <v>0.34870000000000001</v>
      </c>
      <c r="N5959" s="2">
        <v>0.39441999999999999</v>
      </c>
      <c r="O5959" s="2">
        <v>0.42569000000000001</v>
      </c>
      <c r="P5959" s="2">
        <v>0.43796000000000002</v>
      </c>
      <c r="Q5959" s="2">
        <v>0.43597999999999998</v>
      </c>
      <c r="R5959" s="2">
        <v>0.43120000000000003</v>
      </c>
      <c r="S5959" s="2">
        <v>0.43798999999999999</v>
      </c>
      <c r="T5959" s="2">
        <v>0.43935000000000002</v>
      </c>
      <c r="U5959" s="2">
        <v>0.45752999999999999</v>
      </c>
      <c r="V5959" s="2">
        <v>0.48438999999999999</v>
      </c>
      <c r="W5959" s="2">
        <v>0.52453000000000005</v>
      </c>
      <c r="X5959" s="2">
        <v>0.60294000000000003</v>
      </c>
      <c r="Y5959" s="2">
        <v>0.66700000000000004</v>
      </c>
      <c r="Z5959" s="2">
        <v>0.71504000000000001</v>
      </c>
      <c r="AA5959" s="2">
        <v>0.71192999999999995</v>
      </c>
      <c r="AB5959" s="2">
        <v>0.69740000000000002</v>
      </c>
      <c r="AC5959" s="2">
        <v>0.77131000000000005</v>
      </c>
      <c r="AD5959" s="2">
        <v>0.72609999999999997</v>
      </c>
      <c r="AE5959" s="2">
        <v>0.63158999999999998</v>
      </c>
      <c r="AF5959" s="2">
        <v>0.54369000000000001</v>
      </c>
      <c r="AG5959" s="2">
        <v>0.45135999999999998</v>
      </c>
    </row>
    <row r="5960" spans="6:33" x14ac:dyDescent="0.25">
      <c r="F5960" s="2">
        <v>13</v>
      </c>
      <c r="G5960" s="2" t="s">
        <v>27</v>
      </c>
      <c r="H5960" s="2" t="s">
        <v>29</v>
      </c>
      <c r="I5960" s="3">
        <v>41754</v>
      </c>
      <c r="J5960" s="2">
        <v>0.41749000000000003</v>
      </c>
      <c r="K5960" s="2">
        <v>0.39411000000000002</v>
      </c>
      <c r="L5960" s="2">
        <v>0.37158000000000002</v>
      </c>
      <c r="M5960" s="2">
        <v>0.35632000000000003</v>
      </c>
      <c r="N5960" s="2">
        <v>0.37409999999999999</v>
      </c>
      <c r="O5960" s="2">
        <v>0.43968000000000002</v>
      </c>
      <c r="P5960" s="2">
        <v>0.46676000000000001</v>
      </c>
      <c r="Q5960" s="2">
        <v>0.45669999999999999</v>
      </c>
      <c r="R5960" s="2">
        <v>0.46303</v>
      </c>
      <c r="S5960" s="2">
        <v>0.46578999999999998</v>
      </c>
      <c r="T5960" s="2">
        <v>0.46257999999999999</v>
      </c>
      <c r="U5960" s="2">
        <v>0.46383999999999997</v>
      </c>
      <c r="V5960" s="2">
        <v>0.45123999999999997</v>
      </c>
      <c r="W5960" s="2">
        <v>0.47538000000000002</v>
      </c>
      <c r="X5960" s="2">
        <v>0.51809000000000005</v>
      </c>
      <c r="Y5960" s="2">
        <v>0.56398000000000004</v>
      </c>
      <c r="Z5960" s="2">
        <v>0.57452999999999999</v>
      </c>
      <c r="AA5960" s="2">
        <v>0.57557000000000003</v>
      </c>
      <c r="AB5960" s="2">
        <v>0.60721999999999998</v>
      </c>
      <c r="AC5960" s="2">
        <v>0.67279</v>
      </c>
      <c r="AD5960" s="2">
        <v>0.60094000000000003</v>
      </c>
      <c r="AE5960" s="2">
        <v>0.52442999999999995</v>
      </c>
      <c r="AF5960" s="2">
        <v>0.44106000000000001</v>
      </c>
      <c r="AG5960" s="2">
        <v>0.41049000000000002</v>
      </c>
    </row>
    <row r="5961" spans="6:33" x14ac:dyDescent="0.25">
      <c r="F5961" s="2">
        <v>13</v>
      </c>
      <c r="G5961" s="2" t="s">
        <v>27</v>
      </c>
      <c r="H5961" s="2" t="s">
        <v>29</v>
      </c>
      <c r="I5961" s="3">
        <v>41755</v>
      </c>
      <c r="J5961" s="2">
        <v>0.37343999999999999</v>
      </c>
      <c r="K5961" s="2">
        <v>0.35544999999999999</v>
      </c>
      <c r="L5961" s="2">
        <v>0.33326</v>
      </c>
      <c r="M5961" s="2">
        <v>0.33017000000000002</v>
      </c>
      <c r="N5961" s="2">
        <v>0.34623999999999999</v>
      </c>
      <c r="O5961" s="2">
        <v>0.38061</v>
      </c>
      <c r="P5961" s="2">
        <v>0.39141999999999999</v>
      </c>
      <c r="Q5961" s="2">
        <v>0.47810999999999998</v>
      </c>
      <c r="R5961" s="2">
        <v>0.55064000000000002</v>
      </c>
      <c r="S5961" s="2">
        <v>0.57716000000000001</v>
      </c>
      <c r="T5961" s="2">
        <v>0.55757999999999996</v>
      </c>
      <c r="U5961" s="2">
        <v>0.55123999999999995</v>
      </c>
      <c r="V5961" s="2">
        <v>0.53810000000000002</v>
      </c>
      <c r="W5961" s="2">
        <v>0.52515999999999996</v>
      </c>
      <c r="X5961" s="2">
        <v>0.50858999999999999</v>
      </c>
      <c r="Y5961" s="2">
        <v>0.52497000000000005</v>
      </c>
      <c r="Z5961" s="2">
        <v>0.51339999999999997</v>
      </c>
      <c r="AA5961" s="2">
        <v>0.53851000000000004</v>
      </c>
      <c r="AB5961" s="2">
        <v>0.57638</v>
      </c>
      <c r="AC5961" s="2">
        <v>0.63751999999999998</v>
      </c>
      <c r="AD5961" s="2">
        <v>0.57559000000000005</v>
      </c>
      <c r="AE5961" s="2">
        <v>0.53785000000000005</v>
      </c>
      <c r="AF5961" s="2">
        <v>0.45168999999999998</v>
      </c>
      <c r="AG5961" s="2">
        <v>0.39956999999999998</v>
      </c>
    </row>
    <row r="5962" spans="6:33" x14ac:dyDescent="0.25">
      <c r="F5962" s="2">
        <v>13</v>
      </c>
      <c r="G5962" s="2" t="s">
        <v>27</v>
      </c>
      <c r="H5962" s="2" t="s">
        <v>29</v>
      </c>
      <c r="I5962" s="3">
        <v>41756</v>
      </c>
      <c r="J5962" s="2">
        <v>0.35792000000000002</v>
      </c>
      <c r="K5962" s="2">
        <v>0.34305999999999998</v>
      </c>
      <c r="L5962" s="2">
        <v>0.34003</v>
      </c>
      <c r="M5962" s="2">
        <v>0.33057999999999998</v>
      </c>
      <c r="N5962" s="2">
        <v>0.35326999999999997</v>
      </c>
      <c r="O5962" s="2">
        <v>0.35771999999999998</v>
      </c>
      <c r="P5962" s="2">
        <v>0.40961999999999998</v>
      </c>
      <c r="Q5962" s="2">
        <v>0.44751999999999997</v>
      </c>
      <c r="R5962" s="2">
        <v>0.50456999999999996</v>
      </c>
      <c r="S5962" s="2">
        <v>0.51149</v>
      </c>
      <c r="T5962" s="2">
        <v>0.51887000000000005</v>
      </c>
      <c r="U5962" s="2">
        <v>0.52634000000000003</v>
      </c>
      <c r="V5962" s="2">
        <v>0.55754999999999999</v>
      </c>
      <c r="W5962" s="2">
        <v>0.56005000000000005</v>
      </c>
      <c r="X5962" s="2">
        <v>0.57874000000000003</v>
      </c>
      <c r="Y5962" s="2">
        <v>0.57918999999999998</v>
      </c>
      <c r="Z5962" s="2">
        <v>0.62219000000000002</v>
      </c>
      <c r="AA5962" s="2">
        <v>0.61431999999999998</v>
      </c>
      <c r="AB5962" s="2">
        <v>0.63578000000000001</v>
      </c>
      <c r="AC5962" s="2">
        <v>0.71753999999999996</v>
      </c>
      <c r="AD5962" s="2">
        <v>0.67679</v>
      </c>
      <c r="AE5962" s="2">
        <v>0.55447000000000002</v>
      </c>
      <c r="AF5962" s="2">
        <v>0.45239000000000001</v>
      </c>
      <c r="AG5962" s="2">
        <v>0.43648999999999999</v>
      </c>
    </row>
    <row r="5963" spans="6:33" x14ac:dyDescent="0.25">
      <c r="F5963" s="2">
        <v>13</v>
      </c>
      <c r="G5963" s="2" t="s">
        <v>27</v>
      </c>
      <c r="H5963" s="2" t="s">
        <v>29</v>
      </c>
      <c r="I5963" s="3">
        <v>41757</v>
      </c>
      <c r="J5963" s="2">
        <v>0.37286000000000002</v>
      </c>
      <c r="K5963" s="2">
        <v>0.36720999999999998</v>
      </c>
      <c r="L5963" s="2">
        <v>0.34769</v>
      </c>
      <c r="M5963" s="2">
        <v>0.34299000000000002</v>
      </c>
      <c r="N5963" s="2">
        <v>0.37370999999999999</v>
      </c>
      <c r="O5963" s="2">
        <v>0.41585</v>
      </c>
      <c r="P5963" s="2">
        <v>0.44477</v>
      </c>
      <c r="Q5963" s="2">
        <v>0.42777999999999999</v>
      </c>
      <c r="R5963" s="2">
        <v>0.45324999999999999</v>
      </c>
      <c r="S5963" s="2">
        <v>0.45767000000000002</v>
      </c>
      <c r="T5963" s="2">
        <v>0.47045999999999999</v>
      </c>
      <c r="U5963" s="2">
        <v>0.46281</v>
      </c>
      <c r="V5963" s="2">
        <v>0.47664000000000001</v>
      </c>
      <c r="W5963" s="2">
        <v>0.51080000000000003</v>
      </c>
      <c r="X5963" s="2">
        <v>0.53610000000000002</v>
      </c>
      <c r="Y5963" s="2">
        <v>0.56974000000000002</v>
      </c>
      <c r="Z5963" s="2">
        <v>0.64629999999999999</v>
      </c>
      <c r="AA5963" s="2">
        <v>0.66032000000000002</v>
      </c>
      <c r="AB5963" s="2">
        <v>0.72272999999999998</v>
      </c>
      <c r="AC5963" s="2">
        <v>0.75339</v>
      </c>
      <c r="AD5963" s="2">
        <v>0.72289999999999999</v>
      </c>
      <c r="AE5963" s="2">
        <v>0.58418999999999999</v>
      </c>
      <c r="AF5963" s="2">
        <v>0.47815000000000002</v>
      </c>
      <c r="AG5963" s="2">
        <v>0.40772000000000003</v>
      </c>
    </row>
    <row r="5964" spans="6:33" x14ac:dyDescent="0.25">
      <c r="F5964" s="2">
        <v>13</v>
      </c>
      <c r="G5964" s="2" t="s">
        <v>27</v>
      </c>
      <c r="H5964" s="2" t="s">
        <v>29</v>
      </c>
      <c r="I5964" s="3">
        <v>41758</v>
      </c>
      <c r="J5964" s="2">
        <v>0.36687999999999998</v>
      </c>
      <c r="K5964" s="2">
        <v>0.35499000000000003</v>
      </c>
      <c r="L5964" s="2">
        <v>0.33521000000000001</v>
      </c>
      <c r="M5964" s="2">
        <v>0.3483</v>
      </c>
      <c r="N5964" s="2">
        <v>0.39506000000000002</v>
      </c>
      <c r="O5964" s="2">
        <v>0.43207000000000001</v>
      </c>
      <c r="P5964" s="2">
        <v>0.42658000000000001</v>
      </c>
      <c r="Q5964" s="2">
        <v>0.42986000000000002</v>
      </c>
      <c r="R5964" s="2">
        <v>0.43920999999999999</v>
      </c>
      <c r="S5964" s="2">
        <v>0.44033</v>
      </c>
      <c r="T5964" s="2">
        <v>0.43941000000000002</v>
      </c>
      <c r="U5964" s="2">
        <v>0.48314000000000001</v>
      </c>
      <c r="V5964" s="2">
        <v>0.53861999999999999</v>
      </c>
      <c r="W5964" s="2">
        <v>0.60052000000000005</v>
      </c>
      <c r="X5964" s="2">
        <v>0.73350000000000004</v>
      </c>
      <c r="Y5964" s="2">
        <v>0.80891999999999997</v>
      </c>
      <c r="Z5964" s="2">
        <v>0.89724999999999999</v>
      </c>
      <c r="AA5964" s="2">
        <v>0.86207999999999996</v>
      </c>
      <c r="AB5964" s="2">
        <v>0.85950000000000004</v>
      </c>
      <c r="AC5964" s="2">
        <v>0.89505000000000001</v>
      </c>
      <c r="AD5964" s="2">
        <v>0.87204999999999999</v>
      </c>
      <c r="AE5964" s="2">
        <v>0.69887999999999995</v>
      </c>
      <c r="AF5964" s="2">
        <v>0.59923999999999999</v>
      </c>
      <c r="AG5964" s="2">
        <v>0.51249999999999996</v>
      </c>
    </row>
    <row r="5965" spans="6:33" x14ac:dyDescent="0.25">
      <c r="F5965" s="2">
        <v>13</v>
      </c>
      <c r="G5965" s="2" t="s">
        <v>27</v>
      </c>
      <c r="H5965" s="2" t="s">
        <v>29</v>
      </c>
      <c r="I5965" s="3">
        <v>41759</v>
      </c>
      <c r="J5965" s="2">
        <v>0.45621</v>
      </c>
      <c r="K5965" s="2">
        <v>0.42115000000000002</v>
      </c>
      <c r="L5965" s="2">
        <v>0.38949</v>
      </c>
      <c r="M5965" s="2">
        <v>0.38246999999999998</v>
      </c>
      <c r="N5965" s="2">
        <v>0.41165000000000002</v>
      </c>
      <c r="O5965" s="2">
        <v>0.44356000000000001</v>
      </c>
      <c r="P5965" s="2">
        <v>0.42942999999999998</v>
      </c>
      <c r="Q5965" s="2">
        <v>0.42664999999999997</v>
      </c>
      <c r="R5965" s="2">
        <v>0.45895000000000002</v>
      </c>
      <c r="S5965" s="2">
        <v>0.50483</v>
      </c>
      <c r="T5965" s="2">
        <v>0.57640999999999998</v>
      </c>
      <c r="U5965" s="2">
        <v>0.57730000000000004</v>
      </c>
      <c r="V5965" s="2">
        <v>0.69604999999999995</v>
      </c>
      <c r="W5965" s="2">
        <v>0.78544000000000003</v>
      </c>
      <c r="X5965" s="2">
        <v>0.91818999999999995</v>
      </c>
      <c r="Y5965" s="2">
        <v>1.0358000000000001</v>
      </c>
      <c r="Z5965" s="2">
        <v>1.0748800000000001</v>
      </c>
      <c r="AA5965" s="2">
        <v>1.10842</v>
      </c>
      <c r="AB5965" s="2">
        <v>1.01857</v>
      </c>
      <c r="AC5965" s="2">
        <v>1.07422</v>
      </c>
      <c r="AD5965" s="2">
        <v>1.06942</v>
      </c>
      <c r="AE5965" s="2">
        <v>0.85101000000000004</v>
      </c>
      <c r="AF5965" s="2">
        <v>0.65095999999999998</v>
      </c>
      <c r="AG5965" s="2">
        <v>0.55955999999999995</v>
      </c>
    </row>
    <row r="5966" spans="6:33" x14ac:dyDescent="0.25">
      <c r="F5966" s="2">
        <v>13</v>
      </c>
      <c r="G5966" s="2" t="s">
        <v>27</v>
      </c>
      <c r="H5966" s="2" t="s">
        <v>29</v>
      </c>
      <c r="I5966" s="3">
        <v>41760</v>
      </c>
      <c r="J5966" s="2">
        <v>0.50536999999999999</v>
      </c>
      <c r="K5966" s="2">
        <v>0.45335999999999999</v>
      </c>
      <c r="L5966" s="2">
        <v>0.42287000000000002</v>
      </c>
      <c r="M5966" s="2">
        <v>0.42881000000000002</v>
      </c>
      <c r="N5966" s="2">
        <v>0.45618999999999998</v>
      </c>
      <c r="O5966" s="2">
        <v>0.47099999999999997</v>
      </c>
      <c r="P5966" s="2">
        <v>0.48248999999999997</v>
      </c>
      <c r="Q5966" s="2">
        <v>0.46107999999999999</v>
      </c>
      <c r="R5966" s="2">
        <v>0.45121</v>
      </c>
      <c r="S5966" s="2">
        <v>0.51893</v>
      </c>
      <c r="T5966" s="2">
        <v>0.56447000000000003</v>
      </c>
      <c r="U5966" s="2">
        <v>0.71924999999999994</v>
      </c>
      <c r="V5966" s="2">
        <v>0.85367999999999999</v>
      </c>
      <c r="W5966" s="2">
        <v>0.98514999999999997</v>
      </c>
      <c r="X5966" s="2">
        <v>1.1674100000000001</v>
      </c>
      <c r="Y5966" s="2">
        <v>1.3105800000000001</v>
      </c>
      <c r="Z5966" s="2">
        <v>1.3040700000000001</v>
      </c>
      <c r="AA5966" s="2">
        <v>1.30972</v>
      </c>
      <c r="AB5966" s="2">
        <v>1.19885</v>
      </c>
      <c r="AC5966" s="2">
        <v>1.2265600000000001</v>
      </c>
      <c r="AD5966" s="2">
        <v>1.20377</v>
      </c>
      <c r="AE5966" s="2">
        <v>1.0158799999999999</v>
      </c>
      <c r="AF5966" s="2">
        <v>0.79273000000000005</v>
      </c>
      <c r="AG5966" s="2">
        <v>0.60875000000000001</v>
      </c>
    </row>
    <row r="5967" spans="6:33" x14ac:dyDescent="0.25">
      <c r="F5967" s="2">
        <v>13</v>
      </c>
      <c r="G5967" s="2" t="s">
        <v>27</v>
      </c>
      <c r="H5967" s="2" t="s">
        <v>29</v>
      </c>
      <c r="I5967" s="3">
        <v>41761</v>
      </c>
      <c r="J5967" s="2">
        <v>0.57030999999999998</v>
      </c>
      <c r="K5967" s="2">
        <v>0.51602999999999999</v>
      </c>
      <c r="L5967" s="2">
        <v>0.46811000000000003</v>
      </c>
      <c r="M5967" s="2">
        <v>0.44184000000000001</v>
      </c>
      <c r="N5967" s="2">
        <v>0.44968999999999998</v>
      </c>
      <c r="O5967" s="2">
        <v>0.49109000000000003</v>
      </c>
      <c r="P5967" s="2">
        <v>0.48214000000000001</v>
      </c>
      <c r="Q5967" s="2">
        <v>0.49259999999999998</v>
      </c>
      <c r="R5967" s="2">
        <v>0.50590000000000002</v>
      </c>
      <c r="S5967" s="2">
        <v>0.56974000000000002</v>
      </c>
      <c r="T5967" s="2">
        <v>0.64090000000000003</v>
      </c>
      <c r="U5967" s="2">
        <v>0.71172999999999997</v>
      </c>
      <c r="V5967" s="2">
        <v>0.85558000000000001</v>
      </c>
      <c r="W5967" s="2">
        <v>0.99595999999999996</v>
      </c>
      <c r="X5967" s="2">
        <v>1.15831</v>
      </c>
      <c r="Y5967" s="2">
        <v>1.25518</v>
      </c>
      <c r="Z5967" s="2">
        <v>1.3409800000000001</v>
      </c>
      <c r="AA5967" s="2">
        <v>1.2800499999999999</v>
      </c>
      <c r="AB5967" s="2">
        <v>1.1898899999999999</v>
      </c>
      <c r="AC5967" s="2">
        <v>1.12313</v>
      </c>
      <c r="AD5967" s="2">
        <v>1.12201</v>
      </c>
      <c r="AE5967" s="2">
        <v>0.96919999999999995</v>
      </c>
      <c r="AF5967" s="2">
        <v>0.75624999999999998</v>
      </c>
      <c r="AG5967" s="2">
        <v>0.63046999999999997</v>
      </c>
    </row>
    <row r="5968" spans="6:33" x14ac:dyDescent="0.25">
      <c r="F5968" s="2">
        <v>13</v>
      </c>
      <c r="G5968" s="2" t="s">
        <v>27</v>
      </c>
      <c r="H5968" s="2" t="s">
        <v>29</v>
      </c>
      <c r="I5968" s="3">
        <v>41762</v>
      </c>
      <c r="J5968" s="2">
        <v>0.53176000000000001</v>
      </c>
      <c r="K5968" s="2">
        <v>0.49286999999999997</v>
      </c>
      <c r="L5968" s="2">
        <v>0.46894999999999998</v>
      </c>
      <c r="M5968" s="2">
        <v>0.44546000000000002</v>
      </c>
      <c r="N5968" s="2">
        <v>0.44413999999999998</v>
      </c>
      <c r="O5968" s="2">
        <v>0.44009999999999999</v>
      </c>
      <c r="P5968" s="2">
        <v>0.47781000000000001</v>
      </c>
      <c r="Q5968" s="2">
        <v>0.51761999999999997</v>
      </c>
      <c r="R5968" s="2">
        <v>0.54325000000000001</v>
      </c>
      <c r="S5968" s="2">
        <v>0.58504</v>
      </c>
      <c r="T5968" s="2">
        <v>0.70887999999999995</v>
      </c>
      <c r="U5968" s="2">
        <v>0.78586999999999996</v>
      </c>
      <c r="V5968" s="2">
        <v>0.89378999999999997</v>
      </c>
      <c r="W5968" s="2">
        <v>1.0370299999999999</v>
      </c>
      <c r="X5968" s="2">
        <v>1.12076</v>
      </c>
      <c r="Y5968" s="2">
        <v>1.2220500000000001</v>
      </c>
      <c r="Z5968" s="2">
        <v>1.2618400000000001</v>
      </c>
      <c r="AA5968" s="2">
        <v>1.1667799999999999</v>
      </c>
      <c r="AB5968" s="2">
        <v>1.0737000000000001</v>
      </c>
      <c r="AC5968" s="2">
        <v>0.98926000000000003</v>
      </c>
      <c r="AD5968" s="2">
        <v>0.97160999999999997</v>
      </c>
      <c r="AE5968" s="2">
        <v>0.84462999999999999</v>
      </c>
      <c r="AF5968" s="2">
        <v>0.73860000000000003</v>
      </c>
      <c r="AG5968" s="2">
        <v>0.62170000000000003</v>
      </c>
    </row>
    <row r="5969" spans="6:33" x14ac:dyDescent="0.25">
      <c r="F5969" s="2">
        <v>13</v>
      </c>
      <c r="G5969" s="2" t="s">
        <v>27</v>
      </c>
      <c r="H5969" s="2" t="s">
        <v>29</v>
      </c>
      <c r="I5969" s="3">
        <v>41763</v>
      </c>
      <c r="J5969" s="2">
        <v>0.52978999999999998</v>
      </c>
      <c r="K5969" s="2">
        <v>0.48764999999999997</v>
      </c>
      <c r="L5969" s="2">
        <v>0.43575000000000003</v>
      </c>
      <c r="M5969" s="2">
        <v>0.42904999999999999</v>
      </c>
      <c r="N5969" s="2">
        <v>0.42824000000000001</v>
      </c>
      <c r="O5969" s="2">
        <v>0.41032999999999997</v>
      </c>
      <c r="P5969" s="2">
        <v>0.40523999999999999</v>
      </c>
      <c r="Q5969" s="2">
        <v>0.49036999999999997</v>
      </c>
      <c r="R5969" s="2">
        <v>0.55578000000000005</v>
      </c>
      <c r="S5969" s="2">
        <v>0.58077999999999996</v>
      </c>
      <c r="T5969" s="2">
        <v>0.59643000000000002</v>
      </c>
      <c r="U5969" s="2">
        <v>0.67557999999999996</v>
      </c>
      <c r="V5969" s="2">
        <v>0.69338999999999995</v>
      </c>
      <c r="W5969" s="2">
        <v>0.74182999999999999</v>
      </c>
      <c r="X5969" s="2">
        <v>0.79705999999999999</v>
      </c>
      <c r="Y5969" s="2">
        <v>0.85963000000000001</v>
      </c>
      <c r="Z5969" s="2">
        <v>0.91598000000000002</v>
      </c>
      <c r="AA5969" s="2">
        <v>0.93432000000000004</v>
      </c>
      <c r="AB5969" s="2">
        <v>0.88878999999999997</v>
      </c>
      <c r="AC5969" s="2">
        <v>0.87529000000000001</v>
      </c>
      <c r="AD5969" s="2">
        <v>0.85365000000000002</v>
      </c>
      <c r="AE5969" s="2">
        <v>0.71748999999999996</v>
      </c>
      <c r="AF5969" s="2">
        <v>0.54679</v>
      </c>
      <c r="AG5969" s="2">
        <v>0.49758999999999998</v>
      </c>
    </row>
    <row r="5970" spans="6:33" x14ac:dyDescent="0.25">
      <c r="F5970" s="2">
        <v>13</v>
      </c>
      <c r="G5970" s="2" t="s">
        <v>27</v>
      </c>
      <c r="H5970" s="2" t="s">
        <v>29</v>
      </c>
      <c r="I5970" s="3">
        <v>41764</v>
      </c>
      <c r="J5970" s="2">
        <v>0.45215</v>
      </c>
      <c r="K5970" s="2">
        <v>0.41604999999999998</v>
      </c>
      <c r="L5970" s="2">
        <v>0.39577000000000001</v>
      </c>
      <c r="M5970" s="2">
        <v>0.38934000000000002</v>
      </c>
      <c r="N5970" s="2">
        <v>0.42131000000000002</v>
      </c>
      <c r="O5970" s="2">
        <v>0.45591999999999999</v>
      </c>
      <c r="P5970" s="2">
        <v>0.45085999999999998</v>
      </c>
      <c r="Q5970" s="2">
        <v>0.41742000000000001</v>
      </c>
      <c r="R5970" s="2">
        <v>0.44868999999999998</v>
      </c>
      <c r="S5970" s="2">
        <v>0.46926000000000001</v>
      </c>
      <c r="T5970" s="2">
        <v>0.50680999999999998</v>
      </c>
      <c r="U5970" s="2">
        <v>0.53264</v>
      </c>
      <c r="V5970" s="2">
        <v>0.53898000000000001</v>
      </c>
      <c r="W5970" s="2">
        <v>0.59706000000000004</v>
      </c>
      <c r="X5970" s="2">
        <v>0.72367000000000004</v>
      </c>
      <c r="Y5970" s="2">
        <v>0.77939999999999998</v>
      </c>
      <c r="Z5970" s="2">
        <v>0.84602999999999995</v>
      </c>
      <c r="AA5970" s="2">
        <v>0.79237999999999997</v>
      </c>
      <c r="AB5970" s="2">
        <v>0.77173999999999998</v>
      </c>
      <c r="AC5970" s="2">
        <v>0.83465</v>
      </c>
      <c r="AD5970" s="2">
        <v>0.79557999999999995</v>
      </c>
      <c r="AE5970" s="2">
        <v>0.61514999999999997</v>
      </c>
      <c r="AF5970" s="2">
        <v>0.52603999999999995</v>
      </c>
      <c r="AG5970" s="2">
        <v>0.46855000000000002</v>
      </c>
    </row>
    <row r="5971" spans="6:33" x14ac:dyDescent="0.25">
      <c r="F5971" s="2">
        <v>13</v>
      </c>
      <c r="G5971" s="2" t="s">
        <v>27</v>
      </c>
      <c r="H5971" s="2" t="s">
        <v>29</v>
      </c>
      <c r="I5971" s="3">
        <v>41765</v>
      </c>
      <c r="J5971" s="2">
        <v>0.41821000000000003</v>
      </c>
      <c r="K5971" s="2">
        <v>0.39374999999999999</v>
      </c>
      <c r="L5971" s="2">
        <v>0.36923</v>
      </c>
      <c r="M5971" s="2">
        <v>0.39295000000000002</v>
      </c>
      <c r="N5971" s="2">
        <v>0.40806999999999999</v>
      </c>
      <c r="O5971" s="2">
        <v>0.46928999999999998</v>
      </c>
      <c r="P5971" s="2">
        <v>0.47243000000000002</v>
      </c>
      <c r="Q5971" s="2">
        <v>0.43785000000000002</v>
      </c>
      <c r="R5971" s="2">
        <v>0.43969000000000003</v>
      </c>
      <c r="S5971" s="2">
        <v>0.45043</v>
      </c>
      <c r="T5971" s="2">
        <v>0.41376000000000002</v>
      </c>
      <c r="U5971" s="2">
        <v>0.44048999999999999</v>
      </c>
      <c r="V5971" s="2">
        <v>0.43656</v>
      </c>
      <c r="W5971" s="2">
        <v>0.45912999999999998</v>
      </c>
      <c r="X5971" s="2">
        <v>0.50893999999999995</v>
      </c>
      <c r="Y5971" s="2">
        <v>0.55025999999999997</v>
      </c>
      <c r="Z5971" s="2">
        <v>0.61485000000000001</v>
      </c>
      <c r="AA5971" s="2">
        <v>0.625</v>
      </c>
      <c r="AB5971" s="2">
        <v>0.62448000000000004</v>
      </c>
      <c r="AC5971" s="2">
        <v>0.66768000000000005</v>
      </c>
      <c r="AD5971" s="2">
        <v>0.60289999999999999</v>
      </c>
      <c r="AE5971" s="2">
        <v>0.54432000000000003</v>
      </c>
      <c r="AF5971" s="2">
        <v>0.47527000000000003</v>
      </c>
      <c r="AG5971" s="2">
        <v>0.41898000000000002</v>
      </c>
    </row>
    <row r="5972" spans="6:33" x14ac:dyDescent="0.25">
      <c r="F5972" s="2">
        <v>13</v>
      </c>
      <c r="G5972" s="2" t="s">
        <v>27</v>
      </c>
      <c r="H5972" s="2" t="s">
        <v>29</v>
      </c>
      <c r="I5972" s="3">
        <v>41766</v>
      </c>
      <c r="J5972" s="2">
        <v>0.37431999999999999</v>
      </c>
      <c r="K5972" s="2">
        <v>0.35779</v>
      </c>
      <c r="L5972" s="2">
        <v>0.36426999999999998</v>
      </c>
      <c r="M5972" s="2">
        <v>0.36247000000000001</v>
      </c>
      <c r="N5972" s="2">
        <v>0.38907999999999998</v>
      </c>
      <c r="O5972" s="2">
        <v>0.43423</v>
      </c>
      <c r="P5972" s="2">
        <v>0.42707000000000001</v>
      </c>
      <c r="Q5972" s="2">
        <v>0.42313000000000001</v>
      </c>
      <c r="R5972" s="2">
        <v>0.44578000000000001</v>
      </c>
      <c r="S5972" s="2">
        <v>0.45379000000000003</v>
      </c>
      <c r="T5972" s="2">
        <v>0.41669</v>
      </c>
      <c r="U5972" s="2">
        <v>0.47860999999999998</v>
      </c>
      <c r="V5972" s="2">
        <v>0.47645999999999999</v>
      </c>
      <c r="W5972" s="2">
        <v>0.58308000000000004</v>
      </c>
      <c r="X5972" s="2">
        <v>0.65620999999999996</v>
      </c>
      <c r="Y5972" s="2">
        <v>0.71160000000000001</v>
      </c>
      <c r="Z5972" s="2">
        <v>0.72838000000000003</v>
      </c>
      <c r="AA5972" s="2">
        <v>0.72931000000000001</v>
      </c>
      <c r="AB5972" s="2">
        <v>0.74255000000000004</v>
      </c>
      <c r="AC5972" s="2">
        <v>0.80205000000000004</v>
      </c>
      <c r="AD5972" s="2">
        <v>0.80023</v>
      </c>
      <c r="AE5972" s="2">
        <v>0.65283999999999998</v>
      </c>
      <c r="AF5972" s="2">
        <v>0.54147999999999996</v>
      </c>
      <c r="AG5972" s="2">
        <v>0.46368999999999999</v>
      </c>
    </row>
    <row r="5973" spans="6:33" x14ac:dyDescent="0.25">
      <c r="F5973" s="2">
        <v>13</v>
      </c>
      <c r="G5973" s="2" t="s">
        <v>27</v>
      </c>
      <c r="H5973" s="2" t="s">
        <v>29</v>
      </c>
      <c r="I5973" s="3">
        <v>41767</v>
      </c>
      <c r="J5973" s="2">
        <v>0.42888999999999999</v>
      </c>
      <c r="K5973" s="2">
        <v>0.39490999999999998</v>
      </c>
      <c r="L5973" s="2">
        <v>0.37722</v>
      </c>
      <c r="M5973" s="2">
        <v>0.38233</v>
      </c>
      <c r="N5973" s="2">
        <v>0.41837999999999997</v>
      </c>
      <c r="O5973" s="2">
        <v>0.45676</v>
      </c>
      <c r="P5973" s="2">
        <v>0.48043000000000002</v>
      </c>
      <c r="Q5973" s="2">
        <v>0.4304</v>
      </c>
      <c r="R5973" s="2">
        <v>0.44963999999999998</v>
      </c>
      <c r="S5973" s="2">
        <v>0.47608</v>
      </c>
      <c r="T5973" s="2">
        <v>0.46396999999999999</v>
      </c>
      <c r="U5973" s="2">
        <v>0.48548999999999998</v>
      </c>
      <c r="V5973" s="2">
        <v>0.52834999999999999</v>
      </c>
      <c r="W5973" s="2">
        <v>0.56579999999999997</v>
      </c>
      <c r="X5973" s="2">
        <v>0.70594000000000001</v>
      </c>
      <c r="Y5973" s="2">
        <v>0.73211000000000004</v>
      </c>
      <c r="Z5973" s="2">
        <v>0.70655000000000001</v>
      </c>
      <c r="AA5973" s="2">
        <v>0.72060000000000002</v>
      </c>
      <c r="AB5973" s="2">
        <v>0.73238000000000003</v>
      </c>
      <c r="AC5973" s="2">
        <v>0.79925000000000002</v>
      </c>
      <c r="AD5973" s="2">
        <v>0.79186999999999996</v>
      </c>
      <c r="AE5973" s="2">
        <v>0.66188999999999998</v>
      </c>
      <c r="AF5973" s="2">
        <v>0.56162000000000001</v>
      </c>
      <c r="AG5973" s="2">
        <v>0.49281000000000003</v>
      </c>
    </row>
    <row r="5974" spans="6:33" x14ac:dyDescent="0.25">
      <c r="F5974" s="2">
        <v>13</v>
      </c>
      <c r="G5974" s="2" t="s">
        <v>27</v>
      </c>
      <c r="H5974" s="2" t="s">
        <v>29</v>
      </c>
      <c r="I5974" s="3">
        <v>41768</v>
      </c>
      <c r="J5974" s="2">
        <v>0.44547999999999999</v>
      </c>
      <c r="K5974" s="2">
        <v>0.40732000000000002</v>
      </c>
      <c r="L5974" s="2">
        <v>0.39990999999999999</v>
      </c>
      <c r="M5974" s="2">
        <v>0.40783000000000003</v>
      </c>
      <c r="N5974" s="2">
        <v>0.44192999999999999</v>
      </c>
      <c r="O5974" s="2">
        <v>0.47585</v>
      </c>
      <c r="P5974" s="2">
        <v>0.48673</v>
      </c>
      <c r="Q5974" s="2">
        <v>0.48252</v>
      </c>
      <c r="R5974" s="2">
        <v>0.49570999999999998</v>
      </c>
      <c r="S5974" s="2">
        <v>0.47448000000000001</v>
      </c>
      <c r="T5974" s="2">
        <v>0.53642000000000001</v>
      </c>
      <c r="U5974" s="2">
        <v>0.57111000000000001</v>
      </c>
      <c r="V5974" s="2">
        <v>0.58472999999999997</v>
      </c>
      <c r="W5974" s="2">
        <v>0.64854999999999996</v>
      </c>
      <c r="X5974" s="2">
        <v>0.74034999999999995</v>
      </c>
      <c r="Y5974" s="2">
        <v>0.82252000000000003</v>
      </c>
      <c r="Z5974" s="2">
        <v>0.86561999999999995</v>
      </c>
      <c r="AA5974" s="2">
        <v>0.86424000000000001</v>
      </c>
      <c r="AB5974" s="2">
        <v>0.79215999999999998</v>
      </c>
      <c r="AC5974" s="2">
        <v>0.80089999999999995</v>
      </c>
      <c r="AD5974" s="2">
        <v>0.82110000000000005</v>
      </c>
      <c r="AE5974" s="2">
        <v>0.73621999999999999</v>
      </c>
      <c r="AF5974" s="2">
        <v>0.61141999999999996</v>
      </c>
      <c r="AG5974" s="2">
        <v>0.49508999999999997</v>
      </c>
    </row>
    <row r="5975" spans="6:33" x14ac:dyDescent="0.25">
      <c r="F5975" s="2">
        <v>13</v>
      </c>
      <c r="G5975" s="2" t="s">
        <v>27</v>
      </c>
      <c r="H5975" s="2" t="s">
        <v>29</v>
      </c>
      <c r="I5975" s="3">
        <v>41769</v>
      </c>
      <c r="J5975" s="2">
        <v>0.44225999999999999</v>
      </c>
      <c r="K5975" s="2">
        <v>0.42187999999999998</v>
      </c>
      <c r="L5975" s="2">
        <v>0.40139000000000002</v>
      </c>
      <c r="M5975" s="2">
        <v>0.38392999999999999</v>
      </c>
      <c r="N5975" s="2">
        <v>0.37269000000000002</v>
      </c>
      <c r="O5975" s="2">
        <v>0.40710000000000002</v>
      </c>
      <c r="P5975" s="2">
        <v>0.42352000000000001</v>
      </c>
      <c r="Q5975" s="2">
        <v>0.47101999999999999</v>
      </c>
      <c r="R5975" s="2">
        <v>0.54261999999999999</v>
      </c>
      <c r="S5975" s="2">
        <v>0.52995999999999999</v>
      </c>
      <c r="T5975" s="2">
        <v>0.53476000000000001</v>
      </c>
      <c r="U5975" s="2">
        <v>0.56125000000000003</v>
      </c>
      <c r="V5975" s="2">
        <v>0.57743999999999995</v>
      </c>
      <c r="W5975" s="2">
        <v>0.59155999999999997</v>
      </c>
      <c r="X5975" s="2">
        <v>0.63482000000000005</v>
      </c>
      <c r="Y5975" s="2">
        <v>0.63324999999999998</v>
      </c>
      <c r="Z5975" s="2">
        <v>0.65654000000000001</v>
      </c>
      <c r="AA5975" s="2">
        <v>0.64561999999999997</v>
      </c>
      <c r="AB5975" s="2">
        <v>0.61128000000000005</v>
      </c>
      <c r="AC5975" s="2">
        <v>0.64393</v>
      </c>
      <c r="AD5975" s="2">
        <v>0.67412000000000005</v>
      </c>
      <c r="AE5975" s="2">
        <v>0.63905000000000001</v>
      </c>
      <c r="AF5975" s="2">
        <v>0.53498000000000001</v>
      </c>
      <c r="AG5975" s="2">
        <v>0.46510000000000001</v>
      </c>
    </row>
    <row r="5976" spans="6:33" x14ac:dyDescent="0.25">
      <c r="F5976" s="2">
        <v>13</v>
      </c>
      <c r="G5976" s="2" t="s">
        <v>27</v>
      </c>
      <c r="H5976" s="2" t="s">
        <v>29</v>
      </c>
      <c r="I5976" s="3">
        <v>41770</v>
      </c>
      <c r="J5976" s="2">
        <v>0.41270000000000001</v>
      </c>
      <c r="K5976" s="2">
        <v>0.39750999999999997</v>
      </c>
      <c r="L5976" s="2">
        <v>0.35463</v>
      </c>
      <c r="M5976" s="2">
        <v>0.34964000000000001</v>
      </c>
      <c r="N5976" s="2">
        <v>0.35796</v>
      </c>
      <c r="O5976" s="2">
        <v>0.37153999999999998</v>
      </c>
      <c r="P5976" s="2">
        <v>0.39799000000000001</v>
      </c>
      <c r="Q5976" s="2">
        <v>0.45238</v>
      </c>
      <c r="R5976" s="2">
        <v>0.52024999999999999</v>
      </c>
      <c r="S5976" s="2">
        <v>0.52700000000000002</v>
      </c>
      <c r="T5976" s="2">
        <v>0.52149000000000001</v>
      </c>
      <c r="U5976" s="2">
        <v>0.51553000000000004</v>
      </c>
      <c r="V5976" s="2">
        <v>0.57603000000000004</v>
      </c>
      <c r="W5976" s="2">
        <v>0.63587000000000005</v>
      </c>
      <c r="X5976" s="2">
        <v>0.67652999999999996</v>
      </c>
      <c r="Y5976" s="2">
        <v>0.71089000000000002</v>
      </c>
      <c r="Z5976" s="2">
        <v>0.72821000000000002</v>
      </c>
      <c r="AA5976" s="2">
        <v>0.69877999999999996</v>
      </c>
      <c r="AB5976" s="2">
        <v>0.76871</v>
      </c>
      <c r="AC5976" s="2">
        <v>0.80271000000000003</v>
      </c>
      <c r="AD5976" s="2">
        <v>0.82077</v>
      </c>
      <c r="AE5976" s="2">
        <v>0.66725000000000001</v>
      </c>
      <c r="AF5976" s="2">
        <v>0.52895999999999999</v>
      </c>
      <c r="AG5976" s="2">
        <v>0.46239999999999998</v>
      </c>
    </row>
    <row r="5977" spans="6:33" x14ac:dyDescent="0.25">
      <c r="F5977" s="2">
        <v>13</v>
      </c>
      <c r="G5977" s="2" t="s">
        <v>27</v>
      </c>
      <c r="H5977" s="2" t="s">
        <v>29</v>
      </c>
      <c r="I5977" s="3">
        <v>41771</v>
      </c>
      <c r="J5977" s="2">
        <v>0.41303000000000001</v>
      </c>
      <c r="K5977" s="2">
        <v>0.40378999999999998</v>
      </c>
      <c r="L5977" s="2">
        <v>0.39512999999999998</v>
      </c>
      <c r="M5977" s="2">
        <v>0.37717000000000001</v>
      </c>
      <c r="N5977" s="2">
        <v>0.41110000000000002</v>
      </c>
      <c r="O5977" s="2">
        <v>0.43562000000000001</v>
      </c>
      <c r="P5977" s="2">
        <v>0.42103000000000002</v>
      </c>
      <c r="Q5977" s="2">
        <v>0.41615000000000002</v>
      </c>
      <c r="R5977" s="2">
        <v>0.45517999999999997</v>
      </c>
      <c r="S5977" s="2">
        <v>0.46261000000000002</v>
      </c>
      <c r="T5977" s="2">
        <v>0.51351000000000002</v>
      </c>
      <c r="U5977" s="2">
        <v>0.54320999999999997</v>
      </c>
      <c r="V5977" s="2">
        <v>0.65873000000000004</v>
      </c>
      <c r="W5977" s="2">
        <v>0.77154</v>
      </c>
      <c r="X5977" s="2">
        <v>0.87651999999999997</v>
      </c>
      <c r="Y5977" s="2">
        <v>1.0095400000000001</v>
      </c>
      <c r="Z5977" s="2">
        <v>1.05203</v>
      </c>
      <c r="AA5977" s="2">
        <v>1.0607200000000001</v>
      </c>
      <c r="AB5977" s="2">
        <v>0.98319000000000001</v>
      </c>
      <c r="AC5977" s="2">
        <v>1.0109399999999999</v>
      </c>
      <c r="AD5977" s="2">
        <v>0.91954000000000002</v>
      </c>
      <c r="AE5977" s="2">
        <v>0.75800000000000001</v>
      </c>
      <c r="AF5977" s="2">
        <v>0.61728000000000005</v>
      </c>
      <c r="AG5977" s="2">
        <v>0.51861000000000002</v>
      </c>
    </row>
    <row r="5978" spans="6:33" x14ac:dyDescent="0.25">
      <c r="F5978" s="2">
        <v>13</v>
      </c>
      <c r="G5978" s="2" t="s">
        <v>27</v>
      </c>
      <c r="H5978" s="2" t="s">
        <v>29</v>
      </c>
      <c r="I5978" s="3">
        <v>41772</v>
      </c>
      <c r="J5978" s="2">
        <v>0.46733999999999998</v>
      </c>
      <c r="K5978" s="2">
        <v>0.42059000000000002</v>
      </c>
      <c r="L5978" s="2">
        <v>0.40644999999999998</v>
      </c>
      <c r="M5978" s="2">
        <v>0.38906000000000002</v>
      </c>
      <c r="N5978" s="2">
        <v>0.41037000000000001</v>
      </c>
      <c r="O5978" s="2">
        <v>0.43953999999999999</v>
      </c>
      <c r="P5978" s="2">
        <v>0.45185999999999998</v>
      </c>
      <c r="Q5978" s="2">
        <v>0.46317000000000003</v>
      </c>
      <c r="R5978" s="2">
        <v>0.46627999999999997</v>
      </c>
      <c r="S5978" s="2">
        <v>0.51841000000000004</v>
      </c>
      <c r="T5978" s="2">
        <v>0.59997</v>
      </c>
      <c r="U5978" s="2">
        <v>0.68162999999999996</v>
      </c>
      <c r="V5978" s="2">
        <v>0.80413999999999997</v>
      </c>
      <c r="W5978" s="2">
        <v>0.98619000000000001</v>
      </c>
      <c r="X5978" s="2">
        <v>1.15751</v>
      </c>
      <c r="Y5978" s="2">
        <v>1.33792</v>
      </c>
      <c r="Z5978" s="2">
        <v>1.3972500000000001</v>
      </c>
      <c r="AA5978" s="2">
        <v>1.3326199999999999</v>
      </c>
      <c r="AB5978" s="2">
        <v>1.34504</v>
      </c>
      <c r="AC5978" s="2">
        <v>1.23098</v>
      </c>
      <c r="AD5978" s="2">
        <v>1.1869799999999999</v>
      </c>
      <c r="AE5978" s="2">
        <v>0.96484999999999999</v>
      </c>
      <c r="AF5978" s="2">
        <v>0.73358000000000001</v>
      </c>
      <c r="AG5978" s="2">
        <v>0.62138000000000004</v>
      </c>
    </row>
    <row r="5979" spans="6:33" x14ac:dyDescent="0.25">
      <c r="F5979" s="2">
        <v>13</v>
      </c>
      <c r="G5979" s="2" t="s">
        <v>27</v>
      </c>
      <c r="H5979" s="2" t="s">
        <v>29</v>
      </c>
      <c r="I5979" s="3">
        <v>41773</v>
      </c>
      <c r="J5979" s="2">
        <v>0.54300000000000004</v>
      </c>
      <c r="K5979" s="2">
        <v>0.47835</v>
      </c>
      <c r="L5979" s="2">
        <v>0.45129000000000002</v>
      </c>
      <c r="M5979" s="2">
        <v>0.44713000000000003</v>
      </c>
      <c r="N5979" s="2">
        <v>0.47553000000000001</v>
      </c>
      <c r="O5979" s="2">
        <v>0.47972999999999999</v>
      </c>
      <c r="P5979" s="2">
        <v>0.50124999999999997</v>
      </c>
      <c r="Q5979" s="2">
        <v>0.50290000000000001</v>
      </c>
      <c r="R5979" s="2">
        <v>0.53271999999999997</v>
      </c>
      <c r="S5979" s="2">
        <v>0.65432999999999997</v>
      </c>
      <c r="T5979" s="2">
        <v>0.70640999999999998</v>
      </c>
      <c r="U5979" s="2">
        <v>0.89249999999999996</v>
      </c>
      <c r="V5979" s="2">
        <v>1.0632900000000001</v>
      </c>
      <c r="W5979" s="2">
        <v>1.2791600000000001</v>
      </c>
      <c r="X5979" s="2">
        <v>1.4004099999999999</v>
      </c>
      <c r="Y5979" s="2">
        <v>1.5857000000000001</v>
      </c>
      <c r="Z5979" s="2">
        <v>1.65724</v>
      </c>
      <c r="AA5979" s="2">
        <v>1.6562699999999999</v>
      </c>
      <c r="AB5979" s="2">
        <v>1.5191699999999999</v>
      </c>
      <c r="AC5979" s="2">
        <v>1.3932500000000001</v>
      </c>
      <c r="AD5979" s="2">
        <v>1.2786299999999999</v>
      </c>
      <c r="AE5979" s="2">
        <v>1.05627</v>
      </c>
      <c r="AF5979" s="2">
        <v>0.82759000000000005</v>
      </c>
      <c r="AG5979" s="2">
        <v>0.70811000000000002</v>
      </c>
    </row>
    <row r="5980" spans="6:33" x14ac:dyDescent="0.25">
      <c r="F5980" s="2">
        <v>13</v>
      </c>
      <c r="G5980" s="2" t="s">
        <v>27</v>
      </c>
      <c r="H5980" s="2" t="s">
        <v>29</v>
      </c>
      <c r="I5980" s="3">
        <v>41774</v>
      </c>
      <c r="J5980" s="2">
        <v>0.61040000000000005</v>
      </c>
      <c r="K5980" s="2">
        <v>0.54893999999999998</v>
      </c>
      <c r="L5980" s="2">
        <v>0.49262</v>
      </c>
      <c r="M5980" s="2">
        <v>0.49071999999999999</v>
      </c>
      <c r="N5980" s="2">
        <v>0.47627000000000003</v>
      </c>
      <c r="O5980" s="2">
        <v>0.49987999999999999</v>
      </c>
      <c r="P5980" s="2">
        <v>0.54408000000000001</v>
      </c>
      <c r="Q5980" s="2">
        <v>0.56433</v>
      </c>
      <c r="R5980" s="2">
        <v>0.60806000000000004</v>
      </c>
      <c r="S5980" s="2">
        <v>0.71779000000000004</v>
      </c>
      <c r="T5980" s="2">
        <v>0.91525999999999996</v>
      </c>
      <c r="U5980" s="2">
        <v>1.1034600000000001</v>
      </c>
      <c r="V5980" s="2">
        <v>1.24065</v>
      </c>
      <c r="W5980" s="2">
        <v>1.4661500000000001</v>
      </c>
      <c r="X5980" s="2">
        <v>1.6640600000000001</v>
      </c>
      <c r="Y5980" s="2">
        <v>1.8115399999999999</v>
      </c>
      <c r="Z5980" s="2">
        <v>1.9122699999999999</v>
      </c>
      <c r="AA5980" s="2">
        <v>1.8619300000000001</v>
      </c>
      <c r="AB5980" s="2">
        <v>1.73671</v>
      </c>
      <c r="AC5980" s="2">
        <v>1.6352500000000001</v>
      </c>
      <c r="AD5980" s="2">
        <v>1.4907999999999999</v>
      </c>
      <c r="AE5980" s="2">
        <v>1.2165699999999999</v>
      </c>
      <c r="AF5980" s="2">
        <v>0.96811000000000003</v>
      </c>
      <c r="AG5980" s="2">
        <v>0.78361999999999998</v>
      </c>
    </row>
    <row r="5981" spans="6:33" x14ac:dyDescent="0.25">
      <c r="F5981" s="2">
        <v>13</v>
      </c>
      <c r="G5981" s="2" t="s">
        <v>27</v>
      </c>
      <c r="H5981" s="2" t="s">
        <v>29</v>
      </c>
      <c r="I5981" s="3">
        <v>41775</v>
      </c>
      <c r="J5981" s="2">
        <v>0.67235</v>
      </c>
      <c r="K5981" s="2">
        <v>0.60072999999999999</v>
      </c>
      <c r="L5981" s="2">
        <v>0.54598999999999998</v>
      </c>
      <c r="M5981" s="2">
        <v>0.53054999999999997</v>
      </c>
      <c r="N5981" s="2">
        <v>0.52929000000000004</v>
      </c>
      <c r="O5981" s="2">
        <v>0.50797999999999999</v>
      </c>
      <c r="P5981" s="2">
        <v>0.54198000000000002</v>
      </c>
      <c r="Q5981" s="2">
        <v>0.53952</v>
      </c>
      <c r="R5981" s="2">
        <v>0.61511000000000005</v>
      </c>
      <c r="S5981" s="2">
        <v>0.66398999999999997</v>
      </c>
      <c r="T5981" s="2">
        <v>0.75114000000000003</v>
      </c>
      <c r="U5981" s="2">
        <v>0.92715999999999998</v>
      </c>
      <c r="V5981" s="2">
        <v>1.0939399999999999</v>
      </c>
      <c r="W5981" s="2">
        <v>1.2825500000000001</v>
      </c>
      <c r="X5981" s="2">
        <v>1.5120199999999999</v>
      </c>
      <c r="Y5981" s="2">
        <v>1.63554</v>
      </c>
      <c r="Z5981" s="2">
        <v>1.6616899999999999</v>
      </c>
      <c r="AA5981" s="2">
        <v>1.5640700000000001</v>
      </c>
      <c r="AB5981" s="2">
        <v>1.47458</v>
      </c>
      <c r="AC5981" s="2">
        <v>1.38182</v>
      </c>
      <c r="AD5981" s="2">
        <v>1.2937099999999999</v>
      </c>
      <c r="AE5981" s="2">
        <v>1.0851999999999999</v>
      </c>
      <c r="AF5981" s="2">
        <v>0.86104000000000003</v>
      </c>
      <c r="AG5981" s="2">
        <v>0.71564000000000005</v>
      </c>
    </row>
    <row r="5982" spans="6:33" x14ac:dyDescent="0.25">
      <c r="F5982" s="2">
        <v>13</v>
      </c>
      <c r="G5982" s="2" t="s">
        <v>27</v>
      </c>
      <c r="H5982" s="2" t="s">
        <v>29</v>
      </c>
      <c r="I5982" s="3">
        <v>41776</v>
      </c>
      <c r="J5982" s="2">
        <v>0.63675000000000004</v>
      </c>
      <c r="K5982" s="2">
        <v>0.56333999999999995</v>
      </c>
      <c r="L5982" s="2">
        <v>0.52168000000000003</v>
      </c>
      <c r="M5982" s="2">
        <v>0.48272999999999999</v>
      </c>
      <c r="N5982" s="2">
        <v>0.47044999999999998</v>
      </c>
      <c r="O5982" s="2">
        <v>0.48315999999999998</v>
      </c>
      <c r="P5982" s="2">
        <v>0.52095999999999998</v>
      </c>
      <c r="Q5982" s="2">
        <v>0.54486000000000001</v>
      </c>
      <c r="R5982" s="2">
        <v>0.58274000000000004</v>
      </c>
      <c r="S5982" s="2">
        <v>0.70935999999999999</v>
      </c>
      <c r="T5982" s="2">
        <v>0.79291</v>
      </c>
      <c r="U5982" s="2">
        <v>0.92010000000000003</v>
      </c>
      <c r="V5982" s="2">
        <v>1.0695300000000001</v>
      </c>
      <c r="W5982" s="2">
        <v>1.16716</v>
      </c>
      <c r="X5982" s="2">
        <v>1.3862099999999999</v>
      </c>
      <c r="Y5982" s="2">
        <v>1.4719500000000001</v>
      </c>
      <c r="Z5982" s="2">
        <v>1.42262</v>
      </c>
      <c r="AA5982" s="2">
        <v>1.2426900000000001</v>
      </c>
      <c r="AB5982" s="2">
        <v>1.1509100000000001</v>
      </c>
      <c r="AC5982" s="2">
        <v>1.0782400000000001</v>
      </c>
      <c r="AD5982" s="2">
        <v>1.0559799999999999</v>
      </c>
      <c r="AE5982" s="2">
        <v>0.93189</v>
      </c>
      <c r="AF5982" s="2">
        <v>0.81154999999999999</v>
      </c>
      <c r="AG5982" s="2">
        <v>0.63431999999999999</v>
      </c>
    </row>
    <row r="5983" spans="6:33" x14ac:dyDescent="0.25">
      <c r="F5983" s="2">
        <v>13</v>
      </c>
      <c r="G5983" s="2" t="s">
        <v>27</v>
      </c>
      <c r="H5983" s="2" t="s">
        <v>29</v>
      </c>
      <c r="I5983" s="3">
        <v>41777</v>
      </c>
      <c r="J5983" s="2">
        <v>0.57071000000000005</v>
      </c>
      <c r="K5983" s="2">
        <v>0.49443999999999999</v>
      </c>
      <c r="L5983" s="2">
        <v>0.45065</v>
      </c>
      <c r="M5983" s="2">
        <v>0.44722000000000001</v>
      </c>
      <c r="N5983" s="2">
        <v>0.43629000000000001</v>
      </c>
      <c r="O5983" s="2">
        <v>0.43479000000000001</v>
      </c>
      <c r="P5983" s="2">
        <v>0.48391000000000001</v>
      </c>
      <c r="Q5983" s="2">
        <v>0.52563000000000004</v>
      </c>
      <c r="R5983" s="2">
        <v>0.58653</v>
      </c>
      <c r="S5983" s="2">
        <v>0.63934999999999997</v>
      </c>
      <c r="T5983" s="2">
        <v>0.66820000000000002</v>
      </c>
      <c r="U5983" s="2">
        <v>0.73272999999999999</v>
      </c>
      <c r="V5983" s="2">
        <v>0.81898000000000004</v>
      </c>
      <c r="W5983" s="2">
        <v>0.92208999999999997</v>
      </c>
      <c r="X5983" s="2">
        <v>1.0294099999999999</v>
      </c>
      <c r="Y5983" s="2">
        <v>1.08928</v>
      </c>
      <c r="Z5983" s="2">
        <v>1.1124700000000001</v>
      </c>
      <c r="AA5983" s="2">
        <v>0.98306000000000004</v>
      </c>
      <c r="AB5983" s="2">
        <v>0.93511999999999995</v>
      </c>
      <c r="AC5983" s="2">
        <v>0.94101000000000001</v>
      </c>
      <c r="AD5983" s="2">
        <v>0.95282</v>
      </c>
      <c r="AE5983" s="2">
        <v>0.83436999999999995</v>
      </c>
      <c r="AF5983" s="2">
        <v>0.62244999999999995</v>
      </c>
      <c r="AG5983" s="2">
        <v>0.52346000000000004</v>
      </c>
    </row>
    <row r="5984" spans="6:33" x14ac:dyDescent="0.25">
      <c r="F5984" s="2">
        <v>13</v>
      </c>
      <c r="G5984" s="2" t="s">
        <v>27</v>
      </c>
      <c r="H5984" s="2" t="s">
        <v>29</v>
      </c>
      <c r="I5984" s="3">
        <v>41778</v>
      </c>
      <c r="J5984" s="2">
        <v>0.45728999999999997</v>
      </c>
      <c r="K5984" s="2">
        <v>0.44155</v>
      </c>
      <c r="L5984" s="2">
        <v>0.41622999999999999</v>
      </c>
      <c r="M5984" s="2">
        <v>0.43054999999999999</v>
      </c>
      <c r="N5984" s="2">
        <v>0.43106</v>
      </c>
      <c r="O5984" s="2">
        <v>0.46734999999999999</v>
      </c>
      <c r="P5984" s="2">
        <v>0.47158</v>
      </c>
      <c r="Q5984" s="2">
        <v>0.47281000000000001</v>
      </c>
      <c r="R5984" s="2">
        <v>0.47942000000000001</v>
      </c>
      <c r="S5984" s="2">
        <v>0.52636000000000005</v>
      </c>
      <c r="T5984" s="2">
        <v>0.56567999999999996</v>
      </c>
      <c r="U5984" s="2">
        <v>0.60331000000000001</v>
      </c>
      <c r="V5984" s="2">
        <v>0.62894000000000005</v>
      </c>
      <c r="W5984" s="2">
        <v>0.69611999999999996</v>
      </c>
      <c r="X5984" s="2">
        <v>0.78415000000000001</v>
      </c>
      <c r="Y5984" s="2">
        <v>0.84455999999999998</v>
      </c>
      <c r="Z5984" s="2">
        <v>0.96501999999999999</v>
      </c>
      <c r="AA5984" s="2">
        <v>0.95415000000000005</v>
      </c>
      <c r="AB5984" s="2">
        <v>0.90715000000000001</v>
      </c>
      <c r="AC5984" s="2">
        <v>0.93140000000000001</v>
      </c>
      <c r="AD5984" s="2">
        <v>0.85848000000000002</v>
      </c>
      <c r="AE5984" s="2">
        <v>0.68983000000000005</v>
      </c>
      <c r="AF5984" s="2">
        <v>0.55462</v>
      </c>
      <c r="AG5984" s="2">
        <v>0.48649999999999999</v>
      </c>
    </row>
    <row r="5985" spans="6:33" x14ac:dyDescent="0.25">
      <c r="F5985" s="2">
        <v>13</v>
      </c>
      <c r="G5985" s="2" t="s">
        <v>27</v>
      </c>
      <c r="H5985" s="2" t="s">
        <v>29</v>
      </c>
      <c r="I5985" s="3">
        <v>41779</v>
      </c>
      <c r="J5985" s="2">
        <v>0.42723</v>
      </c>
      <c r="K5985" s="2">
        <v>0.41182999999999997</v>
      </c>
      <c r="L5985" s="2">
        <v>0.39804</v>
      </c>
      <c r="M5985" s="2">
        <v>0.38823000000000002</v>
      </c>
      <c r="N5985" s="2">
        <v>0.41310000000000002</v>
      </c>
      <c r="O5985" s="2">
        <v>0.46034999999999998</v>
      </c>
      <c r="P5985" s="2">
        <v>0.47682999999999998</v>
      </c>
      <c r="Q5985" s="2">
        <v>0.43935999999999997</v>
      </c>
      <c r="R5985" s="2">
        <v>0.44022</v>
      </c>
      <c r="S5985" s="2">
        <v>0.46566999999999997</v>
      </c>
      <c r="T5985" s="2">
        <v>0.50561</v>
      </c>
      <c r="U5985" s="2">
        <v>0.47793999999999998</v>
      </c>
      <c r="V5985" s="2">
        <v>0.49669000000000002</v>
      </c>
      <c r="W5985" s="2">
        <v>0.48275000000000001</v>
      </c>
      <c r="X5985" s="2">
        <v>0.54069</v>
      </c>
      <c r="Y5985" s="2">
        <v>0.64868000000000003</v>
      </c>
      <c r="Z5985" s="2">
        <v>0.66373000000000004</v>
      </c>
      <c r="AA5985" s="2">
        <v>0.67235</v>
      </c>
      <c r="AB5985" s="2">
        <v>0.66481999999999997</v>
      </c>
      <c r="AC5985" s="2">
        <v>0.70716999999999997</v>
      </c>
      <c r="AD5985" s="2">
        <v>0.68823999999999996</v>
      </c>
      <c r="AE5985" s="2">
        <v>0.60509999999999997</v>
      </c>
      <c r="AF5985" s="2">
        <v>0.50236000000000003</v>
      </c>
      <c r="AG5985" s="2">
        <v>0.45826</v>
      </c>
    </row>
    <row r="5986" spans="6:33" x14ac:dyDescent="0.25">
      <c r="F5986" s="2">
        <v>13</v>
      </c>
      <c r="G5986" s="2" t="s">
        <v>27</v>
      </c>
      <c r="H5986" s="2" t="s">
        <v>29</v>
      </c>
      <c r="I5986" s="3">
        <v>41780</v>
      </c>
      <c r="J5986" s="2">
        <v>0.42270999999999997</v>
      </c>
      <c r="K5986" s="2">
        <v>0.40276000000000001</v>
      </c>
      <c r="L5986" s="2">
        <v>0.39</v>
      </c>
      <c r="M5986" s="2">
        <v>0.40348000000000001</v>
      </c>
      <c r="N5986" s="2">
        <v>0.41578999999999999</v>
      </c>
      <c r="O5986" s="2">
        <v>0.43379000000000001</v>
      </c>
      <c r="P5986" s="2">
        <v>0.44941999999999999</v>
      </c>
      <c r="Q5986" s="2">
        <v>0.43523000000000001</v>
      </c>
      <c r="R5986" s="2">
        <v>0.43991000000000002</v>
      </c>
      <c r="S5986" s="2">
        <v>0.51746000000000003</v>
      </c>
      <c r="T5986" s="2">
        <v>0.51461000000000001</v>
      </c>
      <c r="U5986" s="2">
        <v>0.54386000000000001</v>
      </c>
      <c r="V5986" s="2">
        <v>0.54429000000000005</v>
      </c>
      <c r="W5986" s="2">
        <v>0.57272999999999996</v>
      </c>
      <c r="X5986" s="2">
        <v>0.65483999999999998</v>
      </c>
      <c r="Y5986" s="2">
        <v>0.76049</v>
      </c>
      <c r="Z5986" s="2">
        <v>0.80118</v>
      </c>
      <c r="AA5986" s="2">
        <v>0.79781000000000002</v>
      </c>
      <c r="AB5986" s="2">
        <v>0.77620999999999996</v>
      </c>
      <c r="AC5986" s="2">
        <v>0.80561000000000005</v>
      </c>
      <c r="AD5986" s="2">
        <v>0.79995000000000005</v>
      </c>
      <c r="AE5986" s="2">
        <v>0.69367999999999996</v>
      </c>
      <c r="AF5986" s="2">
        <v>0.60560999999999998</v>
      </c>
      <c r="AG5986" s="2">
        <v>0.51192000000000004</v>
      </c>
    </row>
    <row r="5987" spans="6:33" x14ac:dyDescent="0.25">
      <c r="F5987" s="2">
        <v>13</v>
      </c>
      <c r="G5987" s="2" t="s">
        <v>27</v>
      </c>
      <c r="H5987" s="2" t="s">
        <v>29</v>
      </c>
      <c r="I5987" s="3">
        <v>41781</v>
      </c>
      <c r="J5987" s="2">
        <v>0.45007000000000003</v>
      </c>
      <c r="K5987" s="2">
        <v>0.43323</v>
      </c>
      <c r="L5987" s="2">
        <v>0.40695999999999999</v>
      </c>
      <c r="M5987" s="2">
        <v>0.40727999999999998</v>
      </c>
      <c r="N5987" s="2">
        <v>0.43119000000000002</v>
      </c>
      <c r="O5987" s="2">
        <v>0.47627999999999998</v>
      </c>
      <c r="P5987" s="2">
        <v>0.48297000000000001</v>
      </c>
      <c r="Q5987" s="2">
        <v>0.48218</v>
      </c>
      <c r="R5987" s="2">
        <v>0.51302000000000003</v>
      </c>
      <c r="S5987" s="2">
        <v>0.53918999999999995</v>
      </c>
      <c r="T5987" s="2">
        <v>0.55071000000000003</v>
      </c>
      <c r="U5987" s="2">
        <v>0.64466999999999997</v>
      </c>
      <c r="V5987" s="2">
        <v>0.72194999999999998</v>
      </c>
      <c r="W5987" s="2">
        <v>0.83386000000000005</v>
      </c>
      <c r="X5987" s="2">
        <v>0.94657000000000002</v>
      </c>
      <c r="Y5987" s="2">
        <v>1.0296700000000001</v>
      </c>
      <c r="Z5987" s="2">
        <v>1.08362</v>
      </c>
      <c r="AA5987" s="2">
        <v>1.0717000000000001</v>
      </c>
      <c r="AB5987" s="2">
        <v>0.97509000000000001</v>
      </c>
      <c r="AC5987" s="2">
        <v>0.95777000000000001</v>
      </c>
      <c r="AD5987" s="2">
        <v>0.98399000000000003</v>
      </c>
      <c r="AE5987" s="2">
        <v>0.86636999999999997</v>
      </c>
      <c r="AF5987" s="2">
        <v>0.69235000000000002</v>
      </c>
      <c r="AG5987" s="2">
        <v>0.57667000000000002</v>
      </c>
    </row>
    <row r="5988" spans="6:33" x14ac:dyDescent="0.25">
      <c r="F5988" s="2">
        <v>13</v>
      </c>
      <c r="G5988" s="2" t="s">
        <v>27</v>
      </c>
      <c r="H5988" s="2" t="s">
        <v>29</v>
      </c>
      <c r="I5988" s="3">
        <v>41782</v>
      </c>
      <c r="J5988" s="2">
        <v>0.48769000000000001</v>
      </c>
      <c r="K5988" s="2">
        <v>0.45504</v>
      </c>
      <c r="L5988" s="2">
        <v>0.43809999999999999</v>
      </c>
      <c r="M5988" s="2">
        <v>0.43997000000000003</v>
      </c>
      <c r="N5988" s="2">
        <v>0.45415</v>
      </c>
      <c r="O5988" s="2">
        <v>0.46024999999999999</v>
      </c>
      <c r="P5988" s="2">
        <v>0.49830999999999998</v>
      </c>
      <c r="Q5988" s="2">
        <v>0.45373999999999998</v>
      </c>
      <c r="R5988" s="2">
        <v>0.50839999999999996</v>
      </c>
      <c r="S5988" s="2">
        <v>0.55257999999999996</v>
      </c>
      <c r="T5988" s="2">
        <v>0.64420999999999995</v>
      </c>
      <c r="U5988" s="2">
        <v>0.74773999999999996</v>
      </c>
      <c r="V5988" s="2">
        <v>0.88283999999999996</v>
      </c>
      <c r="W5988" s="2">
        <v>0.92986999999999997</v>
      </c>
      <c r="X5988" s="2">
        <v>1.0887899999999999</v>
      </c>
      <c r="Y5988" s="2">
        <v>1.27376</v>
      </c>
      <c r="Z5988" s="2">
        <v>1.2684800000000001</v>
      </c>
      <c r="AA5988" s="2">
        <v>1.3286100000000001</v>
      </c>
      <c r="AB5988" s="2">
        <v>1.27169</v>
      </c>
      <c r="AC5988" s="2">
        <v>1.23108</v>
      </c>
      <c r="AD5988" s="2">
        <v>1.1611100000000001</v>
      </c>
      <c r="AE5988" s="2">
        <v>0.98567000000000005</v>
      </c>
      <c r="AF5988" s="2">
        <v>0.84311999999999998</v>
      </c>
      <c r="AG5988" s="2">
        <v>0.69542000000000004</v>
      </c>
    </row>
    <row r="5989" spans="6:33" x14ac:dyDescent="0.25">
      <c r="F5989" s="2">
        <v>13</v>
      </c>
      <c r="G5989" s="2" t="s">
        <v>27</v>
      </c>
      <c r="H5989" s="2" t="s">
        <v>29</v>
      </c>
      <c r="I5989" s="3">
        <v>41783</v>
      </c>
      <c r="J5989" s="2">
        <v>0.59489999999999998</v>
      </c>
      <c r="K5989" s="2">
        <v>0.53354999999999997</v>
      </c>
      <c r="L5989" s="2">
        <v>0.48865999999999998</v>
      </c>
      <c r="M5989" s="2">
        <v>0.47281000000000001</v>
      </c>
      <c r="N5989" s="2">
        <v>0.46572999999999998</v>
      </c>
      <c r="O5989" s="2">
        <v>0.47939999999999999</v>
      </c>
      <c r="P5989" s="2">
        <v>0.50236999999999998</v>
      </c>
      <c r="Q5989" s="2">
        <v>0.55467</v>
      </c>
      <c r="R5989" s="2">
        <v>0.66425999999999996</v>
      </c>
      <c r="S5989" s="2">
        <v>0.85804999999999998</v>
      </c>
      <c r="T5989" s="2">
        <v>0.92283000000000004</v>
      </c>
      <c r="U5989" s="2">
        <v>1.0102800000000001</v>
      </c>
      <c r="V5989" s="2">
        <v>1.15646</v>
      </c>
      <c r="W5989" s="2">
        <v>1.3239799999999999</v>
      </c>
      <c r="X5989" s="2">
        <v>1.44194</v>
      </c>
      <c r="Y5989" s="2">
        <v>1.51949</v>
      </c>
      <c r="Z5989" s="2">
        <v>1.5352699999999999</v>
      </c>
      <c r="AA5989" s="2">
        <v>1.53267</v>
      </c>
      <c r="AB5989" s="2">
        <v>1.4387799999999999</v>
      </c>
      <c r="AC5989" s="2">
        <v>1.28529</v>
      </c>
      <c r="AD5989" s="2">
        <v>1.2791699999999999</v>
      </c>
      <c r="AE5989" s="2">
        <v>1.1522399999999999</v>
      </c>
      <c r="AF5989" s="2">
        <v>1.00251</v>
      </c>
      <c r="AG5989" s="2">
        <v>0.84638000000000002</v>
      </c>
    </row>
    <row r="5990" spans="6:33" x14ac:dyDescent="0.25">
      <c r="F5990" s="2">
        <v>13</v>
      </c>
      <c r="G5990" s="2" t="s">
        <v>27</v>
      </c>
      <c r="H5990" s="2" t="s">
        <v>29</v>
      </c>
      <c r="I5990" s="3">
        <v>41784</v>
      </c>
      <c r="J5990" s="2">
        <v>0.71291000000000004</v>
      </c>
      <c r="K5990" s="2">
        <v>0.62219000000000002</v>
      </c>
      <c r="L5990" s="2">
        <v>0.55044999999999999</v>
      </c>
      <c r="M5990" s="2">
        <v>0.49382999999999999</v>
      </c>
      <c r="N5990" s="2">
        <v>0.50680000000000003</v>
      </c>
      <c r="O5990" s="2">
        <v>0.51056000000000001</v>
      </c>
      <c r="P5990" s="2">
        <v>0.60316999999999998</v>
      </c>
      <c r="Q5990" s="2">
        <v>0.71392999999999995</v>
      </c>
      <c r="R5990" s="2">
        <v>0.75387999999999999</v>
      </c>
      <c r="S5990" s="2">
        <v>0.88766</v>
      </c>
      <c r="T5990" s="2">
        <v>1.0795399999999999</v>
      </c>
      <c r="U5990" s="2">
        <v>1.19906</v>
      </c>
      <c r="V5990" s="2">
        <v>1.3588100000000001</v>
      </c>
      <c r="W5990" s="2">
        <v>1.48519</v>
      </c>
      <c r="X5990" s="2">
        <v>1.7166600000000001</v>
      </c>
      <c r="Y5990" s="2">
        <v>1.7253400000000001</v>
      </c>
      <c r="Z5990" s="2">
        <v>1.7346600000000001</v>
      </c>
      <c r="AA5990" s="2">
        <v>1.76319</v>
      </c>
      <c r="AB5990" s="2">
        <v>1.6326499999999999</v>
      </c>
      <c r="AC5990" s="2">
        <v>1.54047</v>
      </c>
      <c r="AD5990" s="2">
        <v>1.43191</v>
      </c>
      <c r="AE5990" s="2">
        <v>1.2293400000000001</v>
      </c>
      <c r="AF5990" s="2">
        <v>1.05372</v>
      </c>
      <c r="AG5990" s="2">
        <v>0.89437</v>
      </c>
    </row>
    <row r="5991" spans="6:33" x14ac:dyDescent="0.25">
      <c r="F5991" s="2">
        <v>13</v>
      </c>
      <c r="G5991" s="2" t="s">
        <v>27</v>
      </c>
      <c r="H5991" s="2" t="s">
        <v>29</v>
      </c>
      <c r="I5991" s="3">
        <v>41785</v>
      </c>
      <c r="J5991" s="2">
        <v>0.74302000000000001</v>
      </c>
      <c r="K5991" s="2">
        <v>0.62946999999999997</v>
      </c>
      <c r="L5991" s="2">
        <v>0.60770999999999997</v>
      </c>
      <c r="M5991" s="2">
        <v>0.53991999999999996</v>
      </c>
      <c r="N5991" s="2">
        <v>0.50973000000000002</v>
      </c>
      <c r="O5991" s="2">
        <v>0.50070999999999999</v>
      </c>
      <c r="P5991" s="2">
        <v>0.56125000000000003</v>
      </c>
      <c r="Q5991" s="2">
        <v>0.64554999999999996</v>
      </c>
      <c r="R5991" s="2">
        <v>0.79337000000000002</v>
      </c>
      <c r="S5991" s="2">
        <v>0.99797999999999998</v>
      </c>
      <c r="T5991" s="2">
        <v>1.1045</v>
      </c>
      <c r="U5991" s="2">
        <v>1.1871700000000001</v>
      </c>
      <c r="V5991" s="2">
        <v>1.3788800000000001</v>
      </c>
      <c r="W5991" s="2">
        <v>1.51956</v>
      </c>
      <c r="X5991" s="2">
        <v>1.76352</v>
      </c>
      <c r="Y5991" s="2">
        <v>1.8552500000000001</v>
      </c>
      <c r="Z5991" s="2">
        <v>1.8683799999999999</v>
      </c>
      <c r="AA5991" s="2">
        <v>1.9114500000000001</v>
      </c>
      <c r="AB5991" s="2">
        <v>1.77782</v>
      </c>
      <c r="AC5991" s="2">
        <v>1.5578399999999999</v>
      </c>
      <c r="AD5991" s="2">
        <v>1.4242300000000001</v>
      </c>
      <c r="AE5991" s="2">
        <v>1.2402599999999999</v>
      </c>
      <c r="AF5991" s="2">
        <v>0.99883999999999995</v>
      </c>
      <c r="AG5991" s="2">
        <v>0.7782</v>
      </c>
    </row>
    <row r="5992" spans="6:33" x14ac:dyDescent="0.25">
      <c r="F5992" s="2">
        <v>13</v>
      </c>
      <c r="G5992" s="2" t="s">
        <v>27</v>
      </c>
      <c r="H5992" s="2" t="s">
        <v>29</v>
      </c>
      <c r="I5992" s="3">
        <v>41786</v>
      </c>
      <c r="J5992" s="2">
        <v>0.68386999999999998</v>
      </c>
      <c r="K5992" s="2">
        <v>0.57826999999999995</v>
      </c>
      <c r="L5992" s="2">
        <v>0.52351000000000003</v>
      </c>
      <c r="M5992" s="2">
        <v>0.49864000000000003</v>
      </c>
      <c r="N5992" s="2">
        <v>0.49412</v>
      </c>
      <c r="O5992" s="2">
        <v>0.53691</v>
      </c>
      <c r="P5992" s="2">
        <v>0.56388000000000005</v>
      </c>
      <c r="Q5992" s="2">
        <v>0.56123999999999996</v>
      </c>
      <c r="R5992" s="2">
        <v>0.63690000000000002</v>
      </c>
      <c r="S5992" s="2">
        <v>0.74785999999999997</v>
      </c>
      <c r="T5992" s="2">
        <v>0.82862000000000002</v>
      </c>
      <c r="U5992" s="2">
        <v>1.03081</v>
      </c>
      <c r="V5992" s="2">
        <v>1.13636</v>
      </c>
      <c r="W5992" s="2">
        <v>1.30898</v>
      </c>
      <c r="X5992" s="2">
        <v>1.4525300000000001</v>
      </c>
      <c r="Y5992" s="2">
        <v>1.68354</v>
      </c>
      <c r="Z5992" s="2">
        <v>1.8032699999999999</v>
      </c>
      <c r="AA5992" s="2">
        <v>1.79264</v>
      </c>
      <c r="AB5992" s="2">
        <v>1.67509</v>
      </c>
      <c r="AC5992" s="2">
        <v>1.5118199999999999</v>
      </c>
      <c r="AD5992" s="2">
        <v>1.34673</v>
      </c>
      <c r="AE5992" s="2">
        <v>1.0968599999999999</v>
      </c>
      <c r="AF5992" s="2">
        <v>0.86689000000000005</v>
      </c>
      <c r="AG5992" s="2">
        <v>0.68606999999999996</v>
      </c>
    </row>
    <row r="5993" spans="6:33" x14ac:dyDescent="0.25">
      <c r="F5993" s="2">
        <v>13</v>
      </c>
      <c r="G5993" s="2" t="s">
        <v>27</v>
      </c>
      <c r="H5993" s="2" t="s">
        <v>29</v>
      </c>
      <c r="I5993" s="3">
        <v>41787</v>
      </c>
      <c r="J5993" s="2">
        <v>0.58413999999999999</v>
      </c>
      <c r="K5993" s="2">
        <v>0.50871</v>
      </c>
      <c r="L5993" s="2">
        <v>0.47648000000000001</v>
      </c>
      <c r="M5993" s="2">
        <v>0.45888000000000001</v>
      </c>
      <c r="N5993" s="2">
        <v>0.44008000000000003</v>
      </c>
      <c r="O5993" s="2">
        <v>0.49340000000000001</v>
      </c>
      <c r="P5993" s="2">
        <v>0.47837000000000002</v>
      </c>
      <c r="Q5993" s="2">
        <v>0.46743000000000001</v>
      </c>
      <c r="R5993" s="2">
        <v>0.53720000000000001</v>
      </c>
      <c r="S5993" s="2">
        <v>0.59974000000000005</v>
      </c>
      <c r="T5993" s="2">
        <v>0.63234000000000001</v>
      </c>
      <c r="U5993" s="2">
        <v>0.68457000000000001</v>
      </c>
      <c r="V5993" s="2">
        <v>0.77361999999999997</v>
      </c>
      <c r="W5993" s="2">
        <v>0.87716000000000005</v>
      </c>
      <c r="X5993" s="2">
        <v>0.99861</v>
      </c>
      <c r="Y5993" s="2">
        <v>1.2008799999999999</v>
      </c>
      <c r="Z5993" s="2">
        <v>1.24699</v>
      </c>
      <c r="AA5993" s="2">
        <v>1.1313299999999999</v>
      </c>
      <c r="AB5993" s="2">
        <v>0.98799000000000003</v>
      </c>
      <c r="AC5993" s="2">
        <v>0.93100000000000005</v>
      </c>
      <c r="AD5993" s="2">
        <v>0.89734000000000003</v>
      </c>
      <c r="AE5993" s="2">
        <v>0.81357000000000002</v>
      </c>
      <c r="AF5993" s="2">
        <v>0.66569</v>
      </c>
      <c r="AG5993" s="2">
        <v>0.54783999999999999</v>
      </c>
    </row>
    <row r="5994" spans="6:33" x14ac:dyDescent="0.25">
      <c r="F5994" s="2">
        <v>13</v>
      </c>
      <c r="G5994" s="2" t="s">
        <v>27</v>
      </c>
      <c r="H5994" s="2" t="s">
        <v>29</v>
      </c>
      <c r="I5994" s="3">
        <v>41788</v>
      </c>
      <c r="J5994" s="2">
        <v>0.47050999999999998</v>
      </c>
      <c r="K5994" s="2">
        <v>0.43453000000000003</v>
      </c>
      <c r="L5994" s="2">
        <v>0.41064000000000001</v>
      </c>
      <c r="M5994" s="2">
        <v>0.41105000000000003</v>
      </c>
      <c r="N5994" s="2">
        <v>0.41560000000000002</v>
      </c>
      <c r="O5994" s="2">
        <v>0.44822000000000001</v>
      </c>
      <c r="P5994" s="2">
        <v>0.46217000000000003</v>
      </c>
      <c r="Q5994" s="2">
        <v>0.43117</v>
      </c>
      <c r="R5994" s="2">
        <v>0.46800999999999998</v>
      </c>
      <c r="S5994" s="2">
        <v>0.49983</v>
      </c>
      <c r="T5994" s="2">
        <v>0.54351000000000005</v>
      </c>
      <c r="U5994" s="2">
        <v>0.62770999999999999</v>
      </c>
      <c r="V5994" s="2">
        <v>0.74133000000000004</v>
      </c>
      <c r="W5994" s="2">
        <v>0.79978000000000005</v>
      </c>
      <c r="X5994" s="2">
        <v>0.98036999999999996</v>
      </c>
      <c r="Y5994" s="2">
        <v>1.1743600000000001</v>
      </c>
      <c r="Z5994" s="2">
        <v>1.1973400000000001</v>
      </c>
      <c r="AA5994" s="2">
        <v>1.19987</v>
      </c>
      <c r="AB5994" s="2">
        <v>1.1588700000000001</v>
      </c>
      <c r="AC5994" s="2">
        <v>1.03955</v>
      </c>
      <c r="AD5994" s="2">
        <v>1.0191300000000001</v>
      </c>
      <c r="AE5994" s="2">
        <v>0.79242999999999997</v>
      </c>
      <c r="AF5994" s="2">
        <v>0.63793</v>
      </c>
      <c r="AG5994" s="2">
        <v>0.53583000000000003</v>
      </c>
    </row>
    <row r="5995" spans="6:33" x14ac:dyDescent="0.25">
      <c r="F5995" s="2">
        <v>13</v>
      </c>
      <c r="G5995" s="2" t="s">
        <v>27</v>
      </c>
      <c r="H5995" s="2" t="s">
        <v>29</v>
      </c>
      <c r="I5995" s="3">
        <v>41789</v>
      </c>
      <c r="J5995" s="2">
        <v>0.49045</v>
      </c>
      <c r="K5995" s="2">
        <v>0.44341999999999998</v>
      </c>
      <c r="L5995" s="2">
        <v>0.42823</v>
      </c>
      <c r="M5995" s="2">
        <v>0.41749000000000003</v>
      </c>
      <c r="N5995" s="2">
        <v>0.41414000000000001</v>
      </c>
      <c r="O5995" s="2">
        <v>0.44674000000000003</v>
      </c>
      <c r="P5995" s="2">
        <v>0.46237</v>
      </c>
      <c r="Q5995" s="2">
        <v>0.4743</v>
      </c>
      <c r="R5995" s="2">
        <v>0.52688000000000001</v>
      </c>
      <c r="S5995" s="2">
        <v>0.60453000000000001</v>
      </c>
      <c r="T5995" s="2">
        <v>0.66791999999999996</v>
      </c>
      <c r="U5995" s="2">
        <v>0.76051999999999997</v>
      </c>
      <c r="V5995" s="2">
        <v>0.90093000000000001</v>
      </c>
      <c r="W5995" s="2">
        <v>1.02251</v>
      </c>
      <c r="X5995" s="2">
        <v>1.2402599999999999</v>
      </c>
      <c r="Y5995" s="2">
        <v>1.46976</v>
      </c>
      <c r="Z5995" s="2">
        <v>1.50315</v>
      </c>
      <c r="AA5995" s="2">
        <v>1.44554</v>
      </c>
      <c r="AB5995" s="2">
        <v>1.3164100000000001</v>
      </c>
      <c r="AC5995" s="2">
        <v>1.2019599999999999</v>
      </c>
      <c r="AD5995" s="2">
        <v>1.1103099999999999</v>
      </c>
      <c r="AE5995" s="2">
        <v>0.91086</v>
      </c>
      <c r="AF5995" s="2">
        <v>0.76095999999999997</v>
      </c>
      <c r="AG5995" s="2">
        <v>0.61277000000000004</v>
      </c>
    </row>
    <row r="5996" spans="6:33" x14ac:dyDescent="0.25">
      <c r="F5996" s="2">
        <v>13</v>
      </c>
      <c r="G5996" s="2" t="s">
        <v>27</v>
      </c>
      <c r="H5996" s="2" t="s">
        <v>29</v>
      </c>
      <c r="I5996" s="3">
        <v>41790</v>
      </c>
      <c r="J5996" s="2">
        <v>0.5454</v>
      </c>
      <c r="K5996" s="2">
        <v>0.48376000000000002</v>
      </c>
      <c r="L5996" s="2">
        <v>0.43619000000000002</v>
      </c>
      <c r="M5996" s="2">
        <v>0.43195</v>
      </c>
      <c r="N5996" s="2">
        <v>0.41041</v>
      </c>
      <c r="O5996" s="2">
        <v>0.43353000000000003</v>
      </c>
      <c r="P5996" s="2">
        <v>0.4718</v>
      </c>
      <c r="Q5996" s="2">
        <v>0.54371000000000003</v>
      </c>
      <c r="R5996" s="2">
        <v>0.56682999999999995</v>
      </c>
      <c r="S5996" s="2">
        <v>0.64946000000000004</v>
      </c>
      <c r="T5996" s="2">
        <v>0.71758999999999995</v>
      </c>
      <c r="U5996" s="2">
        <v>0.80674000000000001</v>
      </c>
      <c r="V5996" s="2">
        <v>0.89185000000000003</v>
      </c>
      <c r="W5996" s="2">
        <v>1.0755300000000001</v>
      </c>
      <c r="X5996" s="2">
        <v>1.07975</v>
      </c>
      <c r="Y5996" s="2">
        <v>1.21315</v>
      </c>
      <c r="Z5996" s="2">
        <v>1.2966200000000001</v>
      </c>
      <c r="AA5996" s="2">
        <v>1.2483599999999999</v>
      </c>
      <c r="AB5996" s="2">
        <v>1.20852</v>
      </c>
      <c r="AC5996" s="2">
        <v>1.13297</v>
      </c>
      <c r="AD5996" s="2">
        <v>1.05406</v>
      </c>
      <c r="AE5996" s="2">
        <v>0.86926000000000003</v>
      </c>
      <c r="AF5996" s="2">
        <v>0.72358</v>
      </c>
      <c r="AG5996" s="2">
        <v>0.60140000000000005</v>
      </c>
    </row>
    <row r="5997" spans="6:33" x14ac:dyDescent="0.25">
      <c r="F5997" s="2">
        <v>13</v>
      </c>
      <c r="G5997" s="2" t="s">
        <v>27</v>
      </c>
      <c r="H5997" s="2" t="s">
        <v>29</v>
      </c>
      <c r="I5997" s="3">
        <v>41791</v>
      </c>
      <c r="J5997" s="2">
        <v>0.51559999999999995</v>
      </c>
      <c r="K5997" s="2">
        <v>0.46328999999999998</v>
      </c>
      <c r="L5997" s="2">
        <v>0.42397000000000001</v>
      </c>
      <c r="M5997" s="2">
        <v>0.40594000000000002</v>
      </c>
      <c r="N5997" s="2">
        <v>0.39906999999999998</v>
      </c>
      <c r="O5997" s="2">
        <v>0.40695999999999999</v>
      </c>
      <c r="P5997" s="2">
        <v>0.45374999999999999</v>
      </c>
      <c r="Q5997" s="2">
        <v>0.52849000000000002</v>
      </c>
      <c r="R5997" s="2">
        <v>0.59984999999999999</v>
      </c>
      <c r="S5997" s="2">
        <v>0.68101999999999996</v>
      </c>
      <c r="T5997" s="2">
        <v>0.73168</v>
      </c>
      <c r="U5997" s="2">
        <v>0.91923999999999995</v>
      </c>
      <c r="V5997" s="2">
        <v>1.07931</v>
      </c>
      <c r="W5997" s="2">
        <v>1.21462</v>
      </c>
      <c r="X5997" s="2">
        <v>1.40907</v>
      </c>
      <c r="Y5997" s="2">
        <v>1.5348900000000001</v>
      </c>
      <c r="Z5997" s="2">
        <v>1.63632</v>
      </c>
      <c r="AA5997" s="2">
        <v>1.6200300000000001</v>
      </c>
      <c r="AB5997" s="2">
        <v>1.54271</v>
      </c>
      <c r="AC5997" s="2">
        <v>1.3360099999999999</v>
      </c>
      <c r="AD5997" s="2">
        <v>1.2759400000000001</v>
      </c>
      <c r="AE5997" s="2">
        <v>1.09073</v>
      </c>
      <c r="AF5997" s="2">
        <v>0.79634000000000005</v>
      </c>
      <c r="AG5997" s="2">
        <v>0.65761000000000003</v>
      </c>
    </row>
    <row r="5998" spans="6:33" x14ac:dyDescent="0.25">
      <c r="F5998" s="2">
        <v>13</v>
      </c>
      <c r="G5998" s="2" t="s">
        <v>27</v>
      </c>
      <c r="H5998" s="2" t="s">
        <v>29</v>
      </c>
      <c r="I5998" s="3">
        <v>41792</v>
      </c>
      <c r="J5998" s="2">
        <v>0.55896999999999997</v>
      </c>
      <c r="K5998" s="2">
        <v>0.49435000000000001</v>
      </c>
      <c r="L5998" s="2">
        <v>0.47315000000000002</v>
      </c>
      <c r="M5998" s="2">
        <v>0.47613</v>
      </c>
      <c r="N5998" s="2">
        <v>0.46409</v>
      </c>
      <c r="O5998" s="2">
        <v>0.47850999999999999</v>
      </c>
      <c r="P5998" s="2">
        <v>0.48519000000000001</v>
      </c>
      <c r="Q5998" s="2">
        <v>0.49381999999999998</v>
      </c>
      <c r="R5998" s="2">
        <v>0.53283999999999998</v>
      </c>
      <c r="S5998" s="2">
        <v>0.58384999999999998</v>
      </c>
      <c r="T5998" s="2">
        <v>0.69555</v>
      </c>
      <c r="U5998" s="2">
        <v>0.89863000000000004</v>
      </c>
      <c r="V5998" s="2">
        <v>1.1035200000000001</v>
      </c>
      <c r="W5998" s="2">
        <v>1.28627</v>
      </c>
      <c r="X5998" s="2">
        <v>1.4019299999999999</v>
      </c>
      <c r="Y5998" s="2">
        <v>1.53518</v>
      </c>
      <c r="Z5998" s="2">
        <v>1.6515899999999999</v>
      </c>
      <c r="AA5998" s="2">
        <v>1.62948</v>
      </c>
      <c r="AB5998" s="2">
        <v>1.32864</v>
      </c>
      <c r="AC5998" s="2">
        <v>1.16368</v>
      </c>
      <c r="AD5998" s="2">
        <v>1.0899700000000001</v>
      </c>
      <c r="AE5998" s="2">
        <v>0.94103000000000003</v>
      </c>
      <c r="AF5998" s="2">
        <v>0.76224999999999998</v>
      </c>
      <c r="AG5998" s="2">
        <v>0.60572000000000004</v>
      </c>
    </row>
    <row r="5999" spans="6:33" x14ac:dyDescent="0.25">
      <c r="F5999" s="2">
        <v>13</v>
      </c>
      <c r="G5999" s="2" t="s">
        <v>27</v>
      </c>
      <c r="H5999" s="2" t="s">
        <v>29</v>
      </c>
      <c r="I5999" s="3">
        <v>41793</v>
      </c>
      <c r="J5999" s="2">
        <v>0.51121000000000005</v>
      </c>
      <c r="K5999" s="2">
        <v>0.46584999999999999</v>
      </c>
      <c r="L5999" s="2">
        <v>0.43579000000000001</v>
      </c>
      <c r="M5999" s="2">
        <v>0.42920999999999998</v>
      </c>
      <c r="N5999" s="2">
        <v>0.43856000000000001</v>
      </c>
      <c r="O5999" s="2">
        <v>0.46318999999999999</v>
      </c>
      <c r="P5999" s="2">
        <v>0.45900999999999997</v>
      </c>
      <c r="Q5999" s="2">
        <v>0.45346999999999998</v>
      </c>
      <c r="R5999" s="2">
        <v>0.50095999999999996</v>
      </c>
      <c r="S5999" s="2">
        <v>0.56154999999999999</v>
      </c>
      <c r="T5999" s="2">
        <v>0.61516999999999999</v>
      </c>
      <c r="U5999" s="2">
        <v>0.69035000000000002</v>
      </c>
      <c r="V5999" s="2">
        <v>0.82616000000000001</v>
      </c>
      <c r="W5999" s="2">
        <v>0.94457999999999998</v>
      </c>
      <c r="X5999" s="2">
        <v>1.11954</v>
      </c>
      <c r="Y5999" s="2">
        <v>1.3482400000000001</v>
      </c>
      <c r="Z5999" s="2">
        <v>1.4739</v>
      </c>
      <c r="AA5999" s="2">
        <v>1.39331</v>
      </c>
      <c r="AB5999" s="2">
        <v>1.36829</v>
      </c>
      <c r="AC5999" s="2">
        <v>1.2574399999999999</v>
      </c>
      <c r="AD5999" s="2">
        <v>1.20763</v>
      </c>
      <c r="AE5999" s="2">
        <v>1.016</v>
      </c>
      <c r="AF5999" s="2">
        <v>0.81506000000000001</v>
      </c>
      <c r="AG5999" s="2">
        <v>0.66949999999999998</v>
      </c>
    </row>
    <row r="6000" spans="6:33" x14ac:dyDescent="0.25">
      <c r="F6000" s="2">
        <v>13</v>
      </c>
      <c r="G6000" s="2" t="s">
        <v>27</v>
      </c>
      <c r="H6000" s="2" t="s">
        <v>29</v>
      </c>
      <c r="I6000" s="3">
        <v>41794</v>
      </c>
      <c r="J6000" s="2">
        <v>0.59714</v>
      </c>
      <c r="K6000" s="2">
        <v>0.53154999999999997</v>
      </c>
      <c r="L6000" s="2">
        <v>0.50446999999999997</v>
      </c>
      <c r="M6000" s="2">
        <v>0.49663000000000002</v>
      </c>
      <c r="N6000" s="2">
        <v>0.48093000000000002</v>
      </c>
      <c r="O6000" s="2">
        <v>0.52407000000000004</v>
      </c>
      <c r="P6000" s="2">
        <v>0.50116000000000005</v>
      </c>
      <c r="Q6000" s="2">
        <v>0.50092999999999999</v>
      </c>
      <c r="R6000" s="2">
        <v>0.54486999999999997</v>
      </c>
      <c r="S6000" s="2">
        <v>0.63180000000000003</v>
      </c>
      <c r="T6000" s="2">
        <v>0.69277999999999995</v>
      </c>
      <c r="U6000" s="2">
        <v>0.86702999999999997</v>
      </c>
      <c r="V6000" s="2">
        <v>1.0405500000000001</v>
      </c>
      <c r="W6000" s="2">
        <v>1.22394</v>
      </c>
      <c r="X6000" s="2">
        <v>1.40595</v>
      </c>
      <c r="Y6000" s="2">
        <v>1.5448299999999999</v>
      </c>
      <c r="Z6000" s="2">
        <v>1.6641300000000001</v>
      </c>
      <c r="AA6000" s="2">
        <v>1.62209</v>
      </c>
      <c r="AB6000" s="2">
        <v>1.47261</v>
      </c>
      <c r="AC6000" s="2">
        <v>1.37988</v>
      </c>
      <c r="AD6000" s="2">
        <v>1.29508</v>
      </c>
      <c r="AE6000" s="2">
        <v>1.1059099999999999</v>
      </c>
      <c r="AF6000" s="2">
        <v>0.88865000000000005</v>
      </c>
      <c r="AG6000" s="2">
        <v>0.71404999999999996</v>
      </c>
    </row>
    <row r="6001" spans="6:33" x14ac:dyDescent="0.25">
      <c r="F6001" s="2">
        <v>13</v>
      </c>
      <c r="G6001" s="2" t="s">
        <v>27</v>
      </c>
      <c r="H6001" s="2" t="s">
        <v>29</v>
      </c>
      <c r="I6001" s="3">
        <v>41795</v>
      </c>
      <c r="J6001" s="2">
        <v>0.59772000000000003</v>
      </c>
      <c r="K6001" s="2">
        <v>0.55318000000000001</v>
      </c>
      <c r="L6001" s="2">
        <v>0.51307000000000003</v>
      </c>
      <c r="M6001" s="2">
        <v>0.48224</v>
      </c>
      <c r="N6001" s="2">
        <v>0.49714999999999998</v>
      </c>
      <c r="O6001" s="2">
        <v>0.51759999999999995</v>
      </c>
      <c r="P6001" s="2">
        <v>0.52234999999999998</v>
      </c>
      <c r="Q6001" s="2">
        <v>0.53013999999999994</v>
      </c>
      <c r="R6001" s="2">
        <v>0.62461</v>
      </c>
      <c r="S6001" s="2">
        <v>0.78222999999999998</v>
      </c>
      <c r="T6001" s="2">
        <v>0.94411999999999996</v>
      </c>
      <c r="U6001" s="2">
        <v>1.12005</v>
      </c>
      <c r="V6001" s="2">
        <v>1.34806</v>
      </c>
      <c r="W6001" s="2">
        <v>1.5594600000000001</v>
      </c>
      <c r="X6001" s="2">
        <v>1.6921299999999999</v>
      </c>
      <c r="Y6001" s="2">
        <v>1.82779</v>
      </c>
      <c r="Z6001" s="2">
        <v>1.92293</v>
      </c>
      <c r="AA6001" s="2">
        <v>1.8624000000000001</v>
      </c>
      <c r="AB6001" s="2">
        <v>1.6934100000000001</v>
      </c>
      <c r="AC6001" s="2">
        <v>1.5774600000000001</v>
      </c>
      <c r="AD6001" s="2">
        <v>1.47401</v>
      </c>
      <c r="AE6001" s="2">
        <v>1.28301</v>
      </c>
      <c r="AF6001" s="2">
        <v>1.0457700000000001</v>
      </c>
      <c r="AG6001" s="2">
        <v>0.81967000000000001</v>
      </c>
    </row>
    <row r="6002" spans="6:33" x14ac:dyDescent="0.25">
      <c r="F6002" s="2">
        <v>13</v>
      </c>
      <c r="G6002" s="2" t="s">
        <v>27</v>
      </c>
      <c r="H6002" s="2" t="s">
        <v>29</v>
      </c>
      <c r="I6002" s="3">
        <v>41796</v>
      </c>
      <c r="J6002" s="2">
        <v>0.72228000000000003</v>
      </c>
      <c r="K6002" s="2">
        <v>0.62599000000000005</v>
      </c>
      <c r="L6002" s="2">
        <v>0.58499999999999996</v>
      </c>
      <c r="M6002" s="2">
        <v>0.56911999999999996</v>
      </c>
      <c r="N6002" s="2">
        <v>0.53913</v>
      </c>
      <c r="O6002" s="2">
        <v>0.56176999999999999</v>
      </c>
      <c r="P6002" s="2">
        <v>0.56791999999999998</v>
      </c>
      <c r="Q6002" s="2">
        <v>0.63112000000000001</v>
      </c>
      <c r="R6002" s="2">
        <v>0.72275999999999996</v>
      </c>
      <c r="S6002" s="2">
        <v>0.82882999999999996</v>
      </c>
      <c r="T6002" s="2">
        <v>0.95526</v>
      </c>
      <c r="U6002" s="2">
        <v>1.1640299999999999</v>
      </c>
      <c r="V6002" s="2">
        <v>1.3898900000000001</v>
      </c>
      <c r="W6002" s="2">
        <v>1.5894999999999999</v>
      </c>
      <c r="X6002" s="2">
        <v>1.7603599999999999</v>
      </c>
      <c r="Y6002" s="2">
        <v>1.8249500000000001</v>
      </c>
      <c r="Z6002" s="2">
        <v>1.94235</v>
      </c>
      <c r="AA6002" s="2">
        <v>1.86537</v>
      </c>
      <c r="AB6002" s="2">
        <v>1.6894899999999999</v>
      </c>
      <c r="AC6002" s="2">
        <v>1.4505600000000001</v>
      </c>
      <c r="AD6002" s="2">
        <v>1.35954</v>
      </c>
      <c r="AE6002" s="2">
        <v>1.19933</v>
      </c>
      <c r="AF6002" s="2">
        <v>0.96577000000000002</v>
      </c>
      <c r="AG6002" s="2">
        <v>0.77993000000000001</v>
      </c>
    </row>
    <row r="6003" spans="6:33" x14ac:dyDescent="0.25">
      <c r="F6003" s="2">
        <v>13</v>
      </c>
      <c r="G6003" s="2" t="s">
        <v>27</v>
      </c>
      <c r="H6003" s="2" t="s">
        <v>29</v>
      </c>
      <c r="I6003" s="3">
        <v>41797</v>
      </c>
      <c r="J6003" s="2">
        <v>0.67220999999999997</v>
      </c>
      <c r="K6003" s="2">
        <v>0.61939999999999995</v>
      </c>
      <c r="L6003" s="2">
        <v>0.55911999999999995</v>
      </c>
      <c r="M6003" s="2">
        <v>0.54015999999999997</v>
      </c>
      <c r="N6003" s="2">
        <v>0.51624999999999999</v>
      </c>
      <c r="O6003" s="2">
        <v>0.54537000000000002</v>
      </c>
      <c r="P6003" s="2">
        <v>0.58311999999999997</v>
      </c>
      <c r="Q6003" s="2">
        <v>0.62236000000000002</v>
      </c>
      <c r="R6003" s="2">
        <v>0.76134000000000002</v>
      </c>
      <c r="S6003" s="2">
        <v>0.86128000000000005</v>
      </c>
      <c r="T6003" s="2">
        <v>1.0061599999999999</v>
      </c>
      <c r="U6003" s="2">
        <v>1.25078</v>
      </c>
      <c r="V6003" s="2">
        <v>1.5226299999999999</v>
      </c>
      <c r="W6003" s="2">
        <v>1.7311799999999999</v>
      </c>
      <c r="X6003" s="2">
        <v>1.7927500000000001</v>
      </c>
      <c r="Y6003" s="2">
        <v>1.8954</v>
      </c>
      <c r="Z6003" s="2">
        <v>1.91065</v>
      </c>
      <c r="AA6003" s="2">
        <v>1.8808</v>
      </c>
      <c r="AB6003" s="2">
        <v>1.7867</v>
      </c>
      <c r="AC6003" s="2">
        <v>1.6127100000000001</v>
      </c>
      <c r="AD6003" s="2">
        <v>1.47106</v>
      </c>
      <c r="AE6003" s="2">
        <v>1.34283</v>
      </c>
      <c r="AF6003" s="2">
        <v>1.1129100000000001</v>
      </c>
      <c r="AG6003" s="2">
        <v>0.90605999999999998</v>
      </c>
    </row>
    <row r="6004" spans="6:33" x14ac:dyDescent="0.25">
      <c r="F6004" s="2">
        <v>13</v>
      </c>
      <c r="G6004" s="2" t="s">
        <v>27</v>
      </c>
      <c r="H6004" s="2" t="s">
        <v>29</v>
      </c>
      <c r="I6004" s="3">
        <v>41798</v>
      </c>
      <c r="J6004" s="2">
        <v>0.77293000000000001</v>
      </c>
      <c r="K6004" s="2">
        <v>0.70479000000000003</v>
      </c>
      <c r="L6004" s="2">
        <v>0.62189000000000005</v>
      </c>
      <c r="M6004" s="2">
        <v>0.58067999999999997</v>
      </c>
      <c r="N6004" s="2">
        <v>0.53300000000000003</v>
      </c>
      <c r="O6004" s="2">
        <v>0.53781999999999996</v>
      </c>
      <c r="P6004" s="2">
        <v>0.59596000000000005</v>
      </c>
      <c r="Q6004" s="2">
        <v>0.71965999999999997</v>
      </c>
      <c r="R6004" s="2">
        <v>0.92889999999999995</v>
      </c>
      <c r="S6004" s="2">
        <v>1.1165499999999999</v>
      </c>
      <c r="T6004" s="2">
        <v>1.28606</v>
      </c>
      <c r="U6004" s="2">
        <v>1.5754999999999999</v>
      </c>
      <c r="V6004" s="2">
        <v>1.90219</v>
      </c>
      <c r="W6004" s="2">
        <v>2.0601400000000001</v>
      </c>
      <c r="X6004" s="2">
        <v>2.2282099999999998</v>
      </c>
      <c r="Y6004" s="2">
        <v>2.2698700000000001</v>
      </c>
      <c r="Z6004" s="2">
        <v>2.24763</v>
      </c>
      <c r="AA6004" s="2">
        <v>2.2007699999999999</v>
      </c>
      <c r="AB6004" s="2">
        <v>2.0623499999999999</v>
      </c>
      <c r="AC6004" s="2">
        <v>1.8525400000000001</v>
      </c>
      <c r="AD6004" s="2">
        <v>1.78589</v>
      </c>
      <c r="AE6004" s="2">
        <v>1.45024</v>
      </c>
      <c r="AF6004" s="2">
        <v>1.1609499999999999</v>
      </c>
      <c r="AG6004" s="2">
        <v>0.94852999999999998</v>
      </c>
    </row>
    <row r="6005" spans="6:33" x14ac:dyDescent="0.25">
      <c r="F6005" s="2">
        <v>13</v>
      </c>
      <c r="G6005" s="2" t="s">
        <v>27</v>
      </c>
      <c r="H6005" s="2" t="s">
        <v>29</v>
      </c>
      <c r="I6005" s="3">
        <v>41799</v>
      </c>
      <c r="J6005" s="2">
        <v>0.81766000000000005</v>
      </c>
      <c r="K6005" s="2">
        <v>0.69982</v>
      </c>
      <c r="L6005" s="2">
        <v>0.65864999999999996</v>
      </c>
      <c r="M6005" s="2">
        <v>0.62994000000000006</v>
      </c>
      <c r="N6005" s="2">
        <v>0.57872000000000001</v>
      </c>
      <c r="O6005" s="2">
        <v>0.59552000000000005</v>
      </c>
      <c r="P6005" s="2">
        <v>0.70530999999999999</v>
      </c>
      <c r="Q6005" s="2">
        <v>0.80027999999999999</v>
      </c>
      <c r="R6005" s="2">
        <v>0.95311999999999997</v>
      </c>
      <c r="S6005" s="2">
        <v>1.2284999999999999</v>
      </c>
      <c r="T6005" s="2">
        <v>1.5263199999999999</v>
      </c>
      <c r="U6005" s="2">
        <v>1.8129</v>
      </c>
      <c r="V6005" s="2">
        <v>1.9469700000000001</v>
      </c>
      <c r="W6005" s="2">
        <v>2.0762100000000001</v>
      </c>
      <c r="X6005" s="2">
        <v>2.3472300000000001</v>
      </c>
      <c r="Y6005" s="2">
        <v>2.4894500000000002</v>
      </c>
      <c r="Z6005" s="2">
        <v>2.5238999999999998</v>
      </c>
      <c r="AA6005" s="2">
        <v>2.5095299999999998</v>
      </c>
      <c r="AB6005" s="2">
        <v>2.3735300000000001</v>
      </c>
      <c r="AC6005" s="2">
        <v>2.1770200000000002</v>
      </c>
      <c r="AD6005" s="2">
        <v>2.0287600000000001</v>
      </c>
      <c r="AE6005" s="2">
        <v>1.68716</v>
      </c>
      <c r="AF6005" s="2">
        <v>1.35459</v>
      </c>
      <c r="AG6005" s="2">
        <v>1.09111</v>
      </c>
    </row>
    <row r="6006" spans="6:33" x14ac:dyDescent="0.25">
      <c r="F6006" s="2">
        <v>13</v>
      </c>
      <c r="G6006" s="2" t="s">
        <v>27</v>
      </c>
      <c r="H6006" s="2" t="s">
        <v>29</v>
      </c>
      <c r="I6006" s="3">
        <v>41800</v>
      </c>
      <c r="J6006" s="2">
        <v>0.90917000000000003</v>
      </c>
      <c r="K6006" s="2">
        <v>0.79151000000000005</v>
      </c>
      <c r="L6006" s="2">
        <v>0.71062999999999998</v>
      </c>
      <c r="M6006" s="2">
        <v>0.63021000000000005</v>
      </c>
      <c r="N6006" s="2">
        <v>0.58738999999999997</v>
      </c>
      <c r="O6006" s="2">
        <v>0.59704000000000002</v>
      </c>
      <c r="P6006" s="2">
        <v>0.62748000000000004</v>
      </c>
      <c r="Q6006" s="2">
        <v>0.72545000000000004</v>
      </c>
      <c r="R6006" s="2">
        <v>0.91010000000000002</v>
      </c>
      <c r="S6006" s="2">
        <v>1.0708299999999999</v>
      </c>
      <c r="T6006" s="2">
        <v>1.2847299999999999</v>
      </c>
      <c r="U6006" s="2">
        <v>1.52336</v>
      </c>
      <c r="V6006" s="2">
        <v>1.7065600000000001</v>
      </c>
      <c r="W6006" s="2">
        <v>1.8836900000000001</v>
      </c>
      <c r="X6006" s="2">
        <v>2.0367899999999999</v>
      </c>
      <c r="Y6006" s="2">
        <v>2.1566200000000002</v>
      </c>
      <c r="Z6006" s="2">
        <v>2.2720099999999999</v>
      </c>
      <c r="AA6006" s="2">
        <v>2.2166399999999999</v>
      </c>
      <c r="AB6006" s="2">
        <v>1.9923299999999999</v>
      </c>
      <c r="AC6006" s="2">
        <v>1.8198799999999999</v>
      </c>
      <c r="AD6006" s="2">
        <v>1.7801400000000001</v>
      </c>
      <c r="AE6006" s="2">
        <v>1.5462</v>
      </c>
      <c r="AF6006" s="2">
        <v>1.22119</v>
      </c>
      <c r="AG6006" s="2">
        <v>0.99494000000000005</v>
      </c>
    </row>
    <row r="6007" spans="6:33" x14ac:dyDescent="0.25">
      <c r="F6007" s="2">
        <v>13</v>
      </c>
      <c r="G6007" s="2" t="s">
        <v>27</v>
      </c>
      <c r="H6007" s="2" t="s">
        <v>29</v>
      </c>
      <c r="I6007" s="3">
        <v>41801</v>
      </c>
      <c r="J6007" s="2">
        <v>0.84164000000000005</v>
      </c>
      <c r="K6007" s="2">
        <v>0.71977999999999998</v>
      </c>
      <c r="L6007" s="2">
        <v>0.63151000000000002</v>
      </c>
      <c r="M6007" s="2">
        <v>0.60873999999999995</v>
      </c>
      <c r="N6007" s="2">
        <v>0.59533000000000003</v>
      </c>
      <c r="O6007" s="2">
        <v>0.60238000000000003</v>
      </c>
      <c r="P6007" s="2">
        <v>0.61421999999999999</v>
      </c>
      <c r="Q6007" s="2">
        <v>0.66705999999999999</v>
      </c>
      <c r="R6007" s="2">
        <v>0.75466999999999995</v>
      </c>
      <c r="S6007" s="2">
        <v>0.91030999999999995</v>
      </c>
      <c r="T6007" s="2">
        <v>1.06019</v>
      </c>
      <c r="U6007" s="2">
        <v>1.2603500000000001</v>
      </c>
      <c r="V6007" s="2">
        <v>1.4330000000000001</v>
      </c>
      <c r="W6007" s="2">
        <v>1.57697</v>
      </c>
      <c r="X6007" s="2">
        <v>1.72089</v>
      </c>
      <c r="Y6007" s="2">
        <v>1.8954200000000001</v>
      </c>
      <c r="Z6007" s="2">
        <v>1.99779</v>
      </c>
      <c r="AA6007" s="2">
        <v>1.9497800000000001</v>
      </c>
      <c r="AB6007" s="2">
        <v>1.8151999999999999</v>
      </c>
      <c r="AC6007" s="2">
        <v>1.7046300000000001</v>
      </c>
      <c r="AD6007" s="2">
        <v>1.55809</v>
      </c>
      <c r="AE6007" s="2">
        <v>1.3346800000000001</v>
      </c>
      <c r="AF6007" s="2">
        <v>1.1494200000000001</v>
      </c>
      <c r="AG6007" s="2">
        <v>0.89988000000000001</v>
      </c>
    </row>
    <row r="6008" spans="6:33" x14ac:dyDescent="0.25">
      <c r="F6008" s="2">
        <v>13</v>
      </c>
      <c r="G6008" s="2" t="s">
        <v>27</v>
      </c>
      <c r="H6008" s="2" t="s">
        <v>29</v>
      </c>
      <c r="I6008" s="3">
        <v>41802</v>
      </c>
      <c r="J6008" s="2">
        <v>0.77253000000000005</v>
      </c>
      <c r="K6008" s="2">
        <v>0.66873000000000005</v>
      </c>
      <c r="L6008" s="2">
        <v>0.61209999999999998</v>
      </c>
      <c r="M6008" s="2">
        <v>0.57574000000000003</v>
      </c>
      <c r="N6008" s="2">
        <v>0.54927999999999999</v>
      </c>
      <c r="O6008" s="2">
        <v>0.54688999999999999</v>
      </c>
      <c r="P6008" s="2">
        <v>0.57369999999999999</v>
      </c>
      <c r="Q6008" s="2">
        <v>0.63261999999999996</v>
      </c>
      <c r="R6008" s="2">
        <v>0.70221999999999996</v>
      </c>
      <c r="S6008" s="2">
        <v>0.81891000000000003</v>
      </c>
      <c r="T6008" s="2">
        <v>0.97894999999999999</v>
      </c>
      <c r="U6008" s="2">
        <v>1.1245400000000001</v>
      </c>
      <c r="V6008" s="2">
        <v>1.33697</v>
      </c>
      <c r="W6008" s="2">
        <v>1.3941600000000001</v>
      </c>
      <c r="X6008" s="2">
        <v>1.6427700000000001</v>
      </c>
      <c r="Y6008" s="2">
        <v>1.74132</v>
      </c>
      <c r="Z6008" s="2">
        <v>1.7836099999999999</v>
      </c>
      <c r="AA6008" s="2">
        <v>1.73428</v>
      </c>
      <c r="AB6008" s="2">
        <v>1.5727599999999999</v>
      </c>
      <c r="AC6008" s="2">
        <v>1.41517</v>
      </c>
      <c r="AD6008" s="2">
        <v>1.26068</v>
      </c>
      <c r="AE6008" s="2">
        <v>1.1327499999999999</v>
      </c>
      <c r="AF6008" s="2">
        <v>0.88232999999999995</v>
      </c>
      <c r="AG6008" s="2">
        <v>0.75910999999999995</v>
      </c>
    </row>
    <row r="6009" spans="6:33" x14ac:dyDescent="0.25">
      <c r="F6009" s="2">
        <v>13</v>
      </c>
      <c r="G6009" s="2" t="s">
        <v>27</v>
      </c>
      <c r="H6009" s="2" t="s">
        <v>29</v>
      </c>
      <c r="I6009" s="3">
        <v>41803</v>
      </c>
      <c r="J6009" s="2">
        <v>0.65437000000000001</v>
      </c>
      <c r="K6009" s="2">
        <v>0.56337999999999999</v>
      </c>
      <c r="L6009" s="2">
        <v>0.53698000000000001</v>
      </c>
      <c r="M6009" s="2">
        <v>0.50226999999999999</v>
      </c>
      <c r="N6009" s="2">
        <v>0.49274000000000001</v>
      </c>
      <c r="O6009" s="2">
        <v>0.49508000000000002</v>
      </c>
      <c r="P6009" s="2">
        <v>0.49448999999999999</v>
      </c>
      <c r="Q6009" s="2">
        <v>0.53422000000000003</v>
      </c>
      <c r="R6009" s="2">
        <v>0.59184999999999999</v>
      </c>
      <c r="S6009" s="2">
        <v>0.72745000000000004</v>
      </c>
      <c r="T6009" s="2">
        <v>0.74819000000000002</v>
      </c>
      <c r="U6009" s="2">
        <v>0.90327999999999997</v>
      </c>
      <c r="V6009" s="2">
        <v>1.02932</v>
      </c>
      <c r="W6009" s="2">
        <v>1.16194</v>
      </c>
      <c r="X6009" s="2">
        <v>1.24844</v>
      </c>
      <c r="Y6009" s="2">
        <v>1.3553200000000001</v>
      </c>
      <c r="Z6009" s="2">
        <v>1.4158900000000001</v>
      </c>
      <c r="AA6009" s="2">
        <v>1.32829</v>
      </c>
      <c r="AB6009" s="2">
        <v>1.26589</v>
      </c>
      <c r="AC6009" s="2">
        <v>1.11209</v>
      </c>
      <c r="AD6009" s="2">
        <v>1.0362800000000001</v>
      </c>
      <c r="AE6009" s="2">
        <v>0.93079000000000001</v>
      </c>
      <c r="AF6009" s="2">
        <v>0.77900999999999998</v>
      </c>
      <c r="AG6009" s="2">
        <v>0.66540999999999995</v>
      </c>
    </row>
    <row r="6010" spans="6:33" x14ac:dyDescent="0.25">
      <c r="F6010" s="2">
        <v>13</v>
      </c>
      <c r="G6010" s="2" t="s">
        <v>27</v>
      </c>
      <c r="H6010" s="2" t="s">
        <v>29</v>
      </c>
      <c r="I6010" s="3">
        <v>41804</v>
      </c>
      <c r="J6010" s="2">
        <v>0.57137000000000004</v>
      </c>
      <c r="K6010" s="2">
        <v>0.50248999999999999</v>
      </c>
      <c r="L6010" s="2">
        <v>0.47038000000000002</v>
      </c>
      <c r="M6010" s="2">
        <v>0.46433000000000002</v>
      </c>
      <c r="N6010" s="2">
        <v>0.44068000000000002</v>
      </c>
      <c r="O6010" s="2">
        <v>0.43330000000000002</v>
      </c>
      <c r="P6010" s="2">
        <v>0.46311999999999998</v>
      </c>
      <c r="Q6010" s="2">
        <v>0.57928999999999997</v>
      </c>
      <c r="R6010" s="2">
        <v>0.62555000000000005</v>
      </c>
      <c r="S6010" s="2">
        <v>0.69523000000000001</v>
      </c>
      <c r="T6010" s="2">
        <v>0.76668999999999998</v>
      </c>
      <c r="U6010" s="2">
        <v>0.91105000000000003</v>
      </c>
      <c r="V6010" s="2">
        <v>1.0002200000000001</v>
      </c>
      <c r="W6010" s="2">
        <v>1.1455900000000001</v>
      </c>
      <c r="X6010" s="2">
        <v>1.24478</v>
      </c>
      <c r="Y6010" s="2">
        <v>1.3683799999999999</v>
      </c>
      <c r="Z6010" s="2">
        <v>1.4636499999999999</v>
      </c>
      <c r="AA6010" s="2">
        <v>1.4074599999999999</v>
      </c>
      <c r="AB6010" s="2">
        <v>1.2932699999999999</v>
      </c>
      <c r="AC6010" s="2">
        <v>1.17113</v>
      </c>
      <c r="AD6010" s="2">
        <v>1.1348100000000001</v>
      </c>
      <c r="AE6010" s="2">
        <v>1.03128</v>
      </c>
      <c r="AF6010" s="2">
        <v>0.86868000000000001</v>
      </c>
      <c r="AG6010" s="2">
        <v>0.68927000000000005</v>
      </c>
    </row>
    <row r="6011" spans="6:33" x14ac:dyDescent="0.25">
      <c r="F6011" s="2">
        <v>13</v>
      </c>
      <c r="G6011" s="2" t="s">
        <v>27</v>
      </c>
      <c r="H6011" s="2" t="s">
        <v>29</v>
      </c>
      <c r="I6011" s="3">
        <v>41805</v>
      </c>
      <c r="J6011" s="2">
        <v>0.62044999999999995</v>
      </c>
      <c r="K6011" s="2">
        <v>0.54586999999999997</v>
      </c>
      <c r="L6011" s="2">
        <v>0.52005000000000001</v>
      </c>
      <c r="M6011" s="2">
        <v>0.48248000000000002</v>
      </c>
      <c r="N6011" s="2">
        <v>0.4708</v>
      </c>
      <c r="O6011" s="2">
        <v>0.49651000000000001</v>
      </c>
      <c r="P6011" s="2">
        <v>0.46538000000000002</v>
      </c>
      <c r="Q6011" s="2">
        <v>0.53441000000000005</v>
      </c>
      <c r="R6011" s="2">
        <v>0.65595000000000003</v>
      </c>
      <c r="S6011" s="2">
        <v>0.78737000000000001</v>
      </c>
      <c r="T6011" s="2">
        <v>0.95938000000000001</v>
      </c>
      <c r="U6011" s="2">
        <v>1.0791900000000001</v>
      </c>
      <c r="V6011" s="2">
        <v>1.2549600000000001</v>
      </c>
      <c r="W6011" s="2">
        <v>1.4072100000000001</v>
      </c>
      <c r="X6011" s="2">
        <v>1.5354000000000001</v>
      </c>
      <c r="Y6011" s="2">
        <v>1.5932500000000001</v>
      </c>
      <c r="Z6011" s="2">
        <v>1.5191699999999999</v>
      </c>
      <c r="AA6011" s="2">
        <v>1.52308</v>
      </c>
      <c r="AB6011" s="2">
        <v>1.3263100000000001</v>
      </c>
      <c r="AC6011" s="2">
        <v>1.26319</v>
      </c>
      <c r="AD6011" s="2">
        <v>1.2252700000000001</v>
      </c>
      <c r="AE6011" s="2">
        <v>1.08447</v>
      </c>
      <c r="AF6011" s="2">
        <v>0.85202</v>
      </c>
      <c r="AG6011" s="2">
        <v>0.72557000000000005</v>
      </c>
    </row>
    <row r="6012" spans="6:33" x14ac:dyDescent="0.25">
      <c r="F6012" s="2">
        <v>13</v>
      </c>
      <c r="G6012" s="2" t="s">
        <v>27</v>
      </c>
      <c r="H6012" s="2" t="s">
        <v>29</v>
      </c>
      <c r="I6012" s="3">
        <v>41806</v>
      </c>
      <c r="J6012" s="2">
        <v>0.61682999999999999</v>
      </c>
      <c r="K6012" s="2">
        <v>0.56257999999999997</v>
      </c>
      <c r="L6012" s="2">
        <v>0.53024000000000004</v>
      </c>
      <c r="M6012" s="2">
        <v>0.48398999999999998</v>
      </c>
      <c r="N6012" s="2">
        <v>0.48710999999999999</v>
      </c>
      <c r="O6012" s="2">
        <v>0.49219000000000002</v>
      </c>
      <c r="P6012" s="2">
        <v>0.49425999999999998</v>
      </c>
      <c r="Q6012" s="2">
        <v>0.51322000000000001</v>
      </c>
      <c r="R6012" s="2">
        <v>0.57821999999999996</v>
      </c>
      <c r="S6012" s="2">
        <v>0.69277999999999995</v>
      </c>
      <c r="T6012" s="2">
        <v>0.77075000000000005</v>
      </c>
      <c r="U6012" s="2">
        <v>0.85826000000000002</v>
      </c>
      <c r="V6012" s="2">
        <v>0.95806000000000002</v>
      </c>
      <c r="W6012" s="2">
        <v>1.1287400000000001</v>
      </c>
      <c r="X6012" s="2">
        <v>1.21211</v>
      </c>
      <c r="Y6012" s="2">
        <v>1.3358000000000001</v>
      </c>
      <c r="Z6012" s="2">
        <v>1.4319299999999999</v>
      </c>
      <c r="AA6012" s="2">
        <v>1.3659399999999999</v>
      </c>
      <c r="AB6012" s="2">
        <v>1.21644</v>
      </c>
      <c r="AC6012" s="2">
        <v>1.1386499999999999</v>
      </c>
      <c r="AD6012" s="2">
        <v>1.0491999999999999</v>
      </c>
      <c r="AE6012" s="2">
        <v>0.91483999999999999</v>
      </c>
      <c r="AF6012" s="2">
        <v>0.78034999999999999</v>
      </c>
      <c r="AG6012" s="2">
        <v>0.62995999999999996</v>
      </c>
    </row>
    <row r="6013" spans="6:33" x14ac:dyDescent="0.25">
      <c r="F6013" s="2">
        <v>13</v>
      </c>
      <c r="G6013" s="2" t="s">
        <v>27</v>
      </c>
      <c r="H6013" s="2" t="s">
        <v>29</v>
      </c>
      <c r="I6013" s="3">
        <v>41807</v>
      </c>
      <c r="J6013" s="2">
        <v>0.53276999999999997</v>
      </c>
      <c r="K6013" s="2">
        <v>0.50822999999999996</v>
      </c>
      <c r="L6013" s="2">
        <v>0.46050000000000002</v>
      </c>
      <c r="M6013" s="2">
        <v>0.45227000000000001</v>
      </c>
      <c r="N6013" s="2">
        <v>0.47364000000000001</v>
      </c>
      <c r="O6013" s="2">
        <v>0.43922</v>
      </c>
      <c r="P6013" s="2">
        <v>0.44924999999999998</v>
      </c>
      <c r="Q6013" s="2">
        <v>0.47187000000000001</v>
      </c>
      <c r="R6013" s="2">
        <v>0.53327000000000002</v>
      </c>
      <c r="S6013" s="2">
        <v>0.61883999999999995</v>
      </c>
      <c r="T6013" s="2">
        <v>0.69721</v>
      </c>
      <c r="U6013" s="2">
        <v>0.73068</v>
      </c>
      <c r="V6013" s="2">
        <v>0.82852000000000003</v>
      </c>
      <c r="W6013" s="2">
        <v>0.88861999999999997</v>
      </c>
      <c r="X6013" s="2">
        <v>1.0435000000000001</v>
      </c>
      <c r="Y6013" s="2">
        <v>1.1397699999999999</v>
      </c>
      <c r="Z6013" s="2">
        <v>1.1210199999999999</v>
      </c>
      <c r="AA6013" s="2">
        <v>1.11483</v>
      </c>
      <c r="AB6013" s="2">
        <v>0.98570999999999998</v>
      </c>
      <c r="AC6013" s="2">
        <v>0.98980999999999997</v>
      </c>
      <c r="AD6013" s="2">
        <v>0.97069000000000005</v>
      </c>
      <c r="AE6013" s="2">
        <v>0.85563</v>
      </c>
      <c r="AF6013" s="2">
        <v>0.68052000000000001</v>
      </c>
      <c r="AG6013" s="2">
        <v>0.57977000000000001</v>
      </c>
    </row>
    <row r="6014" spans="6:33" x14ac:dyDescent="0.25">
      <c r="F6014" s="2">
        <v>13</v>
      </c>
      <c r="G6014" s="2" t="s">
        <v>27</v>
      </c>
      <c r="H6014" s="2" t="s">
        <v>29</v>
      </c>
      <c r="I6014" s="3">
        <v>41808</v>
      </c>
      <c r="J6014" s="2">
        <v>0.50297000000000003</v>
      </c>
      <c r="K6014" s="2">
        <v>0.47987000000000002</v>
      </c>
      <c r="L6014" s="2">
        <v>0.44464999999999999</v>
      </c>
      <c r="M6014" s="2">
        <v>0.43707000000000001</v>
      </c>
      <c r="N6014" s="2">
        <v>0.45721000000000001</v>
      </c>
      <c r="O6014" s="2">
        <v>0.45478000000000002</v>
      </c>
      <c r="P6014" s="2">
        <v>0.44383</v>
      </c>
      <c r="Q6014" s="2">
        <v>0.45544000000000001</v>
      </c>
      <c r="R6014" s="2">
        <v>0.52595000000000003</v>
      </c>
      <c r="S6014" s="2">
        <v>0.61463999999999996</v>
      </c>
      <c r="T6014" s="2">
        <v>0.71948999999999996</v>
      </c>
      <c r="U6014" s="2">
        <v>0.80957999999999997</v>
      </c>
      <c r="V6014" s="2">
        <v>0.89897000000000005</v>
      </c>
      <c r="W6014" s="2">
        <v>1.02328</v>
      </c>
      <c r="X6014" s="2">
        <v>1.25963</v>
      </c>
      <c r="Y6014" s="2">
        <v>1.4149099999999999</v>
      </c>
      <c r="Z6014" s="2">
        <v>1.46485</v>
      </c>
      <c r="AA6014" s="2">
        <v>1.49793</v>
      </c>
      <c r="AB6014" s="2">
        <v>1.3981300000000001</v>
      </c>
      <c r="AC6014" s="2">
        <v>1.31029</v>
      </c>
      <c r="AD6014" s="2">
        <v>1.22783</v>
      </c>
      <c r="AE6014" s="2">
        <v>1.07483</v>
      </c>
      <c r="AF6014" s="2">
        <v>0.89280000000000004</v>
      </c>
      <c r="AG6014" s="2">
        <v>0.71365999999999996</v>
      </c>
    </row>
    <row r="6015" spans="6:33" x14ac:dyDescent="0.25">
      <c r="F6015" s="2">
        <v>13</v>
      </c>
      <c r="G6015" s="2" t="s">
        <v>27</v>
      </c>
      <c r="H6015" s="2" t="s">
        <v>29</v>
      </c>
      <c r="I6015" s="3">
        <v>41809</v>
      </c>
      <c r="J6015" s="2">
        <v>0.60524999999999995</v>
      </c>
      <c r="K6015" s="2">
        <v>0.52017000000000002</v>
      </c>
      <c r="L6015" s="2">
        <v>0.50309999999999999</v>
      </c>
      <c r="M6015" s="2">
        <v>0.48043000000000002</v>
      </c>
      <c r="N6015" s="2">
        <v>0.47949999999999998</v>
      </c>
      <c r="O6015" s="2">
        <v>0.47105000000000002</v>
      </c>
      <c r="P6015" s="2">
        <v>0.47094999999999998</v>
      </c>
      <c r="Q6015" s="2">
        <v>0.50639000000000001</v>
      </c>
      <c r="R6015" s="2">
        <v>0.58574000000000004</v>
      </c>
      <c r="S6015" s="2">
        <v>0.70909999999999995</v>
      </c>
      <c r="T6015" s="2">
        <v>0.86153999999999997</v>
      </c>
      <c r="U6015" s="2">
        <v>1.06348</v>
      </c>
      <c r="V6015" s="2">
        <v>1.2733000000000001</v>
      </c>
      <c r="W6015" s="2">
        <v>1.54253</v>
      </c>
      <c r="X6015" s="2">
        <v>1.6487000000000001</v>
      </c>
      <c r="Y6015" s="2">
        <v>1.79189</v>
      </c>
      <c r="Z6015" s="2">
        <v>1.8399000000000001</v>
      </c>
      <c r="AA6015" s="2">
        <v>1.8880399999999999</v>
      </c>
      <c r="AB6015" s="2">
        <v>1.80931</v>
      </c>
      <c r="AC6015" s="2">
        <v>1.53898</v>
      </c>
      <c r="AD6015" s="2">
        <v>1.4118599999999999</v>
      </c>
      <c r="AE6015" s="2">
        <v>1.19224</v>
      </c>
      <c r="AF6015" s="2">
        <v>0.96755999999999998</v>
      </c>
      <c r="AG6015" s="2">
        <v>0.79000999999999999</v>
      </c>
    </row>
    <row r="6016" spans="6:33" x14ac:dyDescent="0.25">
      <c r="F6016" s="2">
        <v>13</v>
      </c>
      <c r="G6016" s="2" t="s">
        <v>27</v>
      </c>
      <c r="H6016" s="2" t="s">
        <v>29</v>
      </c>
      <c r="I6016" s="3">
        <v>41810</v>
      </c>
      <c r="J6016" s="2">
        <v>0.66832999999999998</v>
      </c>
      <c r="K6016" s="2">
        <v>0.57989000000000002</v>
      </c>
      <c r="L6016" s="2">
        <v>0.52659999999999996</v>
      </c>
      <c r="M6016" s="2">
        <v>0.53037000000000001</v>
      </c>
      <c r="N6016" s="2">
        <v>0.51224000000000003</v>
      </c>
      <c r="O6016" s="2">
        <v>0.48920999999999998</v>
      </c>
      <c r="P6016" s="2">
        <v>0.51195999999999997</v>
      </c>
      <c r="Q6016" s="2">
        <v>0.57579999999999998</v>
      </c>
      <c r="R6016" s="2">
        <v>0.63958000000000004</v>
      </c>
      <c r="S6016" s="2">
        <v>0.74478999999999995</v>
      </c>
      <c r="T6016" s="2">
        <v>0.9304</v>
      </c>
      <c r="U6016" s="2">
        <v>1.13263</v>
      </c>
      <c r="V6016" s="2">
        <v>1.35948</v>
      </c>
      <c r="W6016" s="2">
        <v>1.5711299999999999</v>
      </c>
      <c r="X6016" s="2">
        <v>1.7145900000000001</v>
      </c>
      <c r="Y6016" s="2">
        <v>1.81802</v>
      </c>
      <c r="Z6016" s="2">
        <v>1.91455</v>
      </c>
      <c r="AA6016" s="2">
        <v>1.8238799999999999</v>
      </c>
      <c r="AB6016" s="2">
        <v>1.67641</v>
      </c>
      <c r="AC6016" s="2">
        <v>1.3877299999999999</v>
      </c>
      <c r="AD6016" s="2">
        <v>1.3218000000000001</v>
      </c>
      <c r="AE6016" s="2">
        <v>1.0948500000000001</v>
      </c>
      <c r="AF6016" s="2">
        <v>0.95389000000000002</v>
      </c>
      <c r="AG6016" s="2">
        <v>0.79064000000000001</v>
      </c>
    </row>
    <row r="6017" spans="6:33" x14ac:dyDescent="0.25">
      <c r="F6017" s="2">
        <v>13</v>
      </c>
      <c r="G6017" s="2" t="s">
        <v>27</v>
      </c>
      <c r="H6017" s="2" t="s">
        <v>29</v>
      </c>
      <c r="I6017" s="3">
        <v>41811</v>
      </c>
      <c r="J6017" s="2">
        <v>0.68513000000000002</v>
      </c>
      <c r="K6017" s="2">
        <v>0.61621999999999999</v>
      </c>
      <c r="L6017" s="2">
        <v>0.55640999999999996</v>
      </c>
      <c r="M6017" s="2">
        <v>0.51629999999999998</v>
      </c>
      <c r="N6017" s="2">
        <v>0.49336999999999998</v>
      </c>
      <c r="O6017" s="2">
        <v>0.48792000000000002</v>
      </c>
      <c r="P6017" s="2">
        <v>0.48642999999999997</v>
      </c>
      <c r="Q6017" s="2">
        <v>0.56716</v>
      </c>
      <c r="R6017" s="2">
        <v>0.74133000000000004</v>
      </c>
      <c r="S6017" s="2">
        <v>0.83720000000000006</v>
      </c>
      <c r="T6017" s="2">
        <v>0.99382000000000004</v>
      </c>
      <c r="U6017" s="2">
        <v>1.2116400000000001</v>
      </c>
      <c r="V6017" s="2">
        <v>1.4249000000000001</v>
      </c>
      <c r="W6017" s="2">
        <v>1.57054</v>
      </c>
      <c r="X6017" s="2">
        <v>1.6753</v>
      </c>
      <c r="Y6017" s="2">
        <v>1.70153</v>
      </c>
      <c r="Z6017" s="2">
        <v>1.6632800000000001</v>
      </c>
      <c r="AA6017" s="2">
        <v>1.5807899999999999</v>
      </c>
      <c r="AB6017" s="2">
        <v>1.5231399999999999</v>
      </c>
      <c r="AC6017" s="2">
        <v>1.27925</v>
      </c>
      <c r="AD6017" s="2">
        <v>1.2181</v>
      </c>
      <c r="AE6017" s="2">
        <v>1.0329699999999999</v>
      </c>
      <c r="AF6017" s="2">
        <v>0.93833</v>
      </c>
      <c r="AG6017" s="2">
        <v>0.77630999999999994</v>
      </c>
    </row>
    <row r="6018" spans="6:33" x14ac:dyDescent="0.25">
      <c r="F6018" s="2">
        <v>13</v>
      </c>
      <c r="G6018" s="2" t="s">
        <v>27</v>
      </c>
      <c r="H6018" s="2" t="s">
        <v>29</v>
      </c>
      <c r="I6018" s="3">
        <v>41812</v>
      </c>
      <c r="J6018" s="2">
        <v>0.67290000000000005</v>
      </c>
      <c r="K6018" s="2">
        <v>0.57762999999999998</v>
      </c>
      <c r="L6018" s="2">
        <v>0.50585999999999998</v>
      </c>
      <c r="M6018" s="2">
        <v>0.47622999999999999</v>
      </c>
      <c r="N6018" s="2">
        <v>0.46356999999999998</v>
      </c>
      <c r="O6018" s="2">
        <v>0.45216000000000001</v>
      </c>
      <c r="P6018" s="2">
        <v>0.46509</v>
      </c>
      <c r="Q6018" s="2">
        <v>0.50829999999999997</v>
      </c>
      <c r="R6018" s="2">
        <v>0.59784000000000004</v>
      </c>
      <c r="S6018" s="2">
        <v>0.71816000000000002</v>
      </c>
      <c r="T6018" s="2">
        <v>0.87026000000000003</v>
      </c>
      <c r="U6018" s="2">
        <v>1.04582</v>
      </c>
      <c r="V6018" s="2">
        <v>1.17631</v>
      </c>
      <c r="W6018" s="2">
        <v>1.3629500000000001</v>
      </c>
      <c r="X6018" s="2">
        <v>1.56552</v>
      </c>
      <c r="Y6018" s="2">
        <v>1.7226999999999999</v>
      </c>
      <c r="Z6018" s="2">
        <v>1.8069900000000001</v>
      </c>
      <c r="AA6018" s="2">
        <v>1.82361</v>
      </c>
      <c r="AB6018" s="2">
        <v>1.7126699999999999</v>
      </c>
      <c r="AC6018" s="2">
        <v>1.61117</v>
      </c>
      <c r="AD6018" s="2">
        <v>1.46038</v>
      </c>
      <c r="AE6018" s="2">
        <v>1.2077100000000001</v>
      </c>
      <c r="AF6018" s="2">
        <v>0.95996000000000004</v>
      </c>
      <c r="AG6018" s="2">
        <v>0.80059000000000002</v>
      </c>
    </row>
    <row r="6019" spans="6:33" x14ac:dyDescent="0.25">
      <c r="F6019" s="2">
        <v>13</v>
      </c>
      <c r="G6019" s="2" t="s">
        <v>27</v>
      </c>
      <c r="H6019" s="2" t="s">
        <v>29</v>
      </c>
      <c r="I6019" s="3">
        <v>41813</v>
      </c>
      <c r="J6019" s="2">
        <v>0.66232000000000002</v>
      </c>
      <c r="K6019" s="2">
        <v>0.59126000000000001</v>
      </c>
      <c r="L6019" s="2">
        <v>0.53410999999999997</v>
      </c>
      <c r="M6019" s="2">
        <v>0.51478999999999997</v>
      </c>
      <c r="N6019" s="2">
        <v>0.51268000000000002</v>
      </c>
      <c r="O6019" s="2">
        <v>0.47954000000000002</v>
      </c>
      <c r="P6019" s="2">
        <v>0.46614</v>
      </c>
      <c r="Q6019" s="2">
        <v>0.51456000000000002</v>
      </c>
      <c r="R6019" s="2">
        <v>0.60472999999999999</v>
      </c>
      <c r="S6019" s="2">
        <v>0.71938000000000002</v>
      </c>
      <c r="T6019" s="2">
        <v>0.88473000000000002</v>
      </c>
      <c r="U6019" s="2">
        <v>1.0186500000000001</v>
      </c>
      <c r="V6019" s="2">
        <v>1.20749</v>
      </c>
      <c r="W6019" s="2">
        <v>1.39066</v>
      </c>
      <c r="X6019" s="2">
        <v>1.5491699999999999</v>
      </c>
      <c r="Y6019" s="2">
        <v>1.6920900000000001</v>
      </c>
      <c r="Z6019" s="2">
        <v>1.85843</v>
      </c>
      <c r="AA6019" s="2">
        <v>1.84937</v>
      </c>
      <c r="AB6019" s="2">
        <v>1.7181999999999999</v>
      </c>
      <c r="AC6019" s="2">
        <v>1.58799</v>
      </c>
      <c r="AD6019" s="2">
        <v>1.4999899999999999</v>
      </c>
      <c r="AE6019" s="2">
        <v>1.26857</v>
      </c>
      <c r="AF6019" s="2">
        <v>1.012</v>
      </c>
      <c r="AG6019" s="2">
        <v>0.83743999999999996</v>
      </c>
    </row>
    <row r="6020" spans="6:33" x14ac:dyDescent="0.25">
      <c r="F6020" s="2">
        <v>13</v>
      </c>
      <c r="G6020" s="2" t="s">
        <v>27</v>
      </c>
      <c r="H6020" s="2" t="s">
        <v>29</v>
      </c>
      <c r="I6020" s="3">
        <v>41814</v>
      </c>
      <c r="J6020" s="2">
        <v>0.73204000000000002</v>
      </c>
      <c r="K6020" s="2">
        <v>0.64456000000000002</v>
      </c>
      <c r="L6020" s="2">
        <v>0.57760999999999996</v>
      </c>
      <c r="M6020" s="2">
        <v>0.55245999999999995</v>
      </c>
      <c r="N6020" s="2">
        <v>0.51576999999999995</v>
      </c>
      <c r="O6020" s="2">
        <v>0.50890999999999997</v>
      </c>
      <c r="P6020" s="2">
        <v>0.51580999999999999</v>
      </c>
      <c r="Q6020" s="2">
        <v>0.60318000000000005</v>
      </c>
      <c r="R6020" s="2">
        <v>0.72284000000000004</v>
      </c>
      <c r="S6020" s="2">
        <v>0.86107</v>
      </c>
      <c r="T6020" s="2">
        <v>1.01711</v>
      </c>
      <c r="U6020" s="2">
        <v>1.12981</v>
      </c>
      <c r="V6020" s="2">
        <v>1.35995</v>
      </c>
      <c r="W6020" s="2">
        <v>1.5375000000000001</v>
      </c>
      <c r="X6020" s="2">
        <v>1.72794</v>
      </c>
      <c r="Y6020" s="2">
        <v>1.8178099999999999</v>
      </c>
      <c r="Z6020" s="2">
        <v>1.93201</v>
      </c>
      <c r="AA6020" s="2">
        <v>1.9125099999999999</v>
      </c>
      <c r="AB6020" s="2">
        <v>1.7907999999999999</v>
      </c>
      <c r="AC6020" s="2">
        <v>1.5333300000000001</v>
      </c>
      <c r="AD6020" s="2">
        <v>1.4899100000000001</v>
      </c>
      <c r="AE6020" s="2">
        <v>1.2696400000000001</v>
      </c>
      <c r="AF6020" s="2">
        <v>1.0562499999999999</v>
      </c>
      <c r="AG6020" s="2">
        <v>0.87710999999999995</v>
      </c>
    </row>
    <row r="6021" spans="6:33" x14ac:dyDescent="0.25">
      <c r="F6021" s="2">
        <v>13</v>
      </c>
      <c r="G6021" s="2" t="s">
        <v>27</v>
      </c>
      <c r="H6021" s="2" t="s">
        <v>29</v>
      </c>
      <c r="I6021" s="3">
        <v>41815</v>
      </c>
      <c r="J6021" s="2">
        <v>0.73018000000000005</v>
      </c>
      <c r="K6021" s="2">
        <v>0.62987000000000004</v>
      </c>
      <c r="L6021" s="2">
        <v>0.55957999999999997</v>
      </c>
      <c r="M6021" s="2">
        <v>0.53737999999999997</v>
      </c>
      <c r="N6021" s="2">
        <v>0.51649</v>
      </c>
      <c r="O6021" s="2">
        <v>0.53720999999999997</v>
      </c>
      <c r="P6021" s="2">
        <v>0.55523999999999996</v>
      </c>
      <c r="Q6021" s="2">
        <v>0.61221000000000003</v>
      </c>
      <c r="R6021" s="2">
        <v>0.72128000000000003</v>
      </c>
      <c r="S6021" s="2">
        <v>0.82954000000000006</v>
      </c>
      <c r="T6021" s="2">
        <v>0.94638999999999995</v>
      </c>
      <c r="U6021" s="2">
        <v>1.1363399999999999</v>
      </c>
      <c r="V6021" s="2">
        <v>1.31352</v>
      </c>
      <c r="W6021" s="2">
        <v>1.5202</v>
      </c>
      <c r="X6021" s="2">
        <v>1.63232</v>
      </c>
      <c r="Y6021" s="2">
        <v>1.75478</v>
      </c>
      <c r="Z6021" s="2">
        <v>1.8279799999999999</v>
      </c>
      <c r="AA6021" s="2">
        <v>1.8393200000000001</v>
      </c>
      <c r="AB6021" s="2">
        <v>1.6258699999999999</v>
      </c>
      <c r="AC6021" s="2">
        <v>1.4597599999999999</v>
      </c>
      <c r="AD6021" s="2">
        <v>1.3990400000000001</v>
      </c>
      <c r="AE6021" s="2">
        <v>1.2547999999999999</v>
      </c>
      <c r="AF6021" s="2">
        <v>0.99014999999999997</v>
      </c>
      <c r="AG6021" s="2">
        <v>0.80696999999999997</v>
      </c>
    </row>
    <row r="6022" spans="6:33" x14ac:dyDescent="0.25">
      <c r="F6022" s="2">
        <v>13</v>
      </c>
      <c r="G6022" s="2" t="s">
        <v>27</v>
      </c>
      <c r="H6022" s="2" t="s">
        <v>29</v>
      </c>
      <c r="I6022" s="3">
        <v>41816</v>
      </c>
      <c r="J6022" s="2">
        <v>0.73157000000000005</v>
      </c>
      <c r="K6022" s="2">
        <v>0.60997999999999997</v>
      </c>
      <c r="L6022" s="2">
        <v>0.54995000000000005</v>
      </c>
      <c r="M6022" s="2">
        <v>0.52891999999999995</v>
      </c>
      <c r="N6022" s="2">
        <v>0.50507000000000002</v>
      </c>
      <c r="O6022" s="2">
        <v>0.52707000000000004</v>
      </c>
      <c r="P6022" s="2">
        <v>0.51058000000000003</v>
      </c>
      <c r="Q6022" s="2">
        <v>0.52392000000000005</v>
      </c>
      <c r="R6022" s="2">
        <v>0.60643000000000002</v>
      </c>
      <c r="S6022" s="2">
        <v>0.69738999999999995</v>
      </c>
      <c r="T6022" s="2">
        <v>0.77464</v>
      </c>
      <c r="U6022" s="2">
        <v>0.90583999999999998</v>
      </c>
      <c r="V6022" s="2">
        <v>1.0443899999999999</v>
      </c>
      <c r="W6022" s="2">
        <v>1.1973499999999999</v>
      </c>
      <c r="X6022" s="2">
        <v>1.31701</v>
      </c>
      <c r="Y6022" s="2">
        <v>1.3846000000000001</v>
      </c>
      <c r="Z6022" s="2">
        <v>1.4507399999999999</v>
      </c>
      <c r="AA6022" s="2">
        <v>1.46923</v>
      </c>
      <c r="AB6022" s="2">
        <v>1.3555299999999999</v>
      </c>
      <c r="AC6022" s="2">
        <v>1.2606900000000001</v>
      </c>
      <c r="AD6022" s="2">
        <v>1.2253099999999999</v>
      </c>
      <c r="AE6022" s="2">
        <v>1.0471699999999999</v>
      </c>
      <c r="AF6022" s="2">
        <v>0.85914999999999997</v>
      </c>
      <c r="AG6022" s="2">
        <v>0.72236999999999996</v>
      </c>
    </row>
    <row r="6023" spans="6:33" x14ac:dyDescent="0.25">
      <c r="F6023" s="2">
        <v>13</v>
      </c>
      <c r="G6023" s="2" t="s">
        <v>27</v>
      </c>
      <c r="H6023" s="2" t="s">
        <v>29</v>
      </c>
      <c r="I6023" s="3">
        <v>41817</v>
      </c>
      <c r="J6023" s="2">
        <v>0.63327999999999995</v>
      </c>
      <c r="K6023" s="2">
        <v>0.57699</v>
      </c>
      <c r="L6023" s="2">
        <v>0.51051999999999997</v>
      </c>
      <c r="M6023" s="2">
        <v>0.49003999999999998</v>
      </c>
      <c r="N6023" s="2">
        <v>0.51517999999999997</v>
      </c>
      <c r="O6023" s="2">
        <v>0.51458000000000004</v>
      </c>
      <c r="P6023" s="2">
        <v>0.51459999999999995</v>
      </c>
      <c r="Q6023" s="2">
        <v>0.55786999999999998</v>
      </c>
      <c r="R6023" s="2">
        <v>0.64303999999999994</v>
      </c>
      <c r="S6023" s="2">
        <v>0.74894000000000005</v>
      </c>
      <c r="T6023" s="2">
        <v>0.82740000000000002</v>
      </c>
      <c r="U6023" s="2">
        <v>0.93593000000000004</v>
      </c>
      <c r="V6023" s="2">
        <v>1.14055</v>
      </c>
      <c r="W6023" s="2">
        <v>1.25464</v>
      </c>
      <c r="X6023" s="2">
        <v>1.31898</v>
      </c>
      <c r="Y6023" s="2">
        <v>1.4832099999999999</v>
      </c>
      <c r="Z6023" s="2">
        <v>1.55572</v>
      </c>
      <c r="AA6023" s="2">
        <v>1.59829</v>
      </c>
      <c r="AB6023" s="2">
        <v>1.4650300000000001</v>
      </c>
      <c r="AC6023" s="2">
        <v>1.3540700000000001</v>
      </c>
      <c r="AD6023" s="2">
        <v>1.2804199999999999</v>
      </c>
      <c r="AE6023" s="2">
        <v>1.11589</v>
      </c>
      <c r="AF6023" s="2">
        <v>0.93501999999999996</v>
      </c>
      <c r="AG6023" s="2">
        <v>0.81311</v>
      </c>
    </row>
    <row r="6024" spans="6:33" x14ac:dyDescent="0.25">
      <c r="F6024" s="2">
        <v>13</v>
      </c>
      <c r="G6024" s="2" t="s">
        <v>27</v>
      </c>
      <c r="H6024" s="2" t="s">
        <v>29</v>
      </c>
      <c r="I6024" s="3">
        <v>41818</v>
      </c>
      <c r="J6024" s="2">
        <v>0.72721999999999998</v>
      </c>
      <c r="K6024" s="2">
        <v>0.64083999999999997</v>
      </c>
      <c r="L6024" s="2">
        <v>0.58982999999999997</v>
      </c>
      <c r="M6024" s="2">
        <v>0.56464999999999999</v>
      </c>
      <c r="N6024" s="2">
        <v>0.53264999999999996</v>
      </c>
      <c r="O6024" s="2">
        <v>0.54549999999999998</v>
      </c>
      <c r="P6024" s="2">
        <v>0.55191999999999997</v>
      </c>
      <c r="Q6024" s="2">
        <v>0.62180000000000002</v>
      </c>
      <c r="R6024" s="2">
        <v>0.71475999999999995</v>
      </c>
      <c r="S6024" s="2">
        <v>0.88998999999999995</v>
      </c>
      <c r="T6024" s="2">
        <v>1.0065900000000001</v>
      </c>
      <c r="U6024" s="2">
        <v>1.1855100000000001</v>
      </c>
      <c r="V6024" s="2">
        <v>1.30352</v>
      </c>
      <c r="W6024" s="2">
        <v>1.5159800000000001</v>
      </c>
      <c r="X6024" s="2">
        <v>1.68787</v>
      </c>
      <c r="Y6024" s="2">
        <v>1.7851900000000001</v>
      </c>
      <c r="Z6024" s="2">
        <v>1.7869699999999999</v>
      </c>
      <c r="AA6024" s="2">
        <v>1.74491</v>
      </c>
      <c r="AB6024" s="2">
        <v>1.5542199999999999</v>
      </c>
      <c r="AC6024" s="2">
        <v>1.3556299999999999</v>
      </c>
      <c r="AD6024" s="2">
        <v>1.3000400000000001</v>
      </c>
      <c r="AE6024" s="2">
        <v>1.1823900000000001</v>
      </c>
      <c r="AF6024" s="2">
        <v>1.0008600000000001</v>
      </c>
      <c r="AG6024" s="2">
        <v>0.81098999999999999</v>
      </c>
    </row>
    <row r="6025" spans="6:33" x14ac:dyDescent="0.25">
      <c r="F6025" s="2">
        <v>13</v>
      </c>
      <c r="G6025" s="2" t="s">
        <v>27</v>
      </c>
      <c r="H6025" s="2" t="s">
        <v>29</v>
      </c>
      <c r="I6025" s="3">
        <v>41819</v>
      </c>
      <c r="J6025" s="2">
        <v>0.70657000000000003</v>
      </c>
      <c r="K6025" s="2">
        <v>0.64341999999999999</v>
      </c>
      <c r="L6025" s="2">
        <v>0.56284999999999996</v>
      </c>
      <c r="M6025" s="2">
        <v>0.54457999999999995</v>
      </c>
      <c r="N6025" s="2">
        <v>0.50305999999999995</v>
      </c>
      <c r="O6025" s="2">
        <v>0.49908999999999998</v>
      </c>
      <c r="P6025" s="2">
        <v>0.55864999999999998</v>
      </c>
      <c r="Q6025" s="2">
        <v>0.64220999999999995</v>
      </c>
      <c r="R6025" s="2">
        <v>0.77105999999999997</v>
      </c>
      <c r="S6025" s="2">
        <v>0.89</v>
      </c>
      <c r="T6025" s="2">
        <v>1.0418000000000001</v>
      </c>
      <c r="U6025" s="2">
        <v>1.2374499999999999</v>
      </c>
      <c r="V6025" s="2">
        <v>1.45977</v>
      </c>
      <c r="W6025" s="2">
        <v>1.6043499999999999</v>
      </c>
      <c r="X6025" s="2">
        <v>1.7889699999999999</v>
      </c>
      <c r="Y6025" s="2">
        <v>1.8809800000000001</v>
      </c>
      <c r="Z6025" s="2">
        <v>1.9582299999999999</v>
      </c>
      <c r="AA6025" s="2">
        <v>1.9742</v>
      </c>
      <c r="AB6025" s="2">
        <v>1.8471599999999999</v>
      </c>
      <c r="AC6025" s="2">
        <v>1.66984</v>
      </c>
      <c r="AD6025" s="2">
        <v>1.52895</v>
      </c>
      <c r="AE6025" s="2">
        <v>1.31603</v>
      </c>
      <c r="AF6025" s="2">
        <v>1.1164499999999999</v>
      </c>
      <c r="AG6025" s="2">
        <v>0.88500000000000001</v>
      </c>
    </row>
    <row r="6026" spans="6:33" x14ac:dyDescent="0.25">
      <c r="F6026" s="2">
        <v>13</v>
      </c>
      <c r="G6026" s="2" t="s">
        <v>27</v>
      </c>
      <c r="H6026" s="2" t="s">
        <v>29</v>
      </c>
      <c r="I6026" s="3">
        <v>41820</v>
      </c>
      <c r="J6026" s="2">
        <v>0.75339999999999996</v>
      </c>
      <c r="K6026" s="2">
        <v>0.66586000000000001</v>
      </c>
      <c r="L6026" s="2">
        <v>0.62053000000000003</v>
      </c>
      <c r="M6026" s="2">
        <v>0.57333000000000001</v>
      </c>
      <c r="N6026" s="2">
        <v>0.56613000000000002</v>
      </c>
      <c r="O6026" s="2">
        <v>0.55696000000000001</v>
      </c>
      <c r="P6026" s="2">
        <v>0.58711999999999998</v>
      </c>
      <c r="Q6026" s="2">
        <v>0.67696999999999996</v>
      </c>
      <c r="R6026" s="2">
        <v>0.85309999999999997</v>
      </c>
      <c r="S6026" s="2">
        <v>1.06393</v>
      </c>
      <c r="T6026" s="2">
        <v>1.3938600000000001</v>
      </c>
      <c r="U6026" s="2">
        <v>1.5821499999999999</v>
      </c>
      <c r="V6026" s="2">
        <v>1.8232200000000001</v>
      </c>
      <c r="W6026" s="2">
        <v>2.0460500000000001</v>
      </c>
      <c r="X6026" s="2">
        <v>2.1212</v>
      </c>
      <c r="Y6026" s="2">
        <v>2.2069299999999998</v>
      </c>
      <c r="Z6026" s="2">
        <v>2.33758</v>
      </c>
      <c r="AA6026" s="2">
        <v>2.3270200000000001</v>
      </c>
      <c r="AB6026" s="2">
        <v>2.2167599999999998</v>
      </c>
      <c r="AC6026" s="2">
        <v>2.0234299999999998</v>
      </c>
      <c r="AD6026" s="2">
        <v>1.8949100000000001</v>
      </c>
      <c r="AE6026" s="2">
        <v>1.58152</v>
      </c>
      <c r="AF6026" s="2">
        <v>1.3809400000000001</v>
      </c>
      <c r="AG6026" s="2">
        <v>1.1520699999999999</v>
      </c>
    </row>
    <row r="6027" spans="6:33" x14ac:dyDescent="0.25">
      <c r="F6027" s="2">
        <v>13</v>
      </c>
      <c r="G6027" s="2" t="s">
        <v>27</v>
      </c>
      <c r="H6027" s="2" t="s">
        <v>29</v>
      </c>
      <c r="I6027" s="3">
        <v>41821</v>
      </c>
      <c r="J6027" s="2">
        <v>0.95713000000000004</v>
      </c>
      <c r="K6027" s="2">
        <v>0.85358999999999996</v>
      </c>
      <c r="L6027" s="2">
        <v>0.77066000000000001</v>
      </c>
      <c r="M6027" s="2">
        <v>0.69218999999999997</v>
      </c>
      <c r="N6027" s="2">
        <v>0.65019000000000005</v>
      </c>
      <c r="O6027" s="2">
        <v>0.63929999999999998</v>
      </c>
      <c r="P6027" s="2">
        <v>0.65732999999999997</v>
      </c>
      <c r="Q6027" s="2">
        <v>0.75475999999999999</v>
      </c>
      <c r="R6027" s="2">
        <v>0.93108999999999997</v>
      </c>
      <c r="S6027" s="2">
        <v>1.19147</v>
      </c>
      <c r="T6027" s="2">
        <v>1.3726</v>
      </c>
      <c r="U6027" s="2">
        <v>1.6553100000000001</v>
      </c>
      <c r="V6027" s="2">
        <v>1.9156</v>
      </c>
      <c r="W6027" s="2">
        <v>2.0920100000000001</v>
      </c>
      <c r="X6027" s="2">
        <v>2.2622200000000001</v>
      </c>
      <c r="Y6027" s="2">
        <v>2.2890899999999998</v>
      </c>
      <c r="Z6027" s="2">
        <v>2.5010599999999998</v>
      </c>
      <c r="AA6027" s="2">
        <v>2.5262099999999998</v>
      </c>
      <c r="AB6027" s="2">
        <v>2.3908299999999998</v>
      </c>
      <c r="AC6027" s="2">
        <v>2.1850700000000001</v>
      </c>
      <c r="AD6027" s="2">
        <v>2.0424799999999999</v>
      </c>
      <c r="AE6027" s="2">
        <v>1.7755700000000001</v>
      </c>
      <c r="AF6027" s="2">
        <v>1.4662500000000001</v>
      </c>
      <c r="AG6027" s="2">
        <v>1.21756</v>
      </c>
    </row>
    <row r="6028" spans="6:33" x14ac:dyDescent="0.25">
      <c r="F6028" s="2">
        <v>13</v>
      </c>
      <c r="G6028" s="2" t="s">
        <v>27</v>
      </c>
      <c r="H6028" s="2" t="s">
        <v>29</v>
      </c>
      <c r="I6028" s="3">
        <v>41822</v>
      </c>
      <c r="J6028" s="2">
        <v>0.95352000000000003</v>
      </c>
      <c r="K6028" s="2">
        <v>0.86185999999999996</v>
      </c>
      <c r="L6028" s="2">
        <v>0.75294000000000005</v>
      </c>
      <c r="M6028" s="2">
        <v>0.68537999999999999</v>
      </c>
      <c r="N6028" s="2">
        <v>0.67122000000000004</v>
      </c>
      <c r="O6028" s="2">
        <v>0.62663000000000002</v>
      </c>
      <c r="P6028" s="2">
        <v>0.68574999999999997</v>
      </c>
      <c r="Q6028" s="2">
        <v>0.74422999999999995</v>
      </c>
      <c r="R6028" s="2">
        <v>0.90249000000000001</v>
      </c>
      <c r="S6028" s="2">
        <v>1.10192</v>
      </c>
      <c r="T6028" s="2">
        <v>1.27816</v>
      </c>
      <c r="U6028" s="2">
        <v>1.5274399999999999</v>
      </c>
      <c r="V6028" s="2">
        <v>1.7376499999999999</v>
      </c>
      <c r="W6028" s="2">
        <v>1.9058299999999999</v>
      </c>
      <c r="X6028" s="2">
        <v>2.0733899999999998</v>
      </c>
      <c r="Y6028" s="2">
        <v>2.27725</v>
      </c>
      <c r="Z6028" s="2">
        <v>2.3451599999999999</v>
      </c>
      <c r="AA6028" s="2">
        <v>2.3771599999999999</v>
      </c>
      <c r="AB6028" s="2">
        <v>2.2185199999999998</v>
      </c>
      <c r="AC6028" s="2">
        <v>1.9975099999999999</v>
      </c>
      <c r="AD6028" s="2">
        <v>1.82483</v>
      </c>
      <c r="AE6028" s="2">
        <v>1.57724</v>
      </c>
      <c r="AF6028" s="2">
        <v>1.32698</v>
      </c>
      <c r="AG6028" s="2">
        <v>1.10493</v>
      </c>
    </row>
    <row r="6029" spans="6:33" x14ac:dyDescent="0.25">
      <c r="F6029" s="2">
        <v>13</v>
      </c>
      <c r="G6029" s="2" t="s">
        <v>27</v>
      </c>
      <c r="H6029" s="2" t="s">
        <v>29</v>
      </c>
      <c r="I6029" s="3">
        <v>41823</v>
      </c>
      <c r="J6029" s="2">
        <v>0.95084000000000002</v>
      </c>
      <c r="K6029" s="2">
        <v>0.78369</v>
      </c>
      <c r="L6029" s="2">
        <v>0.72646999999999995</v>
      </c>
      <c r="M6029" s="2">
        <v>0.64427999999999996</v>
      </c>
      <c r="N6029" s="2">
        <v>0.62016000000000004</v>
      </c>
      <c r="O6029" s="2">
        <v>0.60819999999999996</v>
      </c>
      <c r="P6029" s="2">
        <v>0.66966000000000003</v>
      </c>
      <c r="Q6029" s="2">
        <v>0.74673999999999996</v>
      </c>
      <c r="R6029" s="2">
        <v>0.92525000000000002</v>
      </c>
      <c r="S6029" s="2">
        <v>1.0992</v>
      </c>
      <c r="T6029" s="2">
        <v>1.2709699999999999</v>
      </c>
      <c r="U6029" s="2">
        <v>1.54792</v>
      </c>
      <c r="V6029" s="2">
        <v>1.7585</v>
      </c>
      <c r="W6029" s="2">
        <v>1.9590700000000001</v>
      </c>
      <c r="X6029" s="2">
        <v>2.1171000000000002</v>
      </c>
      <c r="Y6029" s="2">
        <v>2.2645499999999998</v>
      </c>
      <c r="Z6029" s="2">
        <v>2.2865899999999999</v>
      </c>
      <c r="AA6029" s="2">
        <v>2.2508499999999998</v>
      </c>
      <c r="AB6029" s="2">
        <v>2.14255</v>
      </c>
      <c r="AC6029" s="2">
        <v>1.8853500000000001</v>
      </c>
      <c r="AD6029" s="2">
        <v>1.7597</v>
      </c>
      <c r="AE6029" s="2">
        <v>1.6081300000000001</v>
      </c>
      <c r="AF6029" s="2">
        <v>1.3129</v>
      </c>
      <c r="AG6029" s="2">
        <v>1.13252</v>
      </c>
    </row>
    <row r="6030" spans="6:33" x14ac:dyDescent="0.25">
      <c r="F6030" s="2">
        <v>13</v>
      </c>
      <c r="G6030" s="2" t="s">
        <v>27</v>
      </c>
      <c r="H6030" s="2" t="s">
        <v>29</v>
      </c>
      <c r="I6030" s="3">
        <v>41824</v>
      </c>
      <c r="J6030" s="2">
        <v>0.99121999999999999</v>
      </c>
      <c r="K6030" s="2">
        <v>0.8609</v>
      </c>
      <c r="L6030" s="2">
        <v>0.80322000000000005</v>
      </c>
      <c r="M6030" s="2">
        <v>0.69018999999999997</v>
      </c>
      <c r="N6030" s="2">
        <v>0.62168000000000001</v>
      </c>
      <c r="O6030" s="2">
        <v>0.6321</v>
      </c>
      <c r="P6030" s="2">
        <v>0.72470999999999997</v>
      </c>
      <c r="Q6030" s="2">
        <v>0.83408000000000004</v>
      </c>
      <c r="R6030" s="2">
        <v>1.0198100000000001</v>
      </c>
      <c r="S6030" s="2">
        <v>1.2609699999999999</v>
      </c>
      <c r="T6030" s="2">
        <v>1.48699</v>
      </c>
      <c r="U6030" s="2">
        <v>1.7848200000000001</v>
      </c>
      <c r="V6030" s="2">
        <v>1.9633700000000001</v>
      </c>
      <c r="W6030" s="2">
        <v>2.1393900000000001</v>
      </c>
      <c r="X6030" s="2">
        <v>2.2799399999999999</v>
      </c>
      <c r="Y6030" s="2">
        <v>2.3323700000000001</v>
      </c>
      <c r="Z6030" s="2">
        <v>2.3473899999999999</v>
      </c>
      <c r="AA6030" s="2">
        <v>2.2222</v>
      </c>
      <c r="AB6030" s="2">
        <v>2.0655299999999999</v>
      </c>
      <c r="AC6030" s="2">
        <v>1.78294</v>
      </c>
      <c r="AD6030" s="2">
        <v>1.5529999999999999</v>
      </c>
      <c r="AE6030" s="2">
        <v>1.5289999999999999</v>
      </c>
      <c r="AF6030" s="2">
        <v>1.37415</v>
      </c>
      <c r="AG6030" s="2">
        <v>1.1380699999999999</v>
      </c>
    </row>
    <row r="6031" spans="6:33" x14ac:dyDescent="0.25">
      <c r="F6031" s="2">
        <v>13</v>
      </c>
      <c r="G6031" s="2" t="s">
        <v>27</v>
      </c>
      <c r="H6031" s="2" t="s">
        <v>29</v>
      </c>
      <c r="I6031" s="3">
        <v>41825</v>
      </c>
      <c r="J6031" s="2">
        <v>0.97538999999999998</v>
      </c>
      <c r="K6031" s="2">
        <v>0.85568999999999995</v>
      </c>
      <c r="L6031" s="2">
        <v>0.74827999999999995</v>
      </c>
      <c r="M6031" s="2">
        <v>0.68345999999999996</v>
      </c>
      <c r="N6031" s="2">
        <v>0.62534000000000001</v>
      </c>
      <c r="O6031" s="2">
        <v>0.58370999999999995</v>
      </c>
      <c r="P6031" s="2">
        <v>0.60772999999999999</v>
      </c>
      <c r="Q6031" s="2">
        <v>0.74053999999999998</v>
      </c>
      <c r="R6031" s="2">
        <v>0.90642</v>
      </c>
      <c r="S6031" s="2">
        <v>1.0719099999999999</v>
      </c>
      <c r="T6031" s="2">
        <v>1.36547</v>
      </c>
      <c r="U6031" s="2">
        <v>1.54986</v>
      </c>
      <c r="V6031" s="2">
        <v>1.70913</v>
      </c>
      <c r="W6031" s="2">
        <v>1.9190499999999999</v>
      </c>
      <c r="X6031" s="2">
        <v>2.1240899999999998</v>
      </c>
      <c r="Y6031" s="2">
        <v>2.1875599999999999</v>
      </c>
      <c r="Z6031" s="2">
        <v>2.2494900000000002</v>
      </c>
      <c r="AA6031" s="2">
        <v>2.1853400000000001</v>
      </c>
      <c r="AB6031" s="2">
        <v>2.13653</v>
      </c>
      <c r="AC6031" s="2">
        <v>1.87202</v>
      </c>
      <c r="AD6031" s="2">
        <v>1.6983999999999999</v>
      </c>
      <c r="AE6031" s="2">
        <v>1.4706900000000001</v>
      </c>
      <c r="AF6031" s="2">
        <v>1.2794700000000001</v>
      </c>
      <c r="AG6031" s="2">
        <v>1.0981700000000001</v>
      </c>
    </row>
    <row r="6032" spans="6:33" x14ac:dyDescent="0.25">
      <c r="F6032" s="2">
        <v>13</v>
      </c>
      <c r="G6032" s="2" t="s">
        <v>27</v>
      </c>
      <c r="H6032" s="2" t="s">
        <v>29</v>
      </c>
      <c r="I6032" s="3">
        <v>41826</v>
      </c>
      <c r="J6032" s="2">
        <v>0.92896000000000001</v>
      </c>
      <c r="K6032" s="2">
        <v>0.79122999999999999</v>
      </c>
      <c r="L6032" s="2">
        <v>0.70987</v>
      </c>
      <c r="M6032" s="2">
        <v>0.67852999999999997</v>
      </c>
      <c r="N6032" s="2">
        <v>0.62944</v>
      </c>
      <c r="O6032" s="2">
        <v>0.60407</v>
      </c>
      <c r="P6032" s="2">
        <v>0.64178999999999997</v>
      </c>
      <c r="Q6032" s="2">
        <v>0.73516000000000004</v>
      </c>
      <c r="R6032" s="2">
        <v>0.86958000000000002</v>
      </c>
      <c r="S6032" s="2">
        <v>1.09762</v>
      </c>
      <c r="T6032" s="2">
        <v>1.3821000000000001</v>
      </c>
      <c r="U6032" s="2">
        <v>1.4795499999999999</v>
      </c>
      <c r="V6032" s="2">
        <v>1.72522</v>
      </c>
      <c r="W6032" s="2">
        <v>1.90029</v>
      </c>
      <c r="X6032" s="2">
        <v>2.0044200000000001</v>
      </c>
      <c r="Y6032" s="2">
        <v>2.0146299999999999</v>
      </c>
      <c r="Z6032" s="2">
        <v>2.0487500000000001</v>
      </c>
      <c r="AA6032" s="2">
        <v>2.0066899999999999</v>
      </c>
      <c r="AB6032" s="2">
        <v>1.9403300000000001</v>
      </c>
      <c r="AC6032" s="2">
        <v>1.7669600000000001</v>
      </c>
      <c r="AD6032" s="2">
        <v>1.6315500000000001</v>
      </c>
      <c r="AE6032" s="2">
        <v>1.41065</v>
      </c>
      <c r="AF6032" s="2">
        <v>1.1971099999999999</v>
      </c>
      <c r="AG6032" s="2">
        <v>1.02423</v>
      </c>
    </row>
    <row r="6033" spans="6:33" x14ac:dyDescent="0.25">
      <c r="F6033" s="2">
        <v>13</v>
      </c>
      <c r="G6033" s="2" t="s">
        <v>27</v>
      </c>
      <c r="H6033" s="2" t="s">
        <v>29</v>
      </c>
      <c r="I6033" s="3">
        <v>41827</v>
      </c>
      <c r="J6033" s="2">
        <v>0.90051000000000003</v>
      </c>
      <c r="K6033" s="2">
        <v>0.78729000000000005</v>
      </c>
      <c r="L6033" s="2">
        <v>0.69777</v>
      </c>
      <c r="M6033" s="2">
        <v>0.65310000000000001</v>
      </c>
      <c r="N6033" s="2">
        <v>0.61995</v>
      </c>
      <c r="O6033" s="2">
        <v>0.60977000000000003</v>
      </c>
      <c r="P6033" s="2">
        <v>0.63102999999999998</v>
      </c>
      <c r="Q6033" s="2">
        <v>0.63800999999999997</v>
      </c>
      <c r="R6033" s="2">
        <v>0.80852000000000002</v>
      </c>
      <c r="S6033" s="2">
        <v>0.96713000000000005</v>
      </c>
      <c r="T6033" s="2">
        <v>1.08853</v>
      </c>
      <c r="U6033" s="2">
        <v>1.20391</v>
      </c>
      <c r="V6033" s="2">
        <v>1.35823</v>
      </c>
      <c r="W6033" s="2">
        <v>1.4619899999999999</v>
      </c>
      <c r="X6033" s="2">
        <v>1.55023</v>
      </c>
      <c r="Y6033" s="2">
        <v>1.5205</v>
      </c>
      <c r="Z6033" s="2">
        <v>1.6569199999999999</v>
      </c>
      <c r="AA6033" s="2">
        <v>1.6560999999999999</v>
      </c>
      <c r="AB6033" s="2">
        <v>1.67997</v>
      </c>
      <c r="AC6033" s="2">
        <v>1.5405899999999999</v>
      </c>
      <c r="AD6033" s="2">
        <v>1.47739</v>
      </c>
      <c r="AE6033" s="2">
        <v>1.3195600000000001</v>
      </c>
      <c r="AF6033" s="2">
        <v>1.09348</v>
      </c>
      <c r="AG6033" s="2">
        <v>0.89368000000000003</v>
      </c>
    </row>
    <row r="6034" spans="6:33" x14ac:dyDescent="0.25">
      <c r="F6034" s="2">
        <v>13</v>
      </c>
      <c r="G6034" s="2" t="s">
        <v>27</v>
      </c>
      <c r="H6034" s="2" t="s">
        <v>29</v>
      </c>
      <c r="I6034" s="3">
        <v>41828</v>
      </c>
      <c r="J6034" s="2">
        <v>0.77302999999999999</v>
      </c>
      <c r="K6034" s="2">
        <v>0.70277999999999996</v>
      </c>
      <c r="L6034" s="2">
        <v>0.62009000000000003</v>
      </c>
      <c r="M6034" s="2">
        <v>0.58108000000000004</v>
      </c>
      <c r="N6034" s="2">
        <v>0.54883999999999999</v>
      </c>
      <c r="O6034" s="2">
        <v>0.55034000000000005</v>
      </c>
      <c r="P6034" s="2">
        <v>0.55745999999999996</v>
      </c>
      <c r="Q6034" s="2">
        <v>0.68320999999999998</v>
      </c>
      <c r="R6034" s="2">
        <v>0.85431999999999997</v>
      </c>
      <c r="S6034" s="2">
        <v>1.0203899999999999</v>
      </c>
      <c r="T6034" s="2">
        <v>1.2252000000000001</v>
      </c>
      <c r="U6034" s="2">
        <v>1.4883299999999999</v>
      </c>
      <c r="V6034" s="2">
        <v>1.77528</v>
      </c>
      <c r="W6034" s="2">
        <v>1.96461</v>
      </c>
      <c r="X6034" s="2">
        <v>2.1595599999999999</v>
      </c>
      <c r="Y6034" s="2">
        <v>2.3398400000000001</v>
      </c>
      <c r="Z6034" s="2">
        <v>2.3988499999999999</v>
      </c>
      <c r="AA6034" s="2">
        <v>2.4184999999999999</v>
      </c>
      <c r="AB6034" s="2">
        <v>2.2701799999999999</v>
      </c>
      <c r="AC6034" s="2">
        <v>2.0453199999999998</v>
      </c>
      <c r="AD6034" s="2">
        <v>1.95248</v>
      </c>
      <c r="AE6034" s="2">
        <v>1.74837</v>
      </c>
      <c r="AF6034" s="2">
        <v>1.35887</v>
      </c>
      <c r="AG6034" s="2">
        <v>1.1395200000000001</v>
      </c>
    </row>
    <row r="6035" spans="6:33" x14ac:dyDescent="0.25">
      <c r="F6035" s="2">
        <v>13</v>
      </c>
      <c r="G6035" s="2" t="s">
        <v>27</v>
      </c>
      <c r="H6035" s="2" t="s">
        <v>29</v>
      </c>
      <c r="I6035" s="3">
        <v>41829</v>
      </c>
      <c r="J6035" s="2">
        <v>0.98431999999999997</v>
      </c>
      <c r="K6035" s="2">
        <v>0.83677000000000001</v>
      </c>
      <c r="L6035" s="2">
        <v>0.74492999999999998</v>
      </c>
      <c r="M6035" s="2">
        <v>0.68884000000000001</v>
      </c>
      <c r="N6035" s="2">
        <v>0.62768999999999997</v>
      </c>
      <c r="O6035" s="2">
        <v>0.61570000000000003</v>
      </c>
      <c r="P6035" s="2">
        <v>0.65768000000000004</v>
      </c>
      <c r="Q6035" s="2">
        <v>0.70345000000000002</v>
      </c>
      <c r="R6035" s="2">
        <v>0.84219999999999995</v>
      </c>
      <c r="S6035" s="2">
        <v>1.0949800000000001</v>
      </c>
      <c r="T6035" s="2">
        <v>1.3359300000000001</v>
      </c>
      <c r="U6035" s="2">
        <v>1.54297</v>
      </c>
      <c r="V6035" s="2">
        <v>1.68374</v>
      </c>
      <c r="W6035" s="2">
        <v>1.87225</v>
      </c>
      <c r="X6035" s="2">
        <v>2.0551699999999999</v>
      </c>
      <c r="Y6035" s="2">
        <v>2.2503600000000001</v>
      </c>
      <c r="Z6035" s="2">
        <v>2.3711700000000002</v>
      </c>
      <c r="AA6035" s="2">
        <v>2.33771</v>
      </c>
      <c r="AB6035" s="2">
        <v>2.1593900000000001</v>
      </c>
      <c r="AC6035" s="2">
        <v>1.9507000000000001</v>
      </c>
      <c r="AD6035" s="2">
        <v>1.8092299999999999</v>
      </c>
      <c r="AE6035" s="2">
        <v>1.5555600000000001</v>
      </c>
      <c r="AF6035" s="2">
        <v>1.3091699999999999</v>
      </c>
      <c r="AG6035" s="2">
        <v>1.0301499999999999</v>
      </c>
    </row>
    <row r="6036" spans="6:33" x14ac:dyDescent="0.25">
      <c r="F6036" s="2">
        <v>13</v>
      </c>
      <c r="G6036" s="2" t="s">
        <v>27</v>
      </c>
      <c r="H6036" s="2" t="s">
        <v>29</v>
      </c>
      <c r="I6036" s="3">
        <v>41830</v>
      </c>
      <c r="J6036" s="2">
        <v>0.88700999999999997</v>
      </c>
      <c r="K6036" s="2">
        <v>0.80525000000000002</v>
      </c>
      <c r="L6036" s="2">
        <v>0.72941</v>
      </c>
      <c r="M6036" s="2">
        <v>0.69067999999999996</v>
      </c>
      <c r="N6036" s="2">
        <v>0.65075000000000005</v>
      </c>
      <c r="O6036" s="2">
        <v>0.61065000000000003</v>
      </c>
      <c r="P6036" s="2">
        <v>0.63758000000000004</v>
      </c>
      <c r="Q6036" s="2">
        <v>0.70230000000000004</v>
      </c>
      <c r="R6036" s="2">
        <v>0.83787</v>
      </c>
      <c r="S6036" s="2">
        <v>1.0375099999999999</v>
      </c>
      <c r="T6036" s="2">
        <v>1.19157</v>
      </c>
      <c r="U6036" s="2">
        <v>1.41594</v>
      </c>
      <c r="V6036" s="2">
        <v>1.54827</v>
      </c>
      <c r="W6036" s="2">
        <v>1.71878</v>
      </c>
      <c r="X6036" s="2">
        <v>1.8978999999999999</v>
      </c>
      <c r="Y6036" s="2">
        <v>2.04739</v>
      </c>
      <c r="Z6036" s="2">
        <v>2.1700499999999998</v>
      </c>
      <c r="AA6036" s="2">
        <v>2.0944400000000001</v>
      </c>
      <c r="AB6036" s="2">
        <v>1.9561999999999999</v>
      </c>
      <c r="AC6036" s="2">
        <v>1.83081</v>
      </c>
      <c r="AD6036" s="2">
        <v>1.7020999999999999</v>
      </c>
      <c r="AE6036" s="2">
        <v>1.45418</v>
      </c>
      <c r="AF6036" s="2">
        <v>1.2117899999999999</v>
      </c>
      <c r="AG6036" s="2">
        <v>0.95243</v>
      </c>
    </row>
    <row r="6037" spans="6:33" x14ac:dyDescent="0.25">
      <c r="F6037" s="2">
        <v>13</v>
      </c>
      <c r="G6037" s="2" t="s">
        <v>27</v>
      </c>
      <c r="H6037" s="2" t="s">
        <v>29</v>
      </c>
      <c r="I6037" s="3">
        <v>41831</v>
      </c>
      <c r="J6037" s="2">
        <v>0.79142999999999997</v>
      </c>
      <c r="K6037" s="2">
        <v>0.71662999999999999</v>
      </c>
      <c r="L6037" s="2">
        <v>0.66622000000000003</v>
      </c>
      <c r="M6037" s="2">
        <v>0.61551</v>
      </c>
      <c r="N6037" s="2">
        <v>0.55417000000000005</v>
      </c>
      <c r="O6037" s="2">
        <v>0.55720999999999998</v>
      </c>
      <c r="P6037" s="2">
        <v>0.60682000000000003</v>
      </c>
      <c r="Q6037" s="2">
        <v>0.66703999999999997</v>
      </c>
      <c r="R6037" s="2">
        <v>0.74497999999999998</v>
      </c>
      <c r="S6037" s="2">
        <v>0.92905000000000004</v>
      </c>
      <c r="T6037" s="2">
        <v>1.16283</v>
      </c>
      <c r="U6037" s="2">
        <v>1.27427</v>
      </c>
      <c r="V6037" s="2">
        <v>1.4506399999999999</v>
      </c>
      <c r="W6037" s="2">
        <v>1.6052500000000001</v>
      </c>
      <c r="X6037" s="2">
        <v>1.73228</v>
      </c>
      <c r="Y6037" s="2">
        <v>1.9024099999999999</v>
      </c>
      <c r="Z6037" s="2">
        <v>1.9762</v>
      </c>
      <c r="AA6037" s="2">
        <v>1.9903</v>
      </c>
      <c r="AB6037" s="2">
        <v>1.8312999999999999</v>
      </c>
      <c r="AC6037" s="2">
        <v>1.63304</v>
      </c>
      <c r="AD6037" s="2">
        <v>1.5501199999999999</v>
      </c>
      <c r="AE6037" s="2">
        <v>1.36063</v>
      </c>
      <c r="AF6037" s="2">
        <v>1.14703</v>
      </c>
      <c r="AG6037" s="2">
        <v>0.94694</v>
      </c>
    </row>
    <row r="6038" spans="6:33" x14ac:dyDescent="0.25">
      <c r="F6038" s="2">
        <v>13</v>
      </c>
      <c r="G6038" s="2" t="s">
        <v>27</v>
      </c>
      <c r="H6038" s="2" t="s">
        <v>29</v>
      </c>
      <c r="I6038" s="3">
        <v>41832</v>
      </c>
      <c r="J6038" s="2">
        <v>0.81698999999999999</v>
      </c>
      <c r="K6038" s="2">
        <v>0.71553</v>
      </c>
      <c r="L6038" s="2">
        <v>0.65000999999999998</v>
      </c>
      <c r="M6038" s="2">
        <v>0.61524999999999996</v>
      </c>
      <c r="N6038" s="2">
        <v>0.57188000000000005</v>
      </c>
      <c r="O6038" s="2">
        <v>0.54215000000000002</v>
      </c>
      <c r="P6038" s="2">
        <v>0.57837000000000005</v>
      </c>
      <c r="Q6038" s="2">
        <v>0.66910999999999998</v>
      </c>
      <c r="R6038" s="2">
        <v>0.77951999999999999</v>
      </c>
      <c r="S6038" s="2">
        <v>0.89759</v>
      </c>
      <c r="T6038" s="2">
        <v>1.0216499999999999</v>
      </c>
      <c r="U6038" s="2">
        <v>1.19919</v>
      </c>
      <c r="V6038" s="2">
        <v>1.4149700000000001</v>
      </c>
      <c r="W6038" s="2">
        <v>1.5723199999999999</v>
      </c>
      <c r="X6038" s="2">
        <v>1.80477</v>
      </c>
      <c r="Y6038" s="2">
        <v>1.9610000000000001</v>
      </c>
      <c r="Z6038" s="2">
        <v>2.0224099999999998</v>
      </c>
      <c r="AA6038" s="2">
        <v>1.8601000000000001</v>
      </c>
      <c r="AB6038" s="2">
        <v>1.7953699999999999</v>
      </c>
      <c r="AC6038" s="2">
        <v>1.66614</v>
      </c>
      <c r="AD6038" s="2">
        <v>1.5714300000000001</v>
      </c>
      <c r="AE6038" s="2">
        <v>1.39218</v>
      </c>
      <c r="AF6038" s="2">
        <v>1.20757</v>
      </c>
      <c r="AG6038" s="2">
        <v>1.0172399999999999</v>
      </c>
    </row>
    <row r="6039" spans="6:33" x14ac:dyDescent="0.25">
      <c r="F6039" s="2">
        <v>13</v>
      </c>
      <c r="G6039" s="2" t="s">
        <v>27</v>
      </c>
      <c r="H6039" s="2" t="s">
        <v>29</v>
      </c>
      <c r="I6039" s="3">
        <v>41833</v>
      </c>
      <c r="J6039" s="2">
        <v>0.86304999999999998</v>
      </c>
      <c r="K6039" s="2">
        <v>0.72309999999999997</v>
      </c>
      <c r="L6039" s="2">
        <v>0.67317000000000005</v>
      </c>
      <c r="M6039" s="2">
        <v>0.62178</v>
      </c>
      <c r="N6039" s="2">
        <v>0.61351</v>
      </c>
      <c r="O6039" s="2">
        <v>0.58194000000000001</v>
      </c>
      <c r="P6039" s="2">
        <v>0.65656000000000003</v>
      </c>
      <c r="Q6039" s="2">
        <v>0.73792000000000002</v>
      </c>
      <c r="R6039" s="2">
        <v>0.86339999999999995</v>
      </c>
      <c r="S6039" s="2">
        <v>1.0870200000000001</v>
      </c>
      <c r="T6039" s="2">
        <v>1.3090999999999999</v>
      </c>
      <c r="U6039" s="2">
        <v>1.59822</v>
      </c>
      <c r="V6039" s="2">
        <v>1.8455999999999999</v>
      </c>
      <c r="W6039" s="2">
        <v>2.06372</v>
      </c>
      <c r="X6039" s="2">
        <v>2.2579500000000001</v>
      </c>
      <c r="Y6039" s="2">
        <v>2.3329800000000001</v>
      </c>
      <c r="Z6039" s="2">
        <v>2.3212899999999999</v>
      </c>
      <c r="AA6039" s="2">
        <v>2.3199700000000001</v>
      </c>
      <c r="AB6039" s="2">
        <v>2.1631</v>
      </c>
      <c r="AC6039" s="2">
        <v>1.97539</v>
      </c>
      <c r="AD6039" s="2">
        <v>1.81165</v>
      </c>
      <c r="AE6039" s="2">
        <v>1.6672</v>
      </c>
      <c r="AF6039" s="2">
        <v>1.4189499999999999</v>
      </c>
      <c r="AG6039" s="2">
        <v>1.2122200000000001</v>
      </c>
    </row>
    <row r="6040" spans="6:33" x14ac:dyDescent="0.25">
      <c r="F6040" s="2">
        <v>13</v>
      </c>
      <c r="G6040" s="2" t="s">
        <v>27</v>
      </c>
      <c r="H6040" s="2" t="s">
        <v>29</v>
      </c>
      <c r="I6040" s="3">
        <v>41834</v>
      </c>
      <c r="J6040" s="2">
        <v>1.02857</v>
      </c>
      <c r="K6040" s="2">
        <v>0.89603999999999995</v>
      </c>
      <c r="L6040" s="2">
        <v>0.81769999999999998</v>
      </c>
      <c r="M6040" s="2">
        <v>0.78685000000000005</v>
      </c>
      <c r="N6040" s="2">
        <v>0.76202000000000003</v>
      </c>
      <c r="O6040" s="2">
        <v>0.72296000000000005</v>
      </c>
      <c r="P6040" s="2">
        <v>0.77895999999999999</v>
      </c>
      <c r="Q6040" s="2">
        <v>0.82560999999999996</v>
      </c>
      <c r="R6040" s="2">
        <v>0.98624999999999996</v>
      </c>
      <c r="S6040" s="2">
        <v>1.0649</v>
      </c>
      <c r="T6040" s="2">
        <v>1.27667</v>
      </c>
      <c r="U6040" s="2">
        <v>1.5223</v>
      </c>
      <c r="V6040" s="2">
        <v>1.77074</v>
      </c>
      <c r="W6040" s="2">
        <v>1.9276899999999999</v>
      </c>
      <c r="X6040" s="2">
        <v>2.0970399999999998</v>
      </c>
      <c r="Y6040" s="2">
        <v>2.1914699999999998</v>
      </c>
      <c r="Z6040" s="2">
        <v>2.3494999999999999</v>
      </c>
      <c r="AA6040" s="2">
        <v>2.3001399999999999</v>
      </c>
      <c r="AB6040" s="2">
        <v>2.1812399999999998</v>
      </c>
      <c r="AC6040" s="2">
        <v>2.0611000000000002</v>
      </c>
      <c r="AD6040" s="2">
        <v>1.9120299999999999</v>
      </c>
      <c r="AE6040" s="2">
        <v>1.6047400000000001</v>
      </c>
      <c r="AF6040" s="2">
        <v>1.40269</v>
      </c>
      <c r="AG6040" s="2">
        <v>1.2275199999999999</v>
      </c>
    </row>
    <row r="6041" spans="6:33" x14ac:dyDescent="0.25">
      <c r="F6041" s="2">
        <v>13</v>
      </c>
      <c r="G6041" s="2" t="s">
        <v>27</v>
      </c>
      <c r="H6041" s="2" t="s">
        <v>29</v>
      </c>
      <c r="I6041" s="3">
        <v>41835</v>
      </c>
      <c r="J6041" s="2">
        <v>1.1014999999999999</v>
      </c>
      <c r="K6041" s="2">
        <v>0.98192999999999997</v>
      </c>
      <c r="L6041" s="2">
        <v>0.88424000000000003</v>
      </c>
      <c r="M6041" s="2">
        <v>0.85085999999999995</v>
      </c>
      <c r="N6041" s="2">
        <v>0.78358000000000005</v>
      </c>
      <c r="O6041" s="2">
        <v>0.78766000000000003</v>
      </c>
      <c r="P6041" s="2">
        <v>0.78944999999999999</v>
      </c>
      <c r="Q6041" s="2">
        <v>0.93018000000000001</v>
      </c>
      <c r="R6041" s="2">
        <v>1.09727</v>
      </c>
      <c r="S6041" s="2">
        <v>1.31027</v>
      </c>
      <c r="T6041" s="2">
        <v>1.54654</v>
      </c>
      <c r="U6041" s="2">
        <v>1.7280800000000001</v>
      </c>
      <c r="V6041" s="2">
        <v>1.95292</v>
      </c>
      <c r="W6041" s="2">
        <v>2.0805600000000002</v>
      </c>
      <c r="X6041" s="2">
        <v>2.2557800000000001</v>
      </c>
      <c r="Y6041" s="2">
        <v>2.3910800000000001</v>
      </c>
      <c r="Z6041" s="2">
        <v>2.4799500000000001</v>
      </c>
      <c r="AA6041" s="2">
        <v>2.4131100000000001</v>
      </c>
      <c r="AB6041" s="2">
        <v>2.30484</v>
      </c>
      <c r="AC6041" s="2">
        <v>2.0781399999999999</v>
      </c>
      <c r="AD6041" s="2">
        <v>1.93546</v>
      </c>
      <c r="AE6041" s="2">
        <v>1.68475</v>
      </c>
      <c r="AF6041" s="2">
        <v>1.43557</v>
      </c>
      <c r="AG6041" s="2">
        <v>1.21252</v>
      </c>
    </row>
    <row r="6042" spans="6:33" x14ac:dyDescent="0.25">
      <c r="F6042" s="2">
        <v>13</v>
      </c>
      <c r="G6042" s="2" t="s">
        <v>27</v>
      </c>
      <c r="H6042" s="2" t="s">
        <v>29</v>
      </c>
      <c r="I6042" s="3">
        <v>41836</v>
      </c>
      <c r="J6042" s="2">
        <v>1.0257000000000001</v>
      </c>
      <c r="K6042" s="2">
        <v>0.87604000000000004</v>
      </c>
      <c r="L6042" s="2">
        <v>0.79142000000000001</v>
      </c>
      <c r="M6042" s="2">
        <v>0.75607999999999997</v>
      </c>
      <c r="N6042" s="2">
        <v>0.70777000000000001</v>
      </c>
      <c r="O6042" s="2">
        <v>0.69782999999999995</v>
      </c>
      <c r="P6042" s="2">
        <v>0.73653999999999997</v>
      </c>
      <c r="Q6042" s="2">
        <v>0.79647000000000001</v>
      </c>
      <c r="R6042" s="2">
        <v>0.91983000000000004</v>
      </c>
      <c r="S6042" s="2">
        <v>1.1166</v>
      </c>
      <c r="T6042" s="2">
        <v>1.2822800000000001</v>
      </c>
      <c r="U6042" s="2">
        <v>1.4771300000000001</v>
      </c>
      <c r="V6042" s="2">
        <v>1.64727</v>
      </c>
      <c r="W6042" s="2">
        <v>1.81334</v>
      </c>
      <c r="X6042" s="2">
        <v>1.97201</v>
      </c>
      <c r="Y6042" s="2">
        <v>2.09972</v>
      </c>
      <c r="Z6042" s="2">
        <v>2.2395700000000001</v>
      </c>
      <c r="AA6042" s="2">
        <v>2.0508799999999998</v>
      </c>
      <c r="AB6042" s="2">
        <v>1.8717200000000001</v>
      </c>
      <c r="AC6042" s="2">
        <v>1.77244</v>
      </c>
      <c r="AD6042" s="2">
        <v>1.72079</v>
      </c>
      <c r="AE6042" s="2">
        <v>1.5109300000000001</v>
      </c>
      <c r="AF6042" s="2">
        <v>1.27427</v>
      </c>
      <c r="AG6042" s="2">
        <v>1.0979099999999999</v>
      </c>
    </row>
    <row r="6043" spans="6:33" x14ac:dyDescent="0.25">
      <c r="F6043" s="2">
        <v>13</v>
      </c>
      <c r="G6043" s="2" t="s">
        <v>27</v>
      </c>
      <c r="H6043" s="2" t="s">
        <v>29</v>
      </c>
      <c r="I6043" s="3">
        <v>41837</v>
      </c>
      <c r="J6043" s="2">
        <v>0.92017000000000004</v>
      </c>
      <c r="K6043" s="2">
        <v>0.80966000000000005</v>
      </c>
      <c r="L6043" s="2">
        <v>0.74734999999999996</v>
      </c>
      <c r="M6043" s="2">
        <v>0.68066000000000004</v>
      </c>
      <c r="N6043" s="2">
        <v>0.64010999999999996</v>
      </c>
      <c r="O6043" s="2">
        <v>0.59021000000000001</v>
      </c>
      <c r="P6043" s="2">
        <v>0.64107000000000003</v>
      </c>
      <c r="Q6043" s="2">
        <v>0.68688000000000005</v>
      </c>
      <c r="R6043" s="2">
        <v>0.79176999999999997</v>
      </c>
      <c r="S6043" s="2">
        <v>0.93203999999999998</v>
      </c>
      <c r="T6043" s="2">
        <v>1.00335</v>
      </c>
      <c r="U6043" s="2">
        <v>1.2305200000000001</v>
      </c>
      <c r="V6043" s="2">
        <v>1.3581300000000001</v>
      </c>
      <c r="W6043" s="2">
        <v>1.5441499999999999</v>
      </c>
      <c r="X6043" s="2">
        <v>1.72698</v>
      </c>
      <c r="Y6043" s="2">
        <v>1.8470299999999999</v>
      </c>
      <c r="Z6043" s="2">
        <v>1.8410200000000001</v>
      </c>
      <c r="AA6043" s="2">
        <v>1.8937999999999999</v>
      </c>
      <c r="AB6043" s="2">
        <v>1.7530600000000001</v>
      </c>
      <c r="AC6043" s="2">
        <v>1.57639</v>
      </c>
      <c r="AD6043" s="2">
        <v>1.5409299999999999</v>
      </c>
      <c r="AE6043" s="2">
        <v>1.3491</v>
      </c>
      <c r="AF6043" s="2">
        <v>1.10941</v>
      </c>
      <c r="AG6043" s="2">
        <v>0.93120000000000003</v>
      </c>
    </row>
    <row r="6044" spans="6:33" x14ac:dyDescent="0.25">
      <c r="F6044" s="2">
        <v>13</v>
      </c>
      <c r="G6044" s="2" t="s">
        <v>27</v>
      </c>
      <c r="H6044" s="2" t="s">
        <v>29</v>
      </c>
      <c r="I6044" s="3">
        <v>41838</v>
      </c>
      <c r="J6044" s="2">
        <v>0.78861999999999999</v>
      </c>
      <c r="K6044" s="2">
        <v>0.68279999999999996</v>
      </c>
      <c r="L6044" s="2">
        <v>0.62217</v>
      </c>
      <c r="M6044" s="2">
        <v>0.60435000000000005</v>
      </c>
      <c r="N6044" s="2">
        <v>0.60289999999999999</v>
      </c>
      <c r="O6044" s="2">
        <v>0.56618999999999997</v>
      </c>
      <c r="P6044" s="2">
        <v>0.56954000000000005</v>
      </c>
      <c r="Q6044" s="2">
        <v>0.67232999999999998</v>
      </c>
      <c r="R6044" s="2">
        <v>0.74356</v>
      </c>
      <c r="S6044" s="2">
        <v>0.83709</v>
      </c>
      <c r="T6044" s="2">
        <v>0.99392999999999998</v>
      </c>
      <c r="U6044" s="2">
        <v>1.1951499999999999</v>
      </c>
      <c r="V6044" s="2">
        <v>1.32653</v>
      </c>
      <c r="W6044" s="2">
        <v>1.4780500000000001</v>
      </c>
      <c r="X6044" s="2">
        <v>1.66723</v>
      </c>
      <c r="Y6044" s="2">
        <v>1.8467</v>
      </c>
      <c r="Z6044" s="2">
        <v>1.9114199999999999</v>
      </c>
      <c r="AA6044" s="2">
        <v>1.88019</v>
      </c>
      <c r="AB6044" s="2">
        <v>1.7351000000000001</v>
      </c>
      <c r="AC6044" s="2">
        <v>1.6083499999999999</v>
      </c>
      <c r="AD6044" s="2">
        <v>1.5420199999999999</v>
      </c>
      <c r="AE6044" s="2">
        <v>1.3134600000000001</v>
      </c>
      <c r="AF6044" s="2">
        <v>1.1771799999999999</v>
      </c>
      <c r="AG6044" s="2">
        <v>0.99860000000000004</v>
      </c>
    </row>
    <row r="6045" spans="6:33" x14ac:dyDescent="0.25">
      <c r="F6045" s="2">
        <v>13</v>
      </c>
      <c r="G6045" s="2" t="s">
        <v>27</v>
      </c>
      <c r="H6045" s="2" t="s">
        <v>29</v>
      </c>
      <c r="I6045" s="3">
        <v>41839</v>
      </c>
      <c r="J6045" s="2">
        <v>0.85436000000000001</v>
      </c>
      <c r="K6045" s="2">
        <v>0.75697999999999999</v>
      </c>
      <c r="L6045" s="2">
        <v>0.70425000000000004</v>
      </c>
      <c r="M6045" s="2">
        <v>0.64978000000000002</v>
      </c>
      <c r="N6045" s="2">
        <v>0.59118999999999999</v>
      </c>
      <c r="O6045" s="2">
        <v>0.57455000000000001</v>
      </c>
      <c r="P6045" s="2">
        <v>0.60382000000000002</v>
      </c>
      <c r="Q6045" s="2">
        <v>0.67218</v>
      </c>
      <c r="R6045" s="2">
        <v>0.75885999999999998</v>
      </c>
      <c r="S6045" s="2">
        <v>0.84408000000000005</v>
      </c>
      <c r="T6045" s="2">
        <v>0.96509999999999996</v>
      </c>
      <c r="U6045" s="2">
        <v>1.09823</v>
      </c>
      <c r="V6045" s="2">
        <v>1.31362</v>
      </c>
      <c r="W6045" s="2">
        <v>1.50502</v>
      </c>
      <c r="X6045" s="2">
        <v>1.55799</v>
      </c>
      <c r="Y6045" s="2">
        <v>1.77359</v>
      </c>
      <c r="Z6045" s="2">
        <v>1.8516900000000001</v>
      </c>
      <c r="AA6045" s="2">
        <v>1.79569</v>
      </c>
      <c r="AB6045" s="2">
        <v>1.6618200000000001</v>
      </c>
      <c r="AC6045" s="2">
        <v>1.54853</v>
      </c>
      <c r="AD6045" s="2">
        <v>1.5352300000000001</v>
      </c>
      <c r="AE6045" s="2">
        <v>1.3842300000000001</v>
      </c>
      <c r="AF6045" s="2">
        <v>1.25627</v>
      </c>
      <c r="AG6045" s="2">
        <v>1.11633</v>
      </c>
    </row>
    <row r="6046" spans="6:33" x14ac:dyDescent="0.25">
      <c r="F6046" s="2">
        <v>13</v>
      </c>
      <c r="G6046" s="2" t="s">
        <v>27</v>
      </c>
      <c r="H6046" s="2" t="s">
        <v>29</v>
      </c>
      <c r="I6046" s="3">
        <v>41840</v>
      </c>
      <c r="J6046" s="2">
        <v>0.92686999999999997</v>
      </c>
      <c r="K6046" s="2">
        <v>0.86246999999999996</v>
      </c>
      <c r="L6046" s="2">
        <v>0.78781000000000001</v>
      </c>
      <c r="M6046" s="2">
        <v>0.72504000000000002</v>
      </c>
      <c r="N6046" s="2">
        <v>0.68854000000000004</v>
      </c>
      <c r="O6046" s="2">
        <v>0.67930000000000001</v>
      </c>
      <c r="P6046" s="2">
        <v>0.69906000000000001</v>
      </c>
      <c r="Q6046" s="2">
        <v>0.79171000000000002</v>
      </c>
      <c r="R6046" s="2">
        <v>0.95277999999999996</v>
      </c>
      <c r="S6046" s="2">
        <v>1.10615</v>
      </c>
      <c r="T6046" s="2">
        <v>1.2747599999999999</v>
      </c>
      <c r="U6046" s="2">
        <v>1.32897</v>
      </c>
      <c r="V6046" s="2">
        <v>1.5314300000000001</v>
      </c>
      <c r="W6046" s="2">
        <v>1.8012600000000001</v>
      </c>
      <c r="X6046" s="2">
        <v>1.97499</v>
      </c>
      <c r="Y6046" s="2">
        <v>1.9768699999999999</v>
      </c>
      <c r="Z6046" s="2">
        <v>2.03939</v>
      </c>
      <c r="AA6046" s="2">
        <v>2.0277699999999999</v>
      </c>
      <c r="AB6046" s="2">
        <v>1.90266</v>
      </c>
      <c r="AC6046" s="2">
        <v>1.7966800000000001</v>
      </c>
      <c r="AD6046" s="2">
        <v>1.7008300000000001</v>
      </c>
      <c r="AE6046" s="2">
        <v>1.4156</v>
      </c>
      <c r="AF6046" s="2">
        <v>1.1881299999999999</v>
      </c>
      <c r="AG6046" s="2">
        <v>0.97585</v>
      </c>
    </row>
    <row r="6047" spans="6:33" x14ac:dyDescent="0.25">
      <c r="F6047" s="2">
        <v>13</v>
      </c>
      <c r="G6047" s="2" t="s">
        <v>27</v>
      </c>
      <c r="H6047" s="2" t="s">
        <v>29</v>
      </c>
      <c r="I6047" s="3">
        <v>41841</v>
      </c>
      <c r="J6047" s="2">
        <v>0.86895</v>
      </c>
      <c r="K6047" s="2">
        <v>0.77441000000000004</v>
      </c>
      <c r="L6047" s="2">
        <v>0.72363999999999995</v>
      </c>
      <c r="M6047" s="2">
        <v>0.67410000000000003</v>
      </c>
      <c r="N6047" s="2">
        <v>0.63249999999999995</v>
      </c>
      <c r="O6047" s="2">
        <v>0.59577999999999998</v>
      </c>
      <c r="P6047" s="2">
        <v>0.59991000000000005</v>
      </c>
      <c r="Q6047" s="2">
        <v>0.64256000000000002</v>
      </c>
      <c r="R6047" s="2">
        <v>0.74592000000000003</v>
      </c>
      <c r="S6047" s="2">
        <v>0.97902</v>
      </c>
      <c r="T6047" s="2">
        <v>1.0922499999999999</v>
      </c>
      <c r="U6047" s="2">
        <v>1.2872600000000001</v>
      </c>
      <c r="V6047" s="2">
        <v>1.4824200000000001</v>
      </c>
      <c r="W6047" s="2">
        <v>1.6941999999999999</v>
      </c>
      <c r="X6047" s="2">
        <v>1.8429199999999999</v>
      </c>
      <c r="Y6047" s="2">
        <v>2.0118100000000001</v>
      </c>
      <c r="Z6047" s="2">
        <v>2.0640200000000002</v>
      </c>
      <c r="AA6047" s="2">
        <v>2.01763</v>
      </c>
      <c r="AB6047" s="2">
        <v>1.8664499999999999</v>
      </c>
      <c r="AC6047" s="2">
        <v>1.7358499999999999</v>
      </c>
      <c r="AD6047" s="2">
        <v>1.68536</v>
      </c>
      <c r="AE6047" s="2">
        <v>1.42086</v>
      </c>
      <c r="AF6047" s="2">
        <v>1.21658</v>
      </c>
      <c r="AG6047" s="2">
        <v>1.0504599999999999</v>
      </c>
    </row>
    <row r="6048" spans="6:33" x14ac:dyDescent="0.25">
      <c r="F6048" s="2">
        <v>13</v>
      </c>
      <c r="G6048" s="2" t="s">
        <v>27</v>
      </c>
      <c r="H6048" s="2" t="s">
        <v>29</v>
      </c>
      <c r="I6048" s="3">
        <v>41842</v>
      </c>
      <c r="J6048" s="2">
        <v>0.87656999999999996</v>
      </c>
      <c r="K6048" s="2">
        <v>0.78288000000000002</v>
      </c>
      <c r="L6048" s="2">
        <v>0.7319</v>
      </c>
      <c r="M6048" s="2">
        <v>0.68079000000000001</v>
      </c>
      <c r="N6048" s="2">
        <v>0.65927000000000002</v>
      </c>
      <c r="O6048" s="2">
        <v>0.64285999999999999</v>
      </c>
      <c r="P6048" s="2">
        <v>0.65773999999999999</v>
      </c>
      <c r="Q6048" s="2">
        <v>0.74617999999999995</v>
      </c>
      <c r="R6048" s="2">
        <v>0.86068999999999996</v>
      </c>
      <c r="S6048" s="2">
        <v>1.0241400000000001</v>
      </c>
      <c r="T6048" s="2">
        <v>1.23722</v>
      </c>
      <c r="U6048" s="2">
        <v>1.3844099999999999</v>
      </c>
      <c r="V6048" s="2">
        <v>1.65154</v>
      </c>
      <c r="W6048" s="2">
        <v>1.7569999999999999</v>
      </c>
      <c r="X6048" s="2">
        <v>1.9522200000000001</v>
      </c>
      <c r="Y6048" s="2">
        <v>2.1348099999999999</v>
      </c>
      <c r="Z6048" s="2">
        <v>2.1338499999999998</v>
      </c>
      <c r="AA6048" s="2">
        <v>2.1073599999999999</v>
      </c>
      <c r="AB6048" s="2">
        <v>1.9617599999999999</v>
      </c>
      <c r="AC6048" s="2">
        <v>1.75448</v>
      </c>
      <c r="AD6048" s="2">
        <v>1.65164</v>
      </c>
      <c r="AE6048" s="2">
        <v>1.38408</v>
      </c>
      <c r="AF6048" s="2">
        <v>1.1733199999999999</v>
      </c>
      <c r="AG6048" s="2">
        <v>0.98131999999999997</v>
      </c>
    </row>
    <row r="6049" spans="6:33" x14ac:dyDescent="0.25">
      <c r="F6049" s="2">
        <v>13</v>
      </c>
      <c r="G6049" s="2" t="s">
        <v>27</v>
      </c>
      <c r="H6049" s="2" t="s">
        <v>29</v>
      </c>
      <c r="I6049" s="3">
        <v>41843</v>
      </c>
      <c r="J6049" s="2">
        <v>0.82569000000000004</v>
      </c>
      <c r="K6049" s="2">
        <v>0.72946</v>
      </c>
      <c r="L6049" s="2">
        <v>0.67074</v>
      </c>
      <c r="M6049" s="2">
        <v>0.62414999999999998</v>
      </c>
      <c r="N6049" s="2">
        <v>0.60140000000000005</v>
      </c>
      <c r="O6049" s="2">
        <v>0.56349000000000005</v>
      </c>
      <c r="P6049" s="2">
        <v>0.58830000000000005</v>
      </c>
      <c r="Q6049" s="2">
        <v>0.65081999999999995</v>
      </c>
      <c r="R6049" s="2">
        <v>0.70970999999999995</v>
      </c>
      <c r="S6049" s="2">
        <v>0.80376999999999998</v>
      </c>
      <c r="T6049" s="2">
        <v>0.89859999999999995</v>
      </c>
      <c r="U6049" s="2">
        <v>1.0713299999999999</v>
      </c>
      <c r="V6049" s="2">
        <v>1.1991000000000001</v>
      </c>
      <c r="W6049" s="2">
        <v>1.40669</v>
      </c>
      <c r="X6049" s="2">
        <v>1.55155</v>
      </c>
      <c r="Y6049" s="2">
        <v>1.7296499999999999</v>
      </c>
      <c r="Z6049" s="2">
        <v>1.79034</v>
      </c>
      <c r="AA6049" s="2">
        <v>1.7406699999999999</v>
      </c>
      <c r="AB6049" s="2">
        <v>1.6439699999999999</v>
      </c>
      <c r="AC6049" s="2">
        <v>1.49888</v>
      </c>
      <c r="AD6049" s="2">
        <v>1.3673299999999999</v>
      </c>
      <c r="AE6049" s="2">
        <v>1.1776199999999999</v>
      </c>
      <c r="AF6049" s="2">
        <v>0.95520000000000005</v>
      </c>
      <c r="AG6049" s="2">
        <v>0.81174000000000002</v>
      </c>
    </row>
    <row r="6050" spans="6:33" x14ac:dyDescent="0.25">
      <c r="F6050" s="2">
        <v>13</v>
      </c>
      <c r="G6050" s="2" t="s">
        <v>27</v>
      </c>
      <c r="H6050" s="2" t="s">
        <v>29</v>
      </c>
      <c r="I6050" s="3">
        <v>41844</v>
      </c>
      <c r="J6050" s="2">
        <v>0.68545</v>
      </c>
      <c r="K6050" s="2">
        <v>0.621</v>
      </c>
      <c r="L6050" s="2">
        <v>0.57826999999999995</v>
      </c>
      <c r="M6050" s="2">
        <v>0.57874000000000003</v>
      </c>
      <c r="N6050" s="2">
        <v>0.54154999999999998</v>
      </c>
      <c r="O6050" s="2">
        <v>0.52569999999999995</v>
      </c>
      <c r="P6050" s="2">
        <v>0.52546999999999999</v>
      </c>
      <c r="Q6050" s="2">
        <v>0.61756</v>
      </c>
      <c r="R6050" s="2">
        <v>0.70713999999999999</v>
      </c>
      <c r="S6050" s="2">
        <v>0.82184999999999997</v>
      </c>
      <c r="T6050" s="2">
        <v>0.96552000000000004</v>
      </c>
      <c r="U6050" s="2">
        <v>1.1733800000000001</v>
      </c>
      <c r="V6050" s="2">
        <v>1.3464499999999999</v>
      </c>
      <c r="W6050" s="2">
        <v>1.5400700000000001</v>
      </c>
      <c r="X6050" s="2">
        <v>1.7092400000000001</v>
      </c>
      <c r="Y6050" s="2">
        <v>1.8541000000000001</v>
      </c>
      <c r="Z6050" s="2">
        <v>1.99295</v>
      </c>
      <c r="AA6050" s="2">
        <v>1.93902</v>
      </c>
      <c r="AB6050" s="2">
        <v>1.7740499999999999</v>
      </c>
      <c r="AC6050" s="2">
        <v>1.59277</v>
      </c>
      <c r="AD6050" s="2">
        <v>1.6110599999999999</v>
      </c>
      <c r="AE6050" s="2">
        <v>1.3869800000000001</v>
      </c>
      <c r="AF6050" s="2">
        <v>1.1788700000000001</v>
      </c>
      <c r="AG6050" s="2">
        <v>0.96843000000000001</v>
      </c>
    </row>
    <row r="6051" spans="6:33" x14ac:dyDescent="0.25">
      <c r="F6051" s="2">
        <v>13</v>
      </c>
      <c r="G6051" s="2" t="s">
        <v>27</v>
      </c>
      <c r="H6051" s="2" t="s">
        <v>29</v>
      </c>
      <c r="I6051" s="3">
        <v>41845</v>
      </c>
      <c r="J6051" s="2">
        <v>0.83877000000000002</v>
      </c>
      <c r="K6051" s="2">
        <v>0.73165000000000002</v>
      </c>
      <c r="L6051" s="2">
        <v>0.68474000000000002</v>
      </c>
      <c r="M6051" s="2">
        <v>0.61973</v>
      </c>
      <c r="N6051" s="2">
        <v>0.61185999999999996</v>
      </c>
      <c r="O6051" s="2">
        <v>0.58477000000000001</v>
      </c>
      <c r="P6051" s="2">
        <v>0.63558999999999999</v>
      </c>
      <c r="Q6051" s="2">
        <v>0.69389999999999996</v>
      </c>
      <c r="R6051" s="2">
        <v>0.84965000000000002</v>
      </c>
      <c r="S6051" s="2">
        <v>1.0862400000000001</v>
      </c>
      <c r="T6051" s="2">
        <v>1.30857</v>
      </c>
      <c r="U6051" s="2">
        <v>1.5064</v>
      </c>
      <c r="V6051" s="2">
        <v>1.6929000000000001</v>
      </c>
      <c r="W6051" s="2">
        <v>1.8927400000000001</v>
      </c>
      <c r="X6051" s="2">
        <v>2.0755499999999998</v>
      </c>
      <c r="Y6051" s="2">
        <v>2.1482299999999999</v>
      </c>
      <c r="Z6051" s="2">
        <v>2.1764999999999999</v>
      </c>
      <c r="AA6051" s="2">
        <v>2.1532499999999999</v>
      </c>
      <c r="AB6051" s="2">
        <v>2.02041</v>
      </c>
      <c r="AC6051" s="2">
        <v>1.82046</v>
      </c>
      <c r="AD6051" s="2">
        <v>1.65801</v>
      </c>
      <c r="AE6051" s="2">
        <v>1.39133</v>
      </c>
      <c r="AF6051" s="2">
        <v>1.214</v>
      </c>
      <c r="AG6051" s="2">
        <v>1.01474</v>
      </c>
    </row>
    <row r="6052" spans="6:33" x14ac:dyDescent="0.25">
      <c r="F6052" s="2">
        <v>13</v>
      </c>
      <c r="G6052" s="2" t="s">
        <v>27</v>
      </c>
      <c r="H6052" s="2" t="s">
        <v>29</v>
      </c>
      <c r="I6052" s="3">
        <v>41846</v>
      </c>
      <c r="J6052" s="2">
        <v>0.85089999999999999</v>
      </c>
      <c r="K6052" s="2">
        <v>0.79388000000000003</v>
      </c>
      <c r="L6052" s="2">
        <v>0.70272999999999997</v>
      </c>
      <c r="M6052" s="2">
        <v>0.63819000000000004</v>
      </c>
      <c r="N6052" s="2">
        <v>0.59597999999999995</v>
      </c>
      <c r="O6052" s="2">
        <v>0.58535000000000004</v>
      </c>
      <c r="P6052" s="2">
        <v>0.65524000000000004</v>
      </c>
      <c r="Q6052" s="2">
        <v>0.78803000000000001</v>
      </c>
      <c r="R6052" s="2">
        <v>0.94457000000000002</v>
      </c>
      <c r="S6052" s="2">
        <v>1.13158</v>
      </c>
      <c r="T6052" s="2">
        <v>1.5286599999999999</v>
      </c>
      <c r="U6052" s="2">
        <v>1.6484300000000001</v>
      </c>
      <c r="V6052" s="2">
        <v>1.7955700000000001</v>
      </c>
      <c r="W6052" s="2">
        <v>2.0395500000000002</v>
      </c>
      <c r="X6052" s="2">
        <v>2.2413400000000001</v>
      </c>
      <c r="Y6052" s="2">
        <v>2.33731</v>
      </c>
      <c r="Z6052" s="2">
        <v>2.3272599999999999</v>
      </c>
      <c r="AA6052" s="2">
        <v>2.2923</v>
      </c>
      <c r="AB6052" s="2">
        <v>2.1223200000000002</v>
      </c>
      <c r="AC6052" s="2">
        <v>1.9311400000000001</v>
      </c>
      <c r="AD6052" s="2">
        <v>1.86154</v>
      </c>
      <c r="AE6052" s="2">
        <v>1.59409</v>
      </c>
      <c r="AF6052" s="2">
        <v>1.32321</v>
      </c>
      <c r="AG6052" s="2">
        <v>1.1256200000000001</v>
      </c>
    </row>
    <row r="6053" spans="6:33" x14ac:dyDescent="0.25">
      <c r="F6053" s="2">
        <v>13</v>
      </c>
      <c r="G6053" s="2" t="s">
        <v>27</v>
      </c>
      <c r="H6053" s="2" t="s">
        <v>29</v>
      </c>
      <c r="I6053" s="3">
        <v>41847</v>
      </c>
      <c r="J6053" s="2">
        <v>0.99002999999999997</v>
      </c>
      <c r="K6053" s="2">
        <v>0.89534000000000002</v>
      </c>
      <c r="L6053" s="2">
        <v>0.78654999999999997</v>
      </c>
      <c r="M6053" s="2">
        <v>0.68508999999999998</v>
      </c>
      <c r="N6053" s="2">
        <v>0.63605</v>
      </c>
      <c r="O6053" s="2">
        <v>0.62182000000000004</v>
      </c>
      <c r="P6053" s="2">
        <v>0.63346999999999998</v>
      </c>
      <c r="Q6053" s="2">
        <v>0.67057</v>
      </c>
      <c r="R6053" s="2">
        <v>0.81196999999999997</v>
      </c>
      <c r="S6053" s="2">
        <v>0.96938000000000002</v>
      </c>
      <c r="T6053" s="2">
        <v>1.1336900000000001</v>
      </c>
      <c r="U6053" s="2">
        <v>1.4128499999999999</v>
      </c>
      <c r="V6053" s="2">
        <v>1.67181</v>
      </c>
      <c r="W6053" s="2">
        <v>1.93906</v>
      </c>
      <c r="X6053" s="2">
        <v>2.1552099999999998</v>
      </c>
      <c r="Y6053" s="2">
        <v>2.2175199999999999</v>
      </c>
      <c r="Z6053" s="2">
        <v>2.2671299999999999</v>
      </c>
      <c r="AA6053" s="2">
        <v>2.2554799999999999</v>
      </c>
      <c r="AB6053" s="2">
        <v>2.1993200000000002</v>
      </c>
      <c r="AC6053" s="2">
        <v>2.0862799999999999</v>
      </c>
      <c r="AD6053" s="2">
        <v>1.97048</v>
      </c>
      <c r="AE6053" s="2">
        <v>1.6614899999999999</v>
      </c>
      <c r="AF6053" s="2">
        <v>1.37767</v>
      </c>
      <c r="AG6053" s="2">
        <v>1.1664099999999999</v>
      </c>
    </row>
    <row r="6054" spans="6:33" x14ac:dyDescent="0.25">
      <c r="F6054" s="2">
        <v>13</v>
      </c>
      <c r="G6054" s="2" t="s">
        <v>27</v>
      </c>
      <c r="H6054" s="2" t="s">
        <v>29</v>
      </c>
      <c r="I6054" s="3">
        <v>41848</v>
      </c>
      <c r="J6054" s="2">
        <v>0.98258999999999996</v>
      </c>
      <c r="K6054" s="2">
        <v>0.88480999999999999</v>
      </c>
      <c r="L6054" s="2">
        <v>0.79608999999999996</v>
      </c>
      <c r="M6054" s="2">
        <v>0.74756</v>
      </c>
      <c r="N6054" s="2">
        <v>0.70918999999999999</v>
      </c>
      <c r="O6054" s="2">
        <v>0.70360999999999996</v>
      </c>
      <c r="P6054" s="2">
        <v>0.71763999999999994</v>
      </c>
      <c r="Q6054" s="2">
        <v>0.82637000000000005</v>
      </c>
      <c r="R6054" s="2">
        <v>0.87678999999999996</v>
      </c>
      <c r="S6054" s="2">
        <v>1.02583</v>
      </c>
      <c r="T6054" s="2">
        <v>1.15659</v>
      </c>
      <c r="U6054" s="2">
        <v>1.32866</v>
      </c>
      <c r="V6054" s="2">
        <v>1.3633500000000001</v>
      </c>
      <c r="W6054" s="2">
        <v>1.3948199999999999</v>
      </c>
      <c r="X6054" s="2">
        <v>1.52172</v>
      </c>
      <c r="Y6054" s="2">
        <v>1.6834899999999999</v>
      </c>
      <c r="Z6054" s="2">
        <v>1.77685</v>
      </c>
      <c r="AA6054" s="2">
        <v>1.8054699999999999</v>
      </c>
      <c r="AB6054" s="2">
        <v>1.73149</v>
      </c>
      <c r="AC6054" s="2">
        <v>1.70913</v>
      </c>
      <c r="AD6054" s="2">
        <v>1.60463</v>
      </c>
      <c r="AE6054" s="2">
        <v>1.35809</v>
      </c>
      <c r="AF6054" s="2">
        <v>1.13113</v>
      </c>
      <c r="AG6054" s="2">
        <v>0.95721000000000001</v>
      </c>
    </row>
    <row r="6055" spans="6:33" x14ac:dyDescent="0.25">
      <c r="F6055" s="2">
        <v>13</v>
      </c>
      <c r="G6055" s="2" t="s">
        <v>27</v>
      </c>
      <c r="H6055" s="2" t="s">
        <v>29</v>
      </c>
      <c r="I6055" s="3">
        <v>41849</v>
      </c>
      <c r="J6055" s="2">
        <v>0.83782999999999996</v>
      </c>
      <c r="K6055" s="2">
        <v>0.77671000000000001</v>
      </c>
      <c r="L6055" s="2">
        <v>0.70013999999999998</v>
      </c>
      <c r="M6055" s="2">
        <v>0.69066000000000005</v>
      </c>
      <c r="N6055" s="2">
        <v>0.66908000000000001</v>
      </c>
      <c r="O6055" s="2">
        <v>0.63698999999999995</v>
      </c>
      <c r="P6055" s="2">
        <v>0.69413999999999998</v>
      </c>
      <c r="Q6055" s="2">
        <v>0.73958999999999997</v>
      </c>
      <c r="R6055" s="2">
        <v>0.86904000000000003</v>
      </c>
      <c r="S6055" s="2">
        <v>1.0976999999999999</v>
      </c>
      <c r="T6055" s="2">
        <v>1.3815599999999999</v>
      </c>
      <c r="U6055" s="2">
        <v>1.53803</v>
      </c>
      <c r="V6055" s="2">
        <v>1.7019299999999999</v>
      </c>
      <c r="W6055" s="2">
        <v>1.89601</v>
      </c>
      <c r="X6055" s="2">
        <v>2.0449600000000001</v>
      </c>
      <c r="Y6055" s="2">
        <v>2.1962999999999999</v>
      </c>
      <c r="Z6055" s="2">
        <v>2.2747199999999999</v>
      </c>
      <c r="AA6055" s="2">
        <v>2.2108699999999999</v>
      </c>
      <c r="AB6055" s="2">
        <v>2.0891099999999998</v>
      </c>
      <c r="AC6055" s="2">
        <v>2.0098699999999998</v>
      </c>
      <c r="AD6055" s="2">
        <v>1.92452</v>
      </c>
      <c r="AE6055" s="2">
        <v>1.63978</v>
      </c>
      <c r="AF6055" s="2">
        <v>1.3964700000000001</v>
      </c>
      <c r="AG6055" s="2">
        <v>1.18815</v>
      </c>
    </row>
    <row r="6056" spans="6:33" x14ac:dyDescent="0.25">
      <c r="F6056" s="2">
        <v>13</v>
      </c>
      <c r="G6056" s="2" t="s">
        <v>27</v>
      </c>
      <c r="H6056" s="2" t="s">
        <v>29</v>
      </c>
      <c r="I6056" s="3">
        <v>41850</v>
      </c>
      <c r="J6056" s="2">
        <v>1.0257499999999999</v>
      </c>
      <c r="K6056" s="2">
        <v>0.94903999999999999</v>
      </c>
      <c r="L6056" s="2">
        <v>0.85419</v>
      </c>
      <c r="M6056" s="2">
        <v>0.83799999999999997</v>
      </c>
      <c r="N6056" s="2">
        <v>0.77437</v>
      </c>
      <c r="O6056" s="2">
        <v>0.78778999999999999</v>
      </c>
      <c r="P6056" s="2">
        <v>0.76271</v>
      </c>
      <c r="Q6056" s="2">
        <v>0.78415999999999997</v>
      </c>
      <c r="R6056" s="2">
        <v>0.86041999999999996</v>
      </c>
      <c r="S6056" s="2">
        <v>1.0147299999999999</v>
      </c>
      <c r="T6056" s="2">
        <v>1.12374</v>
      </c>
      <c r="U6056" s="2">
        <v>1.2210799999999999</v>
      </c>
      <c r="V6056" s="2">
        <v>1.25349</v>
      </c>
      <c r="W6056" s="2">
        <v>1.36425</v>
      </c>
      <c r="X6056" s="2">
        <v>1.59998</v>
      </c>
      <c r="Y6056" s="2">
        <v>1.6951099999999999</v>
      </c>
      <c r="Z6056" s="2">
        <v>1.76369</v>
      </c>
      <c r="AA6056" s="2">
        <v>1.7995399999999999</v>
      </c>
      <c r="AB6056" s="2">
        <v>1.7397100000000001</v>
      </c>
      <c r="AC6056" s="2">
        <v>1.7304299999999999</v>
      </c>
      <c r="AD6056" s="2">
        <v>1.5800399999999999</v>
      </c>
      <c r="AE6056" s="2">
        <v>1.4294</v>
      </c>
      <c r="AF6056" s="2">
        <v>1.2029099999999999</v>
      </c>
      <c r="AG6056" s="2">
        <v>1.0709900000000001</v>
      </c>
    </row>
    <row r="6057" spans="6:33" x14ac:dyDescent="0.25">
      <c r="F6057" s="2">
        <v>13</v>
      </c>
      <c r="G6057" s="2" t="s">
        <v>27</v>
      </c>
      <c r="H6057" s="2" t="s">
        <v>29</v>
      </c>
      <c r="I6057" s="3">
        <v>41851</v>
      </c>
      <c r="J6057" s="2">
        <v>0.95962000000000003</v>
      </c>
      <c r="K6057" s="2">
        <v>0.86724000000000001</v>
      </c>
      <c r="L6057" s="2">
        <v>0.76502999999999999</v>
      </c>
      <c r="M6057" s="2">
        <v>0.71587999999999996</v>
      </c>
      <c r="N6057" s="2">
        <v>0.71284000000000003</v>
      </c>
      <c r="O6057" s="2">
        <v>0.67837000000000003</v>
      </c>
      <c r="P6057" s="2">
        <v>0.72223999999999999</v>
      </c>
      <c r="Q6057" s="2">
        <v>0.76992000000000005</v>
      </c>
      <c r="R6057" s="2">
        <v>0.94765999999999995</v>
      </c>
      <c r="S6057" s="2">
        <v>1.2226399999999999</v>
      </c>
      <c r="T6057" s="2">
        <v>1.462</v>
      </c>
      <c r="U6057" s="2">
        <v>1.63527</v>
      </c>
      <c r="V6057" s="2">
        <v>1.7946800000000001</v>
      </c>
      <c r="W6057" s="2">
        <v>1.9931099999999999</v>
      </c>
      <c r="X6057" s="2">
        <v>2.1047500000000001</v>
      </c>
      <c r="Y6057" s="2">
        <v>2.1429200000000002</v>
      </c>
      <c r="Z6057" s="2">
        <v>2.2222499999999998</v>
      </c>
      <c r="AA6057" s="2">
        <v>2.3280799999999999</v>
      </c>
      <c r="AB6057" s="2">
        <v>2.3022</v>
      </c>
      <c r="AC6057" s="2">
        <v>2.1440800000000002</v>
      </c>
      <c r="AD6057" s="2">
        <v>2.0257800000000001</v>
      </c>
      <c r="AE6057" s="2">
        <v>1.74265</v>
      </c>
      <c r="AF6057" s="2">
        <v>1.48733</v>
      </c>
      <c r="AG6057" s="2">
        <v>1.1755100000000001</v>
      </c>
    </row>
    <row r="6058" spans="6:33" x14ac:dyDescent="0.25">
      <c r="F6058" s="2">
        <v>13</v>
      </c>
      <c r="G6058" s="2" t="s">
        <v>27</v>
      </c>
      <c r="H6058" s="2" t="s">
        <v>29</v>
      </c>
      <c r="I6058" s="3">
        <v>41852</v>
      </c>
      <c r="J6058" s="2">
        <v>0.98933000000000004</v>
      </c>
      <c r="K6058" s="2">
        <v>0.86189000000000004</v>
      </c>
      <c r="L6058" s="2">
        <v>0.78081999999999996</v>
      </c>
      <c r="M6058" s="2">
        <v>0.76698999999999995</v>
      </c>
      <c r="N6058" s="2">
        <v>0.69838</v>
      </c>
      <c r="O6058" s="2">
        <v>0.68737999999999999</v>
      </c>
      <c r="P6058" s="2">
        <v>0.75573000000000001</v>
      </c>
      <c r="Q6058" s="2">
        <v>0.78722000000000003</v>
      </c>
      <c r="R6058" s="2">
        <v>0.95338999999999996</v>
      </c>
      <c r="S6058" s="2">
        <v>1.1815500000000001</v>
      </c>
      <c r="T6058" s="2">
        <v>1.415</v>
      </c>
      <c r="U6058" s="2">
        <v>1.6556200000000001</v>
      </c>
      <c r="V6058" s="2">
        <v>1.90032</v>
      </c>
      <c r="W6058" s="2">
        <v>2.1754799999999999</v>
      </c>
      <c r="X6058" s="2">
        <v>2.3059500000000002</v>
      </c>
      <c r="Y6058" s="2">
        <v>2.41845</v>
      </c>
      <c r="Z6058" s="2">
        <v>2.43608</v>
      </c>
      <c r="AA6058" s="2">
        <v>2.3544100000000001</v>
      </c>
      <c r="AB6058" s="2">
        <v>2.2101299999999999</v>
      </c>
      <c r="AC6058" s="2">
        <v>2.0597500000000002</v>
      </c>
      <c r="AD6058" s="2">
        <v>1.91221</v>
      </c>
      <c r="AE6058" s="2">
        <v>1.6969700000000001</v>
      </c>
      <c r="AF6058" s="2">
        <v>1.37384</v>
      </c>
      <c r="AG6058" s="2">
        <v>1.14988</v>
      </c>
    </row>
    <row r="6059" spans="6:33" x14ac:dyDescent="0.25">
      <c r="F6059" s="2">
        <v>13</v>
      </c>
      <c r="G6059" s="2" t="s">
        <v>27</v>
      </c>
      <c r="H6059" s="2" t="s">
        <v>29</v>
      </c>
      <c r="I6059" s="3">
        <v>41853</v>
      </c>
      <c r="J6059" s="2">
        <v>1.0215000000000001</v>
      </c>
      <c r="K6059" s="2">
        <v>0.90795999999999999</v>
      </c>
      <c r="L6059" s="2">
        <v>0.80247999999999997</v>
      </c>
      <c r="M6059" s="2">
        <v>0.74924999999999997</v>
      </c>
      <c r="N6059" s="2">
        <v>0.67195000000000005</v>
      </c>
      <c r="O6059" s="2">
        <v>0.65417000000000003</v>
      </c>
      <c r="P6059" s="2">
        <v>0.65849999999999997</v>
      </c>
      <c r="Q6059" s="2">
        <v>0.78305999999999998</v>
      </c>
      <c r="R6059" s="2">
        <v>0.96316000000000002</v>
      </c>
      <c r="S6059" s="2">
        <v>1.0738099999999999</v>
      </c>
      <c r="T6059" s="2">
        <v>1.2629999999999999</v>
      </c>
      <c r="U6059" s="2">
        <v>1.4550700000000001</v>
      </c>
      <c r="V6059" s="2">
        <v>1.7757799999999999</v>
      </c>
      <c r="W6059" s="2">
        <v>1.97279</v>
      </c>
      <c r="X6059" s="2">
        <v>2.1720100000000002</v>
      </c>
      <c r="Y6059" s="2">
        <v>2.1875599999999999</v>
      </c>
      <c r="Z6059" s="2">
        <v>2.15666</v>
      </c>
      <c r="AA6059" s="2">
        <v>2.0644399999999998</v>
      </c>
      <c r="AB6059" s="2">
        <v>1.9669099999999999</v>
      </c>
      <c r="AC6059" s="2">
        <v>1.8535999999999999</v>
      </c>
      <c r="AD6059" s="2">
        <v>1.7253099999999999</v>
      </c>
      <c r="AE6059" s="2">
        <v>1.54854</v>
      </c>
      <c r="AF6059" s="2">
        <v>1.3176300000000001</v>
      </c>
      <c r="AG6059" s="2">
        <v>1.1231500000000001</v>
      </c>
    </row>
    <row r="6060" spans="6:33" x14ac:dyDescent="0.25">
      <c r="F6060" s="2">
        <v>13</v>
      </c>
      <c r="G6060" s="2" t="s">
        <v>27</v>
      </c>
      <c r="H6060" s="2" t="s">
        <v>29</v>
      </c>
      <c r="I6060" s="3">
        <v>41854</v>
      </c>
      <c r="J6060" s="2">
        <v>0.99746999999999997</v>
      </c>
      <c r="K6060" s="2">
        <v>0.88917999999999997</v>
      </c>
      <c r="L6060" s="2">
        <v>0.84035000000000004</v>
      </c>
      <c r="M6060" s="2">
        <v>0.76575000000000004</v>
      </c>
      <c r="N6060" s="2">
        <v>0.71016000000000001</v>
      </c>
      <c r="O6060" s="2">
        <v>0.71089000000000002</v>
      </c>
      <c r="P6060" s="2">
        <v>0.73504000000000003</v>
      </c>
      <c r="Q6060" s="2">
        <v>0.77636000000000005</v>
      </c>
      <c r="R6060" s="2">
        <v>0.83426</v>
      </c>
      <c r="S6060" s="2">
        <v>0.93347999999999998</v>
      </c>
      <c r="T6060" s="2">
        <v>1.0071600000000001</v>
      </c>
      <c r="U6060" s="2">
        <v>1.11633</v>
      </c>
      <c r="V6060" s="2">
        <v>1.12097</v>
      </c>
      <c r="W6060" s="2">
        <v>1.26424</v>
      </c>
      <c r="X6060" s="2">
        <v>1.2539</v>
      </c>
      <c r="Y6060" s="2">
        <v>1.3043100000000001</v>
      </c>
      <c r="Z6060" s="2">
        <v>1.26979</v>
      </c>
      <c r="AA6060" s="2">
        <v>1.29104</v>
      </c>
      <c r="AB6060" s="2">
        <v>1.33223</v>
      </c>
      <c r="AC6060" s="2">
        <v>1.3647800000000001</v>
      </c>
      <c r="AD6060" s="2">
        <v>1.3011999999999999</v>
      </c>
      <c r="AE6060" s="2">
        <v>1.24394</v>
      </c>
      <c r="AF6060" s="2">
        <v>1.0947899999999999</v>
      </c>
      <c r="AG6060" s="2">
        <v>0.97194999999999998</v>
      </c>
    </row>
    <row r="6061" spans="6:33" x14ac:dyDescent="0.25">
      <c r="F6061" s="2">
        <v>13</v>
      </c>
      <c r="G6061" s="2" t="s">
        <v>27</v>
      </c>
      <c r="H6061" s="2" t="s">
        <v>29</v>
      </c>
      <c r="I6061" s="3">
        <v>41855</v>
      </c>
      <c r="J6061" s="2">
        <v>0.86136000000000001</v>
      </c>
      <c r="K6061" s="2">
        <v>0.79086999999999996</v>
      </c>
      <c r="L6061" s="2">
        <v>0.76422999999999996</v>
      </c>
      <c r="M6061" s="2">
        <v>0.72524</v>
      </c>
      <c r="N6061" s="2">
        <v>0.68317000000000005</v>
      </c>
      <c r="O6061" s="2">
        <v>0.69001000000000001</v>
      </c>
      <c r="P6061" s="2">
        <v>0.69096999999999997</v>
      </c>
      <c r="Q6061" s="2">
        <v>0.72138000000000002</v>
      </c>
      <c r="R6061" s="2">
        <v>0.74665999999999999</v>
      </c>
      <c r="S6061" s="2">
        <v>0.80810999999999999</v>
      </c>
      <c r="T6061" s="2">
        <v>0.92701999999999996</v>
      </c>
      <c r="U6061" s="2">
        <v>1.1172500000000001</v>
      </c>
      <c r="V6061" s="2">
        <v>1.3294900000000001</v>
      </c>
      <c r="W6061" s="2">
        <v>1.5745499999999999</v>
      </c>
      <c r="X6061" s="2">
        <v>1.69967</v>
      </c>
      <c r="Y6061" s="2">
        <v>1.91683</v>
      </c>
      <c r="Z6061" s="2">
        <v>2.0160999999999998</v>
      </c>
      <c r="AA6061" s="2">
        <v>1.9811799999999999</v>
      </c>
      <c r="AB6061" s="2">
        <v>1.85348</v>
      </c>
      <c r="AC6061" s="2">
        <v>1.69892</v>
      </c>
      <c r="AD6061" s="2">
        <v>1.5629500000000001</v>
      </c>
      <c r="AE6061" s="2">
        <v>1.3208599999999999</v>
      </c>
      <c r="AF6061" s="2">
        <v>1.1052599999999999</v>
      </c>
      <c r="AG6061" s="2">
        <v>0.93284999999999996</v>
      </c>
    </row>
    <row r="6062" spans="6:33" x14ac:dyDescent="0.25">
      <c r="F6062" s="2">
        <v>13</v>
      </c>
      <c r="G6062" s="2" t="s">
        <v>27</v>
      </c>
      <c r="H6062" s="2" t="s">
        <v>29</v>
      </c>
      <c r="I6062" s="3">
        <v>41856</v>
      </c>
      <c r="J6062" s="2">
        <v>0.82796999999999998</v>
      </c>
      <c r="K6062" s="2">
        <v>0.71526000000000001</v>
      </c>
      <c r="L6062" s="2">
        <v>0.65790000000000004</v>
      </c>
      <c r="M6062" s="2">
        <v>0.62053999999999998</v>
      </c>
      <c r="N6062" s="2">
        <v>0.60945000000000005</v>
      </c>
      <c r="O6062" s="2">
        <v>0.59897</v>
      </c>
      <c r="P6062" s="2">
        <v>0.62209000000000003</v>
      </c>
      <c r="Q6062" s="2">
        <v>0.65985000000000005</v>
      </c>
      <c r="R6062" s="2">
        <v>0.69826999999999995</v>
      </c>
      <c r="S6062" s="2">
        <v>0.92717000000000005</v>
      </c>
      <c r="T6062" s="2">
        <v>1.07439</v>
      </c>
      <c r="U6062" s="2">
        <v>1.27016</v>
      </c>
      <c r="V6062" s="2">
        <v>1.47661</v>
      </c>
      <c r="W6062" s="2">
        <v>1.62904</v>
      </c>
      <c r="X6062" s="2">
        <v>1.77196</v>
      </c>
      <c r="Y6062" s="2">
        <v>1.9037500000000001</v>
      </c>
      <c r="Z6062" s="2">
        <v>1.94821</v>
      </c>
      <c r="AA6062" s="2">
        <v>1.8438099999999999</v>
      </c>
      <c r="AB6062" s="2">
        <v>1.7214100000000001</v>
      </c>
      <c r="AC6062" s="2">
        <v>1.6800900000000001</v>
      </c>
      <c r="AD6062" s="2">
        <v>1.5918699999999999</v>
      </c>
      <c r="AE6062" s="2">
        <v>1.3193600000000001</v>
      </c>
      <c r="AF6062" s="2">
        <v>1.0849299999999999</v>
      </c>
      <c r="AG6062" s="2">
        <v>0.93176999999999999</v>
      </c>
    </row>
    <row r="6063" spans="6:33" x14ac:dyDescent="0.25">
      <c r="F6063" s="2">
        <v>13</v>
      </c>
      <c r="G6063" s="2" t="s">
        <v>27</v>
      </c>
      <c r="H6063" s="2" t="s">
        <v>29</v>
      </c>
      <c r="I6063" s="3">
        <v>41857</v>
      </c>
      <c r="J6063" s="2">
        <v>0.83198000000000005</v>
      </c>
      <c r="K6063" s="2">
        <v>0.73936999999999997</v>
      </c>
      <c r="L6063" s="2">
        <v>0.66166000000000003</v>
      </c>
      <c r="M6063" s="2">
        <v>0.62909000000000004</v>
      </c>
      <c r="N6063" s="2">
        <v>0.57840000000000003</v>
      </c>
      <c r="O6063" s="2">
        <v>0.55742999999999998</v>
      </c>
      <c r="P6063" s="2">
        <v>0.59114999999999995</v>
      </c>
      <c r="Q6063" s="2">
        <v>0.63124000000000002</v>
      </c>
      <c r="R6063" s="2">
        <v>0.76659999999999995</v>
      </c>
      <c r="S6063" s="2">
        <v>0.93986000000000003</v>
      </c>
      <c r="T6063" s="2">
        <v>1.0918300000000001</v>
      </c>
      <c r="U6063" s="2">
        <v>1.1613100000000001</v>
      </c>
      <c r="V6063" s="2">
        <v>1.4081600000000001</v>
      </c>
      <c r="W6063" s="2">
        <v>1.54234</v>
      </c>
      <c r="X6063" s="2">
        <v>1.5844199999999999</v>
      </c>
      <c r="Y6063" s="2">
        <v>1.6961599999999999</v>
      </c>
      <c r="Z6063" s="2">
        <v>1.7778099999999999</v>
      </c>
      <c r="AA6063" s="2">
        <v>1.7633799999999999</v>
      </c>
      <c r="AB6063" s="2">
        <v>1.6507000000000001</v>
      </c>
      <c r="AC6063" s="2">
        <v>1.65293</v>
      </c>
      <c r="AD6063" s="2">
        <v>1.53657</v>
      </c>
      <c r="AE6063" s="2">
        <v>1.30745</v>
      </c>
      <c r="AF6063" s="2">
        <v>1.16395</v>
      </c>
      <c r="AG6063" s="2">
        <v>0.98334999999999995</v>
      </c>
    </row>
    <row r="6064" spans="6:33" x14ac:dyDescent="0.25">
      <c r="F6064" s="2">
        <v>13</v>
      </c>
      <c r="G6064" s="2" t="s">
        <v>27</v>
      </c>
      <c r="H6064" s="2" t="s">
        <v>29</v>
      </c>
      <c r="I6064" s="3">
        <v>41858</v>
      </c>
      <c r="J6064" s="2">
        <v>0.84160000000000001</v>
      </c>
      <c r="K6064" s="2">
        <v>0.75634000000000001</v>
      </c>
      <c r="L6064" s="2">
        <v>0.71697999999999995</v>
      </c>
      <c r="M6064" s="2">
        <v>0.65829000000000004</v>
      </c>
      <c r="N6064" s="2">
        <v>0.63219999999999998</v>
      </c>
      <c r="O6064" s="2">
        <v>0.61746999999999996</v>
      </c>
      <c r="P6064" s="2">
        <v>0.62324000000000002</v>
      </c>
      <c r="Q6064" s="2">
        <v>0.68289999999999995</v>
      </c>
      <c r="R6064" s="2">
        <v>0.78888000000000003</v>
      </c>
      <c r="S6064" s="2">
        <v>0.93894</v>
      </c>
      <c r="T6064" s="2">
        <v>1.16848</v>
      </c>
      <c r="U6064" s="2">
        <v>1.4528300000000001</v>
      </c>
      <c r="V6064" s="2">
        <v>1.56098</v>
      </c>
      <c r="W6064" s="2">
        <v>1.7291099999999999</v>
      </c>
      <c r="X6064" s="2">
        <v>1.9392100000000001</v>
      </c>
      <c r="Y6064" s="2">
        <v>2.07728</v>
      </c>
      <c r="Z6064" s="2">
        <v>2.1325799999999999</v>
      </c>
      <c r="AA6064" s="2">
        <v>2.0945399999999998</v>
      </c>
      <c r="AB6064" s="2">
        <v>1.9911399999999999</v>
      </c>
      <c r="AC6064" s="2">
        <v>1.91574</v>
      </c>
      <c r="AD6064" s="2">
        <v>1.8129999999999999</v>
      </c>
      <c r="AE6064" s="2">
        <v>1.58334</v>
      </c>
      <c r="AF6064" s="2">
        <v>1.29847</v>
      </c>
      <c r="AG6064" s="2">
        <v>1.0923499999999999</v>
      </c>
    </row>
    <row r="6065" spans="6:33" x14ac:dyDescent="0.25">
      <c r="F6065" s="2">
        <v>13</v>
      </c>
      <c r="G6065" s="2" t="s">
        <v>27</v>
      </c>
      <c r="H6065" s="2" t="s">
        <v>29</v>
      </c>
      <c r="I6065" s="3">
        <v>41859</v>
      </c>
      <c r="J6065" s="2">
        <v>0.92305000000000004</v>
      </c>
      <c r="K6065" s="2">
        <v>0.85616000000000003</v>
      </c>
      <c r="L6065" s="2">
        <v>0.77766000000000002</v>
      </c>
      <c r="M6065" s="2">
        <v>0.71031</v>
      </c>
      <c r="N6065" s="2">
        <v>0.66537999999999997</v>
      </c>
      <c r="O6065" s="2">
        <v>0.65215999999999996</v>
      </c>
      <c r="P6065" s="2">
        <v>0.66766000000000003</v>
      </c>
      <c r="Q6065" s="2">
        <v>0.72762000000000004</v>
      </c>
      <c r="R6065" s="2">
        <v>0.88341999999999998</v>
      </c>
      <c r="S6065" s="2">
        <v>1.07023</v>
      </c>
      <c r="T6065" s="2">
        <v>1.3120499999999999</v>
      </c>
      <c r="U6065" s="2">
        <v>1.5945800000000001</v>
      </c>
      <c r="V6065" s="2">
        <v>1.8151600000000001</v>
      </c>
      <c r="W6065" s="2">
        <v>1.9174100000000001</v>
      </c>
      <c r="X6065" s="2">
        <v>2.0924499999999999</v>
      </c>
      <c r="Y6065" s="2">
        <v>2.2879399999999999</v>
      </c>
      <c r="Z6065" s="2">
        <v>2.3427199999999999</v>
      </c>
      <c r="AA6065" s="2">
        <v>2.2478600000000002</v>
      </c>
      <c r="AB6065" s="2">
        <v>2.0689899999999999</v>
      </c>
      <c r="AC6065" s="2">
        <v>1.8731800000000001</v>
      </c>
      <c r="AD6065" s="2">
        <v>1.7488699999999999</v>
      </c>
      <c r="AE6065" s="2">
        <v>1.54609</v>
      </c>
      <c r="AF6065" s="2">
        <v>1.2948500000000001</v>
      </c>
      <c r="AG6065" s="2">
        <v>1.05243</v>
      </c>
    </row>
    <row r="6066" spans="6:33" x14ac:dyDescent="0.25">
      <c r="F6066" s="2">
        <v>13</v>
      </c>
      <c r="G6066" s="2" t="s">
        <v>27</v>
      </c>
      <c r="H6066" s="2" t="s">
        <v>29</v>
      </c>
      <c r="I6066" s="3">
        <v>41860</v>
      </c>
      <c r="J6066" s="2">
        <v>0.91769000000000001</v>
      </c>
      <c r="K6066" s="2">
        <v>0.83206000000000002</v>
      </c>
      <c r="L6066" s="2">
        <v>0.74543000000000004</v>
      </c>
      <c r="M6066" s="2">
        <v>0.68411</v>
      </c>
      <c r="N6066" s="2">
        <v>0.61009999999999998</v>
      </c>
      <c r="O6066" s="2">
        <v>0.60157000000000005</v>
      </c>
      <c r="P6066" s="2">
        <v>0.64612999999999998</v>
      </c>
      <c r="Q6066" s="2">
        <v>0.73997999999999997</v>
      </c>
      <c r="R6066" s="2">
        <v>0.89949000000000001</v>
      </c>
      <c r="S6066" s="2">
        <v>1.0930899999999999</v>
      </c>
      <c r="T6066" s="2">
        <v>1.3114699999999999</v>
      </c>
      <c r="U6066" s="2">
        <v>1.5743400000000001</v>
      </c>
      <c r="V6066" s="2">
        <v>1.8475900000000001</v>
      </c>
      <c r="W6066" s="2">
        <v>2.0279199999999999</v>
      </c>
      <c r="X6066" s="2">
        <v>2.21583</v>
      </c>
      <c r="Y6066" s="2">
        <v>2.24255</v>
      </c>
      <c r="Z6066" s="2">
        <v>2.2273700000000001</v>
      </c>
      <c r="AA6066" s="2">
        <v>2.1274700000000002</v>
      </c>
      <c r="AB6066" s="2">
        <v>1.9707600000000001</v>
      </c>
      <c r="AC6066" s="2">
        <v>1.7913699999999999</v>
      </c>
      <c r="AD6066" s="2">
        <v>1.65188</v>
      </c>
      <c r="AE6066" s="2">
        <v>1.4538599999999999</v>
      </c>
      <c r="AF6066" s="2">
        <v>1.2310700000000001</v>
      </c>
      <c r="AG6066" s="2">
        <v>1.04931</v>
      </c>
    </row>
    <row r="6067" spans="6:33" x14ac:dyDescent="0.25">
      <c r="F6067" s="2">
        <v>13</v>
      </c>
      <c r="G6067" s="2" t="s">
        <v>27</v>
      </c>
      <c r="H6067" s="2" t="s">
        <v>29</v>
      </c>
      <c r="I6067" s="3">
        <v>41861</v>
      </c>
      <c r="J6067" s="2">
        <v>0.85611999999999999</v>
      </c>
      <c r="K6067" s="2">
        <v>0.77768999999999999</v>
      </c>
      <c r="L6067" s="2">
        <v>0.70882999999999996</v>
      </c>
      <c r="M6067" s="2">
        <v>0.67783000000000004</v>
      </c>
      <c r="N6067" s="2">
        <v>0.61570000000000003</v>
      </c>
      <c r="O6067" s="2">
        <v>0.61038000000000003</v>
      </c>
      <c r="P6067" s="2">
        <v>0.61707999999999996</v>
      </c>
      <c r="Q6067" s="2">
        <v>0.71897999999999995</v>
      </c>
      <c r="R6067" s="2">
        <v>0.83713000000000004</v>
      </c>
      <c r="S6067" s="2">
        <v>0.98311000000000004</v>
      </c>
      <c r="T6067" s="2">
        <v>1.1780600000000001</v>
      </c>
      <c r="U6067" s="2">
        <v>1.39263</v>
      </c>
      <c r="V6067" s="2">
        <v>1.5973599999999999</v>
      </c>
      <c r="W6067" s="2">
        <v>1.76078</v>
      </c>
      <c r="X6067" s="2">
        <v>1.90242</v>
      </c>
      <c r="Y6067" s="2">
        <v>2.1025700000000001</v>
      </c>
      <c r="Z6067" s="2">
        <v>2.1074199999999998</v>
      </c>
      <c r="AA6067" s="2">
        <v>1.99702</v>
      </c>
      <c r="AB6067" s="2">
        <v>1.8430800000000001</v>
      </c>
      <c r="AC6067" s="2">
        <v>1.74888</v>
      </c>
      <c r="AD6067" s="2">
        <v>1.6514</v>
      </c>
      <c r="AE6067" s="2">
        <v>1.41151</v>
      </c>
      <c r="AF6067" s="2">
        <v>1.1484300000000001</v>
      </c>
      <c r="AG6067" s="2">
        <v>0.96655000000000002</v>
      </c>
    </row>
    <row r="6068" spans="6:33" x14ac:dyDescent="0.25">
      <c r="F6068" s="2">
        <v>13</v>
      </c>
      <c r="G6068" s="2" t="s">
        <v>27</v>
      </c>
      <c r="H6068" s="2" t="s">
        <v>29</v>
      </c>
      <c r="I6068" s="3">
        <v>41862</v>
      </c>
      <c r="J6068" s="2">
        <v>0.82833000000000001</v>
      </c>
      <c r="K6068" s="2">
        <v>0.71550000000000002</v>
      </c>
      <c r="L6068" s="2">
        <v>0.72174000000000005</v>
      </c>
      <c r="M6068" s="2">
        <v>0.67503000000000002</v>
      </c>
      <c r="N6068" s="2">
        <v>0.63043000000000005</v>
      </c>
      <c r="O6068" s="2">
        <v>0.6119</v>
      </c>
      <c r="P6068" s="2">
        <v>0.59260999999999997</v>
      </c>
      <c r="Q6068" s="2">
        <v>0.61168999999999996</v>
      </c>
      <c r="R6068" s="2">
        <v>0.70311999999999997</v>
      </c>
      <c r="S6068" s="2">
        <v>0.82899999999999996</v>
      </c>
      <c r="T6068" s="2">
        <v>1.0481400000000001</v>
      </c>
      <c r="U6068" s="2">
        <v>1.34002</v>
      </c>
      <c r="V6068" s="2">
        <v>1.6236200000000001</v>
      </c>
      <c r="W6068" s="2">
        <v>1.7718499999999999</v>
      </c>
      <c r="X6068" s="2">
        <v>2.00054</v>
      </c>
      <c r="Y6068" s="2">
        <v>2.1769099999999999</v>
      </c>
      <c r="Z6068" s="2">
        <v>2.2435399999999999</v>
      </c>
      <c r="AA6068" s="2">
        <v>2.2965100000000001</v>
      </c>
      <c r="AB6068" s="2">
        <v>2.1620499999999998</v>
      </c>
      <c r="AC6068" s="2">
        <v>2.0726800000000001</v>
      </c>
      <c r="AD6068" s="2">
        <v>1.90924</v>
      </c>
      <c r="AE6068" s="2">
        <v>1.64415</v>
      </c>
      <c r="AF6068" s="2">
        <v>1.34416</v>
      </c>
      <c r="AG6068" s="2">
        <v>1.1456</v>
      </c>
    </row>
    <row r="6069" spans="6:33" x14ac:dyDescent="0.25">
      <c r="F6069" s="2">
        <v>13</v>
      </c>
      <c r="G6069" s="2" t="s">
        <v>27</v>
      </c>
      <c r="H6069" s="2" t="s">
        <v>29</v>
      </c>
      <c r="I6069" s="3">
        <v>41863</v>
      </c>
      <c r="J6069" s="2">
        <v>0.97270999999999996</v>
      </c>
      <c r="K6069" s="2">
        <v>0.87739</v>
      </c>
      <c r="L6069" s="2">
        <v>0.76844999999999997</v>
      </c>
      <c r="M6069" s="2">
        <v>0.75355000000000005</v>
      </c>
      <c r="N6069" s="2">
        <v>0.70833999999999997</v>
      </c>
      <c r="O6069" s="2">
        <v>0.67723</v>
      </c>
      <c r="P6069" s="2">
        <v>0.68762999999999996</v>
      </c>
      <c r="Q6069" s="2">
        <v>0.69518000000000002</v>
      </c>
      <c r="R6069" s="2">
        <v>0.77817999999999998</v>
      </c>
      <c r="S6069" s="2">
        <v>0.94416</v>
      </c>
      <c r="T6069" s="2">
        <v>1.1753199999999999</v>
      </c>
      <c r="U6069" s="2">
        <v>1.3767</v>
      </c>
      <c r="V6069" s="2">
        <v>1.58846</v>
      </c>
      <c r="W6069" s="2">
        <v>1.8259099999999999</v>
      </c>
      <c r="X6069" s="2">
        <v>2.03213</v>
      </c>
      <c r="Y6069" s="2">
        <v>2.2296399999999998</v>
      </c>
      <c r="Z6069" s="2">
        <v>2.3243299999999998</v>
      </c>
      <c r="AA6069" s="2">
        <v>2.2562899999999999</v>
      </c>
      <c r="AB6069" s="2">
        <v>2.1038999999999999</v>
      </c>
      <c r="AC6069" s="2">
        <v>2.0305499999999999</v>
      </c>
      <c r="AD6069" s="2">
        <v>1.8573599999999999</v>
      </c>
      <c r="AE6069" s="2">
        <v>1.53983</v>
      </c>
      <c r="AF6069" s="2">
        <v>1.3238399999999999</v>
      </c>
      <c r="AG6069" s="2">
        <v>1.0995299999999999</v>
      </c>
    </row>
    <row r="6070" spans="6:33" x14ac:dyDescent="0.25">
      <c r="F6070" s="2">
        <v>13</v>
      </c>
      <c r="G6070" s="2" t="s">
        <v>27</v>
      </c>
      <c r="H6070" s="2" t="s">
        <v>29</v>
      </c>
      <c r="I6070" s="3">
        <v>41864</v>
      </c>
      <c r="J6070" s="2">
        <v>0.93962999999999997</v>
      </c>
      <c r="K6070" s="2">
        <v>0.82364000000000004</v>
      </c>
      <c r="L6070" s="2">
        <v>0.73309000000000002</v>
      </c>
      <c r="M6070" s="2">
        <v>0.68994999999999995</v>
      </c>
      <c r="N6070" s="2">
        <v>0.64636000000000005</v>
      </c>
      <c r="O6070" s="2">
        <v>0.63627999999999996</v>
      </c>
      <c r="P6070" s="2">
        <v>0.63668000000000002</v>
      </c>
      <c r="Q6070" s="2">
        <v>0.67340999999999995</v>
      </c>
      <c r="R6070" s="2">
        <v>0.72406000000000004</v>
      </c>
      <c r="S6070" s="2">
        <v>0.89778999999999998</v>
      </c>
      <c r="T6070" s="2">
        <v>1.0808599999999999</v>
      </c>
      <c r="U6070" s="2">
        <v>1.3070600000000001</v>
      </c>
      <c r="V6070" s="2">
        <v>1.50895</v>
      </c>
      <c r="W6070" s="2">
        <v>1.7215</v>
      </c>
      <c r="X6070" s="2">
        <v>1.87802</v>
      </c>
      <c r="Y6070" s="2">
        <v>1.9963299999999999</v>
      </c>
      <c r="Z6070" s="2">
        <v>2.0943900000000002</v>
      </c>
      <c r="AA6070" s="2">
        <v>2.02041</v>
      </c>
      <c r="AB6070" s="2">
        <v>1.8593599999999999</v>
      </c>
      <c r="AC6070" s="2">
        <v>1.7841800000000001</v>
      </c>
      <c r="AD6070" s="2">
        <v>1.6555500000000001</v>
      </c>
      <c r="AE6070" s="2">
        <v>1.3579600000000001</v>
      </c>
      <c r="AF6070" s="2">
        <v>1.1048199999999999</v>
      </c>
      <c r="AG6070" s="2">
        <v>0.91125999999999996</v>
      </c>
    </row>
    <row r="6071" spans="6:33" x14ac:dyDescent="0.25">
      <c r="F6071" s="2">
        <v>13</v>
      </c>
      <c r="G6071" s="2" t="s">
        <v>27</v>
      </c>
      <c r="H6071" s="2" t="s">
        <v>29</v>
      </c>
      <c r="I6071" s="3">
        <v>41865</v>
      </c>
      <c r="J6071" s="2">
        <v>0.77856999999999998</v>
      </c>
      <c r="K6071" s="2">
        <v>0.69974999999999998</v>
      </c>
      <c r="L6071" s="2">
        <v>0.64044999999999996</v>
      </c>
      <c r="M6071" s="2">
        <v>0.61706000000000005</v>
      </c>
      <c r="N6071" s="2">
        <v>0.61746999999999996</v>
      </c>
      <c r="O6071" s="2">
        <v>0.66259999999999997</v>
      </c>
      <c r="P6071" s="2">
        <v>0.62673000000000001</v>
      </c>
      <c r="Q6071" s="2">
        <v>0.62504000000000004</v>
      </c>
      <c r="R6071" s="2">
        <v>0.71794999999999998</v>
      </c>
      <c r="S6071" s="2">
        <v>0.87685999999999997</v>
      </c>
      <c r="T6071" s="2">
        <v>1.0366500000000001</v>
      </c>
      <c r="U6071" s="2">
        <v>1.2071499999999999</v>
      </c>
      <c r="V6071" s="2">
        <v>1.4493199999999999</v>
      </c>
      <c r="W6071" s="2">
        <v>1.55047</v>
      </c>
      <c r="X6071" s="2">
        <v>1.7636099999999999</v>
      </c>
      <c r="Y6071" s="2">
        <v>1.9304699999999999</v>
      </c>
      <c r="Z6071" s="2">
        <v>2.0672199999999998</v>
      </c>
      <c r="AA6071" s="2">
        <v>1.9850099999999999</v>
      </c>
      <c r="AB6071" s="2">
        <v>1.88876</v>
      </c>
      <c r="AC6071" s="2">
        <v>1.77216</v>
      </c>
      <c r="AD6071" s="2">
        <v>1.6147800000000001</v>
      </c>
      <c r="AE6071" s="2">
        <v>1.33951</v>
      </c>
      <c r="AF6071" s="2">
        <v>1.0829800000000001</v>
      </c>
      <c r="AG6071" s="2">
        <v>0.86809000000000003</v>
      </c>
    </row>
    <row r="6072" spans="6:33" x14ac:dyDescent="0.25">
      <c r="F6072" s="2">
        <v>13</v>
      </c>
      <c r="G6072" s="2" t="s">
        <v>27</v>
      </c>
      <c r="H6072" s="2" t="s">
        <v>29</v>
      </c>
      <c r="I6072" s="3">
        <v>41866</v>
      </c>
      <c r="J6072" s="2">
        <v>0.74141999999999997</v>
      </c>
      <c r="K6072" s="2">
        <v>0.68066000000000004</v>
      </c>
      <c r="L6072" s="2">
        <v>0.63048999999999999</v>
      </c>
      <c r="M6072" s="2">
        <v>0.61012999999999995</v>
      </c>
      <c r="N6072" s="2">
        <v>0.60229999999999995</v>
      </c>
      <c r="O6072" s="2">
        <v>0.58343</v>
      </c>
      <c r="P6072" s="2">
        <v>0.59052000000000004</v>
      </c>
      <c r="Q6072" s="2">
        <v>0.62190000000000001</v>
      </c>
      <c r="R6072" s="2">
        <v>0.75438000000000005</v>
      </c>
      <c r="S6072" s="2">
        <v>0.85031999999999996</v>
      </c>
      <c r="T6072" s="2">
        <v>0.98423000000000005</v>
      </c>
      <c r="U6072" s="2">
        <v>1.2245900000000001</v>
      </c>
      <c r="V6072" s="2">
        <v>1.4617199999999999</v>
      </c>
      <c r="W6072" s="2">
        <v>1.63724</v>
      </c>
      <c r="X6072" s="2">
        <v>1.8806400000000001</v>
      </c>
      <c r="Y6072" s="2">
        <v>2.0569500000000001</v>
      </c>
      <c r="Z6072" s="2">
        <v>2.1075599999999999</v>
      </c>
      <c r="AA6072" s="2">
        <v>1.9915099999999999</v>
      </c>
      <c r="AB6072" s="2">
        <v>1.7809200000000001</v>
      </c>
      <c r="AC6072" s="2">
        <v>1.6069199999999999</v>
      </c>
      <c r="AD6072" s="2">
        <v>1.4573100000000001</v>
      </c>
      <c r="AE6072" s="2">
        <v>1.31853</v>
      </c>
      <c r="AF6072" s="2">
        <v>1.10405</v>
      </c>
      <c r="AG6072" s="2">
        <v>0.88222999999999996</v>
      </c>
    </row>
    <row r="6073" spans="6:33" x14ac:dyDescent="0.25">
      <c r="F6073" s="2">
        <v>13</v>
      </c>
      <c r="G6073" s="2" t="s">
        <v>27</v>
      </c>
      <c r="H6073" s="2" t="s">
        <v>29</v>
      </c>
      <c r="I6073" s="3">
        <v>41867</v>
      </c>
      <c r="J6073" s="2">
        <v>0.77356000000000003</v>
      </c>
      <c r="K6073" s="2">
        <v>0.68598999999999999</v>
      </c>
      <c r="L6073" s="2">
        <v>0.61087999999999998</v>
      </c>
      <c r="M6073" s="2">
        <v>0.57088000000000005</v>
      </c>
      <c r="N6073" s="2">
        <v>0.53310999999999997</v>
      </c>
      <c r="O6073" s="2">
        <v>0.52185999999999999</v>
      </c>
      <c r="P6073" s="2">
        <v>0.54171000000000002</v>
      </c>
      <c r="Q6073" s="2">
        <v>0.65468000000000004</v>
      </c>
      <c r="R6073" s="2">
        <v>0.75949999999999995</v>
      </c>
      <c r="S6073" s="2">
        <v>0.93981000000000003</v>
      </c>
      <c r="T6073" s="2">
        <v>1.0985100000000001</v>
      </c>
      <c r="U6073" s="2">
        <v>1.3119000000000001</v>
      </c>
      <c r="V6073" s="2">
        <v>1.55481</v>
      </c>
      <c r="W6073" s="2">
        <v>1.7764</v>
      </c>
      <c r="X6073" s="2">
        <v>2.0122</v>
      </c>
      <c r="Y6073" s="2">
        <v>2.17083</v>
      </c>
      <c r="Z6073" s="2">
        <v>2.15035</v>
      </c>
      <c r="AA6073" s="2">
        <v>2.0024700000000002</v>
      </c>
      <c r="AB6073" s="2">
        <v>1.9029700000000001</v>
      </c>
      <c r="AC6073" s="2">
        <v>1.73054</v>
      </c>
      <c r="AD6073" s="2">
        <v>1.5402100000000001</v>
      </c>
      <c r="AE6073" s="2">
        <v>1.3499099999999999</v>
      </c>
      <c r="AF6073" s="2">
        <v>1.13744</v>
      </c>
      <c r="AG6073" s="2">
        <v>0.95804999999999996</v>
      </c>
    </row>
    <row r="6074" spans="6:33" x14ac:dyDescent="0.25">
      <c r="F6074" s="2">
        <v>13</v>
      </c>
      <c r="G6074" s="2" t="s">
        <v>27</v>
      </c>
      <c r="H6074" s="2" t="s">
        <v>29</v>
      </c>
      <c r="I6074" s="3">
        <v>41868</v>
      </c>
      <c r="J6074" s="2">
        <v>0.84419</v>
      </c>
      <c r="K6074" s="2">
        <v>0.75585000000000002</v>
      </c>
      <c r="L6074" s="2">
        <v>0.67513000000000001</v>
      </c>
      <c r="M6074" s="2">
        <v>0.62907999999999997</v>
      </c>
      <c r="N6074" s="2">
        <v>0.59772999999999998</v>
      </c>
      <c r="O6074" s="2">
        <v>0.58616000000000001</v>
      </c>
      <c r="P6074" s="2">
        <v>0.59848999999999997</v>
      </c>
      <c r="Q6074" s="2">
        <v>0.67803999999999998</v>
      </c>
      <c r="R6074" s="2">
        <v>0.79930000000000001</v>
      </c>
      <c r="S6074" s="2">
        <v>0.94891000000000003</v>
      </c>
      <c r="T6074" s="2">
        <v>1.12459</v>
      </c>
      <c r="U6074" s="2">
        <v>1.4056900000000001</v>
      </c>
      <c r="V6074" s="2">
        <v>1.5926499999999999</v>
      </c>
      <c r="W6074" s="2">
        <v>1.91849</v>
      </c>
      <c r="X6074" s="2">
        <v>2.0786099999999998</v>
      </c>
      <c r="Y6074" s="2">
        <v>2.1969799999999999</v>
      </c>
      <c r="Z6074" s="2">
        <v>2.1768299999999998</v>
      </c>
      <c r="AA6074" s="2">
        <v>2.07803</v>
      </c>
      <c r="AB6074" s="2">
        <v>1.95468</v>
      </c>
      <c r="AC6074" s="2">
        <v>1.8262499999999999</v>
      </c>
      <c r="AD6074" s="2">
        <v>1.60517</v>
      </c>
      <c r="AE6074" s="2">
        <v>1.3647899999999999</v>
      </c>
      <c r="AF6074" s="2">
        <v>1.0790500000000001</v>
      </c>
      <c r="AG6074" s="2">
        <v>0.89934000000000003</v>
      </c>
    </row>
    <row r="6075" spans="6:33" x14ac:dyDescent="0.25">
      <c r="F6075" s="2">
        <v>13</v>
      </c>
      <c r="G6075" s="2" t="s">
        <v>27</v>
      </c>
      <c r="H6075" s="2" t="s">
        <v>29</v>
      </c>
      <c r="I6075" s="3">
        <v>41869</v>
      </c>
      <c r="J6075" s="2">
        <v>0.72990999999999995</v>
      </c>
      <c r="K6075" s="2">
        <v>0.65885000000000005</v>
      </c>
      <c r="L6075" s="2">
        <v>0.61697000000000002</v>
      </c>
      <c r="M6075" s="2">
        <v>0.58826999999999996</v>
      </c>
      <c r="N6075" s="2">
        <v>0.57843</v>
      </c>
      <c r="O6075" s="2">
        <v>0.61158000000000001</v>
      </c>
      <c r="P6075" s="2">
        <v>0.58321999999999996</v>
      </c>
      <c r="Q6075" s="2">
        <v>0.59021000000000001</v>
      </c>
      <c r="R6075" s="2">
        <v>0.66685000000000005</v>
      </c>
      <c r="S6075" s="2">
        <v>0.73848999999999998</v>
      </c>
      <c r="T6075" s="2">
        <v>0.91261999999999999</v>
      </c>
      <c r="U6075" s="2">
        <v>1.0997600000000001</v>
      </c>
      <c r="V6075" s="2">
        <v>1.3267199999999999</v>
      </c>
      <c r="W6075" s="2">
        <v>1.60181</v>
      </c>
      <c r="X6075" s="2">
        <v>1.8429199999999999</v>
      </c>
      <c r="Y6075" s="2">
        <v>2.01817</v>
      </c>
      <c r="Z6075" s="2">
        <v>2.1028799999999999</v>
      </c>
      <c r="AA6075" s="2">
        <v>2.0815600000000001</v>
      </c>
      <c r="AB6075" s="2">
        <v>1.88622</v>
      </c>
      <c r="AC6075" s="2">
        <v>1.7280199999999999</v>
      </c>
      <c r="AD6075" s="2">
        <v>1.5323500000000001</v>
      </c>
      <c r="AE6075" s="2">
        <v>1.2802</v>
      </c>
      <c r="AF6075" s="2">
        <v>1.0166999999999999</v>
      </c>
      <c r="AG6075" s="2">
        <v>0.81899</v>
      </c>
    </row>
    <row r="6076" spans="6:33" x14ac:dyDescent="0.25">
      <c r="F6076" s="2">
        <v>13</v>
      </c>
      <c r="G6076" s="2" t="s">
        <v>27</v>
      </c>
      <c r="H6076" s="2" t="s">
        <v>29</v>
      </c>
      <c r="I6076" s="3">
        <v>41870</v>
      </c>
      <c r="J6076" s="2">
        <v>0.70750999999999997</v>
      </c>
      <c r="K6076" s="2">
        <v>0.63080000000000003</v>
      </c>
      <c r="L6076" s="2">
        <v>0.58289999999999997</v>
      </c>
      <c r="M6076" s="2">
        <v>0.53407000000000004</v>
      </c>
      <c r="N6076" s="2">
        <v>0.55876999999999999</v>
      </c>
      <c r="O6076" s="2">
        <v>0.58235000000000003</v>
      </c>
      <c r="P6076" s="2">
        <v>0.58428999999999998</v>
      </c>
      <c r="Q6076" s="2">
        <v>0.56964999999999999</v>
      </c>
      <c r="R6076" s="2">
        <v>0.60570000000000002</v>
      </c>
      <c r="S6076" s="2">
        <v>0.74551999999999996</v>
      </c>
      <c r="T6076" s="2">
        <v>0.86958000000000002</v>
      </c>
      <c r="U6076" s="2">
        <v>1.0765199999999999</v>
      </c>
      <c r="V6076" s="2">
        <v>1.25797</v>
      </c>
      <c r="W6076" s="2">
        <v>1.4404999999999999</v>
      </c>
      <c r="X6076" s="2">
        <v>1.5901700000000001</v>
      </c>
      <c r="Y6076" s="2">
        <v>1.71241</v>
      </c>
      <c r="Z6076" s="2">
        <v>1.7694700000000001</v>
      </c>
      <c r="AA6076" s="2">
        <v>1.73522</v>
      </c>
      <c r="AB6076" s="2">
        <v>1.58718</v>
      </c>
      <c r="AC6076" s="2">
        <v>1.5307200000000001</v>
      </c>
      <c r="AD6076" s="2">
        <v>1.37327</v>
      </c>
      <c r="AE6076" s="2">
        <v>1.08935</v>
      </c>
      <c r="AF6076" s="2">
        <v>0.85582000000000003</v>
      </c>
      <c r="AG6076" s="2">
        <v>0.73172999999999999</v>
      </c>
    </row>
    <row r="6077" spans="6:33" x14ac:dyDescent="0.25">
      <c r="F6077" s="2">
        <v>13</v>
      </c>
      <c r="G6077" s="2" t="s">
        <v>27</v>
      </c>
      <c r="H6077" s="2" t="s">
        <v>29</v>
      </c>
      <c r="I6077" s="3">
        <v>41871</v>
      </c>
      <c r="J6077" s="2">
        <v>0.63795000000000002</v>
      </c>
      <c r="K6077" s="2">
        <v>0.55201</v>
      </c>
      <c r="L6077" s="2">
        <v>0.52710999999999997</v>
      </c>
      <c r="M6077" s="2">
        <v>0.51805999999999996</v>
      </c>
      <c r="N6077" s="2">
        <v>0.52844999999999998</v>
      </c>
      <c r="O6077" s="2">
        <v>0.55940000000000001</v>
      </c>
      <c r="P6077" s="2">
        <v>0.52566999999999997</v>
      </c>
      <c r="Q6077" s="2">
        <v>0.51102999999999998</v>
      </c>
      <c r="R6077" s="2">
        <v>0.57160999999999995</v>
      </c>
      <c r="S6077" s="2">
        <v>0.67491000000000001</v>
      </c>
      <c r="T6077" s="2">
        <v>0.80389999999999995</v>
      </c>
      <c r="U6077" s="2">
        <v>0.98623000000000005</v>
      </c>
      <c r="V6077" s="2">
        <v>1.1210599999999999</v>
      </c>
      <c r="W6077" s="2">
        <v>1.29948</v>
      </c>
      <c r="X6077" s="2">
        <v>1.5215399999999999</v>
      </c>
      <c r="Y6077" s="2">
        <v>1.67344</v>
      </c>
      <c r="Z6077" s="2">
        <v>1.75918</v>
      </c>
      <c r="AA6077" s="2">
        <v>1.6755199999999999</v>
      </c>
      <c r="AB6077" s="2">
        <v>1.5576099999999999</v>
      </c>
      <c r="AC6077" s="2">
        <v>1.48908</v>
      </c>
      <c r="AD6077" s="2">
        <v>1.4251199999999999</v>
      </c>
      <c r="AE6077" s="2">
        <v>1.1525000000000001</v>
      </c>
      <c r="AF6077" s="2">
        <v>0.93930000000000002</v>
      </c>
      <c r="AG6077" s="2">
        <v>0.79139000000000004</v>
      </c>
    </row>
    <row r="6078" spans="6:33" x14ac:dyDescent="0.25">
      <c r="F6078" s="2">
        <v>13</v>
      </c>
      <c r="G6078" s="2" t="s">
        <v>27</v>
      </c>
      <c r="H6078" s="2" t="s">
        <v>29</v>
      </c>
      <c r="I6078" s="3">
        <v>41872</v>
      </c>
      <c r="J6078" s="2">
        <v>0.69140999999999997</v>
      </c>
      <c r="K6078" s="2">
        <v>0.60968999999999995</v>
      </c>
      <c r="L6078" s="2">
        <v>0.57027000000000005</v>
      </c>
      <c r="M6078" s="2">
        <v>0.53991</v>
      </c>
      <c r="N6078" s="2">
        <v>0.55242999999999998</v>
      </c>
      <c r="O6078" s="2">
        <v>0.57654000000000005</v>
      </c>
      <c r="P6078" s="2">
        <v>0.58021999999999996</v>
      </c>
      <c r="Q6078" s="2">
        <v>0.54637999999999998</v>
      </c>
      <c r="R6078" s="2">
        <v>0.61839</v>
      </c>
      <c r="S6078" s="2">
        <v>0.73736999999999997</v>
      </c>
      <c r="T6078" s="2">
        <v>0.85158</v>
      </c>
      <c r="U6078" s="2">
        <v>1.00759</v>
      </c>
      <c r="V6078" s="2">
        <v>1.18547</v>
      </c>
      <c r="W6078" s="2">
        <v>1.3968499999999999</v>
      </c>
      <c r="X6078" s="2">
        <v>1.60067</v>
      </c>
      <c r="Y6078" s="2">
        <v>1.8054699999999999</v>
      </c>
      <c r="Z6078" s="2">
        <v>1.86528</v>
      </c>
      <c r="AA6078" s="2">
        <v>1.83578</v>
      </c>
      <c r="AB6078" s="2">
        <v>1.73468</v>
      </c>
      <c r="AC6078" s="2">
        <v>1.75606</v>
      </c>
      <c r="AD6078" s="2">
        <v>1.50213</v>
      </c>
      <c r="AE6078" s="2">
        <v>1.28277</v>
      </c>
      <c r="AF6078" s="2">
        <v>1.0151699999999999</v>
      </c>
      <c r="AG6078" s="2">
        <v>0.88222999999999996</v>
      </c>
    </row>
    <row r="6079" spans="6:33" x14ac:dyDescent="0.25">
      <c r="F6079" s="2">
        <v>13</v>
      </c>
      <c r="G6079" s="2" t="s">
        <v>27</v>
      </c>
      <c r="H6079" s="2" t="s">
        <v>29</v>
      </c>
      <c r="I6079" s="3">
        <v>41873</v>
      </c>
      <c r="J6079" s="2">
        <v>0.76249</v>
      </c>
      <c r="K6079" s="2">
        <v>0.69821</v>
      </c>
      <c r="L6079" s="2">
        <v>0.62051999999999996</v>
      </c>
      <c r="M6079" s="2">
        <v>0.63297000000000003</v>
      </c>
      <c r="N6079" s="2">
        <v>0.57916000000000001</v>
      </c>
      <c r="O6079" s="2">
        <v>0.60775999999999997</v>
      </c>
      <c r="P6079" s="2">
        <v>0.60162000000000004</v>
      </c>
      <c r="Q6079" s="2">
        <v>0.60207999999999995</v>
      </c>
      <c r="R6079" s="2">
        <v>0.69891000000000003</v>
      </c>
      <c r="S6079" s="2">
        <v>0.82430999999999999</v>
      </c>
      <c r="T6079" s="2">
        <v>0.99824000000000002</v>
      </c>
      <c r="U6079" s="2">
        <v>1.2686900000000001</v>
      </c>
      <c r="V6079" s="2">
        <v>1.4556500000000001</v>
      </c>
      <c r="W6079" s="2">
        <v>1.6734</v>
      </c>
      <c r="X6079" s="2">
        <v>1.86138</v>
      </c>
      <c r="Y6079" s="2">
        <v>2.02908</v>
      </c>
      <c r="Z6079" s="2">
        <v>2.0848200000000001</v>
      </c>
      <c r="AA6079" s="2">
        <v>1.9792400000000001</v>
      </c>
      <c r="AB6079" s="2">
        <v>1.8346199999999999</v>
      </c>
      <c r="AC6079" s="2">
        <v>1.65232</v>
      </c>
      <c r="AD6079" s="2">
        <v>1.46045</v>
      </c>
      <c r="AE6079" s="2">
        <v>1.2256899999999999</v>
      </c>
      <c r="AF6079" s="2">
        <v>0.95237000000000005</v>
      </c>
      <c r="AG6079" s="2">
        <v>0.83148</v>
      </c>
    </row>
    <row r="6080" spans="6:33" x14ac:dyDescent="0.25">
      <c r="F6080" s="2">
        <v>13</v>
      </c>
      <c r="G6080" s="2" t="s">
        <v>27</v>
      </c>
      <c r="H6080" s="2" t="s">
        <v>29</v>
      </c>
      <c r="I6080" s="3">
        <v>41874</v>
      </c>
      <c r="J6080" s="2">
        <v>0.76078000000000001</v>
      </c>
      <c r="K6080" s="2">
        <v>0.65268999999999999</v>
      </c>
      <c r="L6080" s="2">
        <v>0.57945999999999998</v>
      </c>
      <c r="M6080" s="2">
        <v>0.57562999999999998</v>
      </c>
      <c r="N6080" s="2">
        <v>0.54530000000000001</v>
      </c>
      <c r="O6080" s="2">
        <v>0.53985000000000005</v>
      </c>
      <c r="P6080" s="2">
        <v>0.56508000000000003</v>
      </c>
      <c r="Q6080" s="2">
        <v>0.64978000000000002</v>
      </c>
      <c r="R6080" s="2">
        <v>0.76549</v>
      </c>
      <c r="S6080" s="2">
        <v>0.90059</v>
      </c>
      <c r="T6080" s="2">
        <v>1.0821400000000001</v>
      </c>
      <c r="U6080" s="2">
        <v>1.29582</v>
      </c>
      <c r="V6080" s="2">
        <v>1.4195899999999999</v>
      </c>
      <c r="W6080" s="2">
        <v>1.61002</v>
      </c>
      <c r="X6080" s="2">
        <v>1.73712</v>
      </c>
      <c r="Y6080" s="2">
        <v>1.83372</v>
      </c>
      <c r="Z6080" s="2">
        <v>1.90127</v>
      </c>
      <c r="AA6080" s="2">
        <v>1.73698</v>
      </c>
      <c r="AB6080" s="2">
        <v>1.58667</v>
      </c>
      <c r="AC6080" s="2">
        <v>1.47959</v>
      </c>
      <c r="AD6080" s="2">
        <v>1.3043</v>
      </c>
      <c r="AE6080" s="2">
        <v>1.11995</v>
      </c>
      <c r="AF6080" s="2">
        <v>0.98055999999999999</v>
      </c>
      <c r="AG6080" s="2">
        <v>0.81045</v>
      </c>
    </row>
    <row r="6081" spans="6:33" x14ac:dyDescent="0.25">
      <c r="F6081" s="2">
        <v>13</v>
      </c>
      <c r="G6081" s="2" t="s">
        <v>27</v>
      </c>
      <c r="H6081" s="2" t="s">
        <v>29</v>
      </c>
      <c r="I6081" s="3">
        <v>41875</v>
      </c>
      <c r="J6081" s="2">
        <v>0.70960999999999996</v>
      </c>
      <c r="K6081" s="2">
        <v>0.61958999999999997</v>
      </c>
      <c r="L6081" s="2">
        <v>0.55810000000000004</v>
      </c>
      <c r="M6081" s="2">
        <v>0.52363000000000004</v>
      </c>
      <c r="N6081" s="2">
        <v>0.52659</v>
      </c>
      <c r="O6081" s="2">
        <v>0.52234999999999998</v>
      </c>
      <c r="P6081" s="2">
        <v>0.55335999999999996</v>
      </c>
      <c r="Q6081" s="2">
        <v>0.65225999999999995</v>
      </c>
      <c r="R6081" s="2">
        <v>0.74309000000000003</v>
      </c>
      <c r="S6081" s="2">
        <v>0.82733000000000001</v>
      </c>
      <c r="T6081" s="2">
        <v>0.98072999999999999</v>
      </c>
      <c r="U6081" s="2">
        <v>1.18129</v>
      </c>
      <c r="V6081" s="2">
        <v>1.3641799999999999</v>
      </c>
      <c r="W6081" s="2">
        <v>1.57769</v>
      </c>
      <c r="X6081" s="2">
        <v>1.68455</v>
      </c>
      <c r="Y6081" s="2">
        <v>1.84762</v>
      </c>
      <c r="Z6081" s="2">
        <v>1.90039</v>
      </c>
      <c r="AA6081" s="2">
        <v>1.7879499999999999</v>
      </c>
      <c r="AB6081" s="2">
        <v>1.6668099999999999</v>
      </c>
      <c r="AC6081" s="2">
        <v>1.5237099999999999</v>
      </c>
      <c r="AD6081" s="2">
        <v>1.40245</v>
      </c>
      <c r="AE6081" s="2">
        <v>1.1505399999999999</v>
      </c>
      <c r="AF6081" s="2">
        <v>0.89812999999999998</v>
      </c>
      <c r="AG6081" s="2">
        <v>0.74909000000000003</v>
      </c>
    </row>
    <row r="6082" spans="6:33" x14ac:dyDescent="0.25">
      <c r="F6082" s="2">
        <v>13</v>
      </c>
      <c r="G6082" s="2" t="s">
        <v>27</v>
      </c>
      <c r="H6082" s="2" t="s">
        <v>29</v>
      </c>
      <c r="I6082" s="3">
        <v>41876</v>
      </c>
      <c r="J6082" s="2">
        <v>0.64649999999999996</v>
      </c>
      <c r="K6082" s="2">
        <v>0.58791000000000004</v>
      </c>
      <c r="L6082" s="2">
        <v>0.55115000000000003</v>
      </c>
      <c r="M6082" s="2">
        <v>0.54983000000000004</v>
      </c>
      <c r="N6082" s="2">
        <v>0.53191999999999995</v>
      </c>
      <c r="O6082" s="2">
        <v>0.53744999999999998</v>
      </c>
      <c r="P6082" s="2">
        <v>0.53471000000000002</v>
      </c>
      <c r="Q6082" s="2">
        <v>0.55191000000000001</v>
      </c>
      <c r="R6082" s="2">
        <v>0.62390999999999996</v>
      </c>
      <c r="S6082" s="2">
        <v>0.67252000000000001</v>
      </c>
      <c r="T6082" s="2">
        <v>0.75649999999999995</v>
      </c>
      <c r="U6082" s="2">
        <v>0.92523999999999995</v>
      </c>
      <c r="V6082" s="2">
        <v>1.0988100000000001</v>
      </c>
      <c r="W6082" s="2">
        <v>1.2958099999999999</v>
      </c>
      <c r="X6082" s="2">
        <v>1.4861500000000001</v>
      </c>
      <c r="Y6082" s="2">
        <v>1.66618</v>
      </c>
      <c r="Z6082" s="2">
        <v>1.6371100000000001</v>
      </c>
      <c r="AA6082" s="2">
        <v>1.5760099999999999</v>
      </c>
      <c r="AB6082" s="2">
        <v>1.4756899999999999</v>
      </c>
      <c r="AC6082" s="2">
        <v>1.4255599999999999</v>
      </c>
      <c r="AD6082" s="2">
        <v>1.2563800000000001</v>
      </c>
      <c r="AE6082" s="2">
        <v>1.02277</v>
      </c>
      <c r="AF6082" s="2">
        <v>0.82621999999999995</v>
      </c>
      <c r="AG6082" s="2">
        <v>0.73885000000000001</v>
      </c>
    </row>
    <row r="6083" spans="6:33" x14ac:dyDescent="0.25">
      <c r="F6083" s="2">
        <v>13</v>
      </c>
      <c r="G6083" s="2" t="s">
        <v>27</v>
      </c>
      <c r="H6083" s="2" t="s">
        <v>29</v>
      </c>
      <c r="I6083" s="3">
        <v>41877</v>
      </c>
      <c r="J6083" s="2">
        <v>0.63202999999999998</v>
      </c>
      <c r="K6083" s="2">
        <v>0.55456000000000005</v>
      </c>
      <c r="L6083" s="2">
        <v>0.51932999999999996</v>
      </c>
      <c r="M6083" s="2">
        <v>0.49403999999999998</v>
      </c>
      <c r="N6083" s="2">
        <v>0.51022000000000001</v>
      </c>
      <c r="O6083" s="2">
        <v>0.53461999999999998</v>
      </c>
      <c r="P6083" s="2">
        <v>0.53264</v>
      </c>
      <c r="Q6083" s="2">
        <v>0.49886000000000003</v>
      </c>
      <c r="R6083" s="2">
        <v>0.55086000000000002</v>
      </c>
      <c r="S6083" s="2">
        <v>0.58813000000000004</v>
      </c>
      <c r="T6083" s="2">
        <v>0.66581999999999997</v>
      </c>
      <c r="U6083" s="2">
        <v>0.81328999999999996</v>
      </c>
      <c r="V6083" s="2">
        <v>0.97165000000000001</v>
      </c>
      <c r="W6083" s="2">
        <v>1.14344</v>
      </c>
      <c r="X6083" s="2">
        <v>1.38629</v>
      </c>
      <c r="Y6083" s="2">
        <v>1.59426</v>
      </c>
      <c r="Z6083" s="2">
        <v>1.7363599999999999</v>
      </c>
      <c r="AA6083" s="2">
        <v>1.6552800000000001</v>
      </c>
      <c r="AB6083" s="2">
        <v>1.49773</v>
      </c>
      <c r="AC6083" s="2">
        <v>1.40527</v>
      </c>
      <c r="AD6083" s="2">
        <v>1.2144299999999999</v>
      </c>
      <c r="AE6083" s="2">
        <v>0.99058000000000002</v>
      </c>
      <c r="AF6083" s="2">
        <v>0.84160000000000001</v>
      </c>
      <c r="AG6083" s="2">
        <v>0.68169000000000002</v>
      </c>
    </row>
    <row r="6084" spans="6:33" x14ac:dyDescent="0.25">
      <c r="F6084" s="2">
        <v>13</v>
      </c>
      <c r="G6084" s="2" t="s">
        <v>27</v>
      </c>
      <c r="H6084" s="2" t="s">
        <v>29</v>
      </c>
      <c r="I6084" s="3">
        <v>41878</v>
      </c>
      <c r="J6084" s="2">
        <v>0.61785999999999996</v>
      </c>
      <c r="K6084" s="2">
        <v>0.56930000000000003</v>
      </c>
      <c r="L6084" s="2">
        <v>0.52607999999999999</v>
      </c>
      <c r="M6084" s="2">
        <v>0.52405000000000002</v>
      </c>
      <c r="N6084" s="2">
        <v>0.52600999999999998</v>
      </c>
      <c r="O6084" s="2">
        <v>0.54935999999999996</v>
      </c>
      <c r="P6084" s="2">
        <v>0.57311999999999996</v>
      </c>
      <c r="Q6084" s="2">
        <v>0.54056000000000004</v>
      </c>
      <c r="R6084" s="2">
        <v>0.60351999999999995</v>
      </c>
      <c r="S6084" s="2">
        <v>0.68347999999999998</v>
      </c>
      <c r="T6084" s="2">
        <v>0.80942999999999998</v>
      </c>
      <c r="U6084" s="2">
        <v>1.04345</v>
      </c>
      <c r="V6084" s="2">
        <v>1.2637799999999999</v>
      </c>
      <c r="W6084" s="2">
        <v>1.4374800000000001</v>
      </c>
      <c r="X6084" s="2">
        <v>1.6815899999999999</v>
      </c>
      <c r="Y6084" s="2">
        <v>1.8809199999999999</v>
      </c>
      <c r="Z6084" s="2">
        <v>1.8439399999999999</v>
      </c>
      <c r="AA6084" s="2">
        <v>1.84005</v>
      </c>
      <c r="AB6084" s="2">
        <v>1.69875</v>
      </c>
      <c r="AC6084" s="2">
        <v>1.55979</v>
      </c>
      <c r="AD6084" s="2">
        <v>1.40741</v>
      </c>
      <c r="AE6084" s="2">
        <v>1.14337</v>
      </c>
      <c r="AF6084" s="2">
        <v>0.95528000000000002</v>
      </c>
      <c r="AG6084" s="2">
        <v>0.76871999999999996</v>
      </c>
    </row>
    <row r="6085" spans="6:33" x14ac:dyDescent="0.25">
      <c r="F6085" s="2">
        <v>13</v>
      </c>
      <c r="G6085" s="2" t="s">
        <v>27</v>
      </c>
      <c r="H6085" s="2" t="s">
        <v>29</v>
      </c>
      <c r="I6085" s="3">
        <v>41879</v>
      </c>
      <c r="J6085" s="2">
        <v>0.67545999999999995</v>
      </c>
      <c r="K6085" s="2">
        <v>0.59977999999999998</v>
      </c>
      <c r="L6085" s="2">
        <v>0.56010000000000004</v>
      </c>
      <c r="M6085" s="2">
        <v>0.55369999999999997</v>
      </c>
      <c r="N6085" s="2">
        <v>0.55413999999999997</v>
      </c>
      <c r="O6085" s="2">
        <v>0.57257999999999998</v>
      </c>
      <c r="P6085" s="2">
        <v>0.56637999999999999</v>
      </c>
      <c r="Q6085" s="2">
        <v>0.54091</v>
      </c>
      <c r="R6085" s="2">
        <v>0.59577000000000002</v>
      </c>
      <c r="S6085" s="2">
        <v>0.73546</v>
      </c>
      <c r="T6085" s="2">
        <v>0.87163999999999997</v>
      </c>
      <c r="U6085" s="2">
        <v>1.0813900000000001</v>
      </c>
      <c r="V6085" s="2">
        <v>1.2687999999999999</v>
      </c>
      <c r="W6085" s="2">
        <v>1.5176000000000001</v>
      </c>
      <c r="X6085" s="2">
        <v>1.78227</v>
      </c>
      <c r="Y6085" s="2">
        <v>1.94493</v>
      </c>
      <c r="Z6085" s="2">
        <v>2.00488</v>
      </c>
      <c r="AA6085" s="2">
        <v>1.99932</v>
      </c>
      <c r="AB6085" s="2">
        <v>1.8925099999999999</v>
      </c>
      <c r="AC6085" s="2">
        <v>1.71922</v>
      </c>
      <c r="AD6085" s="2">
        <v>1.5587200000000001</v>
      </c>
      <c r="AE6085" s="2">
        <v>1.2668699999999999</v>
      </c>
      <c r="AF6085" s="2">
        <v>1.01207</v>
      </c>
      <c r="AG6085" s="2">
        <v>0.81286999999999998</v>
      </c>
    </row>
    <row r="6086" spans="6:33" x14ac:dyDescent="0.25">
      <c r="F6086" s="2">
        <v>13</v>
      </c>
      <c r="G6086" s="2" t="s">
        <v>27</v>
      </c>
      <c r="H6086" s="2" t="s">
        <v>29</v>
      </c>
      <c r="I6086" s="3">
        <v>41880</v>
      </c>
      <c r="J6086" s="2">
        <v>0.70316000000000001</v>
      </c>
      <c r="K6086" s="2">
        <v>0.62844</v>
      </c>
      <c r="L6086" s="2">
        <v>0.56408000000000003</v>
      </c>
      <c r="M6086" s="2">
        <v>0.56542000000000003</v>
      </c>
      <c r="N6086" s="2">
        <v>0.56181000000000003</v>
      </c>
      <c r="O6086" s="2">
        <v>0.58526</v>
      </c>
      <c r="P6086" s="2">
        <v>0.59009999999999996</v>
      </c>
      <c r="Q6086" s="2">
        <v>0.55984</v>
      </c>
      <c r="R6086" s="2">
        <v>0.62543000000000004</v>
      </c>
      <c r="S6086" s="2">
        <v>0.71120000000000005</v>
      </c>
      <c r="T6086" s="2">
        <v>0.89746000000000004</v>
      </c>
      <c r="U6086" s="2">
        <v>1.10999</v>
      </c>
      <c r="V6086" s="2">
        <v>1.36103</v>
      </c>
      <c r="W6086" s="2">
        <v>1.5372699999999999</v>
      </c>
      <c r="X6086" s="2">
        <v>1.7883</v>
      </c>
      <c r="Y6086" s="2">
        <v>1.88974</v>
      </c>
      <c r="Z6086" s="2">
        <v>1.9649399999999999</v>
      </c>
      <c r="AA6086" s="2">
        <v>1.77908</v>
      </c>
      <c r="AB6086" s="2">
        <v>1.67544</v>
      </c>
      <c r="AC6086" s="2">
        <v>1.53237</v>
      </c>
      <c r="AD6086" s="2">
        <v>1.3975200000000001</v>
      </c>
      <c r="AE6086" s="2">
        <v>1.1514599999999999</v>
      </c>
      <c r="AF6086" s="2">
        <v>1.0121100000000001</v>
      </c>
      <c r="AG6086" s="2">
        <v>0.83142000000000005</v>
      </c>
    </row>
    <row r="6087" spans="6:33" x14ac:dyDescent="0.25">
      <c r="F6087" s="2">
        <v>13</v>
      </c>
      <c r="G6087" s="2" t="s">
        <v>27</v>
      </c>
      <c r="H6087" s="2" t="s">
        <v>29</v>
      </c>
      <c r="I6087" s="3">
        <v>41881</v>
      </c>
      <c r="J6087" s="2">
        <v>0.74533000000000005</v>
      </c>
      <c r="K6087" s="2">
        <v>0.68642000000000003</v>
      </c>
      <c r="L6087" s="2">
        <v>0.59804999999999997</v>
      </c>
      <c r="M6087" s="2">
        <v>0.56586999999999998</v>
      </c>
      <c r="N6087" s="2">
        <v>0.52573000000000003</v>
      </c>
      <c r="O6087" s="2">
        <v>0.53027999999999997</v>
      </c>
      <c r="P6087" s="2">
        <v>0.55384999999999995</v>
      </c>
      <c r="Q6087" s="2">
        <v>0.62482000000000004</v>
      </c>
      <c r="R6087" s="2">
        <v>0.73772000000000004</v>
      </c>
      <c r="S6087" s="2">
        <v>0.86424999999999996</v>
      </c>
      <c r="T6087" s="2">
        <v>1.0186599999999999</v>
      </c>
      <c r="U6087" s="2">
        <v>1.1846399999999999</v>
      </c>
      <c r="V6087" s="2">
        <v>1.40628</v>
      </c>
      <c r="W6087" s="2">
        <v>1.6432199999999999</v>
      </c>
      <c r="X6087" s="2">
        <v>1.76264</v>
      </c>
      <c r="Y6087" s="2">
        <v>1.8574200000000001</v>
      </c>
      <c r="Z6087" s="2">
        <v>1.9474499999999999</v>
      </c>
      <c r="AA6087" s="2">
        <v>1.7893300000000001</v>
      </c>
      <c r="AB6087" s="2">
        <v>1.64689</v>
      </c>
      <c r="AC6087" s="2">
        <v>1.49166</v>
      </c>
      <c r="AD6087" s="2">
        <v>1.33633</v>
      </c>
      <c r="AE6087" s="2">
        <v>1.14882</v>
      </c>
      <c r="AF6087" s="2">
        <v>0.96257999999999999</v>
      </c>
      <c r="AG6087" s="2">
        <v>0.76039000000000001</v>
      </c>
    </row>
    <row r="6088" spans="6:33" x14ac:dyDescent="0.25">
      <c r="F6088" s="2">
        <v>13</v>
      </c>
      <c r="G6088" s="2" t="s">
        <v>27</v>
      </c>
      <c r="H6088" s="2" t="s">
        <v>29</v>
      </c>
      <c r="I6088" s="3">
        <v>41882</v>
      </c>
      <c r="J6088" s="2">
        <v>0.66322999999999999</v>
      </c>
      <c r="K6088" s="2">
        <v>0.63405</v>
      </c>
      <c r="L6088" s="2">
        <v>0.55661000000000005</v>
      </c>
      <c r="M6088" s="2">
        <v>0.51285999999999998</v>
      </c>
      <c r="N6088" s="2">
        <v>0.48946000000000001</v>
      </c>
      <c r="O6088" s="2">
        <v>0.49253999999999998</v>
      </c>
      <c r="P6088" s="2">
        <v>0.52383999999999997</v>
      </c>
      <c r="Q6088" s="2">
        <v>0.60150999999999999</v>
      </c>
      <c r="R6088" s="2">
        <v>0.69218999999999997</v>
      </c>
      <c r="S6088" s="2">
        <v>0.82721</v>
      </c>
      <c r="T6088" s="2">
        <v>0.9224</v>
      </c>
      <c r="U6088" s="2">
        <v>1.0996300000000001</v>
      </c>
      <c r="V6088" s="2">
        <v>1.3587400000000001</v>
      </c>
      <c r="W6088" s="2">
        <v>1.47367</v>
      </c>
      <c r="X6088" s="2">
        <v>1.6288</v>
      </c>
      <c r="Y6088" s="2">
        <v>1.72566</v>
      </c>
      <c r="Z6088" s="2">
        <v>1.7266999999999999</v>
      </c>
      <c r="AA6088" s="2">
        <v>1.57942</v>
      </c>
      <c r="AB6088" s="2">
        <v>1.4572400000000001</v>
      </c>
      <c r="AC6088" s="2">
        <v>1.3755299999999999</v>
      </c>
      <c r="AD6088" s="2">
        <v>1.26939</v>
      </c>
      <c r="AE6088" s="2">
        <v>1.0955600000000001</v>
      </c>
      <c r="AF6088" s="2">
        <v>0.92345999999999995</v>
      </c>
      <c r="AG6088" s="2">
        <v>0.77817000000000003</v>
      </c>
    </row>
    <row r="6089" spans="6:33" x14ac:dyDescent="0.25">
      <c r="F6089" s="2">
        <v>13</v>
      </c>
      <c r="G6089" s="2" t="s">
        <v>27</v>
      </c>
      <c r="H6089" s="2" t="s">
        <v>29</v>
      </c>
      <c r="I6089" s="3">
        <v>41883</v>
      </c>
      <c r="J6089" s="2">
        <v>0.64478000000000002</v>
      </c>
      <c r="K6089" s="2">
        <v>0.59014</v>
      </c>
      <c r="L6089" s="2">
        <v>0.54510000000000003</v>
      </c>
      <c r="M6089" s="2">
        <v>0.53168000000000004</v>
      </c>
      <c r="N6089" s="2">
        <v>0.51432</v>
      </c>
      <c r="O6089" s="2">
        <v>0.48103000000000001</v>
      </c>
      <c r="P6089" s="2">
        <v>0.48838999999999999</v>
      </c>
      <c r="Q6089" s="2">
        <v>0.56408999999999998</v>
      </c>
      <c r="R6089" s="2">
        <v>0.70684000000000002</v>
      </c>
      <c r="S6089" s="2">
        <v>0.85555000000000003</v>
      </c>
      <c r="T6089" s="2">
        <v>1.09185</v>
      </c>
      <c r="U6089" s="2">
        <v>1.22512</v>
      </c>
      <c r="V6089" s="2">
        <v>1.4146000000000001</v>
      </c>
      <c r="W6089" s="2">
        <v>1.65402</v>
      </c>
      <c r="X6089" s="2">
        <v>1.8033699999999999</v>
      </c>
      <c r="Y6089" s="2">
        <v>1.9053100000000001</v>
      </c>
      <c r="Z6089" s="2">
        <v>2.0097200000000002</v>
      </c>
      <c r="AA6089" s="2">
        <v>1.9075500000000001</v>
      </c>
      <c r="AB6089" s="2">
        <v>1.7569999999999999</v>
      </c>
      <c r="AC6089" s="2">
        <v>1.61449</v>
      </c>
      <c r="AD6089" s="2">
        <v>1.45688</v>
      </c>
      <c r="AE6089" s="2">
        <v>1.2638100000000001</v>
      </c>
      <c r="AF6089" s="2">
        <v>0.96348999999999996</v>
      </c>
      <c r="AG6089" s="2">
        <v>0.82943</v>
      </c>
    </row>
    <row r="6090" spans="6:33" x14ac:dyDescent="0.25">
      <c r="F6090" s="2">
        <v>13</v>
      </c>
      <c r="G6090" s="2" t="s">
        <v>27</v>
      </c>
      <c r="H6090" s="2" t="s">
        <v>29</v>
      </c>
      <c r="I6090" s="3">
        <v>41884</v>
      </c>
      <c r="J6090" s="2">
        <v>0.70709999999999995</v>
      </c>
      <c r="K6090" s="2">
        <v>0.63966999999999996</v>
      </c>
      <c r="L6090" s="2">
        <v>0.57518000000000002</v>
      </c>
      <c r="M6090" s="2">
        <v>0.54813000000000001</v>
      </c>
      <c r="N6090" s="2">
        <v>0.57743</v>
      </c>
      <c r="O6090" s="2">
        <v>0.59311999999999998</v>
      </c>
      <c r="P6090" s="2">
        <v>0.57876000000000005</v>
      </c>
      <c r="Q6090" s="2">
        <v>0.58626999999999996</v>
      </c>
      <c r="R6090" s="2">
        <v>0.66481999999999997</v>
      </c>
      <c r="S6090" s="2">
        <v>0.81332000000000004</v>
      </c>
      <c r="T6090" s="2">
        <v>1.00858</v>
      </c>
      <c r="U6090" s="2">
        <v>1.2953699999999999</v>
      </c>
      <c r="V6090" s="2">
        <v>1.4985900000000001</v>
      </c>
      <c r="W6090" s="2">
        <v>1.7103600000000001</v>
      </c>
      <c r="X6090" s="2">
        <v>1.8754500000000001</v>
      </c>
      <c r="Y6090" s="2">
        <v>2.0619000000000001</v>
      </c>
      <c r="Z6090" s="2">
        <v>2.1797</v>
      </c>
      <c r="AA6090" s="2">
        <v>2.0760200000000002</v>
      </c>
      <c r="AB6090" s="2">
        <v>1.88487</v>
      </c>
      <c r="AC6090" s="2">
        <v>1.7477199999999999</v>
      </c>
      <c r="AD6090" s="2">
        <v>1.6044799999999999</v>
      </c>
      <c r="AE6090" s="2">
        <v>1.2915700000000001</v>
      </c>
      <c r="AF6090" s="2">
        <v>1.0294099999999999</v>
      </c>
      <c r="AG6090" s="2">
        <v>0.87814999999999999</v>
      </c>
    </row>
    <row r="6091" spans="6:33" x14ac:dyDescent="0.25">
      <c r="F6091" s="2">
        <v>13</v>
      </c>
      <c r="G6091" s="2" t="s">
        <v>27</v>
      </c>
      <c r="H6091" s="2" t="s">
        <v>29</v>
      </c>
      <c r="I6091" s="3">
        <v>41885</v>
      </c>
      <c r="J6091" s="2">
        <v>0.76868000000000003</v>
      </c>
      <c r="K6091" s="2">
        <v>0.64522000000000002</v>
      </c>
      <c r="L6091" s="2">
        <v>0.59823000000000004</v>
      </c>
      <c r="M6091" s="2">
        <v>0.57604999999999995</v>
      </c>
      <c r="N6091" s="2">
        <v>0.56016999999999995</v>
      </c>
      <c r="O6091" s="2">
        <v>0.57835000000000003</v>
      </c>
      <c r="P6091" s="2">
        <v>0.57411999999999996</v>
      </c>
      <c r="Q6091" s="2">
        <v>0.58182</v>
      </c>
      <c r="R6091" s="2">
        <v>0.66627999999999998</v>
      </c>
      <c r="S6091" s="2">
        <v>0.75773000000000001</v>
      </c>
      <c r="T6091" s="2">
        <v>0.91181999999999996</v>
      </c>
      <c r="U6091" s="2">
        <v>1.13341</v>
      </c>
      <c r="V6091" s="2">
        <v>1.2742</v>
      </c>
      <c r="W6091" s="2">
        <v>1.52921</v>
      </c>
      <c r="X6091" s="2">
        <v>1.7139200000000001</v>
      </c>
      <c r="Y6091" s="2">
        <v>1.8767</v>
      </c>
      <c r="Z6091" s="2">
        <v>1.97803</v>
      </c>
      <c r="AA6091" s="2">
        <v>1.89822</v>
      </c>
      <c r="AB6091" s="2">
        <v>1.71526</v>
      </c>
      <c r="AC6091" s="2">
        <v>1.63429</v>
      </c>
      <c r="AD6091" s="2">
        <v>1.45641</v>
      </c>
      <c r="AE6091" s="2">
        <v>1.20059</v>
      </c>
      <c r="AF6091" s="2">
        <v>0.95496000000000003</v>
      </c>
      <c r="AG6091" s="2">
        <v>0.78669</v>
      </c>
    </row>
    <row r="6092" spans="6:33" x14ac:dyDescent="0.25">
      <c r="F6092" s="2">
        <v>13</v>
      </c>
      <c r="G6092" s="2" t="s">
        <v>27</v>
      </c>
      <c r="H6092" s="2" t="s">
        <v>29</v>
      </c>
      <c r="I6092" s="3">
        <v>41886</v>
      </c>
      <c r="J6092" s="2">
        <v>0.70837000000000006</v>
      </c>
      <c r="K6092" s="2">
        <v>0.63261000000000001</v>
      </c>
      <c r="L6092" s="2">
        <v>0.58647000000000005</v>
      </c>
      <c r="M6092" s="2">
        <v>0.56154999999999999</v>
      </c>
      <c r="N6092" s="2">
        <v>0.56354000000000004</v>
      </c>
      <c r="O6092" s="2">
        <v>0.58464000000000005</v>
      </c>
      <c r="P6092" s="2">
        <v>0.55925999999999998</v>
      </c>
      <c r="Q6092" s="2">
        <v>0.55967</v>
      </c>
      <c r="R6092" s="2">
        <v>0.62289000000000005</v>
      </c>
      <c r="S6092" s="2">
        <v>0.71794999999999998</v>
      </c>
      <c r="T6092" s="2">
        <v>0.87092999999999998</v>
      </c>
      <c r="U6092" s="2">
        <v>1.0493699999999999</v>
      </c>
      <c r="V6092" s="2">
        <v>1.2597400000000001</v>
      </c>
      <c r="W6092" s="2">
        <v>1.4857199999999999</v>
      </c>
      <c r="X6092" s="2">
        <v>1.67988</v>
      </c>
      <c r="Y6092" s="2">
        <v>1.82179</v>
      </c>
      <c r="Z6092" s="2">
        <v>1.8620699999999999</v>
      </c>
      <c r="AA6092" s="2">
        <v>1.8179799999999999</v>
      </c>
      <c r="AB6092" s="2">
        <v>1.73491</v>
      </c>
      <c r="AC6092" s="2">
        <v>1.5843700000000001</v>
      </c>
      <c r="AD6092" s="2">
        <v>1.44459</v>
      </c>
      <c r="AE6092" s="2">
        <v>1.15974</v>
      </c>
      <c r="AF6092" s="2">
        <v>0.98819000000000001</v>
      </c>
      <c r="AG6092" s="2">
        <v>0.84653999999999996</v>
      </c>
    </row>
    <row r="6093" spans="6:33" x14ac:dyDescent="0.25">
      <c r="F6093" s="2">
        <v>13</v>
      </c>
      <c r="G6093" s="2" t="s">
        <v>27</v>
      </c>
      <c r="H6093" s="2" t="s">
        <v>29</v>
      </c>
      <c r="I6093" s="3">
        <v>41887</v>
      </c>
      <c r="J6093" s="2">
        <v>0.70518999999999998</v>
      </c>
      <c r="K6093" s="2">
        <v>0.64863999999999999</v>
      </c>
      <c r="L6093" s="2">
        <v>0.58418000000000003</v>
      </c>
      <c r="M6093" s="2">
        <v>0.57157000000000002</v>
      </c>
      <c r="N6093" s="2">
        <v>0.53961000000000003</v>
      </c>
      <c r="O6093" s="2">
        <v>0.57862999999999998</v>
      </c>
      <c r="P6093" s="2">
        <v>0.54352999999999996</v>
      </c>
      <c r="Q6093" s="2">
        <v>0.54762999999999995</v>
      </c>
      <c r="R6093" s="2">
        <v>0.59699999999999998</v>
      </c>
      <c r="S6093" s="2">
        <v>0.71182999999999996</v>
      </c>
      <c r="T6093" s="2">
        <v>0.82496000000000003</v>
      </c>
      <c r="U6093" s="2">
        <v>1.0621700000000001</v>
      </c>
      <c r="V6093" s="2">
        <v>1.3121700000000001</v>
      </c>
      <c r="W6093" s="2">
        <v>1.5139800000000001</v>
      </c>
      <c r="X6093" s="2">
        <v>1.7599800000000001</v>
      </c>
      <c r="Y6093" s="2">
        <v>1.9387099999999999</v>
      </c>
      <c r="Z6093" s="2">
        <v>2.0089100000000002</v>
      </c>
      <c r="AA6093" s="2">
        <v>1.87161</v>
      </c>
      <c r="AB6093" s="2">
        <v>1.6952199999999999</v>
      </c>
      <c r="AC6093" s="2">
        <v>1.57552</v>
      </c>
      <c r="AD6093" s="2">
        <v>1.4061999999999999</v>
      </c>
      <c r="AE6093" s="2">
        <v>1.20929</v>
      </c>
      <c r="AF6093" s="2">
        <v>0.95296999999999998</v>
      </c>
      <c r="AG6093" s="2">
        <v>0.81120000000000003</v>
      </c>
    </row>
    <row r="6094" spans="6:33" x14ac:dyDescent="0.25">
      <c r="F6094" s="2">
        <v>13</v>
      </c>
      <c r="G6094" s="2" t="s">
        <v>27</v>
      </c>
      <c r="H6094" s="2" t="s">
        <v>29</v>
      </c>
      <c r="I6094" s="3">
        <v>41888</v>
      </c>
      <c r="J6094" s="2">
        <v>0.68913000000000002</v>
      </c>
      <c r="K6094" s="2">
        <v>0.61968000000000001</v>
      </c>
      <c r="L6094" s="2">
        <v>0.56633999999999995</v>
      </c>
      <c r="M6094" s="2">
        <v>0.52466999999999997</v>
      </c>
      <c r="N6094" s="2">
        <v>0.51731000000000005</v>
      </c>
      <c r="O6094" s="2">
        <v>0.49741000000000002</v>
      </c>
      <c r="P6094" s="2">
        <v>0.50460000000000005</v>
      </c>
      <c r="Q6094" s="2">
        <v>0.56872</v>
      </c>
      <c r="R6094" s="2">
        <v>0.68293000000000004</v>
      </c>
      <c r="S6094" s="2">
        <v>0.80601</v>
      </c>
      <c r="T6094" s="2">
        <v>0.99373</v>
      </c>
      <c r="U6094" s="2">
        <v>1.1994800000000001</v>
      </c>
      <c r="V6094" s="2">
        <v>1.4320299999999999</v>
      </c>
      <c r="W6094" s="2">
        <v>1.69607</v>
      </c>
      <c r="X6094" s="2">
        <v>1.8832100000000001</v>
      </c>
      <c r="Y6094" s="2">
        <v>2.0026099999999998</v>
      </c>
      <c r="Z6094" s="2">
        <v>1.99756</v>
      </c>
      <c r="AA6094" s="2">
        <v>1.8365</v>
      </c>
      <c r="AB6094" s="2">
        <v>1.6397200000000001</v>
      </c>
      <c r="AC6094" s="2">
        <v>1.48671</v>
      </c>
      <c r="AD6094" s="2">
        <v>1.3117000000000001</v>
      </c>
      <c r="AE6094" s="2">
        <v>1.15774</v>
      </c>
      <c r="AF6094" s="2">
        <v>0.96725000000000005</v>
      </c>
      <c r="AG6094" s="2">
        <v>0.81194999999999995</v>
      </c>
    </row>
    <row r="6095" spans="6:33" x14ac:dyDescent="0.25">
      <c r="F6095" s="2">
        <v>13</v>
      </c>
      <c r="G6095" s="2" t="s">
        <v>27</v>
      </c>
      <c r="H6095" s="2" t="s">
        <v>29</v>
      </c>
      <c r="I6095" s="3">
        <v>41889</v>
      </c>
      <c r="J6095" s="2">
        <v>0.71489000000000003</v>
      </c>
      <c r="K6095" s="2">
        <v>0.63127</v>
      </c>
      <c r="L6095" s="2">
        <v>0.56850999999999996</v>
      </c>
      <c r="M6095" s="2">
        <v>0.52407999999999999</v>
      </c>
      <c r="N6095" s="2">
        <v>0.53034000000000003</v>
      </c>
      <c r="O6095" s="2">
        <v>0.51363000000000003</v>
      </c>
      <c r="P6095" s="2">
        <v>0.51659999999999995</v>
      </c>
      <c r="Q6095" s="2">
        <v>0.59965000000000002</v>
      </c>
      <c r="R6095" s="2">
        <v>0.70918999999999999</v>
      </c>
      <c r="S6095" s="2">
        <v>0.85326000000000002</v>
      </c>
      <c r="T6095" s="2">
        <v>0.97058999999999995</v>
      </c>
      <c r="U6095" s="2">
        <v>1.15665</v>
      </c>
      <c r="V6095" s="2">
        <v>1.4353899999999999</v>
      </c>
      <c r="W6095" s="2">
        <v>1.6219300000000001</v>
      </c>
      <c r="X6095" s="2">
        <v>1.83396</v>
      </c>
      <c r="Y6095" s="2">
        <v>1.9252499999999999</v>
      </c>
      <c r="Z6095" s="2">
        <v>1.93828</v>
      </c>
      <c r="AA6095" s="2">
        <v>1.8445</v>
      </c>
      <c r="AB6095" s="2">
        <v>1.6978899999999999</v>
      </c>
      <c r="AC6095" s="2">
        <v>1.5935699999999999</v>
      </c>
      <c r="AD6095" s="2">
        <v>1.50461</v>
      </c>
      <c r="AE6095" s="2">
        <v>1.2463500000000001</v>
      </c>
      <c r="AF6095" s="2">
        <v>1.03148</v>
      </c>
      <c r="AG6095" s="2">
        <v>0.85645000000000004</v>
      </c>
    </row>
    <row r="6096" spans="6:33" x14ac:dyDescent="0.25">
      <c r="F6096" s="2">
        <v>13</v>
      </c>
      <c r="G6096" s="2" t="s">
        <v>27</v>
      </c>
      <c r="H6096" s="2" t="s">
        <v>29</v>
      </c>
      <c r="I6096" s="3">
        <v>41890</v>
      </c>
      <c r="J6096" s="2">
        <v>0.76953000000000005</v>
      </c>
      <c r="K6096" s="2">
        <v>0.70908000000000004</v>
      </c>
      <c r="L6096" s="2">
        <v>0.67171000000000003</v>
      </c>
      <c r="M6096" s="2">
        <v>0.6472</v>
      </c>
      <c r="N6096" s="2">
        <v>0.61424000000000001</v>
      </c>
      <c r="O6096" s="2">
        <v>0.65007999999999999</v>
      </c>
      <c r="P6096" s="2">
        <v>0.59906000000000004</v>
      </c>
      <c r="Q6096" s="2">
        <v>0.58818000000000004</v>
      </c>
      <c r="R6096" s="2">
        <v>0.64749999999999996</v>
      </c>
      <c r="S6096" s="2">
        <v>0.68942999999999999</v>
      </c>
      <c r="T6096" s="2">
        <v>0.69420000000000004</v>
      </c>
      <c r="U6096" s="2">
        <v>0.78968000000000005</v>
      </c>
      <c r="V6096" s="2">
        <v>0.92520999999999998</v>
      </c>
      <c r="W6096" s="2">
        <v>1.0700099999999999</v>
      </c>
      <c r="X6096" s="2">
        <v>1.2785899999999999</v>
      </c>
      <c r="Y6096" s="2">
        <v>1.5095700000000001</v>
      </c>
      <c r="Z6096" s="2">
        <v>1.6009</v>
      </c>
      <c r="AA6096" s="2">
        <v>1.6228899999999999</v>
      </c>
      <c r="AB6096" s="2">
        <v>1.5092099999999999</v>
      </c>
      <c r="AC6096" s="2">
        <v>1.4242600000000001</v>
      </c>
      <c r="AD6096" s="2">
        <v>1.2888200000000001</v>
      </c>
      <c r="AE6096" s="2">
        <v>1.03274</v>
      </c>
      <c r="AF6096" s="2">
        <v>0.81140999999999996</v>
      </c>
      <c r="AG6096" s="2">
        <v>0.65913999999999995</v>
      </c>
    </row>
    <row r="6097" spans="6:33" x14ac:dyDescent="0.25">
      <c r="F6097" s="2">
        <v>13</v>
      </c>
      <c r="G6097" s="2" t="s">
        <v>27</v>
      </c>
      <c r="H6097" s="2" t="s">
        <v>29</v>
      </c>
      <c r="I6097" s="3">
        <v>41891</v>
      </c>
      <c r="J6097" s="2">
        <v>0.58994999999999997</v>
      </c>
      <c r="K6097" s="2">
        <v>0.52592000000000005</v>
      </c>
      <c r="L6097" s="2">
        <v>0.49459999999999998</v>
      </c>
      <c r="M6097" s="2">
        <v>0.48103000000000001</v>
      </c>
      <c r="N6097" s="2">
        <v>0.50019000000000002</v>
      </c>
      <c r="O6097" s="2">
        <v>0.50700999999999996</v>
      </c>
      <c r="P6097" s="2">
        <v>0.50102999999999998</v>
      </c>
      <c r="Q6097" s="2">
        <v>0.46782000000000001</v>
      </c>
      <c r="R6097" s="2">
        <v>0.52036000000000004</v>
      </c>
      <c r="S6097" s="2">
        <v>0.54608999999999996</v>
      </c>
      <c r="T6097" s="2">
        <v>0.66861999999999999</v>
      </c>
      <c r="U6097" s="2">
        <v>0.75432999999999995</v>
      </c>
      <c r="V6097" s="2">
        <v>0.90295000000000003</v>
      </c>
      <c r="W6097" s="2">
        <v>1.0607899999999999</v>
      </c>
      <c r="X6097" s="2">
        <v>1.31185</v>
      </c>
      <c r="Y6097" s="2">
        <v>1.4492499999999999</v>
      </c>
      <c r="Z6097" s="2">
        <v>1.46834</v>
      </c>
      <c r="AA6097" s="2">
        <v>1.4330799999999999</v>
      </c>
      <c r="AB6097" s="2">
        <v>1.3335300000000001</v>
      </c>
      <c r="AC6097" s="2">
        <v>1.288</v>
      </c>
      <c r="AD6097" s="2">
        <v>1.13212</v>
      </c>
      <c r="AE6097" s="2">
        <v>0.88517000000000001</v>
      </c>
      <c r="AF6097" s="2">
        <v>0.74055000000000004</v>
      </c>
      <c r="AG6097" s="2">
        <v>0.64817999999999998</v>
      </c>
    </row>
    <row r="6098" spans="6:33" x14ac:dyDescent="0.25">
      <c r="F6098" s="2">
        <v>13</v>
      </c>
      <c r="G6098" s="2" t="s">
        <v>27</v>
      </c>
      <c r="H6098" s="2" t="s">
        <v>29</v>
      </c>
      <c r="I6098" s="3">
        <v>41892</v>
      </c>
      <c r="J6098" s="2">
        <v>0.56240999999999997</v>
      </c>
      <c r="K6098" s="2">
        <v>0.51337999999999995</v>
      </c>
      <c r="L6098" s="2">
        <v>0.47416999999999998</v>
      </c>
      <c r="M6098" s="2">
        <v>0.46793000000000001</v>
      </c>
      <c r="N6098" s="2">
        <v>0.46583000000000002</v>
      </c>
      <c r="O6098" s="2">
        <v>0.48753000000000002</v>
      </c>
      <c r="P6098" s="2">
        <v>0.48309000000000002</v>
      </c>
      <c r="Q6098" s="2">
        <v>0.47771000000000002</v>
      </c>
      <c r="R6098" s="2">
        <v>0.52032999999999996</v>
      </c>
      <c r="S6098" s="2">
        <v>0.55696999999999997</v>
      </c>
      <c r="T6098" s="2">
        <v>0.67503999999999997</v>
      </c>
      <c r="U6098" s="2">
        <v>0.86556999999999995</v>
      </c>
      <c r="V6098" s="2">
        <v>1.00587</v>
      </c>
      <c r="W6098" s="2">
        <v>1.1876800000000001</v>
      </c>
      <c r="X6098" s="2">
        <v>1.4277200000000001</v>
      </c>
      <c r="Y6098" s="2">
        <v>1.6076600000000001</v>
      </c>
      <c r="Z6098" s="2">
        <v>1.73732</v>
      </c>
      <c r="AA6098" s="2">
        <v>1.6605799999999999</v>
      </c>
      <c r="AB6098" s="2">
        <v>1.522</v>
      </c>
      <c r="AC6098" s="2">
        <v>1.47681</v>
      </c>
      <c r="AD6098" s="2">
        <v>1.2949600000000001</v>
      </c>
      <c r="AE6098" s="2">
        <v>0.98448000000000002</v>
      </c>
      <c r="AF6098" s="2">
        <v>0.83613999999999999</v>
      </c>
      <c r="AG6098" s="2">
        <v>0.71623999999999999</v>
      </c>
    </row>
    <row r="6099" spans="6:33" x14ac:dyDescent="0.25">
      <c r="F6099" s="2">
        <v>13</v>
      </c>
      <c r="G6099" s="2" t="s">
        <v>27</v>
      </c>
      <c r="H6099" s="2" t="s">
        <v>29</v>
      </c>
      <c r="I6099" s="3">
        <v>41893</v>
      </c>
      <c r="J6099" s="2">
        <v>0.61643999999999999</v>
      </c>
      <c r="K6099" s="2">
        <v>0.56169000000000002</v>
      </c>
      <c r="L6099" s="2">
        <v>0.53269999999999995</v>
      </c>
      <c r="M6099" s="2">
        <v>0.51876</v>
      </c>
      <c r="N6099" s="2">
        <v>0.53059999999999996</v>
      </c>
      <c r="O6099" s="2">
        <v>0.55391999999999997</v>
      </c>
      <c r="P6099" s="2">
        <v>0.53732999999999997</v>
      </c>
      <c r="Q6099" s="2">
        <v>0.52392000000000005</v>
      </c>
      <c r="R6099" s="2">
        <v>0.56842999999999999</v>
      </c>
      <c r="S6099" s="2">
        <v>0.63680000000000003</v>
      </c>
      <c r="T6099" s="2">
        <v>0.78249999999999997</v>
      </c>
      <c r="U6099" s="2">
        <v>1.02539</v>
      </c>
      <c r="V6099" s="2">
        <v>1.2496400000000001</v>
      </c>
      <c r="W6099" s="2">
        <v>1.44567</v>
      </c>
      <c r="X6099" s="2">
        <v>1.6385799999999999</v>
      </c>
      <c r="Y6099" s="2">
        <v>1.8375300000000001</v>
      </c>
      <c r="Z6099" s="2">
        <v>1.91553</v>
      </c>
      <c r="AA6099" s="2">
        <v>1.8536999999999999</v>
      </c>
      <c r="AB6099" s="2">
        <v>1.6693499999999999</v>
      </c>
      <c r="AC6099" s="2">
        <v>1.5677000000000001</v>
      </c>
      <c r="AD6099" s="2">
        <v>1.47801</v>
      </c>
      <c r="AE6099" s="2">
        <v>1.15255</v>
      </c>
      <c r="AF6099" s="2">
        <v>0.94657000000000002</v>
      </c>
      <c r="AG6099" s="2">
        <v>0.80469999999999997</v>
      </c>
    </row>
    <row r="6100" spans="6:33" x14ac:dyDescent="0.25">
      <c r="F6100" s="2">
        <v>13</v>
      </c>
      <c r="G6100" s="2" t="s">
        <v>27</v>
      </c>
      <c r="H6100" s="2" t="s">
        <v>29</v>
      </c>
      <c r="I6100" s="3">
        <v>41894</v>
      </c>
      <c r="J6100" s="2">
        <v>0.68933</v>
      </c>
      <c r="K6100" s="2">
        <v>0.60860999999999998</v>
      </c>
      <c r="L6100" s="2">
        <v>0.54481000000000002</v>
      </c>
      <c r="M6100" s="2">
        <v>0.52732000000000001</v>
      </c>
      <c r="N6100" s="2">
        <v>0.52956999999999999</v>
      </c>
      <c r="O6100" s="2">
        <v>0.55228999999999995</v>
      </c>
      <c r="P6100" s="2">
        <v>0.59272999999999998</v>
      </c>
      <c r="Q6100" s="2">
        <v>0.56835000000000002</v>
      </c>
      <c r="R6100" s="2">
        <v>0.60341</v>
      </c>
      <c r="S6100" s="2">
        <v>0.72728000000000004</v>
      </c>
      <c r="T6100" s="2">
        <v>0.89649000000000001</v>
      </c>
      <c r="U6100" s="2">
        <v>1.0714300000000001</v>
      </c>
      <c r="V6100" s="2">
        <v>1.2512000000000001</v>
      </c>
      <c r="W6100" s="2">
        <v>1.48811</v>
      </c>
      <c r="X6100" s="2">
        <v>1.72573</v>
      </c>
      <c r="Y6100" s="2">
        <v>1.84867</v>
      </c>
      <c r="Z6100" s="2">
        <v>1.95329</v>
      </c>
      <c r="AA6100" s="2">
        <v>1.833</v>
      </c>
      <c r="AB6100" s="2">
        <v>1.64578</v>
      </c>
      <c r="AC6100" s="2">
        <v>1.54193</v>
      </c>
      <c r="AD6100" s="2">
        <v>1.3900699999999999</v>
      </c>
      <c r="AE6100" s="2">
        <v>1.19825</v>
      </c>
      <c r="AF6100" s="2">
        <v>1.03426</v>
      </c>
      <c r="AG6100" s="2">
        <v>0.86499000000000004</v>
      </c>
    </row>
    <row r="6101" spans="6:33" x14ac:dyDescent="0.25">
      <c r="F6101" s="2">
        <v>13</v>
      </c>
      <c r="G6101" s="2" t="s">
        <v>27</v>
      </c>
      <c r="H6101" s="2" t="s">
        <v>29</v>
      </c>
      <c r="I6101" s="3">
        <v>41895</v>
      </c>
      <c r="J6101" s="2">
        <v>0.73694000000000004</v>
      </c>
      <c r="K6101" s="2">
        <v>0.63890999999999998</v>
      </c>
      <c r="L6101" s="2">
        <v>0.59721000000000002</v>
      </c>
      <c r="M6101" s="2">
        <v>0.55681000000000003</v>
      </c>
      <c r="N6101" s="2">
        <v>0.52480000000000004</v>
      </c>
      <c r="O6101" s="2">
        <v>0.54093000000000002</v>
      </c>
      <c r="P6101" s="2">
        <v>0.55118</v>
      </c>
      <c r="Q6101" s="2">
        <v>0.61324000000000001</v>
      </c>
      <c r="R6101" s="2">
        <v>0.79227000000000003</v>
      </c>
      <c r="S6101" s="2">
        <v>0.98389000000000004</v>
      </c>
      <c r="T6101" s="2">
        <v>1.1237299999999999</v>
      </c>
      <c r="U6101" s="2">
        <v>1.41544</v>
      </c>
      <c r="V6101" s="2">
        <v>1.6123400000000001</v>
      </c>
      <c r="W6101" s="2">
        <v>1.8832899999999999</v>
      </c>
      <c r="X6101" s="2">
        <v>2.06908</v>
      </c>
      <c r="Y6101" s="2">
        <v>2.1797800000000001</v>
      </c>
      <c r="Z6101" s="2">
        <v>2.1242100000000002</v>
      </c>
      <c r="AA6101" s="2">
        <v>1.95431</v>
      </c>
      <c r="AB6101" s="2">
        <v>1.72638</v>
      </c>
      <c r="AC6101" s="2">
        <v>1.5408299999999999</v>
      </c>
      <c r="AD6101" s="2">
        <v>1.38856</v>
      </c>
      <c r="AE6101" s="2">
        <v>1.22525</v>
      </c>
      <c r="AF6101" s="2">
        <v>1.04579</v>
      </c>
      <c r="AG6101" s="2">
        <v>0.92442999999999997</v>
      </c>
    </row>
    <row r="6102" spans="6:33" x14ac:dyDescent="0.25">
      <c r="F6102" s="2">
        <v>13</v>
      </c>
      <c r="G6102" s="2" t="s">
        <v>27</v>
      </c>
      <c r="H6102" s="2" t="s">
        <v>29</v>
      </c>
      <c r="I6102" s="3">
        <v>41896</v>
      </c>
      <c r="J6102" s="2">
        <v>0.81513999999999998</v>
      </c>
      <c r="K6102" s="2">
        <v>0.71558999999999995</v>
      </c>
      <c r="L6102" s="2">
        <v>0.63961999999999997</v>
      </c>
      <c r="M6102" s="2">
        <v>0.60258</v>
      </c>
      <c r="N6102" s="2">
        <v>0.58919999999999995</v>
      </c>
      <c r="O6102" s="2">
        <v>0.57296999999999998</v>
      </c>
      <c r="P6102" s="2">
        <v>0.57947000000000004</v>
      </c>
      <c r="Q6102" s="2">
        <v>0.69994999999999996</v>
      </c>
      <c r="R6102" s="2">
        <v>0.83494999999999997</v>
      </c>
      <c r="S6102" s="2">
        <v>1.0269699999999999</v>
      </c>
      <c r="T6102" s="2">
        <v>1.2053799999999999</v>
      </c>
      <c r="U6102" s="2">
        <v>1.3694500000000001</v>
      </c>
      <c r="V6102" s="2">
        <v>1.6982600000000001</v>
      </c>
      <c r="W6102" s="2">
        <v>1.8363100000000001</v>
      </c>
      <c r="X6102" s="2">
        <v>1.97072</v>
      </c>
      <c r="Y6102" s="2">
        <v>2.1781600000000001</v>
      </c>
      <c r="Z6102" s="2">
        <v>2.18676</v>
      </c>
      <c r="AA6102" s="2">
        <v>2.0671599999999999</v>
      </c>
      <c r="AB6102" s="2">
        <v>1.88794</v>
      </c>
      <c r="AC6102" s="2">
        <v>1.79576</v>
      </c>
      <c r="AD6102" s="2">
        <v>1.5414000000000001</v>
      </c>
      <c r="AE6102" s="2">
        <v>1.3000100000000001</v>
      </c>
      <c r="AF6102" s="2">
        <v>1.0860799999999999</v>
      </c>
      <c r="AG6102" s="2">
        <v>0.94496999999999998</v>
      </c>
    </row>
    <row r="6103" spans="6:33" x14ac:dyDescent="0.25">
      <c r="F6103" s="2">
        <v>13</v>
      </c>
      <c r="G6103" s="2" t="s">
        <v>27</v>
      </c>
      <c r="H6103" s="2" t="s">
        <v>29</v>
      </c>
      <c r="I6103" s="3">
        <v>41897</v>
      </c>
      <c r="J6103" s="2">
        <v>0.84341999999999995</v>
      </c>
      <c r="K6103" s="2">
        <v>0.74916000000000005</v>
      </c>
      <c r="L6103" s="2">
        <v>0.67778000000000005</v>
      </c>
      <c r="M6103" s="2">
        <v>0.63654999999999995</v>
      </c>
      <c r="N6103" s="2">
        <v>0.59977000000000003</v>
      </c>
      <c r="O6103" s="2">
        <v>0.62509999999999999</v>
      </c>
      <c r="P6103" s="2">
        <v>0.61334</v>
      </c>
      <c r="Q6103" s="2">
        <v>0.63697000000000004</v>
      </c>
      <c r="R6103" s="2">
        <v>0.75063999999999997</v>
      </c>
      <c r="S6103" s="2">
        <v>0.90047999999999995</v>
      </c>
      <c r="T6103" s="2">
        <v>1.12134</v>
      </c>
      <c r="U6103" s="2">
        <v>1.3208500000000001</v>
      </c>
      <c r="V6103" s="2">
        <v>1.63367</v>
      </c>
      <c r="W6103" s="2">
        <v>1.8202700000000001</v>
      </c>
      <c r="X6103" s="2">
        <v>1.9297800000000001</v>
      </c>
      <c r="Y6103" s="2">
        <v>2.1421199999999998</v>
      </c>
      <c r="Z6103" s="2">
        <v>2.2833199999999998</v>
      </c>
      <c r="AA6103" s="2">
        <v>2.1626400000000001</v>
      </c>
      <c r="AB6103" s="2">
        <v>2.0575800000000002</v>
      </c>
      <c r="AC6103" s="2">
        <v>1.9573700000000001</v>
      </c>
      <c r="AD6103" s="2">
        <v>1.6930099999999999</v>
      </c>
      <c r="AE6103" s="2">
        <v>1.37121</v>
      </c>
      <c r="AF6103" s="2">
        <v>1.1565099999999999</v>
      </c>
      <c r="AG6103" s="2">
        <v>0.96601000000000004</v>
      </c>
    </row>
    <row r="6104" spans="6:33" x14ac:dyDescent="0.25">
      <c r="F6104" s="2">
        <v>13</v>
      </c>
      <c r="G6104" s="2" t="s">
        <v>27</v>
      </c>
      <c r="H6104" s="2" t="s">
        <v>29</v>
      </c>
      <c r="I6104" s="3">
        <v>41898</v>
      </c>
      <c r="J6104" s="2">
        <v>0.85175999999999996</v>
      </c>
      <c r="K6104" s="2">
        <v>0.75268000000000002</v>
      </c>
      <c r="L6104" s="2">
        <v>0.69167000000000001</v>
      </c>
      <c r="M6104" s="2">
        <v>0.63319000000000003</v>
      </c>
      <c r="N6104" s="2">
        <v>0.60814999999999997</v>
      </c>
      <c r="O6104" s="2">
        <v>0.62777000000000005</v>
      </c>
      <c r="P6104" s="2">
        <v>0.60931000000000002</v>
      </c>
      <c r="Q6104" s="2">
        <v>0.59440000000000004</v>
      </c>
      <c r="R6104" s="2">
        <v>0.61448999999999998</v>
      </c>
      <c r="S6104" s="2">
        <v>0.73253000000000001</v>
      </c>
      <c r="T6104" s="2">
        <v>0.86233000000000004</v>
      </c>
      <c r="U6104" s="2">
        <v>1.08795</v>
      </c>
      <c r="V6104" s="2">
        <v>1.2534000000000001</v>
      </c>
      <c r="W6104" s="2">
        <v>1.4018299999999999</v>
      </c>
      <c r="X6104" s="2">
        <v>1.6415299999999999</v>
      </c>
      <c r="Y6104" s="2">
        <v>1.89032</v>
      </c>
      <c r="Z6104" s="2">
        <v>1.88151</v>
      </c>
      <c r="AA6104" s="2">
        <v>1.88958</v>
      </c>
      <c r="AB6104" s="2">
        <v>1.73532</v>
      </c>
      <c r="AC6104" s="2">
        <v>1.6643699999999999</v>
      </c>
      <c r="AD6104" s="2">
        <v>1.4575899999999999</v>
      </c>
      <c r="AE6104" s="2">
        <v>1.20519</v>
      </c>
      <c r="AF6104" s="2">
        <v>1.0520700000000001</v>
      </c>
      <c r="AG6104" s="2">
        <v>0.90447999999999995</v>
      </c>
    </row>
    <row r="6105" spans="6:33" x14ac:dyDescent="0.25">
      <c r="F6105" s="2">
        <v>13</v>
      </c>
      <c r="G6105" s="2" t="s">
        <v>27</v>
      </c>
      <c r="H6105" s="2" t="s">
        <v>29</v>
      </c>
      <c r="I6105" s="3">
        <v>41899</v>
      </c>
      <c r="J6105" s="2">
        <v>0.78505000000000003</v>
      </c>
      <c r="K6105" s="2">
        <v>0.68406</v>
      </c>
      <c r="L6105" s="2">
        <v>0.62775000000000003</v>
      </c>
      <c r="M6105" s="2">
        <v>0.61741999999999997</v>
      </c>
      <c r="N6105" s="2">
        <v>0.58531</v>
      </c>
      <c r="O6105" s="2">
        <v>0.60999000000000003</v>
      </c>
      <c r="P6105" s="2">
        <v>0.58301000000000003</v>
      </c>
      <c r="Q6105" s="2">
        <v>0.58150000000000002</v>
      </c>
      <c r="R6105" s="2">
        <v>0.65671000000000002</v>
      </c>
      <c r="S6105" s="2">
        <v>0.77063000000000004</v>
      </c>
      <c r="T6105" s="2">
        <v>0.92427000000000004</v>
      </c>
      <c r="U6105" s="2">
        <v>1.1529</v>
      </c>
      <c r="V6105" s="2">
        <v>1.35843</v>
      </c>
      <c r="W6105" s="2">
        <v>1.5888500000000001</v>
      </c>
      <c r="X6105" s="2">
        <v>1.8218300000000001</v>
      </c>
      <c r="Y6105" s="2">
        <v>1.95244</v>
      </c>
      <c r="Z6105" s="2">
        <v>2.0019</v>
      </c>
      <c r="AA6105" s="2">
        <v>1.92859</v>
      </c>
      <c r="AB6105" s="2">
        <v>1.82846</v>
      </c>
      <c r="AC6105" s="2">
        <v>1.77274</v>
      </c>
      <c r="AD6105" s="2">
        <v>1.5873200000000001</v>
      </c>
      <c r="AE6105" s="2">
        <v>1.2636499999999999</v>
      </c>
      <c r="AF6105" s="2">
        <v>1.01562</v>
      </c>
      <c r="AG6105" s="2">
        <v>0.82240999999999997</v>
      </c>
    </row>
    <row r="6106" spans="6:33" x14ac:dyDescent="0.25">
      <c r="F6106" s="2">
        <v>13</v>
      </c>
      <c r="G6106" s="2" t="s">
        <v>27</v>
      </c>
      <c r="H6106" s="2" t="s">
        <v>29</v>
      </c>
      <c r="I6106" s="3">
        <v>41900</v>
      </c>
      <c r="J6106" s="2">
        <v>0.71916000000000002</v>
      </c>
      <c r="K6106" s="2">
        <v>0.62907000000000002</v>
      </c>
      <c r="L6106" s="2">
        <v>0.57509999999999994</v>
      </c>
      <c r="M6106" s="2">
        <v>0.56798999999999999</v>
      </c>
      <c r="N6106" s="2">
        <v>0.56040000000000001</v>
      </c>
      <c r="O6106" s="2">
        <v>0.58906999999999998</v>
      </c>
      <c r="P6106" s="2">
        <v>0.57394999999999996</v>
      </c>
      <c r="Q6106" s="2">
        <v>0.54562999999999995</v>
      </c>
      <c r="R6106" s="2">
        <v>0.61119000000000001</v>
      </c>
      <c r="S6106" s="2">
        <v>0.66398999999999997</v>
      </c>
      <c r="T6106" s="2">
        <v>0.78864999999999996</v>
      </c>
      <c r="U6106" s="2">
        <v>0.92473000000000005</v>
      </c>
      <c r="V6106" s="2">
        <v>1.10006</v>
      </c>
      <c r="W6106" s="2">
        <v>1.2637700000000001</v>
      </c>
      <c r="X6106" s="2">
        <v>1.40802</v>
      </c>
      <c r="Y6106" s="2">
        <v>1.59514</v>
      </c>
      <c r="Z6106" s="2">
        <v>1.60802</v>
      </c>
      <c r="AA6106" s="2">
        <v>1.57806</v>
      </c>
      <c r="AB6106" s="2">
        <v>1.45217</v>
      </c>
      <c r="AC6106" s="2">
        <v>1.4274800000000001</v>
      </c>
      <c r="AD6106" s="2">
        <v>1.2835000000000001</v>
      </c>
      <c r="AE6106" s="2">
        <v>1.08847</v>
      </c>
      <c r="AF6106" s="2">
        <v>0.88326000000000005</v>
      </c>
      <c r="AG6106" s="2">
        <v>0.75846999999999998</v>
      </c>
    </row>
    <row r="6107" spans="6:33" x14ac:dyDescent="0.25">
      <c r="F6107" s="2">
        <v>13</v>
      </c>
      <c r="G6107" s="2" t="s">
        <v>27</v>
      </c>
      <c r="H6107" s="2" t="s">
        <v>29</v>
      </c>
      <c r="I6107" s="3">
        <v>41901</v>
      </c>
      <c r="J6107" s="2">
        <v>0.67215999999999998</v>
      </c>
      <c r="K6107" s="2">
        <v>0.59343000000000001</v>
      </c>
      <c r="L6107" s="2">
        <v>0.55518000000000001</v>
      </c>
      <c r="M6107" s="2">
        <v>0.52553000000000005</v>
      </c>
      <c r="N6107" s="2">
        <v>0.55320000000000003</v>
      </c>
      <c r="O6107" s="2">
        <v>0.57923999999999998</v>
      </c>
      <c r="P6107" s="2">
        <v>0.57182999999999995</v>
      </c>
      <c r="Q6107" s="2">
        <v>0.57498000000000005</v>
      </c>
      <c r="R6107" s="2">
        <v>0.62656999999999996</v>
      </c>
      <c r="S6107" s="2">
        <v>0.65610000000000002</v>
      </c>
      <c r="T6107" s="2">
        <v>0.75348000000000004</v>
      </c>
      <c r="U6107" s="2">
        <v>0.86331000000000002</v>
      </c>
      <c r="V6107" s="2">
        <v>1.03969</v>
      </c>
      <c r="W6107" s="2">
        <v>1.25034</v>
      </c>
      <c r="X6107" s="2">
        <v>1.3741000000000001</v>
      </c>
      <c r="Y6107" s="2">
        <v>1.4676499999999999</v>
      </c>
      <c r="Z6107" s="2">
        <v>1.42031</v>
      </c>
      <c r="AA6107" s="2">
        <v>1.38076</v>
      </c>
      <c r="AB6107" s="2">
        <v>1.25299</v>
      </c>
      <c r="AC6107" s="2">
        <v>1.22088</v>
      </c>
      <c r="AD6107" s="2">
        <v>1.19757</v>
      </c>
      <c r="AE6107" s="2">
        <v>1.06715</v>
      </c>
      <c r="AF6107" s="2">
        <v>0.87187000000000003</v>
      </c>
      <c r="AG6107" s="2">
        <v>0.71252000000000004</v>
      </c>
    </row>
    <row r="6108" spans="6:33" x14ac:dyDescent="0.25">
      <c r="F6108" s="2">
        <v>13</v>
      </c>
      <c r="G6108" s="2" t="s">
        <v>27</v>
      </c>
      <c r="H6108" s="2" t="s">
        <v>29</v>
      </c>
      <c r="I6108" s="3">
        <v>41902</v>
      </c>
      <c r="J6108" s="2">
        <v>0.63334000000000001</v>
      </c>
      <c r="K6108" s="2">
        <v>0.58516000000000001</v>
      </c>
      <c r="L6108" s="2">
        <v>0.54947000000000001</v>
      </c>
      <c r="M6108" s="2">
        <v>0.52529000000000003</v>
      </c>
      <c r="N6108" s="2">
        <v>0.51883000000000001</v>
      </c>
      <c r="O6108" s="2">
        <v>0.52444999999999997</v>
      </c>
      <c r="P6108" s="2">
        <v>0.53632999999999997</v>
      </c>
      <c r="Q6108" s="2">
        <v>0.57955000000000001</v>
      </c>
      <c r="R6108" s="2">
        <v>0.67749000000000004</v>
      </c>
      <c r="S6108" s="2">
        <v>0.76305000000000001</v>
      </c>
      <c r="T6108" s="2">
        <v>0.93379000000000001</v>
      </c>
      <c r="U6108" s="2">
        <v>1.10371</v>
      </c>
      <c r="V6108" s="2">
        <v>1.3847</v>
      </c>
      <c r="W6108" s="2">
        <v>1.5180100000000001</v>
      </c>
      <c r="X6108" s="2">
        <v>1.66568</v>
      </c>
      <c r="Y6108" s="2">
        <v>1.6674899999999999</v>
      </c>
      <c r="Z6108" s="2">
        <v>1.6416999999999999</v>
      </c>
      <c r="AA6108" s="2">
        <v>1.53613</v>
      </c>
      <c r="AB6108" s="2">
        <v>1.3717999999999999</v>
      </c>
      <c r="AC6108" s="2">
        <v>1.31534</v>
      </c>
      <c r="AD6108" s="2">
        <v>1.21705</v>
      </c>
      <c r="AE6108" s="2">
        <v>1.06179</v>
      </c>
      <c r="AF6108" s="2">
        <v>0.91761000000000004</v>
      </c>
      <c r="AG6108" s="2">
        <v>0.78671999999999997</v>
      </c>
    </row>
    <row r="6109" spans="6:33" x14ac:dyDescent="0.25">
      <c r="F6109" s="2">
        <v>13</v>
      </c>
      <c r="G6109" s="2" t="s">
        <v>27</v>
      </c>
      <c r="H6109" s="2" t="s">
        <v>29</v>
      </c>
      <c r="I6109" s="3">
        <v>41903</v>
      </c>
      <c r="J6109" s="2">
        <v>0.69293000000000005</v>
      </c>
      <c r="K6109" s="2">
        <v>0.63214000000000004</v>
      </c>
      <c r="L6109" s="2">
        <v>0.58352999999999999</v>
      </c>
      <c r="M6109" s="2">
        <v>0.53295000000000003</v>
      </c>
      <c r="N6109" s="2">
        <v>0.53107000000000004</v>
      </c>
      <c r="O6109" s="2">
        <v>0.54459000000000002</v>
      </c>
      <c r="P6109" s="2">
        <v>0.57025000000000003</v>
      </c>
      <c r="Q6109" s="2">
        <v>0.62617999999999996</v>
      </c>
      <c r="R6109" s="2">
        <v>0.72826999999999997</v>
      </c>
      <c r="S6109" s="2">
        <v>0.79501999999999995</v>
      </c>
      <c r="T6109" s="2">
        <v>0.92435</v>
      </c>
      <c r="U6109" s="2">
        <v>1.0862700000000001</v>
      </c>
      <c r="V6109" s="2">
        <v>1.3115000000000001</v>
      </c>
      <c r="W6109" s="2">
        <v>1.4159299999999999</v>
      </c>
      <c r="X6109" s="2">
        <v>1.53935</v>
      </c>
      <c r="Y6109" s="2">
        <v>1.5956699999999999</v>
      </c>
      <c r="Z6109" s="2">
        <v>1.5319499999999999</v>
      </c>
      <c r="AA6109" s="2">
        <v>1.39751</v>
      </c>
      <c r="AB6109" s="2">
        <v>1.4041300000000001</v>
      </c>
      <c r="AC6109" s="2">
        <v>1.3216000000000001</v>
      </c>
      <c r="AD6109" s="2">
        <v>1.2244299999999999</v>
      </c>
      <c r="AE6109" s="2">
        <v>1.05366</v>
      </c>
      <c r="AF6109" s="2">
        <v>0.83511000000000002</v>
      </c>
      <c r="AG6109" s="2">
        <v>0.68347000000000002</v>
      </c>
    </row>
    <row r="6110" spans="6:33" x14ac:dyDescent="0.25">
      <c r="F6110" s="2">
        <v>13</v>
      </c>
      <c r="G6110" s="2" t="s">
        <v>27</v>
      </c>
      <c r="H6110" s="2" t="s">
        <v>29</v>
      </c>
      <c r="I6110" s="3">
        <v>41904</v>
      </c>
      <c r="J6110" s="2">
        <v>0.61141999999999996</v>
      </c>
      <c r="K6110" s="2">
        <v>0.56301999999999996</v>
      </c>
      <c r="L6110" s="2">
        <v>0.52059</v>
      </c>
      <c r="M6110" s="2">
        <v>0.50378999999999996</v>
      </c>
      <c r="N6110" s="2">
        <v>0.51878999999999997</v>
      </c>
      <c r="O6110" s="2">
        <v>0.54115999999999997</v>
      </c>
      <c r="P6110" s="2">
        <v>0.48266999999999999</v>
      </c>
      <c r="Q6110" s="2">
        <v>0.47286</v>
      </c>
      <c r="R6110" s="2">
        <v>0.53871999999999998</v>
      </c>
      <c r="S6110" s="2">
        <v>0.63041999999999998</v>
      </c>
      <c r="T6110" s="2">
        <v>0.66827000000000003</v>
      </c>
      <c r="U6110" s="2">
        <v>0.80989999999999995</v>
      </c>
      <c r="V6110" s="2">
        <v>0.99209999999999998</v>
      </c>
      <c r="W6110" s="2">
        <v>1.2048399999999999</v>
      </c>
      <c r="X6110" s="2">
        <v>1.38446</v>
      </c>
      <c r="Y6110" s="2">
        <v>1.5532600000000001</v>
      </c>
      <c r="Z6110" s="2">
        <v>1.6151199999999999</v>
      </c>
      <c r="AA6110" s="2">
        <v>1.5505800000000001</v>
      </c>
      <c r="AB6110" s="2">
        <v>1.39266</v>
      </c>
      <c r="AC6110" s="2">
        <v>1.2627699999999999</v>
      </c>
      <c r="AD6110" s="2">
        <v>1.2179599999999999</v>
      </c>
      <c r="AE6110" s="2">
        <v>1.01681</v>
      </c>
      <c r="AF6110" s="2">
        <v>0.87873000000000001</v>
      </c>
      <c r="AG6110" s="2">
        <v>0.68342999999999998</v>
      </c>
    </row>
    <row r="6111" spans="6:33" x14ac:dyDescent="0.25">
      <c r="F6111" s="2">
        <v>13</v>
      </c>
      <c r="G6111" s="2" t="s">
        <v>27</v>
      </c>
      <c r="H6111" s="2" t="s">
        <v>29</v>
      </c>
      <c r="I6111" s="3">
        <v>41905</v>
      </c>
      <c r="J6111" s="2">
        <v>0.59631999999999996</v>
      </c>
      <c r="K6111" s="2">
        <v>0.55606999999999995</v>
      </c>
      <c r="L6111" s="2">
        <v>0.51495000000000002</v>
      </c>
      <c r="M6111" s="2">
        <v>0.51388</v>
      </c>
      <c r="N6111" s="2">
        <v>0.53700999999999999</v>
      </c>
      <c r="O6111" s="2">
        <v>0.58514999999999995</v>
      </c>
      <c r="P6111" s="2">
        <v>0.54637000000000002</v>
      </c>
      <c r="Q6111" s="2">
        <v>0.51707000000000003</v>
      </c>
      <c r="R6111" s="2">
        <v>0.55030999999999997</v>
      </c>
      <c r="S6111" s="2">
        <v>0.62853999999999999</v>
      </c>
      <c r="T6111" s="2">
        <v>0.76063999999999998</v>
      </c>
      <c r="U6111" s="2">
        <v>0.90583000000000002</v>
      </c>
      <c r="V6111" s="2">
        <v>1.1283700000000001</v>
      </c>
      <c r="W6111" s="2">
        <v>1.2925599999999999</v>
      </c>
      <c r="X6111" s="2">
        <v>1.5108900000000001</v>
      </c>
      <c r="Y6111" s="2">
        <v>1.7026600000000001</v>
      </c>
      <c r="Z6111" s="2">
        <v>1.7557100000000001</v>
      </c>
      <c r="AA6111" s="2">
        <v>1.6703600000000001</v>
      </c>
      <c r="AB6111" s="2">
        <v>1.52986</v>
      </c>
      <c r="AC6111" s="2">
        <v>1.42523</v>
      </c>
      <c r="AD6111" s="2">
        <v>1.21421</v>
      </c>
      <c r="AE6111" s="2">
        <v>0.99017999999999995</v>
      </c>
      <c r="AF6111" s="2">
        <v>0.82169999999999999</v>
      </c>
      <c r="AG6111" s="2">
        <v>0.69830000000000003</v>
      </c>
    </row>
    <row r="6112" spans="6:33" x14ac:dyDescent="0.25">
      <c r="F6112" s="2">
        <v>13</v>
      </c>
      <c r="G6112" s="2" t="s">
        <v>27</v>
      </c>
      <c r="H6112" s="2" t="s">
        <v>29</v>
      </c>
      <c r="I6112" s="3">
        <v>41906</v>
      </c>
      <c r="J6112" s="2">
        <v>0.60297000000000001</v>
      </c>
      <c r="K6112" s="2">
        <v>0.57532000000000005</v>
      </c>
      <c r="L6112" s="2">
        <v>0.5202</v>
      </c>
      <c r="M6112" s="2">
        <v>0.51261999999999996</v>
      </c>
      <c r="N6112" s="2">
        <v>0.53298000000000001</v>
      </c>
      <c r="O6112" s="2">
        <v>0.55471999999999999</v>
      </c>
      <c r="P6112" s="2">
        <v>0.54464999999999997</v>
      </c>
      <c r="Q6112" s="2">
        <v>0.50248000000000004</v>
      </c>
      <c r="R6112" s="2">
        <v>0.58596000000000004</v>
      </c>
      <c r="S6112" s="2">
        <v>0.62736000000000003</v>
      </c>
      <c r="T6112" s="2">
        <v>0.69493000000000005</v>
      </c>
      <c r="U6112" s="2">
        <v>0.82843999999999995</v>
      </c>
      <c r="V6112" s="2">
        <v>1.0424800000000001</v>
      </c>
      <c r="W6112" s="2">
        <v>1.2499899999999999</v>
      </c>
      <c r="X6112" s="2">
        <v>1.4472</v>
      </c>
      <c r="Y6112" s="2">
        <v>1.6339600000000001</v>
      </c>
      <c r="Z6112" s="2">
        <v>1.6443300000000001</v>
      </c>
      <c r="AA6112" s="2">
        <v>1.5068299999999999</v>
      </c>
      <c r="AB6112" s="2">
        <v>1.3740300000000001</v>
      </c>
      <c r="AC6112" s="2">
        <v>1.3844700000000001</v>
      </c>
      <c r="AD6112" s="2">
        <v>1.19818</v>
      </c>
      <c r="AE6112" s="2">
        <v>0.98555000000000004</v>
      </c>
      <c r="AF6112" s="2">
        <v>0.80156000000000005</v>
      </c>
      <c r="AG6112" s="2">
        <v>0.63485000000000003</v>
      </c>
    </row>
    <row r="6113" spans="6:33" x14ac:dyDescent="0.25">
      <c r="F6113" s="2">
        <v>13</v>
      </c>
      <c r="G6113" s="2" t="s">
        <v>27</v>
      </c>
      <c r="H6113" s="2" t="s">
        <v>29</v>
      </c>
      <c r="I6113" s="3">
        <v>41907</v>
      </c>
      <c r="J6113" s="2">
        <v>0.58681000000000005</v>
      </c>
      <c r="K6113" s="2">
        <v>0.51573999999999998</v>
      </c>
      <c r="L6113" s="2">
        <v>0.48363</v>
      </c>
      <c r="M6113" s="2">
        <v>0.47205000000000003</v>
      </c>
      <c r="N6113" s="2">
        <v>0.51485000000000003</v>
      </c>
      <c r="O6113" s="2">
        <v>0.55401</v>
      </c>
      <c r="P6113" s="2">
        <v>0.53429000000000004</v>
      </c>
      <c r="Q6113" s="2">
        <v>0.47211999999999998</v>
      </c>
      <c r="R6113" s="2">
        <v>0.51656999999999997</v>
      </c>
      <c r="S6113" s="2">
        <v>0.59263999999999994</v>
      </c>
      <c r="T6113" s="2">
        <v>0.64763999999999999</v>
      </c>
      <c r="U6113" s="2">
        <v>0.78242999999999996</v>
      </c>
      <c r="V6113" s="2">
        <v>0.93630999999999998</v>
      </c>
      <c r="W6113" s="2">
        <v>1.04053</v>
      </c>
      <c r="X6113" s="2">
        <v>1.1627000000000001</v>
      </c>
      <c r="Y6113" s="2">
        <v>1.2719400000000001</v>
      </c>
      <c r="Z6113" s="2">
        <v>1.2503899999999999</v>
      </c>
      <c r="AA6113" s="2">
        <v>1.0489299999999999</v>
      </c>
      <c r="AB6113" s="2">
        <v>0.99236999999999997</v>
      </c>
      <c r="AC6113" s="2">
        <v>0.95508999999999999</v>
      </c>
      <c r="AD6113" s="2">
        <v>0.85670999999999997</v>
      </c>
      <c r="AE6113" s="2">
        <v>0.70962000000000003</v>
      </c>
      <c r="AF6113" s="2">
        <v>0.59946999999999995</v>
      </c>
      <c r="AG6113" s="2">
        <v>0.53169</v>
      </c>
    </row>
    <row r="6114" spans="6:33" x14ac:dyDescent="0.25">
      <c r="F6114" s="2">
        <v>13</v>
      </c>
      <c r="G6114" s="2" t="s">
        <v>27</v>
      </c>
      <c r="H6114" s="2" t="s">
        <v>29</v>
      </c>
      <c r="I6114" s="3">
        <v>41908</v>
      </c>
      <c r="J6114" s="2">
        <v>0.47491</v>
      </c>
      <c r="K6114" s="2">
        <v>0.45972000000000002</v>
      </c>
      <c r="L6114" s="2">
        <v>0.42574000000000001</v>
      </c>
      <c r="M6114" s="2">
        <v>0.42747000000000002</v>
      </c>
      <c r="N6114" s="2">
        <v>0.45767999999999998</v>
      </c>
      <c r="O6114" s="2">
        <v>0.49689</v>
      </c>
      <c r="P6114" s="2">
        <v>0.49490000000000001</v>
      </c>
      <c r="Q6114" s="2">
        <v>0.46406999999999998</v>
      </c>
      <c r="R6114" s="2">
        <v>0.48531999999999997</v>
      </c>
      <c r="S6114" s="2">
        <v>0.51122999999999996</v>
      </c>
      <c r="T6114" s="2">
        <v>0.55722000000000005</v>
      </c>
      <c r="U6114" s="2">
        <v>0.57879000000000003</v>
      </c>
      <c r="V6114" s="2">
        <v>0.61853000000000002</v>
      </c>
      <c r="W6114" s="2">
        <v>0.68257000000000001</v>
      </c>
      <c r="X6114" s="2">
        <v>0.79386000000000001</v>
      </c>
      <c r="Y6114" s="2">
        <v>0.88985000000000003</v>
      </c>
      <c r="Z6114" s="2">
        <v>0.86077000000000004</v>
      </c>
      <c r="AA6114" s="2">
        <v>0.80920999999999998</v>
      </c>
      <c r="AB6114" s="2">
        <v>0.79117999999999999</v>
      </c>
      <c r="AC6114" s="2">
        <v>0.83669000000000004</v>
      </c>
      <c r="AD6114" s="2">
        <v>0.75475000000000003</v>
      </c>
      <c r="AE6114" s="2">
        <v>0.70213999999999999</v>
      </c>
      <c r="AF6114" s="2">
        <v>0.58987000000000001</v>
      </c>
      <c r="AG6114" s="2">
        <v>0.53249000000000002</v>
      </c>
    </row>
    <row r="6115" spans="6:33" x14ac:dyDescent="0.25">
      <c r="F6115" s="2">
        <v>13</v>
      </c>
      <c r="G6115" s="2" t="s">
        <v>27</v>
      </c>
      <c r="H6115" s="2" t="s">
        <v>29</v>
      </c>
      <c r="I6115" s="3">
        <v>41909</v>
      </c>
      <c r="J6115" s="2">
        <v>0.47098000000000001</v>
      </c>
      <c r="K6115" s="2">
        <v>0.43093999999999999</v>
      </c>
      <c r="L6115" s="2">
        <v>0.41758000000000001</v>
      </c>
      <c r="M6115" s="2">
        <v>0.42052</v>
      </c>
      <c r="N6115" s="2">
        <v>0.40215000000000001</v>
      </c>
      <c r="O6115" s="2">
        <v>0.41542000000000001</v>
      </c>
      <c r="P6115" s="2">
        <v>0.44701999999999997</v>
      </c>
      <c r="Q6115" s="2">
        <v>0.50668999999999997</v>
      </c>
      <c r="R6115" s="2">
        <v>0.54513</v>
      </c>
      <c r="S6115" s="2">
        <v>0.53832999999999998</v>
      </c>
      <c r="T6115" s="2">
        <v>0.57021999999999995</v>
      </c>
      <c r="U6115" s="2">
        <v>0.67147999999999997</v>
      </c>
      <c r="V6115" s="2">
        <v>0.65605999999999998</v>
      </c>
      <c r="W6115" s="2">
        <v>0.68986999999999998</v>
      </c>
      <c r="X6115" s="2">
        <v>0.74724999999999997</v>
      </c>
      <c r="Y6115" s="2">
        <v>0.74068999999999996</v>
      </c>
      <c r="Z6115" s="2">
        <v>0.73179000000000005</v>
      </c>
      <c r="AA6115" s="2">
        <v>0.70521</v>
      </c>
      <c r="AB6115" s="2">
        <v>0.76195000000000002</v>
      </c>
      <c r="AC6115" s="2">
        <v>0.71782999999999997</v>
      </c>
      <c r="AD6115" s="2">
        <v>0.65922000000000003</v>
      </c>
      <c r="AE6115" s="2">
        <v>0.61428000000000005</v>
      </c>
      <c r="AF6115" s="2">
        <v>0.54044000000000003</v>
      </c>
      <c r="AG6115" s="2">
        <v>0.48437999999999998</v>
      </c>
    </row>
    <row r="6116" spans="6:33" x14ac:dyDescent="0.25">
      <c r="F6116" s="2">
        <v>13</v>
      </c>
      <c r="G6116" s="2" t="s">
        <v>27</v>
      </c>
      <c r="H6116" s="2" t="s">
        <v>29</v>
      </c>
      <c r="I6116" s="3">
        <v>41910</v>
      </c>
      <c r="J6116" s="2">
        <v>0.43432999999999999</v>
      </c>
      <c r="K6116" s="2">
        <v>0.41171999999999997</v>
      </c>
      <c r="L6116" s="2">
        <v>0.40188000000000001</v>
      </c>
      <c r="M6116" s="2">
        <v>0.39788000000000001</v>
      </c>
      <c r="N6116" s="2">
        <v>0.39007999999999998</v>
      </c>
      <c r="O6116" s="2">
        <v>0.4123</v>
      </c>
      <c r="P6116" s="2">
        <v>0.42642000000000002</v>
      </c>
      <c r="Q6116" s="2">
        <v>0.49524000000000001</v>
      </c>
      <c r="R6116" s="2">
        <v>0.54588999999999999</v>
      </c>
      <c r="S6116" s="2">
        <v>0.57809999999999995</v>
      </c>
      <c r="T6116" s="2">
        <v>0.63993999999999995</v>
      </c>
      <c r="U6116" s="2">
        <v>0.66295999999999999</v>
      </c>
      <c r="V6116" s="2">
        <v>0.65317000000000003</v>
      </c>
      <c r="W6116" s="2">
        <v>0.71440999999999999</v>
      </c>
      <c r="X6116" s="2">
        <v>0.77449999999999997</v>
      </c>
      <c r="Y6116" s="2">
        <v>0.7823</v>
      </c>
      <c r="Z6116" s="2">
        <v>0.81137999999999999</v>
      </c>
      <c r="AA6116" s="2">
        <v>0.78212999999999999</v>
      </c>
      <c r="AB6116" s="2">
        <v>0.8427</v>
      </c>
      <c r="AC6116" s="2">
        <v>0.82289000000000001</v>
      </c>
      <c r="AD6116" s="2">
        <v>0.80015999999999998</v>
      </c>
      <c r="AE6116" s="2">
        <v>0.70638000000000001</v>
      </c>
      <c r="AF6116" s="2">
        <v>0.60750000000000004</v>
      </c>
      <c r="AG6116" s="2">
        <v>0.50170999999999999</v>
      </c>
    </row>
    <row r="6117" spans="6:33" x14ac:dyDescent="0.25">
      <c r="F6117" s="2">
        <v>13</v>
      </c>
      <c r="G6117" s="2" t="s">
        <v>27</v>
      </c>
      <c r="H6117" s="2" t="s">
        <v>29</v>
      </c>
      <c r="I6117" s="3">
        <v>41911</v>
      </c>
      <c r="J6117" s="2">
        <v>0.45882000000000001</v>
      </c>
      <c r="K6117" s="2">
        <v>0.43955</v>
      </c>
      <c r="L6117" s="2">
        <v>0.41566999999999998</v>
      </c>
      <c r="M6117" s="2">
        <v>0.42563000000000001</v>
      </c>
      <c r="N6117" s="2">
        <v>0.44678000000000001</v>
      </c>
      <c r="O6117" s="2">
        <v>0.50334999999999996</v>
      </c>
      <c r="P6117" s="2">
        <v>0.49913000000000002</v>
      </c>
      <c r="Q6117" s="2">
        <v>0.47682999999999998</v>
      </c>
      <c r="R6117" s="2">
        <v>0.48715000000000003</v>
      </c>
      <c r="S6117" s="2">
        <v>0.496</v>
      </c>
      <c r="T6117" s="2">
        <v>0.54281999999999997</v>
      </c>
      <c r="U6117" s="2">
        <v>0.59140999999999999</v>
      </c>
      <c r="V6117" s="2">
        <v>0.62344999999999995</v>
      </c>
      <c r="W6117" s="2">
        <v>0.66971999999999998</v>
      </c>
      <c r="X6117" s="2">
        <v>0.74412999999999996</v>
      </c>
      <c r="Y6117" s="2">
        <v>0.84067999999999998</v>
      </c>
      <c r="Z6117" s="2">
        <v>0.85428999999999999</v>
      </c>
      <c r="AA6117" s="2">
        <v>0.85675000000000001</v>
      </c>
      <c r="AB6117" s="2">
        <v>0.88556000000000001</v>
      </c>
      <c r="AC6117" s="2">
        <v>0.91376999999999997</v>
      </c>
      <c r="AD6117" s="2">
        <v>0.86750000000000005</v>
      </c>
      <c r="AE6117" s="2">
        <v>0.70860000000000001</v>
      </c>
      <c r="AF6117" s="2">
        <v>0.57652000000000003</v>
      </c>
      <c r="AG6117" s="2">
        <v>0.51927999999999996</v>
      </c>
    </row>
    <row r="6118" spans="6:33" x14ac:dyDescent="0.25">
      <c r="F6118" s="2">
        <v>13</v>
      </c>
      <c r="G6118" s="2" t="s">
        <v>27</v>
      </c>
      <c r="H6118" s="2" t="s">
        <v>29</v>
      </c>
      <c r="I6118" s="3">
        <v>41912</v>
      </c>
      <c r="J6118" s="2">
        <v>0.47443000000000002</v>
      </c>
      <c r="K6118" s="2">
        <v>0.42873</v>
      </c>
      <c r="L6118" s="2">
        <v>0.39810000000000001</v>
      </c>
      <c r="M6118" s="2">
        <v>0.42777999999999999</v>
      </c>
      <c r="N6118" s="2">
        <v>0.43447000000000002</v>
      </c>
      <c r="O6118" s="2">
        <v>0.49375000000000002</v>
      </c>
      <c r="P6118" s="2">
        <v>0.45584999999999998</v>
      </c>
      <c r="Q6118" s="2">
        <v>0.42314000000000002</v>
      </c>
      <c r="R6118" s="2">
        <v>0.46675</v>
      </c>
      <c r="S6118" s="2">
        <v>0.48165000000000002</v>
      </c>
      <c r="T6118" s="2">
        <v>0.50573000000000001</v>
      </c>
      <c r="U6118" s="2">
        <v>0.59811000000000003</v>
      </c>
      <c r="V6118" s="2">
        <v>0.64683000000000002</v>
      </c>
      <c r="W6118" s="2">
        <v>0.77758000000000005</v>
      </c>
      <c r="X6118" s="2">
        <v>0.91734000000000004</v>
      </c>
      <c r="Y6118" s="2">
        <v>1.01386</v>
      </c>
      <c r="Z6118" s="2">
        <v>1.1122700000000001</v>
      </c>
      <c r="AA6118" s="2">
        <v>1.0537399999999999</v>
      </c>
      <c r="AB6118" s="2">
        <v>1.00448</v>
      </c>
      <c r="AC6118" s="2">
        <v>0.94696000000000002</v>
      </c>
      <c r="AD6118" s="2">
        <v>0.91181999999999996</v>
      </c>
      <c r="AE6118" s="2">
        <v>0.76985000000000003</v>
      </c>
      <c r="AF6118" s="2">
        <v>0.62822999999999996</v>
      </c>
      <c r="AG6118" s="2">
        <v>0.53985000000000005</v>
      </c>
    </row>
    <row r="6119" spans="6:33" x14ac:dyDescent="0.25">
      <c r="F6119" s="2">
        <v>13</v>
      </c>
      <c r="G6119" s="2" t="s">
        <v>27</v>
      </c>
      <c r="H6119" s="2" t="s">
        <v>29</v>
      </c>
      <c r="I6119" s="3">
        <v>41913</v>
      </c>
      <c r="J6119" s="2">
        <v>0.49589</v>
      </c>
      <c r="K6119" s="2">
        <v>0.45665</v>
      </c>
      <c r="L6119" s="2">
        <v>0.44463000000000003</v>
      </c>
      <c r="M6119" s="2">
        <v>0.43417</v>
      </c>
      <c r="N6119" s="2">
        <v>0.44964999999999999</v>
      </c>
      <c r="O6119" s="2">
        <v>0.47761999999999999</v>
      </c>
      <c r="P6119" s="2">
        <v>0.47706999999999999</v>
      </c>
      <c r="Q6119" s="2">
        <v>0.45874999999999999</v>
      </c>
      <c r="R6119" s="2">
        <v>0.45251000000000002</v>
      </c>
      <c r="S6119" s="2">
        <v>0.47389999999999999</v>
      </c>
      <c r="T6119" s="2">
        <v>0.4834</v>
      </c>
      <c r="U6119" s="2">
        <v>0.57067000000000001</v>
      </c>
      <c r="V6119" s="2">
        <v>0.62644</v>
      </c>
      <c r="W6119" s="2">
        <v>0.72821000000000002</v>
      </c>
      <c r="X6119" s="2">
        <v>0.81533999999999995</v>
      </c>
      <c r="Y6119" s="2">
        <v>0.91451000000000005</v>
      </c>
      <c r="Z6119" s="2">
        <v>0.95496999999999999</v>
      </c>
      <c r="AA6119" s="2">
        <v>0.95662000000000003</v>
      </c>
      <c r="AB6119" s="2">
        <v>0.94250999999999996</v>
      </c>
      <c r="AC6119" s="2">
        <v>0.92286999999999997</v>
      </c>
      <c r="AD6119" s="2">
        <v>0.90356999999999998</v>
      </c>
      <c r="AE6119" s="2">
        <v>0.73619999999999997</v>
      </c>
      <c r="AF6119" s="2">
        <v>0.60602999999999996</v>
      </c>
      <c r="AG6119" s="2">
        <v>0.53485000000000005</v>
      </c>
    </row>
    <row r="6120" spans="6:33" x14ac:dyDescent="0.25">
      <c r="F6120" s="2">
        <v>13</v>
      </c>
      <c r="G6120" s="2" t="s">
        <v>27</v>
      </c>
      <c r="H6120" s="2" t="s">
        <v>29</v>
      </c>
      <c r="I6120" s="3">
        <v>41914</v>
      </c>
      <c r="J6120" s="2">
        <v>0.48664000000000002</v>
      </c>
      <c r="K6120" s="2">
        <v>0.46600000000000003</v>
      </c>
      <c r="L6120" s="2">
        <v>0.41987999999999998</v>
      </c>
      <c r="M6120" s="2">
        <v>0.40672999999999998</v>
      </c>
      <c r="N6120" s="2">
        <v>0.43763000000000002</v>
      </c>
      <c r="O6120" s="2">
        <v>0.48214000000000001</v>
      </c>
      <c r="P6120" s="2">
        <v>0.46274999999999999</v>
      </c>
      <c r="Q6120" s="2">
        <v>0.45373000000000002</v>
      </c>
      <c r="R6120" s="2">
        <v>0.47338999999999998</v>
      </c>
      <c r="S6120" s="2">
        <v>0.51685000000000003</v>
      </c>
      <c r="T6120" s="2">
        <v>0.56908000000000003</v>
      </c>
      <c r="U6120" s="2">
        <v>0.60890999999999995</v>
      </c>
      <c r="V6120" s="2">
        <v>0.72291000000000005</v>
      </c>
      <c r="W6120" s="2">
        <v>0.82740999999999998</v>
      </c>
      <c r="X6120" s="2">
        <v>0.96911000000000003</v>
      </c>
      <c r="Y6120" s="2">
        <v>1.12405</v>
      </c>
      <c r="Z6120" s="2">
        <v>1.1625799999999999</v>
      </c>
      <c r="AA6120" s="2">
        <v>1.07586</v>
      </c>
      <c r="AB6120" s="2">
        <v>1.06298</v>
      </c>
      <c r="AC6120" s="2">
        <v>1.0160400000000001</v>
      </c>
      <c r="AD6120" s="2">
        <v>0.96597999999999995</v>
      </c>
      <c r="AE6120" s="2">
        <v>0.77742999999999995</v>
      </c>
      <c r="AF6120" s="2">
        <v>0.64451999999999998</v>
      </c>
      <c r="AG6120" s="2">
        <v>0.56372999999999995</v>
      </c>
    </row>
    <row r="6121" spans="6:33" x14ac:dyDescent="0.25">
      <c r="F6121" s="2">
        <v>13</v>
      </c>
      <c r="G6121" s="2" t="s">
        <v>27</v>
      </c>
      <c r="H6121" s="2" t="s">
        <v>29</v>
      </c>
      <c r="I6121" s="3">
        <v>41915</v>
      </c>
      <c r="J6121" s="2">
        <v>0.48069000000000001</v>
      </c>
      <c r="K6121" s="2">
        <v>0.43815999999999999</v>
      </c>
      <c r="L6121" s="2">
        <v>0.43206</v>
      </c>
      <c r="M6121" s="2">
        <v>0.43678</v>
      </c>
      <c r="N6121" s="2">
        <v>0.44291999999999998</v>
      </c>
      <c r="O6121" s="2">
        <v>0.47588999999999998</v>
      </c>
      <c r="P6121" s="2">
        <v>0.46072000000000002</v>
      </c>
      <c r="Q6121" s="2">
        <v>0.43822</v>
      </c>
      <c r="R6121" s="2">
        <v>0.44451000000000002</v>
      </c>
      <c r="S6121" s="2">
        <v>0.46911999999999998</v>
      </c>
      <c r="T6121" s="2">
        <v>0.52964</v>
      </c>
      <c r="U6121" s="2">
        <v>0.61943999999999999</v>
      </c>
      <c r="V6121" s="2">
        <v>0.80125000000000002</v>
      </c>
      <c r="W6121" s="2">
        <v>0.92252000000000001</v>
      </c>
      <c r="X6121" s="2">
        <v>1.09622</v>
      </c>
      <c r="Y6121" s="2">
        <v>1.2730399999999999</v>
      </c>
      <c r="Z6121" s="2">
        <v>1.29756</v>
      </c>
      <c r="AA6121" s="2">
        <v>1.2385900000000001</v>
      </c>
      <c r="AB6121" s="2">
        <v>1.1589100000000001</v>
      </c>
      <c r="AC6121" s="2">
        <v>1.0614399999999999</v>
      </c>
      <c r="AD6121" s="2">
        <v>0.95687999999999995</v>
      </c>
      <c r="AE6121" s="2">
        <v>0.82869000000000004</v>
      </c>
      <c r="AF6121" s="2">
        <v>0.69440999999999997</v>
      </c>
      <c r="AG6121" s="2">
        <v>0.60167999999999999</v>
      </c>
    </row>
    <row r="6122" spans="6:33" x14ac:dyDescent="0.25">
      <c r="F6122" s="2">
        <v>13</v>
      </c>
      <c r="G6122" s="2" t="s">
        <v>27</v>
      </c>
      <c r="H6122" s="2" t="s">
        <v>29</v>
      </c>
      <c r="I6122" s="3">
        <v>41916</v>
      </c>
      <c r="J6122" s="2">
        <v>0.52275000000000005</v>
      </c>
      <c r="K6122" s="2">
        <v>0.48244999999999999</v>
      </c>
      <c r="L6122" s="2">
        <v>0.45162999999999998</v>
      </c>
      <c r="M6122" s="2">
        <v>0.42969000000000002</v>
      </c>
      <c r="N6122" s="2">
        <v>0.44383</v>
      </c>
      <c r="O6122" s="2">
        <v>0.46317999999999998</v>
      </c>
      <c r="P6122" s="2">
        <v>0.50107000000000002</v>
      </c>
      <c r="Q6122" s="2">
        <v>0.51278000000000001</v>
      </c>
      <c r="R6122" s="2">
        <v>0.57499999999999996</v>
      </c>
      <c r="S6122" s="2">
        <v>0.60831999999999997</v>
      </c>
      <c r="T6122" s="2">
        <v>0.68452999999999997</v>
      </c>
      <c r="U6122" s="2">
        <v>0.76766000000000001</v>
      </c>
      <c r="V6122" s="2">
        <v>0.89142999999999994</v>
      </c>
      <c r="W6122" s="2">
        <v>1.0021599999999999</v>
      </c>
      <c r="X6122" s="2">
        <v>1.0805400000000001</v>
      </c>
      <c r="Y6122" s="2">
        <v>1.0720799999999999</v>
      </c>
      <c r="Z6122" s="2">
        <v>1.1000399999999999</v>
      </c>
      <c r="AA6122" s="2">
        <v>1.0265299999999999</v>
      </c>
      <c r="AB6122" s="2">
        <v>1.03474</v>
      </c>
      <c r="AC6122" s="2">
        <v>0.98309000000000002</v>
      </c>
      <c r="AD6122" s="2">
        <v>0.94616</v>
      </c>
      <c r="AE6122" s="2">
        <v>0.80584</v>
      </c>
      <c r="AF6122" s="2">
        <v>0.70609</v>
      </c>
      <c r="AG6122" s="2">
        <v>0.57254000000000005</v>
      </c>
    </row>
    <row r="6123" spans="6:33" x14ac:dyDescent="0.25">
      <c r="F6123" s="2">
        <v>13</v>
      </c>
      <c r="G6123" s="2" t="s">
        <v>27</v>
      </c>
      <c r="H6123" s="2" t="s">
        <v>29</v>
      </c>
      <c r="I6123" s="3">
        <v>41917</v>
      </c>
      <c r="J6123" s="2">
        <v>0.52932000000000001</v>
      </c>
      <c r="K6123" s="2">
        <v>0.46919</v>
      </c>
      <c r="L6123" s="2">
        <v>0.45089000000000001</v>
      </c>
      <c r="M6123" s="2">
        <v>0.42460999999999999</v>
      </c>
      <c r="N6123" s="2">
        <v>0.41448000000000002</v>
      </c>
      <c r="O6123" s="2">
        <v>0.42055999999999999</v>
      </c>
      <c r="P6123" s="2">
        <v>0.44946000000000003</v>
      </c>
      <c r="Q6123" s="2">
        <v>0.51239000000000001</v>
      </c>
      <c r="R6123" s="2">
        <v>0.58401000000000003</v>
      </c>
      <c r="S6123" s="2">
        <v>0.61406000000000005</v>
      </c>
      <c r="T6123" s="2">
        <v>0.70908000000000004</v>
      </c>
      <c r="U6123" s="2">
        <v>0.93688000000000005</v>
      </c>
      <c r="V6123" s="2">
        <v>1.08544</v>
      </c>
      <c r="W6123" s="2">
        <v>1.3348</v>
      </c>
      <c r="X6123" s="2">
        <v>1.5526199999999999</v>
      </c>
      <c r="Y6123" s="2">
        <v>1.5908599999999999</v>
      </c>
      <c r="Z6123" s="2">
        <v>1.55999</v>
      </c>
      <c r="AA6123" s="2">
        <v>1.36765</v>
      </c>
      <c r="AB6123" s="2">
        <v>1.26583</v>
      </c>
      <c r="AC6123" s="2">
        <v>1.1770400000000001</v>
      </c>
      <c r="AD6123" s="2">
        <v>1.03817</v>
      </c>
      <c r="AE6123" s="2">
        <v>0.84577000000000002</v>
      </c>
      <c r="AF6123" s="2">
        <v>0.69818000000000002</v>
      </c>
      <c r="AG6123" s="2">
        <v>0.59355000000000002</v>
      </c>
    </row>
    <row r="6124" spans="6:33" x14ac:dyDescent="0.25">
      <c r="F6124" s="2">
        <v>13</v>
      </c>
      <c r="G6124" s="2" t="s">
        <v>27</v>
      </c>
      <c r="H6124" s="2" t="s">
        <v>29</v>
      </c>
      <c r="I6124" s="3">
        <v>41918</v>
      </c>
      <c r="J6124" s="2">
        <v>0.51902999999999999</v>
      </c>
      <c r="K6124" s="2">
        <v>0.48361999999999999</v>
      </c>
      <c r="L6124" s="2">
        <v>0.46972999999999998</v>
      </c>
      <c r="M6124" s="2">
        <v>0.45355000000000001</v>
      </c>
      <c r="N6124" s="2">
        <v>0.47409000000000001</v>
      </c>
      <c r="O6124" s="2">
        <v>0.48980000000000001</v>
      </c>
      <c r="P6124" s="2">
        <v>0.50451999999999997</v>
      </c>
      <c r="Q6124" s="2">
        <v>0.47278999999999999</v>
      </c>
      <c r="R6124" s="2">
        <v>0.52124999999999999</v>
      </c>
      <c r="S6124" s="2">
        <v>0.55337000000000003</v>
      </c>
      <c r="T6124" s="2">
        <v>0.61999000000000004</v>
      </c>
      <c r="U6124" s="2">
        <v>0.81111</v>
      </c>
      <c r="V6124" s="2">
        <v>1.0017</v>
      </c>
      <c r="W6124" s="2">
        <v>1.21696</v>
      </c>
      <c r="X6124" s="2">
        <v>1.3646499999999999</v>
      </c>
      <c r="Y6124" s="2">
        <v>1.51762</v>
      </c>
      <c r="Z6124" s="2">
        <v>1.5085</v>
      </c>
      <c r="AA6124" s="2">
        <v>1.41618</v>
      </c>
      <c r="AB6124" s="2">
        <v>1.4103600000000001</v>
      </c>
      <c r="AC6124" s="2">
        <v>1.3112299999999999</v>
      </c>
      <c r="AD6124" s="2">
        <v>1.0936600000000001</v>
      </c>
      <c r="AE6124" s="2">
        <v>0.87295</v>
      </c>
      <c r="AF6124" s="2">
        <v>0.68006</v>
      </c>
      <c r="AG6124" s="2">
        <v>0.60418000000000005</v>
      </c>
    </row>
    <row r="6125" spans="6:33" x14ac:dyDescent="0.25">
      <c r="F6125" s="2">
        <v>13</v>
      </c>
      <c r="G6125" s="2" t="s">
        <v>27</v>
      </c>
      <c r="H6125" s="2" t="s">
        <v>29</v>
      </c>
      <c r="I6125" s="3">
        <v>41919</v>
      </c>
      <c r="J6125" s="2">
        <v>0.52212999999999998</v>
      </c>
      <c r="K6125" s="2">
        <v>0.48781000000000002</v>
      </c>
      <c r="L6125" s="2">
        <v>0.44839000000000001</v>
      </c>
      <c r="M6125" s="2">
        <v>0.44108000000000003</v>
      </c>
      <c r="N6125" s="2">
        <v>0.46540999999999999</v>
      </c>
      <c r="O6125" s="2">
        <v>0.51053999999999999</v>
      </c>
      <c r="P6125" s="2">
        <v>0.504</v>
      </c>
      <c r="Q6125" s="2">
        <v>0.47735</v>
      </c>
      <c r="R6125" s="2">
        <v>0.51031000000000004</v>
      </c>
      <c r="S6125" s="2">
        <v>0.55913999999999997</v>
      </c>
      <c r="T6125" s="2">
        <v>0.66974999999999996</v>
      </c>
      <c r="U6125" s="2">
        <v>0.84143000000000001</v>
      </c>
      <c r="V6125" s="2">
        <v>1.0122899999999999</v>
      </c>
      <c r="W6125" s="2">
        <v>1.1932</v>
      </c>
      <c r="X6125" s="2">
        <v>1.3676699999999999</v>
      </c>
      <c r="Y6125" s="2">
        <v>1.4750300000000001</v>
      </c>
      <c r="Z6125" s="2">
        <v>1.4697499999999999</v>
      </c>
      <c r="AA6125" s="2">
        <v>1.4248400000000001</v>
      </c>
      <c r="AB6125" s="2">
        <v>1.3580700000000001</v>
      </c>
      <c r="AC6125" s="2">
        <v>1.2863500000000001</v>
      </c>
      <c r="AD6125" s="2">
        <v>1.1035900000000001</v>
      </c>
      <c r="AE6125" s="2">
        <v>0.90834999999999999</v>
      </c>
      <c r="AF6125" s="2">
        <v>0.75863000000000003</v>
      </c>
      <c r="AG6125" s="2">
        <v>0.64671999999999996</v>
      </c>
    </row>
    <row r="6126" spans="6:33" x14ac:dyDescent="0.25">
      <c r="F6126" s="2">
        <v>13</v>
      </c>
      <c r="G6126" s="2" t="s">
        <v>27</v>
      </c>
      <c r="H6126" s="2" t="s">
        <v>29</v>
      </c>
      <c r="I6126" s="3">
        <v>41920</v>
      </c>
      <c r="J6126" s="2">
        <v>0.57047000000000003</v>
      </c>
      <c r="K6126" s="2">
        <v>0.49626999999999999</v>
      </c>
      <c r="L6126" s="2">
        <v>0.46755000000000002</v>
      </c>
      <c r="M6126" s="2">
        <v>0.46311999999999998</v>
      </c>
      <c r="N6126" s="2">
        <v>0.47449000000000002</v>
      </c>
      <c r="O6126" s="2">
        <v>0.51878999999999997</v>
      </c>
      <c r="P6126" s="2">
        <v>0.50168999999999997</v>
      </c>
      <c r="Q6126" s="2">
        <v>0.46867999999999999</v>
      </c>
      <c r="R6126" s="2">
        <v>0.52708999999999995</v>
      </c>
      <c r="S6126" s="2">
        <v>0.55654999999999999</v>
      </c>
      <c r="T6126" s="2">
        <v>0.61568999999999996</v>
      </c>
      <c r="U6126" s="2">
        <v>0.76815999999999995</v>
      </c>
      <c r="V6126" s="2">
        <v>0.88922999999999996</v>
      </c>
      <c r="W6126" s="2">
        <v>1.0105900000000001</v>
      </c>
      <c r="X6126" s="2">
        <v>1.1685700000000001</v>
      </c>
      <c r="Y6126" s="2">
        <v>1.32599</v>
      </c>
      <c r="Z6126" s="2">
        <v>1.3277600000000001</v>
      </c>
      <c r="AA6126" s="2">
        <v>1.28423</v>
      </c>
      <c r="AB6126" s="2">
        <v>1.21363</v>
      </c>
      <c r="AC6126" s="2">
        <v>1.2087000000000001</v>
      </c>
      <c r="AD6126" s="2">
        <v>1.06169</v>
      </c>
      <c r="AE6126" s="2">
        <v>0.86734</v>
      </c>
      <c r="AF6126" s="2">
        <v>0.74780999999999997</v>
      </c>
      <c r="AG6126" s="2">
        <v>0.61146999999999996</v>
      </c>
    </row>
    <row r="6127" spans="6:33" x14ac:dyDescent="0.25">
      <c r="F6127" s="2">
        <v>13</v>
      </c>
      <c r="G6127" s="2" t="s">
        <v>27</v>
      </c>
      <c r="H6127" s="2" t="s">
        <v>29</v>
      </c>
      <c r="I6127" s="3">
        <v>41921</v>
      </c>
      <c r="J6127" s="2">
        <v>0.53136000000000005</v>
      </c>
      <c r="K6127" s="2">
        <v>0.49762000000000001</v>
      </c>
      <c r="L6127" s="2">
        <v>0.47265000000000001</v>
      </c>
      <c r="M6127" s="2">
        <v>0.46325</v>
      </c>
      <c r="N6127" s="2">
        <v>0.48209999999999997</v>
      </c>
      <c r="O6127" s="2">
        <v>0.50732999999999995</v>
      </c>
      <c r="P6127" s="2">
        <v>0.50578000000000001</v>
      </c>
      <c r="Q6127" s="2">
        <v>0.49537999999999999</v>
      </c>
      <c r="R6127" s="2">
        <v>0.53454999999999997</v>
      </c>
      <c r="S6127" s="2">
        <v>0.55991999999999997</v>
      </c>
      <c r="T6127" s="2">
        <v>0.62666999999999995</v>
      </c>
      <c r="U6127" s="2">
        <v>0.66940999999999995</v>
      </c>
      <c r="V6127" s="2">
        <v>0.80991999999999997</v>
      </c>
      <c r="W6127" s="2">
        <v>0.97036999999999995</v>
      </c>
      <c r="X6127" s="2">
        <v>1.0738399999999999</v>
      </c>
      <c r="Y6127" s="2">
        <v>1.25918</v>
      </c>
      <c r="Z6127" s="2">
        <v>1.24668</v>
      </c>
      <c r="AA6127" s="2">
        <v>1.15134</v>
      </c>
      <c r="AB6127" s="2">
        <v>1.0883</v>
      </c>
      <c r="AC6127" s="2">
        <v>1.0327500000000001</v>
      </c>
      <c r="AD6127" s="2">
        <v>0.95774999999999999</v>
      </c>
      <c r="AE6127" s="2">
        <v>0.77063999999999999</v>
      </c>
      <c r="AF6127" s="2">
        <v>0.61936000000000002</v>
      </c>
      <c r="AG6127" s="2">
        <v>0.54686999999999997</v>
      </c>
    </row>
    <row r="6128" spans="6:33" x14ac:dyDescent="0.25">
      <c r="F6128" s="2">
        <v>13</v>
      </c>
      <c r="G6128" s="2" t="s">
        <v>27</v>
      </c>
      <c r="H6128" s="2" t="s">
        <v>29</v>
      </c>
      <c r="I6128" s="3">
        <v>41922</v>
      </c>
      <c r="J6128" s="2">
        <v>0.50885000000000002</v>
      </c>
      <c r="K6128" s="2">
        <v>0.45119999999999999</v>
      </c>
      <c r="L6128" s="2">
        <v>0.44269999999999998</v>
      </c>
      <c r="M6128" s="2">
        <v>0.43836999999999998</v>
      </c>
      <c r="N6128" s="2">
        <v>0.44322</v>
      </c>
      <c r="O6128" s="2">
        <v>0.48374</v>
      </c>
      <c r="P6128" s="2">
        <v>0.50704000000000005</v>
      </c>
      <c r="Q6128" s="2">
        <v>0.4677</v>
      </c>
      <c r="R6128" s="2">
        <v>0.49019000000000001</v>
      </c>
      <c r="S6128" s="2">
        <v>0.53759000000000001</v>
      </c>
      <c r="T6128" s="2">
        <v>0.54759999999999998</v>
      </c>
      <c r="U6128" s="2">
        <v>0.61021000000000003</v>
      </c>
      <c r="V6128" s="2">
        <v>0.70816999999999997</v>
      </c>
      <c r="W6128" s="2">
        <v>0.82998000000000005</v>
      </c>
      <c r="X6128" s="2">
        <v>0.92691000000000001</v>
      </c>
      <c r="Y6128" s="2">
        <v>1.0073399999999999</v>
      </c>
      <c r="Z6128" s="2">
        <v>1.03145</v>
      </c>
      <c r="AA6128" s="2">
        <v>1.01891</v>
      </c>
      <c r="AB6128" s="2">
        <v>1.00586</v>
      </c>
      <c r="AC6128" s="2">
        <v>0.92222000000000004</v>
      </c>
      <c r="AD6128" s="2">
        <v>0.85116999999999998</v>
      </c>
      <c r="AE6128" s="2">
        <v>0.72838000000000003</v>
      </c>
      <c r="AF6128" s="2">
        <v>0.61812999999999996</v>
      </c>
      <c r="AG6128" s="2">
        <v>0.58621000000000001</v>
      </c>
    </row>
    <row r="6129" spans="6:33" x14ac:dyDescent="0.25">
      <c r="F6129" s="2">
        <v>13</v>
      </c>
      <c r="G6129" s="2" t="s">
        <v>27</v>
      </c>
      <c r="H6129" s="2" t="s">
        <v>29</v>
      </c>
      <c r="I6129" s="3">
        <v>41923</v>
      </c>
      <c r="J6129" s="2">
        <v>0.50483999999999996</v>
      </c>
      <c r="K6129" s="2">
        <v>0.46037</v>
      </c>
      <c r="L6129" s="2">
        <v>0.43347999999999998</v>
      </c>
      <c r="M6129" s="2">
        <v>0.42388999999999999</v>
      </c>
      <c r="N6129" s="2">
        <v>0.43119000000000002</v>
      </c>
      <c r="O6129" s="2">
        <v>0.44030999999999998</v>
      </c>
      <c r="P6129" s="2">
        <v>0.4536</v>
      </c>
      <c r="Q6129" s="2">
        <v>0.48977999999999999</v>
      </c>
      <c r="R6129" s="2">
        <v>0.55152999999999996</v>
      </c>
      <c r="S6129" s="2">
        <v>0.56791999999999998</v>
      </c>
      <c r="T6129" s="2">
        <v>0.64385999999999999</v>
      </c>
      <c r="U6129" s="2">
        <v>0.75663999999999998</v>
      </c>
      <c r="V6129" s="2">
        <v>0.81501000000000001</v>
      </c>
      <c r="W6129" s="2">
        <v>1.0049600000000001</v>
      </c>
      <c r="X6129" s="2">
        <v>1.07178</v>
      </c>
      <c r="Y6129" s="2">
        <v>1.13645</v>
      </c>
      <c r="Z6129" s="2">
        <v>1.1096600000000001</v>
      </c>
      <c r="AA6129" s="2">
        <v>1.04053</v>
      </c>
      <c r="AB6129" s="2">
        <v>1.01092</v>
      </c>
      <c r="AC6129" s="2">
        <v>0.96418999999999999</v>
      </c>
      <c r="AD6129" s="2">
        <v>0.86892000000000003</v>
      </c>
      <c r="AE6129" s="2">
        <v>0.76519000000000004</v>
      </c>
      <c r="AF6129" s="2">
        <v>0.63378999999999996</v>
      </c>
      <c r="AG6129" s="2">
        <v>0.54437999999999998</v>
      </c>
    </row>
    <row r="6130" spans="6:33" x14ac:dyDescent="0.25">
      <c r="F6130" s="2">
        <v>13</v>
      </c>
      <c r="G6130" s="2" t="s">
        <v>27</v>
      </c>
      <c r="H6130" s="2" t="s">
        <v>29</v>
      </c>
      <c r="I6130" s="3">
        <v>41924</v>
      </c>
      <c r="J6130" s="2">
        <v>0.48083999999999999</v>
      </c>
      <c r="K6130" s="2">
        <v>0.46460000000000001</v>
      </c>
      <c r="L6130" s="2">
        <v>0.43708000000000002</v>
      </c>
      <c r="M6130" s="2">
        <v>0.42895</v>
      </c>
      <c r="N6130" s="2">
        <v>0.42137999999999998</v>
      </c>
      <c r="O6130" s="2">
        <v>0.42707000000000001</v>
      </c>
      <c r="P6130" s="2">
        <v>0.45601999999999998</v>
      </c>
      <c r="Q6130" s="2">
        <v>0.51158000000000003</v>
      </c>
      <c r="R6130" s="2">
        <v>0.61338999999999999</v>
      </c>
      <c r="S6130" s="2">
        <v>0.61948000000000003</v>
      </c>
      <c r="T6130" s="2">
        <v>0.67052999999999996</v>
      </c>
      <c r="U6130" s="2">
        <v>0.76083999999999996</v>
      </c>
      <c r="V6130" s="2">
        <v>0.84392</v>
      </c>
      <c r="W6130" s="2">
        <v>0.96413000000000004</v>
      </c>
      <c r="X6130" s="2">
        <v>1.04132</v>
      </c>
      <c r="Y6130" s="2">
        <v>1.1284799999999999</v>
      </c>
      <c r="Z6130" s="2">
        <v>1.0873299999999999</v>
      </c>
      <c r="AA6130" s="2">
        <v>1.1007899999999999</v>
      </c>
      <c r="AB6130" s="2">
        <v>1.0464599999999999</v>
      </c>
      <c r="AC6130" s="2">
        <v>0.98162000000000005</v>
      </c>
      <c r="AD6130" s="2">
        <v>0.88756999999999997</v>
      </c>
      <c r="AE6130" s="2">
        <v>0.78281999999999996</v>
      </c>
      <c r="AF6130" s="2">
        <v>0.61478999999999995</v>
      </c>
      <c r="AG6130" s="2">
        <v>0.51668999999999998</v>
      </c>
    </row>
    <row r="6131" spans="6:33" x14ac:dyDescent="0.25">
      <c r="F6131" s="2">
        <v>13</v>
      </c>
      <c r="G6131" s="2" t="s">
        <v>27</v>
      </c>
      <c r="H6131" s="2" t="s">
        <v>29</v>
      </c>
      <c r="I6131" s="3">
        <v>41925</v>
      </c>
      <c r="J6131" s="2">
        <v>0.45945999999999998</v>
      </c>
      <c r="K6131" s="2">
        <v>0.44591999999999998</v>
      </c>
      <c r="L6131" s="2">
        <v>0.42479</v>
      </c>
      <c r="M6131" s="2">
        <v>0.42542999999999997</v>
      </c>
      <c r="N6131" s="2">
        <v>0.45163999999999999</v>
      </c>
      <c r="O6131" s="2">
        <v>0.47943000000000002</v>
      </c>
      <c r="P6131" s="2">
        <v>0.47316999999999998</v>
      </c>
      <c r="Q6131" s="2">
        <v>0.47624</v>
      </c>
      <c r="R6131" s="2">
        <v>0.54674</v>
      </c>
      <c r="S6131" s="2">
        <v>0.55213999999999996</v>
      </c>
      <c r="T6131" s="2">
        <v>0.58843000000000001</v>
      </c>
      <c r="U6131" s="2">
        <v>0.67079999999999995</v>
      </c>
      <c r="V6131" s="2">
        <v>0.80723</v>
      </c>
      <c r="W6131" s="2">
        <v>1.0238700000000001</v>
      </c>
      <c r="X6131" s="2">
        <v>1.19661</v>
      </c>
      <c r="Y6131" s="2">
        <v>1.3632200000000001</v>
      </c>
      <c r="Z6131" s="2">
        <v>1.2885200000000001</v>
      </c>
      <c r="AA6131" s="2">
        <v>1.2106300000000001</v>
      </c>
      <c r="AB6131" s="2">
        <v>1.1190800000000001</v>
      </c>
      <c r="AC6131" s="2">
        <v>1.0203899999999999</v>
      </c>
      <c r="AD6131" s="2">
        <v>0.93413000000000002</v>
      </c>
      <c r="AE6131" s="2">
        <v>0.74353000000000002</v>
      </c>
      <c r="AF6131" s="2">
        <v>0.62914999999999999</v>
      </c>
      <c r="AG6131" s="2">
        <v>0.53232000000000002</v>
      </c>
    </row>
    <row r="6132" spans="6:33" x14ac:dyDescent="0.25">
      <c r="F6132" s="2">
        <v>13</v>
      </c>
      <c r="G6132" s="2" t="s">
        <v>27</v>
      </c>
      <c r="H6132" s="2" t="s">
        <v>29</v>
      </c>
      <c r="I6132" s="3">
        <v>41926</v>
      </c>
      <c r="J6132" s="2">
        <v>0.47488000000000002</v>
      </c>
      <c r="K6132" s="2">
        <v>0.44784000000000002</v>
      </c>
      <c r="L6132" s="2">
        <v>0.41165000000000002</v>
      </c>
      <c r="M6132" s="2">
        <v>0.40960999999999997</v>
      </c>
      <c r="N6132" s="2">
        <v>0.46318999999999999</v>
      </c>
      <c r="O6132" s="2">
        <v>0.49834000000000001</v>
      </c>
      <c r="P6132" s="2">
        <v>0.47487000000000001</v>
      </c>
      <c r="Q6132" s="2">
        <v>0.44008999999999998</v>
      </c>
      <c r="R6132" s="2">
        <v>0.46501999999999999</v>
      </c>
      <c r="S6132" s="2">
        <v>0.51610999999999996</v>
      </c>
      <c r="T6132" s="2">
        <v>0.54869999999999997</v>
      </c>
      <c r="U6132" s="2">
        <v>0.67693999999999999</v>
      </c>
      <c r="V6132" s="2">
        <v>0.78573999999999999</v>
      </c>
      <c r="W6132" s="2">
        <v>0.97045000000000003</v>
      </c>
      <c r="X6132" s="2">
        <v>1.0457399999999999</v>
      </c>
      <c r="Y6132" s="2">
        <v>1.11189</v>
      </c>
      <c r="Z6132" s="2">
        <v>1.02515</v>
      </c>
      <c r="AA6132" s="2">
        <v>0.99165999999999999</v>
      </c>
      <c r="AB6132" s="2">
        <v>1.0268200000000001</v>
      </c>
      <c r="AC6132" s="2">
        <v>0.99368999999999996</v>
      </c>
      <c r="AD6132" s="2">
        <v>0.93108999999999997</v>
      </c>
      <c r="AE6132" s="2">
        <v>0.79429000000000005</v>
      </c>
      <c r="AF6132" s="2">
        <v>0.62241000000000002</v>
      </c>
      <c r="AG6132" s="2">
        <v>0.53485000000000005</v>
      </c>
    </row>
    <row r="6133" spans="6:33" x14ac:dyDescent="0.25">
      <c r="F6133" s="2">
        <v>13</v>
      </c>
      <c r="G6133" s="2" t="s">
        <v>27</v>
      </c>
      <c r="H6133" s="2" t="s">
        <v>29</v>
      </c>
      <c r="I6133" s="3">
        <v>41927</v>
      </c>
      <c r="J6133" s="2">
        <v>0.47423999999999999</v>
      </c>
      <c r="K6133" s="2">
        <v>0.44435000000000002</v>
      </c>
      <c r="L6133" s="2">
        <v>0.41763</v>
      </c>
      <c r="M6133" s="2">
        <v>0.43497999999999998</v>
      </c>
      <c r="N6133" s="2">
        <v>0.46435999999999999</v>
      </c>
      <c r="O6133" s="2">
        <v>0.51393</v>
      </c>
      <c r="P6133" s="2">
        <v>0.51205999999999996</v>
      </c>
      <c r="Q6133" s="2">
        <v>0.46084999999999998</v>
      </c>
      <c r="R6133" s="2">
        <v>0.50439999999999996</v>
      </c>
      <c r="S6133" s="2">
        <v>0.53225</v>
      </c>
      <c r="T6133" s="2">
        <v>0.56118000000000001</v>
      </c>
      <c r="U6133" s="2">
        <v>0.58109999999999995</v>
      </c>
      <c r="V6133" s="2">
        <v>0.63090999999999997</v>
      </c>
      <c r="W6133" s="2">
        <v>0.65515000000000001</v>
      </c>
      <c r="X6133" s="2">
        <v>0.71275999999999995</v>
      </c>
      <c r="Y6133" s="2">
        <v>0.81638999999999995</v>
      </c>
      <c r="Z6133" s="2">
        <v>0.80161000000000004</v>
      </c>
      <c r="AA6133" s="2">
        <v>0.74953999999999998</v>
      </c>
      <c r="AB6133" s="2">
        <v>0.83035999999999999</v>
      </c>
      <c r="AC6133" s="2">
        <v>0.83023000000000002</v>
      </c>
      <c r="AD6133" s="2">
        <v>0.75939000000000001</v>
      </c>
      <c r="AE6133" s="2">
        <v>0.66459999999999997</v>
      </c>
      <c r="AF6133" s="2">
        <v>0.55659000000000003</v>
      </c>
      <c r="AG6133" s="2">
        <v>0.49496000000000001</v>
      </c>
    </row>
    <row r="6134" spans="6:33" x14ac:dyDescent="0.25">
      <c r="F6134" s="2">
        <v>13</v>
      </c>
      <c r="G6134" s="2" t="s">
        <v>27</v>
      </c>
      <c r="H6134" s="2" t="s">
        <v>29</v>
      </c>
      <c r="I6134" s="3">
        <v>41928</v>
      </c>
      <c r="J6134" s="2">
        <v>0.44527</v>
      </c>
      <c r="K6134" s="2">
        <v>0.40788999999999997</v>
      </c>
      <c r="L6134" s="2">
        <v>0.39694000000000002</v>
      </c>
      <c r="M6134" s="2">
        <v>0.39283000000000001</v>
      </c>
      <c r="N6134" s="2">
        <v>0.42097000000000001</v>
      </c>
      <c r="O6134" s="2">
        <v>0.46551999999999999</v>
      </c>
      <c r="P6134" s="2">
        <v>0.48148000000000002</v>
      </c>
      <c r="Q6134" s="2">
        <v>0.45493</v>
      </c>
      <c r="R6134" s="2">
        <v>0.46536</v>
      </c>
      <c r="S6134" s="2">
        <v>0.47674</v>
      </c>
      <c r="T6134" s="2">
        <v>0.49214999999999998</v>
      </c>
      <c r="U6134" s="2">
        <v>0.55408999999999997</v>
      </c>
      <c r="V6134" s="2">
        <v>0.57474000000000003</v>
      </c>
      <c r="W6134" s="2">
        <v>0.58147000000000004</v>
      </c>
      <c r="X6134" s="2">
        <v>0.68969000000000003</v>
      </c>
      <c r="Y6134" s="2">
        <v>0.75256999999999996</v>
      </c>
      <c r="Z6134" s="2">
        <v>0.80896999999999997</v>
      </c>
      <c r="AA6134" s="2">
        <v>0.83013999999999999</v>
      </c>
      <c r="AB6134" s="2">
        <v>0.79861000000000004</v>
      </c>
      <c r="AC6134" s="2">
        <v>0.80471999999999999</v>
      </c>
      <c r="AD6134" s="2">
        <v>0.76795000000000002</v>
      </c>
      <c r="AE6134" s="2">
        <v>0.64610999999999996</v>
      </c>
      <c r="AF6134" s="2">
        <v>0.51739000000000002</v>
      </c>
      <c r="AG6134" s="2">
        <v>0.46231</v>
      </c>
    </row>
    <row r="6135" spans="6:33" x14ac:dyDescent="0.25">
      <c r="F6135" s="2">
        <v>13</v>
      </c>
      <c r="G6135" s="2" t="s">
        <v>27</v>
      </c>
      <c r="H6135" s="2" t="s">
        <v>29</v>
      </c>
      <c r="I6135" s="3">
        <v>41929</v>
      </c>
      <c r="J6135" s="2">
        <v>0.41763</v>
      </c>
      <c r="K6135" s="2">
        <v>0.40887000000000001</v>
      </c>
      <c r="L6135" s="2">
        <v>0.38758999999999999</v>
      </c>
      <c r="M6135" s="2">
        <v>0.39955000000000002</v>
      </c>
      <c r="N6135" s="2">
        <v>0.42465000000000003</v>
      </c>
      <c r="O6135" s="2">
        <v>0.46395999999999998</v>
      </c>
      <c r="P6135" s="2">
        <v>0.47110999999999997</v>
      </c>
      <c r="Q6135" s="2">
        <v>0.44949</v>
      </c>
      <c r="R6135" s="2">
        <v>0.47622999999999999</v>
      </c>
      <c r="S6135" s="2">
        <v>0.49169000000000002</v>
      </c>
      <c r="T6135" s="2">
        <v>0.51149</v>
      </c>
      <c r="U6135" s="2">
        <v>0.51295999999999997</v>
      </c>
      <c r="V6135" s="2">
        <v>0.51765000000000005</v>
      </c>
      <c r="W6135" s="2">
        <v>0.55679000000000001</v>
      </c>
      <c r="X6135" s="2">
        <v>0.63980999999999999</v>
      </c>
      <c r="Y6135" s="2">
        <v>0.64005000000000001</v>
      </c>
      <c r="Z6135" s="2">
        <v>0.68317000000000005</v>
      </c>
      <c r="AA6135" s="2">
        <v>0.71494000000000002</v>
      </c>
      <c r="AB6135" s="2">
        <v>0.71955999999999998</v>
      </c>
      <c r="AC6135" s="2">
        <v>0.71311999999999998</v>
      </c>
      <c r="AD6135" s="2">
        <v>0.68015000000000003</v>
      </c>
      <c r="AE6135" s="2">
        <v>0.60277999999999998</v>
      </c>
      <c r="AF6135" s="2">
        <v>0.53434000000000004</v>
      </c>
      <c r="AG6135" s="2">
        <v>0.48459999999999998</v>
      </c>
    </row>
    <row r="6136" spans="6:33" x14ac:dyDescent="0.25">
      <c r="F6136" s="2">
        <v>13</v>
      </c>
      <c r="G6136" s="2" t="s">
        <v>27</v>
      </c>
      <c r="H6136" s="2" t="s">
        <v>29</v>
      </c>
      <c r="I6136" s="3">
        <v>41930</v>
      </c>
      <c r="J6136" s="2">
        <v>0.43164000000000002</v>
      </c>
      <c r="K6136" s="2">
        <v>0.41010999999999997</v>
      </c>
      <c r="L6136" s="2">
        <v>0.38538</v>
      </c>
      <c r="M6136" s="2">
        <v>0.37581999999999999</v>
      </c>
      <c r="N6136" s="2">
        <v>0.38777</v>
      </c>
      <c r="O6136" s="2">
        <v>0.42159000000000002</v>
      </c>
      <c r="P6136" s="2">
        <v>0.43940000000000001</v>
      </c>
      <c r="Q6136" s="2">
        <v>0.49421999999999999</v>
      </c>
      <c r="R6136" s="2">
        <v>0.54474</v>
      </c>
      <c r="S6136" s="2">
        <v>0.58104</v>
      </c>
      <c r="T6136" s="2">
        <v>0.57979999999999998</v>
      </c>
      <c r="U6136" s="2">
        <v>0.58609999999999995</v>
      </c>
      <c r="V6136" s="2">
        <v>0.64539999999999997</v>
      </c>
      <c r="W6136" s="2">
        <v>0.70221</v>
      </c>
      <c r="X6136" s="2">
        <v>0.75851000000000002</v>
      </c>
      <c r="Y6136" s="2">
        <v>0.74763000000000002</v>
      </c>
      <c r="Z6136" s="2">
        <v>0.76987000000000005</v>
      </c>
      <c r="AA6136" s="2">
        <v>0.75961000000000001</v>
      </c>
      <c r="AB6136" s="2">
        <v>0.79088000000000003</v>
      </c>
      <c r="AC6136" s="2">
        <v>0.75717999999999996</v>
      </c>
      <c r="AD6136" s="2">
        <v>0.70689000000000002</v>
      </c>
      <c r="AE6136" s="2">
        <v>0.64517999999999998</v>
      </c>
      <c r="AF6136" s="2">
        <v>0.56108999999999998</v>
      </c>
      <c r="AG6136" s="2">
        <v>0.48993999999999999</v>
      </c>
    </row>
    <row r="6137" spans="6:33" x14ac:dyDescent="0.25">
      <c r="F6137" s="2">
        <v>13</v>
      </c>
      <c r="G6137" s="2" t="s">
        <v>27</v>
      </c>
      <c r="H6137" s="2" t="s">
        <v>29</v>
      </c>
      <c r="I6137" s="3">
        <v>41931</v>
      </c>
      <c r="J6137" s="2">
        <v>0.42929</v>
      </c>
      <c r="K6137" s="2">
        <v>0.40272999999999998</v>
      </c>
      <c r="L6137" s="2">
        <v>0.38153999999999999</v>
      </c>
      <c r="M6137" s="2">
        <v>0.36425999999999997</v>
      </c>
      <c r="N6137" s="2">
        <v>0.35802</v>
      </c>
      <c r="O6137" s="2">
        <v>0.37946000000000002</v>
      </c>
      <c r="P6137" s="2">
        <v>0.39743000000000001</v>
      </c>
      <c r="Q6137" s="2">
        <v>0.46034000000000003</v>
      </c>
      <c r="R6137" s="2">
        <v>0.51315999999999995</v>
      </c>
      <c r="S6137" s="2">
        <v>0.54844000000000004</v>
      </c>
      <c r="T6137" s="2">
        <v>0.57599</v>
      </c>
      <c r="U6137" s="2">
        <v>0.63829999999999998</v>
      </c>
      <c r="V6137" s="2">
        <v>0.63785000000000003</v>
      </c>
      <c r="W6137" s="2">
        <v>0.68444000000000005</v>
      </c>
      <c r="X6137" s="2">
        <v>0.77000999999999997</v>
      </c>
      <c r="Y6137" s="2">
        <v>0.83792999999999995</v>
      </c>
      <c r="Z6137" s="2">
        <v>0.84496000000000004</v>
      </c>
      <c r="AA6137" s="2">
        <v>0.85616000000000003</v>
      </c>
      <c r="AB6137" s="2">
        <v>0.86360000000000003</v>
      </c>
      <c r="AC6137" s="2">
        <v>0.82874000000000003</v>
      </c>
      <c r="AD6137" s="2">
        <v>0.78795000000000004</v>
      </c>
      <c r="AE6137" s="2">
        <v>0.67923</v>
      </c>
      <c r="AF6137" s="2">
        <v>0.53420999999999996</v>
      </c>
      <c r="AG6137" s="2">
        <v>0.46816000000000002</v>
      </c>
    </row>
    <row r="6138" spans="6:33" x14ac:dyDescent="0.25">
      <c r="F6138" s="2">
        <v>13</v>
      </c>
      <c r="G6138" s="2" t="s">
        <v>27</v>
      </c>
      <c r="H6138" s="2" t="s">
        <v>29</v>
      </c>
      <c r="I6138" s="3">
        <v>41932</v>
      </c>
      <c r="J6138" s="2">
        <v>0.42315999999999998</v>
      </c>
      <c r="K6138" s="2">
        <v>0.39778000000000002</v>
      </c>
      <c r="L6138" s="2">
        <v>0.40168999999999999</v>
      </c>
      <c r="M6138" s="2">
        <v>0.41239999999999999</v>
      </c>
      <c r="N6138" s="2">
        <v>0.43620999999999999</v>
      </c>
      <c r="O6138" s="2">
        <v>0.45522000000000001</v>
      </c>
      <c r="P6138" s="2">
        <v>0.47676000000000002</v>
      </c>
      <c r="Q6138" s="2">
        <v>0.45974999999999999</v>
      </c>
      <c r="R6138" s="2">
        <v>0.49446000000000001</v>
      </c>
      <c r="S6138" s="2">
        <v>0.50368999999999997</v>
      </c>
      <c r="T6138" s="2">
        <v>0.51698</v>
      </c>
      <c r="U6138" s="2">
        <v>0.51393999999999995</v>
      </c>
      <c r="V6138" s="2">
        <v>0.56608999999999998</v>
      </c>
      <c r="W6138" s="2">
        <v>0.63424000000000003</v>
      </c>
      <c r="X6138" s="2">
        <v>0.75588999999999995</v>
      </c>
      <c r="Y6138" s="2">
        <v>0.77805999999999997</v>
      </c>
      <c r="Z6138" s="2">
        <v>0.77649999999999997</v>
      </c>
      <c r="AA6138" s="2">
        <v>0.79959999999999998</v>
      </c>
      <c r="AB6138" s="2">
        <v>0.84299000000000002</v>
      </c>
      <c r="AC6138" s="2">
        <v>0.82099999999999995</v>
      </c>
      <c r="AD6138" s="2">
        <v>0.73197999999999996</v>
      </c>
      <c r="AE6138" s="2">
        <v>0.61199999999999999</v>
      </c>
      <c r="AF6138" s="2">
        <v>0.53015999999999996</v>
      </c>
      <c r="AG6138" s="2">
        <v>0.46122999999999997</v>
      </c>
    </row>
    <row r="6139" spans="6:33" x14ac:dyDescent="0.25">
      <c r="F6139" s="2">
        <v>13</v>
      </c>
      <c r="G6139" s="2" t="s">
        <v>27</v>
      </c>
      <c r="H6139" s="2" t="s">
        <v>29</v>
      </c>
      <c r="I6139" s="3">
        <v>41933</v>
      </c>
      <c r="J6139" s="2">
        <v>0.41797000000000001</v>
      </c>
      <c r="K6139" s="2">
        <v>0.39845000000000003</v>
      </c>
      <c r="L6139" s="2">
        <v>0.37336999999999998</v>
      </c>
      <c r="M6139" s="2">
        <v>0.37320999999999999</v>
      </c>
      <c r="N6139" s="2">
        <v>0.41306999999999999</v>
      </c>
      <c r="O6139" s="2">
        <v>0.43931999999999999</v>
      </c>
      <c r="P6139" s="2">
        <v>0.45840999999999998</v>
      </c>
      <c r="Q6139" s="2">
        <v>0.43414000000000003</v>
      </c>
      <c r="R6139" s="2">
        <v>0.45123999999999997</v>
      </c>
      <c r="S6139" s="2">
        <v>0.49915999999999999</v>
      </c>
      <c r="T6139" s="2">
        <v>0.48126999999999998</v>
      </c>
      <c r="U6139" s="2">
        <v>0.44229000000000002</v>
      </c>
      <c r="V6139" s="2">
        <v>0.45821000000000001</v>
      </c>
      <c r="W6139" s="2">
        <v>0.48974000000000001</v>
      </c>
      <c r="X6139" s="2">
        <v>0.53369999999999995</v>
      </c>
      <c r="Y6139" s="2">
        <v>0.59382999999999997</v>
      </c>
      <c r="Z6139" s="2">
        <v>0.63663000000000003</v>
      </c>
      <c r="AA6139" s="2">
        <v>0.69496000000000002</v>
      </c>
      <c r="AB6139" s="2">
        <v>0.72743000000000002</v>
      </c>
      <c r="AC6139" s="2">
        <v>0.70604</v>
      </c>
      <c r="AD6139" s="2">
        <v>0.66913999999999996</v>
      </c>
      <c r="AE6139" s="2">
        <v>0.56405000000000005</v>
      </c>
      <c r="AF6139" s="2">
        <v>0.46439999999999998</v>
      </c>
      <c r="AG6139" s="2">
        <v>0.41781000000000001</v>
      </c>
    </row>
    <row r="6140" spans="6:33" x14ac:dyDescent="0.25">
      <c r="F6140" s="2">
        <v>13</v>
      </c>
      <c r="G6140" s="2" t="s">
        <v>27</v>
      </c>
      <c r="H6140" s="2" t="s">
        <v>29</v>
      </c>
      <c r="I6140" s="3">
        <v>41934</v>
      </c>
      <c r="J6140" s="2">
        <v>0.39517999999999998</v>
      </c>
      <c r="K6140" s="2">
        <v>0.38673000000000002</v>
      </c>
      <c r="L6140" s="2">
        <v>0.36625999999999997</v>
      </c>
      <c r="M6140" s="2">
        <v>0.36398999999999998</v>
      </c>
      <c r="N6140" s="2">
        <v>0.39684000000000003</v>
      </c>
      <c r="O6140" s="2">
        <v>0.44083</v>
      </c>
      <c r="P6140" s="2">
        <v>0.44880999999999999</v>
      </c>
      <c r="Q6140" s="2">
        <v>0.42659999999999998</v>
      </c>
      <c r="R6140" s="2">
        <v>0.45468999999999998</v>
      </c>
      <c r="S6140" s="2">
        <v>0.45057000000000003</v>
      </c>
      <c r="T6140" s="2">
        <v>0.47659000000000001</v>
      </c>
      <c r="U6140" s="2">
        <v>0.45027</v>
      </c>
      <c r="V6140" s="2">
        <v>0.41269</v>
      </c>
      <c r="W6140" s="2">
        <v>0.47521000000000002</v>
      </c>
      <c r="X6140" s="2">
        <v>0.50949</v>
      </c>
      <c r="Y6140" s="2">
        <v>0.57779999999999998</v>
      </c>
      <c r="Z6140" s="2">
        <v>0.64034999999999997</v>
      </c>
      <c r="AA6140" s="2">
        <v>0.67161000000000004</v>
      </c>
      <c r="AB6140" s="2">
        <v>0.72606999999999999</v>
      </c>
      <c r="AC6140" s="2">
        <v>0.71672999999999998</v>
      </c>
      <c r="AD6140" s="2">
        <v>0.65236000000000005</v>
      </c>
      <c r="AE6140" s="2">
        <v>0.55232999999999999</v>
      </c>
      <c r="AF6140" s="2">
        <v>0.46899999999999997</v>
      </c>
      <c r="AG6140" s="2">
        <v>0.42209999999999998</v>
      </c>
    </row>
    <row r="6141" spans="6:33" x14ac:dyDescent="0.25">
      <c r="F6141" s="2">
        <v>13</v>
      </c>
      <c r="G6141" s="2" t="s">
        <v>27</v>
      </c>
      <c r="H6141" s="2" t="s">
        <v>29</v>
      </c>
      <c r="I6141" s="3">
        <v>41935</v>
      </c>
      <c r="J6141" s="2">
        <v>0.38927</v>
      </c>
      <c r="K6141" s="2">
        <v>0.35661999999999999</v>
      </c>
      <c r="L6141" s="2">
        <v>0.35299000000000003</v>
      </c>
      <c r="M6141" s="2">
        <v>0.36259999999999998</v>
      </c>
      <c r="N6141" s="2">
        <v>0.40616000000000002</v>
      </c>
      <c r="O6141" s="2">
        <v>0.46477000000000002</v>
      </c>
      <c r="P6141" s="2">
        <v>0.47571999999999998</v>
      </c>
      <c r="Q6141" s="2">
        <v>0.42757000000000001</v>
      </c>
      <c r="R6141" s="2">
        <v>0.44155</v>
      </c>
      <c r="S6141" s="2">
        <v>0.45584999999999998</v>
      </c>
      <c r="T6141" s="2">
        <v>0.46639000000000003</v>
      </c>
      <c r="U6141" s="2">
        <v>0.48198999999999997</v>
      </c>
      <c r="V6141" s="2">
        <v>0.48424</v>
      </c>
      <c r="W6141" s="2">
        <v>0.55967</v>
      </c>
      <c r="X6141" s="2">
        <v>0.56879000000000002</v>
      </c>
      <c r="Y6141" s="2">
        <v>0.62292000000000003</v>
      </c>
      <c r="Z6141" s="2">
        <v>0.65176000000000001</v>
      </c>
      <c r="AA6141" s="2">
        <v>0.70816000000000001</v>
      </c>
      <c r="AB6141" s="2">
        <v>0.72609000000000001</v>
      </c>
      <c r="AC6141" s="2">
        <v>0.70431999999999995</v>
      </c>
      <c r="AD6141" s="2">
        <v>0.66464999999999996</v>
      </c>
      <c r="AE6141" s="2">
        <v>0.58043999999999996</v>
      </c>
      <c r="AF6141" s="2">
        <v>0.50263999999999998</v>
      </c>
      <c r="AG6141" s="2">
        <v>0.42302000000000001</v>
      </c>
    </row>
    <row r="6142" spans="6:33" x14ac:dyDescent="0.25">
      <c r="F6142" s="2">
        <v>13</v>
      </c>
      <c r="G6142" s="2" t="s">
        <v>27</v>
      </c>
      <c r="H6142" s="2" t="s">
        <v>29</v>
      </c>
      <c r="I6142" s="3">
        <v>41936</v>
      </c>
      <c r="J6142" s="2">
        <v>0.38724999999999998</v>
      </c>
      <c r="K6142" s="2">
        <v>0.35733999999999999</v>
      </c>
      <c r="L6142" s="2">
        <v>0.35511999999999999</v>
      </c>
      <c r="M6142" s="2">
        <v>0.37085000000000001</v>
      </c>
      <c r="N6142" s="2">
        <v>0.40841</v>
      </c>
      <c r="O6142" s="2">
        <v>0.47111999999999998</v>
      </c>
      <c r="P6142" s="2">
        <v>0.45372000000000001</v>
      </c>
      <c r="Q6142" s="2">
        <v>0.43307000000000001</v>
      </c>
      <c r="R6142" s="2">
        <v>0.45528000000000002</v>
      </c>
      <c r="S6142" s="2">
        <v>0.47598000000000001</v>
      </c>
      <c r="T6142" s="2">
        <v>0.47924</v>
      </c>
      <c r="U6142" s="2">
        <v>0.50578000000000001</v>
      </c>
      <c r="V6142" s="2">
        <v>0.53037999999999996</v>
      </c>
      <c r="W6142" s="2">
        <v>0.61941999999999997</v>
      </c>
      <c r="X6142" s="2">
        <v>0.63695000000000002</v>
      </c>
      <c r="Y6142" s="2">
        <v>0.69803999999999999</v>
      </c>
      <c r="Z6142" s="2">
        <v>0.76736000000000004</v>
      </c>
      <c r="AA6142" s="2">
        <v>0.77317999999999998</v>
      </c>
      <c r="AB6142" s="2">
        <v>0.75368999999999997</v>
      </c>
      <c r="AC6142" s="2">
        <v>0.70298000000000005</v>
      </c>
      <c r="AD6142" s="2">
        <v>0.67130000000000001</v>
      </c>
      <c r="AE6142" s="2">
        <v>0.56999999999999995</v>
      </c>
      <c r="AF6142" s="2">
        <v>0.5181</v>
      </c>
      <c r="AG6142" s="2">
        <v>0.46349000000000001</v>
      </c>
    </row>
    <row r="6143" spans="6:33" x14ac:dyDescent="0.25">
      <c r="F6143" s="2">
        <v>13</v>
      </c>
      <c r="G6143" s="2" t="s">
        <v>27</v>
      </c>
      <c r="H6143" s="2" t="s">
        <v>29</v>
      </c>
      <c r="I6143" s="3">
        <v>41937</v>
      </c>
      <c r="J6143" s="2">
        <v>0.41038000000000002</v>
      </c>
      <c r="K6143" s="2">
        <v>0.37419999999999998</v>
      </c>
      <c r="L6143" s="2">
        <v>0.36094999999999999</v>
      </c>
      <c r="M6143" s="2">
        <v>0.36520000000000002</v>
      </c>
      <c r="N6143" s="2">
        <v>0.37725999999999998</v>
      </c>
      <c r="O6143" s="2">
        <v>0.39924999999999999</v>
      </c>
      <c r="P6143" s="2">
        <v>0.40429999999999999</v>
      </c>
      <c r="Q6143" s="2">
        <v>0.47753000000000001</v>
      </c>
      <c r="R6143" s="2">
        <v>0.56950000000000001</v>
      </c>
      <c r="S6143" s="2">
        <v>0.56913000000000002</v>
      </c>
      <c r="T6143" s="2">
        <v>0.54040999999999995</v>
      </c>
      <c r="U6143" s="2">
        <v>0.58843999999999996</v>
      </c>
      <c r="V6143" s="2">
        <v>0.60802</v>
      </c>
      <c r="W6143" s="2">
        <v>0.60857000000000006</v>
      </c>
      <c r="X6143" s="2">
        <v>0.68769999999999998</v>
      </c>
      <c r="Y6143" s="2">
        <v>0.66944999999999999</v>
      </c>
      <c r="Z6143" s="2">
        <v>0.67415999999999998</v>
      </c>
      <c r="AA6143" s="2">
        <v>0.64173999999999998</v>
      </c>
      <c r="AB6143" s="2">
        <v>0.65422000000000002</v>
      </c>
      <c r="AC6143" s="2">
        <v>0.62941999999999998</v>
      </c>
      <c r="AD6143" s="2">
        <v>0.61016999999999999</v>
      </c>
      <c r="AE6143" s="2">
        <v>0.57072000000000001</v>
      </c>
      <c r="AF6143" s="2">
        <v>0.49720999999999999</v>
      </c>
      <c r="AG6143" s="2">
        <v>0.46665000000000001</v>
      </c>
    </row>
    <row r="6144" spans="6:33" x14ac:dyDescent="0.25">
      <c r="F6144" s="2">
        <v>13</v>
      </c>
      <c r="G6144" s="2" t="s">
        <v>27</v>
      </c>
      <c r="H6144" s="2" t="s">
        <v>29</v>
      </c>
      <c r="I6144" s="3">
        <v>41938</v>
      </c>
      <c r="J6144" s="2">
        <v>0.42527999999999999</v>
      </c>
      <c r="K6144" s="2">
        <v>0.38473000000000002</v>
      </c>
      <c r="L6144" s="2">
        <v>0.37517</v>
      </c>
      <c r="M6144" s="2">
        <v>0.36714999999999998</v>
      </c>
      <c r="N6144" s="2">
        <v>0.38145000000000001</v>
      </c>
      <c r="O6144" s="2">
        <v>0.39789999999999998</v>
      </c>
      <c r="P6144" s="2">
        <v>0.41133999999999998</v>
      </c>
      <c r="Q6144" s="2">
        <v>0.45944000000000002</v>
      </c>
      <c r="R6144" s="2">
        <v>0.53242999999999996</v>
      </c>
      <c r="S6144" s="2">
        <v>0.55413999999999997</v>
      </c>
      <c r="T6144" s="2">
        <v>0.55434000000000005</v>
      </c>
      <c r="U6144" s="2">
        <v>0.58665</v>
      </c>
      <c r="V6144" s="2">
        <v>0.57208999999999999</v>
      </c>
      <c r="W6144" s="2">
        <v>0.59438000000000002</v>
      </c>
      <c r="X6144" s="2">
        <v>0.58662000000000003</v>
      </c>
      <c r="Y6144" s="2">
        <v>0.62253000000000003</v>
      </c>
      <c r="Z6144" s="2">
        <v>0.61406000000000005</v>
      </c>
      <c r="AA6144" s="2">
        <v>0.67042000000000002</v>
      </c>
      <c r="AB6144" s="2">
        <v>0.73219999999999996</v>
      </c>
      <c r="AC6144" s="2">
        <v>0.70403000000000004</v>
      </c>
      <c r="AD6144" s="2">
        <v>0.66122000000000003</v>
      </c>
      <c r="AE6144" s="2">
        <v>0.54951000000000005</v>
      </c>
      <c r="AF6144" s="2">
        <v>0.44533</v>
      </c>
      <c r="AG6144" s="2">
        <v>0.40756999999999999</v>
      </c>
    </row>
    <row r="6145" spans="6:33" x14ac:dyDescent="0.25">
      <c r="F6145" s="2">
        <v>13</v>
      </c>
      <c r="G6145" s="2" t="s">
        <v>27</v>
      </c>
      <c r="H6145" s="2" t="s">
        <v>29</v>
      </c>
      <c r="I6145" s="3">
        <v>41939</v>
      </c>
      <c r="J6145" s="2">
        <v>0.3755</v>
      </c>
      <c r="K6145" s="2">
        <v>0.35819000000000001</v>
      </c>
      <c r="L6145" s="2">
        <v>0.36088999999999999</v>
      </c>
      <c r="M6145" s="2">
        <v>0.37442999999999999</v>
      </c>
      <c r="N6145" s="2">
        <v>0.40505000000000002</v>
      </c>
      <c r="O6145" s="2">
        <v>0.46399000000000001</v>
      </c>
      <c r="P6145" s="2">
        <v>0.45196999999999998</v>
      </c>
      <c r="Q6145" s="2">
        <v>0.44302000000000002</v>
      </c>
      <c r="R6145" s="2">
        <v>0.44629000000000002</v>
      </c>
      <c r="S6145" s="2">
        <v>0.46335999999999999</v>
      </c>
      <c r="T6145" s="2">
        <v>0.43730000000000002</v>
      </c>
      <c r="U6145" s="2">
        <v>0.44824000000000003</v>
      </c>
      <c r="V6145" s="2">
        <v>0.46051999999999998</v>
      </c>
      <c r="W6145" s="2">
        <v>0.46839999999999998</v>
      </c>
      <c r="X6145" s="2">
        <v>0.49864000000000003</v>
      </c>
      <c r="Y6145" s="2">
        <v>0.55218999999999996</v>
      </c>
      <c r="Z6145" s="2">
        <v>0.61177999999999999</v>
      </c>
      <c r="AA6145" s="2">
        <v>0.65851000000000004</v>
      </c>
      <c r="AB6145" s="2">
        <v>0.68654999999999999</v>
      </c>
      <c r="AC6145" s="2">
        <v>0.65832000000000002</v>
      </c>
      <c r="AD6145" s="2">
        <v>0.64002999999999999</v>
      </c>
      <c r="AE6145" s="2">
        <v>0.52112000000000003</v>
      </c>
      <c r="AF6145" s="2">
        <v>0.43695000000000001</v>
      </c>
      <c r="AG6145" s="2">
        <v>0.39755000000000001</v>
      </c>
    </row>
    <row r="6146" spans="6:33" x14ac:dyDescent="0.25">
      <c r="F6146" s="2">
        <v>13</v>
      </c>
      <c r="G6146" s="2" t="s">
        <v>27</v>
      </c>
      <c r="H6146" s="2" t="s">
        <v>29</v>
      </c>
      <c r="I6146" s="3">
        <v>41940</v>
      </c>
      <c r="J6146" s="2">
        <v>0.35587000000000002</v>
      </c>
      <c r="K6146" s="2">
        <v>0.34550999999999998</v>
      </c>
      <c r="L6146" s="2">
        <v>0.34403</v>
      </c>
      <c r="M6146" s="2">
        <v>0.36370999999999998</v>
      </c>
      <c r="N6146" s="2">
        <v>0.37924000000000002</v>
      </c>
      <c r="O6146" s="2">
        <v>0.44758999999999999</v>
      </c>
      <c r="P6146" s="2">
        <v>0.45394000000000001</v>
      </c>
      <c r="Q6146" s="2">
        <v>0.42280000000000001</v>
      </c>
      <c r="R6146" s="2">
        <v>0.42420000000000002</v>
      </c>
      <c r="S6146" s="2">
        <v>0.40311999999999998</v>
      </c>
      <c r="T6146" s="2">
        <v>0.43173</v>
      </c>
      <c r="U6146" s="2">
        <v>0.43539</v>
      </c>
      <c r="V6146" s="2">
        <v>0.44772000000000001</v>
      </c>
      <c r="W6146" s="2">
        <v>0.43342000000000003</v>
      </c>
      <c r="X6146" s="2">
        <v>0.44374999999999998</v>
      </c>
      <c r="Y6146" s="2">
        <v>0.50800999999999996</v>
      </c>
      <c r="Z6146" s="2">
        <v>0.54040999999999995</v>
      </c>
      <c r="AA6146" s="2">
        <v>0.60301000000000005</v>
      </c>
      <c r="AB6146" s="2">
        <v>0.68340000000000001</v>
      </c>
      <c r="AC6146" s="2">
        <v>0.65390999999999999</v>
      </c>
      <c r="AD6146" s="2">
        <v>0.62843000000000004</v>
      </c>
      <c r="AE6146" s="2">
        <v>0.50931999999999999</v>
      </c>
      <c r="AF6146" s="2">
        <v>0.45079999999999998</v>
      </c>
      <c r="AG6146" s="2">
        <v>0.40272999999999998</v>
      </c>
    </row>
    <row r="6147" spans="6:33" x14ac:dyDescent="0.25">
      <c r="F6147" s="2">
        <v>13</v>
      </c>
      <c r="G6147" s="2" t="s">
        <v>27</v>
      </c>
      <c r="H6147" s="2" t="s">
        <v>29</v>
      </c>
      <c r="I6147" s="3">
        <v>41941</v>
      </c>
      <c r="J6147" s="2">
        <v>0.37019000000000002</v>
      </c>
      <c r="K6147" s="2">
        <v>0.35658000000000001</v>
      </c>
      <c r="L6147" s="2">
        <v>0.34943999999999997</v>
      </c>
      <c r="M6147" s="2">
        <v>0.36891000000000002</v>
      </c>
      <c r="N6147" s="2">
        <v>0.39695000000000003</v>
      </c>
      <c r="O6147" s="2">
        <v>0.47214</v>
      </c>
      <c r="P6147" s="2">
        <v>0.47310000000000002</v>
      </c>
      <c r="Q6147" s="2">
        <v>0.41760000000000003</v>
      </c>
      <c r="R6147" s="2">
        <v>0.41918</v>
      </c>
      <c r="S6147" s="2">
        <v>0.47705999999999998</v>
      </c>
      <c r="T6147" s="2">
        <v>0.45343</v>
      </c>
      <c r="U6147" s="2">
        <v>0.46317999999999998</v>
      </c>
      <c r="V6147" s="2">
        <v>0.45055000000000001</v>
      </c>
      <c r="W6147" s="2">
        <v>0.47265000000000001</v>
      </c>
      <c r="X6147" s="2">
        <v>0.51312999999999998</v>
      </c>
      <c r="Y6147" s="2">
        <v>0.60341</v>
      </c>
      <c r="Z6147" s="2">
        <v>0.62992000000000004</v>
      </c>
      <c r="AA6147" s="2">
        <v>0.67396999999999996</v>
      </c>
      <c r="AB6147" s="2">
        <v>0.69882</v>
      </c>
      <c r="AC6147" s="2">
        <v>0.68171000000000004</v>
      </c>
      <c r="AD6147" s="2">
        <v>0.61090999999999995</v>
      </c>
      <c r="AE6147" s="2">
        <v>0.52446999999999999</v>
      </c>
      <c r="AF6147" s="2">
        <v>0.44951000000000002</v>
      </c>
      <c r="AG6147" s="2">
        <v>0.42775000000000002</v>
      </c>
    </row>
    <row r="6148" spans="6:33" x14ac:dyDescent="0.25">
      <c r="F6148" s="2">
        <v>13</v>
      </c>
      <c r="G6148" s="2" t="s">
        <v>27</v>
      </c>
      <c r="H6148" s="2" t="s">
        <v>29</v>
      </c>
      <c r="I6148" s="3">
        <v>41942</v>
      </c>
      <c r="J6148" s="2">
        <v>0.39652999999999999</v>
      </c>
      <c r="K6148" s="2">
        <v>0.35800999999999999</v>
      </c>
      <c r="L6148" s="2">
        <v>0.35959999999999998</v>
      </c>
      <c r="M6148" s="2">
        <v>0.37413999999999997</v>
      </c>
      <c r="N6148" s="2">
        <v>0.41505999999999998</v>
      </c>
      <c r="O6148" s="2">
        <v>0.45251000000000002</v>
      </c>
      <c r="P6148" s="2">
        <v>0.46866999999999998</v>
      </c>
      <c r="Q6148" s="2">
        <v>0.41175</v>
      </c>
      <c r="R6148" s="2">
        <v>0.43373</v>
      </c>
      <c r="S6148" s="2">
        <v>0.4662</v>
      </c>
      <c r="T6148" s="2">
        <v>0.46921000000000002</v>
      </c>
      <c r="U6148" s="2">
        <v>0.47532999999999997</v>
      </c>
      <c r="V6148" s="2">
        <v>0.49180000000000001</v>
      </c>
      <c r="W6148" s="2">
        <v>0.51937999999999995</v>
      </c>
      <c r="X6148" s="2">
        <v>0.55813000000000001</v>
      </c>
      <c r="Y6148" s="2">
        <v>0.59187999999999996</v>
      </c>
      <c r="Z6148" s="2">
        <v>0.61850000000000005</v>
      </c>
      <c r="AA6148" s="2">
        <v>0.66347</v>
      </c>
      <c r="AB6148" s="2">
        <v>0.67728999999999995</v>
      </c>
      <c r="AC6148" s="2">
        <v>0.67708999999999997</v>
      </c>
      <c r="AD6148" s="2">
        <v>0.63002000000000002</v>
      </c>
      <c r="AE6148" s="2">
        <v>0.55598000000000003</v>
      </c>
      <c r="AF6148" s="2">
        <v>0.48216999999999999</v>
      </c>
      <c r="AG6148" s="2">
        <v>0.41492000000000001</v>
      </c>
    </row>
    <row r="6149" spans="6:33" x14ac:dyDescent="0.25">
      <c r="F6149" s="2">
        <v>13</v>
      </c>
      <c r="G6149" s="2" t="s">
        <v>27</v>
      </c>
      <c r="H6149" s="2" t="s">
        <v>29</v>
      </c>
      <c r="I6149" s="3">
        <v>41943</v>
      </c>
      <c r="J6149" s="2">
        <v>0.38236999999999999</v>
      </c>
      <c r="K6149" s="2">
        <v>0.35879</v>
      </c>
      <c r="L6149" s="2">
        <v>0.35582000000000003</v>
      </c>
      <c r="M6149" s="2">
        <v>0.35354999999999998</v>
      </c>
      <c r="N6149" s="2">
        <v>0.39900999999999998</v>
      </c>
      <c r="O6149" s="2">
        <v>0.45974999999999999</v>
      </c>
      <c r="P6149" s="2">
        <v>0.47643999999999997</v>
      </c>
      <c r="Q6149" s="2">
        <v>0.42703999999999998</v>
      </c>
      <c r="R6149" s="2">
        <v>0.46442</v>
      </c>
      <c r="S6149" s="2">
        <v>0.44729000000000002</v>
      </c>
      <c r="T6149" s="2">
        <v>0.45471</v>
      </c>
      <c r="U6149" s="2">
        <v>0.44979000000000002</v>
      </c>
      <c r="V6149" s="2">
        <v>0.46295999999999998</v>
      </c>
      <c r="W6149" s="2">
        <v>0.45588000000000001</v>
      </c>
      <c r="X6149" s="2">
        <v>0.51422999999999996</v>
      </c>
      <c r="Y6149" s="2">
        <v>0.56411</v>
      </c>
      <c r="Z6149" s="2">
        <v>0.60958999999999997</v>
      </c>
      <c r="AA6149" s="2">
        <v>0.60716000000000003</v>
      </c>
      <c r="AB6149" s="2">
        <v>0.55676999999999999</v>
      </c>
      <c r="AC6149" s="2">
        <v>0.59162999999999999</v>
      </c>
      <c r="AD6149" s="2">
        <v>0.54973000000000005</v>
      </c>
      <c r="AE6149" s="2">
        <v>0.48760999999999999</v>
      </c>
      <c r="AF6149" s="2">
        <v>0.44785000000000003</v>
      </c>
      <c r="AG6149" s="2">
        <v>0.41515000000000002</v>
      </c>
    </row>
    <row r="6150" spans="6:33" x14ac:dyDescent="0.25">
      <c r="F6150" s="2">
        <v>13</v>
      </c>
      <c r="G6150" s="2" t="s">
        <v>27</v>
      </c>
      <c r="H6150" s="2" t="s">
        <v>29</v>
      </c>
      <c r="I6150" s="3">
        <v>41944</v>
      </c>
      <c r="J6150" s="2">
        <v>0.37969999999999998</v>
      </c>
      <c r="K6150" s="2">
        <v>0.36249999999999999</v>
      </c>
      <c r="L6150" s="2">
        <v>0.35413</v>
      </c>
      <c r="M6150" s="2">
        <v>0.36004000000000003</v>
      </c>
      <c r="N6150" s="2">
        <v>0.37015999999999999</v>
      </c>
      <c r="O6150" s="2">
        <v>0.38036999999999999</v>
      </c>
      <c r="P6150" s="2">
        <v>0.4224</v>
      </c>
      <c r="Q6150" s="2">
        <v>0.49661</v>
      </c>
      <c r="R6150" s="2">
        <v>0.51868000000000003</v>
      </c>
      <c r="S6150" s="2">
        <v>0.54420999999999997</v>
      </c>
      <c r="T6150" s="2">
        <v>0.56811999999999996</v>
      </c>
      <c r="U6150" s="2">
        <v>0.57323000000000002</v>
      </c>
      <c r="V6150" s="2">
        <v>0.53751000000000004</v>
      </c>
      <c r="W6150" s="2">
        <v>0.54171000000000002</v>
      </c>
      <c r="X6150" s="2">
        <v>0.50773999999999997</v>
      </c>
      <c r="Y6150" s="2">
        <v>0.52288000000000001</v>
      </c>
      <c r="Z6150" s="2">
        <v>0.55478000000000005</v>
      </c>
      <c r="AA6150" s="2">
        <v>0.61643999999999999</v>
      </c>
      <c r="AB6150" s="2">
        <v>0.62895999999999996</v>
      </c>
      <c r="AC6150" s="2">
        <v>0.59065999999999996</v>
      </c>
      <c r="AD6150" s="2">
        <v>0.55386999999999997</v>
      </c>
      <c r="AE6150" s="2">
        <v>0.51171</v>
      </c>
      <c r="AF6150" s="2">
        <v>0.49092999999999998</v>
      </c>
      <c r="AG6150" s="2">
        <v>0.42570000000000002</v>
      </c>
    </row>
    <row r="6151" spans="6:33" x14ac:dyDescent="0.25">
      <c r="F6151" s="2">
        <v>13</v>
      </c>
      <c r="G6151" s="2" t="s">
        <v>27</v>
      </c>
      <c r="H6151" s="2" t="s">
        <v>29</v>
      </c>
      <c r="I6151" s="3">
        <v>41945</v>
      </c>
      <c r="J6151" s="2">
        <v>0.39398</v>
      </c>
      <c r="K6151" s="2">
        <v>0.37063000000000001</v>
      </c>
      <c r="L6151" s="2">
        <v>0.35798000000000002</v>
      </c>
      <c r="M6151" s="2">
        <v>0.35465999999999998</v>
      </c>
      <c r="N6151" s="2">
        <v>0.35465999999999998</v>
      </c>
      <c r="O6151" s="2">
        <v>0.35664000000000001</v>
      </c>
      <c r="P6151" s="2">
        <v>0.39709</v>
      </c>
      <c r="Q6151" s="2">
        <v>0.45809</v>
      </c>
      <c r="R6151" s="2">
        <v>0.54057999999999995</v>
      </c>
      <c r="S6151" s="2">
        <v>0.57345999999999997</v>
      </c>
      <c r="T6151" s="2">
        <v>0.55920000000000003</v>
      </c>
      <c r="U6151" s="2">
        <v>0.54412000000000005</v>
      </c>
      <c r="V6151" s="2">
        <v>0.51610999999999996</v>
      </c>
      <c r="W6151" s="2">
        <v>0.56888000000000005</v>
      </c>
      <c r="X6151" s="2">
        <v>0.57487999999999995</v>
      </c>
      <c r="Y6151" s="2">
        <v>0.55933999999999995</v>
      </c>
      <c r="Z6151" s="2">
        <v>0.59279000000000004</v>
      </c>
      <c r="AA6151" s="2">
        <v>0.65298</v>
      </c>
      <c r="AB6151" s="2">
        <v>0.68139000000000005</v>
      </c>
      <c r="AC6151" s="2">
        <v>0.72499999999999998</v>
      </c>
      <c r="AD6151" s="2">
        <v>0.67379999999999995</v>
      </c>
      <c r="AE6151" s="2">
        <v>0.59072999999999998</v>
      </c>
      <c r="AF6151" s="2">
        <v>0.50692999999999999</v>
      </c>
      <c r="AG6151" s="2">
        <v>0.43447000000000002</v>
      </c>
    </row>
    <row r="6152" spans="6:33" x14ac:dyDescent="0.25">
      <c r="F6152" s="2">
        <v>13</v>
      </c>
      <c r="G6152" s="2" t="s">
        <v>27</v>
      </c>
      <c r="H6152" s="2" t="s">
        <v>29</v>
      </c>
      <c r="I6152" s="3">
        <v>41946</v>
      </c>
      <c r="J6152" s="2">
        <v>0.4012</v>
      </c>
      <c r="K6152" s="2">
        <v>0.37564999999999998</v>
      </c>
      <c r="L6152" s="2">
        <v>0.36487999999999998</v>
      </c>
      <c r="M6152" s="2">
        <v>0.35726000000000002</v>
      </c>
      <c r="N6152" s="2">
        <v>0.38097999999999999</v>
      </c>
      <c r="O6152" s="2">
        <v>0.43952000000000002</v>
      </c>
      <c r="P6152" s="2">
        <v>0.51449999999999996</v>
      </c>
      <c r="Q6152" s="2">
        <v>0.51353000000000004</v>
      </c>
      <c r="R6152" s="2">
        <v>0.46814</v>
      </c>
      <c r="S6152" s="2">
        <v>0.46722000000000002</v>
      </c>
      <c r="T6152" s="2">
        <v>0.45756000000000002</v>
      </c>
      <c r="U6152" s="2">
        <v>0.44883000000000001</v>
      </c>
      <c r="V6152" s="2">
        <v>0.46820000000000001</v>
      </c>
      <c r="W6152" s="2">
        <v>0.43847999999999998</v>
      </c>
      <c r="X6152" s="2">
        <v>0.45621</v>
      </c>
      <c r="Y6152" s="2">
        <v>0.51417000000000002</v>
      </c>
      <c r="Z6152" s="2">
        <v>0.57271000000000005</v>
      </c>
      <c r="AA6152" s="2">
        <v>0.65580000000000005</v>
      </c>
      <c r="AB6152" s="2">
        <v>0.72277999999999998</v>
      </c>
      <c r="AC6152" s="2">
        <v>0.69484999999999997</v>
      </c>
      <c r="AD6152" s="2">
        <v>0.65605999999999998</v>
      </c>
      <c r="AE6152" s="2">
        <v>0.62522999999999995</v>
      </c>
      <c r="AF6152" s="2">
        <v>0.51934000000000002</v>
      </c>
      <c r="AG6152" s="2">
        <v>0.47332999999999997</v>
      </c>
    </row>
    <row r="6153" spans="6:33" x14ac:dyDescent="0.25">
      <c r="F6153" s="2">
        <v>13</v>
      </c>
      <c r="G6153" s="2" t="s">
        <v>27</v>
      </c>
      <c r="H6153" s="2" t="s">
        <v>29</v>
      </c>
      <c r="I6153" s="3">
        <v>41947</v>
      </c>
      <c r="J6153" s="2">
        <v>0.43518000000000001</v>
      </c>
      <c r="K6153" s="2">
        <v>0.38895000000000002</v>
      </c>
      <c r="L6153" s="2">
        <v>0.38048999999999999</v>
      </c>
      <c r="M6153" s="2">
        <v>0.38258999999999999</v>
      </c>
      <c r="N6153" s="2">
        <v>0.39462000000000003</v>
      </c>
      <c r="O6153" s="2">
        <v>0.45740999999999998</v>
      </c>
      <c r="P6153" s="2">
        <v>0.52951000000000004</v>
      </c>
      <c r="Q6153" s="2">
        <v>0.52478000000000002</v>
      </c>
      <c r="R6153" s="2">
        <v>0.48892999999999998</v>
      </c>
      <c r="S6153" s="2">
        <v>0.48248000000000002</v>
      </c>
      <c r="T6153" s="2">
        <v>0.46235999999999999</v>
      </c>
      <c r="U6153" s="2">
        <v>0.41703000000000001</v>
      </c>
      <c r="V6153" s="2">
        <v>0.45717000000000002</v>
      </c>
      <c r="W6153" s="2">
        <v>0.42541000000000001</v>
      </c>
      <c r="X6153" s="2">
        <v>0.43662000000000001</v>
      </c>
      <c r="Y6153" s="2">
        <v>0.45750000000000002</v>
      </c>
      <c r="Z6153" s="2">
        <v>0.51717000000000002</v>
      </c>
      <c r="AA6153" s="2">
        <v>0.61797000000000002</v>
      </c>
      <c r="AB6153" s="2">
        <v>0.69355</v>
      </c>
      <c r="AC6153" s="2">
        <v>0.66361000000000003</v>
      </c>
      <c r="AD6153" s="2">
        <v>0.65236000000000005</v>
      </c>
      <c r="AE6153" s="2">
        <v>0.59377000000000002</v>
      </c>
      <c r="AF6153" s="2">
        <v>0.51693</v>
      </c>
      <c r="AG6153" s="2">
        <v>0.44750000000000001</v>
      </c>
    </row>
    <row r="6154" spans="6:33" x14ac:dyDescent="0.25">
      <c r="F6154" s="2">
        <v>13</v>
      </c>
      <c r="G6154" s="2" t="s">
        <v>27</v>
      </c>
      <c r="H6154" s="2" t="s">
        <v>29</v>
      </c>
      <c r="I6154" s="3">
        <v>41948</v>
      </c>
      <c r="J6154" s="2">
        <v>0.39356999999999998</v>
      </c>
      <c r="K6154" s="2">
        <v>0.36659000000000003</v>
      </c>
      <c r="L6154" s="2">
        <v>0.38173000000000001</v>
      </c>
      <c r="M6154" s="2">
        <v>0.39068000000000003</v>
      </c>
      <c r="N6154" s="2">
        <v>0.39241999999999999</v>
      </c>
      <c r="O6154" s="2">
        <v>0.43231999999999998</v>
      </c>
      <c r="P6154" s="2">
        <v>0.49724000000000002</v>
      </c>
      <c r="Q6154" s="2">
        <v>0.49475999999999998</v>
      </c>
      <c r="R6154" s="2">
        <v>0.46912999999999999</v>
      </c>
      <c r="S6154" s="2">
        <v>0.45207999999999998</v>
      </c>
      <c r="T6154" s="2">
        <v>0.42946000000000001</v>
      </c>
      <c r="U6154" s="2">
        <v>0.43707000000000001</v>
      </c>
      <c r="V6154" s="2">
        <v>0.42873</v>
      </c>
      <c r="W6154" s="2">
        <v>0.42758000000000002</v>
      </c>
      <c r="X6154" s="2">
        <v>0.44085999999999997</v>
      </c>
      <c r="Y6154" s="2">
        <v>0.45233000000000001</v>
      </c>
      <c r="Z6154" s="2">
        <v>0.51973000000000003</v>
      </c>
      <c r="AA6154" s="2">
        <v>0.63495000000000001</v>
      </c>
      <c r="AB6154" s="2">
        <v>0.69642999999999999</v>
      </c>
      <c r="AC6154" s="2">
        <v>0.67739000000000005</v>
      </c>
      <c r="AD6154" s="2">
        <v>0.61778999999999995</v>
      </c>
      <c r="AE6154" s="2">
        <v>0.59962000000000004</v>
      </c>
      <c r="AF6154" s="2">
        <v>0.53625999999999996</v>
      </c>
      <c r="AG6154" s="2">
        <v>0.46579999999999999</v>
      </c>
    </row>
    <row r="6155" spans="6:33" x14ac:dyDescent="0.25">
      <c r="F6155" s="2">
        <v>13</v>
      </c>
      <c r="G6155" s="2" t="s">
        <v>27</v>
      </c>
      <c r="H6155" s="2" t="s">
        <v>29</v>
      </c>
      <c r="I6155" s="3">
        <v>41949</v>
      </c>
      <c r="J6155" s="2">
        <v>0.40881000000000001</v>
      </c>
      <c r="K6155" s="2">
        <v>0.37791999999999998</v>
      </c>
      <c r="L6155" s="2">
        <v>0.37707000000000002</v>
      </c>
      <c r="M6155" s="2">
        <v>0.36320999999999998</v>
      </c>
      <c r="N6155" s="2">
        <v>0.36160999999999999</v>
      </c>
      <c r="O6155" s="2">
        <v>0.40151999999999999</v>
      </c>
      <c r="P6155" s="2">
        <v>0.4647</v>
      </c>
      <c r="Q6155" s="2">
        <v>0.51649999999999996</v>
      </c>
      <c r="R6155" s="2">
        <v>0.44340000000000002</v>
      </c>
      <c r="S6155" s="2">
        <v>0.46550999999999998</v>
      </c>
      <c r="T6155" s="2">
        <v>0.48176999999999998</v>
      </c>
      <c r="U6155" s="2">
        <v>0.44777</v>
      </c>
      <c r="V6155" s="2">
        <v>0.43746000000000002</v>
      </c>
      <c r="W6155" s="2">
        <v>0.41086</v>
      </c>
      <c r="X6155" s="2">
        <v>0.47671000000000002</v>
      </c>
      <c r="Y6155" s="2">
        <v>0.51978000000000002</v>
      </c>
      <c r="Z6155" s="2">
        <v>0.54522999999999999</v>
      </c>
      <c r="AA6155" s="2">
        <v>0.66715000000000002</v>
      </c>
      <c r="AB6155" s="2">
        <v>0.70255999999999996</v>
      </c>
      <c r="AC6155" s="2">
        <v>0.64361000000000002</v>
      </c>
      <c r="AD6155" s="2">
        <v>0.66300000000000003</v>
      </c>
      <c r="AE6155" s="2">
        <v>0.56659999999999999</v>
      </c>
      <c r="AF6155" s="2">
        <v>0.52188999999999997</v>
      </c>
      <c r="AG6155" s="2">
        <v>0.46148</v>
      </c>
    </row>
    <row r="6156" spans="6:33" x14ac:dyDescent="0.25">
      <c r="F6156" s="2">
        <v>13</v>
      </c>
      <c r="G6156" s="2" t="s">
        <v>27</v>
      </c>
      <c r="H6156" s="2" t="s">
        <v>29</v>
      </c>
      <c r="I6156" s="3">
        <v>41950</v>
      </c>
      <c r="J6156" s="2">
        <v>0.40877999999999998</v>
      </c>
      <c r="K6156" s="2">
        <v>0.35246</v>
      </c>
      <c r="L6156" s="2">
        <v>0.34243000000000001</v>
      </c>
      <c r="M6156" s="2">
        <v>0.35843999999999998</v>
      </c>
      <c r="N6156" s="2">
        <v>0.38385000000000002</v>
      </c>
      <c r="O6156" s="2">
        <v>0.40494000000000002</v>
      </c>
      <c r="P6156" s="2">
        <v>0.48155999999999999</v>
      </c>
      <c r="Q6156" s="2">
        <v>0.52688999999999997</v>
      </c>
      <c r="R6156" s="2">
        <v>0.51285000000000003</v>
      </c>
      <c r="S6156" s="2">
        <v>0.47011999999999998</v>
      </c>
      <c r="T6156" s="2">
        <v>0.46516999999999997</v>
      </c>
      <c r="U6156" s="2">
        <v>0.49343999999999999</v>
      </c>
      <c r="V6156" s="2">
        <v>0.46335999999999999</v>
      </c>
      <c r="W6156" s="2">
        <v>0.44180000000000003</v>
      </c>
      <c r="X6156" s="2">
        <v>0.49191000000000001</v>
      </c>
      <c r="Y6156" s="2">
        <v>0.51495999999999997</v>
      </c>
      <c r="Z6156" s="2">
        <v>0.56594</v>
      </c>
      <c r="AA6156" s="2">
        <v>0.63949</v>
      </c>
      <c r="AB6156" s="2">
        <v>0.63361000000000001</v>
      </c>
      <c r="AC6156" s="2">
        <v>0.62143999999999999</v>
      </c>
      <c r="AD6156" s="2">
        <v>0.60970999999999997</v>
      </c>
      <c r="AE6156" s="2">
        <v>0.57447000000000004</v>
      </c>
      <c r="AF6156" s="2">
        <v>0.52319000000000004</v>
      </c>
      <c r="AG6156" s="2">
        <v>0.46573999999999999</v>
      </c>
    </row>
    <row r="6157" spans="6:33" x14ac:dyDescent="0.25">
      <c r="F6157" s="2">
        <v>13</v>
      </c>
      <c r="G6157" s="2" t="s">
        <v>27</v>
      </c>
      <c r="H6157" s="2" t="s">
        <v>29</v>
      </c>
      <c r="I6157" s="3">
        <v>41951</v>
      </c>
      <c r="J6157" s="2">
        <v>0.39340999999999998</v>
      </c>
      <c r="K6157" s="2">
        <v>0.36097000000000001</v>
      </c>
      <c r="L6157" s="2">
        <v>0.35310999999999998</v>
      </c>
      <c r="M6157" s="2">
        <v>0.34062999999999999</v>
      </c>
      <c r="N6157" s="2">
        <v>0.35448000000000002</v>
      </c>
      <c r="O6157" s="2">
        <v>0.37579000000000001</v>
      </c>
      <c r="P6157" s="2">
        <v>0.41227999999999998</v>
      </c>
      <c r="Q6157" s="2">
        <v>0.46876000000000001</v>
      </c>
      <c r="R6157" s="2">
        <v>0.54566999999999999</v>
      </c>
      <c r="S6157" s="2">
        <v>0.58635000000000004</v>
      </c>
      <c r="T6157" s="2">
        <v>0.58301999999999998</v>
      </c>
      <c r="U6157" s="2">
        <v>0.51766999999999996</v>
      </c>
      <c r="V6157" s="2">
        <v>0.56457000000000002</v>
      </c>
      <c r="W6157" s="2">
        <v>0.53083999999999998</v>
      </c>
      <c r="X6157" s="2">
        <v>0.54174</v>
      </c>
      <c r="Y6157" s="2">
        <v>0.52517999999999998</v>
      </c>
      <c r="Z6157" s="2">
        <v>0.58340000000000003</v>
      </c>
      <c r="AA6157" s="2">
        <v>0.67493999999999998</v>
      </c>
      <c r="AB6157" s="2">
        <v>0.64890999999999999</v>
      </c>
      <c r="AC6157" s="2">
        <v>0.65781000000000001</v>
      </c>
      <c r="AD6157" s="2">
        <v>0.65132999999999996</v>
      </c>
      <c r="AE6157" s="2">
        <v>0.59338999999999997</v>
      </c>
      <c r="AF6157" s="2">
        <v>0.55557999999999996</v>
      </c>
      <c r="AG6157" s="2">
        <v>0.48920000000000002</v>
      </c>
    </row>
    <row r="6158" spans="6:33" x14ac:dyDescent="0.25">
      <c r="F6158" s="2">
        <v>13</v>
      </c>
      <c r="G6158" s="2" t="s">
        <v>27</v>
      </c>
      <c r="H6158" s="2" t="s">
        <v>29</v>
      </c>
      <c r="I6158" s="3">
        <v>41952</v>
      </c>
      <c r="J6158" s="2">
        <v>0.42104000000000003</v>
      </c>
      <c r="K6158" s="2">
        <v>0.37641999999999998</v>
      </c>
      <c r="L6158" s="2">
        <v>0.35698000000000002</v>
      </c>
      <c r="M6158" s="2">
        <v>0.34960000000000002</v>
      </c>
      <c r="N6158" s="2">
        <v>0.34089999999999998</v>
      </c>
      <c r="O6158" s="2">
        <v>0.36501</v>
      </c>
      <c r="P6158" s="2">
        <v>0.40353</v>
      </c>
      <c r="Q6158" s="2">
        <v>0.45047999999999999</v>
      </c>
      <c r="R6158" s="2">
        <v>0.50319999999999998</v>
      </c>
      <c r="S6158" s="2">
        <v>0.55210999999999999</v>
      </c>
      <c r="T6158" s="2">
        <v>0.5333</v>
      </c>
      <c r="U6158" s="2">
        <v>0.57149000000000005</v>
      </c>
      <c r="V6158" s="2">
        <v>0.56386000000000003</v>
      </c>
      <c r="W6158" s="2">
        <v>0.59177000000000002</v>
      </c>
      <c r="X6158" s="2">
        <v>0.57645999999999997</v>
      </c>
      <c r="Y6158" s="2">
        <v>0.54752000000000001</v>
      </c>
      <c r="Z6158" s="2">
        <v>0.59738000000000002</v>
      </c>
      <c r="AA6158" s="2">
        <v>0.71343000000000001</v>
      </c>
      <c r="AB6158" s="2">
        <v>0.69943999999999995</v>
      </c>
      <c r="AC6158" s="2">
        <v>0.73702999999999996</v>
      </c>
      <c r="AD6158" s="2">
        <v>0.69510000000000005</v>
      </c>
      <c r="AE6158" s="2">
        <v>0.60765000000000002</v>
      </c>
      <c r="AF6158" s="2">
        <v>0.54764999999999997</v>
      </c>
      <c r="AG6158" s="2">
        <v>0.47556999999999999</v>
      </c>
    </row>
    <row r="6159" spans="6:33" x14ac:dyDescent="0.25">
      <c r="F6159" s="2">
        <v>13</v>
      </c>
      <c r="G6159" s="2" t="s">
        <v>27</v>
      </c>
      <c r="H6159" s="2" t="s">
        <v>29</v>
      </c>
      <c r="I6159" s="3">
        <v>41953</v>
      </c>
      <c r="J6159" s="2">
        <v>0.40869</v>
      </c>
      <c r="K6159" s="2">
        <v>0.37507000000000001</v>
      </c>
      <c r="L6159" s="2">
        <v>0.35813</v>
      </c>
      <c r="M6159" s="2">
        <v>0.36625000000000002</v>
      </c>
      <c r="N6159" s="2">
        <v>0.37536999999999998</v>
      </c>
      <c r="O6159" s="2">
        <v>0.41588000000000003</v>
      </c>
      <c r="P6159" s="2">
        <v>0.48125000000000001</v>
      </c>
      <c r="Q6159" s="2">
        <v>0.49295</v>
      </c>
      <c r="R6159" s="2">
        <v>0.48433999999999999</v>
      </c>
      <c r="S6159" s="2">
        <v>0.47804999999999997</v>
      </c>
      <c r="T6159" s="2">
        <v>0.46758</v>
      </c>
      <c r="U6159" s="2">
        <v>0.46421000000000001</v>
      </c>
      <c r="V6159" s="2">
        <v>0.48047000000000001</v>
      </c>
      <c r="W6159" s="2">
        <v>0.50778999999999996</v>
      </c>
      <c r="X6159" s="2">
        <v>0.55103999999999997</v>
      </c>
      <c r="Y6159" s="2">
        <v>0.57289000000000001</v>
      </c>
      <c r="Z6159" s="2">
        <v>0.60685999999999996</v>
      </c>
      <c r="AA6159" s="2">
        <v>0.70589000000000002</v>
      </c>
      <c r="AB6159" s="2">
        <v>0.73</v>
      </c>
      <c r="AC6159" s="2">
        <v>0.69064999999999999</v>
      </c>
      <c r="AD6159" s="2">
        <v>0.65363000000000004</v>
      </c>
      <c r="AE6159" s="2">
        <v>0.59963</v>
      </c>
      <c r="AF6159" s="2">
        <v>0.55725000000000002</v>
      </c>
      <c r="AG6159" s="2">
        <v>0.47448000000000001</v>
      </c>
    </row>
    <row r="6160" spans="6:33" x14ac:dyDescent="0.25">
      <c r="F6160" s="2">
        <v>13</v>
      </c>
      <c r="G6160" s="2" t="s">
        <v>27</v>
      </c>
      <c r="H6160" s="2" t="s">
        <v>29</v>
      </c>
      <c r="I6160" s="3">
        <v>41954</v>
      </c>
      <c r="J6160" s="2">
        <v>0.42849999999999999</v>
      </c>
      <c r="K6160" s="2">
        <v>0.38666</v>
      </c>
      <c r="L6160" s="2">
        <v>0.37191999999999997</v>
      </c>
      <c r="M6160" s="2">
        <v>0.36579</v>
      </c>
      <c r="N6160" s="2">
        <v>0.37201000000000001</v>
      </c>
      <c r="O6160" s="2">
        <v>0.39661000000000002</v>
      </c>
      <c r="P6160" s="2">
        <v>0.43512000000000001</v>
      </c>
      <c r="Q6160" s="2">
        <v>0.45971000000000001</v>
      </c>
      <c r="R6160" s="2">
        <v>0.48411999999999999</v>
      </c>
      <c r="S6160" s="2">
        <v>0.52081999999999995</v>
      </c>
      <c r="T6160" s="2">
        <v>0.52061000000000002</v>
      </c>
      <c r="U6160" s="2">
        <v>0.53763000000000005</v>
      </c>
      <c r="V6160" s="2">
        <v>0.50383999999999995</v>
      </c>
      <c r="W6160" s="2">
        <v>0.50819999999999999</v>
      </c>
      <c r="X6160" s="2">
        <v>0.53224000000000005</v>
      </c>
      <c r="Y6160" s="2">
        <v>0.52242999999999995</v>
      </c>
      <c r="Z6160" s="2">
        <v>0.55483000000000005</v>
      </c>
      <c r="AA6160" s="2">
        <v>0.64514000000000005</v>
      </c>
      <c r="AB6160" s="2">
        <v>0.70704999999999996</v>
      </c>
      <c r="AC6160" s="2">
        <v>0.69699</v>
      </c>
      <c r="AD6160" s="2">
        <v>0.66996999999999995</v>
      </c>
      <c r="AE6160" s="2">
        <v>0.59209000000000001</v>
      </c>
      <c r="AF6160" s="2">
        <v>0.52156000000000002</v>
      </c>
      <c r="AG6160" s="2">
        <v>0.43506</v>
      </c>
    </row>
    <row r="6161" spans="6:33" x14ac:dyDescent="0.25">
      <c r="F6161" s="2">
        <v>13</v>
      </c>
      <c r="G6161" s="2" t="s">
        <v>27</v>
      </c>
      <c r="H6161" s="2" t="s">
        <v>29</v>
      </c>
      <c r="I6161" s="3">
        <v>41955</v>
      </c>
      <c r="J6161" s="2">
        <v>0.39882000000000001</v>
      </c>
      <c r="K6161" s="2">
        <v>0.36519000000000001</v>
      </c>
      <c r="L6161" s="2">
        <v>0.35108</v>
      </c>
      <c r="M6161" s="2">
        <v>0.35572999999999999</v>
      </c>
      <c r="N6161" s="2">
        <v>0.37469000000000002</v>
      </c>
      <c r="O6161" s="2">
        <v>0.42131000000000002</v>
      </c>
      <c r="P6161" s="2">
        <v>0.47815000000000002</v>
      </c>
      <c r="Q6161" s="2">
        <v>0.49182999999999999</v>
      </c>
      <c r="R6161" s="2">
        <v>0.48465000000000003</v>
      </c>
      <c r="S6161" s="2">
        <v>0.48775000000000002</v>
      </c>
      <c r="T6161" s="2">
        <v>0.45084000000000002</v>
      </c>
      <c r="U6161" s="2">
        <v>0.45354</v>
      </c>
      <c r="V6161" s="2">
        <v>0.46122000000000002</v>
      </c>
      <c r="W6161" s="2">
        <v>0.443</v>
      </c>
      <c r="X6161" s="2">
        <v>0.42807000000000001</v>
      </c>
      <c r="Y6161" s="2">
        <v>0.44516</v>
      </c>
      <c r="Z6161" s="2">
        <v>0.53905999999999998</v>
      </c>
      <c r="AA6161" s="2">
        <v>0.65356999999999998</v>
      </c>
      <c r="AB6161" s="2">
        <v>0.67712000000000006</v>
      </c>
      <c r="AC6161" s="2">
        <v>0.71130000000000004</v>
      </c>
      <c r="AD6161" s="2">
        <v>0.63656000000000001</v>
      </c>
      <c r="AE6161" s="2">
        <v>0.58233999999999997</v>
      </c>
      <c r="AF6161" s="2">
        <v>0.50787000000000004</v>
      </c>
      <c r="AG6161" s="2">
        <v>0.45609</v>
      </c>
    </row>
    <row r="6162" spans="6:33" x14ac:dyDescent="0.25">
      <c r="F6162" s="2">
        <v>13</v>
      </c>
      <c r="G6162" s="2" t="s">
        <v>27</v>
      </c>
      <c r="H6162" s="2" t="s">
        <v>29</v>
      </c>
      <c r="I6162" s="3">
        <v>41956</v>
      </c>
      <c r="J6162" s="2">
        <v>0.42252000000000001</v>
      </c>
      <c r="K6162" s="2">
        <v>0.37039</v>
      </c>
      <c r="L6162" s="2">
        <v>0.36308000000000001</v>
      </c>
      <c r="M6162" s="2">
        <v>0.35138000000000003</v>
      </c>
      <c r="N6162" s="2">
        <v>0.37245</v>
      </c>
      <c r="O6162" s="2">
        <v>0.43417</v>
      </c>
      <c r="P6162" s="2">
        <v>0.48776000000000003</v>
      </c>
      <c r="Q6162" s="2">
        <v>0.46121000000000001</v>
      </c>
      <c r="R6162" s="2">
        <v>0.43454999999999999</v>
      </c>
      <c r="S6162" s="2">
        <v>0.42575000000000002</v>
      </c>
      <c r="T6162" s="2">
        <v>0.43447999999999998</v>
      </c>
      <c r="U6162" s="2">
        <v>0.45193</v>
      </c>
      <c r="V6162" s="2">
        <v>0.46077000000000001</v>
      </c>
      <c r="W6162" s="2">
        <v>0.43220999999999998</v>
      </c>
      <c r="X6162" s="2">
        <v>0.44261</v>
      </c>
      <c r="Y6162" s="2">
        <v>0.48424</v>
      </c>
      <c r="Z6162" s="2">
        <v>0.57369000000000003</v>
      </c>
      <c r="AA6162" s="2">
        <v>0.64354</v>
      </c>
      <c r="AB6162" s="2">
        <v>0.70738000000000001</v>
      </c>
      <c r="AC6162" s="2">
        <v>0.69481000000000004</v>
      </c>
      <c r="AD6162" s="2">
        <v>0.66251000000000004</v>
      </c>
      <c r="AE6162" s="2">
        <v>0.59572999999999998</v>
      </c>
      <c r="AF6162" s="2">
        <v>0.52866999999999997</v>
      </c>
      <c r="AG6162" s="2">
        <v>0.47437000000000001</v>
      </c>
    </row>
    <row r="6163" spans="6:33" x14ac:dyDescent="0.25">
      <c r="F6163" s="2">
        <v>13</v>
      </c>
      <c r="G6163" s="2" t="s">
        <v>27</v>
      </c>
      <c r="H6163" s="2" t="s">
        <v>29</v>
      </c>
      <c r="I6163" s="3">
        <v>41957</v>
      </c>
      <c r="J6163" s="2">
        <v>0.43023</v>
      </c>
      <c r="K6163" s="2">
        <v>0.39706000000000002</v>
      </c>
      <c r="L6163" s="2">
        <v>0.37857000000000002</v>
      </c>
      <c r="M6163" s="2">
        <v>0.37920999999999999</v>
      </c>
      <c r="N6163" s="2">
        <v>0.39598</v>
      </c>
      <c r="O6163" s="2">
        <v>0.42270999999999997</v>
      </c>
      <c r="P6163" s="2">
        <v>0.52197000000000005</v>
      </c>
      <c r="Q6163" s="2">
        <v>0.55505000000000004</v>
      </c>
      <c r="R6163" s="2">
        <v>0.52354999999999996</v>
      </c>
      <c r="S6163" s="2">
        <v>0.53059000000000001</v>
      </c>
      <c r="T6163" s="2">
        <v>0.48363</v>
      </c>
      <c r="U6163" s="2">
        <v>0.45767000000000002</v>
      </c>
      <c r="V6163" s="2">
        <v>0.43576999999999999</v>
      </c>
      <c r="W6163" s="2">
        <v>0.43894</v>
      </c>
      <c r="X6163" s="2">
        <v>0.43408999999999998</v>
      </c>
      <c r="Y6163" s="2">
        <v>0.43242000000000003</v>
      </c>
      <c r="Z6163" s="2">
        <v>0.50685000000000002</v>
      </c>
      <c r="AA6163" s="2">
        <v>0.59689999999999999</v>
      </c>
      <c r="AB6163" s="2">
        <v>0.6381</v>
      </c>
      <c r="AC6163" s="2">
        <v>0.63124000000000002</v>
      </c>
      <c r="AD6163" s="2">
        <v>0.63571</v>
      </c>
      <c r="AE6163" s="2">
        <v>0.59731999999999996</v>
      </c>
      <c r="AF6163" s="2">
        <v>0.55152000000000001</v>
      </c>
      <c r="AG6163" s="2">
        <v>0.47871999999999998</v>
      </c>
    </row>
    <row r="6164" spans="6:33" x14ac:dyDescent="0.25">
      <c r="F6164" s="2">
        <v>13</v>
      </c>
      <c r="G6164" s="2" t="s">
        <v>27</v>
      </c>
      <c r="H6164" s="2" t="s">
        <v>29</v>
      </c>
      <c r="I6164" s="3">
        <v>41958</v>
      </c>
      <c r="J6164" s="2">
        <v>0.43576999999999999</v>
      </c>
      <c r="K6164" s="2">
        <v>0.40439999999999998</v>
      </c>
      <c r="L6164" s="2">
        <v>0.37986999999999999</v>
      </c>
      <c r="M6164" s="2">
        <v>0.36819000000000002</v>
      </c>
      <c r="N6164" s="2">
        <v>0.39187</v>
      </c>
      <c r="O6164" s="2">
        <v>0.42429</v>
      </c>
      <c r="P6164" s="2">
        <v>0.44496000000000002</v>
      </c>
      <c r="Q6164" s="2">
        <v>0.48845</v>
      </c>
      <c r="R6164" s="2">
        <v>0.52944000000000002</v>
      </c>
      <c r="S6164" s="2">
        <v>0.56081000000000003</v>
      </c>
      <c r="T6164" s="2">
        <v>0.51154999999999995</v>
      </c>
      <c r="U6164" s="2">
        <v>0.52866999999999997</v>
      </c>
      <c r="V6164" s="2">
        <v>0.49085000000000001</v>
      </c>
      <c r="W6164" s="2">
        <v>0.50966</v>
      </c>
      <c r="X6164" s="2">
        <v>0.50782000000000005</v>
      </c>
      <c r="Y6164" s="2">
        <v>0.50039</v>
      </c>
      <c r="Z6164" s="2">
        <v>0.54425999999999997</v>
      </c>
      <c r="AA6164" s="2">
        <v>0.60348000000000002</v>
      </c>
      <c r="AB6164" s="2">
        <v>0.60940000000000005</v>
      </c>
      <c r="AC6164" s="2">
        <v>0.63017000000000001</v>
      </c>
      <c r="AD6164" s="2">
        <v>0.63044</v>
      </c>
      <c r="AE6164" s="2">
        <v>0.59923999999999999</v>
      </c>
      <c r="AF6164" s="2">
        <v>0.54625999999999997</v>
      </c>
      <c r="AG6164" s="2">
        <v>0.48602000000000001</v>
      </c>
    </row>
    <row r="6165" spans="6:33" x14ac:dyDescent="0.25">
      <c r="F6165" s="2">
        <v>13</v>
      </c>
      <c r="G6165" s="2" t="s">
        <v>27</v>
      </c>
      <c r="H6165" s="2" t="s">
        <v>29</v>
      </c>
      <c r="I6165" s="3">
        <v>41959</v>
      </c>
      <c r="J6165" s="2">
        <v>0.45227000000000001</v>
      </c>
      <c r="K6165" s="2">
        <v>0.40428999999999998</v>
      </c>
      <c r="L6165" s="2">
        <v>0.3846</v>
      </c>
      <c r="M6165" s="2">
        <v>0.38863999999999999</v>
      </c>
      <c r="N6165" s="2">
        <v>0.39138000000000001</v>
      </c>
      <c r="O6165" s="2">
        <v>0.38872000000000001</v>
      </c>
      <c r="P6165" s="2">
        <v>0.42745</v>
      </c>
      <c r="Q6165" s="2">
        <v>0.45942</v>
      </c>
      <c r="R6165" s="2">
        <v>0.51859</v>
      </c>
      <c r="S6165" s="2">
        <v>0.53352999999999995</v>
      </c>
      <c r="T6165" s="2">
        <v>0.52378000000000002</v>
      </c>
      <c r="U6165" s="2">
        <v>0.53337999999999997</v>
      </c>
      <c r="V6165" s="2">
        <v>0.50529000000000002</v>
      </c>
      <c r="W6165" s="2">
        <v>0.48798999999999998</v>
      </c>
      <c r="X6165" s="2">
        <v>0.49214999999999998</v>
      </c>
      <c r="Y6165" s="2">
        <v>0.47504999999999997</v>
      </c>
      <c r="Z6165" s="2">
        <v>0.56533</v>
      </c>
      <c r="AA6165" s="2">
        <v>0.64219000000000004</v>
      </c>
      <c r="AB6165" s="2">
        <v>0.71699999999999997</v>
      </c>
      <c r="AC6165" s="2">
        <v>0.72582999999999998</v>
      </c>
      <c r="AD6165" s="2">
        <v>0.68147000000000002</v>
      </c>
      <c r="AE6165" s="2">
        <v>0.61621999999999999</v>
      </c>
      <c r="AF6165" s="2">
        <v>0.53080000000000005</v>
      </c>
      <c r="AG6165" s="2">
        <v>0.46878999999999998</v>
      </c>
    </row>
    <row r="6166" spans="6:33" x14ac:dyDescent="0.25">
      <c r="F6166" s="2">
        <v>13</v>
      </c>
      <c r="G6166" s="2" t="s">
        <v>27</v>
      </c>
      <c r="H6166" s="2" t="s">
        <v>29</v>
      </c>
      <c r="I6166" s="3">
        <v>41960</v>
      </c>
      <c r="J6166" s="2">
        <v>0.42287000000000002</v>
      </c>
      <c r="K6166" s="2">
        <v>0.39509</v>
      </c>
      <c r="L6166" s="2">
        <v>0.37966</v>
      </c>
      <c r="M6166" s="2">
        <v>0.37736999999999998</v>
      </c>
      <c r="N6166" s="2">
        <v>0.39933999999999997</v>
      </c>
      <c r="O6166" s="2">
        <v>0.44439000000000001</v>
      </c>
      <c r="P6166" s="2">
        <v>0.52825</v>
      </c>
      <c r="Q6166" s="2">
        <v>0.53947999999999996</v>
      </c>
      <c r="R6166" s="2">
        <v>0.48792000000000002</v>
      </c>
      <c r="S6166" s="2">
        <v>0.48720000000000002</v>
      </c>
      <c r="T6166" s="2">
        <v>0.48995</v>
      </c>
      <c r="U6166" s="2">
        <v>0.47578999999999999</v>
      </c>
      <c r="V6166" s="2">
        <v>0.44774999999999998</v>
      </c>
      <c r="W6166" s="2">
        <v>0.45067000000000002</v>
      </c>
      <c r="X6166" s="2">
        <v>0.46678999999999998</v>
      </c>
      <c r="Y6166" s="2">
        <v>0.48659999999999998</v>
      </c>
      <c r="Z6166" s="2">
        <v>0.60185</v>
      </c>
      <c r="AA6166" s="2">
        <v>0.69454000000000005</v>
      </c>
      <c r="AB6166" s="2">
        <v>0.71648999999999996</v>
      </c>
      <c r="AC6166" s="2">
        <v>0.70004999999999995</v>
      </c>
      <c r="AD6166" s="2">
        <v>0.70662999999999998</v>
      </c>
      <c r="AE6166" s="2">
        <v>0.63990000000000002</v>
      </c>
      <c r="AF6166" s="2">
        <v>0.57511000000000001</v>
      </c>
      <c r="AG6166" s="2">
        <v>0.49851000000000001</v>
      </c>
    </row>
    <row r="6167" spans="6:33" x14ac:dyDescent="0.25">
      <c r="F6167" s="2">
        <v>13</v>
      </c>
      <c r="G6167" s="2" t="s">
        <v>27</v>
      </c>
      <c r="H6167" s="2" t="s">
        <v>29</v>
      </c>
      <c r="I6167" s="3">
        <v>41961</v>
      </c>
      <c r="J6167" s="2">
        <v>0.45324999999999999</v>
      </c>
      <c r="K6167" s="2">
        <v>0.42753000000000002</v>
      </c>
      <c r="L6167" s="2">
        <v>0.42426999999999998</v>
      </c>
      <c r="M6167" s="2">
        <v>0.41281000000000001</v>
      </c>
      <c r="N6167" s="2">
        <v>0.42776999999999998</v>
      </c>
      <c r="O6167" s="2">
        <v>0.48897000000000002</v>
      </c>
      <c r="P6167" s="2">
        <v>0.55162999999999995</v>
      </c>
      <c r="Q6167" s="2">
        <v>0.55688000000000004</v>
      </c>
      <c r="R6167" s="2">
        <v>0.50997000000000003</v>
      </c>
      <c r="S6167" s="2">
        <v>0.48570000000000002</v>
      </c>
      <c r="T6167" s="2">
        <v>0.50863000000000003</v>
      </c>
      <c r="U6167" s="2">
        <v>0.46740999999999999</v>
      </c>
      <c r="V6167" s="2">
        <v>0.47137000000000001</v>
      </c>
      <c r="W6167" s="2">
        <v>0.45167000000000002</v>
      </c>
      <c r="X6167" s="2">
        <v>0.48765999999999998</v>
      </c>
      <c r="Y6167" s="2">
        <v>0.48196</v>
      </c>
      <c r="Z6167" s="2">
        <v>0.56344000000000005</v>
      </c>
      <c r="AA6167" s="2">
        <v>0.64688999999999997</v>
      </c>
      <c r="AB6167" s="2">
        <v>0.69125999999999999</v>
      </c>
      <c r="AC6167" s="2">
        <v>0.71518999999999999</v>
      </c>
      <c r="AD6167" s="2">
        <v>0.68115999999999999</v>
      </c>
      <c r="AE6167" s="2">
        <v>0.65632999999999997</v>
      </c>
      <c r="AF6167" s="2">
        <v>0.56145999999999996</v>
      </c>
      <c r="AG6167" s="2">
        <v>0.48594999999999999</v>
      </c>
    </row>
    <row r="6168" spans="6:33" x14ac:dyDescent="0.25">
      <c r="F6168" s="2">
        <v>13</v>
      </c>
      <c r="G6168" s="2" t="s">
        <v>27</v>
      </c>
      <c r="H6168" s="2" t="s">
        <v>29</v>
      </c>
      <c r="I6168" s="3">
        <v>41962</v>
      </c>
      <c r="J6168" s="2">
        <v>0.43587999999999999</v>
      </c>
      <c r="K6168" s="2">
        <v>0.43158000000000002</v>
      </c>
      <c r="L6168" s="2">
        <v>0.42448000000000002</v>
      </c>
      <c r="M6168" s="2">
        <v>0.39984999999999998</v>
      </c>
      <c r="N6168" s="2">
        <v>0.40551999999999999</v>
      </c>
      <c r="O6168" s="2">
        <v>0.46049000000000001</v>
      </c>
      <c r="P6168" s="2">
        <v>0.54483999999999999</v>
      </c>
      <c r="Q6168" s="2">
        <v>0.56138999999999994</v>
      </c>
      <c r="R6168" s="2">
        <v>0.51937999999999995</v>
      </c>
      <c r="S6168" s="2">
        <v>0.50197000000000003</v>
      </c>
      <c r="T6168" s="2">
        <v>0.48630000000000001</v>
      </c>
      <c r="U6168" s="2">
        <v>0.45189000000000001</v>
      </c>
      <c r="V6168" s="2">
        <v>0.46055000000000001</v>
      </c>
      <c r="W6168" s="2">
        <v>0.45477000000000001</v>
      </c>
      <c r="X6168" s="2">
        <v>0.48053000000000001</v>
      </c>
      <c r="Y6168" s="2">
        <v>0.48358000000000001</v>
      </c>
      <c r="Z6168" s="2">
        <v>0.54942999999999997</v>
      </c>
      <c r="AA6168" s="2">
        <v>0.68442999999999998</v>
      </c>
      <c r="AB6168" s="2">
        <v>0.73989000000000005</v>
      </c>
      <c r="AC6168" s="2">
        <v>0.71767999999999998</v>
      </c>
      <c r="AD6168" s="2">
        <v>0.66391999999999995</v>
      </c>
      <c r="AE6168" s="2">
        <v>0.62939999999999996</v>
      </c>
      <c r="AF6168" s="2">
        <v>0.52661999999999998</v>
      </c>
      <c r="AG6168" s="2">
        <v>0.46825</v>
      </c>
    </row>
    <row r="6169" spans="6:33" x14ac:dyDescent="0.25">
      <c r="F6169" s="2">
        <v>13</v>
      </c>
      <c r="G6169" s="2" t="s">
        <v>27</v>
      </c>
      <c r="H6169" s="2" t="s">
        <v>29</v>
      </c>
      <c r="I6169" s="3">
        <v>41963</v>
      </c>
      <c r="J6169" s="2">
        <v>0.42555999999999999</v>
      </c>
      <c r="K6169" s="2">
        <v>0.41961999999999999</v>
      </c>
      <c r="L6169" s="2">
        <v>0.41753000000000001</v>
      </c>
      <c r="M6169" s="2">
        <v>0.41193999999999997</v>
      </c>
      <c r="N6169" s="2">
        <v>0.43397000000000002</v>
      </c>
      <c r="O6169" s="2">
        <v>0.46553</v>
      </c>
      <c r="P6169" s="2">
        <v>0.54949000000000003</v>
      </c>
      <c r="Q6169" s="2">
        <v>0.53542000000000001</v>
      </c>
      <c r="R6169" s="2">
        <v>0.51898</v>
      </c>
      <c r="S6169" s="2">
        <v>0.51165000000000005</v>
      </c>
      <c r="T6169" s="2">
        <v>0.48845</v>
      </c>
      <c r="U6169" s="2">
        <v>0.44357999999999997</v>
      </c>
      <c r="V6169" s="2">
        <v>0.42858000000000002</v>
      </c>
      <c r="W6169" s="2">
        <v>0.47960000000000003</v>
      </c>
      <c r="X6169" s="2">
        <v>0.52281999999999995</v>
      </c>
      <c r="Y6169" s="2">
        <v>0.53624000000000005</v>
      </c>
      <c r="Z6169" s="2">
        <v>0.58682000000000001</v>
      </c>
      <c r="AA6169" s="2">
        <v>0.67315999999999998</v>
      </c>
      <c r="AB6169" s="2">
        <v>0.70213000000000003</v>
      </c>
      <c r="AC6169" s="2">
        <v>0.71616000000000002</v>
      </c>
      <c r="AD6169" s="2">
        <v>0.63600000000000001</v>
      </c>
      <c r="AE6169" s="2">
        <v>0.58770999999999995</v>
      </c>
      <c r="AF6169" s="2">
        <v>0.52397000000000005</v>
      </c>
      <c r="AG6169" s="2">
        <v>0.49246000000000001</v>
      </c>
    </row>
    <row r="6170" spans="6:33" x14ac:dyDescent="0.25">
      <c r="F6170" s="2">
        <v>13</v>
      </c>
      <c r="G6170" s="2" t="s">
        <v>27</v>
      </c>
      <c r="H6170" s="2" t="s">
        <v>29</v>
      </c>
      <c r="I6170" s="3">
        <v>41964</v>
      </c>
      <c r="J6170" s="2">
        <v>0.44164999999999999</v>
      </c>
      <c r="K6170" s="2">
        <v>0.40445999999999999</v>
      </c>
      <c r="L6170" s="2">
        <v>0.37004999999999999</v>
      </c>
      <c r="M6170" s="2">
        <v>0.35757</v>
      </c>
      <c r="N6170" s="2">
        <v>0.37886999999999998</v>
      </c>
      <c r="O6170" s="2">
        <v>0.42696000000000001</v>
      </c>
      <c r="P6170" s="2">
        <v>0.50873000000000002</v>
      </c>
      <c r="Q6170" s="2">
        <v>0.57706000000000002</v>
      </c>
      <c r="R6170" s="2">
        <v>0.52466999999999997</v>
      </c>
      <c r="S6170" s="2">
        <v>0.47525000000000001</v>
      </c>
      <c r="T6170" s="2">
        <v>0.53337999999999997</v>
      </c>
      <c r="U6170" s="2">
        <v>0.51980000000000004</v>
      </c>
      <c r="V6170" s="2">
        <v>0.57121999999999995</v>
      </c>
      <c r="W6170" s="2">
        <v>0.50258999999999998</v>
      </c>
      <c r="X6170" s="2">
        <v>0.50851000000000002</v>
      </c>
      <c r="Y6170" s="2">
        <v>0.55603999999999998</v>
      </c>
      <c r="Z6170" s="2">
        <v>0.64654</v>
      </c>
      <c r="AA6170" s="2">
        <v>0.68081000000000003</v>
      </c>
      <c r="AB6170" s="2">
        <v>0.68459999999999999</v>
      </c>
      <c r="AC6170" s="2">
        <v>0.68015999999999999</v>
      </c>
      <c r="AD6170" s="2">
        <v>0.65425</v>
      </c>
      <c r="AE6170" s="2">
        <v>0.64198999999999995</v>
      </c>
      <c r="AF6170" s="2">
        <v>0.57804999999999995</v>
      </c>
      <c r="AG6170" s="2">
        <v>0.51402999999999999</v>
      </c>
    </row>
    <row r="6171" spans="6:33" x14ac:dyDescent="0.25">
      <c r="F6171" s="2">
        <v>13</v>
      </c>
      <c r="G6171" s="2" t="s">
        <v>27</v>
      </c>
      <c r="H6171" s="2" t="s">
        <v>29</v>
      </c>
      <c r="I6171" s="3">
        <v>41965</v>
      </c>
      <c r="J6171" s="2">
        <v>0.47209000000000001</v>
      </c>
      <c r="K6171" s="2">
        <v>0.41365000000000002</v>
      </c>
      <c r="L6171" s="2">
        <v>0.40884999999999999</v>
      </c>
      <c r="M6171" s="2">
        <v>0.41781000000000001</v>
      </c>
      <c r="N6171" s="2">
        <v>0.41865999999999998</v>
      </c>
      <c r="O6171" s="2">
        <v>0.42951</v>
      </c>
      <c r="P6171" s="2">
        <v>0.47516999999999998</v>
      </c>
      <c r="Q6171" s="2">
        <v>0.49907000000000001</v>
      </c>
      <c r="R6171" s="2">
        <v>0.54418999999999995</v>
      </c>
      <c r="S6171" s="2">
        <v>0.58555000000000001</v>
      </c>
      <c r="T6171" s="2">
        <v>0.56342000000000003</v>
      </c>
      <c r="U6171" s="2">
        <v>0.57489000000000001</v>
      </c>
      <c r="V6171" s="2">
        <v>0.54415000000000002</v>
      </c>
      <c r="W6171" s="2">
        <v>0.50922000000000001</v>
      </c>
      <c r="X6171" s="2">
        <v>0.54603999999999997</v>
      </c>
      <c r="Y6171" s="2">
        <v>0.57733999999999996</v>
      </c>
      <c r="Z6171" s="2">
        <v>0.63212000000000002</v>
      </c>
      <c r="AA6171" s="2">
        <v>0.68108999999999997</v>
      </c>
      <c r="AB6171" s="2">
        <v>0.67681000000000002</v>
      </c>
      <c r="AC6171" s="2">
        <v>0.68910000000000005</v>
      </c>
      <c r="AD6171" s="2">
        <v>0.67051000000000005</v>
      </c>
      <c r="AE6171" s="2">
        <v>0.65236000000000005</v>
      </c>
      <c r="AF6171" s="2">
        <v>0.56918999999999997</v>
      </c>
      <c r="AG6171" s="2">
        <v>0.51624000000000003</v>
      </c>
    </row>
    <row r="6172" spans="6:33" x14ac:dyDescent="0.25">
      <c r="F6172" s="2">
        <v>13</v>
      </c>
      <c r="G6172" s="2" t="s">
        <v>27</v>
      </c>
      <c r="H6172" s="2" t="s">
        <v>29</v>
      </c>
      <c r="I6172" s="3">
        <v>41966</v>
      </c>
      <c r="J6172" s="2">
        <v>0.46622999999999998</v>
      </c>
      <c r="K6172" s="2">
        <v>0.41620000000000001</v>
      </c>
      <c r="L6172" s="2">
        <v>0.39972000000000002</v>
      </c>
      <c r="M6172" s="2">
        <v>0.38976</v>
      </c>
      <c r="N6172" s="2">
        <v>0.37774000000000002</v>
      </c>
      <c r="O6172" s="2">
        <v>0.38257000000000002</v>
      </c>
      <c r="P6172" s="2">
        <v>0.40484999999999999</v>
      </c>
      <c r="Q6172" s="2">
        <v>0.44552999999999998</v>
      </c>
      <c r="R6172" s="2">
        <v>0.52231000000000005</v>
      </c>
      <c r="S6172" s="2">
        <v>0.56798999999999999</v>
      </c>
      <c r="T6172" s="2">
        <v>0.58106999999999998</v>
      </c>
      <c r="U6172" s="2">
        <v>0.61038000000000003</v>
      </c>
      <c r="V6172" s="2">
        <v>0.5786</v>
      </c>
      <c r="W6172" s="2">
        <v>0.59621999999999997</v>
      </c>
      <c r="X6172" s="2">
        <v>0.56762999999999997</v>
      </c>
      <c r="Y6172" s="2">
        <v>0.57391999999999999</v>
      </c>
      <c r="Z6172" s="2">
        <v>0.58669000000000004</v>
      </c>
      <c r="AA6172" s="2">
        <v>0.64736000000000005</v>
      </c>
      <c r="AB6172" s="2">
        <v>0.68169999999999997</v>
      </c>
      <c r="AC6172" s="2">
        <v>0.73897000000000002</v>
      </c>
      <c r="AD6172" s="2">
        <v>0.67537000000000003</v>
      </c>
      <c r="AE6172" s="2">
        <v>0.63783000000000001</v>
      </c>
      <c r="AF6172" s="2">
        <v>0.56945000000000001</v>
      </c>
      <c r="AG6172" s="2">
        <v>0.50966</v>
      </c>
    </row>
    <row r="6173" spans="6:33" x14ac:dyDescent="0.25">
      <c r="F6173" s="2">
        <v>13</v>
      </c>
      <c r="G6173" s="2" t="s">
        <v>27</v>
      </c>
      <c r="H6173" s="2" t="s">
        <v>29</v>
      </c>
      <c r="I6173" s="3">
        <v>41967</v>
      </c>
      <c r="J6173" s="2">
        <v>0.46597</v>
      </c>
      <c r="K6173" s="2">
        <v>0.41954000000000002</v>
      </c>
      <c r="L6173" s="2">
        <v>0.41715000000000002</v>
      </c>
      <c r="M6173" s="2">
        <v>0.39940999999999999</v>
      </c>
      <c r="N6173" s="2">
        <v>0.42986000000000002</v>
      </c>
      <c r="O6173" s="2">
        <v>0.45426</v>
      </c>
      <c r="P6173" s="2">
        <v>0.46661000000000002</v>
      </c>
      <c r="Q6173" s="2">
        <v>0.50363000000000002</v>
      </c>
      <c r="R6173" s="2">
        <v>0.49047000000000002</v>
      </c>
      <c r="S6173" s="2">
        <v>0.52634999999999998</v>
      </c>
      <c r="T6173" s="2">
        <v>0.51839000000000002</v>
      </c>
      <c r="U6173" s="2">
        <v>0.56884999999999997</v>
      </c>
      <c r="V6173" s="2">
        <v>0.53066999999999998</v>
      </c>
      <c r="W6173" s="2">
        <v>0.53149999999999997</v>
      </c>
      <c r="X6173" s="2">
        <v>0.51809000000000005</v>
      </c>
      <c r="Y6173" s="2">
        <v>0.51793</v>
      </c>
      <c r="Z6173" s="2">
        <v>0.58409</v>
      </c>
      <c r="AA6173" s="2">
        <v>0.69832000000000005</v>
      </c>
      <c r="AB6173" s="2">
        <v>0.70072000000000001</v>
      </c>
      <c r="AC6173" s="2">
        <v>0.69032000000000004</v>
      </c>
      <c r="AD6173" s="2">
        <v>0.72785999999999995</v>
      </c>
      <c r="AE6173" s="2">
        <v>0.65781999999999996</v>
      </c>
      <c r="AF6173" s="2">
        <v>0.57152999999999998</v>
      </c>
      <c r="AG6173" s="2">
        <v>0.50987000000000005</v>
      </c>
    </row>
    <row r="6174" spans="6:33" x14ac:dyDescent="0.25">
      <c r="F6174" s="2">
        <v>13</v>
      </c>
      <c r="G6174" s="2" t="s">
        <v>27</v>
      </c>
      <c r="H6174" s="2" t="s">
        <v>29</v>
      </c>
      <c r="I6174" s="3">
        <v>41968</v>
      </c>
      <c r="J6174" s="2">
        <v>0.47587000000000002</v>
      </c>
      <c r="K6174" s="2">
        <v>0.44993</v>
      </c>
      <c r="L6174" s="2">
        <v>0.42116999999999999</v>
      </c>
      <c r="M6174" s="2">
        <v>0.40876000000000001</v>
      </c>
      <c r="N6174" s="2">
        <v>0.44772000000000001</v>
      </c>
      <c r="O6174" s="2">
        <v>0.50312000000000001</v>
      </c>
      <c r="P6174" s="2">
        <v>0.53808</v>
      </c>
      <c r="Q6174" s="2">
        <v>0.57687999999999995</v>
      </c>
      <c r="R6174" s="2">
        <v>0.58314999999999995</v>
      </c>
      <c r="S6174" s="2">
        <v>0.52895999999999999</v>
      </c>
      <c r="T6174" s="2">
        <v>0.53195999999999999</v>
      </c>
      <c r="U6174" s="2">
        <v>0.51663999999999999</v>
      </c>
      <c r="V6174" s="2">
        <v>0.49138999999999999</v>
      </c>
      <c r="W6174" s="2">
        <v>0.46616999999999997</v>
      </c>
      <c r="X6174" s="2">
        <v>0.4395</v>
      </c>
      <c r="Y6174" s="2">
        <v>0.48026000000000002</v>
      </c>
      <c r="Z6174" s="2">
        <v>0.52856999999999998</v>
      </c>
      <c r="AA6174" s="2">
        <v>0.70040000000000002</v>
      </c>
      <c r="AB6174" s="2">
        <v>0.71004999999999996</v>
      </c>
      <c r="AC6174" s="2">
        <v>0.72389999999999999</v>
      </c>
      <c r="AD6174" s="2">
        <v>0.68344000000000005</v>
      </c>
      <c r="AE6174" s="2">
        <v>0.64002000000000003</v>
      </c>
      <c r="AF6174" s="2">
        <v>0.58433000000000002</v>
      </c>
      <c r="AG6174" s="2">
        <v>0.52861999999999998</v>
      </c>
    </row>
    <row r="6175" spans="6:33" x14ac:dyDescent="0.25">
      <c r="F6175" s="2">
        <v>13</v>
      </c>
      <c r="G6175" s="2" t="s">
        <v>27</v>
      </c>
      <c r="H6175" s="2" t="s">
        <v>29</v>
      </c>
      <c r="I6175" s="3">
        <v>41969</v>
      </c>
      <c r="J6175" s="2">
        <v>0.47970000000000002</v>
      </c>
      <c r="K6175" s="2">
        <v>0.43806</v>
      </c>
      <c r="L6175" s="2">
        <v>0.40592</v>
      </c>
      <c r="M6175" s="2">
        <v>0.40314</v>
      </c>
      <c r="N6175" s="2">
        <v>0.41559000000000001</v>
      </c>
      <c r="O6175" s="2">
        <v>0.45396999999999998</v>
      </c>
      <c r="P6175" s="2">
        <v>0.498</v>
      </c>
      <c r="Q6175" s="2">
        <v>0.51956999999999998</v>
      </c>
      <c r="R6175" s="2">
        <v>0.56138999999999994</v>
      </c>
      <c r="S6175" s="2">
        <v>0.57011000000000001</v>
      </c>
      <c r="T6175" s="2">
        <v>0.52088999999999996</v>
      </c>
      <c r="U6175" s="2">
        <v>0.54120999999999997</v>
      </c>
      <c r="V6175" s="2">
        <v>0.55918999999999996</v>
      </c>
      <c r="W6175" s="2">
        <v>0.56191000000000002</v>
      </c>
      <c r="X6175" s="2">
        <v>0.55393000000000003</v>
      </c>
      <c r="Y6175" s="2">
        <v>0.51351000000000002</v>
      </c>
      <c r="Z6175" s="2">
        <v>0.55257000000000001</v>
      </c>
      <c r="AA6175" s="2">
        <v>0.64885999999999999</v>
      </c>
      <c r="AB6175" s="2">
        <v>0.70867999999999998</v>
      </c>
      <c r="AC6175" s="2">
        <v>0.67700000000000005</v>
      </c>
      <c r="AD6175" s="2">
        <v>0.68916999999999995</v>
      </c>
      <c r="AE6175" s="2">
        <v>0.68178000000000005</v>
      </c>
      <c r="AF6175" s="2">
        <v>0.61075999999999997</v>
      </c>
      <c r="AG6175" s="2">
        <v>0.55637000000000003</v>
      </c>
    </row>
    <row r="6176" spans="6:33" x14ac:dyDescent="0.25">
      <c r="F6176" s="2">
        <v>13</v>
      </c>
      <c r="G6176" s="2" t="s">
        <v>27</v>
      </c>
      <c r="H6176" s="2" t="s">
        <v>29</v>
      </c>
      <c r="I6176" s="3">
        <v>41970</v>
      </c>
      <c r="J6176" s="2">
        <v>0.51071999999999995</v>
      </c>
      <c r="K6176" s="2">
        <v>0.46905999999999998</v>
      </c>
      <c r="L6176" s="2">
        <v>0.44170999999999999</v>
      </c>
      <c r="M6176" s="2">
        <v>0.43212</v>
      </c>
      <c r="N6176" s="2">
        <v>0.42553000000000002</v>
      </c>
      <c r="O6176" s="2">
        <v>0.46806999999999999</v>
      </c>
      <c r="P6176" s="2">
        <v>0.49630000000000002</v>
      </c>
      <c r="Q6176" s="2">
        <v>0.57167000000000001</v>
      </c>
      <c r="R6176" s="2">
        <v>0.66969999999999996</v>
      </c>
      <c r="S6176" s="2">
        <v>0.72169000000000005</v>
      </c>
      <c r="T6176" s="2">
        <v>0.72496000000000005</v>
      </c>
      <c r="U6176" s="2">
        <v>0.71723999999999999</v>
      </c>
      <c r="V6176" s="2">
        <v>0.69333999999999996</v>
      </c>
      <c r="W6176" s="2">
        <v>0.59328999999999998</v>
      </c>
      <c r="X6176" s="2">
        <v>0.61080999999999996</v>
      </c>
      <c r="Y6176" s="2">
        <v>0.57111000000000001</v>
      </c>
      <c r="Z6176" s="2">
        <v>0.55794999999999995</v>
      </c>
      <c r="AA6176" s="2">
        <v>0.58518999999999999</v>
      </c>
      <c r="AB6176" s="2">
        <v>0.59958999999999996</v>
      </c>
      <c r="AC6176" s="2">
        <v>0.60106999999999999</v>
      </c>
      <c r="AD6176" s="2">
        <v>0.56794999999999995</v>
      </c>
      <c r="AE6176" s="2">
        <v>0.56403000000000003</v>
      </c>
      <c r="AF6176" s="2">
        <v>0.54496999999999995</v>
      </c>
      <c r="AG6176" s="2">
        <v>0.53088000000000002</v>
      </c>
    </row>
    <row r="6177" spans="6:33" x14ac:dyDescent="0.25">
      <c r="F6177" s="2">
        <v>13</v>
      </c>
      <c r="G6177" s="2" t="s">
        <v>27</v>
      </c>
      <c r="H6177" s="2" t="s">
        <v>29</v>
      </c>
      <c r="I6177" s="3">
        <v>41971</v>
      </c>
      <c r="J6177" s="2">
        <v>0.45912999999999998</v>
      </c>
      <c r="K6177" s="2">
        <v>0.45473000000000002</v>
      </c>
      <c r="L6177" s="2">
        <v>0.41214000000000001</v>
      </c>
      <c r="M6177" s="2">
        <v>0.39179999999999998</v>
      </c>
      <c r="N6177" s="2">
        <v>0.40146999999999999</v>
      </c>
      <c r="O6177" s="2">
        <v>0.43722</v>
      </c>
      <c r="P6177" s="2">
        <v>0.44946000000000003</v>
      </c>
      <c r="Q6177" s="2">
        <v>0.50763999999999998</v>
      </c>
      <c r="R6177" s="2">
        <v>0.55654999999999999</v>
      </c>
      <c r="S6177" s="2">
        <v>0.57382999999999995</v>
      </c>
      <c r="T6177" s="2">
        <v>0.57284999999999997</v>
      </c>
      <c r="U6177" s="2">
        <v>0.54813999999999996</v>
      </c>
      <c r="V6177" s="2">
        <v>0.55669999999999997</v>
      </c>
      <c r="W6177" s="2">
        <v>0.55201</v>
      </c>
      <c r="X6177" s="2">
        <v>0.55242999999999998</v>
      </c>
      <c r="Y6177" s="2">
        <v>0.55259000000000003</v>
      </c>
      <c r="Z6177" s="2">
        <v>0.56215999999999999</v>
      </c>
      <c r="AA6177" s="2">
        <v>0.63324999999999998</v>
      </c>
      <c r="AB6177" s="2">
        <v>0.67766000000000004</v>
      </c>
      <c r="AC6177" s="2">
        <v>0.65763000000000005</v>
      </c>
      <c r="AD6177" s="2">
        <v>0.65888999999999998</v>
      </c>
      <c r="AE6177" s="2">
        <v>0.62695999999999996</v>
      </c>
      <c r="AF6177" s="2">
        <v>0.59545000000000003</v>
      </c>
      <c r="AG6177" s="2">
        <v>0.52859999999999996</v>
      </c>
    </row>
    <row r="6178" spans="6:33" x14ac:dyDescent="0.25">
      <c r="F6178" s="2">
        <v>13</v>
      </c>
      <c r="G6178" s="2" t="s">
        <v>27</v>
      </c>
      <c r="H6178" s="2" t="s">
        <v>29</v>
      </c>
      <c r="I6178" s="3">
        <v>41972</v>
      </c>
      <c r="J6178" s="2">
        <v>0.46240999999999999</v>
      </c>
      <c r="K6178" s="2">
        <v>0.44212000000000001</v>
      </c>
      <c r="L6178" s="2">
        <v>0.41993000000000003</v>
      </c>
      <c r="M6178" s="2">
        <v>0.41776000000000002</v>
      </c>
      <c r="N6178" s="2">
        <v>0.43067</v>
      </c>
      <c r="O6178" s="2">
        <v>0.44749</v>
      </c>
      <c r="P6178" s="2">
        <v>0.45582</v>
      </c>
      <c r="Q6178" s="2">
        <v>0.50895999999999997</v>
      </c>
      <c r="R6178" s="2">
        <v>0.53193999999999997</v>
      </c>
      <c r="S6178" s="2">
        <v>0.56318999999999997</v>
      </c>
      <c r="T6178" s="2">
        <v>0.58548999999999995</v>
      </c>
      <c r="U6178" s="2">
        <v>0.59660000000000002</v>
      </c>
      <c r="V6178" s="2">
        <v>0.58040000000000003</v>
      </c>
      <c r="W6178" s="2">
        <v>0.57035000000000002</v>
      </c>
      <c r="X6178" s="2">
        <v>0.55645999999999995</v>
      </c>
      <c r="Y6178" s="2">
        <v>0.56332000000000004</v>
      </c>
      <c r="Z6178" s="2">
        <v>0.59353999999999996</v>
      </c>
      <c r="AA6178" s="2">
        <v>0.69094</v>
      </c>
      <c r="AB6178" s="2">
        <v>0.67010999999999998</v>
      </c>
      <c r="AC6178" s="2">
        <v>0.68735000000000002</v>
      </c>
      <c r="AD6178" s="2">
        <v>0.66635999999999995</v>
      </c>
      <c r="AE6178" s="2">
        <v>0.63919999999999999</v>
      </c>
      <c r="AF6178" s="2">
        <v>0.59577000000000002</v>
      </c>
      <c r="AG6178" s="2">
        <v>0.53759999999999997</v>
      </c>
    </row>
    <row r="6179" spans="6:33" x14ac:dyDescent="0.25">
      <c r="F6179" s="2">
        <v>13</v>
      </c>
      <c r="G6179" s="2" t="s">
        <v>27</v>
      </c>
      <c r="H6179" s="2" t="s">
        <v>29</v>
      </c>
      <c r="I6179" s="3">
        <v>41973</v>
      </c>
      <c r="J6179" s="2">
        <v>0.47717999999999999</v>
      </c>
      <c r="K6179" s="2">
        <v>0.43706</v>
      </c>
      <c r="L6179" s="2">
        <v>0.41482000000000002</v>
      </c>
      <c r="M6179" s="2">
        <v>0.41082000000000002</v>
      </c>
      <c r="N6179" s="2">
        <v>0.41726999999999997</v>
      </c>
      <c r="O6179" s="2">
        <v>0.42553000000000002</v>
      </c>
      <c r="P6179" s="2">
        <v>0.44552999999999998</v>
      </c>
      <c r="Q6179" s="2">
        <v>0.47595999999999999</v>
      </c>
      <c r="R6179" s="2">
        <v>0.52636000000000005</v>
      </c>
      <c r="S6179" s="2">
        <v>0.55923</v>
      </c>
      <c r="T6179" s="2">
        <v>0.56071000000000004</v>
      </c>
      <c r="U6179" s="2">
        <v>0.54988000000000004</v>
      </c>
      <c r="V6179" s="2">
        <v>0.56398999999999999</v>
      </c>
      <c r="W6179" s="2">
        <v>0.53032000000000001</v>
      </c>
      <c r="X6179" s="2">
        <v>0.60992999999999997</v>
      </c>
      <c r="Y6179" s="2">
        <v>0.64510999999999996</v>
      </c>
      <c r="Z6179" s="2">
        <v>0.73663999999999996</v>
      </c>
      <c r="AA6179" s="2">
        <v>0.78058000000000005</v>
      </c>
      <c r="AB6179" s="2">
        <v>0.81413999999999997</v>
      </c>
      <c r="AC6179" s="2">
        <v>0.78624000000000005</v>
      </c>
      <c r="AD6179" s="2">
        <v>0.73443999999999998</v>
      </c>
      <c r="AE6179" s="2">
        <v>0.65837999999999997</v>
      </c>
      <c r="AF6179" s="2">
        <v>0.57113000000000003</v>
      </c>
      <c r="AG6179" s="2">
        <v>0.48875000000000002</v>
      </c>
    </row>
    <row r="6180" spans="6:33" x14ac:dyDescent="0.25">
      <c r="F6180" s="2">
        <v>13</v>
      </c>
      <c r="G6180" s="2" t="s">
        <v>27</v>
      </c>
      <c r="H6180" s="2" t="s">
        <v>29</v>
      </c>
      <c r="I6180" s="3">
        <v>41974</v>
      </c>
      <c r="J6180" s="2">
        <v>0.46353</v>
      </c>
      <c r="K6180" s="2">
        <v>0.43264000000000002</v>
      </c>
      <c r="L6180" s="2">
        <v>0.40500000000000003</v>
      </c>
      <c r="M6180" s="2">
        <v>0.39784999999999998</v>
      </c>
      <c r="N6180" s="2">
        <v>0.42576000000000003</v>
      </c>
      <c r="O6180" s="2">
        <v>0.46977999999999998</v>
      </c>
      <c r="P6180" s="2">
        <v>0.51778000000000002</v>
      </c>
      <c r="Q6180" s="2">
        <v>0.55091000000000001</v>
      </c>
      <c r="R6180" s="2">
        <v>0.48632999999999998</v>
      </c>
      <c r="S6180" s="2">
        <v>0.47309000000000001</v>
      </c>
      <c r="T6180" s="2">
        <v>0.45873999999999998</v>
      </c>
      <c r="U6180" s="2">
        <v>0.45995999999999998</v>
      </c>
      <c r="V6180" s="2">
        <v>0.45726</v>
      </c>
      <c r="W6180" s="2">
        <v>0.46738000000000002</v>
      </c>
      <c r="X6180" s="2">
        <v>0.47164</v>
      </c>
      <c r="Y6180" s="2">
        <v>0.49170999999999998</v>
      </c>
      <c r="Z6180" s="2">
        <v>0.53868000000000005</v>
      </c>
      <c r="AA6180" s="2">
        <v>0.68735999999999997</v>
      </c>
      <c r="AB6180" s="2">
        <v>0.71699999999999997</v>
      </c>
      <c r="AC6180" s="2">
        <v>0.71389999999999998</v>
      </c>
      <c r="AD6180" s="2">
        <v>0.70240999999999998</v>
      </c>
      <c r="AE6180" s="2">
        <v>0.64751999999999998</v>
      </c>
      <c r="AF6180" s="2">
        <v>0.60424999999999995</v>
      </c>
      <c r="AG6180" s="2">
        <v>0.50014000000000003</v>
      </c>
    </row>
    <row r="6181" spans="6:33" x14ac:dyDescent="0.25">
      <c r="F6181" s="2">
        <v>13</v>
      </c>
      <c r="G6181" s="2" t="s">
        <v>27</v>
      </c>
      <c r="H6181" s="2" t="s">
        <v>29</v>
      </c>
      <c r="I6181" s="3">
        <v>41975</v>
      </c>
      <c r="J6181" s="2">
        <v>0.45393</v>
      </c>
      <c r="K6181" s="2">
        <v>0.40865000000000001</v>
      </c>
      <c r="L6181" s="2">
        <v>0.37646000000000002</v>
      </c>
      <c r="M6181" s="2">
        <v>0.37785999999999997</v>
      </c>
      <c r="N6181" s="2">
        <v>0.38290000000000002</v>
      </c>
      <c r="O6181" s="2">
        <v>0.435</v>
      </c>
      <c r="P6181" s="2">
        <v>0.49944</v>
      </c>
      <c r="Q6181" s="2">
        <v>0.55471000000000004</v>
      </c>
      <c r="R6181" s="2">
        <v>0.51473999999999998</v>
      </c>
      <c r="S6181" s="2">
        <v>0.51309000000000005</v>
      </c>
      <c r="T6181" s="2">
        <v>0.50139</v>
      </c>
      <c r="U6181" s="2">
        <v>0.50773000000000001</v>
      </c>
      <c r="V6181" s="2">
        <v>0.55213000000000001</v>
      </c>
      <c r="W6181" s="2">
        <v>0.54683000000000004</v>
      </c>
      <c r="X6181" s="2">
        <v>0.54129000000000005</v>
      </c>
      <c r="Y6181" s="2">
        <v>0.55654999999999999</v>
      </c>
      <c r="Z6181" s="2">
        <v>0.63905000000000001</v>
      </c>
      <c r="AA6181" s="2">
        <v>0.71299000000000001</v>
      </c>
      <c r="AB6181" s="2">
        <v>0.76275000000000004</v>
      </c>
      <c r="AC6181" s="2">
        <v>0.73365000000000002</v>
      </c>
      <c r="AD6181" s="2">
        <v>0.71231</v>
      </c>
      <c r="AE6181" s="2">
        <v>0.65659999999999996</v>
      </c>
      <c r="AF6181" s="2">
        <v>0.57703000000000004</v>
      </c>
      <c r="AG6181" s="2">
        <v>0.50351000000000001</v>
      </c>
    </row>
    <row r="6182" spans="6:33" x14ac:dyDescent="0.25">
      <c r="F6182" s="2">
        <v>13</v>
      </c>
      <c r="G6182" s="2" t="s">
        <v>27</v>
      </c>
      <c r="H6182" s="2" t="s">
        <v>29</v>
      </c>
      <c r="I6182" s="3">
        <v>41976</v>
      </c>
      <c r="J6182" s="2">
        <v>0.43759999999999999</v>
      </c>
      <c r="K6182" s="2">
        <v>0.40749999999999997</v>
      </c>
      <c r="L6182" s="2">
        <v>0.39328000000000002</v>
      </c>
      <c r="M6182" s="2">
        <v>0.38586999999999999</v>
      </c>
      <c r="N6182" s="2">
        <v>0.39362000000000003</v>
      </c>
      <c r="O6182" s="2">
        <v>0.44306000000000001</v>
      </c>
      <c r="P6182" s="2">
        <v>0.49454999999999999</v>
      </c>
      <c r="Q6182" s="2">
        <v>0.56981999999999999</v>
      </c>
      <c r="R6182" s="2">
        <v>0.50075999999999998</v>
      </c>
      <c r="S6182" s="2">
        <v>0.48153000000000001</v>
      </c>
      <c r="T6182" s="2">
        <v>0.50760000000000005</v>
      </c>
      <c r="U6182" s="2">
        <v>0.48116999999999999</v>
      </c>
      <c r="V6182" s="2">
        <v>0.48082000000000003</v>
      </c>
      <c r="W6182" s="2">
        <v>0.51302999999999999</v>
      </c>
      <c r="X6182" s="2">
        <v>0.51041999999999998</v>
      </c>
      <c r="Y6182" s="2">
        <v>0.52710999999999997</v>
      </c>
      <c r="Z6182" s="2">
        <v>0.57920000000000005</v>
      </c>
      <c r="AA6182" s="2">
        <v>0.71462999999999999</v>
      </c>
      <c r="AB6182" s="2">
        <v>0.70396000000000003</v>
      </c>
      <c r="AC6182" s="2">
        <v>0.70454000000000006</v>
      </c>
      <c r="AD6182" s="2">
        <v>0.68496999999999997</v>
      </c>
      <c r="AE6182" s="2">
        <v>0.64088999999999996</v>
      </c>
      <c r="AF6182" s="2">
        <v>0.57159000000000004</v>
      </c>
      <c r="AG6182" s="2">
        <v>0.49543999999999999</v>
      </c>
    </row>
    <row r="6183" spans="6:33" x14ac:dyDescent="0.25">
      <c r="F6183" s="2">
        <v>13</v>
      </c>
      <c r="G6183" s="2" t="s">
        <v>27</v>
      </c>
      <c r="H6183" s="2" t="s">
        <v>29</v>
      </c>
      <c r="I6183" s="3">
        <v>41977</v>
      </c>
      <c r="J6183" s="2">
        <v>0.43097000000000002</v>
      </c>
      <c r="K6183" s="2">
        <v>0.39667000000000002</v>
      </c>
      <c r="L6183" s="2">
        <v>0.37814999999999999</v>
      </c>
      <c r="M6183" s="2">
        <v>0.38335000000000002</v>
      </c>
      <c r="N6183" s="2">
        <v>0.40266000000000002</v>
      </c>
      <c r="O6183" s="2">
        <v>0.43796000000000002</v>
      </c>
      <c r="P6183" s="2">
        <v>0.51841000000000004</v>
      </c>
      <c r="Q6183" s="2">
        <v>0.54015000000000002</v>
      </c>
      <c r="R6183" s="2">
        <v>0.49298999999999998</v>
      </c>
      <c r="S6183" s="2">
        <v>0.46433999999999997</v>
      </c>
      <c r="T6183" s="2">
        <v>0.42655999999999999</v>
      </c>
      <c r="U6183" s="2">
        <v>0.44542999999999999</v>
      </c>
      <c r="V6183" s="2">
        <v>0.48830000000000001</v>
      </c>
      <c r="W6183" s="2">
        <v>0.48024</v>
      </c>
      <c r="X6183" s="2">
        <v>0.48427999999999999</v>
      </c>
      <c r="Y6183" s="2">
        <v>0.50766999999999995</v>
      </c>
      <c r="Z6183" s="2">
        <v>0.56535000000000002</v>
      </c>
      <c r="AA6183" s="2">
        <v>0.73795999999999995</v>
      </c>
      <c r="AB6183" s="2">
        <v>0.72241999999999995</v>
      </c>
      <c r="AC6183" s="2">
        <v>0.72165000000000001</v>
      </c>
      <c r="AD6183" s="2">
        <v>0.70745000000000002</v>
      </c>
      <c r="AE6183" s="2">
        <v>0.68103000000000002</v>
      </c>
      <c r="AF6183" s="2">
        <v>0.55896999999999997</v>
      </c>
      <c r="AG6183" s="2">
        <v>0.52259999999999995</v>
      </c>
    </row>
    <row r="6184" spans="6:33" x14ac:dyDescent="0.25">
      <c r="F6184" s="2">
        <v>13</v>
      </c>
      <c r="G6184" s="2" t="s">
        <v>27</v>
      </c>
      <c r="H6184" s="2" t="s">
        <v>29</v>
      </c>
      <c r="I6184" s="3">
        <v>41978</v>
      </c>
      <c r="J6184" s="2">
        <v>0.44841999999999999</v>
      </c>
      <c r="K6184" s="2">
        <v>0.41176000000000001</v>
      </c>
      <c r="L6184" s="2">
        <v>0.38368999999999998</v>
      </c>
      <c r="M6184" s="2">
        <v>0.378</v>
      </c>
      <c r="N6184" s="2">
        <v>0.38976</v>
      </c>
      <c r="O6184" s="2">
        <v>0.42243000000000003</v>
      </c>
      <c r="P6184" s="2">
        <v>0.52812999999999999</v>
      </c>
      <c r="Q6184" s="2">
        <v>0.54054000000000002</v>
      </c>
      <c r="R6184" s="2">
        <v>0.49464999999999998</v>
      </c>
      <c r="S6184" s="2">
        <v>0.51314000000000004</v>
      </c>
      <c r="T6184" s="2">
        <v>0.47232000000000002</v>
      </c>
      <c r="U6184" s="2">
        <v>0.46704000000000001</v>
      </c>
      <c r="V6184" s="2">
        <v>0.47955999999999999</v>
      </c>
      <c r="W6184" s="2">
        <v>0.52912000000000003</v>
      </c>
      <c r="X6184" s="2">
        <v>0.48616999999999999</v>
      </c>
      <c r="Y6184" s="2">
        <v>0.51704000000000006</v>
      </c>
      <c r="Z6184" s="2">
        <v>0.57747999999999999</v>
      </c>
      <c r="AA6184" s="2">
        <v>0.67210000000000003</v>
      </c>
      <c r="AB6184" s="2">
        <v>0.68701999999999996</v>
      </c>
      <c r="AC6184" s="2">
        <v>0.68413000000000002</v>
      </c>
      <c r="AD6184" s="2">
        <v>0.70837000000000006</v>
      </c>
      <c r="AE6184" s="2">
        <v>0.67886000000000002</v>
      </c>
      <c r="AF6184" s="2">
        <v>0.61519999999999997</v>
      </c>
      <c r="AG6184" s="2">
        <v>0.50721000000000005</v>
      </c>
    </row>
    <row r="6185" spans="6:33" x14ac:dyDescent="0.25">
      <c r="F6185" s="2">
        <v>13</v>
      </c>
      <c r="G6185" s="2" t="s">
        <v>27</v>
      </c>
      <c r="H6185" s="2" t="s">
        <v>29</v>
      </c>
      <c r="I6185" s="3">
        <v>41979</v>
      </c>
      <c r="J6185" s="2">
        <v>0.44713000000000003</v>
      </c>
      <c r="K6185" s="2">
        <v>0.42949999999999999</v>
      </c>
      <c r="L6185" s="2">
        <v>0.39804</v>
      </c>
      <c r="M6185" s="2">
        <v>0.40203</v>
      </c>
      <c r="N6185" s="2">
        <v>0.41027999999999998</v>
      </c>
      <c r="O6185" s="2">
        <v>0.40760999999999997</v>
      </c>
      <c r="P6185" s="2">
        <v>0.43258999999999997</v>
      </c>
      <c r="Q6185" s="2">
        <v>0.48110999999999998</v>
      </c>
      <c r="R6185" s="2">
        <v>0.58108000000000004</v>
      </c>
      <c r="S6185" s="2">
        <v>0.53891999999999995</v>
      </c>
      <c r="T6185" s="2">
        <v>0.56577</v>
      </c>
      <c r="U6185" s="2">
        <v>0.58026</v>
      </c>
      <c r="V6185" s="2">
        <v>0.56293000000000004</v>
      </c>
      <c r="W6185" s="2">
        <v>0.51980999999999999</v>
      </c>
      <c r="X6185" s="2">
        <v>0.52254</v>
      </c>
      <c r="Y6185" s="2">
        <v>0.54918</v>
      </c>
      <c r="Z6185" s="2">
        <v>0.63727</v>
      </c>
      <c r="AA6185" s="2">
        <v>0.72923000000000004</v>
      </c>
      <c r="AB6185" s="2">
        <v>0.71099999999999997</v>
      </c>
      <c r="AC6185" s="2">
        <v>0.70914999999999995</v>
      </c>
      <c r="AD6185" s="2">
        <v>0.69328999999999996</v>
      </c>
      <c r="AE6185" s="2">
        <v>0.62841000000000002</v>
      </c>
      <c r="AF6185" s="2">
        <v>0.58128999999999997</v>
      </c>
      <c r="AG6185" s="2">
        <v>0.50105999999999995</v>
      </c>
    </row>
    <row r="6186" spans="6:33" x14ac:dyDescent="0.25">
      <c r="F6186" s="2">
        <v>13</v>
      </c>
      <c r="G6186" s="2" t="s">
        <v>27</v>
      </c>
      <c r="H6186" s="2" t="s">
        <v>29</v>
      </c>
      <c r="I6186" s="3">
        <v>41980</v>
      </c>
      <c r="J6186" s="2">
        <v>0.44339000000000001</v>
      </c>
      <c r="K6186" s="2">
        <v>0.41754000000000002</v>
      </c>
      <c r="L6186" s="2">
        <v>0.39656000000000002</v>
      </c>
      <c r="M6186" s="2">
        <v>0.37664999999999998</v>
      </c>
      <c r="N6186" s="2">
        <v>0.38845000000000002</v>
      </c>
      <c r="O6186" s="2">
        <v>0.39140999999999998</v>
      </c>
      <c r="P6186" s="2">
        <v>0.43319000000000002</v>
      </c>
      <c r="Q6186" s="2">
        <v>0.44701000000000002</v>
      </c>
      <c r="R6186" s="2">
        <v>0.51197999999999999</v>
      </c>
      <c r="S6186" s="2">
        <v>0.57530999999999999</v>
      </c>
      <c r="T6186" s="2">
        <v>0.54901999999999995</v>
      </c>
      <c r="U6186" s="2">
        <v>0.57918000000000003</v>
      </c>
      <c r="V6186" s="2">
        <v>0.55418000000000001</v>
      </c>
      <c r="W6186" s="2">
        <v>0.57738999999999996</v>
      </c>
      <c r="X6186" s="2">
        <v>0.57338</v>
      </c>
      <c r="Y6186" s="2">
        <v>0.60085999999999995</v>
      </c>
      <c r="Z6186" s="2">
        <v>0.66605000000000003</v>
      </c>
      <c r="AA6186" s="2">
        <v>0.72884000000000004</v>
      </c>
      <c r="AB6186" s="2">
        <v>0.75043000000000004</v>
      </c>
      <c r="AC6186" s="2">
        <v>0.72448999999999997</v>
      </c>
      <c r="AD6186" s="2">
        <v>0.70060999999999996</v>
      </c>
      <c r="AE6186" s="2">
        <v>0.65419000000000005</v>
      </c>
      <c r="AF6186" s="2">
        <v>0.61456999999999995</v>
      </c>
      <c r="AG6186" s="2">
        <v>0.49724000000000002</v>
      </c>
    </row>
    <row r="6187" spans="6:33" x14ac:dyDescent="0.25">
      <c r="F6187" s="2">
        <v>13</v>
      </c>
      <c r="G6187" s="2" t="s">
        <v>27</v>
      </c>
      <c r="H6187" s="2" t="s">
        <v>29</v>
      </c>
      <c r="I6187" s="3">
        <v>41981</v>
      </c>
      <c r="J6187" s="2">
        <v>0.44230000000000003</v>
      </c>
      <c r="K6187" s="2">
        <v>0.39499000000000001</v>
      </c>
      <c r="L6187" s="2">
        <v>0.38414999999999999</v>
      </c>
      <c r="M6187" s="2">
        <v>0.38035000000000002</v>
      </c>
      <c r="N6187" s="2">
        <v>0.38918000000000003</v>
      </c>
      <c r="O6187" s="2">
        <v>0.46223999999999998</v>
      </c>
      <c r="P6187" s="2">
        <v>0.53835</v>
      </c>
      <c r="Q6187" s="2">
        <v>0.54664000000000001</v>
      </c>
      <c r="R6187" s="2">
        <v>0.53124000000000005</v>
      </c>
      <c r="S6187" s="2">
        <v>0.53234000000000004</v>
      </c>
      <c r="T6187" s="2">
        <v>0.52200999999999997</v>
      </c>
      <c r="U6187" s="2">
        <v>0.53622999999999998</v>
      </c>
      <c r="V6187" s="2">
        <v>0.50529000000000002</v>
      </c>
      <c r="W6187" s="2">
        <v>0.49478</v>
      </c>
      <c r="X6187" s="2">
        <v>0.46989999999999998</v>
      </c>
      <c r="Y6187" s="2">
        <v>0.51021000000000005</v>
      </c>
      <c r="Z6187" s="2">
        <v>0.58596999999999999</v>
      </c>
      <c r="AA6187" s="2">
        <v>0.71680999999999995</v>
      </c>
      <c r="AB6187" s="2">
        <v>0.75407999999999997</v>
      </c>
      <c r="AC6187" s="2">
        <v>0.77251999999999998</v>
      </c>
      <c r="AD6187" s="2">
        <v>0.72936000000000001</v>
      </c>
      <c r="AE6187" s="2">
        <v>0.69291999999999998</v>
      </c>
      <c r="AF6187" s="2">
        <v>0.59150000000000003</v>
      </c>
      <c r="AG6187" s="2">
        <v>0.51173000000000002</v>
      </c>
    </row>
    <row r="6188" spans="6:33" x14ac:dyDescent="0.25">
      <c r="F6188" s="2">
        <v>13</v>
      </c>
      <c r="G6188" s="2" t="s">
        <v>27</v>
      </c>
      <c r="H6188" s="2" t="s">
        <v>29</v>
      </c>
      <c r="I6188" s="3">
        <v>41982</v>
      </c>
      <c r="J6188" s="2">
        <v>0.46293000000000001</v>
      </c>
      <c r="K6188" s="2">
        <v>0.43080000000000002</v>
      </c>
      <c r="L6188" s="2">
        <v>0.41831000000000002</v>
      </c>
      <c r="M6188" s="2">
        <v>0.40477000000000002</v>
      </c>
      <c r="N6188" s="2">
        <v>0.42188999999999999</v>
      </c>
      <c r="O6188" s="2">
        <v>0.46744000000000002</v>
      </c>
      <c r="P6188" s="2">
        <v>0.53103999999999996</v>
      </c>
      <c r="Q6188" s="2">
        <v>0.57116</v>
      </c>
      <c r="R6188" s="2">
        <v>0.52754000000000001</v>
      </c>
      <c r="S6188" s="2">
        <v>0.53459999999999996</v>
      </c>
      <c r="T6188" s="2">
        <v>0.51568000000000003</v>
      </c>
      <c r="U6188" s="2">
        <v>0.47343000000000002</v>
      </c>
      <c r="V6188" s="2">
        <v>0.44013000000000002</v>
      </c>
      <c r="W6188" s="2">
        <v>0.48773</v>
      </c>
      <c r="X6188" s="2">
        <v>0.47732000000000002</v>
      </c>
      <c r="Y6188" s="2">
        <v>0.53532999999999997</v>
      </c>
      <c r="Z6188" s="2">
        <v>0.65100999999999998</v>
      </c>
      <c r="AA6188" s="2">
        <v>0.74765000000000004</v>
      </c>
      <c r="AB6188" s="2">
        <v>0.76941999999999999</v>
      </c>
      <c r="AC6188" s="2">
        <v>0.79285000000000005</v>
      </c>
      <c r="AD6188" s="2">
        <v>0.80074000000000001</v>
      </c>
      <c r="AE6188" s="2">
        <v>0.73107999999999995</v>
      </c>
      <c r="AF6188" s="2">
        <v>0.63202000000000003</v>
      </c>
      <c r="AG6188" s="2">
        <v>0.53017999999999998</v>
      </c>
    </row>
    <row r="6189" spans="6:33" x14ac:dyDescent="0.25">
      <c r="F6189" s="2">
        <v>13</v>
      </c>
      <c r="G6189" s="2" t="s">
        <v>27</v>
      </c>
      <c r="H6189" s="2" t="s">
        <v>29</v>
      </c>
      <c r="I6189" s="3">
        <v>41983</v>
      </c>
      <c r="J6189" s="2">
        <v>0.47527999999999998</v>
      </c>
      <c r="K6189" s="2">
        <v>0.44957999999999998</v>
      </c>
      <c r="L6189" s="2">
        <v>0.42104000000000003</v>
      </c>
      <c r="M6189" s="2">
        <v>0.42976999999999999</v>
      </c>
      <c r="N6189" s="2">
        <v>0.43215999999999999</v>
      </c>
      <c r="O6189" s="2">
        <v>0.48671999999999999</v>
      </c>
      <c r="P6189" s="2">
        <v>0.54920000000000002</v>
      </c>
      <c r="Q6189" s="2">
        <v>0.58065</v>
      </c>
      <c r="R6189" s="2">
        <v>0.57191999999999998</v>
      </c>
      <c r="S6189" s="2">
        <v>0.56635999999999997</v>
      </c>
      <c r="T6189" s="2">
        <v>0.51190999999999998</v>
      </c>
      <c r="U6189" s="2">
        <v>0.53191999999999995</v>
      </c>
      <c r="V6189" s="2">
        <v>0.54639000000000004</v>
      </c>
      <c r="W6189" s="2">
        <v>0.55423</v>
      </c>
      <c r="X6189" s="2">
        <v>0.56325999999999998</v>
      </c>
      <c r="Y6189" s="2">
        <v>0.56128</v>
      </c>
      <c r="Z6189" s="2">
        <v>0.63897000000000004</v>
      </c>
      <c r="AA6189" s="2">
        <v>0.75231999999999999</v>
      </c>
      <c r="AB6189" s="2">
        <v>0.83697999999999995</v>
      </c>
      <c r="AC6189" s="2">
        <v>0.81328</v>
      </c>
      <c r="AD6189" s="2">
        <v>0.78654999999999997</v>
      </c>
      <c r="AE6189" s="2">
        <v>0.73382000000000003</v>
      </c>
      <c r="AF6189" s="2">
        <v>0.62939000000000001</v>
      </c>
      <c r="AG6189" s="2">
        <v>0.52888999999999997</v>
      </c>
    </row>
    <row r="6190" spans="6:33" x14ac:dyDescent="0.25">
      <c r="F6190" s="2">
        <v>13</v>
      </c>
      <c r="G6190" s="2" t="s">
        <v>27</v>
      </c>
      <c r="H6190" s="2" t="s">
        <v>29</v>
      </c>
      <c r="I6190" s="3">
        <v>41984</v>
      </c>
      <c r="J6190" s="2">
        <v>0.47819</v>
      </c>
      <c r="K6190" s="2">
        <v>0.44279000000000002</v>
      </c>
      <c r="L6190" s="2">
        <v>0.42859999999999998</v>
      </c>
      <c r="M6190" s="2">
        <v>0.42967</v>
      </c>
      <c r="N6190" s="2">
        <v>0.4521</v>
      </c>
      <c r="O6190" s="2">
        <v>0.4824</v>
      </c>
      <c r="P6190" s="2">
        <v>0.55181000000000002</v>
      </c>
      <c r="Q6190" s="2">
        <v>0.57042000000000004</v>
      </c>
      <c r="R6190" s="2">
        <v>0.48332000000000003</v>
      </c>
      <c r="S6190" s="2">
        <v>0.50172000000000005</v>
      </c>
      <c r="T6190" s="2">
        <v>0.47758</v>
      </c>
      <c r="U6190" s="2">
        <v>0.45396999999999998</v>
      </c>
      <c r="V6190" s="2">
        <v>0.47876000000000002</v>
      </c>
      <c r="W6190" s="2">
        <v>0.50890999999999997</v>
      </c>
      <c r="X6190" s="2">
        <v>0.49228</v>
      </c>
      <c r="Y6190" s="2">
        <v>0.50527</v>
      </c>
      <c r="Z6190" s="2">
        <v>0.60763999999999996</v>
      </c>
      <c r="AA6190" s="2">
        <v>0.72682000000000002</v>
      </c>
      <c r="AB6190" s="2">
        <v>0.71474000000000004</v>
      </c>
      <c r="AC6190" s="2">
        <v>0.76371999999999995</v>
      </c>
      <c r="AD6190" s="2">
        <v>0.74656999999999996</v>
      </c>
      <c r="AE6190" s="2">
        <v>0.67383999999999999</v>
      </c>
      <c r="AF6190" s="2">
        <v>0.63529999999999998</v>
      </c>
      <c r="AG6190" s="2">
        <v>0.50805</v>
      </c>
    </row>
    <row r="6191" spans="6:33" x14ac:dyDescent="0.25">
      <c r="F6191" s="2">
        <v>13</v>
      </c>
      <c r="G6191" s="2" t="s">
        <v>27</v>
      </c>
      <c r="H6191" s="2" t="s">
        <v>29</v>
      </c>
      <c r="I6191" s="3">
        <v>41985</v>
      </c>
      <c r="J6191" s="2">
        <v>0.42231000000000002</v>
      </c>
      <c r="K6191" s="2">
        <v>0.38918000000000003</v>
      </c>
      <c r="L6191" s="2">
        <v>0.37881999999999999</v>
      </c>
      <c r="M6191" s="2">
        <v>0.37813999999999998</v>
      </c>
      <c r="N6191" s="2">
        <v>0.40128999999999998</v>
      </c>
      <c r="O6191" s="2">
        <v>0.41732000000000002</v>
      </c>
      <c r="P6191" s="2">
        <v>0.50710999999999995</v>
      </c>
      <c r="Q6191" s="2">
        <v>0.54056999999999999</v>
      </c>
      <c r="R6191" s="2">
        <v>0.57455999999999996</v>
      </c>
      <c r="S6191" s="2">
        <v>0.58533999999999997</v>
      </c>
      <c r="T6191" s="2">
        <v>0.57740999999999998</v>
      </c>
      <c r="U6191" s="2">
        <v>0.56003999999999998</v>
      </c>
      <c r="V6191" s="2">
        <v>0.59491000000000005</v>
      </c>
      <c r="W6191" s="2">
        <v>0.56328999999999996</v>
      </c>
      <c r="X6191" s="2">
        <v>0.55017000000000005</v>
      </c>
      <c r="Y6191" s="2">
        <v>0.60551999999999995</v>
      </c>
      <c r="Z6191" s="2">
        <v>0.67293999999999998</v>
      </c>
      <c r="AA6191" s="2">
        <v>0.75495000000000001</v>
      </c>
      <c r="AB6191" s="2">
        <v>0.75346999999999997</v>
      </c>
      <c r="AC6191" s="2">
        <v>0.75766999999999995</v>
      </c>
      <c r="AD6191" s="2">
        <v>0.75161</v>
      </c>
      <c r="AE6191" s="2">
        <v>0.71053999999999995</v>
      </c>
      <c r="AF6191" s="2">
        <v>0.62438000000000005</v>
      </c>
      <c r="AG6191" s="2">
        <v>0.55105999999999999</v>
      </c>
    </row>
    <row r="6192" spans="6:33" x14ac:dyDescent="0.25">
      <c r="F6192" s="2">
        <v>13</v>
      </c>
      <c r="G6192" s="2" t="s">
        <v>27</v>
      </c>
      <c r="H6192" s="2" t="s">
        <v>29</v>
      </c>
      <c r="I6192" s="3">
        <v>41986</v>
      </c>
      <c r="J6192" s="2">
        <v>0.49463000000000001</v>
      </c>
      <c r="K6192" s="2">
        <v>0.43752999999999997</v>
      </c>
      <c r="L6192" s="2">
        <v>0.42652000000000001</v>
      </c>
      <c r="M6192" s="2">
        <v>0.40872000000000003</v>
      </c>
      <c r="N6192" s="2">
        <v>0.41985</v>
      </c>
      <c r="O6192" s="2">
        <v>0.42814999999999998</v>
      </c>
      <c r="P6192" s="2">
        <v>0.45862000000000003</v>
      </c>
      <c r="Q6192" s="2">
        <v>0.50685999999999998</v>
      </c>
      <c r="R6192" s="2">
        <v>0.56203999999999998</v>
      </c>
      <c r="S6192" s="2">
        <v>0.61548000000000003</v>
      </c>
      <c r="T6192" s="2">
        <v>0.64478000000000002</v>
      </c>
      <c r="U6192" s="2">
        <v>0.61551999999999996</v>
      </c>
      <c r="V6192" s="2">
        <v>0.62017</v>
      </c>
      <c r="W6192" s="2">
        <v>0.58933000000000002</v>
      </c>
      <c r="X6192" s="2">
        <v>0.59865000000000002</v>
      </c>
      <c r="Y6192" s="2">
        <v>0.60397000000000001</v>
      </c>
      <c r="Z6192" s="2">
        <v>0.72040999999999999</v>
      </c>
      <c r="AA6192" s="2">
        <v>0.78315000000000001</v>
      </c>
      <c r="AB6192" s="2">
        <v>0.76473999999999998</v>
      </c>
      <c r="AC6192" s="2">
        <v>0.82945000000000002</v>
      </c>
      <c r="AD6192" s="2">
        <v>0.80267999999999995</v>
      </c>
      <c r="AE6192" s="2">
        <v>0.72369000000000006</v>
      </c>
      <c r="AF6192" s="2">
        <v>0.71164000000000005</v>
      </c>
      <c r="AG6192" s="2">
        <v>0.60153000000000001</v>
      </c>
    </row>
    <row r="6193" spans="6:33" x14ac:dyDescent="0.25">
      <c r="F6193" s="2">
        <v>13</v>
      </c>
      <c r="G6193" s="2" t="s">
        <v>27</v>
      </c>
      <c r="H6193" s="2" t="s">
        <v>29</v>
      </c>
      <c r="I6193" s="3">
        <v>41987</v>
      </c>
      <c r="J6193" s="2">
        <v>0.54100000000000004</v>
      </c>
      <c r="K6193" s="2">
        <v>0.48688999999999999</v>
      </c>
      <c r="L6193" s="2">
        <v>0.48438999999999999</v>
      </c>
      <c r="M6193" s="2">
        <v>0.45462999999999998</v>
      </c>
      <c r="N6193" s="2">
        <v>0.45811000000000002</v>
      </c>
      <c r="O6193" s="2">
        <v>0.48024</v>
      </c>
      <c r="P6193" s="2">
        <v>0.49778</v>
      </c>
      <c r="Q6193" s="2">
        <v>0.55537999999999998</v>
      </c>
      <c r="R6193" s="2">
        <v>0.64493</v>
      </c>
      <c r="S6193" s="2">
        <v>0.70298000000000005</v>
      </c>
      <c r="T6193" s="2">
        <v>0.67332000000000003</v>
      </c>
      <c r="U6193" s="2">
        <v>0.65715999999999997</v>
      </c>
      <c r="V6193" s="2">
        <v>0.69015000000000004</v>
      </c>
      <c r="W6193" s="2">
        <v>0.65212000000000003</v>
      </c>
      <c r="X6193" s="2">
        <v>0.61761999999999995</v>
      </c>
      <c r="Y6193" s="2">
        <v>0.65403999999999995</v>
      </c>
      <c r="Z6193" s="2">
        <v>0.67401</v>
      </c>
      <c r="AA6193" s="2">
        <v>0.77293999999999996</v>
      </c>
      <c r="AB6193" s="2">
        <v>0.84189000000000003</v>
      </c>
      <c r="AC6193" s="2">
        <v>0.86911000000000005</v>
      </c>
      <c r="AD6193" s="2">
        <v>0.82143999999999995</v>
      </c>
      <c r="AE6193" s="2">
        <v>0.78883999999999999</v>
      </c>
      <c r="AF6193" s="2">
        <v>0.70615000000000006</v>
      </c>
      <c r="AG6193" s="2">
        <v>0.57426999999999995</v>
      </c>
    </row>
    <row r="6194" spans="6:33" x14ac:dyDescent="0.25">
      <c r="F6194" s="2">
        <v>13</v>
      </c>
      <c r="G6194" s="2" t="s">
        <v>27</v>
      </c>
      <c r="H6194" s="2" t="s">
        <v>29</v>
      </c>
      <c r="I6194" s="3">
        <v>41988</v>
      </c>
      <c r="J6194" s="2">
        <v>0.51449</v>
      </c>
      <c r="K6194" s="2">
        <v>0.48155999999999999</v>
      </c>
      <c r="L6194" s="2">
        <v>0.46411000000000002</v>
      </c>
      <c r="M6194" s="2">
        <v>0.45479999999999998</v>
      </c>
      <c r="N6194" s="2">
        <v>0.47850999999999999</v>
      </c>
      <c r="O6194" s="2">
        <v>0.52461999999999998</v>
      </c>
      <c r="P6194" s="2">
        <v>0.58726</v>
      </c>
      <c r="Q6194" s="2">
        <v>0.62219999999999998</v>
      </c>
      <c r="R6194" s="2">
        <v>0.60429999999999995</v>
      </c>
      <c r="S6194" s="2">
        <v>0.60738999999999999</v>
      </c>
      <c r="T6194" s="2">
        <v>0.59508000000000005</v>
      </c>
      <c r="U6194" s="2">
        <v>0.60484000000000004</v>
      </c>
      <c r="V6194" s="2">
        <v>0.62822</v>
      </c>
      <c r="W6194" s="2">
        <v>0.58662999999999998</v>
      </c>
      <c r="X6194" s="2">
        <v>0.51190000000000002</v>
      </c>
      <c r="Y6194" s="2">
        <v>0.58104</v>
      </c>
      <c r="Z6194" s="2">
        <v>0.67298999999999998</v>
      </c>
      <c r="AA6194" s="2">
        <v>0.80259000000000003</v>
      </c>
      <c r="AB6194" s="2">
        <v>0.86038000000000003</v>
      </c>
      <c r="AC6194" s="2">
        <v>0.81640999999999997</v>
      </c>
      <c r="AD6194" s="2">
        <v>0.79462999999999995</v>
      </c>
      <c r="AE6194" s="2">
        <v>0.71233000000000002</v>
      </c>
      <c r="AF6194" s="2">
        <v>0.66481999999999997</v>
      </c>
      <c r="AG6194" s="2">
        <v>0.53800999999999999</v>
      </c>
    </row>
    <row r="6195" spans="6:33" x14ac:dyDescent="0.25">
      <c r="F6195" s="2">
        <v>13</v>
      </c>
      <c r="G6195" s="2" t="s">
        <v>27</v>
      </c>
      <c r="H6195" s="2" t="s">
        <v>29</v>
      </c>
      <c r="I6195" s="3">
        <v>41989</v>
      </c>
      <c r="J6195" s="2">
        <v>0.48296</v>
      </c>
      <c r="K6195" s="2">
        <v>0.45297999999999999</v>
      </c>
      <c r="L6195" s="2">
        <v>0.44394</v>
      </c>
      <c r="M6195" s="2">
        <v>0.43783</v>
      </c>
      <c r="N6195" s="2">
        <v>0.44740999999999997</v>
      </c>
      <c r="O6195" s="2">
        <v>0.48764000000000002</v>
      </c>
      <c r="P6195" s="2">
        <v>0.54971999999999999</v>
      </c>
      <c r="Q6195" s="2">
        <v>0.60441999999999996</v>
      </c>
      <c r="R6195" s="2">
        <v>0.56144000000000005</v>
      </c>
      <c r="S6195" s="2">
        <v>0.53303999999999996</v>
      </c>
      <c r="T6195" s="2">
        <v>0.54508000000000001</v>
      </c>
      <c r="U6195" s="2">
        <v>0.52429000000000003</v>
      </c>
      <c r="V6195" s="2">
        <v>0.51071</v>
      </c>
      <c r="W6195" s="2">
        <v>0.48248000000000002</v>
      </c>
      <c r="X6195" s="2">
        <v>0.48422999999999999</v>
      </c>
      <c r="Y6195" s="2">
        <v>0.49590000000000001</v>
      </c>
      <c r="Z6195" s="2">
        <v>0.59045000000000003</v>
      </c>
      <c r="AA6195" s="2">
        <v>0.77732000000000001</v>
      </c>
      <c r="AB6195" s="2">
        <v>0.88055000000000005</v>
      </c>
      <c r="AC6195" s="2">
        <v>0.79169999999999996</v>
      </c>
      <c r="AD6195" s="2">
        <v>0.78061000000000003</v>
      </c>
      <c r="AE6195" s="2">
        <v>0.747</v>
      </c>
      <c r="AF6195" s="2">
        <v>0.65312000000000003</v>
      </c>
      <c r="AG6195" s="2">
        <v>0.54823999999999995</v>
      </c>
    </row>
    <row r="6196" spans="6:33" x14ac:dyDescent="0.25">
      <c r="F6196" s="2">
        <v>13</v>
      </c>
      <c r="G6196" s="2" t="s">
        <v>27</v>
      </c>
      <c r="H6196" s="2" t="s">
        <v>29</v>
      </c>
      <c r="I6196" s="3">
        <v>41990</v>
      </c>
      <c r="J6196" s="2">
        <v>0.50687000000000004</v>
      </c>
      <c r="K6196" s="2">
        <v>0.45443</v>
      </c>
      <c r="L6196" s="2">
        <v>0.44884000000000002</v>
      </c>
      <c r="M6196" s="2">
        <v>0.43787999999999999</v>
      </c>
      <c r="N6196" s="2">
        <v>0.43913000000000002</v>
      </c>
      <c r="O6196" s="2">
        <v>0.46523999999999999</v>
      </c>
      <c r="P6196" s="2">
        <v>0.55491000000000001</v>
      </c>
      <c r="Q6196" s="2">
        <v>0.60158</v>
      </c>
      <c r="R6196" s="2">
        <v>0.57645999999999997</v>
      </c>
      <c r="S6196" s="2">
        <v>0.57615000000000005</v>
      </c>
      <c r="T6196" s="2">
        <v>0.60718000000000005</v>
      </c>
      <c r="U6196" s="2">
        <v>0.61148000000000002</v>
      </c>
      <c r="V6196" s="2">
        <v>0.60328999999999999</v>
      </c>
      <c r="W6196" s="2">
        <v>0.57754000000000005</v>
      </c>
      <c r="X6196" s="2">
        <v>0.56984999999999997</v>
      </c>
      <c r="Y6196" s="2">
        <v>0.58338000000000001</v>
      </c>
      <c r="Z6196" s="2">
        <v>0.63493999999999995</v>
      </c>
      <c r="AA6196" s="2">
        <v>0.72963999999999996</v>
      </c>
      <c r="AB6196" s="2">
        <v>0.86943000000000004</v>
      </c>
      <c r="AC6196" s="2">
        <v>0.84169000000000005</v>
      </c>
      <c r="AD6196" s="2">
        <v>0.86112</v>
      </c>
      <c r="AE6196" s="2">
        <v>0.75892999999999999</v>
      </c>
      <c r="AF6196" s="2">
        <v>0.67044999999999999</v>
      </c>
      <c r="AG6196" s="2">
        <v>0.58567000000000002</v>
      </c>
    </row>
    <row r="6197" spans="6:33" x14ac:dyDescent="0.25">
      <c r="F6197" s="2">
        <v>13</v>
      </c>
      <c r="G6197" s="2" t="s">
        <v>27</v>
      </c>
      <c r="H6197" s="2" t="s">
        <v>29</v>
      </c>
      <c r="I6197" s="3">
        <v>41991</v>
      </c>
      <c r="J6197" s="2">
        <v>0.51446999999999998</v>
      </c>
      <c r="K6197" s="2">
        <v>0.47192000000000001</v>
      </c>
      <c r="L6197" s="2">
        <v>0.44824000000000003</v>
      </c>
      <c r="M6197" s="2">
        <v>0.46872999999999998</v>
      </c>
      <c r="N6197" s="2">
        <v>0.47602</v>
      </c>
      <c r="O6197" s="2">
        <v>0.50829000000000002</v>
      </c>
      <c r="P6197" s="2">
        <v>0.60923000000000005</v>
      </c>
      <c r="Q6197" s="2">
        <v>0.60629</v>
      </c>
      <c r="R6197" s="2">
        <v>0.56467000000000001</v>
      </c>
      <c r="S6197" s="2">
        <v>0.55786000000000002</v>
      </c>
      <c r="T6197" s="2">
        <v>0.53051999999999999</v>
      </c>
      <c r="U6197" s="2">
        <v>0.52717999999999998</v>
      </c>
      <c r="V6197" s="2">
        <v>0.51176999999999995</v>
      </c>
      <c r="W6197" s="2">
        <v>0.48729</v>
      </c>
      <c r="X6197" s="2">
        <v>0.49309999999999998</v>
      </c>
      <c r="Y6197" s="2">
        <v>0.49797999999999998</v>
      </c>
      <c r="Z6197" s="2">
        <v>0.61489000000000005</v>
      </c>
      <c r="AA6197" s="2">
        <v>0.79425999999999997</v>
      </c>
      <c r="AB6197" s="2">
        <v>0.81447000000000003</v>
      </c>
      <c r="AC6197" s="2">
        <v>0.81840999999999997</v>
      </c>
      <c r="AD6197" s="2">
        <v>0.79310999999999998</v>
      </c>
      <c r="AE6197" s="2">
        <v>0.72260000000000002</v>
      </c>
      <c r="AF6197" s="2">
        <v>0.64385999999999999</v>
      </c>
      <c r="AG6197" s="2">
        <v>0.55786999999999998</v>
      </c>
    </row>
    <row r="6198" spans="6:33" x14ac:dyDescent="0.25">
      <c r="F6198" s="2">
        <v>13</v>
      </c>
      <c r="G6198" s="2" t="s">
        <v>27</v>
      </c>
      <c r="H6198" s="2" t="s">
        <v>29</v>
      </c>
      <c r="I6198" s="3">
        <v>41992</v>
      </c>
      <c r="J6198" s="2">
        <v>0.49529000000000001</v>
      </c>
      <c r="K6198" s="2">
        <v>0.45793</v>
      </c>
      <c r="L6198" s="2">
        <v>0.42834</v>
      </c>
      <c r="M6198" s="2">
        <v>0.44327</v>
      </c>
      <c r="N6198" s="2">
        <v>0.45272000000000001</v>
      </c>
      <c r="O6198" s="2">
        <v>0.47377000000000002</v>
      </c>
      <c r="P6198" s="2">
        <v>0.55423</v>
      </c>
      <c r="Q6198" s="2">
        <v>0.57762000000000002</v>
      </c>
      <c r="R6198" s="2">
        <v>0.57696999999999998</v>
      </c>
      <c r="S6198" s="2">
        <v>0.56945999999999997</v>
      </c>
      <c r="T6198" s="2">
        <v>0.54979</v>
      </c>
      <c r="U6198" s="2">
        <v>0.53100999999999998</v>
      </c>
      <c r="V6198" s="2">
        <v>0.53841000000000006</v>
      </c>
      <c r="W6198" s="2">
        <v>0.52947999999999995</v>
      </c>
      <c r="X6198" s="2">
        <v>0.52437</v>
      </c>
      <c r="Y6198" s="2">
        <v>0.54322000000000004</v>
      </c>
      <c r="Z6198" s="2">
        <v>0.61724000000000001</v>
      </c>
      <c r="AA6198" s="2">
        <v>0.74199999999999999</v>
      </c>
      <c r="AB6198" s="2">
        <v>0.79346000000000005</v>
      </c>
      <c r="AC6198" s="2">
        <v>0.78388000000000002</v>
      </c>
      <c r="AD6198" s="2">
        <v>0.79796</v>
      </c>
      <c r="AE6198" s="2">
        <v>0.74436999999999998</v>
      </c>
      <c r="AF6198" s="2">
        <v>0.68369999999999997</v>
      </c>
      <c r="AG6198" s="2">
        <v>0.58406999999999998</v>
      </c>
    </row>
    <row r="6199" spans="6:33" x14ac:dyDescent="0.25">
      <c r="F6199" s="2">
        <v>13</v>
      </c>
      <c r="G6199" s="2" t="s">
        <v>27</v>
      </c>
      <c r="H6199" s="2" t="s">
        <v>29</v>
      </c>
      <c r="I6199" s="3">
        <v>41993</v>
      </c>
      <c r="J6199" s="2">
        <v>0.51112000000000002</v>
      </c>
      <c r="K6199" s="2">
        <v>0.49060999999999999</v>
      </c>
      <c r="L6199" s="2">
        <v>0.47588000000000003</v>
      </c>
      <c r="M6199" s="2">
        <v>0.45745000000000002</v>
      </c>
      <c r="N6199" s="2">
        <v>0.46700000000000003</v>
      </c>
      <c r="O6199" s="2">
        <v>0.4869</v>
      </c>
      <c r="P6199" s="2">
        <v>0.52371000000000001</v>
      </c>
      <c r="Q6199" s="2">
        <v>0.51163000000000003</v>
      </c>
      <c r="R6199" s="2">
        <v>0.59806000000000004</v>
      </c>
      <c r="S6199" s="2">
        <v>0.63804000000000005</v>
      </c>
      <c r="T6199" s="2">
        <v>0.63795000000000002</v>
      </c>
      <c r="U6199" s="2">
        <v>0.61407999999999996</v>
      </c>
      <c r="V6199" s="2">
        <v>0.59745000000000004</v>
      </c>
      <c r="W6199" s="2">
        <v>0.61470000000000002</v>
      </c>
      <c r="X6199" s="2">
        <v>0.55659999999999998</v>
      </c>
      <c r="Y6199" s="2">
        <v>0.59689000000000003</v>
      </c>
      <c r="Z6199" s="2">
        <v>0.64080999999999999</v>
      </c>
      <c r="AA6199" s="2">
        <v>0.75182000000000004</v>
      </c>
      <c r="AB6199" s="2">
        <v>0.73270999999999997</v>
      </c>
      <c r="AC6199" s="2">
        <v>0.72480999999999995</v>
      </c>
      <c r="AD6199" s="2">
        <v>0.72150999999999998</v>
      </c>
      <c r="AE6199" s="2">
        <v>0.68933999999999995</v>
      </c>
      <c r="AF6199" s="2">
        <v>0.64488999999999996</v>
      </c>
      <c r="AG6199" s="2">
        <v>0.61287000000000003</v>
      </c>
    </row>
    <row r="6200" spans="6:33" x14ac:dyDescent="0.25">
      <c r="F6200" s="2">
        <v>13</v>
      </c>
      <c r="G6200" s="2" t="s">
        <v>27</v>
      </c>
      <c r="H6200" s="2" t="s">
        <v>29</v>
      </c>
      <c r="I6200" s="3">
        <v>41994</v>
      </c>
      <c r="J6200" s="2">
        <v>0.50375999999999999</v>
      </c>
      <c r="K6200" s="2">
        <v>0.48230000000000001</v>
      </c>
      <c r="L6200" s="2">
        <v>0.46254000000000001</v>
      </c>
      <c r="M6200" s="2">
        <v>0.44162000000000001</v>
      </c>
      <c r="N6200" s="2">
        <v>0.44823000000000002</v>
      </c>
      <c r="O6200" s="2">
        <v>0.46325</v>
      </c>
      <c r="P6200" s="2">
        <v>0.48701</v>
      </c>
      <c r="Q6200" s="2">
        <v>0.51519999999999999</v>
      </c>
      <c r="R6200" s="2">
        <v>0.61821999999999999</v>
      </c>
      <c r="S6200" s="2">
        <v>0.62468999999999997</v>
      </c>
      <c r="T6200" s="2">
        <v>0.60962000000000005</v>
      </c>
      <c r="U6200" s="2">
        <v>0.60277000000000003</v>
      </c>
      <c r="V6200" s="2">
        <v>0.61151999999999995</v>
      </c>
      <c r="W6200" s="2">
        <v>0.61851</v>
      </c>
      <c r="X6200" s="2">
        <v>0.58250999999999997</v>
      </c>
      <c r="Y6200" s="2">
        <v>0.61477999999999999</v>
      </c>
      <c r="Z6200" s="2">
        <v>0.66127000000000002</v>
      </c>
      <c r="AA6200" s="2">
        <v>0.76497999999999999</v>
      </c>
      <c r="AB6200" s="2">
        <v>0.80095000000000005</v>
      </c>
      <c r="AC6200" s="2">
        <v>0.78793999999999997</v>
      </c>
      <c r="AD6200" s="2">
        <v>0.80708999999999997</v>
      </c>
      <c r="AE6200" s="2">
        <v>0.71206000000000003</v>
      </c>
      <c r="AF6200" s="2">
        <v>0.61861999999999995</v>
      </c>
      <c r="AG6200" s="2">
        <v>0.52968000000000004</v>
      </c>
    </row>
    <row r="6201" spans="6:33" x14ac:dyDescent="0.25">
      <c r="F6201" s="2">
        <v>13</v>
      </c>
      <c r="G6201" s="2" t="s">
        <v>27</v>
      </c>
      <c r="H6201" s="2" t="s">
        <v>29</v>
      </c>
      <c r="I6201" s="3">
        <v>41995</v>
      </c>
      <c r="J6201" s="2">
        <v>0.48903999999999997</v>
      </c>
      <c r="K6201" s="2">
        <v>0.46165</v>
      </c>
      <c r="L6201" s="2">
        <v>0.45384000000000002</v>
      </c>
      <c r="M6201" s="2">
        <v>0.44119000000000003</v>
      </c>
      <c r="N6201" s="2">
        <v>0.44525999999999999</v>
      </c>
      <c r="O6201" s="2">
        <v>0.50017999999999996</v>
      </c>
      <c r="P6201" s="2">
        <v>0.54659000000000002</v>
      </c>
      <c r="Q6201" s="2">
        <v>0.52251000000000003</v>
      </c>
      <c r="R6201" s="2">
        <v>0.52032</v>
      </c>
      <c r="S6201" s="2">
        <v>0.56406999999999996</v>
      </c>
      <c r="T6201" s="2">
        <v>0.56389999999999996</v>
      </c>
      <c r="U6201" s="2">
        <v>0.59126999999999996</v>
      </c>
      <c r="V6201" s="2">
        <v>0.60482000000000002</v>
      </c>
      <c r="W6201" s="2">
        <v>0.61051</v>
      </c>
      <c r="X6201" s="2">
        <v>0.60285999999999995</v>
      </c>
      <c r="Y6201" s="2">
        <v>0.56418000000000001</v>
      </c>
      <c r="Z6201" s="2">
        <v>0.59924999999999995</v>
      </c>
      <c r="AA6201" s="2">
        <v>0.72675999999999996</v>
      </c>
      <c r="AB6201" s="2">
        <v>0.78097000000000005</v>
      </c>
      <c r="AC6201" s="2">
        <v>0.80073000000000005</v>
      </c>
      <c r="AD6201" s="2">
        <v>0.81010000000000004</v>
      </c>
      <c r="AE6201" s="2">
        <v>0.71509999999999996</v>
      </c>
      <c r="AF6201" s="2">
        <v>0.65390000000000004</v>
      </c>
      <c r="AG6201" s="2">
        <v>0.56559999999999999</v>
      </c>
    </row>
    <row r="6202" spans="6:33" x14ac:dyDescent="0.25">
      <c r="F6202" s="2">
        <v>13</v>
      </c>
      <c r="G6202" s="2" t="s">
        <v>27</v>
      </c>
      <c r="H6202" s="2" t="s">
        <v>29</v>
      </c>
      <c r="I6202" s="3">
        <v>41996</v>
      </c>
      <c r="J6202" s="2">
        <v>0.50282000000000004</v>
      </c>
      <c r="K6202" s="2">
        <v>0.46709000000000001</v>
      </c>
      <c r="L6202" s="2">
        <v>0.44767000000000001</v>
      </c>
      <c r="M6202" s="2">
        <v>0.42821999999999999</v>
      </c>
      <c r="N6202" s="2">
        <v>0.43722</v>
      </c>
      <c r="O6202" s="2">
        <v>0.45918999999999999</v>
      </c>
      <c r="P6202" s="2">
        <v>0.52886</v>
      </c>
      <c r="Q6202" s="2">
        <v>0.55222000000000004</v>
      </c>
      <c r="R6202" s="2">
        <v>0.57755999999999996</v>
      </c>
      <c r="S6202" s="2">
        <v>0.57332000000000005</v>
      </c>
      <c r="T6202" s="2">
        <v>0.51688999999999996</v>
      </c>
      <c r="U6202" s="2">
        <v>0.53344000000000003</v>
      </c>
      <c r="V6202" s="2">
        <v>0.51905999999999997</v>
      </c>
      <c r="W6202" s="2">
        <v>0.52042999999999995</v>
      </c>
      <c r="X6202" s="2">
        <v>0.54508000000000001</v>
      </c>
      <c r="Y6202" s="2">
        <v>0.57696999999999998</v>
      </c>
      <c r="Z6202" s="2">
        <v>0.61219999999999997</v>
      </c>
      <c r="AA6202" s="2">
        <v>0.73055000000000003</v>
      </c>
      <c r="AB6202" s="2">
        <v>0.77547999999999995</v>
      </c>
      <c r="AC6202" s="2">
        <v>0.79139999999999999</v>
      </c>
      <c r="AD6202" s="2">
        <v>0.76061999999999996</v>
      </c>
      <c r="AE6202" s="2">
        <v>0.71652000000000005</v>
      </c>
      <c r="AF6202" s="2">
        <v>0.64129000000000003</v>
      </c>
      <c r="AG6202" s="2">
        <v>0.60416000000000003</v>
      </c>
    </row>
    <row r="6203" spans="6:33" x14ac:dyDescent="0.25">
      <c r="F6203" s="2">
        <v>13</v>
      </c>
      <c r="G6203" s="2" t="s">
        <v>27</v>
      </c>
      <c r="H6203" s="2" t="s">
        <v>29</v>
      </c>
      <c r="I6203" s="3">
        <v>41997</v>
      </c>
      <c r="J6203" s="2">
        <v>0.51788999999999996</v>
      </c>
      <c r="K6203" s="2">
        <v>0.47409000000000001</v>
      </c>
      <c r="L6203" s="2">
        <v>0.44562000000000002</v>
      </c>
      <c r="M6203" s="2">
        <v>0.43142999999999998</v>
      </c>
      <c r="N6203" s="2">
        <v>0.44235999999999998</v>
      </c>
      <c r="O6203" s="2">
        <v>0.46572000000000002</v>
      </c>
      <c r="P6203" s="2">
        <v>0.48352000000000001</v>
      </c>
      <c r="Q6203" s="2">
        <v>0.52566999999999997</v>
      </c>
      <c r="R6203" s="2">
        <v>0.59272999999999998</v>
      </c>
      <c r="S6203" s="2">
        <v>0.60282000000000002</v>
      </c>
      <c r="T6203" s="2">
        <v>0.62133000000000005</v>
      </c>
      <c r="U6203" s="2">
        <v>0.60538000000000003</v>
      </c>
      <c r="V6203" s="2">
        <v>0.56103999999999998</v>
      </c>
      <c r="W6203" s="2">
        <v>0.60314000000000001</v>
      </c>
      <c r="X6203" s="2">
        <v>0.64793999999999996</v>
      </c>
      <c r="Y6203" s="2">
        <v>0.62829000000000002</v>
      </c>
      <c r="Z6203" s="2">
        <v>0.62814000000000003</v>
      </c>
      <c r="AA6203" s="2">
        <v>0.70331999999999995</v>
      </c>
      <c r="AB6203" s="2">
        <v>0.71101999999999999</v>
      </c>
      <c r="AC6203" s="2">
        <v>0.70699999999999996</v>
      </c>
      <c r="AD6203" s="2">
        <v>0.69862999999999997</v>
      </c>
      <c r="AE6203" s="2">
        <v>0.66910000000000003</v>
      </c>
      <c r="AF6203" s="2">
        <v>0.64561000000000002</v>
      </c>
      <c r="AG6203" s="2">
        <v>0.58770999999999995</v>
      </c>
    </row>
    <row r="6204" spans="6:33" x14ac:dyDescent="0.25">
      <c r="F6204" s="2">
        <v>13</v>
      </c>
      <c r="G6204" s="2" t="s">
        <v>27</v>
      </c>
      <c r="H6204" s="2" t="s">
        <v>29</v>
      </c>
      <c r="I6204" s="3">
        <v>41998</v>
      </c>
      <c r="J6204" s="2">
        <v>0.54361000000000004</v>
      </c>
      <c r="K6204" s="2">
        <v>0.51490000000000002</v>
      </c>
      <c r="L6204" s="2">
        <v>0.47571999999999998</v>
      </c>
      <c r="M6204" s="2">
        <v>0.45422000000000001</v>
      </c>
      <c r="N6204" s="2">
        <v>0.47266000000000002</v>
      </c>
      <c r="O6204" s="2">
        <v>0.48316999999999999</v>
      </c>
      <c r="P6204" s="2">
        <v>0.53117999999999999</v>
      </c>
      <c r="Q6204" s="2">
        <v>0.53861000000000003</v>
      </c>
      <c r="R6204" s="2">
        <v>0.60167000000000004</v>
      </c>
      <c r="S6204" s="2">
        <v>0.66715000000000002</v>
      </c>
      <c r="T6204" s="2">
        <v>0.65220999999999996</v>
      </c>
      <c r="U6204" s="2">
        <v>0.65490999999999999</v>
      </c>
      <c r="V6204" s="2">
        <v>0.61448999999999998</v>
      </c>
      <c r="W6204" s="2">
        <v>0.58916000000000002</v>
      </c>
      <c r="X6204" s="2">
        <v>0.52983999999999998</v>
      </c>
      <c r="Y6204" s="2">
        <v>0.53978000000000004</v>
      </c>
      <c r="Z6204" s="2">
        <v>0.62236999999999998</v>
      </c>
      <c r="AA6204" s="2">
        <v>0.68979999999999997</v>
      </c>
      <c r="AB6204" s="2">
        <v>0.75866999999999996</v>
      </c>
      <c r="AC6204" s="2">
        <v>0.77522000000000002</v>
      </c>
      <c r="AD6204" s="2">
        <v>0.79439000000000004</v>
      </c>
      <c r="AE6204" s="2">
        <v>0.71884999999999999</v>
      </c>
      <c r="AF6204" s="2">
        <v>0.63805999999999996</v>
      </c>
      <c r="AG6204" s="2">
        <v>0.57503000000000004</v>
      </c>
    </row>
    <row r="6205" spans="6:33" x14ac:dyDescent="0.25">
      <c r="F6205" s="2">
        <v>13</v>
      </c>
      <c r="G6205" s="2" t="s">
        <v>27</v>
      </c>
      <c r="H6205" s="2" t="s">
        <v>29</v>
      </c>
      <c r="I6205" s="3">
        <v>41999</v>
      </c>
      <c r="J6205" s="2">
        <v>0.53688999999999998</v>
      </c>
      <c r="K6205" s="2">
        <v>0.48631000000000002</v>
      </c>
      <c r="L6205" s="2">
        <v>0.48080000000000001</v>
      </c>
      <c r="M6205" s="2">
        <v>0.46373999999999999</v>
      </c>
      <c r="N6205" s="2">
        <v>0.48527999999999999</v>
      </c>
      <c r="O6205" s="2">
        <v>0.52554000000000001</v>
      </c>
      <c r="P6205" s="2">
        <v>0.52724000000000004</v>
      </c>
      <c r="Q6205" s="2">
        <v>0.51705000000000001</v>
      </c>
      <c r="R6205" s="2">
        <v>0.52632000000000001</v>
      </c>
      <c r="S6205" s="2">
        <v>0.60006000000000004</v>
      </c>
      <c r="T6205" s="2">
        <v>0.64078999999999997</v>
      </c>
      <c r="U6205" s="2">
        <v>0.60189999999999999</v>
      </c>
      <c r="V6205" s="2">
        <v>0.59247000000000005</v>
      </c>
      <c r="W6205" s="2">
        <v>0.56081000000000003</v>
      </c>
      <c r="X6205" s="2">
        <v>0.54879</v>
      </c>
      <c r="Y6205" s="2">
        <v>0.55962999999999996</v>
      </c>
      <c r="Z6205" s="2">
        <v>0.62592999999999999</v>
      </c>
      <c r="AA6205" s="2">
        <v>0.74680999999999997</v>
      </c>
      <c r="AB6205" s="2">
        <v>0.74885000000000002</v>
      </c>
      <c r="AC6205" s="2">
        <v>0.76932999999999996</v>
      </c>
      <c r="AD6205" s="2">
        <v>0.77603999999999995</v>
      </c>
      <c r="AE6205" s="2">
        <v>0.72843000000000002</v>
      </c>
      <c r="AF6205" s="2">
        <v>0.69845999999999997</v>
      </c>
      <c r="AG6205" s="2">
        <v>0.63390000000000002</v>
      </c>
    </row>
    <row r="6206" spans="6:33" x14ac:dyDescent="0.25">
      <c r="F6206" s="2">
        <v>13</v>
      </c>
      <c r="G6206" s="2" t="s">
        <v>27</v>
      </c>
      <c r="H6206" s="2" t="s">
        <v>29</v>
      </c>
      <c r="I6206" s="3">
        <v>42000</v>
      </c>
      <c r="J6206" s="2">
        <v>0.56418000000000001</v>
      </c>
      <c r="K6206" s="2">
        <v>0.53830999999999996</v>
      </c>
      <c r="L6206" s="2">
        <v>0.51883999999999997</v>
      </c>
      <c r="M6206" s="2">
        <v>0.51429999999999998</v>
      </c>
      <c r="N6206" s="2">
        <v>0.51151000000000002</v>
      </c>
      <c r="O6206" s="2">
        <v>0.54859999999999998</v>
      </c>
      <c r="P6206" s="2">
        <v>0.56925000000000003</v>
      </c>
      <c r="Q6206" s="2">
        <v>0.55825000000000002</v>
      </c>
      <c r="R6206" s="2">
        <v>0.60723000000000005</v>
      </c>
      <c r="S6206" s="2">
        <v>0.66408999999999996</v>
      </c>
      <c r="T6206" s="2">
        <v>0.62970999999999999</v>
      </c>
      <c r="U6206" s="2">
        <v>0.68813999999999997</v>
      </c>
      <c r="V6206" s="2">
        <v>0.66522999999999999</v>
      </c>
      <c r="W6206" s="2">
        <v>0.61645000000000005</v>
      </c>
      <c r="X6206" s="2">
        <v>0.60450000000000004</v>
      </c>
      <c r="Y6206" s="2">
        <v>0.56220000000000003</v>
      </c>
      <c r="Z6206" s="2">
        <v>0.63754</v>
      </c>
      <c r="AA6206" s="2">
        <v>0.75793999999999995</v>
      </c>
      <c r="AB6206" s="2">
        <v>0.76866000000000001</v>
      </c>
      <c r="AC6206" s="2">
        <v>0.75248999999999999</v>
      </c>
      <c r="AD6206" s="2">
        <v>0.77861999999999998</v>
      </c>
      <c r="AE6206" s="2">
        <v>0.75644999999999996</v>
      </c>
      <c r="AF6206" s="2">
        <v>0.72187000000000001</v>
      </c>
      <c r="AG6206" s="2">
        <v>0.65322000000000002</v>
      </c>
    </row>
    <row r="6207" spans="6:33" x14ac:dyDescent="0.25">
      <c r="F6207" s="2">
        <v>13</v>
      </c>
      <c r="G6207" s="2" t="s">
        <v>27</v>
      </c>
      <c r="H6207" s="2" t="s">
        <v>29</v>
      </c>
      <c r="I6207" s="3">
        <v>42001</v>
      </c>
      <c r="J6207" s="2">
        <v>0.56499999999999995</v>
      </c>
      <c r="K6207" s="2">
        <v>0.52990999999999999</v>
      </c>
      <c r="L6207" s="2">
        <v>0.50260000000000005</v>
      </c>
      <c r="M6207" s="2">
        <v>0.49007000000000001</v>
      </c>
      <c r="N6207" s="2">
        <v>0.50692000000000004</v>
      </c>
      <c r="O6207" s="2">
        <v>0.52115</v>
      </c>
      <c r="P6207" s="2">
        <v>0.55040999999999995</v>
      </c>
      <c r="Q6207" s="2">
        <v>0.56789999999999996</v>
      </c>
      <c r="R6207" s="2">
        <v>0.59433999999999998</v>
      </c>
      <c r="S6207" s="2">
        <v>0.62860000000000005</v>
      </c>
      <c r="T6207" s="2">
        <v>0.58277000000000001</v>
      </c>
      <c r="U6207" s="2">
        <v>0.58308000000000004</v>
      </c>
      <c r="V6207" s="2">
        <v>0.59936999999999996</v>
      </c>
      <c r="W6207" s="2">
        <v>0.59423000000000004</v>
      </c>
      <c r="X6207" s="2">
        <v>0.61841999999999997</v>
      </c>
      <c r="Y6207" s="2">
        <v>0.60694999999999999</v>
      </c>
      <c r="Z6207" s="2">
        <v>0.68661000000000005</v>
      </c>
      <c r="AA6207" s="2">
        <v>0.83850000000000002</v>
      </c>
      <c r="AB6207" s="2">
        <v>0.85636999999999996</v>
      </c>
      <c r="AC6207" s="2">
        <v>0.85253000000000001</v>
      </c>
      <c r="AD6207" s="2">
        <v>0.82826999999999995</v>
      </c>
      <c r="AE6207" s="2">
        <v>0.79061999999999999</v>
      </c>
      <c r="AF6207" s="2">
        <v>0.73404000000000003</v>
      </c>
      <c r="AG6207" s="2">
        <v>0.65354000000000001</v>
      </c>
    </row>
    <row r="6208" spans="6:33" x14ac:dyDescent="0.25">
      <c r="F6208" s="2">
        <v>13</v>
      </c>
      <c r="G6208" s="2" t="s">
        <v>27</v>
      </c>
      <c r="H6208" s="2" t="s">
        <v>29</v>
      </c>
      <c r="I6208" s="3">
        <v>42002</v>
      </c>
      <c r="J6208" s="2">
        <v>0.59284000000000003</v>
      </c>
      <c r="K6208" s="2">
        <v>0.54962999999999995</v>
      </c>
      <c r="L6208" s="2">
        <v>0.51534999999999997</v>
      </c>
      <c r="M6208" s="2">
        <v>0.49940000000000001</v>
      </c>
      <c r="N6208" s="2">
        <v>0.53337000000000001</v>
      </c>
      <c r="O6208" s="2">
        <v>0.57428999999999997</v>
      </c>
      <c r="P6208" s="2">
        <v>0.59311999999999998</v>
      </c>
      <c r="Q6208" s="2">
        <v>0.58679000000000003</v>
      </c>
      <c r="R6208" s="2">
        <v>0.63151999999999997</v>
      </c>
      <c r="S6208" s="2">
        <v>0.67256000000000005</v>
      </c>
      <c r="T6208" s="2">
        <v>0.62444999999999995</v>
      </c>
      <c r="U6208" s="2">
        <v>0.59248999999999996</v>
      </c>
      <c r="V6208" s="2">
        <v>0.59779000000000004</v>
      </c>
      <c r="W6208" s="2">
        <v>0.56637999999999999</v>
      </c>
      <c r="X6208" s="2">
        <v>0.55274999999999996</v>
      </c>
      <c r="Y6208" s="2">
        <v>0.57223999999999997</v>
      </c>
      <c r="Z6208" s="2">
        <v>0.6552</v>
      </c>
      <c r="AA6208" s="2">
        <v>0.79856000000000005</v>
      </c>
      <c r="AB6208" s="2">
        <v>0.84582999999999997</v>
      </c>
      <c r="AC6208" s="2">
        <v>0.89229999999999998</v>
      </c>
      <c r="AD6208" s="2">
        <v>0.82865</v>
      </c>
      <c r="AE6208" s="2">
        <v>0.81122000000000005</v>
      </c>
      <c r="AF6208" s="2">
        <v>0.72153</v>
      </c>
      <c r="AG6208" s="2">
        <v>0.63971999999999996</v>
      </c>
    </row>
    <row r="6209" spans="6:33" x14ac:dyDescent="0.25">
      <c r="F6209" s="2">
        <v>13</v>
      </c>
      <c r="G6209" s="2" t="s">
        <v>27</v>
      </c>
      <c r="H6209" s="2" t="s">
        <v>29</v>
      </c>
      <c r="I6209" s="3">
        <v>42003</v>
      </c>
      <c r="J6209" s="2">
        <v>0.56167999999999996</v>
      </c>
      <c r="K6209" s="2">
        <v>0.51222000000000001</v>
      </c>
      <c r="L6209" s="2">
        <v>0.48311999999999999</v>
      </c>
      <c r="M6209" s="2">
        <v>0.48624000000000001</v>
      </c>
      <c r="N6209" s="2">
        <v>0.50287999999999999</v>
      </c>
      <c r="O6209" s="2">
        <v>0.55230999999999997</v>
      </c>
      <c r="P6209" s="2">
        <v>0.57859000000000005</v>
      </c>
      <c r="Q6209" s="2">
        <v>0.56986999999999999</v>
      </c>
      <c r="R6209" s="2">
        <v>0.59482999999999997</v>
      </c>
      <c r="S6209" s="2">
        <v>0.64731000000000005</v>
      </c>
      <c r="T6209" s="2">
        <v>0.67196</v>
      </c>
      <c r="U6209" s="2">
        <v>0.67227000000000003</v>
      </c>
      <c r="V6209" s="2">
        <v>0.66671000000000002</v>
      </c>
      <c r="W6209" s="2">
        <v>0.64910000000000001</v>
      </c>
      <c r="X6209" s="2">
        <v>0.65798999999999996</v>
      </c>
      <c r="Y6209" s="2">
        <v>0.66015000000000001</v>
      </c>
      <c r="Z6209" s="2">
        <v>0.72926999999999997</v>
      </c>
      <c r="AA6209" s="2">
        <v>0.88893</v>
      </c>
      <c r="AB6209" s="2">
        <v>0.86756999999999995</v>
      </c>
      <c r="AC6209" s="2">
        <v>0.89185999999999999</v>
      </c>
      <c r="AD6209" s="2">
        <v>0.87609999999999999</v>
      </c>
      <c r="AE6209" s="2">
        <v>0.83218000000000003</v>
      </c>
      <c r="AF6209" s="2">
        <v>0.74436000000000002</v>
      </c>
      <c r="AG6209" s="2">
        <v>0.61577999999999999</v>
      </c>
    </row>
    <row r="6210" spans="6:33" x14ac:dyDescent="0.25">
      <c r="F6210" s="2">
        <v>13</v>
      </c>
      <c r="G6210" s="2" t="s">
        <v>27</v>
      </c>
      <c r="H6210" s="2" t="s">
        <v>29</v>
      </c>
      <c r="I6210" s="3">
        <v>42004</v>
      </c>
      <c r="J6210" s="2">
        <v>0.53678000000000003</v>
      </c>
      <c r="K6210" s="2">
        <v>0.52031000000000005</v>
      </c>
      <c r="L6210" s="2">
        <v>0.51390000000000002</v>
      </c>
      <c r="M6210" s="2">
        <v>0.49902999999999997</v>
      </c>
      <c r="N6210" s="2">
        <v>0.54888000000000003</v>
      </c>
      <c r="O6210" s="2">
        <v>0.58520000000000005</v>
      </c>
      <c r="P6210" s="2">
        <v>0.64317000000000002</v>
      </c>
      <c r="Q6210" s="2">
        <v>0.64693000000000001</v>
      </c>
      <c r="R6210" s="2">
        <v>0.61897000000000002</v>
      </c>
      <c r="S6210" s="2">
        <v>0.63351000000000002</v>
      </c>
      <c r="T6210" s="2">
        <v>0.67203000000000002</v>
      </c>
      <c r="U6210" s="2">
        <v>0.68681000000000003</v>
      </c>
      <c r="V6210" s="2">
        <v>0.66091</v>
      </c>
      <c r="W6210" s="2">
        <v>0.69255999999999995</v>
      </c>
      <c r="X6210" s="2">
        <v>0.66732999999999998</v>
      </c>
      <c r="Y6210" s="2">
        <v>0.68045999999999995</v>
      </c>
      <c r="Z6210" s="2">
        <v>0.73855000000000004</v>
      </c>
      <c r="AA6210" s="2">
        <v>0.83545000000000003</v>
      </c>
      <c r="AB6210" s="2">
        <v>0.88107000000000002</v>
      </c>
      <c r="AC6210" s="2">
        <v>0.85816000000000003</v>
      </c>
      <c r="AD6210" s="2">
        <v>0.82645999999999997</v>
      </c>
      <c r="AE6210" s="2">
        <v>0.73363</v>
      </c>
      <c r="AF6210" s="2">
        <v>0.67818000000000001</v>
      </c>
      <c r="AG6210" s="2">
        <v>0.65041000000000004</v>
      </c>
    </row>
    <row r="6211" spans="6:33" x14ac:dyDescent="0.25">
      <c r="F6211" s="2">
        <v>13</v>
      </c>
      <c r="G6211" s="2" t="s">
        <v>27</v>
      </c>
      <c r="H6211" s="2" t="s">
        <v>30</v>
      </c>
      <c r="I6211" s="3">
        <v>41640</v>
      </c>
      <c r="J6211" s="2">
        <v>0.65349000000000002</v>
      </c>
      <c r="K6211" s="2">
        <v>0.86162000000000005</v>
      </c>
      <c r="L6211" s="2">
        <v>0.85140000000000005</v>
      </c>
      <c r="M6211" s="2">
        <v>0.78166000000000002</v>
      </c>
      <c r="N6211" s="2">
        <v>0.75277000000000005</v>
      </c>
      <c r="O6211" s="2">
        <v>0.73285</v>
      </c>
      <c r="P6211" s="2">
        <v>0.81735999999999998</v>
      </c>
      <c r="Q6211" s="2">
        <v>0.99424999999999997</v>
      </c>
      <c r="R6211" s="2">
        <v>0.98268</v>
      </c>
      <c r="S6211" s="2">
        <v>0.76587000000000005</v>
      </c>
      <c r="T6211" s="2">
        <v>0.92</v>
      </c>
      <c r="U6211" s="2">
        <v>0.75111000000000006</v>
      </c>
      <c r="V6211" s="2">
        <v>0.71165999999999996</v>
      </c>
      <c r="W6211" s="2">
        <v>0.62565999999999999</v>
      </c>
      <c r="X6211" s="2">
        <v>0.54068000000000005</v>
      </c>
      <c r="Y6211" s="2">
        <v>0.66322999999999999</v>
      </c>
      <c r="Z6211" s="2">
        <v>0.62460000000000004</v>
      </c>
      <c r="AA6211" s="2">
        <v>0.73170000000000002</v>
      </c>
      <c r="AB6211" s="2">
        <v>0.75226000000000004</v>
      </c>
      <c r="AC6211" s="2">
        <v>0.79369999999999996</v>
      </c>
      <c r="AD6211" s="2">
        <v>0.99238000000000004</v>
      </c>
      <c r="AE6211" s="2">
        <v>0.83421000000000001</v>
      </c>
      <c r="AF6211" s="2">
        <v>0.81037999999999999</v>
      </c>
      <c r="AG6211" s="2">
        <v>0.70562000000000002</v>
      </c>
    </row>
    <row r="6212" spans="6:33" x14ac:dyDescent="0.25">
      <c r="F6212" s="2">
        <v>13</v>
      </c>
      <c r="G6212" s="2" t="s">
        <v>27</v>
      </c>
      <c r="H6212" s="2" t="s">
        <v>30</v>
      </c>
      <c r="I6212" s="3">
        <v>41641</v>
      </c>
      <c r="J6212" s="2">
        <v>0.63761999999999996</v>
      </c>
      <c r="K6212" s="2">
        <v>0.68047000000000002</v>
      </c>
      <c r="L6212" s="2">
        <v>0.66161999999999999</v>
      </c>
      <c r="M6212" s="2">
        <v>0.79876999999999998</v>
      </c>
      <c r="N6212" s="2">
        <v>0.76029999999999998</v>
      </c>
      <c r="O6212" s="2">
        <v>0.78681000000000001</v>
      </c>
      <c r="P6212" s="2">
        <v>1.0951900000000001</v>
      </c>
      <c r="Q6212" s="2">
        <v>0.90429999999999999</v>
      </c>
      <c r="R6212" s="2">
        <v>0.86961999999999995</v>
      </c>
      <c r="S6212" s="2">
        <v>0.78864000000000001</v>
      </c>
      <c r="T6212" s="2">
        <v>0.64302000000000004</v>
      </c>
      <c r="U6212" s="2">
        <v>0.56996000000000002</v>
      </c>
      <c r="V6212" s="2">
        <v>0.57752999999999999</v>
      </c>
      <c r="W6212" s="2">
        <v>0.43254999999999999</v>
      </c>
      <c r="X6212" s="2">
        <v>0.57918999999999998</v>
      </c>
      <c r="Y6212" s="2">
        <v>0.75234000000000001</v>
      </c>
      <c r="Z6212" s="2">
        <v>0.69825999999999999</v>
      </c>
      <c r="AA6212" s="2">
        <v>0.66710999999999998</v>
      </c>
      <c r="AB6212" s="2">
        <v>0.81174000000000002</v>
      </c>
      <c r="AC6212" s="2">
        <v>0.74705999999999995</v>
      </c>
      <c r="AD6212" s="2">
        <v>0.79322999999999999</v>
      </c>
      <c r="AE6212" s="2">
        <v>1.0435700000000001</v>
      </c>
      <c r="AF6212" s="2">
        <v>0.93813000000000002</v>
      </c>
      <c r="AG6212" s="2">
        <v>0.76488999999999996</v>
      </c>
    </row>
    <row r="6213" spans="6:33" x14ac:dyDescent="0.25">
      <c r="F6213" s="2">
        <v>13</v>
      </c>
      <c r="G6213" s="2" t="s">
        <v>27</v>
      </c>
      <c r="H6213" s="2" t="s">
        <v>30</v>
      </c>
      <c r="I6213" s="3">
        <v>41642</v>
      </c>
      <c r="J6213" s="2">
        <v>0.70186999999999999</v>
      </c>
      <c r="K6213" s="2">
        <v>0.68135999999999997</v>
      </c>
      <c r="L6213" s="2">
        <v>0.71816999999999998</v>
      </c>
      <c r="M6213" s="2">
        <v>0.69506000000000001</v>
      </c>
      <c r="N6213" s="2">
        <v>0.80071999999999999</v>
      </c>
      <c r="O6213" s="2">
        <v>0.84450999999999998</v>
      </c>
      <c r="P6213" s="2">
        <v>1.00387</v>
      </c>
      <c r="Q6213" s="2">
        <v>0.91183000000000003</v>
      </c>
      <c r="R6213" s="2">
        <v>1.1464300000000001</v>
      </c>
      <c r="S6213" s="2">
        <v>0.82216999999999996</v>
      </c>
      <c r="T6213" s="2">
        <v>0.62936000000000003</v>
      </c>
      <c r="U6213" s="2">
        <v>0.59221000000000001</v>
      </c>
      <c r="V6213" s="2">
        <v>0.52054999999999996</v>
      </c>
      <c r="W6213" s="2">
        <v>0.67264000000000002</v>
      </c>
      <c r="X6213" s="2">
        <v>0.76383000000000001</v>
      </c>
      <c r="Y6213" s="2">
        <v>0.73463999999999996</v>
      </c>
      <c r="Z6213" s="2">
        <v>0.79664000000000001</v>
      </c>
      <c r="AA6213" s="2">
        <v>0.98624999999999996</v>
      </c>
      <c r="AB6213" s="2">
        <v>0.88817000000000002</v>
      </c>
      <c r="AC6213" s="2">
        <v>0.90081</v>
      </c>
      <c r="AD6213" s="2">
        <v>0.86353000000000002</v>
      </c>
      <c r="AE6213" s="2">
        <v>0.80979000000000001</v>
      </c>
      <c r="AF6213" s="2">
        <v>0.75880999999999998</v>
      </c>
      <c r="AG6213" s="2">
        <v>0.70782999999999996</v>
      </c>
    </row>
    <row r="6214" spans="6:33" x14ac:dyDescent="0.25">
      <c r="F6214" s="2">
        <v>13</v>
      </c>
      <c r="G6214" s="2" t="s">
        <v>27</v>
      </c>
      <c r="H6214" s="2" t="s">
        <v>30</v>
      </c>
      <c r="I6214" s="3">
        <v>41643</v>
      </c>
      <c r="J6214" s="2">
        <v>0.85982999999999998</v>
      </c>
      <c r="K6214" s="2">
        <v>0.82643</v>
      </c>
      <c r="L6214" s="2">
        <v>0.74297999999999997</v>
      </c>
      <c r="M6214" s="2">
        <v>0.86004000000000003</v>
      </c>
      <c r="N6214" s="2">
        <v>0.82077</v>
      </c>
      <c r="O6214" s="2">
        <v>0.92774000000000001</v>
      </c>
      <c r="P6214" s="2">
        <v>0.91119000000000006</v>
      </c>
      <c r="Q6214" s="2">
        <v>1.0065500000000001</v>
      </c>
      <c r="R6214" s="2">
        <v>1.1881699999999999</v>
      </c>
      <c r="S6214" s="2">
        <v>0.85807999999999995</v>
      </c>
      <c r="T6214" s="2">
        <v>0.78349000000000002</v>
      </c>
      <c r="U6214" s="2">
        <v>0.77595999999999998</v>
      </c>
      <c r="V6214" s="2">
        <v>0.57284999999999997</v>
      </c>
      <c r="W6214" s="2">
        <v>0.63944999999999996</v>
      </c>
      <c r="X6214" s="2">
        <v>0.628</v>
      </c>
      <c r="Y6214" s="2">
        <v>0.72174000000000005</v>
      </c>
      <c r="Z6214" s="2">
        <v>0.74178999999999995</v>
      </c>
      <c r="AA6214" s="2">
        <v>0.96808000000000005</v>
      </c>
      <c r="AB6214" s="2">
        <v>0.82655000000000001</v>
      </c>
      <c r="AC6214" s="2">
        <v>0.76178999999999997</v>
      </c>
      <c r="AD6214" s="2">
        <v>0.82625999999999999</v>
      </c>
      <c r="AE6214" s="2">
        <v>0.90373999999999999</v>
      </c>
      <c r="AF6214" s="2">
        <v>0.85480999999999996</v>
      </c>
      <c r="AG6214" s="2">
        <v>0.75294000000000005</v>
      </c>
    </row>
    <row r="6215" spans="6:33" x14ac:dyDescent="0.25">
      <c r="F6215" s="2">
        <v>13</v>
      </c>
      <c r="G6215" s="2" t="s">
        <v>27</v>
      </c>
      <c r="H6215" s="2" t="s">
        <v>30</v>
      </c>
      <c r="I6215" s="3">
        <v>41644</v>
      </c>
      <c r="J6215" s="2">
        <v>0.67557</v>
      </c>
      <c r="K6215" s="2">
        <v>0.76919000000000004</v>
      </c>
      <c r="L6215" s="2">
        <v>0.65332000000000001</v>
      </c>
      <c r="M6215" s="2">
        <v>0.60460000000000003</v>
      </c>
      <c r="N6215" s="2">
        <v>0.66318999999999995</v>
      </c>
      <c r="O6215" s="2">
        <v>0.90761999999999998</v>
      </c>
      <c r="P6215" s="2">
        <v>0.82511000000000001</v>
      </c>
      <c r="Q6215" s="2">
        <v>0.78702000000000005</v>
      </c>
      <c r="R6215" s="2">
        <v>0.98012999999999995</v>
      </c>
      <c r="S6215" s="2">
        <v>0.74217</v>
      </c>
      <c r="T6215" s="2">
        <v>0.71365999999999996</v>
      </c>
      <c r="U6215" s="2">
        <v>0.57962000000000002</v>
      </c>
      <c r="V6215" s="2">
        <v>0.51085000000000003</v>
      </c>
      <c r="W6215" s="2">
        <v>0.62221000000000004</v>
      </c>
      <c r="X6215" s="2">
        <v>0.50468000000000002</v>
      </c>
      <c r="Y6215" s="2">
        <v>0.60229999999999995</v>
      </c>
      <c r="Z6215" s="2">
        <v>0.7843</v>
      </c>
      <c r="AA6215" s="2">
        <v>0.88434000000000001</v>
      </c>
      <c r="AB6215" s="2">
        <v>0.94403999999999999</v>
      </c>
      <c r="AC6215" s="2">
        <v>0.78386999999999996</v>
      </c>
      <c r="AD6215" s="2">
        <v>1.05366</v>
      </c>
      <c r="AE6215" s="2">
        <v>1.042</v>
      </c>
      <c r="AF6215" s="2">
        <v>0.78600000000000003</v>
      </c>
      <c r="AG6215" s="2">
        <v>0.70599999999999996</v>
      </c>
    </row>
    <row r="6216" spans="6:33" x14ac:dyDescent="0.25">
      <c r="F6216" s="2">
        <v>13</v>
      </c>
      <c r="G6216" s="2" t="s">
        <v>27</v>
      </c>
      <c r="H6216" s="2" t="s">
        <v>30</v>
      </c>
      <c r="I6216" s="3">
        <v>41645</v>
      </c>
      <c r="J6216" s="2">
        <v>0.71574000000000004</v>
      </c>
      <c r="K6216" s="2">
        <v>0.67766000000000004</v>
      </c>
      <c r="L6216" s="2">
        <v>0.81681000000000004</v>
      </c>
      <c r="M6216" s="2">
        <v>0.76922999999999997</v>
      </c>
      <c r="N6216" s="2">
        <v>0.70294000000000001</v>
      </c>
      <c r="O6216" s="2">
        <v>0.71940000000000004</v>
      </c>
      <c r="P6216" s="2">
        <v>0.92957000000000001</v>
      </c>
      <c r="Q6216" s="2">
        <v>1.05911</v>
      </c>
      <c r="R6216" s="2">
        <v>0.79017000000000004</v>
      </c>
      <c r="S6216" s="2">
        <v>0.92034000000000005</v>
      </c>
      <c r="T6216" s="2">
        <v>0.92676999999999998</v>
      </c>
      <c r="U6216" s="2">
        <v>0.71684999999999999</v>
      </c>
      <c r="V6216" s="2">
        <v>0.64825999999999995</v>
      </c>
      <c r="W6216" s="2">
        <v>0.62426000000000004</v>
      </c>
      <c r="X6216" s="2">
        <v>0.57894000000000001</v>
      </c>
      <c r="Y6216" s="2">
        <v>0.57352999999999998</v>
      </c>
      <c r="Z6216" s="2">
        <v>0.85106000000000004</v>
      </c>
      <c r="AA6216" s="2">
        <v>0.88851000000000002</v>
      </c>
      <c r="AB6216" s="2">
        <v>0.88536000000000004</v>
      </c>
      <c r="AC6216" s="2">
        <v>0.92659999999999998</v>
      </c>
      <c r="AD6216" s="2">
        <v>0.82403999999999999</v>
      </c>
      <c r="AE6216" s="2">
        <v>0.86531999999999998</v>
      </c>
      <c r="AF6216" s="2">
        <v>0.81718999999999997</v>
      </c>
      <c r="AG6216" s="2">
        <v>0.53752999999999995</v>
      </c>
    </row>
    <row r="6217" spans="6:33" x14ac:dyDescent="0.25">
      <c r="F6217" s="2">
        <v>13</v>
      </c>
      <c r="G6217" s="2" t="s">
        <v>27</v>
      </c>
      <c r="H6217" s="2" t="s">
        <v>30</v>
      </c>
      <c r="I6217" s="3">
        <v>41646</v>
      </c>
      <c r="J6217" s="2">
        <v>0.51595999999999997</v>
      </c>
      <c r="K6217" s="2">
        <v>0.65651000000000004</v>
      </c>
      <c r="L6217" s="2">
        <v>0.54071999999999998</v>
      </c>
      <c r="M6217" s="2">
        <v>0.74502000000000002</v>
      </c>
      <c r="N6217" s="2">
        <v>0.79088999999999998</v>
      </c>
      <c r="O6217" s="2">
        <v>0.81259999999999999</v>
      </c>
      <c r="P6217" s="2">
        <v>0.84280999999999995</v>
      </c>
      <c r="Q6217" s="2">
        <v>0.77017000000000002</v>
      </c>
      <c r="R6217" s="2">
        <v>0.79178999999999999</v>
      </c>
      <c r="S6217" s="2">
        <v>0.64426000000000005</v>
      </c>
      <c r="T6217" s="2">
        <v>0.77178999999999998</v>
      </c>
      <c r="U6217" s="2">
        <v>0.78242999999999996</v>
      </c>
      <c r="V6217" s="2">
        <v>0.80417000000000005</v>
      </c>
      <c r="W6217" s="2">
        <v>0.75310999999999995</v>
      </c>
      <c r="X6217" s="2">
        <v>0.72450999999999999</v>
      </c>
      <c r="Y6217" s="2">
        <v>0.56603999999999999</v>
      </c>
      <c r="Z6217" s="2">
        <v>0.67051000000000005</v>
      </c>
      <c r="AA6217" s="2">
        <v>0.71672000000000002</v>
      </c>
      <c r="AB6217" s="2">
        <v>0.83162000000000003</v>
      </c>
      <c r="AC6217" s="2">
        <v>0.80983000000000005</v>
      </c>
      <c r="AD6217" s="2">
        <v>1.0157400000000001</v>
      </c>
      <c r="AE6217" s="2">
        <v>1.1577900000000001</v>
      </c>
      <c r="AF6217" s="2">
        <v>1.0032799999999999</v>
      </c>
      <c r="AG6217" s="2">
        <v>0.76936000000000004</v>
      </c>
    </row>
    <row r="6218" spans="6:33" x14ac:dyDescent="0.25">
      <c r="F6218" s="2">
        <v>13</v>
      </c>
      <c r="G6218" s="2" t="s">
        <v>27</v>
      </c>
      <c r="H6218" s="2" t="s">
        <v>30</v>
      </c>
      <c r="I6218" s="3">
        <v>41647</v>
      </c>
      <c r="J6218" s="2">
        <v>0.73834</v>
      </c>
      <c r="K6218" s="2">
        <v>0.64153000000000004</v>
      </c>
      <c r="L6218" s="2">
        <v>0.70301999999999998</v>
      </c>
      <c r="M6218" s="2">
        <v>0.79561999999999999</v>
      </c>
      <c r="N6218" s="2">
        <v>0.91600000000000004</v>
      </c>
      <c r="O6218" s="2">
        <v>0.81196000000000002</v>
      </c>
      <c r="P6218" s="2">
        <v>1.06549</v>
      </c>
      <c r="Q6218" s="2">
        <v>0.90315000000000001</v>
      </c>
      <c r="R6218" s="2">
        <v>0.71191000000000004</v>
      </c>
      <c r="S6218" s="2">
        <v>0.72867999999999999</v>
      </c>
      <c r="T6218" s="2">
        <v>0.91110999999999998</v>
      </c>
      <c r="U6218" s="2">
        <v>0.61339999999999995</v>
      </c>
      <c r="V6218" s="2">
        <v>0.70033999999999996</v>
      </c>
      <c r="W6218" s="2">
        <v>0.63668000000000002</v>
      </c>
      <c r="X6218" s="2">
        <v>0.85221000000000002</v>
      </c>
      <c r="Y6218" s="2">
        <v>0.68191000000000002</v>
      </c>
      <c r="Z6218" s="2">
        <v>0.91552999999999995</v>
      </c>
      <c r="AA6218" s="2">
        <v>0.87468000000000001</v>
      </c>
      <c r="AB6218" s="2">
        <v>0.86319000000000001</v>
      </c>
      <c r="AC6218" s="2">
        <v>0.91425000000000001</v>
      </c>
      <c r="AD6218" s="2">
        <v>1.1266400000000001</v>
      </c>
      <c r="AE6218" s="2">
        <v>0.90986999999999996</v>
      </c>
      <c r="AF6218" s="2">
        <v>0.82294</v>
      </c>
      <c r="AG6218" s="2">
        <v>0.71455000000000002</v>
      </c>
    </row>
    <row r="6219" spans="6:33" x14ac:dyDescent="0.25">
      <c r="F6219" s="2">
        <v>13</v>
      </c>
      <c r="G6219" s="2" t="s">
        <v>27</v>
      </c>
      <c r="H6219" s="2" t="s">
        <v>30</v>
      </c>
      <c r="I6219" s="3">
        <v>41648</v>
      </c>
      <c r="J6219" s="2">
        <v>0.70608000000000004</v>
      </c>
      <c r="K6219" s="2">
        <v>0.66417000000000004</v>
      </c>
      <c r="L6219" s="2">
        <v>0.64739999999999998</v>
      </c>
      <c r="M6219" s="2">
        <v>0.72787000000000002</v>
      </c>
      <c r="N6219" s="2">
        <v>0.85429999999999995</v>
      </c>
      <c r="O6219" s="2">
        <v>0.90637999999999996</v>
      </c>
      <c r="P6219" s="2">
        <v>0.90110999999999997</v>
      </c>
      <c r="Q6219" s="2">
        <v>0.79105999999999999</v>
      </c>
      <c r="R6219" s="2">
        <v>0.89932000000000001</v>
      </c>
      <c r="S6219" s="2">
        <v>0.69677</v>
      </c>
      <c r="T6219" s="2">
        <v>0.77566000000000002</v>
      </c>
      <c r="U6219" s="2">
        <v>0.77761999999999998</v>
      </c>
      <c r="V6219" s="2">
        <v>0.71941999999999995</v>
      </c>
      <c r="W6219" s="2">
        <v>0.76263999999999998</v>
      </c>
      <c r="X6219" s="2">
        <v>0.69406000000000001</v>
      </c>
      <c r="Y6219" s="2">
        <v>0.68237000000000003</v>
      </c>
      <c r="Z6219" s="2">
        <v>0.77797000000000005</v>
      </c>
      <c r="AA6219" s="2">
        <v>0.79186000000000001</v>
      </c>
      <c r="AB6219" s="2">
        <v>0.77830999999999995</v>
      </c>
      <c r="AC6219" s="2">
        <v>0.84240999999999999</v>
      </c>
      <c r="AD6219" s="2">
        <v>1.0236499999999999</v>
      </c>
      <c r="AE6219" s="2">
        <v>0.90261999999999998</v>
      </c>
      <c r="AF6219" s="2">
        <v>0.84750000000000003</v>
      </c>
      <c r="AG6219" s="2">
        <v>0.58131999999999995</v>
      </c>
    </row>
    <row r="6220" spans="6:33" x14ac:dyDescent="0.25">
      <c r="F6220" s="2">
        <v>13</v>
      </c>
      <c r="G6220" s="2" t="s">
        <v>27</v>
      </c>
      <c r="H6220" s="2" t="s">
        <v>30</v>
      </c>
      <c r="I6220" s="3">
        <v>41649</v>
      </c>
      <c r="J6220" s="2">
        <v>0.56796000000000002</v>
      </c>
      <c r="K6220" s="2">
        <v>0.60582999999999998</v>
      </c>
      <c r="L6220" s="2">
        <v>0.63549</v>
      </c>
      <c r="M6220" s="2">
        <v>0.57447000000000004</v>
      </c>
      <c r="N6220" s="2">
        <v>0.65200000000000002</v>
      </c>
      <c r="O6220" s="2">
        <v>0.64127999999999996</v>
      </c>
      <c r="P6220" s="2">
        <v>0.78003999999999996</v>
      </c>
      <c r="Q6220" s="2">
        <v>0.94501999999999997</v>
      </c>
      <c r="R6220" s="2">
        <v>0.96591000000000005</v>
      </c>
      <c r="S6220" s="2">
        <v>0.76310999999999996</v>
      </c>
      <c r="T6220" s="2">
        <v>0.70667999999999997</v>
      </c>
      <c r="U6220" s="2">
        <v>0.51612999999999998</v>
      </c>
      <c r="V6220" s="2">
        <v>0.72277000000000002</v>
      </c>
      <c r="W6220" s="2">
        <v>0.65386999999999995</v>
      </c>
      <c r="X6220" s="2">
        <v>0.85029999999999994</v>
      </c>
      <c r="Y6220" s="2">
        <v>0.55034000000000005</v>
      </c>
      <c r="Z6220" s="2">
        <v>0.67149000000000003</v>
      </c>
      <c r="AA6220" s="2">
        <v>1.00579</v>
      </c>
      <c r="AB6220" s="2">
        <v>0.89854999999999996</v>
      </c>
      <c r="AC6220" s="2">
        <v>0.85463999999999996</v>
      </c>
      <c r="AD6220" s="2">
        <v>0.86280999999999997</v>
      </c>
      <c r="AE6220" s="2">
        <v>0.96004</v>
      </c>
      <c r="AF6220" s="2">
        <v>0.90803999999999996</v>
      </c>
      <c r="AG6220" s="2">
        <v>0.80357000000000001</v>
      </c>
    </row>
    <row r="6221" spans="6:33" x14ac:dyDescent="0.25">
      <c r="F6221" s="2">
        <v>13</v>
      </c>
      <c r="G6221" s="2" t="s">
        <v>27</v>
      </c>
      <c r="H6221" s="2" t="s">
        <v>30</v>
      </c>
      <c r="I6221" s="3">
        <v>41650</v>
      </c>
      <c r="J6221" s="2">
        <v>0.70647000000000004</v>
      </c>
      <c r="K6221" s="2">
        <v>0.63843000000000005</v>
      </c>
      <c r="L6221" s="2">
        <v>0.66859999999999997</v>
      </c>
      <c r="M6221" s="2">
        <v>0.71757000000000004</v>
      </c>
      <c r="N6221" s="2">
        <v>0.76437999999999995</v>
      </c>
      <c r="O6221" s="2">
        <v>0.82284999999999997</v>
      </c>
      <c r="P6221" s="2">
        <v>0.81272</v>
      </c>
      <c r="Q6221" s="2">
        <v>0.83945000000000003</v>
      </c>
      <c r="R6221" s="2">
        <v>0.79783000000000004</v>
      </c>
      <c r="S6221" s="2">
        <v>0.67088999999999999</v>
      </c>
      <c r="T6221" s="2">
        <v>0.74434</v>
      </c>
      <c r="U6221" s="2">
        <v>0.74390999999999996</v>
      </c>
      <c r="V6221" s="2">
        <v>0.78969999999999996</v>
      </c>
      <c r="W6221" s="2">
        <v>0.7117</v>
      </c>
      <c r="X6221" s="2">
        <v>0.72111000000000003</v>
      </c>
      <c r="Y6221" s="2">
        <v>0.70494000000000001</v>
      </c>
      <c r="Z6221" s="2">
        <v>0.71067999999999998</v>
      </c>
      <c r="AA6221" s="2">
        <v>0.88983000000000001</v>
      </c>
      <c r="AB6221" s="2">
        <v>0.84850999999999999</v>
      </c>
      <c r="AC6221" s="2">
        <v>0.86995999999999996</v>
      </c>
      <c r="AD6221" s="2">
        <v>0.88131999999999999</v>
      </c>
      <c r="AE6221" s="2">
        <v>0.84884999999999999</v>
      </c>
      <c r="AF6221" s="2">
        <v>0.67122999999999999</v>
      </c>
      <c r="AG6221" s="2">
        <v>0.61643000000000003</v>
      </c>
    </row>
    <row r="6222" spans="6:33" x14ac:dyDescent="0.25">
      <c r="F6222" s="2">
        <v>13</v>
      </c>
      <c r="G6222" s="2" t="s">
        <v>27</v>
      </c>
      <c r="H6222" s="2" t="s">
        <v>30</v>
      </c>
      <c r="I6222" s="3">
        <v>41651</v>
      </c>
      <c r="J6222" s="2">
        <v>0.53685000000000005</v>
      </c>
      <c r="K6222" s="2">
        <v>0.48510999999999999</v>
      </c>
      <c r="L6222" s="2">
        <v>0.50510999999999995</v>
      </c>
      <c r="M6222" s="2">
        <v>0.54115000000000002</v>
      </c>
      <c r="N6222" s="2">
        <v>0.55186999999999997</v>
      </c>
      <c r="O6222" s="2">
        <v>0.52952999999999995</v>
      </c>
      <c r="P6222" s="2">
        <v>0.66378999999999999</v>
      </c>
      <c r="Q6222" s="2">
        <v>0.87553000000000003</v>
      </c>
      <c r="R6222" s="2">
        <v>0.74728000000000006</v>
      </c>
      <c r="S6222" s="2">
        <v>0.91501999999999994</v>
      </c>
      <c r="T6222" s="2">
        <v>0.78369999999999995</v>
      </c>
      <c r="U6222" s="2">
        <v>0.70335999999999999</v>
      </c>
      <c r="V6222" s="2">
        <v>0.72643000000000002</v>
      </c>
      <c r="W6222" s="2">
        <v>0.91893999999999998</v>
      </c>
      <c r="X6222" s="2">
        <v>0.94518999999999997</v>
      </c>
      <c r="Y6222" s="2">
        <v>0.84055000000000002</v>
      </c>
      <c r="Z6222" s="2">
        <v>0.86089000000000004</v>
      </c>
      <c r="AA6222" s="2">
        <v>1.0298700000000001</v>
      </c>
      <c r="AB6222" s="2">
        <v>1.2702500000000001</v>
      </c>
      <c r="AC6222" s="2">
        <v>1.1556599999999999</v>
      </c>
      <c r="AD6222" s="2">
        <v>0.98970000000000002</v>
      </c>
      <c r="AE6222" s="2">
        <v>0.94813000000000003</v>
      </c>
      <c r="AF6222" s="2">
        <v>0.76378999999999997</v>
      </c>
      <c r="AG6222" s="2">
        <v>0.72948999999999997</v>
      </c>
    </row>
    <row r="6223" spans="6:33" x14ac:dyDescent="0.25">
      <c r="F6223" s="2">
        <v>13</v>
      </c>
      <c r="G6223" s="2" t="s">
        <v>27</v>
      </c>
      <c r="H6223" s="2" t="s">
        <v>30</v>
      </c>
      <c r="I6223" s="3">
        <v>41652</v>
      </c>
      <c r="J6223" s="2">
        <v>0.77149000000000001</v>
      </c>
      <c r="K6223" s="2">
        <v>0.75497999999999998</v>
      </c>
      <c r="L6223" s="2">
        <v>0.77042999999999995</v>
      </c>
      <c r="M6223" s="2">
        <v>0.71</v>
      </c>
      <c r="N6223" s="2">
        <v>0.77085000000000004</v>
      </c>
      <c r="O6223" s="2">
        <v>0.91293999999999997</v>
      </c>
      <c r="P6223" s="2">
        <v>1.0933600000000001</v>
      </c>
      <c r="Q6223" s="2">
        <v>0.98523000000000005</v>
      </c>
      <c r="R6223" s="2">
        <v>0.87744999999999995</v>
      </c>
      <c r="S6223" s="2">
        <v>0.90871999999999997</v>
      </c>
      <c r="T6223" s="2">
        <v>0.95118999999999998</v>
      </c>
      <c r="U6223" s="2">
        <v>0.82481000000000004</v>
      </c>
      <c r="V6223" s="2">
        <v>0.55596000000000001</v>
      </c>
      <c r="W6223" s="2">
        <v>0.54569999999999996</v>
      </c>
      <c r="X6223" s="2">
        <v>0.63880999999999999</v>
      </c>
      <c r="Y6223" s="2">
        <v>0.60094000000000003</v>
      </c>
      <c r="Z6223" s="2">
        <v>0.79996</v>
      </c>
      <c r="AA6223" s="2">
        <v>0.97123000000000004</v>
      </c>
      <c r="AB6223" s="2">
        <v>1.18072</v>
      </c>
      <c r="AC6223" s="2">
        <v>1.1926399999999999</v>
      </c>
      <c r="AD6223" s="2">
        <v>0.94072</v>
      </c>
      <c r="AE6223" s="2">
        <v>1.00715</v>
      </c>
      <c r="AF6223" s="2">
        <v>0.78944999999999999</v>
      </c>
      <c r="AG6223" s="2">
        <v>0.77115</v>
      </c>
    </row>
    <row r="6224" spans="6:33" x14ac:dyDescent="0.25">
      <c r="F6224" s="2">
        <v>13</v>
      </c>
      <c r="G6224" s="2" t="s">
        <v>27</v>
      </c>
      <c r="H6224" s="2" t="s">
        <v>30</v>
      </c>
      <c r="I6224" s="3">
        <v>41653</v>
      </c>
      <c r="J6224" s="2">
        <v>0.68498000000000003</v>
      </c>
      <c r="K6224" s="2">
        <v>0.67259999999999998</v>
      </c>
      <c r="L6224" s="2">
        <v>0.63438000000000005</v>
      </c>
      <c r="M6224" s="2">
        <v>0.63995999999999997</v>
      </c>
      <c r="N6224" s="2">
        <v>0.74846999999999997</v>
      </c>
      <c r="O6224" s="2">
        <v>0.77156999999999998</v>
      </c>
      <c r="P6224" s="2">
        <v>1.1383799999999999</v>
      </c>
      <c r="Q6224" s="2">
        <v>0.89271999999999996</v>
      </c>
      <c r="R6224" s="2">
        <v>0.69433999999999996</v>
      </c>
      <c r="S6224" s="2">
        <v>0.88671999999999995</v>
      </c>
      <c r="T6224" s="2">
        <v>0.71604000000000001</v>
      </c>
      <c r="U6224" s="2">
        <v>0.44973999999999997</v>
      </c>
      <c r="V6224" s="2">
        <v>0.41467999999999999</v>
      </c>
      <c r="W6224" s="2">
        <v>0.46233999999999997</v>
      </c>
      <c r="X6224" s="2">
        <v>0.55552999999999997</v>
      </c>
      <c r="Y6224" s="2">
        <v>0.68200000000000005</v>
      </c>
      <c r="Z6224" s="2">
        <v>0.76463999999999999</v>
      </c>
      <c r="AA6224" s="2">
        <v>0.90803999999999996</v>
      </c>
      <c r="AB6224" s="2">
        <v>1.2352300000000001</v>
      </c>
      <c r="AC6224" s="2">
        <v>0.94016999999999995</v>
      </c>
      <c r="AD6224" s="2">
        <v>0.88697999999999999</v>
      </c>
      <c r="AE6224" s="2">
        <v>0.97663999999999995</v>
      </c>
      <c r="AF6224" s="2">
        <v>0.72302</v>
      </c>
      <c r="AG6224" s="2">
        <v>0.67735999999999996</v>
      </c>
    </row>
    <row r="6225" spans="6:33" x14ac:dyDescent="0.25">
      <c r="F6225" s="2">
        <v>13</v>
      </c>
      <c r="G6225" s="2" t="s">
        <v>27</v>
      </c>
      <c r="H6225" s="2" t="s">
        <v>30</v>
      </c>
      <c r="I6225" s="3">
        <v>41654</v>
      </c>
      <c r="J6225" s="2">
        <v>0.63361999999999996</v>
      </c>
      <c r="K6225" s="2">
        <v>0.76293999999999995</v>
      </c>
      <c r="L6225" s="2">
        <v>0.90812999999999999</v>
      </c>
      <c r="M6225" s="2">
        <v>0.65736000000000006</v>
      </c>
      <c r="N6225" s="2">
        <v>0.76276999999999995</v>
      </c>
      <c r="O6225" s="2">
        <v>0.73407999999999995</v>
      </c>
      <c r="P6225" s="2">
        <v>1.08077</v>
      </c>
      <c r="Q6225" s="2">
        <v>0.97638000000000003</v>
      </c>
      <c r="R6225" s="2">
        <v>0.75612999999999997</v>
      </c>
      <c r="S6225" s="2">
        <v>0.77485000000000004</v>
      </c>
      <c r="T6225" s="2">
        <v>0.79101999999999995</v>
      </c>
      <c r="U6225" s="2">
        <v>0.57098000000000004</v>
      </c>
      <c r="V6225" s="2">
        <v>0.43323</v>
      </c>
      <c r="W6225" s="2">
        <v>0.53668000000000005</v>
      </c>
      <c r="X6225" s="2">
        <v>0.48647000000000001</v>
      </c>
      <c r="Y6225" s="2">
        <v>0.51012999999999997</v>
      </c>
      <c r="Z6225" s="2">
        <v>0.55284999999999995</v>
      </c>
      <c r="AA6225" s="2">
        <v>0.82016999999999995</v>
      </c>
      <c r="AB6225" s="2">
        <v>0.91400000000000003</v>
      </c>
      <c r="AC6225" s="2">
        <v>0.95021</v>
      </c>
      <c r="AD6225" s="2">
        <v>0.94250999999999996</v>
      </c>
      <c r="AE6225" s="2">
        <v>0.88426000000000005</v>
      </c>
      <c r="AF6225" s="2">
        <v>0.73821000000000003</v>
      </c>
      <c r="AG6225" s="2">
        <v>0.53451000000000004</v>
      </c>
    </row>
    <row r="6226" spans="6:33" x14ac:dyDescent="0.25">
      <c r="F6226" s="2">
        <v>13</v>
      </c>
      <c r="G6226" s="2" t="s">
        <v>27</v>
      </c>
      <c r="H6226" s="2" t="s">
        <v>30</v>
      </c>
      <c r="I6226" s="3">
        <v>41655</v>
      </c>
      <c r="J6226" s="2">
        <v>0.61114999999999997</v>
      </c>
      <c r="K6226" s="2">
        <v>0.56579000000000002</v>
      </c>
      <c r="L6226" s="2">
        <v>0.53710999999999998</v>
      </c>
      <c r="M6226" s="2">
        <v>0.62783</v>
      </c>
      <c r="N6226" s="2">
        <v>0.60697999999999996</v>
      </c>
      <c r="O6226" s="2">
        <v>0.65020999999999995</v>
      </c>
      <c r="P6226" s="2">
        <v>0.82579000000000002</v>
      </c>
      <c r="Q6226" s="2">
        <v>0.96460000000000001</v>
      </c>
      <c r="R6226" s="2">
        <v>0.89532</v>
      </c>
      <c r="S6226" s="2">
        <v>0.77902000000000005</v>
      </c>
      <c r="T6226" s="2">
        <v>0.72145000000000004</v>
      </c>
      <c r="U6226" s="2">
        <v>0.63804000000000005</v>
      </c>
      <c r="V6226" s="2">
        <v>0.52812999999999999</v>
      </c>
      <c r="W6226" s="2">
        <v>0.44825999999999999</v>
      </c>
      <c r="X6226" s="2">
        <v>0.65481</v>
      </c>
      <c r="Y6226" s="2">
        <v>0.47471999999999998</v>
      </c>
      <c r="Z6226" s="2">
        <v>0.70315000000000005</v>
      </c>
      <c r="AA6226" s="2">
        <v>0.72523000000000004</v>
      </c>
      <c r="AB6226" s="2">
        <v>0.78505999999999998</v>
      </c>
      <c r="AC6226" s="2">
        <v>0.84277000000000002</v>
      </c>
      <c r="AD6226" s="2">
        <v>1.01281</v>
      </c>
      <c r="AE6226" s="2">
        <v>0.73894000000000004</v>
      </c>
      <c r="AF6226" s="2">
        <v>0.77178999999999998</v>
      </c>
      <c r="AG6226" s="2">
        <v>0.62795999999999996</v>
      </c>
    </row>
    <row r="6227" spans="6:33" x14ac:dyDescent="0.25">
      <c r="F6227" s="2">
        <v>13</v>
      </c>
      <c r="G6227" s="2" t="s">
        <v>27</v>
      </c>
      <c r="H6227" s="2" t="s">
        <v>30</v>
      </c>
      <c r="I6227" s="3">
        <v>41656</v>
      </c>
      <c r="J6227" s="2">
        <v>0.53803999999999996</v>
      </c>
      <c r="K6227" s="2">
        <v>0.58331999999999995</v>
      </c>
      <c r="L6227" s="2">
        <v>0.60940000000000005</v>
      </c>
      <c r="M6227" s="2">
        <v>0.63153000000000004</v>
      </c>
      <c r="N6227" s="2">
        <v>0.71340000000000003</v>
      </c>
      <c r="O6227" s="2">
        <v>0.72077000000000002</v>
      </c>
      <c r="P6227" s="2">
        <v>1.04081</v>
      </c>
      <c r="Q6227" s="2">
        <v>0.93932000000000004</v>
      </c>
      <c r="R6227" s="2">
        <v>0.74356999999999995</v>
      </c>
      <c r="S6227" s="2">
        <v>0.67332000000000003</v>
      </c>
      <c r="T6227" s="2">
        <v>0.56050999999999995</v>
      </c>
      <c r="U6227" s="2">
        <v>0.6623</v>
      </c>
      <c r="V6227" s="2">
        <v>0.42813000000000001</v>
      </c>
      <c r="W6227" s="2">
        <v>0.43620999999999999</v>
      </c>
      <c r="X6227" s="2">
        <v>0.38472000000000001</v>
      </c>
      <c r="Y6227" s="2">
        <v>0.60340000000000005</v>
      </c>
      <c r="Z6227" s="2">
        <v>0.96799999999999997</v>
      </c>
      <c r="AA6227" s="2">
        <v>0.76161999999999996</v>
      </c>
      <c r="AB6227" s="2">
        <v>0.89417000000000002</v>
      </c>
      <c r="AC6227" s="2">
        <v>0.86663999999999997</v>
      </c>
      <c r="AD6227" s="2">
        <v>0.82438</v>
      </c>
      <c r="AE6227" s="2">
        <v>0.83821000000000001</v>
      </c>
      <c r="AF6227" s="2">
        <v>0.64076999999999995</v>
      </c>
      <c r="AG6227" s="2">
        <v>0.58591000000000004</v>
      </c>
    </row>
    <row r="6228" spans="6:33" x14ac:dyDescent="0.25">
      <c r="F6228" s="2">
        <v>13</v>
      </c>
      <c r="G6228" s="2" t="s">
        <v>27</v>
      </c>
      <c r="H6228" s="2" t="s">
        <v>30</v>
      </c>
      <c r="I6228" s="3">
        <v>41657</v>
      </c>
      <c r="J6228" s="2">
        <v>0.55693999999999999</v>
      </c>
      <c r="K6228" s="2">
        <v>0.54613</v>
      </c>
      <c r="L6228" s="2">
        <v>0.57196000000000002</v>
      </c>
      <c r="M6228" s="2">
        <v>0.54234000000000004</v>
      </c>
      <c r="N6228" s="2">
        <v>0.58152999999999999</v>
      </c>
      <c r="O6228" s="2">
        <v>0.66986999999999997</v>
      </c>
      <c r="P6228" s="2">
        <v>0.71</v>
      </c>
      <c r="Q6228" s="2">
        <v>1.09877</v>
      </c>
      <c r="R6228" s="2">
        <v>1.5622499999999999</v>
      </c>
      <c r="S6228" s="2">
        <v>1.24962</v>
      </c>
      <c r="T6228" s="2">
        <v>1.00745</v>
      </c>
      <c r="U6228" s="2">
        <v>0.87165999999999999</v>
      </c>
      <c r="V6228" s="2">
        <v>0.76271999999999995</v>
      </c>
      <c r="W6228" s="2">
        <v>0.72528000000000004</v>
      </c>
      <c r="X6228" s="2">
        <v>0.70123000000000002</v>
      </c>
      <c r="Y6228" s="2">
        <v>0.86085</v>
      </c>
      <c r="Z6228" s="2">
        <v>0.83923000000000003</v>
      </c>
      <c r="AA6228" s="2">
        <v>1.00685</v>
      </c>
      <c r="AB6228" s="2">
        <v>0.97246999999999995</v>
      </c>
      <c r="AC6228" s="2">
        <v>0.86556999999999995</v>
      </c>
      <c r="AD6228" s="2">
        <v>0.96753</v>
      </c>
      <c r="AE6228" s="2">
        <v>0.76820999999999995</v>
      </c>
      <c r="AF6228" s="2">
        <v>0.61990999999999996</v>
      </c>
      <c r="AG6228" s="2">
        <v>0.59179000000000004</v>
      </c>
    </row>
    <row r="6229" spans="6:33" x14ac:dyDescent="0.25">
      <c r="F6229" s="2">
        <v>13</v>
      </c>
      <c r="G6229" s="2" t="s">
        <v>27</v>
      </c>
      <c r="H6229" s="2" t="s">
        <v>30</v>
      </c>
      <c r="I6229" s="3">
        <v>41658</v>
      </c>
      <c r="J6229" s="2">
        <v>0.59460000000000002</v>
      </c>
      <c r="K6229" s="2">
        <v>0.49813000000000002</v>
      </c>
      <c r="L6229" s="2">
        <v>0.56276999999999999</v>
      </c>
      <c r="M6229" s="2">
        <v>0.61629999999999996</v>
      </c>
      <c r="N6229" s="2">
        <v>0.69745000000000001</v>
      </c>
      <c r="O6229" s="2">
        <v>0.75590999999999997</v>
      </c>
      <c r="P6229" s="2">
        <v>0.72689000000000004</v>
      </c>
      <c r="Q6229" s="2">
        <v>0.99139999999999995</v>
      </c>
      <c r="R6229" s="2">
        <v>1.5592299999999999</v>
      </c>
      <c r="S6229" s="2">
        <v>1.1869799999999999</v>
      </c>
      <c r="T6229" s="2">
        <v>0.91688999999999998</v>
      </c>
      <c r="U6229" s="2">
        <v>0.91076999999999997</v>
      </c>
      <c r="V6229" s="2">
        <v>0.96655000000000002</v>
      </c>
      <c r="W6229" s="2">
        <v>0.63983000000000001</v>
      </c>
      <c r="X6229" s="2">
        <v>0.78237999999999996</v>
      </c>
      <c r="Y6229" s="2">
        <v>0.79905999999999999</v>
      </c>
      <c r="Z6229" s="2">
        <v>0.88990999999999998</v>
      </c>
      <c r="AA6229" s="2">
        <v>0.72480999999999995</v>
      </c>
      <c r="AB6229" s="2">
        <v>0.75173999999999996</v>
      </c>
      <c r="AC6229" s="2">
        <v>0.87795999999999996</v>
      </c>
      <c r="AD6229" s="2">
        <v>0.93067999999999995</v>
      </c>
      <c r="AE6229" s="2">
        <v>0.62361999999999995</v>
      </c>
      <c r="AF6229" s="2">
        <v>0.75634000000000001</v>
      </c>
      <c r="AG6229" s="2">
        <v>0.6663</v>
      </c>
    </row>
    <row r="6230" spans="6:33" x14ac:dyDescent="0.25">
      <c r="F6230" s="2">
        <v>13</v>
      </c>
      <c r="G6230" s="2" t="s">
        <v>27</v>
      </c>
      <c r="H6230" s="2" t="s">
        <v>30</v>
      </c>
      <c r="I6230" s="3">
        <v>41659</v>
      </c>
      <c r="J6230" s="2">
        <v>0.51420999999999994</v>
      </c>
      <c r="K6230" s="2">
        <v>0.49413000000000001</v>
      </c>
      <c r="L6230" s="2">
        <v>0.58953</v>
      </c>
      <c r="M6230" s="2">
        <v>0.61377000000000004</v>
      </c>
      <c r="N6230" s="2">
        <v>0.65427999999999997</v>
      </c>
      <c r="O6230" s="2">
        <v>0.79064000000000001</v>
      </c>
      <c r="P6230" s="2">
        <v>0.92381000000000002</v>
      </c>
      <c r="Q6230" s="2">
        <v>0.76173999999999997</v>
      </c>
      <c r="R6230" s="2">
        <v>0.86277000000000004</v>
      </c>
      <c r="S6230" s="2">
        <v>0.84545000000000003</v>
      </c>
      <c r="T6230" s="2">
        <v>0.84687999999999997</v>
      </c>
      <c r="U6230" s="2">
        <v>0.83357000000000003</v>
      </c>
      <c r="V6230" s="2">
        <v>0.62089000000000005</v>
      </c>
      <c r="W6230" s="2">
        <v>0.62744999999999995</v>
      </c>
      <c r="X6230" s="2">
        <v>0.67166000000000003</v>
      </c>
      <c r="Y6230" s="2">
        <v>0.65556999999999999</v>
      </c>
      <c r="Z6230" s="2">
        <v>0.76493999999999995</v>
      </c>
      <c r="AA6230" s="2">
        <v>0.89190999999999998</v>
      </c>
      <c r="AB6230" s="2">
        <v>0.93774000000000002</v>
      </c>
      <c r="AC6230" s="2">
        <v>0.90586999999999995</v>
      </c>
      <c r="AD6230" s="2">
        <v>0.76705999999999996</v>
      </c>
      <c r="AE6230" s="2">
        <v>0.71208000000000005</v>
      </c>
      <c r="AF6230" s="2">
        <v>0.79149000000000003</v>
      </c>
      <c r="AG6230" s="2">
        <v>0.56833999999999996</v>
      </c>
    </row>
    <row r="6231" spans="6:33" x14ac:dyDescent="0.25">
      <c r="F6231" s="2">
        <v>13</v>
      </c>
      <c r="G6231" s="2" t="s">
        <v>27</v>
      </c>
      <c r="H6231" s="2" t="s">
        <v>30</v>
      </c>
      <c r="I6231" s="3">
        <v>41660</v>
      </c>
      <c r="J6231" s="2">
        <v>0.43680999999999998</v>
      </c>
      <c r="K6231" s="2">
        <v>0.52319000000000004</v>
      </c>
      <c r="L6231" s="2">
        <v>0.60928000000000004</v>
      </c>
      <c r="M6231" s="2">
        <v>0.57821</v>
      </c>
      <c r="N6231" s="2">
        <v>0.63626000000000005</v>
      </c>
      <c r="O6231" s="2">
        <v>0.71374000000000004</v>
      </c>
      <c r="P6231" s="2">
        <v>0.99855000000000005</v>
      </c>
      <c r="Q6231" s="2">
        <v>0.98357000000000006</v>
      </c>
      <c r="R6231" s="2">
        <v>0.76783000000000001</v>
      </c>
      <c r="S6231" s="2">
        <v>0.70067999999999997</v>
      </c>
      <c r="T6231" s="2">
        <v>0.85694000000000004</v>
      </c>
      <c r="U6231" s="2">
        <v>0.76383000000000001</v>
      </c>
      <c r="V6231" s="2">
        <v>0.58260000000000001</v>
      </c>
      <c r="W6231" s="2">
        <v>0.55620999999999998</v>
      </c>
      <c r="X6231" s="2">
        <v>0.56864000000000003</v>
      </c>
      <c r="Y6231" s="2">
        <v>0.60297999999999996</v>
      </c>
      <c r="Z6231" s="2">
        <v>0.72880999999999996</v>
      </c>
      <c r="AA6231" s="2">
        <v>0.91966000000000003</v>
      </c>
      <c r="AB6231" s="2">
        <v>1.0326</v>
      </c>
      <c r="AC6231" s="2">
        <v>1.0412300000000001</v>
      </c>
      <c r="AD6231" s="2">
        <v>0.83830000000000005</v>
      </c>
      <c r="AE6231" s="2">
        <v>0.99880999999999998</v>
      </c>
      <c r="AF6231" s="2">
        <v>0.75156999999999996</v>
      </c>
      <c r="AG6231" s="2">
        <v>0.60689000000000004</v>
      </c>
    </row>
    <row r="6232" spans="6:33" x14ac:dyDescent="0.25">
      <c r="F6232" s="2">
        <v>13</v>
      </c>
      <c r="G6232" s="2" t="s">
        <v>27</v>
      </c>
      <c r="H6232" s="2" t="s">
        <v>30</v>
      </c>
      <c r="I6232" s="3">
        <v>41661</v>
      </c>
      <c r="J6232" s="2">
        <v>0.48685</v>
      </c>
      <c r="K6232" s="2">
        <v>0.47460000000000002</v>
      </c>
      <c r="L6232" s="2">
        <v>0.47778999999999999</v>
      </c>
      <c r="M6232" s="2">
        <v>0.48454999999999998</v>
      </c>
      <c r="N6232" s="2">
        <v>0.47693999999999998</v>
      </c>
      <c r="O6232" s="2">
        <v>0.60302</v>
      </c>
      <c r="P6232" s="2">
        <v>0.88753000000000004</v>
      </c>
      <c r="Q6232" s="2">
        <v>0.88190999999999997</v>
      </c>
      <c r="R6232" s="2">
        <v>0.86119000000000001</v>
      </c>
      <c r="S6232" s="2">
        <v>0.57450999999999997</v>
      </c>
      <c r="T6232" s="2">
        <v>0.49042999999999998</v>
      </c>
      <c r="U6232" s="2">
        <v>0.59243000000000001</v>
      </c>
      <c r="V6232" s="2">
        <v>0.68145</v>
      </c>
      <c r="W6232" s="2">
        <v>0.56545000000000001</v>
      </c>
      <c r="X6232" s="2">
        <v>0.59714999999999996</v>
      </c>
      <c r="Y6232" s="2">
        <v>0.60362000000000005</v>
      </c>
      <c r="Z6232" s="2">
        <v>0.67264000000000002</v>
      </c>
      <c r="AA6232" s="2">
        <v>0.73672000000000004</v>
      </c>
      <c r="AB6232" s="2">
        <v>0.91786999999999996</v>
      </c>
      <c r="AC6232" s="2">
        <v>0.83757000000000004</v>
      </c>
      <c r="AD6232" s="2">
        <v>1.00247</v>
      </c>
      <c r="AE6232" s="2">
        <v>0.92152999999999996</v>
      </c>
      <c r="AF6232" s="2">
        <v>0.64407999999999999</v>
      </c>
      <c r="AG6232" s="2">
        <v>0.62246999999999997</v>
      </c>
    </row>
    <row r="6233" spans="6:33" x14ac:dyDescent="0.25">
      <c r="F6233" s="2">
        <v>13</v>
      </c>
      <c r="G6233" s="2" t="s">
        <v>27</v>
      </c>
      <c r="H6233" s="2" t="s">
        <v>30</v>
      </c>
      <c r="I6233" s="3">
        <v>41662</v>
      </c>
      <c r="J6233" s="2">
        <v>0.49514999999999998</v>
      </c>
      <c r="K6233" s="2">
        <v>0.54484999999999995</v>
      </c>
      <c r="L6233" s="2">
        <v>0.58008000000000004</v>
      </c>
      <c r="M6233" s="2">
        <v>0.52681</v>
      </c>
      <c r="N6233" s="2">
        <v>0.59650999999999998</v>
      </c>
      <c r="O6233" s="2">
        <v>0.74123000000000006</v>
      </c>
      <c r="P6233" s="2">
        <v>1.0105500000000001</v>
      </c>
      <c r="Q6233" s="2">
        <v>0.83182999999999996</v>
      </c>
      <c r="R6233" s="2">
        <v>0.63863999999999999</v>
      </c>
      <c r="S6233" s="2">
        <v>0.63122999999999996</v>
      </c>
      <c r="T6233" s="2">
        <v>0.62026000000000003</v>
      </c>
      <c r="U6233" s="2">
        <v>0.54727999999999999</v>
      </c>
      <c r="V6233" s="2">
        <v>0.61978999999999995</v>
      </c>
      <c r="W6233" s="2">
        <v>0.55008000000000001</v>
      </c>
      <c r="X6233" s="2">
        <v>0.57962000000000002</v>
      </c>
      <c r="Y6233" s="2">
        <v>0.60102</v>
      </c>
      <c r="Z6233" s="2">
        <v>0.61289000000000005</v>
      </c>
      <c r="AA6233" s="2">
        <v>0.82982999999999996</v>
      </c>
      <c r="AB6233" s="2">
        <v>0.76187000000000005</v>
      </c>
      <c r="AC6233" s="2">
        <v>0.81991000000000003</v>
      </c>
      <c r="AD6233" s="2">
        <v>0.92923</v>
      </c>
      <c r="AE6233" s="2">
        <v>0.74629999999999996</v>
      </c>
      <c r="AF6233" s="2">
        <v>0.59536</v>
      </c>
      <c r="AG6233" s="2">
        <v>0.61502000000000001</v>
      </c>
    </row>
    <row r="6234" spans="6:33" x14ac:dyDescent="0.25">
      <c r="F6234" s="2">
        <v>13</v>
      </c>
      <c r="G6234" s="2" t="s">
        <v>27</v>
      </c>
      <c r="H6234" s="2" t="s">
        <v>30</v>
      </c>
      <c r="I6234" s="3">
        <v>41663</v>
      </c>
      <c r="J6234" s="2">
        <v>0.53974</v>
      </c>
      <c r="K6234" s="2">
        <v>0.49</v>
      </c>
      <c r="L6234" s="2">
        <v>0.49374000000000001</v>
      </c>
      <c r="M6234" s="2">
        <v>0.45132</v>
      </c>
      <c r="N6234" s="2">
        <v>0.53783000000000003</v>
      </c>
      <c r="O6234" s="2">
        <v>0.63093999999999995</v>
      </c>
      <c r="P6234" s="2">
        <v>0.87289000000000005</v>
      </c>
      <c r="Q6234" s="2">
        <v>0.78076999999999996</v>
      </c>
      <c r="R6234" s="2">
        <v>0.53085000000000004</v>
      </c>
      <c r="S6234" s="2">
        <v>0.52561999999999998</v>
      </c>
      <c r="T6234" s="2">
        <v>0.57718999999999998</v>
      </c>
      <c r="U6234" s="2">
        <v>0.44935999999999998</v>
      </c>
      <c r="V6234" s="2">
        <v>0.40395999999999999</v>
      </c>
      <c r="W6234" s="2">
        <v>0.42996000000000001</v>
      </c>
      <c r="X6234" s="2">
        <v>0.43847000000000003</v>
      </c>
      <c r="Y6234" s="2">
        <v>0.48264000000000001</v>
      </c>
      <c r="Z6234" s="2">
        <v>0.69379000000000002</v>
      </c>
      <c r="AA6234" s="2">
        <v>0.75468000000000002</v>
      </c>
      <c r="AB6234" s="2">
        <v>0.67574000000000001</v>
      </c>
      <c r="AC6234" s="2">
        <v>0.69752999999999998</v>
      </c>
      <c r="AD6234" s="2">
        <v>0.63383</v>
      </c>
      <c r="AE6234" s="2">
        <v>0.72016999999999998</v>
      </c>
      <c r="AF6234" s="2">
        <v>0.55796000000000001</v>
      </c>
      <c r="AG6234" s="2">
        <v>0.60531999999999997</v>
      </c>
    </row>
    <row r="6235" spans="6:33" x14ac:dyDescent="0.25">
      <c r="F6235" s="2">
        <v>13</v>
      </c>
      <c r="G6235" s="2" t="s">
        <v>27</v>
      </c>
      <c r="H6235" s="2" t="s">
        <v>30</v>
      </c>
      <c r="I6235" s="3">
        <v>41664</v>
      </c>
      <c r="J6235" s="2">
        <v>0.56220999999999999</v>
      </c>
      <c r="K6235" s="2">
        <v>0.45145000000000002</v>
      </c>
      <c r="L6235" s="2">
        <v>0.42187000000000002</v>
      </c>
      <c r="M6235" s="2">
        <v>0.40736</v>
      </c>
      <c r="N6235" s="2">
        <v>0.38191000000000003</v>
      </c>
      <c r="O6235" s="2">
        <v>0.43902000000000002</v>
      </c>
      <c r="P6235" s="2">
        <v>0.56396000000000002</v>
      </c>
      <c r="Q6235" s="2">
        <v>0.70911000000000002</v>
      </c>
      <c r="R6235" s="2">
        <v>0.72357000000000005</v>
      </c>
      <c r="S6235" s="2">
        <v>0.58374000000000004</v>
      </c>
      <c r="T6235" s="2">
        <v>0.63705999999999996</v>
      </c>
      <c r="U6235" s="2">
        <v>0.60599999999999998</v>
      </c>
      <c r="V6235" s="2">
        <v>0.56906000000000001</v>
      </c>
      <c r="W6235" s="2">
        <v>0.61094000000000004</v>
      </c>
      <c r="X6235" s="2">
        <v>0.47281000000000001</v>
      </c>
      <c r="Y6235" s="2">
        <v>0.54332000000000003</v>
      </c>
      <c r="Z6235" s="2">
        <v>0.61246999999999996</v>
      </c>
      <c r="AA6235" s="2">
        <v>0.63714999999999999</v>
      </c>
      <c r="AB6235" s="2">
        <v>0.66420999999999997</v>
      </c>
      <c r="AC6235" s="2">
        <v>0.53702000000000005</v>
      </c>
      <c r="AD6235" s="2">
        <v>0.69774000000000003</v>
      </c>
      <c r="AE6235" s="2">
        <v>0.67923</v>
      </c>
      <c r="AF6235" s="2">
        <v>0.55284999999999995</v>
      </c>
      <c r="AG6235" s="2">
        <v>0.53332000000000002</v>
      </c>
    </row>
    <row r="6236" spans="6:33" x14ac:dyDescent="0.25">
      <c r="F6236" s="2">
        <v>13</v>
      </c>
      <c r="G6236" s="2" t="s">
        <v>27</v>
      </c>
      <c r="H6236" s="2" t="s">
        <v>30</v>
      </c>
      <c r="I6236" s="3">
        <v>41665</v>
      </c>
      <c r="J6236" s="2">
        <v>0.54574</v>
      </c>
      <c r="K6236" s="2">
        <v>0.41565999999999997</v>
      </c>
      <c r="L6236" s="2">
        <v>0.40843000000000002</v>
      </c>
      <c r="M6236" s="2">
        <v>0.42437999999999998</v>
      </c>
      <c r="N6236" s="2">
        <v>0.42122999999999999</v>
      </c>
      <c r="O6236" s="2">
        <v>0.53668000000000005</v>
      </c>
      <c r="P6236" s="2">
        <v>0.57030000000000003</v>
      </c>
      <c r="Q6236" s="2">
        <v>0.74302000000000001</v>
      </c>
      <c r="R6236" s="2">
        <v>0.75122999999999995</v>
      </c>
      <c r="S6236" s="2">
        <v>0.73207999999999995</v>
      </c>
      <c r="T6236" s="2">
        <v>0.78076999999999996</v>
      </c>
      <c r="U6236" s="2">
        <v>0.72145000000000004</v>
      </c>
      <c r="V6236" s="2">
        <v>0.55617000000000005</v>
      </c>
      <c r="W6236" s="2">
        <v>0.54586999999999997</v>
      </c>
      <c r="X6236" s="2">
        <v>0.70701999999999998</v>
      </c>
      <c r="Y6236" s="2">
        <v>0.90603999999999996</v>
      </c>
      <c r="Z6236" s="2">
        <v>0.88744999999999996</v>
      </c>
      <c r="AA6236" s="2">
        <v>0.87919000000000003</v>
      </c>
      <c r="AB6236" s="2">
        <v>0.76046999999999998</v>
      </c>
      <c r="AC6236" s="2">
        <v>0.78561999999999999</v>
      </c>
      <c r="AD6236" s="2">
        <v>0.60213000000000005</v>
      </c>
      <c r="AE6236" s="2">
        <v>0.65893999999999997</v>
      </c>
      <c r="AF6236" s="2">
        <v>0.69698000000000004</v>
      </c>
      <c r="AG6236" s="2">
        <v>0.44535999999999998</v>
      </c>
    </row>
    <row r="6237" spans="6:33" x14ac:dyDescent="0.25">
      <c r="F6237" s="2">
        <v>13</v>
      </c>
      <c r="G6237" s="2" t="s">
        <v>27</v>
      </c>
      <c r="H6237" s="2" t="s">
        <v>30</v>
      </c>
      <c r="I6237" s="3">
        <v>41666</v>
      </c>
      <c r="J6237" s="2">
        <v>0.42505999999999999</v>
      </c>
      <c r="K6237" s="2">
        <v>0.42251</v>
      </c>
      <c r="L6237" s="2">
        <v>0.46472000000000002</v>
      </c>
      <c r="M6237" s="2">
        <v>0.48515000000000003</v>
      </c>
      <c r="N6237" s="2">
        <v>0.57569999999999999</v>
      </c>
      <c r="O6237" s="2">
        <v>0.73285</v>
      </c>
      <c r="P6237" s="2">
        <v>1.01515</v>
      </c>
      <c r="Q6237" s="2">
        <v>0.77939999999999998</v>
      </c>
      <c r="R6237" s="2">
        <v>0.64651000000000003</v>
      </c>
      <c r="S6237" s="2">
        <v>0.58579000000000003</v>
      </c>
      <c r="T6237" s="2">
        <v>0.67481000000000002</v>
      </c>
      <c r="U6237" s="2">
        <v>0.55718999999999996</v>
      </c>
      <c r="V6237" s="2">
        <v>0.54101999999999995</v>
      </c>
      <c r="W6237" s="2">
        <v>0.54769999999999996</v>
      </c>
      <c r="X6237" s="2">
        <v>0.52532000000000001</v>
      </c>
      <c r="Y6237" s="2">
        <v>0.56183000000000005</v>
      </c>
      <c r="Z6237" s="2">
        <v>0.59114999999999995</v>
      </c>
      <c r="AA6237" s="2">
        <v>0.57294</v>
      </c>
      <c r="AB6237" s="2">
        <v>0.73868</v>
      </c>
      <c r="AC6237" s="2">
        <v>0.89698</v>
      </c>
      <c r="AD6237" s="2">
        <v>1.0752299999999999</v>
      </c>
      <c r="AE6237" s="2">
        <v>0.85911000000000004</v>
      </c>
      <c r="AF6237" s="2">
        <v>0.79322999999999999</v>
      </c>
      <c r="AG6237" s="2">
        <v>0.63268000000000002</v>
      </c>
    </row>
    <row r="6238" spans="6:33" x14ac:dyDescent="0.25">
      <c r="F6238" s="2">
        <v>13</v>
      </c>
      <c r="G6238" s="2" t="s">
        <v>27</v>
      </c>
      <c r="H6238" s="2" t="s">
        <v>30</v>
      </c>
      <c r="I6238" s="3">
        <v>41667</v>
      </c>
      <c r="J6238" s="2">
        <v>0.65756999999999999</v>
      </c>
      <c r="K6238" s="2">
        <v>0.50643000000000005</v>
      </c>
      <c r="L6238" s="2">
        <v>0.51471999999999996</v>
      </c>
      <c r="M6238" s="2">
        <v>0.57123000000000002</v>
      </c>
      <c r="N6238" s="2">
        <v>0.58748999999999996</v>
      </c>
      <c r="O6238" s="2">
        <v>0.63990999999999998</v>
      </c>
      <c r="P6238" s="2">
        <v>0.84216999999999997</v>
      </c>
      <c r="Q6238" s="2">
        <v>0.72114999999999996</v>
      </c>
      <c r="R6238" s="2">
        <v>0.68752999999999997</v>
      </c>
      <c r="S6238" s="2">
        <v>0.74672000000000005</v>
      </c>
      <c r="T6238" s="2">
        <v>0.58413000000000004</v>
      </c>
      <c r="U6238" s="2">
        <v>0.86599999999999999</v>
      </c>
      <c r="V6238" s="2">
        <v>0.58638000000000001</v>
      </c>
      <c r="W6238" s="2">
        <v>0.46718999999999999</v>
      </c>
      <c r="X6238" s="2">
        <v>0.54949000000000003</v>
      </c>
      <c r="Y6238" s="2">
        <v>0.47233999999999998</v>
      </c>
      <c r="Z6238" s="2">
        <v>0.65234000000000003</v>
      </c>
      <c r="AA6238" s="2">
        <v>0.78403999999999996</v>
      </c>
      <c r="AB6238" s="2">
        <v>0.86140000000000005</v>
      </c>
      <c r="AC6238" s="2">
        <v>0.81242999999999999</v>
      </c>
      <c r="AD6238" s="2">
        <v>0.86511000000000005</v>
      </c>
      <c r="AE6238" s="2">
        <v>0.75966</v>
      </c>
      <c r="AF6238" s="2">
        <v>0.63114999999999999</v>
      </c>
      <c r="AG6238" s="2">
        <v>0.50514999999999999</v>
      </c>
    </row>
    <row r="6239" spans="6:33" x14ac:dyDescent="0.25">
      <c r="F6239" s="2">
        <v>13</v>
      </c>
      <c r="G6239" s="2" t="s">
        <v>27</v>
      </c>
      <c r="H6239" s="2" t="s">
        <v>30</v>
      </c>
      <c r="I6239" s="3">
        <v>41668</v>
      </c>
      <c r="J6239" s="2">
        <v>0.49076999999999998</v>
      </c>
      <c r="K6239" s="2">
        <v>0.44825999999999999</v>
      </c>
      <c r="L6239" s="2">
        <v>0.45311000000000001</v>
      </c>
      <c r="M6239" s="2">
        <v>0.47974</v>
      </c>
      <c r="N6239" s="2">
        <v>0.42557</v>
      </c>
      <c r="O6239" s="2">
        <v>0.49531999999999998</v>
      </c>
      <c r="P6239" s="2">
        <v>0.76443000000000005</v>
      </c>
      <c r="Q6239" s="2">
        <v>0.71187</v>
      </c>
      <c r="R6239" s="2">
        <v>0.57020999999999999</v>
      </c>
      <c r="S6239" s="2">
        <v>0.47105999999999998</v>
      </c>
      <c r="T6239" s="2">
        <v>0.51378999999999997</v>
      </c>
      <c r="U6239" s="2">
        <v>0.41650999999999999</v>
      </c>
      <c r="V6239" s="2">
        <v>0.49199999999999999</v>
      </c>
      <c r="W6239" s="2">
        <v>0.3574</v>
      </c>
      <c r="X6239" s="2">
        <v>0.50885000000000002</v>
      </c>
      <c r="Y6239" s="2">
        <v>0.52217000000000002</v>
      </c>
      <c r="Z6239" s="2">
        <v>0.61838000000000004</v>
      </c>
      <c r="AA6239" s="2">
        <v>0.71808000000000005</v>
      </c>
      <c r="AB6239" s="2">
        <v>0.68447000000000002</v>
      </c>
      <c r="AC6239" s="2">
        <v>0.91268000000000005</v>
      </c>
      <c r="AD6239" s="2">
        <v>0.76420999999999994</v>
      </c>
      <c r="AE6239" s="2">
        <v>0.79647000000000001</v>
      </c>
      <c r="AF6239" s="2">
        <v>0.58633999999999997</v>
      </c>
      <c r="AG6239" s="2">
        <v>0.44732</v>
      </c>
    </row>
    <row r="6240" spans="6:33" x14ac:dyDescent="0.25">
      <c r="F6240" s="2">
        <v>13</v>
      </c>
      <c r="G6240" s="2" t="s">
        <v>27</v>
      </c>
      <c r="H6240" s="2" t="s">
        <v>30</v>
      </c>
      <c r="I6240" s="3">
        <v>41669</v>
      </c>
      <c r="J6240" s="2">
        <v>0.42013</v>
      </c>
      <c r="K6240" s="2">
        <v>0.34871999999999997</v>
      </c>
      <c r="L6240" s="2">
        <v>0.39834000000000003</v>
      </c>
      <c r="M6240" s="2">
        <v>0.37851000000000001</v>
      </c>
      <c r="N6240" s="2">
        <v>0.42127999999999999</v>
      </c>
      <c r="O6240" s="2">
        <v>0.49213000000000001</v>
      </c>
      <c r="P6240" s="2">
        <v>0.77081</v>
      </c>
      <c r="Q6240" s="2">
        <v>0.69621</v>
      </c>
      <c r="R6240" s="2">
        <v>0.60302</v>
      </c>
      <c r="S6240" s="2">
        <v>0.56718999999999997</v>
      </c>
      <c r="T6240" s="2">
        <v>0.56540000000000001</v>
      </c>
      <c r="U6240" s="2">
        <v>0.71114999999999995</v>
      </c>
      <c r="V6240" s="2">
        <v>0.45043</v>
      </c>
      <c r="W6240" s="2">
        <v>0.42923</v>
      </c>
      <c r="X6240" s="2">
        <v>0.41081000000000001</v>
      </c>
      <c r="Y6240" s="2">
        <v>0.56791000000000003</v>
      </c>
      <c r="Z6240" s="2">
        <v>0.87807999999999997</v>
      </c>
      <c r="AA6240" s="2">
        <v>0.91501999999999994</v>
      </c>
      <c r="AB6240" s="2">
        <v>0.92901999999999996</v>
      </c>
      <c r="AC6240" s="2">
        <v>0.89995999999999998</v>
      </c>
      <c r="AD6240" s="2">
        <v>1.01817</v>
      </c>
      <c r="AE6240" s="2">
        <v>0.75038000000000005</v>
      </c>
      <c r="AF6240" s="2">
        <v>0.66752999999999996</v>
      </c>
      <c r="AG6240" s="2">
        <v>0.59323000000000004</v>
      </c>
    </row>
    <row r="6241" spans="6:33" x14ac:dyDescent="0.25">
      <c r="F6241" s="2">
        <v>13</v>
      </c>
      <c r="G6241" s="2" t="s">
        <v>27</v>
      </c>
      <c r="H6241" s="2" t="s">
        <v>30</v>
      </c>
      <c r="I6241" s="3">
        <v>41670</v>
      </c>
      <c r="J6241" s="2">
        <v>0.54434000000000005</v>
      </c>
      <c r="K6241" s="2">
        <v>0.48327999999999999</v>
      </c>
      <c r="L6241" s="2">
        <v>0.45698</v>
      </c>
      <c r="M6241" s="2">
        <v>0.44207999999999997</v>
      </c>
      <c r="N6241" s="2">
        <v>0.52932000000000001</v>
      </c>
      <c r="O6241" s="2">
        <v>0.56711</v>
      </c>
      <c r="P6241" s="2">
        <v>0.76071999999999995</v>
      </c>
      <c r="Q6241" s="2">
        <v>0.74511000000000005</v>
      </c>
      <c r="R6241" s="2">
        <v>0.59331999999999996</v>
      </c>
      <c r="S6241" s="2">
        <v>0.68140000000000001</v>
      </c>
      <c r="T6241" s="2">
        <v>0.60190999999999995</v>
      </c>
      <c r="U6241" s="2">
        <v>0.46139999999999998</v>
      </c>
      <c r="V6241" s="2">
        <v>0.44877</v>
      </c>
      <c r="W6241" s="2">
        <v>0.44438</v>
      </c>
      <c r="X6241" s="2">
        <v>0.46238000000000001</v>
      </c>
      <c r="Y6241" s="2">
        <v>0.47322999999999998</v>
      </c>
      <c r="Z6241" s="2">
        <v>0.84663999999999995</v>
      </c>
      <c r="AA6241" s="2">
        <v>0.99612999999999996</v>
      </c>
      <c r="AB6241" s="2">
        <v>0.87578999999999996</v>
      </c>
      <c r="AC6241" s="2">
        <v>0.74519000000000002</v>
      </c>
      <c r="AD6241" s="2">
        <v>0.91276999999999997</v>
      </c>
      <c r="AE6241" s="2">
        <v>0.76480999999999999</v>
      </c>
      <c r="AF6241" s="2">
        <v>0.79664000000000001</v>
      </c>
      <c r="AG6241" s="2">
        <v>0.71135999999999999</v>
      </c>
    </row>
    <row r="6242" spans="6:33" x14ac:dyDescent="0.25">
      <c r="F6242" s="2">
        <v>13</v>
      </c>
      <c r="G6242" s="2" t="s">
        <v>27</v>
      </c>
      <c r="H6242" s="2" t="s">
        <v>30</v>
      </c>
      <c r="I6242" s="3">
        <v>41671</v>
      </c>
      <c r="J6242" s="2">
        <v>0.60140000000000005</v>
      </c>
      <c r="K6242" s="2">
        <v>0.61094000000000004</v>
      </c>
      <c r="L6242" s="2">
        <v>0.66220999999999997</v>
      </c>
      <c r="M6242" s="2">
        <v>0.65986999999999996</v>
      </c>
      <c r="N6242" s="2">
        <v>0.69413000000000002</v>
      </c>
      <c r="O6242" s="2">
        <v>0.64356999999999998</v>
      </c>
      <c r="P6242" s="2">
        <v>0.96540000000000004</v>
      </c>
      <c r="Q6242" s="2">
        <v>1.30711</v>
      </c>
      <c r="R6242" s="2">
        <v>1.2584299999999999</v>
      </c>
      <c r="S6242" s="2">
        <v>0.98336000000000001</v>
      </c>
      <c r="T6242" s="2">
        <v>0.70111000000000001</v>
      </c>
      <c r="U6242" s="2">
        <v>0.70979000000000003</v>
      </c>
      <c r="V6242" s="2">
        <v>0.63732</v>
      </c>
      <c r="W6242" s="2">
        <v>0.70123000000000002</v>
      </c>
      <c r="X6242" s="2">
        <v>0.70055000000000001</v>
      </c>
      <c r="Y6242" s="2">
        <v>0.74446999999999997</v>
      </c>
      <c r="Z6242" s="2">
        <v>0.77705999999999997</v>
      </c>
      <c r="AA6242" s="2">
        <v>0.92791000000000001</v>
      </c>
      <c r="AB6242" s="2">
        <v>0.85514999999999997</v>
      </c>
      <c r="AC6242" s="2">
        <v>0.77025999999999994</v>
      </c>
      <c r="AD6242" s="2">
        <v>0.87255000000000005</v>
      </c>
      <c r="AE6242" s="2">
        <v>0.75804000000000005</v>
      </c>
      <c r="AF6242" s="2">
        <v>0.73748999999999998</v>
      </c>
      <c r="AG6242" s="2">
        <v>0.70477000000000001</v>
      </c>
    </row>
    <row r="6243" spans="6:33" x14ac:dyDescent="0.25">
      <c r="F6243" s="2">
        <v>13</v>
      </c>
      <c r="G6243" s="2" t="s">
        <v>27</v>
      </c>
      <c r="H6243" s="2" t="s">
        <v>30</v>
      </c>
      <c r="I6243" s="3">
        <v>41672</v>
      </c>
      <c r="J6243" s="2">
        <v>0.76604000000000005</v>
      </c>
      <c r="K6243" s="2">
        <v>0.69328000000000001</v>
      </c>
      <c r="L6243" s="2">
        <v>0.64259999999999995</v>
      </c>
      <c r="M6243" s="2">
        <v>0.59740000000000004</v>
      </c>
      <c r="N6243" s="2">
        <v>0.69323000000000001</v>
      </c>
      <c r="O6243" s="2">
        <v>0.71294000000000002</v>
      </c>
      <c r="P6243" s="2">
        <v>0.79178999999999999</v>
      </c>
      <c r="Q6243" s="2">
        <v>1.0286</v>
      </c>
      <c r="R6243" s="2">
        <v>0.98953000000000002</v>
      </c>
      <c r="S6243" s="2">
        <v>0.90122999999999998</v>
      </c>
      <c r="T6243" s="2">
        <v>0.74480999999999997</v>
      </c>
      <c r="U6243" s="2">
        <v>0.71813000000000005</v>
      </c>
      <c r="V6243" s="2">
        <v>0.91085000000000005</v>
      </c>
      <c r="W6243" s="2">
        <v>0.72850999999999999</v>
      </c>
      <c r="X6243" s="2">
        <v>0.77485000000000004</v>
      </c>
      <c r="Y6243" s="2">
        <v>0.71331999999999995</v>
      </c>
      <c r="Z6243" s="2">
        <v>0.77149000000000001</v>
      </c>
      <c r="AA6243" s="2">
        <v>0.84731999999999996</v>
      </c>
      <c r="AB6243" s="2">
        <v>0.94986999999999999</v>
      </c>
      <c r="AC6243" s="2">
        <v>0.80698000000000003</v>
      </c>
      <c r="AD6243" s="2">
        <v>1.0342100000000001</v>
      </c>
      <c r="AE6243" s="2">
        <v>1.0197000000000001</v>
      </c>
      <c r="AF6243" s="2">
        <v>0.95221</v>
      </c>
      <c r="AG6243" s="2">
        <v>0.88756999999999997</v>
      </c>
    </row>
    <row r="6244" spans="6:33" x14ac:dyDescent="0.25">
      <c r="F6244" s="2">
        <v>13</v>
      </c>
      <c r="G6244" s="2" t="s">
        <v>27</v>
      </c>
      <c r="H6244" s="2" t="s">
        <v>30</v>
      </c>
      <c r="I6244" s="3">
        <v>41673</v>
      </c>
      <c r="J6244" s="2">
        <v>0.67574000000000001</v>
      </c>
      <c r="K6244" s="2">
        <v>0.68796000000000002</v>
      </c>
      <c r="L6244" s="2">
        <v>0.69630000000000003</v>
      </c>
      <c r="M6244" s="2">
        <v>0.66073999999999999</v>
      </c>
      <c r="N6244" s="2">
        <v>0.73877999999999999</v>
      </c>
      <c r="O6244" s="2">
        <v>0.81325999999999998</v>
      </c>
      <c r="P6244" s="2">
        <v>1.0984799999999999</v>
      </c>
      <c r="Q6244" s="2">
        <v>0.85604000000000002</v>
      </c>
      <c r="R6244" s="2">
        <v>0.75290999999999997</v>
      </c>
      <c r="S6244" s="2">
        <v>0.80596000000000001</v>
      </c>
      <c r="T6244" s="2">
        <v>0.871</v>
      </c>
      <c r="U6244" s="2">
        <v>0.54113</v>
      </c>
      <c r="V6244" s="2">
        <v>0.52634999999999998</v>
      </c>
      <c r="W6244" s="2">
        <v>0.58804000000000001</v>
      </c>
      <c r="X6244" s="2">
        <v>0.48296</v>
      </c>
      <c r="Y6244" s="2">
        <v>0.71074000000000004</v>
      </c>
      <c r="Z6244" s="2">
        <v>0.83848</v>
      </c>
      <c r="AA6244" s="2">
        <v>0.89525999999999994</v>
      </c>
      <c r="AB6244" s="2">
        <v>1.0607</v>
      </c>
      <c r="AC6244" s="2">
        <v>1.15374</v>
      </c>
      <c r="AD6244" s="2">
        <v>1.00078</v>
      </c>
      <c r="AE6244" s="2">
        <v>0.78774</v>
      </c>
      <c r="AF6244" s="2">
        <v>0.77403999999999995</v>
      </c>
      <c r="AG6244" s="2">
        <v>0.60529999999999995</v>
      </c>
    </row>
    <row r="6245" spans="6:33" x14ac:dyDescent="0.25">
      <c r="F6245" s="2">
        <v>13</v>
      </c>
      <c r="G6245" s="2" t="s">
        <v>27</v>
      </c>
      <c r="H6245" s="2" t="s">
        <v>30</v>
      </c>
      <c r="I6245" s="3">
        <v>41674</v>
      </c>
      <c r="J6245" s="2">
        <v>0.56869999999999998</v>
      </c>
      <c r="K6245" s="2">
        <v>0.56660999999999995</v>
      </c>
      <c r="L6245" s="2">
        <v>0.60209000000000001</v>
      </c>
      <c r="M6245" s="2">
        <v>0.56152000000000002</v>
      </c>
      <c r="N6245" s="2">
        <v>0.61251999999999995</v>
      </c>
      <c r="O6245" s="2">
        <v>0.90778000000000003</v>
      </c>
      <c r="P6245" s="2">
        <v>1.2325600000000001</v>
      </c>
      <c r="Q6245" s="2">
        <v>0.82277999999999996</v>
      </c>
      <c r="R6245" s="2">
        <v>0.64722000000000002</v>
      </c>
      <c r="S6245" s="2">
        <v>0.56764999999999999</v>
      </c>
      <c r="T6245" s="2">
        <v>0.63634999999999997</v>
      </c>
      <c r="U6245" s="2">
        <v>0.50129999999999997</v>
      </c>
      <c r="V6245" s="2">
        <v>0.52139000000000002</v>
      </c>
      <c r="W6245" s="2">
        <v>0.45578000000000002</v>
      </c>
      <c r="X6245" s="2">
        <v>0.45751999999999998</v>
      </c>
      <c r="Y6245" s="2">
        <v>0.62112999999999996</v>
      </c>
      <c r="Z6245" s="2">
        <v>0.66756000000000004</v>
      </c>
      <c r="AA6245" s="2">
        <v>1.0311699999999999</v>
      </c>
      <c r="AB6245" s="2">
        <v>1.27</v>
      </c>
      <c r="AC6245" s="2">
        <v>0.98687000000000002</v>
      </c>
      <c r="AD6245" s="2">
        <v>1.22113</v>
      </c>
      <c r="AE6245" s="2">
        <v>1.1604300000000001</v>
      </c>
      <c r="AF6245" s="2">
        <v>0.89709000000000005</v>
      </c>
      <c r="AG6245" s="2">
        <v>0.68042999999999998</v>
      </c>
    </row>
    <row r="6246" spans="6:33" x14ac:dyDescent="0.25">
      <c r="F6246" s="2">
        <v>13</v>
      </c>
      <c r="G6246" s="2" t="s">
        <v>27</v>
      </c>
      <c r="H6246" s="2" t="s">
        <v>30</v>
      </c>
      <c r="I6246" s="3">
        <v>41675</v>
      </c>
      <c r="J6246" s="2">
        <v>0.73355999999999999</v>
      </c>
      <c r="K6246" s="2">
        <v>0.75090999999999997</v>
      </c>
      <c r="L6246" s="2">
        <v>0.77161000000000002</v>
      </c>
      <c r="M6246" s="2">
        <v>0.69552000000000003</v>
      </c>
      <c r="N6246" s="2">
        <v>0.68991000000000002</v>
      </c>
      <c r="O6246" s="2">
        <v>0.83174000000000003</v>
      </c>
      <c r="P6246" s="2">
        <v>1.3587400000000001</v>
      </c>
      <c r="Q6246" s="2">
        <v>1.05952</v>
      </c>
      <c r="R6246" s="2">
        <v>0.73021999999999998</v>
      </c>
      <c r="S6246" s="2">
        <v>0.56916999999999995</v>
      </c>
      <c r="T6246" s="2">
        <v>0.52825999999999995</v>
      </c>
      <c r="U6246" s="2">
        <v>0.57452000000000003</v>
      </c>
      <c r="V6246" s="2">
        <v>0.47656999999999999</v>
      </c>
      <c r="W6246" s="2">
        <v>0.54178000000000004</v>
      </c>
      <c r="X6246" s="2">
        <v>0.44122</v>
      </c>
      <c r="Y6246" s="2">
        <v>0.44291000000000003</v>
      </c>
      <c r="Z6246" s="2">
        <v>0.68483000000000005</v>
      </c>
      <c r="AA6246" s="2">
        <v>0.72926000000000002</v>
      </c>
      <c r="AB6246" s="2">
        <v>1.2730900000000001</v>
      </c>
      <c r="AC6246" s="2">
        <v>0.98373999999999995</v>
      </c>
      <c r="AD6246" s="2">
        <v>1.1166499999999999</v>
      </c>
      <c r="AE6246" s="2">
        <v>1.1060000000000001</v>
      </c>
      <c r="AF6246" s="2">
        <v>0.93025999999999998</v>
      </c>
      <c r="AG6246" s="2">
        <v>0.58899999999999997</v>
      </c>
    </row>
    <row r="6247" spans="6:33" x14ac:dyDescent="0.25">
      <c r="F6247" s="2">
        <v>13</v>
      </c>
      <c r="G6247" s="2" t="s">
        <v>27</v>
      </c>
      <c r="H6247" s="2" t="s">
        <v>30</v>
      </c>
      <c r="I6247" s="3">
        <v>41676</v>
      </c>
      <c r="J6247" s="2">
        <v>0.65729000000000004</v>
      </c>
      <c r="K6247" s="2">
        <v>0.56935999999999998</v>
      </c>
      <c r="L6247" s="2">
        <v>0.54893999999999998</v>
      </c>
      <c r="M6247" s="2">
        <v>0.49046000000000001</v>
      </c>
      <c r="N6247" s="2">
        <v>0.55486000000000002</v>
      </c>
      <c r="O6247" s="2">
        <v>0.67005999999999999</v>
      </c>
      <c r="P6247" s="2">
        <v>0.97750000000000004</v>
      </c>
      <c r="Q6247" s="2">
        <v>0.82382</v>
      </c>
      <c r="R6247" s="2">
        <v>0.70408000000000004</v>
      </c>
      <c r="S6247" s="2">
        <v>0.63797000000000004</v>
      </c>
      <c r="T6247" s="2">
        <v>0.71169000000000004</v>
      </c>
      <c r="U6247" s="2">
        <v>0.49508000000000002</v>
      </c>
      <c r="V6247" s="2">
        <v>0.82365999999999995</v>
      </c>
      <c r="W6247" s="2">
        <v>0.84494000000000002</v>
      </c>
      <c r="X6247" s="2">
        <v>0.83157000000000003</v>
      </c>
      <c r="Y6247" s="2">
        <v>0.75271999999999994</v>
      </c>
      <c r="Z6247" s="2">
        <v>0.68540000000000001</v>
      </c>
      <c r="AA6247" s="2">
        <v>0.88178999999999996</v>
      </c>
      <c r="AB6247" s="2">
        <v>1.13472</v>
      </c>
      <c r="AC6247" s="2">
        <v>1.0603400000000001</v>
      </c>
      <c r="AD6247" s="2">
        <v>1.05728</v>
      </c>
      <c r="AE6247" s="2">
        <v>0.82238</v>
      </c>
      <c r="AF6247" s="2">
        <v>0.84174000000000004</v>
      </c>
      <c r="AG6247" s="2">
        <v>0.74604000000000004</v>
      </c>
    </row>
    <row r="6248" spans="6:33" x14ac:dyDescent="0.25">
      <c r="F6248" s="2">
        <v>13</v>
      </c>
      <c r="G6248" s="2" t="s">
        <v>27</v>
      </c>
      <c r="H6248" s="2" t="s">
        <v>30</v>
      </c>
      <c r="I6248" s="3">
        <v>41677</v>
      </c>
      <c r="J6248" s="2">
        <v>0.68769999999999998</v>
      </c>
      <c r="K6248" s="2">
        <v>0.71216999999999997</v>
      </c>
      <c r="L6248" s="2">
        <v>0.55952999999999997</v>
      </c>
      <c r="M6248" s="2">
        <v>0.57613000000000003</v>
      </c>
      <c r="N6248" s="2">
        <v>0.57732000000000006</v>
      </c>
      <c r="O6248" s="2">
        <v>0.61880999999999997</v>
      </c>
      <c r="P6248" s="2">
        <v>0.86719000000000002</v>
      </c>
      <c r="Q6248" s="2">
        <v>0.75556999999999996</v>
      </c>
      <c r="R6248" s="2">
        <v>0.60285</v>
      </c>
      <c r="S6248" s="2">
        <v>0.56064000000000003</v>
      </c>
      <c r="T6248" s="2">
        <v>0.47505999999999998</v>
      </c>
      <c r="U6248" s="2">
        <v>0.50914999999999999</v>
      </c>
      <c r="V6248" s="2">
        <v>0.64127999999999996</v>
      </c>
      <c r="W6248" s="2">
        <v>0.52919000000000005</v>
      </c>
      <c r="X6248" s="2">
        <v>0.71221000000000001</v>
      </c>
      <c r="Y6248" s="2">
        <v>0.79200000000000004</v>
      </c>
      <c r="Z6248" s="2">
        <v>0.85762000000000005</v>
      </c>
      <c r="AA6248" s="2">
        <v>0.80574000000000001</v>
      </c>
      <c r="AB6248" s="2">
        <v>0.89651000000000003</v>
      </c>
      <c r="AC6248" s="2">
        <v>0.89059999999999995</v>
      </c>
      <c r="AD6248" s="2">
        <v>0.88060000000000005</v>
      </c>
      <c r="AE6248" s="2">
        <v>0.73962000000000006</v>
      </c>
      <c r="AF6248" s="2">
        <v>0.65881000000000001</v>
      </c>
      <c r="AG6248" s="2">
        <v>0.65220999999999996</v>
      </c>
    </row>
    <row r="6249" spans="6:33" x14ac:dyDescent="0.25">
      <c r="F6249" s="2">
        <v>13</v>
      </c>
      <c r="G6249" s="2" t="s">
        <v>27</v>
      </c>
      <c r="H6249" s="2" t="s">
        <v>30</v>
      </c>
      <c r="I6249" s="3">
        <v>41678</v>
      </c>
      <c r="J6249" s="2">
        <v>0.52719000000000005</v>
      </c>
      <c r="K6249" s="2">
        <v>0.56225999999999998</v>
      </c>
      <c r="L6249" s="2">
        <v>0.53203999999999996</v>
      </c>
      <c r="M6249" s="2">
        <v>0.51315</v>
      </c>
      <c r="N6249" s="2">
        <v>0.56352999999999998</v>
      </c>
      <c r="O6249" s="2">
        <v>0.59940000000000004</v>
      </c>
      <c r="P6249" s="2">
        <v>0.69089</v>
      </c>
      <c r="Q6249" s="2">
        <v>0.69213000000000002</v>
      </c>
      <c r="R6249" s="2">
        <v>0.87187000000000003</v>
      </c>
      <c r="S6249" s="2">
        <v>0.80583000000000005</v>
      </c>
      <c r="T6249" s="2">
        <v>0.77251000000000003</v>
      </c>
      <c r="U6249" s="2">
        <v>0.74178999999999995</v>
      </c>
      <c r="V6249" s="2">
        <v>0.64268000000000003</v>
      </c>
      <c r="W6249" s="2">
        <v>0.61965999999999999</v>
      </c>
      <c r="X6249" s="2">
        <v>0.70557000000000003</v>
      </c>
      <c r="Y6249" s="2">
        <v>0.65186999999999995</v>
      </c>
      <c r="Z6249" s="2">
        <v>0.62556999999999996</v>
      </c>
      <c r="AA6249" s="2">
        <v>0.86651</v>
      </c>
      <c r="AB6249" s="2">
        <v>0.94898000000000005</v>
      </c>
      <c r="AC6249" s="2">
        <v>0.77003999999999995</v>
      </c>
      <c r="AD6249" s="2">
        <v>0.77386999999999995</v>
      </c>
      <c r="AE6249" s="2">
        <v>0.57089000000000001</v>
      </c>
      <c r="AF6249" s="2">
        <v>0.57757000000000003</v>
      </c>
      <c r="AG6249" s="2">
        <v>0.49506</v>
      </c>
    </row>
    <row r="6250" spans="6:33" x14ac:dyDescent="0.25">
      <c r="F6250" s="2">
        <v>13</v>
      </c>
      <c r="G6250" s="2" t="s">
        <v>27</v>
      </c>
      <c r="H6250" s="2" t="s">
        <v>30</v>
      </c>
      <c r="I6250" s="3">
        <v>41679</v>
      </c>
      <c r="J6250" s="2">
        <v>0.48336000000000001</v>
      </c>
      <c r="K6250" s="2">
        <v>0.43054999999999999</v>
      </c>
      <c r="L6250" s="2">
        <v>0.44157000000000002</v>
      </c>
      <c r="M6250" s="2">
        <v>0.39787</v>
      </c>
      <c r="N6250" s="2">
        <v>0.42906</v>
      </c>
      <c r="O6250" s="2">
        <v>0.49723000000000001</v>
      </c>
      <c r="P6250" s="2">
        <v>0.58289000000000002</v>
      </c>
      <c r="Q6250" s="2">
        <v>0.84528000000000003</v>
      </c>
      <c r="R6250" s="2">
        <v>0.73923000000000005</v>
      </c>
      <c r="S6250" s="2">
        <v>0.60650999999999999</v>
      </c>
      <c r="T6250" s="2">
        <v>0.57847000000000004</v>
      </c>
      <c r="U6250" s="2">
        <v>0.54144999999999999</v>
      </c>
      <c r="V6250" s="2">
        <v>0.57535999999999998</v>
      </c>
      <c r="W6250" s="2">
        <v>0.67579</v>
      </c>
      <c r="X6250" s="2">
        <v>0.70745000000000002</v>
      </c>
      <c r="Y6250" s="2">
        <v>0.63322999999999996</v>
      </c>
      <c r="Z6250" s="2">
        <v>0.49514999999999998</v>
      </c>
      <c r="AA6250" s="2">
        <v>0.71596000000000004</v>
      </c>
      <c r="AB6250" s="2">
        <v>0.78939999999999999</v>
      </c>
      <c r="AC6250" s="2">
        <v>0.75097999999999998</v>
      </c>
      <c r="AD6250" s="2">
        <v>0.82813000000000003</v>
      </c>
      <c r="AE6250" s="2">
        <v>0.83701999999999999</v>
      </c>
      <c r="AF6250" s="2">
        <v>0.58604000000000001</v>
      </c>
      <c r="AG6250" s="2">
        <v>0.51987000000000005</v>
      </c>
    </row>
    <row r="6251" spans="6:33" x14ac:dyDescent="0.25">
      <c r="F6251" s="2">
        <v>13</v>
      </c>
      <c r="G6251" s="2" t="s">
        <v>27</v>
      </c>
      <c r="H6251" s="2" t="s">
        <v>30</v>
      </c>
      <c r="I6251" s="3">
        <v>41680</v>
      </c>
      <c r="J6251" s="2">
        <v>0.39807999999999999</v>
      </c>
      <c r="K6251" s="2">
        <v>0.38804</v>
      </c>
      <c r="L6251" s="2">
        <v>0.35732000000000003</v>
      </c>
      <c r="M6251" s="2">
        <v>0.36817</v>
      </c>
      <c r="N6251" s="2">
        <v>0.42259999999999998</v>
      </c>
      <c r="O6251" s="2">
        <v>0.47633999999999999</v>
      </c>
      <c r="P6251" s="2">
        <v>0.57838000000000001</v>
      </c>
      <c r="Q6251" s="2">
        <v>0.76353000000000004</v>
      </c>
      <c r="R6251" s="2">
        <v>0.62</v>
      </c>
      <c r="S6251" s="2">
        <v>0.54</v>
      </c>
      <c r="T6251" s="2">
        <v>0.59460000000000002</v>
      </c>
      <c r="U6251" s="2">
        <v>0.59621000000000002</v>
      </c>
      <c r="V6251" s="2">
        <v>0.57132000000000005</v>
      </c>
      <c r="W6251" s="2">
        <v>0.52842999999999996</v>
      </c>
      <c r="X6251" s="2">
        <v>0.64105999999999996</v>
      </c>
      <c r="Y6251" s="2">
        <v>0.56706000000000001</v>
      </c>
      <c r="Z6251" s="2">
        <v>0.55149000000000004</v>
      </c>
      <c r="AA6251" s="2">
        <v>0.68149000000000004</v>
      </c>
      <c r="AB6251" s="2">
        <v>0.77966000000000002</v>
      </c>
      <c r="AC6251" s="2">
        <v>0.81259999999999999</v>
      </c>
      <c r="AD6251" s="2">
        <v>0.61140000000000005</v>
      </c>
      <c r="AE6251" s="2">
        <v>0.66008</v>
      </c>
      <c r="AF6251" s="2">
        <v>0.50983000000000001</v>
      </c>
      <c r="AG6251" s="2">
        <v>0.44528000000000001</v>
      </c>
    </row>
    <row r="6252" spans="6:33" x14ac:dyDescent="0.25">
      <c r="F6252" s="2">
        <v>13</v>
      </c>
      <c r="G6252" s="2" t="s">
        <v>27</v>
      </c>
      <c r="H6252" s="2" t="s">
        <v>30</v>
      </c>
      <c r="I6252" s="3">
        <v>41681</v>
      </c>
      <c r="J6252" s="2">
        <v>0.36170000000000002</v>
      </c>
      <c r="K6252" s="2">
        <v>0.35105999999999998</v>
      </c>
      <c r="L6252" s="2">
        <v>0.36782999999999999</v>
      </c>
      <c r="M6252" s="2">
        <v>0.36020999999999997</v>
      </c>
      <c r="N6252" s="2">
        <v>0.40799999999999997</v>
      </c>
      <c r="O6252" s="2">
        <v>0.45421</v>
      </c>
      <c r="P6252" s="2">
        <v>0.78139999999999998</v>
      </c>
      <c r="Q6252" s="2">
        <v>0.54276999999999997</v>
      </c>
      <c r="R6252" s="2">
        <v>0.53220999999999996</v>
      </c>
      <c r="S6252" s="2">
        <v>0.59021000000000001</v>
      </c>
      <c r="T6252" s="2">
        <v>0.54305999999999999</v>
      </c>
      <c r="U6252" s="2">
        <v>0.44613000000000003</v>
      </c>
      <c r="V6252" s="2">
        <v>0.51195999999999997</v>
      </c>
      <c r="W6252" s="2">
        <v>0.50502000000000002</v>
      </c>
      <c r="X6252" s="2">
        <v>0.49182999999999999</v>
      </c>
      <c r="Y6252" s="2">
        <v>0.53003999999999996</v>
      </c>
      <c r="Z6252" s="2">
        <v>0.65825999999999996</v>
      </c>
      <c r="AA6252" s="2">
        <v>0.68749000000000005</v>
      </c>
      <c r="AB6252" s="2">
        <v>0.81464000000000003</v>
      </c>
      <c r="AC6252" s="2">
        <v>0.90459999999999996</v>
      </c>
      <c r="AD6252" s="2">
        <v>0.90178999999999998</v>
      </c>
      <c r="AE6252" s="2">
        <v>0.78586999999999996</v>
      </c>
      <c r="AF6252" s="2">
        <v>0.56923000000000001</v>
      </c>
      <c r="AG6252" s="2">
        <v>0.44357000000000002</v>
      </c>
    </row>
    <row r="6253" spans="6:33" x14ac:dyDescent="0.25">
      <c r="F6253" s="2">
        <v>13</v>
      </c>
      <c r="G6253" s="2" t="s">
        <v>27</v>
      </c>
      <c r="H6253" s="2" t="s">
        <v>30</v>
      </c>
      <c r="I6253" s="3">
        <v>41682</v>
      </c>
      <c r="J6253" s="2">
        <v>0.44518999999999997</v>
      </c>
      <c r="K6253" s="2">
        <v>0.42302000000000001</v>
      </c>
      <c r="L6253" s="2">
        <v>0.41315000000000002</v>
      </c>
      <c r="M6253" s="2">
        <v>0.39038</v>
      </c>
      <c r="N6253" s="2">
        <v>0.4446</v>
      </c>
      <c r="O6253" s="2">
        <v>0.64136000000000004</v>
      </c>
      <c r="P6253" s="2">
        <v>0.86607999999999996</v>
      </c>
      <c r="Q6253" s="2">
        <v>0.66979</v>
      </c>
      <c r="R6253" s="2">
        <v>0.56549000000000005</v>
      </c>
      <c r="S6253" s="2">
        <v>0.62072000000000005</v>
      </c>
      <c r="T6253" s="2">
        <v>0.58328000000000002</v>
      </c>
      <c r="U6253" s="2">
        <v>0.44114999999999999</v>
      </c>
      <c r="V6253" s="2">
        <v>0.43914999999999998</v>
      </c>
      <c r="W6253" s="2">
        <v>0.39501999999999998</v>
      </c>
      <c r="X6253" s="2">
        <v>0.40264</v>
      </c>
      <c r="Y6253" s="2">
        <v>0.37630000000000002</v>
      </c>
      <c r="Z6253" s="2">
        <v>0.50260000000000005</v>
      </c>
      <c r="AA6253" s="2">
        <v>0.66532000000000002</v>
      </c>
      <c r="AB6253" s="2">
        <v>0.72250999999999999</v>
      </c>
      <c r="AC6253" s="2">
        <v>0.78051000000000004</v>
      </c>
      <c r="AD6253" s="2">
        <v>0.78110999999999997</v>
      </c>
      <c r="AE6253" s="2">
        <v>0.71238000000000001</v>
      </c>
      <c r="AF6253" s="2">
        <v>0.58438000000000001</v>
      </c>
      <c r="AG6253" s="2">
        <v>0.45817000000000002</v>
      </c>
    </row>
    <row r="6254" spans="6:33" x14ac:dyDescent="0.25">
      <c r="F6254" s="2">
        <v>13</v>
      </c>
      <c r="G6254" s="2" t="s">
        <v>27</v>
      </c>
      <c r="H6254" s="2" t="s">
        <v>30</v>
      </c>
      <c r="I6254" s="3">
        <v>41683</v>
      </c>
      <c r="J6254" s="2">
        <v>0.46007999999999999</v>
      </c>
      <c r="K6254" s="2">
        <v>0.42791000000000001</v>
      </c>
      <c r="L6254" s="2">
        <v>0.46528000000000003</v>
      </c>
      <c r="M6254" s="2">
        <v>0.41238000000000002</v>
      </c>
      <c r="N6254" s="2">
        <v>0.48813000000000001</v>
      </c>
      <c r="O6254" s="2">
        <v>0.51510999999999996</v>
      </c>
      <c r="P6254" s="2">
        <v>0.91115000000000002</v>
      </c>
      <c r="Q6254" s="2">
        <v>0.77471999999999996</v>
      </c>
      <c r="R6254" s="2">
        <v>0.81459999999999999</v>
      </c>
      <c r="S6254" s="2">
        <v>0.57791000000000003</v>
      </c>
      <c r="T6254" s="2">
        <v>0.45169999999999999</v>
      </c>
      <c r="U6254" s="2">
        <v>0.67230000000000001</v>
      </c>
      <c r="V6254" s="2">
        <v>0.44302000000000002</v>
      </c>
      <c r="W6254" s="2">
        <v>0.49234</v>
      </c>
      <c r="X6254" s="2">
        <v>0.51476999999999995</v>
      </c>
      <c r="Y6254" s="2">
        <v>0.59582999999999997</v>
      </c>
      <c r="Z6254" s="2">
        <v>0.67315000000000003</v>
      </c>
      <c r="AA6254" s="2">
        <v>0.52332000000000001</v>
      </c>
      <c r="AB6254" s="2">
        <v>0.71582999999999997</v>
      </c>
      <c r="AC6254" s="2">
        <v>0.62046999999999997</v>
      </c>
      <c r="AD6254" s="2">
        <v>0.71528000000000003</v>
      </c>
      <c r="AE6254" s="2">
        <v>0.66008</v>
      </c>
      <c r="AF6254" s="2">
        <v>0.61843000000000004</v>
      </c>
      <c r="AG6254" s="2">
        <v>0.42962</v>
      </c>
    </row>
    <row r="6255" spans="6:33" x14ac:dyDescent="0.25">
      <c r="F6255" s="2">
        <v>13</v>
      </c>
      <c r="G6255" s="2" t="s">
        <v>27</v>
      </c>
      <c r="H6255" s="2" t="s">
        <v>30</v>
      </c>
      <c r="I6255" s="3">
        <v>41684</v>
      </c>
      <c r="J6255" s="2">
        <v>0.42693999999999999</v>
      </c>
      <c r="K6255" s="2">
        <v>0.37668000000000001</v>
      </c>
      <c r="L6255" s="2">
        <v>0.37365999999999999</v>
      </c>
      <c r="M6255" s="2">
        <v>0.40821000000000002</v>
      </c>
      <c r="N6255" s="2">
        <v>0.55071999999999999</v>
      </c>
      <c r="O6255" s="2">
        <v>0.51756999999999997</v>
      </c>
      <c r="P6255" s="2">
        <v>0.71426000000000001</v>
      </c>
      <c r="Q6255" s="2">
        <v>0.68991000000000002</v>
      </c>
      <c r="R6255" s="2">
        <v>0.55447000000000002</v>
      </c>
      <c r="S6255" s="2">
        <v>0.55020999999999998</v>
      </c>
      <c r="T6255" s="2">
        <v>0.52566000000000002</v>
      </c>
      <c r="U6255" s="2">
        <v>0.51722999999999997</v>
      </c>
      <c r="V6255" s="2">
        <v>0.42668</v>
      </c>
      <c r="W6255" s="2">
        <v>0.38434000000000001</v>
      </c>
      <c r="X6255" s="2">
        <v>0.47582999999999998</v>
      </c>
      <c r="Y6255" s="2">
        <v>0.51885000000000003</v>
      </c>
      <c r="Z6255" s="2">
        <v>0.64420999999999995</v>
      </c>
      <c r="AA6255" s="2">
        <v>0.56535999999999997</v>
      </c>
      <c r="AB6255" s="2">
        <v>0.64322999999999997</v>
      </c>
      <c r="AC6255" s="2">
        <v>0.73373999999999995</v>
      </c>
      <c r="AD6255" s="2">
        <v>0.70204</v>
      </c>
      <c r="AE6255" s="2">
        <v>0.61136000000000001</v>
      </c>
      <c r="AF6255" s="2">
        <v>0.52502000000000004</v>
      </c>
      <c r="AG6255" s="2">
        <v>0.40511000000000003</v>
      </c>
    </row>
    <row r="6256" spans="6:33" x14ac:dyDescent="0.25">
      <c r="F6256" s="2">
        <v>13</v>
      </c>
      <c r="G6256" s="2" t="s">
        <v>27</v>
      </c>
      <c r="H6256" s="2" t="s">
        <v>30</v>
      </c>
      <c r="I6256" s="3">
        <v>41685</v>
      </c>
      <c r="J6256" s="2">
        <v>0.35710999999999998</v>
      </c>
      <c r="K6256" s="2">
        <v>0.33715000000000001</v>
      </c>
      <c r="L6256" s="2">
        <v>0.32485000000000003</v>
      </c>
      <c r="M6256" s="2">
        <v>0.30586999999999998</v>
      </c>
      <c r="N6256" s="2">
        <v>0.38663999999999998</v>
      </c>
      <c r="O6256" s="2">
        <v>0.43531999999999998</v>
      </c>
      <c r="P6256" s="2">
        <v>0.54952999999999996</v>
      </c>
      <c r="Q6256" s="2">
        <v>0.56569999999999998</v>
      </c>
      <c r="R6256" s="2">
        <v>0.54566000000000003</v>
      </c>
      <c r="S6256" s="2">
        <v>0.69881000000000004</v>
      </c>
      <c r="T6256" s="2">
        <v>0.58182999999999996</v>
      </c>
      <c r="U6256" s="2">
        <v>0.67196</v>
      </c>
      <c r="V6256" s="2">
        <v>0.52736000000000005</v>
      </c>
      <c r="W6256" s="2">
        <v>0.67008000000000001</v>
      </c>
      <c r="X6256" s="2">
        <v>0.66851000000000005</v>
      </c>
      <c r="Y6256" s="2">
        <v>0.66556999999999999</v>
      </c>
      <c r="Z6256" s="2">
        <v>0.47650999999999999</v>
      </c>
      <c r="AA6256" s="2">
        <v>0.51654999999999995</v>
      </c>
      <c r="AB6256" s="2">
        <v>0.67735999999999996</v>
      </c>
      <c r="AC6256" s="2">
        <v>0.56935999999999998</v>
      </c>
      <c r="AD6256" s="2">
        <v>0.49059999999999998</v>
      </c>
      <c r="AE6256" s="2">
        <v>0.67488999999999999</v>
      </c>
      <c r="AF6256" s="2">
        <v>0.56298000000000004</v>
      </c>
      <c r="AG6256" s="2">
        <v>0.45790999999999998</v>
      </c>
    </row>
    <row r="6257" spans="6:33" x14ac:dyDescent="0.25">
      <c r="F6257" s="2">
        <v>13</v>
      </c>
      <c r="G6257" s="2" t="s">
        <v>27</v>
      </c>
      <c r="H6257" s="2" t="s">
        <v>30</v>
      </c>
      <c r="I6257" s="3">
        <v>41686</v>
      </c>
      <c r="J6257" s="2">
        <v>0.41621000000000002</v>
      </c>
      <c r="K6257" s="2">
        <v>0.38302000000000003</v>
      </c>
      <c r="L6257" s="2">
        <v>0.36796000000000001</v>
      </c>
      <c r="M6257" s="2">
        <v>0.41277000000000003</v>
      </c>
      <c r="N6257" s="2">
        <v>0.42370000000000002</v>
      </c>
      <c r="O6257" s="2">
        <v>0.51243000000000005</v>
      </c>
      <c r="P6257" s="2">
        <v>0.53915000000000002</v>
      </c>
      <c r="Q6257" s="2">
        <v>0.59016999999999997</v>
      </c>
      <c r="R6257" s="2">
        <v>0.51276999999999995</v>
      </c>
      <c r="S6257" s="2">
        <v>0.60387000000000002</v>
      </c>
      <c r="T6257" s="2">
        <v>0.60562000000000005</v>
      </c>
      <c r="U6257" s="2">
        <v>0.70250999999999997</v>
      </c>
      <c r="V6257" s="2">
        <v>0.53808</v>
      </c>
      <c r="W6257" s="2">
        <v>0.46626000000000001</v>
      </c>
      <c r="X6257" s="2">
        <v>0.55420999999999998</v>
      </c>
      <c r="Y6257" s="2">
        <v>0.54037999999999997</v>
      </c>
      <c r="Z6257" s="2">
        <v>0.61607999999999996</v>
      </c>
      <c r="AA6257" s="2">
        <v>0.74370000000000003</v>
      </c>
      <c r="AB6257" s="2">
        <v>0.70643</v>
      </c>
      <c r="AC6257" s="2">
        <v>0.65573999999999999</v>
      </c>
      <c r="AD6257" s="2">
        <v>0.69442999999999999</v>
      </c>
      <c r="AE6257" s="2">
        <v>0.58038000000000001</v>
      </c>
      <c r="AF6257" s="2">
        <v>0.53042999999999996</v>
      </c>
      <c r="AG6257" s="2">
        <v>0.48927999999999999</v>
      </c>
    </row>
    <row r="6258" spans="6:33" x14ac:dyDescent="0.25">
      <c r="F6258" s="2">
        <v>13</v>
      </c>
      <c r="G6258" s="2" t="s">
        <v>27</v>
      </c>
      <c r="H6258" s="2" t="s">
        <v>30</v>
      </c>
      <c r="I6258" s="3">
        <v>41687</v>
      </c>
      <c r="J6258" s="2">
        <v>0.37603999999999999</v>
      </c>
      <c r="K6258" s="2">
        <v>0.38191000000000003</v>
      </c>
      <c r="L6258" s="2">
        <v>0.35843000000000003</v>
      </c>
      <c r="M6258" s="2">
        <v>0.34608</v>
      </c>
      <c r="N6258" s="2">
        <v>0.37863999999999998</v>
      </c>
      <c r="O6258" s="2">
        <v>0.45289000000000001</v>
      </c>
      <c r="P6258" s="2">
        <v>0.59101999999999999</v>
      </c>
      <c r="Q6258" s="2">
        <v>0.58008000000000004</v>
      </c>
      <c r="R6258" s="2">
        <v>0.59979000000000005</v>
      </c>
      <c r="S6258" s="2">
        <v>0.47216999999999998</v>
      </c>
      <c r="T6258" s="2">
        <v>0.51932</v>
      </c>
      <c r="U6258" s="2">
        <v>0.53676999999999997</v>
      </c>
      <c r="V6258" s="2">
        <v>0.46927999999999997</v>
      </c>
      <c r="W6258" s="2">
        <v>0.48719000000000001</v>
      </c>
      <c r="X6258" s="2">
        <v>0.57808000000000004</v>
      </c>
      <c r="Y6258" s="2">
        <v>0.48744999999999999</v>
      </c>
      <c r="Z6258" s="2">
        <v>0.72477000000000003</v>
      </c>
      <c r="AA6258" s="2">
        <v>0.77795999999999998</v>
      </c>
      <c r="AB6258" s="2">
        <v>0.70877000000000001</v>
      </c>
      <c r="AC6258" s="2">
        <v>0.73297999999999996</v>
      </c>
      <c r="AD6258" s="2">
        <v>0.86089000000000004</v>
      </c>
      <c r="AE6258" s="2">
        <v>0.63902000000000003</v>
      </c>
      <c r="AF6258" s="2">
        <v>0.61595999999999995</v>
      </c>
      <c r="AG6258" s="2">
        <v>0.41957</v>
      </c>
    </row>
    <row r="6259" spans="6:33" x14ac:dyDescent="0.25">
      <c r="F6259" s="2">
        <v>13</v>
      </c>
      <c r="G6259" s="2" t="s">
        <v>27</v>
      </c>
      <c r="H6259" s="2" t="s">
        <v>30</v>
      </c>
      <c r="I6259" s="3">
        <v>41688</v>
      </c>
      <c r="J6259" s="2">
        <v>0.48748000000000002</v>
      </c>
      <c r="K6259" s="2">
        <v>0.44217000000000001</v>
      </c>
      <c r="L6259" s="2">
        <v>0.51734999999999998</v>
      </c>
      <c r="M6259" s="2">
        <v>0.52390999999999999</v>
      </c>
      <c r="N6259" s="2">
        <v>0.51104000000000005</v>
      </c>
      <c r="O6259" s="2">
        <v>0.56608999999999998</v>
      </c>
      <c r="P6259" s="2">
        <v>0.71343000000000001</v>
      </c>
      <c r="Q6259" s="2">
        <v>0.63383</v>
      </c>
      <c r="R6259" s="2">
        <v>0.50051999999999996</v>
      </c>
      <c r="S6259" s="2">
        <v>0.56747999999999998</v>
      </c>
      <c r="T6259" s="2">
        <v>0.61055999999999999</v>
      </c>
      <c r="U6259" s="2">
        <v>0.59682999999999997</v>
      </c>
      <c r="V6259" s="2">
        <v>0.39022000000000001</v>
      </c>
      <c r="W6259" s="2">
        <v>0.41513</v>
      </c>
      <c r="X6259" s="2">
        <v>0.44122</v>
      </c>
      <c r="Y6259" s="2">
        <v>0.42365000000000003</v>
      </c>
      <c r="Z6259" s="2">
        <v>0.61565000000000003</v>
      </c>
      <c r="AA6259" s="2">
        <v>0.72674000000000005</v>
      </c>
      <c r="AB6259" s="2">
        <v>0.66874</v>
      </c>
      <c r="AC6259" s="2">
        <v>0.87451999999999996</v>
      </c>
      <c r="AD6259" s="2">
        <v>0.81742999999999999</v>
      </c>
      <c r="AE6259" s="2">
        <v>0.65529999999999999</v>
      </c>
      <c r="AF6259" s="2">
        <v>0.52908999999999995</v>
      </c>
      <c r="AG6259" s="2">
        <v>0.51383000000000001</v>
      </c>
    </row>
    <row r="6260" spans="6:33" x14ac:dyDescent="0.25">
      <c r="F6260" s="2">
        <v>13</v>
      </c>
      <c r="G6260" s="2" t="s">
        <v>27</v>
      </c>
      <c r="H6260" s="2" t="s">
        <v>30</v>
      </c>
      <c r="I6260" s="3">
        <v>41689</v>
      </c>
      <c r="J6260" s="2">
        <v>0.44161</v>
      </c>
      <c r="K6260" s="2">
        <v>0.42399999999999999</v>
      </c>
      <c r="L6260" s="2">
        <v>0.41343000000000002</v>
      </c>
      <c r="M6260" s="2">
        <v>0.41691</v>
      </c>
      <c r="N6260" s="2">
        <v>0.45551999999999998</v>
      </c>
      <c r="O6260" s="2">
        <v>0.60238999999999998</v>
      </c>
      <c r="P6260" s="2">
        <v>0.83674000000000004</v>
      </c>
      <c r="Q6260" s="2">
        <v>0.63287000000000004</v>
      </c>
      <c r="R6260" s="2">
        <v>0.59287000000000001</v>
      </c>
      <c r="S6260" s="2">
        <v>0.45917000000000002</v>
      </c>
      <c r="T6260" s="2">
        <v>0.42564999999999997</v>
      </c>
      <c r="U6260" s="2">
        <v>0.39143</v>
      </c>
      <c r="V6260" s="2">
        <v>0.41238999999999998</v>
      </c>
      <c r="W6260" s="2">
        <v>0.37403999999999998</v>
      </c>
      <c r="X6260" s="2">
        <v>0.45117000000000002</v>
      </c>
      <c r="Y6260" s="2">
        <v>0.39556999999999998</v>
      </c>
      <c r="Z6260" s="2">
        <v>0.49691000000000002</v>
      </c>
      <c r="AA6260" s="2">
        <v>0.69074000000000002</v>
      </c>
      <c r="AB6260" s="2">
        <v>0.72687000000000002</v>
      </c>
      <c r="AC6260" s="2">
        <v>0.63773999999999997</v>
      </c>
      <c r="AD6260" s="2">
        <v>0.69125999999999999</v>
      </c>
      <c r="AE6260" s="2">
        <v>0.77190999999999999</v>
      </c>
      <c r="AF6260" s="2">
        <v>0.74726000000000004</v>
      </c>
      <c r="AG6260" s="2">
        <v>0.55452000000000001</v>
      </c>
    </row>
    <row r="6261" spans="6:33" x14ac:dyDescent="0.25">
      <c r="F6261" s="2">
        <v>13</v>
      </c>
      <c r="G6261" s="2" t="s">
        <v>27</v>
      </c>
      <c r="H6261" s="2" t="s">
        <v>30</v>
      </c>
      <c r="I6261" s="3">
        <v>41690</v>
      </c>
      <c r="J6261" s="2">
        <v>0.47696</v>
      </c>
      <c r="K6261" s="2">
        <v>0.42465000000000003</v>
      </c>
      <c r="L6261" s="2">
        <v>0.37630000000000002</v>
      </c>
      <c r="M6261" s="2">
        <v>0.36216999999999999</v>
      </c>
      <c r="N6261" s="2">
        <v>0.40895999999999999</v>
      </c>
      <c r="O6261" s="2">
        <v>0.52829999999999999</v>
      </c>
      <c r="P6261" s="2">
        <v>0.72455999999999998</v>
      </c>
      <c r="Q6261" s="2">
        <v>0.69786999999999999</v>
      </c>
      <c r="R6261" s="2">
        <v>0.68369999999999997</v>
      </c>
      <c r="S6261" s="2">
        <v>0.56735000000000002</v>
      </c>
      <c r="T6261" s="2">
        <v>0.43491000000000002</v>
      </c>
      <c r="U6261" s="2">
        <v>0.37861</v>
      </c>
      <c r="V6261" s="2">
        <v>0.41260999999999998</v>
      </c>
      <c r="W6261" s="2">
        <v>0.34848000000000001</v>
      </c>
      <c r="X6261" s="2">
        <v>0.40548000000000001</v>
      </c>
      <c r="Y6261" s="2">
        <v>0.57665</v>
      </c>
      <c r="Z6261" s="2">
        <v>0.59152000000000005</v>
      </c>
      <c r="AA6261" s="2">
        <v>0.56457000000000002</v>
      </c>
      <c r="AB6261" s="2">
        <v>0.69913000000000003</v>
      </c>
      <c r="AC6261" s="2">
        <v>0.77829999999999999</v>
      </c>
      <c r="AD6261" s="2">
        <v>0.73412999999999995</v>
      </c>
      <c r="AE6261" s="2">
        <v>0.54483000000000004</v>
      </c>
      <c r="AF6261" s="2">
        <v>0.56574000000000002</v>
      </c>
      <c r="AG6261" s="2">
        <v>0.46265000000000001</v>
      </c>
    </row>
    <row r="6262" spans="6:33" x14ac:dyDescent="0.25">
      <c r="F6262" s="2">
        <v>13</v>
      </c>
      <c r="G6262" s="2" t="s">
        <v>27</v>
      </c>
      <c r="H6262" s="2" t="s">
        <v>30</v>
      </c>
      <c r="I6262" s="3">
        <v>41691</v>
      </c>
      <c r="J6262" s="2">
        <v>0.40565000000000001</v>
      </c>
      <c r="K6262" s="2">
        <v>0.43447999999999998</v>
      </c>
      <c r="L6262" s="2">
        <v>0.39122000000000001</v>
      </c>
      <c r="M6262" s="2">
        <v>0.41799999999999998</v>
      </c>
      <c r="N6262" s="2">
        <v>0.43357000000000001</v>
      </c>
      <c r="O6262" s="2">
        <v>0.49596000000000001</v>
      </c>
      <c r="P6262" s="2">
        <v>0.85765000000000002</v>
      </c>
      <c r="Q6262" s="2">
        <v>0.80283000000000004</v>
      </c>
      <c r="R6262" s="2">
        <v>0.70396000000000003</v>
      </c>
      <c r="S6262" s="2">
        <v>0.54400000000000004</v>
      </c>
      <c r="T6262" s="2">
        <v>0.58316999999999997</v>
      </c>
      <c r="U6262" s="2">
        <v>0.47621999999999998</v>
      </c>
      <c r="V6262" s="2">
        <v>0.39134999999999998</v>
      </c>
      <c r="W6262" s="2">
        <v>0.53703999999999996</v>
      </c>
      <c r="X6262" s="2">
        <v>0.40451999999999999</v>
      </c>
      <c r="Y6262" s="2">
        <v>0.42660999999999999</v>
      </c>
      <c r="Z6262" s="2">
        <v>0.55500000000000005</v>
      </c>
      <c r="AA6262" s="2">
        <v>0.58138999999999996</v>
      </c>
      <c r="AB6262" s="2">
        <v>0.85382999999999998</v>
      </c>
      <c r="AC6262" s="2">
        <v>0.69691000000000003</v>
      </c>
      <c r="AD6262" s="2">
        <v>0.67722000000000004</v>
      </c>
      <c r="AE6262" s="2">
        <v>0.79400000000000004</v>
      </c>
      <c r="AF6262" s="2">
        <v>0.61070000000000002</v>
      </c>
      <c r="AG6262" s="2">
        <v>0.46529999999999999</v>
      </c>
    </row>
    <row r="6263" spans="6:33" x14ac:dyDescent="0.25">
      <c r="F6263" s="2">
        <v>13</v>
      </c>
      <c r="G6263" s="2" t="s">
        <v>27</v>
      </c>
      <c r="H6263" s="2" t="s">
        <v>30</v>
      </c>
      <c r="I6263" s="3">
        <v>41692</v>
      </c>
      <c r="J6263" s="2">
        <v>0.42542999999999997</v>
      </c>
      <c r="K6263" s="2">
        <v>0.43074000000000001</v>
      </c>
      <c r="L6263" s="2">
        <v>0.39151999999999998</v>
      </c>
      <c r="M6263" s="2">
        <v>0.38474000000000003</v>
      </c>
      <c r="N6263" s="2">
        <v>0.44252000000000002</v>
      </c>
      <c r="O6263" s="2">
        <v>0.49786999999999998</v>
      </c>
      <c r="P6263" s="2">
        <v>0.62426000000000004</v>
      </c>
      <c r="Q6263" s="2">
        <v>0.83996000000000004</v>
      </c>
      <c r="R6263" s="2">
        <v>0.81299999999999994</v>
      </c>
      <c r="S6263" s="2">
        <v>0.69103999999999999</v>
      </c>
      <c r="T6263" s="2">
        <v>0.46765000000000001</v>
      </c>
      <c r="U6263" s="2">
        <v>0.52070000000000005</v>
      </c>
      <c r="V6263" s="2">
        <v>0.56399999999999995</v>
      </c>
      <c r="W6263" s="2">
        <v>0.52551999999999999</v>
      </c>
      <c r="X6263" s="2">
        <v>0.53617000000000004</v>
      </c>
      <c r="Y6263" s="2">
        <v>0.58435000000000004</v>
      </c>
      <c r="Z6263" s="2">
        <v>0.58199999999999996</v>
      </c>
      <c r="AA6263" s="2">
        <v>0.57274000000000003</v>
      </c>
      <c r="AB6263" s="2">
        <v>0.82225999999999999</v>
      </c>
      <c r="AC6263" s="2">
        <v>0.70086999999999999</v>
      </c>
      <c r="AD6263" s="2">
        <v>0.65056000000000003</v>
      </c>
      <c r="AE6263" s="2">
        <v>0.65534999999999999</v>
      </c>
      <c r="AF6263" s="2">
        <v>0.52183000000000002</v>
      </c>
      <c r="AG6263" s="2">
        <v>0.49230000000000002</v>
      </c>
    </row>
    <row r="6264" spans="6:33" x14ac:dyDescent="0.25">
      <c r="F6264" s="2">
        <v>13</v>
      </c>
      <c r="G6264" s="2" t="s">
        <v>27</v>
      </c>
      <c r="H6264" s="2" t="s">
        <v>30</v>
      </c>
      <c r="I6264" s="3">
        <v>41693</v>
      </c>
      <c r="J6264" s="2">
        <v>0.43930000000000002</v>
      </c>
      <c r="K6264" s="2">
        <v>0.36364999999999997</v>
      </c>
      <c r="L6264" s="2">
        <v>0.35470000000000002</v>
      </c>
      <c r="M6264" s="2">
        <v>0.37578</v>
      </c>
      <c r="N6264" s="2">
        <v>0.38761000000000001</v>
      </c>
      <c r="O6264" s="2">
        <v>0.42452000000000001</v>
      </c>
      <c r="P6264" s="2">
        <v>0.56625999999999999</v>
      </c>
      <c r="Q6264" s="2">
        <v>0.61804000000000003</v>
      </c>
      <c r="R6264" s="2">
        <v>0.78913</v>
      </c>
      <c r="S6264" s="2">
        <v>0.60582999999999998</v>
      </c>
      <c r="T6264" s="2">
        <v>0.65769999999999995</v>
      </c>
      <c r="U6264" s="2">
        <v>0.62117</v>
      </c>
      <c r="V6264" s="2">
        <v>0.55674000000000001</v>
      </c>
      <c r="W6264" s="2">
        <v>0.48787000000000003</v>
      </c>
      <c r="X6264" s="2">
        <v>0.61978</v>
      </c>
      <c r="Y6264" s="2">
        <v>0.52051999999999998</v>
      </c>
      <c r="Z6264" s="2">
        <v>0.49908999999999998</v>
      </c>
      <c r="AA6264" s="2">
        <v>0.51870000000000005</v>
      </c>
      <c r="AB6264" s="2">
        <v>0.71774000000000004</v>
      </c>
      <c r="AC6264" s="2">
        <v>0.79086999999999996</v>
      </c>
      <c r="AD6264" s="2">
        <v>0.68500000000000005</v>
      </c>
      <c r="AE6264" s="2">
        <v>0.49925999999999998</v>
      </c>
      <c r="AF6264" s="2">
        <v>0.40043000000000001</v>
      </c>
      <c r="AG6264" s="2">
        <v>0.34461000000000003</v>
      </c>
    </row>
    <row r="6265" spans="6:33" x14ac:dyDescent="0.25">
      <c r="F6265" s="2">
        <v>13</v>
      </c>
      <c r="G6265" s="2" t="s">
        <v>27</v>
      </c>
      <c r="H6265" s="2" t="s">
        <v>30</v>
      </c>
      <c r="I6265" s="3">
        <v>41694</v>
      </c>
      <c r="J6265" s="2">
        <v>0.36837999999999999</v>
      </c>
      <c r="K6265" s="2">
        <v>0.33266000000000001</v>
      </c>
      <c r="L6265" s="2">
        <v>0.35703000000000001</v>
      </c>
      <c r="M6265" s="2">
        <v>0.37065999999999999</v>
      </c>
      <c r="N6265" s="2">
        <v>0.37428</v>
      </c>
      <c r="O6265" s="2">
        <v>0.51056000000000001</v>
      </c>
      <c r="P6265" s="2">
        <v>0.86494000000000004</v>
      </c>
      <c r="Q6265" s="2">
        <v>0.80610000000000004</v>
      </c>
      <c r="R6265" s="2">
        <v>0.58559000000000005</v>
      </c>
      <c r="S6265" s="2">
        <v>0.58311999999999997</v>
      </c>
      <c r="T6265" s="2">
        <v>0.42343999999999998</v>
      </c>
      <c r="U6265" s="2">
        <v>0.50197000000000003</v>
      </c>
      <c r="V6265" s="2">
        <v>0.49654999999999999</v>
      </c>
      <c r="W6265" s="2">
        <v>0.39173999999999998</v>
      </c>
      <c r="X6265" s="2">
        <v>0.40795999999999999</v>
      </c>
      <c r="Y6265" s="2">
        <v>0.438</v>
      </c>
      <c r="Z6265" s="2">
        <v>0.54471999999999998</v>
      </c>
      <c r="AA6265" s="2">
        <v>0.67586999999999997</v>
      </c>
      <c r="AB6265" s="2">
        <v>0.80020999999999998</v>
      </c>
      <c r="AC6265" s="2">
        <v>0.72047000000000005</v>
      </c>
      <c r="AD6265" s="2">
        <v>0.58808000000000005</v>
      </c>
      <c r="AE6265" s="2">
        <v>0.63834000000000002</v>
      </c>
      <c r="AF6265" s="2">
        <v>0.51617000000000002</v>
      </c>
      <c r="AG6265" s="2">
        <v>0.38966000000000001</v>
      </c>
    </row>
    <row r="6266" spans="6:33" x14ac:dyDescent="0.25">
      <c r="F6266" s="2">
        <v>13</v>
      </c>
      <c r="G6266" s="2" t="s">
        <v>27</v>
      </c>
      <c r="H6266" s="2" t="s">
        <v>30</v>
      </c>
      <c r="I6266" s="3">
        <v>41695</v>
      </c>
      <c r="J6266" s="2">
        <v>0.35021000000000002</v>
      </c>
      <c r="K6266" s="2">
        <v>0.32573999999999997</v>
      </c>
      <c r="L6266" s="2">
        <v>0.32383000000000001</v>
      </c>
      <c r="M6266" s="2">
        <v>0.33339999999999997</v>
      </c>
      <c r="N6266" s="2">
        <v>0.35250999999999999</v>
      </c>
      <c r="O6266" s="2">
        <v>0.39694000000000002</v>
      </c>
      <c r="P6266" s="2">
        <v>0.62544999999999995</v>
      </c>
      <c r="Q6266" s="2">
        <v>0.52612999999999999</v>
      </c>
      <c r="R6266" s="2">
        <v>0.35488999999999998</v>
      </c>
      <c r="S6266" s="2">
        <v>0.43042999999999998</v>
      </c>
      <c r="T6266" s="2">
        <v>0.47038000000000002</v>
      </c>
      <c r="U6266" s="2">
        <v>0.31706000000000001</v>
      </c>
      <c r="V6266" s="2">
        <v>0.41705999999999999</v>
      </c>
      <c r="W6266" s="2">
        <v>0.38855000000000001</v>
      </c>
      <c r="X6266" s="2">
        <v>0.51787000000000005</v>
      </c>
      <c r="Y6266" s="2">
        <v>0.43034</v>
      </c>
      <c r="Z6266" s="2">
        <v>0.49165999999999999</v>
      </c>
      <c r="AA6266" s="2">
        <v>0.50331999999999999</v>
      </c>
      <c r="AB6266" s="2">
        <v>0.51607999999999998</v>
      </c>
      <c r="AC6266" s="2">
        <v>0.64590999999999998</v>
      </c>
      <c r="AD6266" s="2">
        <v>0.66591</v>
      </c>
      <c r="AE6266" s="2">
        <v>0.60863999999999996</v>
      </c>
      <c r="AF6266" s="2">
        <v>0.44800000000000001</v>
      </c>
      <c r="AG6266" s="2">
        <v>0.39132</v>
      </c>
    </row>
    <row r="6267" spans="6:33" x14ac:dyDescent="0.25">
      <c r="F6267" s="2">
        <v>13</v>
      </c>
      <c r="G6267" s="2" t="s">
        <v>27</v>
      </c>
      <c r="H6267" s="2" t="s">
        <v>30</v>
      </c>
      <c r="I6267" s="3">
        <v>41696</v>
      </c>
      <c r="J6267" s="2">
        <v>0.29713000000000001</v>
      </c>
      <c r="K6267" s="2">
        <v>0.3115</v>
      </c>
      <c r="L6267" s="2">
        <v>0.29813000000000001</v>
      </c>
      <c r="M6267" s="2">
        <v>0.30485000000000001</v>
      </c>
      <c r="N6267" s="2">
        <v>0.31101000000000001</v>
      </c>
      <c r="O6267" s="2">
        <v>0.35361999999999999</v>
      </c>
      <c r="P6267" s="2">
        <v>0.54639000000000004</v>
      </c>
      <c r="Q6267" s="2">
        <v>0.56960999999999995</v>
      </c>
      <c r="R6267" s="2">
        <v>0.4733</v>
      </c>
      <c r="S6267" s="2">
        <v>0.39787</v>
      </c>
      <c r="T6267" s="2">
        <v>0.36465999999999998</v>
      </c>
      <c r="U6267" s="2">
        <v>0.4985</v>
      </c>
      <c r="V6267" s="2">
        <v>0.51</v>
      </c>
      <c r="W6267" s="2">
        <v>0.39578999999999998</v>
      </c>
      <c r="X6267" s="2">
        <v>0.3846</v>
      </c>
      <c r="Y6267" s="2">
        <v>0.46973999999999999</v>
      </c>
      <c r="Z6267" s="2">
        <v>0.55681000000000003</v>
      </c>
      <c r="AA6267" s="2">
        <v>0.58884999999999998</v>
      </c>
      <c r="AB6267" s="2">
        <v>0.65268000000000004</v>
      </c>
      <c r="AC6267" s="2">
        <v>0.75063999999999997</v>
      </c>
      <c r="AD6267" s="2">
        <v>0.74655000000000005</v>
      </c>
      <c r="AE6267" s="2">
        <v>0.63532</v>
      </c>
      <c r="AF6267" s="2">
        <v>0.56647000000000003</v>
      </c>
      <c r="AG6267" s="2">
        <v>0.41671999999999998</v>
      </c>
    </row>
    <row r="6268" spans="6:33" x14ac:dyDescent="0.25">
      <c r="F6268" s="2">
        <v>13</v>
      </c>
      <c r="G6268" s="2" t="s">
        <v>27</v>
      </c>
      <c r="H6268" s="2" t="s">
        <v>30</v>
      </c>
      <c r="I6268" s="3">
        <v>41697</v>
      </c>
      <c r="J6268" s="2">
        <v>0.33812999999999999</v>
      </c>
      <c r="K6268" s="2">
        <v>0.35060000000000002</v>
      </c>
      <c r="L6268" s="2">
        <v>0.35471999999999998</v>
      </c>
      <c r="M6268" s="2">
        <v>0.37603999999999999</v>
      </c>
      <c r="N6268" s="2">
        <v>0.39221</v>
      </c>
      <c r="O6268" s="2">
        <v>0.46284999999999998</v>
      </c>
      <c r="P6268" s="2">
        <v>0.49106</v>
      </c>
      <c r="Q6268" s="2">
        <v>0.52093999999999996</v>
      </c>
      <c r="R6268" s="2">
        <v>0.46356999999999998</v>
      </c>
      <c r="S6268" s="2">
        <v>0.42803999999999998</v>
      </c>
      <c r="T6268" s="2">
        <v>0.36234</v>
      </c>
      <c r="U6268" s="2">
        <v>0.32557000000000003</v>
      </c>
      <c r="V6268" s="2">
        <v>0.33821000000000001</v>
      </c>
      <c r="W6268" s="2">
        <v>0.29905999999999999</v>
      </c>
      <c r="X6268" s="2">
        <v>0.38114999999999999</v>
      </c>
      <c r="Y6268" s="2">
        <v>0.40927999999999998</v>
      </c>
      <c r="Z6268" s="2">
        <v>0.52395999999999998</v>
      </c>
      <c r="AA6268" s="2">
        <v>0.59118999999999999</v>
      </c>
      <c r="AB6268" s="2">
        <v>0.63190999999999997</v>
      </c>
      <c r="AC6268" s="2">
        <v>0.59238000000000002</v>
      </c>
      <c r="AD6268" s="2">
        <v>0.61570000000000003</v>
      </c>
      <c r="AE6268" s="2">
        <v>0.60077000000000003</v>
      </c>
      <c r="AF6268" s="2">
        <v>0.49247000000000002</v>
      </c>
      <c r="AG6268" s="2">
        <v>0.40701999999999999</v>
      </c>
    </row>
    <row r="6269" spans="6:33" x14ac:dyDescent="0.25">
      <c r="F6269" s="2">
        <v>13</v>
      </c>
      <c r="G6269" s="2" t="s">
        <v>27</v>
      </c>
      <c r="H6269" s="2" t="s">
        <v>30</v>
      </c>
      <c r="I6269" s="3">
        <v>41698</v>
      </c>
      <c r="J6269" s="2">
        <v>0.37102000000000002</v>
      </c>
      <c r="K6269" s="2">
        <v>0.34284999999999999</v>
      </c>
      <c r="L6269" s="2">
        <v>0.33735999999999999</v>
      </c>
      <c r="M6269" s="2">
        <v>0.32851000000000002</v>
      </c>
      <c r="N6269" s="2">
        <v>0.35226000000000002</v>
      </c>
      <c r="O6269" s="2">
        <v>0.48910999999999999</v>
      </c>
      <c r="P6269" s="2">
        <v>0.66671999999999998</v>
      </c>
      <c r="Q6269" s="2">
        <v>0.55288999999999999</v>
      </c>
      <c r="R6269" s="2">
        <v>0.44911000000000001</v>
      </c>
      <c r="S6269" s="2">
        <v>0.41395999999999999</v>
      </c>
      <c r="T6269" s="2">
        <v>0.59782999999999997</v>
      </c>
      <c r="U6269" s="2">
        <v>0.31420999999999999</v>
      </c>
      <c r="V6269" s="2">
        <v>0.32072000000000001</v>
      </c>
      <c r="W6269" s="2">
        <v>0.37396000000000001</v>
      </c>
      <c r="X6269" s="2">
        <v>0.58081000000000005</v>
      </c>
      <c r="Y6269" s="2">
        <v>0.45607999999999999</v>
      </c>
      <c r="Z6269" s="2">
        <v>0.51327999999999996</v>
      </c>
      <c r="AA6269" s="2">
        <v>0.64646999999999999</v>
      </c>
      <c r="AB6269" s="2">
        <v>0.60685</v>
      </c>
      <c r="AC6269" s="2">
        <v>0.78442999999999996</v>
      </c>
      <c r="AD6269" s="2">
        <v>0.78505999999999998</v>
      </c>
      <c r="AE6269" s="2">
        <v>0.67186999999999997</v>
      </c>
      <c r="AF6269" s="2">
        <v>0.54259999999999997</v>
      </c>
      <c r="AG6269" s="2">
        <v>0.52229999999999999</v>
      </c>
    </row>
    <row r="6270" spans="6:33" x14ac:dyDescent="0.25">
      <c r="F6270" s="2">
        <v>13</v>
      </c>
      <c r="G6270" s="2" t="s">
        <v>27</v>
      </c>
      <c r="H6270" s="2" t="s">
        <v>30</v>
      </c>
      <c r="I6270" s="3">
        <v>41699</v>
      </c>
      <c r="J6270" s="2">
        <v>0.40038000000000001</v>
      </c>
      <c r="K6270" s="2">
        <v>0.36408000000000001</v>
      </c>
      <c r="L6270" s="2">
        <v>0.34311000000000003</v>
      </c>
      <c r="M6270" s="2">
        <v>0.39535999999999999</v>
      </c>
      <c r="N6270" s="2">
        <v>0.37902000000000002</v>
      </c>
      <c r="O6270" s="2">
        <v>0.40518999999999999</v>
      </c>
      <c r="P6270" s="2">
        <v>0.53122999999999998</v>
      </c>
      <c r="Q6270" s="2">
        <v>0.63007999999999997</v>
      </c>
      <c r="R6270" s="2">
        <v>0.58038000000000001</v>
      </c>
      <c r="S6270" s="2">
        <v>0.57548999999999995</v>
      </c>
      <c r="T6270" s="2">
        <v>0.53756999999999999</v>
      </c>
      <c r="U6270" s="2">
        <v>0.64093999999999995</v>
      </c>
      <c r="V6270" s="2">
        <v>0.79600000000000004</v>
      </c>
      <c r="W6270" s="2">
        <v>0.71264000000000005</v>
      </c>
      <c r="X6270" s="2">
        <v>0.62365999999999999</v>
      </c>
      <c r="Y6270" s="2">
        <v>0.63854999999999995</v>
      </c>
      <c r="Z6270" s="2">
        <v>0.62139999999999995</v>
      </c>
      <c r="AA6270" s="2">
        <v>0.79905999999999999</v>
      </c>
      <c r="AB6270" s="2">
        <v>0.85668</v>
      </c>
      <c r="AC6270" s="2">
        <v>0.67071999999999998</v>
      </c>
      <c r="AD6270" s="2">
        <v>0.65459999999999996</v>
      </c>
      <c r="AE6270" s="2">
        <v>0.66144999999999998</v>
      </c>
      <c r="AF6270" s="2">
        <v>0.59128000000000003</v>
      </c>
      <c r="AG6270" s="2">
        <v>0.60519000000000001</v>
      </c>
    </row>
    <row r="6271" spans="6:33" x14ac:dyDescent="0.25">
      <c r="F6271" s="2">
        <v>13</v>
      </c>
      <c r="G6271" s="2" t="s">
        <v>27</v>
      </c>
      <c r="H6271" s="2" t="s">
        <v>30</v>
      </c>
      <c r="I6271" s="3">
        <v>41700</v>
      </c>
      <c r="J6271" s="2">
        <v>0.60207999999999995</v>
      </c>
      <c r="K6271" s="2">
        <v>0.50539999999999996</v>
      </c>
      <c r="L6271" s="2">
        <v>0.50668000000000002</v>
      </c>
      <c r="M6271" s="2">
        <v>0.40067999999999998</v>
      </c>
      <c r="N6271" s="2">
        <v>0.42799999999999999</v>
      </c>
      <c r="O6271" s="2">
        <v>0.46884999999999999</v>
      </c>
      <c r="P6271" s="2">
        <v>0.47826000000000002</v>
      </c>
      <c r="Q6271" s="2">
        <v>0.68335999999999997</v>
      </c>
      <c r="R6271" s="2">
        <v>0.88583000000000001</v>
      </c>
      <c r="S6271" s="2">
        <v>0.86255000000000004</v>
      </c>
      <c r="T6271" s="2">
        <v>0.77553000000000005</v>
      </c>
      <c r="U6271" s="2">
        <v>0.56820999999999999</v>
      </c>
      <c r="V6271" s="2">
        <v>0.59880999999999995</v>
      </c>
      <c r="W6271" s="2">
        <v>0.69</v>
      </c>
      <c r="X6271" s="2">
        <v>0.61706000000000005</v>
      </c>
      <c r="Y6271" s="2">
        <v>0.73728000000000005</v>
      </c>
      <c r="Z6271" s="2">
        <v>0.60153000000000001</v>
      </c>
      <c r="AA6271" s="2">
        <v>0.67391000000000001</v>
      </c>
      <c r="AB6271" s="2">
        <v>0.86480999999999997</v>
      </c>
      <c r="AC6271" s="2">
        <v>0.84114999999999995</v>
      </c>
      <c r="AD6271" s="2">
        <v>0.86982999999999999</v>
      </c>
      <c r="AE6271" s="2">
        <v>0.68932000000000004</v>
      </c>
      <c r="AF6271" s="2">
        <v>0.47808</v>
      </c>
      <c r="AG6271" s="2">
        <v>0.42710999999999999</v>
      </c>
    </row>
    <row r="6272" spans="6:33" x14ac:dyDescent="0.25">
      <c r="F6272" s="2">
        <v>13</v>
      </c>
      <c r="G6272" s="2" t="s">
        <v>27</v>
      </c>
      <c r="H6272" s="2" t="s">
        <v>30</v>
      </c>
      <c r="I6272" s="3">
        <v>41701</v>
      </c>
      <c r="J6272" s="2">
        <v>0.39323000000000002</v>
      </c>
      <c r="K6272" s="2">
        <v>0.34671999999999997</v>
      </c>
      <c r="L6272" s="2">
        <v>0.38677</v>
      </c>
      <c r="M6272" s="2">
        <v>0.40055000000000002</v>
      </c>
      <c r="N6272" s="2">
        <v>0.37608000000000003</v>
      </c>
      <c r="O6272" s="2">
        <v>0.50429999999999997</v>
      </c>
      <c r="P6272" s="2">
        <v>0.73404000000000003</v>
      </c>
      <c r="Q6272" s="2">
        <v>0.63093999999999995</v>
      </c>
      <c r="R6272" s="2">
        <v>0.73472000000000004</v>
      </c>
      <c r="S6272" s="2">
        <v>0.48864000000000002</v>
      </c>
      <c r="T6272" s="2">
        <v>0.53047</v>
      </c>
      <c r="U6272" s="2">
        <v>0.52178999999999998</v>
      </c>
      <c r="V6272" s="2">
        <v>0.49893999999999999</v>
      </c>
      <c r="W6272" s="2">
        <v>0.48451</v>
      </c>
      <c r="X6272" s="2">
        <v>0.36319000000000001</v>
      </c>
      <c r="Y6272" s="2">
        <v>0.43647000000000002</v>
      </c>
      <c r="Z6272" s="2">
        <v>0.45043</v>
      </c>
      <c r="AA6272" s="2">
        <v>0.43762000000000001</v>
      </c>
      <c r="AB6272" s="2">
        <v>0.63451000000000002</v>
      </c>
      <c r="AC6272" s="2">
        <v>0.72607999999999995</v>
      </c>
      <c r="AD6272" s="2">
        <v>0.70660000000000001</v>
      </c>
      <c r="AE6272" s="2">
        <v>0.68501999999999996</v>
      </c>
      <c r="AF6272" s="2">
        <v>0.48927999999999999</v>
      </c>
      <c r="AG6272" s="2">
        <v>0.40877000000000002</v>
      </c>
    </row>
    <row r="6273" spans="6:33" x14ac:dyDescent="0.25">
      <c r="F6273" s="2">
        <v>13</v>
      </c>
      <c r="G6273" s="2" t="s">
        <v>27</v>
      </c>
      <c r="H6273" s="2" t="s">
        <v>30</v>
      </c>
      <c r="I6273" s="3">
        <v>41702</v>
      </c>
      <c r="J6273" s="2">
        <v>0.47591</v>
      </c>
      <c r="K6273" s="2">
        <v>0.37897999999999998</v>
      </c>
      <c r="L6273" s="2">
        <v>0.34077000000000002</v>
      </c>
      <c r="M6273" s="2">
        <v>0.33667999999999998</v>
      </c>
      <c r="N6273" s="2">
        <v>0.37148999999999999</v>
      </c>
      <c r="O6273" s="2">
        <v>0.45607999999999999</v>
      </c>
      <c r="P6273" s="2">
        <v>0.59106000000000003</v>
      </c>
      <c r="Q6273" s="2">
        <v>0.62178999999999995</v>
      </c>
      <c r="R6273" s="2">
        <v>0.55659999999999998</v>
      </c>
      <c r="S6273" s="2">
        <v>0.40855000000000002</v>
      </c>
      <c r="T6273" s="2">
        <v>0.44114999999999999</v>
      </c>
      <c r="U6273" s="2">
        <v>0.43</v>
      </c>
      <c r="V6273" s="2">
        <v>0.34404000000000001</v>
      </c>
      <c r="W6273" s="2">
        <v>0.32590999999999998</v>
      </c>
      <c r="X6273" s="2">
        <v>0.29561999999999999</v>
      </c>
      <c r="Y6273" s="2">
        <v>0.38549</v>
      </c>
      <c r="Z6273" s="2">
        <v>0.57294</v>
      </c>
      <c r="AA6273" s="2">
        <v>0.62421000000000004</v>
      </c>
      <c r="AB6273" s="2">
        <v>0.70165999999999995</v>
      </c>
      <c r="AC6273" s="2">
        <v>0.66403999999999996</v>
      </c>
      <c r="AD6273" s="2">
        <v>0.80169999999999997</v>
      </c>
      <c r="AE6273" s="2">
        <v>0.68906000000000001</v>
      </c>
      <c r="AF6273" s="2">
        <v>0.53115000000000001</v>
      </c>
      <c r="AG6273" s="2">
        <v>0.36081000000000002</v>
      </c>
    </row>
    <row r="6274" spans="6:33" x14ac:dyDescent="0.25">
      <c r="F6274" s="2">
        <v>13</v>
      </c>
      <c r="G6274" s="2" t="s">
        <v>27</v>
      </c>
      <c r="H6274" s="2" t="s">
        <v>30</v>
      </c>
      <c r="I6274" s="3">
        <v>41703</v>
      </c>
      <c r="J6274" s="2">
        <v>0.35302</v>
      </c>
      <c r="K6274" s="2">
        <v>0.34204000000000001</v>
      </c>
      <c r="L6274" s="2">
        <v>0.30314999999999998</v>
      </c>
      <c r="M6274" s="2">
        <v>0.32740000000000002</v>
      </c>
      <c r="N6274" s="2">
        <v>0.35539999999999999</v>
      </c>
      <c r="O6274" s="2">
        <v>0.39711000000000002</v>
      </c>
      <c r="P6274" s="2">
        <v>0.69694</v>
      </c>
      <c r="Q6274" s="2">
        <v>0.58787</v>
      </c>
      <c r="R6274" s="2">
        <v>0.41178999999999999</v>
      </c>
      <c r="S6274" s="2">
        <v>0.37</v>
      </c>
      <c r="T6274" s="2">
        <v>0.34671999999999997</v>
      </c>
      <c r="U6274" s="2">
        <v>0.35302</v>
      </c>
      <c r="V6274" s="2">
        <v>0.41633999999999999</v>
      </c>
      <c r="W6274" s="2">
        <v>0.49271999999999999</v>
      </c>
      <c r="X6274" s="2">
        <v>0.41284999999999999</v>
      </c>
      <c r="Y6274" s="2">
        <v>0.36153000000000002</v>
      </c>
      <c r="Z6274" s="2">
        <v>0.60102</v>
      </c>
      <c r="AA6274" s="2">
        <v>0.64088999999999996</v>
      </c>
      <c r="AB6274" s="2">
        <v>0.63587000000000005</v>
      </c>
      <c r="AC6274" s="2">
        <v>0.73306000000000004</v>
      </c>
      <c r="AD6274" s="2">
        <v>0.66183000000000003</v>
      </c>
      <c r="AE6274" s="2">
        <v>0.59748999999999997</v>
      </c>
      <c r="AF6274" s="2">
        <v>0.45752999999999999</v>
      </c>
      <c r="AG6274" s="2">
        <v>0.48122999999999999</v>
      </c>
    </row>
    <row r="6275" spans="6:33" x14ac:dyDescent="0.25">
      <c r="F6275" s="2">
        <v>13</v>
      </c>
      <c r="G6275" s="2" t="s">
        <v>27</v>
      </c>
      <c r="H6275" s="2" t="s">
        <v>30</v>
      </c>
      <c r="I6275" s="3">
        <v>41704</v>
      </c>
      <c r="J6275" s="2">
        <v>0.39407999999999999</v>
      </c>
      <c r="K6275" s="2">
        <v>0.34821000000000002</v>
      </c>
      <c r="L6275" s="2">
        <v>0.33583000000000002</v>
      </c>
      <c r="M6275" s="2">
        <v>0.34272000000000002</v>
      </c>
      <c r="N6275" s="2">
        <v>0.35139999999999999</v>
      </c>
      <c r="O6275" s="2">
        <v>0.36319000000000001</v>
      </c>
      <c r="P6275" s="2">
        <v>0.61404000000000003</v>
      </c>
      <c r="Q6275" s="2">
        <v>0.64463999999999999</v>
      </c>
      <c r="R6275" s="2">
        <v>0.48332000000000003</v>
      </c>
      <c r="S6275" s="2">
        <v>0.37983</v>
      </c>
      <c r="T6275" s="2">
        <v>0.33332000000000001</v>
      </c>
      <c r="U6275" s="2">
        <v>0.43468000000000001</v>
      </c>
      <c r="V6275" s="2">
        <v>0.34864000000000001</v>
      </c>
      <c r="W6275" s="2">
        <v>0.36654999999999999</v>
      </c>
      <c r="X6275" s="2">
        <v>0.41094000000000003</v>
      </c>
      <c r="Y6275" s="2">
        <v>0.40055000000000002</v>
      </c>
      <c r="Z6275" s="2">
        <v>0.57952999999999999</v>
      </c>
      <c r="AA6275" s="2">
        <v>0.60080999999999996</v>
      </c>
      <c r="AB6275" s="2">
        <v>0.62877000000000005</v>
      </c>
      <c r="AC6275" s="2">
        <v>0.67834000000000005</v>
      </c>
      <c r="AD6275" s="2">
        <v>0.71345000000000003</v>
      </c>
      <c r="AE6275" s="2">
        <v>0.50617000000000001</v>
      </c>
      <c r="AF6275" s="2">
        <v>0.53051000000000004</v>
      </c>
      <c r="AG6275" s="2">
        <v>0.44663999999999998</v>
      </c>
    </row>
    <row r="6276" spans="6:33" x14ac:dyDescent="0.25">
      <c r="F6276" s="2">
        <v>13</v>
      </c>
      <c r="G6276" s="2" t="s">
        <v>27</v>
      </c>
      <c r="H6276" s="2" t="s">
        <v>30</v>
      </c>
      <c r="I6276" s="3">
        <v>41705</v>
      </c>
      <c r="J6276" s="2">
        <v>0.37051000000000001</v>
      </c>
      <c r="K6276" s="2">
        <v>0.35382999999999998</v>
      </c>
      <c r="L6276" s="2">
        <v>0.35532000000000002</v>
      </c>
      <c r="M6276" s="2">
        <v>0.35498000000000002</v>
      </c>
      <c r="N6276" s="2">
        <v>0.39711000000000002</v>
      </c>
      <c r="O6276" s="2">
        <v>0.496</v>
      </c>
      <c r="P6276" s="2">
        <v>0.67544999999999999</v>
      </c>
      <c r="Q6276" s="2">
        <v>0.65808</v>
      </c>
      <c r="R6276" s="2">
        <v>0.46787000000000001</v>
      </c>
      <c r="S6276" s="2">
        <v>0.41293999999999997</v>
      </c>
      <c r="T6276" s="2">
        <v>0.43957000000000002</v>
      </c>
      <c r="U6276" s="2">
        <v>0.35085</v>
      </c>
      <c r="V6276" s="2">
        <v>0.37928000000000001</v>
      </c>
      <c r="W6276" s="2">
        <v>0.39277000000000001</v>
      </c>
      <c r="X6276" s="2">
        <v>0.47395999999999999</v>
      </c>
      <c r="Y6276" s="2">
        <v>0.41864000000000001</v>
      </c>
      <c r="Z6276" s="2">
        <v>0.58187</v>
      </c>
      <c r="AA6276" s="2">
        <v>0.67335999999999996</v>
      </c>
      <c r="AB6276" s="2">
        <v>0.69621</v>
      </c>
      <c r="AC6276" s="2">
        <v>0.69145000000000001</v>
      </c>
      <c r="AD6276" s="2">
        <v>0.66178999999999999</v>
      </c>
      <c r="AE6276" s="2">
        <v>0.67030000000000001</v>
      </c>
      <c r="AF6276" s="2">
        <v>0.53685000000000005</v>
      </c>
      <c r="AG6276" s="2">
        <v>0.40505999999999998</v>
      </c>
    </row>
    <row r="6277" spans="6:33" x14ac:dyDescent="0.25">
      <c r="F6277" s="2">
        <v>13</v>
      </c>
      <c r="G6277" s="2" t="s">
        <v>27</v>
      </c>
      <c r="H6277" s="2" t="s">
        <v>30</v>
      </c>
      <c r="I6277" s="3">
        <v>41706</v>
      </c>
      <c r="J6277" s="2">
        <v>0.36362</v>
      </c>
      <c r="K6277" s="2">
        <v>0.39183000000000001</v>
      </c>
      <c r="L6277" s="2">
        <v>0.36603999999999998</v>
      </c>
      <c r="M6277" s="2">
        <v>0.33739999999999998</v>
      </c>
      <c r="N6277" s="2">
        <v>0.40339999999999998</v>
      </c>
      <c r="O6277" s="2">
        <v>0.45545000000000002</v>
      </c>
      <c r="P6277" s="2">
        <v>0.63080999999999998</v>
      </c>
      <c r="Q6277" s="2">
        <v>0.69928000000000001</v>
      </c>
      <c r="R6277" s="2">
        <v>0.58957000000000004</v>
      </c>
      <c r="S6277" s="2">
        <v>0.51680999999999999</v>
      </c>
      <c r="T6277" s="2">
        <v>0.56825999999999999</v>
      </c>
      <c r="U6277" s="2">
        <v>0.57081000000000004</v>
      </c>
      <c r="V6277" s="2">
        <v>0.41055000000000003</v>
      </c>
      <c r="W6277" s="2">
        <v>0.35026000000000002</v>
      </c>
      <c r="X6277" s="2">
        <v>0.45068000000000003</v>
      </c>
      <c r="Y6277" s="2">
        <v>0.46089000000000002</v>
      </c>
      <c r="Z6277" s="2">
        <v>0.45978999999999998</v>
      </c>
      <c r="AA6277" s="2">
        <v>0.58281000000000005</v>
      </c>
      <c r="AB6277" s="2">
        <v>0.52842999999999996</v>
      </c>
      <c r="AC6277" s="2">
        <v>0.66983000000000004</v>
      </c>
      <c r="AD6277" s="2">
        <v>0.5806</v>
      </c>
      <c r="AE6277" s="2">
        <v>0.58179000000000003</v>
      </c>
      <c r="AF6277" s="2">
        <v>0.46217000000000003</v>
      </c>
      <c r="AG6277" s="2">
        <v>0.39017000000000002</v>
      </c>
    </row>
    <row r="6278" spans="6:33" x14ac:dyDescent="0.25">
      <c r="F6278" s="2">
        <v>13</v>
      </c>
      <c r="G6278" s="2" t="s">
        <v>27</v>
      </c>
      <c r="H6278" s="2" t="s">
        <v>30</v>
      </c>
      <c r="I6278" s="3">
        <v>41707</v>
      </c>
      <c r="J6278" s="2">
        <v>0.37885000000000002</v>
      </c>
      <c r="K6278" s="2">
        <v>0.31996000000000002</v>
      </c>
      <c r="L6278" s="2">
        <v>0.28804000000000002</v>
      </c>
      <c r="M6278" s="2">
        <v>0.30237999999999998</v>
      </c>
      <c r="N6278" s="2">
        <v>0.35647000000000001</v>
      </c>
      <c r="O6278" s="2">
        <v>0.35515000000000002</v>
      </c>
      <c r="P6278" s="2">
        <v>0.45651000000000003</v>
      </c>
      <c r="Q6278" s="2">
        <v>0.53242999999999996</v>
      </c>
      <c r="R6278" s="2">
        <v>0.53766000000000003</v>
      </c>
      <c r="S6278" s="2">
        <v>0.41204000000000002</v>
      </c>
      <c r="T6278" s="2">
        <v>0.54220999999999997</v>
      </c>
      <c r="U6278" s="2">
        <v>0.52910999999999997</v>
      </c>
      <c r="V6278" s="2">
        <v>0.57345000000000002</v>
      </c>
      <c r="W6278" s="2">
        <v>0.51366000000000001</v>
      </c>
      <c r="X6278" s="2">
        <v>0.56237999999999999</v>
      </c>
      <c r="Y6278" s="2">
        <v>0.55101999999999995</v>
      </c>
      <c r="Z6278" s="2">
        <v>0.59613000000000005</v>
      </c>
      <c r="AA6278" s="2">
        <v>0.63880999999999999</v>
      </c>
      <c r="AB6278" s="2">
        <v>0.62722999999999995</v>
      </c>
      <c r="AC6278" s="2">
        <v>0.70689000000000002</v>
      </c>
      <c r="AD6278" s="2">
        <v>0.79518999999999995</v>
      </c>
      <c r="AE6278" s="2">
        <v>0.63454999999999995</v>
      </c>
      <c r="AF6278" s="2">
        <v>0.44949</v>
      </c>
      <c r="AG6278" s="2">
        <v>0.39995999999999998</v>
      </c>
    </row>
    <row r="6279" spans="6:33" x14ac:dyDescent="0.25">
      <c r="F6279" s="2">
        <v>13</v>
      </c>
      <c r="G6279" s="2" t="s">
        <v>27</v>
      </c>
      <c r="H6279" s="2" t="s">
        <v>30</v>
      </c>
      <c r="I6279" s="3">
        <v>41708</v>
      </c>
      <c r="J6279" s="2">
        <v>0.35561999999999999</v>
      </c>
      <c r="K6279" s="2">
        <v>0.34838000000000002</v>
      </c>
      <c r="L6279" s="2">
        <v>0.39077000000000001</v>
      </c>
      <c r="M6279" s="2">
        <v>0.35633999999999999</v>
      </c>
      <c r="N6279" s="2">
        <v>0.44417000000000001</v>
      </c>
      <c r="O6279" s="2">
        <v>0.50812999999999997</v>
      </c>
      <c r="P6279" s="2">
        <v>0.60889000000000004</v>
      </c>
      <c r="Q6279" s="2">
        <v>0.49902000000000002</v>
      </c>
      <c r="R6279" s="2">
        <v>0.42837999999999998</v>
      </c>
      <c r="S6279" s="2">
        <v>0.36940000000000001</v>
      </c>
      <c r="T6279" s="2">
        <v>0.48315000000000002</v>
      </c>
      <c r="U6279" s="2">
        <v>0.43425999999999998</v>
      </c>
      <c r="V6279" s="2">
        <v>0.51783000000000001</v>
      </c>
      <c r="W6279" s="2">
        <v>0.52442999999999995</v>
      </c>
      <c r="X6279" s="2">
        <v>0.42379</v>
      </c>
      <c r="Y6279" s="2">
        <v>0.54842999999999997</v>
      </c>
      <c r="Z6279" s="2">
        <v>0.51961999999999997</v>
      </c>
      <c r="AA6279" s="2">
        <v>0.56264000000000003</v>
      </c>
      <c r="AB6279" s="2">
        <v>0.58179000000000003</v>
      </c>
      <c r="AC6279" s="2">
        <v>0.6774</v>
      </c>
      <c r="AD6279" s="2">
        <v>0.75344999999999995</v>
      </c>
      <c r="AE6279" s="2">
        <v>0.54901999999999995</v>
      </c>
      <c r="AF6279" s="2">
        <v>0.41060000000000002</v>
      </c>
      <c r="AG6279" s="2">
        <v>0.38843</v>
      </c>
    </row>
    <row r="6280" spans="6:33" x14ac:dyDescent="0.25">
      <c r="F6280" s="2">
        <v>13</v>
      </c>
      <c r="G6280" s="2" t="s">
        <v>27</v>
      </c>
      <c r="H6280" s="2" t="s">
        <v>30</v>
      </c>
      <c r="I6280" s="3">
        <v>41709</v>
      </c>
      <c r="J6280" s="2">
        <v>0.32114999999999999</v>
      </c>
      <c r="K6280" s="2">
        <v>0.33135999999999999</v>
      </c>
      <c r="L6280" s="2">
        <v>0.31272</v>
      </c>
      <c r="M6280" s="2">
        <v>0.28732000000000002</v>
      </c>
      <c r="N6280" s="2">
        <v>0.38757000000000003</v>
      </c>
      <c r="O6280" s="2">
        <v>0.48834</v>
      </c>
      <c r="P6280" s="2">
        <v>0.49485000000000001</v>
      </c>
      <c r="Q6280" s="2">
        <v>0.67881000000000002</v>
      </c>
      <c r="R6280" s="2">
        <v>0.50936000000000003</v>
      </c>
      <c r="S6280" s="2">
        <v>0.41561999999999999</v>
      </c>
      <c r="T6280" s="2">
        <v>0.37786999999999998</v>
      </c>
      <c r="U6280" s="2">
        <v>0.42642999999999998</v>
      </c>
      <c r="V6280" s="2">
        <v>0.41982999999999998</v>
      </c>
      <c r="W6280" s="2">
        <v>0.36387000000000003</v>
      </c>
      <c r="X6280" s="2">
        <v>0.41970000000000002</v>
      </c>
      <c r="Y6280" s="2">
        <v>0.43319000000000002</v>
      </c>
      <c r="Z6280" s="2">
        <v>0.48250999999999999</v>
      </c>
      <c r="AA6280" s="2">
        <v>0.53910999999999998</v>
      </c>
      <c r="AB6280" s="2">
        <v>0.59221000000000001</v>
      </c>
      <c r="AC6280" s="2">
        <v>0.72728000000000004</v>
      </c>
      <c r="AD6280" s="2">
        <v>0.77242999999999995</v>
      </c>
      <c r="AE6280" s="2">
        <v>0.54991000000000001</v>
      </c>
      <c r="AF6280" s="2">
        <v>0.38413000000000003</v>
      </c>
      <c r="AG6280" s="2">
        <v>0.35761999999999999</v>
      </c>
    </row>
    <row r="6281" spans="6:33" x14ac:dyDescent="0.25">
      <c r="F6281" s="2">
        <v>13</v>
      </c>
      <c r="G6281" s="2" t="s">
        <v>27</v>
      </c>
      <c r="H6281" s="2" t="s">
        <v>30</v>
      </c>
      <c r="I6281" s="3">
        <v>41710</v>
      </c>
      <c r="J6281" s="2">
        <v>0.34339999999999998</v>
      </c>
      <c r="K6281" s="2">
        <v>0.33600000000000002</v>
      </c>
      <c r="L6281" s="2">
        <v>0.36948999999999999</v>
      </c>
      <c r="M6281" s="2">
        <v>0.38357000000000002</v>
      </c>
      <c r="N6281" s="2">
        <v>0.50566</v>
      </c>
      <c r="O6281" s="2">
        <v>0.54600000000000004</v>
      </c>
      <c r="P6281" s="2">
        <v>0.53935999999999995</v>
      </c>
      <c r="Q6281" s="2">
        <v>0.67034000000000005</v>
      </c>
      <c r="R6281" s="2">
        <v>0.50710999999999995</v>
      </c>
      <c r="S6281" s="2">
        <v>0.44672000000000001</v>
      </c>
      <c r="T6281" s="2">
        <v>0.39489000000000002</v>
      </c>
      <c r="U6281" s="2">
        <v>0.47373999999999999</v>
      </c>
      <c r="V6281" s="2">
        <v>0.42748999999999998</v>
      </c>
      <c r="W6281" s="2">
        <v>0.35659999999999997</v>
      </c>
      <c r="X6281" s="2">
        <v>0.36630000000000001</v>
      </c>
      <c r="Y6281" s="2">
        <v>0.39612999999999998</v>
      </c>
      <c r="Z6281" s="2">
        <v>0.40200000000000002</v>
      </c>
      <c r="AA6281" s="2">
        <v>0.41961999999999999</v>
      </c>
      <c r="AB6281" s="2">
        <v>0.72867999999999999</v>
      </c>
      <c r="AC6281" s="2">
        <v>0.91135999999999995</v>
      </c>
      <c r="AD6281" s="2">
        <v>0.77183000000000002</v>
      </c>
      <c r="AE6281" s="2">
        <v>0.56549000000000005</v>
      </c>
      <c r="AF6281" s="2">
        <v>0.44523000000000001</v>
      </c>
      <c r="AG6281" s="2">
        <v>0.42654999999999998</v>
      </c>
    </row>
    <row r="6282" spans="6:33" x14ac:dyDescent="0.25">
      <c r="F6282" s="2">
        <v>13</v>
      </c>
      <c r="G6282" s="2" t="s">
        <v>27</v>
      </c>
      <c r="H6282" s="2" t="s">
        <v>30</v>
      </c>
      <c r="I6282" s="3">
        <v>41711</v>
      </c>
      <c r="J6282" s="2">
        <v>0.36796000000000001</v>
      </c>
      <c r="K6282" s="2">
        <v>0.33953</v>
      </c>
      <c r="L6282" s="2">
        <v>0.34111000000000002</v>
      </c>
      <c r="M6282" s="2">
        <v>0.37076999999999999</v>
      </c>
      <c r="N6282" s="2">
        <v>0.62080999999999997</v>
      </c>
      <c r="O6282" s="2">
        <v>0.77336000000000005</v>
      </c>
      <c r="P6282" s="2">
        <v>0.58643000000000001</v>
      </c>
      <c r="Q6282" s="2">
        <v>0.49528</v>
      </c>
      <c r="R6282" s="2">
        <v>0.46715000000000001</v>
      </c>
      <c r="S6282" s="2">
        <v>0.34522999999999998</v>
      </c>
      <c r="T6282" s="2">
        <v>0.44230000000000003</v>
      </c>
      <c r="U6282" s="2">
        <v>0.41238000000000002</v>
      </c>
      <c r="V6282" s="2">
        <v>0.37774000000000002</v>
      </c>
      <c r="W6282" s="2">
        <v>0.56442999999999999</v>
      </c>
      <c r="X6282" s="2">
        <v>0.38501999999999997</v>
      </c>
      <c r="Y6282" s="2">
        <v>0.46773999999999999</v>
      </c>
      <c r="Z6282" s="2">
        <v>0.54251000000000005</v>
      </c>
      <c r="AA6282" s="2">
        <v>0.64544999999999997</v>
      </c>
      <c r="AB6282" s="2">
        <v>0.65203999999999995</v>
      </c>
      <c r="AC6282" s="2">
        <v>0.77590999999999999</v>
      </c>
      <c r="AD6282" s="2">
        <v>0.60923000000000005</v>
      </c>
      <c r="AE6282" s="2">
        <v>0.52919000000000005</v>
      </c>
      <c r="AF6282" s="2">
        <v>0.50902000000000003</v>
      </c>
      <c r="AG6282" s="2">
        <v>0.33812999999999999</v>
      </c>
    </row>
    <row r="6283" spans="6:33" x14ac:dyDescent="0.25">
      <c r="F6283" s="2">
        <v>13</v>
      </c>
      <c r="G6283" s="2" t="s">
        <v>27</v>
      </c>
      <c r="H6283" s="2" t="s">
        <v>30</v>
      </c>
      <c r="I6283" s="3">
        <v>41712</v>
      </c>
      <c r="J6283" s="2">
        <v>0.31591000000000002</v>
      </c>
      <c r="K6283" s="2">
        <v>0.30131999999999998</v>
      </c>
      <c r="L6283" s="2">
        <v>0.30514999999999998</v>
      </c>
      <c r="M6283" s="2">
        <v>0.31072</v>
      </c>
      <c r="N6283" s="2">
        <v>0.36247000000000001</v>
      </c>
      <c r="O6283" s="2">
        <v>0.50127999999999995</v>
      </c>
      <c r="P6283" s="2">
        <v>0.62097999999999998</v>
      </c>
      <c r="Q6283" s="2">
        <v>0.48437999999999998</v>
      </c>
      <c r="R6283" s="2">
        <v>0.45600000000000002</v>
      </c>
      <c r="S6283" s="2">
        <v>0.44191000000000003</v>
      </c>
      <c r="T6283" s="2">
        <v>0.36864000000000002</v>
      </c>
      <c r="U6283" s="2">
        <v>0.44752999999999998</v>
      </c>
      <c r="V6283" s="2">
        <v>0.43310999999999999</v>
      </c>
      <c r="W6283" s="2">
        <v>0.35715000000000002</v>
      </c>
      <c r="X6283" s="2">
        <v>0.44672000000000001</v>
      </c>
      <c r="Y6283" s="2">
        <v>0.41361999999999999</v>
      </c>
      <c r="Z6283" s="2">
        <v>0.49813000000000002</v>
      </c>
      <c r="AA6283" s="2">
        <v>0.55101999999999995</v>
      </c>
      <c r="AB6283" s="2">
        <v>0.59791000000000005</v>
      </c>
      <c r="AC6283" s="2">
        <v>0.56089</v>
      </c>
      <c r="AD6283" s="2">
        <v>0.61872000000000005</v>
      </c>
      <c r="AE6283" s="2">
        <v>0.57233999999999996</v>
      </c>
      <c r="AF6283" s="2">
        <v>0.35336000000000001</v>
      </c>
      <c r="AG6283" s="2">
        <v>0.30430000000000001</v>
      </c>
    </row>
    <row r="6284" spans="6:33" x14ac:dyDescent="0.25">
      <c r="F6284" s="2">
        <v>13</v>
      </c>
      <c r="G6284" s="2" t="s">
        <v>27</v>
      </c>
      <c r="H6284" s="2" t="s">
        <v>30</v>
      </c>
      <c r="I6284" s="3">
        <v>41713</v>
      </c>
      <c r="J6284" s="2">
        <v>0.32740000000000002</v>
      </c>
      <c r="K6284" s="2">
        <v>0.33843000000000001</v>
      </c>
      <c r="L6284" s="2">
        <v>0.30323</v>
      </c>
      <c r="M6284" s="2">
        <v>0.32412999999999997</v>
      </c>
      <c r="N6284" s="2">
        <v>0.44323000000000001</v>
      </c>
      <c r="O6284" s="2">
        <v>0.47447</v>
      </c>
      <c r="P6284" s="2">
        <v>0.56816999999999995</v>
      </c>
      <c r="Q6284" s="2">
        <v>0.50156999999999996</v>
      </c>
      <c r="R6284" s="2">
        <v>0.48936000000000002</v>
      </c>
      <c r="S6284" s="2">
        <v>0.39084999999999998</v>
      </c>
      <c r="T6284" s="2">
        <v>0.39063999999999999</v>
      </c>
      <c r="U6284" s="2">
        <v>0.40684999999999999</v>
      </c>
      <c r="V6284" s="2">
        <v>0.48437999999999998</v>
      </c>
      <c r="W6284" s="2">
        <v>0.45745000000000002</v>
      </c>
      <c r="X6284" s="2">
        <v>0.51956999999999998</v>
      </c>
      <c r="Y6284" s="2">
        <v>0.47515000000000002</v>
      </c>
      <c r="Z6284" s="2">
        <v>0.59846999999999995</v>
      </c>
      <c r="AA6284" s="2">
        <v>0.64242999999999995</v>
      </c>
      <c r="AB6284" s="2">
        <v>0.56489</v>
      </c>
      <c r="AC6284" s="2">
        <v>0.51387000000000005</v>
      </c>
      <c r="AD6284" s="2">
        <v>0.49242999999999998</v>
      </c>
      <c r="AE6284" s="2">
        <v>0.48437999999999998</v>
      </c>
      <c r="AF6284" s="2">
        <v>0.41149000000000002</v>
      </c>
      <c r="AG6284" s="2">
        <v>0.36051</v>
      </c>
    </row>
    <row r="6285" spans="6:33" x14ac:dyDescent="0.25">
      <c r="F6285" s="2">
        <v>13</v>
      </c>
      <c r="G6285" s="2" t="s">
        <v>27</v>
      </c>
      <c r="H6285" s="2" t="s">
        <v>30</v>
      </c>
      <c r="I6285" s="3">
        <v>41714</v>
      </c>
      <c r="J6285" s="2">
        <v>0.34472000000000003</v>
      </c>
      <c r="K6285" s="2">
        <v>0.28898000000000001</v>
      </c>
      <c r="L6285" s="2">
        <v>0.28284999999999999</v>
      </c>
      <c r="M6285" s="2">
        <v>0.31396000000000002</v>
      </c>
      <c r="N6285" s="2">
        <v>0.41953000000000001</v>
      </c>
      <c r="O6285" s="2">
        <v>0.40277000000000002</v>
      </c>
      <c r="P6285" s="2">
        <v>0.59506000000000003</v>
      </c>
      <c r="Q6285" s="2">
        <v>0.49213000000000001</v>
      </c>
      <c r="R6285" s="2">
        <v>0.49957000000000001</v>
      </c>
      <c r="S6285" s="2">
        <v>0.47060000000000002</v>
      </c>
      <c r="T6285" s="2">
        <v>0.43945000000000001</v>
      </c>
      <c r="U6285" s="2">
        <v>0.50485000000000002</v>
      </c>
      <c r="V6285" s="2">
        <v>0.53510999999999997</v>
      </c>
      <c r="W6285" s="2">
        <v>0.47310999999999998</v>
      </c>
      <c r="X6285" s="2">
        <v>0.49293999999999999</v>
      </c>
      <c r="Y6285" s="2">
        <v>0.48247000000000001</v>
      </c>
      <c r="Z6285" s="2">
        <v>0.52442999999999995</v>
      </c>
      <c r="AA6285" s="2">
        <v>0.58260000000000001</v>
      </c>
      <c r="AB6285" s="2">
        <v>0.57016999999999995</v>
      </c>
      <c r="AC6285" s="2">
        <v>0.78468000000000004</v>
      </c>
      <c r="AD6285" s="2">
        <v>0.71060000000000001</v>
      </c>
      <c r="AE6285" s="2">
        <v>0.48757</v>
      </c>
      <c r="AF6285" s="2">
        <v>0.47502</v>
      </c>
      <c r="AG6285" s="2">
        <v>0.35374</v>
      </c>
    </row>
    <row r="6286" spans="6:33" x14ac:dyDescent="0.25">
      <c r="F6286" s="2">
        <v>13</v>
      </c>
      <c r="G6286" s="2" t="s">
        <v>27</v>
      </c>
      <c r="H6286" s="2" t="s">
        <v>30</v>
      </c>
      <c r="I6286" s="3">
        <v>41715</v>
      </c>
      <c r="J6286" s="2">
        <v>0.35570000000000002</v>
      </c>
      <c r="K6286" s="2">
        <v>0.36471999999999999</v>
      </c>
      <c r="L6286" s="2">
        <v>0.30042999999999997</v>
      </c>
      <c r="M6286" s="2">
        <v>0.31230000000000002</v>
      </c>
      <c r="N6286" s="2">
        <v>0.47387000000000001</v>
      </c>
      <c r="O6286" s="2">
        <v>0.48953000000000002</v>
      </c>
      <c r="P6286" s="2">
        <v>0.53647</v>
      </c>
      <c r="Q6286" s="2">
        <v>0.44607999999999998</v>
      </c>
      <c r="R6286" s="2">
        <v>0.34373999999999999</v>
      </c>
      <c r="S6286" s="2">
        <v>0.36182999999999998</v>
      </c>
      <c r="T6286" s="2">
        <v>0.39412999999999998</v>
      </c>
      <c r="U6286" s="2">
        <v>0.41498000000000002</v>
      </c>
      <c r="V6286" s="2">
        <v>0.48250999999999999</v>
      </c>
      <c r="W6286" s="2">
        <v>0.45706000000000002</v>
      </c>
      <c r="X6286" s="2">
        <v>0.46756999999999999</v>
      </c>
      <c r="Y6286" s="2">
        <v>0.55501999999999996</v>
      </c>
      <c r="Z6286" s="2">
        <v>0.55264000000000002</v>
      </c>
      <c r="AA6286" s="2">
        <v>0.53573999999999999</v>
      </c>
      <c r="AB6286" s="2">
        <v>0.70221</v>
      </c>
      <c r="AC6286" s="2">
        <v>0.62561999999999995</v>
      </c>
      <c r="AD6286" s="2">
        <v>0.59026000000000001</v>
      </c>
      <c r="AE6286" s="2">
        <v>0.46390999999999999</v>
      </c>
      <c r="AF6286" s="2">
        <v>0.37311</v>
      </c>
      <c r="AG6286" s="2">
        <v>0.34139999999999998</v>
      </c>
    </row>
    <row r="6287" spans="6:33" x14ac:dyDescent="0.25">
      <c r="F6287" s="2">
        <v>13</v>
      </c>
      <c r="G6287" s="2" t="s">
        <v>27</v>
      </c>
      <c r="H6287" s="2" t="s">
        <v>30</v>
      </c>
      <c r="I6287" s="3">
        <v>41716</v>
      </c>
      <c r="J6287" s="2">
        <v>0.32272000000000001</v>
      </c>
      <c r="K6287" s="2">
        <v>0.30586999999999998</v>
      </c>
      <c r="L6287" s="2">
        <v>0.31348999999999999</v>
      </c>
      <c r="M6287" s="2">
        <v>0.29905999999999999</v>
      </c>
      <c r="N6287" s="2">
        <v>0.41310999999999998</v>
      </c>
      <c r="O6287" s="2">
        <v>0.44829999999999998</v>
      </c>
      <c r="P6287" s="2">
        <v>0.68106</v>
      </c>
      <c r="Q6287" s="2">
        <v>0.61204000000000003</v>
      </c>
      <c r="R6287" s="2">
        <v>0.45446999999999999</v>
      </c>
      <c r="S6287" s="2">
        <v>0.50195999999999996</v>
      </c>
      <c r="T6287" s="2">
        <v>0.45812999999999998</v>
      </c>
      <c r="U6287" s="2">
        <v>0.38528000000000001</v>
      </c>
      <c r="V6287" s="2">
        <v>0.34978999999999999</v>
      </c>
      <c r="W6287" s="2">
        <v>0.38072</v>
      </c>
      <c r="X6287" s="2">
        <v>0.45901999999999998</v>
      </c>
      <c r="Y6287" s="2">
        <v>0.45097999999999999</v>
      </c>
      <c r="Z6287" s="2">
        <v>0.66898000000000002</v>
      </c>
      <c r="AA6287" s="2">
        <v>0.54200000000000004</v>
      </c>
      <c r="AB6287" s="2">
        <v>0.65671999999999997</v>
      </c>
      <c r="AC6287" s="2">
        <v>0.72774000000000005</v>
      </c>
      <c r="AD6287" s="2">
        <v>0.55569999999999997</v>
      </c>
      <c r="AE6287" s="2">
        <v>0.47433999999999998</v>
      </c>
      <c r="AF6287" s="2">
        <v>0.40464</v>
      </c>
      <c r="AG6287" s="2">
        <v>0.43957000000000002</v>
      </c>
    </row>
    <row r="6288" spans="6:33" x14ac:dyDescent="0.25">
      <c r="F6288" s="2">
        <v>13</v>
      </c>
      <c r="G6288" s="2" t="s">
        <v>27</v>
      </c>
      <c r="H6288" s="2" t="s">
        <v>30</v>
      </c>
      <c r="I6288" s="3">
        <v>41717</v>
      </c>
      <c r="J6288" s="2">
        <v>0.37123</v>
      </c>
      <c r="K6288" s="2">
        <v>0.30370000000000003</v>
      </c>
      <c r="L6288" s="2">
        <v>0.29026000000000002</v>
      </c>
      <c r="M6288" s="2">
        <v>0.29161999999999999</v>
      </c>
      <c r="N6288" s="2">
        <v>0.34356999999999999</v>
      </c>
      <c r="O6288" s="2">
        <v>0.55298000000000003</v>
      </c>
      <c r="P6288" s="2">
        <v>0.52795999999999998</v>
      </c>
      <c r="Q6288" s="2">
        <v>0.48548999999999998</v>
      </c>
      <c r="R6288" s="2">
        <v>0.32540000000000002</v>
      </c>
      <c r="S6288" s="2">
        <v>0.32540000000000002</v>
      </c>
      <c r="T6288" s="2">
        <v>0.44311</v>
      </c>
      <c r="U6288" s="2">
        <v>0.47949000000000003</v>
      </c>
      <c r="V6288" s="2">
        <v>0.39706000000000002</v>
      </c>
      <c r="W6288" s="2">
        <v>0.38685000000000003</v>
      </c>
      <c r="X6288" s="2">
        <v>0.36485000000000001</v>
      </c>
      <c r="Y6288" s="2">
        <v>0.40761999999999998</v>
      </c>
      <c r="Z6288" s="2">
        <v>0.46373999999999999</v>
      </c>
      <c r="AA6288" s="2">
        <v>0.51373999999999997</v>
      </c>
      <c r="AB6288" s="2">
        <v>0.54651000000000005</v>
      </c>
      <c r="AC6288" s="2">
        <v>0.61761999999999995</v>
      </c>
      <c r="AD6288" s="2">
        <v>0.53898000000000001</v>
      </c>
      <c r="AE6288" s="2">
        <v>0.51510999999999996</v>
      </c>
      <c r="AF6288" s="2">
        <v>0.42331999999999997</v>
      </c>
      <c r="AG6288" s="2">
        <v>0.36630000000000001</v>
      </c>
    </row>
    <row r="6289" spans="6:33" x14ac:dyDescent="0.25">
      <c r="F6289" s="2">
        <v>13</v>
      </c>
      <c r="G6289" s="2" t="s">
        <v>27</v>
      </c>
      <c r="H6289" s="2" t="s">
        <v>30</v>
      </c>
      <c r="I6289" s="3">
        <v>41718</v>
      </c>
      <c r="J6289" s="2">
        <v>0.28826000000000002</v>
      </c>
      <c r="K6289" s="2">
        <v>0.33812999999999999</v>
      </c>
      <c r="L6289" s="2">
        <v>0.27229999999999999</v>
      </c>
      <c r="M6289" s="2">
        <v>0.2666</v>
      </c>
      <c r="N6289" s="2">
        <v>0.38102000000000003</v>
      </c>
      <c r="O6289" s="2">
        <v>0.52620999999999996</v>
      </c>
      <c r="P6289" s="2">
        <v>0.51519000000000004</v>
      </c>
      <c r="Q6289" s="2">
        <v>0.43945000000000001</v>
      </c>
      <c r="R6289" s="2">
        <v>0.38106000000000001</v>
      </c>
      <c r="S6289" s="2">
        <v>0.33515</v>
      </c>
      <c r="T6289" s="2">
        <v>0.38749</v>
      </c>
      <c r="U6289" s="2">
        <v>0.37280999999999997</v>
      </c>
      <c r="V6289" s="2">
        <v>0.38629999999999998</v>
      </c>
      <c r="W6289" s="2">
        <v>0.35199999999999998</v>
      </c>
      <c r="X6289" s="2">
        <v>0.41195999999999999</v>
      </c>
      <c r="Y6289" s="2">
        <v>0.49752999999999997</v>
      </c>
      <c r="Z6289" s="2">
        <v>0.45655000000000001</v>
      </c>
      <c r="AA6289" s="2">
        <v>0.63153000000000004</v>
      </c>
      <c r="AB6289" s="2">
        <v>0.60050999999999999</v>
      </c>
      <c r="AC6289" s="2">
        <v>0.65698000000000001</v>
      </c>
      <c r="AD6289" s="2">
        <v>0.66774</v>
      </c>
      <c r="AE6289" s="2">
        <v>0.45804</v>
      </c>
      <c r="AF6289" s="2">
        <v>0.42493999999999998</v>
      </c>
      <c r="AG6289" s="2">
        <v>0.33944999999999997</v>
      </c>
    </row>
    <row r="6290" spans="6:33" x14ac:dyDescent="0.25">
      <c r="F6290" s="2">
        <v>13</v>
      </c>
      <c r="G6290" s="2" t="s">
        <v>27</v>
      </c>
      <c r="H6290" s="2" t="s">
        <v>30</v>
      </c>
      <c r="I6290" s="3">
        <v>41719</v>
      </c>
      <c r="J6290" s="2">
        <v>0.30434</v>
      </c>
      <c r="K6290" s="2">
        <v>0.29178999999999999</v>
      </c>
      <c r="L6290" s="2">
        <v>0.27689000000000002</v>
      </c>
      <c r="M6290" s="2">
        <v>0.34038000000000002</v>
      </c>
      <c r="N6290" s="2">
        <v>0.40932000000000002</v>
      </c>
      <c r="O6290" s="2">
        <v>0.59677000000000002</v>
      </c>
      <c r="P6290" s="2">
        <v>0.54161999999999999</v>
      </c>
      <c r="Q6290" s="2">
        <v>0.42220999999999997</v>
      </c>
      <c r="R6290" s="2">
        <v>0.38923000000000002</v>
      </c>
      <c r="S6290" s="2">
        <v>0.43931999999999999</v>
      </c>
      <c r="T6290" s="2">
        <v>0.57250999999999996</v>
      </c>
      <c r="U6290" s="2">
        <v>0.44451000000000002</v>
      </c>
      <c r="V6290" s="2">
        <v>0.50438000000000005</v>
      </c>
      <c r="W6290" s="2">
        <v>0.64663999999999999</v>
      </c>
      <c r="X6290" s="2">
        <v>0.46629999999999999</v>
      </c>
      <c r="Y6290" s="2">
        <v>0.49671999999999999</v>
      </c>
      <c r="Z6290" s="2">
        <v>0.53076999999999996</v>
      </c>
      <c r="AA6290" s="2">
        <v>0.53539999999999999</v>
      </c>
      <c r="AB6290" s="2">
        <v>0.52302000000000004</v>
      </c>
      <c r="AC6290" s="2">
        <v>0.63302000000000003</v>
      </c>
      <c r="AD6290" s="2">
        <v>0.56047000000000002</v>
      </c>
      <c r="AE6290" s="2">
        <v>0.44596000000000002</v>
      </c>
      <c r="AF6290" s="2">
        <v>0.42974000000000001</v>
      </c>
      <c r="AG6290" s="2">
        <v>0.37617</v>
      </c>
    </row>
    <row r="6291" spans="6:33" x14ac:dyDescent="0.25">
      <c r="F6291" s="2">
        <v>13</v>
      </c>
      <c r="G6291" s="2" t="s">
        <v>27</v>
      </c>
      <c r="H6291" s="2" t="s">
        <v>30</v>
      </c>
      <c r="I6291" s="3">
        <v>41720</v>
      </c>
      <c r="J6291" s="2">
        <v>0.33489000000000002</v>
      </c>
      <c r="K6291" s="2">
        <v>0.29379</v>
      </c>
      <c r="L6291" s="2">
        <v>0.29285</v>
      </c>
      <c r="M6291" s="2">
        <v>0.28426000000000001</v>
      </c>
      <c r="N6291" s="2">
        <v>0.38621</v>
      </c>
      <c r="O6291" s="2">
        <v>0.37872</v>
      </c>
      <c r="P6291" s="2">
        <v>0.41004000000000002</v>
      </c>
      <c r="Q6291" s="2">
        <v>0.46190999999999999</v>
      </c>
      <c r="R6291" s="2">
        <v>0.54969999999999997</v>
      </c>
      <c r="S6291" s="2">
        <v>0.53200000000000003</v>
      </c>
      <c r="T6291" s="2">
        <v>0.48748999999999998</v>
      </c>
      <c r="U6291" s="2">
        <v>0.43251000000000001</v>
      </c>
      <c r="V6291" s="2">
        <v>0.58455000000000001</v>
      </c>
      <c r="W6291" s="2">
        <v>0.52715000000000001</v>
      </c>
      <c r="X6291" s="2">
        <v>0.50127999999999995</v>
      </c>
      <c r="Y6291" s="2">
        <v>0.44851000000000002</v>
      </c>
      <c r="Z6291" s="2">
        <v>0.44629999999999997</v>
      </c>
      <c r="AA6291" s="2">
        <v>0.57425999999999999</v>
      </c>
      <c r="AB6291" s="2">
        <v>0.51251000000000002</v>
      </c>
      <c r="AC6291" s="2">
        <v>0.72323000000000004</v>
      </c>
      <c r="AD6291" s="2">
        <v>0.68647000000000002</v>
      </c>
      <c r="AE6291" s="2">
        <v>0.64105999999999996</v>
      </c>
      <c r="AF6291" s="2">
        <v>0.45301999999999998</v>
      </c>
      <c r="AG6291" s="2">
        <v>0.40212999999999999</v>
      </c>
    </row>
    <row r="6292" spans="6:33" x14ac:dyDescent="0.25">
      <c r="F6292" s="2">
        <v>13</v>
      </c>
      <c r="G6292" s="2" t="s">
        <v>27</v>
      </c>
      <c r="H6292" s="2" t="s">
        <v>30</v>
      </c>
      <c r="I6292" s="3">
        <v>41721</v>
      </c>
      <c r="J6292" s="2">
        <v>0.37297999999999998</v>
      </c>
      <c r="K6292" s="2">
        <v>0.38311000000000001</v>
      </c>
      <c r="L6292" s="2">
        <v>0.36085</v>
      </c>
      <c r="M6292" s="2">
        <v>0.33715000000000001</v>
      </c>
      <c r="N6292" s="2">
        <v>0.36182999999999998</v>
      </c>
      <c r="O6292" s="2">
        <v>0.44932</v>
      </c>
      <c r="P6292" s="2">
        <v>0.61919000000000002</v>
      </c>
      <c r="Q6292" s="2">
        <v>0.60319</v>
      </c>
      <c r="R6292" s="2">
        <v>0.48799999999999999</v>
      </c>
      <c r="S6292" s="2">
        <v>0.51097999999999999</v>
      </c>
      <c r="T6292" s="2">
        <v>0.47161999999999998</v>
      </c>
      <c r="U6292" s="2">
        <v>0.50939999999999996</v>
      </c>
      <c r="V6292" s="2">
        <v>0.60179000000000005</v>
      </c>
      <c r="W6292" s="2">
        <v>0.62319000000000002</v>
      </c>
      <c r="X6292" s="2">
        <v>0.62544999999999995</v>
      </c>
      <c r="Y6292" s="2">
        <v>0.52336000000000005</v>
      </c>
      <c r="Z6292" s="2">
        <v>0.54281000000000001</v>
      </c>
      <c r="AA6292" s="2">
        <v>0.49774000000000002</v>
      </c>
      <c r="AB6292" s="2">
        <v>0.55127999999999999</v>
      </c>
      <c r="AC6292" s="2">
        <v>0.66905999999999999</v>
      </c>
      <c r="AD6292" s="2">
        <v>0.55935999999999997</v>
      </c>
      <c r="AE6292" s="2">
        <v>0.52927999999999997</v>
      </c>
      <c r="AF6292" s="2">
        <v>0.48247000000000001</v>
      </c>
      <c r="AG6292" s="2">
        <v>0.42170000000000002</v>
      </c>
    </row>
    <row r="6293" spans="6:33" x14ac:dyDescent="0.25">
      <c r="F6293" s="2">
        <v>13</v>
      </c>
      <c r="G6293" s="2" t="s">
        <v>27</v>
      </c>
      <c r="H6293" s="2" t="s">
        <v>30</v>
      </c>
      <c r="I6293" s="3">
        <v>41722</v>
      </c>
      <c r="J6293" s="2">
        <v>0.33395999999999998</v>
      </c>
      <c r="K6293" s="2">
        <v>0.32257000000000002</v>
      </c>
      <c r="L6293" s="2">
        <v>0.28665000000000002</v>
      </c>
      <c r="M6293" s="2">
        <v>0.32003999999999999</v>
      </c>
      <c r="N6293" s="2">
        <v>0.46329999999999999</v>
      </c>
      <c r="O6293" s="2">
        <v>0.51429999999999998</v>
      </c>
      <c r="P6293" s="2">
        <v>0.47070000000000001</v>
      </c>
      <c r="Q6293" s="2">
        <v>0.42974000000000001</v>
      </c>
      <c r="R6293" s="2">
        <v>0.49313000000000001</v>
      </c>
      <c r="S6293" s="2">
        <v>0.44790999999999997</v>
      </c>
      <c r="T6293" s="2">
        <v>0.44400000000000001</v>
      </c>
      <c r="U6293" s="2">
        <v>0.4093</v>
      </c>
      <c r="V6293" s="2">
        <v>0.46838999999999997</v>
      </c>
      <c r="W6293" s="2">
        <v>0.47474</v>
      </c>
      <c r="X6293" s="2">
        <v>0.44929999999999998</v>
      </c>
      <c r="Y6293" s="2">
        <v>0.46590999999999999</v>
      </c>
      <c r="Z6293" s="2">
        <v>0.57908999999999999</v>
      </c>
      <c r="AA6293" s="2">
        <v>0.56386999999999998</v>
      </c>
      <c r="AB6293" s="2">
        <v>0.65051999999999999</v>
      </c>
      <c r="AC6293" s="2">
        <v>0.77961000000000003</v>
      </c>
      <c r="AD6293" s="2">
        <v>0.62739</v>
      </c>
      <c r="AE6293" s="2">
        <v>0.41738999999999998</v>
      </c>
      <c r="AF6293" s="2">
        <v>0.51626000000000005</v>
      </c>
      <c r="AG6293" s="2">
        <v>0.34991</v>
      </c>
    </row>
    <row r="6294" spans="6:33" x14ac:dyDescent="0.25">
      <c r="F6294" s="2">
        <v>13</v>
      </c>
      <c r="G6294" s="2" t="s">
        <v>27</v>
      </c>
      <c r="H6294" s="2" t="s">
        <v>30</v>
      </c>
      <c r="I6294" s="3">
        <v>41723</v>
      </c>
      <c r="J6294" s="2">
        <v>0.31883</v>
      </c>
      <c r="K6294" s="2">
        <v>0.27712999999999999</v>
      </c>
      <c r="L6294" s="2">
        <v>0.31678000000000001</v>
      </c>
      <c r="M6294" s="2">
        <v>0.29538999999999999</v>
      </c>
      <c r="N6294" s="2">
        <v>0.41216999999999998</v>
      </c>
      <c r="O6294" s="2">
        <v>0.41482999999999998</v>
      </c>
      <c r="P6294" s="2">
        <v>0.55369999999999997</v>
      </c>
      <c r="Q6294" s="2">
        <v>0.46300000000000002</v>
      </c>
      <c r="R6294" s="2">
        <v>0.48252</v>
      </c>
      <c r="S6294" s="2">
        <v>0.50861000000000001</v>
      </c>
      <c r="T6294" s="2">
        <v>0.38122</v>
      </c>
      <c r="U6294" s="2">
        <v>0.38178000000000001</v>
      </c>
      <c r="V6294" s="2">
        <v>0.39956999999999998</v>
      </c>
      <c r="W6294" s="2">
        <v>0.43761</v>
      </c>
      <c r="X6294" s="2">
        <v>0.38651999999999997</v>
      </c>
      <c r="Y6294" s="2">
        <v>0.50512999999999997</v>
      </c>
      <c r="Z6294" s="2">
        <v>0.42725999999999997</v>
      </c>
      <c r="AA6294" s="2">
        <v>0.54252</v>
      </c>
      <c r="AB6294" s="2">
        <v>0.66852</v>
      </c>
      <c r="AC6294" s="2">
        <v>0.70774000000000004</v>
      </c>
      <c r="AD6294" s="2">
        <v>0.52329999999999999</v>
      </c>
      <c r="AE6294" s="2">
        <v>0.44764999999999999</v>
      </c>
      <c r="AF6294" s="2">
        <v>0.42091000000000001</v>
      </c>
      <c r="AG6294" s="2">
        <v>0.37457000000000001</v>
      </c>
    </row>
    <row r="6295" spans="6:33" x14ac:dyDescent="0.25">
      <c r="F6295" s="2">
        <v>13</v>
      </c>
      <c r="G6295" s="2" t="s">
        <v>27</v>
      </c>
      <c r="H6295" s="2" t="s">
        <v>30</v>
      </c>
      <c r="I6295" s="3">
        <v>41724</v>
      </c>
      <c r="J6295" s="2">
        <v>0.33343</v>
      </c>
      <c r="K6295" s="2">
        <v>0.31974000000000002</v>
      </c>
      <c r="L6295" s="2">
        <v>0.2853</v>
      </c>
      <c r="M6295" s="2">
        <v>0.28504000000000002</v>
      </c>
      <c r="N6295" s="2">
        <v>0.33873999999999999</v>
      </c>
      <c r="O6295" s="2">
        <v>0.43447999999999998</v>
      </c>
      <c r="P6295" s="2">
        <v>0.53734999999999999</v>
      </c>
      <c r="Q6295" s="2">
        <v>0.47273999999999999</v>
      </c>
      <c r="R6295" s="2">
        <v>0.45178000000000001</v>
      </c>
      <c r="S6295" s="2">
        <v>0.37435000000000002</v>
      </c>
      <c r="T6295" s="2">
        <v>0.37842999999999999</v>
      </c>
      <c r="U6295" s="2">
        <v>0.42947999999999997</v>
      </c>
      <c r="V6295" s="2">
        <v>0.41321999999999998</v>
      </c>
      <c r="W6295" s="2">
        <v>0.39783000000000002</v>
      </c>
      <c r="X6295" s="2">
        <v>0.34300000000000003</v>
      </c>
      <c r="Y6295" s="2">
        <v>0.41360999999999998</v>
      </c>
      <c r="Z6295" s="2">
        <v>0.50787000000000004</v>
      </c>
      <c r="AA6295" s="2">
        <v>0.62704000000000004</v>
      </c>
      <c r="AB6295" s="2">
        <v>0.64261000000000001</v>
      </c>
      <c r="AC6295" s="2">
        <v>0.68891000000000002</v>
      </c>
      <c r="AD6295" s="2">
        <v>0.61199999999999999</v>
      </c>
      <c r="AE6295" s="2">
        <v>0.47604000000000002</v>
      </c>
      <c r="AF6295" s="2">
        <v>0.47891</v>
      </c>
      <c r="AG6295" s="2">
        <v>0.36942999999999998</v>
      </c>
    </row>
    <row r="6296" spans="6:33" x14ac:dyDescent="0.25">
      <c r="F6296" s="2">
        <v>13</v>
      </c>
      <c r="G6296" s="2" t="s">
        <v>27</v>
      </c>
      <c r="H6296" s="2" t="s">
        <v>30</v>
      </c>
      <c r="I6296" s="3">
        <v>41725</v>
      </c>
      <c r="J6296" s="2">
        <v>0.33361000000000002</v>
      </c>
      <c r="K6296" s="2">
        <v>0.32669999999999999</v>
      </c>
      <c r="L6296" s="2">
        <v>0.31130000000000002</v>
      </c>
      <c r="M6296" s="2">
        <v>0.33104</v>
      </c>
      <c r="N6296" s="2">
        <v>0.42874000000000001</v>
      </c>
      <c r="O6296" s="2">
        <v>0.74839</v>
      </c>
      <c r="P6296" s="2">
        <v>0.58557000000000003</v>
      </c>
      <c r="Q6296" s="2">
        <v>0.59013000000000004</v>
      </c>
      <c r="R6296" s="2">
        <v>0.50248000000000004</v>
      </c>
      <c r="S6296" s="2">
        <v>0.3523</v>
      </c>
      <c r="T6296" s="2">
        <v>0.43335000000000001</v>
      </c>
      <c r="U6296" s="2">
        <v>0.43742999999999999</v>
      </c>
      <c r="V6296" s="2">
        <v>0.45387</v>
      </c>
      <c r="W6296" s="2">
        <v>0.44225999999999999</v>
      </c>
      <c r="X6296" s="2">
        <v>0.46829999999999999</v>
      </c>
      <c r="Y6296" s="2">
        <v>0.40783000000000003</v>
      </c>
      <c r="Z6296" s="2">
        <v>0.52895999999999999</v>
      </c>
      <c r="AA6296" s="2">
        <v>0.55500000000000005</v>
      </c>
      <c r="AB6296" s="2">
        <v>0.60290999999999995</v>
      </c>
      <c r="AC6296" s="2">
        <v>0.84674000000000005</v>
      </c>
      <c r="AD6296" s="2">
        <v>0.75090999999999997</v>
      </c>
      <c r="AE6296" s="2">
        <v>0.57752000000000003</v>
      </c>
      <c r="AF6296" s="2">
        <v>0.44035000000000002</v>
      </c>
      <c r="AG6296" s="2">
        <v>0.45634999999999998</v>
      </c>
    </row>
    <row r="6297" spans="6:33" x14ac:dyDescent="0.25">
      <c r="F6297" s="2">
        <v>13</v>
      </c>
      <c r="G6297" s="2" t="s">
        <v>27</v>
      </c>
      <c r="H6297" s="2" t="s">
        <v>30</v>
      </c>
      <c r="I6297" s="3">
        <v>41726</v>
      </c>
      <c r="J6297" s="2">
        <v>0.36004000000000003</v>
      </c>
      <c r="K6297" s="2">
        <v>0.30935000000000001</v>
      </c>
      <c r="L6297" s="2">
        <v>0.42874000000000001</v>
      </c>
      <c r="M6297" s="2">
        <v>0.37369999999999998</v>
      </c>
      <c r="N6297" s="2">
        <v>0.43086999999999998</v>
      </c>
      <c r="O6297" s="2">
        <v>0.60455999999999999</v>
      </c>
      <c r="P6297" s="2">
        <v>0.73673999999999995</v>
      </c>
      <c r="Q6297" s="2">
        <v>0.5897</v>
      </c>
      <c r="R6297" s="2">
        <v>0.51961000000000002</v>
      </c>
      <c r="S6297" s="2">
        <v>0.39526</v>
      </c>
      <c r="T6297" s="2">
        <v>0.59257000000000004</v>
      </c>
      <c r="U6297" s="2">
        <v>0.38496000000000002</v>
      </c>
      <c r="V6297" s="2">
        <v>0.42599999999999999</v>
      </c>
      <c r="W6297" s="2">
        <v>0.43617</v>
      </c>
      <c r="X6297" s="2">
        <v>0.46716999999999997</v>
      </c>
      <c r="Y6297" s="2">
        <v>0.73070000000000002</v>
      </c>
      <c r="Z6297" s="2">
        <v>0.65490999999999999</v>
      </c>
      <c r="AA6297" s="2">
        <v>0.44457000000000002</v>
      </c>
      <c r="AB6297" s="2">
        <v>0.53769999999999996</v>
      </c>
      <c r="AC6297" s="2">
        <v>0.63978000000000002</v>
      </c>
      <c r="AD6297" s="2">
        <v>0.45995999999999998</v>
      </c>
      <c r="AE6297" s="2">
        <v>0.50773999999999997</v>
      </c>
      <c r="AF6297" s="2">
        <v>0.45404</v>
      </c>
      <c r="AG6297" s="2">
        <v>0.36082999999999998</v>
      </c>
    </row>
    <row r="6298" spans="6:33" x14ac:dyDescent="0.25">
      <c r="F6298" s="2">
        <v>13</v>
      </c>
      <c r="G6298" s="2" t="s">
        <v>27</v>
      </c>
      <c r="H6298" s="2" t="s">
        <v>30</v>
      </c>
      <c r="I6298" s="3">
        <v>41727</v>
      </c>
      <c r="J6298" s="2">
        <v>0.32551999999999998</v>
      </c>
      <c r="K6298" s="2">
        <v>0.31313000000000002</v>
      </c>
      <c r="L6298" s="2">
        <v>0.31222</v>
      </c>
      <c r="M6298" s="2">
        <v>0.33295999999999998</v>
      </c>
      <c r="N6298" s="2">
        <v>0.36057</v>
      </c>
      <c r="O6298" s="2">
        <v>0.45565</v>
      </c>
      <c r="P6298" s="2">
        <v>0.56303999999999998</v>
      </c>
      <c r="Q6298" s="2">
        <v>0.46926000000000001</v>
      </c>
      <c r="R6298" s="2">
        <v>0.52483000000000002</v>
      </c>
      <c r="S6298" s="2">
        <v>0.59752000000000005</v>
      </c>
      <c r="T6298" s="2">
        <v>0.54630000000000001</v>
      </c>
      <c r="U6298" s="2">
        <v>0.51456999999999997</v>
      </c>
      <c r="V6298" s="2">
        <v>0.49286999999999997</v>
      </c>
      <c r="W6298" s="2">
        <v>0.42709000000000003</v>
      </c>
      <c r="X6298" s="2">
        <v>0.46304000000000001</v>
      </c>
      <c r="Y6298" s="2">
        <v>0.60035000000000005</v>
      </c>
      <c r="Z6298" s="2">
        <v>0.50251999999999997</v>
      </c>
      <c r="AA6298" s="2">
        <v>0.41526000000000002</v>
      </c>
      <c r="AB6298" s="2">
        <v>0.44174000000000002</v>
      </c>
      <c r="AC6298" s="2">
        <v>0.40952</v>
      </c>
      <c r="AD6298" s="2">
        <v>0.47070000000000001</v>
      </c>
      <c r="AE6298" s="2">
        <v>0.47056999999999999</v>
      </c>
      <c r="AF6298" s="2">
        <v>0.36699999999999999</v>
      </c>
      <c r="AG6298" s="2">
        <v>0.37125999999999998</v>
      </c>
    </row>
    <row r="6299" spans="6:33" x14ac:dyDescent="0.25">
      <c r="F6299" s="2">
        <v>13</v>
      </c>
      <c r="G6299" s="2" t="s">
        <v>27</v>
      </c>
      <c r="H6299" s="2" t="s">
        <v>30</v>
      </c>
      <c r="I6299" s="3">
        <v>41728</v>
      </c>
      <c r="J6299" s="2">
        <v>0.32096000000000002</v>
      </c>
      <c r="K6299" s="2">
        <v>0.32003999999999999</v>
      </c>
      <c r="L6299" s="2">
        <v>0.28856999999999999</v>
      </c>
      <c r="M6299" s="2">
        <v>0.30886999999999998</v>
      </c>
      <c r="N6299" s="2">
        <v>0.41987000000000002</v>
      </c>
      <c r="O6299" s="2">
        <v>0.33722000000000002</v>
      </c>
      <c r="P6299" s="2">
        <v>0.46087</v>
      </c>
      <c r="Q6299" s="2">
        <v>0.49603999999999998</v>
      </c>
      <c r="R6299" s="2">
        <v>0.41404000000000002</v>
      </c>
      <c r="S6299" s="2">
        <v>0.51017000000000001</v>
      </c>
      <c r="T6299" s="2">
        <v>0.39212999999999998</v>
      </c>
      <c r="U6299" s="2">
        <v>0.52083000000000002</v>
      </c>
      <c r="V6299" s="2">
        <v>0.38400000000000001</v>
      </c>
      <c r="W6299" s="2">
        <v>0.49225999999999998</v>
      </c>
      <c r="X6299" s="2">
        <v>0.51261000000000001</v>
      </c>
      <c r="Y6299" s="2">
        <v>0.65495999999999999</v>
      </c>
      <c r="Z6299" s="2">
        <v>0.52778000000000003</v>
      </c>
      <c r="AA6299" s="2">
        <v>0.70291000000000003</v>
      </c>
      <c r="AB6299" s="2">
        <v>0.63648000000000005</v>
      </c>
      <c r="AC6299" s="2">
        <v>0.70721999999999996</v>
      </c>
      <c r="AD6299" s="2">
        <v>0.61212999999999995</v>
      </c>
      <c r="AE6299" s="2">
        <v>0.45078000000000001</v>
      </c>
      <c r="AF6299" s="2">
        <v>0.37383</v>
      </c>
      <c r="AG6299" s="2">
        <v>0.40604000000000001</v>
      </c>
    </row>
    <row r="6300" spans="6:33" x14ac:dyDescent="0.25">
      <c r="F6300" s="2">
        <v>13</v>
      </c>
      <c r="G6300" s="2" t="s">
        <v>27</v>
      </c>
      <c r="H6300" s="2" t="s">
        <v>30</v>
      </c>
      <c r="I6300" s="3">
        <v>41729</v>
      </c>
      <c r="J6300" s="2">
        <v>0.36187000000000002</v>
      </c>
      <c r="K6300" s="2">
        <v>0.33465</v>
      </c>
      <c r="L6300" s="2">
        <v>0.31513000000000002</v>
      </c>
      <c r="M6300" s="2">
        <v>0.31064999999999998</v>
      </c>
      <c r="N6300" s="2">
        <v>0.39609</v>
      </c>
      <c r="O6300" s="2">
        <v>0.54783000000000004</v>
      </c>
      <c r="P6300" s="2">
        <v>0.48857</v>
      </c>
      <c r="Q6300" s="2">
        <v>0.51595999999999997</v>
      </c>
      <c r="R6300" s="2">
        <v>0.39556999999999998</v>
      </c>
      <c r="S6300" s="2">
        <v>0.42899999999999999</v>
      </c>
      <c r="T6300" s="2">
        <v>0.37983</v>
      </c>
      <c r="U6300" s="2">
        <v>0.41404000000000002</v>
      </c>
      <c r="V6300" s="2">
        <v>0.44829999999999998</v>
      </c>
      <c r="W6300" s="2">
        <v>0.46695999999999999</v>
      </c>
      <c r="X6300" s="2">
        <v>0.48960999999999999</v>
      </c>
      <c r="Y6300" s="2">
        <v>0.59630000000000005</v>
      </c>
      <c r="Z6300" s="2">
        <v>0.51017000000000001</v>
      </c>
      <c r="AA6300" s="2">
        <v>0.65803999999999996</v>
      </c>
      <c r="AB6300" s="2">
        <v>0.67978000000000005</v>
      </c>
      <c r="AC6300" s="2">
        <v>0.59074000000000004</v>
      </c>
      <c r="AD6300" s="2">
        <v>0.50370000000000004</v>
      </c>
      <c r="AE6300" s="2">
        <v>0.61251999999999995</v>
      </c>
      <c r="AF6300" s="2">
        <v>0.44686999999999999</v>
      </c>
      <c r="AG6300" s="2">
        <v>0.38390999999999997</v>
      </c>
    </row>
    <row r="6301" spans="6:33" x14ac:dyDescent="0.25">
      <c r="F6301" s="2">
        <v>13</v>
      </c>
      <c r="G6301" s="2" t="s">
        <v>27</v>
      </c>
      <c r="H6301" s="2" t="s">
        <v>30</v>
      </c>
      <c r="I6301" s="3">
        <v>41730</v>
      </c>
      <c r="J6301" s="2">
        <v>0.35438999999999998</v>
      </c>
      <c r="K6301" s="2">
        <v>0.35226000000000002</v>
      </c>
      <c r="L6301" s="2">
        <v>0.31347999999999998</v>
      </c>
      <c r="M6301" s="2">
        <v>0.34570000000000001</v>
      </c>
      <c r="N6301" s="2">
        <v>0.46651999999999999</v>
      </c>
      <c r="O6301" s="2">
        <v>0.58087</v>
      </c>
      <c r="P6301" s="2">
        <v>0.59121999999999997</v>
      </c>
      <c r="Q6301" s="2">
        <v>0.46539000000000003</v>
      </c>
      <c r="R6301" s="2">
        <v>0.41195999999999999</v>
      </c>
      <c r="S6301" s="2">
        <v>0.3977</v>
      </c>
      <c r="T6301" s="2">
        <v>0.41409000000000001</v>
      </c>
      <c r="U6301" s="2">
        <v>0.41996</v>
      </c>
      <c r="V6301" s="2">
        <v>0.37452000000000002</v>
      </c>
      <c r="W6301" s="2">
        <v>0.36586999999999997</v>
      </c>
      <c r="X6301" s="2">
        <v>0.44342999999999999</v>
      </c>
      <c r="Y6301" s="2">
        <v>0.48930000000000001</v>
      </c>
      <c r="Z6301" s="2">
        <v>0.58643000000000001</v>
      </c>
      <c r="AA6301" s="2">
        <v>0.54274</v>
      </c>
      <c r="AB6301" s="2">
        <v>0.61943000000000004</v>
      </c>
      <c r="AC6301" s="2">
        <v>0.77542999999999995</v>
      </c>
      <c r="AD6301" s="2">
        <v>0.88712999999999997</v>
      </c>
      <c r="AE6301" s="2">
        <v>0.56264999999999998</v>
      </c>
      <c r="AF6301" s="2">
        <v>0.45961000000000002</v>
      </c>
      <c r="AG6301" s="2">
        <v>0.49382999999999999</v>
      </c>
    </row>
    <row r="6302" spans="6:33" x14ac:dyDescent="0.25">
      <c r="F6302" s="2">
        <v>13</v>
      </c>
      <c r="G6302" s="2" t="s">
        <v>27</v>
      </c>
      <c r="H6302" s="2" t="s">
        <v>30</v>
      </c>
      <c r="I6302" s="3">
        <v>41731</v>
      </c>
      <c r="J6302" s="2">
        <v>0.40439000000000003</v>
      </c>
      <c r="K6302" s="2">
        <v>0.39287</v>
      </c>
      <c r="L6302" s="2">
        <v>0.30074000000000001</v>
      </c>
      <c r="M6302" s="2">
        <v>0.34622000000000003</v>
      </c>
      <c r="N6302" s="2">
        <v>0.46078000000000002</v>
      </c>
      <c r="O6302" s="2">
        <v>0.54947999999999997</v>
      </c>
      <c r="P6302" s="2">
        <v>0.67947999999999997</v>
      </c>
      <c r="Q6302" s="2">
        <v>0.56677999999999995</v>
      </c>
      <c r="R6302" s="2">
        <v>0.39726</v>
      </c>
      <c r="S6302" s="2">
        <v>0.37952000000000002</v>
      </c>
      <c r="T6302" s="2">
        <v>0.36878</v>
      </c>
      <c r="U6302" s="2">
        <v>0.34209000000000001</v>
      </c>
      <c r="V6302" s="2">
        <v>0.36939</v>
      </c>
      <c r="W6302" s="2">
        <v>0.49442999999999998</v>
      </c>
      <c r="X6302" s="2">
        <v>0.50648000000000004</v>
      </c>
      <c r="Y6302" s="2">
        <v>0.54925999999999997</v>
      </c>
      <c r="Z6302" s="2">
        <v>0.44886999999999999</v>
      </c>
      <c r="AA6302" s="2">
        <v>0.64204000000000006</v>
      </c>
      <c r="AB6302" s="2">
        <v>0.63404000000000005</v>
      </c>
      <c r="AC6302" s="2">
        <v>0.61148000000000002</v>
      </c>
      <c r="AD6302" s="2">
        <v>0.59030000000000005</v>
      </c>
      <c r="AE6302" s="2">
        <v>0.63939000000000001</v>
      </c>
      <c r="AF6302" s="2">
        <v>0.43286999999999998</v>
      </c>
      <c r="AG6302" s="2">
        <v>0.39790999999999999</v>
      </c>
    </row>
    <row r="6303" spans="6:33" x14ac:dyDescent="0.25">
      <c r="F6303" s="2">
        <v>13</v>
      </c>
      <c r="G6303" s="2" t="s">
        <v>27</v>
      </c>
      <c r="H6303" s="2" t="s">
        <v>30</v>
      </c>
      <c r="I6303" s="3">
        <v>41732</v>
      </c>
      <c r="J6303" s="2">
        <v>0.35457</v>
      </c>
      <c r="K6303" s="2">
        <v>0.37939000000000001</v>
      </c>
      <c r="L6303" s="2">
        <v>0.433</v>
      </c>
      <c r="M6303" s="2">
        <v>0.40373999999999999</v>
      </c>
      <c r="N6303" s="2">
        <v>0.58330000000000004</v>
      </c>
      <c r="O6303" s="2">
        <v>0.61351999999999995</v>
      </c>
      <c r="P6303" s="2">
        <v>0.62948000000000004</v>
      </c>
      <c r="Q6303" s="2">
        <v>0.43013000000000001</v>
      </c>
      <c r="R6303" s="2">
        <v>0.43617</v>
      </c>
      <c r="S6303" s="2">
        <v>0.377</v>
      </c>
      <c r="T6303" s="2">
        <v>0.33517000000000002</v>
      </c>
      <c r="U6303" s="2">
        <v>0.32013000000000003</v>
      </c>
      <c r="V6303" s="2">
        <v>0.36516999999999999</v>
      </c>
      <c r="W6303" s="2">
        <v>0.30370000000000003</v>
      </c>
      <c r="X6303" s="2">
        <v>0.40899999999999997</v>
      </c>
      <c r="Y6303" s="2">
        <v>0.48864999999999997</v>
      </c>
      <c r="Z6303" s="2">
        <v>0.43517</v>
      </c>
      <c r="AA6303" s="2">
        <v>0.57535000000000003</v>
      </c>
      <c r="AB6303" s="2">
        <v>0.63365000000000005</v>
      </c>
      <c r="AC6303" s="2">
        <v>0.59657000000000004</v>
      </c>
      <c r="AD6303" s="2">
        <v>0.59282999999999997</v>
      </c>
      <c r="AE6303" s="2">
        <v>0.51639000000000002</v>
      </c>
      <c r="AF6303" s="2">
        <v>0.38817000000000002</v>
      </c>
      <c r="AG6303" s="2">
        <v>0.31447999999999998</v>
      </c>
    </row>
    <row r="6304" spans="6:33" x14ac:dyDescent="0.25">
      <c r="F6304" s="2">
        <v>13</v>
      </c>
      <c r="G6304" s="2" t="s">
        <v>27</v>
      </c>
      <c r="H6304" s="2" t="s">
        <v>30</v>
      </c>
      <c r="I6304" s="3">
        <v>41733</v>
      </c>
      <c r="J6304" s="2">
        <v>0.33883000000000002</v>
      </c>
      <c r="K6304" s="2">
        <v>0.31408999999999998</v>
      </c>
      <c r="L6304" s="2">
        <v>0.35116999999999998</v>
      </c>
      <c r="M6304" s="2">
        <v>0.41752</v>
      </c>
      <c r="N6304" s="2">
        <v>0.48742999999999997</v>
      </c>
      <c r="O6304" s="2">
        <v>0.49652000000000002</v>
      </c>
      <c r="P6304" s="2">
        <v>0.44342999999999999</v>
      </c>
      <c r="Q6304" s="2">
        <v>0.39787</v>
      </c>
      <c r="R6304" s="2">
        <v>0.41660999999999998</v>
      </c>
      <c r="S6304" s="2">
        <v>0.42752000000000001</v>
      </c>
      <c r="T6304" s="2">
        <v>0.39934999999999998</v>
      </c>
      <c r="U6304" s="2">
        <v>0.41165000000000002</v>
      </c>
      <c r="V6304" s="2">
        <v>0.32712999999999998</v>
      </c>
      <c r="W6304" s="2">
        <v>0.43678</v>
      </c>
      <c r="X6304" s="2">
        <v>0.43103999999999998</v>
      </c>
      <c r="Y6304" s="2">
        <v>0.53569999999999995</v>
      </c>
      <c r="Z6304" s="2">
        <v>0.56316999999999995</v>
      </c>
      <c r="AA6304" s="2">
        <v>0.48826000000000003</v>
      </c>
      <c r="AB6304" s="2">
        <v>0.69891000000000003</v>
      </c>
      <c r="AC6304" s="2">
        <v>0.56216999999999995</v>
      </c>
      <c r="AD6304" s="2">
        <v>0.67674000000000001</v>
      </c>
      <c r="AE6304" s="2">
        <v>0.45390999999999998</v>
      </c>
      <c r="AF6304" s="2">
        <v>0.45378000000000002</v>
      </c>
      <c r="AG6304" s="2">
        <v>0.38773999999999997</v>
      </c>
    </row>
    <row r="6305" spans="6:33" x14ac:dyDescent="0.25">
      <c r="F6305" s="2">
        <v>13</v>
      </c>
      <c r="G6305" s="2" t="s">
        <v>27</v>
      </c>
      <c r="H6305" s="2" t="s">
        <v>30</v>
      </c>
      <c r="I6305" s="3">
        <v>41734</v>
      </c>
      <c r="J6305" s="2">
        <v>0.40743000000000001</v>
      </c>
      <c r="K6305" s="2">
        <v>0.38396000000000002</v>
      </c>
      <c r="L6305" s="2">
        <v>0.36487000000000003</v>
      </c>
      <c r="M6305" s="2">
        <v>0.32174000000000003</v>
      </c>
      <c r="N6305" s="2">
        <v>0.39012999999999998</v>
      </c>
      <c r="O6305" s="2">
        <v>0.44800000000000001</v>
      </c>
      <c r="P6305" s="2">
        <v>0.45178000000000001</v>
      </c>
      <c r="Q6305" s="2">
        <v>0.54147999999999996</v>
      </c>
      <c r="R6305" s="2">
        <v>0.53661000000000003</v>
      </c>
      <c r="S6305" s="2">
        <v>0.50856999999999997</v>
      </c>
      <c r="T6305" s="2">
        <v>0.63339000000000001</v>
      </c>
      <c r="U6305" s="2">
        <v>0.41004000000000002</v>
      </c>
      <c r="V6305" s="2">
        <v>0.41391</v>
      </c>
      <c r="W6305" s="2">
        <v>0.40017000000000003</v>
      </c>
      <c r="X6305" s="2">
        <v>0.58596000000000004</v>
      </c>
      <c r="Y6305" s="2">
        <v>0.50351999999999997</v>
      </c>
      <c r="Z6305" s="2">
        <v>0.64448000000000005</v>
      </c>
      <c r="AA6305" s="2">
        <v>0.55722000000000005</v>
      </c>
      <c r="AB6305" s="2">
        <v>0.59687000000000001</v>
      </c>
      <c r="AC6305" s="2">
        <v>0.71191000000000004</v>
      </c>
      <c r="AD6305" s="2">
        <v>0.58491000000000004</v>
      </c>
      <c r="AE6305" s="2">
        <v>0.43160999999999999</v>
      </c>
      <c r="AF6305" s="2">
        <v>0.41026000000000001</v>
      </c>
      <c r="AG6305" s="2">
        <v>0.44708999999999999</v>
      </c>
    </row>
    <row r="6306" spans="6:33" x14ac:dyDescent="0.25">
      <c r="F6306" s="2">
        <v>13</v>
      </c>
      <c r="G6306" s="2" t="s">
        <v>27</v>
      </c>
      <c r="H6306" s="2" t="s">
        <v>30</v>
      </c>
      <c r="I6306" s="3">
        <v>41735</v>
      </c>
      <c r="J6306" s="2">
        <v>0.33673999999999998</v>
      </c>
      <c r="K6306" s="2">
        <v>0.38439000000000001</v>
      </c>
      <c r="L6306" s="2">
        <v>0.35848000000000002</v>
      </c>
      <c r="M6306" s="2">
        <v>0.35660999999999998</v>
      </c>
      <c r="N6306" s="2">
        <v>0.41499999999999998</v>
      </c>
      <c r="O6306" s="2">
        <v>0.42748000000000003</v>
      </c>
      <c r="P6306" s="2">
        <v>0.53525999999999996</v>
      </c>
      <c r="Q6306" s="2">
        <v>0.59626000000000001</v>
      </c>
      <c r="R6306" s="2">
        <v>0.54652000000000001</v>
      </c>
      <c r="S6306" s="2">
        <v>0.46078000000000002</v>
      </c>
      <c r="T6306" s="2">
        <v>0.57635000000000003</v>
      </c>
      <c r="U6306" s="2">
        <v>0.67947999999999997</v>
      </c>
      <c r="V6306" s="2">
        <v>0.47099999999999997</v>
      </c>
      <c r="W6306" s="2">
        <v>0.47860999999999998</v>
      </c>
      <c r="X6306" s="2">
        <v>0.58213000000000004</v>
      </c>
      <c r="Y6306" s="2">
        <v>0.51500000000000001</v>
      </c>
      <c r="Z6306" s="2">
        <v>0.59282999999999997</v>
      </c>
      <c r="AA6306" s="2">
        <v>0.51256999999999997</v>
      </c>
      <c r="AB6306" s="2">
        <v>0.69530000000000003</v>
      </c>
      <c r="AC6306" s="2">
        <v>0.65708999999999995</v>
      </c>
      <c r="AD6306" s="2">
        <v>0.66783000000000003</v>
      </c>
      <c r="AE6306" s="2">
        <v>0.50726000000000004</v>
      </c>
      <c r="AF6306" s="2">
        <v>0.39373999999999998</v>
      </c>
      <c r="AG6306" s="2">
        <v>0.36903999999999998</v>
      </c>
    </row>
    <row r="6307" spans="6:33" x14ac:dyDescent="0.25">
      <c r="F6307" s="2">
        <v>13</v>
      </c>
      <c r="G6307" s="2" t="s">
        <v>27</v>
      </c>
      <c r="H6307" s="2" t="s">
        <v>30</v>
      </c>
      <c r="I6307" s="3">
        <v>41736</v>
      </c>
      <c r="J6307" s="2">
        <v>0.32739000000000001</v>
      </c>
      <c r="K6307" s="2">
        <v>0.31039</v>
      </c>
      <c r="L6307" s="2">
        <v>0.33578000000000002</v>
      </c>
      <c r="M6307" s="2">
        <v>0.30130000000000001</v>
      </c>
      <c r="N6307" s="2">
        <v>0.36796000000000001</v>
      </c>
      <c r="O6307" s="2">
        <v>0.50939000000000001</v>
      </c>
      <c r="P6307" s="2">
        <v>0.52025999999999994</v>
      </c>
      <c r="Q6307" s="2">
        <v>0.41735</v>
      </c>
      <c r="R6307" s="2">
        <v>0.37422</v>
      </c>
      <c r="S6307" s="2">
        <v>0.39543</v>
      </c>
      <c r="T6307" s="2">
        <v>0.41965000000000002</v>
      </c>
      <c r="U6307" s="2">
        <v>0.40004000000000001</v>
      </c>
      <c r="V6307" s="2">
        <v>0.42696000000000001</v>
      </c>
      <c r="W6307" s="2">
        <v>0.43803999999999998</v>
      </c>
      <c r="X6307" s="2">
        <v>0.56325999999999998</v>
      </c>
      <c r="Y6307" s="2">
        <v>0.58138999999999996</v>
      </c>
      <c r="Z6307" s="2">
        <v>0.7137</v>
      </c>
      <c r="AA6307" s="2">
        <v>0.55496000000000001</v>
      </c>
      <c r="AB6307" s="2">
        <v>0.52839000000000003</v>
      </c>
      <c r="AC6307" s="2">
        <v>0.55522000000000005</v>
      </c>
      <c r="AD6307" s="2">
        <v>0.51856999999999998</v>
      </c>
      <c r="AE6307" s="2">
        <v>0.53903999999999996</v>
      </c>
      <c r="AF6307" s="2">
        <v>0.53639000000000003</v>
      </c>
      <c r="AG6307" s="2">
        <v>0.38986999999999999</v>
      </c>
    </row>
    <row r="6308" spans="6:33" x14ac:dyDescent="0.25">
      <c r="F6308" s="2">
        <v>13</v>
      </c>
      <c r="G6308" s="2" t="s">
        <v>27</v>
      </c>
      <c r="H6308" s="2" t="s">
        <v>30</v>
      </c>
      <c r="I6308" s="3">
        <v>41737</v>
      </c>
      <c r="J6308" s="2">
        <v>0.32866000000000001</v>
      </c>
      <c r="K6308" s="2">
        <v>0.33992</v>
      </c>
      <c r="L6308" s="2">
        <v>0.28777999999999998</v>
      </c>
      <c r="M6308" s="2">
        <v>0.30535000000000001</v>
      </c>
      <c r="N6308" s="2">
        <v>0.34310000000000002</v>
      </c>
      <c r="O6308" s="2">
        <v>0.49007000000000001</v>
      </c>
      <c r="P6308" s="2">
        <v>0.40575</v>
      </c>
      <c r="Q6308" s="2">
        <v>0.40792</v>
      </c>
      <c r="R6308" s="2">
        <v>0.39046999999999998</v>
      </c>
      <c r="S6308" s="2">
        <v>0.40257999999999999</v>
      </c>
      <c r="T6308" s="2">
        <v>0.41793000000000002</v>
      </c>
      <c r="U6308" s="2">
        <v>0.36835000000000001</v>
      </c>
      <c r="V6308" s="2">
        <v>0.4627</v>
      </c>
      <c r="W6308" s="2">
        <v>0.50739000000000001</v>
      </c>
      <c r="X6308" s="2">
        <v>0.43103999999999998</v>
      </c>
      <c r="Y6308" s="2">
        <v>0.64622000000000002</v>
      </c>
      <c r="Z6308" s="2">
        <v>0.78356000000000003</v>
      </c>
      <c r="AA6308" s="2">
        <v>0.77664999999999995</v>
      </c>
      <c r="AB6308" s="2">
        <v>0.74709000000000003</v>
      </c>
      <c r="AC6308" s="2">
        <v>0.77383000000000002</v>
      </c>
      <c r="AD6308" s="2">
        <v>0.68208999999999997</v>
      </c>
      <c r="AE6308" s="2">
        <v>0.58348</v>
      </c>
      <c r="AF6308" s="2">
        <v>0.53095999999999999</v>
      </c>
      <c r="AG6308" s="2">
        <v>0.44052000000000002</v>
      </c>
    </row>
    <row r="6309" spans="6:33" x14ac:dyDescent="0.25">
      <c r="F6309" s="2">
        <v>13</v>
      </c>
      <c r="G6309" s="2" t="s">
        <v>27</v>
      </c>
      <c r="H6309" s="2" t="s">
        <v>30</v>
      </c>
      <c r="I6309" s="3">
        <v>41738</v>
      </c>
      <c r="J6309" s="2">
        <v>0.37664999999999998</v>
      </c>
      <c r="K6309" s="2">
        <v>0.33990999999999999</v>
      </c>
      <c r="L6309" s="2">
        <v>0.34865000000000002</v>
      </c>
      <c r="M6309" s="2">
        <v>0.38796000000000003</v>
      </c>
      <c r="N6309" s="2">
        <v>0.39517000000000002</v>
      </c>
      <c r="O6309" s="2">
        <v>0.44857000000000002</v>
      </c>
      <c r="P6309" s="2">
        <v>0.46634999999999999</v>
      </c>
      <c r="Q6309" s="2">
        <v>0.43391000000000002</v>
      </c>
      <c r="R6309" s="2">
        <v>0.40195999999999998</v>
      </c>
      <c r="S6309" s="2">
        <v>0.42648000000000003</v>
      </c>
      <c r="T6309" s="2">
        <v>0.55496000000000001</v>
      </c>
      <c r="U6309" s="2">
        <v>0.47682999999999998</v>
      </c>
      <c r="V6309" s="2">
        <v>0.49617</v>
      </c>
      <c r="W6309" s="2">
        <v>0.46661000000000002</v>
      </c>
      <c r="X6309" s="2">
        <v>0.59482999999999997</v>
      </c>
      <c r="Y6309" s="2">
        <v>0.71130000000000004</v>
      </c>
      <c r="Z6309" s="2">
        <v>0.77669999999999995</v>
      </c>
      <c r="AA6309" s="2">
        <v>0.80013000000000001</v>
      </c>
      <c r="AB6309" s="2">
        <v>0.74248000000000003</v>
      </c>
      <c r="AC6309" s="2">
        <v>0.80417000000000005</v>
      </c>
      <c r="AD6309" s="2">
        <v>0.79583000000000004</v>
      </c>
      <c r="AE6309" s="2">
        <v>0.61529999999999996</v>
      </c>
      <c r="AF6309" s="2">
        <v>0.51</v>
      </c>
      <c r="AG6309" s="2">
        <v>0.42764999999999997</v>
      </c>
    </row>
    <row r="6310" spans="6:33" x14ac:dyDescent="0.25">
      <c r="F6310" s="2">
        <v>13</v>
      </c>
      <c r="G6310" s="2" t="s">
        <v>27</v>
      </c>
      <c r="H6310" s="2" t="s">
        <v>30</v>
      </c>
      <c r="I6310" s="3">
        <v>41739</v>
      </c>
      <c r="J6310" s="2">
        <v>0.44647999999999999</v>
      </c>
      <c r="K6310" s="2">
        <v>0.42170000000000002</v>
      </c>
      <c r="L6310" s="2">
        <v>0.37903999999999999</v>
      </c>
      <c r="M6310" s="2">
        <v>0.35682999999999998</v>
      </c>
      <c r="N6310" s="2">
        <v>0.40843000000000002</v>
      </c>
      <c r="O6310" s="2">
        <v>0.47726000000000002</v>
      </c>
      <c r="P6310" s="2">
        <v>0.55586999999999998</v>
      </c>
      <c r="Q6310" s="2">
        <v>0.50326000000000004</v>
      </c>
      <c r="R6310" s="2">
        <v>0.39565</v>
      </c>
      <c r="S6310" s="2">
        <v>0.37121999999999999</v>
      </c>
      <c r="T6310" s="2">
        <v>0.50565000000000004</v>
      </c>
      <c r="U6310" s="2">
        <v>0.42130000000000001</v>
      </c>
      <c r="V6310" s="2">
        <v>0.43108999999999997</v>
      </c>
      <c r="W6310" s="2">
        <v>0.43260999999999999</v>
      </c>
      <c r="X6310" s="2">
        <v>0.64283000000000001</v>
      </c>
      <c r="Y6310" s="2">
        <v>0.65756999999999999</v>
      </c>
      <c r="Z6310" s="2">
        <v>0.62248000000000003</v>
      </c>
      <c r="AA6310" s="2">
        <v>0.81047999999999998</v>
      </c>
      <c r="AB6310" s="2">
        <v>0.78925999999999996</v>
      </c>
      <c r="AC6310" s="2">
        <v>0.95104</v>
      </c>
      <c r="AD6310" s="2">
        <v>0.90422000000000002</v>
      </c>
      <c r="AE6310" s="2">
        <v>0.57882999999999996</v>
      </c>
      <c r="AF6310" s="2">
        <v>0.49038999999999999</v>
      </c>
      <c r="AG6310" s="2">
        <v>0.46873999999999999</v>
      </c>
    </row>
    <row r="6311" spans="6:33" x14ac:dyDescent="0.25">
      <c r="F6311" s="2">
        <v>13</v>
      </c>
      <c r="G6311" s="2" t="s">
        <v>27</v>
      </c>
      <c r="H6311" s="2" t="s">
        <v>30</v>
      </c>
      <c r="I6311" s="3">
        <v>41740</v>
      </c>
      <c r="J6311" s="2">
        <v>0.45500000000000002</v>
      </c>
      <c r="K6311" s="2">
        <v>0.41395999999999999</v>
      </c>
      <c r="L6311" s="2">
        <v>0.34895999999999999</v>
      </c>
      <c r="M6311" s="2">
        <v>0.36091000000000001</v>
      </c>
      <c r="N6311" s="2">
        <v>0.40504000000000001</v>
      </c>
      <c r="O6311" s="2">
        <v>0.47048000000000001</v>
      </c>
      <c r="P6311" s="2">
        <v>0.49274000000000001</v>
      </c>
      <c r="Q6311" s="2">
        <v>0.46556999999999998</v>
      </c>
      <c r="R6311" s="2">
        <v>0.58987000000000001</v>
      </c>
      <c r="S6311" s="2">
        <v>0.68308999999999997</v>
      </c>
      <c r="T6311" s="2">
        <v>0.63422000000000001</v>
      </c>
      <c r="U6311" s="2">
        <v>0.73834999999999995</v>
      </c>
      <c r="V6311" s="2">
        <v>0.68855999999999995</v>
      </c>
      <c r="W6311" s="2">
        <v>0.64051999999999998</v>
      </c>
      <c r="X6311" s="2">
        <v>0.78742999999999996</v>
      </c>
      <c r="Y6311" s="2">
        <v>0.76951999999999998</v>
      </c>
      <c r="Z6311" s="2">
        <v>0.82308999999999999</v>
      </c>
      <c r="AA6311" s="2">
        <v>0.85555999999999999</v>
      </c>
      <c r="AB6311" s="2">
        <v>0.72504000000000002</v>
      </c>
      <c r="AC6311" s="2">
        <v>0.72026000000000001</v>
      </c>
      <c r="AD6311" s="2">
        <v>0.87495999999999996</v>
      </c>
      <c r="AE6311" s="2">
        <v>0.67561000000000004</v>
      </c>
      <c r="AF6311" s="2">
        <v>0.60570000000000002</v>
      </c>
      <c r="AG6311" s="2">
        <v>0.55261000000000005</v>
      </c>
    </row>
    <row r="6312" spans="6:33" x14ac:dyDescent="0.25">
      <c r="F6312" s="2">
        <v>13</v>
      </c>
      <c r="G6312" s="2" t="s">
        <v>27</v>
      </c>
      <c r="H6312" s="2" t="s">
        <v>30</v>
      </c>
      <c r="I6312" s="3">
        <v>41741</v>
      </c>
      <c r="J6312" s="2">
        <v>0.40787000000000001</v>
      </c>
      <c r="K6312" s="2">
        <v>0.44857000000000002</v>
      </c>
      <c r="L6312" s="2">
        <v>0.37225999999999998</v>
      </c>
      <c r="M6312" s="2">
        <v>0.34309000000000001</v>
      </c>
      <c r="N6312" s="2">
        <v>0.39134999999999998</v>
      </c>
      <c r="O6312" s="2">
        <v>0.36939</v>
      </c>
      <c r="P6312" s="2">
        <v>0.48391000000000001</v>
      </c>
      <c r="Q6312" s="2">
        <v>0.52542999999999995</v>
      </c>
      <c r="R6312" s="2">
        <v>0.49874000000000002</v>
      </c>
      <c r="S6312" s="2">
        <v>0.55157</v>
      </c>
      <c r="T6312" s="2">
        <v>0.56891000000000003</v>
      </c>
      <c r="U6312" s="2">
        <v>0.53295999999999999</v>
      </c>
      <c r="V6312" s="2">
        <v>0.53012999999999999</v>
      </c>
      <c r="W6312" s="2">
        <v>0.59830000000000005</v>
      </c>
      <c r="X6312" s="2">
        <v>0.68017000000000005</v>
      </c>
      <c r="Y6312" s="2">
        <v>0.68442999999999998</v>
      </c>
      <c r="Z6312" s="2">
        <v>0.78017000000000003</v>
      </c>
      <c r="AA6312" s="2">
        <v>0.79991000000000001</v>
      </c>
      <c r="AB6312" s="2">
        <v>0.71487000000000001</v>
      </c>
      <c r="AC6312" s="2">
        <v>0.64112999999999998</v>
      </c>
      <c r="AD6312" s="2">
        <v>0.61099999999999999</v>
      </c>
      <c r="AE6312" s="2">
        <v>0.61270000000000002</v>
      </c>
      <c r="AF6312" s="2">
        <v>0.53278000000000003</v>
      </c>
      <c r="AG6312" s="2">
        <v>0.40122000000000002</v>
      </c>
    </row>
    <row r="6313" spans="6:33" x14ac:dyDescent="0.25">
      <c r="F6313" s="2">
        <v>13</v>
      </c>
      <c r="G6313" s="2" t="s">
        <v>27</v>
      </c>
      <c r="H6313" s="2" t="s">
        <v>30</v>
      </c>
      <c r="I6313" s="3">
        <v>41742</v>
      </c>
      <c r="J6313" s="2">
        <v>0.43578</v>
      </c>
      <c r="K6313" s="2">
        <v>0.36799999999999999</v>
      </c>
      <c r="L6313" s="2">
        <v>0.36464999999999997</v>
      </c>
      <c r="M6313" s="2">
        <v>0.32761000000000001</v>
      </c>
      <c r="N6313" s="2">
        <v>0.41370000000000001</v>
      </c>
      <c r="O6313" s="2">
        <v>0.36521999999999999</v>
      </c>
      <c r="P6313" s="2">
        <v>0.49282999999999999</v>
      </c>
      <c r="Q6313" s="2">
        <v>0.57360999999999995</v>
      </c>
      <c r="R6313" s="2">
        <v>0.49060999999999999</v>
      </c>
      <c r="S6313" s="2">
        <v>0.58116999999999996</v>
      </c>
      <c r="T6313" s="2">
        <v>0.44829999999999998</v>
      </c>
      <c r="U6313" s="2">
        <v>0.53012999999999999</v>
      </c>
      <c r="V6313" s="2">
        <v>0.84482999999999997</v>
      </c>
      <c r="W6313" s="2">
        <v>0.70830000000000004</v>
      </c>
      <c r="X6313" s="2">
        <v>0.5897</v>
      </c>
      <c r="Y6313" s="2">
        <v>0.62190999999999996</v>
      </c>
      <c r="Z6313" s="2">
        <v>0.58299999999999996</v>
      </c>
      <c r="AA6313" s="2">
        <v>0.58787</v>
      </c>
      <c r="AB6313" s="2">
        <v>0.54778000000000004</v>
      </c>
      <c r="AC6313" s="2">
        <v>0.76356000000000002</v>
      </c>
      <c r="AD6313" s="2">
        <v>0.74609000000000003</v>
      </c>
      <c r="AE6313" s="2">
        <v>0.64534999999999998</v>
      </c>
      <c r="AF6313" s="2">
        <v>0.50765000000000005</v>
      </c>
      <c r="AG6313" s="2">
        <v>0.38290999999999997</v>
      </c>
    </row>
    <row r="6314" spans="6:33" x14ac:dyDescent="0.25">
      <c r="F6314" s="2">
        <v>13</v>
      </c>
      <c r="G6314" s="2" t="s">
        <v>27</v>
      </c>
      <c r="H6314" s="2" t="s">
        <v>30</v>
      </c>
      <c r="I6314" s="3">
        <v>41743</v>
      </c>
      <c r="J6314" s="2">
        <v>0.34760999999999997</v>
      </c>
      <c r="K6314" s="2">
        <v>0.34538999999999997</v>
      </c>
      <c r="L6314" s="2">
        <v>0.30757000000000001</v>
      </c>
      <c r="M6314" s="2">
        <v>0.30986999999999998</v>
      </c>
      <c r="N6314" s="2">
        <v>0.43242999999999998</v>
      </c>
      <c r="O6314" s="2">
        <v>0.4703</v>
      </c>
      <c r="P6314" s="2">
        <v>0.50987000000000005</v>
      </c>
      <c r="Q6314" s="2">
        <v>0.43757000000000001</v>
      </c>
      <c r="R6314" s="2">
        <v>0.37003999999999998</v>
      </c>
      <c r="S6314" s="2">
        <v>0.44169999999999998</v>
      </c>
      <c r="T6314" s="2">
        <v>0.51661000000000001</v>
      </c>
      <c r="U6314" s="2">
        <v>0.59060999999999997</v>
      </c>
      <c r="V6314" s="2">
        <v>0.51390999999999998</v>
      </c>
      <c r="W6314" s="2">
        <v>0.59177999999999997</v>
      </c>
      <c r="X6314" s="2">
        <v>0.69608999999999999</v>
      </c>
      <c r="Y6314" s="2">
        <v>0.76248000000000005</v>
      </c>
      <c r="Z6314" s="2">
        <v>0.79356000000000004</v>
      </c>
      <c r="AA6314" s="2">
        <v>0.82116999999999996</v>
      </c>
      <c r="AB6314" s="2">
        <v>0.93855999999999995</v>
      </c>
      <c r="AC6314" s="2">
        <v>0.91583000000000003</v>
      </c>
      <c r="AD6314" s="2">
        <v>0.73634999999999995</v>
      </c>
      <c r="AE6314" s="2">
        <v>0.64034999999999997</v>
      </c>
      <c r="AF6314" s="2">
        <v>0.47487000000000001</v>
      </c>
      <c r="AG6314" s="2">
        <v>0.35599999999999998</v>
      </c>
    </row>
    <row r="6315" spans="6:33" x14ac:dyDescent="0.25">
      <c r="F6315" s="2">
        <v>13</v>
      </c>
      <c r="G6315" s="2" t="s">
        <v>27</v>
      </c>
      <c r="H6315" s="2" t="s">
        <v>30</v>
      </c>
      <c r="I6315" s="3">
        <v>41744</v>
      </c>
      <c r="J6315" s="2">
        <v>0.36677999999999999</v>
      </c>
      <c r="K6315" s="2">
        <v>0.33448</v>
      </c>
      <c r="L6315" s="2">
        <v>0.30708999999999997</v>
      </c>
      <c r="M6315" s="2">
        <v>0.31257000000000001</v>
      </c>
      <c r="N6315" s="2">
        <v>0.45604</v>
      </c>
      <c r="O6315" s="2">
        <v>0.51490999999999998</v>
      </c>
      <c r="P6315" s="2">
        <v>0.37322</v>
      </c>
      <c r="Q6315" s="2">
        <v>0.38834999999999997</v>
      </c>
      <c r="R6315" s="2">
        <v>0.45308999999999999</v>
      </c>
      <c r="S6315" s="2">
        <v>0.54717000000000005</v>
      </c>
      <c r="T6315" s="2">
        <v>0.34412999999999999</v>
      </c>
      <c r="U6315" s="2">
        <v>0.38191000000000003</v>
      </c>
      <c r="V6315" s="2">
        <v>0.54364999999999997</v>
      </c>
      <c r="W6315" s="2">
        <v>0.52561000000000002</v>
      </c>
      <c r="X6315" s="2">
        <v>0.52317000000000002</v>
      </c>
      <c r="Y6315" s="2">
        <v>0.57291000000000003</v>
      </c>
      <c r="Z6315" s="2">
        <v>0.51873999999999998</v>
      </c>
      <c r="AA6315" s="2">
        <v>0.57691000000000003</v>
      </c>
      <c r="AB6315" s="2">
        <v>0.70843</v>
      </c>
      <c r="AC6315" s="2">
        <v>0.64525999999999994</v>
      </c>
      <c r="AD6315" s="2">
        <v>0.69860999999999995</v>
      </c>
      <c r="AE6315" s="2">
        <v>0.58982999999999997</v>
      </c>
      <c r="AF6315" s="2">
        <v>0.44186999999999999</v>
      </c>
      <c r="AG6315" s="2">
        <v>0.40812999999999999</v>
      </c>
    </row>
    <row r="6316" spans="6:33" x14ac:dyDescent="0.25">
      <c r="F6316" s="2">
        <v>13</v>
      </c>
      <c r="G6316" s="2" t="s">
        <v>27</v>
      </c>
      <c r="H6316" s="2" t="s">
        <v>30</v>
      </c>
      <c r="I6316" s="3">
        <v>41745</v>
      </c>
      <c r="J6316" s="2">
        <v>0.39895999999999998</v>
      </c>
      <c r="K6316" s="2">
        <v>0.33587</v>
      </c>
      <c r="L6316" s="2">
        <v>0.32425999999999999</v>
      </c>
      <c r="M6316" s="2">
        <v>0.27856999999999998</v>
      </c>
      <c r="N6316" s="2">
        <v>0.40029999999999999</v>
      </c>
      <c r="O6316" s="2">
        <v>0.40239000000000003</v>
      </c>
      <c r="P6316" s="2">
        <v>0.46648000000000001</v>
      </c>
      <c r="Q6316" s="2">
        <v>0.44291000000000003</v>
      </c>
      <c r="R6316" s="2">
        <v>0.48674000000000001</v>
      </c>
      <c r="S6316" s="2">
        <v>0.52678000000000003</v>
      </c>
      <c r="T6316" s="2">
        <v>0.4647</v>
      </c>
      <c r="U6316" s="2">
        <v>0.47134999999999999</v>
      </c>
      <c r="V6316" s="2">
        <v>0.50295999999999996</v>
      </c>
      <c r="W6316" s="2">
        <v>0.46017000000000002</v>
      </c>
      <c r="X6316" s="2">
        <v>0.48703999999999997</v>
      </c>
      <c r="Y6316" s="2">
        <v>0.66169999999999995</v>
      </c>
      <c r="Z6316" s="2">
        <v>0.59165000000000001</v>
      </c>
      <c r="AA6316" s="2">
        <v>0.66700000000000004</v>
      </c>
      <c r="AB6316" s="2">
        <v>0.65186999999999995</v>
      </c>
      <c r="AC6316" s="2">
        <v>0.81530000000000002</v>
      </c>
      <c r="AD6316" s="2">
        <v>0.70921999999999996</v>
      </c>
      <c r="AE6316" s="2">
        <v>0.58491000000000004</v>
      </c>
      <c r="AF6316" s="2">
        <v>0.48474</v>
      </c>
      <c r="AG6316" s="2">
        <v>0.42460999999999999</v>
      </c>
    </row>
    <row r="6317" spans="6:33" x14ac:dyDescent="0.25">
      <c r="F6317" s="2">
        <v>13</v>
      </c>
      <c r="G6317" s="2" t="s">
        <v>27</v>
      </c>
      <c r="H6317" s="2" t="s">
        <v>30</v>
      </c>
      <c r="I6317" s="3">
        <v>41746</v>
      </c>
      <c r="J6317" s="2">
        <v>0.35996</v>
      </c>
      <c r="K6317" s="2">
        <v>0.3553</v>
      </c>
      <c r="L6317" s="2">
        <v>0.32617000000000002</v>
      </c>
      <c r="M6317" s="2">
        <v>0.30252000000000001</v>
      </c>
      <c r="N6317" s="2">
        <v>0.38108999999999998</v>
      </c>
      <c r="O6317" s="2">
        <v>0.41177999999999998</v>
      </c>
      <c r="P6317" s="2">
        <v>0.40117000000000003</v>
      </c>
      <c r="Q6317" s="2">
        <v>0.36942999999999998</v>
      </c>
      <c r="R6317" s="2">
        <v>0.44400000000000001</v>
      </c>
      <c r="S6317" s="2">
        <v>0.49552000000000002</v>
      </c>
      <c r="T6317" s="2">
        <v>0.43335000000000001</v>
      </c>
      <c r="U6317" s="2">
        <v>0.42638999999999999</v>
      </c>
      <c r="V6317" s="2">
        <v>0.47199999999999998</v>
      </c>
      <c r="W6317" s="2">
        <v>0.58930000000000005</v>
      </c>
      <c r="X6317" s="2">
        <v>0.64070000000000005</v>
      </c>
      <c r="Y6317" s="2">
        <v>0.67800000000000005</v>
      </c>
      <c r="Z6317" s="2">
        <v>0.63783000000000001</v>
      </c>
      <c r="AA6317" s="2">
        <v>0.66869999999999996</v>
      </c>
      <c r="AB6317" s="2">
        <v>0.71209</v>
      </c>
      <c r="AC6317" s="2">
        <v>0.76039000000000001</v>
      </c>
      <c r="AD6317" s="2">
        <v>0.76534999999999997</v>
      </c>
      <c r="AE6317" s="2">
        <v>0.69108999999999998</v>
      </c>
      <c r="AF6317" s="2">
        <v>0.55535000000000001</v>
      </c>
      <c r="AG6317" s="2">
        <v>0.49303999999999998</v>
      </c>
    </row>
    <row r="6318" spans="6:33" x14ac:dyDescent="0.25">
      <c r="F6318" s="2">
        <v>13</v>
      </c>
      <c r="G6318" s="2" t="s">
        <v>27</v>
      </c>
      <c r="H6318" s="2" t="s">
        <v>30</v>
      </c>
      <c r="I6318" s="3">
        <v>41747</v>
      </c>
      <c r="J6318" s="2">
        <v>0.37769999999999998</v>
      </c>
      <c r="K6318" s="2">
        <v>0.37113000000000002</v>
      </c>
      <c r="L6318" s="2">
        <v>0.3407</v>
      </c>
      <c r="M6318" s="2">
        <v>0.36321999999999999</v>
      </c>
      <c r="N6318" s="2">
        <v>0.45234999999999997</v>
      </c>
      <c r="O6318" s="2">
        <v>0.42757000000000001</v>
      </c>
      <c r="P6318" s="2">
        <v>0.40909000000000001</v>
      </c>
      <c r="Q6318" s="2">
        <v>0.50004000000000004</v>
      </c>
      <c r="R6318" s="2">
        <v>0.55647999999999997</v>
      </c>
      <c r="S6318" s="2">
        <v>0.51639000000000002</v>
      </c>
      <c r="T6318" s="2">
        <v>0.48877999999999999</v>
      </c>
      <c r="U6318" s="2">
        <v>0.50017</v>
      </c>
      <c r="V6318" s="2">
        <v>0.45356999999999997</v>
      </c>
      <c r="W6318" s="2">
        <v>0.46126</v>
      </c>
      <c r="X6318" s="2">
        <v>0.55178000000000005</v>
      </c>
      <c r="Y6318" s="2">
        <v>0.54425999999999997</v>
      </c>
      <c r="Z6318" s="2">
        <v>0.55564999999999998</v>
      </c>
      <c r="AA6318" s="2">
        <v>0.69438999999999995</v>
      </c>
      <c r="AB6318" s="2">
        <v>0.61565000000000003</v>
      </c>
      <c r="AC6318" s="2">
        <v>0.63570000000000004</v>
      </c>
      <c r="AD6318" s="2">
        <v>0.63690999999999998</v>
      </c>
      <c r="AE6318" s="2">
        <v>0.61573999999999995</v>
      </c>
      <c r="AF6318" s="2">
        <v>0.52712999999999999</v>
      </c>
      <c r="AG6318" s="2">
        <v>0.46739000000000003</v>
      </c>
    </row>
    <row r="6319" spans="6:33" x14ac:dyDescent="0.25">
      <c r="F6319" s="2">
        <v>13</v>
      </c>
      <c r="G6319" s="2" t="s">
        <v>27</v>
      </c>
      <c r="H6319" s="2" t="s">
        <v>30</v>
      </c>
      <c r="I6319" s="3">
        <v>41748</v>
      </c>
      <c r="J6319" s="2">
        <v>0.40056999999999998</v>
      </c>
      <c r="K6319" s="2">
        <v>0.38657000000000002</v>
      </c>
      <c r="L6319" s="2">
        <v>0.35560999999999998</v>
      </c>
      <c r="M6319" s="2">
        <v>0.33712999999999999</v>
      </c>
      <c r="N6319" s="2">
        <v>0.37983</v>
      </c>
      <c r="O6319" s="2">
        <v>0.33934999999999998</v>
      </c>
      <c r="P6319" s="2">
        <v>0.44935000000000003</v>
      </c>
      <c r="Q6319" s="2">
        <v>0.41482999999999998</v>
      </c>
      <c r="R6319" s="2">
        <v>0.38704</v>
      </c>
      <c r="S6319" s="2">
        <v>0.44747999999999999</v>
      </c>
      <c r="T6319" s="2">
        <v>0.42474000000000001</v>
      </c>
      <c r="U6319" s="2">
        <v>0.57399999999999995</v>
      </c>
      <c r="V6319" s="2">
        <v>0.69935000000000003</v>
      </c>
      <c r="W6319" s="2">
        <v>0.74165000000000003</v>
      </c>
      <c r="X6319" s="2">
        <v>0.66369999999999996</v>
      </c>
      <c r="Y6319" s="2">
        <v>0.72851999999999995</v>
      </c>
      <c r="Z6319" s="2">
        <v>0.67452000000000001</v>
      </c>
      <c r="AA6319" s="2">
        <v>0.55222000000000004</v>
      </c>
      <c r="AB6319" s="2">
        <v>0.59177999999999997</v>
      </c>
      <c r="AC6319" s="2">
        <v>0.66556000000000004</v>
      </c>
      <c r="AD6319" s="2">
        <v>0.59091000000000005</v>
      </c>
      <c r="AE6319" s="2">
        <v>0.63548000000000004</v>
      </c>
      <c r="AF6319" s="2">
        <v>0.48477999999999999</v>
      </c>
      <c r="AG6319" s="2">
        <v>0.44817000000000001</v>
      </c>
    </row>
    <row r="6320" spans="6:33" x14ac:dyDescent="0.25">
      <c r="F6320" s="2">
        <v>13</v>
      </c>
      <c r="G6320" s="2" t="s">
        <v>27</v>
      </c>
      <c r="H6320" s="2" t="s">
        <v>30</v>
      </c>
      <c r="I6320" s="3">
        <v>41749</v>
      </c>
      <c r="J6320" s="2">
        <v>0.36452000000000001</v>
      </c>
      <c r="K6320" s="2">
        <v>0.38865</v>
      </c>
      <c r="L6320" s="2">
        <v>0.33800000000000002</v>
      </c>
      <c r="M6320" s="2">
        <v>0.32203999999999999</v>
      </c>
      <c r="N6320" s="2">
        <v>0.34477999999999998</v>
      </c>
      <c r="O6320" s="2">
        <v>0.36835000000000001</v>
      </c>
      <c r="P6320" s="2">
        <v>0.47887000000000002</v>
      </c>
      <c r="Q6320" s="2">
        <v>0.48916999999999999</v>
      </c>
      <c r="R6320" s="2">
        <v>0.47887000000000002</v>
      </c>
      <c r="S6320" s="2">
        <v>0.45751999999999998</v>
      </c>
      <c r="T6320" s="2">
        <v>0.42591000000000001</v>
      </c>
      <c r="U6320" s="2">
        <v>0.57208999999999999</v>
      </c>
      <c r="V6320" s="2">
        <v>0.70269999999999999</v>
      </c>
      <c r="W6320" s="2">
        <v>0.66525999999999996</v>
      </c>
      <c r="X6320" s="2">
        <v>0.54183000000000003</v>
      </c>
      <c r="Y6320" s="2">
        <v>0.56603999999999999</v>
      </c>
      <c r="Z6320" s="2">
        <v>0.48948000000000003</v>
      </c>
      <c r="AA6320" s="2">
        <v>0.49713000000000002</v>
      </c>
      <c r="AB6320" s="2">
        <v>0.52973999999999999</v>
      </c>
      <c r="AC6320" s="2">
        <v>0.65778000000000003</v>
      </c>
      <c r="AD6320" s="2">
        <v>0.70877999999999997</v>
      </c>
      <c r="AE6320" s="2">
        <v>0.54191</v>
      </c>
      <c r="AF6320" s="2">
        <v>0.50722</v>
      </c>
      <c r="AG6320" s="2">
        <v>0.41460000000000002</v>
      </c>
    </row>
    <row r="6321" spans="6:33" x14ac:dyDescent="0.25">
      <c r="F6321" s="2">
        <v>13</v>
      </c>
      <c r="G6321" s="2" t="s">
        <v>27</v>
      </c>
      <c r="H6321" s="2" t="s">
        <v>30</v>
      </c>
      <c r="I6321" s="3">
        <v>41750</v>
      </c>
      <c r="J6321" s="2">
        <v>0.39549000000000001</v>
      </c>
      <c r="K6321" s="2">
        <v>0.37254999999999999</v>
      </c>
      <c r="L6321" s="2">
        <v>0.35481000000000001</v>
      </c>
      <c r="M6321" s="2">
        <v>0.34553</v>
      </c>
      <c r="N6321" s="2">
        <v>0.44574000000000003</v>
      </c>
      <c r="O6321" s="2">
        <v>0.42851</v>
      </c>
      <c r="P6321" s="2">
        <v>0.46778999999999998</v>
      </c>
      <c r="Q6321" s="2">
        <v>0.42254999999999998</v>
      </c>
      <c r="R6321" s="2">
        <v>0.32242999999999999</v>
      </c>
      <c r="S6321" s="2">
        <v>0.39655000000000001</v>
      </c>
      <c r="T6321" s="2">
        <v>0.46050999999999997</v>
      </c>
      <c r="U6321" s="2">
        <v>0.43017</v>
      </c>
      <c r="V6321" s="2">
        <v>0.48854999999999998</v>
      </c>
      <c r="W6321" s="2">
        <v>0.55689</v>
      </c>
      <c r="X6321" s="2">
        <v>0.68140000000000001</v>
      </c>
      <c r="Y6321" s="2">
        <v>0.61480999999999997</v>
      </c>
      <c r="Z6321" s="2">
        <v>0.75263999999999998</v>
      </c>
      <c r="AA6321" s="2">
        <v>0.63637999999999995</v>
      </c>
      <c r="AB6321" s="2">
        <v>0.66569999999999996</v>
      </c>
      <c r="AC6321" s="2">
        <v>0.66378999999999999</v>
      </c>
      <c r="AD6321" s="2">
        <v>0.71850999999999998</v>
      </c>
      <c r="AE6321" s="2">
        <v>0.63297999999999999</v>
      </c>
      <c r="AF6321" s="2">
        <v>0.49728</v>
      </c>
      <c r="AG6321" s="2">
        <v>0.38131999999999999</v>
      </c>
    </row>
    <row r="6322" spans="6:33" x14ac:dyDescent="0.25">
      <c r="F6322" s="2">
        <v>13</v>
      </c>
      <c r="G6322" s="2" t="s">
        <v>27</v>
      </c>
      <c r="H6322" s="2" t="s">
        <v>30</v>
      </c>
      <c r="I6322" s="3">
        <v>41751</v>
      </c>
      <c r="J6322" s="2">
        <v>0.39179000000000003</v>
      </c>
      <c r="K6322" s="2">
        <v>0.36281000000000002</v>
      </c>
      <c r="L6322" s="2">
        <v>0.37434000000000001</v>
      </c>
      <c r="M6322" s="2">
        <v>0.34808</v>
      </c>
      <c r="N6322" s="2">
        <v>0.38477</v>
      </c>
      <c r="O6322" s="2">
        <v>0.49586999999999998</v>
      </c>
      <c r="P6322" s="2">
        <v>0.49659999999999999</v>
      </c>
      <c r="Q6322" s="2">
        <v>0.43579000000000001</v>
      </c>
      <c r="R6322" s="2">
        <v>0.33826000000000001</v>
      </c>
      <c r="S6322" s="2">
        <v>0.41471999999999998</v>
      </c>
      <c r="T6322" s="2">
        <v>0.50102000000000002</v>
      </c>
      <c r="U6322" s="2">
        <v>0.4254</v>
      </c>
      <c r="V6322" s="2">
        <v>0.41702</v>
      </c>
      <c r="W6322" s="2">
        <v>0.40477000000000002</v>
      </c>
      <c r="X6322" s="2">
        <v>0.44217000000000001</v>
      </c>
      <c r="Y6322" s="2">
        <v>0.45217000000000002</v>
      </c>
      <c r="Z6322" s="2">
        <v>0.47667999999999999</v>
      </c>
      <c r="AA6322" s="2">
        <v>0.61085</v>
      </c>
      <c r="AB6322" s="2">
        <v>0.60762000000000005</v>
      </c>
      <c r="AC6322" s="2">
        <v>0.59460000000000002</v>
      </c>
      <c r="AD6322" s="2">
        <v>0.52569999999999995</v>
      </c>
      <c r="AE6322" s="2">
        <v>0.40936</v>
      </c>
      <c r="AF6322" s="2">
        <v>0.35102</v>
      </c>
      <c r="AG6322" s="2">
        <v>0.32046999999999998</v>
      </c>
    </row>
    <row r="6323" spans="6:33" x14ac:dyDescent="0.25">
      <c r="F6323" s="2">
        <v>13</v>
      </c>
      <c r="G6323" s="2" t="s">
        <v>27</v>
      </c>
      <c r="H6323" s="2" t="s">
        <v>30</v>
      </c>
      <c r="I6323" s="3">
        <v>41752</v>
      </c>
      <c r="J6323" s="2">
        <v>0.31880999999999998</v>
      </c>
      <c r="K6323" s="2">
        <v>0.33277000000000001</v>
      </c>
      <c r="L6323" s="2">
        <v>0.30565999999999999</v>
      </c>
      <c r="M6323" s="2">
        <v>0.32455000000000001</v>
      </c>
      <c r="N6323" s="2">
        <v>0.38357000000000002</v>
      </c>
      <c r="O6323" s="2">
        <v>0.50956999999999997</v>
      </c>
      <c r="P6323" s="2">
        <v>0.44169999999999998</v>
      </c>
      <c r="Q6323" s="2">
        <v>0.49093999999999999</v>
      </c>
      <c r="R6323" s="2">
        <v>0.40604000000000001</v>
      </c>
      <c r="S6323" s="2">
        <v>0.39795999999999998</v>
      </c>
      <c r="T6323" s="2">
        <v>0.47667999999999999</v>
      </c>
      <c r="U6323" s="2">
        <v>0.45132</v>
      </c>
      <c r="V6323" s="2">
        <v>0.45718999999999999</v>
      </c>
      <c r="W6323" s="2">
        <v>0.50217000000000001</v>
      </c>
      <c r="X6323" s="2">
        <v>0.48374</v>
      </c>
      <c r="Y6323" s="2">
        <v>0.59111000000000002</v>
      </c>
      <c r="Z6323" s="2">
        <v>0.51885000000000003</v>
      </c>
      <c r="AA6323" s="2">
        <v>0.47549000000000002</v>
      </c>
      <c r="AB6323" s="2">
        <v>0.52625999999999995</v>
      </c>
      <c r="AC6323" s="2">
        <v>0.60038000000000002</v>
      </c>
      <c r="AD6323" s="2">
        <v>0.53885000000000005</v>
      </c>
      <c r="AE6323" s="2">
        <v>0.50494000000000006</v>
      </c>
      <c r="AF6323" s="2">
        <v>0.37259999999999999</v>
      </c>
      <c r="AG6323" s="2">
        <v>0.31855</v>
      </c>
    </row>
    <row r="6324" spans="6:33" x14ac:dyDescent="0.25">
      <c r="F6324" s="2">
        <v>13</v>
      </c>
      <c r="G6324" s="2" t="s">
        <v>27</v>
      </c>
      <c r="H6324" s="2" t="s">
        <v>30</v>
      </c>
      <c r="I6324" s="3">
        <v>41753</v>
      </c>
      <c r="J6324" s="2">
        <v>0.31514999999999999</v>
      </c>
      <c r="K6324" s="2">
        <v>0.31672</v>
      </c>
      <c r="L6324" s="2">
        <v>0.28378999999999999</v>
      </c>
      <c r="M6324" s="2">
        <v>0.31545000000000001</v>
      </c>
      <c r="N6324" s="2">
        <v>0.45349</v>
      </c>
      <c r="O6324" s="2">
        <v>0.51237999999999995</v>
      </c>
      <c r="P6324" s="2">
        <v>0.52739999999999998</v>
      </c>
      <c r="Q6324" s="2">
        <v>0.34549000000000002</v>
      </c>
      <c r="R6324" s="2">
        <v>0.31472</v>
      </c>
      <c r="S6324" s="2">
        <v>0.31630000000000003</v>
      </c>
      <c r="T6324" s="2">
        <v>0.36331999999999998</v>
      </c>
      <c r="U6324" s="2">
        <v>0.31336000000000003</v>
      </c>
      <c r="V6324" s="2">
        <v>0.44157000000000002</v>
      </c>
      <c r="W6324" s="2">
        <v>0.32323000000000002</v>
      </c>
      <c r="X6324" s="2">
        <v>0.43003999999999998</v>
      </c>
      <c r="Y6324" s="2">
        <v>0.43774000000000002</v>
      </c>
      <c r="Z6324" s="2">
        <v>0.44680999999999998</v>
      </c>
      <c r="AA6324" s="2">
        <v>0.48213</v>
      </c>
      <c r="AB6324" s="2">
        <v>0.45795999999999998</v>
      </c>
      <c r="AC6324" s="2">
        <v>0.60889000000000004</v>
      </c>
      <c r="AD6324" s="2">
        <v>0.71847000000000005</v>
      </c>
      <c r="AE6324" s="2">
        <v>0.45084999999999997</v>
      </c>
      <c r="AF6324" s="2">
        <v>0.39298</v>
      </c>
      <c r="AG6324" s="2">
        <v>0.33843000000000001</v>
      </c>
    </row>
    <row r="6325" spans="6:33" x14ac:dyDescent="0.25">
      <c r="F6325" s="2">
        <v>13</v>
      </c>
      <c r="G6325" s="2" t="s">
        <v>27</v>
      </c>
      <c r="H6325" s="2" t="s">
        <v>30</v>
      </c>
      <c r="I6325" s="3">
        <v>41754</v>
      </c>
      <c r="J6325" s="2">
        <v>0.38162000000000001</v>
      </c>
      <c r="K6325" s="2">
        <v>0.36634</v>
      </c>
      <c r="L6325" s="2">
        <v>0.33800000000000002</v>
      </c>
      <c r="M6325" s="2">
        <v>0.36199999999999999</v>
      </c>
      <c r="N6325" s="2">
        <v>0.39234000000000002</v>
      </c>
      <c r="O6325" s="2">
        <v>0.45226</v>
      </c>
      <c r="P6325" s="2">
        <v>0.48016999999999999</v>
      </c>
      <c r="Q6325" s="2">
        <v>0.432</v>
      </c>
      <c r="R6325" s="2">
        <v>0.39111000000000001</v>
      </c>
      <c r="S6325" s="2">
        <v>0.42208000000000001</v>
      </c>
      <c r="T6325" s="2">
        <v>0.38790999999999998</v>
      </c>
      <c r="U6325" s="2">
        <v>0.37659999999999999</v>
      </c>
      <c r="V6325" s="2">
        <v>0.45043</v>
      </c>
      <c r="W6325" s="2">
        <v>0.48505999999999999</v>
      </c>
      <c r="X6325" s="2">
        <v>0.35820999999999997</v>
      </c>
      <c r="Y6325" s="2">
        <v>0.52110999999999996</v>
      </c>
      <c r="Z6325" s="2">
        <v>0.52361999999999997</v>
      </c>
      <c r="AA6325" s="2">
        <v>0.47761999999999999</v>
      </c>
      <c r="AB6325" s="2">
        <v>0.50843000000000005</v>
      </c>
      <c r="AC6325" s="2">
        <v>0.56803999999999999</v>
      </c>
      <c r="AD6325" s="2">
        <v>0.55471999999999999</v>
      </c>
      <c r="AE6325" s="2">
        <v>0.40539999999999998</v>
      </c>
      <c r="AF6325" s="2">
        <v>0.52919000000000005</v>
      </c>
      <c r="AG6325" s="2">
        <v>0.40719</v>
      </c>
    </row>
    <row r="6326" spans="6:33" x14ac:dyDescent="0.25">
      <c r="F6326" s="2">
        <v>13</v>
      </c>
      <c r="G6326" s="2" t="s">
        <v>27</v>
      </c>
      <c r="H6326" s="2" t="s">
        <v>30</v>
      </c>
      <c r="I6326" s="3">
        <v>41755</v>
      </c>
      <c r="J6326" s="2">
        <v>0.38297999999999999</v>
      </c>
      <c r="K6326" s="2">
        <v>0.39251000000000003</v>
      </c>
      <c r="L6326" s="2">
        <v>0.39280999999999999</v>
      </c>
      <c r="M6326" s="2">
        <v>0.37297999999999998</v>
      </c>
      <c r="N6326" s="2">
        <v>0.36353000000000002</v>
      </c>
      <c r="O6326" s="2">
        <v>0.4103</v>
      </c>
      <c r="P6326" s="2">
        <v>0.57843</v>
      </c>
      <c r="Q6326" s="2">
        <v>0.58413000000000004</v>
      </c>
      <c r="R6326" s="2">
        <v>0.46395999999999998</v>
      </c>
      <c r="S6326" s="2">
        <v>0.78837999999999997</v>
      </c>
      <c r="T6326" s="2">
        <v>0.53817000000000004</v>
      </c>
      <c r="U6326" s="2">
        <v>0.47522999999999999</v>
      </c>
      <c r="V6326" s="2">
        <v>0.63502000000000003</v>
      </c>
      <c r="W6326" s="2">
        <v>0.56191000000000002</v>
      </c>
      <c r="X6326" s="2">
        <v>0.54451000000000005</v>
      </c>
      <c r="Y6326" s="2">
        <v>0.47221000000000002</v>
      </c>
      <c r="Z6326" s="2">
        <v>0.53735999999999995</v>
      </c>
      <c r="AA6326" s="2">
        <v>0.60306000000000004</v>
      </c>
      <c r="AB6326" s="2">
        <v>0.71353</v>
      </c>
      <c r="AC6326" s="2">
        <v>0.75787000000000004</v>
      </c>
      <c r="AD6326" s="2">
        <v>0.72982999999999998</v>
      </c>
      <c r="AE6326" s="2">
        <v>0.52859999999999996</v>
      </c>
      <c r="AF6326" s="2">
        <v>0.51012999999999997</v>
      </c>
      <c r="AG6326" s="2">
        <v>0.36425999999999997</v>
      </c>
    </row>
    <row r="6327" spans="6:33" x14ac:dyDescent="0.25">
      <c r="F6327" s="2">
        <v>13</v>
      </c>
      <c r="G6327" s="2" t="s">
        <v>27</v>
      </c>
      <c r="H6327" s="2" t="s">
        <v>30</v>
      </c>
      <c r="I6327" s="3">
        <v>41756</v>
      </c>
      <c r="J6327" s="2">
        <v>0.33821000000000001</v>
      </c>
      <c r="K6327" s="2">
        <v>0.32332</v>
      </c>
      <c r="L6327" s="2">
        <v>0.31208000000000002</v>
      </c>
      <c r="M6327" s="2">
        <v>0.33973999999999999</v>
      </c>
      <c r="N6327" s="2">
        <v>0.33956999999999998</v>
      </c>
      <c r="O6327" s="2">
        <v>0.41953000000000001</v>
      </c>
      <c r="P6327" s="2">
        <v>0.50238000000000005</v>
      </c>
      <c r="Q6327" s="2">
        <v>0.44472</v>
      </c>
      <c r="R6327" s="2">
        <v>0.36226000000000003</v>
      </c>
      <c r="S6327" s="2">
        <v>0.50880999999999998</v>
      </c>
      <c r="T6327" s="2">
        <v>0.60407999999999995</v>
      </c>
      <c r="U6327" s="2">
        <v>0.57643</v>
      </c>
      <c r="V6327" s="2">
        <v>0.52952999999999995</v>
      </c>
      <c r="W6327" s="2">
        <v>0.57786999999999999</v>
      </c>
      <c r="X6327" s="2">
        <v>0.61051</v>
      </c>
      <c r="Y6327" s="2">
        <v>0.58626</v>
      </c>
      <c r="Z6327" s="2">
        <v>0.55940000000000001</v>
      </c>
      <c r="AA6327" s="2">
        <v>0.74894000000000005</v>
      </c>
      <c r="AB6327" s="2">
        <v>0.70484999999999998</v>
      </c>
      <c r="AC6327" s="2">
        <v>0.67047000000000001</v>
      </c>
      <c r="AD6327" s="2">
        <v>0.54322999999999999</v>
      </c>
      <c r="AE6327" s="2">
        <v>0.58106000000000002</v>
      </c>
      <c r="AF6327" s="2">
        <v>0.37935999999999998</v>
      </c>
      <c r="AG6327" s="2">
        <v>0.37242999999999998</v>
      </c>
    </row>
    <row r="6328" spans="6:33" x14ac:dyDescent="0.25">
      <c r="F6328" s="2">
        <v>13</v>
      </c>
      <c r="G6328" s="2" t="s">
        <v>27</v>
      </c>
      <c r="H6328" s="2" t="s">
        <v>30</v>
      </c>
      <c r="I6328" s="3">
        <v>41757</v>
      </c>
      <c r="J6328" s="2">
        <v>0.30399999999999999</v>
      </c>
      <c r="K6328" s="2">
        <v>0.31183</v>
      </c>
      <c r="L6328" s="2">
        <v>0.30314999999999998</v>
      </c>
      <c r="M6328" s="2">
        <v>0.35515000000000002</v>
      </c>
      <c r="N6328" s="2">
        <v>0.33455000000000001</v>
      </c>
      <c r="O6328" s="2">
        <v>0.43620999999999999</v>
      </c>
      <c r="P6328" s="2">
        <v>0.49345</v>
      </c>
      <c r="Q6328" s="2">
        <v>0.47438000000000002</v>
      </c>
      <c r="R6328" s="2">
        <v>0.42514999999999997</v>
      </c>
      <c r="S6328" s="2">
        <v>0.43983</v>
      </c>
      <c r="T6328" s="2">
        <v>0.41544999999999999</v>
      </c>
      <c r="U6328" s="2">
        <v>0.38557000000000002</v>
      </c>
      <c r="V6328" s="2">
        <v>0.36681000000000002</v>
      </c>
      <c r="W6328" s="2">
        <v>0.43008000000000002</v>
      </c>
      <c r="X6328" s="2">
        <v>0.54651000000000005</v>
      </c>
      <c r="Y6328" s="2">
        <v>0.58489000000000002</v>
      </c>
      <c r="Z6328" s="2">
        <v>0.52837999999999996</v>
      </c>
      <c r="AA6328" s="2">
        <v>0.49786999999999998</v>
      </c>
      <c r="AB6328" s="2">
        <v>0.57399999999999995</v>
      </c>
      <c r="AC6328" s="2">
        <v>0.56677</v>
      </c>
      <c r="AD6328" s="2">
        <v>0.51297999999999999</v>
      </c>
      <c r="AE6328" s="2">
        <v>0.46026</v>
      </c>
      <c r="AF6328" s="2">
        <v>0.36659999999999998</v>
      </c>
      <c r="AG6328" s="2">
        <v>0.36357</v>
      </c>
    </row>
    <row r="6329" spans="6:33" x14ac:dyDescent="0.25">
      <c r="F6329" s="2">
        <v>13</v>
      </c>
      <c r="G6329" s="2" t="s">
        <v>27</v>
      </c>
      <c r="H6329" s="2" t="s">
        <v>30</v>
      </c>
      <c r="I6329" s="3">
        <v>41758</v>
      </c>
      <c r="J6329" s="2">
        <v>0.32280999999999999</v>
      </c>
      <c r="K6329" s="2">
        <v>0.3674</v>
      </c>
      <c r="L6329" s="2">
        <v>0.33149000000000001</v>
      </c>
      <c r="M6329" s="2">
        <v>0.34898000000000001</v>
      </c>
      <c r="N6329" s="2">
        <v>0.38118999999999997</v>
      </c>
      <c r="O6329" s="2">
        <v>0.48433999999999999</v>
      </c>
      <c r="P6329" s="2">
        <v>0.48013</v>
      </c>
      <c r="Q6329" s="2">
        <v>0.43694</v>
      </c>
      <c r="R6329" s="2">
        <v>0.48088999999999998</v>
      </c>
      <c r="S6329" s="2">
        <v>0.40412999999999999</v>
      </c>
      <c r="T6329" s="2">
        <v>0.45800000000000002</v>
      </c>
      <c r="U6329" s="2">
        <v>0.37093999999999999</v>
      </c>
      <c r="V6329" s="2">
        <v>0.34353</v>
      </c>
      <c r="W6329" s="2">
        <v>0.38451000000000002</v>
      </c>
      <c r="X6329" s="2">
        <v>0.45417000000000002</v>
      </c>
      <c r="Y6329" s="2">
        <v>0.53327999999999998</v>
      </c>
      <c r="Z6329" s="2">
        <v>0.63932</v>
      </c>
      <c r="AA6329" s="2">
        <v>0.63097999999999999</v>
      </c>
      <c r="AB6329" s="2">
        <v>0.62353000000000003</v>
      </c>
      <c r="AC6329" s="2">
        <v>0.65732000000000002</v>
      </c>
      <c r="AD6329" s="2">
        <v>0.60238000000000003</v>
      </c>
      <c r="AE6329" s="2">
        <v>0.53276999999999997</v>
      </c>
      <c r="AF6329" s="2">
        <v>0.47860000000000003</v>
      </c>
      <c r="AG6329" s="2">
        <v>0.41339999999999999</v>
      </c>
    </row>
    <row r="6330" spans="6:33" x14ac:dyDescent="0.25">
      <c r="F6330" s="2">
        <v>13</v>
      </c>
      <c r="G6330" s="2" t="s">
        <v>27</v>
      </c>
      <c r="H6330" s="2" t="s">
        <v>30</v>
      </c>
      <c r="I6330" s="3">
        <v>41759</v>
      </c>
      <c r="J6330" s="2">
        <v>0.36723</v>
      </c>
      <c r="K6330" s="2">
        <v>0.34084999999999999</v>
      </c>
      <c r="L6330" s="2">
        <v>0.33123000000000002</v>
      </c>
      <c r="M6330" s="2">
        <v>0.30745</v>
      </c>
      <c r="N6330" s="2">
        <v>0.50617000000000001</v>
      </c>
      <c r="O6330" s="2">
        <v>0.49536000000000002</v>
      </c>
      <c r="P6330" s="2">
        <v>0.51522999999999997</v>
      </c>
      <c r="Q6330" s="2">
        <v>0.38697999999999999</v>
      </c>
      <c r="R6330" s="2">
        <v>0.34595999999999999</v>
      </c>
      <c r="S6330" s="2">
        <v>0.36714999999999998</v>
      </c>
      <c r="T6330" s="2">
        <v>0.37254999999999999</v>
      </c>
      <c r="U6330" s="2">
        <v>0.52302000000000004</v>
      </c>
      <c r="V6330" s="2">
        <v>0.51902000000000004</v>
      </c>
      <c r="W6330" s="2">
        <v>0.52336000000000005</v>
      </c>
      <c r="X6330" s="2">
        <v>0.57911000000000001</v>
      </c>
      <c r="Y6330" s="2">
        <v>0.70016999999999996</v>
      </c>
      <c r="Z6330" s="2">
        <v>0.65966000000000002</v>
      </c>
      <c r="AA6330" s="2">
        <v>0.85494000000000003</v>
      </c>
      <c r="AB6330" s="2">
        <v>0.72667999999999999</v>
      </c>
      <c r="AC6330" s="2">
        <v>0.87485000000000002</v>
      </c>
      <c r="AD6330" s="2">
        <v>0.70711000000000002</v>
      </c>
      <c r="AE6330" s="2">
        <v>0.62365999999999999</v>
      </c>
      <c r="AF6330" s="2">
        <v>0.53603999999999996</v>
      </c>
      <c r="AG6330" s="2">
        <v>0.53851000000000004</v>
      </c>
    </row>
    <row r="6331" spans="6:33" x14ac:dyDescent="0.25">
      <c r="F6331" s="2">
        <v>13</v>
      </c>
      <c r="G6331" s="2" t="s">
        <v>27</v>
      </c>
      <c r="H6331" s="2" t="s">
        <v>30</v>
      </c>
      <c r="I6331" s="3">
        <v>41760</v>
      </c>
      <c r="J6331" s="2">
        <v>0.41761999999999999</v>
      </c>
      <c r="K6331" s="2">
        <v>0.46718999999999999</v>
      </c>
      <c r="L6331" s="2">
        <v>0.43940000000000001</v>
      </c>
      <c r="M6331" s="2">
        <v>0.38769999999999999</v>
      </c>
      <c r="N6331" s="2">
        <v>0.49996000000000002</v>
      </c>
      <c r="O6331" s="2">
        <v>0.53115000000000001</v>
      </c>
      <c r="P6331" s="2">
        <v>0.42710999999999999</v>
      </c>
      <c r="Q6331" s="2">
        <v>0.38979000000000003</v>
      </c>
      <c r="R6331" s="2">
        <v>0.43842999999999999</v>
      </c>
      <c r="S6331" s="2">
        <v>0.48688999999999999</v>
      </c>
      <c r="T6331" s="2">
        <v>0.50990999999999997</v>
      </c>
      <c r="U6331" s="2">
        <v>0.50710999999999995</v>
      </c>
      <c r="V6331" s="2">
        <v>0.60294000000000003</v>
      </c>
      <c r="W6331" s="2">
        <v>0.68506</v>
      </c>
      <c r="X6331" s="2">
        <v>0.78842999999999996</v>
      </c>
      <c r="Y6331" s="2">
        <v>0.95438000000000001</v>
      </c>
      <c r="Z6331" s="2">
        <v>1.02681</v>
      </c>
      <c r="AA6331" s="2">
        <v>1.0354000000000001</v>
      </c>
      <c r="AB6331" s="2">
        <v>0.84633999999999998</v>
      </c>
      <c r="AC6331" s="2">
        <v>0.86412999999999995</v>
      </c>
      <c r="AD6331" s="2">
        <v>0.90110999999999997</v>
      </c>
      <c r="AE6331" s="2">
        <v>0.82077</v>
      </c>
      <c r="AF6331" s="2">
        <v>0.58928000000000003</v>
      </c>
      <c r="AG6331" s="2">
        <v>0.56535999999999997</v>
      </c>
    </row>
    <row r="6332" spans="6:33" x14ac:dyDescent="0.25">
      <c r="F6332" s="2">
        <v>13</v>
      </c>
      <c r="G6332" s="2" t="s">
        <v>27</v>
      </c>
      <c r="H6332" s="2" t="s">
        <v>30</v>
      </c>
      <c r="I6332" s="3">
        <v>41761</v>
      </c>
      <c r="J6332" s="2">
        <v>0.56872</v>
      </c>
      <c r="K6332" s="2">
        <v>0.44583</v>
      </c>
      <c r="L6332" s="2">
        <v>0.39467999999999998</v>
      </c>
      <c r="M6332" s="2">
        <v>0.37889</v>
      </c>
      <c r="N6332" s="2">
        <v>0.46766000000000002</v>
      </c>
      <c r="O6332" s="2">
        <v>0.54515000000000002</v>
      </c>
      <c r="P6332" s="2">
        <v>0.51705999999999996</v>
      </c>
      <c r="Q6332" s="2">
        <v>0.43791000000000002</v>
      </c>
      <c r="R6332" s="2">
        <v>0.47260000000000002</v>
      </c>
      <c r="S6332" s="2">
        <v>0.46281</v>
      </c>
      <c r="T6332" s="2">
        <v>0.44119000000000003</v>
      </c>
      <c r="U6332" s="2">
        <v>0.55003999999999997</v>
      </c>
      <c r="V6332" s="2">
        <v>0.63919000000000004</v>
      </c>
      <c r="W6332" s="2">
        <v>0.61711000000000005</v>
      </c>
      <c r="X6332" s="2">
        <v>0.69438</v>
      </c>
      <c r="Y6332" s="2">
        <v>0.95821000000000001</v>
      </c>
      <c r="Z6332" s="2">
        <v>1.20353</v>
      </c>
      <c r="AA6332" s="2">
        <v>1.1110199999999999</v>
      </c>
      <c r="AB6332" s="2">
        <v>1.0723800000000001</v>
      </c>
      <c r="AC6332" s="2">
        <v>1.0698700000000001</v>
      </c>
      <c r="AD6332" s="2">
        <v>0.79034000000000004</v>
      </c>
      <c r="AE6332" s="2">
        <v>0.74685000000000001</v>
      </c>
      <c r="AF6332" s="2">
        <v>0.68906000000000001</v>
      </c>
      <c r="AG6332" s="2">
        <v>0.54786999999999997</v>
      </c>
    </row>
    <row r="6333" spans="6:33" x14ac:dyDescent="0.25">
      <c r="F6333" s="2">
        <v>13</v>
      </c>
      <c r="G6333" s="2" t="s">
        <v>27</v>
      </c>
      <c r="H6333" s="2" t="s">
        <v>30</v>
      </c>
      <c r="I6333" s="3">
        <v>41762</v>
      </c>
      <c r="J6333" s="2">
        <v>0.50705999999999996</v>
      </c>
      <c r="K6333" s="2">
        <v>0.47702</v>
      </c>
      <c r="L6333" s="2">
        <v>0.4037</v>
      </c>
      <c r="M6333" s="2">
        <v>0.40101999999999999</v>
      </c>
      <c r="N6333" s="2">
        <v>0.36365999999999998</v>
      </c>
      <c r="O6333" s="2">
        <v>0.37962000000000001</v>
      </c>
      <c r="P6333" s="2">
        <v>0.43531999999999998</v>
      </c>
      <c r="Q6333" s="2">
        <v>0.49510999999999999</v>
      </c>
      <c r="R6333" s="2">
        <v>0.39812999999999998</v>
      </c>
      <c r="S6333" s="2">
        <v>0.53144999999999998</v>
      </c>
      <c r="T6333" s="2">
        <v>0.51871999999999996</v>
      </c>
      <c r="U6333" s="2">
        <v>0.52336000000000005</v>
      </c>
      <c r="V6333" s="2">
        <v>0.62085000000000001</v>
      </c>
      <c r="W6333" s="2">
        <v>0.68369999999999997</v>
      </c>
      <c r="X6333" s="2">
        <v>0.74502000000000002</v>
      </c>
      <c r="Y6333" s="2">
        <v>0.96838000000000002</v>
      </c>
      <c r="Z6333" s="2">
        <v>0.93745000000000001</v>
      </c>
      <c r="AA6333" s="2">
        <v>0.85940000000000005</v>
      </c>
      <c r="AB6333" s="2">
        <v>0.74868000000000001</v>
      </c>
      <c r="AC6333" s="2">
        <v>0.90254999999999996</v>
      </c>
      <c r="AD6333" s="2">
        <v>0.91152999999999995</v>
      </c>
      <c r="AE6333" s="2">
        <v>0.71196000000000004</v>
      </c>
      <c r="AF6333" s="2">
        <v>0.62494000000000005</v>
      </c>
      <c r="AG6333" s="2">
        <v>0.47519</v>
      </c>
    </row>
    <row r="6334" spans="6:33" x14ac:dyDescent="0.25">
      <c r="F6334" s="2">
        <v>13</v>
      </c>
      <c r="G6334" s="2" t="s">
        <v>27</v>
      </c>
      <c r="H6334" s="2" t="s">
        <v>30</v>
      </c>
      <c r="I6334" s="3">
        <v>41763</v>
      </c>
      <c r="J6334" s="2">
        <v>0.37769999999999998</v>
      </c>
      <c r="K6334" s="2">
        <v>0.37948999999999999</v>
      </c>
      <c r="L6334" s="2">
        <v>0.35008</v>
      </c>
      <c r="M6334" s="2">
        <v>0.34200000000000003</v>
      </c>
      <c r="N6334" s="2">
        <v>0.39935999999999999</v>
      </c>
      <c r="O6334" s="2">
        <v>0.38714999999999999</v>
      </c>
      <c r="P6334" s="2">
        <v>0.49076999999999998</v>
      </c>
      <c r="Q6334" s="2">
        <v>0.57301999999999997</v>
      </c>
      <c r="R6334" s="2">
        <v>0.56272</v>
      </c>
      <c r="S6334" s="2">
        <v>0.47833999999999999</v>
      </c>
      <c r="T6334" s="2">
        <v>0.7974</v>
      </c>
      <c r="U6334" s="2">
        <v>0.71067999999999998</v>
      </c>
      <c r="V6334" s="2">
        <v>0.61829999999999996</v>
      </c>
      <c r="W6334" s="2">
        <v>0.55817000000000005</v>
      </c>
      <c r="X6334" s="2">
        <v>0.66625999999999996</v>
      </c>
      <c r="Y6334" s="2">
        <v>0.67305999999999999</v>
      </c>
      <c r="Z6334" s="2">
        <v>0.76114999999999999</v>
      </c>
      <c r="AA6334" s="2">
        <v>0.68050999999999995</v>
      </c>
      <c r="AB6334" s="2">
        <v>0.66369999999999996</v>
      </c>
      <c r="AC6334" s="2">
        <v>0.78332000000000002</v>
      </c>
      <c r="AD6334" s="2">
        <v>0.74702000000000002</v>
      </c>
      <c r="AE6334" s="2">
        <v>0.56135999999999997</v>
      </c>
      <c r="AF6334" s="2">
        <v>0.56000000000000005</v>
      </c>
      <c r="AG6334" s="2">
        <v>0.43637999999999999</v>
      </c>
    </row>
    <row r="6335" spans="6:33" x14ac:dyDescent="0.25">
      <c r="F6335" s="2">
        <v>13</v>
      </c>
      <c r="G6335" s="2" t="s">
        <v>27</v>
      </c>
      <c r="H6335" s="2" t="s">
        <v>30</v>
      </c>
      <c r="I6335" s="3">
        <v>41764</v>
      </c>
      <c r="J6335" s="2">
        <v>0.39587</v>
      </c>
      <c r="K6335" s="2">
        <v>0.34421000000000002</v>
      </c>
      <c r="L6335" s="2">
        <v>0.33935999999999999</v>
      </c>
      <c r="M6335" s="2">
        <v>0.35421000000000002</v>
      </c>
      <c r="N6335" s="2">
        <v>0.40033999999999997</v>
      </c>
      <c r="O6335" s="2">
        <v>0.60528000000000004</v>
      </c>
      <c r="P6335" s="2">
        <v>0.69362000000000001</v>
      </c>
      <c r="Q6335" s="2">
        <v>0.52646999999999999</v>
      </c>
      <c r="R6335" s="2">
        <v>0.51515</v>
      </c>
      <c r="S6335" s="2">
        <v>0.39498</v>
      </c>
      <c r="T6335" s="2">
        <v>0.45149</v>
      </c>
      <c r="U6335" s="2">
        <v>0.53664000000000001</v>
      </c>
      <c r="V6335" s="2">
        <v>0.47871999999999998</v>
      </c>
      <c r="W6335" s="2">
        <v>0.55901999999999996</v>
      </c>
      <c r="X6335" s="2">
        <v>0.57915000000000005</v>
      </c>
      <c r="Y6335" s="2">
        <v>0.57267999999999997</v>
      </c>
      <c r="Z6335" s="2">
        <v>0.69301999999999997</v>
      </c>
      <c r="AA6335" s="2">
        <v>0.63936000000000004</v>
      </c>
      <c r="AB6335" s="2">
        <v>0.67893999999999999</v>
      </c>
      <c r="AC6335" s="2">
        <v>0.69613000000000003</v>
      </c>
      <c r="AD6335" s="2">
        <v>0.66532000000000002</v>
      </c>
      <c r="AE6335" s="2">
        <v>0.59413000000000005</v>
      </c>
      <c r="AF6335" s="2">
        <v>0.44477</v>
      </c>
      <c r="AG6335" s="2">
        <v>0.37352999999999997</v>
      </c>
    </row>
    <row r="6336" spans="6:33" x14ac:dyDescent="0.25">
      <c r="F6336" s="2">
        <v>13</v>
      </c>
      <c r="G6336" s="2" t="s">
        <v>27</v>
      </c>
      <c r="H6336" s="2" t="s">
        <v>30</v>
      </c>
      <c r="I6336" s="3">
        <v>41765</v>
      </c>
      <c r="J6336" s="2">
        <v>0.34544999999999998</v>
      </c>
      <c r="K6336" s="2">
        <v>0.33881</v>
      </c>
      <c r="L6336" s="2">
        <v>0.35443000000000002</v>
      </c>
      <c r="M6336" s="2">
        <v>0.38468000000000002</v>
      </c>
      <c r="N6336" s="2">
        <v>0.40987000000000001</v>
      </c>
      <c r="O6336" s="2">
        <v>0.56093999999999999</v>
      </c>
      <c r="P6336" s="2">
        <v>0.48344999999999999</v>
      </c>
      <c r="Q6336" s="2">
        <v>0.42344999999999999</v>
      </c>
      <c r="R6336" s="2">
        <v>0.54974000000000001</v>
      </c>
      <c r="S6336" s="2">
        <v>0.46272000000000002</v>
      </c>
      <c r="T6336" s="2">
        <v>0.43085000000000001</v>
      </c>
      <c r="U6336" s="2">
        <v>0.43119000000000002</v>
      </c>
      <c r="V6336" s="2">
        <v>0.43723000000000001</v>
      </c>
      <c r="W6336" s="2">
        <v>0.44885000000000003</v>
      </c>
      <c r="X6336" s="2">
        <v>0.39480999999999999</v>
      </c>
      <c r="Y6336" s="2">
        <v>0.47139999999999999</v>
      </c>
      <c r="Z6336" s="2">
        <v>0.50085000000000002</v>
      </c>
      <c r="AA6336" s="2">
        <v>0.49940000000000001</v>
      </c>
      <c r="AB6336" s="2">
        <v>0.48905999999999999</v>
      </c>
      <c r="AC6336" s="2">
        <v>0.54059999999999997</v>
      </c>
      <c r="AD6336" s="2">
        <v>0.51497999999999999</v>
      </c>
      <c r="AE6336" s="2">
        <v>0.44230000000000003</v>
      </c>
      <c r="AF6336" s="2">
        <v>0.50488999999999995</v>
      </c>
      <c r="AG6336" s="2">
        <v>0.41591</v>
      </c>
    </row>
    <row r="6337" spans="6:33" x14ac:dyDescent="0.25">
      <c r="F6337" s="2">
        <v>13</v>
      </c>
      <c r="G6337" s="2" t="s">
        <v>27</v>
      </c>
      <c r="H6337" s="2" t="s">
        <v>30</v>
      </c>
      <c r="I6337" s="3">
        <v>41766</v>
      </c>
      <c r="J6337" s="2">
        <v>0.36242999999999997</v>
      </c>
      <c r="K6337" s="2">
        <v>0.33629999999999999</v>
      </c>
      <c r="L6337" s="2">
        <v>0.32621</v>
      </c>
      <c r="M6337" s="2">
        <v>0.34808</v>
      </c>
      <c r="N6337" s="2">
        <v>0.43863999999999997</v>
      </c>
      <c r="O6337" s="2">
        <v>0.55579000000000001</v>
      </c>
      <c r="P6337" s="2">
        <v>0.53195999999999999</v>
      </c>
      <c r="Q6337" s="2">
        <v>0.42719000000000001</v>
      </c>
      <c r="R6337" s="2">
        <v>0.36570000000000003</v>
      </c>
      <c r="S6337" s="2">
        <v>0.37451000000000001</v>
      </c>
      <c r="T6337" s="2">
        <v>0.40043000000000001</v>
      </c>
      <c r="U6337" s="2">
        <v>0.33846999999999999</v>
      </c>
      <c r="V6337" s="2">
        <v>0.31596000000000002</v>
      </c>
      <c r="W6337" s="2">
        <v>0.36408000000000001</v>
      </c>
      <c r="X6337" s="2">
        <v>0.34378999999999998</v>
      </c>
      <c r="Y6337" s="2">
        <v>0.48979</v>
      </c>
      <c r="Z6337" s="2">
        <v>0.54293999999999998</v>
      </c>
      <c r="AA6337" s="2">
        <v>0.55310999999999999</v>
      </c>
      <c r="AB6337" s="2">
        <v>0.48774000000000001</v>
      </c>
      <c r="AC6337" s="2">
        <v>0.64076999999999995</v>
      </c>
      <c r="AD6337" s="2">
        <v>0.62331999999999999</v>
      </c>
      <c r="AE6337" s="2">
        <v>0.53693999999999997</v>
      </c>
      <c r="AF6337" s="2">
        <v>0.50268000000000002</v>
      </c>
      <c r="AG6337" s="2">
        <v>0.38995999999999997</v>
      </c>
    </row>
    <row r="6338" spans="6:33" x14ac:dyDescent="0.25">
      <c r="F6338" s="2">
        <v>13</v>
      </c>
      <c r="G6338" s="2" t="s">
        <v>27</v>
      </c>
      <c r="H6338" s="2" t="s">
        <v>30</v>
      </c>
      <c r="I6338" s="3">
        <v>41767</v>
      </c>
      <c r="J6338" s="2">
        <v>0.36093999999999998</v>
      </c>
      <c r="K6338" s="2">
        <v>0.31966</v>
      </c>
      <c r="L6338" s="2">
        <v>0.30471999999999999</v>
      </c>
      <c r="M6338" s="2">
        <v>0.35570000000000002</v>
      </c>
      <c r="N6338" s="2">
        <v>0.40626000000000001</v>
      </c>
      <c r="O6338" s="2">
        <v>0.47050999999999998</v>
      </c>
      <c r="P6338" s="2">
        <v>0.48898000000000003</v>
      </c>
      <c r="Q6338" s="2">
        <v>0.41736000000000001</v>
      </c>
      <c r="R6338" s="2">
        <v>0.39277000000000001</v>
      </c>
      <c r="S6338" s="2">
        <v>0.34404000000000001</v>
      </c>
      <c r="T6338" s="2">
        <v>0.33812999999999999</v>
      </c>
      <c r="U6338" s="2">
        <v>0.50234000000000001</v>
      </c>
      <c r="V6338" s="2">
        <v>0.41166000000000003</v>
      </c>
      <c r="W6338" s="2">
        <v>0.41426000000000002</v>
      </c>
      <c r="X6338" s="2">
        <v>0.42847000000000002</v>
      </c>
      <c r="Y6338" s="2">
        <v>0.60906000000000005</v>
      </c>
      <c r="Z6338" s="2">
        <v>0.51417000000000002</v>
      </c>
      <c r="AA6338" s="2">
        <v>0.56128</v>
      </c>
      <c r="AB6338" s="2">
        <v>0.63783000000000001</v>
      </c>
      <c r="AC6338" s="2">
        <v>0.71204000000000001</v>
      </c>
      <c r="AD6338" s="2">
        <v>0.65373999999999999</v>
      </c>
      <c r="AE6338" s="2">
        <v>0.49403999999999998</v>
      </c>
      <c r="AF6338" s="2">
        <v>0.44803999999999999</v>
      </c>
      <c r="AG6338" s="2">
        <v>0.44434000000000001</v>
      </c>
    </row>
    <row r="6339" spans="6:33" x14ac:dyDescent="0.25">
      <c r="F6339" s="2">
        <v>13</v>
      </c>
      <c r="G6339" s="2" t="s">
        <v>27</v>
      </c>
      <c r="H6339" s="2" t="s">
        <v>30</v>
      </c>
      <c r="I6339" s="3">
        <v>41768</v>
      </c>
      <c r="J6339" s="2">
        <v>0.38149</v>
      </c>
      <c r="K6339" s="2">
        <v>0.37952999999999998</v>
      </c>
      <c r="L6339" s="2">
        <v>0.33711000000000002</v>
      </c>
      <c r="M6339" s="2">
        <v>0.35770000000000002</v>
      </c>
      <c r="N6339" s="2">
        <v>0.44131999999999999</v>
      </c>
      <c r="O6339" s="2">
        <v>0.44051000000000001</v>
      </c>
      <c r="P6339" s="2">
        <v>0.45590999999999998</v>
      </c>
      <c r="Q6339" s="2">
        <v>0.34498000000000001</v>
      </c>
      <c r="R6339" s="2">
        <v>0.37557000000000001</v>
      </c>
      <c r="S6339" s="2">
        <v>0.48426000000000002</v>
      </c>
      <c r="T6339" s="2">
        <v>0.34698000000000001</v>
      </c>
      <c r="U6339" s="2">
        <v>0.36213000000000001</v>
      </c>
      <c r="V6339" s="2">
        <v>0.37331999999999999</v>
      </c>
      <c r="W6339" s="2">
        <v>0.40064</v>
      </c>
      <c r="X6339" s="2">
        <v>0.48715000000000003</v>
      </c>
      <c r="Y6339" s="2">
        <v>0.55898000000000003</v>
      </c>
      <c r="Z6339" s="2">
        <v>0.55437999999999998</v>
      </c>
      <c r="AA6339" s="2">
        <v>0.63783000000000001</v>
      </c>
      <c r="AB6339" s="2">
        <v>0.71833999999999998</v>
      </c>
      <c r="AC6339" s="2">
        <v>0.77949000000000002</v>
      </c>
      <c r="AD6339" s="2">
        <v>0.77803999999999995</v>
      </c>
      <c r="AE6339" s="2">
        <v>0.73294000000000004</v>
      </c>
      <c r="AF6339" s="2">
        <v>0.56050999999999995</v>
      </c>
      <c r="AG6339" s="2">
        <v>0.49820999999999999</v>
      </c>
    </row>
    <row r="6340" spans="6:33" x14ac:dyDescent="0.25">
      <c r="F6340" s="2">
        <v>13</v>
      </c>
      <c r="G6340" s="2" t="s">
        <v>27</v>
      </c>
      <c r="H6340" s="2" t="s">
        <v>30</v>
      </c>
      <c r="I6340" s="3">
        <v>41769</v>
      </c>
      <c r="J6340" s="2">
        <v>0.41426000000000002</v>
      </c>
      <c r="K6340" s="2">
        <v>0.39629999999999999</v>
      </c>
      <c r="L6340" s="2">
        <v>0.35599999999999998</v>
      </c>
      <c r="M6340" s="2">
        <v>0.38701999999999998</v>
      </c>
      <c r="N6340" s="2">
        <v>0.38957000000000003</v>
      </c>
      <c r="O6340" s="2">
        <v>0.36220999999999998</v>
      </c>
      <c r="P6340" s="2">
        <v>0.45311000000000001</v>
      </c>
      <c r="Q6340" s="2">
        <v>0.56906000000000001</v>
      </c>
      <c r="R6340" s="2">
        <v>0.49974000000000002</v>
      </c>
      <c r="S6340" s="2">
        <v>0.45735999999999999</v>
      </c>
      <c r="T6340" s="2">
        <v>0.45638000000000001</v>
      </c>
      <c r="U6340" s="2">
        <v>0.45434000000000002</v>
      </c>
      <c r="V6340" s="2">
        <v>0.50404000000000004</v>
      </c>
      <c r="W6340" s="2">
        <v>0.62910999999999995</v>
      </c>
      <c r="X6340" s="2">
        <v>0.54574</v>
      </c>
      <c r="Y6340" s="2">
        <v>0.51102000000000003</v>
      </c>
      <c r="Z6340" s="2">
        <v>0.49834000000000001</v>
      </c>
      <c r="AA6340" s="2">
        <v>0.58460000000000001</v>
      </c>
      <c r="AB6340" s="2">
        <v>0.58897999999999995</v>
      </c>
      <c r="AC6340" s="2">
        <v>0.63370000000000004</v>
      </c>
      <c r="AD6340" s="2">
        <v>0.62080999999999997</v>
      </c>
      <c r="AE6340" s="2">
        <v>0.51387000000000005</v>
      </c>
      <c r="AF6340" s="2">
        <v>0.39021</v>
      </c>
      <c r="AG6340" s="2">
        <v>0.39949000000000001</v>
      </c>
    </row>
    <row r="6341" spans="6:33" x14ac:dyDescent="0.25">
      <c r="F6341" s="2">
        <v>13</v>
      </c>
      <c r="G6341" s="2" t="s">
        <v>27</v>
      </c>
      <c r="H6341" s="2" t="s">
        <v>30</v>
      </c>
      <c r="I6341" s="3">
        <v>41770</v>
      </c>
      <c r="J6341" s="2">
        <v>0.37689</v>
      </c>
      <c r="K6341" s="2">
        <v>0.34539999999999998</v>
      </c>
      <c r="L6341" s="2">
        <v>0.30523</v>
      </c>
      <c r="M6341" s="2">
        <v>0.38207999999999998</v>
      </c>
      <c r="N6341" s="2">
        <v>0.39877000000000001</v>
      </c>
      <c r="O6341" s="2">
        <v>0.36986999999999998</v>
      </c>
      <c r="P6341" s="2">
        <v>0.38007999999999997</v>
      </c>
      <c r="Q6341" s="2">
        <v>0.42085</v>
      </c>
      <c r="R6341" s="2">
        <v>0.48243000000000003</v>
      </c>
      <c r="S6341" s="2">
        <v>0.49191000000000001</v>
      </c>
      <c r="T6341" s="2">
        <v>0.48757</v>
      </c>
      <c r="U6341" s="2">
        <v>0.51893999999999996</v>
      </c>
      <c r="V6341" s="2">
        <v>0.58838000000000001</v>
      </c>
      <c r="W6341" s="2">
        <v>0.64285000000000003</v>
      </c>
      <c r="X6341" s="2">
        <v>0.55484999999999995</v>
      </c>
      <c r="Y6341" s="2">
        <v>0.59579000000000004</v>
      </c>
      <c r="Z6341" s="2">
        <v>0.57196000000000002</v>
      </c>
      <c r="AA6341" s="2">
        <v>0.66008</v>
      </c>
      <c r="AB6341" s="2">
        <v>0.68071999999999999</v>
      </c>
      <c r="AC6341" s="2">
        <v>0.86646999999999996</v>
      </c>
      <c r="AD6341" s="2">
        <v>0.64885000000000004</v>
      </c>
      <c r="AE6341" s="2">
        <v>0.47944999999999999</v>
      </c>
      <c r="AF6341" s="2">
        <v>0.42553000000000002</v>
      </c>
      <c r="AG6341" s="2">
        <v>0.38374000000000003</v>
      </c>
    </row>
    <row r="6342" spans="6:33" x14ac:dyDescent="0.25">
      <c r="F6342" s="2">
        <v>13</v>
      </c>
      <c r="G6342" s="2" t="s">
        <v>27</v>
      </c>
      <c r="H6342" s="2" t="s">
        <v>30</v>
      </c>
      <c r="I6342" s="3">
        <v>41771</v>
      </c>
      <c r="J6342" s="2">
        <v>0.36991000000000002</v>
      </c>
      <c r="K6342" s="2">
        <v>0.36471999999999999</v>
      </c>
      <c r="L6342" s="2">
        <v>0.33973999999999999</v>
      </c>
      <c r="M6342" s="2">
        <v>0.32020999999999999</v>
      </c>
      <c r="N6342" s="2">
        <v>0.41387000000000002</v>
      </c>
      <c r="O6342" s="2">
        <v>0.46860000000000002</v>
      </c>
      <c r="P6342" s="2">
        <v>0.56196000000000002</v>
      </c>
      <c r="Q6342" s="2">
        <v>0.40464</v>
      </c>
      <c r="R6342" s="2">
        <v>0.39846999999999999</v>
      </c>
      <c r="S6342" s="2">
        <v>0.38523000000000002</v>
      </c>
      <c r="T6342" s="2">
        <v>0.45379000000000003</v>
      </c>
      <c r="U6342" s="2">
        <v>0.43285000000000001</v>
      </c>
      <c r="V6342" s="2">
        <v>0.49642999999999998</v>
      </c>
      <c r="W6342" s="2">
        <v>0.68569999999999998</v>
      </c>
      <c r="X6342" s="2">
        <v>0.67174</v>
      </c>
      <c r="Y6342" s="2">
        <v>0.58298000000000005</v>
      </c>
      <c r="Z6342" s="2">
        <v>0.72838000000000003</v>
      </c>
      <c r="AA6342" s="2">
        <v>0.88536000000000004</v>
      </c>
      <c r="AB6342" s="2">
        <v>0.90834000000000004</v>
      </c>
      <c r="AC6342" s="2">
        <v>0.87139999999999995</v>
      </c>
      <c r="AD6342" s="2">
        <v>0.71906000000000003</v>
      </c>
      <c r="AE6342" s="2">
        <v>0.60157000000000005</v>
      </c>
      <c r="AF6342" s="2">
        <v>0.47910999999999998</v>
      </c>
      <c r="AG6342" s="2">
        <v>0.43528</v>
      </c>
    </row>
    <row r="6343" spans="6:33" x14ac:dyDescent="0.25">
      <c r="F6343" s="2">
        <v>13</v>
      </c>
      <c r="G6343" s="2" t="s">
        <v>27</v>
      </c>
      <c r="H6343" s="2" t="s">
        <v>30</v>
      </c>
      <c r="I6343" s="3">
        <v>41772</v>
      </c>
      <c r="J6343" s="2">
        <v>0.42664000000000002</v>
      </c>
      <c r="K6343" s="2">
        <v>0.35732000000000003</v>
      </c>
      <c r="L6343" s="2">
        <v>0.34660000000000002</v>
      </c>
      <c r="M6343" s="2">
        <v>0.33123000000000002</v>
      </c>
      <c r="N6343" s="2">
        <v>0.38480999999999999</v>
      </c>
      <c r="O6343" s="2">
        <v>0.43663999999999997</v>
      </c>
      <c r="P6343" s="2">
        <v>0.46739999999999998</v>
      </c>
      <c r="Q6343" s="2">
        <v>0.40246999999999999</v>
      </c>
      <c r="R6343" s="2">
        <v>0.38196000000000002</v>
      </c>
      <c r="S6343" s="2">
        <v>0.43493999999999999</v>
      </c>
      <c r="T6343" s="2">
        <v>0.42362</v>
      </c>
      <c r="U6343" s="2">
        <v>0.49437999999999999</v>
      </c>
      <c r="V6343" s="2">
        <v>0.61460000000000004</v>
      </c>
      <c r="W6343" s="2">
        <v>0.66893999999999998</v>
      </c>
      <c r="X6343" s="2">
        <v>0.71782999999999997</v>
      </c>
      <c r="Y6343" s="2">
        <v>0.84548999999999996</v>
      </c>
      <c r="Z6343" s="2">
        <v>0.81825999999999999</v>
      </c>
      <c r="AA6343" s="2">
        <v>0.93816999999999995</v>
      </c>
      <c r="AB6343" s="2">
        <v>0.84443000000000001</v>
      </c>
      <c r="AC6343" s="2">
        <v>0.98923000000000005</v>
      </c>
      <c r="AD6343" s="2">
        <v>1.02298</v>
      </c>
      <c r="AE6343" s="2">
        <v>0.81786999999999999</v>
      </c>
      <c r="AF6343" s="2">
        <v>0.67527999999999999</v>
      </c>
      <c r="AG6343" s="2">
        <v>0.62553000000000003</v>
      </c>
    </row>
    <row r="6344" spans="6:33" x14ac:dyDescent="0.25">
      <c r="F6344" s="2">
        <v>13</v>
      </c>
      <c r="G6344" s="2" t="s">
        <v>27</v>
      </c>
      <c r="H6344" s="2" t="s">
        <v>30</v>
      </c>
      <c r="I6344" s="3">
        <v>41773</v>
      </c>
      <c r="J6344" s="2">
        <v>0.59306000000000003</v>
      </c>
      <c r="K6344" s="2">
        <v>0.53732000000000002</v>
      </c>
      <c r="L6344" s="2">
        <v>0.49331999999999998</v>
      </c>
      <c r="M6344" s="2">
        <v>0.43596000000000001</v>
      </c>
      <c r="N6344" s="2">
        <v>0.47255000000000003</v>
      </c>
      <c r="O6344" s="2">
        <v>0.55803999999999998</v>
      </c>
      <c r="P6344" s="2">
        <v>0.51826000000000005</v>
      </c>
      <c r="Q6344" s="2">
        <v>0.49928</v>
      </c>
      <c r="R6344" s="2">
        <v>0.39949000000000001</v>
      </c>
      <c r="S6344" s="2">
        <v>0.42965999999999999</v>
      </c>
      <c r="T6344" s="2">
        <v>0.49791000000000002</v>
      </c>
      <c r="U6344" s="2">
        <v>0.55833999999999995</v>
      </c>
      <c r="V6344" s="2">
        <v>0.64736000000000005</v>
      </c>
      <c r="W6344" s="2">
        <v>0.82242999999999999</v>
      </c>
      <c r="X6344" s="2">
        <v>0.97277000000000002</v>
      </c>
      <c r="Y6344" s="2">
        <v>1.0805100000000001</v>
      </c>
      <c r="Z6344" s="2">
        <v>1.20051</v>
      </c>
      <c r="AA6344" s="2">
        <v>1.21451</v>
      </c>
      <c r="AB6344" s="2">
        <v>1.2803800000000001</v>
      </c>
      <c r="AC6344" s="2">
        <v>1.3025500000000001</v>
      </c>
      <c r="AD6344" s="2">
        <v>1.05345</v>
      </c>
      <c r="AE6344" s="2">
        <v>0.84953000000000001</v>
      </c>
      <c r="AF6344" s="2">
        <v>0.56186999999999998</v>
      </c>
      <c r="AG6344" s="2">
        <v>0.49131999999999998</v>
      </c>
    </row>
    <row r="6345" spans="6:33" x14ac:dyDescent="0.25">
      <c r="F6345" s="2">
        <v>13</v>
      </c>
      <c r="G6345" s="2" t="s">
        <v>27</v>
      </c>
      <c r="H6345" s="2" t="s">
        <v>30</v>
      </c>
      <c r="I6345" s="3">
        <v>41774</v>
      </c>
      <c r="J6345" s="2">
        <v>0.46667999999999998</v>
      </c>
      <c r="K6345" s="2">
        <v>0.44128000000000001</v>
      </c>
      <c r="L6345" s="2">
        <v>0.45889000000000002</v>
      </c>
      <c r="M6345" s="2">
        <v>0.39761999999999997</v>
      </c>
      <c r="N6345" s="2">
        <v>0.4597</v>
      </c>
      <c r="O6345" s="2">
        <v>0.57774000000000003</v>
      </c>
      <c r="P6345" s="2">
        <v>0.53471999999999997</v>
      </c>
      <c r="Q6345" s="2">
        <v>0.49191000000000001</v>
      </c>
      <c r="R6345" s="2">
        <v>0.54684999999999995</v>
      </c>
      <c r="S6345" s="2">
        <v>0.56991000000000003</v>
      </c>
      <c r="T6345" s="2">
        <v>0.62680999999999998</v>
      </c>
      <c r="U6345" s="2">
        <v>0.72931999999999997</v>
      </c>
      <c r="V6345" s="2">
        <v>0.73711000000000004</v>
      </c>
      <c r="W6345" s="2">
        <v>0.88510999999999995</v>
      </c>
      <c r="X6345" s="2">
        <v>1.2837000000000001</v>
      </c>
      <c r="Y6345" s="2">
        <v>1.4815700000000001</v>
      </c>
      <c r="Z6345" s="2">
        <v>1.4662999999999999</v>
      </c>
      <c r="AA6345" s="2">
        <v>1.5853999999999999</v>
      </c>
      <c r="AB6345" s="2">
        <v>1.4188499999999999</v>
      </c>
      <c r="AC6345" s="2">
        <v>1.3738300000000001</v>
      </c>
      <c r="AD6345" s="2">
        <v>1.1354900000000001</v>
      </c>
      <c r="AE6345" s="2">
        <v>0.78259999999999996</v>
      </c>
      <c r="AF6345" s="2">
        <v>0.68779000000000001</v>
      </c>
      <c r="AG6345" s="2">
        <v>0.6774</v>
      </c>
    </row>
    <row r="6346" spans="6:33" x14ac:dyDescent="0.25">
      <c r="F6346" s="2">
        <v>13</v>
      </c>
      <c r="G6346" s="2" t="s">
        <v>27</v>
      </c>
      <c r="H6346" s="2" t="s">
        <v>30</v>
      </c>
      <c r="I6346" s="3">
        <v>41775</v>
      </c>
      <c r="J6346" s="2">
        <v>0.57974000000000003</v>
      </c>
      <c r="K6346" s="2">
        <v>0.50578999999999996</v>
      </c>
      <c r="L6346" s="2">
        <v>0.44762000000000002</v>
      </c>
      <c r="M6346" s="2">
        <v>0.40864</v>
      </c>
      <c r="N6346" s="2">
        <v>0.45915</v>
      </c>
      <c r="O6346" s="2">
        <v>0.43586999999999998</v>
      </c>
      <c r="P6346" s="2">
        <v>0.51149</v>
      </c>
      <c r="Q6346" s="2">
        <v>0.44774000000000003</v>
      </c>
      <c r="R6346" s="2">
        <v>0.57867999999999997</v>
      </c>
      <c r="S6346" s="2">
        <v>0.64800000000000002</v>
      </c>
      <c r="T6346" s="2">
        <v>0.65127999999999997</v>
      </c>
      <c r="U6346" s="2">
        <v>0.69447000000000003</v>
      </c>
      <c r="V6346" s="2">
        <v>0.71191000000000004</v>
      </c>
      <c r="W6346" s="2">
        <v>0.80969999999999998</v>
      </c>
      <c r="X6346" s="2">
        <v>0.85582999999999998</v>
      </c>
      <c r="Y6346" s="2">
        <v>1.24983</v>
      </c>
      <c r="Z6346" s="2">
        <v>1.2439100000000001</v>
      </c>
      <c r="AA6346" s="2">
        <v>1.3339099999999999</v>
      </c>
      <c r="AB6346" s="2">
        <v>1.1787700000000001</v>
      </c>
      <c r="AC6346" s="2">
        <v>1.18102</v>
      </c>
      <c r="AD6346" s="2">
        <v>0.95799999999999996</v>
      </c>
      <c r="AE6346" s="2">
        <v>0.77020999999999995</v>
      </c>
      <c r="AF6346" s="2">
        <v>0.72170000000000001</v>
      </c>
      <c r="AG6346" s="2">
        <v>0.66659999999999997</v>
      </c>
    </row>
    <row r="6347" spans="6:33" x14ac:dyDescent="0.25">
      <c r="F6347" s="2">
        <v>13</v>
      </c>
      <c r="G6347" s="2" t="s">
        <v>27</v>
      </c>
      <c r="H6347" s="2" t="s">
        <v>30</v>
      </c>
      <c r="I6347" s="3">
        <v>41776</v>
      </c>
      <c r="J6347" s="2">
        <v>0.58779000000000003</v>
      </c>
      <c r="K6347" s="2">
        <v>0.49485000000000001</v>
      </c>
      <c r="L6347" s="2">
        <v>0.48064000000000001</v>
      </c>
      <c r="M6347" s="2">
        <v>0.42685000000000001</v>
      </c>
      <c r="N6347" s="2">
        <v>0.38186999999999999</v>
      </c>
      <c r="O6347" s="2">
        <v>0.41281000000000001</v>
      </c>
      <c r="P6347" s="2">
        <v>0.49447000000000002</v>
      </c>
      <c r="Q6347" s="2">
        <v>0.56123000000000001</v>
      </c>
      <c r="R6347" s="2">
        <v>0.60429999999999995</v>
      </c>
      <c r="S6347" s="2">
        <v>0.61021000000000003</v>
      </c>
      <c r="T6347" s="2">
        <v>0.55833999999999995</v>
      </c>
      <c r="U6347" s="2">
        <v>0.53800000000000003</v>
      </c>
      <c r="V6347" s="2">
        <v>0.75829999999999997</v>
      </c>
      <c r="W6347" s="2">
        <v>0.89986999999999995</v>
      </c>
      <c r="X6347" s="2">
        <v>0.98072000000000004</v>
      </c>
      <c r="Y6347" s="2">
        <v>0.96816999999999998</v>
      </c>
      <c r="Z6347" s="2">
        <v>0.99399999999999999</v>
      </c>
      <c r="AA6347" s="2">
        <v>0.82723000000000002</v>
      </c>
      <c r="AB6347" s="2">
        <v>0.73319000000000001</v>
      </c>
      <c r="AC6347" s="2">
        <v>0.83013000000000003</v>
      </c>
      <c r="AD6347" s="2">
        <v>0.77349000000000001</v>
      </c>
      <c r="AE6347" s="2">
        <v>0.70684999999999998</v>
      </c>
      <c r="AF6347" s="2">
        <v>0.61055000000000004</v>
      </c>
      <c r="AG6347" s="2">
        <v>0.52519000000000005</v>
      </c>
    </row>
    <row r="6348" spans="6:33" x14ac:dyDescent="0.25">
      <c r="F6348" s="2">
        <v>13</v>
      </c>
      <c r="G6348" s="2" t="s">
        <v>27</v>
      </c>
      <c r="H6348" s="2" t="s">
        <v>30</v>
      </c>
      <c r="I6348" s="3">
        <v>41777</v>
      </c>
      <c r="J6348" s="2">
        <v>0.45961999999999997</v>
      </c>
      <c r="K6348" s="2">
        <v>0.40915000000000001</v>
      </c>
      <c r="L6348" s="2">
        <v>0.36088999999999999</v>
      </c>
      <c r="M6348" s="2">
        <v>0.36254999999999998</v>
      </c>
      <c r="N6348" s="2">
        <v>0.33953</v>
      </c>
      <c r="O6348" s="2">
        <v>0.36430000000000001</v>
      </c>
      <c r="P6348" s="2">
        <v>0.40173999999999999</v>
      </c>
      <c r="Q6348" s="2">
        <v>0.45694000000000001</v>
      </c>
      <c r="R6348" s="2">
        <v>0.46429999999999999</v>
      </c>
      <c r="S6348" s="2">
        <v>0.47484999999999999</v>
      </c>
      <c r="T6348" s="2">
        <v>0.43847000000000003</v>
      </c>
      <c r="U6348" s="2">
        <v>0.55217000000000005</v>
      </c>
      <c r="V6348" s="2">
        <v>0.64139999999999997</v>
      </c>
      <c r="W6348" s="2">
        <v>0.67408000000000001</v>
      </c>
      <c r="X6348" s="2">
        <v>0.81813000000000002</v>
      </c>
      <c r="Y6348" s="2">
        <v>0.85523000000000005</v>
      </c>
      <c r="Z6348" s="2">
        <v>0.72765999999999997</v>
      </c>
      <c r="AA6348" s="2">
        <v>0.97880999999999996</v>
      </c>
      <c r="AB6348" s="2">
        <v>0.79671999999999998</v>
      </c>
      <c r="AC6348" s="2">
        <v>0.74451000000000001</v>
      </c>
      <c r="AD6348" s="2">
        <v>0.74365999999999999</v>
      </c>
      <c r="AE6348" s="2">
        <v>0.68383000000000005</v>
      </c>
      <c r="AF6348" s="2">
        <v>0.58374000000000004</v>
      </c>
      <c r="AG6348" s="2">
        <v>0.49617</v>
      </c>
    </row>
    <row r="6349" spans="6:33" x14ac:dyDescent="0.25">
      <c r="F6349" s="2">
        <v>13</v>
      </c>
      <c r="G6349" s="2" t="s">
        <v>27</v>
      </c>
      <c r="H6349" s="2" t="s">
        <v>30</v>
      </c>
      <c r="I6349" s="3">
        <v>41778</v>
      </c>
      <c r="J6349" s="2">
        <v>0.39939999999999998</v>
      </c>
      <c r="K6349" s="2">
        <v>0.36562</v>
      </c>
      <c r="L6349" s="2">
        <v>0.34416999999999998</v>
      </c>
      <c r="M6349" s="2">
        <v>0.32374000000000003</v>
      </c>
      <c r="N6349" s="2">
        <v>0.40207999999999999</v>
      </c>
      <c r="O6349" s="2">
        <v>0.434</v>
      </c>
      <c r="P6349" s="2">
        <v>0.47277000000000002</v>
      </c>
      <c r="Q6349" s="2">
        <v>0.44323000000000001</v>
      </c>
      <c r="R6349" s="2">
        <v>0.54369999999999996</v>
      </c>
      <c r="S6349" s="2">
        <v>0.41843000000000002</v>
      </c>
      <c r="T6349" s="2">
        <v>0.48174</v>
      </c>
      <c r="U6349" s="2">
        <v>0.41038000000000002</v>
      </c>
      <c r="V6349" s="2">
        <v>0.44451000000000002</v>
      </c>
      <c r="W6349" s="2">
        <v>0.50983000000000001</v>
      </c>
      <c r="X6349" s="2">
        <v>0.65237999999999996</v>
      </c>
      <c r="Y6349" s="2">
        <v>0.70821000000000001</v>
      </c>
      <c r="Z6349" s="2">
        <v>0.71306000000000003</v>
      </c>
      <c r="AA6349" s="2">
        <v>0.72421000000000002</v>
      </c>
      <c r="AB6349" s="2">
        <v>0.92842999999999998</v>
      </c>
      <c r="AC6349" s="2">
        <v>0.82033999999999996</v>
      </c>
      <c r="AD6349" s="2">
        <v>0.71940000000000004</v>
      </c>
      <c r="AE6349" s="2">
        <v>0.70396000000000003</v>
      </c>
      <c r="AF6349" s="2">
        <v>0.42374000000000001</v>
      </c>
      <c r="AG6349" s="2">
        <v>0.36285000000000001</v>
      </c>
    </row>
    <row r="6350" spans="6:33" x14ac:dyDescent="0.25">
      <c r="F6350" s="2">
        <v>13</v>
      </c>
      <c r="G6350" s="2" t="s">
        <v>27</v>
      </c>
      <c r="H6350" s="2" t="s">
        <v>30</v>
      </c>
      <c r="I6350" s="3">
        <v>41779</v>
      </c>
      <c r="J6350" s="2">
        <v>0.34429999999999999</v>
      </c>
      <c r="K6350" s="2">
        <v>0.37153000000000003</v>
      </c>
      <c r="L6350" s="2">
        <v>0.33753</v>
      </c>
      <c r="M6350" s="2">
        <v>0.32812999999999998</v>
      </c>
      <c r="N6350" s="2">
        <v>0.44025999999999998</v>
      </c>
      <c r="O6350" s="2">
        <v>0.49213000000000001</v>
      </c>
      <c r="P6350" s="2">
        <v>0.41664000000000001</v>
      </c>
      <c r="Q6350" s="2">
        <v>0.43003999999999998</v>
      </c>
      <c r="R6350" s="2">
        <v>0.35357</v>
      </c>
      <c r="S6350" s="2">
        <v>0.44349</v>
      </c>
      <c r="T6350" s="2">
        <v>0.39804</v>
      </c>
      <c r="U6350" s="2">
        <v>0.44494</v>
      </c>
      <c r="V6350" s="2">
        <v>0.38643</v>
      </c>
      <c r="W6350" s="2">
        <v>0.38207999999999998</v>
      </c>
      <c r="X6350" s="2">
        <v>0.38557000000000002</v>
      </c>
      <c r="Y6350" s="2">
        <v>0.432</v>
      </c>
      <c r="Z6350" s="2">
        <v>0.48757</v>
      </c>
      <c r="AA6350" s="2">
        <v>0.56915000000000004</v>
      </c>
      <c r="AB6350" s="2">
        <v>0.59391000000000005</v>
      </c>
      <c r="AC6350" s="2">
        <v>0.62238000000000004</v>
      </c>
      <c r="AD6350" s="2">
        <v>0.54688999999999999</v>
      </c>
      <c r="AE6350" s="2">
        <v>0.59501999999999999</v>
      </c>
      <c r="AF6350" s="2">
        <v>0.43502000000000002</v>
      </c>
      <c r="AG6350" s="2">
        <v>0.38880999999999999</v>
      </c>
    </row>
    <row r="6351" spans="6:33" x14ac:dyDescent="0.25">
      <c r="F6351" s="2">
        <v>13</v>
      </c>
      <c r="G6351" s="2" t="s">
        <v>27</v>
      </c>
      <c r="H6351" s="2" t="s">
        <v>30</v>
      </c>
      <c r="I6351" s="3">
        <v>41780</v>
      </c>
      <c r="J6351" s="2">
        <v>0.35149000000000002</v>
      </c>
      <c r="K6351" s="2">
        <v>0.35574</v>
      </c>
      <c r="L6351" s="2">
        <v>0.32586999999999999</v>
      </c>
      <c r="M6351" s="2">
        <v>0.33506000000000002</v>
      </c>
      <c r="N6351" s="2">
        <v>0.33390999999999998</v>
      </c>
      <c r="O6351" s="2">
        <v>0.50778999999999996</v>
      </c>
      <c r="P6351" s="2">
        <v>0.52071999999999996</v>
      </c>
      <c r="Q6351" s="2">
        <v>0.34472000000000003</v>
      </c>
      <c r="R6351" s="2">
        <v>0.29067999999999999</v>
      </c>
      <c r="S6351" s="2">
        <v>0.35139999999999999</v>
      </c>
      <c r="T6351" s="2">
        <v>0.41033999999999998</v>
      </c>
      <c r="U6351" s="2">
        <v>0.37169999999999997</v>
      </c>
      <c r="V6351" s="2">
        <v>0.40383000000000002</v>
      </c>
      <c r="W6351" s="2">
        <v>0.47613</v>
      </c>
      <c r="X6351" s="2">
        <v>0.53088999999999997</v>
      </c>
      <c r="Y6351" s="2">
        <v>0.65705999999999998</v>
      </c>
      <c r="Z6351" s="2">
        <v>0.71345000000000003</v>
      </c>
      <c r="AA6351" s="2">
        <v>0.54991000000000001</v>
      </c>
      <c r="AB6351" s="2">
        <v>0.54854999999999998</v>
      </c>
      <c r="AC6351" s="2">
        <v>0.70123000000000002</v>
      </c>
      <c r="AD6351" s="2">
        <v>0.61973999999999996</v>
      </c>
      <c r="AE6351" s="2">
        <v>0.49399999999999999</v>
      </c>
      <c r="AF6351" s="2">
        <v>0.56847000000000003</v>
      </c>
      <c r="AG6351" s="2">
        <v>0.39953</v>
      </c>
    </row>
    <row r="6352" spans="6:33" x14ac:dyDescent="0.25">
      <c r="F6352" s="2">
        <v>13</v>
      </c>
      <c r="G6352" s="2" t="s">
        <v>27</v>
      </c>
      <c r="H6352" s="2" t="s">
        <v>30</v>
      </c>
      <c r="I6352" s="3">
        <v>41781</v>
      </c>
      <c r="J6352" s="2">
        <v>0.33434000000000003</v>
      </c>
      <c r="K6352" s="2">
        <v>0.33280999999999999</v>
      </c>
      <c r="L6352" s="2">
        <v>0.33135999999999999</v>
      </c>
      <c r="M6352" s="2">
        <v>0.30681000000000003</v>
      </c>
      <c r="N6352" s="2">
        <v>0.32812999999999998</v>
      </c>
      <c r="O6352" s="2">
        <v>0.35510999999999998</v>
      </c>
      <c r="P6352" s="2">
        <v>0.48515000000000003</v>
      </c>
      <c r="Q6352" s="2">
        <v>0.33204</v>
      </c>
      <c r="R6352" s="2">
        <v>0.32077</v>
      </c>
      <c r="S6352" s="2">
        <v>0.35119</v>
      </c>
      <c r="T6352" s="2">
        <v>0.39362000000000003</v>
      </c>
      <c r="U6352" s="2">
        <v>0.48396</v>
      </c>
      <c r="V6352" s="2">
        <v>0.52753000000000005</v>
      </c>
      <c r="W6352" s="2">
        <v>0.45451000000000003</v>
      </c>
      <c r="X6352" s="2">
        <v>0.56881000000000004</v>
      </c>
      <c r="Y6352" s="2">
        <v>0.64353000000000005</v>
      </c>
      <c r="Z6352" s="2">
        <v>0.73528000000000004</v>
      </c>
      <c r="AA6352" s="2">
        <v>0.92174</v>
      </c>
      <c r="AB6352" s="2">
        <v>0.81081000000000003</v>
      </c>
      <c r="AC6352" s="2">
        <v>0.74263999999999997</v>
      </c>
      <c r="AD6352" s="2">
        <v>0.86843000000000004</v>
      </c>
      <c r="AE6352" s="2">
        <v>0.73506000000000005</v>
      </c>
      <c r="AF6352" s="2">
        <v>0.49889</v>
      </c>
      <c r="AG6352" s="2">
        <v>0.46277000000000001</v>
      </c>
    </row>
    <row r="6353" spans="6:33" x14ac:dyDescent="0.25">
      <c r="F6353" s="2">
        <v>13</v>
      </c>
      <c r="G6353" s="2" t="s">
        <v>27</v>
      </c>
      <c r="H6353" s="2" t="s">
        <v>30</v>
      </c>
      <c r="I6353" s="3">
        <v>41782</v>
      </c>
      <c r="J6353" s="2">
        <v>0.42688999999999999</v>
      </c>
      <c r="K6353" s="2">
        <v>0.34982999999999997</v>
      </c>
      <c r="L6353" s="2">
        <v>0.32301999999999997</v>
      </c>
      <c r="M6353" s="2">
        <v>0.30808999999999997</v>
      </c>
      <c r="N6353" s="2">
        <v>0.36437999999999998</v>
      </c>
      <c r="O6353" s="2">
        <v>0.40187</v>
      </c>
      <c r="P6353" s="2">
        <v>0.47136</v>
      </c>
      <c r="Q6353" s="2">
        <v>0.37442999999999999</v>
      </c>
      <c r="R6353" s="2">
        <v>0.43081000000000003</v>
      </c>
      <c r="S6353" s="2">
        <v>0.35498000000000002</v>
      </c>
      <c r="T6353" s="2">
        <v>0.42488999999999999</v>
      </c>
      <c r="U6353" s="2">
        <v>0.59450999999999998</v>
      </c>
      <c r="V6353" s="2">
        <v>0.62851000000000001</v>
      </c>
      <c r="W6353" s="2">
        <v>0.71489000000000003</v>
      </c>
      <c r="X6353" s="2">
        <v>0.82111000000000001</v>
      </c>
      <c r="Y6353" s="2">
        <v>0.90681</v>
      </c>
      <c r="Z6353" s="2">
        <v>0.97624999999999995</v>
      </c>
      <c r="AA6353" s="2">
        <v>1.1241699999999999</v>
      </c>
      <c r="AB6353" s="2">
        <v>1.09196</v>
      </c>
      <c r="AC6353" s="2">
        <v>1.1083799999999999</v>
      </c>
      <c r="AD6353" s="2">
        <v>1.10694</v>
      </c>
      <c r="AE6353" s="2">
        <v>0.97467999999999999</v>
      </c>
      <c r="AF6353" s="2">
        <v>0.84230000000000005</v>
      </c>
      <c r="AG6353" s="2">
        <v>0.63880999999999999</v>
      </c>
    </row>
    <row r="6354" spans="6:33" x14ac:dyDescent="0.25">
      <c r="F6354" s="2">
        <v>13</v>
      </c>
      <c r="G6354" s="2" t="s">
        <v>27</v>
      </c>
      <c r="H6354" s="2" t="s">
        <v>30</v>
      </c>
      <c r="I6354" s="3">
        <v>41783</v>
      </c>
      <c r="J6354" s="2">
        <v>0.61528000000000005</v>
      </c>
      <c r="K6354" s="2">
        <v>0.53395999999999999</v>
      </c>
      <c r="L6354" s="2">
        <v>0.45089000000000001</v>
      </c>
      <c r="M6354" s="2">
        <v>0.47460000000000002</v>
      </c>
      <c r="N6354" s="2">
        <v>0.49425999999999998</v>
      </c>
      <c r="O6354" s="2">
        <v>0.48037999999999997</v>
      </c>
      <c r="P6354" s="2">
        <v>0.47050999999999998</v>
      </c>
      <c r="Q6354" s="2">
        <v>0.44379000000000002</v>
      </c>
      <c r="R6354" s="2">
        <v>0.54974000000000001</v>
      </c>
      <c r="S6354" s="2">
        <v>0.62455000000000005</v>
      </c>
      <c r="T6354" s="2">
        <v>0.57745000000000002</v>
      </c>
      <c r="U6354" s="2">
        <v>0.70774000000000004</v>
      </c>
      <c r="V6354" s="2">
        <v>0.96314999999999995</v>
      </c>
      <c r="W6354" s="2">
        <v>0.98187000000000002</v>
      </c>
      <c r="X6354" s="2">
        <v>1.0631900000000001</v>
      </c>
      <c r="Y6354" s="2">
        <v>1.0602100000000001</v>
      </c>
      <c r="Z6354" s="2">
        <v>1.2073199999999999</v>
      </c>
      <c r="AA6354" s="2">
        <v>1.28485</v>
      </c>
      <c r="AB6354" s="2">
        <v>1.1648099999999999</v>
      </c>
      <c r="AC6354" s="2">
        <v>1.1059600000000001</v>
      </c>
      <c r="AD6354" s="2">
        <v>1.02064</v>
      </c>
      <c r="AE6354" s="2">
        <v>1.00213</v>
      </c>
      <c r="AF6354" s="2">
        <v>0.81340000000000001</v>
      </c>
      <c r="AG6354" s="2">
        <v>0.69689000000000001</v>
      </c>
    </row>
    <row r="6355" spans="6:33" x14ac:dyDescent="0.25">
      <c r="F6355" s="2">
        <v>13</v>
      </c>
      <c r="G6355" s="2" t="s">
        <v>27</v>
      </c>
      <c r="H6355" s="2" t="s">
        <v>30</v>
      </c>
      <c r="I6355" s="3">
        <v>41784</v>
      </c>
      <c r="J6355" s="2">
        <v>0.56774000000000002</v>
      </c>
      <c r="K6355" s="2">
        <v>0.50190999999999997</v>
      </c>
      <c r="L6355" s="2">
        <v>0.44740000000000002</v>
      </c>
      <c r="M6355" s="2">
        <v>0.43548999999999999</v>
      </c>
      <c r="N6355" s="2">
        <v>0.42498000000000002</v>
      </c>
      <c r="O6355" s="2">
        <v>0.42557</v>
      </c>
      <c r="P6355" s="2">
        <v>0.42085</v>
      </c>
      <c r="Q6355" s="2">
        <v>0.62638000000000005</v>
      </c>
      <c r="R6355" s="2">
        <v>0.63949</v>
      </c>
      <c r="S6355" s="2">
        <v>0.91200000000000003</v>
      </c>
      <c r="T6355" s="2">
        <v>0.80681000000000003</v>
      </c>
      <c r="U6355" s="2">
        <v>0.88234000000000001</v>
      </c>
      <c r="V6355" s="2">
        <v>1.05311</v>
      </c>
      <c r="W6355" s="2">
        <v>1.1154500000000001</v>
      </c>
      <c r="X6355" s="2">
        <v>1.35294</v>
      </c>
      <c r="Y6355" s="2">
        <v>1.24915</v>
      </c>
      <c r="Z6355" s="2">
        <v>1.20689</v>
      </c>
      <c r="AA6355" s="2">
        <v>1.2027699999999999</v>
      </c>
      <c r="AB6355" s="2">
        <v>1.0952299999999999</v>
      </c>
      <c r="AC6355" s="2">
        <v>1.0552299999999999</v>
      </c>
      <c r="AD6355" s="2">
        <v>1.1101700000000001</v>
      </c>
      <c r="AE6355" s="2">
        <v>0.96404000000000001</v>
      </c>
      <c r="AF6355" s="2">
        <v>0.71796000000000004</v>
      </c>
      <c r="AG6355" s="2">
        <v>0.72880999999999996</v>
      </c>
    </row>
    <row r="6356" spans="6:33" x14ac:dyDescent="0.25">
      <c r="F6356" s="2">
        <v>13</v>
      </c>
      <c r="G6356" s="2" t="s">
        <v>27</v>
      </c>
      <c r="H6356" s="2" t="s">
        <v>30</v>
      </c>
      <c r="I6356" s="3">
        <v>41785</v>
      </c>
      <c r="J6356" s="2">
        <v>0.65527999999999997</v>
      </c>
      <c r="K6356" s="2">
        <v>0.55081000000000002</v>
      </c>
      <c r="L6356" s="2">
        <v>0.47905999999999999</v>
      </c>
      <c r="M6356" s="2">
        <v>0.40660000000000002</v>
      </c>
      <c r="N6356" s="2">
        <v>0.43702000000000002</v>
      </c>
      <c r="O6356" s="2">
        <v>0.43548999999999999</v>
      </c>
      <c r="P6356" s="2">
        <v>0.52437999999999996</v>
      </c>
      <c r="Q6356" s="2">
        <v>0.53881000000000001</v>
      </c>
      <c r="R6356" s="2">
        <v>0.50017</v>
      </c>
      <c r="S6356" s="2">
        <v>0.72179000000000004</v>
      </c>
      <c r="T6356" s="2">
        <v>0.86531999999999998</v>
      </c>
      <c r="U6356" s="2">
        <v>0.91888999999999998</v>
      </c>
      <c r="V6356" s="2">
        <v>1.1116600000000001</v>
      </c>
      <c r="W6356" s="2">
        <v>1.19553</v>
      </c>
      <c r="X6356" s="2">
        <v>1.25932</v>
      </c>
      <c r="Y6356" s="2">
        <v>1.3874899999999999</v>
      </c>
      <c r="Z6356" s="2">
        <v>1.4398299999999999</v>
      </c>
      <c r="AA6356" s="2">
        <v>1.29051</v>
      </c>
      <c r="AB6356" s="2">
        <v>1.3227199999999999</v>
      </c>
      <c r="AC6356" s="2">
        <v>1.3103</v>
      </c>
      <c r="AD6356" s="2">
        <v>1.1491899999999999</v>
      </c>
      <c r="AE6356" s="2">
        <v>0.84472000000000003</v>
      </c>
      <c r="AF6356" s="2">
        <v>0.78305999999999998</v>
      </c>
      <c r="AG6356" s="2">
        <v>0.58152999999999999</v>
      </c>
    </row>
    <row r="6357" spans="6:33" x14ac:dyDescent="0.25">
      <c r="F6357" s="2">
        <v>13</v>
      </c>
      <c r="G6357" s="2" t="s">
        <v>27</v>
      </c>
      <c r="H6357" s="2" t="s">
        <v>30</v>
      </c>
      <c r="I6357" s="3">
        <v>41786</v>
      </c>
      <c r="J6357" s="2">
        <v>0.49208000000000002</v>
      </c>
      <c r="K6357" s="2">
        <v>0.44911000000000001</v>
      </c>
      <c r="L6357" s="2">
        <v>0.38779000000000002</v>
      </c>
      <c r="M6357" s="2">
        <v>0.43583</v>
      </c>
      <c r="N6357" s="2">
        <v>0.40101999999999999</v>
      </c>
      <c r="O6357" s="2">
        <v>0.48596</v>
      </c>
      <c r="P6357" s="2">
        <v>0.54135999999999995</v>
      </c>
      <c r="Q6357" s="2">
        <v>0.47843000000000002</v>
      </c>
      <c r="R6357" s="2">
        <v>0.49664000000000003</v>
      </c>
      <c r="S6357" s="2">
        <v>0.49685000000000001</v>
      </c>
      <c r="T6357" s="2">
        <v>0.5726</v>
      </c>
      <c r="U6357" s="2">
        <v>0.65110999999999997</v>
      </c>
      <c r="V6357" s="2">
        <v>0.74522999999999995</v>
      </c>
      <c r="W6357" s="2">
        <v>0.86528000000000005</v>
      </c>
      <c r="X6357" s="2">
        <v>1.00417</v>
      </c>
      <c r="Y6357" s="2">
        <v>1.37357</v>
      </c>
      <c r="Z6357" s="2">
        <v>1.15438</v>
      </c>
      <c r="AA6357" s="2">
        <v>1.1243799999999999</v>
      </c>
      <c r="AB6357" s="2">
        <v>1.2299100000000001</v>
      </c>
      <c r="AC6357" s="2">
        <v>1.1908099999999999</v>
      </c>
      <c r="AD6357" s="2">
        <v>1.2094499999999999</v>
      </c>
      <c r="AE6357" s="2">
        <v>0.79566000000000003</v>
      </c>
      <c r="AF6357" s="2">
        <v>0.70272000000000001</v>
      </c>
      <c r="AG6357" s="2">
        <v>0.58294000000000001</v>
      </c>
    </row>
    <row r="6358" spans="6:33" x14ac:dyDescent="0.25">
      <c r="F6358" s="2">
        <v>13</v>
      </c>
      <c r="G6358" s="2" t="s">
        <v>27</v>
      </c>
      <c r="H6358" s="2" t="s">
        <v>30</v>
      </c>
      <c r="I6358" s="3">
        <v>41787</v>
      </c>
      <c r="J6358" s="2">
        <v>0.49230000000000002</v>
      </c>
      <c r="K6358" s="2">
        <v>0.41787000000000002</v>
      </c>
      <c r="L6358" s="2">
        <v>0.44779000000000002</v>
      </c>
      <c r="M6358" s="2">
        <v>0.36676999999999998</v>
      </c>
      <c r="N6358" s="2">
        <v>0.41382999999999998</v>
      </c>
      <c r="O6358" s="2">
        <v>0.45987</v>
      </c>
      <c r="P6358" s="2">
        <v>0.43736000000000003</v>
      </c>
      <c r="Q6358" s="2">
        <v>0.38246999999999998</v>
      </c>
      <c r="R6358" s="2">
        <v>0.35021000000000002</v>
      </c>
      <c r="S6358" s="2">
        <v>0.34488999999999997</v>
      </c>
      <c r="T6358" s="2">
        <v>0.43493999999999999</v>
      </c>
      <c r="U6358" s="2">
        <v>0.51276999999999995</v>
      </c>
      <c r="V6358" s="2">
        <v>0.54867999999999995</v>
      </c>
      <c r="W6358" s="2">
        <v>0.62863999999999998</v>
      </c>
      <c r="X6358" s="2">
        <v>0.84272000000000002</v>
      </c>
      <c r="Y6358" s="2">
        <v>0.85962000000000005</v>
      </c>
      <c r="Z6358" s="2">
        <v>1.01796</v>
      </c>
      <c r="AA6358" s="2">
        <v>1.1744699999999999</v>
      </c>
      <c r="AB6358" s="2">
        <v>1.1178699999999999</v>
      </c>
      <c r="AC6358" s="2">
        <v>1.2472799999999999</v>
      </c>
      <c r="AD6358" s="2">
        <v>0.88212999999999997</v>
      </c>
      <c r="AE6358" s="2">
        <v>0.72982999999999998</v>
      </c>
      <c r="AF6358" s="2">
        <v>0.61565999999999999</v>
      </c>
      <c r="AG6358" s="2">
        <v>0.44514999999999999</v>
      </c>
    </row>
    <row r="6359" spans="6:33" x14ac:dyDescent="0.25">
      <c r="F6359" s="2">
        <v>13</v>
      </c>
      <c r="G6359" s="2" t="s">
        <v>27</v>
      </c>
      <c r="H6359" s="2" t="s">
        <v>30</v>
      </c>
      <c r="I6359" s="3">
        <v>41788</v>
      </c>
      <c r="J6359" s="2">
        <v>0.36285000000000001</v>
      </c>
      <c r="K6359" s="2">
        <v>0.36430000000000001</v>
      </c>
      <c r="L6359" s="2">
        <v>0.33301999999999998</v>
      </c>
      <c r="M6359" s="2">
        <v>0.33638000000000001</v>
      </c>
      <c r="N6359" s="2">
        <v>0.43723000000000001</v>
      </c>
      <c r="O6359" s="2">
        <v>0.38485000000000003</v>
      </c>
      <c r="P6359" s="2">
        <v>0.40322999999999998</v>
      </c>
      <c r="Q6359" s="2">
        <v>0.37264000000000003</v>
      </c>
      <c r="R6359" s="2">
        <v>0.32956999999999997</v>
      </c>
      <c r="S6359" s="2">
        <v>0.32145000000000001</v>
      </c>
      <c r="T6359" s="2">
        <v>0.4234</v>
      </c>
      <c r="U6359" s="2">
        <v>0.43511</v>
      </c>
      <c r="V6359" s="2">
        <v>0.53302000000000005</v>
      </c>
      <c r="W6359" s="2">
        <v>0.56413000000000002</v>
      </c>
      <c r="X6359" s="2">
        <v>0.70655000000000001</v>
      </c>
      <c r="Y6359" s="2">
        <v>0.85182999999999998</v>
      </c>
      <c r="Z6359" s="2">
        <v>0.88893999999999995</v>
      </c>
      <c r="AA6359" s="2">
        <v>0.98599999999999999</v>
      </c>
      <c r="AB6359" s="2">
        <v>0.92357</v>
      </c>
      <c r="AC6359" s="2">
        <v>0.84677000000000002</v>
      </c>
      <c r="AD6359" s="2">
        <v>0.70455000000000001</v>
      </c>
      <c r="AE6359" s="2">
        <v>0.69582999999999995</v>
      </c>
      <c r="AF6359" s="2">
        <v>0.49485000000000001</v>
      </c>
      <c r="AG6359" s="2">
        <v>0.41505999999999998</v>
      </c>
    </row>
    <row r="6360" spans="6:33" x14ac:dyDescent="0.25">
      <c r="F6360" s="2">
        <v>13</v>
      </c>
      <c r="G6360" s="2" t="s">
        <v>27</v>
      </c>
      <c r="H6360" s="2" t="s">
        <v>30</v>
      </c>
      <c r="I6360" s="3">
        <v>41789</v>
      </c>
      <c r="J6360" s="2">
        <v>0.37203999999999998</v>
      </c>
      <c r="K6360" s="2">
        <v>0.32123000000000002</v>
      </c>
      <c r="L6360" s="2">
        <v>0.34050999999999998</v>
      </c>
      <c r="M6360" s="2">
        <v>0.33438000000000001</v>
      </c>
      <c r="N6360" s="2">
        <v>0.42868000000000001</v>
      </c>
      <c r="O6360" s="2">
        <v>0.41732000000000002</v>
      </c>
      <c r="P6360" s="2">
        <v>0.45826</v>
      </c>
      <c r="Q6360" s="2">
        <v>0.36574000000000001</v>
      </c>
      <c r="R6360" s="2">
        <v>0.48991000000000001</v>
      </c>
      <c r="S6360" s="2">
        <v>0.40867999999999999</v>
      </c>
      <c r="T6360" s="2">
        <v>0.42505999999999999</v>
      </c>
      <c r="U6360" s="2">
        <v>0.53149000000000002</v>
      </c>
      <c r="V6360" s="2">
        <v>0.61353000000000002</v>
      </c>
      <c r="W6360" s="2">
        <v>0.73421000000000003</v>
      </c>
      <c r="X6360" s="2">
        <v>0.73268</v>
      </c>
      <c r="Y6360" s="2">
        <v>0.85246999999999995</v>
      </c>
      <c r="Z6360" s="2">
        <v>0.87539999999999996</v>
      </c>
      <c r="AA6360" s="2">
        <v>0.99029999999999996</v>
      </c>
      <c r="AB6360" s="2">
        <v>1.1167199999999999</v>
      </c>
      <c r="AC6360" s="2">
        <v>1.09745</v>
      </c>
      <c r="AD6360" s="2">
        <v>1.0537399999999999</v>
      </c>
      <c r="AE6360" s="2">
        <v>0.79042999999999997</v>
      </c>
      <c r="AF6360" s="2">
        <v>0.70552999999999999</v>
      </c>
      <c r="AG6360" s="2">
        <v>0.62353000000000003</v>
      </c>
    </row>
    <row r="6361" spans="6:33" x14ac:dyDescent="0.25">
      <c r="F6361" s="2">
        <v>13</v>
      </c>
      <c r="G6361" s="2" t="s">
        <v>27</v>
      </c>
      <c r="H6361" s="2" t="s">
        <v>30</v>
      </c>
      <c r="I6361" s="3">
        <v>41790</v>
      </c>
      <c r="J6361" s="2">
        <v>0.51770000000000005</v>
      </c>
      <c r="K6361" s="2">
        <v>0.44714999999999999</v>
      </c>
      <c r="L6361" s="2">
        <v>0.38945000000000002</v>
      </c>
      <c r="M6361" s="2">
        <v>0.38318999999999998</v>
      </c>
      <c r="N6361" s="2">
        <v>0.35115000000000002</v>
      </c>
      <c r="O6361" s="2">
        <v>0.36906</v>
      </c>
      <c r="P6361" s="2">
        <v>0.49454999999999999</v>
      </c>
      <c r="Q6361" s="2">
        <v>0.37808000000000003</v>
      </c>
      <c r="R6361" s="2">
        <v>0.39284999999999998</v>
      </c>
      <c r="S6361" s="2">
        <v>0.55667999999999995</v>
      </c>
      <c r="T6361" s="2">
        <v>0.63693999999999995</v>
      </c>
      <c r="U6361" s="2">
        <v>0.68906000000000001</v>
      </c>
      <c r="V6361" s="2">
        <v>0.66383000000000003</v>
      </c>
      <c r="W6361" s="2">
        <v>0.74880999999999998</v>
      </c>
      <c r="X6361" s="2">
        <v>0.84684999999999999</v>
      </c>
      <c r="Y6361" s="2">
        <v>0.99382999999999999</v>
      </c>
      <c r="Z6361" s="2">
        <v>0.97106000000000003</v>
      </c>
      <c r="AA6361" s="2">
        <v>0.88502000000000003</v>
      </c>
      <c r="AB6361" s="2">
        <v>0.76719000000000004</v>
      </c>
      <c r="AC6361" s="2">
        <v>0.85660000000000003</v>
      </c>
      <c r="AD6361" s="2">
        <v>0.76370000000000005</v>
      </c>
      <c r="AE6361" s="2">
        <v>0.61922999999999995</v>
      </c>
      <c r="AF6361" s="2">
        <v>0.58996000000000004</v>
      </c>
      <c r="AG6361" s="2">
        <v>0.51420999999999994</v>
      </c>
    </row>
    <row r="6362" spans="6:33" x14ac:dyDescent="0.25">
      <c r="F6362" s="2">
        <v>13</v>
      </c>
      <c r="G6362" s="2" t="s">
        <v>27</v>
      </c>
      <c r="H6362" s="2" t="s">
        <v>30</v>
      </c>
      <c r="I6362" s="3">
        <v>41791</v>
      </c>
      <c r="J6362" s="2">
        <v>0.432</v>
      </c>
      <c r="K6362" s="2">
        <v>0.39318999999999998</v>
      </c>
      <c r="L6362" s="2">
        <v>0.35174</v>
      </c>
      <c r="M6362" s="2">
        <v>0.31991000000000003</v>
      </c>
      <c r="N6362" s="2">
        <v>0.37603999999999999</v>
      </c>
      <c r="O6362" s="2">
        <v>0.40144999999999997</v>
      </c>
      <c r="P6362" s="2">
        <v>0.42553000000000002</v>
      </c>
      <c r="Q6362" s="2">
        <v>0.44629999999999997</v>
      </c>
      <c r="R6362" s="2">
        <v>0.40221000000000001</v>
      </c>
      <c r="S6362" s="2">
        <v>0.38030000000000003</v>
      </c>
      <c r="T6362" s="2">
        <v>0.4577</v>
      </c>
      <c r="U6362" s="2">
        <v>0.57647000000000004</v>
      </c>
      <c r="V6362" s="2">
        <v>0.72604000000000002</v>
      </c>
      <c r="W6362" s="2">
        <v>0.90842999999999996</v>
      </c>
      <c r="X6362" s="2">
        <v>0.96523000000000003</v>
      </c>
      <c r="Y6362" s="2">
        <v>1.0983799999999999</v>
      </c>
      <c r="Z6362" s="2">
        <v>1.21791</v>
      </c>
      <c r="AA6362" s="2">
        <v>1.2747200000000001</v>
      </c>
      <c r="AB6362" s="2">
        <v>1.24617</v>
      </c>
      <c r="AC6362" s="2">
        <v>1.2277400000000001</v>
      </c>
      <c r="AD6362" s="2">
        <v>0.90961999999999998</v>
      </c>
      <c r="AE6362" s="2">
        <v>0.90654999999999997</v>
      </c>
      <c r="AF6362" s="2">
        <v>0.84821000000000002</v>
      </c>
      <c r="AG6362" s="2">
        <v>0.69328000000000001</v>
      </c>
    </row>
    <row r="6363" spans="6:33" x14ac:dyDescent="0.25">
      <c r="F6363" s="2">
        <v>13</v>
      </c>
      <c r="G6363" s="2" t="s">
        <v>27</v>
      </c>
      <c r="H6363" s="2" t="s">
        <v>30</v>
      </c>
      <c r="I6363" s="3">
        <v>41792</v>
      </c>
      <c r="J6363" s="2">
        <v>0.52659999999999996</v>
      </c>
      <c r="K6363" s="2">
        <v>0.44843</v>
      </c>
      <c r="L6363" s="2">
        <v>0.42544999999999999</v>
      </c>
      <c r="M6363" s="2">
        <v>0.36345</v>
      </c>
      <c r="N6363" s="2">
        <v>0.34353</v>
      </c>
      <c r="O6363" s="2">
        <v>0.49791000000000002</v>
      </c>
      <c r="P6363" s="2">
        <v>0.51153000000000004</v>
      </c>
      <c r="Q6363" s="2">
        <v>0.34813</v>
      </c>
      <c r="R6363" s="2">
        <v>0.40472000000000002</v>
      </c>
      <c r="S6363" s="2">
        <v>0.4234</v>
      </c>
      <c r="T6363" s="2">
        <v>0.55803999999999998</v>
      </c>
      <c r="U6363" s="2">
        <v>0.57196000000000002</v>
      </c>
      <c r="V6363" s="2">
        <v>0.71830000000000005</v>
      </c>
      <c r="W6363" s="2">
        <v>0.85379000000000005</v>
      </c>
      <c r="X6363" s="2">
        <v>0.95335999999999999</v>
      </c>
      <c r="Y6363" s="2">
        <v>1.1148499999999999</v>
      </c>
      <c r="Z6363" s="2">
        <v>1.0773200000000001</v>
      </c>
      <c r="AA6363" s="2">
        <v>1.1811499999999999</v>
      </c>
      <c r="AB6363" s="2">
        <v>1.11094</v>
      </c>
      <c r="AC6363" s="2">
        <v>1.02464</v>
      </c>
      <c r="AD6363" s="2">
        <v>0.79705999999999999</v>
      </c>
      <c r="AE6363" s="2">
        <v>0.63919000000000004</v>
      </c>
      <c r="AF6363" s="2">
        <v>0.56118999999999997</v>
      </c>
      <c r="AG6363" s="2">
        <v>0.49285000000000001</v>
      </c>
    </row>
    <row r="6364" spans="6:33" x14ac:dyDescent="0.25">
      <c r="F6364" s="2">
        <v>13</v>
      </c>
      <c r="G6364" s="2" t="s">
        <v>27</v>
      </c>
      <c r="H6364" s="2" t="s">
        <v>30</v>
      </c>
      <c r="I6364" s="3">
        <v>41793</v>
      </c>
      <c r="J6364" s="2">
        <v>0.42914999999999998</v>
      </c>
      <c r="K6364" s="2">
        <v>0.41974</v>
      </c>
      <c r="L6364" s="2">
        <v>0.41488999999999998</v>
      </c>
      <c r="M6364" s="2">
        <v>0.33915000000000001</v>
      </c>
      <c r="N6364" s="2">
        <v>0.41739999999999999</v>
      </c>
      <c r="O6364" s="2">
        <v>0.51722999999999997</v>
      </c>
      <c r="P6364" s="2">
        <v>0.48298000000000002</v>
      </c>
      <c r="Q6364" s="2">
        <v>0.43085000000000001</v>
      </c>
      <c r="R6364" s="2">
        <v>0.4526</v>
      </c>
      <c r="S6364" s="2">
        <v>0.44294</v>
      </c>
      <c r="T6364" s="2">
        <v>0.48105999999999999</v>
      </c>
      <c r="U6364" s="2">
        <v>0.50251000000000001</v>
      </c>
      <c r="V6364" s="2">
        <v>0.56820999999999999</v>
      </c>
      <c r="W6364" s="2">
        <v>0.63195999999999997</v>
      </c>
      <c r="X6364" s="2">
        <v>0.74753000000000003</v>
      </c>
      <c r="Y6364" s="2">
        <v>0.99595999999999996</v>
      </c>
      <c r="Z6364" s="2">
        <v>1.1208499999999999</v>
      </c>
      <c r="AA6364" s="2">
        <v>0.96655000000000002</v>
      </c>
      <c r="AB6364" s="2">
        <v>0.98629999999999995</v>
      </c>
      <c r="AC6364" s="2">
        <v>0.77220999999999995</v>
      </c>
      <c r="AD6364" s="2">
        <v>0.82745000000000002</v>
      </c>
      <c r="AE6364" s="2">
        <v>0.82796000000000003</v>
      </c>
      <c r="AF6364" s="2">
        <v>0.59931999999999996</v>
      </c>
      <c r="AG6364" s="2">
        <v>0.59047000000000005</v>
      </c>
    </row>
    <row r="6365" spans="6:33" x14ac:dyDescent="0.25">
      <c r="F6365" s="2">
        <v>13</v>
      </c>
      <c r="G6365" s="2" t="s">
        <v>27</v>
      </c>
      <c r="H6365" s="2" t="s">
        <v>30</v>
      </c>
      <c r="I6365" s="3">
        <v>41794</v>
      </c>
      <c r="J6365" s="2">
        <v>0.47004000000000001</v>
      </c>
      <c r="K6365" s="2">
        <v>0.45140000000000002</v>
      </c>
      <c r="L6365" s="2">
        <v>0.43220999999999998</v>
      </c>
      <c r="M6365" s="2">
        <v>0.41613</v>
      </c>
      <c r="N6365" s="2">
        <v>0.43919000000000002</v>
      </c>
      <c r="O6365" s="2">
        <v>0.43140000000000001</v>
      </c>
      <c r="P6365" s="2">
        <v>0.43808000000000002</v>
      </c>
      <c r="Q6365" s="2">
        <v>0.44579000000000002</v>
      </c>
      <c r="R6365" s="2">
        <v>0.46787000000000001</v>
      </c>
      <c r="S6365" s="2">
        <v>0.45407999999999998</v>
      </c>
      <c r="T6365" s="2">
        <v>0.59191000000000005</v>
      </c>
      <c r="U6365" s="2">
        <v>0.66220999999999997</v>
      </c>
      <c r="V6365" s="2">
        <v>0.70306000000000002</v>
      </c>
      <c r="W6365" s="2">
        <v>0.82128000000000001</v>
      </c>
      <c r="X6365" s="2">
        <v>0.93511</v>
      </c>
      <c r="Y6365" s="2">
        <v>1.14391</v>
      </c>
      <c r="Z6365" s="2">
        <v>1.18825</v>
      </c>
      <c r="AA6365" s="2">
        <v>1.3973199999999999</v>
      </c>
      <c r="AB6365" s="2">
        <v>1.23566</v>
      </c>
      <c r="AC6365" s="2">
        <v>1.29613</v>
      </c>
      <c r="AD6365" s="2">
        <v>0.99207999999999996</v>
      </c>
      <c r="AE6365" s="2">
        <v>0.78705999999999998</v>
      </c>
      <c r="AF6365" s="2">
        <v>0.62834000000000001</v>
      </c>
      <c r="AG6365" s="2">
        <v>0.53085000000000004</v>
      </c>
    </row>
    <row r="6366" spans="6:33" x14ac:dyDescent="0.25">
      <c r="F6366" s="2">
        <v>13</v>
      </c>
      <c r="G6366" s="2" t="s">
        <v>27</v>
      </c>
      <c r="H6366" s="2" t="s">
        <v>30</v>
      </c>
      <c r="I6366" s="3">
        <v>41795</v>
      </c>
      <c r="J6366" s="2">
        <v>0.52434000000000003</v>
      </c>
      <c r="K6366" s="2">
        <v>0.49386999999999998</v>
      </c>
      <c r="L6366" s="2">
        <v>0.43651000000000001</v>
      </c>
      <c r="M6366" s="2">
        <v>0.42548999999999998</v>
      </c>
      <c r="N6366" s="2">
        <v>0.48727999999999999</v>
      </c>
      <c r="O6366" s="2">
        <v>0.49731999999999998</v>
      </c>
      <c r="P6366" s="2">
        <v>0.48881000000000002</v>
      </c>
      <c r="Q6366" s="2">
        <v>0.38574000000000003</v>
      </c>
      <c r="R6366" s="2">
        <v>0.46438000000000001</v>
      </c>
      <c r="S6366" s="2">
        <v>0.52719000000000005</v>
      </c>
      <c r="T6366" s="2">
        <v>0.55757000000000001</v>
      </c>
      <c r="U6366" s="2">
        <v>0.74145000000000005</v>
      </c>
      <c r="V6366" s="2">
        <v>0.71779000000000004</v>
      </c>
      <c r="W6366" s="2">
        <v>0.78744999999999998</v>
      </c>
      <c r="X6366" s="2">
        <v>1.09362</v>
      </c>
      <c r="Y6366" s="2">
        <v>1.3846400000000001</v>
      </c>
      <c r="Z6366" s="2">
        <v>1.3489800000000001</v>
      </c>
      <c r="AA6366" s="2">
        <v>1.3817900000000001</v>
      </c>
      <c r="AB6366" s="2">
        <v>1.32098</v>
      </c>
      <c r="AC6366" s="2">
        <v>1.1962999999999999</v>
      </c>
      <c r="AD6366" s="2">
        <v>1.18404</v>
      </c>
      <c r="AE6366" s="2">
        <v>0.98795999999999995</v>
      </c>
      <c r="AF6366" s="2">
        <v>0.80552999999999997</v>
      </c>
      <c r="AG6366" s="2">
        <v>0.69982999999999995</v>
      </c>
    </row>
    <row r="6367" spans="6:33" x14ac:dyDescent="0.25">
      <c r="F6367" s="2">
        <v>13</v>
      </c>
      <c r="G6367" s="2" t="s">
        <v>27</v>
      </c>
      <c r="H6367" s="2" t="s">
        <v>30</v>
      </c>
      <c r="I6367" s="3">
        <v>41796</v>
      </c>
      <c r="J6367" s="2">
        <v>0.58731999999999995</v>
      </c>
      <c r="K6367" s="2">
        <v>0.54715000000000003</v>
      </c>
      <c r="L6367" s="2">
        <v>0.52276999999999996</v>
      </c>
      <c r="M6367" s="2">
        <v>0.42986999999999997</v>
      </c>
      <c r="N6367" s="2">
        <v>0.41</v>
      </c>
      <c r="O6367" s="2">
        <v>0.43093999999999999</v>
      </c>
      <c r="P6367" s="2">
        <v>0.46595999999999999</v>
      </c>
      <c r="Q6367" s="2">
        <v>0.45773999999999998</v>
      </c>
      <c r="R6367" s="2">
        <v>0.50029999999999997</v>
      </c>
      <c r="S6367" s="2">
        <v>0.57077</v>
      </c>
      <c r="T6367" s="2">
        <v>0.66991000000000001</v>
      </c>
      <c r="U6367" s="2">
        <v>0.89549000000000001</v>
      </c>
      <c r="V6367" s="2">
        <v>0.87055000000000005</v>
      </c>
      <c r="W6367" s="2">
        <v>0.89268000000000003</v>
      </c>
      <c r="X6367" s="2">
        <v>1.0998300000000001</v>
      </c>
      <c r="Y6367" s="2">
        <v>1.46872</v>
      </c>
      <c r="Z6367" s="2">
        <v>1.4446399999999999</v>
      </c>
      <c r="AA6367" s="2">
        <v>1.46489</v>
      </c>
      <c r="AB6367" s="2">
        <v>1.3175300000000001</v>
      </c>
      <c r="AC6367" s="2">
        <v>1.2987200000000001</v>
      </c>
      <c r="AD6367" s="2">
        <v>1.1038699999999999</v>
      </c>
      <c r="AE6367" s="2">
        <v>1.00936</v>
      </c>
      <c r="AF6367" s="2">
        <v>0.85114999999999996</v>
      </c>
      <c r="AG6367" s="2">
        <v>0.72484999999999999</v>
      </c>
    </row>
    <row r="6368" spans="6:33" x14ac:dyDescent="0.25">
      <c r="F6368" s="2">
        <v>13</v>
      </c>
      <c r="G6368" s="2" t="s">
        <v>27</v>
      </c>
      <c r="H6368" s="2" t="s">
        <v>30</v>
      </c>
      <c r="I6368" s="3">
        <v>41797</v>
      </c>
      <c r="J6368" s="2">
        <v>0.62705999999999995</v>
      </c>
      <c r="K6368" s="2">
        <v>0.57548999999999995</v>
      </c>
      <c r="L6368" s="2">
        <v>0.53659999999999997</v>
      </c>
      <c r="M6368" s="2">
        <v>0.43919000000000002</v>
      </c>
      <c r="N6368" s="2">
        <v>0.46783000000000002</v>
      </c>
      <c r="O6368" s="2">
        <v>0.52127999999999997</v>
      </c>
      <c r="P6368" s="2">
        <v>0.50322999999999996</v>
      </c>
      <c r="Q6368" s="2">
        <v>0.46481</v>
      </c>
      <c r="R6368" s="2">
        <v>0.52081</v>
      </c>
      <c r="S6368" s="2">
        <v>0.64285000000000003</v>
      </c>
      <c r="T6368" s="2">
        <v>0.74173999999999995</v>
      </c>
      <c r="U6368" s="2">
        <v>0.84826000000000001</v>
      </c>
      <c r="V6368" s="2">
        <v>0.97055000000000002</v>
      </c>
      <c r="W6368" s="2">
        <v>1.2939099999999999</v>
      </c>
      <c r="X6368" s="2">
        <v>1.3542099999999999</v>
      </c>
      <c r="Y6368" s="2">
        <v>1.44817</v>
      </c>
      <c r="Z6368" s="2">
        <v>1.56315</v>
      </c>
      <c r="AA6368" s="2">
        <v>1.65391</v>
      </c>
      <c r="AB6368" s="2">
        <v>1.50285</v>
      </c>
      <c r="AC6368" s="2">
        <v>1.2257400000000001</v>
      </c>
      <c r="AD6368" s="2">
        <v>1.08579</v>
      </c>
      <c r="AE6368" s="2">
        <v>1.0257000000000001</v>
      </c>
      <c r="AF6368" s="2">
        <v>0.97553000000000001</v>
      </c>
      <c r="AG6368" s="2">
        <v>0.71787000000000001</v>
      </c>
    </row>
    <row r="6369" spans="6:33" x14ac:dyDescent="0.25">
      <c r="F6369" s="2">
        <v>13</v>
      </c>
      <c r="G6369" s="2" t="s">
        <v>27</v>
      </c>
      <c r="H6369" s="2" t="s">
        <v>30</v>
      </c>
      <c r="I6369" s="3">
        <v>41798</v>
      </c>
      <c r="J6369" s="2">
        <v>0.64978999999999998</v>
      </c>
      <c r="K6369" s="2">
        <v>0.70352999999999999</v>
      </c>
      <c r="L6369" s="2">
        <v>0.56957000000000002</v>
      </c>
      <c r="M6369" s="2">
        <v>0.53247</v>
      </c>
      <c r="N6369" s="2">
        <v>0.50719000000000003</v>
      </c>
      <c r="O6369" s="2">
        <v>0.46081</v>
      </c>
      <c r="P6369" s="2">
        <v>0.49974000000000002</v>
      </c>
      <c r="Q6369" s="2">
        <v>0.65876999999999997</v>
      </c>
      <c r="R6369" s="2">
        <v>0.67505999999999999</v>
      </c>
      <c r="S6369" s="2">
        <v>0.82165999999999995</v>
      </c>
      <c r="T6369" s="2">
        <v>0.95843</v>
      </c>
      <c r="U6369" s="2">
        <v>1.00047</v>
      </c>
      <c r="V6369" s="2">
        <v>1.1693199999999999</v>
      </c>
      <c r="W6369" s="2">
        <v>1.3843799999999999</v>
      </c>
      <c r="X6369" s="2">
        <v>1.47404</v>
      </c>
      <c r="Y6369" s="2">
        <v>1.49485</v>
      </c>
      <c r="Z6369" s="2">
        <v>1.5788899999999999</v>
      </c>
      <c r="AA6369" s="2">
        <v>1.5065999999999999</v>
      </c>
      <c r="AB6369" s="2">
        <v>1.5239100000000001</v>
      </c>
      <c r="AC6369" s="2">
        <v>1.6310199999999999</v>
      </c>
      <c r="AD6369" s="2">
        <v>1.48472</v>
      </c>
      <c r="AE6369" s="2">
        <v>1.13855</v>
      </c>
      <c r="AF6369" s="2">
        <v>1.01851</v>
      </c>
      <c r="AG6369" s="2">
        <v>0.81991000000000003</v>
      </c>
    </row>
    <row r="6370" spans="6:33" x14ac:dyDescent="0.25">
      <c r="F6370" s="2">
        <v>13</v>
      </c>
      <c r="G6370" s="2" t="s">
        <v>27</v>
      </c>
      <c r="H6370" s="2" t="s">
        <v>30</v>
      </c>
      <c r="I6370" s="3">
        <v>41799</v>
      </c>
      <c r="J6370" s="2">
        <v>0.69442999999999999</v>
      </c>
      <c r="K6370" s="2">
        <v>0.68803999999999998</v>
      </c>
      <c r="L6370" s="2">
        <v>0.56396000000000002</v>
      </c>
      <c r="M6370" s="2">
        <v>0.51451000000000002</v>
      </c>
      <c r="N6370" s="2">
        <v>0.55842999999999998</v>
      </c>
      <c r="O6370" s="2">
        <v>0.53493999999999997</v>
      </c>
      <c r="P6370" s="2">
        <v>0.62578999999999996</v>
      </c>
      <c r="Q6370" s="2">
        <v>0.72821000000000002</v>
      </c>
      <c r="R6370" s="2">
        <v>0.77020999999999995</v>
      </c>
      <c r="S6370" s="2">
        <v>1.0199100000000001</v>
      </c>
      <c r="T6370" s="2">
        <v>1.02294</v>
      </c>
      <c r="U6370" s="2">
        <v>1.23319</v>
      </c>
      <c r="V6370" s="2">
        <v>1.3060400000000001</v>
      </c>
      <c r="W6370" s="2">
        <v>1.5696600000000001</v>
      </c>
      <c r="X6370" s="2">
        <v>1.63991</v>
      </c>
      <c r="Y6370" s="2">
        <v>1.8663799999999999</v>
      </c>
      <c r="Z6370" s="2">
        <v>1.94153</v>
      </c>
      <c r="AA6370" s="2">
        <v>1.98336</v>
      </c>
      <c r="AB6370" s="2">
        <v>1.87723</v>
      </c>
      <c r="AC6370" s="2">
        <v>1.7514000000000001</v>
      </c>
      <c r="AD6370" s="2">
        <v>1.3787199999999999</v>
      </c>
      <c r="AE6370" s="2">
        <v>1.1859599999999999</v>
      </c>
      <c r="AF6370" s="2">
        <v>1.036</v>
      </c>
      <c r="AG6370" s="2">
        <v>0.91042999999999996</v>
      </c>
    </row>
    <row r="6371" spans="6:33" x14ac:dyDescent="0.25">
      <c r="F6371" s="2">
        <v>13</v>
      </c>
      <c r="G6371" s="2" t="s">
        <v>27</v>
      </c>
      <c r="H6371" s="2" t="s">
        <v>30</v>
      </c>
      <c r="I6371" s="3">
        <v>41800</v>
      </c>
      <c r="J6371" s="2">
        <v>0.84833999999999998</v>
      </c>
      <c r="K6371" s="2">
        <v>0.75756999999999997</v>
      </c>
      <c r="L6371" s="2">
        <v>0.65773999999999999</v>
      </c>
      <c r="M6371" s="2">
        <v>0.55484999999999995</v>
      </c>
      <c r="N6371" s="2">
        <v>0.58591000000000004</v>
      </c>
      <c r="O6371" s="2">
        <v>0.55728</v>
      </c>
      <c r="P6371" s="2">
        <v>0.56425999999999998</v>
      </c>
      <c r="Q6371" s="2">
        <v>0.73643000000000003</v>
      </c>
      <c r="R6371" s="2">
        <v>0.64685000000000004</v>
      </c>
      <c r="S6371" s="2">
        <v>0.76071999999999995</v>
      </c>
      <c r="T6371" s="2">
        <v>0.87871999999999995</v>
      </c>
      <c r="U6371" s="2">
        <v>0.85565999999999998</v>
      </c>
      <c r="V6371" s="2">
        <v>1.1254900000000001</v>
      </c>
      <c r="W6371" s="2">
        <v>1.23072</v>
      </c>
      <c r="X6371" s="2">
        <v>1.49949</v>
      </c>
      <c r="Y6371" s="2">
        <v>1.5833200000000001</v>
      </c>
      <c r="Z6371" s="2">
        <v>1.6583399999999999</v>
      </c>
      <c r="AA6371" s="2">
        <v>1.74119</v>
      </c>
      <c r="AB6371" s="2">
        <v>1.6537900000000001</v>
      </c>
      <c r="AC6371" s="2">
        <v>1.57745</v>
      </c>
      <c r="AD6371" s="2">
        <v>1.3789800000000001</v>
      </c>
      <c r="AE6371" s="2">
        <v>1.0160400000000001</v>
      </c>
      <c r="AF6371" s="2">
        <v>0.88229999999999997</v>
      </c>
      <c r="AG6371" s="2">
        <v>0.72467999999999999</v>
      </c>
    </row>
    <row r="6372" spans="6:33" x14ac:dyDescent="0.25">
      <c r="F6372" s="2">
        <v>13</v>
      </c>
      <c r="G6372" s="2" t="s">
        <v>27</v>
      </c>
      <c r="H6372" s="2" t="s">
        <v>30</v>
      </c>
      <c r="I6372" s="3">
        <v>41801</v>
      </c>
      <c r="J6372" s="2">
        <v>0.63990999999999998</v>
      </c>
      <c r="K6372" s="2">
        <v>0.61251</v>
      </c>
      <c r="L6372" s="2">
        <v>0.55220999999999998</v>
      </c>
      <c r="M6372" s="2">
        <v>0.52386999999999995</v>
      </c>
      <c r="N6372" s="2">
        <v>0.48702000000000001</v>
      </c>
      <c r="O6372" s="2">
        <v>0.54510999999999998</v>
      </c>
      <c r="P6372" s="2">
        <v>0.60740000000000005</v>
      </c>
      <c r="Q6372" s="2">
        <v>0.59030000000000005</v>
      </c>
      <c r="R6372" s="2">
        <v>0.61953000000000003</v>
      </c>
      <c r="S6372" s="2">
        <v>0.59957000000000005</v>
      </c>
      <c r="T6372" s="2">
        <v>0.70148999999999995</v>
      </c>
      <c r="U6372" s="2">
        <v>0.84553</v>
      </c>
      <c r="V6372" s="2">
        <v>0.94681000000000004</v>
      </c>
      <c r="W6372" s="2">
        <v>1.0960000000000001</v>
      </c>
      <c r="X6372" s="2">
        <v>1.30732</v>
      </c>
      <c r="Y6372" s="2">
        <v>1.52694</v>
      </c>
      <c r="Z6372" s="2">
        <v>1.5783</v>
      </c>
      <c r="AA6372" s="2">
        <v>1.6794500000000001</v>
      </c>
      <c r="AB6372" s="2">
        <v>1.5517000000000001</v>
      </c>
      <c r="AC6372" s="2">
        <v>1.59328</v>
      </c>
      <c r="AD6372" s="2">
        <v>1.4179600000000001</v>
      </c>
      <c r="AE6372" s="2">
        <v>1.06132</v>
      </c>
      <c r="AF6372" s="2">
        <v>1.0200400000000001</v>
      </c>
      <c r="AG6372" s="2">
        <v>0.80600000000000005</v>
      </c>
    </row>
    <row r="6373" spans="6:33" x14ac:dyDescent="0.25">
      <c r="F6373" s="2">
        <v>13</v>
      </c>
      <c r="G6373" s="2" t="s">
        <v>27</v>
      </c>
      <c r="H6373" s="2" t="s">
        <v>30</v>
      </c>
      <c r="I6373" s="3">
        <v>41802</v>
      </c>
      <c r="J6373" s="2">
        <v>0.63834000000000002</v>
      </c>
      <c r="K6373" s="2">
        <v>0.52629999999999999</v>
      </c>
      <c r="L6373" s="2">
        <v>0.50348999999999999</v>
      </c>
      <c r="M6373" s="2">
        <v>0.44762000000000002</v>
      </c>
      <c r="N6373" s="2">
        <v>0.46195999999999998</v>
      </c>
      <c r="O6373" s="2">
        <v>0.44463999999999998</v>
      </c>
      <c r="P6373" s="2">
        <v>0.44162000000000001</v>
      </c>
      <c r="Q6373" s="2">
        <v>0.54579</v>
      </c>
      <c r="R6373" s="2">
        <v>0.54408000000000001</v>
      </c>
      <c r="S6373" s="2">
        <v>0.61294000000000004</v>
      </c>
      <c r="T6373" s="2">
        <v>0.67586999999999997</v>
      </c>
      <c r="U6373" s="2">
        <v>0.81315000000000004</v>
      </c>
      <c r="V6373" s="2">
        <v>0.87243000000000004</v>
      </c>
      <c r="W6373" s="2">
        <v>1.2148099999999999</v>
      </c>
      <c r="X6373" s="2">
        <v>1.2414000000000001</v>
      </c>
      <c r="Y6373" s="2">
        <v>1.46366</v>
      </c>
      <c r="Z6373" s="2">
        <v>1.3889400000000001</v>
      </c>
      <c r="AA6373" s="2">
        <v>1.3570599999999999</v>
      </c>
      <c r="AB6373" s="2">
        <v>1.36294</v>
      </c>
      <c r="AC6373" s="2">
        <v>1.1726399999999999</v>
      </c>
      <c r="AD6373" s="2">
        <v>1.1027199999999999</v>
      </c>
      <c r="AE6373" s="2">
        <v>1.00383</v>
      </c>
      <c r="AF6373" s="2">
        <v>0.81225999999999998</v>
      </c>
      <c r="AG6373" s="2">
        <v>0.65186999999999995</v>
      </c>
    </row>
    <row r="6374" spans="6:33" x14ac:dyDescent="0.25">
      <c r="F6374" s="2">
        <v>13</v>
      </c>
      <c r="G6374" s="2" t="s">
        <v>27</v>
      </c>
      <c r="H6374" s="2" t="s">
        <v>30</v>
      </c>
      <c r="I6374" s="3">
        <v>41803</v>
      </c>
      <c r="J6374" s="2">
        <v>0.53237999999999996</v>
      </c>
      <c r="K6374" s="2">
        <v>0.53820999999999997</v>
      </c>
      <c r="L6374" s="2">
        <v>0.45821000000000001</v>
      </c>
      <c r="M6374" s="2">
        <v>0.44677</v>
      </c>
      <c r="N6374" s="2">
        <v>0.46173999999999998</v>
      </c>
      <c r="O6374" s="2">
        <v>0.40816999999999998</v>
      </c>
      <c r="P6374" s="2">
        <v>0.46578999999999998</v>
      </c>
      <c r="Q6374" s="2">
        <v>0.48654999999999998</v>
      </c>
      <c r="R6374" s="2">
        <v>0.44434000000000001</v>
      </c>
      <c r="S6374" s="2">
        <v>0.54037999999999997</v>
      </c>
      <c r="T6374" s="2">
        <v>0.68050999999999995</v>
      </c>
      <c r="U6374" s="2">
        <v>0.75531999999999999</v>
      </c>
      <c r="V6374" s="2">
        <v>0.91203999999999996</v>
      </c>
      <c r="W6374" s="2">
        <v>0.80093999999999999</v>
      </c>
      <c r="X6374" s="2">
        <v>1.00404</v>
      </c>
      <c r="Y6374" s="2">
        <v>0.97604000000000002</v>
      </c>
      <c r="Z6374" s="2">
        <v>0.98982999999999999</v>
      </c>
      <c r="AA6374" s="2">
        <v>0.99953000000000003</v>
      </c>
      <c r="AB6374" s="2">
        <v>0.90344999999999998</v>
      </c>
      <c r="AC6374" s="2">
        <v>1.0756600000000001</v>
      </c>
      <c r="AD6374" s="2">
        <v>0.89088999999999996</v>
      </c>
      <c r="AE6374" s="2">
        <v>0.92613000000000001</v>
      </c>
      <c r="AF6374" s="2">
        <v>0.74821000000000004</v>
      </c>
      <c r="AG6374" s="2">
        <v>0.62663999999999997</v>
      </c>
    </row>
    <row r="6375" spans="6:33" x14ac:dyDescent="0.25">
      <c r="F6375" s="2">
        <v>13</v>
      </c>
      <c r="G6375" s="2" t="s">
        <v>27</v>
      </c>
      <c r="H6375" s="2" t="s">
        <v>30</v>
      </c>
      <c r="I6375" s="3">
        <v>41804</v>
      </c>
      <c r="J6375" s="2">
        <v>0.52237999999999996</v>
      </c>
      <c r="K6375" s="2">
        <v>0.49259999999999998</v>
      </c>
      <c r="L6375" s="2">
        <v>0.43745000000000001</v>
      </c>
      <c r="M6375" s="2">
        <v>0.42659999999999998</v>
      </c>
      <c r="N6375" s="2">
        <v>0.37352999999999997</v>
      </c>
      <c r="O6375" s="2">
        <v>0.42047000000000001</v>
      </c>
      <c r="P6375" s="2">
        <v>0.44485000000000002</v>
      </c>
      <c r="Q6375" s="2">
        <v>0.56884999999999997</v>
      </c>
      <c r="R6375" s="2">
        <v>0.51305999999999996</v>
      </c>
      <c r="S6375" s="2">
        <v>0.54864000000000002</v>
      </c>
      <c r="T6375" s="2">
        <v>0.64936000000000005</v>
      </c>
      <c r="U6375" s="2">
        <v>0.77246999999999999</v>
      </c>
      <c r="V6375" s="2">
        <v>0.80574000000000001</v>
      </c>
      <c r="W6375" s="2">
        <v>0.87007999999999996</v>
      </c>
      <c r="X6375" s="2">
        <v>1.0340800000000001</v>
      </c>
      <c r="Y6375" s="2">
        <v>1.07111</v>
      </c>
      <c r="Z6375" s="2">
        <v>1.1272800000000001</v>
      </c>
      <c r="AA6375" s="2">
        <v>1.1105100000000001</v>
      </c>
      <c r="AB6375" s="2">
        <v>0.9526</v>
      </c>
      <c r="AC6375" s="2">
        <v>0.74607999999999997</v>
      </c>
      <c r="AD6375" s="2">
        <v>0.93515000000000004</v>
      </c>
      <c r="AE6375" s="2">
        <v>0.82369999999999999</v>
      </c>
      <c r="AF6375" s="2">
        <v>0.75497999999999998</v>
      </c>
      <c r="AG6375" s="2">
        <v>0.65127999999999997</v>
      </c>
    </row>
    <row r="6376" spans="6:33" x14ac:dyDescent="0.25">
      <c r="F6376" s="2">
        <v>13</v>
      </c>
      <c r="G6376" s="2" t="s">
        <v>27</v>
      </c>
      <c r="H6376" s="2" t="s">
        <v>30</v>
      </c>
      <c r="I6376" s="3">
        <v>41805</v>
      </c>
      <c r="J6376" s="2">
        <v>0.65353000000000006</v>
      </c>
      <c r="K6376" s="2">
        <v>0.52532000000000001</v>
      </c>
      <c r="L6376" s="2">
        <v>0.54859999999999998</v>
      </c>
      <c r="M6376" s="2">
        <v>0.39749000000000001</v>
      </c>
      <c r="N6376" s="2">
        <v>0.46647</v>
      </c>
      <c r="O6376" s="2">
        <v>0.42047000000000001</v>
      </c>
      <c r="P6376" s="2">
        <v>0.42442999999999997</v>
      </c>
      <c r="Q6376" s="2">
        <v>0.49047000000000002</v>
      </c>
      <c r="R6376" s="2">
        <v>0.53710999999999998</v>
      </c>
      <c r="S6376" s="2">
        <v>0.81216999999999995</v>
      </c>
      <c r="T6376" s="2">
        <v>0.87863999999999998</v>
      </c>
      <c r="U6376" s="2">
        <v>1.01119</v>
      </c>
      <c r="V6376" s="2">
        <v>1.07911</v>
      </c>
      <c r="W6376" s="2">
        <v>1.0948500000000001</v>
      </c>
      <c r="X6376" s="2">
        <v>1.0778300000000001</v>
      </c>
      <c r="Y6376" s="2">
        <v>1.02068</v>
      </c>
      <c r="Z6376" s="2">
        <v>0.98702000000000001</v>
      </c>
      <c r="AA6376" s="2">
        <v>1.1348100000000001</v>
      </c>
      <c r="AB6376" s="2">
        <v>0.99790999999999996</v>
      </c>
      <c r="AC6376" s="2">
        <v>0.89349000000000001</v>
      </c>
      <c r="AD6376" s="2">
        <v>1.1167199999999999</v>
      </c>
      <c r="AE6376" s="2">
        <v>1.0087699999999999</v>
      </c>
      <c r="AF6376" s="2">
        <v>0.87221000000000004</v>
      </c>
      <c r="AG6376" s="2">
        <v>0.65173999999999999</v>
      </c>
    </row>
    <row r="6377" spans="6:33" x14ac:dyDescent="0.25">
      <c r="F6377" s="2">
        <v>13</v>
      </c>
      <c r="G6377" s="2" t="s">
        <v>27</v>
      </c>
      <c r="H6377" s="2" t="s">
        <v>30</v>
      </c>
      <c r="I6377" s="3">
        <v>41806</v>
      </c>
      <c r="J6377" s="2">
        <v>0.54901999999999995</v>
      </c>
      <c r="K6377" s="2">
        <v>0.48544999999999999</v>
      </c>
      <c r="L6377" s="2">
        <v>0.47226000000000001</v>
      </c>
      <c r="M6377" s="2">
        <v>0.46421000000000001</v>
      </c>
      <c r="N6377" s="2">
        <v>0.45945000000000003</v>
      </c>
      <c r="O6377" s="2">
        <v>0.48413</v>
      </c>
      <c r="P6377" s="2">
        <v>0.41149000000000002</v>
      </c>
      <c r="Q6377" s="2">
        <v>0.50251000000000001</v>
      </c>
      <c r="R6377" s="2">
        <v>0.59187000000000001</v>
      </c>
      <c r="S6377" s="2">
        <v>0.70365999999999995</v>
      </c>
      <c r="T6377" s="2">
        <v>0.65722999999999998</v>
      </c>
      <c r="U6377" s="2">
        <v>0.71043000000000001</v>
      </c>
      <c r="V6377" s="2">
        <v>0.79544999999999999</v>
      </c>
      <c r="W6377" s="2">
        <v>0.91957</v>
      </c>
      <c r="X6377" s="2">
        <v>0.99390999999999996</v>
      </c>
      <c r="Y6377" s="2">
        <v>1.0274000000000001</v>
      </c>
      <c r="Z6377" s="2">
        <v>1.09043</v>
      </c>
      <c r="AA6377" s="2">
        <v>1.242</v>
      </c>
      <c r="AB6377" s="2">
        <v>1.0717000000000001</v>
      </c>
      <c r="AC6377" s="2">
        <v>0.98043000000000002</v>
      </c>
      <c r="AD6377" s="2">
        <v>0.86838000000000004</v>
      </c>
      <c r="AE6377" s="2">
        <v>0.68501999999999996</v>
      </c>
      <c r="AF6377" s="2">
        <v>0.55957000000000001</v>
      </c>
      <c r="AG6377" s="2">
        <v>0.48105999999999999</v>
      </c>
    </row>
    <row r="6378" spans="6:33" x14ac:dyDescent="0.25">
      <c r="F6378" s="2">
        <v>13</v>
      </c>
      <c r="G6378" s="2" t="s">
        <v>27</v>
      </c>
      <c r="H6378" s="2" t="s">
        <v>30</v>
      </c>
      <c r="I6378" s="3">
        <v>41807</v>
      </c>
      <c r="J6378" s="2">
        <v>0.42247000000000001</v>
      </c>
      <c r="K6378" s="2">
        <v>0.37948999999999999</v>
      </c>
      <c r="L6378" s="2">
        <v>0.42825999999999997</v>
      </c>
      <c r="M6378" s="2">
        <v>0.43331999999999998</v>
      </c>
      <c r="N6378" s="2">
        <v>0.38915</v>
      </c>
      <c r="O6378" s="2">
        <v>0.48093999999999998</v>
      </c>
      <c r="P6378" s="2">
        <v>0.39889000000000002</v>
      </c>
      <c r="Q6378" s="2">
        <v>0.47</v>
      </c>
      <c r="R6378" s="2">
        <v>0.42391000000000001</v>
      </c>
      <c r="S6378" s="2">
        <v>0.57672000000000001</v>
      </c>
      <c r="T6378" s="2">
        <v>0.68169999999999997</v>
      </c>
      <c r="U6378" s="2">
        <v>0.54659999999999997</v>
      </c>
      <c r="V6378" s="2">
        <v>0.61182999999999998</v>
      </c>
      <c r="W6378" s="2">
        <v>0.71787000000000001</v>
      </c>
      <c r="X6378" s="2">
        <v>0.71318999999999999</v>
      </c>
      <c r="Y6378" s="2">
        <v>0.91281000000000001</v>
      </c>
      <c r="Z6378" s="2">
        <v>0.89442999999999995</v>
      </c>
      <c r="AA6378" s="2">
        <v>1.1028899999999999</v>
      </c>
      <c r="AB6378" s="2">
        <v>0.89837999999999996</v>
      </c>
      <c r="AC6378" s="2">
        <v>0.96260000000000001</v>
      </c>
      <c r="AD6378" s="2">
        <v>0.91583000000000003</v>
      </c>
      <c r="AE6378" s="2">
        <v>0.83757000000000004</v>
      </c>
      <c r="AF6378" s="2">
        <v>0.64527999999999996</v>
      </c>
      <c r="AG6378" s="2">
        <v>0.48127999999999999</v>
      </c>
    </row>
    <row r="6379" spans="6:33" x14ac:dyDescent="0.25">
      <c r="F6379" s="2">
        <v>13</v>
      </c>
      <c r="G6379" s="2" t="s">
        <v>27</v>
      </c>
      <c r="H6379" s="2" t="s">
        <v>30</v>
      </c>
      <c r="I6379" s="3">
        <v>41808</v>
      </c>
      <c r="J6379" s="2">
        <v>0.38217000000000001</v>
      </c>
      <c r="K6379" s="2">
        <v>0.39583000000000002</v>
      </c>
      <c r="L6379" s="2">
        <v>0.38897999999999999</v>
      </c>
      <c r="M6379" s="2">
        <v>0.38562000000000002</v>
      </c>
      <c r="N6379" s="2">
        <v>0.41647000000000001</v>
      </c>
      <c r="O6379" s="2">
        <v>0.38417000000000001</v>
      </c>
      <c r="P6379" s="2">
        <v>0.46590999999999999</v>
      </c>
      <c r="Q6379" s="2">
        <v>0.45034000000000002</v>
      </c>
      <c r="R6379" s="2">
        <v>0.51097999999999999</v>
      </c>
      <c r="S6379" s="2">
        <v>0.54271999999999998</v>
      </c>
      <c r="T6379" s="2">
        <v>0.67068000000000005</v>
      </c>
      <c r="U6379" s="2">
        <v>0.69991000000000003</v>
      </c>
      <c r="V6379" s="2">
        <v>0.79064000000000001</v>
      </c>
      <c r="W6379" s="2">
        <v>0.91501999999999994</v>
      </c>
      <c r="X6379" s="2">
        <v>1.0685500000000001</v>
      </c>
      <c r="Y6379" s="2">
        <v>1.1556999999999999</v>
      </c>
      <c r="Z6379" s="2">
        <v>1.1650199999999999</v>
      </c>
      <c r="AA6379" s="2">
        <v>1.3389800000000001</v>
      </c>
      <c r="AB6379" s="2">
        <v>1.25762</v>
      </c>
      <c r="AC6379" s="2">
        <v>1.0147200000000001</v>
      </c>
      <c r="AD6379" s="2">
        <v>1.0493600000000001</v>
      </c>
      <c r="AE6379" s="2">
        <v>0.80962000000000001</v>
      </c>
      <c r="AF6379" s="2">
        <v>0.60548999999999997</v>
      </c>
      <c r="AG6379" s="2">
        <v>0.48136000000000001</v>
      </c>
    </row>
    <row r="6380" spans="6:33" x14ac:dyDescent="0.25">
      <c r="F6380" s="2">
        <v>13</v>
      </c>
      <c r="G6380" s="2" t="s">
        <v>27</v>
      </c>
      <c r="H6380" s="2" t="s">
        <v>30</v>
      </c>
      <c r="I6380" s="3">
        <v>41809</v>
      </c>
      <c r="J6380" s="2">
        <v>0.45783000000000001</v>
      </c>
      <c r="K6380" s="2">
        <v>0.46038000000000001</v>
      </c>
      <c r="L6380" s="2">
        <v>0.43472</v>
      </c>
      <c r="M6380" s="2">
        <v>0.3826</v>
      </c>
      <c r="N6380" s="2">
        <v>0.44889000000000001</v>
      </c>
      <c r="O6380" s="2">
        <v>0.40539999999999998</v>
      </c>
      <c r="P6380" s="2">
        <v>0.37331999999999999</v>
      </c>
      <c r="Q6380" s="2">
        <v>0.49025999999999997</v>
      </c>
      <c r="R6380" s="2">
        <v>0.56467999999999996</v>
      </c>
      <c r="S6380" s="2">
        <v>0.64676999999999996</v>
      </c>
      <c r="T6380" s="2">
        <v>0.65761999999999998</v>
      </c>
      <c r="U6380" s="2">
        <v>0.77932000000000001</v>
      </c>
      <c r="V6380" s="2">
        <v>0.89778999999999998</v>
      </c>
      <c r="W6380" s="2">
        <v>0.93855</v>
      </c>
      <c r="X6380" s="2">
        <v>1.01</v>
      </c>
      <c r="Y6380" s="2">
        <v>1.2397899999999999</v>
      </c>
      <c r="Z6380" s="2">
        <v>1.27234</v>
      </c>
      <c r="AA6380" s="2">
        <v>1.3331500000000001</v>
      </c>
      <c r="AB6380" s="2">
        <v>1.2471099999999999</v>
      </c>
      <c r="AC6380" s="2">
        <v>1.2057899999999999</v>
      </c>
      <c r="AD6380" s="2">
        <v>1.1110599999999999</v>
      </c>
      <c r="AE6380" s="2">
        <v>0.73336000000000001</v>
      </c>
      <c r="AF6380" s="2">
        <v>0.71626000000000001</v>
      </c>
      <c r="AG6380" s="2">
        <v>0.64395999999999998</v>
      </c>
    </row>
    <row r="6381" spans="6:33" x14ac:dyDescent="0.25">
      <c r="F6381" s="2">
        <v>13</v>
      </c>
      <c r="G6381" s="2" t="s">
        <v>27</v>
      </c>
      <c r="H6381" s="2" t="s">
        <v>30</v>
      </c>
      <c r="I6381" s="3">
        <v>41810</v>
      </c>
      <c r="J6381" s="2">
        <v>0.54527999999999999</v>
      </c>
      <c r="K6381" s="2">
        <v>0.50161999999999995</v>
      </c>
      <c r="L6381" s="2">
        <v>0.42348999999999998</v>
      </c>
      <c r="M6381" s="2">
        <v>0.42714999999999997</v>
      </c>
      <c r="N6381" s="2">
        <v>0.45190999999999998</v>
      </c>
      <c r="O6381" s="2">
        <v>0.45901999999999998</v>
      </c>
      <c r="P6381" s="2">
        <v>0.42854999999999999</v>
      </c>
      <c r="Q6381" s="2">
        <v>0.52153000000000005</v>
      </c>
      <c r="R6381" s="2">
        <v>0.63417000000000001</v>
      </c>
      <c r="S6381" s="2">
        <v>0.61643000000000003</v>
      </c>
      <c r="T6381" s="2">
        <v>0.73877000000000004</v>
      </c>
      <c r="U6381" s="2">
        <v>0.73595999999999995</v>
      </c>
      <c r="V6381" s="2">
        <v>0.93928</v>
      </c>
      <c r="W6381" s="2">
        <v>1.0620400000000001</v>
      </c>
      <c r="X6381" s="2">
        <v>1.3228899999999999</v>
      </c>
      <c r="Y6381" s="2">
        <v>1.3422499999999999</v>
      </c>
      <c r="Z6381" s="2">
        <v>1.4043000000000001</v>
      </c>
      <c r="AA6381" s="2">
        <v>1.44804</v>
      </c>
      <c r="AB6381" s="2">
        <v>1.2109399999999999</v>
      </c>
      <c r="AC6381" s="2">
        <v>1.1306400000000001</v>
      </c>
      <c r="AD6381" s="2">
        <v>0.99877000000000005</v>
      </c>
      <c r="AE6381" s="2">
        <v>0.92752999999999997</v>
      </c>
      <c r="AF6381" s="2">
        <v>0.80659999999999998</v>
      </c>
      <c r="AG6381" s="2">
        <v>0.61043000000000003</v>
      </c>
    </row>
    <row r="6382" spans="6:33" x14ac:dyDescent="0.25">
      <c r="F6382" s="2">
        <v>13</v>
      </c>
      <c r="G6382" s="2" t="s">
        <v>27</v>
      </c>
      <c r="H6382" s="2" t="s">
        <v>30</v>
      </c>
      <c r="I6382" s="3">
        <v>41811</v>
      </c>
      <c r="J6382" s="2">
        <v>0.56030000000000002</v>
      </c>
      <c r="K6382" s="2">
        <v>0.51859999999999995</v>
      </c>
      <c r="L6382" s="2">
        <v>0.52332000000000001</v>
      </c>
      <c r="M6382" s="2">
        <v>0.43528</v>
      </c>
      <c r="N6382" s="2">
        <v>0.44621</v>
      </c>
      <c r="O6382" s="2">
        <v>0.44318999999999997</v>
      </c>
      <c r="P6382" s="2">
        <v>0.46898000000000001</v>
      </c>
      <c r="Q6382" s="2">
        <v>0.43803999999999998</v>
      </c>
      <c r="R6382" s="2">
        <v>0.50434000000000001</v>
      </c>
      <c r="S6382" s="2">
        <v>0.55396000000000001</v>
      </c>
      <c r="T6382" s="2">
        <v>0.72655000000000003</v>
      </c>
      <c r="U6382" s="2">
        <v>0.88544999999999996</v>
      </c>
      <c r="V6382" s="2">
        <v>1.0064299999999999</v>
      </c>
      <c r="W6382" s="2">
        <v>1.17174</v>
      </c>
      <c r="X6382" s="2">
        <v>1.2194</v>
      </c>
      <c r="Y6382" s="2">
        <v>0.95740000000000003</v>
      </c>
      <c r="Z6382" s="2">
        <v>1.0662499999999999</v>
      </c>
      <c r="AA6382" s="2">
        <v>1.3142100000000001</v>
      </c>
      <c r="AB6382" s="2">
        <v>0.97362000000000004</v>
      </c>
      <c r="AC6382" s="2">
        <v>1.00013</v>
      </c>
      <c r="AD6382" s="2">
        <v>0.92051000000000005</v>
      </c>
      <c r="AE6382" s="2">
        <v>0.80803999999999998</v>
      </c>
      <c r="AF6382" s="2">
        <v>0.73497999999999997</v>
      </c>
      <c r="AG6382" s="2">
        <v>0.7117</v>
      </c>
    </row>
    <row r="6383" spans="6:33" x14ac:dyDescent="0.25">
      <c r="F6383" s="2">
        <v>13</v>
      </c>
      <c r="G6383" s="2" t="s">
        <v>27</v>
      </c>
      <c r="H6383" s="2" t="s">
        <v>30</v>
      </c>
      <c r="I6383" s="3">
        <v>41812</v>
      </c>
      <c r="J6383" s="2">
        <v>0.57413000000000003</v>
      </c>
      <c r="K6383" s="2">
        <v>0.54085000000000005</v>
      </c>
      <c r="L6383" s="2">
        <v>0.47356999999999999</v>
      </c>
      <c r="M6383" s="2">
        <v>0.43493999999999999</v>
      </c>
      <c r="N6383" s="2">
        <v>0.44749</v>
      </c>
      <c r="O6383" s="2">
        <v>0.45301999999999998</v>
      </c>
      <c r="P6383" s="2">
        <v>0.44966</v>
      </c>
      <c r="Q6383" s="2">
        <v>0.54591000000000001</v>
      </c>
      <c r="R6383" s="2">
        <v>0.46932000000000001</v>
      </c>
      <c r="S6383" s="2">
        <v>0.61651</v>
      </c>
      <c r="T6383" s="2">
        <v>0.64068000000000003</v>
      </c>
      <c r="U6383" s="2">
        <v>0.75617000000000001</v>
      </c>
      <c r="V6383" s="2">
        <v>0.81523000000000001</v>
      </c>
      <c r="W6383" s="2">
        <v>1.0918300000000001</v>
      </c>
      <c r="X6383" s="2">
        <v>1.1146</v>
      </c>
      <c r="Y6383" s="2">
        <v>1.2858700000000001</v>
      </c>
      <c r="Z6383" s="2">
        <v>1.2505999999999999</v>
      </c>
      <c r="AA6383" s="2">
        <v>1.2492799999999999</v>
      </c>
      <c r="AB6383" s="2">
        <v>1.39123</v>
      </c>
      <c r="AC6383" s="2">
        <v>1.21072</v>
      </c>
      <c r="AD6383" s="2">
        <v>1.3258700000000001</v>
      </c>
      <c r="AE6383" s="2">
        <v>0.93459999999999999</v>
      </c>
      <c r="AF6383" s="2">
        <v>0.83050999999999997</v>
      </c>
      <c r="AG6383" s="2">
        <v>0.69247000000000003</v>
      </c>
    </row>
    <row r="6384" spans="6:33" x14ac:dyDescent="0.25">
      <c r="F6384" s="2">
        <v>13</v>
      </c>
      <c r="G6384" s="2" t="s">
        <v>27</v>
      </c>
      <c r="H6384" s="2" t="s">
        <v>30</v>
      </c>
      <c r="I6384" s="3">
        <v>41813</v>
      </c>
      <c r="J6384" s="2">
        <v>0.60782999999999998</v>
      </c>
      <c r="K6384" s="2">
        <v>0.53169999999999995</v>
      </c>
      <c r="L6384" s="2">
        <v>0.50190999999999997</v>
      </c>
      <c r="M6384" s="2">
        <v>0.48247000000000001</v>
      </c>
      <c r="N6384" s="2">
        <v>0.48910999999999999</v>
      </c>
      <c r="O6384" s="2">
        <v>0.47608</v>
      </c>
      <c r="P6384" s="2">
        <v>0.55264000000000002</v>
      </c>
      <c r="Q6384" s="2">
        <v>0.53025999999999995</v>
      </c>
      <c r="R6384" s="2">
        <v>0.51471999999999996</v>
      </c>
      <c r="S6384" s="2">
        <v>0.55884999999999996</v>
      </c>
      <c r="T6384" s="2">
        <v>0.70689000000000002</v>
      </c>
      <c r="U6384" s="2">
        <v>0.77149000000000001</v>
      </c>
      <c r="V6384" s="2">
        <v>0.98250999999999999</v>
      </c>
      <c r="W6384" s="2">
        <v>0.97962000000000005</v>
      </c>
      <c r="X6384" s="2">
        <v>1.1110599999999999</v>
      </c>
      <c r="Y6384" s="2">
        <v>1.3090200000000001</v>
      </c>
      <c r="Z6384" s="2">
        <v>1.25719</v>
      </c>
      <c r="AA6384" s="2">
        <v>1.5506</v>
      </c>
      <c r="AB6384" s="2">
        <v>1.3556999999999999</v>
      </c>
      <c r="AC6384" s="2">
        <v>1.2117</v>
      </c>
      <c r="AD6384" s="2">
        <v>1.1380399999999999</v>
      </c>
      <c r="AE6384" s="2">
        <v>0.88553000000000004</v>
      </c>
      <c r="AF6384" s="2">
        <v>0.64902000000000004</v>
      </c>
      <c r="AG6384" s="2">
        <v>0.65339999999999998</v>
      </c>
    </row>
    <row r="6385" spans="6:33" x14ac:dyDescent="0.25">
      <c r="F6385" s="2">
        <v>13</v>
      </c>
      <c r="G6385" s="2" t="s">
        <v>27</v>
      </c>
      <c r="H6385" s="2" t="s">
        <v>30</v>
      </c>
      <c r="I6385" s="3">
        <v>41814</v>
      </c>
      <c r="J6385" s="2">
        <v>0.54901999999999995</v>
      </c>
      <c r="K6385" s="2">
        <v>0.54369999999999996</v>
      </c>
      <c r="L6385" s="2">
        <v>0.49659999999999999</v>
      </c>
      <c r="M6385" s="2">
        <v>0.47705999999999998</v>
      </c>
      <c r="N6385" s="2">
        <v>0.44629999999999997</v>
      </c>
      <c r="O6385" s="2">
        <v>0.47047</v>
      </c>
      <c r="P6385" s="2">
        <v>0.44663999999999998</v>
      </c>
      <c r="Q6385" s="2">
        <v>0.51770000000000005</v>
      </c>
      <c r="R6385" s="2">
        <v>0.52825999999999995</v>
      </c>
      <c r="S6385" s="2">
        <v>0.66813</v>
      </c>
      <c r="T6385" s="2">
        <v>0.73243000000000003</v>
      </c>
      <c r="U6385" s="2">
        <v>0.98365999999999998</v>
      </c>
      <c r="V6385" s="2">
        <v>1.06813</v>
      </c>
      <c r="W6385" s="2">
        <v>1.1150199999999999</v>
      </c>
      <c r="X6385" s="2">
        <v>1.3207199999999999</v>
      </c>
      <c r="Y6385" s="2">
        <v>1.5025500000000001</v>
      </c>
      <c r="Z6385" s="2">
        <v>1.7034</v>
      </c>
      <c r="AA6385" s="2">
        <v>1.64408</v>
      </c>
      <c r="AB6385" s="2">
        <v>1.3199099999999999</v>
      </c>
      <c r="AC6385" s="2">
        <v>1.1354900000000001</v>
      </c>
      <c r="AD6385" s="2">
        <v>1.1380399999999999</v>
      </c>
      <c r="AE6385" s="2">
        <v>0.86153000000000002</v>
      </c>
      <c r="AF6385" s="2">
        <v>0.81718999999999997</v>
      </c>
      <c r="AG6385" s="2">
        <v>0.72396000000000005</v>
      </c>
    </row>
    <row r="6386" spans="6:33" x14ac:dyDescent="0.25">
      <c r="F6386" s="2">
        <v>13</v>
      </c>
      <c r="G6386" s="2" t="s">
        <v>27</v>
      </c>
      <c r="H6386" s="2" t="s">
        <v>30</v>
      </c>
      <c r="I6386" s="3">
        <v>41815</v>
      </c>
      <c r="J6386" s="2">
        <v>0.63339999999999996</v>
      </c>
      <c r="K6386" s="2">
        <v>0.56408000000000003</v>
      </c>
      <c r="L6386" s="2">
        <v>0.53339999999999999</v>
      </c>
      <c r="M6386" s="2">
        <v>0.47443000000000002</v>
      </c>
      <c r="N6386" s="2">
        <v>0.49664000000000003</v>
      </c>
      <c r="O6386" s="2">
        <v>0.48791000000000001</v>
      </c>
      <c r="P6386" s="2">
        <v>0.44446999999999998</v>
      </c>
      <c r="Q6386" s="2">
        <v>0.48332000000000003</v>
      </c>
      <c r="R6386" s="2">
        <v>0.56118999999999997</v>
      </c>
      <c r="S6386" s="2">
        <v>0.50829999999999997</v>
      </c>
      <c r="T6386" s="2">
        <v>0.67774000000000001</v>
      </c>
      <c r="U6386" s="2">
        <v>0.88302000000000003</v>
      </c>
      <c r="V6386" s="2">
        <v>0.89532</v>
      </c>
      <c r="W6386" s="2">
        <v>1.0553600000000001</v>
      </c>
      <c r="X6386" s="2">
        <v>1.2507200000000001</v>
      </c>
      <c r="Y6386" s="2">
        <v>1.31</v>
      </c>
      <c r="Z6386" s="2">
        <v>1.54413</v>
      </c>
      <c r="AA6386" s="2">
        <v>1.5928899999999999</v>
      </c>
      <c r="AB6386" s="2">
        <v>1.37591</v>
      </c>
      <c r="AC6386" s="2">
        <v>1.26153</v>
      </c>
      <c r="AD6386" s="2">
        <v>1.26753</v>
      </c>
      <c r="AE6386" s="2">
        <v>1.0243</v>
      </c>
      <c r="AF6386" s="2">
        <v>0.81838</v>
      </c>
      <c r="AG6386" s="2">
        <v>0.73638000000000003</v>
      </c>
    </row>
    <row r="6387" spans="6:33" x14ac:dyDescent="0.25">
      <c r="F6387" s="2">
        <v>13</v>
      </c>
      <c r="G6387" s="2" t="s">
        <v>27</v>
      </c>
      <c r="H6387" s="2" t="s">
        <v>30</v>
      </c>
      <c r="I6387" s="3">
        <v>41816</v>
      </c>
      <c r="J6387" s="2">
        <v>0.60923000000000005</v>
      </c>
      <c r="K6387" s="2">
        <v>0.61102000000000001</v>
      </c>
      <c r="L6387" s="2">
        <v>0.59936</v>
      </c>
      <c r="M6387" s="2">
        <v>0.53498000000000001</v>
      </c>
      <c r="N6387" s="2">
        <v>0.54664000000000001</v>
      </c>
      <c r="O6387" s="2">
        <v>0.50187000000000004</v>
      </c>
      <c r="P6387" s="2">
        <v>0.48399999999999999</v>
      </c>
      <c r="Q6387" s="2">
        <v>0.60013000000000005</v>
      </c>
      <c r="R6387" s="2">
        <v>0.75421000000000005</v>
      </c>
      <c r="S6387" s="2">
        <v>0.83974000000000004</v>
      </c>
      <c r="T6387" s="2">
        <v>0.72779000000000005</v>
      </c>
      <c r="U6387" s="2">
        <v>0.91488999999999998</v>
      </c>
      <c r="V6387" s="2">
        <v>0.98399999999999999</v>
      </c>
      <c r="W6387" s="2">
        <v>0.89825999999999995</v>
      </c>
      <c r="X6387" s="2">
        <v>1.0638300000000001</v>
      </c>
      <c r="Y6387" s="2">
        <v>1.09077</v>
      </c>
      <c r="Z6387" s="2">
        <v>1.1125100000000001</v>
      </c>
      <c r="AA6387" s="2">
        <v>1.16791</v>
      </c>
      <c r="AB6387" s="2">
        <v>1.0972299999999999</v>
      </c>
      <c r="AC6387" s="2">
        <v>1.0254000000000001</v>
      </c>
      <c r="AD6387" s="2">
        <v>1.0494000000000001</v>
      </c>
      <c r="AE6387" s="2">
        <v>0.79059999999999997</v>
      </c>
      <c r="AF6387" s="2">
        <v>0.72672000000000003</v>
      </c>
      <c r="AG6387" s="2">
        <v>0.55284999999999995</v>
      </c>
    </row>
    <row r="6388" spans="6:33" x14ac:dyDescent="0.25">
      <c r="F6388" s="2">
        <v>13</v>
      </c>
      <c r="G6388" s="2" t="s">
        <v>27</v>
      </c>
      <c r="H6388" s="2" t="s">
        <v>30</v>
      </c>
      <c r="I6388" s="3">
        <v>41817</v>
      </c>
      <c r="J6388" s="2">
        <v>0.48791000000000001</v>
      </c>
      <c r="K6388" s="2">
        <v>0.51127999999999996</v>
      </c>
      <c r="L6388" s="2">
        <v>0.43923000000000001</v>
      </c>
      <c r="M6388" s="2">
        <v>0.39373999999999998</v>
      </c>
      <c r="N6388" s="2">
        <v>0.46944999999999998</v>
      </c>
      <c r="O6388" s="2">
        <v>0.45752999999999999</v>
      </c>
      <c r="P6388" s="2">
        <v>0.44328000000000001</v>
      </c>
      <c r="Q6388" s="2">
        <v>0.52749000000000001</v>
      </c>
      <c r="R6388" s="2">
        <v>0.62522999999999995</v>
      </c>
      <c r="S6388" s="2">
        <v>0.76110999999999995</v>
      </c>
      <c r="T6388" s="2">
        <v>0.74311000000000005</v>
      </c>
      <c r="U6388" s="2">
        <v>0.80647000000000002</v>
      </c>
      <c r="V6388" s="2">
        <v>0.74178999999999995</v>
      </c>
      <c r="W6388" s="2">
        <v>0.90254999999999996</v>
      </c>
      <c r="X6388" s="2">
        <v>0.92161999999999999</v>
      </c>
      <c r="Y6388" s="2">
        <v>1.1261300000000001</v>
      </c>
      <c r="Z6388" s="2">
        <v>1.0621700000000001</v>
      </c>
      <c r="AA6388" s="2">
        <v>1.0720000000000001</v>
      </c>
      <c r="AB6388" s="2">
        <v>1.2142500000000001</v>
      </c>
      <c r="AC6388" s="2">
        <v>0.91583000000000003</v>
      </c>
      <c r="AD6388" s="2">
        <v>0.96945000000000003</v>
      </c>
      <c r="AE6388" s="2">
        <v>0.97511000000000003</v>
      </c>
      <c r="AF6388" s="2">
        <v>0.82562000000000002</v>
      </c>
      <c r="AG6388" s="2">
        <v>0.81996000000000002</v>
      </c>
    </row>
    <row r="6389" spans="6:33" x14ac:dyDescent="0.25">
      <c r="F6389" s="2">
        <v>13</v>
      </c>
      <c r="G6389" s="2" t="s">
        <v>27</v>
      </c>
      <c r="H6389" s="2" t="s">
        <v>30</v>
      </c>
      <c r="I6389" s="3">
        <v>41818</v>
      </c>
      <c r="J6389" s="2">
        <v>0.69633999999999996</v>
      </c>
      <c r="K6389" s="2">
        <v>0.64493999999999996</v>
      </c>
      <c r="L6389" s="2">
        <v>0.52071999999999996</v>
      </c>
      <c r="M6389" s="2">
        <v>0.54893999999999998</v>
      </c>
      <c r="N6389" s="2">
        <v>0.51749000000000001</v>
      </c>
      <c r="O6389" s="2">
        <v>0.51178999999999997</v>
      </c>
      <c r="P6389" s="2">
        <v>0.53412999999999999</v>
      </c>
      <c r="Q6389" s="2">
        <v>0.55881000000000003</v>
      </c>
      <c r="R6389" s="2">
        <v>0.54442999999999997</v>
      </c>
      <c r="S6389" s="2">
        <v>0.66051000000000004</v>
      </c>
      <c r="T6389" s="2">
        <v>0.71281000000000005</v>
      </c>
      <c r="U6389" s="2">
        <v>0.84430000000000005</v>
      </c>
      <c r="V6389" s="2">
        <v>0.94047000000000003</v>
      </c>
      <c r="W6389" s="2">
        <v>1.1633599999999999</v>
      </c>
      <c r="X6389" s="2">
        <v>1.1325099999999999</v>
      </c>
      <c r="Y6389" s="2">
        <v>1.19936</v>
      </c>
      <c r="Z6389" s="2">
        <v>1.10643</v>
      </c>
      <c r="AA6389" s="2">
        <v>1.1841299999999999</v>
      </c>
      <c r="AB6389" s="2">
        <v>1.23051</v>
      </c>
      <c r="AC6389" s="2">
        <v>1.20817</v>
      </c>
      <c r="AD6389" s="2">
        <v>1.1934899999999999</v>
      </c>
      <c r="AE6389" s="2">
        <v>0.85094000000000003</v>
      </c>
      <c r="AF6389" s="2">
        <v>0.72931999999999997</v>
      </c>
      <c r="AG6389" s="2">
        <v>0.77446999999999999</v>
      </c>
    </row>
    <row r="6390" spans="6:33" x14ac:dyDescent="0.25">
      <c r="F6390" s="2">
        <v>13</v>
      </c>
      <c r="G6390" s="2" t="s">
        <v>27</v>
      </c>
      <c r="H6390" s="2" t="s">
        <v>30</v>
      </c>
      <c r="I6390" s="3">
        <v>41819</v>
      </c>
      <c r="J6390" s="2">
        <v>0.59697999999999996</v>
      </c>
      <c r="K6390" s="2">
        <v>0.55783000000000005</v>
      </c>
      <c r="L6390" s="2">
        <v>0.4854</v>
      </c>
      <c r="M6390" s="2">
        <v>0.42399999999999999</v>
      </c>
      <c r="N6390" s="2">
        <v>0.42071999999999998</v>
      </c>
      <c r="O6390" s="2">
        <v>0.40332000000000001</v>
      </c>
      <c r="P6390" s="2">
        <v>0.44590999999999997</v>
      </c>
      <c r="Q6390" s="2">
        <v>0.54957</v>
      </c>
      <c r="R6390" s="2">
        <v>0.57369999999999999</v>
      </c>
      <c r="S6390" s="2">
        <v>0.59570000000000001</v>
      </c>
      <c r="T6390" s="2">
        <v>0.72480999999999995</v>
      </c>
      <c r="U6390" s="2">
        <v>0.91217000000000004</v>
      </c>
      <c r="V6390" s="2">
        <v>1.0639099999999999</v>
      </c>
      <c r="W6390" s="2">
        <v>1.2256199999999999</v>
      </c>
      <c r="X6390" s="2">
        <v>1.20008</v>
      </c>
      <c r="Y6390" s="2">
        <v>1.3241700000000001</v>
      </c>
      <c r="Z6390" s="2">
        <v>1.32047</v>
      </c>
      <c r="AA6390" s="2">
        <v>1.45387</v>
      </c>
      <c r="AB6390" s="2">
        <v>1.2219599999999999</v>
      </c>
      <c r="AC6390" s="2">
        <v>1.26617</v>
      </c>
      <c r="AD6390" s="2">
        <v>1.1871100000000001</v>
      </c>
      <c r="AE6390" s="2">
        <v>0.93242999999999998</v>
      </c>
      <c r="AF6390" s="2">
        <v>0.83323000000000003</v>
      </c>
      <c r="AG6390" s="2">
        <v>0.70230000000000004</v>
      </c>
    </row>
    <row r="6391" spans="6:33" x14ac:dyDescent="0.25">
      <c r="F6391" s="2">
        <v>13</v>
      </c>
      <c r="G6391" s="2" t="s">
        <v>27</v>
      </c>
      <c r="H6391" s="2" t="s">
        <v>30</v>
      </c>
      <c r="I6391" s="3">
        <v>41820</v>
      </c>
      <c r="J6391" s="2">
        <v>0.60336000000000001</v>
      </c>
      <c r="K6391" s="2">
        <v>0.55859999999999999</v>
      </c>
      <c r="L6391" s="2">
        <v>0.49996000000000002</v>
      </c>
      <c r="M6391" s="2">
        <v>0.47349000000000002</v>
      </c>
      <c r="N6391" s="2">
        <v>0.48987000000000003</v>
      </c>
      <c r="O6391" s="2">
        <v>0.49510999999999999</v>
      </c>
      <c r="P6391" s="2">
        <v>0.56145</v>
      </c>
      <c r="Q6391" s="2">
        <v>0.55991000000000002</v>
      </c>
      <c r="R6391" s="2">
        <v>0.65995999999999999</v>
      </c>
      <c r="S6391" s="2">
        <v>0.67837999999999998</v>
      </c>
      <c r="T6391" s="2">
        <v>0.83979000000000004</v>
      </c>
      <c r="U6391" s="2">
        <v>1.02128</v>
      </c>
      <c r="V6391" s="2">
        <v>1.2012799999999999</v>
      </c>
      <c r="W6391" s="2">
        <v>1.5657399999999999</v>
      </c>
      <c r="X6391" s="2">
        <v>1.65825</v>
      </c>
      <c r="Y6391" s="2">
        <v>1.69451</v>
      </c>
      <c r="Z6391" s="2">
        <v>1.67208</v>
      </c>
      <c r="AA6391" s="2">
        <v>1.6000399999999999</v>
      </c>
      <c r="AB6391" s="2">
        <v>1.52085</v>
      </c>
      <c r="AC6391" s="2">
        <v>1.4716199999999999</v>
      </c>
      <c r="AD6391" s="2">
        <v>1.3511899999999999</v>
      </c>
      <c r="AE6391" s="2">
        <v>1.0901700000000001</v>
      </c>
      <c r="AF6391" s="2">
        <v>0.88939999999999997</v>
      </c>
      <c r="AG6391" s="2">
        <v>0.81962000000000002</v>
      </c>
    </row>
    <row r="6392" spans="6:33" x14ac:dyDescent="0.25">
      <c r="F6392" s="2">
        <v>13</v>
      </c>
      <c r="G6392" s="2" t="s">
        <v>27</v>
      </c>
      <c r="H6392" s="2" t="s">
        <v>30</v>
      </c>
      <c r="I6392" s="3">
        <v>41821</v>
      </c>
      <c r="J6392" s="2">
        <v>0.6946</v>
      </c>
      <c r="K6392" s="2">
        <v>0.65132000000000001</v>
      </c>
      <c r="L6392" s="2">
        <v>0.60280999999999996</v>
      </c>
      <c r="M6392" s="2">
        <v>0.52102000000000004</v>
      </c>
      <c r="N6392" s="2">
        <v>0.57987</v>
      </c>
      <c r="O6392" s="2">
        <v>0.50263999999999998</v>
      </c>
      <c r="P6392" s="2">
        <v>0.48698000000000002</v>
      </c>
      <c r="Q6392" s="2">
        <v>0.56940000000000002</v>
      </c>
      <c r="R6392" s="2">
        <v>0.65502000000000005</v>
      </c>
      <c r="S6392" s="2">
        <v>0.76026000000000005</v>
      </c>
      <c r="T6392" s="2">
        <v>0.88604000000000005</v>
      </c>
      <c r="U6392" s="2">
        <v>1.05945</v>
      </c>
      <c r="V6392" s="2">
        <v>1.3529800000000001</v>
      </c>
      <c r="W6392" s="2">
        <v>1.27119</v>
      </c>
      <c r="X6392" s="2">
        <v>1.3633999999999999</v>
      </c>
      <c r="Y6392" s="2">
        <v>1.53047</v>
      </c>
      <c r="Z6392" s="2">
        <v>1.4776199999999999</v>
      </c>
      <c r="AA6392" s="2">
        <v>1.4202999999999999</v>
      </c>
      <c r="AB6392" s="2">
        <v>1.3015300000000001</v>
      </c>
      <c r="AC6392" s="2">
        <v>1.29528</v>
      </c>
      <c r="AD6392" s="2">
        <v>1.3401700000000001</v>
      </c>
      <c r="AE6392" s="2">
        <v>1.1276200000000001</v>
      </c>
      <c r="AF6392" s="2">
        <v>1.01783</v>
      </c>
      <c r="AG6392" s="2">
        <v>0.86212999999999995</v>
      </c>
    </row>
    <row r="6393" spans="6:33" x14ac:dyDescent="0.25">
      <c r="F6393" s="2">
        <v>13</v>
      </c>
      <c r="G6393" s="2" t="s">
        <v>27</v>
      </c>
      <c r="H6393" s="2" t="s">
        <v>30</v>
      </c>
      <c r="I6393" s="3">
        <v>41822</v>
      </c>
      <c r="J6393" s="2">
        <v>0.62344999999999995</v>
      </c>
      <c r="K6393" s="2">
        <v>0.62519000000000002</v>
      </c>
      <c r="L6393" s="2">
        <v>0.59974000000000005</v>
      </c>
      <c r="M6393" s="2">
        <v>0.54705999999999999</v>
      </c>
      <c r="N6393" s="2">
        <v>0.55179</v>
      </c>
      <c r="O6393" s="2">
        <v>0.55893999999999999</v>
      </c>
      <c r="P6393" s="2">
        <v>0.55332000000000003</v>
      </c>
      <c r="Q6393" s="2">
        <v>0.57535999999999998</v>
      </c>
      <c r="R6393" s="2">
        <v>0.63063999999999998</v>
      </c>
      <c r="S6393" s="2">
        <v>0.67391000000000001</v>
      </c>
      <c r="T6393" s="2">
        <v>0.89156999999999997</v>
      </c>
      <c r="U6393" s="2">
        <v>1.01817</v>
      </c>
      <c r="V6393" s="2">
        <v>1.1254</v>
      </c>
      <c r="W6393" s="2">
        <v>1.2850600000000001</v>
      </c>
      <c r="X6393" s="2">
        <v>1.3247199999999999</v>
      </c>
      <c r="Y6393" s="2">
        <v>1.4209400000000001</v>
      </c>
      <c r="Z6393" s="2">
        <v>1.5237400000000001</v>
      </c>
      <c r="AA6393" s="2">
        <v>1.40821</v>
      </c>
      <c r="AB6393" s="2">
        <v>1.42055</v>
      </c>
      <c r="AC6393" s="2">
        <v>1.36974</v>
      </c>
      <c r="AD6393" s="2">
        <v>1.3012300000000001</v>
      </c>
      <c r="AE6393" s="2">
        <v>1.30264</v>
      </c>
      <c r="AF6393" s="2">
        <v>1.0805499999999999</v>
      </c>
      <c r="AG6393" s="2">
        <v>0.85340000000000005</v>
      </c>
    </row>
    <row r="6394" spans="6:33" x14ac:dyDescent="0.25">
      <c r="F6394" s="2">
        <v>13</v>
      </c>
      <c r="G6394" s="2" t="s">
        <v>27</v>
      </c>
      <c r="H6394" s="2" t="s">
        <v>30</v>
      </c>
      <c r="I6394" s="3">
        <v>41823</v>
      </c>
      <c r="J6394" s="2">
        <v>0.73826000000000003</v>
      </c>
      <c r="K6394" s="2">
        <v>0.73519000000000001</v>
      </c>
      <c r="L6394" s="2">
        <v>0.70016999999999996</v>
      </c>
      <c r="M6394" s="2">
        <v>0.66119000000000006</v>
      </c>
      <c r="N6394" s="2">
        <v>0.58182999999999996</v>
      </c>
      <c r="O6394" s="2">
        <v>0.51366000000000001</v>
      </c>
      <c r="P6394" s="2">
        <v>0.53820999999999997</v>
      </c>
      <c r="Q6394" s="2">
        <v>0.55003999999999997</v>
      </c>
      <c r="R6394" s="2">
        <v>0.63749</v>
      </c>
      <c r="S6394" s="2">
        <v>0.69855</v>
      </c>
      <c r="T6394" s="2">
        <v>0.81952999999999998</v>
      </c>
      <c r="U6394" s="2">
        <v>0.91834000000000005</v>
      </c>
      <c r="V6394" s="2">
        <v>0.96250999999999998</v>
      </c>
      <c r="W6394" s="2">
        <v>1.1484300000000001</v>
      </c>
      <c r="X6394" s="2">
        <v>1.40587</v>
      </c>
      <c r="Y6394" s="2">
        <v>1.5943799999999999</v>
      </c>
      <c r="Z6394" s="2">
        <v>1.5042500000000001</v>
      </c>
      <c r="AA6394" s="2">
        <v>1.4294899999999999</v>
      </c>
      <c r="AB6394" s="2">
        <v>1.4137</v>
      </c>
      <c r="AC6394" s="2">
        <v>1.3002499999999999</v>
      </c>
      <c r="AD6394" s="2">
        <v>1.3981300000000001</v>
      </c>
      <c r="AE6394" s="2">
        <v>1.1489799999999999</v>
      </c>
      <c r="AF6394" s="2">
        <v>0.92374000000000001</v>
      </c>
      <c r="AG6394" s="2">
        <v>0.69532000000000005</v>
      </c>
    </row>
    <row r="6395" spans="6:33" x14ac:dyDescent="0.25">
      <c r="F6395" s="2">
        <v>13</v>
      </c>
      <c r="G6395" s="2" t="s">
        <v>27</v>
      </c>
      <c r="H6395" s="2" t="s">
        <v>30</v>
      </c>
      <c r="I6395" s="3">
        <v>41824</v>
      </c>
      <c r="J6395" s="2">
        <v>0.63263999999999998</v>
      </c>
      <c r="K6395" s="2">
        <v>0.56076999999999999</v>
      </c>
      <c r="L6395" s="2">
        <v>0.56064000000000003</v>
      </c>
      <c r="M6395" s="2">
        <v>0.47505999999999998</v>
      </c>
      <c r="N6395" s="2">
        <v>0.43425999999999998</v>
      </c>
      <c r="O6395" s="2">
        <v>0.43081000000000003</v>
      </c>
      <c r="P6395" s="2">
        <v>0.50051000000000001</v>
      </c>
      <c r="Q6395" s="2">
        <v>0.52612999999999999</v>
      </c>
      <c r="R6395" s="2">
        <v>0.62204000000000004</v>
      </c>
      <c r="S6395" s="2">
        <v>0.85016999999999998</v>
      </c>
      <c r="T6395" s="2">
        <v>0.94569999999999999</v>
      </c>
      <c r="U6395" s="2">
        <v>1.0958300000000001</v>
      </c>
      <c r="V6395" s="2">
        <v>1.28494</v>
      </c>
      <c r="W6395" s="2">
        <v>1.3816200000000001</v>
      </c>
      <c r="X6395" s="2">
        <v>1.5528500000000001</v>
      </c>
      <c r="Y6395" s="2">
        <v>1.6448499999999999</v>
      </c>
      <c r="Z6395" s="2">
        <v>1.66706</v>
      </c>
      <c r="AA6395" s="2">
        <v>1.6039600000000001</v>
      </c>
      <c r="AB6395" s="2">
        <v>1.39374</v>
      </c>
      <c r="AC6395" s="2">
        <v>1.25102</v>
      </c>
      <c r="AD6395" s="2">
        <v>1.26983</v>
      </c>
      <c r="AE6395" s="2">
        <v>1.16089</v>
      </c>
      <c r="AF6395" s="2">
        <v>0.99578999999999995</v>
      </c>
      <c r="AG6395" s="2">
        <v>0.93386999999999998</v>
      </c>
    </row>
    <row r="6396" spans="6:33" x14ac:dyDescent="0.25">
      <c r="F6396" s="2">
        <v>13</v>
      </c>
      <c r="G6396" s="2" t="s">
        <v>27</v>
      </c>
      <c r="H6396" s="2" t="s">
        <v>30</v>
      </c>
      <c r="I6396" s="3">
        <v>41825</v>
      </c>
      <c r="J6396" s="2">
        <v>0.75919000000000003</v>
      </c>
      <c r="K6396" s="2">
        <v>0.67076999999999998</v>
      </c>
      <c r="L6396" s="2">
        <v>0.65169999999999995</v>
      </c>
      <c r="M6396" s="2">
        <v>0.56791000000000003</v>
      </c>
      <c r="N6396" s="2">
        <v>0.54549000000000003</v>
      </c>
      <c r="O6396" s="2">
        <v>0.53927999999999998</v>
      </c>
      <c r="P6396" s="2">
        <v>0.56272</v>
      </c>
      <c r="Q6396" s="2">
        <v>0.62770000000000004</v>
      </c>
      <c r="R6396" s="2">
        <v>0.61468</v>
      </c>
      <c r="S6396" s="2">
        <v>0.71165999999999996</v>
      </c>
      <c r="T6396" s="2">
        <v>0.78344999999999998</v>
      </c>
      <c r="U6396" s="2">
        <v>0.93676999999999999</v>
      </c>
      <c r="V6396" s="2">
        <v>1.05745</v>
      </c>
      <c r="W6396" s="2">
        <v>1.23898</v>
      </c>
      <c r="X6396" s="2">
        <v>1.3035699999999999</v>
      </c>
      <c r="Y6396" s="2">
        <v>1.45987</v>
      </c>
      <c r="Z6396" s="2">
        <v>1.54196</v>
      </c>
      <c r="AA6396" s="2">
        <v>1.6106799999999999</v>
      </c>
      <c r="AB6396" s="2">
        <v>1.4386399999999999</v>
      </c>
      <c r="AC6396" s="2">
        <v>1.2787200000000001</v>
      </c>
      <c r="AD6396" s="2">
        <v>1.1431500000000001</v>
      </c>
      <c r="AE6396" s="2">
        <v>0.96004</v>
      </c>
      <c r="AF6396" s="2">
        <v>0.97250999999999999</v>
      </c>
      <c r="AG6396" s="2">
        <v>0.82067999999999997</v>
      </c>
    </row>
    <row r="6397" spans="6:33" x14ac:dyDescent="0.25">
      <c r="F6397" s="2">
        <v>13</v>
      </c>
      <c r="G6397" s="2" t="s">
        <v>27</v>
      </c>
      <c r="H6397" s="2" t="s">
        <v>30</v>
      </c>
      <c r="I6397" s="3">
        <v>41826</v>
      </c>
      <c r="J6397" s="2">
        <v>0.81335999999999997</v>
      </c>
      <c r="K6397" s="2">
        <v>0.72511000000000003</v>
      </c>
      <c r="L6397" s="2">
        <v>0.61311000000000004</v>
      </c>
      <c r="M6397" s="2">
        <v>0.57574000000000003</v>
      </c>
      <c r="N6397" s="2">
        <v>0.56838</v>
      </c>
      <c r="O6397" s="2">
        <v>0.43565999999999999</v>
      </c>
      <c r="P6397" s="2">
        <v>0.45004</v>
      </c>
      <c r="Q6397" s="2">
        <v>0.52515000000000001</v>
      </c>
      <c r="R6397" s="2">
        <v>0.69498000000000004</v>
      </c>
      <c r="S6397" s="2">
        <v>0.79169999999999996</v>
      </c>
      <c r="T6397" s="2">
        <v>0.83111000000000002</v>
      </c>
      <c r="U6397" s="2">
        <v>0.91417000000000004</v>
      </c>
      <c r="V6397" s="2">
        <v>1.0508900000000001</v>
      </c>
      <c r="W6397" s="2">
        <v>1.1986000000000001</v>
      </c>
      <c r="X6397" s="2">
        <v>1.3466400000000001</v>
      </c>
      <c r="Y6397" s="2">
        <v>1.37357</v>
      </c>
      <c r="Z6397" s="2">
        <v>1.42153</v>
      </c>
      <c r="AA6397" s="2">
        <v>1.6428499999999999</v>
      </c>
      <c r="AB6397" s="2">
        <v>1.54817</v>
      </c>
      <c r="AC6397" s="2">
        <v>1.4389400000000001</v>
      </c>
      <c r="AD6397" s="2">
        <v>1.31281</v>
      </c>
      <c r="AE6397" s="2">
        <v>1.05328</v>
      </c>
      <c r="AF6397" s="2">
        <v>0.97433999999999998</v>
      </c>
      <c r="AG6397" s="2">
        <v>0.83021999999999996</v>
      </c>
    </row>
    <row r="6398" spans="6:33" x14ac:dyDescent="0.25">
      <c r="F6398" s="2">
        <v>13</v>
      </c>
      <c r="G6398" s="2" t="s">
        <v>27</v>
      </c>
      <c r="H6398" s="2" t="s">
        <v>30</v>
      </c>
      <c r="I6398" s="3">
        <v>41827</v>
      </c>
      <c r="J6398" s="2">
        <v>0.69191000000000003</v>
      </c>
      <c r="K6398" s="2">
        <v>0.57616999999999996</v>
      </c>
      <c r="L6398" s="2">
        <v>0.61760999999999999</v>
      </c>
      <c r="M6398" s="2">
        <v>0.51217000000000001</v>
      </c>
      <c r="N6398" s="2">
        <v>0.53095999999999999</v>
      </c>
      <c r="O6398" s="2">
        <v>0.51826000000000005</v>
      </c>
      <c r="P6398" s="2">
        <v>0.54335</v>
      </c>
      <c r="Q6398" s="2">
        <v>0.52525999999999995</v>
      </c>
      <c r="R6398" s="2">
        <v>0.62929999999999997</v>
      </c>
      <c r="S6398" s="2">
        <v>0.88170000000000004</v>
      </c>
      <c r="T6398" s="2">
        <v>0.90629999999999999</v>
      </c>
      <c r="U6398" s="2">
        <v>0.90912999999999999</v>
      </c>
      <c r="V6398" s="2">
        <v>0.95030000000000003</v>
      </c>
      <c r="W6398" s="2">
        <v>1.0337400000000001</v>
      </c>
      <c r="X6398" s="2">
        <v>1.196</v>
      </c>
      <c r="Y6398" s="2">
        <v>1.24926</v>
      </c>
      <c r="Z6398" s="2">
        <v>1.2346999999999999</v>
      </c>
      <c r="AA6398" s="2">
        <v>1.41048</v>
      </c>
      <c r="AB6398" s="2">
        <v>1.3264800000000001</v>
      </c>
      <c r="AC6398" s="2">
        <v>1.2922199999999999</v>
      </c>
      <c r="AD6398" s="2">
        <v>0.96738999999999997</v>
      </c>
      <c r="AE6398" s="2">
        <v>0.82235000000000003</v>
      </c>
      <c r="AF6398" s="2">
        <v>0.76687000000000005</v>
      </c>
      <c r="AG6398" s="2">
        <v>0.66302000000000005</v>
      </c>
    </row>
    <row r="6399" spans="6:33" x14ac:dyDescent="0.25">
      <c r="F6399" s="2">
        <v>13</v>
      </c>
      <c r="G6399" s="2" t="s">
        <v>27</v>
      </c>
      <c r="H6399" s="2" t="s">
        <v>30</v>
      </c>
      <c r="I6399" s="3">
        <v>41828</v>
      </c>
      <c r="J6399" s="2">
        <v>0.57833999999999997</v>
      </c>
      <c r="K6399" s="2">
        <v>0.52561999999999998</v>
      </c>
      <c r="L6399" s="2">
        <v>0.48396</v>
      </c>
      <c r="M6399" s="2">
        <v>0.45051000000000002</v>
      </c>
      <c r="N6399" s="2">
        <v>0.40626000000000001</v>
      </c>
      <c r="O6399" s="2">
        <v>0.49565999999999999</v>
      </c>
      <c r="P6399" s="2">
        <v>0.42344999999999999</v>
      </c>
      <c r="Q6399" s="2">
        <v>0.46207999999999999</v>
      </c>
      <c r="R6399" s="2">
        <v>0.73582999999999998</v>
      </c>
      <c r="S6399" s="2">
        <v>0.87705999999999995</v>
      </c>
      <c r="T6399" s="2">
        <v>1.1277900000000001</v>
      </c>
      <c r="U6399" s="2">
        <v>1.1136999999999999</v>
      </c>
      <c r="V6399" s="2">
        <v>1.3341700000000001</v>
      </c>
      <c r="W6399" s="2">
        <v>1.4984299999999999</v>
      </c>
      <c r="X6399" s="2">
        <v>1.7354499999999999</v>
      </c>
      <c r="Y6399" s="2">
        <v>1.77902</v>
      </c>
      <c r="Z6399" s="2">
        <v>1.76834</v>
      </c>
      <c r="AA6399" s="2">
        <v>1.8527199999999999</v>
      </c>
      <c r="AB6399" s="2">
        <v>1.6352800000000001</v>
      </c>
      <c r="AC6399" s="2">
        <v>1.70702</v>
      </c>
      <c r="AD6399" s="2">
        <v>1.5031099999999999</v>
      </c>
      <c r="AE6399" s="2">
        <v>1.28068</v>
      </c>
      <c r="AF6399" s="2">
        <v>1.04111</v>
      </c>
      <c r="AG6399" s="2">
        <v>0.77527999999999997</v>
      </c>
    </row>
    <row r="6400" spans="6:33" x14ac:dyDescent="0.25">
      <c r="F6400" s="2">
        <v>13</v>
      </c>
      <c r="G6400" s="2" t="s">
        <v>27</v>
      </c>
      <c r="H6400" s="2" t="s">
        <v>30</v>
      </c>
      <c r="I6400" s="3">
        <v>41829</v>
      </c>
      <c r="J6400" s="2">
        <v>0.76676999999999995</v>
      </c>
      <c r="K6400" s="2">
        <v>0.68264000000000002</v>
      </c>
      <c r="L6400" s="2">
        <v>0.64043000000000005</v>
      </c>
      <c r="M6400" s="2">
        <v>0.54918999999999996</v>
      </c>
      <c r="N6400" s="2">
        <v>0.56118999999999997</v>
      </c>
      <c r="O6400" s="2">
        <v>0.51527999999999996</v>
      </c>
      <c r="P6400" s="2">
        <v>0.68208000000000002</v>
      </c>
      <c r="Q6400" s="2">
        <v>0.70528000000000002</v>
      </c>
      <c r="R6400" s="2">
        <v>0.68979000000000001</v>
      </c>
      <c r="S6400" s="2">
        <v>0.84902</v>
      </c>
      <c r="T6400" s="2">
        <v>0.93786999999999998</v>
      </c>
      <c r="U6400" s="2">
        <v>1.1015699999999999</v>
      </c>
      <c r="V6400" s="2">
        <v>1.16021</v>
      </c>
      <c r="W6400" s="2">
        <v>1.32728</v>
      </c>
      <c r="X6400" s="2">
        <v>1.4346000000000001</v>
      </c>
      <c r="Y6400" s="2">
        <v>1.55647</v>
      </c>
      <c r="Z6400" s="2">
        <v>1.66489</v>
      </c>
      <c r="AA6400" s="2">
        <v>1.65323</v>
      </c>
      <c r="AB6400" s="2">
        <v>1.7416199999999999</v>
      </c>
      <c r="AC6400" s="2">
        <v>1.52834</v>
      </c>
      <c r="AD6400" s="2">
        <v>1.39191</v>
      </c>
      <c r="AE6400" s="2">
        <v>1.0819099999999999</v>
      </c>
      <c r="AF6400" s="2">
        <v>0.95281000000000005</v>
      </c>
      <c r="AG6400" s="2">
        <v>0.73280999999999996</v>
      </c>
    </row>
    <row r="6401" spans="6:33" x14ac:dyDescent="0.25">
      <c r="F6401" s="2">
        <v>13</v>
      </c>
      <c r="G6401" s="2" t="s">
        <v>27</v>
      </c>
      <c r="H6401" s="2" t="s">
        <v>30</v>
      </c>
      <c r="I6401" s="3">
        <v>41830</v>
      </c>
      <c r="J6401" s="2">
        <v>0.64370000000000005</v>
      </c>
      <c r="K6401" s="2">
        <v>0.55152999999999996</v>
      </c>
      <c r="L6401" s="2">
        <v>0.55276999999999998</v>
      </c>
      <c r="M6401" s="2">
        <v>0.51110999999999995</v>
      </c>
      <c r="N6401" s="2">
        <v>0.49651000000000001</v>
      </c>
      <c r="O6401" s="2">
        <v>0.46626000000000001</v>
      </c>
      <c r="P6401" s="2">
        <v>0.46243000000000001</v>
      </c>
      <c r="Q6401" s="2">
        <v>0.50722999999999996</v>
      </c>
      <c r="R6401" s="2">
        <v>0.58196000000000003</v>
      </c>
      <c r="S6401" s="2">
        <v>0.86412999999999995</v>
      </c>
      <c r="T6401" s="2">
        <v>0.87983</v>
      </c>
      <c r="U6401" s="2">
        <v>0.97813000000000005</v>
      </c>
      <c r="V6401" s="2">
        <v>1.1271500000000001</v>
      </c>
      <c r="W6401" s="2">
        <v>1.1834</v>
      </c>
      <c r="X6401" s="2">
        <v>1.2647699999999999</v>
      </c>
      <c r="Y6401" s="2">
        <v>1.5165500000000001</v>
      </c>
      <c r="Z6401" s="2">
        <v>1.70021</v>
      </c>
      <c r="AA6401" s="2">
        <v>1.6087199999999999</v>
      </c>
      <c r="AB6401" s="2">
        <v>1.47651</v>
      </c>
      <c r="AC6401" s="2">
        <v>1.4251499999999999</v>
      </c>
      <c r="AD6401" s="2">
        <v>1.29047</v>
      </c>
      <c r="AE6401" s="2">
        <v>1.00796</v>
      </c>
      <c r="AF6401" s="2">
        <v>0.75460000000000005</v>
      </c>
      <c r="AG6401" s="2">
        <v>0.63556999999999997</v>
      </c>
    </row>
    <row r="6402" spans="6:33" x14ac:dyDescent="0.25">
      <c r="F6402" s="2">
        <v>13</v>
      </c>
      <c r="G6402" s="2" t="s">
        <v>27</v>
      </c>
      <c r="H6402" s="2" t="s">
        <v>30</v>
      </c>
      <c r="I6402" s="3">
        <v>41831</v>
      </c>
      <c r="J6402" s="2">
        <v>0.64527999999999996</v>
      </c>
      <c r="K6402" s="2">
        <v>0.64676999999999996</v>
      </c>
      <c r="L6402" s="2">
        <v>0.54451000000000005</v>
      </c>
      <c r="M6402" s="2">
        <v>0.55123</v>
      </c>
      <c r="N6402" s="2">
        <v>0.53664000000000001</v>
      </c>
      <c r="O6402" s="2">
        <v>0.48243000000000003</v>
      </c>
      <c r="P6402" s="2">
        <v>0.48054999999999998</v>
      </c>
      <c r="Q6402" s="2">
        <v>0.53932000000000002</v>
      </c>
      <c r="R6402" s="2">
        <v>0.55966000000000005</v>
      </c>
      <c r="S6402" s="2">
        <v>0.63863999999999999</v>
      </c>
      <c r="T6402" s="2">
        <v>0.80259999999999998</v>
      </c>
      <c r="U6402" s="2">
        <v>0.89088999999999996</v>
      </c>
      <c r="V6402" s="2">
        <v>0.93535999999999997</v>
      </c>
      <c r="W6402" s="2">
        <v>1.07528</v>
      </c>
      <c r="X6402" s="2">
        <v>1.31315</v>
      </c>
      <c r="Y6402" s="2">
        <v>1.6033599999999999</v>
      </c>
      <c r="Z6402" s="2">
        <v>1.4126799999999999</v>
      </c>
      <c r="AA6402" s="2">
        <v>1.3615699999999999</v>
      </c>
      <c r="AB6402" s="2">
        <v>1.2577</v>
      </c>
      <c r="AC6402" s="2">
        <v>1.0963799999999999</v>
      </c>
      <c r="AD6402" s="2">
        <v>1.17608</v>
      </c>
      <c r="AE6402" s="2">
        <v>1.1041300000000001</v>
      </c>
      <c r="AF6402" s="2">
        <v>0.86339999999999995</v>
      </c>
      <c r="AG6402" s="2">
        <v>0.79059999999999997</v>
      </c>
    </row>
    <row r="6403" spans="6:33" x14ac:dyDescent="0.25">
      <c r="F6403" s="2">
        <v>13</v>
      </c>
      <c r="G6403" s="2" t="s">
        <v>27</v>
      </c>
      <c r="H6403" s="2" t="s">
        <v>30</v>
      </c>
      <c r="I6403" s="3">
        <v>41832</v>
      </c>
      <c r="J6403" s="2">
        <v>0.65885000000000005</v>
      </c>
      <c r="K6403" s="2">
        <v>0.64068000000000003</v>
      </c>
      <c r="L6403" s="2">
        <v>0.58055000000000001</v>
      </c>
      <c r="M6403" s="2">
        <v>0.56323000000000001</v>
      </c>
      <c r="N6403" s="2">
        <v>0.48451</v>
      </c>
      <c r="O6403" s="2">
        <v>0.45438000000000001</v>
      </c>
      <c r="P6403" s="2">
        <v>0.47127999999999998</v>
      </c>
      <c r="Q6403" s="2">
        <v>0.51846999999999999</v>
      </c>
      <c r="R6403" s="2">
        <v>0.49553000000000003</v>
      </c>
      <c r="S6403" s="2">
        <v>0.64549000000000001</v>
      </c>
      <c r="T6403" s="2">
        <v>0.74570000000000003</v>
      </c>
      <c r="U6403" s="2">
        <v>0.86260000000000003</v>
      </c>
      <c r="V6403" s="2">
        <v>0.94672000000000001</v>
      </c>
      <c r="W6403" s="2">
        <v>0.98651</v>
      </c>
      <c r="X6403" s="2">
        <v>1.0973599999999999</v>
      </c>
      <c r="Y6403" s="2">
        <v>1.1645099999999999</v>
      </c>
      <c r="Z6403" s="2">
        <v>1.3581300000000001</v>
      </c>
      <c r="AA6403" s="2">
        <v>1.5940000000000001</v>
      </c>
      <c r="AB6403" s="2">
        <v>1.19587</v>
      </c>
      <c r="AC6403" s="2">
        <v>1.1296600000000001</v>
      </c>
      <c r="AD6403" s="2">
        <v>1.03285</v>
      </c>
      <c r="AE6403" s="2">
        <v>0.90612999999999999</v>
      </c>
      <c r="AF6403" s="2">
        <v>0.90344999999999998</v>
      </c>
      <c r="AG6403" s="2">
        <v>0.76288999999999996</v>
      </c>
    </row>
    <row r="6404" spans="6:33" x14ac:dyDescent="0.25">
      <c r="F6404" s="2">
        <v>13</v>
      </c>
      <c r="G6404" s="2" t="s">
        <v>27</v>
      </c>
      <c r="H6404" s="2" t="s">
        <v>30</v>
      </c>
      <c r="I6404" s="3">
        <v>41833</v>
      </c>
      <c r="J6404" s="2">
        <v>0.76178999999999997</v>
      </c>
      <c r="K6404" s="2">
        <v>0.65229999999999999</v>
      </c>
      <c r="L6404" s="2">
        <v>0.57643</v>
      </c>
      <c r="M6404" s="2">
        <v>0.52229999999999999</v>
      </c>
      <c r="N6404" s="2">
        <v>0.48616999999999999</v>
      </c>
      <c r="O6404" s="2">
        <v>0.46029999999999999</v>
      </c>
      <c r="P6404" s="2">
        <v>0.53352999999999995</v>
      </c>
      <c r="Q6404" s="2">
        <v>0.66739999999999999</v>
      </c>
      <c r="R6404" s="2">
        <v>0.84731999999999996</v>
      </c>
      <c r="S6404" s="2">
        <v>0.94255</v>
      </c>
      <c r="T6404" s="2">
        <v>1.00162</v>
      </c>
      <c r="U6404" s="2">
        <v>1.0380799999999999</v>
      </c>
      <c r="V6404" s="2">
        <v>1.14225</v>
      </c>
      <c r="W6404" s="2">
        <v>1.2557400000000001</v>
      </c>
      <c r="X6404" s="2">
        <v>1.4541299999999999</v>
      </c>
      <c r="Y6404" s="2">
        <v>1.6689799999999999</v>
      </c>
      <c r="Z6404" s="2">
        <v>1.79315</v>
      </c>
      <c r="AA6404" s="2">
        <v>1.7892300000000001</v>
      </c>
      <c r="AB6404" s="2">
        <v>1.4989399999999999</v>
      </c>
      <c r="AC6404" s="2">
        <v>1.48068</v>
      </c>
      <c r="AD6404" s="2">
        <v>1.3390200000000001</v>
      </c>
      <c r="AE6404" s="2">
        <v>1.2109799999999999</v>
      </c>
      <c r="AF6404" s="2">
        <v>0.98990999999999996</v>
      </c>
      <c r="AG6404" s="2">
        <v>0.8397</v>
      </c>
    </row>
    <row r="6405" spans="6:33" x14ac:dyDescent="0.25">
      <c r="F6405" s="2">
        <v>13</v>
      </c>
      <c r="G6405" s="2" t="s">
        <v>27</v>
      </c>
      <c r="H6405" s="2" t="s">
        <v>30</v>
      </c>
      <c r="I6405" s="3">
        <v>41834</v>
      </c>
      <c r="J6405" s="2">
        <v>0.78688999999999998</v>
      </c>
      <c r="K6405" s="2">
        <v>0.76927999999999996</v>
      </c>
      <c r="L6405" s="2">
        <v>0.70548999999999995</v>
      </c>
      <c r="M6405" s="2">
        <v>0.65634000000000003</v>
      </c>
      <c r="N6405" s="2">
        <v>0.71489000000000003</v>
      </c>
      <c r="O6405" s="2">
        <v>0.70365999999999995</v>
      </c>
      <c r="P6405" s="2">
        <v>0.75361999999999996</v>
      </c>
      <c r="Q6405" s="2">
        <v>0.66888999999999998</v>
      </c>
      <c r="R6405" s="2">
        <v>0.60267999999999999</v>
      </c>
      <c r="S6405" s="2">
        <v>0.64676999999999996</v>
      </c>
      <c r="T6405" s="2">
        <v>0.93991000000000002</v>
      </c>
      <c r="U6405" s="2">
        <v>1.0678300000000001</v>
      </c>
      <c r="V6405" s="2">
        <v>1.20536</v>
      </c>
      <c r="W6405" s="2">
        <v>1.3230599999999999</v>
      </c>
      <c r="X6405" s="2">
        <v>1.45906</v>
      </c>
      <c r="Y6405" s="2">
        <v>1.6589400000000001</v>
      </c>
      <c r="Z6405" s="2">
        <v>1.7325999999999999</v>
      </c>
      <c r="AA6405" s="2">
        <v>1.6181700000000001</v>
      </c>
      <c r="AB6405" s="2">
        <v>1.6313200000000001</v>
      </c>
      <c r="AC6405" s="2">
        <v>1.5483800000000001</v>
      </c>
      <c r="AD6405" s="2">
        <v>1.47217</v>
      </c>
      <c r="AE6405" s="2">
        <v>1.21553</v>
      </c>
      <c r="AF6405" s="2">
        <v>1.12477</v>
      </c>
      <c r="AG6405" s="2">
        <v>1.03043</v>
      </c>
    </row>
    <row r="6406" spans="6:33" x14ac:dyDescent="0.25">
      <c r="F6406" s="2">
        <v>13</v>
      </c>
      <c r="G6406" s="2" t="s">
        <v>27</v>
      </c>
      <c r="H6406" s="2" t="s">
        <v>30</v>
      </c>
      <c r="I6406" s="3">
        <v>41835</v>
      </c>
      <c r="J6406" s="2">
        <v>0.89242999999999995</v>
      </c>
      <c r="K6406" s="2">
        <v>0.79047000000000001</v>
      </c>
      <c r="L6406" s="2">
        <v>0.75251000000000001</v>
      </c>
      <c r="M6406" s="2">
        <v>0.74643000000000004</v>
      </c>
      <c r="N6406" s="2">
        <v>0.71638000000000002</v>
      </c>
      <c r="O6406" s="2">
        <v>0.67791000000000001</v>
      </c>
      <c r="P6406" s="2">
        <v>0.74139999999999995</v>
      </c>
      <c r="Q6406" s="2">
        <v>0.74373999999999996</v>
      </c>
      <c r="R6406" s="2">
        <v>0.87522999999999995</v>
      </c>
      <c r="S6406" s="2">
        <v>0.83982999999999997</v>
      </c>
      <c r="T6406" s="2">
        <v>0.95723000000000003</v>
      </c>
      <c r="U6406" s="2">
        <v>1.1944300000000001</v>
      </c>
      <c r="V6406" s="2">
        <v>1.2813600000000001</v>
      </c>
      <c r="W6406" s="2">
        <v>1.4337</v>
      </c>
      <c r="X6406" s="2">
        <v>1.6853199999999999</v>
      </c>
      <c r="Y6406" s="2">
        <v>1.73813</v>
      </c>
      <c r="Z6406" s="2">
        <v>1.8185500000000001</v>
      </c>
      <c r="AA6406" s="2">
        <v>1.68268</v>
      </c>
      <c r="AB6406" s="2">
        <v>1.5691900000000001</v>
      </c>
      <c r="AC6406" s="2">
        <v>1.5562100000000001</v>
      </c>
      <c r="AD6406" s="2">
        <v>1.54366</v>
      </c>
      <c r="AE6406" s="2">
        <v>1.23915</v>
      </c>
      <c r="AF6406" s="2">
        <v>1.00728</v>
      </c>
      <c r="AG6406" s="2">
        <v>0.82157000000000002</v>
      </c>
    </row>
    <row r="6407" spans="6:33" x14ac:dyDescent="0.25">
      <c r="F6407" s="2">
        <v>13</v>
      </c>
      <c r="G6407" s="2" t="s">
        <v>27</v>
      </c>
      <c r="H6407" s="2" t="s">
        <v>30</v>
      </c>
      <c r="I6407" s="3">
        <v>41836</v>
      </c>
      <c r="J6407" s="2">
        <v>0.71965999999999997</v>
      </c>
      <c r="K6407" s="2">
        <v>0.67488999999999999</v>
      </c>
      <c r="L6407" s="2">
        <v>0.64476999999999995</v>
      </c>
      <c r="M6407" s="2">
        <v>0.64544999999999997</v>
      </c>
      <c r="N6407" s="2">
        <v>0.62311000000000005</v>
      </c>
      <c r="O6407" s="2">
        <v>0.62383</v>
      </c>
      <c r="P6407" s="2">
        <v>0.73077000000000003</v>
      </c>
      <c r="Q6407" s="2">
        <v>0.76012999999999997</v>
      </c>
      <c r="R6407" s="2">
        <v>0.92247000000000001</v>
      </c>
      <c r="S6407" s="2">
        <v>1.02077</v>
      </c>
      <c r="T6407" s="2">
        <v>0.95604</v>
      </c>
      <c r="U6407" s="2">
        <v>0.97182999999999997</v>
      </c>
      <c r="V6407" s="2">
        <v>1.01996</v>
      </c>
      <c r="W6407" s="2">
        <v>1.39506</v>
      </c>
      <c r="X6407" s="2">
        <v>1.49685</v>
      </c>
      <c r="Y6407" s="2">
        <v>1.60642</v>
      </c>
      <c r="Z6407" s="2">
        <v>1.62791</v>
      </c>
      <c r="AA6407" s="2">
        <v>1.6684300000000001</v>
      </c>
      <c r="AB6407" s="2">
        <v>1.3588100000000001</v>
      </c>
      <c r="AC6407" s="2">
        <v>1.3335300000000001</v>
      </c>
      <c r="AD6407" s="2">
        <v>1.4226399999999999</v>
      </c>
      <c r="AE6407" s="2">
        <v>1.0777000000000001</v>
      </c>
      <c r="AF6407" s="2">
        <v>0.90902000000000005</v>
      </c>
      <c r="AG6407" s="2">
        <v>0.75714999999999999</v>
      </c>
    </row>
    <row r="6408" spans="6:33" x14ac:dyDescent="0.25">
      <c r="F6408" s="2">
        <v>13</v>
      </c>
      <c r="G6408" s="2" t="s">
        <v>27</v>
      </c>
      <c r="H6408" s="2" t="s">
        <v>30</v>
      </c>
      <c r="I6408" s="3">
        <v>41837</v>
      </c>
      <c r="J6408" s="2">
        <v>0.67549000000000003</v>
      </c>
      <c r="K6408" s="2">
        <v>0.63183</v>
      </c>
      <c r="L6408" s="2">
        <v>0.55732000000000004</v>
      </c>
      <c r="M6408" s="2">
        <v>0.52761999999999998</v>
      </c>
      <c r="N6408" s="2">
        <v>0.54769999999999996</v>
      </c>
      <c r="O6408" s="2">
        <v>0.57216999999999996</v>
      </c>
      <c r="P6408" s="2">
        <v>0.54166000000000003</v>
      </c>
      <c r="Q6408" s="2">
        <v>0.61617</v>
      </c>
      <c r="R6408" s="2">
        <v>0.60072000000000003</v>
      </c>
      <c r="S6408" s="2">
        <v>0.67352999999999996</v>
      </c>
      <c r="T6408" s="2">
        <v>0.87243000000000004</v>
      </c>
      <c r="U6408" s="2">
        <v>0.81416999999999995</v>
      </c>
      <c r="V6408" s="2">
        <v>0.89012999999999998</v>
      </c>
      <c r="W6408" s="2">
        <v>1.0235300000000001</v>
      </c>
      <c r="X6408" s="2">
        <v>1.18191</v>
      </c>
      <c r="Y6408" s="2">
        <v>1.1984300000000001</v>
      </c>
      <c r="Z6408" s="2">
        <v>1.1406400000000001</v>
      </c>
      <c r="AA6408" s="2">
        <v>1.0752299999999999</v>
      </c>
      <c r="AB6408" s="2">
        <v>0.94979000000000002</v>
      </c>
      <c r="AC6408" s="2">
        <v>1.1239600000000001</v>
      </c>
      <c r="AD6408" s="2">
        <v>1.1426400000000001</v>
      </c>
      <c r="AE6408" s="2">
        <v>1.1224700000000001</v>
      </c>
      <c r="AF6408" s="2">
        <v>0.88221000000000005</v>
      </c>
      <c r="AG6408" s="2">
        <v>0.75922999999999996</v>
      </c>
    </row>
    <row r="6409" spans="6:33" x14ac:dyDescent="0.25">
      <c r="F6409" s="2">
        <v>13</v>
      </c>
      <c r="G6409" s="2" t="s">
        <v>27</v>
      </c>
      <c r="H6409" s="2" t="s">
        <v>30</v>
      </c>
      <c r="I6409" s="3">
        <v>41838</v>
      </c>
      <c r="J6409" s="2">
        <v>0.67642999999999998</v>
      </c>
      <c r="K6409" s="2">
        <v>0.61068</v>
      </c>
      <c r="L6409" s="2">
        <v>0.56847000000000003</v>
      </c>
      <c r="M6409" s="2">
        <v>0.50783</v>
      </c>
      <c r="N6409" s="2">
        <v>0.58484999999999998</v>
      </c>
      <c r="O6409" s="2">
        <v>0.61302000000000001</v>
      </c>
      <c r="P6409" s="2">
        <v>0.68549000000000004</v>
      </c>
      <c r="Q6409" s="2">
        <v>0.62505999999999995</v>
      </c>
      <c r="R6409" s="2">
        <v>0.60277000000000003</v>
      </c>
      <c r="S6409" s="2">
        <v>0.66515000000000002</v>
      </c>
      <c r="T6409" s="2">
        <v>0.73719000000000001</v>
      </c>
      <c r="U6409" s="2">
        <v>0.83489000000000002</v>
      </c>
      <c r="V6409" s="2">
        <v>0.85055000000000003</v>
      </c>
      <c r="W6409" s="2">
        <v>0.89995999999999998</v>
      </c>
      <c r="X6409" s="2">
        <v>0.98485</v>
      </c>
      <c r="Y6409" s="2">
        <v>1.0615699999999999</v>
      </c>
      <c r="Z6409" s="2">
        <v>1.0486800000000001</v>
      </c>
      <c r="AA6409" s="2">
        <v>1.1581699999999999</v>
      </c>
      <c r="AB6409" s="2">
        <v>1.15872</v>
      </c>
      <c r="AC6409" s="2">
        <v>1.13625</v>
      </c>
      <c r="AD6409" s="2">
        <v>1.08694</v>
      </c>
      <c r="AE6409" s="2">
        <v>1.01847</v>
      </c>
      <c r="AF6409" s="2">
        <v>0.89390999999999998</v>
      </c>
      <c r="AG6409" s="2">
        <v>0.79769999999999996</v>
      </c>
    </row>
    <row r="6410" spans="6:33" x14ac:dyDescent="0.25">
      <c r="F6410" s="2">
        <v>13</v>
      </c>
      <c r="G6410" s="2" t="s">
        <v>27</v>
      </c>
      <c r="H6410" s="2" t="s">
        <v>30</v>
      </c>
      <c r="I6410" s="3">
        <v>41839</v>
      </c>
      <c r="J6410" s="2">
        <v>0.68945000000000001</v>
      </c>
      <c r="K6410" s="2">
        <v>0.63553000000000004</v>
      </c>
      <c r="L6410" s="2">
        <v>0.60928000000000004</v>
      </c>
      <c r="M6410" s="2">
        <v>0.51493999999999995</v>
      </c>
      <c r="N6410" s="2">
        <v>0.56774000000000002</v>
      </c>
      <c r="O6410" s="2">
        <v>0.53110999999999997</v>
      </c>
      <c r="P6410" s="2">
        <v>0.57072000000000001</v>
      </c>
      <c r="Q6410" s="2">
        <v>0.63621000000000005</v>
      </c>
      <c r="R6410" s="2">
        <v>0.55454999999999999</v>
      </c>
      <c r="S6410" s="2">
        <v>0.65481</v>
      </c>
      <c r="T6410" s="2">
        <v>0.75229999999999997</v>
      </c>
      <c r="U6410" s="2">
        <v>0.77217000000000002</v>
      </c>
      <c r="V6410" s="2">
        <v>0.90625999999999995</v>
      </c>
      <c r="W6410" s="2">
        <v>1.0591900000000001</v>
      </c>
      <c r="X6410" s="2">
        <v>1.0653600000000001</v>
      </c>
      <c r="Y6410" s="2">
        <v>1.17536</v>
      </c>
      <c r="Z6410" s="2">
        <v>1.2545999999999999</v>
      </c>
      <c r="AA6410" s="2">
        <v>1.2883</v>
      </c>
      <c r="AB6410" s="2">
        <v>1.25221</v>
      </c>
      <c r="AC6410" s="2">
        <v>1.2497</v>
      </c>
      <c r="AD6410" s="2">
        <v>1.0446</v>
      </c>
      <c r="AE6410" s="2">
        <v>0.99489000000000005</v>
      </c>
      <c r="AF6410" s="2">
        <v>0.90366000000000002</v>
      </c>
      <c r="AG6410" s="2">
        <v>0.81472</v>
      </c>
    </row>
    <row r="6411" spans="6:33" x14ac:dyDescent="0.25">
      <c r="F6411" s="2">
        <v>13</v>
      </c>
      <c r="G6411" s="2" t="s">
        <v>27</v>
      </c>
      <c r="H6411" s="2" t="s">
        <v>30</v>
      </c>
      <c r="I6411" s="3">
        <v>41840</v>
      </c>
      <c r="J6411" s="2">
        <v>0.75851000000000002</v>
      </c>
      <c r="K6411" s="2">
        <v>0.73229999999999995</v>
      </c>
      <c r="L6411" s="2">
        <v>0.70664000000000005</v>
      </c>
      <c r="M6411" s="2">
        <v>0.64710999999999996</v>
      </c>
      <c r="N6411" s="2">
        <v>0.69352999999999998</v>
      </c>
      <c r="O6411" s="2">
        <v>0.61689000000000005</v>
      </c>
      <c r="P6411" s="2">
        <v>0.64949000000000001</v>
      </c>
      <c r="Q6411" s="2">
        <v>0.71689000000000003</v>
      </c>
      <c r="R6411" s="2">
        <v>0.79357</v>
      </c>
      <c r="S6411" s="2">
        <v>0.85838000000000003</v>
      </c>
      <c r="T6411" s="2">
        <v>0.88190999999999997</v>
      </c>
      <c r="U6411" s="2">
        <v>1.016</v>
      </c>
      <c r="V6411" s="2">
        <v>1.0713999999999999</v>
      </c>
      <c r="W6411" s="2">
        <v>1.1654</v>
      </c>
      <c r="X6411" s="2">
        <v>1.23489</v>
      </c>
      <c r="Y6411" s="2">
        <v>1.5095700000000001</v>
      </c>
      <c r="Z6411" s="2">
        <v>1.3653599999999999</v>
      </c>
      <c r="AA6411" s="2">
        <v>1.4322999999999999</v>
      </c>
      <c r="AB6411" s="2">
        <v>1.3023400000000001</v>
      </c>
      <c r="AC6411" s="2">
        <v>1.3058700000000001</v>
      </c>
      <c r="AD6411" s="2">
        <v>1.1917</v>
      </c>
      <c r="AE6411" s="2">
        <v>0.96348999999999996</v>
      </c>
      <c r="AF6411" s="2">
        <v>0.80025999999999997</v>
      </c>
      <c r="AG6411" s="2">
        <v>0.73362000000000005</v>
      </c>
    </row>
    <row r="6412" spans="6:33" x14ac:dyDescent="0.25">
      <c r="F6412" s="2">
        <v>13</v>
      </c>
      <c r="G6412" s="2" t="s">
        <v>27</v>
      </c>
      <c r="H6412" s="2" t="s">
        <v>30</v>
      </c>
      <c r="I6412" s="3">
        <v>41841</v>
      </c>
      <c r="J6412" s="2">
        <v>0.62297999999999998</v>
      </c>
      <c r="K6412" s="2">
        <v>0.57221</v>
      </c>
      <c r="L6412" s="2">
        <v>0.55966000000000005</v>
      </c>
      <c r="M6412" s="2">
        <v>0.50183</v>
      </c>
      <c r="N6412" s="2">
        <v>0.57020999999999999</v>
      </c>
      <c r="O6412" s="2">
        <v>0.55450999999999995</v>
      </c>
      <c r="P6412" s="2">
        <v>0.54688999999999999</v>
      </c>
      <c r="Q6412" s="2">
        <v>0.62643000000000004</v>
      </c>
      <c r="R6412" s="2">
        <v>0.63807999999999998</v>
      </c>
      <c r="S6412" s="2">
        <v>0.72165999999999997</v>
      </c>
      <c r="T6412" s="2">
        <v>0.83230000000000004</v>
      </c>
      <c r="U6412" s="2">
        <v>0.85706000000000004</v>
      </c>
      <c r="V6412" s="2">
        <v>0.93694</v>
      </c>
      <c r="W6412" s="2">
        <v>0.98046999999999995</v>
      </c>
      <c r="X6412" s="2">
        <v>1.1648499999999999</v>
      </c>
      <c r="Y6412" s="2">
        <v>1.3130200000000001</v>
      </c>
      <c r="Z6412" s="2">
        <v>1.52294</v>
      </c>
      <c r="AA6412" s="2">
        <v>1.3412299999999999</v>
      </c>
      <c r="AB6412" s="2">
        <v>1.37774</v>
      </c>
      <c r="AC6412" s="2">
        <v>1.4537</v>
      </c>
      <c r="AD6412" s="2">
        <v>1.3994899999999999</v>
      </c>
      <c r="AE6412" s="2">
        <v>1.16408</v>
      </c>
      <c r="AF6412" s="2">
        <v>1.0011099999999999</v>
      </c>
      <c r="AG6412" s="2">
        <v>0.83779000000000003</v>
      </c>
    </row>
    <row r="6413" spans="6:33" x14ac:dyDescent="0.25">
      <c r="F6413" s="2">
        <v>13</v>
      </c>
      <c r="G6413" s="2" t="s">
        <v>27</v>
      </c>
      <c r="H6413" s="2" t="s">
        <v>30</v>
      </c>
      <c r="I6413" s="3">
        <v>41842</v>
      </c>
      <c r="J6413" s="2">
        <v>0.77156999999999998</v>
      </c>
      <c r="K6413" s="2">
        <v>0.64876999999999996</v>
      </c>
      <c r="L6413" s="2">
        <v>0.59770000000000001</v>
      </c>
      <c r="M6413" s="2">
        <v>0.57408000000000003</v>
      </c>
      <c r="N6413" s="2">
        <v>0.61455000000000004</v>
      </c>
      <c r="O6413" s="2">
        <v>0.67600000000000005</v>
      </c>
      <c r="P6413" s="2">
        <v>0.68664000000000003</v>
      </c>
      <c r="Q6413" s="2">
        <v>0.62514999999999998</v>
      </c>
      <c r="R6413" s="2">
        <v>0.69647000000000003</v>
      </c>
      <c r="S6413" s="2">
        <v>0.91647000000000001</v>
      </c>
      <c r="T6413" s="2">
        <v>1.0337000000000001</v>
      </c>
      <c r="U6413" s="2">
        <v>0.99051</v>
      </c>
      <c r="V6413" s="2">
        <v>1.01817</v>
      </c>
      <c r="W6413" s="2">
        <v>1.0675699999999999</v>
      </c>
      <c r="X6413" s="2">
        <v>1.2385999999999999</v>
      </c>
      <c r="Y6413" s="2">
        <v>1.4975700000000001</v>
      </c>
      <c r="Z6413" s="2">
        <v>1.48532</v>
      </c>
      <c r="AA6413" s="2">
        <v>1.5527200000000001</v>
      </c>
      <c r="AB6413" s="2">
        <v>1.46949</v>
      </c>
      <c r="AC6413" s="2">
        <v>1.39991</v>
      </c>
      <c r="AD6413" s="2">
        <v>1.27851</v>
      </c>
      <c r="AE6413" s="2">
        <v>1.1296999999999999</v>
      </c>
      <c r="AF6413" s="2">
        <v>0.87519000000000002</v>
      </c>
      <c r="AG6413" s="2">
        <v>0.72463999999999995</v>
      </c>
    </row>
    <row r="6414" spans="6:33" x14ac:dyDescent="0.25">
      <c r="F6414" s="2">
        <v>13</v>
      </c>
      <c r="G6414" s="2" t="s">
        <v>27</v>
      </c>
      <c r="H6414" s="2" t="s">
        <v>30</v>
      </c>
      <c r="I6414" s="3">
        <v>41843</v>
      </c>
      <c r="J6414" s="2">
        <v>0.69055</v>
      </c>
      <c r="K6414" s="2">
        <v>0.60302</v>
      </c>
      <c r="L6414" s="2">
        <v>0.55315000000000003</v>
      </c>
      <c r="M6414" s="2">
        <v>0.51536000000000004</v>
      </c>
      <c r="N6414" s="2">
        <v>0.53110999999999997</v>
      </c>
      <c r="O6414" s="2">
        <v>0.58008000000000004</v>
      </c>
      <c r="P6414" s="2">
        <v>0.76012999999999997</v>
      </c>
      <c r="Q6414" s="2">
        <v>0.56203999999999998</v>
      </c>
      <c r="R6414" s="2">
        <v>0.54268000000000005</v>
      </c>
      <c r="S6414" s="2">
        <v>0.56506000000000001</v>
      </c>
      <c r="T6414" s="2">
        <v>0.62356999999999996</v>
      </c>
      <c r="U6414" s="2">
        <v>0.72165999999999997</v>
      </c>
      <c r="V6414" s="2">
        <v>0.73604000000000003</v>
      </c>
      <c r="W6414" s="2">
        <v>0.79949000000000003</v>
      </c>
      <c r="X6414" s="2">
        <v>1.0873600000000001</v>
      </c>
      <c r="Y6414" s="2">
        <v>1.2377899999999999</v>
      </c>
      <c r="Z6414" s="2">
        <v>1.1637</v>
      </c>
      <c r="AA6414" s="2">
        <v>1.47987</v>
      </c>
      <c r="AB6414" s="2">
        <v>1.4269799999999999</v>
      </c>
      <c r="AC6414" s="2">
        <v>1.1862999999999999</v>
      </c>
      <c r="AD6414" s="2">
        <v>1.1666799999999999</v>
      </c>
      <c r="AE6414" s="2">
        <v>0.90664</v>
      </c>
      <c r="AF6414" s="2">
        <v>0.78335999999999995</v>
      </c>
      <c r="AG6414" s="2">
        <v>0.7026</v>
      </c>
    </row>
    <row r="6415" spans="6:33" x14ac:dyDescent="0.25">
      <c r="F6415" s="2">
        <v>13</v>
      </c>
      <c r="G6415" s="2" t="s">
        <v>27</v>
      </c>
      <c r="H6415" s="2" t="s">
        <v>30</v>
      </c>
      <c r="I6415" s="3">
        <v>41844</v>
      </c>
      <c r="J6415" s="2">
        <v>0.67332000000000003</v>
      </c>
      <c r="K6415" s="2">
        <v>0.63668000000000002</v>
      </c>
      <c r="L6415" s="2">
        <v>0.54281000000000001</v>
      </c>
      <c r="M6415" s="2">
        <v>0.55732000000000004</v>
      </c>
      <c r="N6415" s="2">
        <v>0.51693999999999996</v>
      </c>
      <c r="O6415" s="2">
        <v>0.57826</v>
      </c>
      <c r="P6415" s="2">
        <v>0.54800000000000004</v>
      </c>
      <c r="Q6415" s="2">
        <v>0.41671999999999998</v>
      </c>
      <c r="R6415" s="2">
        <v>0.50651000000000002</v>
      </c>
      <c r="S6415" s="2">
        <v>0.53922999999999999</v>
      </c>
      <c r="T6415" s="2">
        <v>0.67791000000000001</v>
      </c>
      <c r="U6415" s="2">
        <v>0.72030000000000005</v>
      </c>
      <c r="V6415" s="2">
        <v>0.90756999999999999</v>
      </c>
      <c r="W6415" s="2">
        <v>0.85694000000000004</v>
      </c>
      <c r="X6415" s="2">
        <v>1.0706</v>
      </c>
      <c r="Y6415" s="2">
        <v>1.28281</v>
      </c>
      <c r="Z6415" s="2">
        <v>1.23017</v>
      </c>
      <c r="AA6415" s="2">
        <v>1.47404</v>
      </c>
      <c r="AB6415" s="2">
        <v>1.3505499999999999</v>
      </c>
      <c r="AC6415" s="2">
        <v>1.3080799999999999</v>
      </c>
      <c r="AD6415" s="2">
        <v>1.30847</v>
      </c>
      <c r="AE6415" s="2">
        <v>1.1861299999999999</v>
      </c>
      <c r="AF6415" s="2">
        <v>0.99685000000000001</v>
      </c>
      <c r="AG6415" s="2">
        <v>0.79105999999999999</v>
      </c>
    </row>
    <row r="6416" spans="6:33" x14ac:dyDescent="0.25">
      <c r="F6416" s="2">
        <v>13</v>
      </c>
      <c r="G6416" s="2" t="s">
        <v>27</v>
      </c>
      <c r="H6416" s="2" t="s">
        <v>30</v>
      </c>
      <c r="I6416" s="3">
        <v>41845</v>
      </c>
      <c r="J6416" s="2">
        <v>0.65671999999999997</v>
      </c>
      <c r="K6416" s="2">
        <v>0.62638000000000005</v>
      </c>
      <c r="L6416" s="2">
        <v>0.54617000000000004</v>
      </c>
      <c r="M6416" s="2">
        <v>0.51744999999999997</v>
      </c>
      <c r="N6416" s="2">
        <v>0.51373999999999997</v>
      </c>
      <c r="O6416" s="2">
        <v>0.52727999999999997</v>
      </c>
      <c r="P6416" s="2">
        <v>0.57647000000000004</v>
      </c>
      <c r="Q6416" s="2">
        <v>0.51944999999999997</v>
      </c>
      <c r="R6416" s="2">
        <v>0.62583</v>
      </c>
      <c r="S6416" s="2">
        <v>0.72489000000000003</v>
      </c>
      <c r="T6416" s="2">
        <v>0.76620999999999995</v>
      </c>
      <c r="U6416" s="2">
        <v>0.92510999999999999</v>
      </c>
      <c r="V6416" s="2">
        <v>0.95791000000000004</v>
      </c>
      <c r="W6416" s="2">
        <v>1.1764699999999999</v>
      </c>
      <c r="X6416" s="2">
        <v>1.3761699999999999</v>
      </c>
      <c r="Y6416" s="2">
        <v>1.42991</v>
      </c>
      <c r="Z6416" s="2">
        <v>1.5431900000000001</v>
      </c>
      <c r="AA6416" s="2">
        <v>1.472</v>
      </c>
      <c r="AB6416" s="2">
        <v>1.41089</v>
      </c>
      <c r="AC6416" s="2">
        <v>1.2584299999999999</v>
      </c>
      <c r="AD6416" s="2">
        <v>1.24196</v>
      </c>
      <c r="AE6416" s="2">
        <v>1.0112300000000001</v>
      </c>
      <c r="AF6416" s="2">
        <v>0.95765999999999996</v>
      </c>
      <c r="AG6416" s="2">
        <v>0.83357000000000003</v>
      </c>
    </row>
    <row r="6417" spans="6:33" x14ac:dyDescent="0.25">
      <c r="F6417" s="2">
        <v>13</v>
      </c>
      <c r="G6417" s="2" t="s">
        <v>27</v>
      </c>
      <c r="H6417" s="2" t="s">
        <v>30</v>
      </c>
      <c r="I6417" s="3">
        <v>41846</v>
      </c>
      <c r="J6417" s="2">
        <v>0.76710999999999996</v>
      </c>
      <c r="K6417" s="2">
        <v>0.66617000000000004</v>
      </c>
      <c r="L6417" s="2">
        <v>0.62148999999999999</v>
      </c>
      <c r="M6417" s="2">
        <v>0.59782999999999997</v>
      </c>
      <c r="N6417" s="2">
        <v>0.57225999999999999</v>
      </c>
      <c r="O6417" s="2">
        <v>0.51732</v>
      </c>
      <c r="P6417" s="2">
        <v>0.54183000000000003</v>
      </c>
      <c r="Q6417" s="2">
        <v>0.73599999999999999</v>
      </c>
      <c r="R6417" s="2">
        <v>0.69825999999999999</v>
      </c>
      <c r="S6417" s="2">
        <v>0.81425999999999998</v>
      </c>
      <c r="T6417" s="2">
        <v>0.80617000000000005</v>
      </c>
      <c r="U6417" s="2">
        <v>0.93242999999999998</v>
      </c>
      <c r="V6417" s="2">
        <v>1.2013199999999999</v>
      </c>
      <c r="W6417" s="2">
        <v>1.46502</v>
      </c>
      <c r="X6417" s="2">
        <v>1.6345099999999999</v>
      </c>
      <c r="Y6417" s="2">
        <v>1.58728</v>
      </c>
      <c r="Z6417" s="2">
        <v>1.5942099999999999</v>
      </c>
      <c r="AA6417" s="2">
        <v>1.6705099999999999</v>
      </c>
      <c r="AB6417" s="2">
        <v>1.30498</v>
      </c>
      <c r="AC6417" s="2">
        <v>1.30962</v>
      </c>
      <c r="AD6417" s="2">
        <v>1.3593599999999999</v>
      </c>
      <c r="AE6417" s="2">
        <v>1.28877</v>
      </c>
      <c r="AF6417" s="2">
        <v>1.1008500000000001</v>
      </c>
      <c r="AG6417" s="2">
        <v>1.02515</v>
      </c>
    </row>
    <row r="6418" spans="6:33" x14ac:dyDescent="0.25">
      <c r="F6418" s="2">
        <v>13</v>
      </c>
      <c r="G6418" s="2" t="s">
        <v>27</v>
      </c>
      <c r="H6418" s="2" t="s">
        <v>30</v>
      </c>
      <c r="I6418" s="3">
        <v>41847</v>
      </c>
      <c r="J6418" s="2">
        <v>0.91569999999999996</v>
      </c>
      <c r="K6418" s="2">
        <v>0.81115000000000004</v>
      </c>
      <c r="L6418" s="2">
        <v>0.68281000000000003</v>
      </c>
      <c r="M6418" s="2">
        <v>0.70557000000000003</v>
      </c>
      <c r="N6418" s="2">
        <v>0.66493999999999998</v>
      </c>
      <c r="O6418" s="2">
        <v>0.61973999999999996</v>
      </c>
      <c r="P6418" s="2">
        <v>0.59660000000000002</v>
      </c>
      <c r="Q6418" s="2">
        <v>0.65305999999999997</v>
      </c>
      <c r="R6418" s="2">
        <v>0.66966000000000003</v>
      </c>
      <c r="S6418" s="2">
        <v>0.75790999999999997</v>
      </c>
      <c r="T6418" s="2">
        <v>0.77949000000000002</v>
      </c>
      <c r="U6418" s="2">
        <v>0.85026000000000002</v>
      </c>
      <c r="V6418" s="2">
        <v>1.0490200000000001</v>
      </c>
      <c r="W6418" s="2">
        <v>1.2803</v>
      </c>
      <c r="X6418" s="2">
        <v>1.45634</v>
      </c>
      <c r="Y6418" s="2">
        <v>1.52596</v>
      </c>
      <c r="Z6418" s="2">
        <v>1.52115</v>
      </c>
      <c r="AA6418" s="2">
        <v>1.61791</v>
      </c>
      <c r="AB6418" s="2">
        <v>1.47387</v>
      </c>
      <c r="AC6418" s="2">
        <v>1.44391</v>
      </c>
      <c r="AD6418" s="2">
        <v>1.3143</v>
      </c>
      <c r="AE6418" s="2">
        <v>1.1614899999999999</v>
      </c>
      <c r="AF6418" s="2">
        <v>0.97365999999999997</v>
      </c>
      <c r="AG6418" s="2">
        <v>0.91020999999999996</v>
      </c>
    </row>
    <row r="6419" spans="6:33" x14ac:dyDescent="0.25">
      <c r="F6419" s="2">
        <v>13</v>
      </c>
      <c r="G6419" s="2" t="s">
        <v>27</v>
      </c>
      <c r="H6419" s="2" t="s">
        <v>30</v>
      </c>
      <c r="I6419" s="3">
        <v>41848</v>
      </c>
      <c r="J6419" s="2">
        <v>0.86863999999999997</v>
      </c>
      <c r="K6419" s="2">
        <v>0.80034000000000005</v>
      </c>
      <c r="L6419" s="2">
        <v>0.70847000000000004</v>
      </c>
      <c r="M6419" s="2">
        <v>0.66420999999999997</v>
      </c>
      <c r="N6419" s="2">
        <v>0.67335999999999996</v>
      </c>
      <c r="O6419" s="2">
        <v>0.59443000000000001</v>
      </c>
      <c r="P6419" s="2">
        <v>0.66276999999999997</v>
      </c>
      <c r="Q6419" s="2">
        <v>0.56637999999999999</v>
      </c>
      <c r="R6419" s="2">
        <v>0.50607999999999997</v>
      </c>
      <c r="S6419" s="2">
        <v>0.73463999999999996</v>
      </c>
      <c r="T6419" s="2">
        <v>0.86660000000000004</v>
      </c>
      <c r="U6419" s="2">
        <v>0.87421000000000004</v>
      </c>
      <c r="V6419" s="2">
        <v>0.89902000000000004</v>
      </c>
      <c r="W6419" s="2">
        <v>1.11408</v>
      </c>
      <c r="X6419" s="2">
        <v>1.15374</v>
      </c>
      <c r="Y6419" s="2">
        <v>1.3845499999999999</v>
      </c>
      <c r="Z6419" s="2">
        <v>1.2430600000000001</v>
      </c>
      <c r="AA6419" s="2">
        <v>1.27545</v>
      </c>
      <c r="AB6419" s="2">
        <v>1.1837</v>
      </c>
      <c r="AC6419" s="2">
        <v>1.3099099999999999</v>
      </c>
      <c r="AD6419" s="2">
        <v>1.11494</v>
      </c>
      <c r="AE6419" s="2">
        <v>0.91025999999999996</v>
      </c>
      <c r="AF6419" s="2">
        <v>0.82808000000000004</v>
      </c>
      <c r="AG6419" s="2">
        <v>0.67484999999999995</v>
      </c>
    </row>
    <row r="6420" spans="6:33" x14ac:dyDescent="0.25">
      <c r="F6420" s="2">
        <v>13</v>
      </c>
      <c r="G6420" s="2" t="s">
        <v>27</v>
      </c>
      <c r="H6420" s="2" t="s">
        <v>30</v>
      </c>
      <c r="I6420" s="3">
        <v>41849</v>
      </c>
      <c r="J6420" s="2">
        <v>0.59399999999999997</v>
      </c>
      <c r="K6420" s="2">
        <v>0.56179000000000001</v>
      </c>
      <c r="L6420" s="2">
        <v>0.55208000000000002</v>
      </c>
      <c r="M6420" s="2">
        <v>0.54408000000000001</v>
      </c>
      <c r="N6420" s="2">
        <v>0.63293999999999995</v>
      </c>
      <c r="O6420" s="2">
        <v>0.59579000000000004</v>
      </c>
      <c r="P6420" s="2">
        <v>0.59243000000000001</v>
      </c>
      <c r="Q6420" s="2">
        <v>0.68583000000000005</v>
      </c>
      <c r="R6420" s="2">
        <v>0.63122999999999996</v>
      </c>
      <c r="S6420" s="2">
        <v>0.82518999999999998</v>
      </c>
      <c r="T6420" s="2">
        <v>0.89910999999999996</v>
      </c>
      <c r="U6420" s="2">
        <v>0.93349000000000004</v>
      </c>
      <c r="V6420" s="2">
        <v>1.1837899999999999</v>
      </c>
      <c r="W6420" s="2">
        <v>1.37208</v>
      </c>
      <c r="X6420" s="2">
        <v>1.3292299999999999</v>
      </c>
      <c r="Y6420" s="2">
        <v>1.3885099999999999</v>
      </c>
      <c r="Z6420" s="2">
        <v>1.5918699999999999</v>
      </c>
      <c r="AA6420" s="2">
        <v>1.518</v>
      </c>
      <c r="AB6420" s="2">
        <v>1.3539600000000001</v>
      </c>
      <c r="AC6420" s="2">
        <v>1.5542499999999999</v>
      </c>
      <c r="AD6420" s="2">
        <v>1.3711899999999999</v>
      </c>
      <c r="AE6420" s="2">
        <v>1.1746799999999999</v>
      </c>
      <c r="AF6420" s="2">
        <v>1.0185500000000001</v>
      </c>
      <c r="AG6420" s="2">
        <v>0.878</v>
      </c>
    </row>
    <row r="6421" spans="6:33" x14ac:dyDescent="0.25">
      <c r="F6421" s="2">
        <v>13</v>
      </c>
      <c r="G6421" s="2" t="s">
        <v>27</v>
      </c>
      <c r="H6421" s="2" t="s">
        <v>30</v>
      </c>
      <c r="I6421" s="3">
        <v>41850</v>
      </c>
      <c r="J6421" s="2">
        <v>0.75995999999999997</v>
      </c>
      <c r="K6421" s="2">
        <v>0.72591000000000006</v>
      </c>
      <c r="L6421" s="2">
        <v>0.62778999999999996</v>
      </c>
      <c r="M6421" s="2">
        <v>0.67552999999999996</v>
      </c>
      <c r="N6421" s="2">
        <v>0.73085</v>
      </c>
      <c r="O6421" s="2">
        <v>0.64590999999999998</v>
      </c>
      <c r="P6421" s="2">
        <v>0.69294</v>
      </c>
      <c r="Q6421" s="2">
        <v>0.67293999999999998</v>
      </c>
      <c r="R6421" s="2">
        <v>0.70033999999999996</v>
      </c>
      <c r="S6421" s="2">
        <v>0.71404000000000001</v>
      </c>
      <c r="T6421" s="2">
        <v>0.75578999999999996</v>
      </c>
      <c r="U6421" s="2">
        <v>0.90186999999999995</v>
      </c>
      <c r="V6421" s="2">
        <v>1.0670200000000001</v>
      </c>
      <c r="W6421" s="2">
        <v>1.1646000000000001</v>
      </c>
      <c r="X6421" s="2">
        <v>1.40272</v>
      </c>
      <c r="Y6421" s="2">
        <v>1.4050199999999999</v>
      </c>
      <c r="Z6421" s="2">
        <v>1.43221</v>
      </c>
      <c r="AA6421" s="2">
        <v>1.3676600000000001</v>
      </c>
      <c r="AB6421" s="2">
        <v>1.4058299999999999</v>
      </c>
      <c r="AC6421" s="2">
        <v>1.4063399999999999</v>
      </c>
      <c r="AD6421" s="2">
        <v>1.3598699999999999</v>
      </c>
      <c r="AE6421" s="2">
        <v>1.1370199999999999</v>
      </c>
      <c r="AF6421" s="2">
        <v>0.97953000000000001</v>
      </c>
      <c r="AG6421" s="2">
        <v>0.97731999999999997</v>
      </c>
    </row>
    <row r="6422" spans="6:33" x14ac:dyDescent="0.25">
      <c r="F6422" s="2">
        <v>13</v>
      </c>
      <c r="G6422" s="2" t="s">
        <v>27</v>
      </c>
      <c r="H6422" s="2" t="s">
        <v>30</v>
      </c>
      <c r="I6422" s="3">
        <v>41851</v>
      </c>
      <c r="J6422" s="2">
        <v>0.85643000000000002</v>
      </c>
      <c r="K6422" s="2">
        <v>0.74807999999999997</v>
      </c>
      <c r="L6422" s="2">
        <v>0.73446999999999996</v>
      </c>
      <c r="M6422" s="2">
        <v>0.64986999999999995</v>
      </c>
      <c r="N6422" s="2">
        <v>0.63366</v>
      </c>
      <c r="O6422" s="2">
        <v>0.64966000000000002</v>
      </c>
      <c r="P6422" s="2">
        <v>0.77676999999999996</v>
      </c>
      <c r="Q6422" s="2">
        <v>0.74055000000000004</v>
      </c>
      <c r="R6422" s="2">
        <v>0.73736000000000002</v>
      </c>
      <c r="S6422" s="2">
        <v>0.83289000000000002</v>
      </c>
      <c r="T6422" s="2">
        <v>0.94050999999999996</v>
      </c>
      <c r="U6422" s="2">
        <v>1.11077</v>
      </c>
      <c r="V6422" s="2">
        <v>1.24502</v>
      </c>
      <c r="W6422" s="2">
        <v>1.44323</v>
      </c>
      <c r="X6422" s="2">
        <v>1.73706</v>
      </c>
      <c r="Y6422" s="2">
        <v>1.9018699999999999</v>
      </c>
      <c r="Z6422" s="2">
        <v>1.92621</v>
      </c>
      <c r="AA6422" s="2">
        <v>1.8370599999999999</v>
      </c>
      <c r="AB6422" s="2">
        <v>1.6713199999999999</v>
      </c>
      <c r="AC6422" s="2">
        <v>1.6088899999999999</v>
      </c>
      <c r="AD6422" s="2">
        <v>1.53132</v>
      </c>
      <c r="AE6422" s="2">
        <v>1.49638</v>
      </c>
      <c r="AF6422" s="2">
        <v>1.1956599999999999</v>
      </c>
      <c r="AG6422" s="2">
        <v>0.97463999999999995</v>
      </c>
    </row>
    <row r="6423" spans="6:33" x14ac:dyDescent="0.25">
      <c r="F6423" s="2">
        <v>13</v>
      </c>
      <c r="G6423" s="2" t="s">
        <v>27</v>
      </c>
      <c r="H6423" s="2" t="s">
        <v>30</v>
      </c>
      <c r="I6423" s="3">
        <v>41852</v>
      </c>
      <c r="J6423" s="2">
        <v>0.85953000000000002</v>
      </c>
      <c r="K6423" s="2">
        <v>0.87672000000000005</v>
      </c>
      <c r="L6423" s="2">
        <v>0.70162000000000002</v>
      </c>
      <c r="M6423" s="2">
        <v>0.67842999999999998</v>
      </c>
      <c r="N6423" s="2">
        <v>0.67659999999999998</v>
      </c>
      <c r="O6423" s="2">
        <v>0.68949000000000005</v>
      </c>
      <c r="P6423" s="2">
        <v>0.76051000000000002</v>
      </c>
      <c r="Q6423" s="2">
        <v>0.83021</v>
      </c>
      <c r="R6423" s="2">
        <v>0.78498000000000001</v>
      </c>
      <c r="S6423" s="2">
        <v>0.83443000000000001</v>
      </c>
      <c r="T6423" s="2">
        <v>0.86089000000000004</v>
      </c>
      <c r="U6423" s="2">
        <v>0.97582999999999998</v>
      </c>
      <c r="V6423" s="2">
        <v>1.1589400000000001</v>
      </c>
      <c r="W6423" s="2">
        <v>1.3331900000000001</v>
      </c>
      <c r="X6423" s="2">
        <v>1.5315300000000001</v>
      </c>
      <c r="Y6423" s="2">
        <v>1.5947199999999999</v>
      </c>
      <c r="Z6423" s="2">
        <v>1.6864699999999999</v>
      </c>
      <c r="AA6423" s="2">
        <v>1.8632299999999999</v>
      </c>
      <c r="AB6423" s="2">
        <v>1.65825</v>
      </c>
      <c r="AC6423" s="2">
        <v>1.59043</v>
      </c>
      <c r="AD6423" s="2">
        <v>1.44157</v>
      </c>
      <c r="AE6423" s="2">
        <v>1.3315699999999999</v>
      </c>
      <c r="AF6423" s="2">
        <v>1.18557</v>
      </c>
      <c r="AG6423" s="2">
        <v>0.93467999999999996</v>
      </c>
    </row>
    <row r="6424" spans="6:33" x14ac:dyDescent="0.25">
      <c r="F6424" s="2">
        <v>13</v>
      </c>
      <c r="G6424" s="2" t="s">
        <v>27</v>
      </c>
      <c r="H6424" s="2" t="s">
        <v>30</v>
      </c>
      <c r="I6424" s="3">
        <v>41853</v>
      </c>
      <c r="J6424" s="2">
        <v>0.83850999999999998</v>
      </c>
      <c r="K6424" s="2">
        <v>0.80850999999999995</v>
      </c>
      <c r="L6424" s="2">
        <v>0.75566</v>
      </c>
      <c r="M6424" s="2">
        <v>0.74872000000000005</v>
      </c>
      <c r="N6424" s="2">
        <v>0.70552999999999999</v>
      </c>
      <c r="O6424" s="2">
        <v>0.67986999999999997</v>
      </c>
      <c r="P6424" s="2">
        <v>0.72511000000000003</v>
      </c>
      <c r="Q6424" s="2">
        <v>0.75548999999999999</v>
      </c>
      <c r="R6424" s="2">
        <v>0.6794</v>
      </c>
      <c r="S6424" s="2">
        <v>0.81633999999999995</v>
      </c>
      <c r="T6424" s="2">
        <v>0.94808000000000003</v>
      </c>
      <c r="U6424" s="2">
        <v>1.1393599999999999</v>
      </c>
      <c r="V6424" s="2">
        <v>1.24821</v>
      </c>
      <c r="W6424" s="2">
        <v>1.3230599999999999</v>
      </c>
      <c r="X6424" s="2">
        <v>1.5708899999999999</v>
      </c>
      <c r="Y6424" s="2">
        <v>1.50413</v>
      </c>
      <c r="Z6424" s="2">
        <v>1.5515699999999999</v>
      </c>
      <c r="AA6424" s="2">
        <v>1.6190599999999999</v>
      </c>
      <c r="AB6424" s="2">
        <v>1.4449399999999999</v>
      </c>
      <c r="AC6424" s="2">
        <v>1.6000799999999999</v>
      </c>
      <c r="AD6424" s="2">
        <v>1.3455299999999999</v>
      </c>
      <c r="AE6424" s="2">
        <v>1.2652300000000001</v>
      </c>
      <c r="AF6424" s="2">
        <v>1.12723</v>
      </c>
      <c r="AG6424" s="2">
        <v>1.0011099999999999</v>
      </c>
    </row>
    <row r="6425" spans="6:33" x14ac:dyDescent="0.25">
      <c r="F6425" s="2">
        <v>13</v>
      </c>
      <c r="G6425" s="2" t="s">
        <v>27</v>
      </c>
      <c r="H6425" s="2" t="s">
        <v>30</v>
      </c>
      <c r="I6425" s="3">
        <v>41854</v>
      </c>
      <c r="J6425" s="2">
        <v>0.91778999999999999</v>
      </c>
      <c r="K6425" s="2">
        <v>0.89671999999999996</v>
      </c>
      <c r="L6425" s="2">
        <v>0.93923000000000001</v>
      </c>
      <c r="M6425" s="2">
        <v>0.84957000000000005</v>
      </c>
      <c r="N6425" s="2">
        <v>0.83460000000000001</v>
      </c>
      <c r="O6425" s="2">
        <v>0.76332</v>
      </c>
      <c r="P6425" s="2">
        <v>0.64800000000000002</v>
      </c>
      <c r="Q6425" s="2">
        <v>0.66064000000000001</v>
      </c>
      <c r="R6425" s="2">
        <v>0.73953000000000002</v>
      </c>
      <c r="S6425" s="2">
        <v>0.76773999999999998</v>
      </c>
      <c r="T6425" s="2">
        <v>0.76868000000000003</v>
      </c>
      <c r="U6425" s="2">
        <v>0.79208000000000001</v>
      </c>
      <c r="V6425" s="2">
        <v>0.95357000000000003</v>
      </c>
      <c r="W6425" s="2">
        <v>0.93230000000000002</v>
      </c>
      <c r="X6425" s="2">
        <v>1.0255700000000001</v>
      </c>
      <c r="Y6425" s="2">
        <v>1.02481</v>
      </c>
      <c r="Z6425" s="2">
        <v>0.96191000000000004</v>
      </c>
      <c r="AA6425" s="2">
        <v>1.05898</v>
      </c>
      <c r="AB6425" s="2">
        <v>1.1657900000000001</v>
      </c>
      <c r="AC6425" s="2">
        <v>1.1587700000000001</v>
      </c>
      <c r="AD6425" s="2">
        <v>1.0766800000000001</v>
      </c>
      <c r="AE6425" s="2">
        <v>1.0239100000000001</v>
      </c>
      <c r="AF6425" s="2">
        <v>0.96365999999999996</v>
      </c>
      <c r="AG6425" s="2">
        <v>0.88029999999999997</v>
      </c>
    </row>
    <row r="6426" spans="6:33" x14ac:dyDescent="0.25">
      <c r="F6426" s="2">
        <v>13</v>
      </c>
      <c r="G6426" s="2" t="s">
        <v>27</v>
      </c>
      <c r="H6426" s="2" t="s">
        <v>30</v>
      </c>
      <c r="I6426" s="3">
        <v>41855</v>
      </c>
      <c r="J6426" s="2">
        <v>0.81093999999999999</v>
      </c>
      <c r="K6426" s="2">
        <v>0.75404000000000004</v>
      </c>
      <c r="L6426" s="2">
        <v>0.70430000000000004</v>
      </c>
      <c r="M6426" s="2">
        <v>0.72990999999999995</v>
      </c>
      <c r="N6426" s="2">
        <v>0.67459999999999998</v>
      </c>
      <c r="O6426" s="2">
        <v>0.60450999999999999</v>
      </c>
      <c r="P6426" s="2">
        <v>0.64217000000000002</v>
      </c>
      <c r="Q6426" s="2">
        <v>0.54617000000000004</v>
      </c>
      <c r="R6426" s="2">
        <v>0.51885000000000003</v>
      </c>
      <c r="S6426" s="2">
        <v>0.57047000000000003</v>
      </c>
      <c r="T6426" s="2">
        <v>0.71796000000000004</v>
      </c>
      <c r="U6426" s="2">
        <v>0.76651000000000002</v>
      </c>
      <c r="V6426" s="2">
        <v>0.94664000000000004</v>
      </c>
      <c r="W6426" s="2">
        <v>0.90515000000000001</v>
      </c>
      <c r="X6426" s="2">
        <v>1.1676200000000001</v>
      </c>
      <c r="Y6426" s="2">
        <v>1.3895299999999999</v>
      </c>
      <c r="Z6426" s="2">
        <v>1.7097899999999999</v>
      </c>
      <c r="AA6426" s="2">
        <v>1.7517</v>
      </c>
      <c r="AB6426" s="2">
        <v>1.3694</v>
      </c>
      <c r="AC6426" s="2">
        <v>1.3357399999999999</v>
      </c>
      <c r="AD6426" s="2">
        <v>1.21391</v>
      </c>
      <c r="AE6426" s="2">
        <v>0.87643000000000004</v>
      </c>
      <c r="AF6426" s="2">
        <v>0.76766000000000001</v>
      </c>
      <c r="AG6426" s="2">
        <v>0.69808000000000003</v>
      </c>
    </row>
    <row r="6427" spans="6:33" x14ac:dyDescent="0.25">
      <c r="F6427" s="2">
        <v>13</v>
      </c>
      <c r="G6427" s="2" t="s">
        <v>27</v>
      </c>
      <c r="H6427" s="2" t="s">
        <v>30</v>
      </c>
      <c r="I6427" s="3">
        <v>41856</v>
      </c>
      <c r="J6427" s="2">
        <v>0.57884999999999998</v>
      </c>
      <c r="K6427" s="2">
        <v>0.59319</v>
      </c>
      <c r="L6427" s="2">
        <v>0.60736000000000001</v>
      </c>
      <c r="M6427" s="2">
        <v>0.54566000000000003</v>
      </c>
      <c r="N6427" s="2">
        <v>0.54871999999999999</v>
      </c>
      <c r="O6427" s="2">
        <v>0.50693999999999995</v>
      </c>
      <c r="P6427" s="2">
        <v>0.59736</v>
      </c>
      <c r="Q6427" s="2">
        <v>0.54854999999999998</v>
      </c>
      <c r="R6427" s="2">
        <v>0.52756999999999998</v>
      </c>
      <c r="S6427" s="2">
        <v>0.67054999999999998</v>
      </c>
      <c r="T6427" s="2">
        <v>0.86944999999999995</v>
      </c>
      <c r="U6427" s="2">
        <v>1.0238700000000001</v>
      </c>
      <c r="V6427" s="2">
        <v>1.0335700000000001</v>
      </c>
      <c r="W6427" s="2">
        <v>1.05077</v>
      </c>
      <c r="X6427" s="2">
        <v>1.2790600000000001</v>
      </c>
      <c r="Y6427" s="2">
        <v>1.51634</v>
      </c>
      <c r="Z6427" s="2">
        <v>1.3819999999999999</v>
      </c>
      <c r="AA6427" s="2">
        <v>1.5200400000000001</v>
      </c>
      <c r="AB6427" s="2">
        <v>1.2870600000000001</v>
      </c>
      <c r="AC6427" s="2">
        <v>1.3583400000000001</v>
      </c>
      <c r="AD6427" s="2">
        <v>1.2416199999999999</v>
      </c>
      <c r="AE6427" s="2">
        <v>1.00498</v>
      </c>
      <c r="AF6427" s="2">
        <v>0.89285000000000003</v>
      </c>
      <c r="AG6427" s="2">
        <v>0.74663999999999997</v>
      </c>
    </row>
    <row r="6428" spans="6:33" x14ac:dyDescent="0.25">
      <c r="F6428" s="2">
        <v>13</v>
      </c>
      <c r="G6428" s="2" t="s">
        <v>27</v>
      </c>
      <c r="H6428" s="2" t="s">
        <v>30</v>
      </c>
      <c r="I6428" s="3">
        <v>41857</v>
      </c>
      <c r="J6428" s="2">
        <v>0.65400000000000003</v>
      </c>
      <c r="K6428" s="2">
        <v>0.58694000000000002</v>
      </c>
      <c r="L6428" s="2">
        <v>0.53471999999999997</v>
      </c>
      <c r="M6428" s="2">
        <v>0.57072000000000001</v>
      </c>
      <c r="N6428" s="2">
        <v>0.58901999999999999</v>
      </c>
      <c r="O6428" s="2">
        <v>0.54152999999999996</v>
      </c>
      <c r="P6428" s="2">
        <v>0.56072</v>
      </c>
      <c r="Q6428" s="2">
        <v>0.56323000000000001</v>
      </c>
      <c r="R6428" s="2">
        <v>0.59889000000000003</v>
      </c>
      <c r="S6428" s="2">
        <v>0.53556999999999999</v>
      </c>
      <c r="T6428" s="2">
        <v>0.76587000000000005</v>
      </c>
      <c r="U6428" s="2">
        <v>0.92949000000000004</v>
      </c>
      <c r="V6428" s="2">
        <v>0.86238000000000004</v>
      </c>
      <c r="W6428" s="2">
        <v>1.0295300000000001</v>
      </c>
      <c r="X6428" s="2">
        <v>1.24821</v>
      </c>
      <c r="Y6428" s="2">
        <v>1.3507199999999999</v>
      </c>
      <c r="Z6428" s="2">
        <v>1.3742099999999999</v>
      </c>
      <c r="AA6428" s="2">
        <v>1.2687200000000001</v>
      </c>
      <c r="AB6428" s="2">
        <v>1.29162</v>
      </c>
      <c r="AC6428" s="2">
        <v>1.23187</v>
      </c>
      <c r="AD6428" s="2">
        <v>1.02153</v>
      </c>
      <c r="AE6428" s="2">
        <v>1.00834</v>
      </c>
      <c r="AF6428" s="2">
        <v>0.78298000000000001</v>
      </c>
      <c r="AG6428" s="2">
        <v>0.79796</v>
      </c>
    </row>
    <row r="6429" spans="6:33" x14ac:dyDescent="0.25">
      <c r="F6429" s="2">
        <v>13</v>
      </c>
      <c r="G6429" s="2" t="s">
        <v>27</v>
      </c>
      <c r="H6429" s="2" t="s">
        <v>30</v>
      </c>
      <c r="I6429" s="3">
        <v>41858</v>
      </c>
      <c r="J6429" s="2">
        <v>0.63021000000000005</v>
      </c>
      <c r="K6429" s="2">
        <v>0.57443</v>
      </c>
      <c r="L6429" s="2">
        <v>0.59902</v>
      </c>
      <c r="M6429" s="2">
        <v>0.49728</v>
      </c>
      <c r="N6429" s="2">
        <v>0.54054999999999997</v>
      </c>
      <c r="O6429" s="2">
        <v>0.51136000000000004</v>
      </c>
      <c r="P6429" s="2">
        <v>0.45918999999999999</v>
      </c>
      <c r="Q6429" s="2">
        <v>0.5534</v>
      </c>
      <c r="R6429" s="2">
        <v>0.56706000000000001</v>
      </c>
      <c r="S6429" s="2">
        <v>0.76944999999999997</v>
      </c>
      <c r="T6429" s="2">
        <v>0.84728000000000003</v>
      </c>
      <c r="U6429" s="2">
        <v>0.90305999999999997</v>
      </c>
      <c r="V6429" s="2">
        <v>0.99322999999999995</v>
      </c>
      <c r="W6429" s="2">
        <v>1.17553</v>
      </c>
      <c r="X6429" s="2">
        <v>1.3187199999999999</v>
      </c>
      <c r="Y6429" s="2">
        <v>1.4692799999999999</v>
      </c>
      <c r="Z6429" s="2">
        <v>1.3889400000000001</v>
      </c>
      <c r="AA6429" s="2">
        <v>1.4711099999999999</v>
      </c>
      <c r="AB6429" s="2">
        <v>1.4213199999999999</v>
      </c>
      <c r="AC6429" s="2">
        <v>1.2880400000000001</v>
      </c>
      <c r="AD6429" s="2">
        <v>1.17885</v>
      </c>
      <c r="AE6429" s="2">
        <v>1.10991</v>
      </c>
      <c r="AF6429" s="2">
        <v>0.91664000000000001</v>
      </c>
      <c r="AG6429" s="2">
        <v>0.74553000000000003</v>
      </c>
    </row>
    <row r="6430" spans="6:33" x14ac:dyDescent="0.25">
      <c r="F6430" s="2">
        <v>13</v>
      </c>
      <c r="G6430" s="2" t="s">
        <v>27</v>
      </c>
      <c r="H6430" s="2" t="s">
        <v>30</v>
      </c>
      <c r="I6430" s="3">
        <v>41859</v>
      </c>
      <c r="J6430" s="2">
        <v>0.69272</v>
      </c>
      <c r="K6430" s="2">
        <v>0.63617000000000001</v>
      </c>
      <c r="L6430" s="2">
        <v>0.59494000000000002</v>
      </c>
      <c r="M6430" s="2">
        <v>0.54603999999999997</v>
      </c>
      <c r="N6430" s="2">
        <v>0.58804000000000001</v>
      </c>
      <c r="O6430" s="2">
        <v>0.55471999999999999</v>
      </c>
      <c r="P6430" s="2">
        <v>0.71267999999999998</v>
      </c>
      <c r="Q6430" s="2">
        <v>0.76756999999999997</v>
      </c>
      <c r="R6430" s="2">
        <v>0.75843000000000005</v>
      </c>
      <c r="S6430" s="2">
        <v>0.83872000000000002</v>
      </c>
      <c r="T6430" s="2">
        <v>0.92966000000000004</v>
      </c>
      <c r="U6430" s="2">
        <v>1.0588900000000001</v>
      </c>
      <c r="V6430" s="2">
        <v>1.19408</v>
      </c>
      <c r="W6430" s="2">
        <v>1.3867700000000001</v>
      </c>
      <c r="X6430" s="2">
        <v>1.5685100000000001</v>
      </c>
      <c r="Y6430" s="2">
        <v>1.54277</v>
      </c>
      <c r="Z6430" s="2">
        <v>1.3903799999999999</v>
      </c>
      <c r="AA6430" s="2">
        <v>1.46204</v>
      </c>
      <c r="AB6430" s="2">
        <v>1.3326800000000001</v>
      </c>
      <c r="AC6430" s="2">
        <v>1.36574</v>
      </c>
      <c r="AD6430" s="2">
        <v>1.33064</v>
      </c>
      <c r="AE6430" s="2">
        <v>1.1472800000000001</v>
      </c>
      <c r="AF6430" s="2">
        <v>1.18238</v>
      </c>
      <c r="AG6430" s="2">
        <v>0.93157000000000001</v>
      </c>
    </row>
    <row r="6431" spans="6:33" x14ac:dyDescent="0.25">
      <c r="F6431" s="2">
        <v>13</v>
      </c>
      <c r="G6431" s="2" t="s">
        <v>27</v>
      </c>
      <c r="H6431" s="2" t="s">
        <v>30</v>
      </c>
      <c r="I6431" s="3">
        <v>41860</v>
      </c>
      <c r="J6431" s="2">
        <v>0.79710999999999999</v>
      </c>
      <c r="K6431" s="2">
        <v>0.75604000000000005</v>
      </c>
      <c r="L6431" s="2">
        <v>0.68264000000000002</v>
      </c>
      <c r="M6431" s="2">
        <v>0.67305999999999999</v>
      </c>
      <c r="N6431" s="2">
        <v>0.65800000000000003</v>
      </c>
      <c r="O6431" s="2">
        <v>0.60872000000000004</v>
      </c>
      <c r="P6431" s="2">
        <v>0.59250999999999998</v>
      </c>
      <c r="Q6431" s="2">
        <v>0.53905999999999998</v>
      </c>
      <c r="R6431" s="2">
        <v>0.71272000000000002</v>
      </c>
      <c r="S6431" s="2">
        <v>0.82965999999999995</v>
      </c>
      <c r="T6431" s="2">
        <v>1.00315</v>
      </c>
      <c r="U6431" s="2">
        <v>1.0926800000000001</v>
      </c>
      <c r="V6431" s="2">
        <v>1.31979</v>
      </c>
      <c r="W6431" s="2">
        <v>1.3798299999999999</v>
      </c>
      <c r="X6431" s="2">
        <v>1.3457399999999999</v>
      </c>
      <c r="Y6431" s="2">
        <v>1.5419099999999999</v>
      </c>
      <c r="Z6431" s="2">
        <v>1.6107199999999999</v>
      </c>
      <c r="AA6431" s="2">
        <v>1.8669800000000001</v>
      </c>
      <c r="AB6431" s="2">
        <v>1.73455</v>
      </c>
      <c r="AC6431" s="2">
        <v>1.4531099999999999</v>
      </c>
      <c r="AD6431" s="2">
        <v>1.3797900000000001</v>
      </c>
      <c r="AE6431" s="2">
        <v>1.1589400000000001</v>
      </c>
      <c r="AF6431" s="2">
        <v>1.01128</v>
      </c>
      <c r="AG6431" s="2">
        <v>0.93366000000000005</v>
      </c>
    </row>
    <row r="6432" spans="6:33" x14ac:dyDescent="0.25">
      <c r="F6432" s="2">
        <v>13</v>
      </c>
      <c r="G6432" s="2" t="s">
        <v>27</v>
      </c>
      <c r="H6432" s="2" t="s">
        <v>30</v>
      </c>
      <c r="I6432" s="3">
        <v>41861</v>
      </c>
      <c r="J6432" s="2">
        <v>0.82315000000000005</v>
      </c>
      <c r="K6432" s="2">
        <v>0.79361999999999999</v>
      </c>
      <c r="L6432" s="2">
        <v>0.79847000000000001</v>
      </c>
      <c r="M6432" s="2">
        <v>0.70548999999999995</v>
      </c>
      <c r="N6432" s="2">
        <v>0.71260000000000001</v>
      </c>
      <c r="O6432" s="2">
        <v>0.58438000000000001</v>
      </c>
      <c r="P6432" s="2">
        <v>0.56591000000000002</v>
      </c>
      <c r="Q6432" s="2">
        <v>0.64178999999999997</v>
      </c>
      <c r="R6432" s="2">
        <v>0.77603999999999995</v>
      </c>
      <c r="S6432" s="2">
        <v>0.84455000000000002</v>
      </c>
      <c r="T6432" s="2">
        <v>0.93110999999999999</v>
      </c>
      <c r="U6432" s="2">
        <v>1.01136</v>
      </c>
      <c r="V6432" s="2">
        <v>1.17174</v>
      </c>
      <c r="W6432" s="2">
        <v>1.2712300000000001</v>
      </c>
      <c r="X6432" s="2">
        <v>1.4017900000000001</v>
      </c>
      <c r="Y6432" s="2">
        <v>1.46068</v>
      </c>
      <c r="Z6432" s="2">
        <v>1.5580799999999999</v>
      </c>
      <c r="AA6432" s="2">
        <v>1.5177</v>
      </c>
      <c r="AB6432" s="2">
        <v>1.4324300000000001</v>
      </c>
      <c r="AC6432" s="2">
        <v>1.4952300000000001</v>
      </c>
      <c r="AD6432" s="2">
        <v>1.2960799999999999</v>
      </c>
      <c r="AE6432" s="2">
        <v>1.18557</v>
      </c>
      <c r="AF6432" s="2">
        <v>0.99595999999999996</v>
      </c>
      <c r="AG6432" s="2">
        <v>0.90220999999999996</v>
      </c>
    </row>
    <row r="6433" spans="6:33" x14ac:dyDescent="0.25">
      <c r="F6433" s="2">
        <v>13</v>
      </c>
      <c r="G6433" s="2" t="s">
        <v>27</v>
      </c>
      <c r="H6433" s="2" t="s">
        <v>30</v>
      </c>
      <c r="I6433" s="3">
        <v>41862</v>
      </c>
      <c r="J6433" s="2">
        <v>0.73728000000000005</v>
      </c>
      <c r="K6433" s="2">
        <v>0.68396000000000001</v>
      </c>
      <c r="L6433" s="2">
        <v>0.64029999999999998</v>
      </c>
      <c r="M6433" s="2">
        <v>0.64349000000000001</v>
      </c>
      <c r="N6433" s="2">
        <v>0.69264000000000003</v>
      </c>
      <c r="O6433" s="2">
        <v>0.70498000000000005</v>
      </c>
      <c r="P6433" s="2">
        <v>0.60607999999999995</v>
      </c>
      <c r="Q6433" s="2">
        <v>0.55957000000000001</v>
      </c>
      <c r="R6433" s="2">
        <v>0.55349000000000004</v>
      </c>
      <c r="S6433" s="2">
        <v>0.63795999999999997</v>
      </c>
      <c r="T6433" s="2">
        <v>0.71097999999999995</v>
      </c>
      <c r="U6433" s="2">
        <v>0.92374000000000001</v>
      </c>
      <c r="V6433" s="2">
        <v>0.88770000000000004</v>
      </c>
      <c r="W6433" s="2">
        <v>1.18102</v>
      </c>
      <c r="X6433" s="2">
        <v>1.5303800000000001</v>
      </c>
      <c r="Y6433" s="2">
        <v>1.60894</v>
      </c>
      <c r="Z6433" s="2">
        <v>1.47404</v>
      </c>
      <c r="AA6433" s="2">
        <v>1.60945</v>
      </c>
      <c r="AB6433" s="2">
        <v>1.6427700000000001</v>
      </c>
      <c r="AC6433" s="2">
        <v>1.6596599999999999</v>
      </c>
      <c r="AD6433" s="2">
        <v>1.5375700000000001</v>
      </c>
      <c r="AE6433" s="2">
        <v>1.27583</v>
      </c>
      <c r="AF6433" s="2">
        <v>1.0850200000000001</v>
      </c>
      <c r="AG6433" s="2">
        <v>0.94489000000000001</v>
      </c>
    </row>
    <row r="6434" spans="6:33" x14ac:dyDescent="0.25">
      <c r="F6434" s="2">
        <v>13</v>
      </c>
      <c r="G6434" s="2" t="s">
        <v>27</v>
      </c>
      <c r="H6434" s="2" t="s">
        <v>30</v>
      </c>
      <c r="I6434" s="3">
        <v>41863</v>
      </c>
      <c r="J6434" s="2">
        <v>0.93467999999999996</v>
      </c>
      <c r="K6434" s="2">
        <v>0.78139999999999998</v>
      </c>
      <c r="L6434" s="2">
        <v>0.74655000000000005</v>
      </c>
      <c r="M6434" s="2">
        <v>0.71850999999999998</v>
      </c>
      <c r="N6434" s="2">
        <v>0.70898000000000005</v>
      </c>
      <c r="O6434" s="2">
        <v>0.69055</v>
      </c>
      <c r="P6434" s="2">
        <v>0.63983000000000001</v>
      </c>
      <c r="Q6434" s="2">
        <v>0.60336000000000001</v>
      </c>
      <c r="R6434" s="2">
        <v>0.73395999999999995</v>
      </c>
      <c r="S6434" s="2">
        <v>0.70374000000000003</v>
      </c>
      <c r="T6434" s="2">
        <v>0.79813000000000001</v>
      </c>
      <c r="U6434" s="2">
        <v>0.99531999999999998</v>
      </c>
      <c r="V6434" s="2">
        <v>0.99199999999999999</v>
      </c>
      <c r="W6434" s="2">
        <v>1.06281</v>
      </c>
      <c r="X6434" s="2">
        <v>1.3161700000000001</v>
      </c>
      <c r="Y6434" s="2">
        <v>1.67191</v>
      </c>
      <c r="Z6434" s="2">
        <v>1.8284199999999999</v>
      </c>
      <c r="AA6434" s="2">
        <v>1.5789800000000001</v>
      </c>
      <c r="AB6434" s="2">
        <v>1.50238</v>
      </c>
      <c r="AC6434" s="2">
        <v>1.4700800000000001</v>
      </c>
      <c r="AD6434" s="2">
        <v>1.4589399999999999</v>
      </c>
      <c r="AE6434" s="2">
        <v>1.2529399999999999</v>
      </c>
      <c r="AF6434" s="2">
        <v>1.06098</v>
      </c>
      <c r="AG6434" s="2">
        <v>0.80906</v>
      </c>
    </row>
    <row r="6435" spans="6:33" x14ac:dyDescent="0.25">
      <c r="F6435" s="2">
        <v>13</v>
      </c>
      <c r="G6435" s="2" t="s">
        <v>27</v>
      </c>
      <c r="H6435" s="2" t="s">
        <v>30</v>
      </c>
      <c r="I6435" s="3">
        <v>41864</v>
      </c>
      <c r="J6435" s="2">
        <v>0.74897999999999998</v>
      </c>
      <c r="K6435" s="2">
        <v>0.68583000000000005</v>
      </c>
      <c r="L6435" s="2">
        <v>0.62417</v>
      </c>
      <c r="M6435" s="2">
        <v>0.55630000000000002</v>
      </c>
      <c r="N6435" s="2">
        <v>0.66119000000000006</v>
      </c>
      <c r="O6435" s="2">
        <v>0.66625999999999996</v>
      </c>
      <c r="P6435" s="2">
        <v>0.69315000000000004</v>
      </c>
      <c r="Q6435" s="2">
        <v>0.64153000000000004</v>
      </c>
      <c r="R6435" s="2">
        <v>0.59860000000000002</v>
      </c>
      <c r="S6435" s="2">
        <v>0.64429999999999998</v>
      </c>
      <c r="T6435" s="2">
        <v>0.65386999999999995</v>
      </c>
      <c r="U6435" s="2">
        <v>0.78535999999999995</v>
      </c>
      <c r="V6435" s="2">
        <v>0.88190999999999997</v>
      </c>
      <c r="W6435" s="2">
        <v>1.0506</v>
      </c>
      <c r="X6435" s="2">
        <v>1.1535299999999999</v>
      </c>
      <c r="Y6435" s="2">
        <v>1.5245500000000001</v>
      </c>
      <c r="Z6435" s="2">
        <v>1.6246799999999999</v>
      </c>
      <c r="AA6435" s="2">
        <v>1.5888100000000001</v>
      </c>
      <c r="AB6435" s="2">
        <v>1.43357</v>
      </c>
      <c r="AC6435" s="2">
        <v>1.6141300000000001</v>
      </c>
      <c r="AD6435" s="2">
        <v>1.25651</v>
      </c>
      <c r="AE6435" s="2">
        <v>1.00604</v>
      </c>
      <c r="AF6435" s="2">
        <v>0.84850999999999999</v>
      </c>
      <c r="AG6435" s="2">
        <v>0.71957000000000004</v>
      </c>
    </row>
    <row r="6436" spans="6:33" x14ac:dyDescent="0.25">
      <c r="F6436" s="2">
        <v>13</v>
      </c>
      <c r="G6436" s="2" t="s">
        <v>27</v>
      </c>
      <c r="H6436" s="2" t="s">
        <v>30</v>
      </c>
      <c r="I6436" s="3">
        <v>41865</v>
      </c>
      <c r="J6436" s="2">
        <v>0.61745000000000005</v>
      </c>
      <c r="K6436" s="2">
        <v>0.59226000000000001</v>
      </c>
      <c r="L6436" s="2">
        <v>0.53586999999999996</v>
      </c>
      <c r="M6436" s="2">
        <v>0.46718999999999999</v>
      </c>
      <c r="N6436" s="2">
        <v>0.47170000000000001</v>
      </c>
      <c r="O6436" s="2">
        <v>0.61765999999999999</v>
      </c>
      <c r="P6436" s="2">
        <v>0.59996000000000005</v>
      </c>
      <c r="Q6436" s="2">
        <v>0.62072000000000005</v>
      </c>
      <c r="R6436" s="2">
        <v>0.64510999999999996</v>
      </c>
      <c r="S6436" s="2">
        <v>0.73965999999999998</v>
      </c>
      <c r="T6436" s="2">
        <v>0.84991000000000005</v>
      </c>
      <c r="U6436" s="2">
        <v>0.75366</v>
      </c>
      <c r="V6436" s="2">
        <v>0.91498000000000002</v>
      </c>
      <c r="W6436" s="2">
        <v>0.98629999999999995</v>
      </c>
      <c r="X6436" s="2">
        <v>1.29115</v>
      </c>
      <c r="Y6436" s="2">
        <v>1.5483800000000001</v>
      </c>
      <c r="Z6436" s="2">
        <v>1.4061300000000001</v>
      </c>
      <c r="AA6436" s="2">
        <v>1.24387</v>
      </c>
      <c r="AB6436" s="2">
        <v>1.3919999999999999</v>
      </c>
      <c r="AC6436" s="2">
        <v>1.4130199999999999</v>
      </c>
      <c r="AD6436" s="2">
        <v>1.2349399999999999</v>
      </c>
      <c r="AE6436" s="2">
        <v>1.06732</v>
      </c>
      <c r="AF6436" s="2">
        <v>0.95340000000000003</v>
      </c>
      <c r="AG6436" s="2">
        <v>0.79383000000000004</v>
      </c>
    </row>
    <row r="6437" spans="6:33" x14ac:dyDescent="0.25">
      <c r="F6437" s="2">
        <v>13</v>
      </c>
      <c r="G6437" s="2" t="s">
        <v>27</v>
      </c>
      <c r="H6437" s="2" t="s">
        <v>30</v>
      </c>
      <c r="I6437" s="3">
        <v>41866</v>
      </c>
      <c r="J6437" s="2">
        <v>0.77225999999999995</v>
      </c>
      <c r="K6437" s="2">
        <v>0.68037999999999998</v>
      </c>
      <c r="L6437" s="2">
        <v>0.57911000000000001</v>
      </c>
      <c r="M6437" s="2">
        <v>0.46195999999999998</v>
      </c>
      <c r="N6437" s="2">
        <v>0.54157</v>
      </c>
      <c r="O6437" s="2">
        <v>0.56962000000000002</v>
      </c>
      <c r="P6437" s="2">
        <v>0.64280999999999999</v>
      </c>
      <c r="Q6437" s="2">
        <v>0.58723000000000003</v>
      </c>
      <c r="R6437" s="2">
        <v>0.59101999999999999</v>
      </c>
      <c r="S6437" s="2">
        <v>0.67369999999999997</v>
      </c>
      <c r="T6437" s="2">
        <v>0.77620999999999996</v>
      </c>
      <c r="U6437" s="2">
        <v>0.85582999999999998</v>
      </c>
      <c r="V6437" s="2">
        <v>1.01885</v>
      </c>
      <c r="W6437" s="2">
        <v>1.1627700000000001</v>
      </c>
      <c r="X6437" s="2">
        <v>1.2831900000000001</v>
      </c>
      <c r="Y6437" s="2">
        <v>1.3839600000000001</v>
      </c>
      <c r="Z6437" s="2">
        <v>1.46468</v>
      </c>
      <c r="AA6437" s="2">
        <v>1.6523399999999999</v>
      </c>
      <c r="AB6437" s="2">
        <v>1.49319</v>
      </c>
      <c r="AC6437" s="2">
        <v>1.3092299999999999</v>
      </c>
      <c r="AD6437" s="2">
        <v>1.14489</v>
      </c>
      <c r="AE6437" s="2">
        <v>1.0902099999999999</v>
      </c>
      <c r="AF6437" s="2">
        <v>0.89736000000000005</v>
      </c>
      <c r="AG6437" s="2">
        <v>0.77281</v>
      </c>
    </row>
    <row r="6438" spans="6:33" x14ac:dyDescent="0.25">
      <c r="F6438" s="2">
        <v>13</v>
      </c>
      <c r="G6438" s="2" t="s">
        <v>27</v>
      </c>
      <c r="H6438" s="2" t="s">
        <v>30</v>
      </c>
      <c r="I6438" s="3">
        <v>41867</v>
      </c>
      <c r="J6438" s="2">
        <v>0.62877000000000005</v>
      </c>
      <c r="K6438" s="2">
        <v>0.60565999999999998</v>
      </c>
      <c r="L6438" s="2">
        <v>0.52429999999999999</v>
      </c>
      <c r="M6438" s="2">
        <v>0.48136000000000001</v>
      </c>
      <c r="N6438" s="2">
        <v>0.51590999999999998</v>
      </c>
      <c r="O6438" s="2">
        <v>0.52366000000000001</v>
      </c>
      <c r="P6438" s="2">
        <v>0.49962000000000001</v>
      </c>
      <c r="Q6438" s="2">
        <v>0.60502</v>
      </c>
      <c r="R6438" s="2">
        <v>0.57762000000000002</v>
      </c>
      <c r="S6438" s="2">
        <v>0.70867999999999998</v>
      </c>
      <c r="T6438" s="2">
        <v>0.83867999999999998</v>
      </c>
      <c r="U6438" s="2">
        <v>0.95318999999999998</v>
      </c>
      <c r="V6438" s="2">
        <v>1.06515</v>
      </c>
      <c r="W6438" s="2">
        <v>1.31379</v>
      </c>
      <c r="X6438" s="2">
        <v>1.4044300000000001</v>
      </c>
      <c r="Y6438" s="2">
        <v>1.43506</v>
      </c>
      <c r="Z6438" s="2">
        <v>1.51996</v>
      </c>
      <c r="AA6438" s="2">
        <v>1.4814000000000001</v>
      </c>
      <c r="AB6438" s="2">
        <v>1.3263400000000001</v>
      </c>
      <c r="AC6438" s="2">
        <v>1.16425</v>
      </c>
      <c r="AD6438" s="2">
        <v>1.1146400000000001</v>
      </c>
      <c r="AE6438" s="2">
        <v>0.98573999999999995</v>
      </c>
      <c r="AF6438" s="2">
        <v>0.89544999999999997</v>
      </c>
      <c r="AG6438" s="2">
        <v>0.82186999999999999</v>
      </c>
    </row>
    <row r="6439" spans="6:33" x14ac:dyDescent="0.25">
      <c r="F6439" s="2">
        <v>13</v>
      </c>
      <c r="G6439" s="2" t="s">
        <v>27</v>
      </c>
      <c r="H6439" s="2" t="s">
        <v>30</v>
      </c>
      <c r="I6439" s="3">
        <v>41868</v>
      </c>
      <c r="J6439" s="2">
        <v>0.65003999999999995</v>
      </c>
      <c r="K6439" s="2">
        <v>0.60914999999999997</v>
      </c>
      <c r="L6439" s="2">
        <v>0.54054999999999997</v>
      </c>
      <c r="M6439" s="2">
        <v>0.48744999999999999</v>
      </c>
      <c r="N6439" s="2">
        <v>0.53944999999999999</v>
      </c>
      <c r="O6439" s="2">
        <v>0.48881000000000002</v>
      </c>
      <c r="P6439" s="2">
        <v>0.57425999999999999</v>
      </c>
      <c r="Q6439" s="2">
        <v>0.63417000000000001</v>
      </c>
      <c r="R6439" s="2">
        <v>0.67169999999999996</v>
      </c>
      <c r="S6439" s="2">
        <v>0.84101999999999999</v>
      </c>
      <c r="T6439" s="2">
        <v>1.0109399999999999</v>
      </c>
      <c r="U6439" s="2">
        <v>1.02366</v>
      </c>
      <c r="V6439" s="2">
        <v>1.2005999999999999</v>
      </c>
      <c r="W6439" s="2">
        <v>1.21608</v>
      </c>
      <c r="X6439" s="2">
        <v>1.3023800000000001</v>
      </c>
      <c r="Y6439" s="2">
        <v>1.45404</v>
      </c>
      <c r="Z6439" s="2">
        <v>1.51711</v>
      </c>
      <c r="AA6439" s="2">
        <v>1.51668</v>
      </c>
      <c r="AB6439" s="2">
        <v>1.46034</v>
      </c>
      <c r="AC6439" s="2">
        <v>1.3861699999999999</v>
      </c>
      <c r="AD6439" s="2">
        <v>1.2517</v>
      </c>
      <c r="AE6439" s="2">
        <v>1.1263399999999999</v>
      </c>
      <c r="AF6439" s="2">
        <v>0.96872000000000003</v>
      </c>
      <c r="AG6439" s="2">
        <v>0.79847000000000001</v>
      </c>
    </row>
    <row r="6440" spans="6:33" x14ac:dyDescent="0.25">
      <c r="F6440" s="2">
        <v>13</v>
      </c>
      <c r="G6440" s="2" t="s">
        <v>27</v>
      </c>
      <c r="H6440" s="2" t="s">
        <v>30</v>
      </c>
      <c r="I6440" s="3">
        <v>41869</v>
      </c>
      <c r="J6440" s="2">
        <v>0.68591000000000002</v>
      </c>
      <c r="K6440" s="2">
        <v>0.55318999999999996</v>
      </c>
      <c r="L6440" s="2">
        <v>0.50421000000000005</v>
      </c>
      <c r="M6440" s="2">
        <v>0.51749000000000001</v>
      </c>
      <c r="N6440" s="2">
        <v>0.51876999999999995</v>
      </c>
      <c r="O6440" s="2">
        <v>0.53952999999999995</v>
      </c>
      <c r="P6440" s="2">
        <v>0.49579000000000001</v>
      </c>
      <c r="Q6440" s="2">
        <v>0.54825999999999997</v>
      </c>
      <c r="R6440" s="2">
        <v>0.54234000000000004</v>
      </c>
      <c r="S6440" s="2">
        <v>0.67288999999999999</v>
      </c>
      <c r="T6440" s="2">
        <v>0.78054999999999997</v>
      </c>
      <c r="U6440" s="2">
        <v>0.89276999999999995</v>
      </c>
      <c r="V6440" s="2">
        <v>0.93859999999999999</v>
      </c>
      <c r="W6440" s="2">
        <v>0.99578999999999995</v>
      </c>
      <c r="X6440" s="2">
        <v>1.0545100000000001</v>
      </c>
      <c r="Y6440" s="2">
        <v>1.42608</v>
      </c>
      <c r="Z6440" s="2">
        <v>1.5983799999999999</v>
      </c>
      <c r="AA6440" s="2">
        <v>1.41408</v>
      </c>
      <c r="AB6440" s="2">
        <v>1.3942099999999999</v>
      </c>
      <c r="AC6440" s="2">
        <v>1.2879100000000001</v>
      </c>
      <c r="AD6440" s="2">
        <v>1.01711</v>
      </c>
      <c r="AE6440" s="2">
        <v>0.90369999999999995</v>
      </c>
      <c r="AF6440" s="2">
        <v>0.80267999999999995</v>
      </c>
      <c r="AG6440" s="2">
        <v>0.80101999999999995</v>
      </c>
    </row>
    <row r="6441" spans="6:33" x14ac:dyDescent="0.25">
      <c r="F6441" s="2">
        <v>13</v>
      </c>
      <c r="G6441" s="2" t="s">
        <v>27</v>
      </c>
      <c r="H6441" s="2" t="s">
        <v>30</v>
      </c>
      <c r="I6441" s="3">
        <v>41870</v>
      </c>
      <c r="J6441" s="2">
        <v>0.71199999999999997</v>
      </c>
      <c r="K6441" s="2">
        <v>0.58723000000000003</v>
      </c>
      <c r="L6441" s="2">
        <v>0.56945000000000001</v>
      </c>
      <c r="M6441" s="2">
        <v>0.49540000000000001</v>
      </c>
      <c r="N6441" s="2">
        <v>0.47660000000000002</v>
      </c>
      <c r="O6441" s="2">
        <v>0.48668</v>
      </c>
      <c r="P6441" s="2">
        <v>0.5383</v>
      </c>
      <c r="Q6441" s="2">
        <v>0.53122999999999998</v>
      </c>
      <c r="R6441" s="2">
        <v>0.55003999999999997</v>
      </c>
      <c r="S6441" s="2">
        <v>0.59987000000000001</v>
      </c>
      <c r="T6441" s="2">
        <v>0.76161999999999996</v>
      </c>
      <c r="U6441" s="2">
        <v>0.73340000000000005</v>
      </c>
      <c r="V6441" s="2">
        <v>0.79081000000000001</v>
      </c>
      <c r="W6441" s="2">
        <v>0.88697999999999999</v>
      </c>
      <c r="X6441" s="2">
        <v>0.94072</v>
      </c>
      <c r="Y6441" s="2">
        <v>1.04145</v>
      </c>
      <c r="Z6441" s="2">
        <v>1.2682100000000001</v>
      </c>
      <c r="AA6441" s="2">
        <v>1.26136</v>
      </c>
      <c r="AB6441" s="2">
        <v>1.00187</v>
      </c>
      <c r="AC6441" s="2">
        <v>1.06413</v>
      </c>
      <c r="AD6441" s="2">
        <v>1.00928</v>
      </c>
      <c r="AE6441" s="2">
        <v>0.85353000000000001</v>
      </c>
      <c r="AF6441" s="2">
        <v>0.69386999999999999</v>
      </c>
      <c r="AG6441" s="2">
        <v>0.62761</v>
      </c>
    </row>
    <row r="6442" spans="6:33" x14ac:dyDescent="0.25">
      <c r="F6442" s="2">
        <v>13</v>
      </c>
      <c r="G6442" s="2" t="s">
        <v>27</v>
      </c>
      <c r="H6442" s="2" t="s">
        <v>30</v>
      </c>
      <c r="I6442" s="3">
        <v>41871</v>
      </c>
      <c r="J6442" s="2">
        <v>0.53783000000000003</v>
      </c>
      <c r="K6442" s="2">
        <v>0.58148</v>
      </c>
      <c r="L6442" s="2">
        <v>0.47591</v>
      </c>
      <c r="M6442" s="2">
        <v>0.46873999999999999</v>
      </c>
      <c r="N6442" s="2">
        <v>0.50126000000000004</v>
      </c>
      <c r="O6442" s="2">
        <v>0.49521999999999999</v>
      </c>
      <c r="P6442" s="2">
        <v>0.44291000000000003</v>
      </c>
      <c r="Q6442" s="2">
        <v>0.46439000000000002</v>
      </c>
      <c r="R6442" s="2">
        <v>0.42857000000000001</v>
      </c>
      <c r="S6442" s="2">
        <v>0.55557000000000001</v>
      </c>
      <c r="T6442" s="2">
        <v>0.62943000000000005</v>
      </c>
      <c r="U6442" s="2">
        <v>0.71526000000000001</v>
      </c>
      <c r="V6442" s="2">
        <v>0.80296000000000001</v>
      </c>
      <c r="W6442" s="2">
        <v>0.88761000000000001</v>
      </c>
      <c r="X6442" s="2">
        <v>1.01739</v>
      </c>
      <c r="Y6442" s="2">
        <v>1.161</v>
      </c>
      <c r="Z6442" s="2">
        <v>1.20513</v>
      </c>
      <c r="AA6442" s="2">
        <v>1.3467</v>
      </c>
      <c r="AB6442" s="2">
        <v>1.2502200000000001</v>
      </c>
      <c r="AC6442" s="2">
        <v>1.1967399999999999</v>
      </c>
      <c r="AD6442" s="2">
        <v>1.0652600000000001</v>
      </c>
      <c r="AE6442" s="2">
        <v>0.97226000000000001</v>
      </c>
      <c r="AF6442" s="2">
        <v>0.84996000000000005</v>
      </c>
      <c r="AG6442" s="2">
        <v>0.66935</v>
      </c>
    </row>
    <row r="6443" spans="6:33" x14ac:dyDescent="0.25">
      <c r="F6443" s="2">
        <v>13</v>
      </c>
      <c r="G6443" s="2" t="s">
        <v>27</v>
      </c>
      <c r="H6443" s="2" t="s">
        <v>30</v>
      </c>
      <c r="I6443" s="3">
        <v>41872</v>
      </c>
      <c r="J6443" s="2">
        <v>0.63129999999999997</v>
      </c>
      <c r="K6443" s="2">
        <v>0.57586999999999999</v>
      </c>
      <c r="L6443" s="2">
        <v>0.51622000000000001</v>
      </c>
      <c r="M6443" s="2">
        <v>0.4753</v>
      </c>
      <c r="N6443" s="2">
        <v>0.51473999999999998</v>
      </c>
      <c r="O6443" s="2">
        <v>0.53886999999999996</v>
      </c>
      <c r="P6443" s="2">
        <v>0.54457</v>
      </c>
      <c r="Q6443" s="2">
        <v>0.51090999999999998</v>
      </c>
      <c r="R6443" s="2">
        <v>0.53825999999999996</v>
      </c>
      <c r="S6443" s="2">
        <v>0.59309000000000001</v>
      </c>
      <c r="T6443" s="2">
        <v>0.59038999999999997</v>
      </c>
      <c r="U6443" s="2">
        <v>0.70430000000000004</v>
      </c>
      <c r="V6443" s="2">
        <v>0.87778</v>
      </c>
      <c r="W6443" s="2">
        <v>0.89656000000000002</v>
      </c>
      <c r="X6443" s="2">
        <v>1.01309</v>
      </c>
      <c r="Y6443" s="2">
        <v>1.1607000000000001</v>
      </c>
      <c r="Z6443" s="2">
        <v>1.33226</v>
      </c>
      <c r="AA6443" s="2">
        <v>1.5023</v>
      </c>
      <c r="AB6443" s="2">
        <v>1.35409</v>
      </c>
      <c r="AC6443" s="2">
        <v>1.2736099999999999</v>
      </c>
      <c r="AD6443" s="2">
        <v>1.1247</v>
      </c>
      <c r="AE6443" s="2">
        <v>0.86582999999999999</v>
      </c>
      <c r="AF6443" s="2">
        <v>0.82438999999999996</v>
      </c>
      <c r="AG6443" s="2">
        <v>0.71521999999999997</v>
      </c>
    </row>
    <row r="6444" spans="6:33" x14ac:dyDescent="0.25">
      <c r="F6444" s="2">
        <v>13</v>
      </c>
      <c r="G6444" s="2" t="s">
        <v>27</v>
      </c>
      <c r="H6444" s="2" t="s">
        <v>30</v>
      </c>
      <c r="I6444" s="3">
        <v>41873</v>
      </c>
      <c r="J6444" s="2">
        <v>0.63922000000000001</v>
      </c>
      <c r="K6444" s="2">
        <v>0.58309</v>
      </c>
      <c r="L6444" s="2">
        <v>0.53747999999999996</v>
      </c>
      <c r="M6444" s="2">
        <v>0.51326000000000005</v>
      </c>
      <c r="N6444" s="2">
        <v>0.52</v>
      </c>
      <c r="O6444" s="2">
        <v>0.64442999999999995</v>
      </c>
      <c r="P6444" s="2">
        <v>0.58926000000000001</v>
      </c>
      <c r="Q6444" s="2">
        <v>0.57177999999999995</v>
      </c>
      <c r="R6444" s="2">
        <v>0.53400000000000003</v>
      </c>
      <c r="S6444" s="2">
        <v>0.59035000000000004</v>
      </c>
      <c r="T6444" s="2">
        <v>0.63204000000000005</v>
      </c>
      <c r="U6444" s="2">
        <v>0.65012999999999999</v>
      </c>
      <c r="V6444" s="2">
        <v>0.76361000000000001</v>
      </c>
      <c r="W6444" s="2">
        <v>0.96930000000000005</v>
      </c>
      <c r="X6444" s="2">
        <v>1.07239</v>
      </c>
      <c r="Y6444" s="2">
        <v>1.2780899999999999</v>
      </c>
      <c r="Z6444" s="2">
        <v>1.5385200000000001</v>
      </c>
      <c r="AA6444" s="2">
        <v>1.5659099999999999</v>
      </c>
      <c r="AB6444" s="2">
        <v>1.3935200000000001</v>
      </c>
      <c r="AC6444" s="2">
        <v>1.1794800000000001</v>
      </c>
      <c r="AD6444" s="2">
        <v>1.1583000000000001</v>
      </c>
      <c r="AE6444" s="2">
        <v>1.05074</v>
      </c>
      <c r="AF6444" s="2">
        <v>0.83074000000000003</v>
      </c>
      <c r="AG6444" s="2">
        <v>0.73899999999999999</v>
      </c>
    </row>
    <row r="6445" spans="6:33" x14ac:dyDescent="0.25">
      <c r="F6445" s="2">
        <v>13</v>
      </c>
      <c r="G6445" s="2" t="s">
        <v>27</v>
      </c>
      <c r="H6445" s="2" t="s">
        <v>30</v>
      </c>
      <c r="I6445" s="3">
        <v>41874</v>
      </c>
      <c r="J6445" s="2">
        <v>0.61390999999999996</v>
      </c>
      <c r="K6445" s="2">
        <v>0.61409000000000002</v>
      </c>
      <c r="L6445" s="2">
        <v>0.52034999999999998</v>
      </c>
      <c r="M6445" s="2">
        <v>0.47738999999999998</v>
      </c>
      <c r="N6445" s="2">
        <v>0.51883000000000001</v>
      </c>
      <c r="O6445" s="2">
        <v>0.51365000000000005</v>
      </c>
      <c r="P6445" s="2">
        <v>0.49370000000000003</v>
      </c>
      <c r="Q6445" s="2">
        <v>0.58835000000000004</v>
      </c>
      <c r="R6445" s="2">
        <v>0.60570000000000002</v>
      </c>
      <c r="S6445" s="2">
        <v>0.68013000000000001</v>
      </c>
      <c r="T6445" s="2">
        <v>0.70213000000000003</v>
      </c>
      <c r="U6445" s="2">
        <v>0.77170000000000005</v>
      </c>
      <c r="V6445" s="2">
        <v>0.85577999999999999</v>
      </c>
      <c r="W6445" s="2">
        <v>1.07013</v>
      </c>
      <c r="X6445" s="2">
        <v>1.2237800000000001</v>
      </c>
      <c r="Y6445" s="2">
        <v>1.1378699999999999</v>
      </c>
      <c r="Z6445" s="2">
        <v>1.2603899999999999</v>
      </c>
      <c r="AA6445" s="2">
        <v>1.1814800000000001</v>
      </c>
      <c r="AB6445" s="2">
        <v>1.1480900000000001</v>
      </c>
      <c r="AC6445" s="2">
        <v>1.1967000000000001</v>
      </c>
      <c r="AD6445" s="2">
        <v>1.1299999999999999</v>
      </c>
      <c r="AE6445" s="2">
        <v>1.04522</v>
      </c>
      <c r="AF6445" s="2">
        <v>0.81330000000000002</v>
      </c>
      <c r="AG6445" s="2">
        <v>0.76700000000000002</v>
      </c>
    </row>
    <row r="6446" spans="6:33" x14ac:dyDescent="0.25">
      <c r="F6446" s="2">
        <v>13</v>
      </c>
      <c r="G6446" s="2" t="s">
        <v>27</v>
      </c>
      <c r="H6446" s="2" t="s">
        <v>30</v>
      </c>
      <c r="I6446" s="3">
        <v>41875</v>
      </c>
      <c r="J6446" s="2">
        <v>0.63443000000000005</v>
      </c>
      <c r="K6446" s="2">
        <v>0.57203999999999999</v>
      </c>
      <c r="L6446" s="2">
        <v>0.51987000000000005</v>
      </c>
      <c r="M6446" s="2">
        <v>0.49335000000000001</v>
      </c>
      <c r="N6446" s="2">
        <v>0.46748000000000001</v>
      </c>
      <c r="O6446" s="2">
        <v>0.40012999999999999</v>
      </c>
      <c r="P6446" s="2">
        <v>0.47073999999999999</v>
      </c>
      <c r="Q6446" s="2">
        <v>0.50387000000000004</v>
      </c>
      <c r="R6446" s="2">
        <v>0.64722000000000002</v>
      </c>
      <c r="S6446" s="2">
        <v>0.64483000000000001</v>
      </c>
      <c r="T6446" s="2">
        <v>0.77586999999999995</v>
      </c>
      <c r="U6446" s="2">
        <v>0.94369999999999998</v>
      </c>
      <c r="V6446" s="2">
        <v>1.0273000000000001</v>
      </c>
      <c r="W6446" s="2">
        <v>1.0519099999999999</v>
      </c>
      <c r="X6446" s="2">
        <v>1.0192600000000001</v>
      </c>
      <c r="Y6446" s="2">
        <v>1.1942600000000001</v>
      </c>
      <c r="Z6446" s="2">
        <v>1.40635</v>
      </c>
      <c r="AA6446" s="2">
        <v>1.36378</v>
      </c>
      <c r="AB6446" s="2">
        <v>1.3371299999999999</v>
      </c>
      <c r="AC6446" s="2">
        <v>1.3793899999999999</v>
      </c>
      <c r="AD6446" s="2">
        <v>1.2029099999999999</v>
      </c>
      <c r="AE6446" s="2">
        <v>0.99412999999999996</v>
      </c>
      <c r="AF6446" s="2">
        <v>0.84682999999999997</v>
      </c>
      <c r="AG6446" s="2">
        <v>0.68117000000000005</v>
      </c>
    </row>
    <row r="6447" spans="6:33" x14ac:dyDescent="0.25">
      <c r="F6447" s="2">
        <v>13</v>
      </c>
      <c r="G6447" s="2" t="s">
        <v>27</v>
      </c>
      <c r="H6447" s="2" t="s">
        <v>30</v>
      </c>
      <c r="I6447" s="3">
        <v>41876</v>
      </c>
      <c r="J6447" s="2">
        <v>0.60887000000000002</v>
      </c>
      <c r="K6447" s="2">
        <v>0.54661000000000004</v>
      </c>
      <c r="L6447" s="2">
        <v>0.48803999999999997</v>
      </c>
      <c r="M6447" s="2">
        <v>0.48452000000000001</v>
      </c>
      <c r="N6447" s="2">
        <v>0.52529999999999999</v>
      </c>
      <c r="O6447" s="2">
        <v>0.61226000000000003</v>
      </c>
      <c r="P6447" s="2">
        <v>0.51351999999999998</v>
      </c>
      <c r="Q6447" s="2">
        <v>0.52990999999999999</v>
      </c>
      <c r="R6447" s="2">
        <v>0.52695999999999998</v>
      </c>
      <c r="S6447" s="2">
        <v>0.59370000000000001</v>
      </c>
      <c r="T6447" s="2">
        <v>0.62029999999999996</v>
      </c>
      <c r="U6447" s="2">
        <v>0.71152000000000004</v>
      </c>
      <c r="V6447" s="2">
        <v>0.84155999999999997</v>
      </c>
      <c r="W6447" s="2">
        <v>0.89770000000000005</v>
      </c>
      <c r="X6447" s="2">
        <v>1.1078699999999999</v>
      </c>
      <c r="Y6447" s="2">
        <v>1.3387800000000001</v>
      </c>
      <c r="Z6447" s="2">
        <v>1.21326</v>
      </c>
      <c r="AA6447" s="2">
        <v>1.27474</v>
      </c>
      <c r="AB6447" s="2">
        <v>1.19661</v>
      </c>
      <c r="AC6447" s="2">
        <v>1.17039</v>
      </c>
      <c r="AD6447" s="2">
        <v>1.0423500000000001</v>
      </c>
      <c r="AE6447" s="2">
        <v>0.85790999999999995</v>
      </c>
      <c r="AF6447" s="2">
        <v>0.70177999999999996</v>
      </c>
      <c r="AG6447" s="2">
        <v>0.61265000000000003</v>
      </c>
    </row>
    <row r="6448" spans="6:33" x14ac:dyDescent="0.25">
      <c r="F6448" s="2">
        <v>13</v>
      </c>
      <c r="G6448" s="2" t="s">
        <v>27</v>
      </c>
      <c r="H6448" s="2" t="s">
        <v>30</v>
      </c>
      <c r="I6448" s="3">
        <v>41877</v>
      </c>
      <c r="J6448" s="2">
        <v>0.55700000000000005</v>
      </c>
      <c r="K6448" s="2">
        <v>0.55935000000000001</v>
      </c>
      <c r="L6448" s="2">
        <v>0.52225999999999995</v>
      </c>
      <c r="M6448" s="2">
        <v>0.48230000000000001</v>
      </c>
      <c r="N6448" s="2">
        <v>0.52664999999999995</v>
      </c>
      <c r="O6448" s="2">
        <v>0.53591</v>
      </c>
      <c r="P6448" s="2">
        <v>0.47370000000000001</v>
      </c>
      <c r="Q6448" s="2">
        <v>0.36996000000000001</v>
      </c>
      <c r="R6448" s="2">
        <v>0.42321999999999999</v>
      </c>
      <c r="S6448" s="2">
        <v>0.42942999999999998</v>
      </c>
      <c r="T6448" s="2">
        <v>0.52361000000000002</v>
      </c>
      <c r="U6448" s="2">
        <v>0.66635</v>
      </c>
      <c r="V6448" s="2">
        <v>0.61495999999999995</v>
      </c>
      <c r="W6448" s="2">
        <v>0.67713000000000001</v>
      </c>
      <c r="X6448" s="2">
        <v>0.72996000000000005</v>
      </c>
      <c r="Y6448" s="2">
        <v>1.00891</v>
      </c>
      <c r="Z6448" s="2">
        <v>1.2979099999999999</v>
      </c>
      <c r="AA6448" s="2">
        <v>1.30548</v>
      </c>
      <c r="AB6448" s="2">
        <v>1.14422</v>
      </c>
      <c r="AC6448" s="2">
        <v>1.02417</v>
      </c>
      <c r="AD6448" s="2">
        <v>0.94552000000000003</v>
      </c>
      <c r="AE6448" s="2">
        <v>0.82935000000000003</v>
      </c>
      <c r="AF6448" s="2">
        <v>0.70882999999999996</v>
      </c>
      <c r="AG6448" s="2">
        <v>0.66983000000000004</v>
      </c>
    </row>
    <row r="6449" spans="6:33" x14ac:dyDescent="0.25">
      <c r="F6449" s="2">
        <v>13</v>
      </c>
      <c r="G6449" s="2" t="s">
        <v>27</v>
      </c>
      <c r="H6449" s="2" t="s">
        <v>30</v>
      </c>
      <c r="I6449" s="3">
        <v>41878</v>
      </c>
      <c r="J6449" s="2">
        <v>0.57674000000000003</v>
      </c>
      <c r="K6449" s="2">
        <v>0.54791000000000001</v>
      </c>
      <c r="L6449" s="2">
        <v>0.52529999999999999</v>
      </c>
      <c r="M6449" s="2">
        <v>0.45465</v>
      </c>
      <c r="N6449" s="2">
        <v>0.53469999999999995</v>
      </c>
      <c r="O6449" s="2">
        <v>0.47882999999999998</v>
      </c>
      <c r="P6449" s="2">
        <v>0.48860999999999999</v>
      </c>
      <c r="Q6449" s="2">
        <v>0.59182999999999997</v>
      </c>
      <c r="R6449" s="2">
        <v>0.59155999999999997</v>
      </c>
      <c r="S6449" s="2">
        <v>0.59238999999999997</v>
      </c>
      <c r="T6449" s="2">
        <v>0.64548000000000005</v>
      </c>
      <c r="U6449" s="2">
        <v>0.76934999999999998</v>
      </c>
      <c r="V6449" s="2">
        <v>0.82821999999999996</v>
      </c>
      <c r="W6449" s="2">
        <v>1.0043899999999999</v>
      </c>
      <c r="X6449" s="2">
        <v>1.04613</v>
      </c>
      <c r="Y6449" s="2">
        <v>1.1628700000000001</v>
      </c>
      <c r="Z6449" s="2">
        <v>1.4279599999999999</v>
      </c>
      <c r="AA6449" s="2">
        <v>1.4719599999999999</v>
      </c>
      <c r="AB6449" s="2">
        <v>1.3724799999999999</v>
      </c>
      <c r="AC6449" s="2">
        <v>1.3452999999999999</v>
      </c>
      <c r="AD6449" s="2">
        <v>1.0903</v>
      </c>
      <c r="AE6449" s="2">
        <v>0.88465000000000005</v>
      </c>
      <c r="AF6449" s="2">
        <v>0.77073999999999998</v>
      </c>
      <c r="AG6449" s="2">
        <v>0.67078000000000004</v>
      </c>
    </row>
    <row r="6450" spans="6:33" x14ac:dyDescent="0.25">
      <c r="F6450" s="2">
        <v>13</v>
      </c>
      <c r="G6450" s="2" t="s">
        <v>27</v>
      </c>
      <c r="H6450" s="2" t="s">
        <v>30</v>
      </c>
      <c r="I6450" s="3">
        <v>41879</v>
      </c>
      <c r="J6450" s="2">
        <v>0.58309</v>
      </c>
      <c r="K6450" s="2">
        <v>0.55074000000000001</v>
      </c>
      <c r="L6450" s="2">
        <v>0.50939000000000001</v>
      </c>
      <c r="M6450" s="2">
        <v>0.45665</v>
      </c>
      <c r="N6450" s="2">
        <v>0.53595999999999999</v>
      </c>
      <c r="O6450" s="2">
        <v>0.53442999999999996</v>
      </c>
      <c r="P6450" s="2">
        <v>0.4753</v>
      </c>
      <c r="Q6450" s="2">
        <v>0.48782999999999999</v>
      </c>
      <c r="R6450" s="2">
        <v>0.53125999999999995</v>
      </c>
      <c r="S6450" s="2">
        <v>0.51339000000000001</v>
      </c>
      <c r="T6450" s="2">
        <v>0.61809000000000003</v>
      </c>
      <c r="U6450" s="2">
        <v>0.68916999999999995</v>
      </c>
      <c r="V6450" s="2">
        <v>0.91664999999999996</v>
      </c>
      <c r="W6450" s="2">
        <v>1.0036499999999999</v>
      </c>
      <c r="X6450" s="2">
        <v>1.28996</v>
      </c>
      <c r="Y6450" s="2">
        <v>1.5299100000000001</v>
      </c>
      <c r="Z6450" s="2">
        <v>1.2748699999999999</v>
      </c>
      <c r="AA6450" s="2">
        <v>1.4113</v>
      </c>
      <c r="AB6450" s="2">
        <v>1.4318299999999999</v>
      </c>
      <c r="AC6450" s="2">
        <v>1.298</v>
      </c>
      <c r="AD6450" s="2">
        <v>1.20509</v>
      </c>
      <c r="AE6450" s="2">
        <v>0.94008999999999998</v>
      </c>
      <c r="AF6450" s="2">
        <v>0.88526000000000005</v>
      </c>
      <c r="AG6450" s="2">
        <v>0.75070000000000003</v>
      </c>
    </row>
    <row r="6451" spans="6:33" x14ac:dyDescent="0.25">
      <c r="F6451" s="2">
        <v>13</v>
      </c>
      <c r="G6451" s="2" t="s">
        <v>27</v>
      </c>
      <c r="H6451" s="2" t="s">
        <v>30</v>
      </c>
      <c r="I6451" s="3">
        <v>41880</v>
      </c>
      <c r="J6451" s="2">
        <v>0.69899999999999995</v>
      </c>
      <c r="K6451" s="2">
        <v>0.60951999999999995</v>
      </c>
      <c r="L6451" s="2">
        <v>0.59043000000000001</v>
      </c>
      <c r="M6451" s="2">
        <v>0.55400000000000005</v>
      </c>
      <c r="N6451" s="2">
        <v>0.64490999999999998</v>
      </c>
      <c r="O6451" s="2">
        <v>0.61138999999999999</v>
      </c>
      <c r="P6451" s="2">
        <v>0.56164999999999998</v>
      </c>
      <c r="Q6451" s="2">
        <v>0.49969999999999998</v>
      </c>
      <c r="R6451" s="2">
        <v>0.52329999999999999</v>
      </c>
      <c r="S6451" s="2">
        <v>0.52478000000000002</v>
      </c>
      <c r="T6451" s="2">
        <v>0.69430000000000003</v>
      </c>
      <c r="U6451" s="2">
        <v>0.72335000000000005</v>
      </c>
      <c r="V6451" s="2">
        <v>0.79530000000000001</v>
      </c>
      <c r="W6451" s="2">
        <v>0.92330000000000001</v>
      </c>
      <c r="X6451" s="2">
        <v>1.0783499999999999</v>
      </c>
      <c r="Y6451" s="2">
        <v>1.32517</v>
      </c>
      <c r="Z6451" s="2">
        <v>1.3573900000000001</v>
      </c>
      <c r="AA6451" s="2">
        <v>1.2639100000000001</v>
      </c>
      <c r="AB6451" s="2">
        <v>1.2809999999999999</v>
      </c>
      <c r="AC6451" s="2">
        <v>1.1987399999999999</v>
      </c>
      <c r="AD6451" s="2">
        <v>1.0804800000000001</v>
      </c>
      <c r="AE6451" s="2">
        <v>0.86148000000000002</v>
      </c>
      <c r="AF6451" s="2">
        <v>0.74287000000000003</v>
      </c>
      <c r="AG6451" s="2">
        <v>0.62556999999999996</v>
      </c>
    </row>
    <row r="6452" spans="6:33" x14ac:dyDescent="0.25">
      <c r="F6452" s="2">
        <v>13</v>
      </c>
      <c r="G6452" s="2" t="s">
        <v>27</v>
      </c>
      <c r="H6452" s="2" t="s">
        <v>30</v>
      </c>
      <c r="I6452" s="3">
        <v>41881</v>
      </c>
      <c r="J6452" s="2">
        <v>0.63465000000000005</v>
      </c>
      <c r="K6452" s="2">
        <v>0.62612999999999996</v>
      </c>
      <c r="L6452" s="2">
        <v>0.60765000000000002</v>
      </c>
      <c r="M6452" s="2">
        <v>0.51617000000000002</v>
      </c>
      <c r="N6452" s="2">
        <v>0.52861000000000002</v>
      </c>
      <c r="O6452" s="2">
        <v>0.43752000000000002</v>
      </c>
      <c r="P6452" s="2">
        <v>0.51087000000000005</v>
      </c>
      <c r="Q6452" s="2">
        <v>0.58487</v>
      </c>
      <c r="R6452" s="2">
        <v>0.70865</v>
      </c>
      <c r="S6452" s="2">
        <v>0.79983000000000004</v>
      </c>
      <c r="T6452" s="2">
        <v>0.81674000000000002</v>
      </c>
      <c r="U6452" s="2">
        <v>1.0071300000000001</v>
      </c>
      <c r="V6452" s="2">
        <v>1.10761</v>
      </c>
      <c r="W6452" s="2">
        <v>1.2248699999999999</v>
      </c>
      <c r="X6452" s="2">
        <v>1.3163899999999999</v>
      </c>
      <c r="Y6452" s="2">
        <v>1.4282600000000001</v>
      </c>
      <c r="Z6452" s="2">
        <v>1.58735</v>
      </c>
      <c r="AA6452" s="2">
        <v>1.5632999999999999</v>
      </c>
      <c r="AB6452" s="2">
        <v>1.3672599999999999</v>
      </c>
      <c r="AC6452" s="2">
        <v>1.2957399999999999</v>
      </c>
      <c r="AD6452" s="2">
        <v>1.0570900000000001</v>
      </c>
      <c r="AE6452" s="2">
        <v>0.94455999999999996</v>
      </c>
      <c r="AF6452" s="2">
        <v>0.90442999999999996</v>
      </c>
      <c r="AG6452" s="2">
        <v>0.71526000000000001</v>
      </c>
    </row>
    <row r="6453" spans="6:33" x14ac:dyDescent="0.25">
      <c r="F6453" s="2">
        <v>13</v>
      </c>
      <c r="G6453" s="2" t="s">
        <v>27</v>
      </c>
      <c r="H6453" s="2" t="s">
        <v>30</v>
      </c>
      <c r="I6453" s="3">
        <v>41882</v>
      </c>
      <c r="J6453" s="2">
        <v>0.86821999999999999</v>
      </c>
      <c r="K6453" s="2">
        <v>0.69055999999999995</v>
      </c>
      <c r="L6453" s="2">
        <v>0.60987000000000002</v>
      </c>
      <c r="M6453" s="2">
        <v>0.55669999999999997</v>
      </c>
      <c r="N6453" s="2">
        <v>0.51429999999999998</v>
      </c>
      <c r="O6453" s="2">
        <v>0.45129999999999998</v>
      </c>
      <c r="P6453" s="2">
        <v>0.56642999999999999</v>
      </c>
      <c r="Q6453" s="2">
        <v>0.65564999999999996</v>
      </c>
      <c r="R6453" s="2">
        <v>0.64361000000000002</v>
      </c>
      <c r="S6453" s="2">
        <v>0.67961000000000005</v>
      </c>
      <c r="T6453" s="2">
        <v>0.75722</v>
      </c>
      <c r="U6453" s="2">
        <v>0.81164999999999998</v>
      </c>
      <c r="V6453" s="2">
        <v>1.1793</v>
      </c>
      <c r="W6453" s="2">
        <v>1.1759599999999999</v>
      </c>
      <c r="X6453" s="2">
        <v>1.2088699999999999</v>
      </c>
      <c r="Y6453" s="2">
        <v>1.3042199999999999</v>
      </c>
      <c r="Z6453" s="2">
        <v>1.3501700000000001</v>
      </c>
      <c r="AA6453" s="2">
        <v>1.4292199999999999</v>
      </c>
      <c r="AB6453" s="2">
        <v>1.0930899999999999</v>
      </c>
      <c r="AC6453" s="2">
        <v>1.3527</v>
      </c>
      <c r="AD6453" s="2">
        <v>1.25204</v>
      </c>
      <c r="AE6453" s="2">
        <v>1.04687</v>
      </c>
      <c r="AF6453" s="2">
        <v>0.93925999999999998</v>
      </c>
      <c r="AG6453" s="2">
        <v>0.70204</v>
      </c>
    </row>
    <row r="6454" spans="6:33" x14ac:dyDescent="0.25">
      <c r="F6454" s="2">
        <v>13</v>
      </c>
      <c r="G6454" s="2" t="s">
        <v>27</v>
      </c>
      <c r="H6454" s="2" t="s">
        <v>30</v>
      </c>
      <c r="I6454" s="3">
        <v>41883</v>
      </c>
      <c r="J6454" s="2">
        <v>0.64625999999999995</v>
      </c>
      <c r="K6454" s="2">
        <v>0.60573999999999995</v>
      </c>
      <c r="L6454" s="2">
        <v>0.60626000000000002</v>
      </c>
      <c r="M6454" s="2">
        <v>0.60226000000000002</v>
      </c>
      <c r="N6454" s="2">
        <v>0.50590999999999997</v>
      </c>
      <c r="O6454" s="2">
        <v>0.54769999999999996</v>
      </c>
      <c r="P6454" s="2">
        <v>0.50712999999999997</v>
      </c>
      <c r="Q6454" s="2">
        <v>0.53964999999999996</v>
      </c>
      <c r="R6454" s="2">
        <v>0.68547999999999998</v>
      </c>
      <c r="S6454" s="2">
        <v>0.79483000000000004</v>
      </c>
      <c r="T6454" s="2">
        <v>0.87104000000000004</v>
      </c>
      <c r="U6454" s="2">
        <v>1.1641300000000001</v>
      </c>
      <c r="V6454" s="2">
        <v>1.3505199999999999</v>
      </c>
      <c r="W6454" s="2">
        <v>1.35039</v>
      </c>
      <c r="X6454" s="2">
        <v>1.5609999999999999</v>
      </c>
      <c r="Y6454" s="2">
        <v>1.6386099999999999</v>
      </c>
      <c r="Z6454" s="2">
        <v>1.52078</v>
      </c>
      <c r="AA6454" s="2">
        <v>1.6862999999999999</v>
      </c>
      <c r="AB6454" s="2">
        <v>1.4443900000000001</v>
      </c>
      <c r="AC6454" s="2">
        <v>1.49861</v>
      </c>
      <c r="AD6454" s="2">
        <v>1.4084300000000001</v>
      </c>
      <c r="AE6454" s="2">
        <v>1.0649599999999999</v>
      </c>
      <c r="AF6454" s="2">
        <v>0.94955999999999996</v>
      </c>
      <c r="AG6454" s="2">
        <v>0.77378000000000002</v>
      </c>
    </row>
    <row r="6455" spans="6:33" x14ac:dyDescent="0.25">
      <c r="F6455" s="2">
        <v>13</v>
      </c>
      <c r="G6455" s="2" t="s">
        <v>27</v>
      </c>
      <c r="H6455" s="2" t="s">
        <v>30</v>
      </c>
      <c r="I6455" s="3">
        <v>41884</v>
      </c>
      <c r="J6455" s="2">
        <v>0.70652000000000004</v>
      </c>
      <c r="K6455" s="2">
        <v>0.72470000000000001</v>
      </c>
      <c r="L6455" s="2">
        <v>0.67783000000000004</v>
      </c>
      <c r="M6455" s="2">
        <v>0.59674000000000005</v>
      </c>
      <c r="N6455" s="2">
        <v>0.73816999999999999</v>
      </c>
      <c r="O6455" s="2">
        <v>0.61099999999999999</v>
      </c>
      <c r="P6455" s="2">
        <v>0.58404</v>
      </c>
      <c r="Q6455" s="2">
        <v>0.60277999999999998</v>
      </c>
      <c r="R6455" s="2">
        <v>0.70269999999999999</v>
      </c>
      <c r="S6455" s="2">
        <v>0.81264999999999998</v>
      </c>
      <c r="T6455" s="2">
        <v>0.79008999999999996</v>
      </c>
      <c r="U6455" s="2">
        <v>0.85490999999999995</v>
      </c>
      <c r="V6455" s="2">
        <v>1.2156499999999999</v>
      </c>
      <c r="W6455" s="2">
        <v>1.23122</v>
      </c>
      <c r="X6455" s="2">
        <v>1.37083</v>
      </c>
      <c r="Y6455" s="2">
        <v>1.5872999999999999</v>
      </c>
      <c r="Z6455" s="2">
        <v>1.5966499999999999</v>
      </c>
      <c r="AA6455" s="2">
        <v>1.62574</v>
      </c>
      <c r="AB6455" s="2">
        <v>1.45096</v>
      </c>
      <c r="AC6455" s="2">
        <v>1.4395199999999999</v>
      </c>
      <c r="AD6455" s="2">
        <v>1.33839</v>
      </c>
      <c r="AE6455" s="2">
        <v>1.1056999999999999</v>
      </c>
      <c r="AF6455" s="2">
        <v>0.91217000000000004</v>
      </c>
      <c r="AG6455" s="2">
        <v>0.78803999999999996</v>
      </c>
    </row>
    <row r="6456" spans="6:33" x14ac:dyDescent="0.25">
      <c r="F6456" s="2">
        <v>13</v>
      </c>
      <c r="G6456" s="2" t="s">
        <v>27</v>
      </c>
      <c r="H6456" s="2" t="s">
        <v>30</v>
      </c>
      <c r="I6456" s="3">
        <v>41885</v>
      </c>
      <c r="J6456" s="2">
        <v>0.70286999999999999</v>
      </c>
      <c r="K6456" s="2">
        <v>0.69599999999999995</v>
      </c>
      <c r="L6456" s="2">
        <v>0.65795999999999999</v>
      </c>
      <c r="M6456" s="2">
        <v>0.57616999999999996</v>
      </c>
      <c r="N6456" s="2">
        <v>0.63634999999999997</v>
      </c>
      <c r="O6456" s="2">
        <v>0.63512999999999997</v>
      </c>
      <c r="P6456" s="2">
        <v>0.50383</v>
      </c>
      <c r="Q6456" s="2">
        <v>0.44603999999999999</v>
      </c>
      <c r="R6456" s="2">
        <v>0.58357000000000003</v>
      </c>
      <c r="S6456" s="2">
        <v>0.63804000000000005</v>
      </c>
      <c r="T6456" s="2">
        <v>0.80417000000000005</v>
      </c>
      <c r="U6456" s="2">
        <v>0.85599999999999998</v>
      </c>
      <c r="V6456" s="2">
        <v>0.98960999999999999</v>
      </c>
      <c r="W6456" s="2">
        <v>0.99812999999999996</v>
      </c>
      <c r="X6456" s="2">
        <v>1.1280399999999999</v>
      </c>
      <c r="Y6456" s="2">
        <v>1.4630399999999999</v>
      </c>
      <c r="Z6456" s="2">
        <v>1.49996</v>
      </c>
      <c r="AA6456" s="2">
        <v>1.37317</v>
      </c>
      <c r="AB6456" s="2">
        <v>1.2611699999999999</v>
      </c>
      <c r="AC6456" s="2">
        <v>1.1956500000000001</v>
      </c>
      <c r="AD6456" s="2">
        <v>1.1152200000000001</v>
      </c>
      <c r="AE6456" s="2">
        <v>1.10704</v>
      </c>
      <c r="AF6456" s="2">
        <v>0.87087000000000003</v>
      </c>
      <c r="AG6456" s="2">
        <v>0.67508999999999997</v>
      </c>
    </row>
    <row r="6457" spans="6:33" x14ac:dyDescent="0.25">
      <c r="F6457" s="2">
        <v>13</v>
      </c>
      <c r="G6457" s="2" t="s">
        <v>27</v>
      </c>
      <c r="H6457" s="2" t="s">
        <v>30</v>
      </c>
      <c r="I6457" s="3">
        <v>41886</v>
      </c>
      <c r="J6457" s="2">
        <v>0.69755999999999996</v>
      </c>
      <c r="K6457" s="2">
        <v>0.67513000000000001</v>
      </c>
      <c r="L6457" s="2">
        <v>0.70743</v>
      </c>
      <c r="M6457" s="2">
        <v>0.57513000000000003</v>
      </c>
      <c r="N6457" s="2">
        <v>0.58604000000000001</v>
      </c>
      <c r="O6457" s="2">
        <v>0.60448000000000002</v>
      </c>
      <c r="P6457" s="2">
        <v>0.5897</v>
      </c>
      <c r="Q6457" s="2">
        <v>0.53425999999999996</v>
      </c>
      <c r="R6457" s="2">
        <v>0.63251999999999997</v>
      </c>
      <c r="S6457" s="2">
        <v>0.61</v>
      </c>
      <c r="T6457" s="2">
        <v>0.69677999999999995</v>
      </c>
      <c r="U6457" s="2">
        <v>0.79969999999999997</v>
      </c>
      <c r="V6457" s="2">
        <v>0.89751999999999998</v>
      </c>
      <c r="W6457" s="2">
        <v>0.95035000000000003</v>
      </c>
      <c r="X6457" s="2">
        <v>1.0485199999999999</v>
      </c>
      <c r="Y6457" s="2">
        <v>1.2463</v>
      </c>
      <c r="Z6457" s="2">
        <v>1.4159999999999999</v>
      </c>
      <c r="AA6457" s="2">
        <v>1.34091</v>
      </c>
      <c r="AB6457" s="2">
        <v>1.20991</v>
      </c>
      <c r="AC6457" s="2">
        <v>1.29904</v>
      </c>
      <c r="AD6457" s="2">
        <v>1.17648</v>
      </c>
      <c r="AE6457" s="2">
        <v>0.97448000000000001</v>
      </c>
      <c r="AF6457" s="2">
        <v>0.90878000000000003</v>
      </c>
      <c r="AG6457" s="2">
        <v>0.70121999999999995</v>
      </c>
    </row>
    <row r="6458" spans="6:33" x14ac:dyDescent="0.25">
      <c r="F6458" s="2">
        <v>13</v>
      </c>
      <c r="G6458" s="2" t="s">
        <v>27</v>
      </c>
      <c r="H6458" s="2" t="s">
        <v>30</v>
      </c>
      <c r="I6458" s="3">
        <v>41887</v>
      </c>
      <c r="J6458" s="2">
        <v>0.6</v>
      </c>
      <c r="K6458" s="2">
        <v>0.59413000000000005</v>
      </c>
      <c r="L6458" s="2">
        <v>0.57596000000000003</v>
      </c>
      <c r="M6458" s="2">
        <v>0.54400000000000004</v>
      </c>
      <c r="N6458" s="2">
        <v>0.70577999999999996</v>
      </c>
      <c r="O6458" s="2">
        <v>0.57738999999999996</v>
      </c>
      <c r="P6458" s="2">
        <v>0.60065000000000002</v>
      </c>
      <c r="Q6458" s="2">
        <v>0.60995999999999995</v>
      </c>
      <c r="R6458" s="2">
        <v>0.54917000000000005</v>
      </c>
      <c r="S6458" s="2">
        <v>0.55747999999999998</v>
      </c>
      <c r="T6458" s="2">
        <v>0.63617000000000001</v>
      </c>
      <c r="U6458" s="2">
        <v>0.80486999999999997</v>
      </c>
      <c r="V6458" s="2">
        <v>0.83174000000000003</v>
      </c>
      <c r="W6458" s="2">
        <v>0.92961000000000005</v>
      </c>
      <c r="X6458" s="2">
        <v>1.1809099999999999</v>
      </c>
      <c r="Y6458" s="2">
        <v>1.3627800000000001</v>
      </c>
      <c r="Z6458" s="2">
        <v>1.4768300000000001</v>
      </c>
      <c r="AA6458" s="2">
        <v>1.4990000000000001</v>
      </c>
      <c r="AB6458" s="2">
        <v>1.20004</v>
      </c>
      <c r="AC6458" s="2">
        <v>1.2155199999999999</v>
      </c>
      <c r="AD6458" s="2">
        <v>1.1358299999999999</v>
      </c>
      <c r="AE6458" s="2">
        <v>0.99439</v>
      </c>
      <c r="AF6458" s="2">
        <v>0.91574</v>
      </c>
      <c r="AG6458" s="2">
        <v>0.68078000000000005</v>
      </c>
    </row>
    <row r="6459" spans="6:33" x14ac:dyDescent="0.25">
      <c r="F6459" s="2">
        <v>13</v>
      </c>
      <c r="G6459" s="2" t="s">
        <v>27</v>
      </c>
      <c r="H6459" s="2" t="s">
        <v>30</v>
      </c>
      <c r="I6459" s="3">
        <v>41888</v>
      </c>
      <c r="J6459" s="2">
        <v>0.62795999999999996</v>
      </c>
      <c r="K6459" s="2">
        <v>0.57413000000000003</v>
      </c>
      <c r="L6459" s="2">
        <v>0.52995999999999999</v>
      </c>
      <c r="M6459" s="2">
        <v>0.54757</v>
      </c>
      <c r="N6459" s="2">
        <v>0.61604000000000003</v>
      </c>
      <c r="O6459" s="2">
        <v>0.50017</v>
      </c>
      <c r="P6459" s="2">
        <v>0.46765000000000001</v>
      </c>
      <c r="Q6459" s="2">
        <v>0.57003999999999999</v>
      </c>
      <c r="R6459" s="2">
        <v>0.70665</v>
      </c>
      <c r="S6459" s="2">
        <v>0.73690999999999995</v>
      </c>
      <c r="T6459" s="2">
        <v>0.77286999999999995</v>
      </c>
      <c r="U6459" s="2">
        <v>0.97499999999999998</v>
      </c>
      <c r="V6459" s="2">
        <v>0.90117000000000003</v>
      </c>
      <c r="W6459" s="2">
        <v>1.0425199999999999</v>
      </c>
      <c r="X6459" s="2">
        <v>1.25952</v>
      </c>
      <c r="Y6459" s="2">
        <v>1.39052</v>
      </c>
      <c r="Z6459" s="2">
        <v>1.28478</v>
      </c>
      <c r="AA6459" s="2">
        <v>1.391</v>
      </c>
      <c r="AB6459" s="2">
        <v>1.15709</v>
      </c>
      <c r="AC6459" s="2">
        <v>1.07822</v>
      </c>
      <c r="AD6459" s="2">
        <v>0.95955999999999997</v>
      </c>
      <c r="AE6459" s="2">
        <v>1.0311300000000001</v>
      </c>
      <c r="AF6459" s="2">
        <v>0.84952000000000005</v>
      </c>
      <c r="AG6459" s="2">
        <v>0.79069999999999996</v>
      </c>
    </row>
    <row r="6460" spans="6:33" x14ac:dyDescent="0.25">
      <c r="F6460" s="2">
        <v>13</v>
      </c>
      <c r="G6460" s="2" t="s">
        <v>27</v>
      </c>
      <c r="H6460" s="2" t="s">
        <v>30</v>
      </c>
      <c r="I6460" s="3">
        <v>41889</v>
      </c>
      <c r="J6460" s="2">
        <v>0.69538999999999995</v>
      </c>
      <c r="K6460" s="2">
        <v>0.63012999999999997</v>
      </c>
      <c r="L6460" s="2">
        <v>0.60609000000000002</v>
      </c>
      <c r="M6460" s="2">
        <v>0.57896000000000003</v>
      </c>
      <c r="N6460" s="2">
        <v>0.51609000000000005</v>
      </c>
      <c r="O6460" s="2">
        <v>0.45617000000000002</v>
      </c>
      <c r="P6460" s="2">
        <v>0.44483</v>
      </c>
      <c r="Q6460" s="2">
        <v>0.51304000000000005</v>
      </c>
      <c r="R6460" s="2">
        <v>0.54864999999999997</v>
      </c>
      <c r="S6460" s="2">
        <v>0.58452000000000004</v>
      </c>
      <c r="T6460" s="2">
        <v>0.70652000000000004</v>
      </c>
      <c r="U6460" s="2">
        <v>0.90369999999999995</v>
      </c>
      <c r="V6460" s="2">
        <v>0.97048000000000001</v>
      </c>
      <c r="W6460" s="2">
        <v>1.01448</v>
      </c>
      <c r="X6460" s="2">
        <v>1.22661</v>
      </c>
      <c r="Y6460" s="2">
        <v>1.3674299999999999</v>
      </c>
      <c r="Z6460" s="2">
        <v>1.3419099999999999</v>
      </c>
      <c r="AA6460" s="2">
        <v>1.3984799999999999</v>
      </c>
      <c r="AB6460" s="2">
        <v>1.46522</v>
      </c>
      <c r="AC6460" s="2">
        <v>1.3272600000000001</v>
      </c>
      <c r="AD6460" s="2">
        <v>1.20526</v>
      </c>
      <c r="AE6460" s="2">
        <v>1.1012599999999999</v>
      </c>
      <c r="AF6460" s="2">
        <v>0.98960999999999999</v>
      </c>
      <c r="AG6460" s="2">
        <v>0.80869999999999997</v>
      </c>
    </row>
    <row r="6461" spans="6:33" x14ac:dyDescent="0.25">
      <c r="F6461" s="2">
        <v>13</v>
      </c>
      <c r="G6461" s="2" t="s">
        <v>27</v>
      </c>
      <c r="H6461" s="2" t="s">
        <v>30</v>
      </c>
      <c r="I6461" s="3">
        <v>41890</v>
      </c>
      <c r="J6461" s="2">
        <v>0.74826000000000004</v>
      </c>
      <c r="K6461" s="2">
        <v>0.74421999999999999</v>
      </c>
      <c r="L6461" s="2">
        <v>0.66642999999999997</v>
      </c>
      <c r="M6461" s="2">
        <v>0.61016999999999999</v>
      </c>
      <c r="N6461" s="2">
        <v>0.64183000000000001</v>
      </c>
      <c r="O6461" s="2">
        <v>0.60990999999999995</v>
      </c>
      <c r="P6461" s="2">
        <v>0.55142999999999998</v>
      </c>
      <c r="Q6461" s="2">
        <v>0.52542999999999995</v>
      </c>
      <c r="R6461" s="2">
        <v>0.58169999999999999</v>
      </c>
      <c r="S6461" s="2">
        <v>0.59143000000000001</v>
      </c>
      <c r="T6461" s="2">
        <v>0.62121999999999999</v>
      </c>
      <c r="U6461" s="2">
        <v>0.63778000000000001</v>
      </c>
      <c r="V6461" s="2">
        <v>0.65422000000000002</v>
      </c>
      <c r="W6461" s="2">
        <v>0.76265000000000005</v>
      </c>
      <c r="X6461" s="2">
        <v>0.91378000000000004</v>
      </c>
      <c r="Y6461" s="2">
        <v>1.0249600000000001</v>
      </c>
      <c r="Z6461" s="2">
        <v>1.198</v>
      </c>
      <c r="AA6461" s="2">
        <v>1.2983899999999999</v>
      </c>
      <c r="AB6461" s="2">
        <v>1.38883</v>
      </c>
      <c r="AC6461" s="2">
        <v>1.2954300000000001</v>
      </c>
      <c r="AD6461" s="2">
        <v>1.11239</v>
      </c>
      <c r="AE6461" s="2">
        <v>0.90517000000000003</v>
      </c>
      <c r="AF6461" s="2">
        <v>0.76526000000000005</v>
      </c>
      <c r="AG6461" s="2">
        <v>0.69382999999999995</v>
      </c>
    </row>
    <row r="6462" spans="6:33" x14ac:dyDescent="0.25">
      <c r="F6462" s="2">
        <v>13</v>
      </c>
      <c r="G6462" s="2" t="s">
        <v>27</v>
      </c>
      <c r="H6462" s="2" t="s">
        <v>30</v>
      </c>
      <c r="I6462" s="3">
        <v>41891</v>
      </c>
      <c r="J6462" s="2">
        <v>0.65051999999999999</v>
      </c>
      <c r="K6462" s="2">
        <v>0.63629999999999998</v>
      </c>
      <c r="L6462" s="2">
        <v>0.57330000000000003</v>
      </c>
      <c r="M6462" s="2">
        <v>0.52739000000000003</v>
      </c>
      <c r="N6462" s="2">
        <v>0.53083000000000002</v>
      </c>
      <c r="O6462" s="2">
        <v>0.54296</v>
      </c>
      <c r="P6462" s="2">
        <v>0.50934999999999997</v>
      </c>
      <c r="Q6462" s="2">
        <v>0.40738999999999997</v>
      </c>
      <c r="R6462" s="2">
        <v>0.40051999999999999</v>
      </c>
      <c r="S6462" s="2">
        <v>0.44178000000000001</v>
      </c>
      <c r="T6462" s="2">
        <v>0.45783000000000001</v>
      </c>
      <c r="U6462" s="2">
        <v>0.61890999999999996</v>
      </c>
      <c r="V6462" s="2">
        <v>0.68061000000000005</v>
      </c>
      <c r="W6462" s="2">
        <v>0.76956000000000002</v>
      </c>
      <c r="X6462" s="2">
        <v>0.95077999999999996</v>
      </c>
      <c r="Y6462" s="2">
        <v>1.1913499999999999</v>
      </c>
      <c r="Z6462" s="2">
        <v>1.1370400000000001</v>
      </c>
      <c r="AA6462" s="2">
        <v>1.2047399999999999</v>
      </c>
      <c r="AB6462" s="2">
        <v>1.1256999999999999</v>
      </c>
      <c r="AC6462" s="2">
        <v>1.1661300000000001</v>
      </c>
      <c r="AD6462" s="2">
        <v>0.98904000000000003</v>
      </c>
      <c r="AE6462" s="2">
        <v>0.84052000000000004</v>
      </c>
      <c r="AF6462" s="2">
        <v>0.79069999999999996</v>
      </c>
      <c r="AG6462" s="2">
        <v>0.60243000000000002</v>
      </c>
    </row>
    <row r="6463" spans="6:33" x14ac:dyDescent="0.25">
      <c r="F6463" s="2">
        <v>13</v>
      </c>
      <c r="G6463" s="2" t="s">
        <v>27</v>
      </c>
      <c r="H6463" s="2" t="s">
        <v>30</v>
      </c>
      <c r="I6463" s="3">
        <v>41892</v>
      </c>
      <c r="J6463" s="2">
        <v>0.52039000000000002</v>
      </c>
      <c r="K6463" s="2">
        <v>0.50329999999999997</v>
      </c>
      <c r="L6463" s="2">
        <v>0.47470000000000001</v>
      </c>
      <c r="M6463" s="2">
        <v>0.48716999999999999</v>
      </c>
      <c r="N6463" s="2">
        <v>0.55164999999999997</v>
      </c>
      <c r="O6463" s="2">
        <v>0.54335</v>
      </c>
      <c r="P6463" s="2">
        <v>0.50717000000000001</v>
      </c>
      <c r="Q6463" s="2">
        <v>0.50417000000000001</v>
      </c>
      <c r="R6463" s="2">
        <v>0.42921999999999999</v>
      </c>
      <c r="S6463" s="2">
        <v>0.46861000000000003</v>
      </c>
      <c r="T6463" s="2">
        <v>0.51387000000000005</v>
      </c>
      <c r="U6463" s="2">
        <v>0.73087000000000002</v>
      </c>
      <c r="V6463" s="2">
        <v>0.82355999999999996</v>
      </c>
      <c r="W6463" s="2">
        <v>0.78364999999999996</v>
      </c>
      <c r="X6463" s="2">
        <v>0.98404000000000003</v>
      </c>
      <c r="Y6463" s="2">
        <v>1.01861</v>
      </c>
      <c r="Z6463" s="2">
        <v>1.18743</v>
      </c>
      <c r="AA6463" s="2">
        <v>1.371</v>
      </c>
      <c r="AB6463" s="2">
        <v>1.34274</v>
      </c>
      <c r="AC6463" s="2">
        <v>1.2509600000000001</v>
      </c>
      <c r="AD6463" s="2">
        <v>1.14883</v>
      </c>
      <c r="AE6463" s="2">
        <v>0.82496000000000003</v>
      </c>
      <c r="AF6463" s="2">
        <v>0.73838999999999999</v>
      </c>
      <c r="AG6463" s="2">
        <v>0.67813000000000001</v>
      </c>
    </row>
    <row r="6464" spans="6:33" x14ac:dyDescent="0.25">
      <c r="F6464" s="2">
        <v>13</v>
      </c>
      <c r="G6464" s="2" t="s">
        <v>27</v>
      </c>
      <c r="H6464" s="2" t="s">
        <v>30</v>
      </c>
      <c r="I6464" s="3">
        <v>41893</v>
      </c>
      <c r="J6464" s="2">
        <v>0.55139000000000005</v>
      </c>
      <c r="K6464" s="2">
        <v>0.58548</v>
      </c>
      <c r="L6464" s="2">
        <v>0.50283</v>
      </c>
      <c r="M6464" s="2">
        <v>0.48899999999999999</v>
      </c>
      <c r="N6464" s="2">
        <v>0.56947999999999999</v>
      </c>
      <c r="O6464" s="2">
        <v>0.50526000000000004</v>
      </c>
      <c r="P6464" s="2">
        <v>0.47248000000000001</v>
      </c>
      <c r="Q6464" s="2">
        <v>0.40626000000000001</v>
      </c>
      <c r="R6464" s="2">
        <v>0.56577999999999995</v>
      </c>
      <c r="S6464" s="2">
        <v>0.61765000000000003</v>
      </c>
      <c r="T6464" s="2">
        <v>0.66983000000000004</v>
      </c>
      <c r="U6464" s="2">
        <v>0.73160999999999998</v>
      </c>
      <c r="V6464" s="2">
        <v>0.81552000000000002</v>
      </c>
      <c r="W6464" s="2">
        <v>0.84974000000000005</v>
      </c>
      <c r="X6464" s="2">
        <v>1.11435</v>
      </c>
      <c r="Y6464" s="2">
        <v>1.1733</v>
      </c>
      <c r="Z6464" s="2">
        <v>1.4643900000000001</v>
      </c>
      <c r="AA6464" s="2">
        <v>1.4413499999999999</v>
      </c>
      <c r="AB6464" s="2">
        <v>1.14256</v>
      </c>
      <c r="AC6464" s="2">
        <v>1.22326</v>
      </c>
      <c r="AD6464" s="2">
        <v>1.25604</v>
      </c>
      <c r="AE6464" s="2">
        <v>0.97216999999999998</v>
      </c>
      <c r="AF6464" s="2">
        <v>0.76604000000000005</v>
      </c>
      <c r="AG6464" s="2">
        <v>0.66869999999999996</v>
      </c>
    </row>
    <row r="6465" spans="6:33" x14ac:dyDescent="0.25">
      <c r="F6465" s="2">
        <v>13</v>
      </c>
      <c r="G6465" s="2" t="s">
        <v>27</v>
      </c>
      <c r="H6465" s="2" t="s">
        <v>30</v>
      </c>
      <c r="I6465" s="3">
        <v>41894</v>
      </c>
      <c r="J6465" s="2">
        <v>0.59026000000000001</v>
      </c>
      <c r="K6465" s="2">
        <v>0.56791000000000003</v>
      </c>
      <c r="L6465" s="2">
        <v>0.58213000000000004</v>
      </c>
      <c r="M6465" s="2">
        <v>0.51934999999999998</v>
      </c>
      <c r="N6465" s="2">
        <v>0.53100000000000003</v>
      </c>
      <c r="O6465" s="2">
        <v>0.55578000000000005</v>
      </c>
      <c r="P6465" s="2">
        <v>0.60304000000000002</v>
      </c>
      <c r="Q6465" s="2">
        <v>0.58074000000000003</v>
      </c>
      <c r="R6465" s="2">
        <v>0.56635000000000002</v>
      </c>
      <c r="S6465" s="2">
        <v>0.59309000000000001</v>
      </c>
      <c r="T6465" s="2">
        <v>0.70535000000000003</v>
      </c>
      <c r="U6465" s="2">
        <v>0.80242999999999998</v>
      </c>
      <c r="V6465" s="2">
        <v>0.88843000000000005</v>
      </c>
      <c r="W6465" s="2">
        <v>1.0429999999999999</v>
      </c>
      <c r="X6465" s="2">
        <v>1.3232200000000001</v>
      </c>
      <c r="Y6465" s="2">
        <v>1.5471299999999999</v>
      </c>
      <c r="Z6465" s="2">
        <v>1.5847800000000001</v>
      </c>
      <c r="AA6465" s="2">
        <v>1.5134799999999999</v>
      </c>
      <c r="AB6465" s="2">
        <v>1.4539599999999999</v>
      </c>
      <c r="AC6465" s="2">
        <v>1.3290900000000001</v>
      </c>
      <c r="AD6465" s="2">
        <v>1.13483</v>
      </c>
      <c r="AE6465" s="2">
        <v>0.86812999999999996</v>
      </c>
      <c r="AF6465" s="2">
        <v>0.80508999999999997</v>
      </c>
      <c r="AG6465" s="2">
        <v>0.71382999999999996</v>
      </c>
    </row>
    <row r="6466" spans="6:33" x14ac:dyDescent="0.25">
      <c r="F6466" s="2">
        <v>13</v>
      </c>
      <c r="G6466" s="2" t="s">
        <v>27</v>
      </c>
      <c r="H6466" s="2" t="s">
        <v>30</v>
      </c>
      <c r="I6466" s="3">
        <v>41895</v>
      </c>
      <c r="J6466" s="2">
        <v>0.64409000000000005</v>
      </c>
      <c r="K6466" s="2">
        <v>0.70852000000000004</v>
      </c>
      <c r="L6466" s="2">
        <v>0.60177999999999998</v>
      </c>
      <c r="M6466" s="2">
        <v>0.52470000000000006</v>
      </c>
      <c r="N6466" s="2">
        <v>0.50373999999999997</v>
      </c>
      <c r="O6466" s="2">
        <v>0.41304000000000002</v>
      </c>
      <c r="P6466" s="2">
        <v>0.53708999999999996</v>
      </c>
      <c r="Q6466" s="2">
        <v>0.61270000000000002</v>
      </c>
      <c r="R6466" s="2">
        <v>0.63695999999999997</v>
      </c>
      <c r="S6466" s="2">
        <v>0.76561000000000001</v>
      </c>
      <c r="T6466" s="2">
        <v>0.86917</v>
      </c>
      <c r="U6466" s="2">
        <v>1.14239</v>
      </c>
      <c r="V6466" s="2">
        <v>1.3398699999999999</v>
      </c>
      <c r="W6466" s="2">
        <v>1.45204</v>
      </c>
      <c r="X6466" s="2">
        <v>1.60626</v>
      </c>
      <c r="Y6466" s="2">
        <v>1.6919599999999999</v>
      </c>
      <c r="Z6466" s="2">
        <v>1.6115600000000001</v>
      </c>
      <c r="AA6466" s="2">
        <v>1.64056</v>
      </c>
      <c r="AB6466" s="2">
        <v>1.3818699999999999</v>
      </c>
      <c r="AC6466" s="2">
        <v>1.36609</v>
      </c>
      <c r="AD6466" s="2">
        <v>1.4880899999999999</v>
      </c>
      <c r="AE6466" s="2">
        <v>1.24352</v>
      </c>
      <c r="AF6466" s="2">
        <v>1.02565</v>
      </c>
      <c r="AG6466" s="2">
        <v>0.98660999999999999</v>
      </c>
    </row>
    <row r="6467" spans="6:33" x14ac:dyDescent="0.25">
      <c r="F6467" s="2">
        <v>13</v>
      </c>
      <c r="G6467" s="2" t="s">
        <v>27</v>
      </c>
      <c r="H6467" s="2" t="s">
        <v>30</v>
      </c>
      <c r="I6467" s="3">
        <v>41896</v>
      </c>
      <c r="J6467" s="2">
        <v>0.74151999999999996</v>
      </c>
      <c r="K6467" s="2">
        <v>0.73926000000000003</v>
      </c>
      <c r="L6467" s="2">
        <v>0.70726</v>
      </c>
      <c r="M6467" s="2">
        <v>0.59016999999999997</v>
      </c>
      <c r="N6467" s="2">
        <v>0.58887</v>
      </c>
      <c r="O6467" s="2">
        <v>0.53691</v>
      </c>
      <c r="P6467" s="2">
        <v>0.63022</v>
      </c>
      <c r="Q6467" s="2">
        <v>0.66496</v>
      </c>
      <c r="R6467" s="2">
        <v>0.89756000000000002</v>
      </c>
      <c r="S6467" s="2">
        <v>0.97835000000000005</v>
      </c>
      <c r="T6467" s="2">
        <v>0.96396000000000004</v>
      </c>
      <c r="U6467" s="2">
        <v>1.04922</v>
      </c>
      <c r="V6467" s="2">
        <v>1.143</v>
      </c>
      <c r="W6467" s="2">
        <v>1.3493900000000001</v>
      </c>
      <c r="X6467" s="2">
        <v>1.4682599999999999</v>
      </c>
      <c r="Y6467" s="2">
        <v>1.53074</v>
      </c>
      <c r="Z6467" s="2">
        <v>1.78396</v>
      </c>
      <c r="AA6467" s="2">
        <v>1.6152200000000001</v>
      </c>
      <c r="AB6467" s="2">
        <v>1.4911300000000001</v>
      </c>
      <c r="AC6467" s="2">
        <v>1.54261</v>
      </c>
      <c r="AD6467" s="2">
        <v>1.2960400000000001</v>
      </c>
      <c r="AE6467" s="2">
        <v>1.21774</v>
      </c>
      <c r="AF6467" s="2">
        <v>1.02617</v>
      </c>
      <c r="AG6467" s="2">
        <v>0.83660999999999996</v>
      </c>
    </row>
    <row r="6468" spans="6:33" x14ac:dyDescent="0.25">
      <c r="F6468" s="2">
        <v>13</v>
      </c>
      <c r="G6468" s="2" t="s">
        <v>27</v>
      </c>
      <c r="H6468" s="2" t="s">
        <v>30</v>
      </c>
      <c r="I6468" s="3">
        <v>41897</v>
      </c>
      <c r="J6468" s="2">
        <v>0.78925999999999996</v>
      </c>
      <c r="K6468" s="2">
        <v>0.68178000000000005</v>
      </c>
      <c r="L6468" s="2">
        <v>0.68869999999999998</v>
      </c>
      <c r="M6468" s="2">
        <v>0.58013000000000003</v>
      </c>
      <c r="N6468" s="2">
        <v>0.57996000000000003</v>
      </c>
      <c r="O6468" s="2">
        <v>0.57525999999999999</v>
      </c>
      <c r="P6468" s="2">
        <v>0.50809000000000004</v>
      </c>
      <c r="Q6468" s="2">
        <v>0.59216999999999997</v>
      </c>
      <c r="R6468" s="2">
        <v>0.69</v>
      </c>
      <c r="S6468" s="2">
        <v>0.68455999999999995</v>
      </c>
      <c r="T6468" s="2">
        <v>0.74756</v>
      </c>
      <c r="U6468" s="2">
        <v>0.82116999999999996</v>
      </c>
      <c r="V6468" s="2">
        <v>1.1447400000000001</v>
      </c>
      <c r="W6468" s="2">
        <v>1.2491699999999999</v>
      </c>
      <c r="X6468" s="2">
        <v>1.3375600000000001</v>
      </c>
      <c r="Y6468" s="2">
        <v>1.4102600000000001</v>
      </c>
      <c r="Z6468" s="2">
        <v>1.5646500000000001</v>
      </c>
      <c r="AA6468" s="2">
        <v>1.4133500000000001</v>
      </c>
      <c r="AB6468" s="2">
        <v>1.5039100000000001</v>
      </c>
      <c r="AC6468" s="2">
        <v>1.4234800000000001</v>
      </c>
      <c r="AD6468" s="2">
        <v>1.0943000000000001</v>
      </c>
      <c r="AE6468" s="2">
        <v>0.95369999999999999</v>
      </c>
      <c r="AF6468" s="2">
        <v>0.93891000000000002</v>
      </c>
      <c r="AG6468" s="2">
        <v>0.82382999999999995</v>
      </c>
    </row>
    <row r="6469" spans="6:33" x14ac:dyDescent="0.25">
      <c r="F6469" s="2">
        <v>13</v>
      </c>
      <c r="G6469" s="2" t="s">
        <v>27</v>
      </c>
      <c r="H6469" s="2" t="s">
        <v>30</v>
      </c>
      <c r="I6469" s="3">
        <v>41898</v>
      </c>
      <c r="J6469" s="2">
        <v>0.73721999999999999</v>
      </c>
      <c r="K6469" s="2">
        <v>0.70904</v>
      </c>
      <c r="L6469" s="2">
        <v>0.65725999999999996</v>
      </c>
      <c r="M6469" s="2">
        <v>0.50787000000000004</v>
      </c>
      <c r="N6469" s="2">
        <v>0.51373999999999997</v>
      </c>
      <c r="O6469" s="2">
        <v>0.55786999999999998</v>
      </c>
      <c r="P6469" s="2">
        <v>0.63834999999999997</v>
      </c>
      <c r="Q6469" s="2">
        <v>0.40509000000000001</v>
      </c>
      <c r="R6469" s="2">
        <v>0.4587</v>
      </c>
      <c r="S6469" s="2">
        <v>0.55425999999999997</v>
      </c>
      <c r="T6469" s="2">
        <v>0.62656000000000001</v>
      </c>
      <c r="U6469" s="2">
        <v>0.68264999999999998</v>
      </c>
      <c r="V6469" s="2">
        <v>0.78051999999999999</v>
      </c>
      <c r="W6469" s="2">
        <v>0.89995999999999998</v>
      </c>
      <c r="X6469" s="2">
        <v>1.0790900000000001</v>
      </c>
      <c r="Y6469" s="2">
        <v>1.46787</v>
      </c>
      <c r="Z6469" s="2">
        <v>1.3918699999999999</v>
      </c>
      <c r="AA6469" s="2">
        <v>1.41561</v>
      </c>
      <c r="AB6469" s="2">
        <v>1.3890400000000001</v>
      </c>
      <c r="AC6469" s="2">
        <v>1.2184299999999999</v>
      </c>
      <c r="AD6469" s="2">
        <v>1.1179600000000001</v>
      </c>
      <c r="AE6469" s="2">
        <v>0.82908999999999999</v>
      </c>
      <c r="AF6469" s="2">
        <v>0.71382999999999996</v>
      </c>
      <c r="AG6469" s="2">
        <v>0.65617000000000003</v>
      </c>
    </row>
    <row r="6470" spans="6:33" x14ac:dyDescent="0.25">
      <c r="F6470" s="2">
        <v>13</v>
      </c>
      <c r="G6470" s="2" t="s">
        <v>27</v>
      </c>
      <c r="H6470" s="2" t="s">
        <v>30</v>
      </c>
      <c r="I6470" s="3">
        <v>41899</v>
      </c>
      <c r="J6470" s="2">
        <v>0.626</v>
      </c>
      <c r="K6470" s="2">
        <v>0.60790999999999995</v>
      </c>
      <c r="L6470" s="2">
        <v>0.56391000000000002</v>
      </c>
      <c r="M6470" s="2">
        <v>0.53108999999999995</v>
      </c>
      <c r="N6470" s="2">
        <v>0.58521999999999996</v>
      </c>
      <c r="O6470" s="2">
        <v>0.53290999999999999</v>
      </c>
      <c r="P6470" s="2">
        <v>0.62856999999999996</v>
      </c>
      <c r="Q6470" s="2">
        <v>0.46051999999999998</v>
      </c>
      <c r="R6470" s="2">
        <v>0.48313</v>
      </c>
      <c r="S6470" s="2">
        <v>0.51134999999999997</v>
      </c>
      <c r="T6470" s="2">
        <v>0.66242999999999996</v>
      </c>
      <c r="U6470" s="2">
        <v>0.76870000000000005</v>
      </c>
      <c r="V6470" s="2">
        <v>0.79891000000000001</v>
      </c>
      <c r="W6470" s="2">
        <v>0.95626</v>
      </c>
      <c r="X6470" s="2">
        <v>1.11843</v>
      </c>
      <c r="Y6470" s="2">
        <v>1.37852</v>
      </c>
      <c r="Z6470" s="2">
        <v>1.4139999999999999</v>
      </c>
      <c r="AA6470" s="2">
        <v>1.3612200000000001</v>
      </c>
      <c r="AB6470" s="2">
        <v>1.54674</v>
      </c>
      <c r="AC6470" s="2">
        <v>1.4321299999999999</v>
      </c>
      <c r="AD6470" s="2">
        <v>1.18065</v>
      </c>
      <c r="AE6470" s="2">
        <v>1.0104299999999999</v>
      </c>
      <c r="AF6470" s="2">
        <v>0.84191000000000005</v>
      </c>
      <c r="AG6470" s="2">
        <v>0.72048000000000001</v>
      </c>
    </row>
    <row r="6471" spans="6:33" x14ac:dyDescent="0.25">
      <c r="F6471" s="2">
        <v>13</v>
      </c>
      <c r="G6471" s="2" t="s">
        <v>27</v>
      </c>
      <c r="H6471" s="2" t="s">
        <v>30</v>
      </c>
      <c r="I6471" s="3">
        <v>41900</v>
      </c>
      <c r="J6471" s="2">
        <v>0.65578000000000003</v>
      </c>
      <c r="K6471" s="2">
        <v>0.58716999999999997</v>
      </c>
      <c r="L6471" s="2">
        <v>0.56760999999999995</v>
      </c>
      <c r="M6471" s="2">
        <v>0.53283000000000003</v>
      </c>
      <c r="N6471" s="2">
        <v>0.57799999999999996</v>
      </c>
      <c r="O6471" s="2">
        <v>0.56747999999999998</v>
      </c>
      <c r="P6471" s="2">
        <v>0.48896000000000001</v>
      </c>
      <c r="Q6471" s="2">
        <v>0.45173999999999997</v>
      </c>
      <c r="R6471" s="2">
        <v>0.48487000000000002</v>
      </c>
      <c r="S6471" s="2">
        <v>0.53703999999999996</v>
      </c>
      <c r="T6471" s="2">
        <v>0.67042999999999997</v>
      </c>
      <c r="U6471" s="2">
        <v>0.72474000000000005</v>
      </c>
      <c r="V6471" s="2">
        <v>0.80139000000000005</v>
      </c>
      <c r="W6471" s="2">
        <v>0.95516999999999996</v>
      </c>
      <c r="X6471" s="2">
        <v>0.97274000000000005</v>
      </c>
      <c r="Y6471" s="2">
        <v>1.0880000000000001</v>
      </c>
      <c r="Z6471" s="2">
        <v>1.16161</v>
      </c>
      <c r="AA6471" s="2">
        <v>1.17496</v>
      </c>
      <c r="AB6471" s="2">
        <v>1.0554300000000001</v>
      </c>
      <c r="AC6471" s="2">
        <v>1.2251300000000001</v>
      </c>
      <c r="AD6471" s="2">
        <v>1.1039099999999999</v>
      </c>
      <c r="AE6471" s="2">
        <v>0.90517000000000003</v>
      </c>
      <c r="AF6471" s="2">
        <v>0.78947999999999996</v>
      </c>
      <c r="AG6471" s="2">
        <v>0.74009000000000003</v>
      </c>
    </row>
    <row r="6472" spans="6:33" x14ac:dyDescent="0.25">
      <c r="F6472" s="2">
        <v>13</v>
      </c>
      <c r="G6472" s="2" t="s">
        <v>27</v>
      </c>
      <c r="H6472" s="2" t="s">
        <v>30</v>
      </c>
      <c r="I6472" s="3">
        <v>41901</v>
      </c>
      <c r="J6472" s="2">
        <v>0.70025999999999999</v>
      </c>
      <c r="K6472" s="2">
        <v>0.62851999999999997</v>
      </c>
      <c r="L6472" s="2">
        <v>0.55542999999999998</v>
      </c>
      <c r="M6472" s="2">
        <v>0.52270000000000005</v>
      </c>
      <c r="N6472" s="2">
        <v>0.56930000000000003</v>
      </c>
      <c r="O6472" s="2">
        <v>0.62712999999999997</v>
      </c>
      <c r="P6472" s="2">
        <v>0.54047999999999996</v>
      </c>
      <c r="Q6472" s="2">
        <v>0.46212999999999999</v>
      </c>
      <c r="R6472" s="2">
        <v>0.50717000000000001</v>
      </c>
      <c r="S6472" s="2">
        <v>0.48799999999999999</v>
      </c>
      <c r="T6472" s="2">
        <v>0.56625999999999999</v>
      </c>
      <c r="U6472" s="2">
        <v>0.55574000000000001</v>
      </c>
      <c r="V6472" s="2">
        <v>0.64348000000000005</v>
      </c>
      <c r="W6472" s="2">
        <v>0.80022000000000004</v>
      </c>
      <c r="X6472" s="2">
        <v>0.80822000000000005</v>
      </c>
      <c r="Y6472" s="2">
        <v>0.87826000000000004</v>
      </c>
      <c r="Z6472" s="2">
        <v>0.89195999999999998</v>
      </c>
      <c r="AA6472" s="2">
        <v>0.98434999999999995</v>
      </c>
      <c r="AB6472" s="2">
        <v>1.0975600000000001</v>
      </c>
      <c r="AC6472" s="2">
        <v>1.20956</v>
      </c>
      <c r="AD6472" s="2">
        <v>0.93891000000000002</v>
      </c>
      <c r="AE6472" s="2">
        <v>0.92135</v>
      </c>
      <c r="AF6472" s="2">
        <v>0.70252000000000003</v>
      </c>
      <c r="AG6472" s="2">
        <v>0.65891</v>
      </c>
    </row>
    <row r="6473" spans="6:33" x14ac:dyDescent="0.25">
      <c r="F6473" s="2">
        <v>13</v>
      </c>
      <c r="G6473" s="2" t="s">
        <v>27</v>
      </c>
      <c r="H6473" s="2" t="s">
        <v>30</v>
      </c>
      <c r="I6473" s="3">
        <v>41902</v>
      </c>
      <c r="J6473" s="2">
        <v>0.59982999999999997</v>
      </c>
      <c r="K6473" s="2">
        <v>0.53642999999999996</v>
      </c>
      <c r="L6473" s="2">
        <v>0.48477999999999999</v>
      </c>
      <c r="M6473" s="2">
        <v>0.43817</v>
      </c>
      <c r="N6473" s="2">
        <v>0.42947999999999997</v>
      </c>
      <c r="O6473" s="2">
        <v>0.39595999999999998</v>
      </c>
      <c r="P6473" s="2">
        <v>0.40916999999999998</v>
      </c>
      <c r="Q6473" s="2">
        <v>0.41830000000000001</v>
      </c>
      <c r="R6473" s="2">
        <v>0.56208999999999998</v>
      </c>
      <c r="S6473" s="2">
        <v>0.76834999999999998</v>
      </c>
      <c r="T6473" s="2">
        <v>0.73421999999999998</v>
      </c>
      <c r="U6473" s="2">
        <v>0.80439000000000005</v>
      </c>
      <c r="V6473" s="2">
        <v>0.86470000000000002</v>
      </c>
      <c r="W6473" s="2">
        <v>1.0670900000000001</v>
      </c>
      <c r="X6473" s="2">
        <v>1.1747799999999999</v>
      </c>
      <c r="Y6473" s="2">
        <v>1.16822</v>
      </c>
      <c r="Z6473" s="2">
        <v>1.0482199999999999</v>
      </c>
      <c r="AA6473" s="2">
        <v>1.268</v>
      </c>
      <c r="AB6473" s="2">
        <v>1.18174</v>
      </c>
      <c r="AC6473" s="2">
        <v>1.2156100000000001</v>
      </c>
      <c r="AD6473" s="2">
        <v>0.95487</v>
      </c>
      <c r="AE6473" s="2">
        <v>0.86421999999999999</v>
      </c>
      <c r="AF6473" s="2">
        <v>0.74548000000000003</v>
      </c>
      <c r="AG6473" s="2">
        <v>0.65773999999999999</v>
      </c>
    </row>
    <row r="6474" spans="6:33" x14ac:dyDescent="0.25">
      <c r="F6474" s="2">
        <v>13</v>
      </c>
      <c r="G6474" s="2" t="s">
        <v>27</v>
      </c>
      <c r="H6474" s="2" t="s">
        <v>30</v>
      </c>
      <c r="I6474" s="3">
        <v>41903</v>
      </c>
      <c r="J6474" s="2">
        <v>0.59791000000000005</v>
      </c>
      <c r="K6474" s="2">
        <v>0.52464999999999995</v>
      </c>
      <c r="L6474" s="2">
        <v>0.45543</v>
      </c>
      <c r="M6474" s="2">
        <v>0.44678000000000001</v>
      </c>
      <c r="N6474" s="2">
        <v>0.45412999999999998</v>
      </c>
      <c r="O6474" s="2">
        <v>0.44896000000000003</v>
      </c>
      <c r="P6474" s="2">
        <v>0.46478000000000003</v>
      </c>
      <c r="Q6474" s="2">
        <v>0.52734999999999999</v>
      </c>
      <c r="R6474" s="2">
        <v>0.73404000000000003</v>
      </c>
      <c r="S6474" s="2">
        <v>0.76200000000000001</v>
      </c>
      <c r="T6474" s="2">
        <v>0.78839000000000004</v>
      </c>
      <c r="U6474" s="2">
        <v>0.74339</v>
      </c>
      <c r="V6474" s="2">
        <v>0.93903999999999999</v>
      </c>
      <c r="W6474" s="2">
        <v>0.98129999999999995</v>
      </c>
      <c r="X6474" s="2">
        <v>1.0264800000000001</v>
      </c>
      <c r="Y6474" s="2">
        <v>0.93013000000000001</v>
      </c>
      <c r="Z6474" s="2">
        <v>1.0017</v>
      </c>
      <c r="AA6474" s="2">
        <v>1.04043</v>
      </c>
      <c r="AB6474" s="2">
        <v>1.15804</v>
      </c>
      <c r="AC6474" s="2">
        <v>1.1920900000000001</v>
      </c>
      <c r="AD6474" s="2">
        <v>1.1493500000000001</v>
      </c>
      <c r="AE6474" s="2">
        <v>0.85170000000000001</v>
      </c>
      <c r="AF6474" s="2">
        <v>0.67730000000000001</v>
      </c>
      <c r="AG6474" s="2">
        <v>0.62539</v>
      </c>
    </row>
    <row r="6475" spans="6:33" x14ac:dyDescent="0.25">
      <c r="F6475" s="2">
        <v>13</v>
      </c>
      <c r="G6475" s="2" t="s">
        <v>27</v>
      </c>
      <c r="H6475" s="2" t="s">
        <v>30</v>
      </c>
      <c r="I6475" s="3">
        <v>41904</v>
      </c>
      <c r="J6475" s="2">
        <v>0.51590999999999998</v>
      </c>
      <c r="K6475" s="2">
        <v>0.49091000000000001</v>
      </c>
      <c r="L6475" s="2">
        <v>0.48470000000000002</v>
      </c>
      <c r="M6475" s="2">
        <v>0.48496</v>
      </c>
      <c r="N6475" s="2">
        <v>0.53486999999999996</v>
      </c>
      <c r="O6475" s="2">
        <v>0.60577999999999999</v>
      </c>
      <c r="P6475" s="2">
        <v>0.45734999999999998</v>
      </c>
      <c r="Q6475" s="2">
        <v>0.45365</v>
      </c>
      <c r="R6475" s="2">
        <v>0.39812999999999998</v>
      </c>
      <c r="S6475" s="2">
        <v>0.41570000000000001</v>
      </c>
      <c r="T6475" s="2">
        <v>0.60829999999999995</v>
      </c>
      <c r="U6475" s="2">
        <v>0.73973999999999995</v>
      </c>
      <c r="V6475" s="2">
        <v>0.77978000000000003</v>
      </c>
      <c r="W6475" s="2">
        <v>0.82299999999999995</v>
      </c>
      <c r="X6475" s="2">
        <v>0.96416999999999997</v>
      </c>
      <c r="Y6475" s="2">
        <v>1.14991</v>
      </c>
      <c r="Z6475" s="2">
        <v>1.23048</v>
      </c>
      <c r="AA6475" s="2">
        <v>1.20713</v>
      </c>
      <c r="AB6475" s="2">
        <v>1.1066100000000001</v>
      </c>
      <c r="AC6475" s="2">
        <v>1.1559999999999999</v>
      </c>
      <c r="AD6475" s="2">
        <v>1.0479099999999999</v>
      </c>
      <c r="AE6475" s="2">
        <v>0.78100000000000003</v>
      </c>
      <c r="AF6475" s="2">
        <v>0.63222</v>
      </c>
      <c r="AG6475" s="2">
        <v>0.57899999999999996</v>
      </c>
    </row>
    <row r="6476" spans="6:33" x14ac:dyDescent="0.25">
      <c r="F6476" s="2">
        <v>13</v>
      </c>
      <c r="G6476" s="2" t="s">
        <v>27</v>
      </c>
      <c r="H6476" s="2" t="s">
        <v>30</v>
      </c>
      <c r="I6476" s="3">
        <v>41905</v>
      </c>
      <c r="J6476" s="2">
        <v>0.57647999999999999</v>
      </c>
      <c r="K6476" s="2">
        <v>0.53600000000000003</v>
      </c>
      <c r="L6476" s="2">
        <v>0.56003999999999998</v>
      </c>
      <c r="M6476" s="2">
        <v>0.47782999999999998</v>
      </c>
      <c r="N6476" s="2">
        <v>0.54186999999999996</v>
      </c>
      <c r="O6476" s="2">
        <v>0.53634999999999999</v>
      </c>
      <c r="P6476" s="2">
        <v>0.46287</v>
      </c>
      <c r="Q6476" s="2">
        <v>0.38603999999999999</v>
      </c>
      <c r="R6476" s="2">
        <v>0.43791000000000002</v>
      </c>
      <c r="S6476" s="2">
        <v>0.50434999999999997</v>
      </c>
      <c r="T6476" s="2">
        <v>0.51129999999999998</v>
      </c>
      <c r="U6476" s="2">
        <v>0.65364999999999995</v>
      </c>
      <c r="V6476" s="2">
        <v>0.70582999999999996</v>
      </c>
      <c r="W6476" s="2">
        <v>0.82496000000000003</v>
      </c>
      <c r="X6476" s="2">
        <v>0.88522000000000001</v>
      </c>
      <c r="Y6476" s="2">
        <v>1.29552</v>
      </c>
      <c r="Z6476" s="2">
        <v>1.18187</v>
      </c>
      <c r="AA6476" s="2">
        <v>1.1707000000000001</v>
      </c>
      <c r="AB6476" s="2">
        <v>1.13009</v>
      </c>
      <c r="AC6476" s="2">
        <v>1.0587800000000001</v>
      </c>
      <c r="AD6476" s="2">
        <v>0.99021999999999999</v>
      </c>
      <c r="AE6476" s="2">
        <v>0.76017000000000001</v>
      </c>
      <c r="AF6476" s="2">
        <v>0.57560999999999996</v>
      </c>
      <c r="AG6476" s="2">
        <v>0.55600000000000005</v>
      </c>
    </row>
    <row r="6477" spans="6:33" x14ac:dyDescent="0.25">
      <c r="F6477" s="2">
        <v>13</v>
      </c>
      <c r="G6477" s="2" t="s">
        <v>27</v>
      </c>
      <c r="H6477" s="2" t="s">
        <v>30</v>
      </c>
      <c r="I6477" s="3">
        <v>41906</v>
      </c>
      <c r="J6477" s="2">
        <v>0.5</v>
      </c>
      <c r="K6477" s="2">
        <v>0.52025999999999994</v>
      </c>
      <c r="L6477" s="2">
        <v>0.48421999999999998</v>
      </c>
      <c r="M6477" s="2">
        <v>0.46251999999999999</v>
      </c>
      <c r="N6477" s="2">
        <v>0.51478000000000002</v>
      </c>
      <c r="O6477" s="2">
        <v>0.54361000000000004</v>
      </c>
      <c r="P6477" s="2">
        <v>0.47143000000000002</v>
      </c>
      <c r="Q6477" s="2">
        <v>0.36964999999999998</v>
      </c>
      <c r="R6477" s="2">
        <v>0.49360999999999999</v>
      </c>
      <c r="S6477" s="2">
        <v>0.54917000000000005</v>
      </c>
      <c r="T6477" s="2">
        <v>0.52025999999999994</v>
      </c>
      <c r="U6477" s="2">
        <v>0.64556999999999998</v>
      </c>
      <c r="V6477" s="2">
        <v>0.66100000000000003</v>
      </c>
      <c r="W6477" s="2">
        <v>0.76612999999999998</v>
      </c>
      <c r="X6477" s="2">
        <v>0.83016999999999996</v>
      </c>
      <c r="Y6477" s="2">
        <v>1.0663499999999999</v>
      </c>
      <c r="Z6477" s="2">
        <v>1.1383000000000001</v>
      </c>
      <c r="AA6477" s="2">
        <v>1.23709</v>
      </c>
      <c r="AB6477" s="2">
        <v>1.1307400000000001</v>
      </c>
      <c r="AC6477" s="2">
        <v>1.07378</v>
      </c>
      <c r="AD6477" s="2">
        <v>0.98426000000000002</v>
      </c>
      <c r="AE6477" s="2">
        <v>0.86112999999999995</v>
      </c>
      <c r="AF6477" s="2">
        <v>0.69616999999999996</v>
      </c>
      <c r="AG6477" s="2">
        <v>0.60282999999999998</v>
      </c>
    </row>
    <row r="6478" spans="6:33" x14ac:dyDescent="0.25">
      <c r="F6478" s="2">
        <v>13</v>
      </c>
      <c r="G6478" s="2" t="s">
        <v>27</v>
      </c>
      <c r="H6478" s="2" t="s">
        <v>30</v>
      </c>
      <c r="I6478" s="3">
        <v>41907</v>
      </c>
      <c r="J6478" s="2">
        <v>0.52983000000000002</v>
      </c>
      <c r="K6478" s="2">
        <v>0.51200000000000001</v>
      </c>
      <c r="L6478" s="2">
        <v>0.46934999999999999</v>
      </c>
      <c r="M6478" s="2">
        <v>0.46451999999999999</v>
      </c>
      <c r="N6478" s="2">
        <v>0.56464999999999999</v>
      </c>
      <c r="O6478" s="2">
        <v>0.52347999999999995</v>
      </c>
      <c r="P6478" s="2">
        <v>0.48891000000000001</v>
      </c>
      <c r="Q6478" s="2">
        <v>0.43783</v>
      </c>
      <c r="R6478" s="2">
        <v>0.48404000000000003</v>
      </c>
      <c r="S6478" s="2">
        <v>0.60412999999999994</v>
      </c>
      <c r="T6478" s="2">
        <v>0.59504000000000001</v>
      </c>
      <c r="U6478" s="2">
        <v>0.61787000000000003</v>
      </c>
      <c r="V6478" s="2">
        <v>0.70399999999999996</v>
      </c>
      <c r="W6478" s="2">
        <v>0.84255999999999998</v>
      </c>
      <c r="X6478" s="2">
        <v>0.82843</v>
      </c>
      <c r="Y6478" s="2">
        <v>0.89139000000000002</v>
      </c>
      <c r="Z6478" s="2">
        <v>0.91956000000000004</v>
      </c>
      <c r="AA6478" s="2">
        <v>0.91647999999999996</v>
      </c>
      <c r="AB6478" s="2">
        <v>0.84465000000000001</v>
      </c>
      <c r="AC6478" s="2">
        <v>0.92003999999999997</v>
      </c>
      <c r="AD6478" s="2">
        <v>0.77025999999999994</v>
      </c>
      <c r="AE6478" s="2">
        <v>0.70952000000000004</v>
      </c>
      <c r="AF6478" s="2">
        <v>0.55608999999999997</v>
      </c>
      <c r="AG6478" s="2">
        <v>0.51856999999999998</v>
      </c>
    </row>
    <row r="6479" spans="6:33" x14ac:dyDescent="0.25">
      <c r="F6479" s="2">
        <v>13</v>
      </c>
      <c r="G6479" s="2" t="s">
        <v>27</v>
      </c>
      <c r="H6479" s="2" t="s">
        <v>30</v>
      </c>
      <c r="I6479" s="3">
        <v>41908</v>
      </c>
      <c r="J6479" s="2">
        <v>0.42825999999999997</v>
      </c>
      <c r="K6479" s="2">
        <v>0.46987000000000001</v>
      </c>
      <c r="L6479" s="2">
        <v>0.45317000000000002</v>
      </c>
      <c r="M6479" s="2">
        <v>0.41504000000000002</v>
      </c>
      <c r="N6479" s="2">
        <v>0.53403999999999996</v>
      </c>
      <c r="O6479" s="2">
        <v>0.52034999999999998</v>
      </c>
      <c r="P6479" s="2">
        <v>0.4703</v>
      </c>
      <c r="Q6479" s="2">
        <v>0.43691000000000002</v>
      </c>
      <c r="R6479" s="2">
        <v>0.43691000000000002</v>
      </c>
      <c r="S6479" s="2">
        <v>0.39629999999999999</v>
      </c>
      <c r="T6479" s="2">
        <v>0.50090999999999997</v>
      </c>
      <c r="U6479" s="2">
        <v>0.54452</v>
      </c>
      <c r="V6479" s="2">
        <v>0.5403</v>
      </c>
      <c r="W6479" s="2">
        <v>0.53439000000000003</v>
      </c>
      <c r="X6479" s="2">
        <v>0.58038999999999996</v>
      </c>
      <c r="Y6479" s="2">
        <v>0.71913000000000005</v>
      </c>
      <c r="Z6479" s="2">
        <v>0.82726</v>
      </c>
      <c r="AA6479" s="2">
        <v>0.85</v>
      </c>
      <c r="AB6479" s="2">
        <v>0.92830000000000001</v>
      </c>
      <c r="AC6479" s="2">
        <v>0.84570000000000001</v>
      </c>
      <c r="AD6479" s="2">
        <v>0.71499999999999997</v>
      </c>
      <c r="AE6479" s="2">
        <v>0.63729999999999998</v>
      </c>
      <c r="AF6479" s="2">
        <v>0.55242999999999998</v>
      </c>
      <c r="AG6479" s="2">
        <v>0.47838999999999998</v>
      </c>
    </row>
    <row r="6480" spans="6:33" x14ac:dyDescent="0.25">
      <c r="F6480" s="2">
        <v>13</v>
      </c>
      <c r="G6480" s="2" t="s">
        <v>27</v>
      </c>
      <c r="H6480" s="2" t="s">
        <v>30</v>
      </c>
      <c r="I6480" s="3">
        <v>41909</v>
      </c>
      <c r="J6480" s="2">
        <v>0.37442999999999999</v>
      </c>
      <c r="K6480" s="2">
        <v>0.38683000000000001</v>
      </c>
      <c r="L6480" s="2">
        <v>0.39304</v>
      </c>
      <c r="M6480" s="2">
        <v>0.36130000000000001</v>
      </c>
      <c r="N6480" s="2">
        <v>0.38643</v>
      </c>
      <c r="O6480" s="2">
        <v>0.37547999999999998</v>
      </c>
      <c r="P6480" s="2">
        <v>0.43913000000000002</v>
      </c>
      <c r="Q6480" s="2">
        <v>0.52661000000000002</v>
      </c>
      <c r="R6480" s="2">
        <v>0.52217000000000002</v>
      </c>
      <c r="S6480" s="2">
        <v>0.44286999999999999</v>
      </c>
      <c r="T6480" s="2">
        <v>0.45151999999999998</v>
      </c>
      <c r="U6480" s="2">
        <v>0.49313000000000001</v>
      </c>
      <c r="V6480" s="2">
        <v>0.56208999999999998</v>
      </c>
      <c r="W6480" s="2">
        <v>0.55152000000000001</v>
      </c>
      <c r="X6480" s="2">
        <v>0.63748000000000005</v>
      </c>
      <c r="Y6480" s="2">
        <v>0.61682999999999999</v>
      </c>
      <c r="Z6480" s="2">
        <v>0.77017000000000002</v>
      </c>
      <c r="AA6480" s="2">
        <v>0.7843</v>
      </c>
      <c r="AB6480" s="2">
        <v>0.67042999999999997</v>
      </c>
      <c r="AC6480" s="2">
        <v>0.60190999999999995</v>
      </c>
      <c r="AD6480" s="2">
        <v>0.60351999999999995</v>
      </c>
      <c r="AE6480" s="2">
        <v>0.59674000000000005</v>
      </c>
      <c r="AF6480" s="2">
        <v>0.47416999999999998</v>
      </c>
      <c r="AG6480" s="2">
        <v>0.47</v>
      </c>
    </row>
    <row r="6481" spans="6:33" x14ac:dyDescent="0.25">
      <c r="F6481" s="2">
        <v>13</v>
      </c>
      <c r="G6481" s="2" t="s">
        <v>27</v>
      </c>
      <c r="H6481" s="2" t="s">
        <v>30</v>
      </c>
      <c r="I6481" s="3">
        <v>41910</v>
      </c>
      <c r="J6481" s="2">
        <v>0.37352000000000002</v>
      </c>
      <c r="K6481" s="2">
        <v>0.39022000000000001</v>
      </c>
      <c r="L6481" s="2">
        <v>0.36216999999999999</v>
      </c>
      <c r="M6481" s="2">
        <v>0.36209000000000002</v>
      </c>
      <c r="N6481" s="2">
        <v>0.42352000000000001</v>
      </c>
      <c r="O6481" s="2">
        <v>0.38178000000000001</v>
      </c>
      <c r="P6481" s="2">
        <v>0.39543</v>
      </c>
      <c r="Q6481" s="2">
        <v>0.47148000000000001</v>
      </c>
      <c r="R6481" s="2">
        <v>0.46873999999999999</v>
      </c>
      <c r="S6481" s="2">
        <v>0.57138999999999995</v>
      </c>
      <c r="T6481" s="2">
        <v>0.65578000000000003</v>
      </c>
      <c r="U6481" s="2">
        <v>0.74099999999999999</v>
      </c>
      <c r="V6481" s="2">
        <v>0.70616999999999996</v>
      </c>
      <c r="W6481" s="2">
        <v>0.55613000000000001</v>
      </c>
      <c r="X6481" s="2">
        <v>0.71196000000000004</v>
      </c>
      <c r="Y6481" s="2">
        <v>0.72948000000000002</v>
      </c>
      <c r="Z6481" s="2">
        <v>0.82452000000000003</v>
      </c>
      <c r="AA6481" s="2">
        <v>0.87060999999999999</v>
      </c>
      <c r="AB6481" s="2">
        <v>0.82391000000000003</v>
      </c>
      <c r="AC6481" s="2">
        <v>0.74739</v>
      </c>
      <c r="AD6481" s="2">
        <v>0.67842999999999998</v>
      </c>
      <c r="AE6481" s="2">
        <v>0.67600000000000005</v>
      </c>
      <c r="AF6481" s="2">
        <v>0.49539</v>
      </c>
      <c r="AG6481" s="2">
        <v>0.45717000000000002</v>
      </c>
    </row>
    <row r="6482" spans="6:33" x14ac:dyDescent="0.25">
      <c r="F6482" s="2">
        <v>13</v>
      </c>
      <c r="G6482" s="2" t="s">
        <v>27</v>
      </c>
      <c r="H6482" s="2" t="s">
        <v>30</v>
      </c>
      <c r="I6482" s="3">
        <v>41911</v>
      </c>
      <c r="J6482" s="2">
        <v>0.41377999999999998</v>
      </c>
      <c r="K6482" s="2">
        <v>0.42838999999999999</v>
      </c>
      <c r="L6482" s="2">
        <v>0.37578</v>
      </c>
      <c r="M6482" s="2">
        <v>0.34770000000000001</v>
      </c>
      <c r="N6482" s="2">
        <v>0.42474000000000001</v>
      </c>
      <c r="O6482" s="2">
        <v>0.47026000000000001</v>
      </c>
      <c r="P6482" s="2">
        <v>0.47243000000000002</v>
      </c>
      <c r="Q6482" s="2">
        <v>0.36717</v>
      </c>
      <c r="R6482" s="2">
        <v>0.40461000000000003</v>
      </c>
      <c r="S6482" s="2">
        <v>0.44374000000000002</v>
      </c>
      <c r="T6482" s="2">
        <v>0.44825999999999999</v>
      </c>
      <c r="U6482" s="2">
        <v>0.50409000000000004</v>
      </c>
      <c r="V6482" s="2">
        <v>0.53195999999999999</v>
      </c>
      <c r="W6482" s="2">
        <v>0.61987000000000003</v>
      </c>
      <c r="X6482" s="2">
        <v>0.65034999999999998</v>
      </c>
      <c r="Y6482" s="2">
        <v>0.73543000000000003</v>
      </c>
      <c r="Z6482" s="2">
        <v>0.77200000000000002</v>
      </c>
      <c r="AA6482" s="2">
        <v>0.74656</v>
      </c>
      <c r="AB6482" s="2">
        <v>0.77617000000000003</v>
      </c>
      <c r="AC6482" s="2">
        <v>0.90569999999999995</v>
      </c>
      <c r="AD6482" s="2">
        <v>0.82291000000000003</v>
      </c>
      <c r="AE6482" s="2">
        <v>0.63590999999999998</v>
      </c>
      <c r="AF6482" s="2">
        <v>0.50687000000000004</v>
      </c>
      <c r="AG6482" s="2">
        <v>0.38047999999999998</v>
      </c>
    </row>
    <row r="6483" spans="6:33" x14ac:dyDescent="0.25">
      <c r="F6483" s="2">
        <v>13</v>
      </c>
      <c r="G6483" s="2" t="s">
        <v>27</v>
      </c>
      <c r="H6483" s="2" t="s">
        <v>30</v>
      </c>
      <c r="I6483" s="3">
        <v>41912</v>
      </c>
      <c r="J6483" s="2">
        <v>0.39308999999999999</v>
      </c>
      <c r="K6483" s="2">
        <v>0.39108999999999999</v>
      </c>
      <c r="L6483" s="2">
        <v>0.36986999999999998</v>
      </c>
      <c r="M6483" s="2">
        <v>0.37335000000000002</v>
      </c>
      <c r="N6483" s="2">
        <v>0.45900000000000002</v>
      </c>
      <c r="O6483" s="2">
        <v>0.44639000000000001</v>
      </c>
      <c r="P6483" s="2">
        <v>0.43964999999999999</v>
      </c>
      <c r="Q6483" s="2">
        <v>0.32695999999999997</v>
      </c>
      <c r="R6483" s="2">
        <v>0.57274000000000003</v>
      </c>
      <c r="S6483" s="2">
        <v>0.48235</v>
      </c>
      <c r="T6483" s="2">
        <v>0.55786999999999998</v>
      </c>
      <c r="U6483" s="2">
        <v>0.62343000000000004</v>
      </c>
      <c r="V6483" s="2">
        <v>0.64534999999999998</v>
      </c>
      <c r="W6483" s="2">
        <v>0.59726000000000001</v>
      </c>
      <c r="X6483" s="2">
        <v>0.63483000000000001</v>
      </c>
      <c r="Y6483" s="2">
        <v>0.72152000000000005</v>
      </c>
      <c r="Z6483" s="2">
        <v>0.88434999999999997</v>
      </c>
      <c r="AA6483" s="2">
        <v>0.87848000000000004</v>
      </c>
      <c r="AB6483" s="2">
        <v>0.78561000000000003</v>
      </c>
      <c r="AC6483" s="2">
        <v>0.91956000000000004</v>
      </c>
      <c r="AD6483" s="2">
        <v>0.75278</v>
      </c>
      <c r="AE6483" s="2">
        <v>0.61982999999999999</v>
      </c>
      <c r="AF6483" s="2">
        <v>0.56464999999999999</v>
      </c>
      <c r="AG6483" s="2">
        <v>0.44690999999999997</v>
      </c>
    </row>
    <row r="6484" spans="6:33" x14ac:dyDescent="0.25">
      <c r="F6484" s="2">
        <v>13</v>
      </c>
      <c r="G6484" s="2" t="s">
        <v>27</v>
      </c>
      <c r="H6484" s="2" t="s">
        <v>30</v>
      </c>
      <c r="I6484" s="3">
        <v>41913</v>
      </c>
      <c r="J6484" s="2">
        <v>0.42374000000000001</v>
      </c>
      <c r="K6484" s="2">
        <v>0.39656999999999998</v>
      </c>
      <c r="L6484" s="2">
        <v>0.42043000000000003</v>
      </c>
      <c r="M6484" s="2">
        <v>0.43942999999999999</v>
      </c>
      <c r="N6484" s="2">
        <v>0.47599999999999998</v>
      </c>
      <c r="O6484" s="2">
        <v>0.41804000000000002</v>
      </c>
      <c r="P6484" s="2">
        <v>0.49282999999999999</v>
      </c>
      <c r="Q6484" s="2">
        <v>0.47774</v>
      </c>
      <c r="R6484" s="2">
        <v>0.40383000000000002</v>
      </c>
      <c r="S6484" s="2">
        <v>0.40029999999999999</v>
      </c>
      <c r="T6484" s="2">
        <v>0.43691000000000002</v>
      </c>
      <c r="U6484" s="2">
        <v>0.47395999999999999</v>
      </c>
      <c r="V6484" s="2">
        <v>0.49264999999999998</v>
      </c>
      <c r="W6484" s="2">
        <v>0.59987000000000001</v>
      </c>
      <c r="X6484" s="2">
        <v>0.61187000000000002</v>
      </c>
      <c r="Y6484" s="2">
        <v>0.7883</v>
      </c>
      <c r="Z6484" s="2">
        <v>0.90051999999999999</v>
      </c>
      <c r="AA6484" s="2">
        <v>0.85074000000000005</v>
      </c>
      <c r="AB6484" s="2">
        <v>0.88961000000000001</v>
      </c>
      <c r="AC6484" s="2">
        <v>0.87670000000000003</v>
      </c>
      <c r="AD6484" s="2">
        <v>0.81635000000000002</v>
      </c>
      <c r="AE6484" s="2">
        <v>0.69413000000000002</v>
      </c>
      <c r="AF6484" s="2">
        <v>0.55957000000000001</v>
      </c>
      <c r="AG6484" s="2">
        <v>0.47609000000000001</v>
      </c>
    </row>
    <row r="6485" spans="6:33" x14ac:dyDescent="0.25">
      <c r="F6485" s="2">
        <v>13</v>
      </c>
      <c r="G6485" s="2" t="s">
        <v>27</v>
      </c>
      <c r="H6485" s="2" t="s">
        <v>30</v>
      </c>
      <c r="I6485" s="3">
        <v>41914</v>
      </c>
      <c r="J6485" s="2">
        <v>0.44639000000000001</v>
      </c>
      <c r="K6485" s="2">
        <v>0.43038999999999999</v>
      </c>
      <c r="L6485" s="2">
        <v>0.43417</v>
      </c>
      <c r="M6485" s="2">
        <v>0.44742999999999999</v>
      </c>
      <c r="N6485" s="2">
        <v>0.44796000000000002</v>
      </c>
      <c r="O6485" s="2">
        <v>0.46429999999999999</v>
      </c>
      <c r="P6485" s="2">
        <v>0.43378</v>
      </c>
      <c r="Q6485" s="2">
        <v>0.40365000000000001</v>
      </c>
      <c r="R6485" s="2">
        <v>0.45787</v>
      </c>
      <c r="S6485" s="2">
        <v>0.45222000000000001</v>
      </c>
      <c r="T6485" s="2">
        <v>0.45495999999999998</v>
      </c>
      <c r="U6485" s="2">
        <v>0.45051999999999998</v>
      </c>
      <c r="V6485" s="2">
        <v>0.45817000000000002</v>
      </c>
      <c r="W6485" s="2">
        <v>0.61695999999999995</v>
      </c>
      <c r="X6485" s="2">
        <v>0.69882999999999995</v>
      </c>
      <c r="Y6485" s="2">
        <v>0.76717000000000002</v>
      </c>
      <c r="Z6485" s="2">
        <v>0.84160999999999997</v>
      </c>
      <c r="AA6485" s="2">
        <v>0.85682999999999998</v>
      </c>
      <c r="AB6485" s="2">
        <v>0.87282999999999999</v>
      </c>
      <c r="AC6485" s="2">
        <v>0.90717000000000003</v>
      </c>
      <c r="AD6485" s="2">
        <v>0.72299999999999998</v>
      </c>
      <c r="AE6485" s="2">
        <v>0.66639000000000004</v>
      </c>
      <c r="AF6485" s="2">
        <v>0.63383</v>
      </c>
      <c r="AG6485" s="2">
        <v>0.54947999999999997</v>
      </c>
    </row>
    <row r="6486" spans="6:33" x14ac:dyDescent="0.25">
      <c r="F6486" s="2">
        <v>13</v>
      </c>
      <c r="G6486" s="2" t="s">
        <v>27</v>
      </c>
      <c r="H6486" s="2" t="s">
        <v>30</v>
      </c>
      <c r="I6486" s="3">
        <v>41915</v>
      </c>
      <c r="J6486" s="2">
        <v>0.49782999999999999</v>
      </c>
      <c r="K6486" s="2">
        <v>0.46334999999999998</v>
      </c>
      <c r="L6486" s="2">
        <v>0.49996000000000002</v>
      </c>
      <c r="M6486" s="2">
        <v>0.49138999999999999</v>
      </c>
      <c r="N6486" s="2">
        <v>0.59243000000000001</v>
      </c>
      <c r="O6486" s="2">
        <v>0.53617000000000004</v>
      </c>
      <c r="P6486" s="2">
        <v>0.50526000000000004</v>
      </c>
      <c r="Q6486" s="2">
        <v>0.42257</v>
      </c>
      <c r="R6486" s="2">
        <v>0.39617000000000002</v>
      </c>
      <c r="S6486" s="2">
        <v>0.45483000000000001</v>
      </c>
      <c r="T6486" s="2">
        <v>0.40912999999999999</v>
      </c>
      <c r="U6486" s="2">
        <v>0.51890999999999998</v>
      </c>
      <c r="V6486" s="2">
        <v>0.58452000000000004</v>
      </c>
      <c r="W6486" s="2">
        <v>0.62390999999999996</v>
      </c>
      <c r="X6486" s="2">
        <v>0.61409000000000002</v>
      </c>
      <c r="Y6486" s="2">
        <v>0.87948000000000004</v>
      </c>
      <c r="Z6486" s="2">
        <v>1.0583499999999999</v>
      </c>
      <c r="AA6486" s="2">
        <v>1.1012999999999999</v>
      </c>
      <c r="AB6486" s="2">
        <v>1.0083899999999999</v>
      </c>
      <c r="AC6486" s="2">
        <v>0.93269999999999997</v>
      </c>
      <c r="AD6486" s="2">
        <v>0.79803999999999997</v>
      </c>
      <c r="AE6486" s="2">
        <v>0.58626</v>
      </c>
      <c r="AF6486" s="2">
        <v>0.51990999999999998</v>
      </c>
      <c r="AG6486" s="2">
        <v>0.48635</v>
      </c>
    </row>
    <row r="6487" spans="6:33" x14ac:dyDescent="0.25">
      <c r="F6487" s="2">
        <v>13</v>
      </c>
      <c r="G6487" s="2" t="s">
        <v>27</v>
      </c>
      <c r="H6487" s="2" t="s">
        <v>30</v>
      </c>
      <c r="I6487" s="3">
        <v>41916</v>
      </c>
      <c r="J6487" s="2">
        <v>0.47377999999999998</v>
      </c>
      <c r="K6487" s="2">
        <v>0.47438999999999998</v>
      </c>
      <c r="L6487" s="2">
        <v>0.45495999999999998</v>
      </c>
      <c r="M6487" s="2">
        <v>0.39865</v>
      </c>
      <c r="N6487" s="2">
        <v>0.47652</v>
      </c>
      <c r="O6487" s="2">
        <v>0.38865</v>
      </c>
      <c r="P6487" s="2">
        <v>0.43442999999999998</v>
      </c>
      <c r="Q6487" s="2">
        <v>0.46461000000000002</v>
      </c>
      <c r="R6487" s="2">
        <v>0.46087</v>
      </c>
      <c r="S6487" s="2">
        <v>0.53673999999999999</v>
      </c>
      <c r="T6487" s="2">
        <v>0.56164999999999998</v>
      </c>
      <c r="U6487" s="2">
        <v>0.68342999999999998</v>
      </c>
      <c r="V6487" s="2">
        <v>0.77873999999999999</v>
      </c>
      <c r="W6487" s="2">
        <v>0.81077999999999995</v>
      </c>
      <c r="X6487" s="2">
        <v>0.90708999999999995</v>
      </c>
      <c r="Y6487" s="2">
        <v>1.0019100000000001</v>
      </c>
      <c r="Z6487" s="2">
        <v>0.90486999999999995</v>
      </c>
      <c r="AA6487" s="2">
        <v>1.05287</v>
      </c>
      <c r="AB6487" s="2">
        <v>0.90622000000000003</v>
      </c>
      <c r="AC6487" s="2">
        <v>0.90773999999999999</v>
      </c>
      <c r="AD6487" s="2">
        <v>0.81355999999999995</v>
      </c>
      <c r="AE6487" s="2">
        <v>0.61387000000000003</v>
      </c>
      <c r="AF6487" s="2">
        <v>0.52947999999999995</v>
      </c>
      <c r="AG6487" s="2">
        <v>0.44161</v>
      </c>
    </row>
    <row r="6488" spans="6:33" x14ac:dyDescent="0.25">
      <c r="F6488" s="2">
        <v>13</v>
      </c>
      <c r="G6488" s="2" t="s">
        <v>27</v>
      </c>
      <c r="H6488" s="2" t="s">
        <v>30</v>
      </c>
      <c r="I6488" s="3">
        <v>41917</v>
      </c>
      <c r="J6488" s="2">
        <v>0.41252</v>
      </c>
      <c r="K6488" s="2">
        <v>0.45673999999999998</v>
      </c>
      <c r="L6488" s="2">
        <v>0.44908999999999999</v>
      </c>
      <c r="M6488" s="2">
        <v>0.38704</v>
      </c>
      <c r="N6488" s="2">
        <v>0.40073999999999999</v>
      </c>
      <c r="O6488" s="2">
        <v>0.39690999999999999</v>
      </c>
      <c r="P6488" s="2">
        <v>0.42799999999999999</v>
      </c>
      <c r="Q6488" s="2">
        <v>0.40551999999999999</v>
      </c>
      <c r="R6488" s="2">
        <v>0.60451999999999995</v>
      </c>
      <c r="S6488" s="2">
        <v>0.60838999999999999</v>
      </c>
      <c r="T6488" s="2">
        <v>0.51595999999999997</v>
      </c>
      <c r="U6488" s="2">
        <v>0.76934999999999998</v>
      </c>
      <c r="V6488" s="2">
        <v>0.92042999999999997</v>
      </c>
      <c r="W6488" s="2">
        <v>1.0265200000000001</v>
      </c>
      <c r="X6488" s="2">
        <v>1.02678</v>
      </c>
      <c r="Y6488" s="2">
        <v>1.07443</v>
      </c>
      <c r="Z6488" s="2">
        <v>1.1637</v>
      </c>
      <c r="AA6488" s="2">
        <v>1.1378299999999999</v>
      </c>
      <c r="AB6488" s="2">
        <v>0.94396000000000002</v>
      </c>
      <c r="AC6488" s="2">
        <v>0.92517000000000005</v>
      </c>
      <c r="AD6488" s="2">
        <v>0.75790999999999997</v>
      </c>
      <c r="AE6488" s="2">
        <v>0.67042999999999997</v>
      </c>
      <c r="AF6488" s="2">
        <v>0.54452</v>
      </c>
      <c r="AG6488" s="2">
        <v>0.42925999999999997</v>
      </c>
    </row>
    <row r="6489" spans="6:33" x14ac:dyDescent="0.25">
      <c r="F6489" s="2">
        <v>13</v>
      </c>
      <c r="G6489" s="2" t="s">
        <v>27</v>
      </c>
      <c r="H6489" s="2" t="s">
        <v>30</v>
      </c>
      <c r="I6489" s="3">
        <v>41918</v>
      </c>
      <c r="J6489" s="2">
        <v>0.42221999999999998</v>
      </c>
      <c r="K6489" s="2">
        <v>0.39461000000000002</v>
      </c>
      <c r="L6489" s="2">
        <v>0.40339000000000003</v>
      </c>
      <c r="M6489" s="2">
        <v>0.44400000000000001</v>
      </c>
      <c r="N6489" s="2">
        <v>0.44157000000000002</v>
      </c>
      <c r="O6489" s="2">
        <v>0.44857000000000002</v>
      </c>
      <c r="P6489" s="2">
        <v>0.39147999999999999</v>
      </c>
      <c r="Q6489" s="2">
        <v>0.34283000000000002</v>
      </c>
      <c r="R6489" s="2">
        <v>0.41538999999999998</v>
      </c>
      <c r="S6489" s="2">
        <v>0.44847999999999999</v>
      </c>
      <c r="T6489" s="2">
        <v>0.49225999999999998</v>
      </c>
      <c r="U6489" s="2">
        <v>0.58299999999999996</v>
      </c>
      <c r="V6489" s="2">
        <v>0.73273999999999995</v>
      </c>
      <c r="W6489" s="2">
        <v>0.75151999999999997</v>
      </c>
      <c r="X6489" s="2">
        <v>0.88322000000000001</v>
      </c>
      <c r="Y6489" s="2">
        <v>1.02383</v>
      </c>
      <c r="Z6489" s="2">
        <v>1.20156</v>
      </c>
      <c r="AA6489" s="2">
        <v>1.2443</v>
      </c>
      <c r="AB6489" s="2">
        <v>1.1135600000000001</v>
      </c>
      <c r="AC6489" s="2">
        <v>1.06013</v>
      </c>
      <c r="AD6489" s="2">
        <v>0.85516999999999999</v>
      </c>
      <c r="AE6489" s="2">
        <v>0.74917</v>
      </c>
      <c r="AF6489" s="2">
        <v>0.57235000000000003</v>
      </c>
      <c r="AG6489" s="2">
        <v>0.54752000000000001</v>
      </c>
    </row>
    <row r="6490" spans="6:33" x14ac:dyDescent="0.25">
      <c r="F6490" s="2">
        <v>13</v>
      </c>
      <c r="G6490" s="2" t="s">
        <v>27</v>
      </c>
      <c r="H6490" s="2" t="s">
        <v>30</v>
      </c>
      <c r="I6490" s="3">
        <v>41919</v>
      </c>
      <c r="J6490" s="2">
        <v>0.48909000000000002</v>
      </c>
      <c r="K6490" s="2">
        <v>0.4803</v>
      </c>
      <c r="L6490" s="2">
        <v>0.51909000000000005</v>
      </c>
      <c r="M6490" s="2">
        <v>0.49864999999999998</v>
      </c>
      <c r="N6490" s="2">
        <v>0.60826000000000002</v>
      </c>
      <c r="O6490" s="2">
        <v>0.4723</v>
      </c>
      <c r="P6490" s="2">
        <v>0.38922000000000001</v>
      </c>
      <c r="Q6490" s="2">
        <v>0.38283</v>
      </c>
      <c r="R6490" s="2">
        <v>0.45651999999999998</v>
      </c>
      <c r="S6490" s="2">
        <v>0.43978</v>
      </c>
      <c r="T6490" s="2">
        <v>0.50887000000000004</v>
      </c>
      <c r="U6490" s="2">
        <v>0.56030000000000002</v>
      </c>
      <c r="V6490" s="2">
        <v>0.70308999999999999</v>
      </c>
      <c r="W6490" s="2">
        <v>0.74290999999999996</v>
      </c>
      <c r="X6490" s="2">
        <v>0.91339000000000004</v>
      </c>
      <c r="Y6490" s="2">
        <v>0.93252000000000002</v>
      </c>
      <c r="Z6490" s="2">
        <v>1.056</v>
      </c>
      <c r="AA6490" s="2">
        <v>1.09165</v>
      </c>
      <c r="AB6490" s="2">
        <v>1.1902200000000001</v>
      </c>
      <c r="AC6490" s="2">
        <v>1.1379999999999999</v>
      </c>
      <c r="AD6490" s="2">
        <v>0.89829999999999999</v>
      </c>
      <c r="AE6490" s="2">
        <v>0.71991000000000005</v>
      </c>
      <c r="AF6490" s="2">
        <v>0.61473999999999995</v>
      </c>
      <c r="AG6490" s="2">
        <v>0.51826000000000005</v>
      </c>
    </row>
    <row r="6491" spans="6:33" x14ac:dyDescent="0.25">
      <c r="F6491" s="2">
        <v>13</v>
      </c>
      <c r="G6491" s="2" t="s">
        <v>27</v>
      </c>
      <c r="H6491" s="2" t="s">
        <v>30</v>
      </c>
      <c r="I6491" s="3">
        <v>41920</v>
      </c>
      <c r="J6491" s="2">
        <v>0.45251999999999998</v>
      </c>
      <c r="K6491" s="2">
        <v>0.48196</v>
      </c>
      <c r="L6491" s="2">
        <v>0.48274</v>
      </c>
      <c r="M6491" s="2">
        <v>0.45890999999999998</v>
      </c>
      <c r="N6491" s="2">
        <v>0.49986999999999998</v>
      </c>
      <c r="O6491" s="2">
        <v>0.46870000000000001</v>
      </c>
      <c r="P6491" s="2">
        <v>0.38978000000000002</v>
      </c>
      <c r="Q6491" s="2">
        <v>0.38152000000000003</v>
      </c>
      <c r="R6491" s="2">
        <v>0.45183000000000001</v>
      </c>
      <c r="S6491" s="2">
        <v>0.49035000000000001</v>
      </c>
      <c r="T6491" s="2">
        <v>0.49386999999999998</v>
      </c>
      <c r="U6491" s="2">
        <v>0.56613000000000002</v>
      </c>
      <c r="V6491" s="2">
        <v>0.57052000000000003</v>
      </c>
      <c r="W6491" s="2">
        <v>0.57647999999999999</v>
      </c>
      <c r="X6491" s="2">
        <v>0.70374000000000003</v>
      </c>
      <c r="Y6491" s="2">
        <v>0.73416999999999999</v>
      </c>
      <c r="Z6491" s="2">
        <v>0.83008999999999999</v>
      </c>
      <c r="AA6491" s="2">
        <v>0.99399999999999999</v>
      </c>
      <c r="AB6491" s="2">
        <v>0.84838999999999998</v>
      </c>
      <c r="AC6491" s="2">
        <v>1.0011699999999999</v>
      </c>
      <c r="AD6491" s="2">
        <v>0.96538999999999997</v>
      </c>
      <c r="AE6491" s="2">
        <v>0.77034999999999998</v>
      </c>
      <c r="AF6491" s="2">
        <v>0.63404000000000005</v>
      </c>
      <c r="AG6491" s="2">
        <v>0.52769999999999995</v>
      </c>
    </row>
    <row r="6492" spans="6:33" x14ac:dyDescent="0.25">
      <c r="F6492" s="2">
        <v>13</v>
      </c>
      <c r="G6492" s="2" t="s">
        <v>27</v>
      </c>
      <c r="H6492" s="2" t="s">
        <v>30</v>
      </c>
      <c r="I6492" s="3">
        <v>41921</v>
      </c>
      <c r="J6492" s="2">
        <v>0.46756999999999999</v>
      </c>
      <c r="K6492" s="2">
        <v>0.43539</v>
      </c>
      <c r="L6492" s="2">
        <v>0.43596000000000001</v>
      </c>
      <c r="M6492" s="2">
        <v>0.42713000000000001</v>
      </c>
      <c r="N6492" s="2">
        <v>0.47360999999999998</v>
      </c>
      <c r="O6492" s="2">
        <v>0.45639000000000002</v>
      </c>
      <c r="P6492" s="2">
        <v>0.37669999999999998</v>
      </c>
      <c r="Q6492" s="2">
        <v>0.44030000000000002</v>
      </c>
      <c r="R6492" s="2">
        <v>0.49077999999999999</v>
      </c>
      <c r="S6492" s="2">
        <v>0.46987000000000001</v>
      </c>
      <c r="T6492" s="2">
        <v>0.51226000000000005</v>
      </c>
      <c r="U6492" s="2">
        <v>0.5857</v>
      </c>
      <c r="V6492" s="2">
        <v>0.57757000000000003</v>
      </c>
      <c r="W6492" s="2">
        <v>0.65595999999999999</v>
      </c>
      <c r="X6492" s="2">
        <v>0.66991000000000001</v>
      </c>
      <c r="Y6492" s="2">
        <v>0.78742999999999996</v>
      </c>
      <c r="Z6492" s="2">
        <v>0.83716999999999997</v>
      </c>
      <c r="AA6492" s="2">
        <v>0.90361000000000002</v>
      </c>
      <c r="AB6492" s="2">
        <v>1.00217</v>
      </c>
      <c r="AC6492" s="2">
        <v>0.89617000000000002</v>
      </c>
      <c r="AD6492" s="2">
        <v>0.71630000000000005</v>
      </c>
      <c r="AE6492" s="2">
        <v>0.64200000000000002</v>
      </c>
      <c r="AF6492" s="2">
        <v>0.46122000000000002</v>
      </c>
      <c r="AG6492" s="2">
        <v>0.48960999999999999</v>
      </c>
    </row>
    <row r="6493" spans="6:33" x14ac:dyDescent="0.25">
      <c r="F6493" s="2">
        <v>13</v>
      </c>
      <c r="G6493" s="2" t="s">
        <v>27</v>
      </c>
      <c r="H6493" s="2" t="s">
        <v>30</v>
      </c>
      <c r="I6493" s="3">
        <v>41922</v>
      </c>
      <c r="J6493" s="2">
        <v>0.46883000000000002</v>
      </c>
      <c r="K6493" s="2">
        <v>0.50739000000000001</v>
      </c>
      <c r="L6493" s="2">
        <v>0.42603999999999997</v>
      </c>
      <c r="M6493" s="2">
        <v>0.43147999999999997</v>
      </c>
      <c r="N6493" s="2">
        <v>0.44796000000000002</v>
      </c>
      <c r="O6493" s="2">
        <v>0.46712999999999999</v>
      </c>
      <c r="P6493" s="2">
        <v>0.46100000000000002</v>
      </c>
      <c r="Q6493" s="2">
        <v>0.38169999999999998</v>
      </c>
      <c r="R6493" s="2">
        <v>0.43891000000000002</v>
      </c>
      <c r="S6493" s="2">
        <v>0.47491</v>
      </c>
      <c r="T6493" s="2">
        <v>0.43369999999999997</v>
      </c>
      <c r="U6493" s="2">
        <v>0.43861</v>
      </c>
      <c r="V6493" s="2">
        <v>0.52383000000000002</v>
      </c>
      <c r="W6493" s="2">
        <v>0.55886999999999998</v>
      </c>
      <c r="X6493" s="2">
        <v>0.63339000000000001</v>
      </c>
      <c r="Y6493" s="2">
        <v>0.68200000000000005</v>
      </c>
      <c r="Z6493" s="2">
        <v>0.74148000000000003</v>
      </c>
      <c r="AA6493" s="2">
        <v>0.76600000000000001</v>
      </c>
      <c r="AB6493" s="2">
        <v>0.70316999999999996</v>
      </c>
      <c r="AC6493" s="2">
        <v>0.73470000000000002</v>
      </c>
      <c r="AD6493" s="2">
        <v>0.75022</v>
      </c>
      <c r="AE6493" s="2">
        <v>0.64908999999999994</v>
      </c>
      <c r="AF6493" s="2">
        <v>0.47687000000000002</v>
      </c>
      <c r="AG6493" s="2">
        <v>0.44064999999999999</v>
      </c>
    </row>
    <row r="6494" spans="6:33" x14ac:dyDescent="0.25">
      <c r="F6494" s="2">
        <v>13</v>
      </c>
      <c r="G6494" s="2" t="s">
        <v>27</v>
      </c>
      <c r="H6494" s="2" t="s">
        <v>30</v>
      </c>
      <c r="I6494" s="3">
        <v>41923</v>
      </c>
      <c r="J6494" s="2">
        <v>0.3493</v>
      </c>
      <c r="K6494" s="2">
        <v>0.376</v>
      </c>
      <c r="L6494" s="2">
        <v>0.38800000000000001</v>
      </c>
      <c r="M6494" s="2">
        <v>0.34383000000000002</v>
      </c>
      <c r="N6494" s="2">
        <v>0.38429999999999997</v>
      </c>
      <c r="O6494" s="2">
        <v>0.37396000000000001</v>
      </c>
      <c r="P6494" s="2">
        <v>0.35009000000000001</v>
      </c>
      <c r="Q6494" s="2">
        <v>0.50117</v>
      </c>
      <c r="R6494" s="2">
        <v>0.43486999999999998</v>
      </c>
      <c r="S6494" s="2">
        <v>0.51148000000000005</v>
      </c>
      <c r="T6494" s="2">
        <v>0.71204000000000001</v>
      </c>
      <c r="U6494" s="2">
        <v>0.55096000000000001</v>
      </c>
      <c r="V6494" s="2">
        <v>0.59209000000000001</v>
      </c>
      <c r="W6494" s="2">
        <v>0.65395999999999999</v>
      </c>
      <c r="X6494" s="2">
        <v>0.80791000000000002</v>
      </c>
      <c r="Y6494" s="2">
        <v>0.89573999999999998</v>
      </c>
      <c r="Z6494" s="2">
        <v>0.83004</v>
      </c>
      <c r="AA6494" s="2">
        <v>0.74956</v>
      </c>
      <c r="AB6494" s="2">
        <v>0.79264999999999997</v>
      </c>
      <c r="AC6494" s="2">
        <v>0.67969999999999997</v>
      </c>
      <c r="AD6494" s="2">
        <v>0.72582999999999998</v>
      </c>
      <c r="AE6494" s="2">
        <v>0.67735000000000001</v>
      </c>
      <c r="AF6494" s="2">
        <v>0.55483000000000005</v>
      </c>
      <c r="AG6494" s="2">
        <v>0.45887</v>
      </c>
    </row>
    <row r="6495" spans="6:33" x14ac:dyDescent="0.25">
      <c r="F6495" s="2">
        <v>13</v>
      </c>
      <c r="G6495" s="2" t="s">
        <v>27</v>
      </c>
      <c r="H6495" s="2" t="s">
        <v>30</v>
      </c>
      <c r="I6495" s="3">
        <v>41924</v>
      </c>
      <c r="J6495" s="2">
        <v>0.43325999999999998</v>
      </c>
      <c r="K6495" s="2">
        <v>0.44008999999999998</v>
      </c>
      <c r="L6495" s="2">
        <v>0.44747999999999999</v>
      </c>
      <c r="M6495" s="2">
        <v>0.39709</v>
      </c>
      <c r="N6495" s="2">
        <v>0.38447999999999999</v>
      </c>
      <c r="O6495" s="2">
        <v>0.39083000000000001</v>
      </c>
      <c r="P6495" s="2">
        <v>0.41248000000000001</v>
      </c>
      <c r="Q6495" s="2">
        <v>0.47852</v>
      </c>
      <c r="R6495" s="2">
        <v>0.62851999999999997</v>
      </c>
      <c r="S6495" s="2">
        <v>0.51256999999999997</v>
      </c>
      <c r="T6495" s="2">
        <v>0.55583000000000005</v>
      </c>
      <c r="U6495" s="2">
        <v>0.58213000000000004</v>
      </c>
      <c r="V6495" s="2">
        <v>0.74099999999999999</v>
      </c>
      <c r="W6495" s="2">
        <v>0.79625999999999997</v>
      </c>
      <c r="X6495" s="2">
        <v>0.89012999999999998</v>
      </c>
      <c r="Y6495" s="2">
        <v>0.92103999999999997</v>
      </c>
      <c r="Z6495" s="2">
        <v>0.97909000000000002</v>
      </c>
      <c r="AA6495" s="2">
        <v>0.88829999999999998</v>
      </c>
      <c r="AB6495" s="2">
        <v>0.99248000000000003</v>
      </c>
      <c r="AC6495" s="2">
        <v>1.10443</v>
      </c>
      <c r="AD6495" s="2">
        <v>0.88109000000000004</v>
      </c>
      <c r="AE6495" s="2">
        <v>0.57674000000000003</v>
      </c>
      <c r="AF6495" s="2">
        <v>0.48735000000000001</v>
      </c>
      <c r="AG6495" s="2">
        <v>0.40904000000000001</v>
      </c>
    </row>
    <row r="6496" spans="6:33" x14ac:dyDescent="0.25">
      <c r="F6496" s="2">
        <v>13</v>
      </c>
      <c r="G6496" s="2" t="s">
        <v>27</v>
      </c>
      <c r="H6496" s="2" t="s">
        <v>30</v>
      </c>
      <c r="I6496" s="3">
        <v>41925</v>
      </c>
      <c r="J6496" s="2">
        <v>0.37103999999999998</v>
      </c>
      <c r="K6496" s="2">
        <v>0.39117000000000002</v>
      </c>
      <c r="L6496" s="2">
        <v>0.36782999999999999</v>
      </c>
      <c r="M6496" s="2">
        <v>0.37021999999999999</v>
      </c>
      <c r="N6496" s="2">
        <v>0.43513000000000002</v>
      </c>
      <c r="O6496" s="2">
        <v>0.57565</v>
      </c>
      <c r="P6496" s="2">
        <v>0.44222</v>
      </c>
      <c r="Q6496" s="2">
        <v>0.37608999999999998</v>
      </c>
      <c r="R6496" s="2">
        <v>0.47704000000000002</v>
      </c>
      <c r="S6496" s="2">
        <v>0.38125999999999999</v>
      </c>
      <c r="T6496" s="2">
        <v>0.39948</v>
      </c>
      <c r="U6496" s="2">
        <v>0.44542999999999999</v>
      </c>
      <c r="V6496" s="2">
        <v>0.49321999999999999</v>
      </c>
      <c r="W6496" s="2">
        <v>0.65964999999999996</v>
      </c>
      <c r="X6496" s="2">
        <v>0.89648000000000005</v>
      </c>
      <c r="Y6496" s="2">
        <v>0.96435000000000004</v>
      </c>
      <c r="Z6496" s="2">
        <v>0.99795999999999996</v>
      </c>
      <c r="AA6496" s="2">
        <v>1.0037799999999999</v>
      </c>
      <c r="AB6496" s="2">
        <v>1.13852</v>
      </c>
      <c r="AC6496" s="2">
        <v>0.88851999999999998</v>
      </c>
      <c r="AD6496" s="2">
        <v>0.80983000000000005</v>
      </c>
      <c r="AE6496" s="2">
        <v>0.64856999999999998</v>
      </c>
      <c r="AF6496" s="2">
        <v>0.49296000000000001</v>
      </c>
      <c r="AG6496" s="2">
        <v>0.43891000000000002</v>
      </c>
    </row>
    <row r="6497" spans="6:33" x14ac:dyDescent="0.25">
      <c r="F6497" s="2">
        <v>13</v>
      </c>
      <c r="G6497" s="2" t="s">
        <v>27</v>
      </c>
      <c r="H6497" s="2" t="s">
        <v>30</v>
      </c>
      <c r="I6497" s="3">
        <v>41926</v>
      </c>
      <c r="J6497" s="2">
        <v>0.37996000000000002</v>
      </c>
      <c r="K6497" s="2">
        <v>0.4123</v>
      </c>
      <c r="L6497" s="2">
        <v>0.36978</v>
      </c>
      <c r="M6497" s="2">
        <v>0.40443000000000001</v>
      </c>
      <c r="N6497" s="2">
        <v>0.44529999999999997</v>
      </c>
      <c r="O6497" s="2">
        <v>0.52542999999999995</v>
      </c>
      <c r="P6497" s="2">
        <v>0.51339000000000001</v>
      </c>
      <c r="Q6497" s="2">
        <v>0.38525999999999999</v>
      </c>
      <c r="R6497" s="2">
        <v>0.48838999999999999</v>
      </c>
      <c r="S6497" s="2">
        <v>0.55039000000000005</v>
      </c>
      <c r="T6497" s="2">
        <v>0.58526</v>
      </c>
      <c r="U6497" s="2">
        <v>0.68752000000000002</v>
      </c>
      <c r="V6497" s="2">
        <v>0.60348000000000002</v>
      </c>
      <c r="W6497" s="2">
        <v>0.61526000000000003</v>
      </c>
      <c r="X6497" s="2">
        <v>0.76717000000000002</v>
      </c>
      <c r="Y6497" s="2">
        <v>0.80542999999999998</v>
      </c>
      <c r="Z6497" s="2">
        <v>0.78173999999999999</v>
      </c>
      <c r="AA6497" s="2">
        <v>0.74929999999999997</v>
      </c>
      <c r="AB6497" s="2">
        <v>0.85448000000000002</v>
      </c>
      <c r="AC6497" s="2">
        <v>0.80991000000000002</v>
      </c>
      <c r="AD6497" s="2">
        <v>0.79900000000000004</v>
      </c>
      <c r="AE6497" s="2">
        <v>0.58813000000000004</v>
      </c>
      <c r="AF6497" s="2">
        <v>0.49961</v>
      </c>
      <c r="AG6497" s="2">
        <v>0.44703999999999999</v>
      </c>
    </row>
    <row r="6498" spans="6:33" x14ac:dyDescent="0.25">
      <c r="F6498" s="2">
        <v>13</v>
      </c>
      <c r="G6498" s="2" t="s">
        <v>27</v>
      </c>
      <c r="H6498" s="2" t="s">
        <v>30</v>
      </c>
      <c r="I6498" s="3">
        <v>41927</v>
      </c>
      <c r="J6498" s="2">
        <v>0.43252000000000002</v>
      </c>
      <c r="K6498" s="2">
        <v>0.38335000000000002</v>
      </c>
      <c r="L6498" s="2">
        <v>0.36113000000000001</v>
      </c>
      <c r="M6498" s="2">
        <v>0.35309000000000001</v>
      </c>
      <c r="N6498" s="2">
        <v>0.41104000000000002</v>
      </c>
      <c r="O6498" s="2">
        <v>0.48004000000000002</v>
      </c>
      <c r="P6498" s="2">
        <v>0.42642999999999998</v>
      </c>
      <c r="Q6498" s="2">
        <v>0.42399999999999999</v>
      </c>
      <c r="R6498" s="2">
        <v>0.433</v>
      </c>
      <c r="S6498" s="2">
        <v>0.45112999999999998</v>
      </c>
      <c r="T6498" s="2">
        <v>0.45626</v>
      </c>
      <c r="U6498" s="2">
        <v>0.53603999999999996</v>
      </c>
      <c r="V6498" s="2">
        <v>0.51826000000000005</v>
      </c>
      <c r="W6498" s="2">
        <v>0.65164999999999995</v>
      </c>
      <c r="X6498" s="2">
        <v>0.64312999999999998</v>
      </c>
      <c r="Y6498" s="2">
        <v>0.85887000000000002</v>
      </c>
      <c r="Z6498" s="2">
        <v>0.74421999999999999</v>
      </c>
      <c r="AA6498" s="2">
        <v>0.73509000000000002</v>
      </c>
      <c r="AB6498" s="2">
        <v>0.78503999999999996</v>
      </c>
      <c r="AC6498" s="2">
        <v>0.87822</v>
      </c>
      <c r="AD6498" s="2">
        <v>0.67208999999999997</v>
      </c>
      <c r="AE6498" s="2">
        <v>0.50012999999999996</v>
      </c>
      <c r="AF6498" s="2">
        <v>0.42330000000000001</v>
      </c>
      <c r="AG6498" s="2">
        <v>0.39912999999999998</v>
      </c>
    </row>
    <row r="6499" spans="6:33" x14ac:dyDescent="0.25">
      <c r="F6499" s="2">
        <v>13</v>
      </c>
      <c r="G6499" s="2" t="s">
        <v>27</v>
      </c>
      <c r="H6499" s="2" t="s">
        <v>30</v>
      </c>
      <c r="I6499" s="3">
        <v>41928</v>
      </c>
      <c r="J6499" s="2">
        <v>0.38712999999999997</v>
      </c>
      <c r="K6499" s="2">
        <v>0.38843</v>
      </c>
      <c r="L6499" s="2">
        <v>0.34656999999999999</v>
      </c>
      <c r="M6499" s="2">
        <v>0.35170000000000001</v>
      </c>
      <c r="N6499" s="2">
        <v>0.39451999999999998</v>
      </c>
      <c r="O6499" s="2">
        <v>0.48860999999999999</v>
      </c>
      <c r="P6499" s="2">
        <v>0.45504</v>
      </c>
      <c r="Q6499" s="2">
        <v>0.39729999999999999</v>
      </c>
      <c r="R6499" s="2">
        <v>0.3997</v>
      </c>
      <c r="S6499" s="2">
        <v>0.49342999999999998</v>
      </c>
      <c r="T6499" s="2">
        <v>0.48821999999999999</v>
      </c>
      <c r="U6499" s="2">
        <v>0.53673999999999999</v>
      </c>
      <c r="V6499" s="2">
        <v>0.50773999999999997</v>
      </c>
      <c r="W6499" s="2">
        <v>0.60777999999999999</v>
      </c>
      <c r="X6499" s="2">
        <v>0.65386999999999995</v>
      </c>
      <c r="Y6499" s="2">
        <v>0.72438999999999998</v>
      </c>
      <c r="Z6499" s="2">
        <v>0.65225999999999995</v>
      </c>
      <c r="AA6499" s="2">
        <v>0.58538999999999997</v>
      </c>
      <c r="AB6499" s="2">
        <v>0.70491000000000004</v>
      </c>
      <c r="AC6499" s="2">
        <v>0.80739000000000005</v>
      </c>
      <c r="AD6499" s="2">
        <v>0.60926000000000002</v>
      </c>
      <c r="AE6499" s="2">
        <v>0.49913000000000002</v>
      </c>
      <c r="AF6499" s="2">
        <v>0.45008999999999999</v>
      </c>
      <c r="AG6499" s="2">
        <v>0.38669999999999999</v>
      </c>
    </row>
    <row r="6500" spans="6:33" x14ac:dyDescent="0.25">
      <c r="F6500" s="2">
        <v>13</v>
      </c>
      <c r="G6500" s="2" t="s">
        <v>27</v>
      </c>
      <c r="H6500" s="2" t="s">
        <v>30</v>
      </c>
      <c r="I6500" s="3">
        <v>41929</v>
      </c>
      <c r="J6500" s="2">
        <v>0.35465000000000002</v>
      </c>
      <c r="K6500" s="2">
        <v>0.34490999999999999</v>
      </c>
      <c r="L6500" s="2">
        <v>0.33126</v>
      </c>
      <c r="M6500" s="2">
        <v>0.34843000000000002</v>
      </c>
      <c r="N6500" s="2">
        <v>0.40090999999999999</v>
      </c>
      <c r="O6500" s="2">
        <v>0.53317000000000003</v>
      </c>
      <c r="P6500" s="2">
        <v>0.61004000000000003</v>
      </c>
      <c r="Q6500" s="2">
        <v>0.38269999999999998</v>
      </c>
      <c r="R6500" s="2">
        <v>0.40487000000000001</v>
      </c>
      <c r="S6500" s="2">
        <v>0.36477999999999999</v>
      </c>
      <c r="T6500" s="2">
        <v>0.44903999999999999</v>
      </c>
      <c r="U6500" s="2">
        <v>0.43425999999999998</v>
      </c>
      <c r="V6500" s="2">
        <v>0.41577999999999998</v>
      </c>
      <c r="W6500" s="2">
        <v>0.42043000000000003</v>
      </c>
      <c r="X6500" s="2">
        <v>0.53025999999999995</v>
      </c>
      <c r="Y6500" s="2">
        <v>0.57242999999999999</v>
      </c>
      <c r="Z6500" s="2">
        <v>0.60152000000000005</v>
      </c>
      <c r="AA6500" s="2">
        <v>0.73177999999999999</v>
      </c>
      <c r="AB6500" s="2">
        <v>0.64712999999999998</v>
      </c>
      <c r="AC6500" s="2">
        <v>0.64917000000000002</v>
      </c>
      <c r="AD6500" s="2">
        <v>0.59643000000000002</v>
      </c>
      <c r="AE6500" s="2">
        <v>0.62509000000000003</v>
      </c>
      <c r="AF6500" s="2">
        <v>0.54252</v>
      </c>
      <c r="AG6500" s="2">
        <v>0.40148</v>
      </c>
    </row>
    <row r="6501" spans="6:33" x14ac:dyDescent="0.25">
      <c r="F6501" s="2">
        <v>13</v>
      </c>
      <c r="G6501" s="2" t="s">
        <v>27</v>
      </c>
      <c r="H6501" s="2" t="s">
        <v>30</v>
      </c>
      <c r="I6501" s="3">
        <v>41930</v>
      </c>
      <c r="J6501" s="2">
        <v>0.38069999999999998</v>
      </c>
      <c r="K6501" s="2">
        <v>0.38669999999999999</v>
      </c>
      <c r="L6501" s="2">
        <v>0.37274000000000002</v>
      </c>
      <c r="M6501" s="2">
        <v>0.36603999999999998</v>
      </c>
      <c r="N6501" s="2">
        <v>0.36709000000000003</v>
      </c>
      <c r="O6501" s="2">
        <v>0.32529999999999998</v>
      </c>
      <c r="P6501" s="2">
        <v>0.46661000000000002</v>
      </c>
      <c r="Q6501" s="2">
        <v>0.52734999999999999</v>
      </c>
      <c r="R6501" s="2">
        <v>0.54408999999999996</v>
      </c>
      <c r="S6501" s="2">
        <v>0.59577999999999998</v>
      </c>
      <c r="T6501" s="2">
        <v>0.66456999999999999</v>
      </c>
      <c r="U6501" s="2">
        <v>0.63956999999999997</v>
      </c>
      <c r="V6501" s="2">
        <v>0.56735000000000002</v>
      </c>
      <c r="W6501" s="2">
        <v>0.71699999999999997</v>
      </c>
      <c r="X6501" s="2">
        <v>0.69474000000000002</v>
      </c>
      <c r="Y6501" s="2">
        <v>0.68196000000000001</v>
      </c>
      <c r="Z6501" s="2">
        <v>0.67817000000000005</v>
      </c>
      <c r="AA6501" s="2">
        <v>0.68777999999999995</v>
      </c>
      <c r="AB6501" s="2">
        <v>0.65529999999999999</v>
      </c>
      <c r="AC6501" s="2">
        <v>0.62095999999999996</v>
      </c>
      <c r="AD6501" s="2">
        <v>0.58196000000000003</v>
      </c>
      <c r="AE6501" s="2">
        <v>0.51312999999999998</v>
      </c>
      <c r="AF6501" s="2">
        <v>0.43074000000000001</v>
      </c>
      <c r="AG6501" s="2">
        <v>0.41635</v>
      </c>
    </row>
    <row r="6502" spans="6:33" x14ac:dyDescent="0.25">
      <c r="F6502" s="2">
        <v>13</v>
      </c>
      <c r="G6502" s="2" t="s">
        <v>27</v>
      </c>
      <c r="H6502" s="2" t="s">
        <v>30</v>
      </c>
      <c r="I6502" s="3">
        <v>41931</v>
      </c>
      <c r="J6502" s="2">
        <v>0.38995999999999997</v>
      </c>
      <c r="K6502" s="2">
        <v>0.38122</v>
      </c>
      <c r="L6502" s="2">
        <v>0.37003999999999998</v>
      </c>
      <c r="M6502" s="2">
        <v>0.39169999999999999</v>
      </c>
      <c r="N6502" s="2">
        <v>0.38539000000000001</v>
      </c>
      <c r="O6502" s="2">
        <v>0.37917000000000001</v>
      </c>
      <c r="P6502" s="2">
        <v>0.41265000000000002</v>
      </c>
      <c r="Q6502" s="2">
        <v>0.46204000000000001</v>
      </c>
      <c r="R6502" s="2">
        <v>0.46677999999999997</v>
      </c>
      <c r="S6502" s="2">
        <v>0.55091000000000001</v>
      </c>
      <c r="T6502" s="2">
        <v>0.66256000000000004</v>
      </c>
      <c r="U6502" s="2">
        <v>0.57535000000000003</v>
      </c>
      <c r="V6502" s="2">
        <v>0.61604000000000003</v>
      </c>
      <c r="W6502" s="2">
        <v>0.58609</v>
      </c>
      <c r="X6502" s="2">
        <v>0.58730000000000004</v>
      </c>
      <c r="Y6502" s="2">
        <v>0.80100000000000005</v>
      </c>
      <c r="Z6502" s="2">
        <v>0.84735000000000005</v>
      </c>
      <c r="AA6502" s="2">
        <v>0.79596</v>
      </c>
      <c r="AB6502" s="2">
        <v>0.83182999999999996</v>
      </c>
      <c r="AC6502" s="2">
        <v>0.91242999999999996</v>
      </c>
      <c r="AD6502" s="2">
        <v>0.78151999999999999</v>
      </c>
      <c r="AE6502" s="2">
        <v>0.58726</v>
      </c>
      <c r="AF6502" s="2">
        <v>0.50412999999999997</v>
      </c>
      <c r="AG6502" s="2">
        <v>0.44683</v>
      </c>
    </row>
    <row r="6503" spans="6:33" x14ac:dyDescent="0.25">
      <c r="F6503" s="2">
        <v>13</v>
      </c>
      <c r="G6503" s="2" t="s">
        <v>27</v>
      </c>
      <c r="H6503" s="2" t="s">
        <v>30</v>
      </c>
      <c r="I6503" s="3">
        <v>41932</v>
      </c>
      <c r="J6503" s="2">
        <v>0.38851999999999998</v>
      </c>
      <c r="K6503" s="2">
        <v>0.37757000000000002</v>
      </c>
      <c r="L6503" s="2">
        <v>0.35138999999999998</v>
      </c>
      <c r="M6503" s="2">
        <v>0.34591</v>
      </c>
      <c r="N6503" s="2">
        <v>0.42335</v>
      </c>
      <c r="O6503" s="2">
        <v>0.46173999999999998</v>
      </c>
      <c r="P6503" s="2">
        <v>0.42282999999999998</v>
      </c>
      <c r="Q6503" s="2">
        <v>0.43186999999999998</v>
      </c>
      <c r="R6503" s="2">
        <v>0.45712999999999998</v>
      </c>
      <c r="S6503" s="2">
        <v>0.41709000000000002</v>
      </c>
      <c r="T6503" s="2">
        <v>0.47316999999999998</v>
      </c>
      <c r="U6503" s="2">
        <v>0.44403999999999999</v>
      </c>
      <c r="V6503" s="2">
        <v>0.47313</v>
      </c>
      <c r="W6503" s="2">
        <v>0.58760999999999997</v>
      </c>
      <c r="X6503" s="2">
        <v>0.62112999999999996</v>
      </c>
      <c r="Y6503" s="2">
        <v>0.67961000000000005</v>
      </c>
      <c r="Z6503" s="2">
        <v>0.77964999999999995</v>
      </c>
      <c r="AA6503" s="2">
        <v>0.87909000000000004</v>
      </c>
      <c r="AB6503" s="2">
        <v>0.78117000000000003</v>
      </c>
      <c r="AC6503" s="2">
        <v>0.79661000000000004</v>
      </c>
      <c r="AD6503" s="2">
        <v>0.61851999999999996</v>
      </c>
      <c r="AE6503" s="2">
        <v>0.63951999999999998</v>
      </c>
      <c r="AF6503" s="2">
        <v>0.43313000000000001</v>
      </c>
      <c r="AG6503" s="2">
        <v>0.40439000000000003</v>
      </c>
    </row>
    <row r="6504" spans="6:33" x14ac:dyDescent="0.25">
      <c r="F6504" s="2">
        <v>13</v>
      </c>
      <c r="G6504" s="2" t="s">
        <v>27</v>
      </c>
      <c r="H6504" s="2" t="s">
        <v>30</v>
      </c>
      <c r="I6504" s="3">
        <v>41933</v>
      </c>
      <c r="J6504" s="2">
        <v>0.35682999999999998</v>
      </c>
      <c r="K6504" s="2">
        <v>0.34873999999999999</v>
      </c>
      <c r="L6504" s="2">
        <v>0.31261</v>
      </c>
      <c r="M6504" s="2">
        <v>0.35660999999999998</v>
      </c>
      <c r="N6504" s="2">
        <v>0.46295999999999998</v>
      </c>
      <c r="O6504" s="2">
        <v>0.47621999999999998</v>
      </c>
      <c r="P6504" s="2">
        <v>0.49735000000000001</v>
      </c>
      <c r="Q6504" s="2">
        <v>0.37974000000000002</v>
      </c>
      <c r="R6504" s="2">
        <v>0.41248000000000001</v>
      </c>
      <c r="S6504" s="2">
        <v>0.39265</v>
      </c>
      <c r="T6504" s="2">
        <v>0.39765</v>
      </c>
      <c r="U6504" s="2">
        <v>0.43457000000000001</v>
      </c>
      <c r="V6504" s="2">
        <v>0.44174000000000002</v>
      </c>
      <c r="W6504" s="2">
        <v>0.48713000000000001</v>
      </c>
      <c r="X6504" s="2">
        <v>0.53312999999999999</v>
      </c>
      <c r="Y6504" s="2">
        <v>0.58821999999999997</v>
      </c>
      <c r="Z6504" s="2">
        <v>0.56100000000000005</v>
      </c>
      <c r="AA6504" s="2">
        <v>0.67683000000000004</v>
      </c>
      <c r="AB6504" s="2">
        <v>0.73373999999999995</v>
      </c>
      <c r="AC6504" s="2">
        <v>0.66213</v>
      </c>
      <c r="AD6504" s="2">
        <v>0.71530000000000005</v>
      </c>
      <c r="AE6504" s="2">
        <v>0.46017000000000002</v>
      </c>
      <c r="AF6504" s="2">
        <v>0.45512999999999998</v>
      </c>
      <c r="AG6504" s="2">
        <v>0.36157</v>
      </c>
    </row>
    <row r="6505" spans="6:33" x14ac:dyDescent="0.25">
      <c r="F6505" s="2">
        <v>13</v>
      </c>
      <c r="G6505" s="2" t="s">
        <v>27</v>
      </c>
      <c r="H6505" s="2" t="s">
        <v>30</v>
      </c>
      <c r="I6505" s="3">
        <v>41934</v>
      </c>
      <c r="J6505" s="2">
        <v>0.31564999999999999</v>
      </c>
      <c r="K6505" s="2">
        <v>0.30942999999999998</v>
      </c>
      <c r="L6505" s="2">
        <v>0.30135000000000001</v>
      </c>
      <c r="M6505" s="2">
        <v>0.31703999999999999</v>
      </c>
      <c r="N6505" s="2">
        <v>0.42426000000000003</v>
      </c>
      <c r="O6505" s="2">
        <v>0.49925999999999998</v>
      </c>
      <c r="P6505" s="2">
        <v>0.42564999999999997</v>
      </c>
      <c r="Q6505" s="2">
        <v>0.41113</v>
      </c>
      <c r="R6505" s="2">
        <v>0.41282999999999997</v>
      </c>
      <c r="S6505" s="2">
        <v>0.32583000000000001</v>
      </c>
      <c r="T6505" s="2">
        <v>0.38990999999999998</v>
      </c>
      <c r="U6505" s="2">
        <v>0.48091</v>
      </c>
      <c r="V6505" s="2">
        <v>0.46034999999999998</v>
      </c>
      <c r="W6505" s="2">
        <v>0.47009000000000001</v>
      </c>
      <c r="X6505" s="2">
        <v>0.55435000000000001</v>
      </c>
      <c r="Y6505" s="2">
        <v>0.52561000000000002</v>
      </c>
      <c r="Z6505" s="2">
        <v>0.62917000000000001</v>
      </c>
      <c r="AA6505" s="2">
        <v>0.55022000000000004</v>
      </c>
      <c r="AB6505" s="2">
        <v>0.75729999999999997</v>
      </c>
      <c r="AC6505" s="2">
        <v>0.66542999999999997</v>
      </c>
      <c r="AD6505" s="2">
        <v>0.66735</v>
      </c>
      <c r="AE6505" s="2">
        <v>0.51903999999999995</v>
      </c>
      <c r="AF6505" s="2">
        <v>0.40783000000000003</v>
      </c>
      <c r="AG6505" s="2">
        <v>0.39748</v>
      </c>
    </row>
    <row r="6506" spans="6:33" x14ac:dyDescent="0.25">
      <c r="F6506" s="2">
        <v>13</v>
      </c>
      <c r="G6506" s="2" t="s">
        <v>27</v>
      </c>
      <c r="H6506" s="2" t="s">
        <v>30</v>
      </c>
      <c r="I6506" s="3">
        <v>41935</v>
      </c>
      <c r="J6506" s="2">
        <v>0.36613000000000001</v>
      </c>
      <c r="K6506" s="2">
        <v>0.35865000000000002</v>
      </c>
      <c r="L6506" s="2">
        <v>0.36352000000000001</v>
      </c>
      <c r="M6506" s="2">
        <v>0.32948</v>
      </c>
      <c r="N6506" s="2">
        <v>0.46139000000000002</v>
      </c>
      <c r="O6506" s="2">
        <v>0.51829999999999998</v>
      </c>
      <c r="P6506" s="2">
        <v>0.54403999999999997</v>
      </c>
      <c r="Q6506" s="2">
        <v>0.53256999999999999</v>
      </c>
      <c r="R6506" s="2">
        <v>0.43317</v>
      </c>
      <c r="S6506" s="2">
        <v>0.49113000000000001</v>
      </c>
      <c r="T6506" s="2">
        <v>0.41004000000000002</v>
      </c>
      <c r="U6506" s="2">
        <v>0.40329999999999999</v>
      </c>
      <c r="V6506" s="2">
        <v>0.45451999999999998</v>
      </c>
      <c r="W6506" s="2">
        <v>0.45673999999999998</v>
      </c>
      <c r="X6506" s="2">
        <v>0.47609000000000001</v>
      </c>
      <c r="Y6506" s="2">
        <v>0.62683</v>
      </c>
      <c r="Z6506" s="2">
        <v>0.65617000000000003</v>
      </c>
      <c r="AA6506" s="2">
        <v>0.57196000000000002</v>
      </c>
      <c r="AB6506" s="2">
        <v>0.66986999999999997</v>
      </c>
      <c r="AC6506" s="2">
        <v>0.89248000000000005</v>
      </c>
      <c r="AD6506" s="2">
        <v>0.76900000000000002</v>
      </c>
      <c r="AE6506" s="2">
        <v>0.63065000000000004</v>
      </c>
      <c r="AF6506" s="2">
        <v>0.41282999999999997</v>
      </c>
      <c r="AG6506" s="2">
        <v>0.32103999999999999</v>
      </c>
    </row>
    <row r="6507" spans="6:33" x14ac:dyDescent="0.25">
      <c r="F6507" s="2">
        <v>13</v>
      </c>
      <c r="G6507" s="2" t="s">
        <v>27</v>
      </c>
      <c r="H6507" s="2" t="s">
        <v>30</v>
      </c>
      <c r="I6507" s="3">
        <v>41936</v>
      </c>
      <c r="J6507" s="2">
        <v>0.33365</v>
      </c>
      <c r="K6507" s="2">
        <v>0.28022000000000002</v>
      </c>
      <c r="L6507" s="2">
        <v>0.28316999999999998</v>
      </c>
      <c r="M6507" s="2">
        <v>0.32990999999999998</v>
      </c>
      <c r="N6507" s="2">
        <v>0.43586999999999998</v>
      </c>
      <c r="O6507" s="2">
        <v>0.42509000000000002</v>
      </c>
      <c r="P6507" s="2">
        <v>0.43225999999999998</v>
      </c>
      <c r="Q6507" s="2">
        <v>0.378</v>
      </c>
      <c r="R6507" s="2">
        <v>0.45495999999999998</v>
      </c>
      <c r="S6507" s="2">
        <v>0.51695999999999998</v>
      </c>
      <c r="T6507" s="2">
        <v>0.43983</v>
      </c>
      <c r="U6507" s="2">
        <v>0.40451999999999999</v>
      </c>
      <c r="V6507" s="2">
        <v>0.58121999999999996</v>
      </c>
      <c r="W6507" s="2">
        <v>0.64656999999999998</v>
      </c>
      <c r="X6507" s="2">
        <v>0.59438999999999997</v>
      </c>
      <c r="Y6507" s="2">
        <v>0.64917000000000002</v>
      </c>
      <c r="Z6507" s="2">
        <v>0.74378</v>
      </c>
      <c r="AA6507" s="2">
        <v>0.59796000000000005</v>
      </c>
      <c r="AB6507" s="2">
        <v>0.81560999999999995</v>
      </c>
      <c r="AC6507" s="2">
        <v>0.68883000000000005</v>
      </c>
      <c r="AD6507" s="2">
        <v>0.54791000000000001</v>
      </c>
      <c r="AE6507" s="2">
        <v>0.50722</v>
      </c>
      <c r="AF6507" s="2">
        <v>0.41587000000000002</v>
      </c>
      <c r="AG6507" s="2">
        <v>0.39765</v>
      </c>
    </row>
    <row r="6508" spans="6:33" x14ac:dyDescent="0.25">
      <c r="F6508" s="2">
        <v>13</v>
      </c>
      <c r="G6508" s="2" t="s">
        <v>27</v>
      </c>
      <c r="H6508" s="2" t="s">
        <v>30</v>
      </c>
      <c r="I6508" s="3">
        <v>41937</v>
      </c>
      <c r="J6508" s="2">
        <v>0.37235000000000001</v>
      </c>
      <c r="K6508" s="2">
        <v>0.31983</v>
      </c>
      <c r="L6508" s="2">
        <v>0.30974000000000002</v>
      </c>
      <c r="M6508" s="2">
        <v>0.29757</v>
      </c>
      <c r="N6508" s="2">
        <v>0.36330000000000001</v>
      </c>
      <c r="O6508" s="2">
        <v>0.36270000000000002</v>
      </c>
      <c r="P6508" s="2">
        <v>0.36813000000000001</v>
      </c>
      <c r="Q6508" s="2">
        <v>0.63051999999999997</v>
      </c>
      <c r="R6508" s="2">
        <v>0.61248000000000002</v>
      </c>
      <c r="S6508" s="2">
        <v>0.44469999999999998</v>
      </c>
      <c r="T6508" s="2">
        <v>0.43830000000000002</v>
      </c>
      <c r="U6508" s="2">
        <v>0.47365000000000002</v>
      </c>
      <c r="V6508" s="2">
        <v>0.55564999999999998</v>
      </c>
      <c r="W6508" s="2">
        <v>0.46887000000000001</v>
      </c>
      <c r="X6508" s="2">
        <v>0.53486999999999996</v>
      </c>
      <c r="Y6508" s="2">
        <v>0.68896000000000002</v>
      </c>
      <c r="Z6508" s="2">
        <v>0.68674000000000002</v>
      </c>
      <c r="AA6508" s="2">
        <v>0.60016999999999998</v>
      </c>
      <c r="AB6508" s="2">
        <v>0.65247999999999995</v>
      </c>
      <c r="AC6508" s="2">
        <v>0.55596000000000001</v>
      </c>
      <c r="AD6508" s="2">
        <v>0.45569999999999999</v>
      </c>
      <c r="AE6508" s="2">
        <v>0.51964999999999995</v>
      </c>
      <c r="AF6508" s="2">
        <v>0.42591000000000001</v>
      </c>
      <c r="AG6508" s="2">
        <v>0.37213000000000002</v>
      </c>
    </row>
    <row r="6509" spans="6:33" x14ac:dyDescent="0.25">
      <c r="F6509" s="2">
        <v>13</v>
      </c>
      <c r="G6509" s="2" t="s">
        <v>27</v>
      </c>
      <c r="H6509" s="2" t="s">
        <v>30</v>
      </c>
      <c r="I6509" s="3">
        <v>41938</v>
      </c>
      <c r="J6509" s="2">
        <v>0.32983000000000001</v>
      </c>
      <c r="K6509" s="2">
        <v>0.32086999999999999</v>
      </c>
      <c r="L6509" s="2">
        <v>0.37225999999999998</v>
      </c>
      <c r="M6509" s="2">
        <v>0.29504000000000002</v>
      </c>
      <c r="N6509" s="2">
        <v>0.32264999999999999</v>
      </c>
      <c r="O6509" s="2">
        <v>0.378</v>
      </c>
      <c r="P6509" s="2">
        <v>0.37683</v>
      </c>
      <c r="Q6509" s="2">
        <v>0.48035</v>
      </c>
      <c r="R6509" s="2">
        <v>0.62261</v>
      </c>
      <c r="S6509" s="2">
        <v>0.49157000000000001</v>
      </c>
      <c r="T6509" s="2">
        <v>0.44257000000000002</v>
      </c>
      <c r="U6509" s="2">
        <v>0.56516999999999995</v>
      </c>
      <c r="V6509" s="2">
        <v>0.53573999999999999</v>
      </c>
      <c r="W6509" s="2">
        <v>0.46304000000000001</v>
      </c>
      <c r="X6509" s="2">
        <v>0.49717</v>
      </c>
      <c r="Y6509" s="2">
        <v>0.50826000000000005</v>
      </c>
      <c r="Z6509" s="2">
        <v>0.54035</v>
      </c>
      <c r="AA6509" s="2">
        <v>0.6653</v>
      </c>
      <c r="AB6509" s="2">
        <v>0.78783000000000003</v>
      </c>
      <c r="AC6509" s="2">
        <v>0.85577999999999999</v>
      </c>
      <c r="AD6509" s="2">
        <v>0.76865000000000006</v>
      </c>
      <c r="AE6509" s="2">
        <v>0.54161000000000004</v>
      </c>
      <c r="AF6509" s="2">
        <v>0.40751999999999999</v>
      </c>
      <c r="AG6509" s="2">
        <v>0.32447999999999999</v>
      </c>
    </row>
    <row r="6510" spans="6:33" x14ac:dyDescent="0.25">
      <c r="F6510" s="2">
        <v>13</v>
      </c>
      <c r="G6510" s="2" t="s">
        <v>27</v>
      </c>
      <c r="H6510" s="2" t="s">
        <v>30</v>
      </c>
      <c r="I6510" s="3">
        <v>41939</v>
      </c>
      <c r="J6510" s="2">
        <v>0.33343</v>
      </c>
      <c r="K6510" s="2">
        <v>0.31642999999999999</v>
      </c>
      <c r="L6510" s="2">
        <v>0.27648</v>
      </c>
      <c r="M6510" s="2">
        <v>0.29370000000000002</v>
      </c>
      <c r="N6510" s="2">
        <v>0.39322000000000001</v>
      </c>
      <c r="O6510" s="2">
        <v>0.42282999999999998</v>
      </c>
      <c r="P6510" s="2">
        <v>0.41134999999999999</v>
      </c>
      <c r="Q6510" s="2">
        <v>0.33883000000000002</v>
      </c>
      <c r="R6510" s="2">
        <v>0.37422</v>
      </c>
      <c r="S6510" s="2">
        <v>0.46809000000000001</v>
      </c>
      <c r="T6510" s="2">
        <v>0.40412999999999999</v>
      </c>
      <c r="U6510" s="2">
        <v>0.38804</v>
      </c>
      <c r="V6510" s="2">
        <v>0.38174000000000002</v>
      </c>
      <c r="W6510" s="2">
        <v>0.37252000000000002</v>
      </c>
      <c r="X6510" s="2">
        <v>0.49517</v>
      </c>
      <c r="Y6510" s="2">
        <v>0.69257000000000002</v>
      </c>
      <c r="Z6510" s="2">
        <v>0.64373999999999998</v>
      </c>
      <c r="AA6510" s="2">
        <v>0.68916999999999995</v>
      </c>
      <c r="AB6510" s="2">
        <v>0.62529999999999997</v>
      </c>
      <c r="AC6510" s="2">
        <v>0.74021999999999999</v>
      </c>
      <c r="AD6510" s="2">
        <v>0.71730000000000005</v>
      </c>
      <c r="AE6510" s="2">
        <v>0.60987000000000002</v>
      </c>
      <c r="AF6510" s="2">
        <v>0.42935000000000001</v>
      </c>
      <c r="AG6510" s="2">
        <v>0.40542</v>
      </c>
    </row>
    <row r="6511" spans="6:33" x14ac:dyDescent="0.25">
      <c r="F6511" s="2">
        <v>13</v>
      </c>
      <c r="G6511" s="2" t="s">
        <v>27</v>
      </c>
      <c r="H6511" s="2" t="s">
        <v>30</v>
      </c>
      <c r="I6511" s="3">
        <v>41940</v>
      </c>
      <c r="J6511" s="2">
        <v>0.36609000000000003</v>
      </c>
      <c r="K6511" s="2">
        <v>0.33182</v>
      </c>
      <c r="L6511" s="2">
        <v>0.34342</v>
      </c>
      <c r="M6511" s="2">
        <v>0.32279999999999998</v>
      </c>
      <c r="N6511" s="2">
        <v>0.41306999999999999</v>
      </c>
      <c r="O6511" s="2">
        <v>0.45462000000000002</v>
      </c>
      <c r="P6511" s="2">
        <v>0.58147000000000004</v>
      </c>
      <c r="Q6511" s="2">
        <v>0.35196</v>
      </c>
      <c r="R6511" s="2">
        <v>0.44413000000000002</v>
      </c>
      <c r="S6511" s="2">
        <v>0.47826999999999997</v>
      </c>
      <c r="T6511" s="2">
        <v>0.49778</v>
      </c>
      <c r="U6511" s="2">
        <v>0.40972999999999998</v>
      </c>
      <c r="V6511" s="2">
        <v>0.42658000000000001</v>
      </c>
      <c r="W6511" s="2">
        <v>0.42266999999999999</v>
      </c>
      <c r="X6511" s="2">
        <v>0.52436000000000005</v>
      </c>
      <c r="Y6511" s="2">
        <v>0.62156</v>
      </c>
      <c r="Z6511" s="2">
        <v>0.66991000000000001</v>
      </c>
      <c r="AA6511" s="2">
        <v>0.75356000000000001</v>
      </c>
      <c r="AB6511" s="2">
        <v>0.70071000000000006</v>
      </c>
      <c r="AC6511" s="2">
        <v>0.75661999999999996</v>
      </c>
      <c r="AD6511" s="2">
        <v>0.55556000000000005</v>
      </c>
      <c r="AE6511" s="2">
        <v>0.47147</v>
      </c>
      <c r="AF6511" s="2">
        <v>0.36596000000000001</v>
      </c>
      <c r="AG6511" s="2">
        <v>0.31919999999999998</v>
      </c>
    </row>
    <row r="6512" spans="6:33" x14ac:dyDescent="0.25">
      <c r="F6512" s="2">
        <v>13</v>
      </c>
      <c r="G6512" s="2" t="s">
        <v>27</v>
      </c>
      <c r="H6512" s="2" t="s">
        <v>30</v>
      </c>
      <c r="I6512" s="3">
        <v>41941</v>
      </c>
      <c r="J6512" s="2">
        <v>0.30448999999999998</v>
      </c>
      <c r="K6512" s="2">
        <v>0.27257999999999999</v>
      </c>
      <c r="L6512" s="2">
        <v>0.30719999999999997</v>
      </c>
      <c r="M6512" s="2">
        <v>0.29213</v>
      </c>
      <c r="N6512" s="2">
        <v>0.39511000000000002</v>
      </c>
      <c r="O6512" s="2">
        <v>0.37408999999999998</v>
      </c>
      <c r="P6512" s="2">
        <v>0.43963999999999998</v>
      </c>
      <c r="Q6512" s="2">
        <v>0.41821999999999998</v>
      </c>
      <c r="R6512" s="2">
        <v>0.40261999999999998</v>
      </c>
      <c r="S6512" s="2">
        <v>0.36947000000000002</v>
      </c>
      <c r="T6512" s="2">
        <v>0.39382</v>
      </c>
      <c r="U6512" s="2">
        <v>0.36399999999999999</v>
      </c>
      <c r="V6512" s="2">
        <v>0.35883999999999999</v>
      </c>
      <c r="W6512" s="2">
        <v>0.43137999999999999</v>
      </c>
      <c r="X6512" s="2">
        <v>0.46261999999999998</v>
      </c>
      <c r="Y6512" s="2">
        <v>0.61848999999999998</v>
      </c>
      <c r="Z6512" s="2">
        <v>0.65803999999999996</v>
      </c>
      <c r="AA6512" s="2">
        <v>0.67920000000000003</v>
      </c>
      <c r="AB6512" s="2">
        <v>0.58875999999999995</v>
      </c>
      <c r="AC6512" s="2">
        <v>0.67449000000000003</v>
      </c>
      <c r="AD6512" s="2">
        <v>0.71440000000000003</v>
      </c>
      <c r="AE6512" s="2">
        <v>0.50338000000000005</v>
      </c>
      <c r="AF6512" s="2">
        <v>0.41843999999999998</v>
      </c>
      <c r="AG6512" s="2">
        <v>0.40101999999999999</v>
      </c>
    </row>
    <row r="6513" spans="6:33" x14ac:dyDescent="0.25">
      <c r="F6513" s="2">
        <v>13</v>
      </c>
      <c r="G6513" s="2" t="s">
        <v>27</v>
      </c>
      <c r="H6513" s="2" t="s">
        <v>30</v>
      </c>
      <c r="I6513" s="3">
        <v>41942</v>
      </c>
      <c r="J6513" s="2">
        <v>0.33898</v>
      </c>
      <c r="K6513" s="2">
        <v>0.30448999999999998</v>
      </c>
      <c r="L6513" s="2">
        <v>0.29209000000000002</v>
      </c>
      <c r="M6513" s="2">
        <v>0.27964</v>
      </c>
      <c r="N6513" s="2">
        <v>0.39435999999999999</v>
      </c>
      <c r="O6513" s="2">
        <v>0.45538000000000001</v>
      </c>
      <c r="P6513" s="2">
        <v>0.41924</v>
      </c>
      <c r="Q6513" s="2">
        <v>0.41458</v>
      </c>
      <c r="R6513" s="2">
        <v>0.47796</v>
      </c>
      <c r="S6513" s="2">
        <v>0.46444000000000002</v>
      </c>
      <c r="T6513" s="2">
        <v>0.42924000000000001</v>
      </c>
      <c r="U6513" s="2">
        <v>0.43391000000000002</v>
      </c>
      <c r="V6513" s="2">
        <v>0.48720000000000002</v>
      </c>
      <c r="W6513" s="2">
        <v>0.57243999999999995</v>
      </c>
      <c r="X6513" s="2">
        <v>0.62568999999999997</v>
      </c>
      <c r="Y6513" s="2">
        <v>0.61546999999999996</v>
      </c>
      <c r="Z6513" s="2">
        <v>0.80306999999999995</v>
      </c>
      <c r="AA6513" s="2">
        <v>0.63338000000000005</v>
      </c>
      <c r="AB6513" s="2">
        <v>0.70470999999999995</v>
      </c>
      <c r="AC6513" s="2">
        <v>0.71172999999999997</v>
      </c>
      <c r="AD6513" s="2">
        <v>0.55257999999999996</v>
      </c>
      <c r="AE6513" s="2">
        <v>0.48071000000000003</v>
      </c>
      <c r="AF6513" s="2">
        <v>0.41088999999999998</v>
      </c>
      <c r="AG6513" s="2">
        <v>0.35599999999999998</v>
      </c>
    </row>
    <row r="6514" spans="6:33" x14ac:dyDescent="0.25">
      <c r="F6514" s="2">
        <v>13</v>
      </c>
      <c r="G6514" s="2" t="s">
        <v>27</v>
      </c>
      <c r="H6514" s="2" t="s">
        <v>30</v>
      </c>
      <c r="I6514" s="3">
        <v>41943</v>
      </c>
      <c r="J6514" s="2">
        <v>0.29213</v>
      </c>
      <c r="K6514" s="2">
        <v>0.28942000000000001</v>
      </c>
      <c r="L6514" s="2">
        <v>0.26052999999999998</v>
      </c>
      <c r="M6514" s="2">
        <v>0.27968999999999999</v>
      </c>
      <c r="N6514" s="2">
        <v>0.36542000000000002</v>
      </c>
      <c r="O6514" s="2">
        <v>0.46600000000000003</v>
      </c>
      <c r="P6514" s="2">
        <v>0.47858000000000001</v>
      </c>
      <c r="Q6514" s="2">
        <v>0.40666999999999998</v>
      </c>
      <c r="R6514" s="2">
        <v>0.32862000000000002</v>
      </c>
      <c r="S6514" s="2">
        <v>0.37630999999999998</v>
      </c>
      <c r="T6514" s="2">
        <v>0.42280000000000001</v>
      </c>
      <c r="U6514" s="2">
        <v>0.38311000000000001</v>
      </c>
      <c r="V6514" s="2">
        <v>0.42937999999999998</v>
      </c>
      <c r="W6514" s="2">
        <v>0.39693000000000001</v>
      </c>
      <c r="X6514" s="2">
        <v>0.41826999999999998</v>
      </c>
      <c r="Y6514" s="2">
        <v>0.53329000000000004</v>
      </c>
      <c r="Z6514" s="2">
        <v>0.64578000000000002</v>
      </c>
      <c r="AA6514" s="2">
        <v>0.64883999999999997</v>
      </c>
      <c r="AB6514" s="2">
        <v>0.47261999999999998</v>
      </c>
      <c r="AC6514" s="2">
        <v>0.58079999999999998</v>
      </c>
      <c r="AD6514" s="2">
        <v>0.56808999999999998</v>
      </c>
      <c r="AE6514" s="2">
        <v>0.52471000000000001</v>
      </c>
      <c r="AF6514" s="2">
        <v>0.45479999999999998</v>
      </c>
      <c r="AG6514" s="2">
        <v>0.35570000000000002</v>
      </c>
    </row>
    <row r="6515" spans="6:33" x14ac:dyDescent="0.25">
      <c r="F6515" s="2">
        <v>13</v>
      </c>
      <c r="G6515" s="2" t="s">
        <v>27</v>
      </c>
      <c r="H6515" s="2" t="s">
        <v>30</v>
      </c>
      <c r="I6515" s="3">
        <v>41944</v>
      </c>
      <c r="J6515" s="2">
        <v>0.32402999999999998</v>
      </c>
      <c r="K6515" s="2">
        <v>0.31844</v>
      </c>
      <c r="L6515" s="2">
        <v>0.35054999999999997</v>
      </c>
      <c r="M6515" s="2">
        <v>0.33989999999999998</v>
      </c>
      <c r="N6515" s="2">
        <v>0.31877</v>
      </c>
      <c r="O6515" s="2">
        <v>0.34853000000000001</v>
      </c>
      <c r="P6515" s="2">
        <v>0.34738000000000002</v>
      </c>
      <c r="Q6515" s="2">
        <v>0.39430999999999999</v>
      </c>
      <c r="R6515" s="2">
        <v>0.49324000000000001</v>
      </c>
      <c r="S6515" s="2">
        <v>0.59121999999999997</v>
      </c>
      <c r="T6515" s="2">
        <v>0.52627999999999997</v>
      </c>
      <c r="U6515" s="2">
        <v>0.52649000000000001</v>
      </c>
      <c r="V6515" s="2">
        <v>0.44739000000000001</v>
      </c>
      <c r="W6515" s="2">
        <v>0.54642999999999997</v>
      </c>
      <c r="X6515" s="2">
        <v>0.55739000000000005</v>
      </c>
      <c r="Y6515" s="2">
        <v>0.64280999999999999</v>
      </c>
      <c r="Z6515" s="2">
        <v>0.71264000000000005</v>
      </c>
      <c r="AA6515" s="2">
        <v>0.66847999999999996</v>
      </c>
      <c r="AB6515" s="2">
        <v>0.58355999999999997</v>
      </c>
      <c r="AC6515" s="2">
        <v>0.66378999999999999</v>
      </c>
      <c r="AD6515" s="2">
        <v>0.61980999999999997</v>
      </c>
      <c r="AE6515" s="2">
        <v>0.62121000000000004</v>
      </c>
      <c r="AF6515" s="2">
        <v>0.55689999999999995</v>
      </c>
      <c r="AG6515" s="2">
        <v>0.49996000000000002</v>
      </c>
    </row>
    <row r="6516" spans="6:33" x14ac:dyDescent="0.25">
      <c r="F6516" s="2">
        <v>13</v>
      </c>
      <c r="G6516" s="2" t="s">
        <v>27</v>
      </c>
      <c r="H6516" s="2" t="s">
        <v>30</v>
      </c>
      <c r="I6516" s="3">
        <v>41945</v>
      </c>
      <c r="J6516" s="2">
        <v>0.44356000000000001</v>
      </c>
      <c r="K6516" s="2">
        <v>0.49403999999999998</v>
      </c>
      <c r="L6516" s="2">
        <v>0.47017999999999999</v>
      </c>
      <c r="M6516" s="2">
        <v>0.40590999999999999</v>
      </c>
      <c r="N6516" s="2">
        <v>0.48870999999999998</v>
      </c>
      <c r="O6516" s="2">
        <v>0.44603999999999999</v>
      </c>
      <c r="P6516" s="2">
        <v>0.55288999999999999</v>
      </c>
      <c r="Q6516" s="2">
        <v>0.83320000000000005</v>
      </c>
      <c r="R6516" s="2">
        <v>0.75836000000000003</v>
      </c>
      <c r="S6516" s="2">
        <v>0.70867000000000002</v>
      </c>
      <c r="T6516" s="2">
        <v>0.68701999999999996</v>
      </c>
      <c r="U6516" s="2">
        <v>0.50209000000000004</v>
      </c>
      <c r="V6516" s="2">
        <v>0.57462000000000002</v>
      </c>
      <c r="W6516" s="2">
        <v>0.63004000000000004</v>
      </c>
      <c r="X6516" s="2">
        <v>0.57328999999999997</v>
      </c>
      <c r="Y6516" s="2">
        <v>0.56155999999999995</v>
      </c>
      <c r="Z6516" s="2">
        <v>0.64800000000000002</v>
      </c>
      <c r="AA6516" s="2">
        <v>0.64924000000000004</v>
      </c>
      <c r="AB6516" s="2">
        <v>0.76332999999999995</v>
      </c>
      <c r="AC6516" s="2">
        <v>0.70750999999999997</v>
      </c>
      <c r="AD6516" s="2">
        <v>0.67310999999999999</v>
      </c>
      <c r="AE6516" s="2">
        <v>0.58475999999999995</v>
      </c>
      <c r="AF6516" s="2">
        <v>0.50470999999999999</v>
      </c>
      <c r="AG6516" s="2">
        <v>0.40289000000000003</v>
      </c>
    </row>
    <row r="6517" spans="6:33" x14ac:dyDescent="0.25">
      <c r="F6517" s="2">
        <v>13</v>
      </c>
      <c r="G6517" s="2" t="s">
        <v>27</v>
      </c>
      <c r="H6517" s="2" t="s">
        <v>30</v>
      </c>
      <c r="I6517" s="3">
        <v>41946</v>
      </c>
      <c r="J6517" s="2">
        <v>0.40022000000000002</v>
      </c>
      <c r="K6517" s="2">
        <v>0.35609000000000002</v>
      </c>
      <c r="L6517" s="2">
        <v>0.37164000000000003</v>
      </c>
      <c r="M6517" s="2">
        <v>0.45146999999999998</v>
      </c>
      <c r="N6517" s="2">
        <v>0.49689</v>
      </c>
      <c r="O6517" s="2">
        <v>0.49937999999999999</v>
      </c>
      <c r="P6517" s="2">
        <v>0.80342000000000002</v>
      </c>
      <c r="Q6517" s="2">
        <v>0.88156000000000001</v>
      </c>
      <c r="R6517" s="2">
        <v>0.49262</v>
      </c>
      <c r="S6517" s="2">
        <v>0.37835999999999997</v>
      </c>
      <c r="T6517" s="2">
        <v>0.38684000000000002</v>
      </c>
      <c r="U6517" s="2">
        <v>0.38719999999999999</v>
      </c>
      <c r="V6517" s="2">
        <v>0.46142</v>
      </c>
      <c r="W6517" s="2">
        <v>0.46156000000000003</v>
      </c>
      <c r="X6517" s="2">
        <v>0.45311000000000001</v>
      </c>
      <c r="Y6517" s="2">
        <v>0.50724000000000002</v>
      </c>
      <c r="Z6517" s="2">
        <v>0.66169</v>
      </c>
      <c r="AA6517" s="2">
        <v>0.63249</v>
      </c>
      <c r="AB6517" s="2">
        <v>0.72236</v>
      </c>
      <c r="AC6517" s="2">
        <v>1.0227599999999999</v>
      </c>
      <c r="AD6517" s="2">
        <v>0.88178000000000001</v>
      </c>
      <c r="AE6517" s="2">
        <v>0.79378000000000004</v>
      </c>
      <c r="AF6517" s="2">
        <v>0.66049000000000002</v>
      </c>
      <c r="AG6517" s="2">
        <v>0.62187000000000003</v>
      </c>
    </row>
    <row r="6518" spans="6:33" x14ac:dyDescent="0.25">
      <c r="F6518" s="2">
        <v>13</v>
      </c>
      <c r="G6518" s="2" t="s">
        <v>27</v>
      </c>
      <c r="H6518" s="2" t="s">
        <v>30</v>
      </c>
      <c r="I6518" s="3">
        <v>41947</v>
      </c>
      <c r="J6518" s="2">
        <v>0.54057999999999995</v>
      </c>
      <c r="K6518" s="2">
        <v>0.47009000000000001</v>
      </c>
      <c r="L6518" s="2">
        <v>0.44796000000000002</v>
      </c>
      <c r="M6518" s="2">
        <v>0.45568999999999998</v>
      </c>
      <c r="N6518" s="2">
        <v>0.47982000000000002</v>
      </c>
      <c r="O6518" s="2">
        <v>0.52844000000000002</v>
      </c>
      <c r="P6518" s="2">
        <v>0.79928999999999994</v>
      </c>
      <c r="Q6518" s="2">
        <v>0.86790999999999996</v>
      </c>
      <c r="R6518" s="2">
        <v>0.71938000000000002</v>
      </c>
      <c r="S6518" s="2">
        <v>0.56827000000000005</v>
      </c>
      <c r="T6518" s="2">
        <v>0.48076000000000002</v>
      </c>
      <c r="U6518" s="2">
        <v>0.49947000000000003</v>
      </c>
      <c r="V6518" s="2">
        <v>0.47443999999999997</v>
      </c>
      <c r="W6518" s="2">
        <v>0.45956000000000002</v>
      </c>
      <c r="X6518" s="2">
        <v>0.44733000000000001</v>
      </c>
      <c r="Y6518" s="2">
        <v>0.53529000000000004</v>
      </c>
      <c r="Z6518" s="2">
        <v>0.58070999999999995</v>
      </c>
      <c r="AA6518" s="2">
        <v>0.74795999999999996</v>
      </c>
      <c r="AB6518" s="2">
        <v>0.77746999999999999</v>
      </c>
      <c r="AC6518" s="2">
        <v>0.81720000000000004</v>
      </c>
      <c r="AD6518" s="2">
        <v>0.80772999999999995</v>
      </c>
      <c r="AE6518" s="2">
        <v>0.69172999999999996</v>
      </c>
      <c r="AF6518" s="2">
        <v>0.58716000000000002</v>
      </c>
      <c r="AG6518" s="2">
        <v>0.45827000000000001</v>
      </c>
    </row>
    <row r="6519" spans="6:33" x14ac:dyDescent="0.25">
      <c r="F6519" s="2">
        <v>13</v>
      </c>
      <c r="G6519" s="2" t="s">
        <v>27</v>
      </c>
      <c r="H6519" s="2" t="s">
        <v>30</v>
      </c>
      <c r="I6519" s="3">
        <v>41948</v>
      </c>
      <c r="J6519" s="2">
        <v>0.40904000000000001</v>
      </c>
      <c r="K6519" s="2">
        <v>0.41387000000000002</v>
      </c>
      <c r="L6519" s="2">
        <v>0.39900000000000002</v>
      </c>
      <c r="M6519" s="2">
        <v>0.39373999999999998</v>
      </c>
      <c r="N6519" s="2">
        <v>0.46516999999999997</v>
      </c>
      <c r="O6519" s="2">
        <v>0.55730000000000002</v>
      </c>
      <c r="P6519" s="2">
        <v>0.74073999999999995</v>
      </c>
      <c r="Q6519" s="2">
        <v>0.78935</v>
      </c>
      <c r="R6519" s="2">
        <v>0.64383000000000001</v>
      </c>
      <c r="S6519" s="2">
        <v>0.50422</v>
      </c>
      <c r="T6519" s="2">
        <v>0.496</v>
      </c>
      <c r="U6519" s="2">
        <v>0.48787000000000003</v>
      </c>
      <c r="V6519" s="2">
        <v>0.42557</v>
      </c>
      <c r="W6519" s="2">
        <v>0.45783000000000001</v>
      </c>
      <c r="X6519" s="2">
        <v>0.49435000000000001</v>
      </c>
      <c r="Y6519" s="2">
        <v>0.60470000000000002</v>
      </c>
      <c r="Z6519" s="2">
        <v>0.60082999999999998</v>
      </c>
      <c r="AA6519" s="2">
        <v>0.60565000000000002</v>
      </c>
      <c r="AB6519" s="2">
        <v>0.69221999999999995</v>
      </c>
      <c r="AC6519" s="2">
        <v>0.87683</v>
      </c>
      <c r="AD6519" s="2">
        <v>0.89217000000000002</v>
      </c>
      <c r="AE6519" s="2">
        <v>0.66603999999999997</v>
      </c>
      <c r="AF6519" s="2">
        <v>0.50817000000000001</v>
      </c>
      <c r="AG6519" s="2">
        <v>0.45343</v>
      </c>
    </row>
    <row r="6520" spans="6:33" x14ac:dyDescent="0.25">
      <c r="F6520" s="2">
        <v>13</v>
      </c>
      <c r="G6520" s="2" t="s">
        <v>27</v>
      </c>
      <c r="H6520" s="2" t="s">
        <v>30</v>
      </c>
      <c r="I6520" s="3">
        <v>41949</v>
      </c>
      <c r="J6520" s="2">
        <v>0.45739000000000002</v>
      </c>
      <c r="K6520" s="2">
        <v>0.41843000000000002</v>
      </c>
      <c r="L6520" s="2">
        <v>0.35704000000000002</v>
      </c>
      <c r="M6520" s="2">
        <v>0.34177999999999997</v>
      </c>
      <c r="N6520" s="2">
        <v>0.47916999999999998</v>
      </c>
      <c r="O6520" s="2">
        <v>0.55508999999999997</v>
      </c>
      <c r="P6520" s="2">
        <v>0.70099999999999996</v>
      </c>
      <c r="Q6520" s="2">
        <v>0.70421999999999996</v>
      </c>
      <c r="R6520" s="2">
        <v>0.51356999999999997</v>
      </c>
      <c r="S6520" s="2">
        <v>0.48896000000000001</v>
      </c>
      <c r="T6520" s="2">
        <v>0.47574</v>
      </c>
      <c r="U6520" s="2">
        <v>0.35235</v>
      </c>
      <c r="V6520" s="2">
        <v>0.42738999999999999</v>
      </c>
      <c r="W6520" s="2">
        <v>0.41813</v>
      </c>
      <c r="X6520" s="2">
        <v>0.39022000000000001</v>
      </c>
      <c r="Y6520" s="2">
        <v>0.57174000000000003</v>
      </c>
      <c r="Z6520" s="2">
        <v>0.57077999999999995</v>
      </c>
      <c r="AA6520" s="2">
        <v>0.64686999999999995</v>
      </c>
      <c r="AB6520" s="2">
        <v>0.65790999999999999</v>
      </c>
      <c r="AC6520" s="2">
        <v>0.68078000000000005</v>
      </c>
      <c r="AD6520" s="2">
        <v>0.75761000000000001</v>
      </c>
      <c r="AE6520" s="2">
        <v>0.54317000000000004</v>
      </c>
      <c r="AF6520" s="2">
        <v>0.47899999999999998</v>
      </c>
      <c r="AG6520" s="2">
        <v>0.36986999999999998</v>
      </c>
    </row>
    <row r="6521" spans="6:33" x14ac:dyDescent="0.25">
      <c r="F6521" s="2">
        <v>13</v>
      </c>
      <c r="G6521" s="2" t="s">
        <v>27</v>
      </c>
      <c r="H6521" s="2" t="s">
        <v>30</v>
      </c>
      <c r="I6521" s="3">
        <v>41950</v>
      </c>
      <c r="J6521" s="2">
        <v>0.38938</v>
      </c>
      <c r="K6521" s="2">
        <v>0.37030999999999997</v>
      </c>
      <c r="L6521" s="2">
        <v>0.34160000000000001</v>
      </c>
      <c r="M6521" s="2">
        <v>0.36248999999999998</v>
      </c>
      <c r="N6521" s="2">
        <v>0.37169000000000002</v>
      </c>
      <c r="O6521" s="2">
        <v>0.49858000000000002</v>
      </c>
      <c r="P6521" s="2">
        <v>0.59772999999999998</v>
      </c>
      <c r="Q6521" s="2">
        <v>0.61733000000000005</v>
      </c>
      <c r="R6521" s="2">
        <v>0.54520000000000002</v>
      </c>
      <c r="S6521" s="2">
        <v>0.47942000000000001</v>
      </c>
      <c r="T6521" s="2">
        <v>0.54498000000000002</v>
      </c>
      <c r="U6521" s="2">
        <v>0.49315999999999999</v>
      </c>
      <c r="V6521" s="2">
        <v>0.38733000000000001</v>
      </c>
      <c r="W6521" s="2">
        <v>0.40439999999999998</v>
      </c>
      <c r="X6521" s="2">
        <v>0.43867</v>
      </c>
      <c r="Y6521" s="2">
        <v>0.42310999999999999</v>
      </c>
      <c r="Z6521" s="2">
        <v>0.50716000000000006</v>
      </c>
      <c r="AA6521" s="2">
        <v>0.65061999999999998</v>
      </c>
      <c r="AB6521" s="2">
        <v>0.80262</v>
      </c>
      <c r="AC6521" s="2">
        <v>0.70421999999999996</v>
      </c>
      <c r="AD6521" s="2">
        <v>0.71092999999999995</v>
      </c>
      <c r="AE6521" s="2">
        <v>0.62360000000000004</v>
      </c>
      <c r="AF6521" s="2">
        <v>0.55835999999999997</v>
      </c>
      <c r="AG6521" s="2">
        <v>0.46057999999999999</v>
      </c>
    </row>
    <row r="6522" spans="6:33" x14ac:dyDescent="0.25">
      <c r="F6522" s="2">
        <v>13</v>
      </c>
      <c r="G6522" s="2" t="s">
        <v>27</v>
      </c>
      <c r="H6522" s="2" t="s">
        <v>30</v>
      </c>
      <c r="I6522" s="3">
        <v>41951</v>
      </c>
      <c r="J6522" s="2">
        <v>0.42191000000000001</v>
      </c>
      <c r="K6522" s="2">
        <v>0.42747000000000002</v>
      </c>
      <c r="L6522" s="2">
        <v>0.39716000000000001</v>
      </c>
      <c r="M6522" s="2">
        <v>0.39435999999999999</v>
      </c>
      <c r="N6522" s="2">
        <v>0.38711000000000001</v>
      </c>
      <c r="O6522" s="2">
        <v>0.44907000000000002</v>
      </c>
      <c r="P6522" s="2">
        <v>0.49875999999999998</v>
      </c>
      <c r="Q6522" s="2">
        <v>0.63671</v>
      </c>
      <c r="R6522" s="2">
        <v>0.57711000000000001</v>
      </c>
      <c r="S6522" s="2">
        <v>0.70599999999999996</v>
      </c>
      <c r="T6522" s="2">
        <v>0.63529000000000002</v>
      </c>
      <c r="U6522" s="2">
        <v>0.51368999999999998</v>
      </c>
      <c r="V6522" s="2">
        <v>0.49403999999999998</v>
      </c>
      <c r="W6522" s="2">
        <v>0.53720000000000001</v>
      </c>
      <c r="X6522" s="2">
        <v>0.55640000000000001</v>
      </c>
      <c r="Y6522" s="2">
        <v>0.58919999999999995</v>
      </c>
      <c r="Z6522" s="2">
        <v>0.65124000000000004</v>
      </c>
      <c r="AA6522" s="2">
        <v>0.77071000000000001</v>
      </c>
      <c r="AB6522" s="2">
        <v>0.73067000000000004</v>
      </c>
      <c r="AC6522" s="2">
        <v>0.57582</v>
      </c>
      <c r="AD6522" s="2">
        <v>0.65751000000000004</v>
      </c>
      <c r="AE6522" s="2">
        <v>0.54169</v>
      </c>
      <c r="AF6522" s="2">
        <v>0.50622</v>
      </c>
      <c r="AG6522" s="2">
        <v>0.42796000000000001</v>
      </c>
    </row>
    <row r="6523" spans="6:33" x14ac:dyDescent="0.25">
      <c r="F6523" s="2">
        <v>13</v>
      </c>
      <c r="G6523" s="2" t="s">
        <v>27</v>
      </c>
      <c r="H6523" s="2" t="s">
        <v>30</v>
      </c>
      <c r="I6523" s="3">
        <v>41952</v>
      </c>
      <c r="J6523" s="2">
        <v>0.44018000000000002</v>
      </c>
      <c r="K6523" s="2">
        <v>0.41724</v>
      </c>
      <c r="L6523" s="2">
        <v>0.37030999999999997</v>
      </c>
      <c r="M6523" s="2">
        <v>0.41395999999999999</v>
      </c>
      <c r="N6523" s="2">
        <v>0.39560000000000001</v>
      </c>
      <c r="O6523" s="2">
        <v>0.38070999999999999</v>
      </c>
      <c r="P6523" s="2">
        <v>0.51883999999999997</v>
      </c>
      <c r="Q6523" s="2">
        <v>0.78080000000000005</v>
      </c>
      <c r="R6523" s="2">
        <v>0.58243999999999996</v>
      </c>
      <c r="S6523" s="2">
        <v>0.70643999999999996</v>
      </c>
      <c r="T6523" s="2">
        <v>0.56516</v>
      </c>
      <c r="U6523" s="2">
        <v>0.54137999999999997</v>
      </c>
      <c r="V6523" s="2">
        <v>0.61124000000000001</v>
      </c>
      <c r="W6523" s="2">
        <v>0.53510999999999997</v>
      </c>
      <c r="X6523" s="2">
        <v>0.74612999999999996</v>
      </c>
      <c r="Y6523" s="2">
        <v>0.73555999999999999</v>
      </c>
      <c r="Z6523" s="2">
        <v>0.72746999999999995</v>
      </c>
      <c r="AA6523" s="2">
        <v>0.61768999999999996</v>
      </c>
      <c r="AB6523" s="2">
        <v>0.72755999999999998</v>
      </c>
      <c r="AC6523" s="2">
        <v>0.87941999999999998</v>
      </c>
      <c r="AD6523" s="2">
        <v>0.83679999999999999</v>
      </c>
      <c r="AE6523" s="2">
        <v>0.58218000000000003</v>
      </c>
      <c r="AF6523" s="2">
        <v>0.48724000000000001</v>
      </c>
      <c r="AG6523" s="2">
        <v>0.42187000000000002</v>
      </c>
    </row>
    <row r="6524" spans="6:33" x14ac:dyDescent="0.25">
      <c r="F6524" s="2">
        <v>13</v>
      </c>
      <c r="G6524" s="2" t="s">
        <v>27</v>
      </c>
      <c r="H6524" s="2" t="s">
        <v>30</v>
      </c>
      <c r="I6524" s="3">
        <v>41953</v>
      </c>
      <c r="J6524" s="2">
        <v>0.43058000000000002</v>
      </c>
      <c r="K6524" s="2">
        <v>0.41372999999999999</v>
      </c>
      <c r="L6524" s="2">
        <v>0.42310999999999999</v>
      </c>
      <c r="M6524" s="2">
        <v>0.43947000000000003</v>
      </c>
      <c r="N6524" s="2">
        <v>0.39800000000000002</v>
      </c>
      <c r="O6524" s="2">
        <v>0.53044000000000002</v>
      </c>
      <c r="P6524" s="2">
        <v>0.59279999999999999</v>
      </c>
      <c r="Q6524" s="2">
        <v>0.60036</v>
      </c>
      <c r="R6524" s="2">
        <v>0.57284000000000002</v>
      </c>
      <c r="S6524" s="2">
        <v>0.73075999999999997</v>
      </c>
      <c r="T6524" s="2">
        <v>0.77759999999999996</v>
      </c>
      <c r="U6524" s="2">
        <v>0.56608999999999998</v>
      </c>
      <c r="V6524" s="2">
        <v>0.67901999999999996</v>
      </c>
      <c r="W6524" s="2">
        <v>0.54222000000000004</v>
      </c>
      <c r="X6524" s="2">
        <v>0.57150999999999996</v>
      </c>
      <c r="Y6524" s="2">
        <v>0.57142000000000004</v>
      </c>
      <c r="Z6524" s="2">
        <v>0.65195999999999998</v>
      </c>
      <c r="AA6524" s="2">
        <v>0.77249000000000001</v>
      </c>
      <c r="AB6524" s="2">
        <v>0.71435999999999999</v>
      </c>
      <c r="AC6524" s="2">
        <v>0.61867000000000005</v>
      </c>
      <c r="AD6524" s="2">
        <v>0.64236000000000004</v>
      </c>
      <c r="AE6524" s="2">
        <v>0.65115999999999996</v>
      </c>
      <c r="AF6524" s="2">
        <v>0.51724000000000003</v>
      </c>
      <c r="AG6524" s="2">
        <v>0.57467000000000001</v>
      </c>
    </row>
    <row r="6525" spans="6:33" x14ac:dyDescent="0.25">
      <c r="F6525" s="2">
        <v>13</v>
      </c>
      <c r="G6525" s="2" t="s">
        <v>27</v>
      </c>
      <c r="H6525" s="2" t="s">
        <v>30</v>
      </c>
      <c r="I6525" s="3">
        <v>41954</v>
      </c>
      <c r="J6525" s="2">
        <v>0.45612999999999998</v>
      </c>
      <c r="K6525" s="2">
        <v>0.39649000000000001</v>
      </c>
      <c r="L6525" s="2">
        <v>0.44018000000000002</v>
      </c>
      <c r="M6525" s="2">
        <v>0.37741999999999998</v>
      </c>
      <c r="N6525" s="2">
        <v>0.36826999999999999</v>
      </c>
      <c r="O6525" s="2">
        <v>0.50763999999999998</v>
      </c>
      <c r="P6525" s="2">
        <v>0.52283999999999997</v>
      </c>
      <c r="Q6525" s="2">
        <v>0.51853000000000005</v>
      </c>
      <c r="R6525" s="2">
        <v>0.54151000000000005</v>
      </c>
      <c r="S6525" s="2">
        <v>0.61519999999999997</v>
      </c>
      <c r="T6525" s="2">
        <v>0.61453000000000002</v>
      </c>
      <c r="U6525" s="2">
        <v>0.47022000000000003</v>
      </c>
      <c r="V6525" s="2">
        <v>0.55559999999999998</v>
      </c>
      <c r="W6525" s="2">
        <v>0.48831000000000002</v>
      </c>
      <c r="X6525" s="2">
        <v>0.49884000000000001</v>
      </c>
      <c r="Y6525" s="2">
        <v>0.46782000000000001</v>
      </c>
      <c r="Z6525" s="2">
        <v>0.49403999999999998</v>
      </c>
      <c r="AA6525" s="2">
        <v>0.62480000000000002</v>
      </c>
      <c r="AB6525" s="2">
        <v>0.64724000000000004</v>
      </c>
      <c r="AC6525" s="2">
        <v>0.67849000000000004</v>
      </c>
      <c r="AD6525" s="2">
        <v>0.67293000000000003</v>
      </c>
      <c r="AE6525" s="2">
        <v>0.49510999999999999</v>
      </c>
      <c r="AF6525" s="2">
        <v>0.56213000000000002</v>
      </c>
      <c r="AG6525" s="2">
        <v>0.41213</v>
      </c>
    </row>
    <row r="6526" spans="6:33" x14ac:dyDescent="0.25">
      <c r="F6526" s="2">
        <v>13</v>
      </c>
      <c r="G6526" s="2" t="s">
        <v>27</v>
      </c>
      <c r="H6526" s="2" t="s">
        <v>30</v>
      </c>
      <c r="I6526" s="3">
        <v>41955</v>
      </c>
      <c r="J6526" s="2">
        <v>0.36498000000000003</v>
      </c>
      <c r="K6526" s="2">
        <v>0.33506999999999998</v>
      </c>
      <c r="L6526" s="2">
        <v>0.34498000000000001</v>
      </c>
      <c r="M6526" s="2">
        <v>0.30951000000000001</v>
      </c>
      <c r="N6526" s="2">
        <v>0.33968999999999999</v>
      </c>
      <c r="O6526" s="2">
        <v>0.39271</v>
      </c>
      <c r="P6526" s="2">
        <v>0.47928999999999999</v>
      </c>
      <c r="Q6526" s="2">
        <v>0.55991000000000002</v>
      </c>
      <c r="R6526" s="2">
        <v>0.50987000000000005</v>
      </c>
      <c r="S6526" s="2">
        <v>0.44186999999999999</v>
      </c>
      <c r="T6526" s="2">
        <v>0.41391</v>
      </c>
      <c r="U6526" s="2">
        <v>0.40738000000000002</v>
      </c>
      <c r="V6526" s="2">
        <v>0.43769000000000002</v>
      </c>
      <c r="W6526" s="2">
        <v>0.41098000000000001</v>
      </c>
      <c r="X6526" s="2">
        <v>0.43996000000000002</v>
      </c>
      <c r="Y6526" s="2">
        <v>0.45422000000000001</v>
      </c>
      <c r="Z6526" s="2">
        <v>0.49929000000000001</v>
      </c>
      <c r="AA6526" s="2">
        <v>0.66732999999999998</v>
      </c>
      <c r="AB6526" s="2">
        <v>0.61639999999999995</v>
      </c>
      <c r="AC6526" s="2">
        <v>0.67066999999999999</v>
      </c>
      <c r="AD6526" s="2">
        <v>0.65769</v>
      </c>
      <c r="AE6526" s="2">
        <v>0.60489000000000004</v>
      </c>
      <c r="AF6526" s="2">
        <v>0.54249000000000003</v>
      </c>
      <c r="AG6526" s="2">
        <v>0.40827000000000002</v>
      </c>
    </row>
    <row r="6527" spans="6:33" x14ac:dyDescent="0.25">
      <c r="F6527" s="2">
        <v>13</v>
      </c>
      <c r="G6527" s="2" t="s">
        <v>27</v>
      </c>
      <c r="H6527" s="2" t="s">
        <v>30</v>
      </c>
      <c r="I6527" s="3">
        <v>41956</v>
      </c>
      <c r="J6527" s="2">
        <v>0.32138</v>
      </c>
      <c r="K6527" s="2">
        <v>0.33738000000000001</v>
      </c>
      <c r="L6527" s="2">
        <v>0.31124000000000002</v>
      </c>
      <c r="M6527" s="2">
        <v>0.30796000000000001</v>
      </c>
      <c r="N6527" s="2">
        <v>0.32075999999999999</v>
      </c>
      <c r="O6527" s="2">
        <v>0.39252999999999999</v>
      </c>
      <c r="P6527" s="2">
        <v>0.45190999999999998</v>
      </c>
      <c r="Q6527" s="2">
        <v>0.54022000000000003</v>
      </c>
      <c r="R6527" s="2">
        <v>0.47004000000000001</v>
      </c>
      <c r="S6527" s="2">
        <v>0.56396000000000002</v>
      </c>
      <c r="T6527" s="2">
        <v>0.58938000000000001</v>
      </c>
      <c r="U6527" s="2">
        <v>0.41142000000000001</v>
      </c>
      <c r="V6527" s="2">
        <v>0.37507000000000001</v>
      </c>
      <c r="W6527" s="2">
        <v>0.34089000000000003</v>
      </c>
      <c r="X6527" s="2">
        <v>0.45395999999999997</v>
      </c>
      <c r="Y6527" s="2">
        <v>0.41083999999999998</v>
      </c>
      <c r="Z6527" s="2">
        <v>0.53337999999999997</v>
      </c>
      <c r="AA6527" s="2">
        <v>0.53707000000000005</v>
      </c>
      <c r="AB6527" s="2">
        <v>0.61160000000000003</v>
      </c>
      <c r="AC6527" s="2">
        <v>0.67879999999999996</v>
      </c>
      <c r="AD6527" s="2">
        <v>0.77368999999999999</v>
      </c>
      <c r="AE6527" s="2">
        <v>0.62324000000000002</v>
      </c>
      <c r="AF6527" s="2">
        <v>0.49875999999999998</v>
      </c>
      <c r="AG6527" s="2">
        <v>0.49947000000000003</v>
      </c>
    </row>
    <row r="6528" spans="6:33" x14ac:dyDescent="0.25">
      <c r="F6528" s="2">
        <v>13</v>
      </c>
      <c r="G6528" s="2" t="s">
        <v>27</v>
      </c>
      <c r="H6528" s="2" t="s">
        <v>30</v>
      </c>
      <c r="I6528" s="3">
        <v>41957</v>
      </c>
      <c r="J6528" s="2">
        <v>0.40276000000000001</v>
      </c>
      <c r="K6528" s="2">
        <v>0.35483999999999999</v>
      </c>
      <c r="L6528" s="2">
        <v>0.35572999999999999</v>
      </c>
      <c r="M6528" s="2">
        <v>0.35720000000000002</v>
      </c>
      <c r="N6528" s="2">
        <v>0.35577999999999999</v>
      </c>
      <c r="O6528" s="2">
        <v>0.41826999999999998</v>
      </c>
      <c r="P6528" s="2">
        <v>0.53676000000000001</v>
      </c>
      <c r="Q6528" s="2">
        <v>0.58377999999999997</v>
      </c>
      <c r="R6528" s="2">
        <v>0.42981999999999998</v>
      </c>
      <c r="S6528" s="2">
        <v>0.45101999999999998</v>
      </c>
      <c r="T6528" s="2">
        <v>0.43084</v>
      </c>
      <c r="U6528" s="2">
        <v>0.38657999999999998</v>
      </c>
      <c r="V6528" s="2">
        <v>0.41471000000000002</v>
      </c>
      <c r="W6528" s="2">
        <v>0.36288999999999999</v>
      </c>
      <c r="X6528" s="2">
        <v>0.48048999999999997</v>
      </c>
      <c r="Y6528" s="2">
        <v>0.46666999999999997</v>
      </c>
      <c r="Z6528" s="2">
        <v>0.59413000000000005</v>
      </c>
      <c r="AA6528" s="2">
        <v>0.89871000000000001</v>
      </c>
      <c r="AB6528" s="2">
        <v>0.75338000000000005</v>
      </c>
      <c r="AC6528" s="2">
        <v>0.82867000000000002</v>
      </c>
      <c r="AD6528" s="2">
        <v>0.72382000000000002</v>
      </c>
      <c r="AE6528" s="2">
        <v>0.69538</v>
      </c>
      <c r="AF6528" s="2">
        <v>0.67484</v>
      </c>
      <c r="AG6528" s="2">
        <v>0.47599999999999998</v>
      </c>
    </row>
    <row r="6529" spans="6:33" x14ac:dyDescent="0.25">
      <c r="F6529" s="2">
        <v>13</v>
      </c>
      <c r="G6529" s="2" t="s">
        <v>27</v>
      </c>
      <c r="H6529" s="2" t="s">
        <v>30</v>
      </c>
      <c r="I6529" s="3">
        <v>41958</v>
      </c>
      <c r="J6529" s="2">
        <v>0.47631000000000001</v>
      </c>
      <c r="K6529" s="2">
        <v>0.45311000000000001</v>
      </c>
      <c r="L6529" s="2">
        <v>0.39071</v>
      </c>
      <c r="M6529" s="2">
        <v>0.40168999999999999</v>
      </c>
      <c r="N6529" s="2">
        <v>0.39195999999999998</v>
      </c>
      <c r="O6529" s="2">
        <v>0.40750999999999998</v>
      </c>
      <c r="P6529" s="2">
        <v>0.54403999999999997</v>
      </c>
      <c r="Q6529" s="2">
        <v>0.61707000000000001</v>
      </c>
      <c r="R6529" s="2">
        <v>0.67098000000000002</v>
      </c>
      <c r="S6529" s="2">
        <v>0.58955999999999997</v>
      </c>
      <c r="T6529" s="2">
        <v>0.55537999999999998</v>
      </c>
      <c r="U6529" s="2">
        <v>0.61480000000000001</v>
      </c>
      <c r="V6529" s="2">
        <v>0.52924000000000004</v>
      </c>
      <c r="W6529" s="2">
        <v>0.53129000000000004</v>
      </c>
      <c r="X6529" s="2">
        <v>0.57643999999999995</v>
      </c>
      <c r="Y6529" s="2">
        <v>0.63173000000000001</v>
      </c>
      <c r="Z6529" s="2">
        <v>0.57257999999999998</v>
      </c>
      <c r="AA6529" s="2">
        <v>0.76898</v>
      </c>
      <c r="AB6529" s="2">
        <v>0.78381999999999996</v>
      </c>
      <c r="AC6529" s="2">
        <v>0.67088999999999999</v>
      </c>
      <c r="AD6529" s="2">
        <v>0.59470999999999996</v>
      </c>
      <c r="AE6529" s="2">
        <v>0.64124000000000003</v>
      </c>
      <c r="AF6529" s="2">
        <v>0.60621999999999998</v>
      </c>
      <c r="AG6529" s="2">
        <v>0.47160000000000002</v>
      </c>
    </row>
    <row r="6530" spans="6:33" x14ac:dyDescent="0.25">
      <c r="F6530" s="2">
        <v>13</v>
      </c>
      <c r="G6530" s="2" t="s">
        <v>27</v>
      </c>
      <c r="H6530" s="2" t="s">
        <v>30</v>
      </c>
      <c r="I6530" s="3">
        <v>41959</v>
      </c>
      <c r="J6530" s="2">
        <v>0.52137999999999995</v>
      </c>
      <c r="K6530" s="2">
        <v>0.40658</v>
      </c>
      <c r="L6530" s="2">
        <v>0.44533</v>
      </c>
      <c r="M6530" s="2">
        <v>0.41772999999999999</v>
      </c>
      <c r="N6530" s="2">
        <v>0.38804</v>
      </c>
      <c r="O6530" s="2">
        <v>0.44311</v>
      </c>
      <c r="P6530" s="2">
        <v>0.55244000000000004</v>
      </c>
      <c r="Q6530" s="2">
        <v>0.61968999999999996</v>
      </c>
      <c r="R6530" s="2">
        <v>0.63329000000000002</v>
      </c>
      <c r="S6530" s="2">
        <v>0.72484000000000004</v>
      </c>
      <c r="T6530" s="2">
        <v>0.62089000000000005</v>
      </c>
      <c r="U6530" s="2">
        <v>0.65071000000000001</v>
      </c>
      <c r="V6530" s="2">
        <v>0.57101999999999997</v>
      </c>
      <c r="W6530" s="2">
        <v>0.53595999999999999</v>
      </c>
      <c r="X6530" s="2">
        <v>0.58684000000000003</v>
      </c>
      <c r="Y6530" s="2">
        <v>0.59596000000000005</v>
      </c>
      <c r="Z6530" s="2">
        <v>0.59484000000000004</v>
      </c>
      <c r="AA6530" s="2">
        <v>0.80769000000000002</v>
      </c>
      <c r="AB6530" s="2">
        <v>0.73929</v>
      </c>
      <c r="AC6530" s="2">
        <v>0.66017999999999999</v>
      </c>
      <c r="AD6530" s="2">
        <v>0.70738000000000001</v>
      </c>
      <c r="AE6530" s="2">
        <v>0.61373</v>
      </c>
      <c r="AF6530" s="2">
        <v>0.60338000000000003</v>
      </c>
      <c r="AG6530" s="2">
        <v>0.47012999999999999</v>
      </c>
    </row>
    <row r="6531" spans="6:33" x14ac:dyDescent="0.25">
      <c r="F6531" s="2">
        <v>13</v>
      </c>
      <c r="G6531" s="2" t="s">
        <v>27</v>
      </c>
      <c r="H6531" s="2" t="s">
        <v>30</v>
      </c>
      <c r="I6531" s="3">
        <v>41960</v>
      </c>
      <c r="J6531" s="2">
        <v>0.49320000000000003</v>
      </c>
      <c r="K6531" s="2">
        <v>0.44627</v>
      </c>
      <c r="L6531" s="2">
        <v>0.40061999999999998</v>
      </c>
      <c r="M6531" s="2">
        <v>0.38191000000000003</v>
      </c>
      <c r="N6531" s="2">
        <v>0.42031000000000002</v>
      </c>
      <c r="O6531" s="2">
        <v>0.51160000000000005</v>
      </c>
      <c r="P6531" s="2">
        <v>0.75324000000000002</v>
      </c>
      <c r="Q6531" s="2">
        <v>0.74</v>
      </c>
      <c r="R6531" s="2">
        <v>0.68822000000000005</v>
      </c>
      <c r="S6531" s="2">
        <v>0.54906999999999995</v>
      </c>
      <c r="T6531" s="2">
        <v>0.44497999999999999</v>
      </c>
      <c r="U6531" s="2">
        <v>0.43373</v>
      </c>
      <c r="V6531" s="2">
        <v>0.40972999999999998</v>
      </c>
      <c r="W6531" s="2">
        <v>0.43719999999999998</v>
      </c>
      <c r="X6531" s="2">
        <v>0.47182000000000002</v>
      </c>
      <c r="Y6531" s="2">
        <v>0.45111000000000001</v>
      </c>
      <c r="Z6531" s="2">
        <v>0.49919999999999998</v>
      </c>
      <c r="AA6531" s="2">
        <v>0.61075999999999997</v>
      </c>
      <c r="AB6531" s="2">
        <v>0.69159999999999999</v>
      </c>
      <c r="AC6531" s="2">
        <v>0.67959999999999998</v>
      </c>
      <c r="AD6531" s="2">
        <v>0.65071000000000001</v>
      </c>
      <c r="AE6531" s="2">
        <v>0.55755999999999994</v>
      </c>
      <c r="AF6531" s="2">
        <v>0.52036000000000004</v>
      </c>
      <c r="AG6531" s="2">
        <v>0.39782000000000001</v>
      </c>
    </row>
    <row r="6532" spans="6:33" x14ac:dyDescent="0.25">
      <c r="F6532" s="2">
        <v>13</v>
      </c>
      <c r="G6532" s="2" t="s">
        <v>27</v>
      </c>
      <c r="H6532" s="2" t="s">
        <v>30</v>
      </c>
      <c r="I6532" s="3">
        <v>41961</v>
      </c>
      <c r="J6532" s="2">
        <v>0.35707</v>
      </c>
      <c r="K6532" s="2">
        <v>0.38804</v>
      </c>
      <c r="L6532" s="2">
        <v>0.36066999999999999</v>
      </c>
      <c r="M6532" s="2">
        <v>0.44359999999999999</v>
      </c>
      <c r="N6532" s="2">
        <v>0.38973000000000002</v>
      </c>
      <c r="O6532" s="2">
        <v>0.60516000000000003</v>
      </c>
      <c r="P6532" s="2">
        <v>0.69484000000000001</v>
      </c>
      <c r="Q6532" s="2">
        <v>0.76627000000000001</v>
      </c>
      <c r="R6532" s="2">
        <v>0.62258000000000002</v>
      </c>
      <c r="S6532" s="2">
        <v>0.57782</v>
      </c>
      <c r="T6532" s="2">
        <v>0.59941999999999995</v>
      </c>
      <c r="U6532" s="2">
        <v>0.43337999999999999</v>
      </c>
      <c r="V6532" s="2">
        <v>0.40142</v>
      </c>
      <c r="W6532" s="2">
        <v>0.37084</v>
      </c>
      <c r="X6532" s="2">
        <v>0.4456</v>
      </c>
      <c r="Y6532" s="2">
        <v>0.61960000000000004</v>
      </c>
      <c r="Z6532" s="2">
        <v>0.66302000000000005</v>
      </c>
      <c r="AA6532" s="2">
        <v>0.55942000000000003</v>
      </c>
      <c r="AB6532" s="2">
        <v>0.70284000000000002</v>
      </c>
      <c r="AC6532" s="2">
        <v>0.86084000000000005</v>
      </c>
      <c r="AD6532" s="2">
        <v>0.80884</v>
      </c>
      <c r="AE6532" s="2">
        <v>0.60955999999999999</v>
      </c>
      <c r="AF6532" s="2">
        <v>0.62670999999999999</v>
      </c>
      <c r="AG6532" s="2">
        <v>0.42426999999999998</v>
      </c>
    </row>
    <row r="6533" spans="6:33" x14ac:dyDescent="0.25">
      <c r="F6533" s="2">
        <v>13</v>
      </c>
      <c r="G6533" s="2" t="s">
        <v>27</v>
      </c>
      <c r="H6533" s="2" t="s">
        <v>30</v>
      </c>
      <c r="I6533" s="3">
        <v>41962</v>
      </c>
      <c r="J6533" s="2">
        <v>0.39861999999999997</v>
      </c>
      <c r="K6533" s="2">
        <v>0.4168</v>
      </c>
      <c r="L6533" s="2">
        <v>0.40106999999999998</v>
      </c>
      <c r="M6533" s="2">
        <v>0.35324</v>
      </c>
      <c r="N6533" s="2">
        <v>0.45782</v>
      </c>
      <c r="O6533" s="2">
        <v>0.47449000000000002</v>
      </c>
      <c r="P6533" s="2">
        <v>0.67235999999999996</v>
      </c>
      <c r="Q6533" s="2">
        <v>0.75560000000000005</v>
      </c>
      <c r="R6533" s="2">
        <v>0.56172999999999995</v>
      </c>
      <c r="S6533" s="2">
        <v>0.54156000000000004</v>
      </c>
      <c r="T6533" s="2">
        <v>0.43578</v>
      </c>
      <c r="U6533" s="2">
        <v>0.40950999999999999</v>
      </c>
      <c r="V6533" s="2">
        <v>0.4052</v>
      </c>
      <c r="W6533" s="2">
        <v>0.49537999999999999</v>
      </c>
      <c r="X6533" s="2">
        <v>0.54178000000000004</v>
      </c>
      <c r="Y6533" s="2">
        <v>0.70138</v>
      </c>
      <c r="Z6533" s="2">
        <v>0.57867000000000002</v>
      </c>
      <c r="AA6533" s="2">
        <v>0.61817999999999995</v>
      </c>
      <c r="AB6533" s="2">
        <v>0.81759999999999999</v>
      </c>
      <c r="AC6533" s="2">
        <v>0.84297999999999995</v>
      </c>
      <c r="AD6533" s="2">
        <v>0.75631000000000004</v>
      </c>
      <c r="AE6533" s="2">
        <v>0.58919999999999995</v>
      </c>
      <c r="AF6533" s="2">
        <v>0.50538000000000005</v>
      </c>
      <c r="AG6533" s="2">
        <v>0.39631</v>
      </c>
    </row>
    <row r="6534" spans="6:33" x14ac:dyDescent="0.25">
      <c r="F6534" s="2">
        <v>13</v>
      </c>
      <c r="G6534" s="2" t="s">
        <v>27</v>
      </c>
      <c r="H6534" s="2" t="s">
        <v>30</v>
      </c>
      <c r="I6534" s="3">
        <v>41963</v>
      </c>
      <c r="J6534" s="2">
        <v>0.42529</v>
      </c>
      <c r="K6534" s="2">
        <v>0.40987000000000001</v>
      </c>
      <c r="L6534" s="2">
        <v>0.35439999999999999</v>
      </c>
      <c r="M6534" s="2">
        <v>0.38168999999999997</v>
      </c>
      <c r="N6534" s="2">
        <v>0.35947000000000001</v>
      </c>
      <c r="O6534" s="2">
        <v>0.48458000000000001</v>
      </c>
      <c r="P6534" s="2">
        <v>0.62866999999999995</v>
      </c>
      <c r="Q6534" s="2">
        <v>0.57493000000000005</v>
      </c>
      <c r="R6534" s="2">
        <v>0.59533000000000003</v>
      </c>
      <c r="S6534" s="2">
        <v>0.50578000000000001</v>
      </c>
      <c r="T6534" s="2">
        <v>0.52680000000000005</v>
      </c>
      <c r="U6534" s="2">
        <v>0.46039999999999998</v>
      </c>
      <c r="V6534" s="2">
        <v>0.41106999999999999</v>
      </c>
      <c r="W6534" s="2">
        <v>0.50036000000000003</v>
      </c>
      <c r="X6534" s="2">
        <v>0.40390999999999999</v>
      </c>
      <c r="Y6534" s="2">
        <v>0.51249</v>
      </c>
      <c r="Z6534" s="2">
        <v>0.63253000000000004</v>
      </c>
      <c r="AA6534" s="2">
        <v>0.77129000000000003</v>
      </c>
      <c r="AB6534" s="2">
        <v>0.81230999999999998</v>
      </c>
      <c r="AC6534" s="2">
        <v>0.83040000000000003</v>
      </c>
      <c r="AD6534" s="2">
        <v>0.74551000000000001</v>
      </c>
      <c r="AE6534" s="2">
        <v>0.71399999999999997</v>
      </c>
      <c r="AF6534" s="2">
        <v>0.60396000000000005</v>
      </c>
      <c r="AG6534" s="2">
        <v>0.44289000000000001</v>
      </c>
    </row>
    <row r="6535" spans="6:33" x14ac:dyDescent="0.25">
      <c r="F6535" s="2">
        <v>13</v>
      </c>
      <c r="G6535" s="2" t="s">
        <v>27</v>
      </c>
      <c r="H6535" s="2" t="s">
        <v>30</v>
      </c>
      <c r="I6535" s="3">
        <v>41964</v>
      </c>
      <c r="J6535" s="2">
        <v>0.38627</v>
      </c>
      <c r="K6535" s="2">
        <v>0.36221999999999999</v>
      </c>
      <c r="L6535" s="2">
        <v>0.36213000000000001</v>
      </c>
      <c r="M6535" s="2">
        <v>0.38249</v>
      </c>
      <c r="N6535" s="2">
        <v>0.38284000000000001</v>
      </c>
      <c r="O6535" s="2">
        <v>0.49924000000000002</v>
      </c>
      <c r="P6535" s="2">
        <v>0.57013000000000003</v>
      </c>
      <c r="Q6535" s="2">
        <v>0.61417999999999995</v>
      </c>
      <c r="R6535" s="2">
        <v>0.49107000000000001</v>
      </c>
      <c r="S6535" s="2">
        <v>0.57476000000000005</v>
      </c>
      <c r="T6535" s="2">
        <v>0.42342000000000002</v>
      </c>
      <c r="U6535" s="2">
        <v>0.51973000000000003</v>
      </c>
      <c r="V6535" s="2">
        <v>0.47436</v>
      </c>
      <c r="W6535" s="2">
        <v>0.52080000000000004</v>
      </c>
      <c r="X6535" s="2">
        <v>0.48626999999999998</v>
      </c>
      <c r="Y6535" s="2">
        <v>0.54022000000000003</v>
      </c>
      <c r="Z6535" s="2">
        <v>0.55196000000000001</v>
      </c>
      <c r="AA6535" s="2">
        <v>0.83018000000000003</v>
      </c>
      <c r="AB6535" s="2">
        <v>0.83533000000000002</v>
      </c>
      <c r="AC6535" s="2">
        <v>1.09907</v>
      </c>
      <c r="AD6535" s="2">
        <v>0.88661999999999996</v>
      </c>
      <c r="AE6535" s="2">
        <v>0.75302000000000002</v>
      </c>
      <c r="AF6535" s="2">
        <v>0.66230999999999995</v>
      </c>
      <c r="AG6535" s="2">
        <v>0.58906999999999998</v>
      </c>
    </row>
    <row r="6536" spans="6:33" x14ac:dyDescent="0.25">
      <c r="F6536" s="2">
        <v>13</v>
      </c>
      <c r="G6536" s="2" t="s">
        <v>27</v>
      </c>
      <c r="H6536" s="2" t="s">
        <v>30</v>
      </c>
      <c r="I6536" s="3">
        <v>41965</v>
      </c>
      <c r="J6536" s="2">
        <v>0.55457999999999996</v>
      </c>
      <c r="K6536" s="2">
        <v>0.53888999999999998</v>
      </c>
      <c r="L6536" s="2">
        <v>0.55515999999999999</v>
      </c>
      <c r="M6536" s="2">
        <v>0.48270999999999997</v>
      </c>
      <c r="N6536" s="2">
        <v>0.44022</v>
      </c>
      <c r="O6536" s="2">
        <v>0.53417999999999999</v>
      </c>
      <c r="P6536" s="2">
        <v>0.52839999999999998</v>
      </c>
      <c r="Q6536" s="2">
        <v>0.80986999999999998</v>
      </c>
      <c r="R6536" s="2">
        <v>0.89786999999999995</v>
      </c>
      <c r="S6536" s="2">
        <v>0.72475999999999996</v>
      </c>
      <c r="T6536" s="2">
        <v>0.71769000000000005</v>
      </c>
      <c r="U6536" s="2">
        <v>0.59284000000000003</v>
      </c>
      <c r="V6536" s="2">
        <v>0.55084</v>
      </c>
      <c r="W6536" s="2">
        <v>0.53564000000000001</v>
      </c>
      <c r="X6536" s="2">
        <v>0.54181999999999997</v>
      </c>
      <c r="Y6536" s="2">
        <v>0.56840000000000002</v>
      </c>
      <c r="Z6536" s="2">
        <v>0.59799999999999998</v>
      </c>
      <c r="AA6536" s="2">
        <v>0.77858000000000005</v>
      </c>
      <c r="AB6536" s="2">
        <v>0.76924000000000003</v>
      </c>
      <c r="AC6536" s="2">
        <v>0.82982</v>
      </c>
      <c r="AD6536" s="2">
        <v>0.72763999999999995</v>
      </c>
      <c r="AE6536" s="2">
        <v>0.62866999999999995</v>
      </c>
      <c r="AF6536" s="2">
        <v>0.63737999999999995</v>
      </c>
      <c r="AG6536" s="2">
        <v>0.47876000000000002</v>
      </c>
    </row>
    <row r="6537" spans="6:33" x14ac:dyDescent="0.25">
      <c r="F6537" s="2">
        <v>13</v>
      </c>
      <c r="G6537" s="2" t="s">
        <v>27</v>
      </c>
      <c r="H6537" s="2" t="s">
        <v>30</v>
      </c>
      <c r="I6537" s="3">
        <v>41966</v>
      </c>
      <c r="J6537" s="2">
        <v>0.48502000000000001</v>
      </c>
      <c r="K6537" s="2">
        <v>0.47221999999999997</v>
      </c>
      <c r="L6537" s="2">
        <v>0.43902000000000002</v>
      </c>
      <c r="M6537" s="2">
        <v>0.43013000000000001</v>
      </c>
      <c r="N6537" s="2">
        <v>0.45928999999999998</v>
      </c>
      <c r="O6537" s="2">
        <v>0.51071</v>
      </c>
      <c r="P6537" s="2">
        <v>0.56244000000000005</v>
      </c>
      <c r="Q6537" s="2">
        <v>0.65822000000000003</v>
      </c>
      <c r="R6537" s="2">
        <v>0.59462000000000004</v>
      </c>
      <c r="S6537" s="2">
        <v>0.65981999999999996</v>
      </c>
      <c r="T6537" s="2">
        <v>0.49603999999999998</v>
      </c>
      <c r="U6537" s="2">
        <v>0.52239999999999998</v>
      </c>
      <c r="V6537" s="2">
        <v>0.60097999999999996</v>
      </c>
      <c r="W6537" s="2">
        <v>0.50888999999999995</v>
      </c>
      <c r="X6537" s="2">
        <v>0.52444000000000002</v>
      </c>
      <c r="Y6537" s="2">
        <v>0.68720000000000003</v>
      </c>
      <c r="Z6537" s="2">
        <v>0.878</v>
      </c>
      <c r="AA6537" s="2">
        <v>0.93657999999999997</v>
      </c>
      <c r="AB6537" s="2">
        <v>0.76409000000000005</v>
      </c>
      <c r="AC6537" s="2">
        <v>0.90532999999999997</v>
      </c>
      <c r="AD6537" s="2">
        <v>0.95147000000000004</v>
      </c>
      <c r="AE6537" s="2">
        <v>0.69808999999999999</v>
      </c>
      <c r="AF6537" s="2">
        <v>0.65310999999999997</v>
      </c>
      <c r="AG6537" s="2">
        <v>0.63693</v>
      </c>
    </row>
    <row r="6538" spans="6:33" x14ac:dyDescent="0.25">
      <c r="F6538" s="2">
        <v>13</v>
      </c>
      <c r="G6538" s="2" t="s">
        <v>27</v>
      </c>
      <c r="H6538" s="2" t="s">
        <v>30</v>
      </c>
      <c r="I6538" s="3">
        <v>41967</v>
      </c>
      <c r="J6538" s="2">
        <v>0.52163999999999999</v>
      </c>
      <c r="K6538" s="2">
        <v>0.47627000000000003</v>
      </c>
      <c r="L6538" s="2">
        <v>0.48532999999999998</v>
      </c>
      <c r="M6538" s="2">
        <v>0.48013</v>
      </c>
      <c r="N6538" s="2">
        <v>0.49643999999999999</v>
      </c>
      <c r="O6538" s="2">
        <v>0.61439999999999995</v>
      </c>
      <c r="P6538" s="2">
        <v>0.71479999999999999</v>
      </c>
      <c r="Q6538" s="2">
        <v>0.69843999999999995</v>
      </c>
      <c r="R6538" s="2">
        <v>0.66200000000000003</v>
      </c>
      <c r="S6538" s="2">
        <v>0.49675999999999998</v>
      </c>
      <c r="T6538" s="2">
        <v>0.59582000000000002</v>
      </c>
      <c r="U6538" s="2">
        <v>0.48969000000000001</v>
      </c>
      <c r="V6538" s="2">
        <v>0.56750999999999996</v>
      </c>
      <c r="W6538" s="2">
        <v>0.51231000000000004</v>
      </c>
      <c r="X6538" s="2">
        <v>0.61412999999999995</v>
      </c>
      <c r="Y6538" s="2">
        <v>0.46422000000000002</v>
      </c>
      <c r="Z6538" s="2">
        <v>0.61897999999999997</v>
      </c>
      <c r="AA6538" s="2">
        <v>0.80457999999999996</v>
      </c>
      <c r="AB6538" s="2">
        <v>0.75066999999999995</v>
      </c>
      <c r="AC6538" s="2">
        <v>0.73404000000000003</v>
      </c>
      <c r="AD6538" s="2">
        <v>0.75800000000000001</v>
      </c>
      <c r="AE6538" s="2">
        <v>0.85306999999999999</v>
      </c>
      <c r="AF6538" s="2">
        <v>0.73292999999999997</v>
      </c>
      <c r="AG6538" s="2">
        <v>0.63236000000000003</v>
      </c>
    </row>
    <row r="6539" spans="6:33" x14ac:dyDescent="0.25">
      <c r="F6539" s="2">
        <v>13</v>
      </c>
      <c r="G6539" s="2" t="s">
        <v>27</v>
      </c>
      <c r="H6539" s="2" t="s">
        <v>30</v>
      </c>
      <c r="I6539" s="3">
        <v>41968</v>
      </c>
      <c r="J6539" s="2">
        <v>0.64510999999999996</v>
      </c>
      <c r="K6539" s="2">
        <v>0.53551000000000004</v>
      </c>
      <c r="L6539" s="2">
        <v>0.52861999999999998</v>
      </c>
      <c r="M6539" s="2">
        <v>0.52261999999999997</v>
      </c>
      <c r="N6539" s="2">
        <v>0.52009000000000005</v>
      </c>
      <c r="O6539" s="2">
        <v>0.5796</v>
      </c>
      <c r="P6539" s="2">
        <v>0.83675999999999995</v>
      </c>
      <c r="Q6539" s="2">
        <v>0.87497999999999998</v>
      </c>
      <c r="R6539" s="2">
        <v>0.63563999999999998</v>
      </c>
      <c r="S6539" s="2">
        <v>0.62351000000000001</v>
      </c>
      <c r="T6539" s="2">
        <v>0.65190999999999999</v>
      </c>
      <c r="U6539" s="2">
        <v>0.58569000000000004</v>
      </c>
      <c r="V6539" s="2">
        <v>0.47728999999999999</v>
      </c>
      <c r="W6539" s="2">
        <v>0.39923999999999998</v>
      </c>
      <c r="X6539" s="2">
        <v>0.45942</v>
      </c>
      <c r="Y6539" s="2">
        <v>0.49267</v>
      </c>
      <c r="Z6539" s="2">
        <v>0.69723999999999997</v>
      </c>
      <c r="AA6539" s="2">
        <v>0.62916000000000005</v>
      </c>
      <c r="AB6539" s="2">
        <v>0.73382000000000003</v>
      </c>
      <c r="AC6539" s="2">
        <v>0.77351000000000003</v>
      </c>
      <c r="AD6539" s="2">
        <v>0.84587000000000001</v>
      </c>
      <c r="AE6539" s="2">
        <v>0.79871000000000003</v>
      </c>
      <c r="AF6539" s="2">
        <v>0.58928999999999998</v>
      </c>
      <c r="AG6539" s="2">
        <v>0.51236000000000004</v>
      </c>
    </row>
    <row r="6540" spans="6:33" x14ac:dyDescent="0.25">
      <c r="F6540" s="2">
        <v>13</v>
      </c>
      <c r="G6540" s="2" t="s">
        <v>27</v>
      </c>
      <c r="H6540" s="2" t="s">
        <v>30</v>
      </c>
      <c r="I6540" s="3">
        <v>41969</v>
      </c>
      <c r="J6540" s="2">
        <v>0.46690999999999999</v>
      </c>
      <c r="K6540" s="2">
        <v>0.58250000000000002</v>
      </c>
      <c r="L6540" s="2">
        <v>0.5575</v>
      </c>
      <c r="M6540" s="2">
        <v>0.57877000000000001</v>
      </c>
      <c r="N6540" s="2">
        <v>0.47044999999999998</v>
      </c>
      <c r="O6540" s="2">
        <v>0.63173000000000001</v>
      </c>
      <c r="P6540" s="2">
        <v>0.75314000000000003</v>
      </c>
      <c r="Q6540" s="2">
        <v>0.82926999999999995</v>
      </c>
      <c r="R6540" s="2">
        <v>0.59191000000000005</v>
      </c>
      <c r="S6540" s="2">
        <v>0.50385999999999997</v>
      </c>
      <c r="T6540" s="2">
        <v>0.53859000000000001</v>
      </c>
      <c r="U6540" s="2">
        <v>0.47514000000000001</v>
      </c>
      <c r="V6540" s="2">
        <v>0.52236000000000005</v>
      </c>
      <c r="W6540" s="2">
        <v>0.61582000000000003</v>
      </c>
      <c r="X6540" s="2">
        <v>0.51363999999999999</v>
      </c>
      <c r="Y6540" s="2">
        <v>0.56172999999999995</v>
      </c>
      <c r="Z6540" s="2">
        <v>0.69894999999999996</v>
      </c>
      <c r="AA6540" s="2">
        <v>0.59514</v>
      </c>
      <c r="AB6540" s="2">
        <v>0.71609</v>
      </c>
      <c r="AC6540" s="2">
        <v>0.83391000000000004</v>
      </c>
      <c r="AD6540" s="2">
        <v>0.62785999999999997</v>
      </c>
      <c r="AE6540" s="2">
        <v>0.82264000000000004</v>
      </c>
      <c r="AF6540" s="2">
        <v>0.70386000000000004</v>
      </c>
      <c r="AG6540" s="2">
        <v>0.53773000000000004</v>
      </c>
    </row>
    <row r="6541" spans="6:33" x14ac:dyDescent="0.25">
      <c r="F6541" s="2">
        <v>13</v>
      </c>
      <c r="G6541" s="2" t="s">
        <v>27</v>
      </c>
      <c r="H6541" s="2" t="s">
        <v>30</v>
      </c>
      <c r="I6541" s="3">
        <v>41970</v>
      </c>
      <c r="J6541" s="2">
        <v>0.49608999999999998</v>
      </c>
      <c r="K6541" s="2">
        <v>0.47441</v>
      </c>
      <c r="L6541" s="2">
        <v>0.44500000000000001</v>
      </c>
      <c r="M6541" s="2">
        <v>0.46640999999999999</v>
      </c>
      <c r="N6541" s="2">
        <v>0.52268000000000003</v>
      </c>
      <c r="O6541" s="2">
        <v>0.57367999999999997</v>
      </c>
      <c r="P6541" s="2">
        <v>0.64114000000000004</v>
      </c>
      <c r="Q6541" s="2">
        <v>0.79500000000000004</v>
      </c>
      <c r="R6541" s="2">
        <v>0.85768</v>
      </c>
      <c r="S6541" s="2">
        <v>0.91786000000000001</v>
      </c>
      <c r="T6541" s="2">
        <v>0.94235999999999998</v>
      </c>
      <c r="U6541" s="2">
        <v>0.98909000000000002</v>
      </c>
      <c r="V6541" s="2">
        <v>0.96009</v>
      </c>
      <c r="W6541" s="2">
        <v>0.89622999999999997</v>
      </c>
      <c r="X6541" s="2">
        <v>0.69572999999999996</v>
      </c>
      <c r="Y6541" s="2">
        <v>0.71845000000000003</v>
      </c>
      <c r="Z6541" s="2">
        <v>0.47794999999999999</v>
      </c>
      <c r="AA6541" s="2">
        <v>0.49064000000000002</v>
      </c>
      <c r="AB6541" s="2">
        <v>0.53217999999999999</v>
      </c>
      <c r="AC6541" s="2">
        <v>0.59923000000000004</v>
      </c>
      <c r="AD6541" s="2">
        <v>0.59845000000000004</v>
      </c>
      <c r="AE6541" s="2">
        <v>0.61931999999999998</v>
      </c>
      <c r="AF6541" s="2">
        <v>0.49068000000000001</v>
      </c>
      <c r="AG6541" s="2">
        <v>0.47036</v>
      </c>
    </row>
    <row r="6542" spans="6:33" x14ac:dyDescent="0.25">
      <c r="F6542" s="2">
        <v>13</v>
      </c>
      <c r="G6542" s="2" t="s">
        <v>27</v>
      </c>
      <c r="H6542" s="2" t="s">
        <v>30</v>
      </c>
      <c r="I6542" s="3">
        <v>41971</v>
      </c>
      <c r="J6542" s="2">
        <v>0.49814000000000003</v>
      </c>
      <c r="K6542" s="2">
        <v>0.46605000000000002</v>
      </c>
      <c r="L6542" s="2">
        <v>0.48118</v>
      </c>
      <c r="M6542" s="2">
        <v>0.44423000000000001</v>
      </c>
      <c r="N6542" s="2">
        <v>0.51254999999999995</v>
      </c>
      <c r="O6542" s="2">
        <v>0.52673000000000003</v>
      </c>
      <c r="P6542" s="2">
        <v>0.68786000000000003</v>
      </c>
      <c r="Q6542" s="2">
        <v>0.58067999999999997</v>
      </c>
      <c r="R6542" s="2">
        <v>0.62177000000000004</v>
      </c>
      <c r="S6542" s="2">
        <v>0.57713999999999999</v>
      </c>
      <c r="T6542" s="2">
        <v>0.72804999999999997</v>
      </c>
      <c r="U6542" s="2">
        <v>0.59118000000000004</v>
      </c>
      <c r="V6542" s="2">
        <v>0.58299999999999996</v>
      </c>
      <c r="W6542" s="2">
        <v>0.46567999999999998</v>
      </c>
      <c r="X6542" s="2">
        <v>0.44740999999999997</v>
      </c>
      <c r="Y6542" s="2">
        <v>0.48594999999999999</v>
      </c>
      <c r="Z6542" s="2">
        <v>0.46636</v>
      </c>
      <c r="AA6542" s="2">
        <v>0.62968000000000002</v>
      </c>
      <c r="AB6542" s="2">
        <v>0.68227000000000004</v>
      </c>
      <c r="AC6542" s="2">
        <v>0.65944999999999998</v>
      </c>
      <c r="AD6542" s="2">
        <v>0.58559000000000005</v>
      </c>
      <c r="AE6542" s="2">
        <v>0.56345000000000001</v>
      </c>
      <c r="AF6542" s="2">
        <v>0.55600000000000005</v>
      </c>
      <c r="AG6542" s="2">
        <v>0.51114000000000004</v>
      </c>
    </row>
    <row r="6543" spans="6:33" x14ac:dyDescent="0.25">
      <c r="F6543" s="2">
        <v>13</v>
      </c>
      <c r="G6543" s="2" t="s">
        <v>27</v>
      </c>
      <c r="H6543" s="2" t="s">
        <v>30</v>
      </c>
      <c r="I6543" s="3">
        <v>41972</v>
      </c>
      <c r="J6543" s="2">
        <v>0.48904999999999998</v>
      </c>
      <c r="K6543" s="2">
        <v>0.47749999999999998</v>
      </c>
      <c r="L6543" s="2">
        <v>0.45473000000000002</v>
      </c>
      <c r="M6543" s="2">
        <v>0.46250000000000002</v>
      </c>
      <c r="N6543" s="2">
        <v>0.41464000000000001</v>
      </c>
      <c r="O6543" s="2">
        <v>0.56986000000000003</v>
      </c>
      <c r="P6543" s="2">
        <v>0.53727000000000003</v>
      </c>
      <c r="Q6543" s="2">
        <v>0.64964</v>
      </c>
      <c r="R6543" s="2">
        <v>0.64436000000000004</v>
      </c>
      <c r="S6543" s="2">
        <v>0.70782</v>
      </c>
      <c r="T6543" s="2">
        <v>0.54535999999999996</v>
      </c>
      <c r="U6543" s="2">
        <v>0.54376999999999998</v>
      </c>
      <c r="V6543" s="2">
        <v>0.51309000000000005</v>
      </c>
      <c r="W6543" s="2">
        <v>0.49631999999999998</v>
      </c>
      <c r="X6543" s="2">
        <v>0.51209000000000005</v>
      </c>
      <c r="Y6543" s="2">
        <v>0.58709</v>
      </c>
      <c r="Z6543" s="2">
        <v>0.47549999999999998</v>
      </c>
      <c r="AA6543" s="2">
        <v>0.65068000000000004</v>
      </c>
      <c r="AB6543" s="2">
        <v>0.55759000000000003</v>
      </c>
      <c r="AC6543" s="2">
        <v>0.71050000000000002</v>
      </c>
      <c r="AD6543" s="2">
        <v>0.54318</v>
      </c>
      <c r="AE6543" s="2">
        <v>0.54005000000000003</v>
      </c>
      <c r="AF6543" s="2">
        <v>0.65286</v>
      </c>
      <c r="AG6543" s="2">
        <v>0.53695000000000004</v>
      </c>
    </row>
    <row r="6544" spans="6:33" x14ac:dyDescent="0.25">
      <c r="F6544" s="2">
        <v>13</v>
      </c>
      <c r="G6544" s="2" t="s">
        <v>27</v>
      </c>
      <c r="H6544" s="2" t="s">
        <v>30</v>
      </c>
      <c r="I6544" s="3">
        <v>41973</v>
      </c>
      <c r="J6544" s="2">
        <v>0.53717999999999999</v>
      </c>
      <c r="K6544" s="2">
        <v>0.45105000000000001</v>
      </c>
      <c r="L6544" s="2">
        <v>0.47536</v>
      </c>
      <c r="M6544" s="2">
        <v>0.44131999999999999</v>
      </c>
      <c r="N6544" s="2">
        <v>0.54168000000000005</v>
      </c>
      <c r="O6544" s="2">
        <v>0.60768</v>
      </c>
      <c r="P6544" s="2">
        <v>0.65322999999999998</v>
      </c>
      <c r="Q6544" s="2">
        <v>0.63817999999999997</v>
      </c>
      <c r="R6544" s="2">
        <v>0.74158999999999997</v>
      </c>
      <c r="S6544" s="2">
        <v>0.78013999999999994</v>
      </c>
      <c r="T6544" s="2">
        <v>0.69135999999999997</v>
      </c>
      <c r="U6544" s="2">
        <v>0.85199999999999998</v>
      </c>
      <c r="V6544" s="2">
        <v>0.89185999999999999</v>
      </c>
      <c r="W6544" s="2">
        <v>0.73126999999999998</v>
      </c>
      <c r="X6544" s="2">
        <v>0.62282000000000004</v>
      </c>
      <c r="Y6544" s="2">
        <v>0.56313999999999997</v>
      </c>
      <c r="Z6544" s="2">
        <v>0.69972999999999996</v>
      </c>
      <c r="AA6544" s="2">
        <v>0.93208999999999997</v>
      </c>
      <c r="AB6544" s="2">
        <v>0.86736000000000002</v>
      </c>
      <c r="AC6544" s="2">
        <v>0.81805000000000005</v>
      </c>
      <c r="AD6544" s="2">
        <v>0.89454999999999996</v>
      </c>
      <c r="AE6544" s="2">
        <v>0.63722999999999996</v>
      </c>
      <c r="AF6544" s="2">
        <v>0.65549999999999997</v>
      </c>
      <c r="AG6544" s="2">
        <v>0.56564000000000003</v>
      </c>
    </row>
    <row r="6545" spans="6:33" x14ac:dyDescent="0.25">
      <c r="F6545" s="2">
        <v>13</v>
      </c>
      <c r="G6545" s="2" t="s">
        <v>27</v>
      </c>
      <c r="H6545" s="2" t="s">
        <v>30</v>
      </c>
      <c r="I6545" s="3">
        <v>41974</v>
      </c>
      <c r="J6545" s="2">
        <v>0.51095000000000002</v>
      </c>
      <c r="K6545" s="2">
        <v>0.44268000000000002</v>
      </c>
      <c r="L6545" s="2">
        <v>0.40355000000000002</v>
      </c>
      <c r="M6545" s="2">
        <v>0.46822999999999998</v>
      </c>
      <c r="N6545" s="2">
        <v>0.43058999999999997</v>
      </c>
      <c r="O6545" s="2">
        <v>0.56335999999999997</v>
      </c>
      <c r="P6545" s="2">
        <v>0.72990999999999995</v>
      </c>
      <c r="Q6545" s="2">
        <v>0.79005000000000003</v>
      </c>
      <c r="R6545" s="2">
        <v>0.68535999999999997</v>
      </c>
      <c r="S6545" s="2">
        <v>0.50636000000000003</v>
      </c>
      <c r="T6545" s="2">
        <v>0.52741000000000005</v>
      </c>
      <c r="U6545" s="2">
        <v>0.43026999999999999</v>
      </c>
      <c r="V6545" s="2">
        <v>0.43114000000000002</v>
      </c>
      <c r="W6545" s="2">
        <v>0.47355000000000003</v>
      </c>
      <c r="X6545" s="2">
        <v>0.49164000000000002</v>
      </c>
      <c r="Y6545" s="2">
        <v>0.46886</v>
      </c>
      <c r="Z6545" s="2">
        <v>0.52654999999999996</v>
      </c>
      <c r="AA6545" s="2">
        <v>0.69404999999999994</v>
      </c>
      <c r="AB6545" s="2">
        <v>0.73458999999999997</v>
      </c>
      <c r="AC6545" s="2">
        <v>0.74204999999999999</v>
      </c>
      <c r="AD6545" s="2">
        <v>0.72236</v>
      </c>
      <c r="AE6545" s="2">
        <v>0.621</v>
      </c>
      <c r="AF6545" s="2">
        <v>0.53495000000000004</v>
      </c>
      <c r="AG6545" s="2">
        <v>0.44558999999999999</v>
      </c>
    </row>
    <row r="6546" spans="6:33" x14ac:dyDescent="0.25">
      <c r="F6546" s="2">
        <v>13</v>
      </c>
      <c r="G6546" s="2" t="s">
        <v>27</v>
      </c>
      <c r="H6546" s="2" t="s">
        <v>30</v>
      </c>
      <c r="I6546" s="3">
        <v>41975</v>
      </c>
      <c r="J6546" s="2">
        <v>0.37808999999999998</v>
      </c>
      <c r="K6546" s="2">
        <v>0.39782000000000001</v>
      </c>
      <c r="L6546" s="2">
        <v>0.37323000000000001</v>
      </c>
      <c r="M6546" s="2">
        <v>0.37641000000000002</v>
      </c>
      <c r="N6546" s="2">
        <v>0.37086000000000002</v>
      </c>
      <c r="O6546" s="2">
        <v>0.44832</v>
      </c>
      <c r="P6546" s="2">
        <v>0.57791000000000003</v>
      </c>
      <c r="Q6546" s="2">
        <v>0.68364000000000003</v>
      </c>
      <c r="R6546" s="2">
        <v>0.63758999999999999</v>
      </c>
      <c r="S6546" s="2">
        <v>0.61223000000000005</v>
      </c>
      <c r="T6546" s="2">
        <v>0.67095000000000005</v>
      </c>
      <c r="U6546" s="2">
        <v>0.53254999999999997</v>
      </c>
      <c r="V6546" s="2">
        <v>0.49414000000000002</v>
      </c>
      <c r="W6546" s="2">
        <v>0.46690999999999999</v>
      </c>
      <c r="X6546" s="2">
        <v>0.6</v>
      </c>
      <c r="Y6546" s="2">
        <v>0.59282000000000001</v>
      </c>
      <c r="Z6546" s="2">
        <v>0.80127000000000004</v>
      </c>
      <c r="AA6546" s="2">
        <v>0.76900000000000002</v>
      </c>
      <c r="AB6546" s="2">
        <v>0.99226999999999999</v>
      </c>
      <c r="AC6546" s="2">
        <v>0.80791000000000002</v>
      </c>
      <c r="AD6546" s="2">
        <v>0.73890999999999996</v>
      </c>
      <c r="AE6546" s="2">
        <v>0.69945000000000002</v>
      </c>
      <c r="AF6546" s="2">
        <v>0.58972999999999998</v>
      </c>
      <c r="AG6546" s="2">
        <v>0.49523</v>
      </c>
    </row>
    <row r="6547" spans="6:33" x14ac:dyDescent="0.25">
      <c r="F6547" s="2">
        <v>13</v>
      </c>
      <c r="G6547" s="2" t="s">
        <v>27</v>
      </c>
      <c r="H6547" s="2" t="s">
        <v>30</v>
      </c>
      <c r="I6547" s="3">
        <v>41976</v>
      </c>
      <c r="J6547" s="2">
        <v>0.47524</v>
      </c>
      <c r="K6547" s="2">
        <v>0.40827000000000002</v>
      </c>
      <c r="L6547" s="2">
        <v>0.40769</v>
      </c>
      <c r="M6547" s="2">
        <v>0.45097999999999999</v>
      </c>
      <c r="N6547" s="2">
        <v>0.51356000000000002</v>
      </c>
      <c r="O6547" s="2">
        <v>0.49596000000000001</v>
      </c>
      <c r="P6547" s="2">
        <v>0.64849000000000001</v>
      </c>
      <c r="Q6547" s="2">
        <v>0.55257999999999996</v>
      </c>
      <c r="R6547" s="2">
        <v>0.56208999999999998</v>
      </c>
      <c r="S6547" s="2">
        <v>0.51946999999999999</v>
      </c>
      <c r="T6547" s="2">
        <v>0.43381999999999998</v>
      </c>
      <c r="U6547" s="2">
        <v>0.38741999999999999</v>
      </c>
      <c r="V6547" s="2">
        <v>0.40239999999999998</v>
      </c>
      <c r="W6547" s="2">
        <v>0.36276000000000003</v>
      </c>
      <c r="X6547" s="2">
        <v>0.43715999999999999</v>
      </c>
      <c r="Y6547" s="2">
        <v>0.5252</v>
      </c>
      <c r="Z6547" s="2">
        <v>0.53427000000000002</v>
      </c>
      <c r="AA6547" s="2">
        <v>0.56916</v>
      </c>
      <c r="AB6547" s="2">
        <v>0.74026999999999998</v>
      </c>
      <c r="AC6547" s="2">
        <v>0.70826999999999996</v>
      </c>
      <c r="AD6547" s="2">
        <v>0.69155999999999995</v>
      </c>
      <c r="AE6547" s="2">
        <v>0.74004000000000003</v>
      </c>
      <c r="AF6547" s="2">
        <v>0.61160000000000003</v>
      </c>
      <c r="AG6547" s="2">
        <v>0.43080000000000002</v>
      </c>
    </row>
    <row r="6548" spans="6:33" x14ac:dyDescent="0.25">
      <c r="F6548" s="2">
        <v>13</v>
      </c>
      <c r="G6548" s="2" t="s">
        <v>27</v>
      </c>
      <c r="H6548" s="2" t="s">
        <v>30</v>
      </c>
      <c r="I6548" s="3">
        <v>41977</v>
      </c>
      <c r="J6548" s="2">
        <v>0.37648999999999999</v>
      </c>
      <c r="K6548" s="2">
        <v>0.34955999999999998</v>
      </c>
      <c r="L6548" s="2">
        <v>0.34488999999999997</v>
      </c>
      <c r="M6548" s="2">
        <v>0.35698000000000002</v>
      </c>
      <c r="N6548" s="2">
        <v>0.37137999999999999</v>
      </c>
      <c r="O6548" s="2">
        <v>0.44982</v>
      </c>
      <c r="P6548" s="2">
        <v>0.60955999999999999</v>
      </c>
      <c r="Q6548" s="2">
        <v>0.68542000000000003</v>
      </c>
      <c r="R6548" s="2">
        <v>0.55693000000000004</v>
      </c>
      <c r="S6548" s="2">
        <v>0.56418000000000001</v>
      </c>
      <c r="T6548" s="2">
        <v>0.48809000000000002</v>
      </c>
      <c r="U6548" s="2">
        <v>0.35959999999999998</v>
      </c>
      <c r="V6548" s="2">
        <v>0.42061999999999999</v>
      </c>
      <c r="W6548" s="2">
        <v>0.33316000000000001</v>
      </c>
      <c r="X6548" s="2">
        <v>0.42476000000000003</v>
      </c>
      <c r="Y6548" s="2">
        <v>0.56142000000000003</v>
      </c>
      <c r="Z6548" s="2">
        <v>0.56284000000000001</v>
      </c>
      <c r="AA6548" s="2">
        <v>0.64173000000000002</v>
      </c>
      <c r="AB6548" s="2">
        <v>0.65430999999999995</v>
      </c>
      <c r="AC6548" s="2">
        <v>0.66386999999999996</v>
      </c>
      <c r="AD6548" s="2">
        <v>0.72221999999999997</v>
      </c>
      <c r="AE6548" s="2">
        <v>0.75560000000000005</v>
      </c>
      <c r="AF6548" s="2">
        <v>0.54991000000000001</v>
      </c>
      <c r="AG6548" s="2">
        <v>0.50119999999999998</v>
      </c>
    </row>
    <row r="6549" spans="6:33" x14ac:dyDescent="0.25">
      <c r="F6549" s="2">
        <v>13</v>
      </c>
      <c r="G6549" s="2" t="s">
        <v>27</v>
      </c>
      <c r="H6549" s="2" t="s">
        <v>30</v>
      </c>
      <c r="I6549" s="3">
        <v>41978</v>
      </c>
      <c r="J6549" s="2">
        <v>0.35653000000000001</v>
      </c>
      <c r="K6549" s="2">
        <v>0.37603999999999999</v>
      </c>
      <c r="L6549" s="2">
        <v>0.35124</v>
      </c>
      <c r="M6549" s="2">
        <v>0.37635999999999997</v>
      </c>
      <c r="N6549" s="2">
        <v>0.37670999999999999</v>
      </c>
      <c r="O6549" s="2">
        <v>0.52586999999999995</v>
      </c>
      <c r="P6549" s="2">
        <v>0.63707000000000003</v>
      </c>
      <c r="Q6549" s="2">
        <v>0.63190999999999997</v>
      </c>
      <c r="R6549" s="2">
        <v>0.62631000000000003</v>
      </c>
      <c r="S6549" s="2">
        <v>0.64587000000000006</v>
      </c>
      <c r="T6549" s="2">
        <v>0.70276000000000005</v>
      </c>
      <c r="U6549" s="2">
        <v>0.57848999999999995</v>
      </c>
      <c r="V6549" s="2">
        <v>0.57750999999999997</v>
      </c>
      <c r="W6549" s="2">
        <v>0.58587</v>
      </c>
      <c r="X6549" s="2">
        <v>0.49603999999999998</v>
      </c>
      <c r="Y6549" s="2">
        <v>0.5544</v>
      </c>
      <c r="Z6549" s="2">
        <v>0.65302000000000004</v>
      </c>
      <c r="AA6549" s="2">
        <v>0.88249</v>
      </c>
      <c r="AB6549" s="2">
        <v>0.66427000000000003</v>
      </c>
      <c r="AC6549" s="2">
        <v>0.96391000000000004</v>
      </c>
      <c r="AD6549" s="2">
        <v>0.88315999999999995</v>
      </c>
      <c r="AE6549" s="2">
        <v>0.82564000000000004</v>
      </c>
      <c r="AF6549" s="2">
        <v>0.76790999999999998</v>
      </c>
      <c r="AG6549" s="2">
        <v>0.71919999999999995</v>
      </c>
    </row>
    <row r="6550" spans="6:33" x14ac:dyDescent="0.25">
      <c r="F6550" s="2">
        <v>13</v>
      </c>
      <c r="G6550" s="2" t="s">
        <v>27</v>
      </c>
      <c r="H6550" s="2" t="s">
        <v>30</v>
      </c>
      <c r="I6550" s="3">
        <v>41979</v>
      </c>
      <c r="J6550" s="2">
        <v>0.66129000000000004</v>
      </c>
      <c r="K6550" s="2">
        <v>0.68852999999999998</v>
      </c>
      <c r="L6550" s="2">
        <v>0.50470999999999999</v>
      </c>
      <c r="M6550" s="2">
        <v>0.44596000000000002</v>
      </c>
      <c r="N6550" s="2">
        <v>0.53586999999999996</v>
      </c>
      <c r="O6550" s="2">
        <v>0.67484</v>
      </c>
      <c r="P6550" s="2">
        <v>0.76009000000000004</v>
      </c>
      <c r="Q6550" s="2">
        <v>0.65929000000000004</v>
      </c>
      <c r="R6550" s="2">
        <v>0.68901999999999997</v>
      </c>
      <c r="S6550" s="2">
        <v>0.67769000000000001</v>
      </c>
      <c r="T6550" s="2">
        <v>0.59777999999999998</v>
      </c>
      <c r="U6550" s="2">
        <v>0.60821999999999998</v>
      </c>
      <c r="V6550" s="2">
        <v>0.59791000000000005</v>
      </c>
      <c r="W6550" s="2">
        <v>0.67671000000000003</v>
      </c>
      <c r="X6550" s="2">
        <v>0.63937999999999995</v>
      </c>
      <c r="Y6550" s="2">
        <v>0.66066999999999998</v>
      </c>
      <c r="Z6550" s="2">
        <v>0.67088999999999999</v>
      </c>
      <c r="AA6550" s="2">
        <v>0.746</v>
      </c>
      <c r="AB6550" s="2">
        <v>0.73862000000000005</v>
      </c>
      <c r="AC6550" s="2">
        <v>0.75866999999999996</v>
      </c>
      <c r="AD6550" s="2">
        <v>0.83128999999999997</v>
      </c>
      <c r="AE6550" s="2">
        <v>0.79249000000000003</v>
      </c>
      <c r="AF6550" s="2">
        <v>0.57662000000000002</v>
      </c>
      <c r="AG6550" s="2">
        <v>0.57516</v>
      </c>
    </row>
    <row r="6551" spans="6:33" x14ac:dyDescent="0.25">
      <c r="F6551" s="2">
        <v>13</v>
      </c>
      <c r="G6551" s="2" t="s">
        <v>27</v>
      </c>
      <c r="H6551" s="2" t="s">
        <v>30</v>
      </c>
      <c r="I6551" s="3">
        <v>41980</v>
      </c>
      <c r="J6551" s="2">
        <v>0.50995999999999997</v>
      </c>
      <c r="K6551" s="2">
        <v>0.55583000000000005</v>
      </c>
      <c r="L6551" s="2">
        <v>0.50156999999999996</v>
      </c>
      <c r="M6551" s="2">
        <v>0.49823000000000001</v>
      </c>
      <c r="N6551" s="2">
        <v>0.57023000000000001</v>
      </c>
      <c r="O6551" s="2">
        <v>0.64309000000000005</v>
      </c>
      <c r="P6551" s="2">
        <v>0.68374000000000001</v>
      </c>
      <c r="Q6551" s="2">
        <v>0.75027999999999995</v>
      </c>
      <c r="R6551" s="2">
        <v>0.73643999999999998</v>
      </c>
      <c r="S6551" s="2">
        <v>0.71613000000000004</v>
      </c>
      <c r="T6551" s="2">
        <v>0.84780999999999995</v>
      </c>
      <c r="U6551" s="2">
        <v>0.64739999999999998</v>
      </c>
      <c r="V6551" s="2">
        <v>0.59563999999999995</v>
      </c>
      <c r="W6551" s="2">
        <v>0.55378000000000005</v>
      </c>
      <c r="X6551" s="2">
        <v>0.75817999999999997</v>
      </c>
      <c r="Y6551" s="2">
        <v>0.72755999999999998</v>
      </c>
      <c r="Z6551" s="2">
        <v>0.65830999999999995</v>
      </c>
      <c r="AA6551" s="2">
        <v>0.85168999999999995</v>
      </c>
      <c r="AB6551" s="2">
        <v>0.81013000000000002</v>
      </c>
      <c r="AC6551" s="2">
        <v>0.76737999999999995</v>
      </c>
      <c r="AD6551" s="2">
        <v>0.87258000000000002</v>
      </c>
      <c r="AE6551" s="2">
        <v>0.78012999999999999</v>
      </c>
      <c r="AF6551" s="2">
        <v>0.72546999999999995</v>
      </c>
      <c r="AG6551" s="2">
        <v>0.56489</v>
      </c>
    </row>
    <row r="6552" spans="6:33" x14ac:dyDescent="0.25">
      <c r="F6552" s="2">
        <v>13</v>
      </c>
      <c r="G6552" s="2" t="s">
        <v>27</v>
      </c>
      <c r="H6552" s="2" t="s">
        <v>30</v>
      </c>
      <c r="I6552" s="3">
        <v>41981</v>
      </c>
      <c r="J6552" s="2">
        <v>0.52029999999999998</v>
      </c>
      <c r="K6552" s="2">
        <v>0.497</v>
      </c>
      <c r="L6552" s="2">
        <v>0.42196</v>
      </c>
      <c r="M6552" s="2">
        <v>0.58182999999999996</v>
      </c>
      <c r="N6552" s="2">
        <v>0.56452000000000002</v>
      </c>
      <c r="O6552" s="2">
        <v>0.65722000000000003</v>
      </c>
      <c r="P6552" s="2">
        <v>0.83626</v>
      </c>
      <c r="Q6552" s="2">
        <v>1.0487</v>
      </c>
      <c r="R6552" s="2">
        <v>0.72726000000000002</v>
      </c>
      <c r="S6552" s="2">
        <v>0.69596000000000002</v>
      </c>
      <c r="T6552" s="2">
        <v>0.71716999999999997</v>
      </c>
      <c r="U6552" s="2">
        <v>0.72026000000000001</v>
      </c>
      <c r="V6552" s="2">
        <v>0.63387000000000004</v>
      </c>
      <c r="W6552" s="2">
        <v>0.63604000000000005</v>
      </c>
      <c r="X6552" s="2">
        <v>0.51709000000000005</v>
      </c>
      <c r="Y6552" s="2">
        <v>0.55239000000000005</v>
      </c>
      <c r="Z6552" s="2">
        <v>0.56364999999999998</v>
      </c>
      <c r="AA6552" s="2">
        <v>0.72848000000000002</v>
      </c>
      <c r="AB6552" s="2">
        <v>1.01126</v>
      </c>
      <c r="AC6552" s="2">
        <v>0.95991000000000004</v>
      </c>
      <c r="AD6552" s="2">
        <v>0.87478</v>
      </c>
      <c r="AE6552" s="2">
        <v>0.73809000000000002</v>
      </c>
      <c r="AF6552" s="2">
        <v>0.72535000000000005</v>
      </c>
      <c r="AG6552" s="2">
        <v>0.57669999999999999</v>
      </c>
    </row>
    <row r="6553" spans="6:33" x14ac:dyDescent="0.25">
      <c r="F6553" s="2">
        <v>13</v>
      </c>
      <c r="G6553" s="2" t="s">
        <v>27</v>
      </c>
      <c r="H6553" s="2" t="s">
        <v>30</v>
      </c>
      <c r="I6553" s="3">
        <v>41982</v>
      </c>
      <c r="J6553" s="2">
        <v>0.57630000000000003</v>
      </c>
      <c r="K6553" s="2">
        <v>0.59565000000000001</v>
      </c>
      <c r="L6553" s="2">
        <v>0.55200000000000005</v>
      </c>
      <c r="M6553" s="2">
        <v>0.57096000000000002</v>
      </c>
      <c r="N6553" s="2">
        <v>0.55974000000000002</v>
      </c>
      <c r="O6553" s="2">
        <v>0.84309000000000001</v>
      </c>
      <c r="P6553" s="2">
        <v>0.88934999999999997</v>
      </c>
      <c r="Q6553" s="2">
        <v>0.87178</v>
      </c>
      <c r="R6553" s="2">
        <v>0.77183000000000002</v>
      </c>
      <c r="S6553" s="2">
        <v>0.70591000000000004</v>
      </c>
      <c r="T6553" s="2">
        <v>0.60016999999999998</v>
      </c>
      <c r="U6553" s="2">
        <v>0.56996000000000002</v>
      </c>
      <c r="V6553" s="2">
        <v>0.61438999999999999</v>
      </c>
      <c r="W6553" s="2">
        <v>0.55091000000000001</v>
      </c>
      <c r="X6553" s="2">
        <v>0.59891000000000005</v>
      </c>
      <c r="Y6553" s="2">
        <v>0.59470000000000001</v>
      </c>
      <c r="Z6553" s="2">
        <v>0.79186999999999996</v>
      </c>
      <c r="AA6553" s="2">
        <v>1.16622</v>
      </c>
      <c r="AB6553" s="2">
        <v>0.97191000000000005</v>
      </c>
      <c r="AC6553" s="2">
        <v>1.0425199999999999</v>
      </c>
      <c r="AD6553" s="2">
        <v>1.00813</v>
      </c>
      <c r="AE6553" s="2">
        <v>0.86148000000000002</v>
      </c>
      <c r="AF6553" s="2">
        <v>0.72116999999999998</v>
      </c>
      <c r="AG6553" s="2">
        <v>0.59048</v>
      </c>
    </row>
    <row r="6554" spans="6:33" x14ac:dyDescent="0.25">
      <c r="F6554" s="2">
        <v>13</v>
      </c>
      <c r="G6554" s="2" t="s">
        <v>27</v>
      </c>
      <c r="H6554" s="2" t="s">
        <v>30</v>
      </c>
      <c r="I6554" s="3">
        <v>41983</v>
      </c>
      <c r="J6554" s="2">
        <v>0.55857000000000001</v>
      </c>
      <c r="K6554" s="2">
        <v>0.50429999999999997</v>
      </c>
      <c r="L6554" s="2">
        <v>0.50587000000000004</v>
      </c>
      <c r="M6554" s="2">
        <v>0.54917000000000005</v>
      </c>
      <c r="N6554" s="2">
        <v>0.49096000000000001</v>
      </c>
      <c r="O6554" s="2">
        <v>0.68908999999999998</v>
      </c>
      <c r="P6554" s="2">
        <v>0.80583000000000005</v>
      </c>
      <c r="Q6554" s="2">
        <v>0.86770000000000003</v>
      </c>
      <c r="R6554" s="2">
        <v>0.79908999999999997</v>
      </c>
      <c r="S6554" s="2">
        <v>0.73712999999999995</v>
      </c>
      <c r="T6554" s="2">
        <v>0.72565000000000002</v>
      </c>
      <c r="U6554" s="2">
        <v>0.73516999999999999</v>
      </c>
      <c r="V6554" s="2">
        <v>0.68335999999999997</v>
      </c>
      <c r="W6554" s="2">
        <v>0.54022999999999999</v>
      </c>
      <c r="X6554" s="2">
        <v>0.59628999999999999</v>
      </c>
      <c r="Y6554" s="2">
        <v>0.62433000000000005</v>
      </c>
      <c r="Z6554" s="2">
        <v>0.80632999999999999</v>
      </c>
      <c r="AA6554" s="2">
        <v>1.0129699999999999</v>
      </c>
      <c r="AB6554" s="2">
        <v>1.09796</v>
      </c>
      <c r="AC6554" s="2">
        <v>0.98370999999999997</v>
      </c>
      <c r="AD6554" s="2">
        <v>1.0643199999999999</v>
      </c>
      <c r="AE6554" s="2">
        <v>0.93542000000000003</v>
      </c>
      <c r="AF6554" s="2">
        <v>0.75649</v>
      </c>
      <c r="AG6554" s="2">
        <v>0.58752000000000004</v>
      </c>
    </row>
    <row r="6555" spans="6:33" x14ac:dyDescent="0.25">
      <c r="F6555" s="2">
        <v>13</v>
      </c>
      <c r="G6555" s="2" t="s">
        <v>27</v>
      </c>
      <c r="H6555" s="2" t="s">
        <v>30</v>
      </c>
      <c r="I6555" s="3">
        <v>41984</v>
      </c>
      <c r="J6555" s="2">
        <v>0.51339000000000001</v>
      </c>
      <c r="K6555" s="2">
        <v>0.52495999999999998</v>
      </c>
      <c r="L6555" s="2">
        <v>0.54874000000000001</v>
      </c>
      <c r="M6555" s="2">
        <v>0.58099999999999996</v>
      </c>
      <c r="N6555" s="2">
        <v>0.60499999999999998</v>
      </c>
      <c r="O6555" s="2">
        <v>0.67978000000000005</v>
      </c>
      <c r="P6555" s="2">
        <v>0.68642999999999998</v>
      </c>
      <c r="Q6555" s="2">
        <v>0.77917000000000003</v>
      </c>
      <c r="R6555" s="2">
        <v>0.67525999999999997</v>
      </c>
      <c r="S6555" s="2">
        <v>0.71648000000000001</v>
      </c>
      <c r="T6555" s="2">
        <v>0.75629999999999997</v>
      </c>
      <c r="U6555" s="2">
        <v>0.68096000000000001</v>
      </c>
      <c r="V6555" s="2">
        <v>0.48626000000000003</v>
      </c>
      <c r="W6555" s="2">
        <v>0.45678000000000002</v>
      </c>
      <c r="X6555" s="2">
        <v>0.48516999999999999</v>
      </c>
      <c r="Y6555" s="2">
        <v>0.58421999999999996</v>
      </c>
      <c r="Z6555" s="2">
        <v>0.79552</v>
      </c>
      <c r="AA6555" s="2">
        <v>0.87704000000000004</v>
      </c>
      <c r="AB6555" s="2">
        <v>0.94813000000000003</v>
      </c>
      <c r="AC6555" s="2">
        <v>0.73365000000000002</v>
      </c>
      <c r="AD6555" s="2">
        <v>0.85860999999999998</v>
      </c>
      <c r="AE6555" s="2">
        <v>0.70169999999999999</v>
      </c>
      <c r="AF6555" s="2">
        <v>0.52042999999999995</v>
      </c>
      <c r="AG6555" s="2">
        <v>0.48243000000000003</v>
      </c>
    </row>
    <row r="6556" spans="6:33" x14ac:dyDescent="0.25">
      <c r="F6556" s="2">
        <v>13</v>
      </c>
      <c r="G6556" s="2" t="s">
        <v>27</v>
      </c>
      <c r="H6556" s="2" t="s">
        <v>30</v>
      </c>
      <c r="I6556" s="3">
        <v>41985</v>
      </c>
      <c r="J6556" s="2">
        <v>0.42270000000000002</v>
      </c>
      <c r="K6556" s="2">
        <v>0.42209000000000002</v>
      </c>
      <c r="L6556" s="2">
        <v>0.42830000000000001</v>
      </c>
      <c r="M6556" s="2">
        <v>0.40195999999999998</v>
      </c>
      <c r="N6556" s="2">
        <v>0.42577999999999999</v>
      </c>
      <c r="O6556" s="2">
        <v>0.50412999999999997</v>
      </c>
      <c r="P6556" s="2">
        <v>0.65739000000000003</v>
      </c>
      <c r="Q6556" s="2">
        <v>0.65134999999999998</v>
      </c>
      <c r="R6556" s="2">
        <v>0.85029999999999994</v>
      </c>
      <c r="S6556" s="2">
        <v>0.80422000000000005</v>
      </c>
      <c r="T6556" s="2">
        <v>0.67935000000000001</v>
      </c>
      <c r="U6556" s="2">
        <v>0.57421999999999995</v>
      </c>
      <c r="V6556" s="2">
        <v>0.65495999999999999</v>
      </c>
      <c r="W6556" s="2">
        <v>0.67061000000000004</v>
      </c>
      <c r="X6556" s="2">
        <v>0.49608999999999998</v>
      </c>
      <c r="Y6556" s="2">
        <v>0.67430000000000001</v>
      </c>
      <c r="Z6556" s="2">
        <v>0.87426000000000004</v>
      </c>
      <c r="AA6556" s="2">
        <v>1.0233000000000001</v>
      </c>
      <c r="AB6556" s="2">
        <v>1.0952999999999999</v>
      </c>
      <c r="AC6556" s="2">
        <v>0.96077999999999997</v>
      </c>
      <c r="AD6556" s="2">
        <v>0.98873999999999995</v>
      </c>
      <c r="AE6556" s="2">
        <v>1.0117799999999999</v>
      </c>
      <c r="AF6556" s="2">
        <v>0.74790999999999996</v>
      </c>
      <c r="AG6556" s="2">
        <v>0.66583000000000003</v>
      </c>
    </row>
    <row r="6557" spans="6:33" x14ac:dyDescent="0.25">
      <c r="F6557" s="2">
        <v>13</v>
      </c>
      <c r="G6557" s="2" t="s">
        <v>27</v>
      </c>
      <c r="H6557" s="2" t="s">
        <v>30</v>
      </c>
      <c r="I6557" s="3">
        <v>41986</v>
      </c>
      <c r="J6557" s="2">
        <v>0.64383000000000001</v>
      </c>
      <c r="K6557" s="2">
        <v>0.55117000000000005</v>
      </c>
      <c r="L6557" s="2">
        <v>0.56777999999999995</v>
      </c>
      <c r="M6557" s="2">
        <v>0.53595999999999999</v>
      </c>
      <c r="N6557" s="2">
        <v>0.65064999999999995</v>
      </c>
      <c r="O6557" s="2">
        <v>0.67174</v>
      </c>
      <c r="P6557" s="2">
        <v>0.69060999999999995</v>
      </c>
      <c r="Q6557" s="2">
        <v>0.70147999999999999</v>
      </c>
      <c r="R6557" s="2">
        <v>0.66752</v>
      </c>
      <c r="S6557" s="2">
        <v>0.79669999999999996</v>
      </c>
      <c r="T6557" s="2">
        <v>0.81474000000000002</v>
      </c>
      <c r="U6557" s="2">
        <v>0.70030000000000003</v>
      </c>
      <c r="V6557" s="2">
        <v>0.69421999999999995</v>
      </c>
      <c r="W6557" s="2">
        <v>0.88470000000000004</v>
      </c>
      <c r="X6557" s="2">
        <v>0.79786999999999997</v>
      </c>
      <c r="Y6557" s="2">
        <v>0.74904000000000004</v>
      </c>
      <c r="Z6557" s="2">
        <v>0.82796000000000003</v>
      </c>
      <c r="AA6557" s="2">
        <v>0.83121999999999996</v>
      </c>
      <c r="AB6557" s="2">
        <v>1.0752200000000001</v>
      </c>
      <c r="AC6557" s="2">
        <v>1.1019099999999999</v>
      </c>
      <c r="AD6557" s="2">
        <v>1.0057400000000001</v>
      </c>
      <c r="AE6557" s="2">
        <v>1.0686500000000001</v>
      </c>
      <c r="AF6557" s="2">
        <v>1.0086999999999999</v>
      </c>
      <c r="AG6557" s="2">
        <v>0.94074000000000002</v>
      </c>
    </row>
    <row r="6558" spans="6:33" x14ac:dyDescent="0.25">
      <c r="F6558" s="2">
        <v>13</v>
      </c>
      <c r="G6558" s="2" t="s">
        <v>27</v>
      </c>
      <c r="H6558" s="2" t="s">
        <v>30</v>
      </c>
      <c r="I6558" s="3">
        <v>41987</v>
      </c>
      <c r="J6558" s="2">
        <v>0.81555999999999995</v>
      </c>
      <c r="K6558" s="2">
        <v>0.78051999999999999</v>
      </c>
      <c r="L6558" s="2">
        <v>0.69574000000000003</v>
      </c>
      <c r="M6558" s="2">
        <v>0.77390999999999999</v>
      </c>
      <c r="N6558" s="2">
        <v>0.79156000000000004</v>
      </c>
      <c r="O6558" s="2">
        <v>0.89248000000000005</v>
      </c>
      <c r="P6558" s="2">
        <v>0.99648000000000003</v>
      </c>
      <c r="Q6558" s="2">
        <v>0.95065</v>
      </c>
      <c r="R6558" s="2">
        <v>1.1072200000000001</v>
      </c>
      <c r="S6558" s="2">
        <v>0.99148000000000003</v>
      </c>
      <c r="T6558" s="2">
        <v>0.77700000000000002</v>
      </c>
      <c r="U6558" s="2">
        <v>0.93364999999999998</v>
      </c>
      <c r="V6558" s="2">
        <v>0.99612999999999996</v>
      </c>
      <c r="W6558" s="2">
        <v>0.7863</v>
      </c>
      <c r="X6558" s="2">
        <v>0.82138999999999995</v>
      </c>
      <c r="Y6558" s="2">
        <v>0.73070000000000002</v>
      </c>
      <c r="Z6558" s="2">
        <v>0.9113</v>
      </c>
      <c r="AA6558" s="2">
        <v>0.95182999999999995</v>
      </c>
      <c r="AB6558" s="2">
        <v>0.99756</v>
      </c>
      <c r="AC6558" s="2">
        <v>1.00265</v>
      </c>
      <c r="AD6558" s="2">
        <v>1.1759599999999999</v>
      </c>
      <c r="AE6558" s="2">
        <v>0.94791000000000003</v>
      </c>
      <c r="AF6558" s="2">
        <v>0.84835000000000005</v>
      </c>
      <c r="AG6558" s="2">
        <v>0.76604000000000005</v>
      </c>
    </row>
    <row r="6559" spans="6:33" x14ac:dyDescent="0.25">
      <c r="F6559" s="2">
        <v>13</v>
      </c>
      <c r="G6559" s="2" t="s">
        <v>27</v>
      </c>
      <c r="H6559" s="2" t="s">
        <v>30</v>
      </c>
      <c r="I6559" s="3">
        <v>41988</v>
      </c>
      <c r="J6559" s="2">
        <v>0.76856000000000002</v>
      </c>
      <c r="K6559" s="2">
        <v>0.84209000000000001</v>
      </c>
      <c r="L6559" s="2">
        <v>0.81022000000000005</v>
      </c>
      <c r="M6559" s="2">
        <v>0.70852000000000004</v>
      </c>
      <c r="N6559" s="2">
        <v>0.93286999999999998</v>
      </c>
      <c r="O6559" s="2">
        <v>0.86255999999999999</v>
      </c>
      <c r="P6559" s="2">
        <v>0.96813000000000005</v>
      </c>
      <c r="Q6559" s="2">
        <v>0.98904000000000003</v>
      </c>
      <c r="R6559" s="2">
        <v>0.76934999999999998</v>
      </c>
      <c r="S6559" s="2">
        <v>0.79056000000000004</v>
      </c>
      <c r="T6559" s="2">
        <v>0.76009000000000004</v>
      </c>
      <c r="U6559" s="2">
        <v>0.78800000000000003</v>
      </c>
      <c r="V6559" s="2">
        <v>0.83616999999999997</v>
      </c>
      <c r="W6559" s="2">
        <v>0.69964999999999999</v>
      </c>
      <c r="X6559" s="2">
        <v>0.66617000000000004</v>
      </c>
      <c r="Y6559" s="2">
        <v>0.69</v>
      </c>
      <c r="Z6559" s="2">
        <v>0.97348000000000001</v>
      </c>
      <c r="AA6559" s="2">
        <v>1.1443000000000001</v>
      </c>
      <c r="AB6559" s="2">
        <v>1.2866500000000001</v>
      </c>
      <c r="AC6559" s="2">
        <v>1.08883</v>
      </c>
      <c r="AD6559" s="2">
        <v>1.17309</v>
      </c>
      <c r="AE6559" s="2">
        <v>1.18909</v>
      </c>
      <c r="AF6559" s="2">
        <v>0.87548000000000004</v>
      </c>
      <c r="AG6559" s="2">
        <v>0.75629999999999997</v>
      </c>
    </row>
    <row r="6560" spans="6:33" x14ac:dyDescent="0.25">
      <c r="F6560" s="2">
        <v>13</v>
      </c>
      <c r="G6560" s="2" t="s">
        <v>27</v>
      </c>
      <c r="H6560" s="2" t="s">
        <v>30</v>
      </c>
      <c r="I6560" s="3">
        <v>41989</v>
      </c>
      <c r="J6560" s="2">
        <v>0.59916999999999998</v>
      </c>
      <c r="K6560" s="2">
        <v>0.61221999999999999</v>
      </c>
      <c r="L6560" s="2">
        <v>0.57826</v>
      </c>
      <c r="M6560" s="2">
        <v>0.57035000000000002</v>
      </c>
      <c r="N6560" s="2">
        <v>0.76412999999999998</v>
      </c>
      <c r="O6560" s="2">
        <v>0.91603999999999997</v>
      </c>
      <c r="P6560" s="2">
        <v>0.85895999999999995</v>
      </c>
      <c r="Q6560" s="2">
        <v>0.95360999999999996</v>
      </c>
      <c r="R6560" s="2">
        <v>0.62156999999999996</v>
      </c>
      <c r="S6560" s="2">
        <v>0.57560999999999996</v>
      </c>
      <c r="T6560" s="2">
        <v>0.53947999999999996</v>
      </c>
      <c r="U6560" s="2">
        <v>0.48291000000000001</v>
      </c>
      <c r="V6560" s="2">
        <v>0.50643000000000005</v>
      </c>
      <c r="W6560" s="2">
        <v>0.65590999999999999</v>
      </c>
      <c r="X6560" s="2">
        <v>0.51948000000000005</v>
      </c>
      <c r="Y6560" s="2">
        <v>0.58169999999999999</v>
      </c>
      <c r="Z6560" s="2">
        <v>0.69196000000000002</v>
      </c>
      <c r="AA6560" s="2">
        <v>0.96487000000000001</v>
      </c>
      <c r="AB6560" s="2">
        <v>1.2129099999999999</v>
      </c>
      <c r="AC6560" s="2">
        <v>1.14839</v>
      </c>
      <c r="AD6560" s="2">
        <v>1.07396</v>
      </c>
      <c r="AE6560" s="2">
        <v>0.86490999999999996</v>
      </c>
      <c r="AF6560" s="2">
        <v>0.79735</v>
      </c>
      <c r="AG6560" s="2">
        <v>0.78573999999999999</v>
      </c>
    </row>
    <row r="6561" spans="6:33" x14ac:dyDescent="0.25">
      <c r="F6561" s="2">
        <v>13</v>
      </c>
      <c r="G6561" s="2" t="s">
        <v>27</v>
      </c>
      <c r="H6561" s="2" t="s">
        <v>30</v>
      </c>
      <c r="I6561" s="3">
        <v>41990</v>
      </c>
      <c r="J6561" s="2">
        <v>0.59621999999999997</v>
      </c>
      <c r="K6561" s="2">
        <v>0.67574000000000001</v>
      </c>
      <c r="L6561" s="2">
        <v>0.68086999999999998</v>
      </c>
      <c r="M6561" s="2">
        <v>0.63483000000000001</v>
      </c>
      <c r="N6561" s="2">
        <v>0.56677999999999995</v>
      </c>
      <c r="O6561" s="2">
        <v>0.83091000000000004</v>
      </c>
      <c r="P6561" s="2">
        <v>0.90247999999999995</v>
      </c>
      <c r="Q6561" s="2">
        <v>0.73570000000000002</v>
      </c>
      <c r="R6561" s="2">
        <v>0.63478000000000001</v>
      </c>
      <c r="S6561" s="2">
        <v>0.69096000000000002</v>
      </c>
      <c r="T6561" s="2">
        <v>0.70913000000000004</v>
      </c>
      <c r="U6561" s="2">
        <v>0.73516999999999999</v>
      </c>
      <c r="V6561" s="2">
        <v>0.62551999999999996</v>
      </c>
      <c r="W6561" s="2">
        <v>0.58760999999999997</v>
      </c>
      <c r="X6561" s="2">
        <v>0.61604000000000003</v>
      </c>
      <c r="Y6561" s="2">
        <v>0.79522000000000004</v>
      </c>
      <c r="Z6561" s="2">
        <v>0.87426000000000004</v>
      </c>
      <c r="AA6561" s="2">
        <v>1.1918299999999999</v>
      </c>
      <c r="AB6561" s="2">
        <v>1.0809599999999999</v>
      </c>
      <c r="AC6561" s="2">
        <v>1.0971299999999999</v>
      </c>
      <c r="AD6561" s="2">
        <v>1.2135199999999999</v>
      </c>
      <c r="AE6561" s="2">
        <v>1.09291</v>
      </c>
      <c r="AF6561" s="2">
        <v>1.069</v>
      </c>
      <c r="AG6561" s="2">
        <v>0.66603999999999997</v>
      </c>
    </row>
    <row r="6562" spans="6:33" x14ac:dyDescent="0.25">
      <c r="F6562" s="2">
        <v>13</v>
      </c>
      <c r="G6562" s="2" t="s">
        <v>27</v>
      </c>
      <c r="H6562" s="2" t="s">
        <v>30</v>
      </c>
      <c r="I6562" s="3">
        <v>41991</v>
      </c>
      <c r="J6562" s="2">
        <v>0.66032999999999997</v>
      </c>
      <c r="K6562" s="2">
        <v>0.62746999999999997</v>
      </c>
      <c r="L6562" s="2">
        <v>0.68255999999999994</v>
      </c>
      <c r="M6562" s="2">
        <v>0.64620999999999995</v>
      </c>
      <c r="N6562" s="2">
        <v>0.73453000000000002</v>
      </c>
      <c r="O6562" s="2">
        <v>0.77378999999999998</v>
      </c>
      <c r="P6562" s="2">
        <v>0.78232000000000002</v>
      </c>
      <c r="Q6562" s="2">
        <v>0.80030999999999997</v>
      </c>
      <c r="R6562" s="2">
        <v>0.75578000000000001</v>
      </c>
      <c r="S6562" s="2">
        <v>0.63558000000000003</v>
      </c>
      <c r="T6562" s="2">
        <v>0.51334999999999997</v>
      </c>
      <c r="U6562" s="2">
        <v>0.56008000000000002</v>
      </c>
      <c r="V6562" s="2">
        <v>0.46034999999999998</v>
      </c>
      <c r="W6562" s="2">
        <v>0.67778000000000005</v>
      </c>
      <c r="X6562" s="2">
        <v>0.61860999999999999</v>
      </c>
      <c r="Y6562" s="2">
        <v>0.63278000000000001</v>
      </c>
      <c r="Z6562" s="2">
        <v>0.64929999999999999</v>
      </c>
      <c r="AA6562" s="2">
        <v>0.80064999999999997</v>
      </c>
      <c r="AB6562" s="2">
        <v>0.83713000000000004</v>
      </c>
      <c r="AC6562" s="2">
        <v>1.0357799999999999</v>
      </c>
      <c r="AD6562" s="2">
        <v>1.1026499999999999</v>
      </c>
      <c r="AE6562" s="2">
        <v>1.02704</v>
      </c>
      <c r="AF6562" s="2">
        <v>0.92874000000000001</v>
      </c>
      <c r="AG6562" s="2">
        <v>0.69174000000000002</v>
      </c>
    </row>
    <row r="6563" spans="6:33" x14ac:dyDescent="0.25">
      <c r="F6563" s="2">
        <v>13</v>
      </c>
      <c r="G6563" s="2" t="s">
        <v>27</v>
      </c>
      <c r="H6563" s="2" t="s">
        <v>30</v>
      </c>
      <c r="I6563" s="3">
        <v>41992</v>
      </c>
      <c r="J6563" s="2">
        <v>0.74404000000000003</v>
      </c>
      <c r="K6563" s="2">
        <v>0.66408999999999996</v>
      </c>
      <c r="L6563" s="2">
        <v>0.61504000000000003</v>
      </c>
      <c r="M6563" s="2">
        <v>0.66813</v>
      </c>
      <c r="N6563" s="2">
        <v>0.70335000000000003</v>
      </c>
      <c r="O6563" s="2">
        <v>0.92856000000000005</v>
      </c>
      <c r="P6563" s="2">
        <v>0.96238999999999997</v>
      </c>
      <c r="Q6563" s="2">
        <v>1.02735</v>
      </c>
      <c r="R6563" s="2">
        <v>0.83143</v>
      </c>
      <c r="S6563" s="2">
        <v>0.82160999999999995</v>
      </c>
      <c r="T6563" s="2">
        <v>0.70465</v>
      </c>
      <c r="U6563" s="2">
        <v>0.61573999999999995</v>
      </c>
      <c r="V6563" s="2">
        <v>0.7157</v>
      </c>
      <c r="W6563" s="2">
        <v>0.63661000000000001</v>
      </c>
      <c r="X6563" s="2">
        <v>0.64873999999999998</v>
      </c>
      <c r="Y6563" s="2">
        <v>0.74016999999999999</v>
      </c>
      <c r="Z6563" s="2">
        <v>0.83348</v>
      </c>
      <c r="AA6563" s="2">
        <v>0.77525999999999995</v>
      </c>
      <c r="AB6563" s="2">
        <v>1.1722600000000001</v>
      </c>
      <c r="AC6563" s="2">
        <v>1.0097</v>
      </c>
      <c r="AD6563" s="2">
        <v>0.98329999999999995</v>
      </c>
      <c r="AE6563" s="2">
        <v>0.95338999999999996</v>
      </c>
      <c r="AF6563" s="2">
        <v>0.69382999999999995</v>
      </c>
      <c r="AG6563" s="2">
        <v>0.74360999999999999</v>
      </c>
    </row>
    <row r="6564" spans="6:33" x14ac:dyDescent="0.25">
      <c r="F6564" s="2">
        <v>13</v>
      </c>
      <c r="G6564" s="2" t="s">
        <v>27</v>
      </c>
      <c r="H6564" s="2" t="s">
        <v>30</v>
      </c>
      <c r="I6564" s="3">
        <v>41993</v>
      </c>
      <c r="J6564" s="2">
        <v>0.51178000000000001</v>
      </c>
      <c r="K6564" s="2">
        <v>0.50004000000000004</v>
      </c>
      <c r="L6564" s="2">
        <v>0.52370000000000005</v>
      </c>
      <c r="M6564" s="2">
        <v>0.51573999999999998</v>
      </c>
      <c r="N6564" s="2">
        <v>0.61070000000000002</v>
      </c>
      <c r="O6564" s="2">
        <v>0.67213000000000001</v>
      </c>
      <c r="P6564" s="2">
        <v>0.67047999999999996</v>
      </c>
      <c r="Q6564" s="2">
        <v>0.82796000000000003</v>
      </c>
      <c r="R6564" s="2">
        <v>0.77312999999999998</v>
      </c>
      <c r="S6564" s="2">
        <v>0.63865000000000005</v>
      </c>
      <c r="T6564" s="2">
        <v>0.60116999999999998</v>
      </c>
      <c r="U6564" s="2">
        <v>0.53578000000000003</v>
      </c>
      <c r="V6564" s="2">
        <v>0.59213000000000005</v>
      </c>
      <c r="W6564" s="2">
        <v>0.82421999999999995</v>
      </c>
      <c r="X6564" s="2">
        <v>0.65086999999999995</v>
      </c>
      <c r="Y6564" s="2">
        <v>0.69652000000000003</v>
      </c>
      <c r="Z6564" s="2">
        <v>0.76339000000000001</v>
      </c>
      <c r="AA6564" s="2">
        <v>0.82574000000000003</v>
      </c>
      <c r="AB6564" s="2">
        <v>0.86209000000000002</v>
      </c>
      <c r="AC6564" s="2">
        <v>0.81513000000000002</v>
      </c>
      <c r="AD6564" s="2">
        <v>1.01387</v>
      </c>
      <c r="AE6564" s="2">
        <v>0.90590999999999999</v>
      </c>
      <c r="AF6564" s="2">
        <v>0.83282999999999996</v>
      </c>
      <c r="AG6564" s="2">
        <v>0.75022</v>
      </c>
    </row>
    <row r="6565" spans="6:33" x14ac:dyDescent="0.25">
      <c r="F6565" s="2">
        <v>13</v>
      </c>
      <c r="G6565" s="2" t="s">
        <v>27</v>
      </c>
      <c r="H6565" s="2" t="s">
        <v>30</v>
      </c>
      <c r="I6565" s="3">
        <v>41994</v>
      </c>
      <c r="J6565" s="2">
        <v>0.73077999999999999</v>
      </c>
      <c r="K6565" s="2">
        <v>0.69435000000000002</v>
      </c>
      <c r="L6565" s="2">
        <v>0.66742999999999997</v>
      </c>
      <c r="M6565" s="2">
        <v>0.63129999999999997</v>
      </c>
      <c r="N6565" s="2">
        <v>0.58752000000000004</v>
      </c>
      <c r="O6565" s="2">
        <v>0.74260999999999999</v>
      </c>
      <c r="P6565" s="2">
        <v>0.81755999999999995</v>
      </c>
      <c r="Q6565" s="2">
        <v>0.88270000000000004</v>
      </c>
      <c r="R6565" s="2">
        <v>0.92925999999999997</v>
      </c>
      <c r="S6565" s="2">
        <v>1.0442199999999999</v>
      </c>
      <c r="T6565" s="2">
        <v>0.88339000000000001</v>
      </c>
      <c r="U6565" s="2">
        <v>0.96165</v>
      </c>
      <c r="V6565" s="2">
        <v>0.76009000000000004</v>
      </c>
      <c r="W6565" s="2">
        <v>0.74309000000000003</v>
      </c>
      <c r="X6565" s="2">
        <v>0.88909000000000005</v>
      </c>
      <c r="Y6565" s="2">
        <v>1.0069999999999999</v>
      </c>
      <c r="Z6565" s="2">
        <v>0.87522</v>
      </c>
      <c r="AA6565" s="2">
        <v>1.00196</v>
      </c>
      <c r="AB6565" s="2">
        <v>0.80283000000000004</v>
      </c>
      <c r="AC6565" s="2">
        <v>0.75143000000000004</v>
      </c>
      <c r="AD6565" s="2">
        <v>0.82221999999999995</v>
      </c>
      <c r="AE6565" s="2">
        <v>0.79803999999999997</v>
      </c>
      <c r="AF6565" s="2">
        <v>0.65903999999999996</v>
      </c>
      <c r="AG6565" s="2">
        <v>0.62756999999999996</v>
      </c>
    </row>
    <row r="6566" spans="6:33" x14ac:dyDescent="0.25">
      <c r="F6566" s="2">
        <v>13</v>
      </c>
      <c r="G6566" s="2" t="s">
        <v>27</v>
      </c>
      <c r="H6566" s="2" t="s">
        <v>30</v>
      </c>
      <c r="I6566" s="3">
        <v>41995</v>
      </c>
      <c r="J6566" s="2">
        <v>0.61016999999999999</v>
      </c>
      <c r="K6566" s="2">
        <v>0.64283000000000001</v>
      </c>
      <c r="L6566" s="2">
        <v>0.48660999999999999</v>
      </c>
      <c r="M6566" s="2">
        <v>0.49730000000000002</v>
      </c>
      <c r="N6566" s="2">
        <v>0.48652000000000001</v>
      </c>
      <c r="O6566" s="2">
        <v>0.59382999999999997</v>
      </c>
      <c r="P6566" s="2">
        <v>0.67625999999999997</v>
      </c>
      <c r="Q6566" s="2">
        <v>0.79408999999999996</v>
      </c>
      <c r="R6566" s="2">
        <v>0.61534999999999995</v>
      </c>
      <c r="S6566" s="2">
        <v>0.58687</v>
      </c>
      <c r="T6566" s="2">
        <v>0.55178000000000005</v>
      </c>
      <c r="U6566" s="2">
        <v>0.51178000000000001</v>
      </c>
      <c r="V6566" s="2">
        <v>0.58482999999999996</v>
      </c>
      <c r="W6566" s="2">
        <v>0.68196000000000001</v>
      </c>
      <c r="X6566" s="2">
        <v>0.60709000000000002</v>
      </c>
      <c r="Y6566" s="2">
        <v>0.68596000000000001</v>
      </c>
      <c r="Z6566" s="2">
        <v>0.69342999999999999</v>
      </c>
      <c r="AA6566" s="2">
        <v>0.71916999999999998</v>
      </c>
      <c r="AB6566" s="2">
        <v>0.77695999999999998</v>
      </c>
      <c r="AC6566" s="2">
        <v>0.72726000000000002</v>
      </c>
      <c r="AD6566" s="2">
        <v>0.875</v>
      </c>
      <c r="AE6566" s="2">
        <v>0.87261</v>
      </c>
      <c r="AF6566" s="2">
        <v>0.68486999999999998</v>
      </c>
      <c r="AG6566" s="2">
        <v>0.62117</v>
      </c>
    </row>
    <row r="6567" spans="6:33" x14ac:dyDescent="0.25">
      <c r="F6567" s="2">
        <v>13</v>
      </c>
      <c r="G6567" s="2" t="s">
        <v>27</v>
      </c>
      <c r="H6567" s="2" t="s">
        <v>30</v>
      </c>
      <c r="I6567" s="3">
        <v>41996</v>
      </c>
      <c r="J6567" s="2">
        <v>0.55808999999999997</v>
      </c>
      <c r="K6567" s="2">
        <v>0.50548000000000004</v>
      </c>
      <c r="L6567" s="2">
        <v>0.50987000000000005</v>
      </c>
      <c r="M6567" s="2">
        <v>0.52912999999999999</v>
      </c>
      <c r="N6567" s="2">
        <v>0.54700000000000004</v>
      </c>
      <c r="O6567" s="2">
        <v>0.63970000000000005</v>
      </c>
      <c r="P6567" s="2">
        <v>0.67647999999999997</v>
      </c>
      <c r="Q6567" s="2">
        <v>0.73765000000000003</v>
      </c>
      <c r="R6567" s="2">
        <v>0.75061</v>
      </c>
      <c r="S6567" s="2">
        <v>0.86826000000000003</v>
      </c>
      <c r="T6567" s="2">
        <v>0.58243</v>
      </c>
      <c r="U6567" s="2">
        <v>0.56422000000000005</v>
      </c>
      <c r="V6567" s="2">
        <v>0.56096000000000001</v>
      </c>
      <c r="W6567" s="2">
        <v>0.60795999999999994</v>
      </c>
      <c r="X6567" s="2">
        <v>0.59435000000000004</v>
      </c>
      <c r="Y6567" s="2">
        <v>0.66295999999999999</v>
      </c>
      <c r="Z6567" s="2">
        <v>0.73312999999999995</v>
      </c>
      <c r="AA6567" s="2">
        <v>0.76642999999999994</v>
      </c>
      <c r="AB6567" s="2">
        <v>0.87073999999999996</v>
      </c>
      <c r="AC6567" s="2">
        <v>0.75517000000000001</v>
      </c>
      <c r="AD6567" s="2">
        <v>0.92396</v>
      </c>
      <c r="AE6567" s="2">
        <v>0.81464999999999999</v>
      </c>
      <c r="AF6567" s="2">
        <v>0.61551999999999996</v>
      </c>
      <c r="AG6567" s="2">
        <v>0.47538999999999998</v>
      </c>
    </row>
    <row r="6568" spans="6:33" x14ac:dyDescent="0.25">
      <c r="F6568" s="2">
        <v>13</v>
      </c>
      <c r="G6568" s="2" t="s">
        <v>27</v>
      </c>
      <c r="H6568" s="2" t="s">
        <v>30</v>
      </c>
      <c r="I6568" s="3">
        <v>41997</v>
      </c>
      <c r="J6568" s="2">
        <v>0.49347999999999997</v>
      </c>
      <c r="K6568" s="2">
        <v>0.44286999999999999</v>
      </c>
      <c r="L6568" s="2">
        <v>0.40809000000000001</v>
      </c>
      <c r="M6568" s="2">
        <v>0.42838999999999999</v>
      </c>
      <c r="N6568" s="2">
        <v>0.48157</v>
      </c>
      <c r="O6568" s="2">
        <v>0.46809000000000001</v>
      </c>
      <c r="P6568" s="2">
        <v>0.69377999999999995</v>
      </c>
      <c r="Q6568" s="2">
        <v>0.74160999999999999</v>
      </c>
      <c r="R6568" s="2">
        <v>0.79435</v>
      </c>
      <c r="S6568" s="2">
        <v>0.69403999999999999</v>
      </c>
      <c r="T6568" s="2">
        <v>0.78347999999999995</v>
      </c>
      <c r="U6568" s="2">
        <v>0.65034999999999998</v>
      </c>
      <c r="V6568" s="2">
        <v>0.61256999999999995</v>
      </c>
      <c r="W6568" s="2">
        <v>0.74009000000000003</v>
      </c>
      <c r="X6568" s="2">
        <v>0.88139000000000001</v>
      </c>
      <c r="Y6568" s="2">
        <v>0.82469999999999999</v>
      </c>
      <c r="Z6568" s="2">
        <v>0.82235000000000003</v>
      </c>
      <c r="AA6568" s="2">
        <v>0.77717000000000003</v>
      </c>
      <c r="AB6568" s="2">
        <v>0.80664999999999998</v>
      </c>
      <c r="AC6568" s="2">
        <v>0.79696</v>
      </c>
      <c r="AD6568" s="2">
        <v>0.78</v>
      </c>
      <c r="AE6568" s="2">
        <v>0.83409</v>
      </c>
      <c r="AF6568" s="2">
        <v>0.82882999999999996</v>
      </c>
      <c r="AG6568" s="2">
        <v>0.64886999999999995</v>
      </c>
    </row>
    <row r="6569" spans="6:33" x14ac:dyDescent="0.25">
      <c r="F6569" s="2">
        <v>13</v>
      </c>
      <c r="G6569" s="2" t="s">
        <v>27</v>
      </c>
      <c r="H6569" s="2" t="s">
        <v>30</v>
      </c>
      <c r="I6569" s="3">
        <v>41998</v>
      </c>
      <c r="J6569" s="2">
        <v>0.65364999999999995</v>
      </c>
      <c r="K6569" s="2">
        <v>0.60460999999999998</v>
      </c>
      <c r="L6569" s="2">
        <v>0.61243000000000003</v>
      </c>
      <c r="M6569" s="2">
        <v>0.69574000000000003</v>
      </c>
      <c r="N6569" s="2">
        <v>0.73260999999999998</v>
      </c>
      <c r="O6569" s="2">
        <v>0.68996000000000002</v>
      </c>
      <c r="P6569" s="2">
        <v>0.78108999999999995</v>
      </c>
      <c r="Q6569" s="2">
        <v>0.83008999999999999</v>
      </c>
      <c r="R6569" s="2">
        <v>1.00726</v>
      </c>
      <c r="S6569" s="2">
        <v>0.87039</v>
      </c>
      <c r="T6569" s="2">
        <v>0.94377999999999995</v>
      </c>
      <c r="U6569" s="2">
        <v>0.85777999999999999</v>
      </c>
      <c r="V6569" s="2">
        <v>0.63965000000000005</v>
      </c>
      <c r="W6569" s="2">
        <v>0.66869999999999996</v>
      </c>
      <c r="X6569" s="2">
        <v>0.56535000000000002</v>
      </c>
      <c r="Y6569" s="2">
        <v>0.78600000000000003</v>
      </c>
      <c r="Z6569" s="2">
        <v>0.74634999999999996</v>
      </c>
      <c r="AA6569" s="2">
        <v>0.64287000000000005</v>
      </c>
      <c r="AB6569" s="2">
        <v>0.85360999999999998</v>
      </c>
      <c r="AC6569" s="2">
        <v>0.94603999999999999</v>
      </c>
      <c r="AD6569" s="2">
        <v>0.95016999999999996</v>
      </c>
      <c r="AE6569" s="2">
        <v>1.04226</v>
      </c>
      <c r="AF6569" s="2">
        <v>1.0517799999999999</v>
      </c>
      <c r="AG6569" s="2">
        <v>0.78142999999999996</v>
      </c>
    </row>
    <row r="6570" spans="6:33" x14ac:dyDescent="0.25">
      <c r="F6570" s="2">
        <v>13</v>
      </c>
      <c r="G6570" s="2" t="s">
        <v>27</v>
      </c>
      <c r="H6570" s="2" t="s">
        <v>30</v>
      </c>
      <c r="I6570" s="3">
        <v>41999</v>
      </c>
      <c r="J6570" s="2">
        <v>0.82686999999999999</v>
      </c>
      <c r="K6570" s="2">
        <v>0.73551999999999995</v>
      </c>
      <c r="L6570" s="2">
        <v>0.70313000000000003</v>
      </c>
      <c r="M6570" s="2">
        <v>0.64373999999999998</v>
      </c>
      <c r="N6570" s="2">
        <v>0.84335000000000004</v>
      </c>
      <c r="O6570" s="2">
        <v>0.95060999999999996</v>
      </c>
      <c r="P6570" s="2">
        <v>0.87956000000000001</v>
      </c>
      <c r="Q6570" s="2">
        <v>1.0532999999999999</v>
      </c>
      <c r="R6570" s="2">
        <v>1.2304299999999999</v>
      </c>
      <c r="S6570" s="2">
        <v>1.0519099999999999</v>
      </c>
      <c r="T6570" s="2">
        <v>0.91291</v>
      </c>
      <c r="U6570" s="2">
        <v>0.71182999999999996</v>
      </c>
      <c r="V6570" s="2">
        <v>0.66625999999999996</v>
      </c>
      <c r="W6570" s="2">
        <v>0.62173999999999996</v>
      </c>
      <c r="X6570" s="2">
        <v>0.74060999999999999</v>
      </c>
      <c r="Y6570" s="2">
        <v>0.75834999999999997</v>
      </c>
      <c r="Z6570" s="2">
        <v>0.73290999999999995</v>
      </c>
      <c r="AA6570" s="2">
        <v>0.84074000000000004</v>
      </c>
      <c r="AB6570" s="2">
        <v>0.98409000000000002</v>
      </c>
      <c r="AC6570" s="2">
        <v>0.90822000000000003</v>
      </c>
      <c r="AD6570" s="2">
        <v>1.2171700000000001</v>
      </c>
      <c r="AE6570" s="2">
        <v>1.07422</v>
      </c>
      <c r="AF6570" s="2">
        <v>1.02596</v>
      </c>
      <c r="AG6570" s="2">
        <v>0.97135000000000005</v>
      </c>
    </row>
    <row r="6571" spans="6:33" x14ac:dyDescent="0.25">
      <c r="F6571" s="2">
        <v>13</v>
      </c>
      <c r="G6571" s="2" t="s">
        <v>27</v>
      </c>
      <c r="H6571" s="2" t="s">
        <v>30</v>
      </c>
      <c r="I6571" s="3">
        <v>42000</v>
      </c>
      <c r="J6571" s="2">
        <v>0.90239000000000003</v>
      </c>
      <c r="K6571" s="2">
        <v>0.90064999999999995</v>
      </c>
      <c r="L6571" s="2">
        <v>0.88895999999999997</v>
      </c>
      <c r="M6571" s="2">
        <v>0.84052000000000004</v>
      </c>
      <c r="N6571" s="2">
        <v>0.92139000000000004</v>
      </c>
      <c r="O6571" s="2">
        <v>0.92025999999999997</v>
      </c>
      <c r="P6571" s="2">
        <v>1.05983</v>
      </c>
      <c r="Q6571" s="2">
        <v>1.2588699999999999</v>
      </c>
      <c r="R6571" s="2">
        <v>1.3168299999999999</v>
      </c>
      <c r="S6571" s="2">
        <v>1.13165</v>
      </c>
      <c r="T6571" s="2">
        <v>0.88856000000000002</v>
      </c>
      <c r="U6571" s="2">
        <v>0.94874000000000003</v>
      </c>
      <c r="V6571" s="2">
        <v>0.74287000000000003</v>
      </c>
      <c r="W6571" s="2">
        <v>0.79378000000000004</v>
      </c>
      <c r="X6571" s="2">
        <v>0.85843000000000003</v>
      </c>
      <c r="Y6571" s="2">
        <v>0.71952000000000005</v>
      </c>
      <c r="Z6571" s="2">
        <v>0.79696</v>
      </c>
      <c r="AA6571" s="2">
        <v>0.94103999999999999</v>
      </c>
      <c r="AB6571" s="2">
        <v>0.97199999999999998</v>
      </c>
      <c r="AC6571" s="2">
        <v>1.0443899999999999</v>
      </c>
      <c r="AD6571" s="2">
        <v>0.94838999999999996</v>
      </c>
      <c r="AE6571" s="2">
        <v>0.89342999999999995</v>
      </c>
      <c r="AF6571" s="2">
        <v>0.94803999999999999</v>
      </c>
      <c r="AG6571" s="2">
        <v>0.94974000000000003</v>
      </c>
    </row>
    <row r="6572" spans="6:33" x14ac:dyDescent="0.25">
      <c r="F6572" s="2">
        <v>13</v>
      </c>
      <c r="G6572" s="2" t="s">
        <v>27</v>
      </c>
      <c r="H6572" s="2" t="s">
        <v>30</v>
      </c>
      <c r="I6572" s="3">
        <v>42001</v>
      </c>
      <c r="J6572" s="2">
        <v>0.99682999999999999</v>
      </c>
      <c r="K6572" s="2">
        <v>0.87565000000000004</v>
      </c>
      <c r="L6572" s="2">
        <v>0.94755999999999996</v>
      </c>
      <c r="M6572" s="2">
        <v>0.81425999999999998</v>
      </c>
      <c r="N6572" s="2">
        <v>0.77356000000000003</v>
      </c>
      <c r="O6572" s="2">
        <v>0.89700000000000002</v>
      </c>
      <c r="P6572" s="2">
        <v>0.91547999999999996</v>
      </c>
      <c r="Q6572" s="2">
        <v>1.3306100000000001</v>
      </c>
      <c r="R6572" s="2">
        <v>1.44309</v>
      </c>
      <c r="S6572" s="2">
        <v>1.2628699999999999</v>
      </c>
      <c r="T6572" s="2">
        <v>1.09409</v>
      </c>
      <c r="U6572" s="2">
        <v>1.1283000000000001</v>
      </c>
      <c r="V6572" s="2">
        <v>0.96738999999999997</v>
      </c>
      <c r="W6572" s="2">
        <v>0.73351999999999995</v>
      </c>
      <c r="X6572" s="2">
        <v>0.91535</v>
      </c>
      <c r="Y6572" s="2">
        <v>0.73729999999999996</v>
      </c>
      <c r="Z6572" s="2">
        <v>0.92247999999999997</v>
      </c>
      <c r="AA6572" s="2">
        <v>0.96030000000000004</v>
      </c>
      <c r="AB6572" s="2">
        <v>1.03535</v>
      </c>
      <c r="AC6572" s="2">
        <v>1.17248</v>
      </c>
      <c r="AD6572" s="2">
        <v>1.2142599999999999</v>
      </c>
      <c r="AE6572" s="2">
        <v>1.0197400000000001</v>
      </c>
      <c r="AF6572" s="2">
        <v>1.06735</v>
      </c>
      <c r="AG6572" s="2">
        <v>0.84591000000000005</v>
      </c>
    </row>
    <row r="6573" spans="6:33" x14ac:dyDescent="0.25">
      <c r="F6573" s="2">
        <v>13</v>
      </c>
      <c r="G6573" s="2" t="s">
        <v>27</v>
      </c>
      <c r="H6573" s="2" t="s">
        <v>30</v>
      </c>
      <c r="I6573" s="3">
        <v>42002</v>
      </c>
      <c r="J6573" s="2">
        <v>0.93761000000000005</v>
      </c>
      <c r="K6573" s="2">
        <v>0.81830000000000003</v>
      </c>
      <c r="L6573" s="2">
        <v>0.81203999999999998</v>
      </c>
      <c r="M6573" s="2">
        <v>0.79839000000000004</v>
      </c>
      <c r="N6573" s="2">
        <v>0.81096000000000001</v>
      </c>
      <c r="O6573" s="2">
        <v>0.87495999999999996</v>
      </c>
      <c r="P6573" s="2">
        <v>1.175</v>
      </c>
      <c r="Q6573" s="2">
        <v>1.0546500000000001</v>
      </c>
      <c r="R6573" s="2">
        <v>1.2314799999999999</v>
      </c>
      <c r="S6573" s="2">
        <v>1.0345599999999999</v>
      </c>
      <c r="T6573" s="2">
        <v>0.76117000000000001</v>
      </c>
      <c r="U6573" s="2">
        <v>0.83391000000000004</v>
      </c>
      <c r="V6573" s="2">
        <v>0.62051999999999996</v>
      </c>
      <c r="W6573" s="2">
        <v>0.82074000000000003</v>
      </c>
      <c r="X6573" s="2">
        <v>0.53817000000000004</v>
      </c>
      <c r="Y6573" s="2">
        <v>0.60912999999999995</v>
      </c>
      <c r="Z6573" s="2">
        <v>0.83260999999999996</v>
      </c>
      <c r="AA6573" s="2">
        <v>1.1006100000000001</v>
      </c>
      <c r="AB6573" s="2">
        <v>1.3343</v>
      </c>
      <c r="AC6573" s="2">
        <v>1.3022199999999999</v>
      </c>
      <c r="AD6573" s="2">
        <v>1.1934800000000001</v>
      </c>
      <c r="AE6573" s="2">
        <v>1.1175200000000001</v>
      </c>
      <c r="AF6573" s="2">
        <v>1.12235</v>
      </c>
      <c r="AG6573" s="2">
        <v>0.91942999999999997</v>
      </c>
    </row>
    <row r="6574" spans="6:33" x14ac:dyDescent="0.25">
      <c r="F6574" s="2">
        <v>13</v>
      </c>
      <c r="G6574" s="2" t="s">
        <v>27</v>
      </c>
      <c r="H6574" s="2" t="s">
        <v>30</v>
      </c>
      <c r="I6574" s="3">
        <v>42003</v>
      </c>
      <c r="J6574" s="2">
        <v>0.82916999999999996</v>
      </c>
      <c r="K6574" s="2">
        <v>0.80313000000000001</v>
      </c>
      <c r="L6574" s="2">
        <v>0.80352000000000001</v>
      </c>
      <c r="M6574" s="2">
        <v>0.79169999999999996</v>
      </c>
      <c r="N6574" s="2">
        <v>0.86960999999999999</v>
      </c>
      <c r="O6574" s="2">
        <v>0.93278000000000005</v>
      </c>
      <c r="P6574" s="2">
        <v>0.92996000000000001</v>
      </c>
      <c r="Q6574" s="2">
        <v>0.96013000000000004</v>
      </c>
      <c r="R6574" s="2">
        <v>0.97599999999999998</v>
      </c>
      <c r="S6574" s="2">
        <v>1.2531300000000001</v>
      </c>
      <c r="T6574" s="2">
        <v>1.0637399999999999</v>
      </c>
      <c r="U6574" s="2">
        <v>1.00061</v>
      </c>
      <c r="V6574" s="2">
        <v>1.04426</v>
      </c>
      <c r="W6574" s="2">
        <v>1.0182599999999999</v>
      </c>
      <c r="X6574" s="2">
        <v>0.92952000000000001</v>
      </c>
      <c r="Y6574" s="2">
        <v>1.1261300000000001</v>
      </c>
      <c r="Z6574" s="2">
        <v>1.16791</v>
      </c>
      <c r="AA6574" s="2">
        <v>1.1569100000000001</v>
      </c>
      <c r="AB6574" s="2">
        <v>1.3287</v>
      </c>
      <c r="AC6574" s="2">
        <v>1.2445200000000001</v>
      </c>
      <c r="AD6574" s="2">
        <v>1.19452</v>
      </c>
      <c r="AE6574" s="2">
        <v>1.12178</v>
      </c>
      <c r="AF6574" s="2">
        <v>1.16726</v>
      </c>
      <c r="AG6574" s="2">
        <v>0.99004000000000003</v>
      </c>
    </row>
    <row r="6575" spans="6:33" x14ac:dyDescent="0.25">
      <c r="F6575" s="2">
        <v>13</v>
      </c>
      <c r="G6575" s="2" t="s">
        <v>27</v>
      </c>
      <c r="H6575" s="2" t="s">
        <v>30</v>
      </c>
      <c r="I6575" s="3">
        <v>42004</v>
      </c>
      <c r="J6575" s="2">
        <v>1.01</v>
      </c>
      <c r="K6575" s="2">
        <v>0.85509000000000002</v>
      </c>
      <c r="L6575" s="2">
        <v>0.81255999999999995</v>
      </c>
      <c r="M6575" s="2">
        <v>0.83238999999999996</v>
      </c>
      <c r="N6575" s="2">
        <v>0.93622000000000005</v>
      </c>
      <c r="O6575" s="2">
        <v>0.92069999999999996</v>
      </c>
      <c r="P6575" s="2">
        <v>1.1613500000000001</v>
      </c>
      <c r="Q6575" s="2">
        <v>1.18496</v>
      </c>
      <c r="R6575" s="2">
        <v>1.38052</v>
      </c>
      <c r="S6575" s="2">
        <v>1.1681699999999999</v>
      </c>
      <c r="T6575" s="2">
        <v>1.0476099999999999</v>
      </c>
      <c r="U6575" s="2">
        <v>0.89542999999999995</v>
      </c>
      <c r="V6575" s="2">
        <v>1.05209</v>
      </c>
      <c r="W6575" s="2">
        <v>0.92435</v>
      </c>
      <c r="X6575" s="2">
        <v>0.96665000000000001</v>
      </c>
      <c r="Y6575" s="2">
        <v>1.13239</v>
      </c>
      <c r="Z6575" s="2">
        <v>0.98409000000000002</v>
      </c>
      <c r="AA6575" s="2">
        <v>1.0348299999999999</v>
      </c>
      <c r="AB6575" s="2">
        <v>1.2557799999999999</v>
      </c>
      <c r="AC6575" s="2">
        <v>1.5426500000000001</v>
      </c>
      <c r="AD6575" s="2">
        <v>1.33152</v>
      </c>
      <c r="AE6575" s="2">
        <v>1.3113900000000001</v>
      </c>
      <c r="AF6575" s="2">
        <v>1.2738700000000001</v>
      </c>
      <c r="AG6575" s="2">
        <v>1.1163000000000001</v>
      </c>
    </row>
    <row r="6576" spans="6:33" x14ac:dyDescent="0.25">
      <c r="F6576" s="2">
        <v>13</v>
      </c>
      <c r="G6576" s="2" t="s">
        <v>28</v>
      </c>
      <c r="H6576" s="2" t="s">
        <v>29</v>
      </c>
      <c r="I6576" s="3">
        <v>41640</v>
      </c>
      <c r="J6576" s="2">
        <v>0.85104999999999997</v>
      </c>
      <c r="K6576" s="2">
        <v>0.79798999999999998</v>
      </c>
      <c r="L6576" s="2">
        <v>0.76131000000000004</v>
      </c>
      <c r="M6576" s="2">
        <v>0.73831999999999998</v>
      </c>
      <c r="N6576" s="2">
        <v>0.72648999999999997</v>
      </c>
      <c r="O6576" s="2">
        <v>0.74060999999999999</v>
      </c>
      <c r="P6576" s="2">
        <v>0.77708999999999995</v>
      </c>
      <c r="Q6576" s="2">
        <v>0.81698999999999999</v>
      </c>
      <c r="R6576" s="2">
        <v>0.84233999999999998</v>
      </c>
      <c r="S6576" s="2">
        <v>0.85475999999999996</v>
      </c>
      <c r="T6576" s="2">
        <v>0.84745999999999999</v>
      </c>
      <c r="U6576" s="2">
        <v>0.83284000000000002</v>
      </c>
      <c r="V6576" s="2">
        <v>0.80727000000000004</v>
      </c>
      <c r="W6576" s="2">
        <v>0.75900000000000001</v>
      </c>
      <c r="X6576" s="2">
        <v>0.75824999999999998</v>
      </c>
      <c r="Y6576" s="2">
        <v>0.75912999999999997</v>
      </c>
      <c r="Z6576" s="2">
        <v>0.83172000000000001</v>
      </c>
      <c r="AA6576" s="2">
        <v>0.99241000000000001</v>
      </c>
      <c r="AB6576" s="2">
        <v>1.0629299999999999</v>
      </c>
      <c r="AC6576" s="2">
        <v>1.08158</v>
      </c>
      <c r="AD6576" s="2">
        <v>1.0807199999999999</v>
      </c>
      <c r="AE6576" s="2">
        <v>1.0121100000000001</v>
      </c>
      <c r="AF6576" s="2">
        <v>0.89876999999999996</v>
      </c>
      <c r="AG6576" s="2">
        <v>0.78246000000000004</v>
      </c>
    </row>
    <row r="6577" spans="6:33" x14ac:dyDescent="0.25">
      <c r="F6577" s="2">
        <v>13</v>
      </c>
      <c r="G6577" s="2" t="s">
        <v>28</v>
      </c>
      <c r="H6577" s="2" t="s">
        <v>29</v>
      </c>
      <c r="I6577" s="3">
        <v>41641</v>
      </c>
      <c r="J6577" s="2">
        <v>0.72331999999999996</v>
      </c>
      <c r="K6577" s="2">
        <v>0.68954000000000004</v>
      </c>
      <c r="L6577" s="2">
        <v>0.67974999999999997</v>
      </c>
      <c r="M6577" s="2">
        <v>0.68705000000000005</v>
      </c>
      <c r="N6577" s="2">
        <v>0.70630999999999999</v>
      </c>
      <c r="O6577" s="2">
        <v>0.76046000000000002</v>
      </c>
      <c r="P6577" s="2">
        <v>0.83238999999999996</v>
      </c>
      <c r="Q6577" s="2">
        <v>0.83472000000000002</v>
      </c>
      <c r="R6577" s="2">
        <v>0.81859999999999999</v>
      </c>
      <c r="S6577" s="2">
        <v>0.81962000000000002</v>
      </c>
      <c r="T6577" s="2">
        <v>0.79288999999999998</v>
      </c>
      <c r="U6577" s="2">
        <v>0.79151000000000005</v>
      </c>
      <c r="V6577" s="2">
        <v>0.74697000000000002</v>
      </c>
      <c r="W6577" s="2">
        <v>0.73516000000000004</v>
      </c>
      <c r="X6577" s="2">
        <v>0.72675999999999996</v>
      </c>
      <c r="Y6577" s="2">
        <v>0.71067999999999998</v>
      </c>
      <c r="Z6577" s="2">
        <v>0.84543000000000001</v>
      </c>
      <c r="AA6577" s="2">
        <v>1.0408200000000001</v>
      </c>
      <c r="AB6577" s="2">
        <v>1.0900300000000001</v>
      </c>
      <c r="AC6577" s="2">
        <v>1.07864</v>
      </c>
      <c r="AD6577" s="2">
        <v>1.0726899999999999</v>
      </c>
      <c r="AE6577" s="2">
        <v>1.0068600000000001</v>
      </c>
      <c r="AF6577" s="2">
        <v>0.88865000000000005</v>
      </c>
      <c r="AG6577" s="2">
        <v>0.77537</v>
      </c>
    </row>
    <row r="6578" spans="6:33" x14ac:dyDescent="0.25">
      <c r="F6578" s="2">
        <v>13</v>
      </c>
      <c r="G6578" s="2" t="s">
        <v>28</v>
      </c>
      <c r="H6578" s="2" t="s">
        <v>29</v>
      </c>
      <c r="I6578" s="3">
        <v>41642</v>
      </c>
      <c r="J6578" s="2">
        <v>0.71853</v>
      </c>
      <c r="K6578" s="2">
        <v>0.69606000000000001</v>
      </c>
      <c r="L6578" s="2">
        <v>0.68210999999999999</v>
      </c>
      <c r="M6578" s="2">
        <v>0.68698000000000004</v>
      </c>
      <c r="N6578" s="2">
        <v>0.70652999999999999</v>
      </c>
      <c r="O6578" s="2">
        <v>0.76426000000000005</v>
      </c>
      <c r="P6578" s="2">
        <v>0.81486999999999998</v>
      </c>
      <c r="Q6578" s="2">
        <v>0.84372999999999998</v>
      </c>
      <c r="R6578" s="2">
        <v>0.83655000000000002</v>
      </c>
      <c r="S6578" s="2">
        <v>0.82745000000000002</v>
      </c>
      <c r="T6578" s="2">
        <v>0.81694999999999995</v>
      </c>
      <c r="U6578" s="2">
        <v>0.77481999999999995</v>
      </c>
      <c r="V6578" s="2">
        <v>0.74409999999999998</v>
      </c>
      <c r="W6578" s="2">
        <v>0.72389000000000003</v>
      </c>
      <c r="X6578" s="2">
        <v>0.72694000000000003</v>
      </c>
      <c r="Y6578" s="2">
        <v>0.75463000000000002</v>
      </c>
      <c r="Z6578" s="2">
        <v>0.82945000000000002</v>
      </c>
      <c r="AA6578" s="2">
        <v>1.0169299999999999</v>
      </c>
      <c r="AB6578" s="2">
        <v>1.0513300000000001</v>
      </c>
      <c r="AC6578" s="2">
        <v>1.0775999999999999</v>
      </c>
      <c r="AD6578" s="2">
        <v>1.0371900000000001</v>
      </c>
      <c r="AE6578" s="2">
        <v>1.0148699999999999</v>
      </c>
      <c r="AF6578" s="2">
        <v>0.93035000000000001</v>
      </c>
      <c r="AG6578" s="2">
        <v>0.80964999999999998</v>
      </c>
    </row>
    <row r="6579" spans="6:33" x14ac:dyDescent="0.25">
      <c r="F6579" s="2">
        <v>13</v>
      </c>
      <c r="G6579" s="2" t="s">
        <v>28</v>
      </c>
      <c r="H6579" s="2" t="s">
        <v>29</v>
      </c>
      <c r="I6579" s="3">
        <v>41643</v>
      </c>
      <c r="J6579" s="2">
        <v>0.74663000000000002</v>
      </c>
      <c r="K6579" s="2">
        <v>0.71311000000000002</v>
      </c>
      <c r="L6579" s="2">
        <v>0.69037000000000004</v>
      </c>
      <c r="M6579" s="2">
        <v>0.69281999999999999</v>
      </c>
      <c r="N6579" s="2">
        <v>0.69957000000000003</v>
      </c>
      <c r="O6579" s="2">
        <v>0.73577000000000004</v>
      </c>
      <c r="P6579" s="2">
        <v>0.77249999999999996</v>
      </c>
      <c r="Q6579" s="2">
        <v>0.80840999999999996</v>
      </c>
      <c r="R6579" s="2">
        <v>0.84023999999999999</v>
      </c>
      <c r="S6579" s="2">
        <v>0.84665999999999997</v>
      </c>
      <c r="T6579" s="2">
        <v>0.81991999999999998</v>
      </c>
      <c r="U6579" s="2">
        <v>0.81250999999999995</v>
      </c>
      <c r="V6579" s="2">
        <v>0.78759000000000001</v>
      </c>
      <c r="W6579" s="2">
        <v>0.75416000000000005</v>
      </c>
      <c r="X6579" s="2">
        <v>0.72994000000000003</v>
      </c>
      <c r="Y6579" s="2">
        <v>0.74961</v>
      </c>
      <c r="Z6579" s="2">
        <v>0.82416</v>
      </c>
      <c r="AA6579" s="2">
        <v>0.98419000000000001</v>
      </c>
      <c r="AB6579" s="2">
        <v>1.02281</v>
      </c>
      <c r="AC6579" s="2">
        <v>1.03362</v>
      </c>
      <c r="AD6579" s="2">
        <v>1.0331699999999999</v>
      </c>
      <c r="AE6579" s="2">
        <v>0.99222999999999995</v>
      </c>
      <c r="AF6579" s="2">
        <v>0.89931000000000005</v>
      </c>
      <c r="AG6579" s="2">
        <v>0.82196999999999998</v>
      </c>
    </row>
    <row r="6580" spans="6:33" x14ac:dyDescent="0.25">
      <c r="F6580" s="2">
        <v>13</v>
      </c>
      <c r="G6580" s="2" t="s">
        <v>28</v>
      </c>
      <c r="H6580" s="2" t="s">
        <v>29</v>
      </c>
      <c r="I6580" s="3">
        <v>41644</v>
      </c>
      <c r="J6580" s="2">
        <v>0.74568000000000001</v>
      </c>
      <c r="K6580" s="2">
        <v>0.70499999999999996</v>
      </c>
      <c r="L6580" s="2">
        <v>0.68418999999999996</v>
      </c>
      <c r="M6580" s="2">
        <v>0.68861000000000006</v>
      </c>
      <c r="N6580" s="2">
        <v>0.67522000000000004</v>
      </c>
      <c r="O6580" s="2">
        <v>0.71145999999999998</v>
      </c>
      <c r="P6580" s="2">
        <v>0.75707000000000002</v>
      </c>
      <c r="Q6580" s="2">
        <v>0.82335000000000003</v>
      </c>
      <c r="R6580" s="2">
        <v>0.86753000000000002</v>
      </c>
      <c r="S6580" s="2">
        <v>0.88558999999999999</v>
      </c>
      <c r="T6580" s="2">
        <v>0.85387999999999997</v>
      </c>
      <c r="U6580" s="2">
        <v>0.81945000000000001</v>
      </c>
      <c r="V6580" s="2">
        <v>0.80052999999999996</v>
      </c>
      <c r="W6580" s="2">
        <v>0.78725000000000001</v>
      </c>
      <c r="X6580" s="2">
        <v>0.78191999999999995</v>
      </c>
      <c r="Y6580" s="2">
        <v>0.78981999999999997</v>
      </c>
      <c r="Z6580" s="2">
        <v>0.84543999999999997</v>
      </c>
      <c r="AA6580" s="2">
        <v>1.0063299999999999</v>
      </c>
      <c r="AB6580" s="2">
        <v>1.0434000000000001</v>
      </c>
      <c r="AC6580" s="2">
        <v>1.06908</v>
      </c>
      <c r="AD6580" s="2">
        <v>1.0546199999999999</v>
      </c>
      <c r="AE6580" s="2">
        <v>0.98258999999999996</v>
      </c>
      <c r="AF6580" s="2">
        <v>0.89043000000000005</v>
      </c>
      <c r="AG6580" s="2">
        <v>0.76217000000000001</v>
      </c>
    </row>
    <row r="6581" spans="6:33" x14ac:dyDescent="0.25">
      <c r="F6581" s="2">
        <v>13</v>
      </c>
      <c r="G6581" s="2" t="s">
        <v>28</v>
      </c>
      <c r="H6581" s="2" t="s">
        <v>29</v>
      </c>
      <c r="I6581" s="3">
        <v>41645</v>
      </c>
      <c r="J6581" s="2">
        <v>0.68718000000000001</v>
      </c>
      <c r="K6581" s="2">
        <v>0.66386000000000001</v>
      </c>
      <c r="L6581" s="2">
        <v>0.66210000000000002</v>
      </c>
      <c r="M6581" s="2">
        <v>0.67010999999999998</v>
      </c>
      <c r="N6581" s="2">
        <v>0.69581000000000004</v>
      </c>
      <c r="O6581" s="2">
        <v>0.75468000000000002</v>
      </c>
      <c r="P6581" s="2">
        <v>0.84240999999999999</v>
      </c>
      <c r="Q6581" s="2">
        <v>0.86695999999999995</v>
      </c>
      <c r="R6581" s="2">
        <v>0.80705000000000005</v>
      </c>
      <c r="S6581" s="2">
        <v>0.80976000000000004</v>
      </c>
      <c r="T6581" s="2">
        <v>0.77600999999999998</v>
      </c>
      <c r="U6581" s="2">
        <v>0.72363999999999995</v>
      </c>
      <c r="V6581" s="2">
        <v>0.71286000000000005</v>
      </c>
      <c r="W6581" s="2">
        <v>0.72158999999999995</v>
      </c>
      <c r="X6581" s="2">
        <v>0.69796000000000002</v>
      </c>
      <c r="Y6581" s="2">
        <v>0.72938999999999998</v>
      </c>
      <c r="Z6581" s="2">
        <v>0.81096000000000001</v>
      </c>
      <c r="AA6581" s="2">
        <v>1.0029999999999999</v>
      </c>
      <c r="AB6581" s="2">
        <v>1.0886499999999999</v>
      </c>
      <c r="AC6581" s="2">
        <v>1.1094599999999999</v>
      </c>
      <c r="AD6581" s="2">
        <v>1.10144</v>
      </c>
      <c r="AE6581" s="2">
        <v>1.0245599999999999</v>
      </c>
      <c r="AF6581" s="2">
        <v>0.89065000000000005</v>
      </c>
      <c r="AG6581" s="2">
        <v>0.78386</v>
      </c>
    </row>
    <row r="6582" spans="6:33" x14ac:dyDescent="0.25">
      <c r="F6582" s="2">
        <v>13</v>
      </c>
      <c r="G6582" s="2" t="s">
        <v>28</v>
      </c>
      <c r="H6582" s="2" t="s">
        <v>29</v>
      </c>
      <c r="I6582" s="3">
        <v>41646</v>
      </c>
      <c r="J6582" s="2">
        <v>0.70430999999999999</v>
      </c>
      <c r="K6582" s="2">
        <v>0.66659000000000002</v>
      </c>
      <c r="L6582" s="2">
        <v>0.66508</v>
      </c>
      <c r="M6582" s="2">
        <v>0.67837999999999998</v>
      </c>
      <c r="N6582" s="2">
        <v>0.66810999999999998</v>
      </c>
      <c r="O6582" s="2">
        <v>0.74311000000000005</v>
      </c>
      <c r="P6582" s="2">
        <v>0.81945999999999997</v>
      </c>
      <c r="Q6582" s="2">
        <v>0.86346999999999996</v>
      </c>
      <c r="R6582" s="2">
        <v>0.78556000000000004</v>
      </c>
      <c r="S6582" s="2">
        <v>0.74253999999999998</v>
      </c>
      <c r="T6582" s="2">
        <v>0.72711000000000003</v>
      </c>
      <c r="U6582" s="2">
        <v>0.70094999999999996</v>
      </c>
      <c r="V6582" s="2">
        <v>0.71831</v>
      </c>
      <c r="W6582" s="2">
        <v>0.71779999999999999</v>
      </c>
      <c r="X6582" s="2">
        <v>0.70284999999999997</v>
      </c>
      <c r="Y6582" s="2">
        <v>0.73087000000000002</v>
      </c>
      <c r="Z6582" s="2">
        <v>0.80388999999999999</v>
      </c>
      <c r="AA6582" s="2">
        <v>0.97682000000000002</v>
      </c>
      <c r="AB6582" s="2">
        <v>1.0615699999999999</v>
      </c>
      <c r="AC6582" s="2">
        <v>1.08413</v>
      </c>
      <c r="AD6582" s="2">
        <v>1.07874</v>
      </c>
      <c r="AE6582" s="2">
        <v>0.99404999999999999</v>
      </c>
      <c r="AF6582" s="2">
        <v>0.85845000000000005</v>
      </c>
      <c r="AG6582" s="2">
        <v>0.76280999999999999</v>
      </c>
    </row>
    <row r="6583" spans="6:33" x14ac:dyDescent="0.25">
      <c r="F6583" s="2">
        <v>13</v>
      </c>
      <c r="G6583" s="2" t="s">
        <v>28</v>
      </c>
      <c r="H6583" s="2" t="s">
        <v>29</v>
      </c>
      <c r="I6583" s="3">
        <v>41647</v>
      </c>
      <c r="J6583" s="2">
        <v>0.69899999999999995</v>
      </c>
      <c r="K6583" s="2">
        <v>0.68249000000000004</v>
      </c>
      <c r="L6583" s="2">
        <v>0.66717000000000004</v>
      </c>
      <c r="M6583" s="2">
        <v>0.67578000000000005</v>
      </c>
      <c r="N6583" s="2">
        <v>0.69608999999999999</v>
      </c>
      <c r="O6583" s="2">
        <v>0.76319000000000004</v>
      </c>
      <c r="P6583" s="2">
        <v>0.84821000000000002</v>
      </c>
      <c r="Q6583" s="2">
        <v>0.87790999999999997</v>
      </c>
      <c r="R6583" s="2">
        <v>0.80464000000000002</v>
      </c>
      <c r="S6583" s="2">
        <v>0.76636000000000004</v>
      </c>
      <c r="T6583" s="2">
        <v>0.75182000000000004</v>
      </c>
      <c r="U6583" s="2">
        <v>0.71830000000000005</v>
      </c>
      <c r="V6583" s="2">
        <v>0.72928000000000004</v>
      </c>
      <c r="W6583" s="2">
        <v>0.70374000000000003</v>
      </c>
      <c r="X6583" s="2">
        <v>0.68630000000000002</v>
      </c>
      <c r="Y6583" s="2">
        <v>0.70086000000000004</v>
      </c>
      <c r="Z6583" s="2">
        <v>0.79732999999999998</v>
      </c>
      <c r="AA6583" s="2">
        <v>0.99495</v>
      </c>
      <c r="AB6583" s="2">
        <v>1.0591200000000001</v>
      </c>
      <c r="AC6583" s="2">
        <v>1.0669299999999999</v>
      </c>
      <c r="AD6583" s="2">
        <v>1.0487899999999999</v>
      </c>
      <c r="AE6583" s="2">
        <v>0.98843999999999999</v>
      </c>
      <c r="AF6583" s="2">
        <v>0.86563999999999997</v>
      </c>
      <c r="AG6583" s="2">
        <v>0.75815999999999995</v>
      </c>
    </row>
    <row r="6584" spans="6:33" x14ac:dyDescent="0.25">
      <c r="F6584" s="2">
        <v>13</v>
      </c>
      <c r="G6584" s="2" t="s">
        <v>28</v>
      </c>
      <c r="H6584" s="2" t="s">
        <v>29</v>
      </c>
      <c r="I6584" s="3">
        <v>41648</v>
      </c>
      <c r="J6584" s="2">
        <v>0.68901999999999997</v>
      </c>
      <c r="K6584" s="2">
        <v>0.65156999999999998</v>
      </c>
      <c r="L6584" s="2">
        <v>0.64897000000000005</v>
      </c>
      <c r="M6584" s="2">
        <v>0.66185000000000005</v>
      </c>
      <c r="N6584" s="2">
        <v>0.69042000000000003</v>
      </c>
      <c r="O6584" s="2">
        <v>0.75231999999999999</v>
      </c>
      <c r="P6584" s="2">
        <v>0.83723000000000003</v>
      </c>
      <c r="Q6584" s="2">
        <v>0.88007000000000002</v>
      </c>
      <c r="R6584" s="2">
        <v>0.81513000000000002</v>
      </c>
      <c r="S6584" s="2">
        <v>0.78017999999999998</v>
      </c>
      <c r="T6584" s="2">
        <v>0.76588000000000001</v>
      </c>
      <c r="U6584" s="2">
        <v>0.72465000000000002</v>
      </c>
      <c r="V6584" s="2">
        <v>0.71087999999999996</v>
      </c>
      <c r="W6584" s="2">
        <v>0.70621999999999996</v>
      </c>
      <c r="X6584" s="2">
        <v>0.68615999999999999</v>
      </c>
      <c r="Y6584" s="2">
        <v>0.68420000000000003</v>
      </c>
      <c r="Z6584" s="2">
        <v>0.75044999999999995</v>
      </c>
      <c r="AA6584" s="2">
        <v>0.98472999999999999</v>
      </c>
      <c r="AB6584" s="2">
        <v>1.0612900000000001</v>
      </c>
      <c r="AC6584" s="2">
        <v>1.0573399999999999</v>
      </c>
      <c r="AD6584" s="2">
        <v>1.0632200000000001</v>
      </c>
      <c r="AE6584" s="2">
        <v>0.96584999999999999</v>
      </c>
      <c r="AF6584" s="2">
        <v>0.84186000000000005</v>
      </c>
      <c r="AG6584" s="2">
        <v>0.73619999999999997</v>
      </c>
    </row>
    <row r="6585" spans="6:33" x14ac:dyDescent="0.25">
      <c r="F6585" s="2">
        <v>13</v>
      </c>
      <c r="G6585" s="2" t="s">
        <v>28</v>
      </c>
      <c r="H6585" s="2" t="s">
        <v>29</v>
      </c>
      <c r="I6585" s="3">
        <v>41649</v>
      </c>
      <c r="J6585" s="2">
        <v>0.67998000000000003</v>
      </c>
      <c r="K6585" s="2">
        <v>0.63419999999999999</v>
      </c>
      <c r="L6585" s="2">
        <v>0.63041999999999998</v>
      </c>
      <c r="M6585" s="2">
        <v>0.64354999999999996</v>
      </c>
      <c r="N6585" s="2">
        <v>0.66620000000000001</v>
      </c>
      <c r="O6585" s="2">
        <v>0.73284000000000005</v>
      </c>
      <c r="P6585" s="2">
        <v>0.82571000000000006</v>
      </c>
      <c r="Q6585" s="2">
        <v>0.86658000000000002</v>
      </c>
      <c r="R6585" s="2">
        <v>0.81252999999999997</v>
      </c>
      <c r="S6585" s="2">
        <v>0.77786999999999995</v>
      </c>
      <c r="T6585" s="2">
        <v>0.75580999999999998</v>
      </c>
      <c r="U6585" s="2">
        <v>0.72424999999999995</v>
      </c>
      <c r="V6585" s="2">
        <v>0.68684000000000001</v>
      </c>
      <c r="W6585" s="2">
        <v>0.6835</v>
      </c>
      <c r="X6585" s="2">
        <v>0.66615000000000002</v>
      </c>
      <c r="Y6585" s="2">
        <v>0.68666000000000005</v>
      </c>
      <c r="Z6585" s="2">
        <v>0.75780999999999998</v>
      </c>
      <c r="AA6585" s="2">
        <v>0.94266000000000005</v>
      </c>
      <c r="AB6585" s="2">
        <v>1.0294300000000001</v>
      </c>
      <c r="AC6585" s="2">
        <v>1.0125200000000001</v>
      </c>
      <c r="AD6585" s="2">
        <v>0.99907999999999997</v>
      </c>
      <c r="AE6585" s="2">
        <v>0.93252999999999997</v>
      </c>
      <c r="AF6585" s="2">
        <v>0.84928000000000003</v>
      </c>
      <c r="AG6585" s="2">
        <v>0.75600999999999996</v>
      </c>
    </row>
    <row r="6586" spans="6:33" x14ac:dyDescent="0.25">
      <c r="F6586" s="2">
        <v>13</v>
      </c>
      <c r="G6586" s="2" t="s">
        <v>28</v>
      </c>
      <c r="H6586" s="2" t="s">
        <v>29</v>
      </c>
      <c r="I6586" s="3">
        <v>41650</v>
      </c>
      <c r="J6586" s="2">
        <v>0.7046</v>
      </c>
      <c r="K6586" s="2">
        <v>0.66303000000000001</v>
      </c>
      <c r="L6586" s="2">
        <v>0.63432999999999995</v>
      </c>
      <c r="M6586" s="2">
        <v>0.64422999999999997</v>
      </c>
      <c r="N6586" s="2">
        <v>0.65417999999999998</v>
      </c>
      <c r="O6586" s="2">
        <v>0.71352000000000004</v>
      </c>
      <c r="P6586" s="2">
        <v>0.75302000000000002</v>
      </c>
      <c r="Q6586" s="2">
        <v>0.80030000000000001</v>
      </c>
      <c r="R6586" s="2">
        <v>0.80586999999999998</v>
      </c>
      <c r="S6586" s="2">
        <v>0.81328</v>
      </c>
      <c r="T6586" s="2">
        <v>0.83921000000000001</v>
      </c>
      <c r="U6586" s="2">
        <v>0.80703999999999998</v>
      </c>
      <c r="V6586" s="2">
        <v>0.78380000000000005</v>
      </c>
      <c r="W6586" s="2">
        <v>0.75961999999999996</v>
      </c>
      <c r="X6586" s="2">
        <v>0.76390000000000002</v>
      </c>
      <c r="Y6586" s="2">
        <v>0.80415999999999999</v>
      </c>
      <c r="Z6586" s="2">
        <v>0.86660000000000004</v>
      </c>
      <c r="AA6586" s="2">
        <v>1.00481</v>
      </c>
      <c r="AB6586" s="2">
        <v>0.99260000000000004</v>
      </c>
      <c r="AC6586" s="2">
        <v>0.97589999999999999</v>
      </c>
      <c r="AD6586" s="2">
        <v>0.96048</v>
      </c>
      <c r="AE6586" s="2">
        <v>0.91603999999999997</v>
      </c>
      <c r="AF6586" s="2">
        <v>0.83669000000000004</v>
      </c>
      <c r="AG6586" s="2">
        <v>0.72885</v>
      </c>
    </row>
    <row r="6587" spans="6:33" x14ac:dyDescent="0.25">
      <c r="F6587" s="2">
        <v>13</v>
      </c>
      <c r="G6587" s="2" t="s">
        <v>28</v>
      </c>
      <c r="H6587" s="2" t="s">
        <v>29</v>
      </c>
      <c r="I6587" s="3">
        <v>41651</v>
      </c>
      <c r="J6587" s="2">
        <v>0.67693000000000003</v>
      </c>
      <c r="K6587" s="2">
        <v>0.63280000000000003</v>
      </c>
      <c r="L6587" s="2">
        <v>0.60299999999999998</v>
      </c>
      <c r="M6587" s="2">
        <v>0.60502</v>
      </c>
      <c r="N6587" s="2">
        <v>0.60619000000000001</v>
      </c>
      <c r="O6587" s="2">
        <v>0.64664999999999995</v>
      </c>
      <c r="P6587" s="2">
        <v>0.70870999999999995</v>
      </c>
      <c r="Q6587" s="2">
        <v>0.77761000000000002</v>
      </c>
      <c r="R6587" s="2">
        <v>0.80857999999999997</v>
      </c>
      <c r="S6587" s="2">
        <v>0.85750000000000004</v>
      </c>
      <c r="T6587" s="2">
        <v>0.86778</v>
      </c>
      <c r="U6587" s="2">
        <v>0.87746999999999997</v>
      </c>
      <c r="V6587" s="2">
        <v>0.87321000000000004</v>
      </c>
      <c r="W6587" s="2">
        <v>0.84496000000000004</v>
      </c>
      <c r="X6587" s="2">
        <v>0.81596999999999997</v>
      </c>
      <c r="Y6587" s="2">
        <v>0.80096999999999996</v>
      </c>
      <c r="Z6587" s="2">
        <v>0.86729000000000001</v>
      </c>
      <c r="AA6587" s="2">
        <v>1.0440499999999999</v>
      </c>
      <c r="AB6587" s="2">
        <v>1.07874</v>
      </c>
      <c r="AC6587" s="2">
        <v>1.1061300000000001</v>
      </c>
      <c r="AD6587" s="2">
        <v>1.1063700000000001</v>
      </c>
      <c r="AE6587" s="2">
        <v>1.0131600000000001</v>
      </c>
      <c r="AF6587" s="2">
        <v>0.85197999999999996</v>
      </c>
      <c r="AG6587" s="2">
        <v>0.72428999999999999</v>
      </c>
    </row>
    <row r="6588" spans="6:33" x14ac:dyDescent="0.25">
      <c r="F6588" s="2">
        <v>13</v>
      </c>
      <c r="G6588" s="2" t="s">
        <v>28</v>
      </c>
      <c r="H6588" s="2" t="s">
        <v>29</v>
      </c>
      <c r="I6588" s="3">
        <v>41652</v>
      </c>
      <c r="J6588" s="2">
        <v>0.67003999999999997</v>
      </c>
      <c r="K6588" s="2">
        <v>0.65669</v>
      </c>
      <c r="L6588" s="2">
        <v>0.64146999999999998</v>
      </c>
      <c r="M6588" s="2">
        <v>0.66264999999999996</v>
      </c>
      <c r="N6588" s="2">
        <v>0.68550999999999995</v>
      </c>
      <c r="O6588" s="2">
        <v>0.77641000000000004</v>
      </c>
      <c r="P6588" s="2">
        <v>0.91303000000000001</v>
      </c>
      <c r="Q6588" s="2">
        <v>0.93383000000000005</v>
      </c>
      <c r="R6588" s="2">
        <v>0.81223000000000001</v>
      </c>
      <c r="S6588" s="2">
        <v>0.77095000000000002</v>
      </c>
      <c r="T6588" s="2">
        <v>0.72326000000000001</v>
      </c>
      <c r="U6588" s="2">
        <v>0.69616999999999996</v>
      </c>
      <c r="V6588" s="2">
        <v>0.67667999999999995</v>
      </c>
      <c r="W6588" s="2">
        <v>0.66983000000000004</v>
      </c>
      <c r="X6588" s="2">
        <v>0.65534000000000003</v>
      </c>
      <c r="Y6588" s="2">
        <v>0.67342999999999997</v>
      </c>
      <c r="Z6588" s="2">
        <v>0.74905999999999995</v>
      </c>
      <c r="AA6588" s="2">
        <v>0.95786000000000004</v>
      </c>
      <c r="AB6588" s="2">
        <v>1.07342</v>
      </c>
      <c r="AC6588" s="2">
        <v>1.0948100000000001</v>
      </c>
      <c r="AD6588" s="2">
        <v>1.05223</v>
      </c>
      <c r="AE6588" s="2">
        <v>0.99124999999999996</v>
      </c>
      <c r="AF6588" s="2">
        <v>0.83262999999999998</v>
      </c>
      <c r="AG6588" s="2">
        <v>0.73331999999999997</v>
      </c>
    </row>
    <row r="6589" spans="6:33" x14ac:dyDescent="0.25">
      <c r="F6589" s="2">
        <v>13</v>
      </c>
      <c r="G6589" s="2" t="s">
        <v>28</v>
      </c>
      <c r="H6589" s="2" t="s">
        <v>29</v>
      </c>
      <c r="I6589" s="3">
        <v>41653</v>
      </c>
      <c r="J6589" s="2">
        <v>0.68542999999999998</v>
      </c>
      <c r="K6589" s="2">
        <v>0.65752999999999995</v>
      </c>
      <c r="L6589" s="2">
        <v>0.65629000000000004</v>
      </c>
      <c r="M6589" s="2">
        <v>0.67371000000000003</v>
      </c>
      <c r="N6589" s="2">
        <v>0.69638999999999995</v>
      </c>
      <c r="O6589" s="2">
        <v>0.79264999999999997</v>
      </c>
      <c r="P6589" s="2">
        <v>0.89697000000000005</v>
      </c>
      <c r="Q6589" s="2">
        <v>0.93103000000000002</v>
      </c>
      <c r="R6589" s="2">
        <v>0.79281999999999997</v>
      </c>
      <c r="S6589" s="2">
        <v>0.72414000000000001</v>
      </c>
      <c r="T6589" s="2">
        <v>0.6784</v>
      </c>
      <c r="U6589" s="2">
        <v>0.64739999999999998</v>
      </c>
      <c r="V6589" s="2">
        <v>0.64849000000000001</v>
      </c>
      <c r="W6589" s="2">
        <v>0.64171</v>
      </c>
      <c r="X6589" s="2">
        <v>0.62314000000000003</v>
      </c>
      <c r="Y6589" s="2">
        <v>0.64680000000000004</v>
      </c>
      <c r="Z6589" s="2">
        <v>0.72468999999999995</v>
      </c>
      <c r="AA6589" s="2">
        <v>0.96297999999999995</v>
      </c>
      <c r="AB6589" s="2">
        <v>1.0823400000000001</v>
      </c>
      <c r="AC6589" s="2">
        <v>1.0971</v>
      </c>
      <c r="AD6589" s="2">
        <v>1.0387200000000001</v>
      </c>
      <c r="AE6589" s="2">
        <v>0.96135999999999999</v>
      </c>
      <c r="AF6589" s="2">
        <v>0.83472999999999997</v>
      </c>
      <c r="AG6589" s="2">
        <v>0.72867000000000004</v>
      </c>
    </row>
    <row r="6590" spans="6:33" x14ac:dyDescent="0.25">
      <c r="F6590" s="2">
        <v>13</v>
      </c>
      <c r="G6590" s="2" t="s">
        <v>28</v>
      </c>
      <c r="H6590" s="2" t="s">
        <v>29</v>
      </c>
      <c r="I6590" s="3">
        <v>41654</v>
      </c>
      <c r="J6590" s="2">
        <v>0.67964000000000002</v>
      </c>
      <c r="K6590" s="2">
        <v>0.65244999999999997</v>
      </c>
      <c r="L6590" s="2">
        <v>0.65383000000000002</v>
      </c>
      <c r="M6590" s="2">
        <v>0.65871000000000002</v>
      </c>
      <c r="N6590" s="2">
        <v>0.68503999999999998</v>
      </c>
      <c r="O6590" s="2">
        <v>0.78107000000000004</v>
      </c>
      <c r="P6590" s="2">
        <v>0.89119000000000004</v>
      </c>
      <c r="Q6590" s="2">
        <v>0.95543999999999996</v>
      </c>
      <c r="R6590" s="2">
        <v>0.83250000000000002</v>
      </c>
      <c r="S6590" s="2">
        <v>0.75090000000000001</v>
      </c>
      <c r="T6590" s="2">
        <v>0.69813000000000003</v>
      </c>
      <c r="U6590" s="2">
        <v>0.67469000000000001</v>
      </c>
      <c r="V6590" s="2">
        <v>0.66866999999999999</v>
      </c>
      <c r="W6590" s="2">
        <v>0.60682000000000003</v>
      </c>
      <c r="X6590" s="2">
        <v>0.60865999999999998</v>
      </c>
      <c r="Y6590" s="2">
        <v>0.63031000000000004</v>
      </c>
      <c r="Z6590" s="2">
        <v>0.70936999999999995</v>
      </c>
      <c r="AA6590" s="2">
        <v>0.89520999999999995</v>
      </c>
      <c r="AB6590" s="2">
        <v>1.01372</v>
      </c>
      <c r="AC6590" s="2">
        <v>0.99853000000000003</v>
      </c>
      <c r="AD6590" s="2">
        <v>1.0032799999999999</v>
      </c>
      <c r="AE6590" s="2">
        <v>0.94533</v>
      </c>
      <c r="AF6590" s="2">
        <v>0.8226</v>
      </c>
      <c r="AG6590" s="2">
        <v>0.69447999999999999</v>
      </c>
    </row>
    <row r="6591" spans="6:33" x14ac:dyDescent="0.25">
      <c r="F6591" s="2">
        <v>13</v>
      </c>
      <c r="G6591" s="2" t="s">
        <v>28</v>
      </c>
      <c r="H6591" s="2" t="s">
        <v>29</v>
      </c>
      <c r="I6591" s="3">
        <v>41655</v>
      </c>
      <c r="J6591" s="2">
        <v>0.64359</v>
      </c>
      <c r="K6591" s="2">
        <v>0.63075999999999999</v>
      </c>
      <c r="L6591" s="2">
        <v>0.64551999999999998</v>
      </c>
      <c r="M6591" s="2">
        <v>0.65185000000000004</v>
      </c>
      <c r="N6591" s="2">
        <v>0.68096000000000001</v>
      </c>
      <c r="O6591" s="2">
        <v>0.76788000000000001</v>
      </c>
      <c r="P6591" s="2">
        <v>0.89509000000000005</v>
      </c>
      <c r="Q6591" s="2">
        <v>0.95220000000000005</v>
      </c>
      <c r="R6591" s="2">
        <v>0.82250000000000001</v>
      </c>
      <c r="S6591" s="2">
        <v>0.72945000000000004</v>
      </c>
      <c r="T6591" s="2">
        <v>0.67430999999999996</v>
      </c>
      <c r="U6591" s="2">
        <v>0.65839000000000003</v>
      </c>
      <c r="V6591" s="2">
        <v>0.63268999999999997</v>
      </c>
      <c r="W6591" s="2">
        <v>0.62287999999999999</v>
      </c>
      <c r="X6591" s="2">
        <v>0.62448000000000004</v>
      </c>
      <c r="Y6591" s="2">
        <v>0.62809999999999999</v>
      </c>
      <c r="Z6591" s="2">
        <v>0.70387</v>
      </c>
      <c r="AA6591" s="2">
        <v>0.90208999999999995</v>
      </c>
      <c r="AB6591" s="2">
        <v>1.0063899999999999</v>
      </c>
      <c r="AC6591" s="2">
        <v>1.02383</v>
      </c>
      <c r="AD6591" s="2">
        <v>1.0163599999999999</v>
      </c>
      <c r="AE6591" s="2">
        <v>0.92903999999999998</v>
      </c>
      <c r="AF6591" s="2">
        <v>0.81361000000000006</v>
      </c>
      <c r="AG6591" s="2">
        <v>0.70633000000000001</v>
      </c>
    </row>
    <row r="6592" spans="6:33" x14ac:dyDescent="0.25">
      <c r="F6592" s="2">
        <v>13</v>
      </c>
      <c r="G6592" s="2" t="s">
        <v>28</v>
      </c>
      <c r="H6592" s="2" t="s">
        <v>29</v>
      </c>
      <c r="I6592" s="3">
        <v>41656</v>
      </c>
      <c r="J6592" s="2">
        <v>0.63610999999999995</v>
      </c>
      <c r="K6592" s="2">
        <v>0.61329</v>
      </c>
      <c r="L6592" s="2">
        <v>0.60758999999999996</v>
      </c>
      <c r="M6592" s="2">
        <v>0.62810999999999995</v>
      </c>
      <c r="N6592" s="2">
        <v>0.66405999999999998</v>
      </c>
      <c r="O6592" s="2">
        <v>0.77390000000000003</v>
      </c>
      <c r="P6592" s="2">
        <v>0.87739</v>
      </c>
      <c r="Q6592" s="2">
        <v>0.92934000000000005</v>
      </c>
      <c r="R6592" s="2">
        <v>0.78657999999999995</v>
      </c>
      <c r="S6592" s="2">
        <v>0.74439</v>
      </c>
      <c r="T6592" s="2">
        <v>0.68871000000000004</v>
      </c>
      <c r="U6592" s="2">
        <v>0.64885999999999999</v>
      </c>
      <c r="V6592" s="2">
        <v>0.63702000000000003</v>
      </c>
      <c r="W6592" s="2">
        <v>0.59538999999999997</v>
      </c>
      <c r="X6592" s="2">
        <v>0.58696999999999999</v>
      </c>
      <c r="Y6592" s="2">
        <v>0.61329999999999996</v>
      </c>
      <c r="Z6592" s="2">
        <v>0.70755000000000001</v>
      </c>
      <c r="AA6592" s="2">
        <v>0.87119000000000002</v>
      </c>
      <c r="AB6592" s="2">
        <v>0.96701000000000004</v>
      </c>
      <c r="AC6592" s="2">
        <v>0.9526</v>
      </c>
      <c r="AD6592" s="2">
        <v>0.92113</v>
      </c>
      <c r="AE6592" s="2">
        <v>0.86934999999999996</v>
      </c>
      <c r="AF6592" s="2">
        <v>0.77466999999999997</v>
      </c>
      <c r="AG6592" s="2">
        <v>0.69764999999999999</v>
      </c>
    </row>
    <row r="6593" spans="6:33" x14ac:dyDescent="0.25">
      <c r="F6593" s="2">
        <v>13</v>
      </c>
      <c r="G6593" s="2" t="s">
        <v>28</v>
      </c>
      <c r="H6593" s="2" t="s">
        <v>29</v>
      </c>
      <c r="I6593" s="3">
        <v>41657</v>
      </c>
      <c r="J6593" s="2">
        <v>0.65832999999999997</v>
      </c>
      <c r="K6593" s="2">
        <v>0.62136999999999998</v>
      </c>
      <c r="L6593" s="2">
        <v>0.60496000000000005</v>
      </c>
      <c r="M6593" s="2">
        <v>0.60772999999999999</v>
      </c>
      <c r="N6593" s="2">
        <v>0.62780999999999998</v>
      </c>
      <c r="O6593" s="2">
        <v>0.68979000000000001</v>
      </c>
      <c r="P6593" s="2">
        <v>0.75090000000000001</v>
      </c>
      <c r="Q6593" s="2">
        <v>0.82613999999999999</v>
      </c>
      <c r="R6593" s="2">
        <v>0.84243999999999997</v>
      </c>
      <c r="S6593" s="2">
        <v>0.84189999999999998</v>
      </c>
      <c r="T6593" s="2">
        <v>0.80417000000000005</v>
      </c>
      <c r="U6593" s="2">
        <v>0.76709000000000005</v>
      </c>
      <c r="V6593" s="2">
        <v>0.76259999999999994</v>
      </c>
      <c r="W6593" s="2">
        <v>0.72177000000000002</v>
      </c>
      <c r="X6593" s="2">
        <v>0.70911999999999997</v>
      </c>
      <c r="Y6593" s="2">
        <v>0.69145000000000001</v>
      </c>
      <c r="Z6593" s="2">
        <v>0.72638000000000003</v>
      </c>
      <c r="AA6593" s="2">
        <v>0.89688999999999997</v>
      </c>
      <c r="AB6593" s="2">
        <v>0.94852000000000003</v>
      </c>
      <c r="AC6593" s="2">
        <v>0.94842000000000004</v>
      </c>
      <c r="AD6593" s="2">
        <v>0.92259999999999998</v>
      </c>
      <c r="AE6593" s="2">
        <v>0.88134999999999997</v>
      </c>
      <c r="AF6593" s="2">
        <v>0.79386000000000001</v>
      </c>
      <c r="AG6593" s="2">
        <v>0.72509000000000001</v>
      </c>
    </row>
    <row r="6594" spans="6:33" x14ac:dyDescent="0.25">
      <c r="F6594" s="2">
        <v>13</v>
      </c>
      <c r="G6594" s="2" t="s">
        <v>28</v>
      </c>
      <c r="H6594" s="2" t="s">
        <v>29</v>
      </c>
      <c r="I6594" s="3">
        <v>41658</v>
      </c>
      <c r="J6594" s="2">
        <v>0.67274</v>
      </c>
      <c r="K6594" s="2">
        <v>0.64239000000000002</v>
      </c>
      <c r="L6594" s="2">
        <v>0.63461999999999996</v>
      </c>
      <c r="M6594" s="2">
        <v>0.62834000000000001</v>
      </c>
      <c r="N6594" s="2">
        <v>0.63192999999999999</v>
      </c>
      <c r="O6594" s="2">
        <v>0.66288000000000002</v>
      </c>
      <c r="P6594" s="2">
        <v>0.73846999999999996</v>
      </c>
      <c r="Q6594" s="2">
        <v>0.80454999999999999</v>
      </c>
      <c r="R6594" s="2">
        <v>0.84328999999999998</v>
      </c>
      <c r="S6594" s="2">
        <v>0.84275999999999995</v>
      </c>
      <c r="T6594" s="2">
        <v>0.83520000000000005</v>
      </c>
      <c r="U6594" s="2">
        <v>0.80564000000000002</v>
      </c>
      <c r="V6594" s="2">
        <v>0.77559</v>
      </c>
      <c r="W6594" s="2">
        <v>0.78393999999999997</v>
      </c>
      <c r="X6594" s="2">
        <v>0.79644999999999999</v>
      </c>
      <c r="Y6594" s="2">
        <v>0.77163999999999999</v>
      </c>
      <c r="Z6594" s="2">
        <v>0.79945999999999995</v>
      </c>
      <c r="AA6594" s="2">
        <v>0.90178999999999998</v>
      </c>
      <c r="AB6594" s="2">
        <v>0.93879999999999997</v>
      </c>
      <c r="AC6594" s="2">
        <v>1.0116400000000001</v>
      </c>
      <c r="AD6594" s="2">
        <v>0.97497999999999996</v>
      </c>
      <c r="AE6594" s="2">
        <v>0.91874999999999996</v>
      </c>
      <c r="AF6594" s="2">
        <v>0.81677</v>
      </c>
      <c r="AG6594" s="2">
        <v>0.71853</v>
      </c>
    </row>
    <row r="6595" spans="6:33" x14ac:dyDescent="0.25">
      <c r="F6595" s="2">
        <v>13</v>
      </c>
      <c r="G6595" s="2" t="s">
        <v>28</v>
      </c>
      <c r="H6595" s="2" t="s">
        <v>29</v>
      </c>
      <c r="I6595" s="3">
        <v>41659</v>
      </c>
      <c r="J6595" s="2">
        <v>0.65813999999999995</v>
      </c>
      <c r="K6595" s="2">
        <v>0.61085999999999996</v>
      </c>
      <c r="L6595" s="2">
        <v>0.60611000000000004</v>
      </c>
      <c r="M6595" s="2">
        <v>0.62412000000000001</v>
      </c>
      <c r="N6595" s="2">
        <v>0.64634999999999998</v>
      </c>
      <c r="O6595" s="2">
        <v>0.70686000000000004</v>
      </c>
      <c r="P6595" s="2">
        <v>0.76366999999999996</v>
      </c>
      <c r="Q6595" s="2">
        <v>0.81127000000000005</v>
      </c>
      <c r="R6595" s="2">
        <v>0.82262999999999997</v>
      </c>
      <c r="S6595" s="2">
        <v>0.83692</v>
      </c>
      <c r="T6595" s="2">
        <v>0.82689000000000001</v>
      </c>
      <c r="U6595" s="2">
        <v>0.80535999999999996</v>
      </c>
      <c r="V6595" s="2">
        <v>0.77768000000000004</v>
      </c>
      <c r="W6595" s="2">
        <v>0.74922</v>
      </c>
      <c r="X6595" s="2">
        <v>0.70135999999999998</v>
      </c>
      <c r="Y6595" s="2">
        <v>0.69859000000000004</v>
      </c>
      <c r="Z6595" s="2">
        <v>0.76060000000000005</v>
      </c>
      <c r="AA6595" s="2">
        <v>0.95682</v>
      </c>
      <c r="AB6595" s="2">
        <v>1.0489900000000001</v>
      </c>
      <c r="AC6595" s="2">
        <v>1.07833</v>
      </c>
      <c r="AD6595" s="2">
        <v>1.0649500000000001</v>
      </c>
      <c r="AE6595" s="2">
        <v>0.96492</v>
      </c>
      <c r="AF6595" s="2">
        <v>0.82252999999999998</v>
      </c>
      <c r="AG6595" s="2">
        <v>0.70169999999999999</v>
      </c>
    </row>
    <row r="6596" spans="6:33" x14ac:dyDescent="0.25">
      <c r="F6596" s="2">
        <v>13</v>
      </c>
      <c r="G6596" s="2" t="s">
        <v>28</v>
      </c>
      <c r="H6596" s="2" t="s">
        <v>29</v>
      </c>
      <c r="I6596" s="3">
        <v>41660</v>
      </c>
      <c r="J6596" s="2">
        <v>0.64856999999999998</v>
      </c>
      <c r="K6596" s="2">
        <v>0.62187999999999999</v>
      </c>
      <c r="L6596" s="2">
        <v>0.61287000000000003</v>
      </c>
      <c r="M6596" s="2">
        <v>0.62853000000000003</v>
      </c>
      <c r="N6596" s="2">
        <v>0.64337999999999995</v>
      </c>
      <c r="O6596" s="2">
        <v>0.76051999999999997</v>
      </c>
      <c r="P6596" s="2">
        <v>0.87768999999999997</v>
      </c>
      <c r="Q6596" s="2">
        <v>0.90522999999999998</v>
      </c>
      <c r="R6596" s="2">
        <v>0.79483000000000004</v>
      </c>
      <c r="S6596" s="2">
        <v>0.75880999999999998</v>
      </c>
      <c r="T6596" s="2">
        <v>0.68781999999999999</v>
      </c>
      <c r="U6596" s="2">
        <v>0.67191000000000001</v>
      </c>
      <c r="V6596" s="2">
        <v>0.63736999999999999</v>
      </c>
      <c r="W6596" s="2">
        <v>0.64295000000000002</v>
      </c>
      <c r="X6596" s="2">
        <v>0.63868999999999998</v>
      </c>
      <c r="Y6596" s="2">
        <v>0.64632000000000001</v>
      </c>
      <c r="Z6596" s="2">
        <v>0.75119999999999998</v>
      </c>
      <c r="AA6596" s="2">
        <v>0.90598999999999996</v>
      </c>
      <c r="AB6596" s="2">
        <v>1.0078800000000001</v>
      </c>
      <c r="AC6596" s="2">
        <v>1.0387900000000001</v>
      </c>
      <c r="AD6596" s="2">
        <v>1.0199800000000001</v>
      </c>
      <c r="AE6596" s="2">
        <v>0.92991000000000001</v>
      </c>
      <c r="AF6596" s="2">
        <v>0.80552000000000001</v>
      </c>
      <c r="AG6596" s="2">
        <v>0.67981000000000003</v>
      </c>
    </row>
    <row r="6597" spans="6:33" x14ac:dyDescent="0.25">
      <c r="F6597" s="2">
        <v>13</v>
      </c>
      <c r="G6597" s="2" t="s">
        <v>28</v>
      </c>
      <c r="H6597" s="2" t="s">
        <v>29</v>
      </c>
      <c r="I6597" s="3">
        <v>41661</v>
      </c>
      <c r="J6597" s="2">
        <v>0.63360000000000005</v>
      </c>
      <c r="K6597" s="2">
        <v>0.61651999999999996</v>
      </c>
      <c r="L6597" s="2">
        <v>0.59853999999999996</v>
      </c>
      <c r="M6597" s="2">
        <v>0.61107999999999996</v>
      </c>
      <c r="N6597" s="2">
        <v>0.63417000000000001</v>
      </c>
      <c r="O6597" s="2">
        <v>0.71814</v>
      </c>
      <c r="P6597" s="2">
        <v>0.83233000000000001</v>
      </c>
      <c r="Q6597" s="2">
        <v>0.90519000000000005</v>
      </c>
      <c r="R6597" s="2">
        <v>0.78171999999999997</v>
      </c>
      <c r="S6597" s="2">
        <v>0.72940000000000005</v>
      </c>
      <c r="T6597" s="2">
        <v>0.69186999999999999</v>
      </c>
      <c r="U6597" s="2">
        <v>0.67405000000000004</v>
      </c>
      <c r="V6597" s="2">
        <v>0.64036000000000004</v>
      </c>
      <c r="W6597" s="2">
        <v>0.63653999999999999</v>
      </c>
      <c r="X6597" s="2">
        <v>0.59909999999999997</v>
      </c>
      <c r="Y6597" s="2">
        <v>0.63227999999999995</v>
      </c>
      <c r="Z6597" s="2">
        <v>0.69701000000000002</v>
      </c>
      <c r="AA6597" s="2">
        <v>0.87639999999999996</v>
      </c>
      <c r="AB6597" s="2">
        <v>1.00553</v>
      </c>
      <c r="AC6597" s="2">
        <v>1.026</v>
      </c>
      <c r="AD6597" s="2">
        <v>1.0048900000000001</v>
      </c>
      <c r="AE6597" s="2">
        <v>0.92850999999999995</v>
      </c>
      <c r="AF6597" s="2">
        <v>0.78920000000000001</v>
      </c>
      <c r="AG6597" s="2">
        <v>0.68540999999999996</v>
      </c>
    </row>
    <row r="6598" spans="6:33" x14ac:dyDescent="0.25">
      <c r="F6598" s="2">
        <v>13</v>
      </c>
      <c r="G6598" s="2" t="s">
        <v>28</v>
      </c>
      <c r="H6598" s="2" t="s">
        <v>29</v>
      </c>
      <c r="I6598" s="3">
        <v>41662</v>
      </c>
      <c r="J6598" s="2">
        <v>0.6341</v>
      </c>
      <c r="K6598" s="2">
        <v>0.60863999999999996</v>
      </c>
      <c r="L6598" s="2">
        <v>0.60343000000000002</v>
      </c>
      <c r="M6598" s="2">
        <v>0.61497000000000002</v>
      </c>
      <c r="N6598" s="2">
        <v>0.64366000000000001</v>
      </c>
      <c r="O6598" s="2">
        <v>0.74294000000000004</v>
      </c>
      <c r="P6598" s="2">
        <v>0.85626999999999998</v>
      </c>
      <c r="Q6598" s="2">
        <v>0.92032999999999998</v>
      </c>
      <c r="R6598" s="2">
        <v>0.75065999999999999</v>
      </c>
      <c r="S6598" s="2">
        <v>0.69899</v>
      </c>
      <c r="T6598" s="2">
        <v>0.66779999999999995</v>
      </c>
      <c r="U6598" s="2">
        <v>0.62166999999999994</v>
      </c>
      <c r="V6598" s="2">
        <v>0.64173999999999998</v>
      </c>
      <c r="W6598" s="2">
        <v>0.65125</v>
      </c>
      <c r="X6598" s="2">
        <v>0.64046999999999998</v>
      </c>
      <c r="Y6598" s="2">
        <v>0.68752000000000002</v>
      </c>
      <c r="Z6598" s="2">
        <v>0.79452999999999996</v>
      </c>
      <c r="AA6598" s="2">
        <v>0.93911999999999995</v>
      </c>
      <c r="AB6598" s="2">
        <v>1.0074799999999999</v>
      </c>
      <c r="AC6598" s="2">
        <v>1.0218700000000001</v>
      </c>
      <c r="AD6598" s="2">
        <v>0.99843999999999999</v>
      </c>
      <c r="AE6598" s="2">
        <v>0.93971000000000005</v>
      </c>
      <c r="AF6598" s="2">
        <v>0.79200000000000004</v>
      </c>
      <c r="AG6598" s="2">
        <v>0.66457999999999995</v>
      </c>
    </row>
    <row r="6599" spans="6:33" x14ac:dyDescent="0.25">
      <c r="F6599" s="2">
        <v>13</v>
      </c>
      <c r="G6599" s="2" t="s">
        <v>28</v>
      </c>
      <c r="H6599" s="2" t="s">
        <v>29</v>
      </c>
      <c r="I6599" s="3">
        <v>41663</v>
      </c>
      <c r="J6599" s="2">
        <v>0.62416000000000005</v>
      </c>
      <c r="K6599" s="2">
        <v>0.58340999999999998</v>
      </c>
      <c r="L6599" s="2">
        <v>0.57716999999999996</v>
      </c>
      <c r="M6599" s="2">
        <v>0.58765000000000001</v>
      </c>
      <c r="N6599" s="2">
        <v>0.61778999999999995</v>
      </c>
      <c r="O6599" s="2">
        <v>0.69725000000000004</v>
      </c>
      <c r="P6599" s="2">
        <v>0.81367999999999996</v>
      </c>
      <c r="Q6599" s="2">
        <v>0.87641000000000002</v>
      </c>
      <c r="R6599" s="2">
        <v>0.76822999999999997</v>
      </c>
      <c r="S6599" s="2">
        <v>0.73812</v>
      </c>
      <c r="T6599" s="2">
        <v>0.68930999999999998</v>
      </c>
      <c r="U6599" s="2">
        <v>0.63205999999999996</v>
      </c>
      <c r="V6599" s="2">
        <v>0.59340000000000004</v>
      </c>
      <c r="W6599" s="2">
        <v>0.61882999999999999</v>
      </c>
      <c r="X6599" s="2">
        <v>0.59906000000000004</v>
      </c>
      <c r="Y6599" s="2">
        <v>0.65371000000000001</v>
      </c>
      <c r="Z6599" s="2">
        <v>0.73434999999999995</v>
      </c>
      <c r="AA6599" s="2">
        <v>0.86341999999999997</v>
      </c>
      <c r="AB6599" s="2">
        <v>0.92786000000000002</v>
      </c>
      <c r="AC6599" s="2">
        <v>0.92366999999999999</v>
      </c>
      <c r="AD6599" s="2">
        <v>0.89012999999999998</v>
      </c>
      <c r="AE6599" s="2">
        <v>0.84436999999999995</v>
      </c>
      <c r="AF6599" s="2">
        <v>0.73406000000000005</v>
      </c>
      <c r="AG6599" s="2">
        <v>0.63990999999999998</v>
      </c>
    </row>
    <row r="6600" spans="6:33" x14ac:dyDescent="0.25">
      <c r="F6600" s="2">
        <v>13</v>
      </c>
      <c r="G6600" s="2" t="s">
        <v>28</v>
      </c>
      <c r="H6600" s="2" t="s">
        <v>29</v>
      </c>
      <c r="I6600" s="3">
        <v>41664</v>
      </c>
      <c r="J6600" s="2">
        <v>0.58230000000000004</v>
      </c>
      <c r="K6600" s="2">
        <v>0.55466000000000004</v>
      </c>
      <c r="L6600" s="2">
        <v>0.54930000000000001</v>
      </c>
      <c r="M6600" s="2">
        <v>0.54874999999999996</v>
      </c>
      <c r="N6600" s="2">
        <v>0.54793000000000003</v>
      </c>
      <c r="O6600" s="2">
        <v>0.60152000000000005</v>
      </c>
      <c r="P6600" s="2">
        <v>0.66544999999999999</v>
      </c>
      <c r="Q6600" s="2">
        <v>0.73038000000000003</v>
      </c>
      <c r="R6600" s="2">
        <v>0.74975000000000003</v>
      </c>
      <c r="S6600" s="2">
        <v>0.76032</v>
      </c>
      <c r="T6600" s="2">
        <v>0.76792000000000005</v>
      </c>
      <c r="U6600" s="2">
        <v>0.75131000000000003</v>
      </c>
      <c r="V6600" s="2">
        <v>0.72687000000000002</v>
      </c>
      <c r="W6600" s="2">
        <v>0.71313000000000004</v>
      </c>
      <c r="X6600" s="2">
        <v>0.72392000000000001</v>
      </c>
      <c r="Y6600" s="2">
        <v>0.71989000000000003</v>
      </c>
      <c r="Z6600" s="2">
        <v>0.73148000000000002</v>
      </c>
      <c r="AA6600" s="2">
        <v>0.85197999999999996</v>
      </c>
      <c r="AB6600" s="2">
        <v>0.92618</v>
      </c>
      <c r="AC6600" s="2">
        <v>0.91181000000000001</v>
      </c>
      <c r="AD6600" s="2">
        <v>0.88888999999999996</v>
      </c>
      <c r="AE6600" s="2">
        <v>0.82940999999999998</v>
      </c>
      <c r="AF6600" s="2">
        <v>0.74241000000000001</v>
      </c>
      <c r="AG6600" s="2">
        <v>0.65942999999999996</v>
      </c>
    </row>
    <row r="6601" spans="6:33" x14ac:dyDescent="0.25">
      <c r="F6601" s="2">
        <v>13</v>
      </c>
      <c r="G6601" s="2" t="s">
        <v>28</v>
      </c>
      <c r="H6601" s="2" t="s">
        <v>29</v>
      </c>
      <c r="I6601" s="3">
        <v>41665</v>
      </c>
      <c r="J6601" s="2">
        <v>0.60538999999999998</v>
      </c>
      <c r="K6601" s="2">
        <v>0.57116</v>
      </c>
      <c r="L6601" s="2">
        <v>0.56625999999999999</v>
      </c>
      <c r="M6601" s="2">
        <v>0.56772999999999996</v>
      </c>
      <c r="N6601" s="2">
        <v>0.57826</v>
      </c>
      <c r="O6601" s="2">
        <v>0.60968999999999995</v>
      </c>
      <c r="P6601" s="2">
        <v>0.65144999999999997</v>
      </c>
      <c r="Q6601" s="2">
        <v>0.74021999999999999</v>
      </c>
      <c r="R6601" s="2">
        <v>0.81862999999999997</v>
      </c>
      <c r="S6601" s="2">
        <v>0.87012999999999996</v>
      </c>
      <c r="T6601" s="2">
        <v>0.86338000000000004</v>
      </c>
      <c r="U6601" s="2">
        <v>0.83357000000000003</v>
      </c>
      <c r="V6601" s="2">
        <v>0.80596999999999996</v>
      </c>
      <c r="W6601" s="2">
        <v>0.80954000000000004</v>
      </c>
      <c r="X6601" s="2">
        <v>0.79735</v>
      </c>
      <c r="Y6601" s="2">
        <v>0.78500999999999999</v>
      </c>
      <c r="Z6601" s="2">
        <v>0.82530000000000003</v>
      </c>
      <c r="AA6601" s="2">
        <v>0.94191000000000003</v>
      </c>
      <c r="AB6601" s="2">
        <v>1.0419099999999999</v>
      </c>
      <c r="AC6601" s="2">
        <v>1.0727899999999999</v>
      </c>
      <c r="AD6601" s="2">
        <v>1.0463899999999999</v>
      </c>
      <c r="AE6601" s="2">
        <v>0.94125999999999999</v>
      </c>
      <c r="AF6601" s="2">
        <v>0.79012000000000004</v>
      </c>
      <c r="AG6601" s="2">
        <v>0.65956999999999999</v>
      </c>
    </row>
    <row r="6602" spans="6:33" x14ac:dyDescent="0.25">
      <c r="F6602" s="2">
        <v>13</v>
      </c>
      <c r="G6602" s="2" t="s">
        <v>28</v>
      </c>
      <c r="H6602" s="2" t="s">
        <v>29</v>
      </c>
      <c r="I6602" s="3">
        <v>41666</v>
      </c>
      <c r="J6602" s="2">
        <v>0.59935000000000005</v>
      </c>
      <c r="K6602" s="2">
        <v>0.56911</v>
      </c>
      <c r="L6602" s="2">
        <v>0.56415999999999999</v>
      </c>
      <c r="M6602" s="2">
        <v>0.58709999999999996</v>
      </c>
      <c r="N6602" s="2">
        <v>0.59877999999999998</v>
      </c>
      <c r="O6602" s="2">
        <v>0.69816</v>
      </c>
      <c r="P6602" s="2">
        <v>0.83477000000000001</v>
      </c>
      <c r="Q6602" s="2">
        <v>0.88156000000000001</v>
      </c>
      <c r="R6602" s="2">
        <v>0.75063000000000002</v>
      </c>
      <c r="S6602" s="2">
        <v>0.70331999999999995</v>
      </c>
      <c r="T6602" s="2">
        <v>0.66232999999999997</v>
      </c>
      <c r="U6602" s="2">
        <v>0.64205999999999996</v>
      </c>
      <c r="V6602" s="2">
        <v>0.62282999999999999</v>
      </c>
      <c r="W6602" s="2">
        <v>0.61114000000000002</v>
      </c>
      <c r="X6602" s="2">
        <v>0.60877000000000003</v>
      </c>
      <c r="Y6602" s="2">
        <v>0.62714000000000003</v>
      </c>
      <c r="Z6602" s="2">
        <v>0.69588000000000005</v>
      </c>
      <c r="AA6602" s="2">
        <v>0.88585999999999998</v>
      </c>
      <c r="AB6602" s="2">
        <v>1.00634</v>
      </c>
      <c r="AC6602" s="2">
        <v>1.02098</v>
      </c>
      <c r="AD6602" s="2">
        <v>0.97887000000000002</v>
      </c>
      <c r="AE6602" s="2">
        <v>0.89661000000000002</v>
      </c>
      <c r="AF6602" s="2">
        <v>0.76683999999999997</v>
      </c>
      <c r="AG6602" s="2">
        <v>0.65229999999999999</v>
      </c>
    </row>
    <row r="6603" spans="6:33" x14ac:dyDescent="0.25">
      <c r="F6603" s="2">
        <v>13</v>
      </c>
      <c r="G6603" s="2" t="s">
        <v>28</v>
      </c>
      <c r="H6603" s="2" t="s">
        <v>29</v>
      </c>
      <c r="I6603" s="3">
        <v>41667</v>
      </c>
      <c r="J6603" s="2">
        <v>0.61619999999999997</v>
      </c>
      <c r="K6603" s="2">
        <v>0.57401999999999997</v>
      </c>
      <c r="L6603" s="2">
        <v>0.57737000000000005</v>
      </c>
      <c r="M6603" s="2">
        <v>0.58087</v>
      </c>
      <c r="N6603" s="2">
        <v>0.61494000000000004</v>
      </c>
      <c r="O6603" s="2">
        <v>0.70367000000000002</v>
      </c>
      <c r="P6603" s="2">
        <v>0.83326999999999996</v>
      </c>
      <c r="Q6603" s="2">
        <v>0.89241999999999999</v>
      </c>
      <c r="R6603" s="2">
        <v>0.78630999999999995</v>
      </c>
      <c r="S6603" s="2">
        <v>0.72465000000000002</v>
      </c>
      <c r="T6603" s="2">
        <v>0.66654000000000002</v>
      </c>
      <c r="U6603" s="2">
        <v>0.64265000000000005</v>
      </c>
      <c r="V6603" s="2">
        <v>0.63083999999999996</v>
      </c>
      <c r="W6603" s="2">
        <v>0.60594000000000003</v>
      </c>
      <c r="X6603" s="2">
        <v>0.62224000000000002</v>
      </c>
      <c r="Y6603" s="2">
        <v>0.62822999999999996</v>
      </c>
      <c r="Z6603" s="2">
        <v>0.71131999999999995</v>
      </c>
      <c r="AA6603" s="2">
        <v>0.91054999999999997</v>
      </c>
      <c r="AB6603" s="2">
        <v>0.98570999999999998</v>
      </c>
      <c r="AC6603" s="2">
        <v>0.99085999999999996</v>
      </c>
      <c r="AD6603" s="2">
        <v>0.98738000000000004</v>
      </c>
      <c r="AE6603" s="2">
        <v>0.90641000000000005</v>
      </c>
      <c r="AF6603" s="2">
        <v>0.75024999999999997</v>
      </c>
      <c r="AG6603" s="2">
        <v>0.62760000000000005</v>
      </c>
    </row>
    <row r="6604" spans="6:33" x14ac:dyDescent="0.25">
      <c r="F6604" s="2">
        <v>13</v>
      </c>
      <c r="G6604" s="2" t="s">
        <v>28</v>
      </c>
      <c r="H6604" s="2" t="s">
        <v>29</v>
      </c>
      <c r="I6604" s="3">
        <v>41668</v>
      </c>
      <c r="J6604" s="2">
        <v>0.58201000000000003</v>
      </c>
      <c r="K6604" s="2">
        <v>0.56608000000000003</v>
      </c>
      <c r="L6604" s="2">
        <v>0.56723000000000001</v>
      </c>
      <c r="M6604" s="2">
        <v>0.57284999999999997</v>
      </c>
      <c r="N6604" s="2">
        <v>0.58720000000000006</v>
      </c>
      <c r="O6604" s="2">
        <v>0.67664000000000002</v>
      </c>
      <c r="P6604" s="2">
        <v>0.80781000000000003</v>
      </c>
      <c r="Q6604" s="2">
        <v>0.85426999999999997</v>
      </c>
      <c r="R6604" s="2">
        <v>0.74141999999999997</v>
      </c>
      <c r="S6604" s="2">
        <v>0.67820000000000003</v>
      </c>
      <c r="T6604" s="2">
        <v>0.64554999999999996</v>
      </c>
      <c r="U6604" s="2">
        <v>0.61541999999999997</v>
      </c>
      <c r="V6604" s="2">
        <v>0.61668000000000001</v>
      </c>
      <c r="W6604" s="2">
        <v>0.61933000000000005</v>
      </c>
      <c r="X6604" s="2">
        <v>0.60757000000000005</v>
      </c>
      <c r="Y6604" s="2">
        <v>0.64449000000000001</v>
      </c>
      <c r="Z6604" s="2">
        <v>0.68879999999999997</v>
      </c>
      <c r="AA6604" s="2">
        <v>0.86075000000000002</v>
      </c>
      <c r="AB6604" s="2">
        <v>0.98070999999999997</v>
      </c>
      <c r="AC6604" s="2">
        <v>0.96411000000000002</v>
      </c>
      <c r="AD6604" s="2">
        <v>0.93806</v>
      </c>
      <c r="AE6604" s="2">
        <v>0.87990000000000002</v>
      </c>
      <c r="AF6604" s="2">
        <v>0.73904999999999998</v>
      </c>
      <c r="AG6604" s="2">
        <v>0.61812</v>
      </c>
    </row>
    <row r="6605" spans="6:33" x14ac:dyDescent="0.25">
      <c r="F6605" s="2">
        <v>13</v>
      </c>
      <c r="G6605" s="2" t="s">
        <v>28</v>
      </c>
      <c r="H6605" s="2" t="s">
        <v>29</v>
      </c>
      <c r="I6605" s="3">
        <v>41669</v>
      </c>
      <c r="J6605" s="2">
        <v>0.55791000000000002</v>
      </c>
      <c r="K6605" s="2">
        <v>0.53663000000000005</v>
      </c>
      <c r="L6605" s="2">
        <v>0.53447999999999996</v>
      </c>
      <c r="M6605" s="2">
        <v>0.54064000000000001</v>
      </c>
      <c r="N6605" s="2">
        <v>0.56735999999999998</v>
      </c>
      <c r="O6605" s="2">
        <v>0.65178000000000003</v>
      </c>
      <c r="P6605" s="2">
        <v>0.78563000000000005</v>
      </c>
      <c r="Q6605" s="2">
        <v>0.82255</v>
      </c>
      <c r="R6605" s="2">
        <v>0.76980000000000004</v>
      </c>
      <c r="S6605" s="2">
        <v>0.73214000000000001</v>
      </c>
      <c r="T6605" s="2">
        <v>0.74712000000000001</v>
      </c>
      <c r="U6605" s="2">
        <v>0.72104999999999997</v>
      </c>
      <c r="V6605" s="2">
        <v>0.71387999999999996</v>
      </c>
      <c r="W6605" s="2">
        <v>0.70992999999999995</v>
      </c>
      <c r="X6605" s="2">
        <v>0.69179000000000002</v>
      </c>
      <c r="Y6605" s="2">
        <v>0.73977999999999999</v>
      </c>
      <c r="Z6605" s="2">
        <v>0.80972999999999995</v>
      </c>
      <c r="AA6605" s="2">
        <v>0.92612000000000005</v>
      </c>
      <c r="AB6605" s="2">
        <v>1.00789</v>
      </c>
      <c r="AC6605" s="2">
        <v>1.0475300000000001</v>
      </c>
      <c r="AD6605" s="2">
        <v>1.01874</v>
      </c>
      <c r="AE6605" s="2">
        <v>0.93703999999999998</v>
      </c>
      <c r="AF6605" s="2">
        <v>0.79429000000000005</v>
      </c>
      <c r="AG6605" s="2">
        <v>0.66574</v>
      </c>
    </row>
    <row r="6606" spans="6:33" x14ac:dyDescent="0.25">
      <c r="F6606" s="2">
        <v>13</v>
      </c>
      <c r="G6606" s="2" t="s">
        <v>28</v>
      </c>
      <c r="H6606" s="2" t="s">
        <v>29</v>
      </c>
      <c r="I6606" s="3">
        <v>41670</v>
      </c>
      <c r="J6606" s="2">
        <v>0.60533999999999999</v>
      </c>
      <c r="K6606" s="2">
        <v>0.56425000000000003</v>
      </c>
      <c r="L6606" s="2">
        <v>0.55842999999999998</v>
      </c>
      <c r="M6606" s="2">
        <v>0.55657999999999996</v>
      </c>
      <c r="N6606" s="2">
        <v>0.58811999999999998</v>
      </c>
      <c r="O6606" s="2">
        <v>0.67017000000000004</v>
      </c>
      <c r="P6606" s="2">
        <v>0.80425000000000002</v>
      </c>
      <c r="Q6606" s="2">
        <v>0.87917000000000001</v>
      </c>
      <c r="R6606" s="2">
        <v>0.77968000000000004</v>
      </c>
      <c r="S6606" s="2">
        <v>0.75473000000000001</v>
      </c>
      <c r="T6606" s="2">
        <v>0.71138999999999997</v>
      </c>
      <c r="U6606" s="2">
        <v>0.68908000000000003</v>
      </c>
      <c r="V6606" s="2">
        <v>0.67488999999999999</v>
      </c>
      <c r="W6606" s="2">
        <v>0.65664999999999996</v>
      </c>
      <c r="X6606" s="2">
        <v>0.63671999999999995</v>
      </c>
      <c r="Y6606" s="2">
        <v>0.65766000000000002</v>
      </c>
      <c r="Z6606" s="2">
        <v>0.69059000000000004</v>
      </c>
      <c r="AA6606" s="2">
        <v>0.87619999999999998</v>
      </c>
      <c r="AB6606" s="2">
        <v>0.99245000000000005</v>
      </c>
      <c r="AC6606" s="2">
        <v>0.98436999999999997</v>
      </c>
      <c r="AD6606" s="2">
        <v>0.96682000000000001</v>
      </c>
      <c r="AE6606" s="2">
        <v>0.90825999999999996</v>
      </c>
      <c r="AF6606" s="2">
        <v>0.81291000000000002</v>
      </c>
      <c r="AG6606" s="2">
        <v>0.72053999999999996</v>
      </c>
    </row>
    <row r="6607" spans="6:33" x14ac:dyDescent="0.25">
      <c r="F6607" s="2">
        <v>13</v>
      </c>
      <c r="G6607" s="2" t="s">
        <v>28</v>
      </c>
      <c r="H6607" s="2" t="s">
        <v>29</v>
      </c>
      <c r="I6607" s="3">
        <v>41671</v>
      </c>
      <c r="J6607" s="2">
        <v>0.66874999999999996</v>
      </c>
      <c r="K6607" s="2">
        <v>0.63546000000000002</v>
      </c>
      <c r="L6607" s="2">
        <v>0.62126999999999999</v>
      </c>
      <c r="M6607" s="2">
        <v>0.62668000000000001</v>
      </c>
      <c r="N6607" s="2">
        <v>0.65391999999999995</v>
      </c>
      <c r="O6607" s="2">
        <v>0.71396999999999999</v>
      </c>
      <c r="P6607" s="2">
        <v>0.77161999999999997</v>
      </c>
      <c r="Q6607" s="2">
        <v>0.85140000000000005</v>
      </c>
      <c r="R6607" s="2">
        <v>0.88361999999999996</v>
      </c>
      <c r="S6607" s="2">
        <v>0.86772000000000005</v>
      </c>
      <c r="T6607" s="2">
        <v>0.82381000000000004</v>
      </c>
      <c r="U6607" s="2">
        <v>0.80625999999999998</v>
      </c>
      <c r="V6607" s="2">
        <v>0.74829000000000001</v>
      </c>
      <c r="W6607" s="2">
        <v>0.73734999999999995</v>
      </c>
      <c r="X6607" s="2">
        <v>0.72628000000000004</v>
      </c>
      <c r="Y6607" s="2">
        <v>0.71038999999999997</v>
      </c>
      <c r="Z6607" s="2">
        <v>0.74073999999999995</v>
      </c>
      <c r="AA6607" s="2">
        <v>0.87944</v>
      </c>
      <c r="AB6607" s="2">
        <v>1.0077199999999999</v>
      </c>
      <c r="AC6607" s="2">
        <v>0.99309000000000003</v>
      </c>
      <c r="AD6607" s="2">
        <v>0.98646</v>
      </c>
      <c r="AE6607" s="2">
        <v>0.96867000000000003</v>
      </c>
      <c r="AF6607" s="2">
        <v>0.90163000000000004</v>
      </c>
      <c r="AG6607" s="2">
        <v>0.78393000000000002</v>
      </c>
    </row>
    <row r="6608" spans="6:33" x14ac:dyDescent="0.25">
      <c r="F6608" s="2">
        <v>13</v>
      </c>
      <c r="G6608" s="2" t="s">
        <v>28</v>
      </c>
      <c r="H6608" s="2" t="s">
        <v>29</v>
      </c>
      <c r="I6608" s="3">
        <v>41672</v>
      </c>
      <c r="J6608" s="2">
        <v>0.70984999999999998</v>
      </c>
      <c r="K6608" s="2">
        <v>0.67549000000000003</v>
      </c>
      <c r="L6608" s="2">
        <v>0.65763000000000005</v>
      </c>
      <c r="M6608" s="2">
        <v>0.64649999999999996</v>
      </c>
      <c r="N6608" s="2">
        <v>0.65317999999999998</v>
      </c>
      <c r="O6608" s="2">
        <v>0.68472</v>
      </c>
      <c r="P6608" s="2">
        <v>0.74161999999999995</v>
      </c>
      <c r="Q6608" s="2">
        <v>0.81337000000000004</v>
      </c>
      <c r="R6608" s="2">
        <v>0.89327000000000001</v>
      </c>
      <c r="S6608" s="2">
        <v>0.90173000000000003</v>
      </c>
      <c r="T6608" s="2">
        <v>0.90056999999999998</v>
      </c>
      <c r="U6608" s="2">
        <v>0.90547999999999995</v>
      </c>
      <c r="V6608" s="2">
        <v>0.93030000000000002</v>
      </c>
      <c r="W6608" s="2">
        <v>0.99507999999999996</v>
      </c>
      <c r="X6608" s="2">
        <v>0.96823999999999999</v>
      </c>
      <c r="Y6608" s="2">
        <v>0.95469000000000004</v>
      </c>
      <c r="Z6608" s="2">
        <v>0.94660999999999995</v>
      </c>
      <c r="AA6608" s="2">
        <v>0.96577999999999997</v>
      </c>
      <c r="AB6608" s="2">
        <v>1.03715</v>
      </c>
      <c r="AC6608" s="2">
        <v>1.06935</v>
      </c>
      <c r="AD6608" s="2">
        <v>1.0679099999999999</v>
      </c>
      <c r="AE6608" s="2">
        <v>0.99365999999999999</v>
      </c>
      <c r="AF6608" s="2">
        <v>0.85873999999999995</v>
      </c>
      <c r="AG6608" s="2">
        <v>0.72143999999999997</v>
      </c>
    </row>
    <row r="6609" spans="6:33" x14ac:dyDescent="0.25">
      <c r="F6609" s="2">
        <v>13</v>
      </c>
      <c r="G6609" s="2" t="s">
        <v>28</v>
      </c>
      <c r="H6609" s="2" t="s">
        <v>29</v>
      </c>
      <c r="I6609" s="3">
        <v>41673</v>
      </c>
      <c r="J6609" s="2">
        <v>0.66081000000000001</v>
      </c>
      <c r="K6609" s="2">
        <v>0.62307000000000001</v>
      </c>
      <c r="L6609" s="2">
        <v>0.61392999999999998</v>
      </c>
      <c r="M6609" s="2">
        <v>0.62612999999999996</v>
      </c>
      <c r="N6609" s="2">
        <v>0.64976</v>
      </c>
      <c r="O6609" s="2">
        <v>0.7601</v>
      </c>
      <c r="P6609" s="2">
        <v>0.89300999999999997</v>
      </c>
      <c r="Q6609" s="2">
        <v>0.95657000000000003</v>
      </c>
      <c r="R6609" s="2">
        <v>0.83475999999999995</v>
      </c>
      <c r="S6609" s="2">
        <v>0.77151999999999998</v>
      </c>
      <c r="T6609" s="2">
        <v>0.71340999999999999</v>
      </c>
      <c r="U6609" s="2">
        <v>0.68349000000000004</v>
      </c>
      <c r="V6609" s="2">
        <v>0.65461999999999998</v>
      </c>
      <c r="W6609" s="2">
        <v>0.65053000000000005</v>
      </c>
      <c r="X6609" s="2">
        <v>0.64875000000000005</v>
      </c>
      <c r="Y6609" s="2">
        <v>0.68015000000000003</v>
      </c>
      <c r="Z6609" s="2">
        <v>0.74163000000000001</v>
      </c>
      <c r="AA6609" s="2">
        <v>0.90649999999999997</v>
      </c>
      <c r="AB6609" s="2">
        <v>1.06789</v>
      </c>
      <c r="AC6609" s="2">
        <v>1.0882700000000001</v>
      </c>
      <c r="AD6609" s="2">
        <v>1.0696600000000001</v>
      </c>
      <c r="AE6609" s="2">
        <v>0.97941</v>
      </c>
      <c r="AF6609" s="2">
        <v>0.80886000000000002</v>
      </c>
      <c r="AG6609" s="2">
        <v>0.71281000000000005</v>
      </c>
    </row>
    <row r="6610" spans="6:33" x14ac:dyDescent="0.25">
      <c r="F6610" s="2">
        <v>13</v>
      </c>
      <c r="G6610" s="2" t="s">
        <v>28</v>
      </c>
      <c r="H6610" s="2" t="s">
        <v>29</v>
      </c>
      <c r="I6610" s="3">
        <v>41674</v>
      </c>
      <c r="J6610" s="2">
        <v>0.65725999999999996</v>
      </c>
      <c r="K6610" s="2">
        <v>0.63746000000000003</v>
      </c>
      <c r="L6610" s="2">
        <v>0.62282000000000004</v>
      </c>
      <c r="M6610" s="2">
        <v>0.63722000000000001</v>
      </c>
      <c r="N6610" s="2">
        <v>0.66659999999999997</v>
      </c>
      <c r="O6610" s="2">
        <v>0.75693999999999995</v>
      </c>
      <c r="P6610" s="2">
        <v>0.91074999999999995</v>
      </c>
      <c r="Q6610" s="2">
        <v>0.96340999999999999</v>
      </c>
      <c r="R6610" s="2">
        <v>0.82065999999999995</v>
      </c>
      <c r="S6610" s="2">
        <v>0.76873999999999998</v>
      </c>
      <c r="T6610" s="2">
        <v>0.71977000000000002</v>
      </c>
      <c r="U6610" s="2">
        <v>0.69725000000000004</v>
      </c>
      <c r="V6610" s="2">
        <v>0.69849000000000006</v>
      </c>
      <c r="W6610" s="2">
        <v>0.67344999999999999</v>
      </c>
      <c r="X6610" s="2">
        <v>0.64641000000000004</v>
      </c>
      <c r="Y6610" s="2">
        <v>0.69720000000000004</v>
      </c>
      <c r="Z6610" s="2">
        <v>0.75217999999999996</v>
      </c>
      <c r="AA6610" s="2">
        <v>0.9456</v>
      </c>
      <c r="AB6610" s="2">
        <v>1.0495399999999999</v>
      </c>
      <c r="AC6610" s="2">
        <v>1.1048500000000001</v>
      </c>
      <c r="AD6610" s="2">
        <v>1.06368</v>
      </c>
      <c r="AE6610" s="2">
        <v>0.95603000000000005</v>
      </c>
      <c r="AF6610" s="2">
        <v>0.83516999999999997</v>
      </c>
      <c r="AG6610" s="2">
        <v>0.72468999999999995</v>
      </c>
    </row>
    <row r="6611" spans="6:33" x14ac:dyDescent="0.25">
      <c r="F6611" s="2">
        <v>13</v>
      </c>
      <c r="G6611" s="2" t="s">
        <v>28</v>
      </c>
      <c r="H6611" s="2" t="s">
        <v>29</v>
      </c>
      <c r="I6611" s="3">
        <v>41675</v>
      </c>
      <c r="J6611" s="2">
        <v>0.65893999999999997</v>
      </c>
      <c r="K6611" s="2">
        <v>0.62241999999999997</v>
      </c>
      <c r="L6611" s="2">
        <v>0.62078999999999995</v>
      </c>
      <c r="M6611" s="2">
        <v>0.63149999999999995</v>
      </c>
      <c r="N6611" s="2">
        <v>0.65902000000000005</v>
      </c>
      <c r="O6611" s="2">
        <v>0.76998</v>
      </c>
      <c r="P6611" s="2">
        <v>0.90051999999999999</v>
      </c>
      <c r="Q6611" s="2">
        <v>0.94789000000000001</v>
      </c>
      <c r="R6611" s="2">
        <v>0.80027999999999999</v>
      </c>
      <c r="S6611" s="2">
        <v>0.72816000000000003</v>
      </c>
      <c r="T6611" s="2">
        <v>0.69282999999999995</v>
      </c>
      <c r="U6611" s="2">
        <v>0.66781999999999997</v>
      </c>
      <c r="V6611" s="2">
        <v>0.64117999999999997</v>
      </c>
      <c r="W6611" s="2">
        <v>0.63882000000000005</v>
      </c>
      <c r="X6611" s="2">
        <v>0.60851999999999995</v>
      </c>
      <c r="Y6611" s="2">
        <v>0.64532</v>
      </c>
      <c r="Z6611" s="2">
        <v>0.69254000000000004</v>
      </c>
      <c r="AA6611" s="2">
        <v>0.88266999999999995</v>
      </c>
      <c r="AB6611" s="2">
        <v>1.0159100000000001</v>
      </c>
      <c r="AC6611" s="2">
        <v>1.05565</v>
      </c>
      <c r="AD6611" s="2">
        <v>1.04278</v>
      </c>
      <c r="AE6611" s="2">
        <v>0.96333000000000002</v>
      </c>
      <c r="AF6611" s="2">
        <v>0.82831999999999995</v>
      </c>
      <c r="AG6611" s="2">
        <v>0.71511999999999998</v>
      </c>
    </row>
    <row r="6612" spans="6:33" x14ac:dyDescent="0.25">
      <c r="F6612" s="2">
        <v>13</v>
      </c>
      <c r="G6612" s="2" t="s">
        <v>28</v>
      </c>
      <c r="H6612" s="2" t="s">
        <v>29</v>
      </c>
      <c r="I6612" s="3">
        <v>41676</v>
      </c>
      <c r="J6612" s="2">
        <v>0.63537999999999994</v>
      </c>
      <c r="K6612" s="2">
        <v>0.61056999999999995</v>
      </c>
      <c r="L6612" s="2">
        <v>0.60987000000000002</v>
      </c>
      <c r="M6612" s="2">
        <v>0.61341000000000001</v>
      </c>
      <c r="N6612" s="2">
        <v>0.62536999999999998</v>
      </c>
      <c r="O6612" s="2">
        <v>0.71016000000000001</v>
      </c>
      <c r="P6612" s="2">
        <v>0.84289999999999998</v>
      </c>
      <c r="Q6612" s="2">
        <v>0.89663999999999999</v>
      </c>
      <c r="R6612" s="2">
        <v>0.80764999999999998</v>
      </c>
      <c r="S6612" s="2">
        <v>0.79178999999999999</v>
      </c>
      <c r="T6612" s="2">
        <v>0.77637</v>
      </c>
      <c r="U6612" s="2">
        <v>0.76773999999999998</v>
      </c>
      <c r="V6612" s="2">
        <v>0.76244000000000001</v>
      </c>
      <c r="W6612" s="2">
        <v>0.74650000000000005</v>
      </c>
      <c r="X6612" s="2">
        <v>0.76024000000000003</v>
      </c>
      <c r="Y6612" s="2">
        <v>0.76419000000000004</v>
      </c>
      <c r="Z6612" s="2">
        <v>0.84701000000000004</v>
      </c>
      <c r="AA6612" s="2">
        <v>0.99578</v>
      </c>
      <c r="AB6612" s="2">
        <v>1.05362</v>
      </c>
      <c r="AC6612" s="2">
        <v>1.0799300000000001</v>
      </c>
      <c r="AD6612" s="2">
        <v>1.0186999999999999</v>
      </c>
      <c r="AE6612" s="2">
        <v>0.9728</v>
      </c>
      <c r="AF6612" s="2">
        <v>0.82438</v>
      </c>
      <c r="AG6612" s="2">
        <v>0.69723999999999997</v>
      </c>
    </row>
    <row r="6613" spans="6:33" x14ac:dyDescent="0.25">
      <c r="F6613" s="2">
        <v>13</v>
      </c>
      <c r="G6613" s="2" t="s">
        <v>28</v>
      </c>
      <c r="H6613" s="2" t="s">
        <v>29</v>
      </c>
      <c r="I6613" s="3">
        <v>41677</v>
      </c>
      <c r="J6613" s="2">
        <v>0.63268999999999997</v>
      </c>
      <c r="K6613" s="2">
        <v>0.60328999999999999</v>
      </c>
      <c r="L6613" s="2">
        <v>0.58965999999999996</v>
      </c>
      <c r="M6613" s="2">
        <v>0.59221999999999997</v>
      </c>
      <c r="N6613" s="2">
        <v>0.61404999999999998</v>
      </c>
      <c r="O6613" s="2">
        <v>0.69445999999999997</v>
      </c>
      <c r="P6613" s="2">
        <v>0.81945999999999997</v>
      </c>
      <c r="Q6613" s="2">
        <v>0.87061999999999995</v>
      </c>
      <c r="R6613" s="2">
        <v>0.76263000000000003</v>
      </c>
      <c r="S6613" s="2">
        <v>0.70540000000000003</v>
      </c>
      <c r="T6613" s="2">
        <v>0.65203</v>
      </c>
      <c r="U6613" s="2">
        <v>0.63422000000000001</v>
      </c>
      <c r="V6613" s="2">
        <v>0.65149000000000001</v>
      </c>
      <c r="W6613" s="2">
        <v>0.64661999999999997</v>
      </c>
      <c r="X6613" s="2">
        <v>0.65766999999999998</v>
      </c>
      <c r="Y6613" s="2">
        <v>0.72970000000000002</v>
      </c>
      <c r="Z6613" s="2">
        <v>0.83653999999999995</v>
      </c>
      <c r="AA6613" s="2">
        <v>0.95187999999999995</v>
      </c>
      <c r="AB6613" s="2">
        <v>0.99753000000000003</v>
      </c>
      <c r="AC6613" s="2">
        <v>0.99697999999999998</v>
      </c>
      <c r="AD6613" s="2">
        <v>0.95991000000000004</v>
      </c>
      <c r="AE6613" s="2">
        <v>0.89664999999999995</v>
      </c>
      <c r="AF6613" s="2">
        <v>0.80915999999999999</v>
      </c>
      <c r="AG6613" s="2">
        <v>0.69318999999999997</v>
      </c>
    </row>
    <row r="6614" spans="6:33" x14ac:dyDescent="0.25">
      <c r="F6614" s="2">
        <v>13</v>
      </c>
      <c r="G6614" s="2" t="s">
        <v>28</v>
      </c>
      <c r="H6614" s="2" t="s">
        <v>29</v>
      </c>
      <c r="I6614" s="3">
        <v>41678</v>
      </c>
      <c r="J6614" s="2">
        <v>0.63558000000000003</v>
      </c>
      <c r="K6614" s="2">
        <v>0.59501999999999999</v>
      </c>
      <c r="L6614" s="2">
        <v>0.57569999999999999</v>
      </c>
      <c r="M6614" s="2">
        <v>0.57903000000000004</v>
      </c>
      <c r="N6614" s="2">
        <v>0.57779000000000003</v>
      </c>
      <c r="O6614" s="2">
        <v>0.64037999999999995</v>
      </c>
      <c r="P6614" s="2">
        <v>0.69343999999999995</v>
      </c>
      <c r="Q6614" s="2">
        <v>0.76519999999999999</v>
      </c>
      <c r="R6614" s="2">
        <v>0.82543</v>
      </c>
      <c r="S6614" s="2">
        <v>0.88409000000000004</v>
      </c>
      <c r="T6614" s="2">
        <v>0.88553999999999999</v>
      </c>
      <c r="U6614" s="2">
        <v>0.82194999999999996</v>
      </c>
      <c r="V6614" s="2">
        <v>0.78013999999999994</v>
      </c>
      <c r="W6614" s="2">
        <v>0.79796999999999996</v>
      </c>
      <c r="X6614" s="2">
        <v>0.77886999999999995</v>
      </c>
      <c r="Y6614" s="2">
        <v>0.78624000000000005</v>
      </c>
      <c r="Z6614" s="2">
        <v>0.82926</v>
      </c>
      <c r="AA6614" s="2">
        <v>0.90117999999999998</v>
      </c>
      <c r="AB6614" s="2">
        <v>0.93937999999999999</v>
      </c>
      <c r="AC6614" s="2">
        <v>0.92171000000000003</v>
      </c>
      <c r="AD6614" s="2">
        <v>0.89951000000000003</v>
      </c>
      <c r="AE6614" s="2">
        <v>0.8488</v>
      </c>
      <c r="AF6614" s="2">
        <v>0.77307999999999999</v>
      </c>
      <c r="AG6614" s="2">
        <v>0.6865</v>
      </c>
    </row>
    <row r="6615" spans="6:33" x14ac:dyDescent="0.25">
      <c r="F6615" s="2">
        <v>13</v>
      </c>
      <c r="G6615" s="2" t="s">
        <v>28</v>
      </c>
      <c r="H6615" s="2" t="s">
        <v>29</v>
      </c>
      <c r="I6615" s="3">
        <v>41679</v>
      </c>
      <c r="J6615" s="2">
        <v>0.63812999999999998</v>
      </c>
      <c r="K6615" s="2">
        <v>0.58819999999999995</v>
      </c>
      <c r="L6615" s="2">
        <v>0.56718000000000002</v>
      </c>
      <c r="M6615" s="2">
        <v>0.55337000000000003</v>
      </c>
      <c r="N6615" s="2">
        <v>0.54998000000000002</v>
      </c>
      <c r="O6615" s="2">
        <v>0.57508000000000004</v>
      </c>
      <c r="P6615" s="2">
        <v>0.63782000000000005</v>
      </c>
      <c r="Q6615" s="2">
        <v>0.71055000000000001</v>
      </c>
      <c r="R6615" s="2">
        <v>0.77280000000000004</v>
      </c>
      <c r="S6615" s="2">
        <v>0.77202999999999999</v>
      </c>
      <c r="T6615" s="2">
        <v>0.77041000000000004</v>
      </c>
      <c r="U6615" s="2">
        <v>0.77185000000000004</v>
      </c>
      <c r="V6615" s="2">
        <v>0.74490999999999996</v>
      </c>
      <c r="W6615" s="2">
        <v>0.71562999999999999</v>
      </c>
      <c r="X6615" s="2">
        <v>0.72506999999999999</v>
      </c>
      <c r="Y6615" s="2">
        <v>0.75738000000000005</v>
      </c>
      <c r="Z6615" s="2">
        <v>0.75155000000000005</v>
      </c>
      <c r="AA6615" s="2">
        <v>0.87117</v>
      </c>
      <c r="AB6615" s="2">
        <v>0.98546</v>
      </c>
      <c r="AC6615" s="2">
        <v>0.97909999999999997</v>
      </c>
      <c r="AD6615" s="2">
        <v>0.94360999999999995</v>
      </c>
      <c r="AE6615" s="2">
        <v>0.89354999999999996</v>
      </c>
      <c r="AF6615" s="2">
        <v>0.77463000000000004</v>
      </c>
      <c r="AG6615" s="2">
        <v>0.67606999999999995</v>
      </c>
    </row>
    <row r="6616" spans="6:33" x14ac:dyDescent="0.25">
      <c r="F6616" s="2">
        <v>13</v>
      </c>
      <c r="G6616" s="2" t="s">
        <v>28</v>
      </c>
      <c r="H6616" s="2" t="s">
        <v>29</v>
      </c>
      <c r="I6616" s="3">
        <v>41680</v>
      </c>
      <c r="J6616" s="2">
        <v>0.59092</v>
      </c>
      <c r="K6616" s="2">
        <v>0.54254999999999998</v>
      </c>
      <c r="L6616" s="2">
        <v>0.52947</v>
      </c>
      <c r="M6616" s="2">
        <v>0.52661999999999998</v>
      </c>
      <c r="N6616" s="2">
        <v>0.53812000000000004</v>
      </c>
      <c r="O6616" s="2">
        <v>0.61341000000000001</v>
      </c>
      <c r="P6616" s="2">
        <v>0.71079000000000003</v>
      </c>
      <c r="Q6616" s="2">
        <v>0.76329999999999998</v>
      </c>
      <c r="R6616" s="2">
        <v>0.73916000000000004</v>
      </c>
      <c r="S6616" s="2">
        <v>0.74051</v>
      </c>
      <c r="T6616" s="2">
        <v>0.72214999999999996</v>
      </c>
      <c r="U6616" s="2">
        <v>0.73058999999999996</v>
      </c>
      <c r="V6616" s="2">
        <v>0.70716000000000001</v>
      </c>
      <c r="W6616" s="2">
        <v>0.68876999999999999</v>
      </c>
      <c r="X6616" s="2">
        <v>0.66778000000000004</v>
      </c>
      <c r="Y6616" s="2">
        <v>0.66100000000000003</v>
      </c>
      <c r="Z6616" s="2">
        <v>0.69610000000000005</v>
      </c>
      <c r="AA6616" s="2">
        <v>0.86880000000000002</v>
      </c>
      <c r="AB6616" s="2">
        <v>0.99372000000000005</v>
      </c>
      <c r="AC6616" s="2">
        <v>1.0202100000000001</v>
      </c>
      <c r="AD6616" s="2">
        <v>0.98297999999999996</v>
      </c>
      <c r="AE6616" s="2">
        <v>0.88810999999999996</v>
      </c>
      <c r="AF6616" s="2">
        <v>0.76271</v>
      </c>
      <c r="AG6616" s="2">
        <v>0.63975000000000004</v>
      </c>
    </row>
    <row r="6617" spans="6:33" x14ac:dyDescent="0.25">
      <c r="F6617" s="2">
        <v>13</v>
      </c>
      <c r="G6617" s="2" t="s">
        <v>28</v>
      </c>
      <c r="H6617" s="2" t="s">
        <v>29</v>
      </c>
      <c r="I6617" s="3">
        <v>41681</v>
      </c>
      <c r="J6617" s="2">
        <v>0.58764000000000005</v>
      </c>
      <c r="K6617" s="2">
        <v>0.54040999999999995</v>
      </c>
      <c r="L6617" s="2">
        <v>0.52434999999999998</v>
      </c>
      <c r="M6617" s="2">
        <v>0.52990000000000004</v>
      </c>
      <c r="N6617" s="2">
        <v>0.54569999999999996</v>
      </c>
      <c r="O6617" s="2">
        <v>0.62600999999999996</v>
      </c>
      <c r="P6617" s="2">
        <v>0.75717999999999996</v>
      </c>
      <c r="Q6617" s="2">
        <v>0.81928999999999996</v>
      </c>
      <c r="R6617" s="2">
        <v>0.73714999999999997</v>
      </c>
      <c r="S6617" s="2">
        <v>0.72104000000000001</v>
      </c>
      <c r="T6617" s="2">
        <v>0.69108000000000003</v>
      </c>
      <c r="U6617" s="2">
        <v>0.65452999999999995</v>
      </c>
      <c r="V6617" s="2">
        <v>0.62763999999999998</v>
      </c>
      <c r="W6617" s="2">
        <v>0.62507000000000001</v>
      </c>
      <c r="X6617" s="2">
        <v>0.62041999999999997</v>
      </c>
      <c r="Y6617" s="2">
        <v>0.62399000000000004</v>
      </c>
      <c r="Z6617" s="2">
        <v>0.67330999999999996</v>
      </c>
      <c r="AA6617" s="2">
        <v>0.82784000000000002</v>
      </c>
      <c r="AB6617" s="2">
        <v>1.00607</v>
      </c>
      <c r="AC6617" s="2">
        <v>0.98360999999999998</v>
      </c>
      <c r="AD6617" s="2">
        <v>0.95843999999999996</v>
      </c>
      <c r="AE6617" s="2">
        <v>0.87292000000000003</v>
      </c>
      <c r="AF6617" s="2">
        <v>0.73458999999999997</v>
      </c>
      <c r="AG6617" s="2">
        <v>0.63375999999999999</v>
      </c>
    </row>
    <row r="6618" spans="6:33" x14ac:dyDescent="0.25">
      <c r="F6618" s="2">
        <v>13</v>
      </c>
      <c r="G6618" s="2" t="s">
        <v>28</v>
      </c>
      <c r="H6618" s="2" t="s">
        <v>29</v>
      </c>
      <c r="I6618" s="3">
        <v>41682</v>
      </c>
      <c r="J6618" s="2">
        <v>0.58613000000000004</v>
      </c>
      <c r="K6618" s="2">
        <v>0.55681000000000003</v>
      </c>
      <c r="L6618" s="2">
        <v>0.54993000000000003</v>
      </c>
      <c r="M6618" s="2">
        <v>0.55388999999999999</v>
      </c>
      <c r="N6618" s="2">
        <v>0.57293000000000005</v>
      </c>
      <c r="O6618" s="2">
        <v>0.64337999999999995</v>
      </c>
      <c r="P6618" s="2">
        <v>0.80396000000000001</v>
      </c>
      <c r="Q6618" s="2">
        <v>0.86899000000000004</v>
      </c>
      <c r="R6618" s="2">
        <v>0.74072000000000005</v>
      </c>
      <c r="S6618" s="2">
        <v>0.69984999999999997</v>
      </c>
      <c r="T6618" s="2">
        <v>0.64717999999999998</v>
      </c>
      <c r="U6618" s="2">
        <v>0.61223000000000005</v>
      </c>
      <c r="V6618" s="2">
        <v>0.61036000000000001</v>
      </c>
      <c r="W6618" s="2">
        <v>0.60045000000000004</v>
      </c>
      <c r="X6618" s="2">
        <v>0.59272000000000002</v>
      </c>
      <c r="Y6618" s="2">
        <v>0.62516000000000005</v>
      </c>
      <c r="Z6618" s="2">
        <v>0.66276000000000002</v>
      </c>
      <c r="AA6618" s="2">
        <v>0.80711999999999995</v>
      </c>
      <c r="AB6618" s="2">
        <v>0.93906000000000001</v>
      </c>
      <c r="AC6618" s="2">
        <v>0.95533000000000001</v>
      </c>
      <c r="AD6618" s="2">
        <v>0.94016999999999995</v>
      </c>
      <c r="AE6618" s="2">
        <v>0.88954</v>
      </c>
      <c r="AF6618" s="2">
        <v>0.76146000000000003</v>
      </c>
      <c r="AG6618" s="2">
        <v>0.62143999999999999</v>
      </c>
    </row>
    <row r="6619" spans="6:33" x14ac:dyDescent="0.25">
      <c r="F6619" s="2">
        <v>13</v>
      </c>
      <c r="G6619" s="2" t="s">
        <v>28</v>
      </c>
      <c r="H6619" s="2" t="s">
        <v>29</v>
      </c>
      <c r="I6619" s="3">
        <v>41683</v>
      </c>
      <c r="J6619" s="2">
        <v>0.55495000000000005</v>
      </c>
      <c r="K6619" s="2">
        <v>0.53793000000000002</v>
      </c>
      <c r="L6619" s="2">
        <v>0.53356000000000003</v>
      </c>
      <c r="M6619" s="2">
        <v>0.54659000000000002</v>
      </c>
      <c r="N6619" s="2">
        <v>0.55640000000000001</v>
      </c>
      <c r="O6619" s="2">
        <v>0.65088000000000001</v>
      </c>
      <c r="P6619" s="2">
        <v>0.80401</v>
      </c>
      <c r="Q6619" s="2">
        <v>0.85031999999999996</v>
      </c>
      <c r="R6619" s="2">
        <v>0.74517</v>
      </c>
      <c r="S6619" s="2">
        <v>0.69893000000000005</v>
      </c>
      <c r="T6619" s="2">
        <v>0.63717000000000001</v>
      </c>
      <c r="U6619" s="2">
        <v>0.62002999999999997</v>
      </c>
      <c r="V6619" s="2">
        <v>0.58567999999999998</v>
      </c>
      <c r="W6619" s="2">
        <v>0.57440999999999998</v>
      </c>
      <c r="X6619" s="2">
        <v>0.57547000000000004</v>
      </c>
      <c r="Y6619" s="2">
        <v>0.56774999999999998</v>
      </c>
      <c r="Z6619" s="2">
        <v>0.61482999999999999</v>
      </c>
      <c r="AA6619" s="2">
        <v>0.75693999999999995</v>
      </c>
      <c r="AB6619" s="2">
        <v>0.92054000000000002</v>
      </c>
      <c r="AC6619" s="2">
        <v>0.96482000000000001</v>
      </c>
      <c r="AD6619" s="2">
        <v>0.92310999999999999</v>
      </c>
      <c r="AE6619" s="2">
        <v>0.86353000000000002</v>
      </c>
      <c r="AF6619" s="2">
        <v>0.74761999999999995</v>
      </c>
      <c r="AG6619" s="2">
        <v>0.63727999999999996</v>
      </c>
    </row>
    <row r="6620" spans="6:33" x14ac:dyDescent="0.25">
      <c r="F6620" s="2">
        <v>13</v>
      </c>
      <c r="G6620" s="2" t="s">
        <v>28</v>
      </c>
      <c r="H6620" s="2" t="s">
        <v>29</v>
      </c>
      <c r="I6620" s="3">
        <v>41684</v>
      </c>
      <c r="J6620" s="2">
        <v>0.5655</v>
      </c>
      <c r="K6620" s="2">
        <v>0.53552999999999995</v>
      </c>
      <c r="L6620" s="2">
        <v>0.52734000000000003</v>
      </c>
      <c r="M6620" s="2">
        <v>0.54103999999999997</v>
      </c>
      <c r="N6620" s="2">
        <v>0.55062999999999995</v>
      </c>
      <c r="O6620" s="2">
        <v>0.63421000000000005</v>
      </c>
      <c r="P6620" s="2">
        <v>0.74807999999999997</v>
      </c>
      <c r="Q6620" s="2">
        <v>0.78324000000000005</v>
      </c>
      <c r="R6620" s="2">
        <v>0.71496999999999999</v>
      </c>
      <c r="S6620" s="2">
        <v>0.71158999999999994</v>
      </c>
      <c r="T6620" s="2">
        <v>0.69423000000000001</v>
      </c>
      <c r="U6620" s="2">
        <v>0.65825999999999996</v>
      </c>
      <c r="V6620" s="2">
        <v>0.62658999999999998</v>
      </c>
      <c r="W6620" s="2">
        <v>0.63954</v>
      </c>
      <c r="X6620" s="2">
        <v>0.60070000000000001</v>
      </c>
      <c r="Y6620" s="2">
        <v>0.62290000000000001</v>
      </c>
      <c r="Z6620" s="2">
        <v>0.66181000000000001</v>
      </c>
      <c r="AA6620" s="2">
        <v>0.76493999999999995</v>
      </c>
      <c r="AB6620" s="2">
        <v>0.88927</v>
      </c>
      <c r="AC6620" s="2">
        <v>0.87048000000000003</v>
      </c>
      <c r="AD6620" s="2">
        <v>0.84892999999999996</v>
      </c>
      <c r="AE6620" s="2">
        <v>0.78685000000000005</v>
      </c>
      <c r="AF6620" s="2">
        <v>0.71231</v>
      </c>
      <c r="AG6620" s="2">
        <v>0.63446000000000002</v>
      </c>
    </row>
    <row r="6621" spans="6:33" x14ac:dyDescent="0.25">
      <c r="F6621" s="2">
        <v>13</v>
      </c>
      <c r="G6621" s="2" t="s">
        <v>28</v>
      </c>
      <c r="H6621" s="2" t="s">
        <v>29</v>
      </c>
      <c r="I6621" s="3">
        <v>41685</v>
      </c>
      <c r="J6621" s="2">
        <v>0.56618999999999997</v>
      </c>
      <c r="K6621" s="2">
        <v>0.53500999999999999</v>
      </c>
      <c r="L6621" s="2">
        <v>0.52922999999999998</v>
      </c>
      <c r="M6621" s="2">
        <v>0.52824000000000004</v>
      </c>
      <c r="N6621" s="2">
        <v>0.53295000000000003</v>
      </c>
      <c r="O6621" s="2">
        <v>0.57933000000000001</v>
      </c>
      <c r="P6621" s="2">
        <v>0.65005000000000002</v>
      </c>
      <c r="Q6621" s="2">
        <v>0.71789000000000003</v>
      </c>
      <c r="R6621" s="2">
        <v>0.75014999999999998</v>
      </c>
      <c r="S6621" s="2">
        <v>0.78480000000000005</v>
      </c>
      <c r="T6621" s="2">
        <v>0.77022000000000002</v>
      </c>
      <c r="U6621" s="2">
        <v>0.74933000000000005</v>
      </c>
      <c r="V6621" s="2">
        <v>0.74026000000000003</v>
      </c>
      <c r="W6621" s="2">
        <v>0.75954999999999995</v>
      </c>
      <c r="X6621" s="2">
        <v>0.72001000000000004</v>
      </c>
      <c r="Y6621" s="2">
        <v>0.72441</v>
      </c>
      <c r="Z6621" s="2">
        <v>0.72416000000000003</v>
      </c>
      <c r="AA6621" s="2">
        <v>0.80888000000000004</v>
      </c>
      <c r="AB6621" s="2">
        <v>0.89546000000000003</v>
      </c>
      <c r="AC6621" s="2">
        <v>0.90327000000000002</v>
      </c>
      <c r="AD6621" s="2">
        <v>0.88136000000000003</v>
      </c>
      <c r="AE6621" s="2">
        <v>0.81471000000000005</v>
      </c>
      <c r="AF6621" s="2">
        <v>0.75109000000000004</v>
      </c>
      <c r="AG6621" s="2">
        <v>0.67857999999999996</v>
      </c>
    </row>
    <row r="6622" spans="6:33" x14ac:dyDescent="0.25">
      <c r="F6622" s="2">
        <v>13</v>
      </c>
      <c r="G6622" s="2" t="s">
        <v>28</v>
      </c>
      <c r="H6622" s="2" t="s">
        <v>29</v>
      </c>
      <c r="I6622" s="3">
        <v>41686</v>
      </c>
      <c r="J6622" s="2">
        <v>0.58987000000000001</v>
      </c>
      <c r="K6622" s="2">
        <v>0.54198999999999997</v>
      </c>
      <c r="L6622" s="2">
        <v>0.52744999999999997</v>
      </c>
      <c r="M6622" s="2">
        <v>0.51905999999999997</v>
      </c>
      <c r="N6622" s="2">
        <v>0.51380999999999999</v>
      </c>
      <c r="O6622" s="2">
        <v>0.5423</v>
      </c>
      <c r="P6622" s="2">
        <v>0.60673999999999995</v>
      </c>
      <c r="Q6622" s="2">
        <v>0.68357999999999997</v>
      </c>
      <c r="R6622" s="2">
        <v>0.73096000000000005</v>
      </c>
      <c r="S6622" s="2">
        <v>0.78188999999999997</v>
      </c>
      <c r="T6622" s="2">
        <v>0.77424000000000004</v>
      </c>
      <c r="U6622" s="2">
        <v>0.74153000000000002</v>
      </c>
      <c r="V6622" s="2">
        <v>0.71967999999999999</v>
      </c>
      <c r="W6622" s="2">
        <v>0.72050999999999998</v>
      </c>
      <c r="X6622" s="2">
        <v>0.68474999999999997</v>
      </c>
      <c r="Y6622" s="2">
        <v>0.66627000000000003</v>
      </c>
      <c r="Z6622" s="2">
        <v>0.68474000000000002</v>
      </c>
      <c r="AA6622" s="2">
        <v>0.76226000000000005</v>
      </c>
      <c r="AB6622" s="2">
        <v>0.90976999999999997</v>
      </c>
      <c r="AC6622" s="2">
        <v>0.91174999999999995</v>
      </c>
      <c r="AD6622" s="2">
        <v>0.91737000000000002</v>
      </c>
      <c r="AE6622" s="2">
        <v>0.83423000000000003</v>
      </c>
      <c r="AF6622" s="2">
        <v>0.75034999999999996</v>
      </c>
      <c r="AG6622" s="2">
        <v>0.64227999999999996</v>
      </c>
    </row>
    <row r="6623" spans="6:33" x14ac:dyDescent="0.25">
      <c r="F6623" s="2">
        <v>13</v>
      </c>
      <c r="G6623" s="2" t="s">
        <v>28</v>
      </c>
      <c r="H6623" s="2" t="s">
        <v>29</v>
      </c>
      <c r="I6623" s="3">
        <v>41687</v>
      </c>
      <c r="J6623" s="2">
        <v>0.56269999999999998</v>
      </c>
      <c r="K6623" s="2">
        <v>0.53498999999999997</v>
      </c>
      <c r="L6623" s="2">
        <v>0.52588999999999997</v>
      </c>
      <c r="M6623" s="2">
        <v>0.53176999999999996</v>
      </c>
      <c r="N6623" s="2">
        <v>0.54598000000000002</v>
      </c>
      <c r="O6623" s="2">
        <v>0.59869000000000006</v>
      </c>
      <c r="P6623" s="2">
        <v>0.66839999999999999</v>
      </c>
      <c r="Q6623" s="2">
        <v>0.70387</v>
      </c>
      <c r="R6623" s="2">
        <v>0.74333000000000005</v>
      </c>
      <c r="S6623" s="2">
        <v>0.76775000000000004</v>
      </c>
      <c r="T6623" s="2">
        <v>0.77188999999999997</v>
      </c>
      <c r="U6623" s="2">
        <v>0.74273</v>
      </c>
      <c r="V6623" s="2">
        <v>0.71540000000000004</v>
      </c>
      <c r="W6623" s="2">
        <v>0.70650000000000002</v>
      </c>
      <c r="X6623" s="2">
        <v>0.70130999999999999</v>
      </c>
      <c r="Y6623" s="2">
        <v>0.72629999999999995</v>
      </c>
      <c r="Z6623" s="2">
        <v>0.74922</v>
      </c>
      <c r="AA6623" s="2">
        <v>0.88563000000000003</v>
      </c>
      <c r="AB6623" s="2">
        <v>1.0185599999999999</v>
      </c>
      <c r="AC6623" s="2">
        <v>1.0348900000000001</v>
      </c>
      <c r="AD6623" s="2">
        <v>1.0241899999999999</v>
      </c>
      <c r="AE6623" s="2">
        <v>0.92888999999999999</v>
      </c>
      <c r="AF6623" s="2">
        <v>0.76680000000000004</v>
      </c>
      <c r="AG6623" s="2">
        <v>0.63649</v>
      </c>
    </row>
    <row r="6624" spans="6:33" x14ac:dyDescent="0.25">
      <c r="F6624" s="2">
        <v>13</v>
      </c>
      <c r="G6624" s="2" t="s">
        <v>28</v>
      </c>
      <c r="H6624" s="2" t="s">
        <v>29</v>
      </c>
      <c r="I6624" s="3">
        <v>41688</v>
      </c>
      <c r="J6624" s="2">
        <v>0.57276000000000005</v>
      </c>
      <c r="K6624" s="2">
        <v>0.54059000000000001</v>
      </c>
      <c r="L6624" s="2">
        <v>0.54225999999999996</v>
      </c>
      <c r="M6624" s="2">
        <v>0.54374</v>
      </c>
      <c r="N6624" s="2">
        <v>0.56015999999999999</v>
      </c>
      <c r="O6624" s="2">
        <v>0.64220999999999995</v>
      </c>
      <c r="P6624" s="2">
        <v>0.78656000000000004</v>
      </c>
      <c r="Q6624" s="2">
        <v>0.83799000000000001</v>
      </c>
      <c r="R6624" s="2">
        <v>0.71421999999999997</v>
      </c>
      <c r="S6624" s="2">
        <v>0.69715000000000005</v>
      </c>
      <c r="T6624" s="2">
        <v>0.66383000000000003</v>
      </c>
      <c r="U6624" s="2">
        <v>0.64417999999999997</v>
      </c>
      <c r="V6624" s="2">
        <v>0.61641999999999997</v>
      </c>
      <c r="W6624" s="2">
        <v>0.60655999999999999</v>
      </c>
      <c r="X6624" s="2">
        <v>0.61680999999999997</v>
      </c>
      <c r="Y6624" s="2">
        <v>0.62573999999999996</v>
      </c>
      <c r="Z6624" s="2">
        <v>0.66269</v>
      </c>
      <c r="AA6624" s="2">
        <v>0.8105</v>
      </c>
      <c r="AB6624" s="2">
        <v>0.95828999999999998</v>
      </c>
      <c r="AC6624" s="2">
        <v>0.98467000000000005</v>
      </c>
      <c r="AD6624" s="2">
        <v>0.95077999999999996</v>
      </c>
      <c r="AE6624" s="2">
        <v>0.88739999999999997</v>
      </c>
      <c r="AF6624" s="2">
        <v>0.75148999999999999</v>
      </c>
      <c r="AG6624" s="2">
        <v>0.62531999999999999</v>
      </c>
    </row>
    <row r="6625" spans="6:33" x14ac:dyDescent="0.25">
      <c r="F6625" s="2">
        <v>13</v>
      </c>
      <c r="G6625" s="2" t="s">
        <v>28</v>
      </c>
      <c r="H6625" s="2" t="s">
        <v>29</v>
      </c>
      <c r="I6625" s="3">
        <v>41689</v>
      </c>
      <c r="J6625" s="2">
        <v>0.57425999999999999</v>
      </c>
      <c r="K6625" s="2">
        <v>0.55620000000000003</v>
      </c>
      <c r="L6625" s="2">
        <v>0.55079</v>
      </c>
      <c r="M6625" s="2">
        <v>0.55393999999999999</v>
      </c>
      <c r="N6625" s="2">
        <v>0.57238</v>
      </c>
      <c r="O6625" s="2">
        <v>0.65751999999999999</v>
      </c>
      <c r="P6625" s="2">
        <v>0.78110999999999997</v>
      </c>
      <c r="Q6625" s="2">
        <v>0.81310000000000004</v>
      </c>
      <c r="R6625" s="2">
        <v>0.69769000000000003</v>
      </c>
      <c r="S6625" s="2">
        <v>0.67886000000000002</v>
      </c>
      <c r="T6625" s="2">
        <v>0.62034</v>
      </c>
      <c r="U6625" s="2">
        <v>0.58355999999999997</v>
      </c>
      <c r="V6625" s="2">
        <v>0.57347000000000004</v>
      </c>
      <c r="W6625" s="2">
        <v>0.57852000000000003</v>
      </c>
      <c r="X6625" s="2">
        <v>0.57898000000000005</v>
      </c>
      <c r="Y6625" s="2">
        <v>0.57823000000000002</v>
      </c>
      <c r="Z6625" s="2">
        <v>0.63088</v>
      </c>
      <c r="AA6625" s="2">
        <v>0.74766999999999995</v>
      </c>
      <c r="AB6625" s="2">
        <v>0.92471999999999999</v>
      </c>
      <c r="AC6625" s="2">
        <v>0.95887999999999995</v>
      </c>
      <c r="AD6625" s="2">
        <v>0.93969999999999998</v>
      </c>
      <c r="AE6625" s="2">
        <v>0.87705999999999995</v>
      </c>
      <c r="AF6625" s="2">
        <v>0.74846000000000001</v>
      </c>
      <c r="AG6625" s="2">
        <v>0.62092999999999998</v>
      </c>
    </row>
    <row r="6626" spans="6:33" x14ac:dyDescent="0.25">
      <c r="F6626" s="2">
        <v>13</v>
      </c>
      <c r="G6626" s="2" t="s">
        <v>28</v>
      </c>
      <c r="H6626" s="2" t="s">
        <v>29</v>
      </c>
      <c r="I6626" s="3">
        <v>41690</v>
      </c>
      <c r="J6626" s="2">
        <v>0.56703999999999999</v>
      </c>
      <c r="K6626" s="2">
        <v>0.55461000000000005</v>
      </c>
      <c r="L6626" s="2">
        <v>0.53976000000000002</v>
      </c>
      <c r="M6626" s="2">
        <v>0.53617999999999999</v>
      </c>
      <c r="N6626" s="2">
        <v>0.55786999999999998</v>
      </c>
      <c r="O6626" s="2">
        <v>0.65764999999999996</v>
      </c>
      <c r="P6626" s="2">
        <v>0.78925000000000001</v>
      </c>
      <c r="Q6626" s="2">
        <v>0.82304999999999995</v>
      </c>
      <c r="R6626" s="2">
        <v>0.69167999999999996</v>
      </c>
      <c r="S6626" s="2">
        <v>0.66054999999999997</v>
      </c>
      <c r="T6626" s="2">
        <v>0.60741999999999996</v>
      </c>
      <c r="U6626" s="2">
        <v>0.58989000000000003</v>
      </c>
      <c r="V6626" s="2">
        <v>0.58352000000000004</v>
      </c>
      <c r="W6626" s="2">
        <v>0.55974999999999997</v>
      </c>
      <c r="X6626" s="2">
        <v>0.57147000000000003</v>
      </c>
      <c r="Y6626" s="2">
        <v>0.60563</v>
      </c>
      <c r="Z6626" s="2">
        <v>0.67052999999999996</v>
      </c>
      <c r="AA6626" s="2">
        <v>0.79137999999999997</v>
      </c>
      <c r="AB6626" s="2">
        <v>0.94220999999999999</v>
      </c>
      <c r="AC6626" s="2">
        <v>0.97994000000000003</v>
      </c>
      <c r="AD6626" s="2">
        <v>0.93993000000000004</v>
      </c>
      <c r="AE6626" s="2">
        <v>0.88421000000000005</v>
      </c>
      <c r="AF6626" s="2">
        <v>0.75887000000000004</v>
      </c>
      <c r="AG6626" s="2">
        <v>0.63937999999999995</v>
      </c>
    </row>
    <row r="6627" spans="6:33" x14ac:dyDescent="0.25">
      <c r="F6627" s="2">
        <v>13</v>
      </c>
      <c r="G6627" s="2" t="s">
        <v>28</v>
      </c>
      <c r="H6627" s="2" t="s">
        <v>29</v>
      </c>
      <c r="I6627" s="3">
        <v>41691</v>
      </c>
      <c r="J6627" s="2">
        <v>0.58513000000000004</v>
      </c>
      <c r="K6627" s="2">
        <v>0.56596999999999997</v>
      </c>
      <c r="L6627" s="2">
        <v>0.55191000000000001</v>
      </c>
      <c r="M6627" s="2">
        <v>0.55088999999999999</v>
      </c>
      <c r="N6627" s="2">
        <v>0.56603000000000003</v>
      </c>
      <c r="O6627" s="2">
        <v>0.67952000000000001</v>
      </c>
      <c r="P6627" s="2">
        <v>0.82145999999999997</v>
      </c>
      <c r="Q6627" s="2">
        <v>0.84941999999999995</v>
      </c>
      <c r="R6627" s="2">
        <v>0.70699000000000001</v>
      </c>
      <c r="S6627" s="2">
        <v>0.68742000000000003</v>
      </c>
      <c r="T6627" s="2">
        <v>0.62768999999999997</v>
      </c>
      <c r="U6627" s="2">
        <v>0.60680000000000001</v>
      </c>
      <c r="V6627" s="2">
        <v>0.57101999999999997</v>
      </c>
      <c r="W6627" s="2">
        <v>0.58774000000000004</v>
      </c>
      <c r="X6627" s="2">
        <v>0.57271000000000005</v>
      </c>
      <c r="Y6627" s="2">
        <v>0.59882000000000002</v>
      </c>
      <c r="Z6627" s="2">
        <v>0.64556000000000002</v>
      </c>
      <c r="AA6627" s="2">
        <v>0.74704000000000004</v>
      </c>
      <c r="AB6627" s="2">
        <v>0.87285999999999997</v>
      </c>
      <c r="AC6627" s="2">
        <v>0.91635</v>
      </c>
      <c r="AD6627" s="2">
        <v>0.87614999999999998</v>
      </c>
      <c r="AE6627" s="2">
        <v>0.81572999999999996</v>
      </c>
      <c r="AF6627" s="2">
        <v>0.71918000000000004</v>
      </c>
      <c r="AG6627" s="2">
        <v>0.63688999999999996</v>
      </c>
    </row>
    <row r="6628" spans="6:33" x14ac:dyDescent="0.25">
      <c r="F6628" s="2">
        <v>13</v>
      </c>
      <c r="G6628" s="2" t="s">
        <v>28</v>
      </c>
      <c r="H6628" s="2" t="s">
        <v>29</v>
      </c>
      <c r="I6628" s="3">
        <v>41692</v>
      </c>
      <c r="J6628" s="2">
        <v>0.57926</v>
      </c>
      <c r="K6628" s="2">
        <v>0.54188000000000003</v>
      </c>
      <c r="L6628" s="2">
        <v>0.53752</v>
      </c>
      <c r="M6628" s="2">
        <v>0.53197000000000005</v>
      </c>
      <c r="N6628" s="2">
        <v>0.54300000000000004</v>
      </c>
      <c r="O6628" s="2">
        <v>0.59133999999999998</v>
      </c>
      <c r="P6628" s="2">
        <v>0.67432000000000003</v>
      </c>
      <c r="Q6628" s="2">
        <v>0.72704999999999997</v>
      </c>
      <c r="R6628" s="2">
        <v>0.74899000000000004</v>
      </c>
      <c r="S6628" s="2">
        <v>0.75216000000000005</v>
      </c>
      <c r="T6628" s="2">
        <v>0.72358999999999996</v>
      </c>
      <c r="U6628" s="2">
        <v>0.73887000000000003</v>
      </c>
      <c r="V6628" s="2">
        <v>0.74573</v>
      </c>
      <c r="W6628" s="2">
        <v>0.70853999999999995</v>
      </c>
      <c r="X6628" s="2">
        <v>0.67718999999999996</v>
      </c>
      <c r="Y6628" s="2">
        <v>0.67079999999999995</v>
      </c>
      <c r="Z6628" s="2">
        <v>0.68008999999999997</v>
      </c>
      <c r="AA6628" s="2">
        <v>0.75107000000000002</v>
      </c>
      <c r="AB6628" s="2">
        <v>0.88058999999999998</v>
      </c>
      <c r="AC6628" s="2">
        <v>0.88593999999999995</v>
      </c>
      <c r="AD6628" s="2">
        <v>0.88626000000000005</v>
      </c>
      <c r="AE6628" s="2">
        <v>0.82457999999999998</v>
      </c>
      <c r="AF6628" s="2">
        <v>0.73816999999999999</v>
      </c>
      <c r="AG6628" s="2">
        <v>0.65517999999999998</v>
      </c>
    </row>
    <row r="6629" spans="6:33" x14ac:dyDescent="0.25">
      <c r="F6629" s="2">
        <v>13</v>
      </c>
      <c r="G6629" s="2" t="s">
        <v>28</v>
      </c>
      <c r="H6629" s="2" t="s">
        <v>29</v>
      </c>
      <c r="I6629" s="3">
        <v>41693</v>
      </c>
      <c r="J6629" s="2">
        <v>0.59736999999999996</v>
      </c>
      <c r="K6629" s="2">
        <v>0.50544999999999995</v>
      </c>
      <c r="L6629" s="2">
        <v>0.50810999999999995</v>
      </c>
      <c r="M6629" s="2">
        <v>0.52373000000000003</v>
      </c>
      <c r="N6629" s="2">
        <v>0.51304000000000005</v>
      </c>
      <c r="O6629" s="2">
        <v>0.54932000000000003</v>
      </c>
      <c r="P6629" s="2">
        <v>0.62095999999999996</v>
      </c>
      <c r="Q6629" s="2">
        <v>0.67793999999999999</v>
      </c>
      <c r="R6629" s="2">
        <v>0.7429</v>
      </c>
      <c r="S6629" s="2">
        <v>0.75897000000000003</v>
      </c>
      <c r="T6629" s="2">
        <v>0.73233999999999999</v>
      </c>
      <c r="U6629" s="2">
        <v>0.71677999999999997</v>
      </c>
      <c r="V6629" s="2">
        <v>0.72126000000000001</v>
      </c>
      <c r="W6629" s="2">
        <v>0.70555999999999996</v>
      </c>
      <c r="X6629" s="2">
        <v>0.70247000000000004</v>
      </c>
      <c r="Y6629" s="2">
        <v>0.71084000000000003</v>
      </c>
      <c r="Z6629" s="2">
        <v>0.72543000000000002</v>
      </c>
      <c r="AA6629" s="2">
        <v>0.79815999999999998</v>
      </c>
      <c r="AB6629" s="2">
        <v>0.95528000000000002</v>
      </c>
      <c r="AC6629" s="2">
        <v>1.0083200000000001</v>
      </c>
      <c r="AD6629" s="2">
        <v>0.97684000000000004</v>
      </c>
      <c r="AE6629" s="2">
        <v>0.88021000000000005</v>
      </c>
      <c r="AF6629" s="2">
        <v>0.75802999999999998</v>
      </c>
      <c r="AG6629" s="2">
        <v>0.63236000000000003</v>
      </c>
    </row>
    <row r="6630" spans="6:33" x14ac:dyDescent="0.25">
      <c r="F6630" s="2">
        <v>13</v>
      </c>
      <c r="G6630" s="2" t="s">
        <v>28</v>
      </c>
      <c r="H6630" s="2" t="s">
        <v>29</v>
      </c>
      <c r="I6630" s="3">
        <v>41694</v>
      </c>
      <c r="J6630" s="2">
        <v>0.53491</v>
      </c>
      <c r="K6630" s="2">
        <v>0.50477000000000005</v>
      </c>
      <c r="L6630" s="2">
        <v>0.50612999999999997</v>
      </c>
      <c r="M6630" s="2">
        <v>0.51058999999999999</v>
      </c>
      <c r="N6630" s="2">
        <v>0.52988999999999997</v>
      </c>
      <c r="O6630" s="2">
        <v>0.61480000000000001</v>
      </c>
      <c r="P6630" s="2">
        <v>0.77632999999999996</v>
      </c>
      <c r="Q6630" s="2">
        <v>0.80313999999999997</v>
      </c>
      <c r="R6630" s="2">
        <v>0.68281999999999998</v>
      </c>
      <c r="S6630" s="2">
        <v>0.65022000000000002</v>
      </c>
      <c r="T6630" s="2">
        <v>0.61268</v>
      </c>
      <c r="U6630" s="2">
        <v>0.62244999999999995</v>
      </c>
      <c r="V6630" s="2">
        <v>0.62021999999999999</v>
      </c>
      <c r="W6630" s="2">
        <v>0.58299999999999996</v>
      </c>
      <c r="X6630" s="2">
        <v>0.60819000000000001</v>
      </c>
      <c r="Y6630" s="2">
        <v>0.60482000000000002</v>
      </c>
      <c r="Z6630" s="2">
        <v>0.64885000000000004</v>
      </c>
      <c r="AA6630" s="2">
        <v>0.75268999999999997</v>
      </c>
      <c r="AB6630" s="2">
        <v>0.92835999999999996</v>
      </c>
      <c r="AC6630" s="2">
        <v>0.98560000000000003</v>
      </c>
      <c r="AD6630" s="2">
        <v>0.95664000000000005</v>
      </c>
      <c r="AE6630" s="2">
        <v>0.85865000000000002</v>
      </c>
      <c r="AF6630" s="2">
        <v>0.72853999999999997</v>
      </c>
      <c r="AG6630" s="2">
        <v>0.62448999999999999</v>
      </c>
    </row>
    <row r="6631" spans="6:33" x14ac:dyDescent="0.25">
      <c r="F6631" s="2">
        <v>13</v>
      </c>
      <c r="G6631" s="2" t="s">
        <v>28</v>
      </c>
      <c r="H6631" s="2" t="s">
        <v>29</v>
      </c>
      <c r="I6631" s="3">
        <v>41695</v>
      </c>
      <c r="J6631" s="2">
        <v>0.54918999999999996</v>
      </c>
      <c r="K6631" s="2">
        <v>0.50731999999999999</v>
      </c>
      <c r="L6631" s="2">
        <v>0.50165999999999999</v>
      </c>
      <c r="M6631" s="2">
        <v>0.50490999999999997</v>
      </c>
      <c r="N6631" s="2">
        <v>0.52161000000000002</v>
      </c>
      <c r="O6631" s="2">
        <v>0.59867000000000004</v>
      </c>
      <c r="P6631" s="2">
        <v>0.74334999999999996</v>
      </c>
      <c r="Q6631" s="2">
        <v>0.77841000000000005</v>
      </c>
      <c r="R6631" s="2">
        <v>0.66335999999999995</v>
      </c>
      <c r="S6631" s="2">
        <v>0.62890999999999997</v>
      </c>
      <c r="T6631" s="2">
        <v>0.60057000000000005</v>
      </c>
      <c r="U6631" s="2">
        <v>0.58848</v>
      </c>
      <c r="V6631" s="2">
        <v>0.59433999999999998</v>
      </c>
      <c r="W6631" s="2">
        <v>0.59826000000000001</v>
      </c>
      <c r="X6631" s="2">
        <v>0.58714999999999995</v>
      </c>
      <c r="Y6631" s="2">
        <v>0.60384000000000004</v>
      </c>
      <c r="Z6631" s="2">
        <v>0.64881</v>
      </c>
      <c r="AA6631" s="2">
        <v>0.77051999999999998</v>
      </c>
      <c r="AB6631" s="2">
        <v>0.94511000000000001</v>
      </c>
      <c r="AC6631" s="2">
        <v>0.97119999999999995</v>
      </c>
      <c r="AD6631" s="2">
        <v>0.96480999999999995</v>
      </c>
      <c r="AE6631" s="2">
        <v>0.86155000000000004</v>
      </c>
      <c r="AF6631" s="2">
        <v>0.73280000000000001</v>
      </c>
      <c r="AG6631" s="2">
        <v>0.60375000000000001</v>
      </c>
    </row>
    <row r="6632" spans="6:33" x14ac:dyDescent="0.25">
      <c r="F6632" s="2">
        <v>13</v>
      </c>
      <c r="G6632" s="2" t="s">
        <v>28</v>
      </c>
      <c r="H6632" s="2" t="s">
        <v>29</v>
      </c>
      <c r="I6632" s="3">
        <v>41696</v>
      </c>
      <c r="J6632" s="2">
        <v>0.54429000000000005</v>
      </c>
      <c r="K6632" s="2">
        <v>0.51051999999999997</v>
      </c>
      <c r="L6632" s="2">
        <v>0.49282999999999999</v>
      </c>
      <c r="M6632" s="2">
        <v>0.49798999999999999</v>
      </c>
      <c r="N6632" s="2">
        <v>0.50597000000000003</v>
      </c>
      <c r="O6632" s="2">
        <v>0.57926999999999995</v>
      </c>
      <c r="P6632" s="2">
        <v>0.71335999999999999</v>
      </c>
      <c r="Q6632" s="2">
        <v>0.78783000000000003</v>
      </c>
      <c r="R6632" s="2">
        <v>0.69893000000000005</v>
      </c>
      <c r="S6632" s="2">
        <v>0.64498</v>
      </c>
      <c r="T6632" s="2">
        <v>0.63893999999999995</v>
      </c>
      <c r="U6632" s="2">
        <v>0.63805999999999996</v>
      </c>
      <c r="V6632" s="2">
        <v>0.63148000000000004</v>
      </c>
      <c r="W6632" s="2">
        <v>0.61880999999999997</v>
      </c>
      <c r="X6632" s="2">
        <v>0.61063999999999996</v>
      </c>
      <c r="Y6632" s="2">
        <v>0.6381</v>
      </c>
      <c r="Z6632" s="2">
        <v>0.67786000000000002</v>
      </c>
      <c r="AA6632" s="2">
        <v>0.84948999999999997</v>
      </c>
      <c r="AB6632" s="2">
        <v>0.94394999999999996</v>
      </c>
      <c r="AC6632" s="2">
        <v>0.95167999999999997</v>
      </c>
      <c r="AD6632" s="2">
        <v>0.94388000000000005</v>
      </c>
      <c r="AE6632" s="2">
        <v>0.84994000000000003</v>
      </c>
      <c r="AF6632" s="2">
        <v>0.72575000000000001</v>
      </c>
      <c r="AG6632" s="2">
        <v>0.60614000000000001</v>
      </c>
    </row>
    <row r="6633" spans="6:33" x14ac:dyDescent="0.25">
      <c r="F6633" s="2">
        <v>13</v>
      </c>
      <c r="G6633" s="2" t="s">
        <v>28</v>
      </c>
      <c r="H6633" s="2" t="s">
        <v>29</v>
      </c>
      <c r="I6633" s="3">
        <v>41697</v>
      </c>
      <c r="J6633" s="2">
        <v>0.54483000000000004</v>
      </c>
      <c r="K6633" s="2">
        <v>0.51893999999999996</v>
      </c>
      <c r="L6633" s="2">
        <v>0.50373999999999997</v>
      </c>
      <c r="M6633" s="2">
        <v>0.50905999999999996</v>
      </c>
      <c r="N6633" s="2">
        <v>0.52242</v>
      </c>
      <c r="O6633" s="2">
        <v>0.59430000000000005</v>
      </c>
      <c r="P6633" s="2">
        <v>0.74063000000000001</v>
      </c>
      <c r="Q6633" s="2">
        <v>0.75468000000000002</v>
      </c>
      <c r="R6633" s="2">
        <v>0.66859999999999997</v>
      </c>
      <c r="S6633" s="2">
        <v>0.63907000000000003</v>
      </c>
      <c r="T6633" s="2">
        <v>0.63736999999999999</v>
      </c>
      <c r="U6633" s="2">
        <v>0.61172000000000004</v>
      </c>
      <c r="V6633" s="2">
        <v>0.59782000000000002</v>
      </c>
      <c r="W6633" s="2">
        <v>0.57550000000000001</v>
      </c>
      <c r="X6633" s="2">
        <v>0.56738999999999995</v>
      </c>
      <c r="Y6633" s="2">
        <v>0.59619999999999995</v>
      </c>
      <c r="Z6633" s="2">
        <v>0.64149</v>
      </c>
      <c r="AA6633" s="2">
        <v>0.76193999999999995</v>
      </c>
      <c r="AB6633" s="2">
        <v>0.90359</v>
      </c>
      <c r="AC6633" s="2">
        <v>0.96069000000000004</v>
      </c>
      <c r="AD6633" s="2">
        <v>0.97663</v>
      </c>
      <c r="AE6633" s="2">
        <v>0.86497000000000002</v>
      </c>
      <c r="AF6633" s="2">
        <v>0.72379000000000004</v>
      </c>
      <c r="AG6633" s="2">
        <v>0.60260999999999998</v>
      </c>
    </row>
    <row r="6634" spans="6:33" x14ac:dyDescent="0.25">
      <c r="F6634" s="2">
        <v>13</v>
      </c>
      <c r="G6634" s="2" t="s">
        <v>28</v>
      </c>
      <c r="H6634" s="2" t="s">
        <v>29</v>
      </c>
      <c r="I6634" s="3">
        <v>41698</v>
      </c>
      <c r="J6634" s="2">
        <v>0.54020999999999997</v>
      </c>
      <c r="K6634" s="2">
        <v>0.50693999999999995</v>
      </c>
      <c r="L6634" s="2">
        <v>0.50875999999999999</v>
      </c>
      <c r="M6634" s="2">
        <v>0.50253000000000003</v>
      </c>
      <c r="N6634" s="2">
        <v>0.51566999999999996</v>
      </c>
      <c r="O6634" s="2">
        <v>0.58882000000000001</v>
      </c>
      <c r="P6634" s="2">
        <v>0.72977000000000003</v>
      </c>
      <c r="Q6634" s="2">
        <v>0.79857999999999996</v>
      </c>
      <c r="R6634" s="2">
        <v>0.72</v>
      </c>
      <c r="S6634" s="2">
        <v>0.69423000000000001</v>
      </c>
      <c r="T6634" s="2">
        <v>0.67789999999999995</v>
      </c>
      <c r="U6634" s="2">
        <v>0.63817000000000002</v>
      </c>
      <c r="V6634" s="2">
        <v>0.66447000000000001</v>
      </c>
      <c r="W6634" s="2">
        <v>0.67686000000000002</v>
      </c>
      <c r="X6634" s="2">
        <v>0.65353000000000006</v>
      </c>
      <c r="Y6634" s="2">
        <v>0.68161000000000005</v>
      </c>
      <c r="Z6634" s="2">
        <v>0.71975999999999996</v>
      </c>
      <c r="AA6634" s="2">
        <v>0.81274999999999997</v>
      </c>
      <c r="AB6634" s="2">
        <v>0.91976000000000002</v>
      </c>
      <c r="AC6634" s="2">
        <v>0.91798000000000002</v>
      </c>
      <c r="AD6634" s="2">
        <v>0.89327000000000001</v>
      </c>
      <c r="AE6634" s="2">
        <v>0.84119999999999995</v>
      </c>
      <c r="AF6634" s="2">
        <v>0.74348000000000003</v>
      </c>
      <c r="AG6634" s="2">
        <v>0.64358000000000004</v>
      </c>
    </row>
    <row r="6635" spans="6:33" x14ac:dyDescent="0.25">
      <c r="F6635" s="2">
        <v>13</v>
      </c>
      <c r="G6635" s="2" t="s">
        <v>28</v>
      </c>
      <c r="H6635" s="2" t="s">
        <v>29</v>
      </c>
      <c r="I6635" s="3">
        <v>41699</v>
      </c>
      <c r="J6635" s="2">
        <v>0.58033999999999997</v>
      </c>
      <c r="K6635" s="2">
        <v>0.54078000000000004</v>
      </c>
      <c r="L6635" s="2">
        <v>0.53915000000000002</v>
      </c>
      <c r="M6635" s="2">
        <v>0.53627000000000002</v>
      </c>
      <c r="N6635" s="2">
        <v>0.53746000000000005</v>
      </c>
      <c r="O6635" s="2">
        <v>0.57562000000000002</v>
      </c>
      <c r="P6635" s="2">
        <v>0.65242999999999995</v>
      </c>
      <c r="Q6635" s="2">
        <v>0.69791000000000003</v>
      </c>
      <c r="R6635" s="2">
        <v>0.73556999999999995</v>
      </c>
      <c r="S6635" s="2">
        <v>0.79207000000000005</v>
      </c>
      <c r="T6635" s="2">
        <v>0.83591000000000004</v>
      </c>
      <c r="U6635" s="2">
        <v>0.80535000000000001</v>
      </c>
      <c r="V6635" s="2">
        <v>0.79423999999999995</v>
      </c>
      <c r="W6635" s="2">
        <v>0.78642000000000001</v>
      </c>
      <c r="X6635" s="2">
        <v>0.77756999999999998</v>
      </c>
      <c r="Y6635" s="2">
        <v>0.76522000000000001</v>
      </c>
      <c r="Z6635" s="2">
        <v>0.74872000000000005</v>
      </c>
      <c r="AA6635" s="2">
        <v>0.78425</v>
      </c>
      <c r="AB6635" s="2">
        <v>0.90205999999999997</v>
      </c>
      <c r="AC6635" s="2">
        <v>0.92706999999999995</v>
      </c>
      <c r="AD6635" s="2">
        <v>0.91193000000000002</v>
      </c>
      <c r="AE6635" s="2">
        <v>0.86485999999999996</v>
      </c>
      <c r="AF6635" s="2">
        <v>0.77315999999999996</v>
      </c>
      <c r="AG6635" s="2">
        <v>0.67737999999999998</v>
      </c>
    </row>
    <row r="6636" spans="6:33" x14ac:dyDescent="0.25">
      <c r="F6636" s="2">
        <v>13</v>
      </c>
      <c r="G6636" s="2" t="s">
        <v>28</v>
      </c>
      <c r="H6636" s="2" t="s">
        <v>29</v>
      </c>
      <c r="I6636" s="3">
        <v>41700</v>
      </c>
      <c r="J6636" s="2">
        <v>0.61470999999999998</v>
      </c>
      <c r="K6636" s="2">
        <v>0.56942999999999999</v>
      </c>
      <c r="L6636" s="2">
        <v>0.54239000000000004</v>
      </c>
      <c r="M6636" s="2">
        <v>0.54379</v>
      </c>
      <c r="N6636" s="2">
        <v>0.54769999999999996</v>
      </c>
      <c r="O6636" s="2">
        <v>0.56771000000000005</v>
      </c>
      <c r="P6636" s="2">
        <v>0.63693999999999995</v>
      </c>
      <c r="Q6636" s="2">
        <v>0.70240000000000002</v>
      </c>
      <c r="R6636" s="2">
        <v>0.77668999999999999</v>
      </c>
      <c r="S6636" s="2">
        <v>0.77319000000000004</v>
      </c>
      <c r="T6636" s="2">
        <v>0.80549000000000004</v>
      </c>
      <c r="U6636" s="2">
        <v>0.76695000000000002</v>
      </c>
      <c r="V6636" s="2">
        <v>0.73129999999999995</v>
      </c>
      <c r="W6636" s="2">
        <v>0.76002000000000003</v>
      </c>
      <c r="X6636" s="2">
        <v>0.76598999999999995</v>
      </c>
      <c r="Y6636" s="2">
        <v>0.77407999999999999</v>
      </c>
      <c r="Z6636" s="2">
        <v>0.79537000000000002</v>
      </c>
      <c r="AA6636" s="2">
        <v>0.88922000000000001</v>
      </c>
      <c r="AB6636" s="2">
        <v>0.99473</v>
      </c>
      <c r="AC6636" s="2">
        <v>1.0042899999999999</v>
      </c>
      <c r="AD6636" s="2">
        <v>0.96753999999999996</v>
      </c>
      <c r="AE6636" s="2">
        <v>0.88890000000000002</v>
      </c>
      <c r="AF6636" s="2">
        <v>0.77283999999999997</v>
      </c>
      <c r="AG6636" s="2">
        <v>0.64981</v>
      </c>
    </row>
    <row r="6637" spans="6:33" x14ac:dyDescent="0.25">
      <c r="F6637" s="2">
        <v>13</v>
      </c>
      <c r="G6637" s="2" t="s">
        <v>28</v>
      </c>
      <c r="H6637" s="2" t="s">
        <v>29</v>
      </c>
      <c r="I6637" s="3">
        <v>41701</v>
      </c>
      <c r="J6637" s="2">
        <v>0.58135000000000003</v>
      </c>
      <c r="K6637" s="2">
        <v>0.54149000000000003</v>
      </c>
      <c r="L6637" s="2">
        <v>0.53207000000000004</v>
      </c>
      <c r="M6637" s="2">
        <v>0.53730999999999995</v>
      </c>
      <c r="N6637" s="2">
        <v>0.55396999999999996</v>
      </c>
      <c r="O6637" s="2">
        <v>0.62787000000000004</v>
      </c>
      <c r="P6637" s="2">
        <v>0.77315999999999996</v>
      </c>
      <c r="Q6637" s="2">
        <v>0.82399999999999995</v>
      </c>
      <c r="R6637" s="2">
        <v>0.69957000000000003</v>
      </c>
      <c r="S6637" s="2">
        <v>0.67830000000000001</v>
      </c>
      <c r="T6637" s="2">
        <v>0.64886999999999995</v>
      </c>
      <c r="U6637" s="2">
        <v>0.61856999999999995</v>
      </c>
      <c r="V6637" s="2">
        <v>0.62209000000000003</v>
      </c>
      <c r="W6637" s="2">
        <v>0.60128999999999999</v>
      </c>
      <c r="X6637" s="2">
        <v>0.58611000000000002</v>
      </c>
      <c r="Y6637" s="2">
        <v>0.61792000000000002</v>
      </c>
      <c r="Z6637" s="2">
        <v>0.69857000000000002</v>
      </c>
      <c r="AA6637" s="2">
        <v>0.82659000000000005</v>
      </c>
      <c r="AB6637" s="2">
        <v>0.96626999999999996</v>
      </c>
      <c r="AC6637" s="2">
        <v>0.98431000000000002</v>
      </c>
      <c r="AD6637" s="2">
        <v>0.93742000000000003</v>
      </c>
      <c r="AE6637" s="2">
        <v>0.89336000000000004</v>
      </c>
      <c r="AF6637" s="2">
        <v>0.75310999999999995</v>
      </c>
      <c r="AG6637" s="2">
        <v>0.62819000000000003</v>
      </c>
    </row>
    <row r="6638" spans="6:33" x14ac:dyDescent="0.25">
      <c r="F6638" s="2">
        <v>13</v>
      </c>
      <c r="G6638" s="2" t="s">
        <v>28</v>
      </c>
      <c r="H6638" s="2" t="s">
        <v>29</v>
      </c>
      <c r="I6638" s="3">
        <v>41702</v>
      </c>
      <c r="J6638" s="2">
        <v>0.55508000000000002</v>
      </c>
      <c r="K6638" s="2">
        <v>0.52771999999999997</v>
      </c>
      <c r="L6638" s="2">
        <v>0.51498999999999995</v>
      </c>
      <c r="M6638" s="2">
        <v>0.51539000000000001</v>
      </c>
      <c r="N6638" s="2">
        <v>0.53524000000000005</v>
      </c>
      <c r="O6638" s="2">
        <v>0.59096000000000004</v>
      </c>
      <c r="P6638" s="2">
        <v>0.72663</v>
      </c>
      <c r="Q6638" s="2">
        <v>0.78686</v>
      </c>
      <c r="R6638" s="2">
        <v>0.66727999999999998</v>
      </c>
      <c r="S6638" s="2">
        <v>0.65176000000000001</v>
      </c>
      <c r="T6638" s="2">
        <v>0.62190999999999996</v>
      </c>
      <c r="U6638" s="2">
        <v>0.60992999999999997</v>
      </c>
      <c r="V6638" s="2">
        <v>0.60397999999999996</v>
      </c>
      <c r="W6638" s="2">
        <v>0.60753000000000001</v>
      </c>
      <c r="X6638" s="2">
        <v>0.60402</v>
      </c>
      <c r="Y6638" s="2">
        <v>0.60604000000000002</v>
      </c>
      <c r="Z6638" s="2">
        <v>0.66612000000000005</v>
      </c>
      <c r="AA6638" s="2">
        <v>0.77063999999999999</v>
      </c>
      <c r="AB6638" s="2">
        <v>0.90964999999999996</v>
      </c>
      <c r="AC6638" s="2">
        <v>0.97355000000000003</v>
      </c>
      <c r="AD6638" s="2">
        <v>0.92917000000000005</v>
      </c>
      <c r="AE6638" s="2">
        <v>0.83018999999999998</v>
      </c>
      <c r="AF6638" s="2">
        <v>0.71328999999999998</v>
      </c>
      <c r="AG6638" s="2">
        <v>0.61260999999999999</v>
      </c>
    </row>
    <row r="6639" spans="6:33" x14ac:dyDescent="0.25">
      <c r="F6639" s="2">
        <v>13</v>
      </c>
      <c r="G6639" s="2" t="s">
        <v>28</v>
      </c>
      <c r="H6639" s="2" t="s">
        <v>29</v>
      </c>
      <c r="I6639" s="3">
        <v>41703</v>
      </c>
      <c r="J6639" s="2">
        <v>0.54732999999999998</v>
      </c>
      <c r="K6639" s="2">
        <v>0.51480000000000004</v>
      </c>
      <c r="L6639" s="2">
        <v>0.51649999999999996</v>
      </c>
      <c r="M6639" s="2">
        <v>0.51580000000000004</v>
      </c>
      <c r="N6639" s="2">
        <v>0.53442999999999996</v>
      </c>
      <c r="O6639" s="2">
        <v>0.59413000000000005</v>
      </c>
      <c r="P6639" s="2">
        <v>0.70994999999999997</v>
      </c>
      <c r="Q6639" s="2">
        <v>0.75754999999999995</v>
      </c>
      <c r="R6639" s="2">
        <v>0.66744999999999999</v>
      </c>
      <c r="S6639" s="2">
        <v>0.63751000000000002</v>
      </c>
      <c r="T6639" s="2">
        <v>0.61331999999999998</v>
      </c>
      <c r="U6639" s="2">
        <v>0.60304999999999997</v>
      </c>
      <c r="V6639" s="2">
        <v>0.59021999999999997</v>
      </c>
      <c r="W6639" s="2">
        <v>0.57413000000000003</v>
      </c>
      <c r="X6639" s="2">
        <v>0.59103000000000006</v>
      </c>
      <c r="Y6639" s="2">
        <v>0.58611999999999997</v>
      </c>
      <c r="Z6639" s="2">
        <v>0.64793999999999996</v>
      </c>
      <c r="AA6639" s="2">
        <v>0.74921000000000004</v>
      </c>
      <c r="AB6639" s="2">
        <v>0.92606999999999995</v>
      </c>
      <c r="AC6639" s="2">
        <v>0.92508999999999997</v>
      </c>
      <c r="AD6639" s="2">
        <v>0.92559999999999998</v>
      </c>
      <c r="AE6639" s="2">
        <v>0.86458999999999997</v>
      </c>
      <c r="AF6639" s="2">
        <v>0.74129999999999996</v>
      </c>
      <c r="AG6639" s="2">
        <v>0.61489000000000005</v>
      </c>
    </row>
    <row r="6640" spans="6:33" x14ac:dyDescent="0.25">
      <c r="F6640" s="2">
        <v>13</v>
      </c>
      <c r="G6640" s="2" t="s">
        <v>28</v>
      </c>
      <c r="H6640" s="2" t="s">
        <v>29</v>
      </c>
      <c r="I6640" s="3">
        <v>41704</v>
      </c>
      <c r="J6640" s="2">
        <v>0.53427999999999998</v>
      </c>
      <c r="K6640" s="2">
        <v>0.49642999999999998</v>
      </c>
      <c r="L6640" s="2">
        <v>0.49597999999999998</v>
      </c>
      <c r="M6640" s="2">
        <v>0.49657000000000001</v>
      </c>
      <c r="N6640" s="2">
        <v>0.51593999999999995</v>
      </c>
      <c r="O6640" s="2">
        <v>0.57108000000000003</v>
      </c>
      <c r="P6640" s="2">
        <v>0.68693000000000004</v>
      </c>
      <c r="Q6640" s="2">
        <v>0.75117999999999996</v>
      </c>
      <c r="R6640" s="2">
        <v>0.65629000000000004</v>
      </c>
      <c r="S6640" s="2">
        <v>0.61029</v>
      </c>
      <c r="T6640" s="2">
        <v>0.59038999999999997</v>
      </c>
      <c r="U6640" s="2">
        <v>0.57004999999999995</v>
      </c>
      <c r="V6640" s="2">
        <v>0.57335999999999998</v>
      </c>
      <c r="W6640" s="2">
        <v>0.57774999999999999</v>
      </c>
      <c r="X6640" s="2">
        <v>0.58906999999999998</v>
      </c>
      <c r="Y6640" s="2">
        <v>0.63290999999999997</v>
      </c>
      <c r="Z6640" s="2">
        <v>0.66505999999999998</v>
      </c>
      <c r="AA6640" s="2">
        <v>0.75063000000000002</v>
      </c>
      <c r="AB6640" s="2">
        <v>0.92876000000000003</v>
      </c>
      <c r="AC6640" s="2">
        <v>0.95050000000000001</v>
      </c>
      <c r="AD6640" s="2">
        <v>0.93066000000000004</v>
      </c>
      <c r="AE6640" s="2">
        <v>0.84492</v>
      </c>
      <c r="AF6640" s="2">
        <v>0.70501999999999998</v>
      </c>
      <c r="AG6640" s="2">
        <v>0.61456999999999995</v>
      </c>
    </row>
    <row r="6641" spans="6:33" x14ac:dyDescent="0.25">
      <c r="F6641" s="2">
        <v>13</v>
      </c>
      <c r="G6641" s="2" t="s">
        <v>28</v>
      </c>
      <c r="H6641" s="2" t="s">
        <v>29</v>
      </c>
      <c r="I6641" s="3">
        <v>41705</v>
      </c>
      <c r="J6641" s="2">
        <v>0.54335</v>
      </c>
      <c r="K6641" s="2">
        <v>0.51185999999999998</v>
      </c>
      <c r="L6641" s="2">
        <v>0.50083</v>
      </c>
      <c r="M6641" s="2">
        <v>0.50704000000000005</v>
      </c>
      <c r="N6641" s="2">
        <v>0.53454000000000002</v>
      </c>
      <c r="O6641" s="2">
        <v>0.60041</v>
      </c>
      <c r="P6641" s="2">
        <v>0.73406000000000005</v>
      </c>
      <c r="Q6641" s="2">
        <v>0.78210999999999997</v>
      </c>
      <c r="R6641" s="2">
        <v>0.69993000000000005</v>
      </c>
      <c r="S6641" s="2">
        <v>0.64551999999999998</v>
      </c>
      <c r="T6641" s="2">
        <v>0.64478000000000002</v>
      </c>
      <c r="U6641" s="2">
        <v>0.62041000000000002</v>
      </c>
      <c r="V6641" s="2">
        <v>0.59511000000000003</v>
      </c>
      <c r="W6641" s="2">
        <v>0.57838000000000001</v>
      </c>
      <c r="X6641" s="2">
        <v>0.59245000000000003</v>
      </c>
      <c r="Y6641" s="2">
        <v>0.62273999999999996</v>
      </c>
      <c r="Z6641" s="2">
        <v>0.65712000000000004</v>
      </c>
      <c r="AA6641" s="2">
        <v>0.72406999999999999</v>
      </c>
      <c r="AB6641" s="2">
        <v>0.88292000000000004</v>
      </c>
      <c r="AC6641" s="2">
        <v>0.89644999999999997</v>
      </c>
      <c r="AD6641" s="2">
        <v>0.84782000000000002</v>
      </c>
      <c r="AE6641" s="2">
        <v>0.84057000000000004</v>
      </c>
      <c r="AF6641" s="2">
        <v>0.75068000000000001</v>
      </c>
      <c r="AG6641" s="2">
        <v>0.64426000000000005</v>
      </c>
    </row>
    <row r="6642" spans="6:33" x14ac:dyDescent="0.25">
      <c r="F6642" s="2">
        <v>13</v>
      </c>
      <c r="G6642" s="2" t="s">
        <v>28</v>
      </c>
      <c r="H6642" s="2" t="s">
        <v>29</v>
      </c>
      <c r="I6642" s="3">
        <v>41706</v>
      </c>
      <c r="J6642" s="2">
        <v>0.56306999999999996</v>
      </c>
      <c r="K6642" s="2">
        <v>0.53154000000000001</v>
      </c>
      <c r="L6642" s="2">
        <v>0.52707999999999999</v>
      </c>
      <c r="M6642" s="2">
        <v>0.52300999999999997</v>
      </c>
      <c r="N6642" s="2">
        <v>0.54091999999999996</v>
      </c>
      <c r="O6642" s="2">
        <v>0.58230000000000004</v>
      </c>
      <c r="P6642" s="2">
        <v>0.66725999999999996</v>
      </c>
      <c r="Q6642" s="2">
        <v>0.72404999999999997</v>
      </c>
      <c r="R6642" s="2">
        <v>0.74383999999999995</v>
      </c>
      <c r="S6642" s="2">
        <v>0.74233000000000005</v>
      </c>
      <c r="T6642" s="2">
        <v>0.75968999999999998</v>
      </c>
      <c r="U6642" s="2">
        <v>0.73065000000000002</v>
      </c>
      <c r="V6642" s="2">
        <v>0.72829999999999995</v>
      </c>
      <c r="W6642" s="2">
        <v>0.71321999999999997</v>
      </c>
      <c r="X6642" s="2">
        <v>0.69003999999999999</v>
      </c>
      <c r="Y6642" s="2">
        <v>0.67871999999999999</v>
      </c>
      <c r="Z6642" s="2">
        <v>0.69779000000000002</v>
      </c>
      <c r="AA6642" s="2">
        <v>0.73316999999999999</v>
      </c>
      <c r="AB6642" s="2">
        <v>0.87000999999999995</v>
      </c>
      <c r="AC6642" s="2">
        <v>0.91061999999999999</v>
      </c>
      <c r="AD6642" s="2">
        <v>0.87304999999999999</v>
      </c>
      <c r="AE6642" s="2">
        <v>0.81525000000000003</v>
      </c>
      <c r="AF6642" s="2">
        <v>0.73794999999999999</v>
      </c>
      <c r="AG6642" s="2">
        <v>0.63675999999999999</v>
      </c>
    </row>
    <row r="6643" spans="6:33" x14ac:dyDescent="0.25">
      <c r="F6643" s="2">
        <v>13</v>
      </c>
      <c r="G6643" s="2" t="s">
        <v>28</v>
      </c>
      <c r="H6643" s="2" t="s">
        <v>29</v>
      </c>
      <c r="I6643" s="3">
        <v>41707</v>
      </c>
      <c r="J6643" s="2">
        <v>0.55552999999999997</v>
      </c>
      <c r="K6643" s="2">
        <v>0.51066</v>
      </c>
      <c r="L6643" s="2">
        <v>0.50402999999999998</v>
      </c>
      <c r="M6643" s="2">
        <v>0.50607999999999997</v>
      </c>
      <c r="N6643" s="2">
        <v>0.50868000000000002</v>
      </c>
      <c r="O6643" s="2">
        <v>0.54225000000000001</v>
      </c>
      <c r="P6643" s="2">
        <v>0.61104000000000003</v>
      </c>
      <c r="Q6643" s="2">
        <v>0.68025999999999998</v>
      </c>
      <c r="R6643" s="2">
        <v>0.73540000000000005</v>
      </c>
      <c r="S6643" s="2">
        <v>0.75502000000000002</v>
      </c>
      <c r="T6643" s="2">
        <v>0.75151999999999997</v>
      </c>
      <c r="U6643" s="2">
        <v>0.72096000000000005</v>
      </c>
      <c r="V6643" s="2">
        <v>0.69906000000000001</v>
      </c>
      <c r="W6643" s="2">
        <v>0.70633999999999997</v>
      </c>
      <c r="X6643" s="2">
        <v>0.69904999999999995</v>
      </c>
      <c r="Y6643" s="2">
        <v>0.70340999999999998</v>
      </c>
      <c r="Z6643" s="2">
        <v>0.71294999999999997</v>
      </c>
      <c r="AA6643" s="2">
        <v>0.78605000000000003</v>
      </c>
      <c r="AB6643" s="2">
        <v>0.92266000000000004</v>
      </c>
      <c r="AC6643" s="2">
        <v>0.96026</v>
      </c>
      <c r="AD6643" s="2">
        <v>0.90981000000000001</v>
      </c>
      <c r="AE6643" s="2">
        <v>0.79493000000000003</v>
      </c>
      <c r="AF6643" s="2">
        <v>0.66254999999999997</v>
      </c>
      <c r="AG6643" s="2">
        <v>0.55769000000000002</v>
      </c>
    </row>
    <row r="6644" spans="6:33" x14ac:dyDescent="0.25">
      <c r="F6644" s="2">
        <v>13</v>
      </c>
      <c r="G6644" s="2" t="s">
        <v>28</v>
      </c>
      <c r="H6644" s="2" t="s">
        <v>29</v>
      </c>
      <c r="I6644" s="3">
        <v>41708</v>
      </c>
      <c r="J6644" s="2">
        <v>0.50141999999999998</v>
      </c>
      <c r="K6644" s="2">
        <v>0.48465999999999998</v>
      </c>
      <c r="L6644" s="2">
        <v>0.50151000000000001</v>
      </c>
      <c r="M6644" s="2">
        <v>0.51080999999999999</v>
      </c>
      <c r="N6644" s="2">
        <v>0.56245999999999996</v>
      </c>
      <c r="O6644" s="2">
        <v>0.68254999999999999</v>
      </c>
      <c r="P6644" s="2">
        <v>0.76866000000000001</v>
      </c>
      <c r="Q6644" s="2">
        <v>0.67574999999999996</v>
      </c>
      <c r="R6644" s="2">
        <v>0.66781000000000001</v>
      </c>
      <c r="S6644" s="2">
        <v>0.64963000000000004</v>
      </c>
      <c r="T6644" s="2">
        <v>0.64810000000000001</v>
      </c>
      <c r="U6644" s="2">
        <v>0.64514000000000005</v>
      </c>
      <c r="V6644" s="2">
        <v>0.60914999999999997</v>
      </c>
      <c r="W6644" s="2">
        <v>0.61672000000000005</v>
      </c>
      <c r="X6644" s="2">
        <v>0.63517999999999997</v>
      </c>
      <c r="Y6644" s="2">
        <v>0.65881999999999996</v>
      </c>
      <c r="Z6644" s="2">
        <v>0.68674000000000002</v>
      </c>
      <c r="AA6644" s="2">
        <v>0.77393999999999996</v>
      </c>
      <c r="AB6644" s="2">
        <v>0.92501</v>
      </c>
      <c r="AC6644" s="2">
        <v>0.96887999999999996</v>
      </c>
      <c r="AD6644" s="2">
        <v>0.88307999999999998</v>
      </c>
      <c r="AE6644" s="2">
        <v>0.77536000000000005</v>
      </c>
      <c r="AF6644" s="2">
        <v>0.63131999999999999</v>
      </c>
      <c r="AG6644" s="2">
        <v>0.53258000000000005</v>
      </c>
    </row>
    <row r="6645" spans="6:33" x14ac:dyDescent="0.25">
      <c r="F6645" s="2">
        <v>13</v>
      </c>
      <c r="G6645" s="2" t="s">
        <v>28</v>
      </c>
      <c r="H6645" s="2" t="s">
        <v>29</v>
      </c>
      <c r="I6645" s="3">
        <v>41709</v>
      </c>
      <c r="J6645" s="2">
        <v>0.49042000000000002</v>
      </c>
      <c r="K6645" s="2">
        <v>0.48270999999999997</v>
      </c>
      <c r="L6645" s="2">
        <v>0.48615999999999998</v>
      </c>
      <c r="M6645" s="2">
        <v>0.50961999999999996</v>
      </c>
      <c r="N6645" s="2">
        <v>0.56840000000000002</v>
      </c>
      <c r="O6645" s="2">
        <v>0.69291000000000003</v>
      </c>
      <c r="P6645" s="2">
        <v>0.77693999999999996</v>
      </c>
      <c r="Q6645" s="2">
        <v>0.69406999999999996</v>
      </c>
      <c r="R6645" s="2">
        <v>0.66632000000000002</v>
      </c>
      <c r="S6645" s="2">
        <v>0.66901999999999995</v>
      </c>
      <c r="T6645" s="2">
        <v>0.63192000000000004</v>
      </c>
      <c r="U6645" s="2">
        <v>0.62492999999999999</v>
      </c>
      <c r="V6645" s="2">
        <v>0.62341000000000002</v>
      </c>
      <c r="W6645" s="2">
        <v>0.61238000000000004</v>
      </c>
      <c r="X6645" s="2">
        <v>0.61584000000000005</v>
      </c>
      <c r="Y6645" s="2">
        <v>0.64624000000000004</v>
      </c>
      <c r="Z6645" s="2">
        <v>0.70696000000000003</v>
      </c>
      <c r="AA6645" s="2">
        <v>0.77310999999999996</v>
      </c>
      <c r="AB6645" s="2">
        <v>0.91793999999999998</v>
      </c>
      <c r="AC6645" s="2">
        <v>0.97599999999999998</v>
      </c>
      <c r="AD6645" s="2">
        <v>0.89715</v>
      </c>
      <c r="AE6645" s="2">
        <v>0.74139999999999995</v>
      </c>
      <c r="AF6645" s="2">
        <v>0.62451000000000001</v>
      </c>
      <c r="AG6645" s="2">
        <v>0.53891999999999995</v>
      </c>
    </row>
    <row r="6646" spans="6:33" x14ac:dyDescent="0.25">
      <c r="F6646" s="2">
        <v>13</v>
      </c>
      <c r="G6646" s="2" t="s">
        <v>28</v>
      </c>
      <c r="H6646" s="2" t="s">
        <v>29</v>
      </c>
      <c r="I6646" s="3">
        <v>41710</v>
      </c>
      <c r="J6646" s="2">
        <v>0.49959999999999999</v>
      </c>
      <c r="K6646" s="2">
        <v>0.49876999999999999</v>
      </c>
      <c r="L6646" s="2">
        <v>0.50129000000000001</v>
      </c>
      <c r="M6646" s="2">
        <v>0.53107000000000004</v>
      </c>
      <c r="N6646" s="2">
        <v>0.58653999999999995</v>
      </c>
      <c r="O6646" s="2">
        <v>0.70472000000000001</v>
      </c>
      <c r="P6646" s="2">
        <v>0.80061000000000004</v>
      </c>
      <c r="Q6646" s="2">
        <v>0.71977999999999998</v>
      </c>
      <c r="R6646" s="2">
        <v>0.67613999999999996</v>
      </c>
      <c r="S6646" s="2">
        <v>0.64029000000000003</v>
      </c>
      <c r="T6646" s="2">
        <v>0.62802999999999998</v>
      </c>
      <c r="U6646" s="2">
        <v>0.62656000000000001</v>
      </c>
      <c r="V6646" s="2">
        <v>0.62153000000000003</v>
      </c>
      <c r="W6646" s="2">
        <v>0.61099999999999999</v>
      </c>
      <c r="X6646" s="2">
        <v>0.59953999999999996</v>
      </c>
      <c r="Y6646" s="2">
        <v>0.65469999999999995</v>
      </c>
      <c r="Z6646" s="2">
        <v>0.69901000000000002</v>
      </c>
      <c r="AA6646" s="2">
        <v>0.76073999999999997</v>
      </c>
      <c r="AB6646" s="2">
        <v>0.90044000000000002</v>
      </c>
      <c r="AC6646" s="2">
        <v>0.94423999999999997</v>
      </c>
      <c r="AD6646" s="2">
        <v>0.87073</v>
      </c>
      <c r="AE6646" s="2">
        <v>0.75019000000000002</v>
      </c>
      <c r="AF6646" s="2">
        <v>0.60631000000000002</v>
      </c>
      <c r="AG6646" s="2">
        <v>0.52661000000000002</v>
      </c>
    </row>
    <row r="6647" spans="6:33" x14ac:dyDescent="0.25">
      <c r="F6647" s="2">
        <v>13</v>
      </c>
      <c r="G6647" s="2" t="s">
        <v>28</v>
      </c>
      <c r="H6647" s="2" t="s">
        <v>29</v>
      </c>
      <c r="I6647" s="3">
        <v>41711</v>
      </c>
      <c r="J6647" s="2">
        <v>0.49282999999999999</v>
      </c>
      <c r="K6647" s="2">
        <v>0.49163000000000001</v>
      </c>
      <c r="L6647" s="2">
        <v>0.50224999999999997</v>
      </c>
      <c r="M6647" s="2">
        <v>0.52791999999999994</v>
      </c>
      <c r="N6647" s="2">
        <v>0.60106999999999999</v>
      </c>
      <c r="O6647" s="2">
        <v>0.73133000000000004</v>
      </c>
      <c r="P6647" s="2">
        <v>0.80903000000000003</v>
      </c>
      <c r="Q6647" s="2">
        <v>0.69889000000000001</v>
      </c>
      <c r="R6647" s="2">
        <v>0.67171000000000003</v>
      </c>
      <c r="S6647" s="2">
        <v>0.64895000000000003</v>
      </c>
      <c r="T6647" s="2">
        <v>0.61492999999999998</v>
      </c>
      <c r="U6647" s="2">
        <v>0.60550000000000004</v>
      </c>
      <c r="V6647" s="2">
        <v>0.57987999999999995</v>
      </c>
      <c r="W6647" s="2">
        <v>0.56730000000000003</v>
      </c>
      <c r="X6647" s="2">
        <v>0.59082999999999997</v>
      </c>
      <c r="Y6647" s="2">
        <v>0.63965000000000005</v>
      </c>
      <c r="Z6647" s="2">
        <v>0.66717000000000004</v>
      </c>
      <c r="AA6647" s="2">
        <v>0.71411000000000002</v>
      </c>
      <c r="AB6647" s="2">
        <v>0.87629000000000001</v>
      </c>
      <c r="AC6647" s="2">
        <v>0.91825000000000001</v>
      </c>
      <c r="AD6647" s="2">
        <v>0.88832</v>
      </c>
      <c r="AE6647" s="2">
        <v>0.78271999999999997</v>
      </c>
      <c r="AF6647" s="2">
        <v>0.61841999999999997</v>
      </c>
      <c r="AG6647" s="2">
        <v>0.52910999999999997</v>
      </c>
    </row>
    <row r="6648" spans="6:33" x14ac:dyDescent="0.25">
      <c r="F6648" s="2">
        <v>13</v>
      </c>
      <c r="G6648" s="2" t="s">
        <v>28</v>
      </c>
      <c r="H6648" s="2" t="s">
        <v>29</v>
      </c>
      <c r="I6648" s="3">
        <v>41712</v>
      </c>
      <c r="J6648" s="2">
        <v>0.48884</v>
      </c>
      <c r="K6648" s="2">
        <v>0.48509999999999998</v>
      </c>
      <c r="L6648" s="2">
        <v>0.48869000000000001</v>
      </c>
      <c r="M6648" s="2">
        <v>0.51285999999999998</v>
      </c>
      <c r="N6648" s="2">
        <v>0.57938000000000001</v>
      </c>
      <c r="O6648" s="2">
        <v>0.70348999999999995</v>
      </c>
      <c r="P6648" s="2">
        <v>0.79979999999999996</v>
      </c>
      <c r="Q6648" s="2">
        <v>0.70289999999999997</v>
      </c>
      <c r="R6648" s="2">
        <v>0.69782</v>
      </c>
      <c r="S6648" s="2">
        <v>0.64058999999999999</v>
      </c>
      <c r="T6648" s="2">
        <v>0.61378999999999995</v>
      </c>
      <c r="U6648" s="2">
        <v>0.60531000000000001</v>
      </c>
      <c r="V6648" s="2">
        <v>0.59972999999999999</v>
      </c>
      <c r="W6648" s="2">
        <v>0.60906000000000005</v>
      </c>
      <c r="X6648" s="2">
        <v>0.61458000000000002</v>
      </c>
      <c r="Y6648" s="2">
        <v>0.63946999999999998</v>
      </c>
      <c r="Z6648" s="2">
        <v>0.67206999999999995</v>
      </c>
      <c r="AA6648" s="2">
        <v>0.7157</v>
      </c>
      <c r="AB6648" s="2">
        <v>0.82672999999999996</v>
      </c>
      <c r="AC6648" s="2">
        <v>0.88166</v>
      </c>
      <c r="AD6648" s="2">
        <v>0.82942000000000005</v>
      </c>
      <c r="AE6648" s="2">
        <v>0.75892000000000004</v>
      </c>
      <c r="AF6648" s="2">
        <v>0.65376000000000001</v>
      </c>
      <c r="AG6648" s="2">
        <v>0.56845000000000001</v>
      </c>
    </row>
    <row r="6649" spans="6:33" x14ac:dyDescent="0.25">
      <c r="F6649" s="2">
        <v>13</v>
      </c>
      <c r="G6649" s="2" t="s">
        <v>28</v>
      </c>
      <c r="H6649" s="2" t="s">
        <v>29</v>
      </c>
      <c r="I6649" s="3">
        <v>41713</v>
      </c>
      <c r="J6649" s="2">
        <v>0.51271999999999995</v>
      </c>
      <c r="K6649" s="2">
        <v>0.49842999999999998</v>
      </c>
      <c r="L6649" s="2">
        <v>0.49995000000000001</v>
      </c>
      <c r="M6649" s="2">
        <v>0.51812000000000002</v>
      </c>
      <c r="N6649" s="2">
        <v>0.54923999999999995</v>
      </c>
      <c r="O6649" s="2">
        <v>0.59545999999999999</v>
      </c>
      <c r="P6649" s="2">
        <v>0.65563000000000005</v>
      </c>
      <c r="Q6649" s="2">
        <v>0.72377000000000002</v>
      </c>
      <c r="R6649" s="2">
        <v>0.74987999999999999</v>
      </c>
      <c r="S6649" s="2">
        <v>0.75627</v>
      </c>
      <c r="T6649" s="2">
        <v>0.74961</v>
      </c>
      <c r="U6649" s="2">
        <v>0.74487000000000003</v>
      </c>
      <c r="V6649" s="2">
        <v>0.69776000000000005</v>
      </c>
      <c r="W6649" s="2">
        <v>0.69410000000000005</v>
      </c>
      <c r="X6649" s="2">
        <v>0.69869999999999999</v>
      </c>
      <c r="Y6649" s="2">
        <v>0.70538000000000001</v>
      </c>
      <c r="Z6649" s="2">
        <v>0.72743999999999998</v>
      </c>
      <c r="AA6649" s="2">
        <v>0.73575999999999997</v>
      </c>
      <c r="AB6649" s="2">
        <v>0.85816000000000003</v>
      </c>
      <c r="AC6649" s="2">
        <v>0.89275000000000004</v>
      </c>
      <c r="AD6649" s="2">
        <v>0.87036999999999998</v>
      </c>
      <c r="AE6649" s="2">
        <v>0.77805999999999997</v>
      </c>
      <c r="AF6649" s="2">
        <v>0.66103999999999996</v>
      </c>
      <c r="AG6649" s="2">
        <v>0.57557999999999998</v>
      </c>
    </row>
    <row r="6650" spans="6:33" x14ac:dyDescent="0.25">
      <c r="F6650" s="2">
        <v>13</v>
      </c>
      <c r="G6650" s="2" t="s">
        <v>28</v>
      </c>
      <c r="H6650" s="2" t="s">
        <v>29</v>
      </c>
      <c r="I6650" s="3">
        <v>41714</v>
      </c>
      <c r="J6650" s="2">
        <v>0.51712000000000002</v>
      </c>
      <c r="K6650" s="2">
        <v>0.50104000000000004</v>
      </c>
      <c r="L6650" s="2">
        <v>0.49854999999999999</v>
      </c>
      <c r="M6650" s="2">
        <v>0.49485000000000001</v>
      </c>
      <c r="N6650" s="2">
        <v>0.50117</v>
      </c>
      <c r="O6650" s="2">
        <v>0.54135999999999995</v>
      </c>
      <c r="P6650" s="2">
        <v>0.63305</v>
      </c>
      <c r="Q6650" s="2">
        <v>0.70452999999999999</v>
      </c>
      <c r="R6650" s="2">
        <v>0.74894000000000005</v>
      </c>
      <c r="S6650" s="2">
        <v>0.75893999999999995</v>
      </c>
      <c r="T6650" s="2">
        <v>0.73543000000000003</v>
      </c>
      <c r="U6650" s="2">
        <v>0.74051999999999996</v>
      </c>
      <c r="V6650" s="2">
        <v>0.72243999999999997</v>
      </c>
      <c r="W6650" s="2">
        <v>0.72406000000000004</v>
      </c>
      <c r="X6650" s="2">
        <v>0.75880000000000003</v>
      </c>
      <c r="Y6650" s="2">
        <v>0.79622999999999999</v>
      </c>
      <c r="Z6650" s="2">
        <v>0.80764000000000002</v>
      </c>
      <c r="AA6650" s="2">
        <v>0.84036</v>
      </c>
      <c r="AB6650" s="2">
        <v>0.96533000000000002</v>
      </c>
      <c r="AC6650" s="2">
        <v>1.0397700000000001</v>
      </c>
      <c r="AD6650" s="2">
        <v>0.95613999999999999</v>
      </c>
      <c r="AE6650" s="2">
        <v>0.80606999999999995</v>
      </c>
      <c r="AF6650" s="2">
        <v>0.66047999999999996</v>
      </c>
      <c r="AG6650" s="2">
        <v>0.56316999999999995</v>
      </c>
    </row>
    <row r="6651" spans="6:33" x14ac:dyDescent="0.25">
      <c r="F6651" s="2">
        <v>13</v>
      </c>
      <c r="G6651" s="2" t="s">
        <v>28</v>
      </c>
      <c r="H6651" s="2" t="s">
        <v>29</v>
      </c>
      <c r="I6651" s="3">
        <v>41715</v>
      </c>
      <c r="J6651" s="2">
        <v>0.51290000000000002</v>
      </c>
      <c r="K6651" s="2">
        <v>0.48987999999999998</v>
      </c>
      <c r="L6651" s="2">
        <v>0.49260999999999999</v>
      </c>
      <c r="M6651" s="2">
        <v>0.50507000000000002</v>
      </c>
      <c r="N6651" s="2">
        <v>0.56828000000000001</v>
      </c>
      <c r="O6651" s="2">
        <v>0.67662999999999995</v>
      </c>
      <c r="P6651" s="2">
        <v>0.75329000000000002</v>
      </c>
      <c r="Q6651" s="2">
        <v>0.67788999999999999</v>
      </c>
      <c r="R6651" s="2">
        <v>0.65259</v>
      </c>
      <c r="S6651" s="2">
        <v>0.65356999999999998</v>
      </c>
      <c r="T6651" s="2">
        <v>0.65158000000000005</v>
      </c>
      <c r="U6651" s="2">
        <v>0.65022000000000002</v>
      </c>
      <c r="V6651" s="2">
        <v>0.64497000000000004</v>
      </c>
      <c r="W6651" s="2">
        <v>0.63658999999999999</v>
      </c>
      <c r="X6651" s="2">
        <v>0.64746999999999999</v>
      </c>
      <c r="Y6651" s="2">
        <v>0.68601999999999996</v>
      </c>
      <c r="Z6651" s="2">
        <v>0.70437000000000005</v>
      </c>
      <c r="AA6651" s="2">
        <v>0.78751000000000004</v>
      </c>
      <c r="AB6651" s="2">
        <v>0.91385000000000005</v>
      </c>
      <c r="AC6651" s="2">
        <v>0.94664999999999999</v>
      </c>
      <c r="AD6651" s="2">
        <v>0.86311000000000004</v>
      </c>
      <c r="AE6651" s="2">
        <v>0.746</v>
      </c>
      <c r="AF6651" s="2">
        <v>0.63044999999999995</v>
      </c>
      <c r="AG6651" s="2">
        <v>0.53417000000000003</v>
      </c>
    </row>
    <row r="6652" spans="6:33" x14ac:dyDescent="0.25">
      <c r="F6652" s="2">
        <v>13</v>
      </c>
      <c r="G6652" s="2" t="s">
        <v>28</v>
      </c>
      <c r="H6652" s="2" t="s">
        <v>29</v>
      </c>
      <c r="I6652" s="3">
        <v>41716</v>
      </c>
      <c r="J6652" s="2">
        <v>0.49193999999999999</v>
      </c>
      <c r="K6652" s="2">
        <v>0.48271999999999998</v>
      </c>
      <c r="L6652" s="2">
        <v>0.48557</v>
      </c>
      <c r="M6652" s="2">
        <v>0.50412999999999997</v>
      </c>
      <c r="N6652" s="2">
        <v>0.58140999999999998</v>
      </c>
      <c r="O6652" s="2">
        <v>0.69579000000000002</v>
      </c>
      <c r="P6652" s="2">
        <v>0.77597000000000005</v>
      </c>
      <c r="Q6652" s="2">
        <v>0.67115000000000002</v>
      </c>
      <c r="R6652" s="2">
        <v>0.64915</v>
      </c>
      <c r="S6652" s="2">
        <v>0.63610999999999995</v>
      </c>
      <c r="T6652" s="2">
        <v>0.62199000000000004</v>
      </c>
      <c r="U6652" s="2">
        <v>0.61887999999999999</v>
      </c>
      <c r="V6652" s="2">
        <v>0.61006000000000005</v>
      </c>
      <c r="W6652" s="2">
        <v>0.59365999999999997</v>
      </c>
      <c r="X6652" s="2">
        <v>0.61214999999999997</v>
      </c>
      <c r="Y6652" s="2">
        <v>0.63765000000000005</v>
      </c>
      <c r="Z6652" s="2">
        <v>0.68537000000000003</v>
      </c>
      <c r="AA6652" s="2">
        <v>0.75305</v>
      </c>
      <c r="AB6652" s="2">
        <v>0.86355999999999999</v>
      </c>
      <c r="AC6652" s="2">
        <v>0.93859999999999999</v>
      </c>
      <c r="AD6652" s="2">
        <v>0.86612</v>
      </c>
      <c r="AE6652" s="2">
        <v>0.76312000000000002</v>
      </c>
      <c r="AF6652" s="2">
        <v>0.63244999999999996</v>
      </c>
      <c r="AG6652" s="2">
        <v>0.53849000000000002</v>
      </c>
    </row>
    <row r="6653" spans="6:33" x14ac:dyDescent="0.25">
      <c r="F6653" s="2">
        <v>13</v>
      </c>
      <c r="G6653" s="2" t="s">
        <v>28</v>
      </c>
      <c r="H6653" s="2" t="s">
        <v>29</v>
      </c>
      <c r="I6653" s="3">
        <v>41717</v>
      </c>
      <c r="J6653" s="2">
        <v>0.49852000000000002</v>
      </c>
      <c r="K6653" s="2">
        <v>0.50129999999999997</v>
      </c>
      <c r="L6653" s="2">
        <v>0.49626999999999999</v>
      </c>
      <c r="M6653" s="2">
        <v>0.51420999999999994</v>
      </c>
      <c r="N6653" s="2">
        <v>0.56513999999999998</v>
      </c>
      <c r="O6653" s="2">
        <v>0.69167000000000001</v>
      </c>
      <c r="P6653" s="2">
        <v>0.77797000000000005</v>
      </c>
      <c r="Q6653" s="2">
        <v>0.67991999999999997</v>
      </c>
      <c r="R6653" s="2">
        <v>0.66100000000000003</v>
      </c>
      <c r="S6653" s="2">
        <v>0.64024000000000003</v>
      </c>
      <c r="T6653" s="2">
        <v>0.64117999999999997</v>
      </c>
      <c r="U6653" s="2">
        <v>0.62951999999999997</v>
      </c>
      <c r="V6653" s="2">
        <v>0.59262000000000004</v>
      </c>
      <c r="W6653" s="2">
        <v>0.60572000000000004</v>
      </c>
      <c r="X6653" s="2">
        <v>0.61626000000000003</v>
      </c>
      <c r="Y6653" s="2">
        <v>0.65500999999999998</v>
      </c>
      <c r="Z6653" s="2">
        <v>0.71865999999999997</v>
      </c>
      <c r="AA6653" s="2">
        <v>0.77107000000000003</v>
      </c>
      <c r="AB6653" s="2">
        <v>0.89361999999999997</v>
      </c>
      <c r="AC6653" s="2">
        <v>0.96108000000000005</v>
      </c>
      <c r="AD6653" s="2">
        <v>0.88595000000000002</v>
      </c>
      <c r="AE6653" s="2">
        <v>0.77812000000000003</v>
      </c>
      <c r="AF6653" s="2">
        <v>0.62983999999999996</v>
      </c>
      <c r="AG6653" s="2">
        <v>0.54520999999999997</v>
      </c>
    </row>
    <row r="6654" spans="6:33" x14ac:dyDescent="0.25">
      <c r="F6654" s="2">
        <v>13</v>
      </c>
      <c r="G6654" s="2" t="s">
        <v>28</v>
      </c>
      <c r="H6654" s="2" t="s">
        <v>29</v>
      </c>
      <c r="I6654" s="3">
        <v>41718</v>
      </c>
      <c r="J6654" s="2">
        <v>0.50322</v>
      </c>
      <c r="K6654" s="2">
        <v>0.48304999999999998</v>
      </c>
      <c r="L6654" s="2">
        <v>0.48969000000000001</v>
      </c>
      <c r="M6654" s="2">
        <v>0.49968000000000001</v>
      </c>
      <c r="N6654" s="2">
        <v>0.56818999999999997</v>
      </c>
      <c r="O6654" s="2">
        <v>0.69020999999999999</v>
      </c>
      <c r="P6654" s="2">
        <v>0.77903999999999995</v>
      </c>
      <c r="Q6654" s="2">
        <v>0.69137000000000004</v>
      </c>
      <c r="R6654" s="2">
        <v>0.67112000000000005</v>
      </c>
      <c r="S6654" s="2">
        <v>0.63500999999999996</v>
      </c>
      <c r="T6654" s="2">
        <v>0.61419999999999997</v>
      </c>
      <c r="U6654" s="2">
        <v>0.61463000000000001</v>
      </c>
      <c r="V6654" s="2">
        <v>0.58992</v>
      </c>
      <c r="W6654" s="2">
        <v>0.61478999999999995</v>
      </c>
      <c r="X6654" s="2">
        <v>0.62882000000000005</v>
      </c>
      <c r="Y6654" s="2">
        <v>0.67427999999999999</v>
      </c>
      <c r="Z6654" s="2">
        <v>0.70711999999999997</v>
      </c>
      <c r="AA6654" s="2">
        <v>0.78286</v>
      </c>
      <c r="AB6654" s="2">
        <v>0.89031000000000005</v>
      </c>
      <c r="AC6654" s="2">
        <v>0.9274</v>
      </c>
      <c r="AD6654" s="2">
        <v>0.87156</v>
      </c>
      <c r="AE6654" s="2">
        <v>0.75094000000000005</v>
      </c>
      <c r="AF6654" s="2">
        <v>0.63795999999999997</v>
      </c>
      <c r="AG6654" s="2">
        <v>0.55249000000000004</v>
      </c>
    </row>
    <row r="6655" spans="6:33" x14ac:dyDescent="0.25">
      <c r="F6655" s="2">
        <v>13</v>
      </c>
      <c r="G6655" s="2" t="s">
        <v>28</v>
      </c>
      <c r="H6655" s="2" t="s">
        <v>29</v>
      </c>
      <c r="I6655" s="3">
        <v>41719</v>
      </c>
      <c r="J6655" s="2">
        <v>0.50122999999999995</v>
      </c>
      <c r="K6655" s="2">
        <v>0.48865999999999998</v>
      </c>
      <c r="L6655" s="2">
        <v>0.48757</v>
      </c>
      <c r="M6655" s="2">
        <v>0.49312</v>
      </c>
      <c r="N6655" s="2">
        <v>0.54866000000000004</v>
      </c>
      <c r="O6655" s="2">
        <v>0.65522000000000002</v>
      </c>
      <c r="P6655" s="2">
        <v>0.74283999999999994</v>
      </c>
      <c r="Q6655" s="2">
        <v>0.67374999999999996</v>
      </c>
      <c r="R6655" s="2">
        <v>0.66681000000000001</v>
      </c>
      <c r="S6655" s="2">
        <v>0.64265000000000005</v>
      </c>
      <c r="T6655" s="2">
        <v>0.66395999999999999</v>
      </c>
      <c r="U6655" s="2">
        <v>0.62792000000000003</v>
      </c>
      <c r="V6655" s="2">
        <v>0.60755999999999999</v>
      </c>
      <c r="W6655" s="2">
        <v>0.62126999999999999</v>
      </c>
      <c r="X6655" s="2">
        <v>0.64527999999999996</v>
      </c>
      <c r="Y6655" s="2">
        <v>0.68006999999999995</v>
      </c>
      <c r="Z6655" s="2">
        <v>0.73441000000000001</v>
      </c>
      <c r="AA6655" s="2">
        <v>0.79271000000000003</v>
      </c>
      <c r="AB6655" s="2">
        <v>0.89190999999999998</v>
      </c>
      <c r="AC6655" s="2">
        <v>0.94138999999999995</v>
      </c>
      <c r="AD6655" s="2">
        <v>0.87260000000000004</v>
      </c>
      <c r="AE6655" s="2">
        <v>0.77456000000000003</v>
      </c>
      <c r="AF6655" s="2">
        <v>0.64727999999999997</v>
      </c>
      <c r="AG6655" s="2">
        <v>0.57428000000000001</v>
      </c>
    </row>
    <row r="6656" spans="6:33" x14ac:dyDescent="0.25">
      <c r="F6656" s="2">
        <v>13</v>
      </c>
      <c r="G6656" s="2" t="s">
        <v>28</v>
      </c>
      <c r="H6656" s="2" t="s">
        <v>29</v>
      </c>
      <c r="I6656" s="3">
        <v>41720</v>
      </c>
      <c r="J6656" s="2">
        <v>0.53000999999999998</v>
      </c>
      <c r="K6656" s="2">
        <v>0.51298999999999995</v>
      </c>
      <c r="L6656" s="2">
        <v>0.51119999999999999</v>
      </c>
      <c r="M6656" s="2">
        <v>0.50858000000000003</v>
      </c>
      <c r="N6656" s="2">
        <v>0.53044999999999998</v>
      </c>
      <c r="O6656" s="2">
        <v>0.57960999999999996</v>
      </c>
      <c r="P6656" s="2">
        <v>0.65417999999999998</v>
      </c>
      <c r="Q6656" s="2">
        <v>0.72458</v>
      </c>
      <c r="R6656" s="2">
        <v>0.73677999999999999</v>
      </c>
      <c r="S6656" s="2">
        <v>0.73102999999999996</v>
      </c>
      <c r="T6656" s="2">
        <v>0.73531000000000002</v>
      </c>
      <c r="U6656" s="2">
        <v>0.73314000000000001</v>
      </c>
      <c r="V6656" s="2">
        <v>0.71616999999999997</v>
      </c>
      <c r="W6656" s="2">
        <v>0.70533000000000001</v>
      </c>
      <c r="X6656" s="2">
        <v>0.72036999999999995</v>
      </c>
      <c r="Y6656" s="2">
        <v>0.70635000000000003</v>
      </c>
      <c r="Z6656" s="2">
        <v>0.70989000000000002</v>
      </c>
      <c r="AA6656" s="2">
        <v>0.74194000000000004</v>
      </c>
      <c r="AB6656" s="2">
        <v>0.82286999999999999</v>
      </c>
      <c r="AC6656" s="2">
        <v>0.89553000000000005</v>
      </c>
      <c r="AD6656" s="2">
        <v>0.83872000000000002</v>
      </c>
      <c r="AE6656" s="2">
        <v>0.76114000000000004</v>
      </c>
      <c r="AF6656" s="2">
        <v>0.65949000000000002</v>
      </c>
      <c r="AG6656" s="2">
        <v>0.59816000000000003</v>
      </c>
    </row>
    <row r="6657" spans="6:33" x14ac:dyDescent="0.25">
      <c r="F6657" s="2">
        <v>13</v>
      </c>
      <c r="G6657" s="2" t="s">
        <v>28</v>
      </c>
      <c r="H6657" s="2" t="s">
        <v>29</v>
      </c>
      <c r="I6657" s="3">
        <v>41721</v>
      </c>
      <c r="J6657" s="2">
        <v>0.53200000000000003</v>
      </c>
      <c r="K6657" s="2">
        <v>0.50253000000000003</v>
      </c>
      <c r="L6657" s="2">
        <v>0.495</v>
      </c>
      <c r="M6657" s="2">
        <v>0.49436999999999998</v>
      </c>
      <c r="N6657" s="2">
        <v>0.49774000000000002</v>
      </c>
      <c r="O6657" s="2">
        <v>0.55112000000000005</v>
      </c>
      <c r="P6657" s="2">
        <v>0.63348000000000004</v>
      </c>
      <c r="Q6657" s="2">
        <v>0.69264999999999999</v>
      </c>
      <c r="R6657" s="2">
        <v>0.73251999999999995</v>
      </c>
      <c r="S6657" s="2">
        <v>0.73363</v>
      </c>
      <c r="T6657" s="2">
        <v>0.73780000000000001</v>
      </c>
      <c r="U6657" s="2">
        <v>0.73131999999999997</v>
      </c>
      <c r="V6657" s="2">
        <v>0.69203000000000003</v>
      </c>
      <c r="W6657" s="2">
        <v>0.72169000000000005</v>
      </c>
      <c r="X6657" s="2">
        <v>0.72030000000000005</v>
      </c>
      <c r="Y6657" s="2">
        <v>0.75197000000000003</v>
      </c>
      <c r="Z6657" s="2">
        <v>0.76992000000000005</v>
      </c>
      <c r="AA6657" s="2">
        <v>0.80647000000000002</v>
      </c>
      <c r="AB6657" s="2">
        <v>0.93779999999999997</v>
      </c>
      <c r="AC6657" s="2">
        <v>1.0190999999999999</v>
      </c>
      <c r="AD6657" s="2">
        <v>0.91393999999999997</v>
      </c>
      <c r="AE6657" s="2">
        <v>0.80598000000000003</v>
      </c>
      <c r="AF6657" s="2">
        <v>0.63273999999999997</v>
      </c>
      <c r="AG6657" s="2">
        <v>0.54610999999999998</v>
      </c>
    </row>
    <row r="6658" spans="6:33" x14ac:dyDescent="0.25">
      <c r="F6658" s="2">
        <v>13</v>
      </c>
      <c r="G6658" s="2" t="s">
        <v>28</v>
      </c>
      <c r="H6658" s="2" t="s">
        <v>29</v>
      </c>
      <c r="I6658" s="3">
        <v>41722</v>
      </c>
      <c r="J6658" s="2">
        <v>0.51193999999999995</v>
      </c>
      <c r="K6658" s="2">
        <v>0.49542000000000003</v>
      </c>
      <c r="L6658" s="2">
        <v>0.49585000000000001</v>
      </c>
      <c r="M6658" s="2">
        <v>0.49669000000000002</v>
      </c>
      <c r="N6658" s="2">
        <v>0.54835999999999996</v>
      </c>
      <c r="O6658" s="2">
        <v>0.69042999999999999</v>
      </c>
      <c r="P6658" s="2">
        <v>0.73631000000000002</v>
      </c>
      <c r="Q6658" s="2">
        <v>0.6593</v>
      </c>
      <c r="R6658" s="2">
        <v>0.63427</v>
      </c>
      <c r="S6658" s="2">
        <v>0.62426000000000004</v>
      </c>
      <c r="T6658" s="2">
        <v>0.60938999999999999</v>
      </c>
      <c r="U6658" s="2">
        <v>0.61060000000000003</v>
      </c>
      <c r="V6658" s="2">
        <v>0.62622999999999995</v>
      </c>
      <c r="W6658" s="2">
        <v>0.61472000000000004</v>
      </c>
      <c r="X6658" s="2">
        <v>0.64625999999999995</v>
      </c>
      <c r="Y6658" s="2">
        <v>0.68091000000000002</v>
      </c>
      <c r="Z6658" s="2">
        <v>0.75321000000000005</v>
      </c>
      <c r="AA6658" s="2">
        <v>0.83214999999999995</v>
      </c>
      <c r="AB6658" s="2">
        <v>0.94471000000000005</v>
      </c>
      <c r="AC6658" s="2">
        <v>1.0053799999999999</v>
      </c>
      <c r="AD6658" s="2">
        <v>0.90534999999999999</v>
      </c>
      <c r="AE6658" s="2">
        <v>0.77468000000000004</v>
      </c>
      <c r="AF6658" s="2">
        <v>0.63768000000000002</v>
      </c>
      <c r="AG6658" s="2">
        <v>0.54413</v>
      </c>
    </row>
    <row r="6659" spans="6:33" x14ac:dyDescent="0.25">
      <c r="F6659" s="2">
        <v>13</v>
      </c>
      <c r="G6659" s="2" t="s">
        <v>28</v>
      </c>
      <c r="H6659" s="2" t="s">
        <v>29</v>
      </c>
      <c r="I6659" s="3">
        <v>41723</v>
      </c>
      <c r="J6659" s="2">
        <v>0.51237999999999995</v>
      </c>
      <c r="K6659" s="2">
        <v>0.50097999999999998</v>
      </c>
      <c r="L6659" s="2">
        <v>0.50519999999999998</v>
      </c>
      <c r="M6659" s="2">
        <v>0.50714999999999999</v>
      </c>
      <c r="N6659" s="2">
        <v>0.55962999999999996</v>
      </c>
      <c r="O6659" s="2">
        <v>0.67079999999999995</v>
      </c>
      <c r="P6659" s="2">
        <v>0.72843999999999998</v>
      </c>
      <c r="Q6659" s="2">
        <v>0.64095999999999997</v>
      </c>
      <c r="R6659" s="2">
        <v>0.61675999999999997</v>
      </c>
      <c r="S6659" s="2">
        <v>0.60651999999999995</v>
      </c>
      <c r="T6659" s="2">
        <v>0.60050000000000003</v>
      </c>
      <c r="U6659" s="2">
        <v>0.59911000000000003</v>
      </c>
      <c r="V6659" s="2">
        <v>0.60524</v>
      </c>
      <c r="W6659" s="2">
        <v>0.61192000000000002</v>
      </c>
      <c r="X6659" s="2">
        <v>0.62905</v>
      </c>
      <c r="Y6659" s="2">
        <v>0.66144999999999998</v>
      </c>
      <c r="Z6659" s="2">
        <v>0.74129</v>
      </c>
      <c r="AA6659" s="2">
        <v>0.82743999999999995</v>
      </c>
      <c r="AB6659" s="2">
        <v>0.93732000000000004</v>
      </c>
      <c r="AC6659" s="2">
        <v>0.96736999999999995</v>
      </c>
      <c r="AD6659" s="2">
        <v>0.89849000000000001</v>
      </c>
      <c r="AE6659" s="2">
        <v>0.74924000000000002</v>
      </c>
      <c r="AF6659" s="2">
        <v>0.62239999999999995</v>
      </c>
      <c r="AG6659" s="2">
        <v>0.53344999999999998</v>
      </c>
    </row>
    <row r="6660" spans="6:33" x14ac:dyDescent="0.25">
      <c r="F6660" s="2">
        <v>13</v>
      </c>
      <c r="G6660" s="2" t="s">
        <v>28</v>
      </c>
      <c r="H6660" s="2" t="s">
        <v>29</v>
      </c>
      <c r="I6660" s="3">
        <v>41724</v>
      </c>
      <c r="J6660" s="2">
        <v>0.49859999999999999</v>
      </c>
      <c r="K6660" s="2">
        <v>0.4829</v>
      </c>
      <c r="L6660" s="2">
        <v>0.48887000000000003</v>
      </c>
      <c r="M6660" s="2">
        <v>0.49410999999999999</v>
      </c>
      <c r="N6660" s="2">
        <v>0.55232000000000003</v>
      </c>
      <c r="O6660" s="2">
        <v>0.66739000000000004</v>
      </c>
      <c r="P6660" s="2">
        <v>0.755</v>
      </c>
      <c r="Q6660" s="2">
        <v>0.65717000000000003</v>
      </c>
      <c r="R6660" s="2">
        <v>0.64478000000000002</v>
      </c>
      <c r="S6660" s="2">
        <v>0.64137999999999995</v>
      </c>
      <c r="T6660" s="2">
        <v>0.64075000000000004</v>
      </c>
      <c r="U6660" s="2">
        <v>0.62714000000000003</v>
      </c>
      <c r="V6660" s="2">
        <v>0.64102999999999999</v>
      </c>
      <c r="W6660" s="2">
        <v>0.61880999999999997</v>
      </c>
      <c r="X6660" s="2">
        <v>0.65171999999999997</v>
      </c>
      <c r="Y6660" s="2">
        <v>0.66588999999999998</v>
      </c>
      <c r="Z6660" s="2">
        <v>0.73424999999999996</v>
      </c>
      <c r="AA6660" s="2">
        <v>0.81462000000000001</v>
      </c>
      <c r="AB6660" s="2">
        <v>0.88212999999999997</v>
      </c>
      <c r="AC6660" s="2">
        <v>0.91707000000000005</v>
      </c>
      <c r="AD6660" s="2">
        <v>0.84140999999999999</v>
      </c>
      <c r="AE6660" s="2">
        <v>0.72462000000000004</v>
      </c>
      <c r="AF6660" s="2">
        <v>0.60785999999999996</v>
      </c>
      <c r="AG6660" s="2">
        <v>0.52929000000000004</v>
      </c>
    </row>
    <row r="6661" spans="6:33" x14ac:dyDescent="0.25">
      <c r="F6661" s="2">
        <v>13</v>
      </c>
      <c r="G6661" s="2" t="s">
        <v>28</v>
      </c>
      <c r="H6661" s="2" t="s">
        <v>29</v>
      </c>
      <c r="I6661" s="3">
        <v>41725</v>
      </c>
      <c r="J6661" s="2">
        <v>0.49534</v>
      </c>
      <c r="K6661" s="2">
        <v>0.49228</v>
      </c>
      <c r="L6661" s="2">
        <v>0.49197999999999997</v>
      </c>
      <c r="M6661" s="2">
        <v>0.50453000000000003</v>
      </c>
      <c r="N6661" s="2">
        <v>0.55518000000000001</v>
      </c>
      <c r="O6661" s="2">
        <v>0.67881000000000002</v>
      </c>
      <c r="P6661" s="2">
        <v>0.77215</v>
      </c>
      <c r="Q6661" s="2">
        <v>0.67903999999999998</v>
      </c>
      <c r="R6661" s="2">
        <v>0.65278999999999998</v>
      </c>
      <c r="S6661" s="2">
        <v>0.61263999999999996</v>
      </c>
      <c r="T6661" s="2">
        <v>0.58857999999999999</v>
      </c>
      <c r="U6661" s="2">
        <v>0.60657000000000005</v>
      </c>
      <c r="V6661" s="2">
        <v>0.59608000000000005</v>
      </c>
      <c r="W6661" s="2">
        <v>0.57333000000000001</v>
      </c>
      <c r="X6661" s="2">
        <v>0.58704999999999996</v>
      </c>
      <c r="Y6661" s="2">
        <v>0.63297999999999999</v>
      </c>
      <c r="Z6661" s="2">
        <v>0.68825000000000003</v>
      </c>
      <c r="AA6661" s="2">
        <v>0.73051999999999995</v>
      </c>
      <c r="AB6661" s="2">
        <v>0.86294999999999999</v>
      </c>
      <c r="AC6661" s="2">
        <v>0.92774999999999996</v>
      </c>
      <c r="AD6661" s="2">
        <v>0.86009000000000002</v>
      </c>
      <c r="AE6661" s="2">
        <v>0.73128000000000004</v>
      </c>
      <c r="AF6661" s="2">
        <v>0.61129999999999995</v>
      </c>
      <c r="AG6661" s="2">
        <v>0.53008</v>
      </c>
    </row>
    <row r="6662" spans="6:33" x14ac:dyDescent="0.25">
      <c r="F6662" s="2">
        <v>13</v>
      </c>
      <c r="G6662" s="2" t="s">
        <v>28</v>
      </c>
      <c r="H6662" s="2" t="s">
        <v>29</v>
      </c>
      <c r="I6662" s="3">
        <v>41726</v>
      </c>
      <c r="J6662" s="2">
        <v>0.49092000000000002</v>
      </c>
      <c r="K6662" s="2">
        <v>0.48159999999999997</v>
      </c>
      <c r="L6662" s="2">
        <v>0.49373</v>
      </c>
      <c r="M6662" s="2">
        <v>0.51315</v>
      </c>
      <c r="N6662" s="2">
        <v>0.56666000000000005</v>
      </c>
      <c r="O6662" s="2">
        <v>0.66369999999999996</v>
      </c>
      <c r="P6662" s="2">
        <v>0.75546999999999997</v>
      </c>
      <c r="Q6662" s="2">
        <v>0.67313999999999996</v>
      </c>
      <c r="R6662" s="2">
        <v>0.65727999999999998</v>
      </c>
      <c r="S6662" s="2">
        <v>0.63505</v>
      </c>
      <c r="T6662" s="2">
        <v>0.61602000000000001</v>
      </c>
      <c r="U6662" s="2">
        <v>0.60714000000000001</v>
      </c>
      <c r="V6662" s="2">
        <v>0.57955000000000001</v>
      </c>
      <c r="W6662" s="2">
        <v>0.56786999999999999</v>
      </c>
      <c r="X6662" s="2">
        <v>0.59560999999999997</v>
      </c>
      <c r="Y6662" s="2">
        <v>0.64105999999999996</v>
      </c>
      <c r="Z6662" s="2">
        <v>0.68225000000000002</v>
      </c>
      <c r="AA6662" s="2">
        <v>0.73231999999999997</v>
      </c>
      <c r="AB6662" s="2">
        <v>0.83596000000000004</v>
      </c>
      <c r="AC6662" s="2">
        <v>0.86207999999999996</v>
      </c>
      <c r="AD6662" s="2">
        <v>0.83296999999999999</v>
      </c>
      <c r="AE6662" s="2">
        <v>0.74768000000000001</v>
      </c>
      <c r="AF6662" s="2">
        <v>0.64232</v>
      </c>
      <c r="AG6662" s="2">
        <v>0.54229000000000005</v>
      </c>
    </row>
    <row r="6663" spans="6:33" x14ac:dyDescent="0.25">
      <c r="F6663" s="2">
        <v>13</v>
      </c>
      <c r="G6663" s="2" t="s">
        <v>28</v>
      </c>
      <c r="H6663" s="2" t="s">
        <v>29</v>
      </c>
      <c r="I6663" s="3">
        <v>41727</v>
      </c>
      <c r="J6663" s="2">
        <v>0.50358999999999998</v>
      </c>
      <c r="K6663" s="2">
        <v>0.49643999999999999</v>
      </c>
      <c r="L6663" s="2">
        <v>0.49348999999999998</v>
      </c>
      <c r="M6663" s="2">
        <v>0.49480000000000002</v>
      </c>
      <c r="N6663" s="2">
        <v>0.51873000000000002</v>
      </c>
      <c r="O6663" s="2">
        <v>0.58135999999999999</v>
      </c>
      <c r="P6663" s="2">
        <v>0.67323</v>
      </c>
      <c r="Q6663" s="2">
        <v>0.72301000000000004</v>
      </c>
      <c r="R6663" s="2">
        <v>0.77725999999999995</v>
      </c>
      <c r="S6663" s="2">
        <v>0.77717000000000003</v>
      </c>
      <c r="T6663" s="2">
        <v>0.78080000000000005</v>
      </c>
      <c r="U6663" s="2">
        <v>0.76958000000000004</v>
      </c>
      <c r="V6663" s="2">
        <v>0.73501000000000005</v>
      </c>
      <c r="W6663" s="2">
        <v>0.72955999999999999</v>
      </c>
      <c r="X6663" s="2">
        <v>0.72031999999999996</v>
      </c>
      <c r="Y6663" s="2">
        <v>0.72894000000000003</v>
      </c>
      <c r="Z6663" s="2">
        <v>0.75148000000000004</v>
      </c>
      <c r="AA6663" s="2">
        <v>0.74988999999999995</v>
      </c>
      <c r="AB6663" s="2">
        <v>0.84748999999999997</v>
      </c>
      <c r="AC6663" s="2">
        <v>0.89514000000000005</v>
      </c>
      <c r="AD6663" s="2">
        <v>0.85645000000000004</v>
      </c>
      <c r="AE6663" s="2">
        <v>0.76917000000000002</v>
      </c>
      <c r="AF6663" s="2">
        <v>0.68469000000000002</v>
      </c>
      <c r="AG6663" s="2">
        <v>0.59301999999999999</v>
      </c>
    </row>
    <row r="6664" spans="6:33" x14ac:dyDescent="0.25">
      <c r="F6664" s="2">
        <v>13</v>
      </c>
      <c r="G6664" s="2" t="s">
        <v>28</v>
      </c>
      <c r="H6664" s="2" t="s">
        <v>29</v>
      </c>
      <c r="I6664" s="3">
        <v>41728</v>
      </c>
      <c r="J6664" s="2">
        <v>0.52378000000000002</v>
      </c>
      <c r="K6664" s="2">
        <v>0.50985999999999998</v>
      </c>
      <c r="L6664" s="2">
        <v>0.51139999999999997</v>
      </c>
      <c r="M6664" s="2">
        <v>0.49514000000000002</v>
      </c>
      <c r="N6664" s="2">
        <v>0.51500999999999997</v>
      </c>
      <c r="O6664" s="2">
        <v>0.54937999999999998</v>
      </c>
      <c r="P6664" s="2">
        <v>0.65983000000000003</v>
      </c>
      <c r="Q6664" s="2">
        <v>0.7036</v>
      </c>
      <c r="R6664" s="2">
        <v>0.77725</v>
      </c>
      <c r="S6664" s="2">
        <v>0.78842999999999996</v>
      </c>
      <c r="T6664" s="2">
        <v>0.75944</v>
      </c>
      <c r="U6664" s="2">
        <v>0.75453999999999999</v>
      </c>
      <c r="V6664" s="2">
        <v>0.74092999999999998</v>
      </c>
      <c r="W6664" s="2">
        <v>0.74875999999999998</v>
      </c>
      <c r="X6664" s="2">
        <v>0.73860000000000003</v>
      </c>
      <c r="Y6664" s="2">
        <v>0.72314999999999996</v>
      </c>
      <c r="Z6664" s="2">
        <v>0.74812999999999996</v>
      </c>
      <c r="AA6664" s="2">
        <v>0.78437999999999997</v>
      </c>
      <c r="AB6664" s="2">
        <v>0.92413999999999996</v>
      </c>
      <c r="AC6664" s="2">
        <v>0.96350999999999998</v>
      </c>
      <c r="AD6664" s="2">
        <v>0.91088000000000002</v>
      </c>
      <c r="AE6664" s="2">
        <v>0.77295000000000003</v>
      </c>
      <c r="AF6664" s="2">
        <v>0.65552999999999995</v>
      </c>
      <c r="AG6664" s="2">
        <v>0.57721</v>
      </c>
    </row>
    <row r="6665" spans="6:33" x14ac:dyDescent="0.25">
      <c r="F6665" s="2">
        <v>13</v>
      </c>
      <c r="G6665" s="2" t="s">
        <v>28</v>
      </c>
      <c r="H6665" s="2" t="s">
        <v>29</v>
      </c>
      <c r="I6665" s="3">
        <v>41729</v>
      </c>
      <c r="J6665" s="2">
        <v>0.51554999999999995</v>
      </c>
      <c r="K6665" s="2">
        <v>0.50592999999999999</v>
      </c>
      <c r="L6665" s="2">
        <v>0.50632999999999995</v>
      </c>
      <c r="M6665" s="2">
        <v>0.51402000000000003</v>
      </c>
      <c r="N6665" s="2">
        <v>0.57904999999999995</v>
      </c>
      <c r="O6665" s="2">
        <v>0.69943</v>
      </c>
      <c r="P6665" s="2">
        <v>0.76954999999999996</v>
      </c>
      <c r="Q6665" s="2">
        <v>0.68408999999999998</v>
      </c>
      <c r="R6665" s="2">
        <v>0.68189</v>
      </c>
      <c r="S6665" s="2">
        <v>0.64661999999999997</v>
      </c>
      <c r="T6665" s="2">
        <v>0.64227999999999996</v>
      </c>
      <c r="U6665" s="2">
        <v>0.62383</v>
      </c>
      <c r="V6665" s="2">
        <v>0.63014999999999999</v>
      </c>
      <c r="W6665" s="2">
        <v>0.63046999999999997</v>
      </c>
      <c r="X6665" s="2">
        <v>0.61885000000000001</v>
      </c>
      <c r="Y6665" s="2">
        <v>0.66598999999999997</v>
      </c>
      <c r="Z6665" s="2">
        <v>0.74858999999999998</v>
      </c>
      <c r="AA6665" s="2">
        <v>0.83635000000000004</v>
      </c>
      <c r="AB6665" s="2">
        <v>0.93745000000000001</v>
      </c>
      <c r="AC6665" s="2">
        <v>0.94325000000000003</v>
      </c>
      <c r="AD6665" s="2">
        <v>0.84462999999999999</v>
      </c>
      <c r="AE6665" s="2">
        <v>0.72209000000000001</v>
      </c>
      <c r="AF6665" s="2">
        <v>0.60551999999999995</v>
      </c>
      <c r="AG6665" s="2">
        <v>0.54413999999999996</v>
      </c>
    </row>
    <row r="6666" spans="6:33" x14ac:dyDescent="0.25">
      <c r="F6666" s="2">
        <v>13</v>
      </c>
      <c r="G6666" s="2" t="s">
        <v>28</v>
      </c>
      <c r="H6666" s="2" t="s">
        <v>29</v>
      </c>
      <c r="I6666" s="3">
        <v>41730</v>
      </c>
      <c r="J6666" s="2">
        <v>0.51558999999999999</v>
      </c>
      <c r="K6666" s="2">
        <v>0.49854999999999999</v>
      </c>
      <c r="L6666" s="2">
        <v>0.50527999999999995</v>
      </c>
      <c r="M6666" s="2">
        <v>0.52615999999999996</v>
      </c>
      <c r="N6666" s="2">
        <v>0.59382000000000001</v>
      </c>
      <c r="O6666" s="2">
        <v>0.71843999999999997</v>
      </c>
      <c r="P6666" s="2">
        <v>0.78527999999999998</v>
      </c>
      <c r="Q6666" s="2">
        <v>0.69584999999999997</v>
      </c>
      <c r="R6666" s="2">
        <v>0.6764</v>
      </c>
      <c r="S6666" s="2">
        <v>0.63790999999999998</v>
      </c>
      <c r="T6666" s="2">
        <v>0.61163000000000001</v>
      </c>
      <c r="U6666" s="2">
        <v>0.60555999999999999</v>
      </c>
      <c r="V6666" s="2">
        <v>0.59240000000000004</v>
      </c>
      <c r="W6666" s="2">
        <v>0.60331999999999997</v>
      </c>
      <c r="X6666" s="2">
        <v>0.63810999999999996</v>
      </c>
      <c r="Y6666" s="2">
        <v>0.63951000000000002</v>
      </c>
      <c r="Z6666" s="2">
        <v>0.71580999999999995</v>
      </c>
      <c r="AA6666" s="2">
        <v>0.79261000000000004</v>
      </c>
      <c r="AB6666" s="2">
        <v>0.90622000000000003</v>
      </c>
      <c r="AC6666" s="2">
        <v>0.94333</v>
      </c>
      <c r="AD6666" s="2">
        <v>0.85682000000000003</v>
      </c>
      <c r="AE6666" s="2">
        <v>0.74524999999999997</v>
      </c>
      <c r="AF6666" s="2">
        <v>0.61094999999999999</v>
      </c>
      <c r="AG6666" s="2">
        <v>0.54971999999999999</v>
      </c>
    </row>
    <row r="6667" spans="6:33" x14ac:dyDescent="0.25">
      <c r="F6667" s="2">
        <v>13</v>
      </c>
      <c r="G6667" s="2" t="s">
        <v>28</v>
      </c>
      <c r="H6667" s="2" t="s">
        <v>29</v>
      </c>
      <c r="I6667" s="3">
        <v>41731</v>
      </c>
      <c r="J6667" s="2">
        <v>0.52058000000000004</v>
      </c>
      <c r="K6667" s="2">
        <v>0.50670999999999999</v>
      </c>
      <c r="L6667" s="2">
        <v>0.51922999999999997</v>
      </c>
      <c r="M6667" s="2">
        <v>0.53266000000000002</v>
      </c>
      <c r="N6667" s="2">
        <v>0.59641</v>
      </c>
      <c r="O6667" s="2">
        <v>0.71814999999999996</v>
      </c>
      <c r="P6667" s="2">
        <v>0.79893999999999998</v>
      </c>
      <c r="Q6667" s="2">
        <v>0.69506999999999997</v>
      </c>
      <c r="R6667" s="2">
        <v>0.66403000000000001</v>
      </c>
      <c r="S6667" s="2">
        <v>0.63063999999999998</v>
      </c>
      <c r="T6667" s="2">
        <v>0.62953000000000003</v>
      </c>
      <c r="U6667" s="2">
        <v>0.62702000000000002</v>
      </c>
      <c r="V6667" s="2">
        <v>0.61982999999999999</v>
      </c>
      <c r="W6667" s="2">
        <v>0.58396000000000003</v>
      </c>
      <c r="X6667" s="2">
        <v>0.60892000000000002</v>
      </c>
      <c r="Y6667" s="2">
        <v>0.63958999999999999</v>
      </c>
      <c r="Z6667" s="2">
        <v>0.67127999999999999</v>
      </c>
      <c r="AA6667" s="2">
        <v>0.73548999999999998</v>
      </c>
      <c r="AB6667" s="2">
        <v>0.83059000000000005</v>
      </c>
      <c r="AC6667" s="2">
        <v>0.91632000000000002</v>
      </c>
      <c r="AD6667" s="2">
        <v>0.86880999999999997</v>
      </c>
      <c r="AE6667" s="2">
        <v>0.74536000000000002</v>
      </c>
      <c r="AF6667" s="2">
        <v>0.62870999999999999</v>
      </c>
      <c r="AG6667" s="2">
        <v>0.53795000000000004</v>
      </c>
    </row>
    <row r="6668" spans="6:33" x14ac:dyDescent="0.25">
      <c r="F6668" s="2">
        <v>13</v>
      </c>
      <c r="G6668" s="2" t="s">
        <v>28</v>
      </c>
      <c r="H6668" s="2" t="s">
        <v>29</v>
      </c>
      <c r="I6668" s="3">
        <v>41732</v>
      </c>
      <c r="J6668" s="2">
        <v>0.50168000000000001</v>
      </c>
      <c r="K6668" s="2">
        <v>0.49884000000000001</v>
      </c>
      <c r="L6668" s="2">
        <v>0.50524999999999998</v>
      </c>
      <c r="M6668" s="2">
        <v>0.53236000000000006</v>
      </c>
      <c r="N6668" s="2">
        <v>0.61334</v>
      </c>
      <c r="O6668" s="2">
        <v>0.73368999999999995</v>
      </c>
      <c r="P6668" s="2">
        <v>0.78973000000000004</v>
      </c>
      <c r="Q6668" s="2">
        <v>0.68423999999999996</v>
      </c>
      <c r="R6668" s="2">
        <v>0.65059999999999996</v>
      </c>
      <c r="S6668" s="2">
        <v>0.62805999999999995</v>
      </c>
      <c r="T6668" s="2">
        <v>0.61555000000000004</v>
      </c>
      <c r="U6668" s="2">
        <v>0.57735999999999998</v>
      </c>
      <c r="V6668" s="2">
        <v>0.5766</v>
      </c>
      <c r="W6668" s="2">
        <v>0.58118000000000003</v>
      </c>
      <c r="X6668" s="2">
        <v>0.59487999999999996</v>
      </c>
      <c r="Y6668" s="2">
        <v>0.63985000000000003</v>
      </c>
      <c r="Z6668" s="2">
        <v>0.68384</v>
      </c>
      <c r="AA6668" s="2">
        <v>0.74836999999999998</v>
      </c>
      <c r="AB6668" s="2">
        <v>0.85455999999999999</v>
      </c>
      <c r="AC6668" s="2">
        <v>0.94850999999999996</v>
      </c>
      <c r="AD6668" s="2">
        <v>0.86446999999999996</v>
      </c>
      <c r="AE6668" s="2">
        <v>0.73504999999999998</v>
      </c>
      <c r="AF6668" s="2">
        <v>0.58435000000000004</v>
      </c>
      <c r="AG6668" s="2">
        <v>0.53256000000000003</v>
      </c>
    </row>
    <row r="6669" spans="6:33" x14ac:dyDescent="0.25">
      <c r="F6669" s="2">
        <v>13</v>
      </c>
      <c r="G6669" s="2" t="s">
        <v>28</v>
      </c>
      <c r="H6669" s="2" t="s">
        <v>29</v>
      </c>
      <c r="I6669" s="3">
        <v>41733</v>
      </c>
      <c r="J6669" s="2">
        <v>0.50419000000000003</v>
      </c>
      <c r="K6669" s="2">
        <v>0.49008000000000002</v>
      </c>
      <c r="L6669" s="2">
        <v>0.49765999999999999</v>
      </c>
      <c r="M6669" s="2">
        <v>0.51720999999999995</v>
      </c>
      <c r="N6669" s="2">
        <v>0.58504999999999996</v>
      </c>
      <c r="O6669" s="2">
        <v>0.69664999999999999</v>
      </c>
      <c r="P6669" s="2">
        <v>0.77266999999999997</v>
      </c>
      <c r="Q6669" s="2">
        <v>0.68801000000000001</v>
      </c>
      <c r="R6669" s="2">
        <v>0.66646000000000005</v>
      </c>
      <c r="S6669" s="2">
        <v>0.64849000000000001</v>
      </c>
      <c r="T6669" s="2">
        <v>0.61326999999999998</v>
      </c>
      <c r="U6669" s="2">
        <v>0.59692999999999996</v>
      </c>
      <c r="V6669" s="2">
        <v>0.58386000000000005</v>
      </c>
      <c r="W6669" s="2">
        <v>0.57854000000000005</v>
      </c>
      <c r="X6669" s="2">
        <v>0.61690999999999996</v>
      </c>
      <c r="Y6669" s="2">
        <v>0.64142999999999994</v>
      </c>
      <c r="Z6669" s="2">
        <v>0.67201999999999995</v>
      </c>
      <c r="AA6669" s="2">
        <v>0.71403000000000005</v>
      </c>
      <c r="AB6669" s="2">
        <v>0.80567999999999995</v>
      </c>
      <c r="AC6669" s="2">
        <v>0.88880999999999999</v>
      </c>
      <c r="AD6669" s="2">
        <v>0.84460999999999997</v>
      </c>
      <c r="AE6669" s="2">
        <v>0.77590999999999999</v>
      </c>
      <c r="AF6669" s="2">
        <v>0.63983000000000001</v>
      </c>
      <c r="AG6669" s="2">
        <v>0.55886000000000002</v>
      </c>
    </row>
    <row r="6670" spans="6:33" x14ac:dyDescent="0.25">
      <c r="F6670" s="2">
        <v>13</v>
      </c>
      <c r="G6670" s="2" t="s">
        <v>28</v>
      </c>
      <c r="H6670" s="2" t="s">
        <v>29</v>
      </c>
      <c r="I6670" s="3">
        <v>41734</v>
      </c>
      <c r="J6670" s="2">
        <v>0.51768999999999998</v>
      </c>
      <c r="K6670" s="2">
        <v>0.51161999999999996</v>
      </c>
      <c r="L6670" s="2">
        <v>0.50173000000000001</v>
      </c>
      <c r="M6670" s="2">
        <v>0.50636000000000003</v>
      </c>
      <c r="N6670" s="2">
        <v>0.53041000000000005</v>
      </c>
      <c r="O6670" s="2">
        <v>0.59709000000000001</v>
      </c>
      <c r="P6670" s="2">
        <v>0.69984000000000002</v>
      </c>
      <c r="Q6670" s="2">
        <v>0.75822999999999996</v>
      </c>
      <c r="R6670" s="2">
        <v>0.78412000000000004</v>
      </c>
      <c r="S6670" s="2">
        <v>0.77320999999999995</v>
      </c>
      <c r="T6670" s="2">
        <v>0.74155000000000004</v>
      </c>
      <c r="U6670" s="2">
        <v>0.70906000000000002</v>
      </c>
      <c r="V6670" s="2">
        <v>0.70545000000000002</v>
      </c>
      <c r="W6670" s="2">
        <v>0.69711999999999996</v>
      </c>
      <c r="X6670" s="2">
        <v>0.67734000000000005</v>
      </c>
      <c r="Y6670" s="2">
        <v>0.69</v>
      </c>
      <c r="Z6670" s="2">
        <v>0.71697</v>
      </c>
      <c r="AA6670" s="2">
        <v>0.69125000000000003</v>
      </c>
      <c r="AB6670" s="2">
        <v>0.78198000000000001</v>
      </c>
      <c r="AC6670" s="2">
        <v>0.85638000000000003</v>
      </c>
      <c r="AD6670" s="2">
        <v>0.80813000000000001</v>
      </c>
      <c r="AE6670" s="2">
        <v>0.73680999999999996</v>
      </c>
      <c r="AF6670" s="2">
        <v>0.64549999999999996</v>
      </c>
      <c r="AG6670" s="2">
        <v>0.5726</v>
      </c>
    </row>
    <row r="6671" spans="6:33" x14ac:dyDescent="0.25">
      <c r="F6671" s="2">
        <v>13</v>
      </c>
      <c r="G6671" s="2" t="s">
        <v>28</v>
      </c>
      <c r="H6671" s="2" t="s">
        <v>29</v>
      </c>
      <c r="I6671" s="3">
        <v>41735</v>
      </c>
      <c r="J6671" s="2">
        <v>0.52476</v>
      </c>
      <c r="K6671" s="2">
        <v>0.50785000000000002</v>
      </c>
      <c r="L6671" s="2">
        <v>0.50005999999999995</v>
      </c>
      <c r="M6671" s="2">
        <v>0.49869000000000002</v>
      </c>
      <c r="N6671" s="2">
        <v>0.51154999999999995</v>
      </c>
      <c r="O6671" s="2">
        <v>0.56618999999999997</v>
      </c>
      <c r="P6671" s="2">
        <v>0.65790000000000004</v>
      </c>
      <c r="Q6671" s="2">
        <v>0.71786000000000005</v>
      </c>
      <c r="R6671" s="2">
        <v>0.75663000000000002</v>
      </c>
      <c r="S6671" s="2">
        <v>0.75266999999999995</v>
      </c>
      <c r="T6671" s="2">
        <v>0.74233000000000005</v>
      </c>
      <c r="U6671" s="2">
        <v>0.71489999999999998</v>
      </c>
      <c r="V6671" s="2">
        <v>0.72504000000000002</v>
      </c>
      <c r="W6671" s="2">
        <v>0.72657000000000005</v>
      </c>
      <c r="X6671" s="2">
        <v>0.72758</v>
      </c>
      <c r="Y6671" s="2">
        <v>0.74356999999999995</v>
      </c>
      <c r="Z6671" s="2">
        <v>0.78652999999999995</v>
      </c>
      <c r="AA6671" s="2">
        <v>0.81259000000000003</v>
      </c>
      <c r="AB6671" s="2">
        <v>0.92986999999999997</v>
      </c>
      <c r="AC6671" s="2">
        <v>1.04687</v>
      </c>
      <c r="AD6671" s="2">
        <v>0.93947999999999998</v>
      </c>
      <c r="AE6671" s="2">
        <v>0.78342000000000001</v>
      </c>
      <c r="AF6671" s="2">
        <v>0.64249999999999996</v>
      </c>
      <c r="AG6671" s="2">
        <v>0.57364000000000004</v>
      </c>
    </row>
    <row r="6672" spans="6:33" x14ac:dyDescent="0.25">
      <c r="F6672" s="2">
        <v>13</v>
      </c>
      <c r="G6672" s="2" t="s">
        <v>28</v>
      </c>
      <c r="H6672" s="2" t="s">
        <v>29</v>
      </c>
      <c r="I6672" s="3">
        <v>41736</v>
      </c>
      <c r="J6672" s="2">
        <v>0.51715</v>
      </c>
      <c r="K6672" s="2">
        <v>0.49403999999999998</v>
      </c>
      <c r="L6672" s="2">
        <v>0.48709999999999998</v>
      </c>
      <c r="M6672" s="2">
        <v>0.50282000000000004</v>
      </c>
      <c r="N6672" s="2">
        <v>0.57023999999999997</v>
      </c>
      <c r="O6672" s="2">
        <v>0.68432999999999999</v>
      </c>
      <c r="P6672" s="2">
        <v>0.73458999999999997</v>
      </c>
      <c r="Q6672" s="2">
        <v>0.66125999999999996</v>
      </c>
      <c r="R6672" s="2">
        <v>0.66073000000000004</v>
      </c>
      <c r="S6672" s="2">
        <v>0.61939999999999995</v>
      </c>
      <c r="T6672" s="2">
        <v>0.61580000000000001</v>
      </c>
      <c r="U6672" s="2">
        <v>0.62243999999999999</v>
      </c>
      <c r="V6672" s="2">
        <v>0.62350000000000005</v>
      </c>
      <c r="W6672" s="2">
        <v>0.65075000000000005</v>
      </c>
      <c r="X6672" s="2">
        <v>0.68611</v>
      </c>
      <c r="Y6672" s="2">
        <v>0.76834000000000002</v>
      </c>
      <c r="Z6672" s="2">
        <v>0.81479000000000001</v>
      </c>
      <c r="AA6672" s="2">
        <v>0.86626999999999998</v>
      </c>
      <c r="AB6672" s="2">
        <v>0.99224000000000001</v>
      </c>
      <c r="AC6672" s="2">
        <v>1.0771299999999999</v>
      </c>
      <c r="AD6672" s="2">
        <v>0.99468000000000001</v>
      </c>
      <c r="AE6672" s="2">
        <v>0.83179999999999998</v>
      </c>
      <c r="AF6672" s="2">
        <v>0.67369000000000001</v>
      </c>
      <c r="AG6672" s="2">
        <v>0.58606999999999998</v>
      </c>
    </row>
    <row r="6673" spans="6:33" x14ac:dyDescent="0.25">
      <c r="F6673" s="2">
        <v>13</v>
      </c>
      <c r="G6673" s="2" t="s">
        <v>28</v>
      </c>
      <c r="H6673" s="2" t="s">
        <v>29</v>
      </c>
      <c r="I6673" s="3">
        <v>41737</v>
      </c>
      <c r="J6673" s="2">
        <v>0.54971000000000003</v>
      </c>
      <c r="K6673" s="2">
        <v>0.53864000000000001</v>
      </c>
      <c r="L6673" s="2">
        <v>0.52061999999999997</v>
      </c>
      <c r="M6673" s="2">
        <v>0.52910999999999997</v>
      </c>
      <c r="N6673" s="2">
        <v>0.59336999999999995</v>
      </c>
      <c r="O6673" s="2">
        <v>0.67076999999999998</v>
      </c>
      <c r="P6673" s="2">
        <v>0.71725000000000005</v>
      </c>
      <c r="Q6673" s="2">
        <v>0.65664999999999996</v>
      </c>
      <c r="R6673" s="2">
        <v>0.64524000000000004</v>
      </c>
      <c r="S6673" s="2">
        <v>0.64383000000000001</v>
      </c>
      <c r="T6673" s="2">
        <v>0.64678999999999998</v>
      </c>
      <c r="U6673" s="2">
        <v>0.65991999999999995</v>
      </c>
      <c r="V6673" s="2">
        <v>0.69381000000000004</v>
      </c>
      <c r="W6673" s="2">
        <v>0.72457000000000005</v>
      </c>
      <c r="X6673" s="2">
        <v>0.79481000000000002</v>
      </c>
      <c r="Y6673" s="2">
        <v>0.85687000000000002</v>
      </c>
      <c r="Z6673" s="2">
        <v>0.96713000000000005</v>
      </c>
      <c r="AA6673" s="2">
        <v>0.99890999999999996</v>
      </c>
      <c r="AB6673" s="2">
        <v>1.1436299999999999</v>
      </c>
      <c r="AC6673" s="2">
        <v>1.1572</v>
      </c>
      <c r="AD6673" s="2">
        <v>1.0745199999999999</v>
      </c>
      <c r="AE6673" s="2">
        <v>0.89546999999999999</v>
      </c>
      <c r="AF6673" s="2">
        <v>0.72860999999999998</v>
      </c>
      <c r="AG6673" s="2">
        <v>0.61448000000000003</v>
      </c>
    </row>
    <row r="6674" spans="6:33" x14ac:dyDescent="0.25">
      <c r="F6674" s="2">
        <v>13</v>
      </c>
      <c r="G6674" s="2" t="s">
        <v>28</v>
      </c>
      <c r="H6674" s="2" t="s">
        <v>29</v>
      </c>
      <c r="I6674" s="3">
        <v>41738</v>
      </c>
      <c r="J6674" s="2">
        <v>0.57335000000000003</v>
      </c>
      <c r="K6674" s="2">
        <v>0.55295000000000005</v>
      </c>
      <c r="L6674" s="2">
        <v>0.54988999999999999</v>
      </c>
      <c r="M6674" s="2">
        <v>0.55771999999999999</v>
      </c>
      <c r="N6674" s="2">
        <v>0.61019000000000001</v>
      </c>
      <c r="O6674" s="2">
        <v>0.68918999999999997</v>
      </c>
      <c r="P6674" s="2">
        <v>0.745</v>
      </c>
      <c r="Q6674" s="2">
        <v>0.66071999999999997</v>
      </c>
      <c r="R6674" s="2">
        <v>0.66169</v>
      </c>
      <c r="S6674" s="2">
        <v>0.64215999999999995</v>
      </c>
      <c r="T6674" s="2">
        <v>0.64456999999999998</v>
      </c>
      <c r="U6674" s="2">
        <v>0.66549000000000003</v>
      </c>
      <c r="V6674" s="2">
        <v>0.71975</v>
      </c>
      <c r="W6674" s="2">
        <v>0.79686999999999997</v>
      </c>
      <c r="X6674" s="2">
        <v>0.879</v>
      </c>
      <c r="Y6674" s="2">
        <v>0.9879</v>
      </c>
      <c r="Z6674" s="2">
        <v>1.08047</v>
      </c>
      <c r="AA6674" s="2">
        <v>1.1264099999999999</v>
      </c>
      <c r="AB6674" s="2">
        <v>1.14096</v>
      </c>
      <c r="AC6674" s="2">
        <v>1.20889</v>
      </c>
      <c r="AD6674" s="2">
        <v>1.1096999999999999</v>
      </c>
      <c r="AE6674" s="2">
        <v>0.95289999999999997</v>
      </c>
      <c r="AF6674" s="2">
        <v>0.75487000000000004</v>
      </c>
      <c r="AG6674" s="2">
        <v>0.65200000000000002</v>
      </c>
    </row>
    <row r="6675" spans="6:33" x14ac:dyDescent="0.25">
      <c r="F6675" s="2">
        <v>13</v>
      </c>
      <c r="G6675" s="2" t="s">
        <v>28</v>
      </c>
      <c r="H6675" s="2" t="s">
        <v>29</v>
      </c>
      <c r="I6675" s="3">
        <v>41739</v>
      </c>
      <c r="J6675" s="2">
        <v>0.59284999999999999</v>
      </c>
      <c r="K6675" s="2">
        <v>0.56601000000000001</v>
      </c>
      <c r="L6675" s="2">
        <v>0.55069000000000001</v>
      </c>
      <c r="M6675" s="2">
        <v>0.56193000000000004</v>
      </c>
      <c r="N6675" s="2">
        <v>0.61995</v>
      </c>
      <c r="O6675" s="2">
        <v>0.68684000000000001</v>
      </c>
      <c r="P6675" s="2">
        <v>0.74500999999999995</v>
      </c>
      <c r="Q6675" s="2">
        <v>0.67459000000000002</v>
      </c>
      <c r="R6675" s="2">
        <v>0.66988000000000003</v>
      </c>
      <c r="S6675" s="2">
        <v>0.66896999999999995</v>
      </c>
      <c r="T6675" s="2">
        <v>0.67132999999999998</v>
      </c>
      <c r="U6675" s="2">
        <v>0.67208999999999997</v>
      </c>
      <c r="V6675" s="2">
        <v>0.73221999999999998</v>
      </c>
      <c r="W6675" s="2">
        <v>0.81547999999999998</v>
      </c>
      <c r="X6675" s="2">
        <v>0.89356999999999998</v>
      </c>
      <c r="Y6675" s="2">
        <v>0.99611000000000005</v>
      </c>
      <c r="Z6675" s="2">
        <v>1.0685899999999999</v>
      </c>
      <c r="AA6675" s="2">
        <v>1.08551</v>
      </c>
      <c r="AB6675" s="2">
        <v>1.1774199999999999</v>
      </c>
      <c r="AC6675" s="2">
        <v>1.18007</v>
      </c>
      <c r="AD6675" s="2">
        <v>1.13148</v>
      </c>
      <c r="AE6675" s="2">
        <v>0.96858</v>
      </c>
      <c r="AF6675" s="2">
        <v>0.78444999999999998</v>
      </c>
      <c r="AG6675" s="2">
        <v>0.66671999999999998</v>
      </c>
    </row>
    <row r="6676" spans="6:33" x14ac:dyDescent="0.25">
      <c r="F6676" s="2">
        <v>13</v>
      </c>
      <c r="G6676" s="2" t="s">
        <v>28</v>
      </c>
      <c r="H6676" s="2" t="s">
        <v>29</v>
      </c>
      <c r="I6676" s="3">
        <v>41740</v>
      </c>
      <c r="J6676" s="2">
        <v>0.60114999999999996</v>
      </c>
      <c r="K6676" s="2">
        <v>0.57343999999999995</v>
      </c>
      <c r="L6676" s="2">
        <v>0.57084000000000001</v>
      </c>
      <c r="M6676" s="2">
        <v>0.57406999999999997</v>
      </c>
      <c r="N6676" s="2">
        <v>0.63156000000000001</v>
      </c>
      <c r="O6676" s="2">
        <v>0.71472999999999998</v>
      </c>
      <c r="P6676" s="2">
        <v>0.76590000000000003</v>
      </c>
      <c r="Q6676" s="2">
        <v>0.69223000000000001</v>
      </c>
      <c r="R6676" s="2">
        <v>0.70154000000000005</v>
      </c>
      <c r="S6676" s="2">
        <v>0.67359000000000002</v>
      </c>
      <c r="T6676" s="2">
        <v>0.69088000000000005</v>
      </c>
      <c r="U6676" s="2">
        <v>0.74004000000000003</v>
      </c>
      <c r="V6676" s="2">
        <v>0.85336999999999996</v>
      </c>
      <c r="W6676" s="2">
        <v>0.96318999999999999</v>
      </c>
      <c r="X6676" s="2">
        <v>1.0556099999999999</v>
      </c>
      <c r="Y6676" s="2">
        <v>1.1681999999999999</v>
      </c>
      <c r="Z6676" s="2">
        <v>1.23014</v>
      </c>
      <c r="AA6676" s="2">
        <v>1.2060599999999999</v>
      </c>
      <c r="AB6676" s="2">
        <v>1.1589</v>
      </c>
      <c r="AC6676" s="2">
        <v>1.1709099999999999</v>
      </c>
      <c r="AD6676" s="2">
        <v>1.0965</v>
      </c>
      <c r="AE6676" s="2">
        <v>0.96819</v>
      </c>
      <c r="AF6676" s="2">
        <v>0.81291999999999998</v>
      </c>
      <c r="AG6676" s="2">
        <v>0.70321</v>
      </c>
    </row>
    <row r="6677" spans="6:33" x14ac:dyDescent="0.25">
      <c r="F6677" s="2">
        <v>13</v>
      </c>
      <c r="G6677" s="2" t="s">
        <v>28</v>
      </c>
      <c r="H6677" s="2" t="s">
        <v>29</v>
      </c>
      <c r="I6677" s="3">
        <v>41741</v>
      </c>
      <c r="J6677" s="2">
        <v>0.62565000000000004</v>
      </c>
      <c r="K6677" s="2">
        <v>0.59997999999999996</v>
      </c>
      <c r="L6677" s="2">
        <v>0.57118000000000002</v>
      </c>
      <c r="M6677" s="2">
        <v>0.56162000000000001</v>
      </c>
      <c r="N6677" s="2">
        <v>0.58738000000000001</v>
      </c>
      <c r="O6677" s="2">
        <v>0.61926000000000003</v>
      </c>
      <c r="P6677" s="2">
        <v>0.66357999999999995</v>
      </c>
      <c r="Q6677" s="2">
        <v>0.71419999999999995</v>
      </c>
      <c r="R6677" s="2">
        <v>0.75968000000000002</v>
      </c>
      <c r="S6677" s="2">
        <v>0.75241999999999998</v>
      </c>
      <c r="T6677" s="2">
        <v>0.77834000000000003</v>
      </c>
      <c r="U6677" s="2">
        <v>0.78605000000000003</v>
      </c>
      <c r="V6677" s="2">
        <v>0.80345999999999995</v>
      </c>
      <c r="W6677" s="2">
        <v>0.86902999999999997</v>
      </c>
      <c r="X6677" s="2">
        <v>0.91307000000000005</v>
      </c>
      <c r="Y6677" s="2">
        <v>0.99385999999999997</v>
      </c>
      <c r="Z6677" s="2">
        <v>0.99378999999999995</v>
      </c>
      <c r="AA6677" s="2">
        <v>0.98499000000000003</v>
      </c>
      <c r="AB6677" s="2">
        <v>0.98272000000000004</v>
      </c>
      <c r="AC6677" s="2">
        <v>1.03454</v>
      </c>
      <c r="AD6677" s="2">
        <v>0.98372999999999999</v>
      </c>
      <c r="AE6677" s="2">
        <v>0.88480999999999999</v>
      </c>
      <c r="AF6677" s="2">
        <v>0.75768000000000002</v>
      </c>
      <c r="AG6677" s="2">
        <v>0.6573</v>
      </c>
    </row>
    <row r="6678" spans="6:33" x14ac:dyDescent="0.25">
      <c r="F6678" s="2">
        <v>13</v>
      </c>
      <c r="G6678" s="2" t="s">
        <v>28</v>
      </c>
      <c r="H6678" s="2" t="s">
        <v>29</v>
      </c>
      <c r="I6678" s="3">
        <v>41742</v>
      </c>
      <c r="J6678" s="2">
        <v>0.59292</v>
      </c>
      <c r="K6678" s="2">
        <v>0.55793999999999999</v>
      </c>
      <c r="L6678" s="2">
        <v>0.54718999999999995</v>
      </c>
      <c r="M6678" s="2">
        <v>0.54471999999999998</v>
      </c>
      <c r="N6678" s="2">
        <v>0.55413000000000001</v>
      </c>
      <c r="O6678" s="2">
        <v>0.58033000000000001</v>
      </c>
      <c r="P6678" s="2">
        <v>0.63663000000000003</v>
      </c>
      <c r="Q6678" s="2">
        <v>0.71189999999999998</v>
      </c>
      <c r="R6678" s="2">
        <v>0.73312999999999995</v>
      </c>
      <c r="S6678" s="2">
        <v>0.74209999999999998</v>
      </c>
      <c r="T6678" s="2">
        <v>0.74443999999999999</v>
      </c>
      <c r="U6678" s="2">
        <v>0.75875000000000004</v>
      </c>
      <c r="V6678" s="2">
        <v>0.77825999999999995</v>
      </c>
      <c r="W6678" s="2">
        <v>0.79927999999999999</v>
      </c>
      <c r="X6678" s="2">
        <v>0.87495000000000001</v>
      </c>
      <c r="Y6678" s="2">
        <v>0.90776999999999997</v>
      </c>
      <c r="Z6678" s="2">
        <v>0.94872999999999996</v>
      </c>
      <c r="AA6678" s="2">
        <v>0.97228000000000003</v>
      </c>
      <c r="AB6678" s="2">
        <v>1.0313600000000001</v>
      </c>
      <c r="AC6678" s="2">
        <v>1.08588</v>
      </c>
      <c r="AD6678" s="2">
        <v>1.0533300000000001</v>
      </c>
      <c r="AE6678" s="2">
        <v>0.89937</v>
      </c>
      <c r="AF6678" s="2">
        <v>0.74994000000000005</v>
      </c>
      <c r="AG6678" s="2">
        <v>0.64671999999999996</v>
      </c>
    </row>
    <row r="6679" spans="6:33" x14ac:dyDescent="0.25">
      <c r="F6679" s="2">
        <v>13</v>
      </c>
      <c r="G6679" s="2" t="s">
        <v>28</v>
      </c>
      <c r="H6679" s="2" t="s">
        <v>29</v>
      </c>
      <c r="I6679" s="3">
        <v>41743</v>
      </c>
      <c r="J6679" s="2">
        <v>0.57794000000000001</v>
      </c>
      <c r="K6679" s="2">
        <v>0.55135000000000001</v>
      </c>
      <c r="L6679" s="2">
        <v>0.54786000000000001</v>
      </c>
      <c r="M6679" s="2">
        <v>0.55062</v>
      </c>
      <c r="N6679" s="2">
        <v>0.59767999999999999</v>
      </c>
      <c r="O6679" s="2">
        <v>0.6381</v>
      </c>
      <c r="P6679" s="2">
        <v>0.68362000000000001</v>
      </c>
      <c r="Q6679" s="2">
        <v>0.69088000000000005</v>
      </c>
      <c r="R6679" s="2">
        <v>0.71741999999999995</v>
      </c>
      <c r="S6679" s="2">
        <v>0.70904</v>
      </c>
      <c r="T6679" s="2">
        <v>0.74365999999999999</v>
      </c>
      <c r="U6679" s="2">
        <v>0.78795000000000004</v>
      </c>
      <c r="V6679" s="2">
        <v>0.82842000000000005</v>
      </c>
      <c r="W6679" s="2">
        <v>0.91134000000000004</v>
      </c>
      <c r="X6679" s="2">
        <v>0.98262000000000005</v>
      </c>
      <c r="Y6679" s="2">
        <v>1.08971</v>
      </c>
      <c r="Z6679" s="2">
        <v>1.1320300000000001</v>
      </c>
      <c r="AA6679" s="2">
        <v>1.1368799999999999</v>
      </c>
      <c r="AB6679" s="2">
        <v>1.1779900000000001</v>
      </c>
      <c r="AC6679" s="2">
        <v>1.20418</v>
      </c>
      <c r="AD6679" s="2">
        <v>1.11378</v>
      </c>
      <c r="AE6679" s="2">
        <v>0.95155000000000001</v>
      </c>
      <c r="AF6679" s="2">
        <v>0.78061000000000003</v>
      </c>
      <c r="AG6679" s="2">
        <v>0.67908000000000002</v>
      </c>
    </row>
    <row r="6680" spans="6:33" x14ac:dyDescent="0.25">
      <c r="F6680" s="2">
        <v>13</v>
      </c>
      <c r="G6680" s="2" t="s">
        <v>28</v>
      </c>
      <c r="H6680" s="2" t="s">
        <v>29</v>
      </c>
      <c r="I6680" s="3">
        <v>41744</v>
      </c>
      <c r="J6680" s="2">
        <v>0.60675000000000001</v>
      </c>
      <c r="K6680" s="2">
        <v>0.58308000000000004</v>
      </c>
      <c r="L6680" s="2">
        <v>0.56547999999999998</v>
      </c>
      <c r="M6680" s="2">
        <v>0.56335999999999997</v>
      </c>
      <c r="N6680" s="2">
        <v>0.61761999999999995</v>
      </c>
      <c r="O6680" s="2">
        <v>0.65939999999999999</v>
      </c>
      <c r="P6680" s="2">
        <v>0.67774999999999996</v>
      </c>
      <c r="Q6680" s="2">
        <v>0.67571000000000003</v>
      </c>
      <c r="R6680" s="2">
        <v>0.71031999999999995</v>
      </c>
      <c r="S6680" s="2">
        <v>0.69447000000000003</v>
      </c>
      <c r="T6680" s="2">
        <v>0.72733999999999999</v>
      </c>
      <c r="U6680" s="2">
        <v>0.78112000000000004</v>
      </c>
      <c r="V6680" s="2">
        <v>0.83582999999999996</v>
      </c>
      <c r="W6680" s="2">
        <v>0.95387999999999995</v>
      </c>
      <c r="X6680" s="2">
        <v>1.03843</v>
      </c>
      <c r="Y6680" s="2">
        <v>1.11852</v>
      </c>
      <c r="Z6680" s="2">
        <v>1.16469</v>
      </c>
      <c r="AA6680" s="2">
        <v>1.2415499999999999</v>
      </c>
      <c r="AB6680" s="2">
        <v>1.21567</v>
      </c>
      <c r="AC6680" s="2">
        <v>1.2269000000000001</v>
      </c>
      <c r="AD6680" s="2">
        <v>1.1352599999999999</v>
      </c>
      <c r="AE6680" s="2">
        <v>0.97585</v>
      </c>
      <c r="AF6680" s="2">
        <v>0.79703000000000002</v>
      </c>
      <c r="AG6680" s="2">
        <v>0.67606999999999995</v>
      </c>
    </row>
    <row r="6681" spans="6:33" x14ac:dyDescent="0.25">
      <c r="F6681" s="2">
        <v>13</v>
      </c>
      <c r="G6681" s="2" t="s">
        <v>28</v>
      </c>
      <c r="H6681" s="2" t="s">
        <v>29</v>
      </c>
      <c r="I6681" s="3">
        <v>41745</v>
      </c>
      <c r="J6681" s="2">
        <v>0.59968999999999995</v>
      </c>
      <c r="K6681" s="2">
        <v>0.58567000000000002</v>
      </c>
      <c r="L6681" s="2">
        <v>0.57574000000000003</v>
      </c>
      <c r="M6681" s="2">
        <v>0.56959000000000004</v>
      </c>
      <c r="N6681" s="2">
        <v>0.60519999999999996</v>
      </c>
      <c r="O6681" s="2">
        <v>0.63024000000000002</v>
      </c>
      <c r="P6681" s="2">
        <v>0.67557999999999996</v>
      </c>
      <c r="Q6681" s="2">
        <v>0.67788999999999999</v>
      </c>
      <c r="R6681" s="2">
        <v>0.69910000000000005</v>
      </c>
      <c r="S6681" s="2">
        <v>0.70813999999999999</v>
      </c>
      <c r="T6681" s="2">
        <v>0.73385</v>
      </c>
      <c r="U6681" s="2">
        <v>0.73762000000000005</v>
      </c>
      <c r="V6681" s="2">
        <v>0.79862999999999995</v>
      </c>
      <c r="W6681" s="2">
        <v>0.85760000000000003</v>
      </c>
      <c r="X6681" s="2">
        <v>0.93310000000000004</v>
      </c>
      <c r="Y6681" s="2">
        <v>1.0247900000000001</v>
      </c>
      <c r="Z6681" s="2">
        <v>1.11927</v>
      </c>
      <c r="AA6681" s="2">
        <v>1.1348</v>
      </c>
      <c r="AB6681" s="2">
        <v>1.13564</v>
      </c>
      <c r="AC6681" s="2">
        <v>1.1924300000000001</v>
      </c>
      <c r="AD6681" s="2">
        <v>1.1167100000000001</v>
      </c>
      <c r="AE6681" s="2">
        <v>0.94182999999999995</v>
      </c>
      <c r="AF6681" s="2">
        <v>0.78551000000000004</v>
      </c>
      <c r="AG6681" s="2">
        <v>0.68108999999999997</v>
      </c>
    </row>
    <row r="6682" spans="6:33" x14ac:dyDescent="0.25">
      <c r="F6682" s="2">
        <v>13</v>
      </c>
      <c r="G6682" s="2" t="s">
        <v>28</v>
      </c>
      <c r="H6682" s="2" t="s">
        <v>29</v>
      </c>
      <c r="I6682" s="3">
        <v>41746</v>
      </c>
      <c r="J6682" s="2">
        <v>0.60350999999999999</v>
      </c>
      <c r="K6682" s="2">
        <v>0.57416</v>
      </c>
      <c r="L6682" s="2">
        <v>0.57201000000000002</v>
      </c>
      <c r="M6682" s="2">
        <v>0.57308000000000003</v>
      </c>
      <c r="N6682" s="2">
        <v>0.61468999999999996</v>
      </c>
      <c r="O6682" s="2">
        <v>0.64080999999999999</v>
      </c>
      <c r="P6682" s="2">
        <v>0.67898999999999998</v>
      </c>
      <c r="Q6682" s="2">
        <v>0.66607000000000005</v>
      </c>
      <c r="R6682" s="2">
        <v>0.68733999999999995</v>
      </c>
      <c r="S6682" s="2">
        <v>0.69757999999999998</v>
      </c>
      <c r="T6682" s="2">
        <v>0.70599999999999996</v>
      </c>
      <c r="U6682" s="2">
        <v>0.76266</v>
      </c>
      <c r="V6682" s="2">
        <v>0.82038999999999995</v>
      </c>
      <c r="W6682" s="2">
        <v>0.87592999999999999</v>
      </c>
      <c r="X6682" s="2">
        <v>0.96843000000000001</v>
      </c>
      <c r="Y6682" s="2">
        <v>1.0367</v>
      </c>
      <c r="Z6682" s="2">
        <v>1.0798399999999999</v>
      </c>
      <c r="AA6682" s="2">
        <v>1.09663</v>
      </c>
      <c r="AB6682" s="2">
        <v>1.0963700000000001</v>
      </c>
      <c r="AC6682" s="2">
        <v>1.1476599999999999</v>
      </c>
      <c r="AD6682" s="2">
        <v>1.10643</v>
      </c>
      <c r="AE6682" s="2">
        <v>0.96343000000000001</v>
      </c>
      <c r="AF6682" s="2">
        <v>0.78586999999999996</v>
      </c>
      <c r="AG6682" s="2">
        <v>0.67869000000000002</v>
      </c>
    </row>
    <row r="6683" spans="6:33" x14ac:dyDescent="0.25">
      <c r="F6683" s="2">
        <v>13</v>
      </c>
      <c r="G6683" s="2" t="s">
        <v>28</v>
      </c>
      <c r="H6683" s="2" t="s">
        <v>29</v>
      </c>
      <c r="I6683" s="3">
        <v>41747</v>
      </c>
      <c r="J6683" s="2">
        <v>0.62931000000000004</v>
      </c>
      <c r="K6683" s="2">
        <v>0.60229999999999995</v>
      </c>
      <c r="L6683" s="2">
        <v>0.58533999999999997</v>
      </c>
      <c r="M6683" s="2">
        <v>0.58242000000000005</v>
      </c>
      <c r="N6683" s="2">
        <v>0.61909999999999998</v>
      </c>
      <c r="O6683" s="2">
        <v>0.63924000000000003</v>
      </c>
      <c r="P6683" s="2">
        <v>0.66388999999999998</v>
      </c>
      <c r="Q6683" s="2">
        <v>0.69862999999999997</v>
      </c>
      <c r="R6683" s="2">
        <v>0.71989999999999998</v>
      </c>
      <c r="S6683" s="2">
        <v>0.73372000000000004</v>
      </c>
      <c r="T6683" s="2">
        <v>0.74280999999999997</v>
      </c>
      <c r="U6683" s="2">
        <v>0.80325000000000002</v>
      </c>
      <c r="V6683" s="2">
        <v>0.83372999999999997</v>
      </c>
      <c r="W6683" s="2">
        <v>0.87255000000000005</v>
      </c>
      <c r="X6683" s="2">
        <v>0.93891000000000002</v>
      </c>
      <c r="Y6683" s="2">
        <v>1.0286599999999999</v>
      </c>
      <c r="Z6683" s="2">
        <v>1.1076999999999999</v>
      </c>
      <c r="AA6683" s="2">
        <v>1.11372</v>
      </c>
      <c r="AB6683" s="2">
        <v>1.0810299999999999</v>
      </c>
      <c r="AC6683" s="2">
        <v>1.12927</v>
      </c>
      <c r="AD6683" s="2">
        <v>1.07318</v>
      </c>
      <c r="AE6683" s="2">
        <v>0.94740999999999997</v>
      </c>
      <c r="AF6683" s="2">
        <v>0.83189000000000002</v>
      </c>
      <c r="AG6683" s="2">
        <v>0.72069000000000005</v>
      </c>
    </row>
    <row r="6684" spans="6:33" x14ac:dyDescent="0.25">
      <c r="F6684" s="2">
        <v>13</v>
      </c>
      <c r="G6684" s="2" t="s">
        <v>28</v>
      </c>
      <c r="H6684" s="2" t="s">
        <v>29</v>
      </c>
      <c r="I6684" s="3">
        <v>41748</v>
      </c>
      <c r="J6684" s="2">
        <v>0.62751000000000001</v>
      </c>
      <c r="K6684" s="2">
        <v>0.59870000000000001</v>
      </c>
      <c r="L6684" s="2">
        <v>0.58192999999999995</v>
      </c>
      <c r="M6684" s="2">
        <v>0.57047000000000003</v>
      </c>
      <c r="N6684" s="2">
        <v>0.59109999999999996</v>
      </c>
      <c r="O6684" s="2">
        <v>0.60331999999999997</v>
      </c>
      <c r="P6684" s="2">
        <v>0.66056000000000004</v>
      </c>
      <c r="Q6684" s="2">
        <v>0.72406000000000004</v>
      </c>
      <c r="R6684" s="2">
        <v>0.78822999999999999</v>
      </c>
      <c r="S6684" s="2">
        <v>0.79091999999999996</v>
      </c>
      <c r="T6684" s="2">
        <v>0.81137999999999999</v>
      </c>
      <c r="U6684" s="2">
        <v>0.84670000000000001</v>
      </c>
      <c r="V6684" s="2">
        <v>0.91829000000000005</v>
      </c>
      <c r="W6684" s="2">
        <v>0.99336999999999998</v>
      </c>
      <c r="X6684" s="2">
        <v>1.1248100000000001</v>
      </c>
      <c r="Y6684" s="2">
        <v>1.15683</v>
      </c>
      <c r="Z6684" s="2">
        <v>1.18224</v>
      </c>
      <c r="AA6684" s="2">
        <v>1.1183399999999999</v>
      </c>
      <c r="AB6684" s="2">
        <v>1.1056699999999999</v>
      </c>
      <c r="AC6684" s="2">
        <v>1.1412800000000001</v>
      </c>
      <c r="AD6684" s="2">
        <v>1.08504</v>
      </c>
      <c r="AE6684" s="2">
        <v>1.0007900000000001</v>
      </c>
      <c r="AF6684" s="2">
        <v>0.83955000000000002</v>
      </c>
      <c r="AG6684" s="2">
        <v>0.71616000000000002</v>
      </c>
    </row>
    <row r="6685" spans="6:33" x14ac:dyDescent="0.25">
      <c r="F6685" s="2">
        <v>13</v>
      </c>
      <c r="G6685" s="2" t="s">
        <v>28</v>
      </c>
      <c r="H6685" s="2" t="s">
        <v>29</v>
      </c>
      <c r="I6685" s="3">
        <v>41749</v>
      </c>
      <c r="J6685" s="2">
        <v>0.64444999999999997</v>
      </c>
      <c r="K6685" s="2">
        <v>0.60433000000000003</v>
      </c>
      <c r="L6685" s="2">
        <v>0.58731</v>
      </c>
      <c r="M6685" s="2">
        <v>0.57167000000000001</v>
      </c>
      <c r="N6685" s="2">
        <v>0.58199999999999996</v>
      </c>
      <c r="O6685" s="2">
        <v>0.61516999999999999</v>
      </c>
      <c r="P6685" s="2">
        <v>0.68015000000000003</v>
      </c>
      <c r="Q6685" s="2">
        <v>0.75068000000000001</v>
      </c>
      <c r="R6685" s="2">
        <v>0.78361000000000003</v>
      </c>
      <c r="S6685" s="2">
        <v>0.77730999999999995</v>
      </c>
      <c r="T6685" s="2">
        <v>0.81040000000000001</v>
      </c>
      <c r="U6685" s="2">
        <v>0.84882999999999997</v>
      </c>
      <c r="V6685" s="2">
        <v>0.87521000000000004</v>
      </c>
      <c r="W6685" s="2">
        <v>0.90547999999999995</v>
      </c>
      <c r="X6685" s="2">
        <v>0.91861000000000004</v>
      </c>
      <c r="Y6685" s="2">
        <v>0.98075999999999997</v>
      </c>
      <c r="Z6685" s="2">
        <v>0.98623000000000005</v>
      </c>
      <c r="AA6685" s="2">
        <v>0.98233000000000004</v>
      </c>
      <c r="AB6685" s="2">
        <v>1.04891</v>
      </c>
      <c r="AC6685" s="2">
        <v>1.13513</v>
      </c>
      <c r="AD6685" s="2">
        <v>1.08342</v>
      </c>
      <c r="AE6685" s="2">
        <v>0.95065999999999995</v>
      </c>
      <c r="AF6685" s="2">
        <v>0.79937000000000002</v>
      </c>
      <c r="AG6685" s="2">
        <v>0.6915</v>
      </c>
    </row>
    <row r="6686" spans="6:33" x14ac:dyDescent="0.25">
      <c r="F6686" s="2">
        <v>13</v>
      </c>
      <c r="G6686" s="2" t="s">
        <v>28</v>
      </c>
      <c r="H6686" s="2" t="s">
        <v>29</v>
      </c>
      <c r="I6686" s="3">
        <v>41750</v>
      </c>
      <c r="J6686" s="2">
        <v>0.62316000000000005</v>
      </c>
      <c r="K6686" s="2">
        <v>0.58814</v>
      </c>
      <c r="L6686" s="2">
        <v>0.56935999999999998</v>
      </c>
      <c r="M6686" s="2">
        <v>0.57533000000000001</v>
      </c>
      <c r="N6686" s="2">
        <v>0.62834000000000001</v>
      </c>
      <c r="O6686" s="2">
        <v>0.64239999999999997</v>
      </c>
      <c r="P6686" s="2">
        <v>0.67457</v>
      </c>
      <c r="Q6686" s="2">
        <v>0.70215000000000005</v>
      </c>
      <c r="R6686" s="2">
        <v>0.72592999999999996</v>
      </c>
      <c r="S6686" s="2">
        <v>0.74082000000000003</v>
      </c>
      <c r="T6686" s="2">
        <v>0.80171000000000003</v>
      </c>
      <c r="U6686" s="2">
        <v>0.83879999999999999</v>
      </c>
      <c r="V6686" s="2">
        <v>0.88971999999999996</v>
      </c>
      <c r="W6686" s="2">
        <v>0.97531000000000001</v>
      </c>
      <c r="X6686" s="2">
        <v>1.0458099999999999</v>
      </c>
      <c r="Y6686" s="2">
        <v>1.12717</v>
      </c>
      <c r="Z6686" s="2">
        <v>1.12415</v>
      </c>
      <c r="AA6686" s="2">
        <v>1.1910400000000001</v>
      </c>
      <c r="AB6686" s="2">
        <v>1.2007099999999999</v>
      </c>
      <c r="AC6686" s="2">
        <v>1.25061</v>
      </c>
      <c r="AD6686" s="2">
        <v>1.1606000000000001</v>
      </c>
      <c r="AE6686" s="2">
        <v>0.99268999999999996</v>
      </c>
      <c r="AF6686" s="2">
        <v>0.80142999999999998</v>
      </c>
      <c r="AG6686" s="2">
        <v>0.67732999999999999</v>
      </c>
    </row>
    <row r="6687" spans="6:33" x14ac:dyDescent="0.25">
      <c r="F6687" s="2">
        <v>13</v>
      </c>
      <c r="G6687" s="2" t="s">
        <v>28</v>
      </c>
      <c r="H6687" s="2" t="s">
        <v>29</v>
      </c>
      <c r="I6687" s="3">
        <v>41751</v>
      </c>
      <c r="J6687" s="2">
        <v>0.60933000000000004</v>
      </c>
      <c r="K6687" s="2">
        <v>0.57877999999999996</v>
      </c>
      <c r="L6687" s="2">
        <v>0.57084000000000001</v>
      </c>
      <c r="M6687" s="2">
        <v>0.57648999999999995</v>
      </c>
      <c r="N6687" s="2">
        <v>0.63090000000000002</v>
      </c>
      <c r="O6687" s="2">
        <v>0.68849000000000005</v>
      </c>
      <c r="P6687" s="2">
        <v>0.74382999999999999</v>
      </c>
      <c r="Q6687" s="2">
        <v>0.68235999999999997</v>
      </c>
      <c r="R6687" s="2">
        <v>0.67676999999999998</v>
      </c>
      <c r="S6687" s="2">
        <v>0.66251000000000004</v>
      </c>
      <c r="T6687" s="2">
        <v>0.64222999999999997</v>
      </c>
      <c r="U6687" s="2">
        <v>0.64429000000000003</v>
      </c>
      <c r="V6687" s="2">
        <v>0.65642</v>
      </c>
      <c r="W6687" s="2">
        <v>0.66054000000000002</v>
      </c>
      <c r="X6687" s="2">
        <v>0.67678000000000005</v>
      </c>
      <c r="Y6687" s="2">
        <v>0.73872000000000004</v>
      </c>
      <c r="Z6687" s="2">
        <v>0.76822000000000001</v>
      </c>
      <c r="AA6687" s="2">
        <v>0.80313999999999997</v>
      </c>
      <c r="AB6687" s="2">
        <v>0.86855000000000004</v>
      </c>
      <c r="AC6687" s="2">
        <v>0.98570999999999998</v>
      </c>
      <c r="AD6687" s="2">
        <v>0.92769999999999997</v>
      </c>
      <c r="AE6687" s="2">
        <v>0.78737999999999997</v>
      </c>
      <c r="AF6687" s="2">
        <v>0.63729999999999998</v>
      </c>
      <c r="AG6687" s="2">
        <v>0.57196000000000002</v>
      </c>
    </row>
    <row r="6688" spans="6:33" x14ac:dyDescent="0.25">
      <c r="F6688" s="2">
        <v>13</v>
      </c>
      <c r="G6688" s="2" t="s">
        <v>28</v>
      </c>
      <c r="H6688" s="2" t="s">
        <v>29</v>
      </c>
      <c r="I6688" s="3">
        <v>41752</v>
      </c>
      <c r="J6688" s="2">
        <v>0.52481</v>
      </c>
      <c r="K6688" s="2">
        <v>0.50932999999999995</v>
      </c>
      <c r="L6688" s="2">
        <v>0.51000999999999996</v>
      </c>
      <c r="M6688" s="2">
        <v>0.52878000000000003</v>
      </c>
      <c r="N6688" s="2">
        <v>0.59562000000000004</v>
      </c>
      <c r="O6688" s="2">
        <v>0.64715</v>
      </c>
      <c r="P6688" s="2">
        <v>0.70623999999999998</v>
      </c>
      <c r="Q6688" s="2">
        <v>0.64356999999999998</v>
      </c>
      <c r="R6688" s="2">
        <v>0.62527999999999995</v>
      </c>
      <c r="S6688" s="2">
        <v>0.63358000000000003</v>
      </c>
      <c r="T6688" s="2">
        <v>0.58864000000000005</v>
      </c>
      <c r="U6688" s="2">
        <v>0.58823000000000003</v>
      </c>
      <c r="V6688" s="2">
        <v>0.58555999999999997</v>
      </c>
      <c r="W6688" s="2">
        <v>0.60011000000000003</v>
      </c>
      <c r="X6688" s="2">
        <v>0.60904999999999998</v>
      </c>
      <c r="Y6688" s="2">
        <v>0.67971999999999999</v>
      </c>
      <c r="Z6688" s="2">
        <v>0.76587000000000005</v>
      </c>
      <c r="AA6688" s="2">
        <v>0.79742999999999997</v>
      </c>
      <c r="AB6688" s="2">
        <v>0.85665000000000002</v>
      </c>
      <c r="AC6688" s="2">
        <v>0.98209999999999997</v>
      </c>
      <c r="AD6688" s="2">
        <v>0.94852999999999998</v>
      </c>
      <c r="AE6688" s="2">
        <v>0.80959000000000003</v>
      </c>
      <c r="AF6688" s="2">
        <v>0.65990000000000004</v>
      </c>
      <c r="AG6688" s="2">
        <v>0.56779000000000002</v>
      </c>
    </row>
    <row r="6689" spans="6:33" x14ac:dyDescent="0.25">
      <c r="F6689" s="2">
        <v>13</v>
      </c>
      <c r="G6689" s="2" t="s">
        <v>28</v>
      </c>
      <c r="H6689" s="2" t="s">
        <v>29</v>
      </c>
      <c r="I6689" s="3">
        <v>41753</v>
      </c>
      <c r="J6689" s="2">
        <v>0.52664</v>
      </c>
      <c r="K6689" s="2">
        <v>0.51548000000000005</v>
      </c>
      <c r="L6689" s="2">
        <v>0.50671999999999995</v>
      </c>
      <c r="M6689" s="2">
        <v>0.52539000000000002</v>
      </c>
      <c r="N6689" s="2">
        <v>0.60074000000000005</v>
      </c>
      <c r="O6689" s="2">
        <v>0.66595000000000004</v>
      </c>
      <c r="P6689" s="2">
        <v>0.69808999999999999</v>
      </c>
      <c r="Q6689" s="2">
        <v>0.62817000000000001</v>
      </c>
      <c r="R6689" s="2">
        <v>0.63048000000000004</v>
      </c>
      <c r="S6689" s="2">
        <v>0.60462000000000005</v>
      </c>
      <c r="T6689" s="2">
        <v>0.61133000000000004</v>
      </c>
      <c r="U6689" s="2">
        <v>0.62038000000000004</v>
      </c>
      <c r="V6689" s="2">
        <v>0.62770000000000004</v>
      </c>
      <c r="W6689" s="2">
        <v>0.63705000000000001</v>
      </c>
      <c r="X6689" s="2">
        <v>0.67528999999999995</v>
      </c>
      <c r="Y6689" s="2">
        <v>0.76622000000000001</v>
      </c>
      <c r="Z6689" s="2">
        <v>0.81706000000000001</v>
      </c>
      <c r="AA6689" s="2">
        <v>0.86133000000000004</v>
      </c>
      <c r="AB6689" s="2">
        <v>0.91335</v>
      </c>
      <c r="AC6689" s="2">
        <v>1.0131300000000001</v>
      </c>
      <c r="AD6689" s="2">
        <v>0.96028000000000002</v>
      </c>
      <c r="AE6689" s="2">
        <v>0.85006000000000004</v>
      </c>
      <c r="AF6689" s="2">
        <v>0.69923999999999997</v>
      </c>
      <c r="AG6689" s="2">
        <v>0.60516000000000003</v>
      </c>
    </row>
    <row r="6690" spans="6:33" x14ac:dyDescent="0.25">
      <c r="F6690" s="2">
        <v>13</v>
      </c>
      <c r="G6690" s="2" t="s">
        <v>28</v>
      </c>
      <c r="H6690" s="2" t="s">
        <v>29</v>
      </c>
      <c r="I6690" s="3">
        <v>41754</v>
      </c>
      <c r="J6690" s="2">
        <v>0.55240999999999996</v>
      </c>
      <c r="K6690" s="2">
        <v>0.52859999999999996</v>
      </c>
      <c r="L6690" s="2">
        <v>0.52697000000000005</v>
      </c>
      <c r="M6690" s="2">
        <v>0.53786</v>
      </c>
      <c r="N6690" s="2">
        <v>0.60319</v>
      </c>
      <c r="O6690" s="2">
        <v>0.66571000000000002</v>
      </c>
      <c r="P6690" s="2">
        <v>0.73912999999999995</v>
      </c>
      <c r="Q6690" s="2">
        <v>0.69891000000000003</v>
      </c>
      <c r="R6690" s="2">
        <v>0.70142000000000004</v>
      </c>
      <c r="S6690" s="2">
        <v>0.6653</v>
      </c>
      <c r="T6690" s="2">
        <v>0.65561000000000003</v>
      </c>
      <c r="U6690" s="2">
        <v>0.64754</v>
      </c>
      <c r="V6690" s="2">
        <v>0.62731000000000003</v>
      </c>
      <c r="W6690" s="2">
        <v>0.62595999999999996</v>
      </c>
      <c r="X6690" s="2">
        <v>0.65405000000000002</v>
      </c>
      <c r="Y6690" s="2">
        <v>0.71253999999999995</v>
      </c>
      <c r="Z6690" s="2">
        <v>0.79100000000000004</v>
      </c>
      <c r="AA6690" s="2">
        <v>0.80410999999999999</v>
      </c>
      <c r="AB6690" s="2">
        <v>0.84187000000000001</v>
      </c>
      <c r="AC6690" s="2">
        <v>0.87997000000000003</v>
      </c>
      <c r="AD6690" s="2">
        <v>0.83340000000000003</v>
      </c>
      <c r="AE6690" s="2">
        <v>0.75048999999999999</v>
      </c>
      <c r="AF6690" s="2">
        <v>0.64641000000000004</v>
      </c>
      <c r="AG6690" s="2">
        <v>0.57550999999999997</v>
      </c>
    </row>
    <row r="6691" spans="6:33" x14ac:dyDescent="0.25">
      <c r="F6691" s="2">
        <v>13</v>
      </c>
      <c r="G6691" s="2" t="s">
        <v>28</v>
      </c>
      <c r="H6691" s="2" t="s">
        <v>29</v>
      </c>
      <c r="I6691" s="3">
        <v>41755</v>
      </c>
      <c r="J6691" s="2">
        <v>0.52464</v>
      </c>
      <c r="K6691" s="2">
        <v>0.51302999999999999</v>
      </c>
      <c r="L6691" s="2">
        <v>0.51534999999999997</v>
      </c>
      <c r="M6691" s="2">
        <v>0.50885000000000002</v>
      </c>
      <c r="N6691" s="2">
        <v>0.55276000000000003</v>
      </c>
      <c r="O6691" s="2">
        <v>0.59162999999999999</v>
      </c>
      <c r="P6691" s="2">
        <v>0.6492</v>
      </c>
      <c r="Q6691" s="2">
        <v>0.71350999999999998</v>
      </c>
      <c r="R6691" s="2">
        <v>0.77907999999999999</v>
      </c>
      <c r="S6691" s="2">
        <v>0.76595999999999997</v>
      </c>
      <c r="T6691" s="2">
        <v>0.75585000000000002</v>
      </c>
      <c r="U6691" s="2">
        <v>0.74460000000000004</v>
      </c>
      <c r="V6691" s="2">
        <v>0.70823999999999998</v>
      </c>
      <c r="W6691" s="2">
        <v>0.70440999999999998</v>
      </c>
      <c r="X6691" s="2">
        <v>0.67840999999999996</v>
      </c>
      <c r="Y6691" s="2">
        <v>0.68003999999999998</v>
      </c>
      <c r="Z6691" s="2">
        <v>0.68889999999999996</v>
      </c>
      <c r="AA6691" s="2">
        <v>0.70193000000000005</v>
      </c>
      <c r="AB6691" s="2">
        <v>0.76948000000000005</v>
      </c>
      <c r="AC6691" s="2">
        <v>0.85021999999999998</v>
      </c>
      <c r="AD6691" s="2">
        <v>0.82916000000000001</v>
      </c>
      <c r="AE6691" s="2">
        <v>0.75563000000000002</v>
      </c>
      <c r="AF6691" s="2">
        <v>0.65056999999999998</v>
      </c>
      <c r="AG6691" s="2">
        <v>0.57040000000000002</v>
      </c>
    </row>
    <row r="6692" spans="6:33" x14ac:dyDescent="0.25">
      <c r="F6692" s="2">
        <v>13</v>
      </c>
      <c r="G6692" s="2" t="s">
        <v>28</v>
      </c>
      <c r="H6692" s="2" t="s">
        <v>29</v>
      </c>
      <c r="I6692" s="3">
        <v>41756</v>
      </c>
      <c r="J6692" s="2">
        <v>0.54052</v>
      </c>
      <c r="K6692" s="2">
        <v>0.51219000000000003</v>
      </c>
      <c r="L6692" s="2">
        <v>0.49675999999999998</v>
      </c>
      <c r="M6692" s="2">
        <v>0.49786999999999998</v>
      </c>
      <c r="N6692" s="2">
        <v>0.53015999999999996</v>
      </c>
      <c r="O6692" s="2">
        <v>0.55176000000000003</v>
      </c>
      <c r="P6692" s="2">
        <v>0.60263</v>
      </c>
      <c r="Q6692" s="2">
        <v>0.67117000000000004</v>
      </c>
      <c r="R6692" s="2">
        <v>0.72755000000000003</v>
      </c>
      <c r="S6692" s="2">
        <v>0.70692999999999995</v>
      </c>
      <c r="T6692" s="2">
        <v>0.68376000000000003</v>
      </c>
      <c r="U6692" s="2">
        <v>0.69745000000000001</v>
      </c>
      <c r="V6692" s="2">
        <v>0.67883000000000004</v>
      </c>
      <c r="W6692" s="2">
        <v>0.70645000000000002</v>
      </c>
      <c r="X6692" s="2">
        <v>0.70018999999999998</v>
      </c>
      <c r="Y6692" s="2">
        <v>0.70267000000000002</v>
      </c>
      <c r="Z6692" s="2">
        <v>0.75412999999999997</v>
      </c>
      <c r="AA6692" s="2">
        <v>0.79371000000000003</v>
      </c>
      <c r="AB6692" s="2">
        <v>0.87712999999999997</v>
      </c>
      <c r="AC6692" s="2">
        <v>0.97965999999999998</v>
      </c>
      <c r="AD6692" s="2">
        <v>0.93286000000000002</v>
      </c>
      <c r="AE6692" s="2">
        <v>0.80671000000000004</v>
      </c>
      <c r="AF6692" s="2">
        <v>0.67200000000000004</v>
      </c>
      <c r="AG6692" s="2">
        <v>0.56479999999999997</v>
      </c>
    </row>
    <row r="6693" spans="6:33" x14ac:dyDescent="0.25">
      <c r="F6693" s="2">
        <v>13</v>
      </c>
      <c r="G6693" s="2" t="s">
        <v>28</v>
      </c>
      <c r="H6693" s="2" t="s">
        <v>29</v>
      </c>
      <c r="I6693" s="3">
        <v>41757</v>
      </c>
      <c r="J6693" s="2">
        <v>0.51482000000000006</v>
      </c>
      <c r="K6693" s="2">
        <v>0.49624000000000001</v>
      </c>
      <c r="L6693" s="2">
        <v>0.50312000000000001</v>
      </c>
      <c r="M6693" s="2">
        <v>0.52283000000000002</v>
      </c>
      <c r="N6693" s="2">
        <v>0.59367999999999999</v>
      </c>
      <c r="O6693" s="2">
        <v>0.66039999999999999</v>
      </c>
      <c r="P6693" s="2">
        <v>0.69618999999999998</v>
      </c>
      <c r="Q6693" s="2">
        <v>0.64981</v>
      </c>
      <c r="R6693" s="2">
        <v>0.65912999999999999</v>
      </c>
      <c r="S6693" s="2">
        <v>0.62248999999999999</v>
      </c>
      <c r="T6693" s="2">
        <v>0.62575999999999998</v>
      </c>
      <c r="U6693" s="2">
        <v>0.61514000000000002</v>
      </c>
      <c r="V6693" s="2">
        <v>0.60877999999999999</v>
      </c>
      <c r="W6693" s="2">
        <v>0.62031999999999998</v>
      </c>
      <c r="X6693" s="2">
        <v>0.64102999999999999</v>
      </c>
      <c r="Y6693" s="2">
        <v>0.70672000000000001</v>
      </c>
      <c r="Z6693" s="2">
        <v>0.76968000000000003</v>
      </c>
      <c r="AA6693" s="2">
        <v>0.78676999999999997</v>
      </c>
      <c r="AB6693" s="2">
        <v>0.84340999999999999</v>
      </c>
      <c r="AC6693" s="2">
        <v>0.96689999999999998</v>
      </c>
      <c r="AD6693" s="2">
        <v>0.94186000000000003</v>
      </c>
      <c r="AE6693" s="2">
        <v>0.76585999999999999</v>
      </c>
      <c r="AF6693" s="2">
        <v>0.64534999999999998</v>
      </c>
      <c r="AG6693" s="2">
        <v>0.56628000000000001</v>
      </c>
    </row>
    <row r="6694" spans="6:33" x14ac:dyDescent="0.25">
      <c r="F6694" s="2">
        <v>13</v>
      </c>
      <c r="G6694" s="2" t="s">
        <v>28</v>
      </c>
      <c r="H6694" s="2" t="s">
        <v>29</v>
      </c>
      <c r="I6694" s="3">
        <v>41758</v>
      </c>
      <c r="J6694" s="2">
        <v>0.52331000000000005</v>
      </c>
      <c r="K6694" s="2">
        <v>0.51009000000000004</v>
      </c>
      <c r="L6694" s="2">
        <v>0.51119999999999999</v>
      </c>
      <c r="M6694" s="2">
        <v>0.52439999999999998</v>
      </c>
      <c r="N6694" s="2">
        <v>0.58384000000000003</v>
      </c>
      <c r="O6694" s="2">
        <v>0.63790000000000002</v>
      </c>
      <c r="P6694" s="2">
        <v>0.70404</v>
      </c>
      <c r="Q6694" s="2">
        <v>0.64385000000000003</v>
      </c>
      <c r="R6694" s="2">
        <v>0.63805000000000001</v>
      </c>
      <c r="S6694" s="2">
        <v>0.64417000000000002</v>
      </c>
      <c r="T6694" s="2">
        <v>0.62607999999999997</v>
      </c>
      <c r="U6694" s="2">
        <v>0.63141000000000003</v>
      </c>
      <c r="V6694" s="2">
        <v>0.66612000000000005</v>
      </c>
      <c r="W6694" s="2">
        <v>0.70404999999999995</v>
      </c>
      <c r="X6694" s="2">
        <v>0.79657</v>
      </c>
      <c r="Y6694" s="2">
        <v>0.87836999999999998</v>
      </c>
      <c r="Z6694" s="2">
        <v>0.97553000000000001</v>
      </c>
      <c r="AA6694" s="2">
        <v>1.0297099999999999</v>
      </c>
      <c r="AB6694" s="2">
        <v>1.0482400000000001</v>
      </c>
      <c r="AC6694" s="2">
        <v>1.14497</v>
      </c>
      <c r="AD6694" s="2">
        <v>1.09507</v>
      </c>
      <c r="AE6694" s="2">
        <v>0.90000999999999998</v>
      </c>
      <c r="AF6694" s="2">
        <v>0.71850999999999998</v>
      </c>
      <c r="AG6694" s="2">
        <v>0.61656999999999995</v>
      </c>
    </row>
    <row r="6695" spans="6:33" x14ac:dyDescent="0.25">
      <c r="F6695" s="2">
        <v>13</v>
      </c>
      <c r="G6695" s="2" t="s">
        <v>28</v>
      </c>
      <c r="H6695" s="2" t="s">
        <v>29</v>
      </c>
      <c r="I6695" s="3">
        <v>41759</v>
      </c>
      <c r="J6695" s="2">
        <v>0.57479999999999998</v>
      </c>
      <c r="K6695" s="2">
        <v>0.54842999999999997</v>
      </c>
      <c r="L6695" s="2">
        <v>0.54120000000000001</v>
      </c>
      <c r="M6695" s="2">
        <v>0.54988999999999999</v>
      </c>
      <c r="N6695" s="2">
        <v>0.60433999999999999</v>
      </c>
      <c r="O6695" s="2">
        <v>0.66691</v>
      </c>
      <c r="P6695" s="2">
        <v>0.72050999999999998</v>
      </c>
      <c r="Q6695" s="2">
        <v>0.66278999999999999</v>
      </c>
      <c r="R6695" s="2">
        <v>0.68911999999999995</v>
      </c>
      <c r="S6695" s="2">
        <v>0.65530999999999995</v>
      </c>
      <c r="T6695" s="2">
        <v>0.66295000000000004</v>
      </c>
      <c r="U6695" s="2">
        <v>0.72955000000000003</v>
      </c>
      <c r="V6695" s="2">
        <v>0.81052000000000002</v>
      </c>
      <c r="W6695" s="2">
        <v>0.91010000000000002</v>
      </c>
      <c r="X6695" s="2">
        <v>1.0242899999999999</v>
      </c>
      <c r="Y6695" s="2">
        <v>1.1926699999999999</v>
      </c>
      <c r="Z6695" s="2">
        <v>1.29176</v>
      </c>
      <c r="AA6695" s="2">
        <v>1.3486400000000001</v>
      </c>
      <c r="AB6695" s="2">
        <v>1.35825</v>
      </c>
      <c r="AC6695" s="2">
        <v>1.3878200000000001</v>
      </c>
      <c r="AD6695" s="2">
        <v>1.27898</v>
      </c>
      <c r="AE6695" s="2">
        <v>1.0530999999999999</v>
      </c>
      <c r="AF6695" s="2">
        <v>0.83557999999999999</v>
      </c>
      <c r="AG6695" s="2">
        <v>0.68545</v>
      </c>
    </row>
    <row r="6696" spans="6:33" x14ac:dyDescent="0.25">
      <c r="F6696" s="2">
        <v>13</v>
      </c>
      <c r="G6696" s="2" t="s">
        <v>28</v>
      </c>
      <c r="H6696" s="2" t="s">
        <v>29</v>
      </c>
      <c r="I6696" s="3">
        <v>41760</v>
      </c>
      <c r="J6696" s="2">
        <v>0.62670999999999999</v>
      </c>
      <c r="K6696" s="2">
        <v>0.60360999999999998</v>
      </c>
      <c r="L6696" s="2">
        <v>0.59113000000000004</v>
      </c>
      <c r="M6696" s="2">
        <v>0.59913000000000005</v>
      </c>
      <c r="N6696" s="2">
        <v>0.64224000000000003</v>
      </c>
      <c r="O6696" s="2">
        <v>0.71182000000000001</v>
      </c>
      <c r="P6696" s="2">
        <v>0.75551000000000001</v>
      </c>
      <c r="Q6696" s="2">
        <v>0.68220999999999998</v>
      </c>
      <c r="R6696" s="2">
        <v>0.70628999999999997</v>
      </c>
      <c r="S6696" s="2">
        <v>0.71326000000000001</v>
      </c>
      <c r="T6696" s="2">
        <v>0.76300000000000001</v>
      </c>
      <c r="U6696" s="2">
        <v>0.82457000000000003</v>
      </c>
      <c r="V6696" s="2">
        <v>0.96243999999999996</v>
      </c>
      <c r="W6696" s="2">
        <v>1.0896699999999999</v>
      </c>
      <c r="X6696" s="2">
        <v>1.2939499999999999</v>
      </c>
      <c r="Y6696" s="2">
        <v>1.4438200000000001</v>
      </c>
      <c r="Z6696" s="2">
        <v>1.56789</v>
      </c>
      <c r="AA6696" s="2">
        <v>1.57667</v>
      </c>
      <c r="AB6696" s="2">
        <v>1.5569900000000001</v>
      </c>
      <c r="AC6696" s="2">
        <v>1.5547800000000001</v>
      </c>
      <c r="AD6696" s="2">
        <v>1.4301299999999999</v>
      </c>
      <c r="AE6696" s="2">
        <v>1.18296</v>
      </c>
      <c r="AF6696" s="2">
        <v>0.92657</v>
      </c>
      <c r="AG6696" s="2">
        <v>0.78895000000000004</v>
      </c>
    </row>
    <row r="6697" spans="6:33" x14ac:dyDescent="0.25">
      <c r="F6697" s="2">
        <v>13</v>
      </c>
      <c r="G6697" s="2" t="s">
        <v>28</v>
      </c>
      <c r="H6697" s="2" t="s">
        <v>29</v>
      </c>
      <c r="I6697" s="3">
        <v>41761</v>
      </c>
      <c r="J6697" s="2">
        <v>0.69210000000000005</v>
      </c>
      <c r="K6697" s="2">
        <v>0.64907000000000004</v>
      </c>
      <c r="L6697" s="2">
        <v>0.61904000000000003</v>
      </c>
      <c r="M6697" s="2">
        <v>0.62222</v>
      </c>
      <c r="N6697" s="2">
        <v>0.65612000000000004</v>
      </c>
      <c r="O6697" s="2">
        <v>0.71645000000000003</v>
      </c>
      <c r="P6697" s="2">
        <v>0.75463999999999998</v>
      </c>
      <c r="Q6697" s="2">
        <v>0.71508000000000005</v>
      </c>
      <c r="R6697" s="2">
        <v>0.73384000000000005</v>
      </c>
      <c r="S6697" s="2">
        <v>0.76592000000000005</v>
      </c>
      <c r="T6697" s="2">
        <v>0.80110000000000003</v>
      </c>
      <c r="U6697" s="2">
        <v>0.88192000000000004</v>
      </c>
      <c r="V6697" s="2">
        <v>1.03834</v>
      </c>
      <c r="W6697" s="2">
        <v>1.1957100000000001</v>
      </c>
      <c r="X6697" s="2">
        <v>1.3875299999999999</v>
      </c>
      <c r="Y6697" s="2">
        <v>1.5470200000000001</v>
      </c>
      <c r="Z6697" s="2">
        <v>1.6325000000000001</v>
      </c>
      <c r="AA6697" s="2">
        <v>1.64381</v>
      </c>
      <c r="AB6697" s="2">
        <v>1.47461</v>
      </c>
      <c r="AC6697" s="2">
        <v>1.49224</v>
      </c>
      <c r="AD6697" s="2">
        <v>1.40927</v>
      </c>
      <c r="AE6697" s="2">
        <v>1.1959500000000001</v>
      </c>
      <c r="AF6697" s="2">
        <v>0.94118999999999997</v>
      </c>
      <c r="AG6697" s="2">
        <v>0.80079</v>
      </c>
    </row>
    <row r="6698" spans="6:33" x14ac:dyDescent="0.25">
      <c r="F6698" s="2">
        <v>13</v>
      </c>
      <c r="G6698" s="2" t="s">
        <v>28</v>
      </c>
      <c r="H6698" s="2" t="s">
        <v>29</v>
      </c>
      <c r="I6698" s="3">
        <v>41762</v>
      </c>
      <c r="J6698" s="2">
        <v>0.71084999999999998</v>
      </c>
      <c r="K6698" s="2">
        <v>0.65983000000000003</v>
      </c>
      <c r="L6698" s="2">
        <v>0.62380000000000002</v>
      </c>
      <c r="M6698" s="2">
        <v>0.60358999999999996</v>
      </c>
      <c r="N6698" s="2">
        <v>0.62646999999999997</v>
      </c>
      <c r="O6698" s="2">
        <v>0.63693</v>
      </c>
      <c r="P6698" s="2">
        <v>0.69652000000000003</v>
      </c>
      <c r="Q6698" s="2">
        <v>0.75461999999999996</v>
      </c>
      <c r="R6698" s="2">
        <v>0.79622000000000004</v>
      </c>
      <c r="S6698" s="2">
        <v>0.82972999999999997</v>
      </c>
      <c r="T6698" s="2">
        <v>0.88461000000000001</v>
      </c>
      <c r="U6698" s="2">
        <v>0.94664000000000004</v>
      </c>
      <c r="V6698" s="2">
        <v>1.0344800000000001</v>
      </c>
      <c r="W6698" s="2">
        <v>1.1718999999999999</v>
      </c>
      <c r="X6698" s="2">
        <v>1.3141</v>
      </c>
      <c r="Y6698" s="2">
        <v>1.4553</v>
      </c>
      <c r="Z6698" s="2">
        <v>1.49586</v>
      </c>
      <c r="AA6698" s="2">
        <v>1.3717299999999999</v>
      </c>
      <c r="AB6698" s="2">
        <v>1.3251500000000001</v>
      </c>
      <c r="AC6698" s="2">
        <v>1.3517600000000001</v>
      </c>
      <c r="AD6698" s="2">
        <v>1.25814</v>
      </c>
      <c r="AE6698" s="2">
        <v>1.0657000000000001</v>
      </c>
      <c r="AF6698" s="2">
        <v>0.90942999999999996</v>
      </c>
      <c r="AG6698" s="2">
        <v>0.76620999999999995</v>
      </c>
    </row>
    <row r="6699" spans="6:33" x14ac:dyDescent="0.25">
      <c r="F6699" s="2">
        <v>13</v>
      </c>
      <c r="G6699" s="2" t="s">
        <v>28</v>
      </c>
      <c r="H6699" s="2" t="s">
        <v>29</v>
      </c>
      <c r="I6699" s="3">
        <v>41763</v>
      </c>
      <c r="J6699" s="2">
        <v>0.67676000000000003</v>
      </c>
      <c r="K6699" s="2">
        <v>0.63458000000000003</v>
      </c>
      <c r="L6699" s="2">
        <v>0.61882000000000004</v>
      </c>
      <c r="M6699" s="2">
        <v>0.59187999999999996</v>
      </c>
      <c r="N6699" s="2">
        <v>0.59953000000000001</v>
      </c>
      <c r="O6699" s="2">
        <v>0.61568999999999996</v>
      </c>
      <c r="P6699" s="2">
        <v>0.66930000000000001</v>
      </c>
      <c r="Q6699" s="2">
        <v>0.73314999999999997</v>
      </c>
      <c r="R6699" s="2">
        <v>0.77114000000000005</v>
      </c>
      <c r="S6699" s="2">
        <v>0.79259999999999997</v>
      </c>
      <c r="T6699" s="2">
        <v>0.79754999999999998</v>
      </c>
      <c r="U6699" s="2">
        <v>0.82145999999999997</v>
      </c>
      <c r="V6699" s="2">
        <v>0.88612999999999997</v>
      </c>
      <c r="W6699" s="2">
        <v>0.96306999999999998</v>
      </c>
      <c r="X6699" s="2">
        <v>1.0270300000000001</v>
      </c>
      <c r="Y6699" s="2">
        <v>1.1007899999999999</v>
      </c>
      <c r="Z6699" s="2">
        <v>1.1376500000000001</v>
      </c>
      <c r="AA6699" s="2">
        <v>1.12056</v>
      </c>
      <c r="AB6699" s="2">
        <v>1.16506</v>
      </c>
      <c r="AC6699" s="2">
        <v>1.21208</v>
      </c>
      <c r="AD6699" s="2">
        <v>1.17899</v>
      </c>
      <c r="AE6699" s="2">
        <v>0.97546999999999995</v>
      </c>
      <c r="AF6699" s="2">
        <v>0.79525000000000001</v>
      </c>
      <c r="AG6699" s="2">
        <v>0.67979999999999996</v>
      </c>
    </row>
    <row r="6700" spans="6:33" x14ac:dyDescent="0.25">
      <c r="F6700" s="2">
        <v>13</v>
      </c>
      <c r="G6700" s="2" t="s">
        <v>28</v>
      </c>
      <c r="H6700" s="2" t="s">
        <v>29</v>
      </c>
      <c r="I6700" s="3">
        <v>41764</v>
      </c>
      <c r="J6700" s="2">
        <v>0.59536</v>
      </c>
      <c r="K6700" s="2">
        <v>0.56533999999999995</v>
      </c>
      <c r="L6700" s="2">
        <v>0.57049000000000005</v>
      </c>
      <c r="M6700" s="2">
        <v>0.57850000000000001</v>
      </c>
      <c r="N6700" s="2">
        <v>0.62173</v>
      </c>
      <c r="O6700" s="2">
        <v>0.69176000000000004</v>
      </c>
      <c r="P6700" s="2">
        <v>0.73229</v>
      </c>
      <c r="Q6700" s="2">
        <v>0.68196000000000001</v>
      </c>
      <c r="R6700" s="2">
        <v>0.65620000000000001</v>
      </c>
      <c r="S6700" s="2">
        <v>0.64776999999999996</v>
      </c>
      <c r="T6700" s="2">
        <v>0.63556000000000001</v>
      </c>
      <c r="U6700" s="2">
        <v>0.6361</v>
      </c>
      <c r="V6700" s="2">
        <v>0.67613000000000001</v>
      </c>
      <c r="W6700" s="2">
        <v>0.71630000000000005</v>
      </c>
      <c r="X6700" s="2">
        <v>0.79637999999999998</v>
      </c>
      <c r="Y6700" s="2">
        <v>0.86207</v>
      </c>
      <c r="Z6700" s="2">
        <v>0.93383000000000005</v>
      </c>
      <c r="AA6700" s="2">
        <v>0.96633000000000002</v>
      </c>
      <c r="AB6700" s="2">
        <v>0.99002000000000001</v>
      </c>
      <c r="AC6700" s="2">
        <v>1.08331</v>
      </c>
      <c r="AD6700" s="2">
        <v>1.00911</v>
      </c>
      <c r="AE6700" s="2">
        <v>0.83169000000000004</v>
      </c>
      <c r="AF6700" s="2">
        <v>0.69706000000000001</v>
      </c>
      <c r="AG6700" s="2">
        <v>0.60929999999999995</v>
      </c>
    </row>
    <row r="6701" spans="6:33" x14ac:dyDescent="0.25">
      <c r="F6701" s="2">
        <v>13</v>
      </c>
      <c r="G6701" s="2" t="s">
        <v>28</v>
      </c>
      <c r="H6701" s="2" t="s">
        <v>29</v>
      </c>
      <c r="I6701" s="3">
        <v>41765</v>
      </c>
      <c r="J6701" s="2">
        <v>0.55955999999999995</v>
      </c>
      <c r="K6701" s="2">
        <v>0.54061999999999999</v>
      </c>
      <c r="L6701" s="2">
        <v>0.53947999999999996</v>
      </c>
      <c r="M6701" s="2">
        <v>0.54329000000000005</v>
      </c>
      <c r="N6701" s="2">
        <v>0.58492999999999995</v>
      </c>
      <c r="O6701" s="2">
        <v>0.66620000000000001</v>
      </c>
      <c r="P6701" s="2">
        <v>0.76604000000000005</v>
      </c>
      <c r="Q6701" s="2">
        <v>0.70454000000000006</v>
      </c>
      <c r="R6701" s="2">
        <v>0.68457000000000001</v>
      </c>
      <c r="S6701" s="2">
        <v>0.66786999999999996</v>
      </c>
      <c r="T6701" s="2">
        <v>0.64344999999999997</v>
      </c>
      <c r="U6701" s="2">
        <v>0.64259999999999995</v>
      </c>
      <c r="V6701" s="2">
        <v>0.63932</v>
      </c>
      <c r="W6701" s="2">
        <v>0.64722000000000002</v>
      </c>
      <c r="X6701" s="2">
        <v>0.63300999999999996</v>
      </c>
      <c r="Y6701" s="2">
        <v>0.66637999999999997</v>
      </c>
      <c r="Z6701" s="2">
        <v>0.70318000000000003</v>
      </c>
      <c r="AA6701" s="2">
        <v>0.75590999999999997</v>
      </c>
      <c r="AB6701" s="2">
        <v>0.82306999999999997</v>
      </c>
      <c r="AC6701" s="2">
        <v>0.91718</v>
      </c>
      <c r="AD6701" s="2">
        <v>0.90869</v>
      </c>
      <c r="AE6701" s="2">
        <v>0.77173000000000003</v>
      </c>
      <c r="AF6701" s="2">
        <v>0.62899000000000005</v>
      </c>
      <c r="AG6701" s="2">
        <v>0.56238999999999995</v>
      </c>
    </row>
    <row r="6702" spans="6:33" x14ac:dyDescent="0.25">
      <c r="F6702" s="2">
        <v>13</v>
      </c>
      <c r="G6702" s="2" t="s">
        <v>28</v>
      </c>
      <c r="H6702" s="2" t="s">
        <v>29</v>
      </c>
      <c r="I6702" s="3">
        <v>41766</v>
      </c>
      <c r="J6702" s="2">
        <v>0.52437999999999996</v>
      </c>
      <c r="K6702" s="2">
        <v>0.51734999999999998</v>
      </c>
      <c r="L6702" s="2">
        <v>0.52800000000000002</v>
      </c>
      <c r="M6702" s="2">
        <v>0.54771000000000003</v>
      </c>
      <c r="N6702" s="2">
        <v>0.59655999999999998</v>
      </c>
      <c r="O6702" s="2">
        <v>0.65310000000000001</v>
      </c>
      <c r="P6702" s="2">
        <v>0.72272999999999998</v>
      </c>
      <c r="Q6702" s="2">
        <v>0.65275000000000005</v>
      </c>
      <c r="R6702" s="2">
        <v>0.64656000000000002</v>
      </c>
      <c r="S6702" s="2">
        <v>0.64880000000000004</v>
      </c>
      <c r="T6702" s="2">
        <v>0.61043000000000003</v>
      </c>
      <c r="U6702" s="2">
        <v>0.61385000000000001</v>
      </c>
      <c r="V6702" s="2">
        <v>0.63866000000000001</v>
      </c>
      <c r="W6702" s="2">
        <v>0.68496000000000001</v>
      </c>
      <c r="X6702" s="2">
        <v>0.72058</v>
      </c>
      <c r="Y6702" s="2">
        <v>0.81208999999999998</v>
      </c>
      <c r="Z6702" s="2">
        <v>0.84045000000000003</v>
      </c>
      <c r="AA6702" s="2">
        <v>0.88178999999999996</v>
      </c>
      <c r="AB6702" s="2">
        <v>0.90898000000000001</v>
      </c>
      <c r="AC6702" s="2">
        <v>1.01664</v>
      </c>
      <c r="AD6702" s="2">
        <v>0.97550000000000003</v>
      </c>
      <c r="AE6702" s="2">
        <v>0.82457000000000003</v>
      </c>
      <c r="AF6702" s="2">
        <v>0.70109999999999995</v>
      </c>
      <c r="AG6702" s="2">
        <v>0.60031999999999996</v>
      </c>
    </row>
    <row r="6703" spans="6:33" x14ac:dyDescent="0.25">
      <c r="F6703" s="2">
        <v>13</v>
      </c>
      <c r="G6703" s="2" t="s">
        <v>28</v>
      </c>
      <c r="H6703" s="2" t="s">
        <v>29</v>
      </c>
      <c r="I6703" s="3">
        <v>41767</v>
      </c>
      <c r="J6703" s="2">
        <v>0.55318999999999996</v>
      </c>
      <c r="K6703" s="2">
        <v>0.54107000000000005</v>
      </c>
      <c r="L6703" s="2">
        <v>0.53652</v>
      </c>
      <c r="M6703" s="2">
        <v>0.55188999999999999</v>
      </c>
      <c r="N6703" s="2">
        <v>0.60248000000000002</v>
      </c>
      <c r="O6703" s="2">
        <v>0.66571000000000002</v>
      </c>
      <c r="P6703" s="2">
        <v>0.72477000000000003</v>
      </c>
      <c r="Q6703" s="2">
        <v>0.64754999999999996</v>
      </c>
      <c r="R6703" s="2">
        <v>0.63751999999999998</v>
      </c>
      <c r="S6703" s="2">
        <v>0.61080999999999996</v>
      </c>
      <c r="T6703" s="2">
        <v>0.63092000000000004</v>
      </c>
      <c r="U6703" s="2">
        <v>0.63765000000000005</v>
      </c>
      <c r="V6703" s="2">
        <v>0.67676000000000003</v>
      </c>
      <c r="W6703" s="2">
        <v>0.69337000000000004</v>
      </c>
      <c r="X6703" s="2">
        <v>0.75322999999999996</v>
      </c>
      <c r="Y6703" s="2">
        <v>0.83921999999999997</v>
      </c>
      <c r="Z6703" s="2">
        <v>0.86975000000000002</v>
      </c>
      <c r="AA6703" s="2">
        <v>0.91256000000000004</v>
      </c>
      <c r="AB6703" s="2">
        <v>0.92845</v>
      </c>
      <c r="AC6703" s="2">
        <v>1.0175399999999999</v>
      </c>
      <c r="AD6703" s="2">
        <v>1.00807</v>
      </c>
      <c r="AE6703" s="2">
        <v>0.87334000000000001</v>
      </c>
      <c r="AF6703" s="2">
        <v>0.72716000000000003</v>
      </c>
      <c r="AG6703" s="2">
        <v>0.61863999999999997</v>
      </c>
    </row>
    <row r="6704" spans="6:33" x14ac:dyDescent="0.25">
      <c r="F6704" s="2">
        <v>13</v>
      </c>
      <c r="G6704" s="2" t="s">
        <v>28</v>
      </c>
      <c r="H6704" s="2" t="s">
        <v>29</v>
      </c>
      <c r="I6704" s="3">
        <v>41768</v>
      </c>
      <c r="J6704" s="2">
        <v>0.57213999999999998</v>
      </c>
      <c r="K6704" s="2">
        <v>0.55003000000000002</v>
      </c>
      <c r="L6704" s="2">
        <v>0.55730999999999997</v>
      </c>
      <c r="M6704" s="2">
        <v>0.57474000000000003</v>
      </c>
      <c r="N6704" s="2">
        <v>0.61268999999999996</v>
      </c>
      <c r="O6704" s="2">
        <v>0.68369000000000002</v>
      </c>
      <c r="P6704" s="2">
        <v>0.73916000000000004</v>
      </c>
      <c r="Q6704" s="2">
        <v>0.67403999999999997</v>
      </c>
      <c r="R6704" s="2">
        <v>0.67654000000000003</v>
      </c>
      <c r="S6704" s="2">
        <v>0.66356000000000004</v>
      </c>
      <c r="T6704" s="2">
        <v>0.68279000000000001</v>
      </c>
      <c r="U6704" s="2">
        <v>0.72448000000000001</v>
      </c>
      <c r="V6704" s="2">
        <v>0.75122999999999995</v>
      </c>
      <c r="W6704" s="2">
        <v>0.79988000000000004</v>
      </c>
      <c r="X6704" s="2">
        <v>0.86646999999999996</v>
      </c>
      <c r="Y6704" s="2">
        <v>0.97719</v>
      </c>
      <c r="Z6704" s="2">
        <v>1.01441</v>
      </c>
      <c r="AA6704" s="2">
        <v>1.0421</v>
      </c>
      <c r="AB6704" s="2">
        <v>1.0038800000000001</v>
      </c>
      <c r="AC6704" s="2">
        <v>1.0525100000000001</v>
      </c>
      <c r="AD6704" s="2">
        <v>1.0123500000000001</v>
      </c>
      <c r="AE6704" s="2">
        <v>0.91291</v>
      </c>
      <c r="AF6704" s="2">
        <v>0.7792</v>
      </c>
      <c r="AG6704" s="2">
        <v>0.67113</v>
      </c>
    </row>
    <row r="6705" spans="6:33" x14ac:dyDescent="0.25">
      <c r="F6705" s="2">
        <v>13</v>
      </c>
      <c r="G6705" s="2" t="s">
        <v>28</v>
      </c>
      <c r="H6705" s="2" t="s">
        <v>29</v>
      </c>
      <c r="I6705" s="3">
        <v>41769</v>
      </c>
      <c r="J6705" s="2">
        <v>0.60275000000000001</v>
      </c>
      <c r="K6705" s="2">
        <v>0.56393000000000004</v>
      </c>
      <c r="L6705" s="2">
        <v>0.55894999999999995</v>
      </c>
      <c r="M6705" s="2">
        <v>0.55291000000000001</v>
      </c>
      <c r="N6705" s="2">
        <v>0.57869000000000004</v>
      </c>
      <c r="O6705" s="2">
        <v>0.60967000000000005</v>
      </c>
      <c r="P6705" s="2">
        <v>0.67420999999999998</v>
      </c>
      <c r="Q6705" s="2">
        <v>0.74212</v>
      </c>
      <c r="R6705" s="2">
        <v>0.78824000000000005</v>
      </c>
      <c r="S6705" s="2">
        <v>0.78439000000000003</v>
      </c>
      <c r="T6705" s="2">
        <v>0.75127999999999995</v>
      </c>
      <c r="U6705" s="2">
        <v>0.75316000000000005</v>
      </c>
      <c r="V6705" s="2">
        <v>0.76624999999999999</v>
      </c>
      <c r="W6705" s="2">
        <v>0.79683000000000004</v>
      </c>
      <c r="X6705" s="2">
        <v>0.80479999999999996</v>
      </c>
      <c r="Y6705" s="2">
        <v>0.84455000000000002</v>
      </c>
      <c r="Z6705" s="2">
        <v>0.80762</v>
      </c>
      <c r="AA6705" s="2">
        <v>0.80720999999999998</v>
      </c>
      <c r="AB6705" s="2">
        <v>0.83233999999999997</v>
      </c>
      <c r="AC6705" s="2">
        <v>0.88714999999999999</v>
      </c>
      <c r="AD6705" s="2">
        <v>0.89485000000000003</v>
      </c>
      <c r="AE6705" s="2">
        <v>0.81166000000000005</v>
      </c>
      <c r="AF6705" s="2">
        <v>0.71148999999999996</v>
      </c>
      <c r="AG6705" s="2">
        <v>0.62870000000000004</v>
      </c>
    </row>
    <row r="6706" spans="6:33" x14ac:dyDescent="0.25">
      <c r="F6706" s="2">
        <v>13</v>
      </c>
      <c r="G6706" s="2" t="s">
        <v>28</v>
      </c>
      <c r="H6706" s="2" t="s">
        <v>29</v>
      </c>
      <c r="I6706" s="3">
        <v>41770</v>
      </c>
      <c r="J6706" s="2">
        <v>0.57581000000000004</v>
      </c>
      <c r="K6706" s="2">
        <v>0.55100000000000005</v>
      </c>
      <c r="L6706" s="2">
        <v>0.52461000000000002</v>
      </c>
      <c r="M6706" s="2">
        <v>0.51298999999999995</v>
      </c>
      <c r="N6706" s="2">
        <v>0.53105000000000002</v>
      </c>
      <c r="O6706" s="2">
        <v>0.55445</v>
      </c>
      <c r="P6706" s="2">
        <v>0.6371</v>
      </c>
      <c r="Q6706" s="2">
        <v>0.70828000000000002</v>
      </c>
      <c r="R6706" s="2">
        <v>0.74438000000000004</v>
      </c>
      <c r="S6706" s="2">
        <v>0.76700000000000002</v>
      </c>
      <c r="T6706" s="2">
        <v>0.74650000000000005</v>
      </c>
      <c r="U6706" s="2">
        <v>0.72901000000000005</v>
      </c>
      <c r="V6706" s="2">
        <v>0.76620999999999995</v>
      </c>
      <c r="W6706" s="2">
        <v>0.79017000000000004</v>
      </c>
      <c r="X6706" s="2">
        <v>0.83743000000000001</v>
      </c>
      <c r="Y6706" s="2">
        <v>0.88458999999999999</v>
      </c>
      <c r="Z6706" s="2">
        <v>0.89193</v>
      </c>
      <c r="AA6706" s="2">
        <v>0.89812000000000003</v>
      </c>
      <c r="AB6706" s="2">
        <v>0.96682999999999997</v>
      </c>
      <c r="AC6706" s="2">
        <v>1.07057</v>
      </c>
      <c r="AD6706" s="2">
        <v>1.02756</v>
      </c>
      <c r="AE6706" s="2">
        <v>0.86921999999999999</v>
      </c>
      <c r="AF6706" s="2">
        <v>0.71716000000000002</v>
      </c>
      <c r="AG6706" s="2">
        <v>0.61295999999999995</v>
      </c>
    </row>
    <row r="6707" spans="6:33" x14ac:dyDescent="0.25">
      <c r="F6707" s="2">
        <v>13</v>
      </c>
      <c r="G6707" s="2" t="s">
        <v>28</v>
      </c>
      <c r="H6707" s="2" t="s">
        <v>29</v>
      </c>
      <c r="I6707" s="3">
        <v>41771</v>
      </c>
      <c r="J6707" s="2">
        <v>0.55733999999999995</v>
      </c>
      <c r="K6707" s="2">
        <v>0.53734000000000004</v>
      </c>
      <c r="L6707" s="2">
        <v>0.53269</v>
      </c>
      <c r="M6707" s="2">
        <v>0.54674999999999996</v>
      </c>
      <c r="N6707" s="2">
        <v>0.59367999999999999</v>
      </c>
      <c r="O6707" s="2">
        <v>0.65644999999999998</v>
      </c>
      <c r="P6707" s="2">
        <v>0.70286999999999999</v>
      </c>
      <c r="Q6707" s="2">
        <v>0.65627999999999997</v>
      </c>
      <c r="R6707" s="2">
        <v>0.64778999999999998</v>
      </c>
      <c r="S6707" s="2">
        <v>0.64907999999999999</v>
      </c>
      <c r="T6707" s="2">
        <v>0.65325999999999995</v>
      </c>
      <c r="U6707" s="2">
        <v>0.69916999999999996</v>
      </c>
      <c r="V6707" s="2">
        <v>0.76387000000000005</v>
      </c>
      <c r="W6707" s="2">
        <v>0.85609000000000002</v>
      </c>
      <c r="X6707" s="2">
        <v>0.97765000000000002</v>
      </c>
      <c r="Y6707" s="2">
        <v>1.0926499999999999</v>
      </c>
      <c r="Z6707" s="2">
        <v>1.2014199999999999</v>
      </c>
      <c r="AA6707" s="2">
        <v>1.2761800000000001</v>
      </c>
      <c r="AB6707" s="2">
        <v>1.2467900000000001</v>
      </c>
      <c r="AC6707" s="2">
        <v>1.3064100000000001</v>
      </c>
      <c r="AD6707" s="2">
        <v>1.20899</v>
      </c>
      <c r="AE6707" s="2">
        <v>1.0235700000000001</v>
      </c>
      <c r="AF6707" s="2">
        <v>0.80264000000000002</v>
      </c>
      <c r="AG6707" s="2">
        <v>0.69476000000000004</v>
      </c>
    </row>
    <row r="6708" spans="6:33" x14ac:dyDescent="0.25">
      <c r="F6708" s="2">
        <v>13</v>
      </c>
      <c r="G6708" s="2" t="s">
        <v>28</v>
      </c>
      <c r="H6708" s="2" t="s">
        <v>29</v>
      </c>
      <c r="I6708" s="3">
        <v>41772</v>
      </c>
      <c r="J6708" s="2">
        <v>0.62316000000000005</v>
      </c>
      <c r="K6708" s="2">
        <v>0.59519</v>
      </c>
      <c r="L6708" s="2">
        <v>0.58845999999999998</v>
      </c>
      <c r="M6708" s="2">
        <v>0.59440999999999999</v>
      </c>
      <c r="N6708" s="2">
        <v>0.61858000000000002</v>
      </c>
      <c r="O6708" s="2">
        <v>0.68898000000000004</v>
      </c>
      <c r="P6708" s="2">
        <v>0.71792</v>
      </c>
      <c r="Q6708" s="2">
        <v>0.66996</v>
      </c>
      <c r="R6708" s="2">
        <v>0.68552000000000002</v>
      </c>
      <c r="S6708" s="2">
        <v>0.69991000000000003</v>
      </c>
      <c r="T6708" s="2">
        <v>0.73240000000000005</v>
      </c>
      <c r="U6708" s="2">
        <v>0.81211999999999995</v>
      </c>
      <c r="V6708" s="2">
        <v>0.9556</v>
      </c>
      <c r="W6708" s="2">
        <v>1.0919300000000001</v>
      </c>
      <c r="X6708" s="2">
        <v>1.33491</v>
      </c>
      <c r="Y6708" s="2">
        <v>1.5573999999999999</v>
      </c>
      <c r="Z6708" s="2">
        <v>1.67896</v>
      </c>
      <c r="AA6708" s="2">
        <v>1.6858299999999999</v>
      </c>
      <c r="AB6708" s="2">
        <v>1.62422</v>
      </c>
      <c r="AC6708" s="2">
        <v>1.59311</v>
      </c>
      <c r="AD6708" s="2">
        <v>1.4826299999999999</v>
      </c>
      <c r="AE6708" s="2">
        <v>1.1895500000000001</v>
      </c>
      <c r="AF6708" s="2">
        <v>0.92454000000000003</v>
      </c>
      <c r="AG6708" s="2">
        <v>0.75253000000000003</v>
      </c>
    </row>
    <row r="6709" spans="6:33" x14ac:dyDescent="0.25">
      <c r="F6709" s="2">
        <v>13</v>
      </c>
      <c r="G6709" s="2" t="s">
        <v>28</v>
      </c>
      <c r="H6709" s="2" t="s">
        <v>29</v>
      </c>
      <c r="I6709" s="3">
        <v>41773</v>
      </c>
      <c r="J6709" s="2">
        <v>0.65575000000000006</v>
      </c>
      <c r="K6709" s="2">
        <v>0.62675000000000003</v>
      </c>
      <c r="L6709" s="2">
        <v>0.60965999999999998</v>
      </c>
      <c r="M6709" s="2">
        <v>0.60685999999999996</v>
      </c>
      <c r="N6709" s="2">
        <v>0.64212000000000002</v>
      </c>
      <c r="O6709" s="2">
        <v>0.70072999999999996</v>
      </c>
      <c r="P6709" s="2">
        <v>0.76205000000000001</v>
      </c>
      <c r="Q6709" s="2">
        <v>0.70499999999999996</v>
      </c>
      <c r="R6709" s="2">
        <v>0.72165999999999997</v>
      </c>
      <c r="S6709" s="2">
        <v>0.76488999999999996</v>
      </c>
      <c r="T6709" s="2">
        <v>0.84699000000000002</v>
      </c>
      <c r="U6709" s="2">
        <v>1.0061800000000001</v>
      </c>
      <c r="V6709" s="2">
        <v>1.2627999999999999</v>
      </c>
      <c r="W6709" s="2">
        <v>1.46577</v>
      </c>
      <c r="X6709" s="2">
        <v>1.6575899999999999</v>
      </c>
      <c r="Y6709" s="2">
        <v>1.8319000000000001</v>
      </c>
      <c r="Z6709" s="2">
        <v>1.99753</v>
      </c>
      <c r="AA6709" s="2">
        <v>2.0639400000000001</v>
      </c>
      <c r="AB6709" s="2">
        <v>1.97925</v>
      </c>
      <c r="AC6709" s="2">
        <v>1.8904399999999999</v>
      </c>
      <c r="AD6709" s="2">
        <v>1.72872</v>
      </c>
      <c r="AE6709" s="2">
        <v>1.3901300000000001</v>
      </c>
      <c r="AF6709" s="2">
        <v>1.05535</v>
      </c>
      <c r="AG6709" s="2">
        <v>0.86368</v>
      </c>
    </row>
    <row r="6710" spans="6:33" x14ac:dyDescent="0.25">
      <c r="F6710" s="2">
        <v>13</v>
      </c>
      <c r="G6710" s="2" t="s">
        <v>28</v>
      </c>
      <c r="H6710" s="2" t="s">
        <v>29</v>
      </c>
      <c r="I6710" s="3">
        <v>41774</v>
      </c>
      <c r="J6710" s="2">
        <v>0.76188</v>
      </c>
      <c r="K6710" s="2">
        <v>0.68569000000000002</v>
      </c>
      <c r="L6710" s="2">
        <v>0.66801999999999995</v>
      </c>
      <c r="M6710" s="2">
        <v>0.66910000000000003</v>
      </c>
      <c r="N6710" s="2">
        <v>0.67761000000000005</v>
      </c>
      <c r="O6710" s="2">
        <v>0.73987999999999998</v>
      </c>
      <c r="P6710" s="2">
        <v>0.78456000000000004</v>
      </c>
      <c r="Q6710" s="2">
        <v>0.75670000000000004</v>
      </c>
      <c r="R6710" s="2">
        <v>0.83001000000000003</v>
      </c>
      <c r="S6710" s="2">
        <v>0.86568000000000001</v>
      </c>
      <c r="T6710" s="2">
        <v>0.98785000000000001</v>
      </c>
      <c r="U6710" s="2">
        <v>1.2089300000000001</v>
      </c>
      <c r="V6710" s="2">
        <v>1.4962299999999999</v>
      </c>
      <c r="W6710" s="2">
        <v>1.73021</v>
      </c>
      <c r="X6710" s="2">
        <v>2.0243099999999998</v>
      </c>
      <c r="Y6710" s="2">
        <v>2.26559</v>
      </c>
      <c r="Z6710" s="2">
        <v>2.3684099999999999</v>
      </c>
      <c r="AA6710" s="2">
        <v>2.3646799999999999</v>
      </c>
      <c r="AB6710" s="2">
        <v>2.2289300000000001</v>
      </c>
      <c r="AC6710" s="2">
        <v>2.1020799999999999</v>
      </c>
      <c r="AD6710" s="2">
        <v>1.9014200000000001</v>
      </c>
      <c r="AE6710" s="2">
        <v>1.57148</v>
      </c>
      <c r="AF6710" s="2">
        <v>1.1785600000000001</v>
      </c>
      <c r="AG6710" s="2">
        <v>0.94603999999999999</v>
      </c>
    </row>
    <row r="6711" spans="6:33" x14ac:dyDescent="0.25">
      <c r="F6711" s="2">
        <v>13</v>
      </c>
      <c r="G6711" s="2" t="s">
        <v>28</v>
      </c>
      <c r="H6711" s="2" t="s">
        <v>29</v>
      </c>
      <c r="I6711" s="3">
        <v>41775</v>
      </c>
      <c r="J6711" s="2">
        <v>0.82899</v>
      </c>
      <c r="K6711" s="2">
        <v>0.74099999999999999</v>
      </c>
      <c r="L6711" s="2">
        <v>0.68803999999999998</v>
      </c>
      <c r="M6711" s="2">
        <v>0.67625000000000002</v>
      </c>
      <c r="N6711" s="2">
        <v>0.68791000000000002</v>
      </c>
      <c r="O6711" s="2">
        <v>0.74638000000000004</v>
      </c>
      <c r="P6711" s="2">
        <v>0.81403999999999999</v>
      </c>
      <c r="Q6711" s="2">
        <v>0.78671000000000002</v>
      </c>
      <c r="R6711" s="2">
        <v>0.80778000000000005</v>
      </c>
      <c r="S6711" s="2">
        <v>0.83725000000000005</v>
      </c>
      <c r="T6711" s="2">
        <v>0.93115999999999999</v>
      </c>
      <c r="U6711" s="2">
        <v>1.09182</v>
      </c>
      <c r="V6711" s="2">
        <v>1.32453</v>
      </c>
      <c r="W6711" s="2">
        <v>1.5422199999999999</v>
      </c>
      <c r="X6711" s="2">
        <v>1.78332</v>
      </c>
      <c r="Y6711" s="2">
        <v>2.0680700000000001</v>
      </c>
      <c r="Z6711" s="2">
        <v>2.1945999999999999</v>
      </c>
      <c r="AA6711" s="2">
        <v>2.1858900000000001</v>
      </c>
      <c r="AB6711" s="2">
        <v>2.0151599999999998</v>
      </c>
      <c r="AC6711" s="2">
        <v>1.83199</v>
      </c>
      <c r="AD6711" s="2">
        <v>1.6658200000000001</v>
      </c>
      <c r="AE6711" s="2">
        <v>1.40259</v>
      </c>
      <c r="AF6711" s="2">
        <v>1.0925499999999999</v>
      </c>
      <c r="AG6711" s="2">
        <v>0.89097000000000004</v>
      </c>
    </row>
    <row r="6712" spans="6:33" x14ac:dyDescent="0.25">
      <c r="F6712" s="2">
        <v>13</v>
      </c>
      <c r="G6712" s="2" t="s">
        <v>28</v>
      </c>
      <c r="H6712" s="2" t="s">
        <v>29</v>
      </c>
      <c r="I6712" s="3">
        <v>41776</v>
      </c>
      <c r="J6712" s="2">
        <v>0.75392000000000003</v>
      </c>
      <c r="K6712" s="2">
        <v>0.68589999999999995</v>
      </c>
      <c r="L6712" s="2">
        <v>0.64975000000000005</v>
      </c>
      <c r="M6712" s="2">
        <v>0.63032999999999995</v>
      </c>
      <c r="N6712" s="2">
        <v>0.63082000000000005</v>
      </c>
      <c r="O6712" s="2">
        <v>0.66410999999999998</v>
      </c>
      <c r="P6712" s="2">
        <v>0.71594000000000002</v>
      </c>
      <c r="Q6712" s="2">
        <v>0.79301999999999995</v>
      </c>
      <c r="R6712" s="2">
        <v>0.85714000000000001</v>
      </c>
      <c r="S6712" s="2">
        <v>0.93142999999999998</v>
      </c>
      <c r="T6712" s="2">
        <v>1.0120899999999999</v>
      </c>
      <c r="U6712" s="2">
        <v>1.16143</v>
      </c>
      <c r="V6712" s="2">
        <v>1.34867</v>
      </c>
      <c r="W6712" s="2">
        <v>1.51688</v>
      </c>
      <c r="X6712" s="2">
        <v>1.6671800000000001</v>
      </c>
      <c r="Y6712" s="2">
        <v>1.7807599999999999</v>
      </c>
      <c r="Z6712" s="2">
        <v>1.8046800000000001</v>
      </c>
      <c r="AA6712" s="2">
        <v>1.6796500000000001</v>
      </c>
      <c r="AB6712" s="2">
        <v>1.53996</v>
      </c>
      <c r="AC6712" s="2">
        <v>1.4534100000000001</v>
      </c>
      <c r="AD6712" s="2">
        <v>1.37801</v>
      </c>
      <c r="AE6712" s="2">
        <v>1.1652400000000001</v>
      </c>
      <c r="AF6712" s="2">
        <v>0.95623000000000002</v>
      </c>
      <c r="AG6712" s="2">
        <v>0.79949000000000003</v>
      </c>
    </row>
    <row r="6713" spans="6:33" x14ac:dyDescent="0.25">
      <c r="F6713" s="2">
        <v>13</v>
      </c>
      <c r="G6713" s="2" t="s">
        <v>28</v>
      </c>
      <c r="H6713" s="2" t="s">
        <v>29</v>
      </c>
      <c r="I6713" s="3">
        <v>41777</v>
      </c>
      <c r="J6713" s="2">
        <v>0.70533999999999997</v>
      </c>
      <c r="K6713" s="2">
        <v>0.63214000000000004</v>
      </c>
      <c r="L6713" s="2">
        <v>0.59572999999999998</v>
      </c>
      <c r="M6713" s="2">
        <v>0.58450000000000002</v>
      </c>
      <c r="N6713" s="2">
        <v>0.59765000000000001</v>
      </c>
      <c r="O6713" s="2">
        <v>0.61131999999999997</v>
      </c>
      <c r="P6713" s="2">
        <v>0.68905000000000005</v>
      </c>
      <c r="Q6713" s="2">
        <v>0.77032</v>
      </c>
      <c r="R6713" s="2">
        <v>0.82342000000000004</v>
      </c>
      <c r="S6713" s="2">
        <v>0.85933999999999999</v>
      </c>
      <c r="T6713" s="2">
        <v>0.91093000000000002</v>
      </c>
      <c r="U6713" s="2">
        <v>0.98472000000000004</v>
      </c>
      <c r="V6713" s="2">
        <v>1.0721000000000001</v>
      </c>
      <c r="W6713" s="2">
        <v>1.1971000000000001</v>
      </c>
      <c r="X6713" s="2">
        <v>1.2839400000000001</v>
      </c>
      <c r="Y6713" s="2">
        <v>1.3893899999999999</v>
      </c>
      <c r="Z6713" s="2">
        <v>1.42513</v>
      </c>
      <c r="AA6713" s="2">
        <v>1.4210499999999999</v>
      </c>
      <c r="AB6713" s="2">
        <v>1.37588</v>
      </c>
      <c r="AC6713" s="2">
        <v>1.4000600000000001</v>
      </c>
      <c r="AD6713" s="2">
        <v>1.36358</v>
      </c>
      <c r="AE6713" s="2">
        <v>1.1319999999999999</v>
      </c>
      <c r="AF6713" s="2">
        <v>0.88863999999999999</v>
      </c>
      <c r="AG6713" s="2">
        <v>0.72589999999999999</v>
      </c>
    </row>
    <row r="6714" spans="6:33" x14ac:dyDescent="0.25">
      <c r="F6714" s="2">
        <v>13</v>
      </c>
      <c r="G6714" s="2" t="s">
        <v>28</v>
      </c>
      <c r="H6714" s="2" t="s">
        <v>29</v>
      </c>
      <c r="I6714" s="3">
        <v>41778</v>
      </c>
      <c r="J6714" s="2">
        <v>0.62368000000000001</v>
      </c>
      <c r="K6714" s="2">
        <v>0.58633000000000002</v>
      </c>
      <c r="L6714" s="2">
        <v>0.58265</v>
      </c>
      <c r="M6714" s="2">
        <v>0.58938000000000001</v>
      </c>
      <c r="N6714" s="2">
        <v>0.60982999999999998</v>
      </c>
      <c r="O6714" s="2">
        <v>0.68120999999999998</v>
      </c>
      <c r="P6714" s="2">
        <v>0.74561999999999995</v>
      </c>
      <c r="Q6714" s="2">
        <v>0.70289000000000001</v>
      </c>
      <c r="R6714" s="2">
        <v>0.72363</v>
      </c>
      <c r="S6714" s="2">
        <v>0.70798000000000005</v>
      </c>
      <c r="T6714" s="2">
        <v>0.70837000000000006</v>
      </c>
      <c r="U6714" s="2">
        <v>0.77629999999999999</v>
      </c>
      <c r="V6714" s="2">
        <v>0.80079999999999996</v>
      </c>
      <c r="W6714" s="2">
        <v>0.90024999999999999</v>
      </c>
      <c r="X6714" s="2">
        <v>1.0125999999999999</v>
      </c>
      <c r="Y6714" s="2">
        <v>1.14029</v>
      </c>
      <c r="Z6714" s="2">
        <v>1.2387699999999999</v>
      </c>
      <c r="AA6714" s="2">
        <v>1.24868</v>
      </c>
      <c r="AB6714" s="2">
        <v>1.21458</v>
      </c>
      <c r="AC6714" s="2">
        <v>1.2492300000000001</v>
      </c>
      <c r="AD6714" s="2">
        <v>1.1393599999999999</v>
      </c>
      <c r="AE6714" s="2">
        <v>0.95267000000000002</v>
      </c>
      <c r="AF6714" s="2">
        <v>0.75663000000000002</v>
      </c>
      <c r="AG6714" s="2">
        <v>0.64410000000000001</v>
      </c>
    </row>
    <row r="6715" spans="6:33" x14ac:dyDescent="0.25">
      <c r="F6715" s="2">
        <v>13</v>
      </c>
      <c r="G6715" s="2" t="s">
        <v>28</v>
      </c>
      <c r="H6715" s="2" t="s">
        <v>29</v>
      </c>
      <c r="I6715" s="3">
        <v>41779</v>
      </c>
      <c r="J6715" s="2">
        <v>0.57965</v>
      </c>
      <c r="K6715" s="2">
        <v>0.56296999999999997</v>
      </c>
      <c r="L6715" s="2">
        <v>0.56433</v>
      </c>
      <c r="M6715" s="2">
        <v>0.57698000000000005</v>
      </c>
      <c r="N6715" s="2">
        <v>0.60770999999999997</v>
      </c>
      <c r="O6715" s="2">
        <v>0.68022000000000005</v>
      </c>
      <c r="P6715" s="2">
        <v>0.74812000000000001</v>
      </c>
      <c r="Q6715" s="2">
        <v>0.68020999999999998</v>
      </c>
      <c r="R6715" s="2">
        <v>0.68454999999999999</v>
      </c>
      <c r="S6715" s="2">
        <v>0.66837000000000002</v>
      </c>
      <c r="T6715" s="2">
        <v>0.65927999999999998</v>
      </c>
      <c r="U6715" s="2">
        <v>0.65314000000000005</v>
      </c>
      <c r="V6715" s="2">
        <v>0.67179999999999995</v>
      </c>
      <c r="W6715" s="2">
        <v>0.68830999999999998</v>
      </c>
      <c r="X6715" s="2">
        <v>0.73333000000000004</v>
      </c>
      <c r="Y6715" s="2">
        <v>0.81223999999999996</v>
      </c>
      <c r="Z6715" s="2">
        <v>0.87353999999999998</v>
      </c>
      <c r="AA6715" s="2">
        <v>0.90832999999999997</v>
      </c>
      <c r="AB6715" s="2">
        <v>0.91379999999999995</v>
      </c>
      <c r="AC6715" s="2">
        <v>0.99148000000000003</v>
      </c>
      <c r="AD6715" s="2">
        <v>0.97135000000000005</v>
      </c>
      <c r="AE6715" s="2">
        <v>0.84311000000000003</v>
      </c>
      <c r="AF6715" s="2">
        <v>0.68478000000000006</v>
      </c>
      <c r="AG6715" s="2">
        <v>0.60145999999999999</v>
      </c>
    </row>
    <row r="6716" spans="6:33" x14ac:dyDescent="0.25">
      <c r="F6716" s="2">
        <v>13</v>
      </c>
      <c r="G6716" s="2" t="s">
        <v>28</v>
      </c>
      <c r="H6716" s="2" t="s">
        <v>29</v>
      </c>
      <c r="I6716" s="3">
        <v>41780</v>
      </c>
      <c r="J6716" s="2">
        <v>0.55472999999999995</v>
      </c>
      <c r="K6716" s="2">
        <v>0.53729000000000005</v>
      </c>
      <c r="L6716" s="2">
        <v>0.54074999999999995</v>
      </c>
      <c r="M6716" s="2">
        <v>0.55589999999999995</v>
      </c>
      <c r="N6716" s="2">
        <v>0.60197000000000001</v>
      </c>
      <c r="O6716" s="2">
        <v>0.68752999999999997</v>
      </c>
      <c r="P6716" s="2">
        <v>0.75900999999999996</v>
      </c>
      <c r="Q6716" s="2">
        <v>0.69811000000000001</v>
      </c>
      <c r="R6716" s="2">
        <v>0.70733000000000001</v>
      </c>
      <c r="S6716" s="2">
        <v>0.70767000000000002</v>
      </c>
      <c r="T6716" s="2">
        <v>0.68762000000000001</v>
      </c>
      <c r="U6716" s="2">
        <v>0.69308999999999998</v>
      </c>
      <c r="V6716" s="2">
        <v>0.70879999999999999</v>
      </c>
      <c r="W6716" s="2">
        <v>0.76254</v>
      </c>
      <c r="X6716" s="2">
        <v>0.82425000000000004</v>
      </c>
      <c r="Y6716" s="2">
        <v>0.90634000000000003</v>
      </c>
      <c r="Z6716" s="2">
        <v>0.98843000000000003</v>
      </c>
      <c r="AA6716" s="2">
        <v>0.96911999999999998</v>
      </c>
      <c r="AB6716" s="2">
        <v>0.98685999999999996</v>
      </c>
      <c r="AC6716" s="2">
        <v>1.0960799999999999</v>
      </c>
      <c r="AD6716" s="2">
        <v>1.0767500000000001</v>
      </c>
      <c r="AE6716" s="2">
        <v>0.92383999999999999</v>
      </c>
      <c r="AF6716" s="2">
        <v>0.75356999999999996</v>
      </c>
      <c r="AG6716" s="2">
        <v>0.64370000000000005</v>
      </c>
    </row>
    <row r="6717" spans="6:33" x14ac:dyDescent="0.25">
      <c r="F6717" s="2">
        <v>13</v>
      </c>
      <c r="G6717" s="2" t="s">
        <v>28</v>
      </c>
      <c r="H6717" s="2" t="s">
        <v>29</v>
      </c>
      <c r="I6717" s="3">
        <v>41781</v>
      </c>
      <c r="J6717" s="2">
        <v>0.58479999999999999</v>
      </c>
      <c r="K6717" s="2">
        <v>0.56118999999999997</v>
      </c>
      <c r="L6717" s="2">
        <v>0.56854000000000005</v>
      </c>
      <c r="M6717" s="2">
        <v>0.57101000000000002</v>
      </c>
      <c r="N6717" s="2">
        <v>0.59836</v>
      </c>
      <c r="O6717" s="2">
        <v>0.69545999999999997</v>
      </c>
      <c r="P6717" s="2">
        <v>0.75044</v>
      </c>
      <c r="Q6717" s="2">
        <v>0.70043999999999995</v>
      </c>
      <c r="R6717" s="2">
        <v>0.69725999999999999</v>
      </c>
      <c r="S6717" s="2">
        <v>0.67759000000000003</v>
      </c>
      <c r="T6717" s="2">
        <v>0.72194000000000003</v>
      </c>
      <c r="U6717" s="2">
        <v>0.75048000000000004</v>
      </c>
      <c r="V6717" s="2">
        <v>0.86185</v>
      </c>
      <c r="W6717" s="2">
        <v>0.97511999999999999</v>
      </c>
      <c r="X6717" s="2">
        <v>1.1302300000000001</v>
      </c>
      <c r="Y6717" s="2">
        <v>1.2454099999999999</v>
      </c>
      <c r="Z6717" s="2">
        <v>1.30461</v>
      </c>
      <c r="AA6717" s="2">
        <v>1.2499199999999999</v>
      </c>
      <c r="AB6717" s="2">
        <v>1.17594</v>
      </c>
      <c r="AC6717" s="2">
        <v>1.24291</v>
      </c>
      <c r="AD6717" s="2">
        <v>1.2504</v>
      </c>
      <c r="AE6717" s="2">
        <v>1.0963799999999999</v>
      </c>
      <c r="AF6717" s="2">
        <v>0.87424999999999997</v>
      </c>
      <c r="AG6717" s="2">
        <v>0.72931999999999997</v>
      </c>
    </row>
    <row r="6718" spans="6:33" x14ac:dyDescent="0.25">
      <c r="F6718" s="2">
        <v>13</v>
      </c>
      <c r="G6718" s="2" t="s">
        <v>28</v>
      </c>
      <c r="H6718" s="2" t="s">
        <v>29</v>
      </c>
      <c r="I6718" s="3">
        <v>41782</v>
      </c>
      <c r="J6718" s="2">
        <v>0.66339000000000004</v>
      </c>
      <c r="K6718" s="2">
        <v>0.59487999999999996</v>
      </c>
      <c r="L6718" s="2">
        <v>0.59255999999999998</v>
      </c>
      <c r="M6718" s="2">
        <v>0.59499000000000002</v>
      </c>
      <c r="N6718" s="2">
        <v>0.62080000000000002</v>
      </c>
      <c r="O6718" s="2">
        <v>0.68955</v>
      </c>
      <c r="P6718" s="2">
        <v>0.75387999999999999</v>
      </c>
      <c r="Q6718" s="2">
        <v>0.73218000000000005</v>
      </c>
      <c r="R6718" s="2">
        <v>0.73768</v>
      </c>
      <c r="S6718" s="2">
        <v>0.75541999999999998</v>
      </c>
      <c r="T6718" s="2">
        <v>0.79483999999999999</v>
      </c>
      <c r="U6718" s="2">
        <v>0.88748000000000005</v>
      </c>
      <c r="V6718" s="2">
        <v>1.03383</v>
      </c>
      <c r="W6718" s="2">
        <v>1.2421899999999999</v>
      </c>
      <c r="X6718" s="2">
        <v>1.3901699999999999</v>
      </c>
      <c r="Y6718" s="2">
        <v>1.59873</v>
      </c>
      <c r="Z6718" s="2">
        <v>1.7397199999999999</v>
      </c>
      <c r="AA6718" s="2">
        <v>1.7171799999999999</v>
      </c>
      <c r="AB6718" s="2">
        <v>1.56843</v>
      </c>
      <c r="AC6718" s="2">
        <v>1.55254</v>
      </c>
      <c r="AD6718" s="2">
        <v>1.4962800000000001</v>
      </c>
      <c r="AE6718" s="2">
        <v>1.30677</v>
      </c>
      <c r="AF6718" s="2">
        <v>1.0471900000000001</v>
      </c>
      <c r="AG6718" s="2">
        <v>0.88149999999999995</v>
      </c>
    </row>
    <row r="6719" spans="6:33" x14ac:dyDescent="0.25">
      <c r="F6719" s="2">
        <v>13</v>
      </c>
      <c r="G6719" s="2" t="s">
        <v>28</v>
      </c>
      <c r="H6719" s="2" t="s">
        <v>29</v>
      </c>
      <c r="I6719" s="3">
        <v>41783</v>
      </c>
      <c r="J6719" s="2">
        <v>0.75688999999999995</v>
      </c>
      <c r="K6719" s="2">
        <v>0.69130999999999998</v>
      </c>
      <c r="L6719" s="2">
        <v>0.66781999999999997</v>
      </c>
      <c r="M6719" s="2">
        <v>0.64334999999999998</v>
      </c>
      <c r="N6719" s="2">
        <v>0.63149</v>
      </c>
      <c r="O6719" s="2">
        <v>0.66376000000000002</v>
      </c>
      <c r="P6719" s="2">
        <v>0.73997999999999997</v>
      </c>
      <c r="Q6719" s="2">
        <v>0.85387999999999997</v>
      </c>
      <c r="R6719" s="2">
        <v>0.95513000000000003</v>
      </c>
      <c r="S6719" s="2">
        <v>1.02258</v>
      </c>
      <c r="T6719" s="2">
        <v>1.17824</v>
      </c>
      <c r="U6719" s="2">
        <v>1.35568</v>
      </c>
      <c r="V6719" s="2">
        <v>1.55301</v>
      </c>
      <c r="W6719" s="2">
        <v>1.6971799999999999</v>
      </c>
      <c r="X6719" s="2">
        <v>1.8471500000000001</v>
      </c>
      <c r="Y6719" s="2">
        <v>2.0049700000000001</v>
      </c>
      <c r="Z6719" s="2">
        <v>2.0406900000000001</v>
      </c>
      <c r="AA6719" s="2">
        <v>1.9444699999999999</v>
      </c>
      <c r="AB6719" s="2">
        <v>1.8287800000000001</v>
      </c>
      <c r="AC6719" s="2">
        <v>1.6936</v>
      </c>
      <c r="AD6719" s="2">
        <v>1.6351800000000001</v>
      </c>
      <c r="AE6719" s="2">
        <v>1.4646600000000001</v>
      </c>
      <c r="AF6719" s="2">
        <v>1.22218</v>
      </c>
      <c r="AG6719" s="2">
        <v>1.03948</v>
      </c>
    </row>
    <row r="6720" spans="6:33" x14ac:dyDescent="0.25">
      <c r="F6720" s="2">
        <v>13</v>
      </c>
      <c r="G6720" s="2" t="s">
        <v>28</v>
      </c>
      <c r="H6720" s="2" t="s">
        <v>29</v>
      </c>
      <c r="I6720" s="3">
        <v>41784</v>
      </c>
      <c r="J6720" s="2">
        <v>0.90483000000000002</v>
      </c>
      <c r="K6720" s="2">
        <v>0.80027999999999999</v>
      </c>
      <c r="L6720" s="2">
        <v>0.73643999999999998</v>
      </c>
      <c r="M6720" s="2">
        <v>0.68091999999999997</v>
      </c>
      <c r="N6720" s="2">
        <v>0.67271999999999998</v>
      </c>
      <c r="O6720" s="2">
        <v>0.69706999999999997</v>
      </c>
      <c r="P6720" s="2">
        <v>0.79247000000000001</v>
      </c>
      <c r="Q6720" s="2">
        <v>0.92588000000000004</v>
      </c>
      <c r="R6720" s="2">
        <v>1.0770999999999999</v>
      </c>
      <c r="S6720" s="2">
        <v>1.1588000000000001</v>
      </c>
      <c r="T6720" s="2">
        <v>1.37799</v>
      </c>
      <c r="U6720" s="2">
        <v>1.65734</v>
      </c>
      <c r="V6720" s="2">
        <v>1.90086</v>
      </c>
      <c r="W6720" s="2">
        <v>2.0378599999999998</v>
      </c>
      <c r="X6720" s="2">
        <v>2.2441399999999998</v>
      </c>
      <c r="Y6720" s="2">
        <v>2.3628999999999998</v>
      </c>
      <c r="Z6720" s="2">
        <v>2.3961899999999998</v>
      </c>
      <c r="AA6720" s="2">
        <v>2.35134</v>
      </c>
      <c r="AB6720" s="2">
        <v>2.2492299999999998</v>
      </c>
      <c r="AC6720" s="2">
        <v>2.1063900000000002</v>
      </c>
      <c r="AD6720" s="2">
        <v>2.0432000000000001</v>
      </c>
      <c r="AE6720" s="2">
        <v>1.6795500000000001</v>
      </c>
      <c r="AF6720" s="2">
        <v>1.37036</v>
      </c>
      <c r="AG6720" s="2">
        <v>1.1456900000000001</v>
      </c>
    </row>
    <row r="6721" spans="6:33" x14ac:dyDescent="0.25">
      <c r="F6721" s="2">
        <v>13</v>
      </c>
      <c r="G6721" s="2" t="s">
        <v>28</v>
      </c>
      <c r="H6721" s="2" t="s">
        <v>29</v>
      </c>
      <c r="I6721" s="3">
        <v>41785</v>
      </c>
      <c r="J6721" s="2">
        <v>0.98026000000000002</v>
      </c>
      <c r="K6721" s="2">
        <v>0.86546000000000001</v>
      </c>
      <c r="L6721" s="2">
        <v>0.81877</v>
      </c>
      <c r="M6721" s="2">
        <v>0.74875999999999998</v>
      </c>
      <c r="N6721" s="2">
        <v>0.71553</v>
      </c>
      <c r="O6721" s="2">
        <v>0.72248000000000001</v>
      </c>
      <c r="P6721" s="2">
        <v>0.79942999999999997</v>
      </c>
      <c r="Q6721" s="2">
        <v>0.93035000000000001</v>
      </c>
      <c r="R6721" s="2">
        <v>1.042</v>
      </c>
      <c r="S6721" s="2">
        <v>1.21058</v>
      </c>
      <c r="T6721" s="2">
        <v>1.371</v>
      </c>
      <c r="U6721" s="2">
        <v>1.5900300000000001</v>
      </c>
      <c r="V6721" s="2">
        <v>1.87046</v>
      </c>
      <c r="W6721" s="2">
        <v>2.0859700000000001</v>
      </c>
      <c r="X6721" s="2">
        <v>2.27671</v>
      </c>
      <c r="Y6721" s="2">
        <v>2.47743</v>
      </c>
      <c r="Z6721" s="2">
        <v>2.5125899999999999</v>
      </c>
      <c r="AA6721" s="2">
        <v>2.48922</v>
      </c>
      <c r="AB6721" s="2">
        <v>2.3263099999999999</v>
      </c>
      <c r="AC6721" s="2">
        <v>2.18736</v>
      </c>
      <c r="AD6721" s="2">
        <v>2.0205899999999999</v>
      </c>
      <c r="AE6721" s="2">
        <v>1.65995</v>
      </c>
      <c r="AF6721" s="2">
        <v>1.2745599999999999</v>
      </c>
      <c r="AG6721" s="2">
        <v>1.03891</v>
      </c>
    </row>
    <row r="6722" spans="6:33" x14ac:dyDescent="0.25">
      <c r="F6722" s="2">
        <v>13</v>
      </c>
      <c r="G6722" s="2" t="s">
        <v>28</v>
      </c>
      <c r="H6722" s="2" t="s">
        <v>29</v>
      </c>
      <c r="I6722" s="3">
        <v>41786</v>
      </c>
      <c r="J6722" s="2">
        <v>0.86685000000000001</v>
      </c>
      <c r="K6722" s="2">
        <v>0.77098</v>
      </c>
      <c r="L6722" s="2">
        <v>0.72448000000000001</v>
      </c>
      <c r="M6722" s="2">
        <v>0.69037000000000004</v>
      </c>
      <c r="N6722" s="2">
        <v>0.68779000000000001</v>
      </c>
      <c r="O6722" s="2">
        <v>0.74873000000000001</v>
      </c>
      <c r="P6722" s="2">
        <v>0.81462999999999997</v>
      </c>
      <c r="Q6722" s="2">
        <v>0.81062999999999996</v>
      </c>
      <c r="R6722" s="2">
        <v>0.86231000000000002</v>
      </c>
      <c r="S6722" s="2">
        <v>0.92871000000000004</v>
      </c>
      <c r="T6722" s="2">
        <v>1.0507</v>
      </c>
      <c r="U6722" s="2">
        <v>1.2239199999999999</v>
      </c>
      <c r="V6722" s="2">
        <v>1.4761500000000001</v>
      </c>
      <c r="W6722" s="2">
        <v>1.69194</v>
      </c>
      <c r="X6722" s="2">
        <v>1.92842</v>
      </c>
      <c r="Y6722" s="2">
        <v>2.2238199999999999</v>
      </c>
      <c r="Z6722" s="2">
        <v>2.3582999999999998</v>
      </c>
      <c r="AA6722" s="2">
        <v>2.3479700000000001</v>
      </c>
      <c r="AB6722" s="2">
        <v>2.2263600000000001</v>
      </c>
      <c r="AC6722" s="2">
        <v>2.0226299999999999</v>
      </c>
      <c r="AD6722" s="2">
        <v>1.8607800000000001</v>
      </c>
      <c r="AE6722" s="2">
        <v>1.4867999999999999</v>
      </c>
      <c r="AF6722" s="2">
        <v>1.1337200000000001</v>
      </c>
      <c r="AG6722" s="2">
        <v>0.91024000000000005</v>
      </c>
    </row>
    <row r="6723" spans="6:33" x14ac:dyDescent="0.25">
      <c r="F6723" s="2">
        <v>13</v>
      </c>
      <c r="G6723" s="2" t="s">
        <v>28</v>
      </c>
      <c r="H6723" s="2" t="s">
        <v>29</v>
      </c>
      <c r="I6723" s="3">
        <v>41787</v>
      </c>
      <c r="J6723" s="2">
        <v>0.78037999999999996</v>
      </c>
      <c r="K6723" s="2">
        <v>0.72265000000000001</v>
      </c>
      <c r="L6723" s="2">
        <v>0.68813999999999997</v>
      </c>
      <c r="M6723" s="2">
        <v>0.66912000000000005</v>
      </c>
      <c r="N6723" s="2">
        <v>0.66688999999999998</v>
      </c>
      <c r="O6723" s="2">
        <v>0.72972000000000004</v>
      </c>
      <c r="P6723" s="2">
        <v>0.80032000000000003</v>
      </c>
      <c r="Q6723" s="2">
        <v>0.77097000000000004</v>
      </c>
      <c r="R6723" s="2">
        <v>0.77293999999999996</v>
      </c>
      <c r="S6723" s="2">
        <v>0.81193000000000004</v>
      </c>
      <c r="T6723" s="2">
        <v>0.85516999999999999</v>
      </c>
      <c r="U6723" s="2">
        <v>0.92188999999999999</v>
      </c>
      <c r="V6723" s="2">
        <v>1.04118</v>
      </c>
      <c r="W6723" s="2">
        <v>1.19306</v>
      </c>
      <c r="X6723" s="2">
        <v>1.3480300000000001</v>
      </c>
      <c r="Y6723" s="2">
        <v>1.55078</v>
      </c>
      <c r="Z6723" s="2">
        <v>1.6939500000000001</v>
      </c>
      <c r="AA6723" s="2">
        <v>1.6478900000000001</v>
      </c>
      <c r="AB6723" s="2">
        <v>1.44865</v>
      </c>
      <c r="AC6723" s="2">
        <v>1.4127799999999999</v>
      </c>
      <c r="AD6723" s="2">
        <v>1.3357000000000001</v>
      </c>
      <c r="AE6723" s="2">
        <v>1.1125400000000001</v>
      </c>
      <c r="AF6723" s="2">
        <v>0.85424999999999995</v>
      </c>
      <c r="AG6723" s="2">
        <v>0.72241999999999995</v>
      </c>
    </row>
    <row r="6724" spans="6:33" x14ac:dyDescent="0.25">
      <c r="F6724" s="2">
        <v>13</v>
      </c>
      <c r="G6724" s="2" t="s">
        <v>28</v>
      </c>
      <c r="H6724" s="2" t="s">
        <v>29</v>
      </c>
      <c r="I6724" s="3">
        <v>41788</v>
      </c>
      <c r="J6724" s="2">
        <v>0.64363999999999999</v>
      </c>
      <c r="K6724" s="2">
        <v>0.60043999999999997</v>
      </c>
      <c r="L6724" s="2">
        <v>0.58914</v>
      </c>
      <c r="M6724" s="2">
        <v>0.59635000000000005</v>
      </c>
      <c r="N6724" s="2">
        <v>0.61473</v>
      </c>
      <c r="O6724" s="2">
        <v>0.68649000000000004</v>
      </c>
      <c r="P6724" s="2">
        <v>0.75629999999999997</v>
      </c>
      <c r="Q6724" s="2">
        <v>0.70147999999999999</v>
      </c>
      <c r="R6724" s="2">
        <v>0.71186000000000005</v>
      </c>
      <c r="S6724" s="2">
        <v>0.68701999999999996</v>
      </c>
      <c r="T6724" s="2">
        <v>0.70952999999999999</v>
      </c>
      <c r="U6724" s="2">
        <v>0.78476000000000001</v>
      </c>
      <c r="V6724" s="2">
        <v>0.88693</v>
      </c>
      <c r="W6724" s="2">
        <v>1.0165900000000001</v>
      </c>
      <c r="X6724" s="2">
        <v>1.22133</v>
      </c>
      <c r="Y6724" s="2">
        <v>1.4172800000000001</v>
      </c>
      <c r="Z6724" s="2">
        <v>1.54755</v>
      </c>
      <c r="AA6724" s="2">
        <v>1.5399700000000001</v>
      </c>
      <c r="AB6724" s="2">
        <v>1.4316500000000001</v>
      </c>
      <c r="AC6724" s="2">
        <v>1.4349000000000001</v>
      </c>
      <c r="AD6724" s="2">
        <v>1.3648400000000001</v>
      </c>
      <c r="AE6724" s="2">
        <v>1.1406099999999999</v>
      </c>
      <c r="AF6724" s="2">
        <v>0.89470000000000005</v>
      </c>
      <c r="AG6724" s="2">
        <v>0.73477000000000003</v>
      </c>
    </row>
    <row r="6725" spans="6:33" x14ac:dyDescent="0.25">
      <c r="F6725" s="2">
        <v>13</v>
      </c>
      <c r="G6725" s="2" t="s">
        <v>28</v>
      </c>
      <c r="H6725" s="2" t="s">
        <v>29</v>
      </c>
      <c r="I6725" s="3">
        <v>41789</v>
      </c>
      <c r="J6725" s="2">
        <v>0.64336000000000004</v>
      </c>
      <c r="K6725" s="2">
        <v>0.60855999999999999</v>
      </c>
      <c r="L6725" s="2">
        <v>0.59401000000000004</v>
      </c>
      <c r="M6725" s="2">
        <v>0.60546999999999995</v>
      </c>
      <c r="N6725" s="2">
        <v>0.61765999999999999</v>
      </c>
      <c r="O6725" s="2">
        <v>0.68303999999999998</v>
      </c>
      <c r="P6725" s="2">
        <v>0.75529000000000002</v>
      </c>
      <c r="Q6725" s="2">
        <v>0.72324999999999995</v>
      </c>
      <c r="R6725" s="2">
        <v>0.74482999999999999</v>
      </c>
      <c r="S6725" s="2">
        <v>0.75178999999999996</v>
      </c>
      <c r="T6725" s="2">
        <v>0.84591000000000005</v>
      </c>
      <c r="U6725" s="2">
        <v>0.95830000000000004</v>
      </c>
      <c r="V6725" s="2">
        <v>1.11442</v>
      </c>
      <c r="W6725" s="2">
        <v>1.3085899999999999</v>
      </c>
      <c r="X6725" s="2">
        <v>1.5611299999999999</v>
      </c>
      <c r="Y6725" s="2">
        <v>1.78393</v>
      </c>
      <c r="Z6725" s="2">
        <v>1.8721399999999999</v>
      </c>
      <c r="AA6725" s="2">
        <v>1.8831500000000001</v>
      </c>
      <c r="AB6725" s="2">
        <v>1.73041</v>
      </c>
      <c r="AC6725" s="2">
        <v>1.6210899999999999</v>
      </c>
      <c r="AD6725" s="2">
        <v>1.54362</v>
      </c>
      <c r="AE6725" s="2">
        <v>1.3003400000000001</v>
      </c>
      <c r="AF6725" s="2">
        <v>1.0264800000000001</v>
      </c>
      <c r="AG6725" s="2">
        <v>0.84372000000000003</v>
      </c>
    </row>
    <row r="6726" spans="6:33" x14ac:dyDescent="0.25">
      <c r="F6726" s="2">
        <v>13</v>
      </c>
      <c r="G6726" s="2" t="s">
        <v>28</v>
      </c>
      <c r="H6726" s="2" t="s">
        <v>29</v>
      </c>
      <c r="I6726" s="3">
        <v>41790</v>
      </c>
      <c r="J6726" s="2">
        <v>0.72933000000000003</v>
      </c>
      <c r="K6726" s="2">
        <v>0.67110999999999998</v>
      </c>
      <c r="L6726" s="2">
        <v>0.65537000000000001</v>
      </c>
      <c r="M6726" s="2">
        <v>0.63219999999999998</v>
      </c>
      <c r="N6726" s="2">
        <v>0.62197000000000002</v>
      </c>
      <c r="O6726" s="2">
        <v>0.64715999999999996</v>
      </c>
      <c r="P6726" s="2">
        <v>0.70426</v>
      </c>
      <c r="Q6726" s="2">
        <v>0.79013</v>
      </c>
      <c r="R6726" s="2">
        <v>0.86965999999999999</v>
      </c>
      <c r="S6726" s="2">
        <v>0.89205000000000001</v>
      </c>
      <c r="T6726" s="2">
        <v>0.96235999999999999</v>
      </c>
      <c r="U6726" s="2">
        <v>1.0529599999999999</v>
      </c>
      <c r="V6726" s="2">
        <v>1.19831</v>
      </c>
      <c r="W6726" s="2">
        <v>1.37225</v>
      </c>
      <c r="X6726" s="2">
        <v>1.5301800000000001</v>
      </c>
      <c r="Y6726" s="2">
        <v>1.66042</v>
      </c>
      <c r="Z6726" s="2">
        <v>1.6942200000000001</v>
      </c>
      <c r="AA6726" s="2">
        <v>1.6729000000000001</v>
      </c>
      <c r="AB6726" s="2">
        <v>1.55101</v>
      </c>
      <c r="AC6726" s="2">
        <v>1.4401200000000001</v>
      </c>
      <c r="AD6726" s="2">
        <v>1.3481700000000001</v>
      </c>
      <c r="AE6726" s="2">
        <v>1.20153</v>
      </c>
      <c r="AF6726" s="2">
        <v>0.97094999999999998</v>
      </c>
      <c r="AG6726" s="2">
        <v>0.83689999999999998</v>
      </c>
    </row>
    <row r="6727" spans="6:33" x14ac:dyDescent="0.25">
      <c r="F6727" s="2">
        <v>13</v>
      </c>
      <c r="G6727" s="2" t="s">
        <v>28</v>
      </c>
      <c r="H6727" s="2" t="s">
        <v>29</v>
      </c>
      <c r="I6727" s="3">
        <v>41791</v>
      </c>
      <c r="J6727" s="2">
        <v>0.70821999999999996</v>
      </c>
      <c r="K6727" s="2">
        <v>0.65881999999999996</v>
      </c>
      <c r="L6727" s="2">
        <v>0.62931999999999999</v>
      </c>
      <c r="M6727" s="2">
        <v>0.60436999999999996</v>
      </c>
      <c r="N6727" s="2">
        <v>0.60314000000000001</v>
      </c>
      <c r="O6727" s="2">
        <v>0.63465000000000005</v>
      </c>
      <c r="P6727" s="2">
        <v>0.68179999999999996</v>
      </c>
      <c r="Q6727" s="2">
        <v>0.77186999999999995</v>
      </c>
      <c r="R6727" s="2">
        <v>0.85975000000000001</v>
      </c>
      <c r="S6727" s="2">
        <v>0.92115999999999998</v>
      </c>
      <c r="T6727" s="2">
        <v>1.0246</v>
      </c>
      <c r="U6727" s="2">
        <v>1.2005999999999999</v>
      </c>
      <c r="V6727" s="2">
        <v>1.4406000000000001</v>
      </c>
      <c r="W6727" s="2">
        <v>1.62592</v>
      </c>
      <c r="X6727" s="2">
        <v>1.8400399999999999</v>
      </c>
      <c r="Y6727" s="2">
        <v>1.9937499999999999</v>
      </c>
      <c r="Z6727" s="2">
        <v>2.12303</v>
      </c>
      <c r="AA6727" s="2">
        <v>2.1391399999999998</v>
      </c>
      <c r="AB6727" s="2">
        <v>1.9935099999999999</v>
      </c>
      <c r="AC6727" s="2">
        <v>1.91937</v>
      </c>
      <c r="AD6727" s="2">
        <v>1.7738700000000001</v>
      </c>
      <c r="AE6727" s="2">
        <v>1.4616400000000001</v>
      </c>
      <c r="AF6727" s="2">
        <v>1.1285799999999999</v>
      </c>
      <c r="AG6727" s="2">
        <v>0.92786999999999997</v>
      </c>
    </row>
    <row r="6728" spans="6:33" x14ac:dyDescent="0.25">
      <c r="F6728" s="2">
        <v>13</v>
      </c>
      <c r="G6728" s="2" t="s">
        <v>28</v>
      </c>
      <c r="H6728" s="2" t="s">
        <v>29</v>
      </c>
      <c r="I6728" s="3">
        <v>41792</v>
      </c>
      <c r="J6728" s="2">
        <v>0.77207999999999999</v>
      </c>
      <c r="K6728" s="2">
        <v>0.70126999999999995</v>
      </c>
      <c r="L6728" s="2">
        <v>0.66132999999999997</v>
      </c>
      <c r="M6728" s="2">
        <v>0.65420999999999996</v>
      </c>
      <c r="N6728" s="2">
        <v>0.67674999999999996</v>
      </c>
      <c r="O6728" s="2">
        <v>0.72631000000000001</v>
      </c>
      <c r="P6728" s="2">
        <v>0.80200000000000005</v>
      </c>
      <c r="Q6728" s="2">
        <v>0.78225999999999996</v>
      </c>
      <c r="R6728" s="2">
        <v>0.83084999999999998</v>
      </c>
      <c r="S6728" s="2">
        <v>0.86909000000000003</v>
      </c>
      <c r="T6728" s="2">
        <v>0.93737000000000004</v>
      </c>
      <c r="U6728" s="2">
        <v>1.1294999999999999</v>
      </c>
      <c r="V6728" s="2">
        <v>1.34121</v>
      </c>
      <c r="W6728" s="2">
        <v>1.5752900000000001</v>
      </c>
      <c r="X6728" s="2">
        <v>1.7762899999999999</v>
      </c>
      <c r="Y6728" s="2">
        <v>2.02522</v>
      </c>
      <c r="Z6728" s="2">
        <v>2.1560800000000002</v>
      </c>
      <c r="AA6728" s="2">
        <v>2.0892900000000001</v>
      </c>
      <c r="AB6728" s="2">
        <v>1.79972</v>
      </c>
      <c r="AC6728" s="2">
        <v>1.6766399999999999</v>
      </c>
      <c r="AD6728" s="2">
        <v>1.4927299999999999</v>
      </c>
      <c r="AE6728" s="2">
        <v>1.2299</v>
      </c>
      <c r="AF6728" s="2">
        <v>0.95455999999999996</v>
      </c>
      <c r="AG6728" s="2">
        <v>0.77293999999999996</v>
      </c>
    </row>
    <row r="6729" spans="6:33" x14ac:dyDescent="0.25">
      <c r="F6729" s="2">
        <v>13</v>
      </c>
      <c r="G6729" s="2" t="s">
        <v>28</v>
      </c>
      <c r="H6729" s="2" t="s">
        <v>29</v>
      </c>
      <c r="I6729" s="3">
        <v>41793</v>
      </c>
      <c r="J6729" s="2">
        <v>0.68186999999999998</v>
      </c>
      <c r="K6729" s="2">
        <v>0.64468000000000003</v>
      </c>
      <c r="L6729" s="2">
        <v>0.61882999999999999</v>
      </c>
      <c r="M6729" s="2">
        <v>0.61639999999999995</v>
      </c>
      <c r="N6729" s="2">
        <v>0.63514999999999999</v>
      </c>
      <c r="O6729" s="2">
        <v>0.70775999999999994</v>
      </c>
      <c r="P6729" s="2">
        <v>0.77819000000000005</v>
      </c>
      <c r="Q6729" s="2">
        <v>0.74760000000000004</v>
      </c>
      <c r="R6729" s="2">
        <v>0.76605999999999996</v>
      </c>
      <c r="S6729" s="2">
        <v>0.75002000000000002</v>
      </c>
      <c r="T6729" s="2">
        <v>0.78690000000000004</v>
      </c>
      <c r="U6729" s="2">
        <v>0.86599000000000004</v>
      </c>
      <c r="V6729" s="2">
        <v>1.01376</v>
      </c>
      <c r="W6729" s="2">
        <v>1.1931499999999999</v>
      </c>
      <c r="X6729" s="2">
        <v>1.46004</v>
      </c>
      <c r="Y6729" s="2">
        <v>1.69225</v>
      </c>
      <c r="Z6729" s="2">
        <v>1.8628100000000001</v>
      </c>
      <c r="AA6729" s="2">
        <v>1.9732000000000001</v>
      </c>
      <c r="AB6729" s="2">
        <v>1.8194300000000001</v>
      </c>
      <c r="AC6729" s="2">
        <v>1.6981599999999999</v>
      </c>
      <c r="AD6729" s="2">
        <v>1.65402</v>
      </c>
      <c r="AE6729" s="2">
        <v>1.3466800000000001</v>
      </c>
      <c r="AF6729" s="2">
        <v>1.0557300000000001</v>
      </c>
      <c r="AG6729" s="2">
        <v>0.85085</v>
      </c>
    </row>
    <row r="6730" spans="6:33" x14ac:dyDescent="0.25">
      <c r="F6730" s="2">
        <v>13</v>
      </c>
      <c r="G6730" s="2" t="s">
        <v>28</v>
      </c>
      <c r="H6730" s="2" t="s">
        <v>29</v>
      </c>
      <c r="I6730" s="3">
        <v>41794</v>
      </c>
      <c r="J6730" s="2">
        <v>0.71970999999999996</v>
      </c>
      <c r="K6730" s="2">
        <v>0.67051000000000005</v>
      </c>
      <c r="L6730" s="2">
        <v>0.65227999999999997</v>
      </c>
      <c r="M6730" s="2">
        <v>0.64407000000000003</v>
      </c>
      <c r="N6730" s="2">
        <v>0.66857999999999995</v>
      </c>
      <c r="O6730" s="2">
        <v>0.72804000000000002</v>
      </c>
      <c r="P6730" s="2">
        <v>0.79259000000000002</v>
      </c>
      <c r="Q6730" s="2">
        <v>0.77195999999999998</v>
      </c>
      <c r="R6730" s="2">
        <v>0.81735000000000002</v>
      </c>
      <c r="S6730" s="2">
        <v>0.85931000000000002</v>
      </c>
      <c r="T6730" s="2">
        <v>0.93442999999999998</v>
      </c>
      <c r="U6730" s="2">
        <v>1.09439</v>
      </c>
      <c r="V6730" s="2">
        <v>1.35961</v>
      </c>
      <c r="W6730" s="2">
        <v>1.5996300000000001</v>
      </c>
      <c r="X6730" s="2">
        <v>1.8365</v>
      </c>
      <c r="Y6730" s="2">
        <v>2.0856300000000001</v>
      </c>
      <c r="Z6730" s="2">
        <v>2.1988400000000001</v>
      </c>
      <c r="AA6730" s="2">
        <v>2.1886899999999998</v>
      </c>
      <c r="AB6730" s="2">
        <v>2.0843699999999998</v>
      </c>
      <c r="AC6730" s="2">
        <v>1.9036999999999999</v>
      </c>
      <c r="AD6730" s="2">
        <v>1.7632000000000001</v>
      </c>
      <c r="AE6730" s="2">
        <v>1.4576</v>
      </c>
      <c r="AF6730" s="2">
        <v>1.1216299999999999</v>
      </c>
      <c r="AG6730" s="2">
        <v>0.91761999999999999</v>
      </c>
    </row>
    <row r="6731" spans="6:33" x14ac:dyDescent="0.25">
      <c r="F6731" s="2">
        <v>13</v>
      </c>
      <c r="G6731" s="2" t="s">
        <v>28</v>
      </c>
      <c r="H6731" s="2" t="s">
        <v>29</v>
      </c>
      <c r="I6731" s="3">
        <v>41795</v>
      </c>
      <c r="J6731" s="2">
        <v>0.78966999999999998</v>
      </c>
      <c r="K6731" s="2">
        <v>0.72519999999999996</v>
      </c>
      <c r="L6731" s="2">
        <v>0.68511999999999995</v>
      </c>
      <c r="M6731" s="2">
        <v>0.68030999999999997</v>
      </c>
      <c r="N6731" s="2">
        <v>0.69040000000000001</v>
      </c>
      <c r="O6731" s="2">
        <v>0.73509000000000002</v>
      </c>
      <c r="P6731" s="2">
        <v>0.81823999999999997</v>
      </c>
      <c r="Q6731" s="2">
        <v>0.82428999999999997</v>
      </c>
      <c r="R6731" s="2">
        <v>0.89776999999999996</v>
      </c>
      <c r="S6731" s="2">
        <v>0.98797000000000001</v>
      </c>
      <c r="T6731" s="2">
        <v>1.1891</v>
      </c>
      <c r="U6731" s="2">
        <v>1.4099600000000001</v>
      </c>
      <c r="V6731" s="2">
        <v>1.7263999999999999</v>
      </c>
      <c r="W6731" s="2">
        <v>2.0187599999999999</v>
      </c>
      <c r="X6731" s="2">
        <v>2.2682199999999999</v>
      </c>
      <c r="Y6731" s="2">
        <v>2.4963600000000001</v>
      </c>
      <c r="Z6731" s="2">
        <v>2.61998</v>
      </c>
      <c r="AA6731" s="2">
        <v>2.5602299999999998</v>
      </c>
      <c r="AB6731" s="2">
        <v>2.40889</v>
      </c>
      <c r="AC6731" s="2">
        <v>2.2149100000000002</v>
      </c>
      <c r="AD6731" s="2">
        <v>2.0114100000000001</v>
      </c>
      <c r="AE6731" s="2">
        <v>1.71591</v>
      </c>
      <c r="AF6731" s="2">
        <v>1.3362499999999999</v>
      </c>
      <c r="AG6731" s="2">
        <v>1.0880099999999999</v>
      </c>
    </row>
    <row r="6732" spans="6:33" x14ac:dyDescent="0.25">
      <c r="F6732" s="2">
        <v>13</v>
      </c>
      <c r="G6732" s="2" t="s">
        <v>28</v>
      </c>
      <c r="H6732" s="2" t="s">
        <v>29</v>
      </c>
      <c r="I6732" s="3">
        <v>41796</v>
      </c>
      <c r="J6732" s="2">
        <v>0.92976999999999999</v>
      </c>
      <c r="K6732" s="2">
        <v>0.81945999999999997</v>
      </c>
      <c r="L6732" s="2">
        <v>0.77790000000000004</v>
      </c>
      <c r="M6732" s="2">
        <v>0.71930000000000005</v>
      </c>
      <c r="N6732" s="2">
        <v>0.73528000000000004</v>
      </c>
      <c r="O6732" s="2">
        <v>0.77059999999999995</v>
      </c>
      <c r="P6732" s="2">
        <v>0.86409000000000002</v>
      </c>
      <c r="Q6732" s="2">
        <v>0.89742999999999995</v>
      </c>
      <c r="R6732" s="2">
        <v>0.95165</v>
      </c>
      <c r="S6732" s="2">
        <v>1.06585</v>
      </c>
      <c r="T6732" s="2">
        <v>1.2498899999999999</v>
      </c>
      <c r="U6732" s="2">
        <v>1.4730399999999999</v>
      </c>
      <c r="V6732" s="2">
        <v>1.7464900000000001</v>
      </c>
      <c r="W6732" s="2">
        <v>1.9860599999999999</v>
      </c>
      <c r="X6732" s="2">
        <v>2.2685900000000001</v>
      </c>
      <c r="Y6732" s="2">
        <v>2.46923</v>
      </c>
      <c r="Z6732" s="2">
        <v>2.5483600000000002</v>
      </c>
      <c r="AA6732" s="2">
        <v>2.44841</v>
      </c>
      <c r="AB6732" s="2">
        <v>2.2406799999999998</v>
      </c>
      <c r="AC6732" s="2">
        <v>2.0446499999999999</v>
      </c>
      <c r="AD6732" s="2">
        <v>1.9478</v>
      </c>
      <c r="AE6732" s="2">
        <v>1.6835800000000001</v>
      </c>
      <c r="AF6732" s="2">
        <v>1.341</v>
      </c>
      <c r="AG6732" s="2">
        <v>1.0750900000000001</v>
      </c>
    </row>
    <row r="6733" spans="6:33" x14ac:dyDescent="0.25">
      <c r="F6733" s="2">
        <v>13</v>
      </c>
      <c r="G6733" s="2" t="s">
        <v>28</v>
      </c>
      <c r="H6733" s="2" t="s">
        <v>29</v>
      </c>
      <c r="I6733" s="3">
        <v>41797</v>
      </c>
      <c r="J6733" s="2">
        <v>0.91259999999999997</v>
      </c>
      <c r="K6733" s="2">
        <v>0.80767999999999995</v>
      </c>
      <c r="L6733" s="2">
        <v>0.75549999999999995</v>
      </c>
      <c r="M6733" s="2">
        <v>0.71065999999999996</v>
      </c>
      <c r="N6733" s="2">
        <v>0.70243</v>
      </c>
      <c r="O6733" s="2">
        <v>0.70157999999999998</v>
      </c>
      <c r="P6733" s="2">
        <v>0.80610999999999999</v>
      </c>
      <c r="Q6733" s="2">
        <v>0.93437999999999999</v>
      </c>
      <c r="R6733" s="2">
        <v>1.0546199999999999</v>
      </c>
      <c r="S6733" s="2">
        <v>1.2107399999999999</v>
      </c>
      <c r="T6733" s="2">
        <v>1.41774</v>
      </c>
      <c r="U6733" s="2">
        <v>1.6726399999999999</v>
      </c>
      <c r="V6733" s="2">
        <v>1.9535899999999999</v>
      </c>
      <c r="W6733" s="2">
        <v>2.2723100000000001</v>
      </c>
      <c r="X6733" s="2">
        <v>2.45479</v>
      </c>
      <c r="Y6733" s="2">
        <v>2.5923799999999999</v>
      </c>
      <c r="Z6733" s="2">
        <v>2.5944099999999999</v>
      </c>
      <c r="AA6733" s="2">
        <v>2.5444399999999998</v>
      </c>
      <c r="AB6733" s="2">
        <v>2.3395600000000001</v>
      </c>
      <c r="AC6733" s="2">
        <v>2.1713399999999998</v>
      </c>
      <c r="AD6733" s="2">
        <v>2.0350700000000002</v>
      </c>
      <c r="AE6733" s="2">
        <v>1.74857</v>
      </c>
      <c r="AF6733" s="2">
        <v>1.44828</v>
      </c>
      <c r="AG6733" s="2">
        <v>1.22628</v>
      </c>
    </row>
    <row r="6734" spans="6:33" x14ac:dyDescent="0.25">
      <c r="F6734" s="2">
        <v>13</v>
      </c>
      <c r="G6734" s="2" t="s">
        <v>28</v>
      </c>
      <c r="H6734" s="2" t="s">
        <v>29</v>
      </c>
      <c r="I6734" s="3">
        <v>41798</v>
      </c>
      <c r="J6734" s="2">
        <v>1.0437799999999999</v>
      </c>
      <c r="K6734" s="2">
        <v>0.94371000000000005</v>
      </c>
      <c r="L6734" s="2">
        <v>0.86641999999999997</v>
      </c>
      <c r="M6734" s="2">
        <v>0.78469</v>
      </c>
      <c r="N6734" s="2">
        <v>0.77281999999999995</v>
      </c>
      <c r="O6734" s="2">
        <v>0.78286999999999995</v>
      </c>
      <c r="P6734" s="2">
        <v>0.89498</v>
      </c>
      <c r="Q6734" s="2">
        <v>1.0264</v>
      </c>
      <c r="R6734" s="2">
        <v>1.24234</v>
      </c>
      <c r="S6734" s="2">
        <v>1.48346</v>
      </c>
      <c r="T6734" s="2">
        <v>1.76292</v>
      </c>
      <c r="U6734" s="2">
        <v>2.0473499999999998</v>
      </c>
      <c r="V6734" s="2">
        <v>2.42456</v>
      </c>
      <c r="W6734" s="2">
        <v>2.7025899999999998</v>
      </c>
      <c r="X6734" s="2">
        <v>2.8880599999999998</v>
      </c>
      <c r="Y6734" s="2">
        <v>3.0319099999999999</v>
      </c>
      <c r="Z6734" s="2">
        <v>3.1093899999999999</v>
      </c>
      <c r="AA6734" s="2">
        <v>3.0294099999999999</v>
      </c>
      <c r="AB6734" s="2">
        <v>2.8196699999999999</v>
      </c>
      <c r="AC6734" s="2">
        <v>2.58711</v>
      </c>
      <c r="AD6734" s="2">
        <v>2.4037299999999999</v>
      </c>
      <c r="AE6734" s="2">
        <v>1.9981199999999999</v>
      </c>
      <c r="AF6734" s="2">
        <v>1.63232</v>
      </c>
      <c r="AG6734" s="2">
        <v>1.3388</v>
      </c>
    </row>
    <row r="6735" spans="6:33" x14ac:dyDescent="0.25">
      <c r="F6735" s="2">
        <v>13</v>
      </c>
      <c r="G6735" s="2" t="s">
        <v>28</v>
      </c>
      <c r="H6735" s="2" t="s">
        <v>29</v>
      </c>
      <c r="I6735" s="3">
        <v>41799</v>
      </c>
      <c r="J6735" s="2">
        <v>1.1034299999999999</v>
      </c>
      <c r="K6735" s="2">
        <v>0.97777000000000003</v>
      </c>
      <c r="L6735" s="2">
        <v>0.91398999999999997</v>
      </c>
      <c r="M6735" s="2">
        <v>0.85672999999999999</v>
      </c>
      <c r="N6735" s="2">
        <v>0.84103000000000006</v>
      </c>
      <c r="O6735" s="2">
        <v>0.86865000000000003</v>
      </c>
      <c r="P6735" s="2">
        <v>0.98094999999999999</v>
      </c>
      <c r="Q6735" s="2">
        <v>1.1106100000000001</v>
      </c>
      <c r="R6735" s="2">
        <v>1.3409500000000001</v>
      </c>
      <c r="S6735" s="2">
        <v>1.5940399999999999</v>
      </c>
      <c r="T6735" s="2">
        <v>1.9465600000000001</v>
      </c>
      <c r="U6735" s="2">
        <v>2.34178</v>
      </c>
      <c r="V6735" s="2">
        <v>2.7132499999999999</v>
      </c>
      <c r="W6735" s="2">
        <v>2.9112800000000001</v>
      </c>
      <c r="X6735" s="2">
        <v>3.25685</v>
      </c>
      <c r="Y6735" s="2">
        <v>3.3976000000000002</v>
      </c>
      <c r="Z6735" s="2">
        <v>3.5234000000000001</v>
      </c>
      <c r="AA6735" s="2">
        <v>3.4647800000000002</v>
      </c>
      <c r="AB6735" s="2">
        <v>3.2656900000000002</v>
      </c>
      <c r="AC6735" s="2">
        <v>3.0428899999999999</v>
      </c>
      <c r="AD6735" s="2">
        <v>2.7922400000000001</v>
      </c>
      <c r="AE6735" s="2">
        <v>2.2995299999999999</v>
      </c>
      <c r="AF6735" s="2">
        <v>1.8464799999999999</v>
      </c>
      <c r="AG6735" s="2">
        <v>1.4746699999999999</v>
      </c>
    </row>
    <row r="6736" spans="6:33" x14ac:dyDescent="0.25">
      <c r="F6736" s="2">
        <v>13</v>
      </c>
      <c r="G6736" s="2" t="s">
        <v>28</v>
      </c>
      <c r="H6736" s="2" t="s">
        <v>29</v>
      </c>
      <c r="I6736" s="3">
        <v>41800</v>
      </c>
      <c r="J6736" s="2">
        <v>1.2013199999999999</v>
      </c>
      <c r="K6736" s="2">
        <v>1.0428999999999999</v>
      </c>
      <c r="L6736" s="2">
        <v>0.93396000000000001</v>
      </c>
      <c r="M6736" s="2">
        <v>0.88058999999999998</v>
      </c>
      <c r="N6736" s="2">
        <v>0.86512999999999995</v>
      </c>
      <c r="O6736" s="2">
        <v>0.88751000000000002</v>
      </c>
      <c r="P6736" s="2">
        <v>0.99495</v>
      </c>
      <c r="Q6736" s="2">
        <v>1.0373000000000001</v>
      </c>
      <c r="R6736" s="2">
        <v>1.2094400000000001</v>
      </c>
      <c r="S6736" s="2">
        <v>1.43641</v>
      </c>
      <c r="T6736" s="2">
        <v>1.67256</v>
      </c>
      <c r="U6736" s="2">
        <v>1.9854700000000001</v>
      </c>
      <c r="V6736" s="2">
        <v>2.2422900000000001</v>
      </c>
      <c r="W6736" s="2">
        <v>2.5053200000000002</v>
      </c>
      <c r="X6736" s="2">
        <v>2.7240000000000002</v>
      </c>
      <c r="Y6736" s="2">
        <v>2.91168</v>
      </c>
      <c r="Z6736" s="2">
        <v>3.1113599999999999</v>
      </c>
      <c r="AA6736" s="2">
        <v>3.0625399999999998</v>
      </c>
      <c r="AB6736" s="2">
        <v>2.8182200000000002</v>
      </c>
      <c r="AC6736" s="2">
        <v>2.65523</v>
      </c>
      <c r="AD6736" s="2">
        <v>2.4152800000000001</v>
      </c>
      <c r="AE6736" s="2">
        <v>2.0290699999999999</v>
      </c>
      <c r="AF6736" s="2">
        <v>1.6011299999999999</v>
      </c>
      <c r="AG6736" s="2">
        <v>1.31399</v>
      </c>
    </row>
    <row r="6737" spans="6:33" x14ac:dyDescent="0.25">
      <c r="F6737" s="2">
        <v>13</v>
      </c>
      <c r="G6737" s="2" t="s">
        <v>28</v>
      </c>
      <c r="H6737" s="2" t="s">
        <v>29</v>
      </c>
      <c r="I6737" s="3">
        <v>41801</v>
      </c>
      <c r="J6737" s="2">
        <v>1.1159399999999999</v>
      </c>
      <c r="K6737" s="2">
        <v>0.98004000000000002</v>
      </c>
      <c r="L6737" s="2">
        <v>0.91274</v>
      </c>
      <c r="M6737" s="2">
        <v>0.86529999999999996</v>
      </c>
      <c r="N6737" s="2">
        <v>0.82191000000000003</v>
      </c>
      <c r="O6737" s="2">
        <v>0.86329</v>
      </c>
      <c r="P6737" s="2">
        <v>0.92130999999999996</v>
      </c>
      <c r="Q6737" s="2">
        <v>0.96430000000000005</v>
      </c>
      <c r="R6737" s="2">
        <v>1.09677</v>
      </c>
      <c r="S6737" s="2">
        <v>1.2299899999999999</v>
      </c>
      <c r="T6737" s="2">
        <v>1.3984099999999999</v>
      </c>
      <c r="U6737" s="2">
        <v>1.68516</v>
      </c>
      <c r="V6737" s="2">
        <v>1.90439</v>
      </c>
      <c r="W6737" s="2">
        <v>2.17245</v>
      </c>
      <c r="X6737" s="2">
        <v>2.40367</v>
      </c>
      <c r="Y6737" s="2">
        <v>2.60486</v>
      </c>
      <c r="Z6737" s="2">
        <v>2.7779500000000001</v>
      </c>
      <c r="AA6737" s="2">
        <v>2.76667</v>
      </c>
      <c r="AB6737" s="2">
        <v>2.5424600000000002</v>
      </c>
      <c r="AC6737" s="2">
        <v>2.3844599999999998</v>
      </c>
      <c r="AD6737" s="2">
        <v>2.24621</v>
      </c>
      <c r="AE6737" s="2">
        <v>1.88808</v>
      </c>
      <c r="AF6737" s="2">
        <v>1.4742599999999999</v>
      </c>
      <c r="AG6737" s="2">
        <v>1.19174</v>
      </c>
    </row>
    <row r="6738" spans="6:33" x14ac:dyDescent="0.25">
      <c r="F6738" s="2">
        <v>13</v>
      </c>
      <c r="G6738" s="2" t="s">
        <v>28</v>
      </c>
      <c r="H6738" s="2" t="s">
        <v>29</v>
      </c>
      <c r="I6738" s="3">
        <v>41802</v>
      </c>
      <c r="J6738" s="2">
        <v>1.0146900000000001</v>
      </c>
      <c r="K6738" s="2">
        <v>0.91086999999999996</v>
      </c>
      <c r="L6738" s="2">
        <v>0.85775000000000001</v>
      </c>
      <c r="M6738" s="2">
        <v>0.82108999999999999</v>
      </c>
      <c r="N6738" s="2">
        <v>0.79054000000000002</v>
      </c>
      <c r="O6738" s="2">
        <v>0.82115000000000005</v>
      </c>
      <c r="P6738" s="2">
        <v>0.88846000000000003</v>
      </c>
      <c r="Q6738" s="2">
        <v>0.90622000000000003</v>
      </c>
      <c r="R6738" s="2">
        <v>1.0088900000000001</v>
      </c>
      <c r="S6738" s="2">
        <v>1.15713</v>
      </c>
      <c r="T6738" s="2">
        <v>1.30152</v>
      </c>
      <c r="U6738" s="2">
        <v>1.5432999999999999</v>
      </c>
      <c r="V6738" s="2">
        <v>1.7417800000000001</v>
      </c>
      <c r="W6738" s="2">
        <v>1.96007</v>
      </c>
      <c r="X6738" s="2">
        <v>2.1751200000000002</v>
      </c>
      <c r="Y6738" s="2">
        <v>2.38226</v>
      </c>
      <c r="Z6738" s="2">
        <v>2.53376</v>
      </c>
      <c r="AA6738" s="2">
        <v>2.4973900000000002</v>
      </c>
      <c r="AB6738" s="2">
        <v>2.3058399999999999</v>
      </c>
      <c r="AC6738" s="2">
        <v>2.11164</v>
      </c>
      <c r="AD6738" s="2">
        <v>1.9271199999999999</v>
      </c>
      <c r="AE6738" s="2">
        <v>1.6269400000000001</v>
      </c>
      <c r="AF6738" s="2">
        <v>1.2727599999999999</v>
      </c>
      <c r="AG6738" s="2">
        <v>1.04514</v>
      </c>
    </row>
    <row r="6739" spans="6:33" x14ac:dyDescent="0.25">
      <c r="F6739" s="2">
        <v>13</v>
      </c>
      <c r="G6739" s="2" t="s">
        <v>28</v>
      </c>
      <c r="H6739" s="2" t="s">
        <v>29</v>
      </c>
      <c r="I6739" s="3">
        <v>41803</v>
      </c>
      <c r="J6739" s="2">
        <v>0.88339000000000001</v>
      </c>
      <c r="K6739" s="2">
        <v>0.78078999999999998</v>
      </c>
      <c r="L6739" s="2">
        <v>0.75124999999999997</v>
      </c>
      <c r="M6739" s="2">
        <v>0.70487</v>
      </c>
      <c r="N6739" s="2">
        <v>0.71438000000000001</v>
      </c>
      <c r="O6739" s="2">
        <v>0.73965000000000003</v>
      </c>
      <c r="P6739" s="2">
        <v>0.80288000000000004</v>
      </c>
      <c r="Q6739" s="2">
        <v>0.82811000000000001</v>
      </c>
      <c r="R6739" s="2">
        <v>0.87827999999999995</v>
      </c>
      <c r="S6739" s="2">
        <v>0.94074000000000002</v>
      </c>
      <c r="T6739" s="2">
        <v>1.0183899999999999</v>
      </c>
      <c r="U6739" s="2">
        <v>1.1504700000000001</v>
      </c>
      <c r="V6739" s="2">
        <v>1.31026</v>
      </c>
      <c r="W6739" s="2">
        <v>1.5015799999999999</v>
      </c>
      <c r="X6739" s="2">
        <v>1.73854</v>
      </c>
      <c r="Y6739" s="2">
        <v>1.8633500000000001</v>
      </c>
      <c r="Z6739" s="2">
        <v>1.99339</v>
      </c>
      <c r="AA6739" s="2">
        <v>1.92459</v>
      </c>
      <c r="AB6739" s="2">
        <v>1.7515799999999999</v>
      </c>
      <c r="AC6739" s="2">
        <v>1.5968899999999999</v>
      </c>
      <c r="AD6739" s="2">
        <v>1.5430699999999999</v>
      </c>
      <c r="AE6739" s="2">
        <v>1.3593299999999999</v>
      </c>
      <c r="AF6739" s="2">
        <v>1.0971200000000001</v>
      </c>
      <c r="AG6739" s="2">
        <v>0.94164999999999999</v>
      </c>
    </row>
    <row r="6740" spans="6:33" x14ac:dyDescent="0.25">
      <c r="F6740" s="2">
        <v>13</v>
      </c>
      <c r="G6740" s="2" t="s">
        <v>28</v>
      </c>
      <c r="H6740" s="2" t="s">
        <v>29</v>
      </c>
      <c r="I6740" s="3">
        <v>41804</v>
      </c>
      <c r="J6740" s="2">
        <v>0.80005999999999999</v>
      </c>
      <c r="K6740" s="2">
        <v>0.70521999999999996</v>
      </c>
      <c r="L6740" s="2">
        <v>0.68154000000000003</v>
      </c>
      <c r="M6740" s="2">
        <v>0.66581999999999997</v>
      </c>
      <c r="N6740" s="2">
        <v>0.65832000000000002</v>
      </c>
      <c r="O6740" s="2">
        <v>0.66459999999999997</v>
      </c>
      <c r="P6740" s="2">
        <v>0.72936000000000001</v>
      </c>
      <c r="Q6740" s="2">
        <v>0.83804000000000001</v>
      </c>
      <c r="R6740" s="2">
        <v>0.89337</v>
      </c>
      <c r="S6740" s="2">
        <v>0.97062000000000004</v>
      </c>
      <c r="T6740" s="2">
        <v>1.07114</v>
      </c>
      <c r="U6740" s="2">
        <v>1.21261</v>
      </c>
      <c r="V6740" s="2">
        <v>1.4311100000000001</v>
      </c>
      <c r="W6740" s="2">
        <v>1.64012</v>
      </c>
      <c r="X6740" s="2">
        <v>1.8428899999999999</v>
      </c>
      <c r="Y6740" s="2">
        <v>1.97648</v>
      </c>
      <c r="Z6740" s="2">
        <v>2.0560499999999999</v>
      </c>
      <c r="AA6740" s="2">
        <v>1.9383600000000001</v>
      </c>
      <c r="AB6740" s="2">
        <v>1.81277</v>
      </c>
      <c r="AC6740" s="2">
        <v>1.6664300000000001</v>
      </c>
      <c r="AD6740" s="2">
        <v>1.60853</v>
      </c>
      <c r="AE6740" s="2">
        <v>1.4105399999999999</v>
      </c>
      <c r="AF6740" s="2">
        <v>1.09988</v>
      </c>
      <c r="AG6740" s="2">
        <v>0.95882000000000001</v>
      </c>
    </row>
    <row r="6741" spans="6:33" x14ac:dyDescent="0.25">
      <c r="F6741" s="2">
        <v>13</v>
      </c>
      <c r="G6741" s="2" t="s">
        <v>28</v>
      </c>
      <c r="H6741" s="2" t="s">
        <v>29</v>
      </c>
      <c r="I6741" s="3">
        <v>41805</v>
      </c>
      <c r="J6741" s="2">
        <v>0.83404999999999996</v>
      </c>
      <c r="K6741" s="2">
        <v>0.74434999999999996</v>
      </c>
      <c r="L6741" s="2">
        <v>0.69972999999999996</v>
      </c>
      <c r="M6741" s="2">
        <v>0.65466999999999997</v>
      </c>
      <c r="N6741" s="2">
        <v>0.65266000000000002</v>
      </c>
      <c r="O6741" s="2">
        <v>0.67576000000000003</v>
      </c>
      <c r="P6741" s="2">
        <v>0.76519000000000004</v>
      </c>
      <c r="Q6741" s="2">
        <v>0.87490000000000001</v>
      </c>
      <c r="R6741" s="2">
        <v>0.96316000000000002</v>
      </c>
      <c r="S6741" s="2">
        <v>1.05783</v>
      </c>
      <c r="T6741" s="2">
        <v>1.22342</v>
      </c>
      <c r="U6741" s="2">
        <v>1.3970199999999999</v>
      </c>
      <c r="V6741" s="2">
        <v>1.6190599999999999</v>
      </c>
      <c r="W6741" s="2">
        <v>1.83649</v>
      </c>
      <c r="X6741" s="2">
        <v>2.0166200000000001</v>
      </c>
      <c r="Y6741" s="2">
        <v>2.16452</v>
      </c>
      <c r="Z6741" s="2">
        <v>2.1835399999999998</v>
      </c>
      <c r="AA6741" s="2">
        <v>2.1391900000000001</v>
      </c>
      <c r="AB6741" s="2">
        <v>1.9306099999999999</v>
      </c>
      <c r="AC6741" s="2">
        <v>1.7678</v>
      </c>
      <c r="AD6741" s="2">
        <v>1.73156</v>
      </c>
      <c r="AE6741" s="2">
        <v>1.4358</v>
      </c>
      <c r="AF6741" s="2">
        <v>1.1639200000000001</v>
      </c>
      <c r="AG6741" s="2">
        <v>0.96625000000000005</v>
      </c>
    </row>
    <row r="6742" spans="6:33" x14ac:dyDescent="0.25">
      <c r="F6742" s="2">
        <v>13</v>
      </c>
      <c r="G6742" s="2" t="s">
        <v>28</v>
      </c>
      <c r="H6742" s="2" t="s">
        <v>29</v>
      </c>
      <c r="I6742" s="3">
        <v>41806</v>
      </c>
      <c r="J6742" s="2">
        <v>0.83848</v>
      </c>
      <c r="K6742" s="2">
        <v>0.74705999999999995</v>
      </c>
      <c r="L6742" s="2">
        <v>0.71552000000000004</v>
      </c>
      <c r="M6742" s="2">
        <v>0.68547999999999998</v>
      </c>
      <c r="N6742" s="2">
        <v>0.69610000000000005</v>
      </c>
      <c r="O6742" s="2">
        <v>0.73162000000000005</v>
      </c>
      <c r="P6742" s="2">
        <v>0.76878999999999997</v>
      </c>
      <c r="Q6742" s="2">
        <v>0.81638999999999995</v>
      </c>
      <c r="R6742" s="2">
        <v>0.87185999999999997</v>
      </c>
      <c r="S6742" s="2">
        <v>0.93052999999999997</v>
      </c>
      <c r="T6742" s="2">
        <v>1.0227999999999999</v>
      </c>
      <c r="U6742" s="2">
        <v>1.1344000000000001</v>
      </c>
      <c r="V6742" s="2">
        <v>1.3113999999999999</v>
      </c>
      <c r="W6742" s="2">
        <v>1.45709</v>
      </c>
      <c r="X6742" s="2">
        <v>1.6515</v>
      </c>
      <c r="Y6742" s="2">
        <v>1.7389600000000001</v>
      </c>
      <c r="Z6742" s="2">
        <v>1.8835999999999999</v>
      </c>
      <c r="AA6742" s="2">
        <v>1.84429</v>
      </c>
      <c r="AB6742" s="2">
        <v>1.7538199999999999</v>
      </c>
      <c r="AC6742" s="2">
        <v>1.5901799999999999</v>
      </c>
      <c r="AD6742" s="2">
        <v>1.484</v>
      </c>
      <c r="AE6742" s="2">
        <v>1.2554099999999999</v>
      </c>
      <c r="AF6742" s="2">
        <v>1.0075099999999999</v>
      </c>
      <c r="AG6742" s="2">
        <v>0.84375</v>
      </c>
    </row>
    <row r="6743" spans="6:33" x14ac:dyDescent="0.25">
      <c r="F6743" s="2">
        <v>13</v>
      </c>
      <c r="G6743" s="2" t="s">
        <v>28</v>
      </c>
      <c r="H6743" s="2" t="s">
        <v>29</v>
      </c>
      <c r="I6743" s="3">
        <v>41807</v>
      </c>
      <c r="J6743" s="2">
        <v>0.73895</v>
      </c>
      <c r="K6743" s="2">
        <v>0.69169000000000003</v>
      </c>
      <c r="L6743" s="2">
        <v>0.65342</v>
      </c>
      <c r="M6743" s="2">
        <v>0.64859</v>
      </c>
      <c r="N6743" s="2">
        <v>0.65388000000000002</v>
      </c>
      <c r="O6743" s="2">
        <v>0.67125999999999997</v>
      </c>
      <c r="P6743" s="2">
        <v>0.74877000000000005</v>
      </c>
      <c r="Q6743" s="2">
        <v>0.78441000000000005</v>
      </c>
      <c r="R6743" s="2">
        <v>0.7893</v>
      </c>
      <c r="S6743" s="2">
        <v>0.82867000000000002</v>
      </c>
      <c r="T6743" s="2">
        <v>0.88570000000000004</v>
      </c>
      <c r="U6743" s="2">
        <v>0.99119000000000002</v>
      </c>
      <c r="V6743" s="2">
        <v>1.09456</v>
      </c>
      <c r="W6743" s="2">
        <v>1.1871499999999999</v>
      </c>
      <c r="X6743" s="2">
        <v>1.3749400000000001</v>
      </c>
      <c r="Y6743" s="2">
        <v>1.51816</v>
      </c>
      <c r="Z6743" s="2">
        <v>1.5696099999999999</v>
      </c>
      <c r="AA6743" s="2">
        <v>1.54732</v>
      </c>
      <c r="AB6743" s="2">
        <v>1.47773</v>
      </c>
      <c r="AC6743" s="2">
        <v>1.3636200000000001</v>
      </c>
      <c r="AD6743" s="2">
        <v>1.33291</v>
      </c>
      <c r="AE6743" s="2">
        <v>1.1464300000000001</v>
      </c>
      <c r="AF6743" s="2">
        <v>0.95340999999999998</v>
      </c>
      <c r="AG6743" s="2">
        <v>0.80486999999999997</v>
      </c>
    </row>
    <row r="6744" spans="6:33" x14ac:dyDescent="0.25">
      <c r="F6744" s="2">
        <v>13</v>
      </c>
      <c r="G6744" s="2" t="s">
        <v>28</v>
      </c>
      <c r="H6744" s="2" t="s">
        <v>29</v>
      </c>
      <c r="I6744" s="3">
        <v>41808</v>
      </c>
      <c r="J6744" s="2">
        <v>0.69650000000000001</v>
      </c>
      <c r="K6744" s="2">
        <v>0.65203999999999995</v>
      </c>
      <c r="L6744" s="2">
        <v>0.63458999999999999</v>
      </c>
      <c r="M6744" s="2">
        <v>0.63310999999999995</v>
      </c>
      <c r="N6744" s="2">
        <v>0.63368999999999998</v>
      </c>
      <c r="O6744" s="2">
        <v>0.68130999999999997</v>
      </c>
      <c r="P6744" s="2">
        <v>0.73228000000000004</v>
      </c>
      <c r="Q6744" s="2">
        <v>0.76371999999999995</v>
      </c>
      <c r="R6744" s="2">
        <v>0.79729000000000005</v>
      </c>
      <c r="S6744" s="2">
        <v>0.87109999999999999</v>
      </c>
      <c r="T6744" s="2">
        <v>0.91752999999999996</v>
      </c>
      <c r="U6744" s="2">
        <v>1.0582400000000001</v>
      </c>
      <c r="V6744" s="2">
        <v>1.2614099999999999</v>
      </c>
      <c r="W6744" s="2">
        <v>1.43059</v>
      </c>
      <c r="X6744" s="2">
        <v>1.6380600000000001</v>
      </c>
      <c r="Y6744" s="2">
        <v>1.83239</v>
      </c>
      <c r="Z6744" s="2">
        <v>1.9742900000000001</v>
      </c>
      <c r="AA6744" s="2">
        <v>1.9946999999999999</v>
      </c>
      <c r="AB6744" s="2">
        <v>1.87584</v>
      </c>
      <c r="AC6744" s="2">
        <v>1.7153099999999999</v>
      </c>
      <c r="AD6744" s="2">
        <v>1.65923</v>
      </c>
      <c r="AE6744" s="2">
        <v>1.395</v>
      </c>
      <c r="AF6744" s="2">
        <v>1.0902000000000001</v>
      </c>
      <c r="AG6744" s="2">
        <v>0.93745000000000001</v>
      </c>
    </row>
    <row r="6745" spans="6:33" x14ac:dyDescent="0.25">
      <c r="F6745" s="2">
        <v>13</v>
      </c>
      <c r="G6745" s="2" t="s">
        <v>28</v>
      </c>
      <c r="H6745" s="2" t="s">
        <v>29</v>
      </c>
      <c r="I6745" s="3">
        <v>41809</v>
      </c>
      <c r="J6745" s="2">
        <v>0.81801000000000001</v>
      </c>
      <c r="K6745" s="2">
        <v>0.73834999999999995</v>
      </c>
      <c r="L6745" s="2">
        <v>0.69599</v>
      </c>
      <c r="M6745" s="2">
        <v>0.66066000000000003</v>
      </c>
      <c r="N6745" s="2">
        <v>0.66979999999999995</v>
      </c>
      <c r="O6745" s="2">
        <v>0.70664000000000005</v>
      </c>
      <c r="P6745" s="2">
        <v>0.77095999999999998</v>
      </c>
      <c r="Q6745" s="2">
        <v>0.81882999999999995</v>
      </c>
      <c r="R6745" s="2">
        <v>0.85767000000000004</v>
      </c>
      <c r="S6745" s="2">
        <v>0.95559000000000005</v>
      </c>
      <c r="T6745" s="2">
        <v>1.09829</v>
      </c>
      <c r="U6745" s="2">
        <v>1.34202</v>
      </c>
      <c r="V6745" s="2">
        <v>1.59131</v>
      </c>
      <c r="W6745" s="2">
        <v>1.8270200000000001</v>
      </c>
      <c r="X6745" s="2">
        <v>2.0931600000000001</v>
      </c>
      <c r="Y6745" s="2">
        <v>2.3507099999999999</v>
      </c>
      <c r="Z6745" s="2">
        <v>2.4909699999999999</v>
      </c>
      <c r="AA6745" s="2">
        <v>2.4628399999999999</v>
      </c>
      <c r="AB6745" s="2">
        <v>2.3159000000000001</v>
      </c>
      <c r="AC6745" s="2">
        <v>2.09578</v>
      </c>
      <c r="AD6745" s="2">
        <v>2.0039500000000001</v>
      </c>
      <c r="AE6745" s="2">
        <v>1.6592899999999999</v>
      </c>
      <c r="AF6745" s="2">
        <v>1.31158</v>
      </c>
      <c r="AG6745" s="2">
        <v>1.08569</v>
      </c>
    </row>
    <row r="6746" spans="6:33" x14ac:dyDescent="0.25">
      <c r="F6746" s="2">
        <v>13</v>
      </c>
      <c r="G6746" s="2" t="s">
        <v>28</v>
      </c>
      <c r="H6746" s="2" t="s">
        <v>29</v>
      </c>
      <c r="I6746" s="3">
        <v>41810</v>
      </c>
      <c r="J6746" s="2">
        <v>0.90552999999999995</v>
      </c>
      <c r="K6746" s="2">
        <v>0.80005999999999999</v>
      </c>
      <c r="L6746" s="2">
        <v>0.75480999999999998</v>
      </c>
      <c r="M6746" s="2">
        <v>0.72058</v>
      </c>
      <c r="N6746" s="2">
        <v>0.71143000000000001</v>
      </c>
      <c r="O6746" s="2">
        <v>0.73538999999999999</v>
      </c>
      <c r="P6746" s="2">
        <v>0.79159000000000002</v>
      </c>
      <c r="Q6746" s="2">
        <v>0.85094999999999998</v>
      </c>
      <c r="R6746" s="2">
        <v>0.90098999999999996</v>
      </c>
      <c r="S6746" s="2">
        <v>1.0139899999999999</v>
      </c>
      <c r="T6746" s="2">
        <v>1.1764699999999999</v>
      </c>
      <c r="U6746" s="2">
        <v>1.42035</v>
      </c>
      <c r="V6746" s="2">
        <v>1.6723300000000001</v>
      </c>
      <c r="W6746" s="2">
        <v>1.9711000000000001</v>
      </c>
      <c r="X6746" s="2">
        <v>2.1737099999999998</v>
      </c>
      <c r="Y6746" s="2">
        <v>2.3912800000000001</v>
      </c>
      <c r="Z6746" s="2">
        <v>2.5855100000000002</v>
      </c>
      <c r="AA6746" s="2">
        <v>2.5312800000000002</v>
      </c>
      <c r="AB6746" s="2">
        <v>2.35</v>
      </c>
      <c r="AC6746" s="2">
        <v>2.0651999999999999</v>
      </c>
      <c r="AD6746" s="2">
        <v>1.9559899999999999</v>
      </c>
      <c r="AE6746" s="2">
        <v>1.63171</v>
      </c>
      <c r="AF6746" s="2">
        <v>1.29061</v>
      </c>
      <c r="AG6746" s="2">
        <v>1.0717699999999999</v>
      </c>
    </row>
    <row r="6747" spans="6:33" x14ac:dyDescent="0.25">
      <c r="F6747" s="2">
        <v>13</v>
      </c>
      <c r="G6747" s="2" t="s">
        <v>28</v>
      </c>
      <c r="H6747" s="2" t="s">
        <v>29</v>
      </c>
      <c r="I6747" s="3">
        <v>41811</v>
      </c>
      <c r="J6747" s="2">
        <v>0.90964</v>
      </c>
      <c r="K6747" s="2">
        <v>0.81483000000000005</v>
      </c>
      <c r="L6747" s="2">
        <v>0.74934000000000001</v>
      </c>
      <c r="M6747" s="2">
        <v>0.71380999999999994</v>
      </c>
      <c r="N6747" s="2">
        <v>0.70762999999999998</v>
      </c>
      <c r="O6747" s="2">
        <v>0.72204999999999997</v>
      </c>
      <c r="P6747" s="2">
        <v>0.79454000000000002</v>
      </c>
      <c r="Q6747" s="2">
        <v>0.90642999999999996</v>
      </c>
      <c r="R6747" s="2">
        <v>0.98992000000000002</v>
      </c>
      <c r="S6747" s="2">
        <v>1.1362000000000001</v>
      </c>
      <c r="T6747" s="2">
        <v>1.31782</v>
      </c>
      <c r="U6747" s="2">
        <v>1.5508500000000001</v>
      </c>
      <c r="V6747" s="2">
        <v>1.8491599999999999</v>
      </c>
      <c r="W6747" s="2">
        <v>2.1027900000000002</v>
      </c>
      <c r="X6747" s="2">
        <v>2.2944900000000001</v>
      </c>
      <c r="Y6747" s="2">
        <v>2.3597600000000001</v>
      </c>
      <c r="Z6747" s="2">
        <v>2.29183</v>
      </c>
      <c r="AA6747" s="2">
        <v>2.1834600000000002</v>
      </c>
      <c r="AB6747" s="2">
        <v>1.99532</v>
      </c>
      <c r="AC6747" s="2">
        <v>1.83392</v>
      </c>
      <c r="AD6747" s="2">
        <v>1.67666</v>
      </c>
      <c r="AE6747" s="2">
        <v>1.42371</v>
      </c>
      <c r="AF6747" s="2">
        <v>1.18991</v>
      </c>
      <c r="AG6747" s="2">
        <v>0.96779999999999999</v>
      </c>
    </row>
    <row r="6748" spans="6:33" x14ac:dyDescent="0.25">
      <c r="F6748" s="2">
        <v>13</v>
      </c>
      <c r="G6748" s="2" t="s">
        <v>28</v>
      </c>
      <c r="H6748" s="2" t="s">
        <v>29</v>
      </c>
      <c r="I6748" s="3">
        <v>41812</v>
      </c>
      <c r="J6748" s="2">
        <v>0.84680999999999995</v>
      </c>
      <c r="K6748" s="2">
        <v>0.74434</v>
      </c>
      <c r="L6748" s="2">
        <v>0.70328999999999997</v>
      </c>
      <c r="M6748" s="2">
        <v>0.65497000000000005</v>
      </c>
      <c r="N6748" s="2">
        <v>0.65454000000000001</v>
      </c>
      <c r="O6748" s="2">
        <v>0.68462000000000001</v>
      </c>
      <c r="P6748" s="2">
        <v>0.75587000000000004</v>
      </c>
      <c r="Q6748" s="2">
        <v>0.84248000000000001</v>
      </c>
      <c r="R6748" s="2">
        <v>0.90646000000000004</v>
      </c>
      <c r="S6748" s="2">
        <v>1.0184599999999999</v>
      </c>
      <c r="T6748" s="2">
        <v>1.17258</v>
      </c>
      <c r="U6748" s="2">
        <v>1.3592500000000001</v>
      </c>
      <c r="V6748" s="2">
        <v>1.60215</v>
      </c>
      <c r="W6748" s="2">
        <v>1.9029400000000001</v>
      </c>
      <c r="X6748" s="2">
        <v>2.1551300000000002</v>
      </c>
      <c r="Y6748" s="2">
        <v>2.3109600000000001</v>
      </c>
      <c r="Z6748" s="2">
        <v>2.3247900000000001</v>
      </c>
      <c r="AA6748" s="2">
        <v>2.3092999999999999</v>
      </c>
      <c r="AB6748" s="2">
        <v>2.21936</v>
      </c>
      <c r="AC6748" s="2">
        <v>2.0573199999999998</v>
      </c>
      <c r="AD6748" s="2">
        <v>1.8797999999999999</v>
      </c>
      <c r="AE6748" s="2">
        <v>1.5998300000000001</v>
      </c>
      <c r="AF6748" s="2">
        <v>1.3036300000000001</v>
      </c>
      <c r="AG6748" s="2">
        <v>1.0436700000000001</v>
      </c>
    </row>
    <row r="6749" spans="6:33" x14ac:dyDescent="0.25">
      <c r="F6749" s="2">
        <v>13</v>
      </c>
      <c r="G6749" s="2" t="s">
        <v>28</v>
      </c>
      <c r="H6749" s="2" t="s">
        <v>29</v>
      </c>
      <c r="I6749" s="3">
        <v>41813</v>
      </c>
      <c r="J6749" s="2">
        <v>0.88715999999999995</v>
      </c>
      <c r="K6749" s="2">
        <v>0.79847000000000001</v>
      </c>
      <c r="L6749" s="2">
        <v>0.73563000000000001</v>
      </c>
      <c r="M6749" s="2">
        <v>0.71275999999999995</v>
      </c>
      <c r="N6749" s="2">
        <v>0.70609999999999995</v>
      </c>
      <c r="O6749" s="2">
        <v>0.72130000000000005</v>
      </c>
      <c r="P6749" s="2">
        <v>0.77522999999999997</v>
      </c>
      <c r="Q6749" s="2">
        <v>0.84558</v>
      </c>
      <c r="R6749" s="2">
        <v>0.89910000000000001</v>
      </c>
      <c r="S6749" s="2">
        <v>1.00282</v>
      </c>
      <c r="T6749" s="2">
        <v>1.17618</v>
      </c>
      <c r="U6749" s="2">
        <v>1.4040600000000001</v>
      </c>
      <c r="V6749" s="2">
        <v>1.6662600000000001</v>
      </c>
      <c r="W6749" s="2">
        <v>1.93804</v>
      </c>
      <c r="X6749" s="2">
        <v>2.1905199999999998</v>
      </c>
      <c r="Y6749" s="2">
        <v>2.3974700000000002</v>
      </c>
      <c r="Z6749" s="2">
        <v>2.5248499999999998</v>
      </c>
      <c r="AA6749" s="2">
        <v>2.5408599999999999</v>
      </c>
      <c r="AB6749" s="2">
        <v>2.3678599999999999</v>
      </c>
      <c r="AC6749" s="2">
        <v>2.1322299999999998</v>
      </c>
      <c r="AD6749" s="2">
        <v>1.9945600000000001</v>
      </c>
      <c r="AE6749" s="2">
        <v>1.6912400000000001</v>
      </c>
      <c r="AF6749" s="2">
        <v>1.3626799999999999</v>
      </c>
      <c r="AG6749" s="2">
        <v>1.11653</v>
      </c>
    </row>
    <row r="6750" spans="6:33" x14ac:dyDescent="0.25">
      <c r="F6750" s="2">
        <v>13</v>
      </c>
      <c r="G6750" s="2" t="s">
        <v>28</v>
      </c>
      <c r="H6750" s="2" t="s">
        <v>29</v>
      </c>
      <c r="I6750" s="3">
        <v>41814</v>
      </c>
      <c r="J6750" s="2">
        <v>0.95965</v>
      </c>
      <c r="K6750" s="2">
        <v>0.85418000000000005</v>
      </c>
      <c r="L6750" s="2">
        <v>0.78732000000000002</v>
      </c>
      <c r="M6750" s="2">
        <v>0.74646999999999997</v>
      </c>
      <c r="N6750" s="2">
        <v>0.74592999999999998</v>
      </c>
      <c r="O6750" s="2">
        <v>0.78212999999999999</v>
      </c>
      <c r="P6750" s="2">
        <v>0.84328999999999998</v>
      </c>
      <c r="Q6750" s="2">
        <v>0.90236000000000005</v>
      </c>
      <c r="R6750" s="2">
        <v>0.99797000000000002</v>
      </c>
      <c r="S6750" s="2">
        <v>1.1378699999999999</v>
      </c>
      <c r="T6750" s="2">
        <v>1.38276</v>
      </c>
      <c r="U6750" s="2">
        <v>1.6013500000000001</v>
      </c>
      <c r="V6750" s="2">
        <v>1.8647</v>
      </c>
      <c r="W6750" s="2">
        <v>2.1161400000000001</v>
      </c>
      <c r="X6750" s="2">
        <v>2.2989199999999999</v>
      </c>
      <c r="Y6750" s="2">
        <v>2.4521799999999998</v>
      </c>
      <c r="Z6750" s="2">
        <v>2.6230699999999998</v>
      </c>
      <c r="AA6750" s="2">
        <v>2.6107300000000002</v>
      </c>
      <c r="AB6750" s="2">
        <v>2.4127200000000002</v>
      </c>
      <c r="AC6750" s="2">
        <v>2.2101899999999999</v>
      </c>
      <c r="AD6750" s="2">
        <v>2.0572900000000001</v>
      </c>
      <c r="AE6750" s="2">
        <v>1.70133</v>
      </c>
      <c r="AF6750" s="2">
        <v>1.36629</v>
      </c>
      <c r="AG6750" s="2">
        <v>1.12493</v>
      </c>
    </row>
    <row r="6751" spans="6:33" x14ac:dyDescent="0.25">
      <c r="F6751" s="2">
        <v>13</v>
      </c>
      <c r="G6751" s="2" t="s">
        <v>28</v>
      </c>
      <c r="H6751" s="2" t="s">
        <v>29</v>
      </c>
      <c r="I6751" s="3">
        <v>41815</v>
      </c>
      <c r="J6751" s="2">
        <v>0.97450000000000003</v>
      </c>
      <c r="K6751" s="2">
        <v>0.84211000000000003</v>
      </c>
      <c r="L6751" s="2">
        <v>0.79339000000000004</v>
      </c>
      <c r="M6751" s="2">
        <v>0.75887000000000004</v>
      </c>
      <c r="N6751" s="2">
        <v>0.73601000000000005</v>
      </c>
      <c r="O6751" s="2">
        <v>0.78002000000000005</v>
      </c>
      <c r="P6751" s="2">
        <v>0.84694000000000003</v>
      </c>
      <c r="Q6751" s="2">
        <v>0.90654000000000001</v>
      </c>
      <c r="R6751" s="2">
        <v>0.99158999999999997</v>
      </c>
      <c r="S6751" s="2">
        <v>1.1156999999999999</v>
      </c>
      <c r="T6751" s="2">
        <v>1.28637</v>
      </c>
      <c r="U6751" s="2">
        <v>1.51454</v>
      </c>
      <c r="V6751" s="2">
        <v>1.77481</v>
      </c>
      <c r="W6751" s="2">
        <v>1.97549</v>
      </c>
      <c r="X6751" s="2">
        <v>2.2245599999999999</v>
      </c>
      <c r="Y6751" s="2">
        <v>2.4461599999999999</v>
      </c>
      <c r="Z6751" s="2">
        <v>2.61619</v>
      </c>
      <c r="AA6751" s="2">
        <v>2.5196000000000001</v>
      </c>
      <c r="AB6751" s="2">
        <v>2.32193</v>
      </c>
      <c r="AC6751" s="2">
        <v>2.1384400000000001</v>
      </c>
      <c r="AD6751" s="2">
        <v>2.0326499999999998</v>
      </c>
      <c r="AE6751" s="2">
        <v>1.7325600000000001</v>
      </c>
      <c r="AF6751" s="2">
        <v>1.40229</v>
      </c>
      <c r="AG6751" s="2">
        <v>1.1505099999999999</v>
      </c>
    </row>
    <row r="6752" spans="6:33" x14ac:dyDescent="0.25">
      <c r="F6752" s="2">
        <v>13</v>
      </c>
      <c r="G6752" s="2" t="s">
        <v>28</v>
      </c>
      <c r="H6752" s="2" t="s">
        <v>29</v>
      </c>
      <c r="I6752" s="3">
        <v>41816</v>
      </c>
      <c r="J6752" s="2">
        <v>0.97594000000000003</v>
      </c>
      <c r="K6752" s="2">
        <v>0.87185999999999997</v>
      </c>
      <c r="L6752" s="2">
        <v>0.81623000000000001</v>
      </c>
      <c r="M6752" s="2">
        <v>0.77664</v>
      </c>
      <c r="N6752" s="2">
        <v>0.77595000000000003</v>
      </c>
      <c r="O6752" s="2">
        <v>0.78746000000000005</v>
      </c>
      <c r="P6752" s="2">
        <v>0.83730000000000004</v>
      </c>
      <c r="Q6752" s="2">
        <v>0.86306000000000005</v>
      </c>
      <c r="R6752" s="2">
        <v>0.91922999999999999</v>
      </c>
      <c r="S6752" s="2">
        <v>1.0162</v>
      </c>
      <c r="T6752" s="2">
        <v>1.12382</v>
      </c>
      <c r="U6752" s="2">
        <v>1.27399</v>
      </c>
      <c r="V6752" s="2">
        <v>1.4616499999999999</v>
      </c>
      <c r="W6752" s="2">
        <v>1.6604300000000001</v>
      </c>
      <c r="X6752" s="2">
        <v>1.79312</v>
      </c>
      <c r="Y6752" s="2">
        <v>1.92757</v>
      </c>
      <c r="Z6752" s="2">
        <v>2.0437400000000001</v>
      </c>
      <c r="AA6752" s="2">
        <v>2.03451</v>
      </c>
      <c r="AB6752" s="2">
        <v>1.8719399999999999</v>
      </c>
      <c r="AC6752" s="2">
        <v>1.73275</v>
      </c>
      <c r="AD6752" s="2">
        <v>1.6977899999999999</v>
      </c>
      <c r="AE6752" s="2">
        <v>1.46286</v>
      </c>
      <c r="AF6752" s="2">
        <v>1.1793800000000001</v>
      </c>
      <c r="AG6752" s="2">
        <v>0.98312999999999995</v>
      </c>
    </row>
    <row r="6753" spans="6:33" x14ac:dyDescent="0.25">
      <c r="F6753" s="2">
        <v>13</v>
      </c>
      <c r="G6753" s="2" t="s">
        <v>28</v>
      </c>
      <c r="H6753" s="2" t="s">
        <v>29</v>
      </c>
      <c r="I6753" s="3">
        <v>41817</v>
      </c>
      <c r="J6753" s="2">
        <v>0.86775000000000002</v>
      </c>
      <c r="K6753" s="2">
        <v>0.78366000000000002</v>
      </c>
      <c r="L6753" s="2">
        <v>0.72929999999999995</v>
      </c>
      <c r="M6753" s="2">
        <v>0.69884000000000002</v>
      </c>
      <c r="N6753" s="2">
        <v>0.70060999999999996</v>
      </c>
      <c r="O6753" s="2">
        <v>0.73694999999999999</v>
      </c>
      <c r="P6753" s="2">
        <v>0.79303000000000001</v>
      </c>
      <c r="Q6753" s="2">
        <v>0.84314999999999996</v>
      </c>
      <c r="R6753" s="2">
        <v>0.90312000000000003</v>
      </c>
      <c r="S6753" s="2">
        <v>1.0476700000000001</v>
      </c>
      <c r="T6753" s="2">
        <v>1.15184</v>
      </c>
      <c r="U6753" s="2">
        <v>1.27755</v>
      </c>
      <c r="V6753" s="2">
        <v>1.44804</v>
      </c>
      <c r="W6753" s="2">
        <v>1.6667000000000001</v>
      </c>
      <c r="X6753" s="2">
        <v>1.88608</v>
      </c>
      <c r="Y6753" s="2">
        <v>2.0084599999999999</v>
      </c>
      <c r="Z6753" s="2">
        <v>2.13598</v>
      </c>
      <c r="AA6753" s="2">
        <v>2.1319900000000001</v>
      </c>
      <c r="AB6753" s="2">
        <v>1.9406699999999999</v>
      </c>
      <c r="AC6753" s="2">
        <v>1.8583799999999999</v>
      </c>
      <c r="AD6753" s="2">
        <v>1.7843199999999999</v>
      </c>
      <c r="AE6753" s="2">
        <v>1.5519000000000001</v>
      </c>
      <c r="AF6753" s="2">
        <v>1.3337699999999999</v>
      </c>
      <c r="AG6753" s="2">
        <v>1.12381</v>
      </c>
    </row>
    <row r="6754" spans="6:33" x14ac:dyDescent="0.25">
      <c r="F6754" s="2">
        <v>13</v>
      </c>
      <c r="G6754" s="2" t="s">
        <v>28</v>
      </c>
      <c r="H6754" s="2" t="s">
        <v>29</v>
      </c>
      <c r="I6754" s="3">
        <v>41818</v>
      </c>
      <c r="J6754" s="2">
        <v>0.97902999999999996</v>
      </c>
      <c r="K6754" s="2">
        <v>0.88422999999999996</v>
      </c>
      <c r="L6754" s="2">
        <v>0.82906999999999997</v>
      </c>
      <c r="M6754" s="2">
        <v>0.76412999999999998</v>
      </c>
      <c r="N6754" s="2">
        <v>0.75546999999999997</v>
      </c>
      <c r="O6754" s="2">
        <v>0.76293999999999995</v>
      </c>
      <c r="P6754" s="2">
        <v>0.84819</v>
      </c>
      <c r="Q6754" s="2">
        <v>0.97257000000000005</v>
      </c>
      <c r="R6754" s="2">
        <v>1.0635699999999999</v>
      </c>
      <c r="S6754" s="2">
        <v>1.2329300000000001</v>
      </c>
      <c r="T6754" s="2">
        <v>1.4240600000000001</v>
      </c>
      <c r="U6754" s="2">
        <v>1.5692299999999999</v>
      </c>
      <c r="V6754" s="2">
        <v>1.79695</v>
      </c>
      <c r="W6754" s="2">
        <v>1.99417</v>
      </c>
      <c r="X6754" s="2">
        <v>2.2088700000000001</v>
      </c>
      <c r="Y6754" s="2">
        <v>2.3337300000000001</v>
      </c>
      <c r="Z6754" s="2">
        <v>2.3927299999999998</v>
      </c>
      <c r="AA6754" s="2">
        <v>2.3452700000000002</v>
      </c>
      <c r="AB6754" s="2">
        <v>2.1439300000000001</v>
      </c>
      <c r="AC6754" s="2">
        <v>1.93022</v>
      </c>
      <c r="AD6754" s="2">
        <v>1.7867299999999999</v>
      </c>
      <c r="AE6754" s="2">
        <v>1.56677</v>
      </c>
      <c r="AF6754" s="2">
        <v>1.32202</v>
      </c>
      <c r="AG6754" s="2">
        <v>1.11972</v>
      </c>
    </row>
    <row r="6755" spans="6:33" x14ac:dyDescent="0.25">
      <c r="F6755" s="2">
        <v>13</v>
      </c>
      <c r="G6755" s="2" t="s">
        <v>28</v>
      </c>
      <c r="H6755" s="2" t="s">
        <v>29</v>
      </c>
      <c r="I6755" s="3">
        <v>41819</v>
      </c>
      <c r="J6755" s="2">
        <v>0.96482000000000001</v>
      </c>
      <c r="K6755" s="2">
        <v>0.85280999999999996</v>
      </c>
      <c r="L6755" s="2">
        <v>0.79000999999999999</v>
      </c>
      <c r="M6755" s="2">
        <v>0.72294000000000003</v>
      </c>
      <c r="N6755" s="2">
        <v>0.69408999999999998</v>
      </c>
      <c r="O6755" s="2">
        <v>0.74087000000000003</v>
      </c>
      <c r="P6755" s="2">
        <v>0.81755</v>
      </c>
      <c r="Q6755" s="2">
        <v>0.93242000000000003</v>
      </c>
      <c r="R6755" s="2">
        <v>1.04565</v>
      </c>
      <c r="S6755" s="2">
        <v>1.23207</v>
      </c>
      <c r="T6755" s="2">
        <v>1.4534400000000001</v>
      </c>
      <c r="U6755" s="2">
        <v>1.71838</v>
      </c>
      <c r="V6755" s="2">
        <v>2.0081899999999999</v>
      </c>
      <c r="W6755" s="2">
        <v>2.26437</v>
      </c>
      <c r="X6755" s="2">
        <v>2.4197899999999999</v>
      </c>
      <c r="Y6755" s="2">
        <v>2.6255299999999999</v>
      </c>
      <c r="Z6755" s="2">
        <v>2.7181199999999999</v>
      </c>
      <c r="AA6755" s="2">
        <v>2.6842999999999999</v>
      </c>
      <c r="AB6755" s="2">
        <v>2.5069300000000001</v>
      </c>
      <c r="AC6755" s="2">
        <v>2.3087300000000002</v>
      </c>
      <c r="AD6755" s="2">
        <v>2.2043599999999999</v>
      </c>
      <c r="AE6755" s="2">
        <v>1.8493200000000001</v>
      </c>
      <c r="AF6755" s="2">
        <v>1.4924900000000001</v>
      </c>
      <c r="AG6755" s="2">
        <v>1.2059</v>
      </c>
    </row>
    <row r="6756" spans="6:33" x14ac:dyDescent="0.25">
      <c r="F6756" s="2">
        <v>13</v>
      </c>
      <c r="G6756" s="2" t="s">
        <v>28</v>
      </c>
      <c r="H6756" s="2" t="s">
        <v>29</v>
      </c>
      <c r="I6756" s="3">
        <v>41820</v>
      </c>
      <c r="J6756" s="2">
        <v>1.0500499999999999</v>
      </c>
      <c r="K6756" s="2">
        <v>0.94267999999999996</v>
      </c>
      <c r="L6756" s="2">
        <v>0.85055000000000003</v>
      </c>
      <c r="M6756" s="2">
        <v>0.80144000000000004</v>
      </c>
      <c r="N6756" s="2">
        <v>0.77759</v>
      </c>
      <c r="O6756" s="2">
        <v>0.81562999999999997</v>
      </c>
      <c r="P6756" s="2">
        <v>0.89576</v>
      </c>
      <c r="Q6756" s="2">
        <v>1.0094099999999999</v>
      </c>
      <c r="R6756" s="2">
        <v>1.1767000000000001</v>
      </c>
      <c r="S6756" s="2">
        <v>1.43747</v>
      </c>
      <c r="T6756" s="2">
        <v>1.7366200000000001</v>
      </c>
      <c r="U6756" s="2">
        <v>2.0856499999999998</v>
      </c>
      <c r="V6756" s="2">
        <v>2.3842400000000001</v>
      </c>
      <c r="W6756" s="2">
        <v>2.65564</v>
      </c>
      <c r="X6756" s="2">
        <v>2.90103</v>
      </c>
      <c r="Y6756" s="2">
        <v>3.1343800000000002</v>
      </c>
      <c r="Z6756" s="2">
        <v>3.27887</v>
      </c>
      <c r="AA6756" s="2">
        <v>3.27467</v>
      </c>
      <c r="AB6756" s="2">
        <v>3.1591100000000001</v>
      </c>
      <c r="AC6756" s="2">
        <v>2.8835700000000002</v>
      </c>
      <c r="AD6756" s="2">
        <v>2.5801599999999998</v>
      </c>
      <c r="AE6756" s="2">
        <v>2.2356500000000001</v>
      </c>
      <c r="AF6756" s="2">
        <v>1.76806</v>
      </c>
      <c r="AG6756" s="2">
        <v>1.5140899999999999</v>
      </c>
    </row>
    <row r="6757" spans="6:33" x14ac:dyDescent="0.25">
      <c r="F6757" s="2">
        <v>13</v>
      </c>
      <c r="G6757" s="2" t="s">
        <v>28</v>
      </c>
      <c r="H6757" s="2" t="s">
        <v>29</v>
      </c>
      <c r="I6757" s="3">
        <v>41821</v>
      </c>
      <c r="J6757" s="2">
        <v>1.2918000000000001</v>
      </c>
      <c r="K6757" s="2">
        <v>1.14754</v>
      </c>
      <c r="L6757" s="2">
        <v>1.04365</v>
      </c>
      <c r="M6757" s="2">
        <v>0.94232000000000005</v>
      </c>
      <c r="N6757" s="2">
        <v>0.91003000000000001</v>
      </c>
      <c r="O6757" s="2">
        <v>0.91379999999999995</v>
      </c>
      <c r="P6757" s="2">
        <v>1.0237000000000001</v>
      </c>
      <c r="Q6757" s="2">
        <v>1.13652</v>
      </c>
      <c r="R6757" s="2">
        <v>1.32382</v>
      </c>
      <c r="S6757" s="2">
        <v>1.5852599999999999</v>
      </c>
      <c r="T6757" s="2">
        <v>1.85615</v>
      </c>
      <c r="U6757" s="2">
        <v>2.1954099999999999</v>
      </c>
      <c r="V6757" s="2">
        <v>2.5857600000000001</v>
      </c>
      <c r="W6757" s="2">
        <v>2.8744299999999998</v>
      </c>
      <c r="X6757" s="2">
        <v>3.0920999999999998</v>
      </c>
      <c r="Y6757" s="2">
        <v>3.29684</v>
      </c>
      <c r="Z6757" s="2">
        <v>3.4235600000000002</v>
      </c>
      <c r="AA6757" s="2">
        <v>3.39825</v>
      </c>
      <c r="AB6757" s="2">
        <v>3.25827</v>
      </c>
      <c r="AC6757" s="2">
        <v>2.9353400000000001</v>
      </c>
      <c r="AD6757" s="2">
        <v>2.81073</v>
      </c>
      <c r="AE6757" s="2">
        <v>2.4160699999999999</v>
      </c>
      <c r="AF6757" s="2">
        <v>1.9297</v>
      </c>
      <c r="AG6757" s="2">
        <v>1.6331199999999999</v>
      </c>
    </row>
    <row r="6758" spans="6:33" x14ac:dyDescent="0.25">
      <c r="F6758" s="2">
        <v>13</v>
      </c>
      <c r="G6758" s="2" t="s">
        <v>28</v>
      </c>
      <c r="H6758" s="2" t="s">
        <v>29</v>
      </c>
      <c r="I6758" s="3">
        <v>41822</v>
      </c>
      <c r="J6758" s="2">
        <v>1.35341</v>
      </c>
      <c r="K6758" s="2">
        <v>1.1892499999999999</v>
      </c>
      <c r="L6758" s="2">
        <v>1.05324</v>
      </c>
      <c r="M6758" s="2">
        <v>0.97416999999999998</v>
      </c>
      <c r="N6758" s="2">
        <v>0.91181000000000001</v>
      </c>
      <c r="O6758" s="2">
        <v>0.91546000000000005</v>
      </c>
      <c r="P6758" s="2">
        <v>0.99668000000000001</v>
      </c>
      <c r="Q6758" s="2">
        <v>1.1129800000000001</v>
      </c>
      <c r="R6758" s="2">
        <v>1.26634</v>
      </c>
      <c r="S6758" s="2">
        <v>1.51915</v>
      </c>
      <c r="T6758" s="2">
        <v>1.7362</v>
      </c>
      <c r="U6758" s="2">
        <v>1.95573</v>
      </c>
      <c r="V6758" s="2">
        <v>2.3298899999999998</v>
      </c>
      <c r="W6758" s="2">
        <v>2.6078000000000001</v>
      </c>
      <c r="X6758" s="2">
        <v>2.8991400000000001</v>
      </c>
      <c r="Y6758" s="2">
        <v>3.08771</v>
      </c>
      <c r="Z6758" s="2">
        <v>3.2968000000000002</v>
      </c>
      <c r="AA6758" s="2">
        <v>3.2141000000000002</v>
      </c>
      <c r="AB6758" s="2">
        <v>3.0200300000000002</v>
      </c>
      <c r="AC6758" s="2">
        <v>2.8340200000000002</v>
      </c>
      <c r="AD6758" s="2">
        <v>2.6499100000000002</v>
      </c>
      <c r="AE6758" s="2">
        <v>2.2248199999999998</v>
      </c>
      <c r="AF6758" s="2">
        <v>1.8843300000000001</v>
      </c>
      <c r="AG6758" s="2">
        <v>1.54637</v>
      </c>
    </row>
    <row r="6759" spans="6:33" x14ac:dyDescent="0.25">
      <c r="F6759" s="2">
        <v>13</v>
      </c>
      <c r="G6759" s="2" t="s">
        <v>28</v>
      </c>
      <c r="H6759" s="2" t="s">
        <v>29</v>
      </c>
      <c r="I6759" s="3">
        <v>41823</v>
      </c>
      <c r="J6759" s="2">
        <v>1.2945</v>
      </c>
      <c r="K6759" s="2">
        <v>1.1375599999999999</v>
      </c>
      <c r="L6759" s="2">
        <v>1.02386</v>
      </c>
      <c r="M6759" s="2">
        <v>0.96258999999999995</v>
      </c>
      <c r="N6759" s="2">
        <v>0.87229999999999996</v>
      </c>
      <c r="O6759" s="2">
        <v>0.89156000000000002</v>
      </c>
      <c r="P6759" s="2">
        <v>1.01111</v>
      </c>
      <c r="Q6759" s="2">
        <v>1.07525</v>
      </c>
      <c r="R6759" s="2">
        <v>1.2633799999999999</v>
      </c>
      <c r="S6759" s="2">
        <v>1.49658</v>
      </c>
      <c r="T6759" s="2">
        <v>1.7281500000000001</v>
      </c>
      <c r="U6759" s="2">
        <v>2.0481600000000002</v>
      </c>
      <c r="V6759" s="2">
        <v>2.3233899999999998</v>
      </c>
      <c r="W6759" s="2">
        <v>2.59131</v>
      </c>
      <c r="X6759" s="2">
        <v>2.8214999999999999</v>
      </c>
      <c r="Y6759" s="2">
        <v>3.04833</v>
      </c>
      <c r="Z6759" s="2">
        <v>3.1095899999999999</v>
      </c>
      <c r="AA6759" s="2">
        <v>3.09945</v>
      </c>
      <c r="AB6759" s="2">
        <v>2.8657499999999998</v>
      </c>
      <c r="AC6759" s="2">
        <v>2.6534</v>
      </c>
      <c r="AD6759" s="2">
        <v>2.4272399999999998</v>
      </c>
      <c r="AE6759" s="2">
        <v>2.2105999999999999</v>
      </c>
      <c r="AF6759" s="2">
        <v>1.8669500000000001</v>
      </c>
      <c r="AG6759" s="2">
        <v>1.55261</v>
      </c>
    </row>
    <row r="6760" spans="6:33" x14ac:dyDescent="0.25">
      <c r="F6760" s="2">
        <v>13</v>
      </c>
      <c r="G6760" s="2" t="s">
        <v>28</v>
      </c>
      <c r="H6760" s="2" t="s">
        <v>29</v>
      </c>
      <c r="I6760" s="3">
        <v>41824</v>
      </c>
      <c r="J6760" s="2">
        <v>1.3013600000000001</v>
      </c>
      <c r="K6760" s="2">
        <v>1.15452</v>
      </c>
      <c r="L6760" s="2">
        <v>1.0446</v>
      </c>
      <c r="M6760" s="2">
        <v>0.95452999999999999</v>
      </c>
      <c r="N6760" s="2">
        <v>0.90071999999999997</v>
      </c>
      <c r="O6760" s="2">
        <v>0.8921</v>
      </c>
      <c r="P6760" s="2">
        <v>1.0303899999999999</v>
      </c>
      <c r="Q6760" s="2">
        <v>1.2035</v>
      </c>
      <c r="R6760" s="2">
        <v>1.4096900000000001</v>
      </c>
      <c r="S6760" s="2">
        <v>1.69997</v>
      </c>
      <c r="T6760" s="2">
        <v>1.9688600000000001</v>
      </c>
      <c r="U6760" s="2">
        <v>2.3106599999999999</v>
      </c>
      <c r="V6760" s="2">
        <v>2.6863999999999999</v>
      </c>
      <c r="W6760" s="2">
        <v>2.9354100000000001</v>
      </c>
      <c r="X6760" s="2">
        <v>3.1127199999999999</v>
      </c>
      <c r="Y6760" s="2">
        <v>3.26736</v>
      </c>
      <c r="Z6760" s="2">
        <v>3.2996099999999999</v>
      </c>
      <c r="AA6760" s="2">
        <v>3.2222499999999998</v>
      </c>
      <c r="AB6760" s="2">
        <v>2.9424700000000001</v>
      </c>
      <c r="AC6760" s="2">
        <v>2.6624599999999998</v>
      </c>
      <c r="AD6760" s="2">
        <v>2.2841</v>
      </c>
      <c r="AE6760" s="2">
        <v>2.0772499999999998</v>
      </c>
      <c r="AF6760" s="2">
        <v>1.86713</v>
      </c>
      <c r="AG6760" s="2">
        <v>1.5955999999999999</v>
      </c>
    </row>
    <row r="6761" spans="6:33" x14ac:dyDescent="0.25">
      <c r="F6761" s="2">
        <v>13</v>
      </c>
      <c r="G6761" s="2" t="s">
        <v>28</v>
      </c>
      <c r="H6761" s="2" t="s">
        <v>29</v>
      </c>
      <c r="I6761" s="3">
        <v>41825</v>
      </c>
      <c r="J6761" s="2">
        <v>1.3477600000000001</v>
      </c>
      <c r="K6761" s="2">
        <v>1.1639699999999999</v>
      </c>
      <c r="L6761" s="2">
        <v>1.0222100000000001</v>
      </c>
      <c r="M6761" s="2">
        <v>0.91185000000000005</v>
      </c>
      <c r="N6761" s="2">
        <v>0.85004999999999997</v>
      </c>
      <c r="O6761" s="2">
        <v>0.84614999999999996</v>
      </c>
      <c r="P6761" s="2">
        <v>0.95489999999999997</v>
      </c>
      <c r="Q6761" s="2">
        <v>1.09426</v>
      </c>
      <c r="R6761" s="2">
        <v>1.2809999999999999</v>
      </c>
      <c r="S6761" s="2">
        <v>1.50387</v>
      </c>
      <c r="T6761" s="2">
        <v>1.77454</v>
      </c>
      <c r="U6761" s="2">
        <v>2.0103499999999999</v>
      </c>
      <c r="V6761" s="2">
        <v>2.3268200000000001</v>
      </c>
      <c r="W6761" s="2">
        <v>2.5800900000000002</v>
      </c>
      <c r="X6761" s="2">
        <v>2.7575400000000001</v>
      </c>
      <c r="Y6761" s="2">
        <v>2.9516200000000001</v>
      </c>
      <c r="Z6761" s="2">
        <v>3.0415700000000001</v>
      </c>
      <c r="AA6761" s="2">
        <v>2.96922</v>
      </c>
      <c r="AB6761" s="2">
        <v>2.8279800000000002</v>
      </c>
      <c r="AC6761" s="2">
        <v>2.58249</v>
      </c>
      <c r="AD6761" s="2">
        <v>2.40097</v>
      </c>
      <c r="AE6761" s="2">
        <v>2.07883</v>
      </c>
      <c r="AF6761" s="2">
        <v>1.7108000000000001</v>
      </c>
      <c r="AG6761" s="2">
        <v>1.47044</v>
      </c>
    </row>
    <row r="6762" spans="6:33" x14ac:dyDescent="0.25">
      <c r="F6762" s="2">
        <v>13</v>
      </c>
      <c r="G6762" s="2" t="s">
        <v>28</v>
      </c>
      <c r="H6762" s="2" t="s">
        <v>29</v>
      </c>
      <c r="I6762" s="3">
        <v>41826</v>
      </c>
      <c r="J6762" s="2">
        <v>1.2395499999999999</v>
      </c>
      <c r="K6762" s="2">
        <v>1.07047</v>
      </c>
      <c r="L6762" s="2">
        <v>0.99070999999999998</v>
      </c>
      <c r="M6762" s="2">
        <v>0.88895000000000002</v>
      </c>
      <c r="N6762" s="2">
        <v>0.82548999999999995</v>
      </c>
      <c r="O6762" s="2">
        <v>0.85185999999999995</v>
      </c>
      <c r="P6762" s="2">
        <v>0.93884000000000001</v>
      </c>
      <c r="Q6762" s="2">
        <v>1.11666</v>
      </c>
      <c r="R6762" s="2">
        <v>1.2614700000000001</v>
      </c>
      <c r="S6762" s="2">
        <v>1.4928900000000001</v>
      </c>
      <c r="T6762" s="2">
        <v>1.68479</v>
      </c>
      <c r="U6762" s="2">
        <v>1.9610700000000001</v>
      </c>
      <c r="V6762" s="2">
        <v>2.2406999999999999</v>
      </c>
      <c r="W6762" s="2">
        <v>2.4773800000000001</v>
      </c>
      <c r="X6762" s="2">
        <v>2.6835800000000001</v>
      </c>
      <c r="Y6762" s="2">
        <v>2.7008700000000001</v>
      </c>
      <c r="Z6762" s="2">
        <v>2.7238000000000002</v>
      </c>
      <c r="AA6762" s="2">
        <v>2.6844700000000001</v>
      </c>
      <c r="AB6762" s="2">
        <v>2.5648300000000002</v>
      </c>
      <c r="AC6762" s="2">
        <v>2.4757699999999998</v>
      </c>
      <c r="AD6762" s="2">
        <v>2.3644599999999998</v>
      </c>
      <c r="AE6762" s="2">
        <v>1.96621</v>
      </c>
      <c r="AF6762" s="2">
        <v>1.58283</v>
      </c>
      <c r="AG6762" s="2">
        <v>1.32436</v>
      </c>
    </row>
    <row r="6763" spans="6:33" x14ac:dyDescent="0.25">
      <c r="F6763" s="2">
        <v>13</v>
      </c>
      <c r="G6763" s="2" t="s">
        <v>28</v>
      </c>
      <c r="H6763" s="2" t="s">
        <v>29</v>
      </c>
      <c r="I6763" s="3">
        <v>41827</v>
      </c>
      <c r="J6763" s="2">
        <v>1.1502399999999999</v>
      </c>
      <c r="K6763" s="2">
        <v>1.0219499999999999</v>
      </c>
      <c r="L6763" s="2">
        <v>0.95548</v>
      </c>
      <c r="M6763" s="2">
        <v>0.88492000000000004</v>
      </c>
      <c r="N6763" s="2">
        <v>0.84879000000000004</v>
      </c>
      <c r="O6763" s="2">
        <v>0.83153999999999995</v>
      </c>
      <c r="P6763" s="2">
        <v>0.92013999999999996</v>
      </c>
      <c r="Q6763" s="2">
        <v>1.0117700000000001</v>
      </c>
      <c r="R6763" s="2">
        <v>1.1234500000000001</v>
      </c>
      <c r="S6763" s="2">
        <v>1.30636</v>
      </c>
      <c r="T6763" s="2">
        <v>1.571</v>
      </c>
      <c r="U6763" s="2">
        <v>1.7173400000000001</v>
      </c>
      <c r="V6763" s="2">
        <v>1.8180499999999999</v>
      </c>
      <c r="W6763" s="2">
        <v>1.92845</v>
      </c>
      <c r="X6763" s="2">
        <v>2.0481099999999999</v>
      </c>
      <c r="Y6763" s="2">
        <v>2.1570900000000002</v>
      </c>
      <c r="Z6763" s="2">
        <v>2.2776100000000001</v>
      </c>
      <c r="AA6763" s="2">
        <v>2.28559</v>
      </c>
      <c r="AB6763" s="2">
        <v>2.24708</v>
      </c>
      <c r="AC6763" s="2">
        <v>2.07246</v>
      </c>
      <c r="AD6763" s="2">
        <v>2.00013</v>
      </c>
      <c r="AE6763" s="2">
        <v>1.72394</v>
      </c>
      <c r="AF6763" s="2">
        <v>1.4303900000000001</v>
      </c>
      <c r="AG6763" s="2">
        <v>1.1921299999999999</v>
      </c>
    </row>
    <row r="6764" spans="6:33" x14ac:dyDescent="0.25">
      <c r="F6764" s="2">
        <v>13</v>
      </c>
      <c r="G6764" s="2" t="s">
        <v>28</v>
      </c>
      <c r="H6764" s="2" t="s">
        <v>29</v>
      </c>
      <c r="I6764" s="3">
        <v>41828</v>
      </c>
      <c r="J6764" s="2">
        <v>1.02725</v>
      </c>
      <c r="K6764" s="2">
        <v>0.94147999999999998</v>
      </c>
      <c r="L6764" s="2">
        <v>0.85779000000000005</v>
      </c>
      <c r="M6764" s="2">
        <v>0.80476999999999999</v>
      </c>
      <c r="N6764" s="2">
        <v>0.78593000000000002</v>
      </c>
      <c r="O6764" s="2">
        <v>0.81264000000000003</v>
      </c>
      <c r="P6764" s="2">
        <v>0.88468000000000002</v>
      </c>
      <c r="Q6764" s="2">
        <v>1.0003</v>
      </c>
      <c r="R6764" s="2">
        <v>1.1648000000000001</v>
      </c>
      <c r="S6764" s="2">
        <v>1.4134500000000001</v>
      </c>
      <c r="T6764" s="2">
        <v>1.7242</v>
      </c>
      <c r="U6764" s="2">
        <v>2.0738400000000001</v>
      </c>
      <c r="V6764" s="2">
        <v>2.4489000000000001</v>
      </c>
      <c r="W6764" s="2">
        <v>2.74221</v>
      </c>
      <c r="X6764" s="2">
        <v>2.99804</v>
      </c>
      <c r="Y6764" s="2">
        <v>3.1967300000000001</v>
      </c>
      <c r="Z6764" s="2">
        <v>3.3461500000000002</v>
      </c>
      <c r="AA6764" s="2">
        <v>3.3807100000000001</v>
      </c>
      <c r="AB6764" s="2">
        <v>3.17727</v>
      </c>
      <c r="AC6764" s="2">
        <v>2.8698000000000001</v>
      </c>
      <c r="AD6764" s="2">
        <v>2.6526399999999999</v>
      </c>
      <c r="AE6764" s="2">
        <v>2.26207</v>
      </c>
      <c r="AF6764" s="2">
        <v>1.8168800000000001</v>
      </c>
      <c r="AG6764" s="2">
        <v>1.4920500000000001</v>
      </c>
    </row>
    <row r="6765" spans="6:33" x14ac:dyDescent="0.25">
      <c r="F6765" s="2">
        <v>13</v>
      </c>
      <c r="G6765" s="2" t="s">
        <v>28</v>
      </c>
      <c r="H6765" s="2" t="s">
        <v>29</v>
      </c>
      <c r="I6765" s="3">
        <v>41829</v>
      </c>
      <c r="J6765" s="2">
        <v>1.2949999999999999</v>
      </c>
      <c r="K6765" s="2">
        <v>1.1069800000000001</v>
      </c>
      <c r="L6765" s="2">
        <v>1.00054</v>
      </c>
      <c r="M6765" s="2">
        <v>0.92381999999999997</v>
      </c>
      <c r="N6765" s="2">
        <v>0.87887999999999999</v>
      </c>
      <c r="O6765" s="2">
        <v>0.88480000000000003</v>
      </c>
      <c r="P6765" s="2">
        <v>0.97774000000000005</v>
      </c>
      <c r="Q6765" s="2">
        <v>1.10825</v>
      </c>
      <c r="R6765" s="2">
        <v>1.23874</v>
      </c>
      <c r="S6765" s="2">
        <v>1.46994</v>
      </c>
      <c r="T6765" s="2">
        <v>1.74349</v>
      </c>
      <c r="U6765" s="2">
        <v>2.0134699999999999</v>
      </c>
      <c r="V6765" s="2">
        <v>2.3642500000000002</v>
      </c>
      <c r="W6765" s="2">
        <v>2.6477400000000002</v>
      </c>
      <c r="X6765" s="2">
        <v>2.88713</v>
      </c>
      <c r="Y6765" s="2">
        <v>3.0910799999999998</v>
      </c>
      <c r="Z6765" s="2">
        <v>3.2307399999999999</v>
      </c>
      <c r="AA6765" s="2">
        <v>3.2223199999999999</v>
      </c>
      <c r="AB6765" s="2">
        <v>3.0118999999999998</v>
      </c>
      <c r="AC6765" s="2">
        <v>2.7164700000000002</v>
      </c>
      <c r="AD6765" s="2">
        <v>2.5056699999999998</v>
      </c>
      <c r="AE6765" s="2">
        <v>2.1432799999999999</v>
      </c>
      <c r="AF6765" s="2">
        <v>1.7579499999999999</v>
      </c>
      <c r="AG6765" s="2">
        <v>1.4303300000000001</v>
      </c>
    </row>
    <row r="6766" spans="6:33" x14ac:dyDescent="0.25">
      <c r="F6766" s="2">
        <v>13</v>
      </c>
      <c r="G6766" s="2" t="s">
        <v>28</v>
      </c>
      <c r="H6766" s="2" t="s">
        <v>29</v>
      </c>
      <c r="I6766" s="3">
        <v>41830</v>
      </c>
      <c r="J6766" s="2">
        <v>1.2058199999999999</v>
      </c>
      <c r="K6766" s="2">
        <v>1.0767599999999999</v>
      </c>
      <c r="L6766" s="2">
        <v>0.97328999999999999</v>
      </c>
      <c r="M6766" s="2">
        <v>0.91783999999999999</v>
      </c>
      <c r="N6766" s="2">
        <v>0.87124000000000001</v>
      </c>
      <c r="O6766" s="2">
        <v>0.86272000000000004</v>
      </c>
      <c r="P6766" s="2">
        <v>0.95714999999999995</v>
      </c>
      <c r="Q6766" s="2">
        <v>1.0447200000000001</v>
      </c>
      <c r="R6766" s="2">
        <v>1.17211</v>
      </c>
      <c r="S6766" s="2">
        <v>1.377</v>
      </c>
      <c r="T6766" s="2">
        <v>1.5719099999999999</v>
      </c>
      <c r="U6766" s="2">
        <v>1.8354200000000001</v>
      </c>
      <c r="V6766" s="2">
        <v>2.1061299999999998</v>
      </c>
      <c r="W6766" s="2">
        <v>2.3946700000000001</v>
      </c>
      <c r="X6766" s="2">
        <v>2.60202</v>
      </c>
      <c r="Y6766" s="2">
        <v>2.8268</v>
      </c>
      <c r="Z6766" s="2">
        <v>2.89297</v>
      </c>
      <c r="AA6766" s="2">
        <v>2.8717899999999998</v>
      </c>
      <c r="AB6766" s="2">
        <v>2.7207499999999998</v>
      </c>
      <c r="AC6766" s="2">
        <v>2.4628999999999999</v>
      </c>
      <c r="AD6766" s="2">
        <v>2.2964000000000002</v>
      </c>
      <c r="AE6766" s="2">
        <v>1.9980199999999999</v>
      </c>
      <c r="AF6766" s="2">
        <v>1.6172899999999999</v>
      </c>
      <c r="AG6766" s="2">
        <v>1.3431999999999999</v>
      </c>
    </row>
    <row r="6767" spans="6:33" x14ac:dyDescent="0.25">
      <c r="F6767" s="2">
        <v>13</v>
      </c>
      <c r="G6767" s="2" t="s">
        <v>28</v>
      </c>
      <c r="H6767" s="2" t="s">
        <v>29</v>
      </c>
      <c r="I6767" s="3">
        <v>41831</v>
      </c>
      <c r="J6767" s="2">
        <v>1.11802</v>
      </c>
      <c r="K6767" s="2">
        <v>1.0021899999999999</v>
      </c>
      <c r="L6767" s="2">
        <v>0.91661000000000004</v>
      </c>
      <c r="M6767" s="2">
        <v>0.85780000000000001</v>
      </c>
      <c r="N6767" s="2">
        <v>0.80749000000000004</v>
      </c>
      <c r="O6767" s="2">
        <v>0.81267999999999996</v>
      </c>
      <c r="P6767" s="2">
        <v>0.88936999999999999</v>
      </c>
      <c r="Q6767" s="2">
        <v>0.95126999999999995</v>
      </c>
      <c r="R6767" s="2">
        <v>1.0621499999999999</v>
      </c>
      <c r="S6767" s="2">
        <v>1.2061299999999999</v>
      </c>
      <c r="T6767" s="2">
        <v>1.40211</v>
      </c>
      <c r="U6767" s="2">
        <v>1.6046199999999999</v>
      </c>
      <c r="V6767" s="2">
        <v>1.8642300000000001</v>
      </c>
      <c r="W6767" s="2">
        <v>2.1219899999999998</v>
      </c>
      <c r="X6767" s="2">
        <v>2.3236699999999999</v>
      </c>
      <c r="Y6767" s="2">
        <v>2.56514</v>
      </c>
      <c r="Z6767" s="2">
        <v>2.68113</v>
      </c>
      <c r="AA6767" s="2">
        <v>2.6584500000000002</v>
      </c>
      <c r="AB6767" s="2">
        <v>2.4908000000000001</v>
      </c>
      <c r="AC6767" s="2">
        <v>2.28261</v>
      </c>
      <c r="AD6767" s="2">
        <v>2.1953200000000002</v>
      </c>
      <c r="AE6767" s="2">
        <v>1.9032</v>
      </c>
      <c r="AF6767" s="2">
        <v>1.58954</v>
      </c>
      <c r="AG6767" s="2">
        <v>1.34684</v>
      </c>
    </row>
    <row r="6768" spans="6:33" x14ac:dyDescent="0.25">
      <c r="F6768" s="2">
        <v>13</v>
      </c>
      <c r="G6768" s="2" t="s">
        <v>28</v>
      </c>
      <c r="H6768" s="2" t="s">
        <v>29</v>
      </c>
      <c r="I6768" s="3">
        <v>41832</v>
      </c>
      <c r="J6768" s="2">
        <v>1.1491</v>
      </c>
      <c r="K6768" s="2">
        <v>1.0323199999999999</v>
      </c>
      <c r="L6768" s="2">
        <v>0.92586000000000002</v>
      </c>
      <c r="M6768" s="2">
        <v>0.88641999999999999</v>
      </c>
      <c r="N6768" s="2">
        <v>0.79418</v>
      </c>
      <c r="O6768" s="2">
        <v>0.78310999999999997</v>
      </c>
      <c r="P6768" s="2">
        <v>0.87333000000000005</v>
      </c>
      <c r="Q6768" s="2">
        <v>1.01298</v>
      </c>
      <c r="R6768" s="2">
        <v>1.1129</v>
      </c>
      <c r="S6768" s="2">
        <v>1.2584900000000001</v>
      </c>
      <c r="T6768" s="2">
        <v>1.4769600000000001</v>
      </c>
      <c r="U6768" s="2">
        <v>1.63137</v>
      </c>
      <c r="V6768" s="2">
        <v>1.91944</v>
      </c>
      <c r="W6768" s="2">
        <v>2.18086</v>
      </c>
      <c r="X6768" s="2">
        <v>2.4355699999999998</v>
      </c>
      <c r="Y6768" s="2">
        <v>2.5613700000000001</v>
      </c>
      <c r="Z6768" s="2">
        <v>2.62703</v>
      </c>
      <c r="AA6768" s="2">
        <v>2.5695600000000001</v>
      </c>
      <c r="AB6768" s="2">
        <v>2.4232</v>
      </c>
      <c r="AC6768" s="2">
        <v>2.2154400000000001</v>
      </c>
      <c r="AD6768" s="2">
        <v>2.0835599999999999</v>
      </c>
      <c r="AE6768" s="2">
        <v>1.86093</v>
      </c>
      <c r="AF6768" s="2">
        <v>1.5644400000000001</v>
      </c>
      <c r="AG6768" s="2">
        <v>1.3832100000000001</v>
      </c>
    </row>
    <row r="6769" spans="6:33" x14ac:dyDescent="0.25">
      <c r="F6769" s="2">
        <v>13</v>
      </c>
      <c r="G6769" s="2" t="s">
        <v>28</v>
      </c>
      <c r="H6769" s="2" t="s">
        <v>29</v>
      </c>
      <c r="I6769" s="3">
        <v>41833</v>
      </c>
      <c r="J6769" s="2">
        <v>1.17689</v>
      </c>
      <c r="K6769" s="2">
        <v>1.0453699999999999</v>
      </c>
      <c r="L6769" s="2">
        <v>0.96509</v>
      </c>
      <c r="M6769" s="2">
        <v>0.85831999999999997</v>
      </c>
      <c r="N6769" s="2">
        <v>0.82294</v>
      </c>
      <c r="O6769" s="2">
        <v>0.82101000000000002</v>
      </c>
      <c r="P6769" s="2">
        <v>0.92174</v>
      </c>
      <c r="Q6769" s="2">
        <v>1.1031200000000001</v>
      </c>
      <c r="R6769" s="2">
        <v>1.2567999999999999</v>
      </c>
      <c r="S6769" s="2">
        <v>1.4995099999999999</v>
      </c>
      <c r="T6769" s="2">
        <v>1.7965800000000001</v>
      </c>
      <c r="U6769" s="2">
        <v>2.09137</v>
      </c>
      <c r="V6769" s="2">
        <v>2.4018000000000002</v>
      </c>
      <c r="W6769" s="2">
        <v>2.6929799999999999</v>
      </c>
      <c r="X6769" s="2">
        <v>2.9317099999999998</v>
      </c>
      <c r="Y6769" s="2">
        <v>3.1013600000000001</v>
      </c>
      <c r="Z6769" s="2">
        <v>3.1750500000000001</v>
      </c>
      <c r="AA6769" s="2">
        <v>3.1133899999999999</v>
      </c>
      <c r="AB6769" s="2">
        <v>2.9728500000000002</v>
      </c>
      <c r="AC6769" s="2">
        <v>2.79156</v>
      </c>
      <c r="AD6769" s="2">
        <v>2.6206200000000002</v>
      </c>
      <c r="AE6769" s="2">
        <v>2.3058700000000001</v>
      </c>
      <c r="AF6769" s="2">
        <v>1.85633</v>
      </c>
      <c r="AG6769" s="2">
        <v>1.61243</v>
      </c>
    </row>
    <row r="6770" spans="6:33" x14ac:dyDescent="0.25">
      <c r="F6770" s="2">
        <v>13</v>
      </c>
      <c r="G6770" s="2" t="s">
        <v>28</v>
      </c>
      <c r="H6770" s="2" t="s">
        <v>29</v>
      </c>
      <c r="I6770" s="3">
        <v>41834</v>
      </c>
      <c r="J6770" s="2">
        <v>1.3892899999999999</v>
      </c>
      <c r="K6770" s="2">
        <v>1.23553</v>
      </c>
      <c r="L6770" s="2">
        <v>1.13948</v>
      </c>
      <c r="M6770" s="2">
        <v>1.0705800000000001</v>
      </c>
      <c r="N6770" s="2">
        <v>1.05619</v>
      </c>
      <c r="O6770" s="2">
        <v>1.0612600000000001</v>
      </c>
      <c r="P6770" s="2">
        <v>1.1208400000000001</v>
      </c>
      <c r="Q6770" s="2">
        <v>1.2141900000000001</v>
      </c>
      <c r="R6770" s="2">
        <v>1.3505499999999999</v>
      </c>
      <c r="S6770" s="2">
        <v>1.44265</v>
      </c>
      <c r="T6770" s="2">
        <v>1.7058899999999999</v>
      </c>
      <c r="U6770" s="2">
        <v>2.0051100000000002</v>
      </c>
      <c r="V6770" s="2">
        <v>2.2699799999999999</v>
      </c>
      <c r="W6770" s="2">
        <v>2.6029200000000001</v>
      </c>
      <c r="X6770" s="2">
        <v>2.92306</v>
      </c>
      <c r="Y6770" s="2">
        <v>3.12018</v>
      </c>
      <c r="Z6770" s="2">
        <v>3.2484700000000002</v>
      </c>
      <c r="AA6770" s="2">
        <v>3.1957100000000001</v>
      </c>
      <c r="AB6770" s="2">
        <v>2.9558900000000001</v>
      </c>
      <c r="AC6770" s="2">
        <v>2.8393600000000001</v>
      </c>
      <c r="AD6770" s="2">
        <v>2.67855</v>
      </c>
      <c r="AE6770" s="2">
        <v>2.2984599999999999</v>
      </c>
      <c r="AF6770" s="2">
        <v>1.94082</v>
      </c>
      <c r="AG6770" s="2">
        <v>1.7005600000000001</v>
      </c>
    </row>
    <row r="6771" spans="6:33" x14ac:dyDescent="0.25">
      <c r="F6771" s="2">
        <v>13</v>
      </c>
      <c r="G6771" s="2" t="s">
        <v>28</v>
      </c>
      <c r="H6771" s="2" t="s">
        <v>29</v>
      </c>
      <c r="I6771" s="3">
        <v>41835</v>
      </c>
      <c r="J6771" s="2">
        <v>1.4982</v>
      </c>
      <c r="K6771" s="2">
        <v>1.3279700000000001</v>
      </c>
      <c r="L6771" s="2">
        <v>1.2522</v>
      </c>
      <c r="M6771" s="2">
        <v>1.14903</v>
      </c>
      <c r="N6771" s="2">
        <v>1.0922000000000001</v>
      </c>
      <c r="O6771" s="2">
        <v>1.10473</v>
      </c>
      <c r="P6771" s="2">
        <v>1.2158199999999999</v>
      </c>
      <c r="Q6771" s="2">
        <v>1.3314900000000001</v>
      </c>
      <c r="R6771" s="2">
        <v>1.56376</v>
      </c>
      <c r="S6771" s="2">
        <v>1.8315399999999999</v>
      </c>
      <c r="T6771" s="2">
        <v>2.02732</v>
      </c>
      <c r="U6771" s="2">
        <v>2.3038500000000002</v>
      </c>
      <c r="V6771" s="2">
        <v>2.6065299999999998</v>
      </c>
      <c r="W6771" s="2">
        <v>2.8427199999999999</v>
      </c>
      <c r="X6771" s="2">
        <v>3.0774400000000002</v>
      </c>
      <c r="Y6771" s="2">
        <v>3.2254900000000002</v>
      </c>
      <c r="Z6771" s="2">
        <v>3.3501599999999998</v>
      </c>
      <c r="AA6771" s="2">
        <v>3.2807499999999998</v>
      </c>
      <c r="AB6771" s="2">
        <v>3.09267</v>
      </c>
      <c r="AC6771" s="2">
        <v>2.8839600000000001</v>
      </c>
      <c r="AD6771" s="2">
        <v>2.7102599999999999</v>
      </c>
      <c r="AE6771" s="2">
        <v>2.3073000000000001</v>
      </c>
      <c r="AF6771" s="2">
        <v>1.9437800000000001</v>
      </c>
      <c r="AG6771" s="2">
        <v>1.60612</v>
      </c>
    </row>
    <row r="6772" spans="6:33" x14ac:dyDescent="0.25">
      <c r="F6772" s="2">
        <v>13</v>
      </c>
      <c r="G6772" s="2" t="s">
        <v>28</v>
      </c>
      <c r="H6772" s="2" t="s">
        <v>29</v>
      </c>
      <c r="I6772" s="3">
        <v>41836</v>
      </c>
      <c r="J6772" s="2">
        <v>1.41049</v>
      </c>
      <c r="K6772" s="2">
        <v>1.23028</v>
      </c>
      <c r="L6772" s="2">
        <v>1.1612</v>
      </c>
      <c r="M6772" s="2">
        <v>1.0251399999999999</v>
      </c>
      <c r="N6772" s="2">
        <v>0.95426</v>
      </c>
      <c r="O6772" s="2">
        <v>0.97694999999999999</v>
      </c>
      <c r="P6772" s="2">
        <v>1.06165</v>
      </c>
      <c r="Q6772" s="2">
        <v>1.1427400000000001</v>
      </c>
      <c r="R6772" s="2">
        <v>1.3414200000000001</v>
      </c>
      <c r="S6772" s="2">
        <v>1.53929</v>
      </c>
      <c r="T6772" s="2">
        <v>1.76877</v>
      </c>
      <c r="U6772" s="2">
        <v>1.9956799999999999</v>
      </c>
      <c r="V6772" s="2">
        <v>2.21644</v>
      </c>
      <c r="W6772" s="2">
        <v>2.4359600000000001</v>
      </c>
      <c r="X6772" s="2">
        <v>2.6781799999999998</v>
      </c>
      <c r="Y6772" s="2">
        <v>2.7854999999999999</v>
      </c>
      <c r="Z6772" s="2">
        <v>2.9151699999999998</v>
      </c>
      <c r="AA6772" s="2">
        <v>2.8969399999999998</v>
      </c>
      <c r="AB6772" s="2">
        <v>2.6903800000000002</v>
      </c>
      <c r="AC6772" s="2">
        <v>2.4924200000000001</v>
      </c>
      <c r="AD6772" s="2">
        <v>2.3630300000000002</v>
      </c>
      <c r="AE6772" s="2">
        <v>2.0503</v>
      </c>
      <c r="AF6772" s="2">
        <v>1.6663300000000001</v>
      </c>
      <c r="AG6772" s="2">
        <v>1.42038</v>
      </c>
    </row>
    <row r="6773" spans="6:33" x14ac:dyDescent="0.25">
      <c r="F6773" s="2">
        <v>13</v>
      </c>
      <c r="G6773" s="2" t="s">
        <v>28</v>
      </c>
      <c r="H6773" s="2" t="s">
        <v>29</v>
      </c>
      <c r="I6773" s="3">
        <v>41837</v>
      </c>
      <c r="J6773" s="2">
        <v>1.19486</v>
      </c>
      <c r="K6773" s="2">
        <v>1.06189</v>
      </c>
      <c r="L6773" s="2">
        <v>0.98660999999999999</v>
      </c>
      <c r="M6773" s="2">
        <v>0.91435999999999995</v>
      </c>
      <c r="N6773" s="2">
        <v>0.87112999999999996</v>
      </c>
      <c r="O6773" s="2">
        <v>0.86480000000000001</v>
      </c>
      <c r="P6773" s="2">
        <v>0.92452999999999996</v>
      </c>
      <c r="Q6773" s="2">
        <v>1.0315399999999999</v>
      </c>
      <c r="R6773" s="2">
        <v>1.12958</v>
      </c>
      <c r="S6773" s="2">
        <v>1.29636</v>
      </c>
      <c r="T6773" s="2">
        <v>1.4831799999999999</v>
      </c>
      <c r="U6773" s="2">
        <v>1.7470000000000001</v>
      </c>
      <c r="V6773" s="2">
        <v>1.9383900000000001</v>
      </c>
      <c r="W6773" s="2">
        <v>2.15943</v>
      </c>
      <c r="X6773" s="2">
        <v>2.3490799999999998</v>
      </c>
      <c r="Y6773" s="2">
        <v>2.4559500000000001</v>
      </c>
      <c r="Z6773" s="2">
        <v>2.5367899999999999</v>
      </c>
      <c r="AA6773" s="2">
        <v>2.5257299999999998</v>
      </c>
      <c r="AB6773" s="2">
        <v>2.3539599999999998</v>
      </c>
      <c r="AC6773" s="2">
        <v>2.24573</v>
      </c>
      <c r="AD6773" s="2">
        <v>2.11063</v>
      </c>
      <c r="AE6773" s="2">
        <v>1.78671</v>
      </c>
      <c r="AF6773" s="2">
        <v>1.51173</v>
      </c>
      <c r="AG6773" s="2">
        <v>1.2623500000000001</v>
      </c>
    </row>
    <row r="6774" spans="6:33" x14ac:dyDescent="0.25">
      <c r="F6774" s="2">
        <v>13</v>
      </c>
      <c r="G6774" s="2" t="s">
        <v>28</v>
      </c>
      <c r="H6774" s="2" t="s">
        <v>29</v>
      </c>
      <c r="I6774" s="3">
        <v>41838</v>
      </c>
      <c r="J6774" s="2">
        <v>1.10036</v>
      </c>
      <c r="K6774" s="2">
        <v>0.96557000000000004</v>
      </c>
      <c r="L6774" s="2">
        <v>0.88612999999999997</v>
      </c>
      <c r="M6774" s="2">
        <v>0.83667999999999998</v>
      </c>
      <c r="N6774" s="2">
        <v>0.80093999999999999</v>
      </c>
      <c r="O6774" s="2">
        <v>0.81137000000000004</v>
      </c>
      <c r="P6774" s="2">
        <v>0.87468000000000001</v>
      </c>
      <c r="Q6774" s="2">
        <v>0.96730000000000005</v>
      </c>
      <c r="R6774" s="2">
        <v>1.08178</v>
      </c>
      <c r="S6774" s="2">
        <v>1.2147600000000001</v>
      </c>
      <c r="T6774" s="2">
        <v>1.4254500000000001</v>
      </c>
      <c r="U6774" s="2">
        <v>1.62479</v>
      </c>
      <c r="V6774" s="2">
        <v>1.8151999999999999</v>
      </c>
      <c r="W6774" s="2">
        <v>2.0389699999999999</v>
      </c>
      <c r="X6774" s="2">
        <v>2.2517</v>
      </c>
      <c r="Y6774" s="2">
        <v>2.40747</v>
      </c>
      <c r="Z6774" s="2">
        <v>2.5047899999999998</v>
      </c>
      <c r="AA6774" s="2">
        <v>2.4755600000000002</v>
      </c>
      <c r="AB6774" s="2">
        <v>2.3322099999999999</v>
      </c>
      <c r="AC6774" s="2">
        <v>2.19502</v>
      </c>
      <c r="AD6774" s="2">
        <v>2.0849799999999998</v>
      </c>
      <c r="AE6774" s="2">
        <v>1.8458600000000001</v>
      </c>
      <c r="AF6774" s="2">
        <v>1.5829599999999999</v>
      </c>
      <c r="AG6774" s="2">
        <v>1.35311</v>
      </c>
    </row>
    <row r="6775" spans="6:33" x14ac:dyDescent="0.25">
      <c r="F6775" s="2">
        <v>13</v>
      </c>
      <c r="G6775" s="2" t="s">
        <v>28</v>
      </c>
      <c r="H6775" s="2" t="s">
        <v>29</v>
      </c>
      <c r="I6775" s="3">
        <v>41839</v>
      </c>
      <c r="J6775" s="2">
        <v>1.1580699999999999</v>
      </c>
      <c r="K6775" s="2">
        <v>1.0236099999999999</v>
      </c>
      <c r="L6775" s="2">
        <v>0.96823999999999999</v>
      </c>
      <c r="M6775" s="2">
        <v>0.88836999999999999</v>
      </c>
      <c r="N6775" s="2">
        <v>0.85370999999999997</v>
      </c>
      <c r="O6775" s="2">
        <v>0.84025000000000005</v>
      </c>
      <c r="P6775" s="2">
        <v>0.87990999999999997</v>
      </c>
      <c r="Q6775" s="2">
        <v>0.96545999999999998</v>
      </c>
      <c r="R6775" s="2">
        <v>1.1133900000000001</v>
      </c>
      <c r="S6775" s="2">
        <v>1.23621</v>
      </c>
      <c r="T6775" s="2">
        <v>1.3745499999999999</v>
      </c>
      <c r="U6775" s="2">
        <v>1.5200499999999999</v>
      </c>
      <c r="V6775" s="2">
        <v>1.7434700000000001</v>
      </c>
      <c r="W6775" s="2">
        <v>1.94692</v>
      </c>
      <c r="X6775" s="2">
        <v>2.0364100000000001</v>
      </c>
      <c r="Y6775" s="2">
        <v>2.2021299999999999</v>
      </c>
      <c r="Z6775" s="2">
        <v>2.2944</v>
      </c>
      <c r="AA6775" s="2">
        <v>2.2904499999999999</v>
      </c>
      <c r="AB6775" s="2">
        <v>2.1751499999999999</v>
      </c>
      <c r="AC6775" s="2">
        <v>2.1032299999999999</v>
      </c>
      <c r="AD6775" s="2">
        <v>2.0409299999999999</v>
      </c>
      <c r="AE6775" s="2">
        <v>1.8525199999999999</v>
      </c>
      <c r="AF6775" s="2">
        <v>1.6840599999999999</v>
      </c>
      <c r="AG6775" s="2">
        <v>1.47011</v>
      </c>
    </row>
    <row r="6776" spans="6:33" x14ac:dyDescent="0.25">
      <c r="F6776" s="2">
        <v>13</v>
      </c>
      <c r="G6776" s="2" t="s">
        <v>28</v>
      </c>
      <c r="H6776" s="2" t="s">
        <v>29</v>
      </c>
      <c r="I6776" s="3">
        <v>41840</v>
      </c>
      <c r="J6776" s="2">
        <v>1.32152</v>
      </c>
      <c r="K6776" s="2">
        <v>1.18615</v>
      </c>
      <c r="L6776" s="2">
        <v>1.07026</v>
      </c>
      <c r="M6776" s="2">
        <v>0.97462000000000004</v>
      </c>
      <c r="N6776" s="2">
        <v>0.94272</v>
      </c>
      <c r="O6776" s="2">
        <v>0.96331999999999995</v>
      </c>
      <c r="P6776" s="2">
        <v>1.0111000000000001</v>
      </c>
      <c r="Q6776" s="2">
        <v>1.1005100000000001</v>
      </c>
      <c r="R6776" s="2">
        <v>1.2957000000000001</v>
      </c>
      <c r="S6776" s="2">
        <v>1.5034700000000001</v>
      </c>
      <c r="T6776" s="2">
        <v>1.71071</v>
      </c>
      <c r="U6776" s="2">
        <v>1.7686599999999999</v>
      </c>
      <c r="V6776" s="2">
        <v>2.0231699999999999</v>
      </c>
      <c r="W6776" s="2">
        <v>2.2783500000000001</v>
      </c>
      <c r="X6776" s="2">
        <v>2.5084900000000001</v>
      </c>
      <c r="Y6776" s="2">
        <v>2.65801</v>
      </c>
      <c r="Z6776" s="2">
        <v>2.7463899999999999</v>
      </c>
      <c r="AA6776" s="2">
        <v>2.72465</v>
      </c>
      <c r="AB6776" s="2">
        <v>2.5104000000000002</v>
      </c>
      <c r="AC6776" s="2">
        <v>2.35528</v>
      </c>
      <c r="AD6776" s="2">
        <v>2.21774</v>
      </c>
      <c r="AE6776" s="2">
        <v>1.96852</v>
      </c>
      <c r="AF6776" s="2">
        <v>1.6357900000000001</v>
      </c>
      <c r="AG6776" s="2">
        <v>1.37612</v>
      </c>
    </row>
    <row r="6777" spans="6:33" x14ac:dyDescent="0.25">
      <c r="F6777" s="2">
        <v>13</v>
      </c>
      <c r="G6777" s="2" t="s">
        <v>28</v>
      </c>
      <c r="H6777" s="2" t="s">
        <v>29</v>
      </c>
      <c r="I6777" s="3">
        <v>41841</v>
      </c>
      <c r="J6777" s="2">
        <v>1.14994</v>
      </c>
      <c r="K6777" s="2">
        <v>1.0241100000000001</v>
      </c>
      <c r="L6777" s="2">
        <v>0.91464000000000001</v>
      </c>
      <c r="M6777" s="2">
        <v>0.88088999999999995</v>
      </c>
      <c r="N6777" s="2">
        <v>0.82987999999999995</v>
      </c>
      <c r="O6777" s="2">
        <v>0.85228000000000004</v>
      </c>
      <c r="P6777" s="2">
        <v>0.91776999999999997</v>
      </c>
      <c r="Q6777" s="2">
        <v>1.00827</v>
      </c>
      <c r="R6777" s="2">
        <v>1.11189</v>
      </c>
      <c r="S6777" s="2">
        <v>1.27359</v>
      </c>
      <c r="T6777" s="2">
        <v>1.4893700000000001</v>
      </c>
      <c r="U6777" s="2">
        <v>1.71034</v>
      </c>
      <c r="V6777" s="2">
        <v>1.9641</v>
      </c>
      <c r="W6777" s="2">
        <v>2.18696</v>
      </c>
      <c r="X6777" s="2">
        <v>2.4150800000000001</v>
      </c>
      <c r="Y6777" s="2">
        <v>2.6850499999999999</v>
      </c>
      <c r="Z6777" s="2">
        <v>2.7718099999999999</v>
      </c>
      <c r="AA6777" s="2">
        <v>2.7434699999999999</v>
      </c>
      <c r="AB6777" s="2">
        <v>2.6078800000000002</v>
      </c>
      <c r="AC6777" s="2">
        <v>2.42123</v>
      </c>
      <c r="AD6777" s="2">
        <v>2.2818700000000001</v>
      </c>
      <c r="AE6777" s="2">
        <v>1.93954</v>
      </c>
      <c r="AF6777" s="2">
        <v>1.63883</v>
      </c>
      <c r="AG6777" s="2">
        <v>1.39642</v>
      </c>
    </row>
    <row r="6778" spans="6:33" x14ac:dyDescent="0.25">
      <c r="F6778" s="2">
        <v>13</v>
      </c>
      <c r="G6778" s="2" t="s">
        <v>28</v>
      </c>
      <c r="H6778" s="2" t="s">
        <v>29</v>
      </c>
      <c r="I6778" s="3">
        <v>41842</v>
      </c>
      <c r="J6778" s="2">
        <v>1.21584</v>
      </c>
      <c r="K6778" s="2">
        <v>1.0954600000000001</v>
      </c>
      <c r="L6778" s="2">
        <v>0.99580000000000002</v>
      </c>
      <c r="M6778" s="2">
        <v>0.93244000000000005</v>
      </c>
      <c r="N6778" s="2">
        <v>0.88658000000000003</v>
      </c>
      <c r="O6778" s="2">
        <v>0.89414000000000005</v>
      </c>
      <c r="P6778" s="2">
        <v>0.96397999999999995</v>
      </c>
      <c r="Q6778" s="2">
        <v>1.0312399999999999</v>
      </c>
      <c r="R6778" s="2">
        <v>1.13368</v>
      </c>
      <c r="S6778" s="2">
        <v>1.3830899999999999</v>
      </c>
      <c r="T6778" s="2">
        <v>1.5753699999999999</v>
      </c>
      <c r="U6778" s="2">
        <v>1.8088900000000001</v>
      </c>
      <c r="V6778" s="2">
        <v>2.0618500000000002</v>
      </c>
      <c r="W6778" s="2">
        <v>2.2986</v>
      </c>
      <c r="X6778" s="2">
        <v>2.5947100000000001</v>
      </c>
      <c r="Y6778" s="2">
        <v>2.8077999999999999</v>
      </c>
      <c r="Z6778" s="2">
        <v>2.9423300000000001</v>
      </c>
      <c r="AA6778" s="2">
        <v>2.8881399999999999</v>
      </c>
      <c r="AB6778" s="2">
        <v>2.68594</v>
      </c>
      <c r="AC6778" s="2">
        <v>2.4362699999999999</v>
      </c>
      <c r="AD6778" s="2">
        <v>2.2602099999999998</v>
      </c>
      <c r="AE6778" s="2">
        <v>1.9114800000000001</v>
      </c>
      <c r="AF6778" s="2">
        <v>1.51719</v>
      </c>
      <c r="AG6778" s="2">
        <v>1.2556799999999999</v>
      </c>
    </row>
    <row r="6779" spans="6:33" x14ac:dyDescent="0.25">
      <c r="F6779" s="2">
        <v>13</v>
      </c>
      <c r="G6779" s="2" t="s">
        <v>28</v>
      </c>
      <c r="H6779" s="2" t="s">
        <v>29</v>
      </c>
      <c r="I6779" s="3">
        <v>41843</v>
      </c>
      <c r="J6779" s="2">
        <v>1.07978</v>
      </c>
      <c r="K6779" s="2">
        <v>0.94855</v>
      </c>
      <c r="L6779" s="2">
        <v>0.9</v>
      </c>
      <c r="M6779" s="2">
        <v>0.83726999999999996</v>
      </c>
      <c r="N6779" s="2">
        <v>0.79910000000000003</v>
      </c>
      <c r="O6779" s="2">
        <v>0.80095000000000005</v>
      </c>
      <c r="P6779" s="2">
        <v>0.87324000000000002</v>
      </c>
      <c r="Q6779" s="2">
        <v>0.92351000000000005</v>
      </c>
      <c r="R6779" s="2">
        <v>1.00051</v>
      </c>
      <c r="S6779" s="2">
        <v>1.09185</v>
      </c>
      <c r="T6779" s="2">
        <v>1.2215800000000001</v>
      </c>
      <c r="U6779" s="2">
        <v>1.4184399999999999</v>
      </c>
      <c r="V6779" s="2">
        <v>1.63619</v>
      </c>
      <c r="W6779" s="2">
        <v>1.8452900000000001</v>
      </c>
      <c r="X6779" s="2">
        <v>2.0961699999999999</v>
      </c>
      <c r="Y6779" s="2">
        <v>2.2593000000000001</v>
      </c>
      <c r="Z6779" s="2">
        <v>2.42747</v>
      </c>
      <c r="AA6779" s="2">
        <v>2.3885399999999999</v>
      </c>
      <c r="AB6779" s="2">
        <v>2.2001499999999998</v>
      </c>
      <c r="AC6779" s="2">
        <v>2.0205600000000001</v>
      </c>
      <c r="AD6779" s="2">
        <v>1.9760200000000001</v>
      </c>
      <c r="AE6779" s="2">
        <v>1.6829099999999999</v>
      </c>
      <c r="AF6779" s="2">
        <v>1.3346199999999999</v>
      </c>
      <c r="AG6779" s="2">
        <v>1.1332100000000001</v>
      </c>
    </row>
    <row r="6780" spans="6:33" x14ac:dyDescent="0.25">
      <c r="F6780" s="2">
        <v>13</v>
      </c>
      <c r="G6780" s="2" t="s">
        <v>28</v>
      </c>
      <c r="H6780" s="2" t="s">
        <v>29</v>
      </c>
      <c r="I6780" s="3">
        <v>41844</v>
      </c>
      <c r="J6780" s="2">
        <v>0.99480999999999997</v>
      </c>
      <c r="K6780" s="2">
        <v>0.88227</v>
      </c>
      <c r="L6780" s="2">
        <v>0.82450000000000001</v>
      </c>
      <c r="M6780" s="2">
        <v>0.79635</v>
      </c>
      <c r="N6780" s="2">
        <v>0.77229999999999999</v>
      </c>
      <c r="O6780" s="2">
        <v>0.76512999999999998</v>
      </c>
      <c r="P6780" s="2">
        <v>0.84380999999999995</v>
      </c>
      <c r="Q6780" s="2">
        <v>0.90425</v>
      </c>
      <c r="R6780" s="2">
        <v>0.99209999999999998</v>
      </c>
      <c r="S6780" s="2">
        <v>1.1670100000000001</v>
      </c>
      <c r="T6780" s="2">
        <v>1.3118799999999999</v>
      </c>
      <c r="U6780" s="2">
        <v>1.52871</v>
      </c>
      <c r="V6780" s="2">
        <v>1.81287</v>
      </c>
      <c r="W6780" s="2">
        <v>2.0591300000000001</v>
      </c>
      <c r="X6780" s="2">
        <v>2.25712</v>
      </c>
      <c r="Y6780" s="2">
        <v>2.50739</v>
      </c>
      <c r="Z6780" s="2">
        <v>2.5952999999999999</v>
      </c>
      <c r="AA6780" s="2">
        <v>2.6514099999999998</v>
      </c>
      <c r="AB6780" s="2">
        <v>2.4489200000000002</v>
      </c>
      <c r="AC6780" s="2">
        <v>2.2674400000000001</v>
      </c>
      <c r="AD6780" s="2">
        <v>2.11381</v>
      </c>
      <c r="AE6780" s="2">
        <v>1.82504</v>
      </c>
      <c r="AF6780" s="2">
        <v>1.50675</v>
      </c>
      <c r="AG6780" s="2">
        <v>1.2576499999999999</v>
      </c>
    </row>
    <row r="6781" spans="6:33" x14ac:dyDescent="0.25">
      <c r="F6781" s="2">
        <v>13</v>
      </c>
      <c r="G6781" s="2" t="s">
        <v>28</v>
      </c>
      <c r="H6781" s="2" t="s">
        <v>29</v>
      </c>
      <c r="I6781" s="3">
        <v>41845</v>
      </c>
      <c r="J6781" s="2">
        <v>1.0976699999999999</v>
      </c>
      <c r="K6781" s="2">
        <v>0.95323000000000002</v>
      </c>
      <c r="L6781" s="2">
        <v>0.89027999999999996</v>
      </c>
      <c r="M6781" s="2">
        <v>0.83357000000000003</v>
      </c>
      <c r="N6781" s="2">
        <v>0.80481000000000003</v>
      </c>
      <c r="O6781" s="2">
        <v>0.82240999999999997</v>
      </c>
      <c r="P6781" s="2">
        <v>0.91398000000000001</v>
      </c>
      <c r="Q6781" s="2">
        <v>0.98999000000000004</v>
      </c>
      <c r="R6781" s="2">
        <v>1.13157</v>
      </c>
      <c r="S6781" s="2">
        <v>1.33273</v>
      </c>
      <c r="T6781" s="2">
        <v>1.60301</v>
      </c>
      <c r="U6781" s="2">
        <v>1.85351</v>
      </c>
      <c r="V6781" s="2">
        <v>2.1594099999999998</v>
      </c>
      <c r="W6781" s="2">
        <v>2.4600200000000001</v>
      </c>
      <c r="X6781" s="2">
        <v>2.7114400000000001</v>
      </c>
      <c r="Y6781" s="2">
        <v>2.83785</v>
      </c>
      <c r="Z6781" s="2">
        <v>2.9361199999999998</v>
      </c>
      <c r="AA6781" s="2">
        <v>2.8654700000000002</v>
      </c>
      <c r="AB6781" s="2">
        <v>2.69922</v>
      </c>
      <c r="AC6781" s="2">
        <v>2.3936199999999999</v>
      </c>
      <c r="AD6781" s="2">
        <v>2.25223</v>
      </c>
      <c r="AE6781" s="2">
        <v>1.99204</v>
      </c>
      <c r="AF6781" s="2">
        <v>1.67666</v>
      </c>
      <c r="AG6781" s="2">
        <v>1.4193800000000001</v>
      </c>
    </row>
    <row r="6782" spans="6:33" x14ac:dyDescent="0.25">
      <c r="F6782" s="2">
        <v>13</v>
      </c>
      <c r="G6782" s="2" t="s">
        <v>28</v>
      </c>
      <c r="H6782" s="2" t="s">
        <v>29</v>
      </c>
      <c r="I6782" s="3">
        <v>41846</v>
      </c>
      <c r="J6782" s="2">
        <v>1.2104900000000001</v>
      </c>
      <c r="K6782" s="2">
        <v>1.06491</v>
      </c>
      <c r="L6782" s="2">
        <v>0.98180000000000001</v>
      </c>
      <c r="M6782" s="2">
        <v>0.92137000000000002</v>
      </c>
      <c r="N6782" s="2">
        <v>0.85846</v>
      </c>
      <c r="O6782" s="2">
        <v>0.84272000000000002</v>
      </c>
      <c r="P6782" s="2">
        <v>0.93789</v>
      </c>
      <c r="Q6782" s="2">
        <v>1.07161</v>
      </c>
      <c r="R6782" s="2">
        <v>1.31012</v>
      </c>
      <c r="S6782" s="2">
        <v>1.53586</v>
      </c>
      <c r="T6782" s="2">
        <v>1.8466100000000001</v>
      </c>
      <c r="U6782" s="2">
        <v>2.1938800000000001</v>
      </c>
      <c r="V6782" s="2">
        <v>2.55708</v>
      </c>
      <c r="W6782" s="2">
        <v>2.7976700000000001</v>
      </c>
      <c r="X6782" s="2">
        <v>3.0590700000000002</v>
      </c>
      <c r="Y6782" s="2">
        <v>3.1656300000000002</v>
      </c>
      <c r="Z6782" s="2">
        <v>3.1748400000000001</v>
      </c>
      <c r="AA6782" s="2">
        <v>3.0980300000000001</v>
      </c>
      <c r="AB6782" s="2">
        <v>2.9057300000000001</v>
      </c>
      <c r="AC6782" s="2">
        <v>2.65849</v>
      </c>
      <c r="AD6782" s="2">
        <v>2.4868700000000001</v>
      </c>
      <c r="AE6782" s="2">
        <v>2.17821</v>
      </c>
      <c r="AF6782" s="2">
        <v>1.8265400000000001</v>
      </c>
      <c r="AG6782" s="2">
        <v>1.58047</v>
      </c>
    </row>
    <row r="6783" spans="6:33" x14ac:dyDescent="0.25">
      <c r="F6783" s="2">
        <v>13</v>
      </c>
      <c r="G6783" s="2" t="s">
        <v>28</v>
      </c>
      <c r="H6783" s="2" t="s">
        <v>29</v>
      </c>
      <c r="I6783" s="3">
        <v>41847</v>
      </c>
      <c r="J6783" s="2">
        <v>1.3508800000000001</v>
      </c>
      <c r="K6783" s="2">
        <v>1.1819299999999999</v>
      </c>
      <c r="L6783" s="2">
        <v>1.0529200000000001</v>
      </c>
      <c r="M6783" s="2">
        <v>0.94562000000000002</v>
      </c>
      <c r="N6783" s="2">
        <v>0.90239999999999998</v>
      </c>
      <c r="O6783" s="2">
        <v>0.90349999999999997</v>
      </c>
      <c r="P6783" s="2">
        <v>0.97238999999999998</v>
      </c>
      <c r="Q6783" s="2">
        <v>1.0713200000000001</v>
      </c>
      <c r="R6783" s="2">
        <v>1.17682</v>
      </c>
      <c r="S6783" s="2">
        <v>1.32114</v>
      </c>
      <c r="T6783" s="2">
        <v>1.5469999999999999</v>
      </c>
      <c r="U6783" s="2">
        <v>1.8733900000000001</v>
      </c>
      <c r="V6783" s="2">
        <v>2.2809300000000001</v>
      </c>
      <c r="W6783" s="2">
        <v>2.6335500000000001</v>
      </c>
      <c r="X6783" s="2">
        <v>2.93953</v>
      </c>
      <c r="Y6783" s="2">
        <v>3.1021800000000002</v>
      </c>
      <c r="Z6783" s="2">
        <v>3.1632099999999999</v>
      </c>
      <c r="AA6783" s="2">
        <v>3.1432600000000002</v>
      </c>
      <c r="AB6783" s="2">
        <v>3.0442200000000001</v>
      </c>
      <c r="AC6783" s="2">
        <v>2.8572500000000001</v>
      </c>
      <c r="AD6783" s="2">
        <v>2.6859899999999999</v>
      </c>
      <c r="AE6783" s="2">
        <v>2.2582800000000001</v>
      </c>
      <c r="AF6783" s="2">
        <v>1.8536900000000001</v>
      </c>
      <c r="AG6783" s="2">
        <v>1.5742</v>
      </c>
    </row>
    <row r="6784" spans="6:33" x14ac:dyDescent="0.25">
      <c r="F6784" s="2">
        <v>13</v>
      </c>
      <c r="G6784" s="2" t="s">
        <v>28</v>
      </c>
      <c r="H6784" s="2" t="s">
        <v>29</v>
      </c>
      <c r="I6784" s="3">
        <v>41848</v>
      </c>
      <c r="J6784" s="2">
        <v>1.37456</v>
      </c>
      <c r="K6784" s="2">
        <v>1.2020999999999999</v>
      </c>
      <c r="L6784" s="2">
        <v>1.1046199999999999</v>
      </c>
      <c r="M6784" s="2">
        <v>1.0547299999999999</v>
      </c>
      <c r="N6784" s="2">
        <v>1.02851</v>
      </c>
      <c r="O6784" s="2">
        <v>1.01732</v>
      </c>
      <c r="P6784" s="2">
        <v>1.0660700000000001</v>
      </c>
      <c r="Q6784" s="2">
        <v>1.18388</v>
      </c>
      <c r="R6784" s="2">
        <v>1.29756</v>
      </c>
      <c r="S6784" s="2">
        <v>1.41259</v>
      </c>
      <c r="T6784" s="2">
        <v>1.59778</v>
      </c>
      <c r="U6784" s="2">
        <v>1.7913600000000001</v>
      </c>
      <c r="V6784" s="2">
        <v>1.92544</v>
      </c>
      <c r="W6784" s="2">
        <v>2.0239099999999999</v>
      </c>
      <c r="X6784" s="2">
        <v>2.0899200000000002</v>
      </c>
      <c r="Y6784" s="2">
        <v>2.2136900000000002</v>
      </c>
      <c r="Z6784" s="2">
        <v>2.3326600000000002</v>
      </c>
      <c r="AA6784" s="2">
        <v>2.4268399999999999</v>
      </c>
      <c r="AB6784" s="2">
        <v>2.3142900000000002</v>
      </c>
      <c r="AC6784" s="2">
        <v>2.2993399999999999</v>
      </c>
      <c r="AD6784" s="2">
        <v>2.1291699999999998</v>
      </c>
      <c r="AE6784" s="2">
        <v>1.83728</v>
      </c>
      <c r="AF6784" s="2">
        <v>1.50759</v>
      </c>
      <c r="AG6784" s="2">
        <v>1.2944100000000001</v>
      </c>
    </row>
    <row r="6785" spans="6:33" x14ac:dyDescent="0.25">
      <c r="F6785" s="2">
        <v>13</v>
      </c>
      <c r="G6785" s="2" t="s">
        <v>28</v>
      </c>
      <c r="H6785" s="2" t="s">
        <v>29</v>
      </c>
      <c r="I6785" s="3">
        <v>41849</v>
      </c>
      <c r="J6785" s="2">
        <v>1.14699</v>
      </c>
      <c r="K6785" s="2">
        <v>1.0392399999999999</v>
      </c>
      <c r="L6785" s="2">
        <v>0.95679000000000003</v>
      </c>
      <c r="M6785" s="2">
        <v>0.91910000000000003</v>
      </c>
      <c r="N6785" s="2">
        <v>0.89456000000000002</v>
      </c>
      <c r="O6785" s="2">
        <v>0.90234999999999999</v>
      </c>
      <c r="P6785" s="2">
        <v>0.97724</v>
      </c>
      <c r="Q6785" s="2">
        <v>1.08134</v>
      </c>
      <c r="R6785" s="2">
        <v>1.2051700000000001</v>
      </c>
      <c r="S6785" s="2">
        <v>1.4165000000000001</v>
      </c>
      <c r="T6785" s="2">
        <v>1.78111</v>
      </c>
      <c r="U6785" s="2">
        <v>2.0722900000000002</v>
      </c>
      <c r="V6785" s="2">
        <v>2.4108999999999998</v>
      </c>
      <c r="W6785" s="2">
        <v>2.7012999999999998</v>
      </c>
      <c r="X6785" s="2">
        <v>2.8660299999999999</v>
      </c>
      <c r="Y6785" s="2">
        <v>3.044</v>
      </c>
      <c r="Z6785" s="2">
        <v>3.1247199999999999</v>
      </c>
      <c r="AA6785" s="2">
        <v>3.0732499999999998</v>
      </c>
      <c r="AB6785" s="2">
        <v>2.8770099999999998</v>
      </c>
      <c r="AC6785" s="2">
        <v>2.7365300000000001</v>
      </c>
      <c r="AD6785" s="2">
        <v>2.57809</v>
      </c>
      <c r="AE6785" s="2">
        <v>2.2478099999999999</v>
      </c>
      <c r="AF6785" s="2">
        <v>1.9172400000000001</v>
      </c>
      <c r="AG6785" s="2">
        <v>1.65567</v>
      </c>
    </row>
    <row r="6786" spans="6:33" x14ac:dyDescent="0.25">
      <c r="F6786" s="2">
        <v>13</v>
      </c>
      <c r="G6786" s="2" t="s">
        <v>28</v>
      </c>
      <c r="H6786" s="2" t="s">
        <v>29</v>
      </c>
      <c r="I6786" s="3">
        <v>41850</v>
      </c>
      <c r="J6786" s="2">
        <v>1.4503600000000001</v>
      </c>
      <c r="K6786" s="2">
        <v>1.2983800000000001</v>
      </c>
      <c r="L6786" s="2">
        <v>1.2038599999999999</v>
      </c>
      <c r="M6786" s="2">
        <v>1.1638299999999999</v>
      </c>
      <c r="N6786" s="2">
        <v>1.1195200000000001</v>
      </c>
      <c r="O6786" s="2">
        <v>1.0927899999999999</v>
      </c>
      <c r="P6786" s="2">
        <v>1.1592899999999999</v>
      </c>
      <c r="Q6786" s="2">
        <v>1.19808</v>
      </c>
      <c r="R6786" s="2">
        <v>1.26041</v>
      </c>
      <c r="S6786" s="2">
        <v>1.37832</v>
      </c>
      <c r="T6786" s="2">
        <v>1.5965</v>
      </c>
      <c r="U6786" s="2">
        <v>1.7631699999999999</v>
      </c>
      <c r="V6786" s="2">
        <v>1.9196599999999999</v>
      </c>
      <c r="W6786" s="2">
        <v>2.04236</v>
      </c>
      <c r="X6786" s="2">
        <v>2.1932999999999998</v>
      </c>
      <c r="Y6786" s="2">
        <v>2.43634</v>
      </c>
      <c r="Z6786" s="2">
        <v>2.4374199999999999</v>
      </c>
      <c r="AA6786" s="2">
        <v>2.6263999999999998</v>
      </c>
      <c r="AB6786" s="2">
        <v>2.45316</v>
      </c>
      <c r="AC6786" s="2">
        <v>2.4059699999999999</v>
      </c>
      <c r="AD6786" s="2">
        <v>2.2793700000000001</v>
      </c>
      <c r="AE6786" s="2">
        <v>1.9755499999999999</v>
      </c>
      <c r="AF6786" s="2">
        <v>1.64723</v>
      </c>
      <c r="AG6786" s="2">
        <v>1.40611</v>
      </c>
    </row>
    <row r="6787" spans="6:33" x14ac:dyDescent="0.25">
      <c r="F6787" s="2">
        <v>13</v>
      </c>
      <c r="G6787" s="2" t="s">
        <v>28</v>
      </c>
      <c r="H6787" s="2" t="s">
        <v>29</v>
      </c>
      <c r="I6787" s="3">
        <v>41851</v>
      </c>
      <c r="J6787" s="2">
        <v>1.2327900000000001</v>
      </c>
      <c r="K6787" s="2">
        <v>1.1425000000000001</v>
      </c>
      <c r="L6787" s="2">
        <v>1.06169</v>
      </c>
      <c r="M6787" s="2">
        <v>1.0107600000000001</v>
      </c>
      <c r="N6787" s="2">
        <v>1.0023</v>
      </c>
      <c r="O6787" s="2">
        <v>0.98841999999999997</v>
      </c>
      <c r="P6787" s="2">
        <v>1.07324</v>
      </c>
      <c r="Q6787" s="2">
        <v>1.21011</v>
      </c>
      <c r="R6787" s="2">
        <v>1.3520700000000001</v>
      </c>
      <c r="S6787" s="2">
        <v>1.61307</v>
      </c>
      <c r="T6787" s="2">
        <v>1.9636199999999999</v>
      </c>
      <c r="U6787" s="2">
        <v>2.2455099999999999</v>
      </c>
      <c r="V6787" s="2">
        <v>2.5380400000000001</v>
      </c>
      <c r="W6787" s="2">
        <v>2.78573</v>
      </c>
      <c r="X6787" s="2">
        <v>3.02379</v>
      </c>
      <c r="Y6787" s="2">
        <v>3.0321899999999999</v>
      </c>
      <c r="Z6787" s="2">
        <v>3.0757699999999999</v>
      </c>
      <c r="AA6787" s="2">
        <v>3.2252900000000002</v>
      </c>
      <c r="AB6787" s="2">
        <v>3.0600800000000001</v>
      </c>
      <c r="AC6787" s="2">
        <v>2.84518</v>
      </c>
      <c r="AD6787" s="2">
        <v>2.6811699999999998</v>
      </c>
      <c r="AE6787" s="2">
        <v>2.2778900000000002</v>
      </c>
      <c r="AF6787" s="2">
        <v>1.88093</v>
      </c>
      <c r="AG6787" s="2">
        <v>1.6063000000000001</v>
      </c>
    </row>
    <row r="6788" spans="6:33" x14ac:dyDescent="0.25">
      <c r="F6788" s="2">
        <v>13</v>
      </c>
      <c r="G6788" s="2" t="s">
        <v>28</v>
      </c>
      <c r="H6788" s="2" t="s">
        <v>29</v>
      </c>
      <c r="I6788" s="3">
        <v>41852</v>
      </c>
      <c r="J6788" s="2">
        <v>1.3834299999999999</v>
      </c>
      <c r="K6788" s="2">
        <v>1.22607</v>
      </c>
      <c r="L6788" s="2">
        <v>1.1142799999999999</v>
      </c>
      <c r="M6788" s="2">
        <v>1.0446800000000001</v>
      </c>
      <c r="N6788" s="2">
        <v>0.99987999999999999</v>
      </c>
      <c r="O6788" s="2">
        <v>0.97541</v>
      </c>
      <c r="P6788" s="2">
        <v>1.0310299999999999</v>
      </c>
      <c r="Q6788" s="2">
        <v>1.18025</v>
      </c>
      <c r="R6788" s="2">
        <v>1.3366899999999999</v>
      </c>
      <c r="S6788" s="2">
        <v>1.56612</v>
      </c>
      <c r="T6788" s="2">
        <v>1.86703</v>
      </c>
      <c r="U6788" s="2">
        <v>2.1520199999999998</v>
      </c>
      <c r="V6788" s="2">
        <v>2.4383499999999998</v>
      </c>
      <c r="W6788" s="2">
        <v>2.7221199999999999</v>
      </c>
      <c r="X6788" s="2">
        <v>3.0007999999999999</v>
      </c>
      <c r="Y6788" s="2">
        <v>3.1754099999999998</v>
      </c>
      <c r="Z6788" s="2">
        <v>3.2988499999999998</v>
      </c>
      <c r="AA6788" s="2">
        <v>3.2613599999999998</v>
      </c>
      <c r="AB6788" s="2">
        <v>3.0532400000000002</v>
      </c>
      <c r="AC6788" s="2">
        <v>2.8461799999999999</v>
      </c>
      <c r="AD6788" s="2">
        <v>2.63124</v>
      </c>
      <c r="AE6788" s="2">
        <v>2.2478199999999999</v>
      </c>
      <c r="AF6788" s="2">
        <v>1.8875200000000001</v>
      </c>
      <c r="AG6788" s="2">
        <v>1.6014699999999999</v>
      </c>
    </row>
    <row r="6789" spans="6:33" x14ac:dyDescent="0.25">
      <c r="F6789" s="2">
        <v>13</v>
      </c>
      <c r="G6789" s="2" t="s">
        <v>28</v>
      </c>
      <c r="H6789" s="2" t="s">
        <v>29</v>
      </c>
      <c r="I6789" s="3">
        <v>41853</v>
      </c>
      <c r="J6789" s="2">
        <v>1.39272</v>
      </c>
      <c r="K6789" s="2">
        <v>1.19038</v>
      </c>
      <c r="L6789" s="2">
        <v>1.0787500000000001</v>
      </c>
      <c r="M6789" s="2">
        <v>0.97343999999999997</v>
      </c>
      <c r="N6789" s="2">
        <v>0.93633999999999995</v>
      </c>
      <c r="O6789" s="2">
        <v>0.92061999999999999</v>
      </c>
      <c r="P6789" s="2">
        <v>0.98563999999999996</v>
      </c>
      <c r="Q6789" s="2">
        <v>1.1624000000000001</v>
      </c>
      <c r="R6789" s="2">
        <v>1.3004800000000001</v>
      </c>
      <c r="S6789" s="2">
        <v>1.4897899999999999</v>
      </c>
      <c r="T6789" s="2">
        <v>1.78348</v>
      </c>
      <c r="U6789" s="2">
        <v>2.0208499999999998</v>
      </c>
      <c r="V6789" s="2">
        <v>2.3236500000000002</v>
      </c>
      <c r="W6789" s="2">
        <v>2.5452300000000001</v>
      </c>
      <c r="X6789" s="2">
        <v>2.7639999999999998</v>
      </c>
      <c r="Y6789" s="2">
        <v>2.8418999999999999</v>
      </c>
      <c r="Z6789" s="2">
        <v>2.8407800000000001</v>
      </c>
      <c r="AA6789" s="2">
        <v>2.7199200000000001</v>
      </c>
      <c r="AB6789" s="2">
        <v>2.5988799999999999</v>
      </c>
      <c r="AC6789" s="2">
        <v>2.4706600000000001</v>
      </c>
      <c r="AD6789" s="2">
        <v>2.3143199999999999</v>
      </c>
      <c r="AE6789" s="2">
        <v>2.0644499999999999</v>
      </c>
      <c r="AF6789" s="2">
        <v>1.8132200000000001</v>
      </c>
      <c r="AG6789" s="2">
        <v>1.56816</v>
      </c>
    </row>
    <row r="6790" spans="6:33" x14ac:dyDescent="0.25">
      <c r="F6790" s="2">
        <v>13</v>
      </c>
      <c r="G6790" s="2" t="s">
        <v>28</v>
      </c>
      <c r="H6790" s="2" t="s">
        <v>29</v>
      </c>
      <c r="I6790" s="3">
        <v>41854</v>
      </c>
      <c r="J6790" s="2">
        <v>1.39958</v>
      </c>
      <c r="K6790" s="2">
        <v>1.26681</v>
      </c>
      <c r="L6790" s="2">
        <v>1.12808</v>
      </c>
      <c r="M6790" s="2">
        <v>1.0466500000000001</v>
      </c>
      <c r="N6790" s="2">
        <v>1.0235099999999999</v>
      </c>
      <c r="O6790" s="2">
        <v>0.98992999999999998</v>
      </c>
      <c r="P6790" s="2">
        <v>1.03498</v>
      </c>
      <c r="Q6790" s="2">
        <v>1.1399699999999999</v>
      </c>
      <c r="R6790" s="2">
        <v>1.214</v>
      </c>
      <c r="S6790" s="2">
        <v>1.27484</v>
      </c>
      <c r="T6790" s="2">
        <v>1.3468800000000001</v>
      </c>
      <c r="U6790" s="2">
        <v>1.4613400000000001</v>
      </c>
      <c r="V6790" s="2">
        <v>1.5379700000000001</v>
      </c>
      <c r="W6790" s="2">
        <v>1.6412500000000001</v>
      </c>
      <c r="X6790" s="2">
        <v>1.6926000000000001</v>
      </c>
      <c r="Y6790" s="2">
        <v>1.7951999999999999</v>
      </c>
      <c r="Z6790" s="2">
        <v>1.83212</v>
      </c>
      <c r="AA6790" s="2">
        <v>1.84389</v>
      </c>
      <c r="AB6790" s="2">
        <v>1.80915</v>
      </c>
      <c r="AC6790" s="2">
        <v>1.78732</v>
      </c>
      <c r="AD6790" s="2">
        <v>1.7909600000000001</v>
      </c>
      <c r="AE6790" s="2">
        <v>1.61896</v>
      </c>
      <c r="AF6790" s="2">
        <v>1.39639</v>
      </c>
      <c r="AG6790" s="2">
        <v>1.20831</v>
      </c>
    </row>
    <row r="6791" spans="6:33" x14ac:dyDescent="0.25">
      <c r="F6791" s="2">
        <v>13</v>
      </c>
      <c r="G6791" s="2" t="s">
        <v>28</v>
      </c>
      <c r="H6791" s="2" t="s">
        <v>29</v>
      </c>
      <c r="I6791" s="3">
        <v>41855</v>
      </c>
      <c r="J6791" s="2">
        <v>1.1128800000000001</v>
      </c>
      <c r="K6791" s="2">
        <v>1.01722</v>
      </c>
      <c r="L6791" s="2">
        <v>0.96755000000000002</v>
      </c>
      <c r="M6791" s="2">
        <v>0.93984999999999996</v>
      </c>
      <c r="N6791" s="2">
        <v>0.95430999999999999</v>
      </c>
      <c r="O6791" s="2">
        <v>0.94320999999999999</v>
      </c>
      <c r="P6791" s="2">
        <v>0.99421000000000004</v>
      </c>
      <c r="Q6791" s="2">
        <v>0.99245000000000005</v>
      </c>
      <c r="R6791" s="2">
        <v>1.0417700000000001</v>
      </c>
      <c r="S6791" s="2">
        <v>1.1045799999999999</v>
      </c>
      <c r="T6791" s="2">
        <v>1.31114</v>
      </c>
      <c r="U6791" s="2">
        <v>1.5946199999999999</v>
      </c>
      <c r="V6791" s="2">
        <v>1.8769400000000001</v>
      </c>
      <c r="W6791" s="2">
        <v>2.1278299999999999</v>
      </c>
      <c r="X6791" s="2">
        <v>2.3331900000000001</v>
      </c>
      <c r="Y6791" s="2">
        <v>2.53633</v>
      </c>
      <c r="Z6791" s="2">
        <v>2.6261399999999999</v>
      </c>
      <c r="AA6791" s="2">
        <v>2.5980599999999998</v>
      </c>
      <c r="AB6791" s="2">
        <v>2.4292699999999998</v>
      </c>
      <c r="AC6791" s="2">
        <v>2.2378</v>
      </c>
      <c r="AD6791" s="2">
        <v>2.0672000000000001</v>
      </c>
      <c r="AE6791" s="2">
        <v>1.75502</v>
      </c>
      <c r="AF6791" s="2">
        <v>1.4568300000000001</v>
      </c>
      <c r="AG6791" s="2">
        <v>1.1959</v>
      </c>
    </row>
    <row r="6792" spans="6:33" x14ac:dyDescent="0.25">
      <c r="F6792" s="2">
        <v>13</v>
      </c>
      <c r="G6792" s="2" t="s">
        <v>28</v>
      </c>
      <c r="H6792" s="2" t="s">
        <v>29</v>
      </c>
      <c r="I6792" s="3">
        <v>41856</v>
      </c>
      <c r="J6792" s="2">
        <v>1.05874</v>
      </c>
      <c r="K6792" s="2">
        <v>0.93069000000000002</v>
      </c>
      <c r="L6792" s="2">
        <v>0.87980000000000003</v>
      </c>
      <c r="M6792" s="2">
        <v>0.81828000000000001</v>
      </c>
      <c r="N6792" s="2">
        <v>0.81930000000000003</v>
      </c>
      <c r="O6792" s="2">
        <v>0.82325000000000004</v>
      </c>
      <c r="P6792" s="2">
        <v>0.86389000000000005</v>
      </c>
      <c r="Q6792" s="2">
        <v>0.92079999999999995</v>
      </c>
      <c r="R6792" s="2">
        <v>1.0116400000000001</v>
      </c>
      <c r="S6792" s="2">
        <v>1.2032400000000001</v>
      </c>
      <c r="T6792" s="2">
        <v>1.41997</v>
      </c>
      <c r="U6792" s="2">
        <v>1.6507799999999999</v>
      </c>
      <c r="V6792" s="2">
        <v>1.9224699999999999</v>
      </c>
      <c r="W6792" s="2">
        <v>2.1176200000000001</v>
      </c>
      <c r="X6792" s="2">
        <v>2.3463500000000002</v>
      </c>
      <c r="Y6792" s="2">
        <v>2.5491600000000001</v>
      </c>
      <c r="Z6792" s="2">
        <v>2.60189</v>
      </c>
      <c r="AA6792" s="2">
        <v>2.5532300000000001</v>
      </c>
      <c r="AB6792" s="2">
        <v>2.3794400000000002</v>
      </c>
      <c r="AC6792" s="2">
        <v>2.2788400000000002</v>
      </c>
      <c r="AD6792" s="2">
        <v>2.1233300000000002</v>
      </c>
      <c r="AE6792" s="2">
        <v>1.8214900000000001</v>
      </c>
      <c r="AF6792" s="2">
        <v>1.50403</v>
      </c>
      <c r="AG6792" s="2">
        <v>1.24665</v>
      </c>
    </row>
    <row r="6793" spans="6:33" x14ac:dyDescent="0.25">
      <c r="F6793" s="2">
        <v>13</v>
      </c>
      <c r="G6793" s="2" t="s">
        <v>28</v>
      </c>
      <c r="H6793" s="2" t="s">
        <v>29</v>
      </c>
      <c r="I6793" s="3">
        <v>41857</v>
      </c>
      <c r="J6793" s="2">
        <v>1.0423899999999999</v>
      </c>
      <c r="K6793" s="2">
        <v>0.94257999999999997</v>
      </c>
      <c r="L6793" s="2">
        <v>0.87197000000000002</v>
      </c>
      <c r="M6793" s="2">
        <v>0.85255000000000003</v>
      </c>
      <c r="N6793" s="2">
        <v>0.82908000000000004</v>
      </c>
      <c r="O6793" s="2">
        <v>0.82701000000000002</v>
      </c>
      <c r="P6793" s="2">
        <v>0.86655000000000004</v>
      </c>
      <c r="Q6793" s="2">
        <v>0.94206999999999996</v>
      </c>
      <c r="R6793" s="2">
        <v>1.04131</v>
      </c>
      <c r="S6793" s="2">
        <v>1.1845699999999999</v>
      </c>
      <c r="T6793" s="2">
        <v>1.3883099999999999</v>
      </c>
      <c r="U6793" s="2">
        <v>1.60947</v>
      </c>
      <c r="V6793" s="2">
        <v>1.81382</v>
      </c>
      <c r="W6793" s="2">
        <v>2.0337100000000001</v>
      </c>
      <c r="X6793" s="2">
        <v>2.1746799999999999</v>
      </c>
      <c r="Y6793" s="2">
        <v>2.32226</v>
      </c>
      <c r="Z6793" s="2">
        <v>2.4282400000000002</v>
      </c>
      <c r="AA6793" s="2">
        <v>2.4348800000000002</v>
      </c>
      <c r="AB6793" s="2">
        <v>2.3218200000000002</v>
      </c>
      <c r="AC6793" s="2">
        <v>2.242</v>
      </c>
      <c r="AD6793" s="2">
        <v>2.0793200000000001</v>
      </c>
      <c r="AE6793" s="2">
        <v>1.79677</v>
      </c>
      <c r="AF6793" s="2">
        <v>1.47902</v>
      </c>
      <c r="AG6793" s="2">
        <v>1.2515799999999999</v>
      </c>
    </row>
    <row r="6794" spans="6:33" x14ac:dyDescent="0.25">
      <c r="F6794" s="2">
        <v>13</v>
      </c>
      <c r="G6794" s="2" t="s">
        <v>28</v>
      </c>
      <c r="H6794" s="2" t="s">
        <v>29</v>
      </c>
      <c r="I6794" s="3">
        <v>41858</v>
      </c>
      <c r="J6794" s="2">
        <v>1.0641</v>
      </c>
      <c r="K6794" s="2">
        <v>0.99497999999999998</v>
      </c>
      <c r="L6794" s="2">
        <v>0.90942000000000001</v>
      </c>
      <c r="M6794" s="2">
        <v>0.88095000000000001</v>
      </c>
      <c r="N6794" s="2">
        <v>0.85311000000000003</v>
      </c>
      <c r="O6794" s="2">
        <v>0.86475999999999997</v>
      </c>
      <c r="P6794" s="2">
        <v>0.91947000000000001</v>
      </c>
      <c r="Q6794" s="2">
        <v>1.02315</v>
      </c>
      <c r="R6794" s="2">
        <v>1.11124</v>
      </c>
      <c r="S6794" s="2">
        <v>1.28108</v>
      </c>
      <c r="T6794" s="2">
        <v>1.5523899999999999</v>
      </c>
      <c r="U6794" s="2">
        <v>1.84843</v>
      </c>
      <c r="V6794" s="2">
        <v>2.1255799999999998</v>
      </c>
      <c r="W6794" s="2">
        <v>2.39331</v>
      </c>
      <c r="X6794" s="2">
        <v>2.6152899999999999</v>
      </c>
      <c r="Y6794" s="2">
        <v>2.7835800000000002</v>
      </c>
      <c r="Z6794" s="2">
        <v>2.8690000000000002</v>
      </c>
      <c r="AA6794" s="2">
        <v>2.8402799999999999</v>
      </c>
      <c r="AB6794" s="2">
        <v>2.6549800000000001</v>
      </c>
      <c r="AC6794" s="2">
        <v>2.5874600000000001</v>
      </c>
      <c r="AD6794" s="2">
        <v>2.3993099999999998</v>
      </c>
      <c r="AE6794" s="2">
        <v>2.0144299999999999</v>
      </c>
      <c r="AF6794" s="2">
        <v>1.66391</v>
      </c>
      <c r="AG6794" s="2">
        <v>1.4358</v>
      </c>
    </row>
    <row r="6795" spans="6:33" x14ac:dyDescent="0.25">
      <c r="F6795" s="2">
        <v>13</v>
      </c>
      <c r="G6795" s="2" t="s">
        <v>28</v>
      </c>
      <c r="H6795" s="2" t="s">
        <v>29</v>
      </c>
      <c r="I6795" s="3">
        <v>41859</v>
      </c>
      <c r="J6795" s="2">
        <v>1.2387999999999999</v>
      </c>
      <c r="K6795" s="2">
        <v>1.0883400000000001</v>
      </c>
      <c r="L6795" s="2">
        <v>1.0083599999999999</v>
      </c>
      <c r="M6795" s="2">
        <v>0.97184999999999999</v>
      </c>
      <c r="N6795" s="2">
        <v>0.91907000000000005</v>
      </c>
      <c r="O6795" s="2">
        <v>0.94127000000000005</v>
      </c>
      <c r="P6795" s="2">
        <v>1.00116</v>
      </c>
      <c r="Q6795" s="2">
        <v>1.09537</v>
      </c>
      <c r="R6795" s="2">
        <v>1.2466999999999999</v>
      </c>
      <c r="S6795" s="2">
        <v>1.45044</v>
      </c>
      <c r="T6795" s="2">
        <v>1.7030000000000001</v>
      </c>
      <c r="U6795" s="2">
        <v>2.0305</v>
      </c>
      <c r="V6795" s="2">
        <v>2.3035899999999998</v>
      </c>
      <c r="W6795" s="2">
        <v>2.5609000000000002</v>
      </c>
      <c r="X6795" s="2">
        <v>2.8471299999999999</v>
      </c>
      <c r="Y6795" s="2">
        <v>3.0348000000000002</v>
      </c>
      <c r="Z6795" s="2">
        <v>3.08256</v>
      </c>
      <c r="AA6795" s="2">
        <v>3.00224</v>
      </c>
      <c r="AB6795" s="2">
        <v>2.8118300000000001</v>
      </c>
      <c r="AC6795" s="2">
        <v>2.6164700000000001</v>
      </c>
      <c r="AD6795" s="2">
        <v>2.4285399999999999</v>
      </c>
      <c r="AE6795" s="2">
        <v>2.0974499999999998</v>
      </c>
      <c r="AF6795" s="2">
        <v>1.7196</v>
      </c>
      <c r="AG6795" s="2">
        <v>1.44234</v>
      </c>
    </row>
    <row r="6796" spans="6:33" x14ac:dyDescent="0.25">
      <c r="F6796" s="2">
        <v>13</v>
      </c>
      <c r="G6796" s="2" t="s">
        <v>28</v>
      </c>
      <c r="H6796" s="2" t="s">
        <v>29</v>
      </c>
      <c r="I6796" s="3">
        <v>41860</v>
      </c>
      <c r="J6796" s="2">
        <v>1.2536099999999999</v>
      </c>
      <c r="K6796" s="2">
        <v>1.09382</v>
      </c>
      <c r="L6796" s="2">
        <v>0.99136999999999997</v>
      </c>
      <c r="M6796" s="2">
        <v>0.92496999999999996</v>
      </c>
      <c r="N6796" s="2">
        <v>0.85043999999999997</v>
      </c>
      <c r="O6796" s="2">
        <v>0.86750000000000005</v>
      </c>
      <c r="P6796" s="2">
        <v>0.92556000000000005</v>
      </c>
      <c r="Q6796" s="2">
        <v>1.0926800000000001</v>
      </c>
      <c r="R6796" s="2">
        <v>1.2773399999999999</v>
      </c>
      <c r="S6796" s="2">
        <v>1.52129</v>
      </c>
      <c r="T6796" s="2">
        <v>1.7859100000000001</v>
      </c>
      <c r="U6796" s="2">
        <v>2.0665800000000001</v>
      </c>
      <c r="V6796" s="2">
        <v>2.3587400000000001</v>
      </c>
      <c r="W6796" s="2">
        <v>2.6337799999999998</v>
      </c>
      <c r="X6796" s="2">
        <v>2.8323999999999998</v>
      </c>
      <c r="Y6796" s="2">
        <v>2.9750000000000001</v>
      </c>
      <c r="Z6796" s="2">
        <v>3.0105200000000001</v>
      </c>
      <c r="AA6796" s="2">
        <v>2.94814</v>
      </c>
      <c r="AB6796" s="2">
        <v>2.7437299999999998</v>
      </c>
      <c r="AC6796" s="2">
        <v>2.5413299999999999</v>
      </c>
      <c r="AD6796" s="2">
        <v>2.3514200000000001</v>
      </c>
      <c r="AE6796" s="2">
        <v>2.0153599999999998</v>
      </c>
      <c r="AF6796" s="2">
        <v>1.6651499999999999</v>
      </c>
      <c r="AG6796" s="2">
        <v>1.40239</v>
      </c>
    </row>
    <row r="6797" spans="6:33" x14ac:dyDescent="0.25">
      <c r="F6797" s="2">
        <v>13</v>
      </c>
      <c r="G6797" s="2" t="s">
        <v>28</v>
      </c>
      <c r="H6797" s="2" t="s">
        <v>29</v>
      </c>
      <c r="I6797" s="3">
        <v>41861</v>
      </c>
      <c r="J6797" s="2">
        <v>1.2096899999999999</v>
      </c>
      <c r="K6797" s="2">
        <v>1.05843</v>
      </c>
      <c r="L6797" s="2">
        <v>0.95482999999999996</v>
      </c>
      <c r="M6797" s="2">
        <v>0.86851999999999996</v>
      </c>
      <c r="N6797" s="2">
        <v>0.84367000000000003</v>
      </c>
      <c r="O6797" s="2">
        <v>0.83253999999999995</v>
      </c>
      <c r="P6797" s="2">
        <v>0.90468999999999999</v>
      </c>
      <c r="Q6797" s="2">
        <v>1.04684</v>
      </c>
      <c r="R6797" s="2">
        <v>1.1776500000000001</v>
      </c>
      <c r="S6797" s="2">
        <v>1.36388</v>
      </c>
      <c r="T6797" s="2">
        <v>1.6280300000000001</v>
      </c>
      <c r="U6797" s="2">
        <v>1.92635</v>
      </c>
      <c r="V6797" s="2">
        <v>2.1696599999999999</v>
      </c>
      <c r="W6797" s="2">
        <v>2.44224</v>
      </c>
      <c r="X6797" s="2">
        <v>2.7154600000000002</v>
      </c>
      <c r="Y6797" s="2">
        <v>2.8355100000000002</v>
      </c>
      <c r="Z6797" s="2">
        <v>2.8972500000000001</v>
      </c>
      <c r="AA6797" s="2">
        <v>2.8266499999999999</v>
      </c>
      <c r="AB6797" s="2">
        <v>2.64568</v>
      </c>
      <c r="AC6797" s="2">
        <v>2.5078399999999998</v>
      </c>
      <c r="AD6797" s="2">
        <v>2.2740800000000001</v>
      </c>
      <c r="AE6797" s="2">
        <v>1.93933</v>
      </c>
      <c r="AF6797" s="2">
        <v>1.56829</v>
      </c>
      <c r="AG6797" s="2">
        <v>1.28339</v>
      </c>
    </row>
    <row r="6798" spans="6:33" x14ac:dyDescent="0.25">
      <c r="F6798" s="2">
        <v>13</v>
      </c>
      <c r="G6798" s="2" t="s">
        <v>28</v>
      </c>
      <c r="H6798" s="2" t="s">
        <v>29</v>
      </c>
      <c r="I6798" s="3">
        <v>41862</v>
      </c>
      <c r="J6798" s="2">
        <v>1.10076</v>
      </c>
      <c r="K6798" s="2">
        <v>0.97692999999999997</v>
      </c>
      <c r="L6798" s="2">
        <v>0.90068999999999999</v>
      </c>
      <c r="M6798" s="2">
        <v>0.85206000000000004</v>
      </c>
      <c r="N6798" s="2">
        <v>0.86968999999999996</v>
      </c>
      <c r="O6798" s="2">
        <v>0.89587000000000006</v>
      </c>
      <c r="P6798" s="2">
        <v>0.89268999999999998</v>
      </c>
      <c r="Q6798" s="2">
        <v>0.92173000000000005</v>
      </c>
      <c r="R6798" s="2">
        <v>1.01555</v>
      </c>
      <c r="S6798" s="2">
        <v>1.18882</v>
      </c>
      <c r="T6798" s="2">
        <v>1.4123600000000001</v>
      </c>
      <c r="U6798" s="2">
        <v>1.6820600000000001</v>
      </c>
      <c r="V6798" s="2">
        <v>2.02806</v>
      </c>
      <c r="W6798" s="2">
        <v>2.3687499999999999</v>
      </c>
      <c r="X6798" s="2">
        <v>2.66384</v>
      </c>
      <c r="Y6798" s="2">
        <v>2.96001</v>
      </c>
      <c r="Z6798" s="2">
        <v>3.08914</v>
      </c>
      <c r="AA6798" s="2">
        <v>3.11409</v>
      </c>
      <c r="AB6798" s="2">
        <v>2.9245999999999999</v>
      </c>
      <c r="AC6798" s="2">
        <v>2.8725299999999998</v>
      </c>
      <c r="AD6798" s="2">
        <v>2.7031200000000002</v>
      </c>
      <c r="AE6798" s="2">
        <v>2.1924199999999998</v>
      </c>
      <c r="AF6798" s="2">
        <v>1.77921</v>
      </c>
      <c r="AG6798" s="2">
        <v>1.52555</v>
      </c>
    </row>
    <row r="6799" spans="6:33" x14ac:dyDescent="0.25">
      <c r="F6799" s="2">
        <v>13</v>
      </c>
      <c r="G6799" s="2" t="s">
        <v>28</v>
      </c>
      <c r="H6799" s="2" t="s">
        <v>29</v>
      </c>
      <c r="I6799" s="3">
        <v>41863</v>
      </c>
      <c r="J6799" s="2">
        <v>1.3500700000000001</v>
      </c>
      <c r="K6799" s="2">
        <v>1.1695800000000001</v>
      </c>
      <c r="L6799" s="2">
        <v>1.0772999999999999</v>
      </c>
      <c r="M6799" s="2">
        <v>1.00915</v>
      </c>
      <c r="N6799" s="2">
        <v>0.97482000000000002</v>
      </c>
      <c r="O6799" s="2">
        <v>1.0059199999999999</v>
      </c>
      <c r="P6799" s="2">
        <v>1.0518099999999999</v>
      </c>
      <c r="Q6799" s="2">
        <v>1.0284599999999999</v>
      </c>
      <c r="R6799" s="2">
        <v>1.15784</v>
      </c>
      <c r="S6799" s="2">
        <v>1.3061199999999999</v>
      </c>
      <c r="T6799" s="2">
        <v>1.56254</v>
      </c>
      <c r="U6799" s="2">
        <v>1.8995299999999999</v>
      </c>
      <c r="V6799" s="2">
        <v>2.1757</v>
      </c>
      <c r="W6799" s="2">
        <v>2.50787</v>
      </c>
      <c r="X6799" s="2">
        <v>2.7775799999999999</v>
      </c>
      <c r="Y6799" s="2">
        <v>2.9904199999999999</v>
      </c>
      <c r="Z6799" s="2">
        <v>3.1025700000000001</v>
      </c>
      <c r="AA6799" s="2">
        <v>3.0707599999999999</v>
      </c>
      <c r="AB6799" s="2">
        <v>2.8947600000000002</v>
      </c>
      <c r="AC6799" s="2">
        <v>2.7784499999999999</v>
      </c>
      <c r="AD6799" s="2">
        <v>2.5527700000000002</v>
      </c>
      <c r="AE6799" s="2">
        <v>2.2183099999999998</v>
      </c>
      <c r="AF6799" s="2">
        <v>1.7618100000000001</v>
      </c>
      <c r="AG6799" s="2">
        <v>1.4849600000000001</v>
      </c>
    </row>
    <row r="6800" spans="6:33" x14ac:dyDescent="0.25">
      <c r="F6800" s="2">
        <v>13</v>
      </c>
      <c r="G6800" s="2" t="s">
        <v>28</v>
      </c>
      <c r="H6800" s="2" t="s">
        <v>29</v>
      </c>
      <c r="I6800" s="3">
        <v>41864</v>
      </c>
      <c r="J6800" s="2">
        <v>1.2453000000000001</v>
      </c>
      <c r="K6800" s="2">
        <v>1.1026899999999999</v>
      </c>
      <c r="L6800" s="2">
        <v>1.00593</v>
      </c>
      <c r="M6800" s="2">
        <v>0.93752000000000002</v>
      </c>
      <c r="N6800" s="2">
        <v>0.90900999999999998</v>
      </c>
      <c r="O6800" s="2">
        <v>0.95921000000000001</v>
      </c>
      <c r="P6800" s="2">
        <v>0.99056999999999995</v>
      </c>
      <c r="Q6800" s="2">
        <v>0.99605999999999995</v>
      </c>
      <c r="R6800" s="2">
        <v>1.08406</v>
      </c>
      <c r="S6800" s="2">
        <v>1.2492700000000001</v>
      </c>
      <c r="T6800" s="2">
        <v>1.4797400000000001</v>
      </c>
      <c r="U6800" s="2">
        <v>1.74936</v>
      </c>
      <c r="V6800" s="2">
        <v>2.06494</v>
      </c>
      <c r="W6800" s="2">
        <v>2.3034500000000002</v>
      </c>
      <c r="X6800" s="2">
        <v>2.5664899999999999</v>
      </c>
      <c r="Y6800" s="2">
        <v>2.7315299999999998</v>
      </c>
      <c r="Z6800" s="2">
        <v>2.7737599999999998</v>
      </c>
      <c r="AA6800" s="2">
        <v>2.73238</v>
      </c>
      <c r="AB6800" s="2">
        <v>2.5979000000000001</v>
      </c>
      <c r="AC6800" s="2">
        <v>2.4643899999999999</v>
      </c>
      <c r="AD6800" s="2">
        <v>2.24024</v>
      </c>
      <c r="AE6800" s="2">
        <v>1.81379</v>
      </c>
      <c r="AF6800" s="2">
        <v>1.4512</v>
      </c>
      <c r="AG6800" s="2">
        <v>1.14838</v>
      </c>
    </row>
    <row r="6801" spans="6:33" x14ac:dyDescent="0.25">
      <c r="F6801" s="2">
        <v>13</v>
      </c>
      <c r="G6801" s="2" t="s">
        <v>28</v>
      </c>
      <c r="H6801" s="2" t="s">
        <v>29</v>
      </c>
      <c r="I6801" s="3">
        <v>41865</v>
      </c>
      <c r="J6801" s="2">
        <v>1.01827</v>
      </c>
      <c r="K6801" s="2">
        <v>0.93140999999999996</v>
      </c>
      <c r="L6801" s="2">
        <v>0.87995000000000001</v>
      </c>
      <c r="M6801" s="2">
        <v>0.84226999999999996</v>
      </c>
      <c r="N6801" s="2">
        <v>0.86029999999999995</v>
      </c>
      <c r="O6801" s="2">
        <v>0.89781</v>
      </c>
      <c r="P6801" s="2">
        <v>0.92418999999999996</v>
      </c>
      <c r="Q6801" s="2">
        <v>0.87409999999999999</v>
      </c>
      <c r="R6801" s="2">
        <v>0.96858</v>
      </c>
      <c r="S6801" s="2">
        <v>1.1292899999999999</v>
      </c>
      <c r="T6801" s="2">
        <v>1.2916000000000001</v>
      </c>
      <c r="U6801" s="2">
        <v>1.5591900000000001</v>
      </c>
      <c r="V6801" s="2">
        <v>1.8263100000000001</v>
      </c>
      <c r="W6801" s="2">
        <v>2.0530900000000001</v>
      </c>
      <c r="X6801" s="2">
        <v>2.3854000000000002</v>
      </c>
      <c r="Y6801" s="2">
        <v>2.5920000000000001</v>
      </c>
      <c r="Z6801" s="2">
        <v>2.7021500000000001</v>
      </c>
      <c r="AA6801" s="2">
        <v>2.7515399999999999</v>
      </c>
      <c r="AB6801" s="2">
        <v>2.54596</v>
      </c>
      <c r="AC6801" s="2">
        <v>2.4224299999999999</v>
      </c>
      <c r="AD6801" s="2">
        <v>2.2259600000000002</v>
      </c>
      <c r="AE6801" s="2">
        <v>1.7984100000000001</v>
      </c>
      <c r="AF6801" s="2">
        <v>1.40198</v>
      </c>
      <c r="AG6801" s="2">
        <v>1.1975499999999999</v>
      </c>
    </row>
    <row r="6802" spans="6:33" x14ac:dyDescent="0.25">
      <c r="F6802" s="2">
        <v>13</v>
      </c>
      <c r="G6802" s="2" t="s">
        <v>28</v>
      </c>
      <c r="H6802" s="2" t="s">
        <v>29</v>
      </c>
      <c r="I6802" s="3">
        <v>41866</v>
      </c>
      <c r="J6802" s="2">
        <v>1.0245</v>
      </c>
      <c r="K6802" s="2">
        <v>0.91669999999999996</v>
      </c>
      <c r="L6802" s="2">
        <v>0.85562000000000005</v>
      </c>
      <c r="M6802" s="2">
        <v>0.82740999999999998</v>
      </c>
      <c r="N6802" s="2">
        <v>0.81264999999999998</v>
      </c>
      <c r="O6802" s="2">
        <v>0.86633000000000004</v>
      </c>
      <c r="P6802" s="2">
        <v>0.91639000000000004</v>
      </c>
      <c r="Q6802" s="2">
        <v>0.89968000000000004</v>
      </c>
      <c r="R6802" s="2">
        <v>0.98041999999999996</v>
      </c>
      <c r="S6802" s="2">
        <v>1.1180399999999999</v>
      </c>
      <c r="T6802" s="2">
        <v>1.3350200000000001</v>
      </c>
      <c r="U6802" s="2">
        <v>1.61619</v>
      </c>
      <c r="V6802" s="2">
        <v>1.92188</v>
      </c>
      <c r="W6802" s="2">
        <v>2.2193200000000002</v>
      </c>
      <c r="X6802" s="2">
        <v>2.5144799999999998</v>
      </c>
      <c r="Y6802" s="2">
        <v>2.7655599999999998</v>
      </c>
      <c r="Z6802" s="2">
        <v>2.9130799999999999</v>
      </c>
      <c r="AA6802" s="2">
        <v>2.7941699999999998</v>
      </c>
      <c r="AB6802" s="2">
        <v>2.5564900000000002</v>
      </c>
      <c r="AC6802" s="2">
        <v>2.3351700000000002</v>
      </c>
      <c r="AD6802" s="2">
        <v>2.0725799999999999</v>
      </c>
      <c r="AE6802" s="2">
        <v>1.72262</v>
      </c>
      <c r="AF6802" s="2">
        <v>1.4313400000000001</v>
      </c>
      <c r="AG6802" s="2">
        <v>1.1575500000000001</v>
      </c>
    </row>
    <row r="6803" spans="6:33" x14ac:dyDescent="0.25">
      <c r="F6803" s="2">
        <v>13</v>
      </c>
      <c r="G6803" s="2" t="s">
        <v>28</v>
      </c>
      <c r="H6803" s="2" t="s">
        <v>29</v>
      </c>
      <c r="I6803" s="3">
        <v>41867</v>
      </c>
      <c r="J6803" s="2">
        <v>1.02691</v>
      </c>
      <c r="K6803" s="2">
        <v>0.90559999999999996</v>
      </c>
      <c r="L6803" s="2">
        <v>0.81882999999999995</v>
      </c>
      <c r="M6803" s="2">
        <v>0.77544999999999997</v>
      </c>
      <c r="N6803" s="2">
        <v>0.74580999999999997</v>
      </c>
      <c r="O6803" s="2">
        <v>0.76419999999999999</v>
      </c>
      <c r="P6803" s="2">
        <v>0.80617000000000005</v>
      </c>
      <c r="Q6803" s="2">
        <v>0.93264999999999998</v>
      </c>
      <c r="R6803" s="2">
        <v>1.0200199999999999</v>
      </c>
      <c r="S6803" s="2">
        <v>1.1739900000000001</v>
      </c>
      <c r="T6803" s="2">
        <v>1.44214</v>
      </c>
      <c r="U6803" s="2">
        <v>1.7320199999999999</v>
      </c>
      <c r="V6803" s="2">
        <v>2.0601799999999999</v>
      </c>
      <c r="W6803" s="2">
        <v>2.3969100000000001</v>
      </c>
      <c r="X6803" s="2">
        <v>2.6532200000000001</v>
      </c>
      <c r="Y6803" s="2">
        <v>2.8296299999999999</v>
      </c>
      <c r="Z6803" s="2">
        <v>2.8685399999999999</v>
      </c>
      <c r="AA6803" s="2">
        <v>2.82999</v>
      </c>
      <c r="AB6803" s="2">
        <v>2.5413999999999999</v>
      </c>
      <c r="AC6803" s="2">
        <v>2.2717299999999998</v>
      </c>
      <c r="AD6803" s="2">
        <v>2.1066400000000001</v>
      </c>
      <c r="AE6803" s="2">
        <v>1.80674</v>
      </c>
      <c r="AF6803" s="2">
        <v>1.4825699999999999</v>
      </c>
      <c r="AG6803" s="2">
        <v>1.2286699999999999</v>
      </c>
    </row>
    <row r="6804" spans="6:33" x14ac:dyDescent="0.25">
      <c r="F6804" s="2">
        <v>13</v>
      </c>
      <c r="G6804" s="2" t="s">
        <v>28</v>
      </c>
      <c r="H6804" s="2" t="s">
        <v>29</v>
      </c>
      <c r="I6804" s="3">
        <v>41868</v>
      </c>
      <c r="J6804" s="2">
        <v>1.07542</v>
      </c>
      <c r="K6804" s="2">
        <v>0.95299999999999996</v>
      </c>
      <c r="L6804" s="2">
        <v>0.85396000000000005</v>
      </c>
      <c r="M6804" s="2">
        <v>0.78341000000000005</v>
      </c>
      <c r="N6804" s="2">
        <v>0.76783999999999997</v>
      </c>
      <c r="O6804" s="2">
        <v>0.78441000000000005</v>
      </c>
      <c r="P6804" s="2">
        <v>0.83133000000000001</v>
      </c>
      <c r="Q6804" s="2">
        <v>0.95925000000000005</v>
      </c>
      <c r="R6804" s="2">
        <v>1.06576</v>
      </c>
      <c r="S6804" s="2">
        <v>1.28881</v>
      </c>
      <c r="T6804" s="2">
        <v>1.51275</v>
      </c>
      <c r="U6804" s="2">
        <v>1.8474699999999999</v>
      </c>
      <c r="V6804" s="2">
        <v>2.2031700000000001</v>
      </c>
      <c r="W6804" s="2">
        <v>2.4781900000000001</v>
      </c>
      <c r="X6804" s="2">
        <v>2.78816</v>
      </c>
      <c r="Y6804" s="2">
        <v>2.9141900000000001</v>
      </c>
      <c r="Z6804" s="2">
        <v>3.0168300000000001</v>
      </c>
      <c r="AA6804" s="2">
        <v>3.0258400000000001</v>
      </c>
      <c r="AB6804" s="2">
        <v>2.7791199999999998</v>
      </c>
      <c r="AC6804" s="2">
        <v>2.5702699999999998</v>
      </c>
      <c r="AD6804" s="2">
        <v>2.38218</v>
      </c>
      <c r="AE6804" s="2">
        <v>1.92073</v>
      </c>
      <c r="AF6804" s="2">
        <v>1.4974400000000001</v>
      </c>
      <c r="AG6804" s="2">
        <v>1.2135800000000001</v>
      </c>
    </row>
    <row r="6805" spans="6:33" x14ac:dyDescent="0.25">
      <c r="F6805" s="2">
        <v>13</v>
      </c>
      <c r="G6805" s="2" t="s">
        <v>28</v>
      </c>
      <c r="H6805" s="2" t="s">
        <v>29</v>
      </c>
      <c r="I6805" s="3">
        <v>41869</v>
      </c>
      <c r="J6805" s="2">
        <v>1.0243500000000001</v>
      </c>
      <c r="K6805" s="2">
        <v>0.91881000000000002</v>
      </c>
      <c r="L6805" s="2">
        <v>0.83660000000000001</v>
      </c>
      <c r="M6805" s="2">
        <v>0.79710999999999999</v>
      </c>
      <c r="N6805" s="2">
        <v>0.80430000000000001</v>
      </c>
      <c r="O6805" s="2">
        <v>0.84807999999999995</v>
      </c>
      <c r="P6805" s="2">
        <v>0.87736999999999998</v>
      </c>
      <c r="Q6805" s="2">
        <v>0.83796999999999999</v>
      </c>
      <c r="R6805" s="2">
        <v>0.92713000000000001</v>
      </c>
      <c r="S6805" s="2">
        <v>1.0399799999999999</v>
      </c>
      <c r="T6805" s="2">
        <v>1.2439</v>
      </c>
      <c r="U6805" s="2">
        <v>1.4821299999999999</v>
      </c>
      <c r="V6805" s="2">
        <v>1.79505</v>
      </c>
      <c r="W6805" s="2">
        <v>2.0757599999999998</v>
      </c>
      <c r="X6805" s="2">
        <v>2.4564699999999999</v>
      </c>
      <c r="Y6805" s="2">
        <v>2.68601</v>
      </c>
      <c r="Z6805" s="2">
        <v>2.8462200000000002</v>
      </c>
      <c r="AA6805" s="2">
        <v>2.8509699999999998</v>
      </c>
      <c r="AB6805" s="2">
        <v>2.57443</v>
      </c>
      <c r="AC6805" s="2">
        <v>2.3919999999999999</v>
      </c>
      <c r="AD6805" s="2">
        <v>2.1452800000000001</v>
      </c>
      <c r="AE6805" s="2">
        <v>1.7735300000000001</v>
      </c>
      <c r="AF6805" s="2">
        <v>1.3810899999999999</v>
      </c>
      <c r="AG6805" s="2">
        <v>1.14944</v>
      </c>
    </row>
    <row r="6806" spans="6:33" x14ac:dyDescent="0.25">
      <c r="F6806" s="2">
        <v>13</v>
      </c>
      <c r="G6806" s="2" t="s">
        <v>28</v>
      </c>
      <c r="H6806" s="2" t="s">
        <v>29</v>
      </c>
      <c r="I6806" s="3">
        <v>41870</v>
      </c>
      <c r="J6806" s="2">
        <v>0.97560999999999998</v>
      </c>
      <c r="K6806" s="2">
        <v>0.87016000000000004</v>
      </c>
      <c r="L6806" s="2">
        <v>0.82825000000000004</v>
      </c>
      <c r="M6806" s="2">
        <v>0.80778000000000005</v>
      </c>
      <c r="N6806" s="2">
        <v>0.81042999999999998</v>
      </c>
      <c r="O6806" s="2">
        <v>0.85880000000000001</v>
      </c>
      <c r="P6806" s="2">
        <v>0.88819000000000004</v>
      </c>
      <c r="Q6806" s="2">
        <v>0.86619999999999997</v>
      </c>
      <c r="R6806" s="2">
        <v>0.90822000000000003</v>
      </c>
      <c r="S6806" s="2">
        <v>0.99804999999999999</v>
      </c>
      <c r="T6806" s="2">
        <v>1.1643399999999999</v>
      </c>
      <c r="U6806" s="2">
        <v>1.3622799999999999</v>
      </c>
      <c r="V6806" s="2">
        <v>1.57959</v>
      </c>
      <c r="W6806" s="2">
        <v>1.79281</v>
      </c>
      <c r="X6806" s="2">
        <v>2.0416099999999999</v>
      </c>
      <c r="Y6806" s="2">
        <v>2.2159300000000002</v>
      </c>
      <c r="Z6806" s="2">
        <v>2.34883</v>
      </c>
      <c r="AA6806" s="2">
        <v>2.3697400000000002</v>
      </c>
      <c r="AB6806" s="2">
        <v>2.1644700000000001</v>
      </c>
      <c r="AC6806" s="2">
        <v>2.06724</v>
      </c>
      <c r="AD6806" s="2">
        <v>1.8786</v>
      </c>
      <c r="AE6806" s="2">
        <v>1.48763</v>
      </c>
      <c r="AF6806" s="2">
        <v>1.1598900000000001</v>
      </c>
      <c r="AG6806" s="2">
        <v>0.97714000000000001</v>
      </c>
    </row>
    <row r="6807" spans="6:33" x14ac:dyDescent="0.25">
      <c r="F6807" s="2">
        <v>13</v>
      </c>
      <c r="G6807" s="2" t="s">
        <v>28</v>
      </c>
      <c r="H6807" s="2" t="s">
        <v>29</v>
      </c>
      <c r="I6807" s="3">
        <v>41871</v>
      </c>
      <c r="J6807" s="2">
        <v>0.85419</v>
      </c>
      <c r="K6807" s="2">
        <v>0.78054999999999997</v>
      </c>
      <c r="L6807" s="2">
        <v>0.76509000000000005</v>
      </c>
      <c r="M6807" s="2">
        <v>0.74134</v>
      </c>
      <c r="N6807" s="2">
        <v>0.74656</v>
      </c>
      <c r="O6807" s="2">
        <v>0.82074000000000003</v>
      </c>
      <c r="P6807" s="2">
        <v>0.85087999999999997</v>
      </c>
      <c r="Q6807" s="2">
        <v>0.79703999999999997</v>
      </c>
      <c r="R6807" s="2">
        <v>0.79944000000000004</v>
      </c>
      <c r="S6807" s="2">
        <v>0.90544999999999998</v>
      </c>
      <c r="T6807" s="2">
        <v>1.00701</v>
      </c>
      <c r="U6807" s="2">
        <v>1.1877899999999999</v>
      </c>
      <c r="V6807" s="2">
        <v>1.41771</v>
      </c>
      <c r="W6807" s="2">
        <v>1.6901600000000001</v>
      </c>
      <c r="X6807" s="2">
        <v>1.98288</v>
      </c>
      <c r="Y6807" s="2">
        <v>2.2178599999999999</v>
      </c>
      <c r="Z6807" s="2">
        <v>2.3769200000000001</v>
      </c>
      <c r="AA6807" s="2">
        <v>2.3646500000000001</v>
      </c>
      <c r="AB6807" s="2">
        <v>2.1868300000000001</v>
      </c>
      <c r="AC6807" s="2">
        <v>2.1690999999999998</v>
      </c>
      <c r="AD6807" s="2">
        <v>1.96119</v>
      </c>
      <c r="AE6807" s="2">
        <v>1.61439</v>
      </c>
      <c r="AF6807" s="2">
        <v>1.2683</v>
      </c>
      <c r="AG6807" s="2">
        <v>1.07039</v>
      </c>
    </row>
    <row r="6808" spans="6:33" x14ac:dyDescent="0.25">
      <c r="F6808" s="2">
        <v>13</v>
      </c>
      <c r="G6808" s="2" t="s">
        <v>28</v>
      </c>
      <c r="H6808" s="2" t="s">
        <v>29</v>
      </c>
      <c r="I6808" s="3">
        <v>41872</v>
      </c>
      <c r="J6808" s="2">
        <v>0.92091000000000001</v>
      </c>
      <c r="K6808" s="2">
        <v>0.85360000000000003</v>
      </c>
      <c r="L6808" s="2">
        <v>0.79313999999999996</v>
      </c>
      <c r="M6808" s="2">
        <v>0.76693</v>
      </c>
      <c r="N6808" s="2">
        <v>0.78181999999999996</v>
      </c>
      <c r="O6808" s="2">
        <v>0.85218000000000005</v>
      </c>
      <c r="P6808" s="2">
        <v>0.87468999999999997</v>
      </c>
      <c r="Q6808" s="2">
        <v>0.81777999999999995</v>
      </c>
      <c r="R6808" s="2">
        <v>0.83367000000000002</v>
      </c>
      <c r="S6808" s="2">
        <v>0.92557</v>
      </c>
      <c r="T6808" s="2">
        <v>1.1080300000000001</v>
      </c>
      <c r="U6808" s="2">
        <v>1.3584799999999999</v>
      </c>
      <c r="V6808" s="2">
        <v>1.5963400000000001</v>
      </c>
      <c r="W6808" s="2">
        <v>1.89236</v>
      </c>
      <c r="X6808" s="2">
        <v>2.19685</v>
      </c>
      <c r="Y6808" s="2">
        <v>2.4240599999999999</v>
      </c>
      <c r="Z6808" s="2">
        <v>2.5476100000000002</v>
      </c>
      <c r="AA6808" s="2">
        <v>2.53098</v>
      </c>
      <c r="AB6808" s="2">
        <v>2.4003299999999999</v>
      </c>
      <c r="AC6808" s="2">
        <v>2.3367900000000001</v>
      </c>
      <c r="AD6808" s="2">
        <v>2.1339000000000001</v>
      </c>
      <c r="AE6808" s="2">
        <v>1.76664</v>
      </c>
      <c r="AF6808" s="2">
        <v>1.3937200000000001</v>
      </c>
      <c r="AG6808" s="2">
        <v>1.1651400000000001</v>
      </c>
    </row>
    <row r="6809" spans="6:33" x14ac:dyDescent="0.25">
      <c r="F6809" s="2">
        <v>13</v>
      </c>
      <c r="G6809" s="2" t="s">
        <v>28</v>
      </c>
      <c r="H6809" s="2" t="s">
        <v>29</v>
      </c>
      <c r="I6809" s="3">
        <v>41873</v>
      </c>
      <c r="J6809" s="2">
        <v>1.02993</v>
      </c>
      <c r="K6809" s="2">
        <v>0.91381999999999997</v>
      </c>
      <c r="L6809" s="2">
        <v>0.84555000000000002</v>
      </c>
      <c r="M6809" s="2">
        <v>0.80755999999999994</v>
      </c>
      <c r="N6809" s="2">
        <v>0.82150000000000001</v>
      </c>
      <c r="O6809" s="2">
        <v>0.86826000000000003</v>
      </c>
      <c r="P6809" s="2">
        <v>0.90059999999999996</v>
      </c>
      <c r="Q6809" s="2">
        <v>0.86897999999999997</v>
      </c>
      <c r="R6809" s="2">
        <v>0.93157999999999996</v>
      </c>
      <c r="S6809" s="2">
        <v>1.0868100000000001</v>
      </c>
      <c r="T6809" s="2">
        <v>1.31779</v>
      </c>
      <c r="U6809" s="2">
        <v>1.5855600000000001</v>
      </c>
      <c r="V6809" s="2">
        <v>1.9077999999999999</v>
      </c>
      <c r="W6809" s="2">
        <v>2.1643699999999999</v>
      </c>
      <c r="X6809" s="2">
        <v>2.4417900000000001</v>
      </c>
      <c r="Y6809" s="2">
        <v>2.64398</v>
      </c>
      <c r="Z6809" s="2">
        <v>2.80409</v>
      </c>
      <c r="AA6809" s="2">
        <v>2.7883499999999999</v>
      </c>
      <c r="AB6809" s="2">
        <v>2.4682300000000001</v>
      </c>
      <c r="AC6809" s="2">
        <v>2.2740800000000001</v>
      </c>
      <c r="AD6809" s="2">
        <v>2.06067</v>
      </c>
      <c r="AE6809" s="2">
        <v>1.7131000000000001</v>
      </c>
      <c r="AF6809" s="2">
        <v>1.363</v>
      </c>
      <c r="AG6809" s="2">
        <v>1.1334200000000001</v>
      </c>
    </row>
    <row r="6810" spans="6:33" x14ac:dyDescent="0.25">
      <c r="F6810" s="2">
        <v>13</v>
      </c>
      <c r="G6810" s="2" t="s">
        <v>28</v>
      </c>
      <c r="H6810" s="2" t="s">
        <v>29</v>
      </c>
      <c r="I6810" s="3">
        <v>41874</v>
      </c>
      <c r="J6810" s="2">
        <v>1.0057100000000001</v>
      </c>
      <c r="K6810" s="2">
        <v>0.88829999999999998</v>
      </c>
      <c r="L6810" s="2">
        <v>0.82667999999999997</v>
      </c>
      <c r="M6810" s="2">
        <v>0.75936000000000003</v>
      </c>
      <c r="N6810" s="2">
        <v>0.74753000000000003</v>
      </c>
      <c r="O6810" s="2">
        <v>0.75241000000000002</v>
      </c>
      <c r="P6810" s="2">
        <v>0.81803999999999999</v>
      </c>
      <c r="Q6810" s="2">
        <v>0.92386999999999997</v>
      </c>
      <c r="R6810" s="2">
        <v>1.05097</v>
      </c>
      <c r="S6810" s="2">
        <v>1.1874499999999999</v>
      </c>
      <c r="T6810" s="2">
        <v>1.3748199999999999</v>
      </c>
      <c r="U6810" s="2">
        <v>1.6371</v>
      </c>
      <c r="V6810" s="2">
        <v>1.91899</v>
      </c>
      <c r="W6810" s="2">
        <v>2.1707800000000002</v>
      </c>
      <c r="X6810" s="2">
        <v>2.3639800000000002</v>
      </c>
      <c r="Y6810" s="2">
        <v>2.5341499999999999</v>
      </c>
      <c r="Z6810" s="2">
        <v>2.49892</v>
      </c>
      <c r="AA6810" s="2">
        <v>2.4019400000000002</v>
      </c>
      <c r="AB6810" s="2">
        <v>2.2179099999999998</v>
      </c>
      <c r="AC6810" s="2">
        <v>2.0716999999999999</v>
      </c>
      <c r="AD6810" s="2">
        <v>1.84118</v>
      </c>
      <c r="AE6810" s="2">
        <v>1.55982</v>
      </c>
      <c r="AF6810" s="2">
        <v>1.31064</v>
      </c>
      <c r="AG6810" s="2">
        <v>1.1053599999999999</v>
      </c>
    </row>
    <row r="6811" spans="6:33" x14ac:dyDescent="0.25">
      <c r="F6811" s="2">
        <v>13</v>
      </c>
      <c r="G6811" s="2" t="s">
        <v>28</v>
      </c>
      <c r="H6811" s="2" t="s">
        <v>29</v>
      </c>
      <c r="I6811" s="3">
        <v>41875</v>
      </c>
      <c r="J6811" s="2">
        <v>0.93045</v>
      </c>
      <c r="K6811" s="2">
        <v>0.83436999999999995</v>
      </c>
      <c r="L6811" s="2">
        <v>0.80440999999999996</v>
      </c>
      <c r="M6811" s="2">
        <v>0.74002999999999997</v>
      </c>
      <c r="N6811" s="2">
        <v>0.72606000000000004</v>
      </c>
      <c r="O6811" s="2">
        <v>0.75011000000000005</v>
      </c>
      <c r="P6811" s="2">
        <v>0.80240999999999996</v>
      </c>
      <c r="Q6811" s="2">
        <v>0.90573000000000004</v>
      </c>
      <c r="R6811" s="2">
        <v>1.0121599999999999</v>
      </c>
      <c r="S6811" s="2">
        <v>1.1546799999999999</v>
      </c>
      <c r="T6811" s="2">
        <v>1.3653900000000001</v>
      </c>
      <c r="U6811" s="2">
        <v>1.57768</v>
      </c>
      <c r="V6811" s="2">
        <v>1.8963699999999999</v>
      </c>
      <c r="W6811" s="2">
        <v>2.1633399999999998</v>
      </c>
      <c r="X6811" s="2">
        <v>2.3544800000000001</v>
      </c>
      <c r="Y6811" s="2">
        <v>2.4392399999999999</v>
      </c>
      <c r="Z6811" s="2">
        <v>2.4938699999999998</v>
      </c>
      <c r="AA6811" s="2">
        <v>2.45838</v>
      </c>
      <c r="AB6811" s="2">
        <v>2.2836599999999998</v>
      </c>
      <c r="AC6811" s="2">
        <v>2.2151000000000001</v>
      </c>
      <c r="AD6811" s="2">
        <v>1.96191</v>
      </c>
      <c r="AE6811" s="2">
        <v>1.6040399999999999</v>
      </c>
      <c r="AF6811" s="2">
        <v>1.3057799999999999</v>
      </c>
      <c r="AG6811" s="2">
        <v>1.0741099999999999</v>
      </c>
    </row>
    <row r="6812" spans="6:33" x14ac:dyDescent="0.25">
      <c r="F6812" s="2">
        <v>13</v>
      </c>
      <c r="G6812" s="2" t="s">
        <v>28</v>
      </c>
      <c r="H6812" s="2" t="s">
        <v>29</v>
      </c>
      <c r="I6812" s="3">
        <v>41876</v>
      </c>
      <c r="J6812" s="2">
        <v>0.91061999999999999</v>
      </c>
      <c r="K6812" s="2">
        <v>0.82718999999999998</v>
      </c>
      <c r="L6812" s="2">
        <v>0.78225999999999996</v>
      </c>
      <c r="M6812" s="2">
        <v>0.76910999999999996</v>
      </c>
      <c r="N6812" s="2">
        <v>0.75827</v>
      </c>
      <c r="O6812" s="2">
        <v>0.83904000000000001</v>
      </c>
      <c r="P6812" s="2">
        <v>0.86119999999999997</v>
      </c>
      <c r="Q6812" s="2">
        <v>0.83494999999999997</v>
      </c>
      <c r="R6812" s="2">
        <v>0.83257000000000003</v>
      </c>
      <c r="S6812" s="2">
        <v>0.92227000000000003</v>
      </c>
      <c r="T6812" s="2">
        <v>1.0528</v>
      </c>
      <c r="U6812" s="2">
        <v>1.2483200000000001</v>
      </c>
      <c r="V6812" s="2">
        <v>1.50665</v>
      </c>
      <c r="W6812" s="2">
        <v>1.7563200000000001</v>
      </c>
      <c r="X6812" s="2">
        <v>2.0155799999999999</v>
      </c>
      <c r="Y6812" s="2">
        <v>2.22485</v>
      </c>
      <c r="Z6812" s="2">
        <v>2.2841</v>
      </c>
      <c r="AA6812" s="2">
        <v>2.1576300000000002</v>
      </c>
      <c r="AB6812" s="2">
        <v>2.0618500000000002</v>
      </c>
      <c r="AC6812" s="2">
        <v>1.9986200000000001</v>
      </c>
      <c r="AD6812" s="2">
        <v>1.7459800000000001</v>
      </c>
      <c r="AE6812" s="2">
        <v>1.4274</v>
      </c>
      <c r="AF6812" s="2">
        <v>1.11205</v>
      </c>
      <c r="AG6812" s="2">
        <v>0.93064999999999998</v>
      </c>
    </row>
    <row r="6813" spans="6:33" x14ac:dyDescent="0.25">
      <c r="F6813" s="2">
        <v>13</v>
      </c>
      <c r="G6813" s="2" t="s">
        <v>28</v>
      </c>
      <c r="H6813" s="2" t="s">
        <v>29</v>
      </c>
      <c r="I6813" s="3">
        <v>41877</v>
      </c>
      <c r="J6813" s="2">
        <v>0.84604999999999997</v>
      </c>
      <c r="K6813" s="2">
        <v>0.76849999999999996</v>
      </c>
      <c r="L6813" s="2">
        <v>0.73248999999999997</v>
      </c>
      <c r="M6813" s="2">
        <v>0.70752999999999999</v>
      </c>
      <c r="N6813" s="2">
        <v>0.71943999999999997</v>
      </c>
      <c r="O6813" s="2">
        <v>0.80206999999999995</v>
      </c>
      <c r="P6813" s="2">
        <v>0.83436999999999995</v>
      </c>
      <c r="Q6813" s="2">
        <v>0.77917000000000003</v>
      </c>
      <c r="R6813" s="2">
        <v>0.78725999999999996</v>
      </c>
      <c r="S6813" s="2">
        <v>0.82747000000000004</v>
      </c>
      <c r="T6813" s="2">
        <v>0.94518000000000002</v>
      </c>
      <c r="U6813" s="2">
        <v>1.0544199999999999</v>
      </c>
      <c r="V6813" s="2">
        <v>1.29036</v>
      </c>
      <c r="W6813" s="2">
        <v>1.5313600000000001</v>
      </c>
      <c r="X6813" s="2">
        <v>1.8082800000000001</v>
      </c>
      <c r="Y6813" s="2">
        <v>2.05288</v>
      </c>
      <c r="Z6813" s="2">
        <v>2.2228699999999999</v>
      </c>
      <c r="AA6813" s="2">
        <v>2.20953</v>
      </c>
      <c r="AB6813" s="2">
        <v>2.0182099999999998</v>
      </c>
      <c r="AC6813" s="2">
        <v>1.98766</v>
      </c>
      <c r="AD6813" s="2">
        <v>1.7566200000000001</v>
      </c>
      <c r="AE6813" s="2">
        <v>1.4413</v>
      </c>
      <c r="AF6813" s="2">
        <v>1.13432</v>
      </c>
      <c r="AG6813" s="2">
        <v>0.94484000000000001</v>
      </c>
    </row>
    <row r="6814" spans="6:33" x14ac:dyDescent="0.25">
      <c r="F6814" s="2">
        <v>13</v>
      </c>
      <c r="G6814" s="2" t="s">
        <v>28</v>
      </c>
      <c r="H6814" s="2" t="s">
        <v>29</v>
      </c>
      <c r="I6814" s="3">
        <v>41878</v>
      </c>
      <c r="J6814" s="2">
        <v>0.83831999999999995</v>
      </c>
      <c r="K6814" s="2">
        <v>0.77066999999999997</v>
      </c>
      <c r="L6814" s="2">
        <v>0.73702000000000001</v>
      </c>
      <c r="M6814" s="2">
        <v>0.72062999999999999</v>
      </c>
      <c r="N6814" s="2">
        <v>0.74843000000000004</v>
      </c>
      <c r="O6814" s="2">
        <v>0.82843999999999995</v>
      </c>
      <c r="P6814" s="2">
        <v>0.84326999999999996</v>
      </c>
      <c r="Q6814" s="2">
        <v>0.82021999999999995</v>
      </c>
      <c r="R6814" s="2">
        <v>0.83696000000000004</v>
      </c>
      <c r="S6814" s="2">
        <v>0.90654999999999997</v>
      </c>
      <c r="T6814" s="2">
        <v>1.1039000000000001</v>
      </c>
      <c r="U6814" s="2">
        <v>1.34104</v>
      </c>
      <c r="V6814" s="2">
        <v>1.63466</v>
      </c>
      <c r="W6814" s="2">
        <v>1.92045</v>
      </c>
      <c r="X6814" s="2">
        <v>2.20235</v>
      </c>
      <c r="Y6814" s="2">
        <v>2.4871099999999999</v>
      </c>
      <c r="Z6814" s="2">
        <v>2.4759500000000001</v>
      </c>
      <c r="AA6814" s="2">
        <v>2.5905200000000002</v>
      </c>
      <c r="AB6814" s="2">
        <v>2.3004899999999999</v>
      </c>
      <c r="AC6814" s="2">
        <v>2.2012800000000001</v>
      </c>
      <c r="AD6814" s="2">
        <v>2.0071099999999999</v>
      </c>
      <c r="AE6814" s="2">
        <v>1.5962799999999999</v>
      </c>
      <c r="AF6814" s="2">
        <v>1.28451</v>
      </c>
      <c r="AG6814" s="2">
        <v>1.0619400000000001</v>
      </c>
    </row>
    <row r="6815" spans="6:33" x14ac:dyDescent="0.25">
      <c r="F6815" s="2">
        <v>13</v>
      </c>
      <c r="G6815" s="2" t="s">
        <v>28</v>
      </c>
      <c r="H6815" s="2" t="s">
        <v>29</v>
      </c>
      <c r="I6815" s="3">
        <v>41879</v>
      </c>
      <c r="J6815" s="2">
        <v>0.93445</v>
      </c>
      <c r="K6815" s="2">
        <v>0.82004999999999995</v>
      </c>
      <c r="L6815" s="2">
        <v>0.77554000000000001</v>
      </c>
      <c r="M6815" s="2">
        <v>0.73989000000000005</v>
      </c>
      <c r="N6815" s="2">
        <v>0.74765000000000004</v>
      </c>
      <c r="O6815" s="2">
        <v>0.83716000000000002</v>
      </c>
      <c r="P6815" s="2">
        <v>0.85887000000000002</v>
      </c>
      <c r="Q6815" s="2">
        <v>0.77969999999999995</v>
      </c>
      <c r="R6815" s="2">
        <v>0.83465</v>
      </c>
      <c r="S6815" s="2">
        <v>0.94572999999999996</v>
      </c>
      <c r="T6815" s="2">
        <v>1.14611</v>
      </c>
      <c r="U6815" s="2">
        <v>1.4469000000000001</v>
      </c>
      <c r="V6815" s="2">
        <v>1.7450300000000001</v>
      </c>
      <c r="W6815" s="2">
        <v>2.0387900000000001</v>
      </c>
      <c r="X6815" s="2">
        <v>2.36633</v>
      </c>
      <c r="Y6815" s="2">
        <v>2.5589499999999998</v>
      </c>
      <c r="Z6815" s="2">
        <v>2.64059</v>
      </c>
      <c r="AA6815" s="2">
        <v>2.6487500000000002</v>
      </c>
      <c r="AB6815" s="2">
        <v>2.57605</v>
      </c>
      <c r="AC6815" s="2">
        <v>2.3791699999999998</v>
      </c>
      <c r="AD6815" s="2">
        <v>2.07829</v>
      </c>
      <c r="AE6815" s="2">
        <v>1.7076899999999999</v>
      </c>
      <c r="AF6815" s="2">
        <v>1.3948100000000001</v>
      </c>
      <c r="AG6815" s="2">
        <v>1.1235299999999999</v>
      </c>
    </row>
    <row r="6816" spans="6:33" x14ac:dyDescent="0.25">
      <c r="F6816" s="2">
        <v>13</v>
      </c>
      <c r="G6816" s="2" t="s">
        <v>28</v>
      </c>
      <c r="H6816" s="2" t="s">
        <v>29</v>
      </c>
      <c r="I6816" s="3">
        <v>41880</v>
      </c>
      <c r="J6816" s="2">
        <v>0.99275000000000002</v>
      </c>
      <c r="K6816" s="2">
        <v>0.89595999999999998</v>
      </c>
      <c r="L6816" s="2">
        <v>0.82257000000000002</v>
      </c>
      <c r="M6816" s="2">
        <v>0.77788000000000002</v>
      </c>
      <c r="N6816" s="2">
        <v>0.79656000000000005</v>
      </c>
      <c r="O6816" s="2">
        <v>0.84975999999999996</v>
      </c>
      <c r="P6816" s="2">
        <v>0.88915999999999995</v>
      </c>
      <c r="Q6816" s="2">
        <v>0.85101000000000004</v>
      </c>
      <c r="R6816" s="2">
        <v>0.89122999999999997</v>
      </c>
      <c r="S6816" s="2">
        <v>0.99883999999999995</v>
      </c>
      <c r="T6816" s="2">
        <v>1.21271</v>
      </c>
      <c r="U6816" s="2">
        <v>1.4851700000000001</v>
      </c>
      <c r="V6816" s="2">
        <v>1.7644200000000001</v>
      </c>
      <c r="W6816" s="2">
        <v>2.0399099999999999</v>
      </c>
      <c r="X6816" s="2">
        <v>2.2732100000000002</v>
      </c>
      <c r="Y6816" s="2">
        <v>2.5325500000000001</v>
      </c>
      <c r="Z6816" s="2">
        <v>2.6526999999999998</v>
      </c>
      <c r="AA6816" s="2">
        <v>2.55518</v>
      </c>
      <c r="AB6816" s="2">
        <v>2.2983600000000002</v>
      </c>
      <c r="AC6816" s="2">
        <v>2.16452</v>
      </c>
      <c r="AD6816" s="2">
        <v>1.9624200000000001</v>
      </c>
      <c r="AE6816" s="2">
        <v>1.66717</v>
      </c>
      <c r="AF6816" s="2">
        <v>1.36687</v>
      </c>
      <c r="AG6816" s="2">
        <v>1.17167</v>
      </c>
    </row>
    <row r="6817" spans="6:33" x14ac:dyDescent="0.25">
      <c r="F6817" s="2">
        <v>13</v>
      </c>
      <c r="G6817" s="2" t="s">
        <v>28</v>
      </c>
      <c r="H6817" s="2" t="s">
        <v>29</v>
      </c>
      <c r="I6817" s="3">
        <v>41881</v>
      </c>
      <c r="J6817" s="2">
        <v>0.99978999999999996</v>
      </c>
      <c r="K6817" s="2">
        <v>0.92903999999999998</v>
      </c>
      <c r="L6817" s="2">
        <v>0.83738999999999997</v>
      </c>
      <c r="M6817" s="2">
        <v>0.79820999999999998</v>
      </c>
      <c r="N6817" s="2">
        <v>0.75607000000000002</v>
      </c>
      <c r="O6817" s="2">
        <v>0.80015000000000003</v>
      </c>
      <c r="P6817" s="2">
        <v>0.83526</v>
      </c>
      <c r="Q6817" s="2">
        <v>0.91805000000000003</v>
      </c>
      <c r="R6817" s="2">
        <v>1.0190900000000001</v>
      </c>
      <c r="S6817" s="2">
        <v>1.1712499999999999</v>
      </c>
      <c r="T6817" s="2">
        <v>1.43405</v>
      </c>
      <c r="U6817" s="2">
        <v>1.6521300000000001</v>
      </c>
      <c r="V6817" s="2">
        <v>1.93685</v>
      </c>
      <c r="W6817" s="2">
        <v>2.1778599999999999</v>
      </c>
      <c r="X6817" s="2">
        <v>2.3838400000000002</v>
      </c>
      <c r="Y6817" s="2">
        <v>2.5036100000000001</v>
      </c>
      <c r="Z6817" s="2">
        <v>2.56704</v>
      </c>
      <c r="AA6817" s="2">
        <v>2.41405</v>
      </c>
      <c r="AB6817" s="2">
        <v>2.1493199999999999</v>
      </c>
      <c r="AC6817" s="2">
        <v>2.04671</v>
      </c>
      <c r="AD6817" s="2">
        <v>1.8517399999999999</v>
      </c>
      <c r="AE6817" s="2">
        <v>1.5794900000000001</v>
      </c>
      <c r="AF6817" s="2">
        <v>1.3263100000000001</v>
      </c>
      <c r="AG6817" s="2">
        <v>1.09849</v>
      </c>
    </row>
    <row r="6818" spans="6:33" x14ac:dyDescent="0.25">
      <c r="F6818" s="2">
        <v>13</v>
      </c>
      <c r="G6818" s="2" t="s">
        <v>28</v>
      </c>
      <c r="H6818" s="2" t="s">
        <v>29</v>
      </c>
      <c r="I6818" s="3">
        <v>41882</v>
      </c>
      <c r="J6818" s="2">
        <v>0.94954000000000005</v>
      </c>
      <c r="K6818" s="2">
        <v>0.84906000000000004</v>
      </c>
      <c r="L6818" s="2">
        <v>0.78554000000000002</v>
      </c>
      <c r="M6818" s="2">
        <v>0.71355999999999997</v>
      </c>
      <c r="N6818" s="2">
        <v>0.70777000000000001</v>
      </c>
      <c r="O6818" s="2">
        <v>0.72967000000000004</v>
      </c>
      <c r="P6818" s="2">
        <v>0.77808999999999995</v>
      </c>
      <c r="Q6818" s="2">
        <v>0.87851000000000001</v>
      </c>
      <c r="R6818" s="2">
        <v>0.99870000000000003</v>
      </c>
      <c r="S6818" s="2">
        <v>1.11351</v>
      </c>
      <c r="T6818" s="2">
        <v>1.3004899999999999</v>
      </c>
      <c r="U6818" s="2">
        <v>1.5184299999999999</v>
      </c>
      <c r="V6818" s="2">
        <v>1.79376</v>
      </c>
      <c r="W6818" s="2">
        <v>2.03376</v>
      </c>
      <c r="X6818" s="2">
        <v>2.2629600000000001</v>
      </c>
      <c r="Y6818" s="2">
        <v>2.3240099999999999</v>
      </c>
      <c r="Z6818" s="2">
        <v>2.36625</v>
      </c>
      <c r="AA6818" s="2">
        <v>2.2427700000000002</v>
      </c>
      <c r="AB6818" s="2">
        <v>2.0508199999999999</v>
      </c>
      <c r="AC6818" s="2">
        <v>2.0079199999999999</v>
      </c>
      <c r="AD6818" s="2">
        <v>1.82341</v>
      </c>
      <c r="AE6818" s="2">
        <v>1.54962</v>
      </c>
      <c r="AF6818" s="2">
        <v>1.26149</v>
      </c>
      <c r="AG6818" s="2">
        <v>1.0731299999999999</v>
      </c>
    </row>
    <row r="6819" spans="6:33" x14ac:dyDescent="0.25">
      <c r="F6819" s="2">
        <v>13</v>
      </c>
      <c r="G6819" s="2" t="s">
        <v>28</v>
      </c>
      <c r="H6819" s="2" t="s">
        <v>29</v>
      </c>
      <c r="I6819" s="3">
        <v>41883</v>
      </c>
      <c r="J6819" s="2">
        <v>0.95774000000000004</v>
      </c>
      <c r="K6819" s="2">
        <v>0.86207</v>
      </c>
      <c r="L6819" s="2">
        <v>0.80078000000000005</v>
      </c>
      <c r="M6819" s="2">
        <v>0.74399999999999999</v>
      </c>
      <c r="N6819" s="2">
        <v>0.72416999999999998</v>
      </c>
      <c r="O6819" s="2">
        <v>0.74548000000000003</v>
      </c>
      <c r="P6819" s="2">
        <v>0.78298000000000001</v>
      </c>
      <c r="Q6819" s="2">
        <v>0.86221000000000003</v>
      </c>
      <c r="R6819" s="2">
        <v>0.97909999999999997</v>
      </c>
      <c r="S6819" s="2">
        <v>1.20183</v>
      </c>
      <c r="T6819" s="2">
        <v>1.48576</v>
      </c>
      <c r="U6819" s="2">
        <v>1.76769</v>
      </c>
      <c r="V6819" s="2">
        <v>2.0615399999999999</v>
      </c>
      <c r="W6819" s="2">
        <v>2.3366400000000001</v>
      </c>
      <c r="X6819" s="2">
        <v>2.5404300000000002</v>
      </c>
      <c r="Y6819" s="2">
        <v>2.7018599999999999</v>
      </c>
      <c r="Z6819" s="2">
        <v>2.7219799999999998</v>
      </c>
      <c r="AA6819" s="2">
        <v>2.6280199999999998</v>
      </c>
      <c r="AB6819" s="2">
        <v>2.4491800000000001</v>
      </c>
      <c r="AC6819" s="2">
        <v>2.3507699999999998</v>
      </c>
      <c r="AD6819" s="2">
        <v>2.0644900000000002</v>
      </c>
      <c r="AE6819" s="2">
        <v>1.6847700000000001</v>
      </c>
      <c r="AF6819" s="2">
        <v>1.31301</v>
      </c>
      <c r="AG6819" s="2">
        <v>1.1176699999999999</v>
      </c>
    </row>
    <row r="6820" spans="6:33" x14ac:dyDescent="0.25">
      <c r="F6820" s="2">
        <v>13</v>
      </c>
      <c r="G6820" s="2" t="s">
        <v>28</v>
      </c>
      <c r="H6820" s="2" t="s">
        <v>29</v>
      </c>
      <c r="I6820" s="3">
        <v>41884</v>
      </c>
      <c r="J6820" s="2">
        <v>0.95901000000000003</v>
      </c>
      <c r="K6820" s="2">
        <v>0.89785999999999999</v>
      </c>
      <c r="L6820" s="2">
        <v>0.82421999999999995</v>
      </c>
      <c r="M6820" s="2">
        <v>0.78910000000000002</v>
      </c>
      <c r="N6820" s="2">
        <v>0.80464999999999998</v>
      </c>
      <c r="O6820" s="2">
        <v>0.84745999999999999</v>
      </c>
      <c r="P6820" s="2">
        <v>0.89293999999999996</v>
      </c>
      <c r="Q6820" s="2">
        <v>0.86112</v>
      </c>
      <c r="R6820" s="2">
        <v>0.95169999999999999</v>
      </c>
      <c r="S6820" s="2">
        <v>1.12174</v>
      </c>
      <c r="T6820" s="2">
        <v>1.38957</v>
      </c>
      <c r="U6820" s="2">
        <v>1.7043999999999999</v>
      </c>
      <c r="V6820" s="2">
        <v>2.0006499999999998</v>
      </c>
      <c r="W6820" s="2">
        <v>2.2942499999999999</v>
      </c>
      <c r="X6820" s="2">
        <v>2.6017600000000001</v>
      </c>
      <c r="Y6820" s="2">
        <v>2.8462700000000001</v>
      </c>
      <c r="Z6820" s="2">
        <v>2.9639799999999998</v>
      </c>
      <c r="AA6820" s="2">
        <v>2.90022</v>
      </c>
      <c r="AB6820" s="2">
        <v>2.6795</v>
      </c>
      <c r="AC6820" s="2">
        <v>2.50251</v>
      </c>
      <c r="AD6820" s="2">
        <v>2.3336899999999998</v>
      </c>
      <c r="AE6820" s="2">
        <v>1.87399</v>
      </c>
      <c r="AF6820" s="2">
        <v>1.4632700000000001</v>
      </c>
      <c r="AG6820" s="2">
        <v>1.2163900000000001</v>
      </c>
    </row>
    <row r="6821" spans="6:33" x14ac:dyDescent="0.25">
      <c r="F6821" s="2">
        <v>13</v>
      </c>
      <c r="G6821" s="2" t="s">
        <v>28</v>
      </c>
      <c r="H6821" s="2" t="s">
        <v>29</v>
      </c>
      <c r="I6821" s="3">
        <v>41885</v>
      </c>
      <c r="J6821" s="2">
        <v>1.0436799999999999</v>
      </c>
      <c r="K6821" s="2">
        <v>0.92198999999999998</v>
      </c>
      <c r="L6821" s="2">
        <v>0.86963999999999997</v>
      </c>
      <c r="M6821" s="2">
        <v>0.82499</v>
      </c>
      <c r="N6821" s="2">
        <v>0.83892999999999995</v>
      </c>
      <c r="O6821" s="2">
        <v>0.88783999999999996</v>
      </c>
      <c r="P6821" s="2">
        <v>0.92134000000000005</v>
      </c>
      <c r="Q6821" s="2">
        <v>0.85733000000000004</v>
      </c>
      <c r="R6821" s="2">
        <v>0.92501999999999995</v>
      </c>
      <c r="S6821" s="2">
        <v>1.01467</v>
      </c>
      <c r="T6821" s="2">
        <v>1.21255</v>
      </c>
      <c r="U6821" s="2">
        <v>1.3994200000000001</v>
      </c>
      <c r="V6821" s="2">
        <v>1.70367</v>
      </c>
      <c r="W6821" s="2">
        <v>2.0161899999999999</v>
      </c>
      <c r="X6821" s="2">
        <v>2.3145600000000002</v>
      </c>
      <c r="Y6821" s="2">
        <v>2.4891000000000001</v>
      </c>
      <c r="Z6821" s="2">
        <v>2.65794</v>
      </c>
      <c r="AA6821" s="2">
        <v>2.5865999999999998</v>
      </c>
      <c r="AB6821" s="2">
        <v>2.3641299999999998</v>
      </c>
      <c r="AC6821" s="2">
        <v>2.3090999999999999</v>
      </c>
      <c r="AD6821" s="2">
        <v>2.0928599999999999</v>
      </c>
      <c r="AE6821" s="2">
        <v>1.67746</v>
      </c>
      <c r="AF6821" s="2">
        <v>1.3330900000000001</v>
      </c>
      <c r="AG6821" s="2">
        <v>1.0912999999999999</v>
      </c>
    </row>
    <row r="6822" spans="6:33" x14ac:dyDescent="0.25">
      <c r="F6822" s="2">
        <v>13</v>
      </c>
      <c r="G6822" s="2" t="s">
        <v>28</v>
      </c>
      <c r="H6822" s="2" t="s">
        <v>29</v>
      </c>
      <c r="I6822" s="3">
        <v>41886</v>
      </c>
      <c r="J6822" s="2">
        <v>0.96640000000000004</v>
      </c>
      <c r="K6822" s="2">
        <v>0.87641000000000002</v>
      </c>
      <c r="L6822" s="2">
        <v>0.82128000000000001</v>
      </c>
      <c r="M6822" s="2">
        <v>0.77966000000000002</v>
      </c>
      <c r="N6822" s="2">
        <v>0.79271000000000003</v>
      </c>
      <c r="O6822" s="2">
        <v>0.85385</v>
      </c>
      <c r="P6822" s="2">
        <v>0.88636000000000004</v>
      </c>
      <c r="Q6822" s="2">
        <v>0.81198999999999999</v>
      </c>
      <c r="R6822" s="2">
        <v>0.86731000000000003</v>
      </c>
      <c r="S6822" s="2">
        <v>0.97851999999999995</v>
      </c>
      <c r="T6822" s="2">
        <v>1.1794899999999999</v>
      </c>
      <c r="U6822" s="2">
        <v>1.3312299999999999</v>
      </c>
      <c r="V6822" s="2">
        <v>1.6692899999999999</v>
      </c>
      <c r="W6822" s="2">
        <v>1.9058900000000001</v>
      </c>
      <c r="X6822" s="2">
        <v>2.18621</v>
      </c>
      <c r="Y6822" s="2">
        <v>2.4317500000000001</v>
      </c>
      <c r="Z6822" s="2">
        <v>2.6177199999999998</v>
      </c>
      <c r="AA6822" s="2">
        <v>2.5550799999999998</v>
      </c>
      <c r="AB6822" s="2">
        <v>2.3547500000000001</v>
      </c>
      <c r="AC6822" s="2">
        <v>2.2070799999999999</v>
      </c>
      <c r="AD6822" s="2">
        <v>1.96278</v>
      </c>
      <c r="AE6822" s="2">
        <v>1.58978</v>
      </c>
      <c r="AF6822" s="2">
        <v>1.27338</v>
      </c>
      <c r="AG6822" s="2">
        <v>1.0726199999999999</v>
      </c>
    </row>
    <row r="6823" spans="6:33" x14ac:dyDescent="0.25">
      <c r="F6823" s="2">
        <v>13</v>
      </c>
      <c r="G6823" s="2" t="s">
        <v>28</v>
      </c>
      <c r="H6823" s="2" t="s">
        <v>29</v>
      </c>
      <c r="I6823" s="3">
        <v>41887</v>
      </c>
      <c r="J6823" s="2">
        <v>0.91861999999999999</v>
      </c>
      <c r="K6823" s="2">
        <v>0.84941</v>
      </c>
      <c r="L6823" s="2">
        <v>0.79049000000000003</v>
      </c>
      <c r="M6823" s="2">
        <v>0.75914000000000004</v>
      </c>
      <c r="N6823" s="2">
        <v>0.77292000000000005</v>
      </c>
      <c r="O6823" s="2">
        <v>0.81952000000000003</v>
      </c>
      <c r="P6823" s="2">
        <v>0.84616000000000002</v>
      </c>
      <c r="Q6823" s="2">
        <v>0.80161000000000004</v>
      </c>
      <c r="R6823" s="2">
        <v>0.84323000000000004</v>
      </c>
      <c r="S6823" s="2">
        <v>0.93150999999999995</v>
      </c>
      <c r="T6823" s="2">
        <v>1.1416200000000001</v>
      </c>
      <c r="U6823" s="2">
        <v>1.39767</v>
      </c>
      <c r="V6823" s="2">
        <v>1.7330399999999999</v>
      </c>
      <c r="W6823" s="2">
        <v>2.0449299999999999</v>
      </c>
      <c r="X6823" s="2">
        <v>2.2883200000000001</v>
      </c>
      <c r="Y6823" s="2">
        <v>2.5742799999999999</v>
      </c>
      <c r="Z6823" s="2">
        <v>2.6749299999999998</v>
      </c>
      <c r="AA6823" s="2">
        <v>2.6182699999999999</v>
      </c>
      <c r="AB6823" s="2">
        <v>2.31026</v>
      </c>
      <c r="AC6823" s="2">
        <v>2.16153</v>
      </c>
      <c r="AD6823" s="2">
        <v>1.9274500000000001</v>
      </c>
      <c r="AE6823" s="2">
        <v>1.6198699999999999</v>
      </c>
      <c r="AF6823" s="2">
        <v>1.3416999999999999</v>
      </c>
      <c r="AG6823" s="2">
        <v>1.1171800000000001</v>
      </c>
    </row>
    <row r="6824" spans="6:33" x14ac:dyDescent="0.25">
      <c r="F6824" s="2">
        <v>13</v>
      </c>
      <c r="G6824" s="2" t="s">
        <v>28</v>
      </c>
      <c r="H6824" s="2" t="s">
        <v>29</v>
      </c>
      <c r="I6824" s="3">
        <v>41888</v>
      </c>
      <c r="J6824" s="2">
        <v>0.95843999999999996</v>
      </c>
      <c r="K6824" s="2">
        <v>0.85997000000000001</v>
      </c>
      <c r="L6824" s="2">
        <v>0.77817000000000003</v>
      </c>
      <c r="M6824" s="2">
        <v>0.754</v>
      </c>
      <c r="N6824" s="2">
        <v>0.74631000000000003</v>
      </c>
      <c r="O6824" s="2">
        <v>0.72724</v>
      </c>
      <c r="P6824" s="2">
        <v>0.77925999999999995</v>
      </c>
      <c r="Q6824" s="2">
        <v>0.85585999999999995</v>
      </c>
      <c r="R6824" s="2">
        <v>0.97867000000000004</v>
      </c>
      <c r="S6824" s="2">
        <v>1.1216600000000001</v>
      </c>
      <c r="T6824" s="2">
        <v>1.32935</v>
      </c>
      <c r="U6824" s="2">
        <v>1.6197600000000001</v>
      </c>
      <c r="V6824" s="2">
        <v>1.9339599999999999</v>
      </c>
      <c r="W6824" s="2">
        <v>2.16689</v>
      </c>
      <c r="X6824" s="2">
        <v>2.4701900000000001</v>
      </c>
      <c r="Y6824" s="2">
        <v>2.6003500000000002</v>
      </c>
      <c r="Z6824" s="2">
        <v>2.6981099999999998</v>
      </c>
      <c r="AA6824" s="2">
        <v>2.5224500000000001</v>
      </c>
      <c r="AB6824" s="2">
        <v>2.21936</v>
      </c>
      <c r="AC6824" s="2">
        <v>2.0842999999999998</v>
      </c>
      <c r="AD6824" s="2">
        <v>1.8207100000000001</v>
      </c>
      <c r="AE6824" s="2">
        <v>1.5385500000000001</v>
      </c>
      <c r="AF6824" s="2">
        <v>1.2894099999999999</v>
      </c>
      <c r="AG6824" s="2">
        <v>1.1226799999999999</v>
      </c>
    </row>
    <row r="6825" spans="6:33" x14ac:dyDescent="0.25">
      <c r="F6825" s="2">
        <v>13</v>
      </c>
      <c r="G6825" s="2" t="s">
        <v>28</v>
      </c>
      <c r="H6825" s="2" t="s">
        <v>29</v>
      </c>
      <c r="I6825" s="3">
        <v>41889</v>
      </c>
      <c r="J6825" s="2">
        <v>0.98348999999999998</v>
      </c>
      <c r="K6825" s="2">
        <v>0.86697000000000002</v>
      </c>
      <c r="L6825" s="2">
        <v>0.78286999999999995</v>
      </c>
      <c r="M6825" s="2">
        <v>0.73479000000000005</v>
      </c>
      <c r="N6825" s="2">
        <v>0.72729999999999995</v>
      </c>
      <c r="O6825" s="2">
        <v>0.75280999999999998</v>
      </c>
      <c r="P6825" s="2">
        <v>0.80698000000000003</v>
      </c>
      <c r="Q6825" s="2">
        <v>0.86895</v>
      </c>
      <c r="R6825" s="2">
        <v>0.98246999999999995</v>
      </c>
      <c r="S6825" s="2">
        <v>1.1325000000000001</v>
      </c>
      <c r="T6825" s="2">
        <v>1.3345199999999999</v>
      </c>
      <c r="U6825" s="2">
        <v>1.5811599999999999</v>
      </c>
      <c r="V6825" s="2">
        <v>1.8977900000000001</v>
      </c>
      <c r="W6825" s="2">
        <v>2.2383000000000002</v>
      </c>
      <c r="X6825" s="2">
        <v>2.4556399999999998</v>
      </c>
      <c r="Y6825" s="2">
        <v>2.5520800000000001</v>
      </c>
      <c r="Z6825" s="2">
        <v>2.5933600000000001</v>
      </c>
      <c r="AA6825" s="2">
        <v>2.5264899999999999</v>
      </c>
      <c r="AB6825" s="2">
        <v>2.3734299999999999</v>
      </c>
      <c r="AC6825" s="2">
        <v>2.3004699999999998</v>
      </c>
      <c r="AD6825" s="2">
        <v>2.1244499999999999</v>
      </c>
      <c r="AE6825" s="2">
        <v>1.7545999999999999</v>
      </c>
      <c r="AF6825" s="2">
        <v>1.44215</v>
      </c>
      <c r="AG6825" s="2">
        <v>1.20092</v>
      </c>
    </row>
    <row r="6826" spans="6:33" x14ac:dyDescent="0.25">
      <c r="F6826" s="2">
        <v>13</v>
      </c>
      <c r="G6826" s="2" t="s">
        <v>28</v>
      </c>
      <c r="H6826" s="2" t="s">
        <v>29</v>
      </c>
      <c r="I6826" s="3">
        <v>41890</v>
      </c>
      <c r="J6826" s="2">
        <v>1.08121</v>
      </c>
      <c r="K6826" s="2">
        <v>0.98148999999999997</v>
      </c>
      <c r="L6826" s="2">
        <v>0.92095000000000005</v>
      </c>
      <c r="M6826" s="2">
        <v>0.89512000000000003</v>
      </c>
      <c r="N6826" s="2">
        <v>0.88227</v>
      </c>
      <c r="O6826" s="2">
        <v>0.94103999999999999</v>
      </c>
      <c r="P6826" s="2">
        <v>0.97694999999999999</v>
      </c>
      <c r="Q6826" s="2">
        <v>0.91144999999999998</v>
      </c>
      <c r="R6826" s="2">
        <v>0.90539999999999998</v>
      </c>
      <c r="S6826" s="2">
        <v>0.94781000000000004</v>
      </c>
      <c r="T6826" s="2">
        <v>1.0306599999999999</v>
      </c>
      <c r="U6826" s="2">
        <v>1.10337</v>
      </c>
      <c r="V6826" s="2">
        <v>1.29209</v>
      </c>
      <c r="W6826" s="2">
        <v>1.4682299999999999</v>
      </c>
      <c r="X6826" s="2">
        <v>1.7587600000000001</v>
      </c>
      <c r="Y6826" s="2">
        <v>2.04481</v>
      </c>
      <c r="Z6826" s="2">
        <v>2.21434</v>
      </c>
      <c r="AA6826" s="2">
        <v>2.2719299999999998</v>
      </c>
      <c r="AB6826" s="2">
        <v>2.0678100000000001</v>
      </c>
      <c r="AC6826" s="2">
        <v>1.99414</v>
      </c>
      <c r="AD6826" s="2">
        <v>1.7559100000000001</v>
      </c>
      <c r="AE6826" s="2">
        <v>1.3989400000000001</v>
      </c>
      <c r="AF6826" s="2">
        <v>1.0880799999999999</v>
      </c>
      <c r="AG6826" s="2">
        <v>0.92467999999999995</v>
      </c>
    </row>
    <row r="6827" spans="6:33" x14ac:dyDescent="0.25">
      <c r="F6827" s="2">
        <v>13</v>
      </c>
      <c r="G6827" s="2" t="s">
        <v>28</v>
      </c>
      <c r="H6827" s="2" t="s">
        <v>29</v>
      </c>
      <c r="I6827" s="3">
        <v>41891</v>
      </c>
      <c r="J6827" s="2">
        <v>0.81881000000000004</v>
      </c>
      <c r="K6827" s="2">
        <v>0.73665999999999998</v>
      </c>
      <c r="L6827" s="2">
        <v>0.70194000000000001</v>
      </c>
      <c r="M6827" s="2">
        <v>0.67717000000000005</v>
      </c>
      <c r="N6827" s="2">
        <v>0.70679999999999998</v>
      </c>
      <c r="O6827" s="2">
        <v>0.79439000000000004</v>
      </c>
      <c r="P6827" s="2">
        <v>0.81744000000000006</v>
      </c>
      <c r="Q6827" s="2">
        <v>0.73611000000000004</v>
      </c>
      <c r="R6827" s="2">
        <v>0.73582999999999998</v>
      </c>
      <c r="S6827" s="2">
        <v>0.7762</v>
      </c>
      <c r="T6827" s="2">
        <v>0.85148000000000001</v>
      </c>
      <c r="U6827" s="2">
        <v>1.0208699999999999</v>
      </c>
      <c r="V6827" s="2">
        <v>1.19753</v>
      </c>
      <c r="W6827" s="2">
        <v>1.4291199999999999</v>
      </c>
      <c r="X6827" s="2">
        <v>1.72479</v>
      </c>
      <c r="Y6827" s="2">
        <v>1.96193</v>
      </c>
      <c r="Z6827" s="2">
        <v>2.1105200000000002</v>
      </c>
      <c r="AA6827" s="2">
        <v>2.06488</v>
      </c>
      <c r="AB6827" s="2">
        <v>1.9042399999999999</v>
      </c>
      <c r="AC6827" s="2">
        <v>1.8502799999999999</v>
      </c>
      <c r="AD6827" s="2">
        <v>1.5716000000000001</v>
      </c>
      <c r="AE6827" s="2">
        <v>1.2686500000000001</v>
      </c>
      <c r="AF6827" s="2">
        <v>1.01301</v>
      </c>
      <c r="AG6827" s="2">
        <v>0.85509999999999997</v>
      </c>
    </row>
    <row r="6828" spans="6:33" x14ac:dyDescent="0.25">
      <c r="F6828" s="2">
        <v>13</v>
      </c>
      <c r="G6828" s="2" t="s">
        <v>28</v>
      </c>
      <c r="H6828" s="2" t="s">
        <v>29</v>
      </c>
      <c r="I6828" s="3">
        <v>41892</v>
      </c>
      <c r="J6828" s="2">
        <v>0.76639999999999997</v>
      </c>
      <c r="K6828" s="2">
        <v>0.71689999999999998</v>
      </c>
      <c r="L6828" s="2">
        <v>0.68247000000000002</v>
      </c>
      <c r="M6828" s="2">
        <v>0.68169000000000002</v>
      </c>
      <c r="N6828" s="2">
        <v>0.69725999999999999</v>
      </c>
      <c r="O6828" s="2">
        <v>0.76563999999999999</v>
      </c>
      <c r="P6828" s="2">
        <v>0.81667999999999996</v>
      </c>
      <c r="Q6828" s="2">
        <v>0.74885999999999997</v>
      </c>
      <c r="R6828" s="2">
        <v>0.75027999999999995</v>
      </c>
      <c r="S6828" s="2">
        <v>0.78064999999999996</v>
      </c>
      <c r="T6828" s="2">
        <v>0.89176999999999995</v>
      </c>
      <c r="U6828" s="2">
        <v>1.08649</v>
      </c>
      <c r="V6828" s="2">
        <v>1.3647800000000001</v>
      </c>
      <c r="W6828" s="2">
        <v>1.6185</v>
      </c>
      <c r="X6828" s="2">
        <v>1.92675</v>
      </c>
      <c r="Y6828" s="2">
        <v>2.2015600000000002</v>
      </c>
      <c r="Z6828" s="2">
        <v>2.3519000000000001</v>
      </c>
      <c r="AA6828" s="2">
        <v>2.2819400000000001</v>
      </c>
      <c r="AB6828" s="2">
        <v>2.1651600000000002</v>
      </c>
      <c r="AC6828" s="2">
        <v>2.0433400000000002</v>
      </c>
      <c r="AD6828" s="2">
        <v>1.7852399999999999</v>
      </c>
      <c r="AE6828" s="2">
        <v>1.4603200000000001</v>
      </c>
      <c r="AF6828" s="2">
        <v>1.1588799999999999</v>
      </c>
      <c r="AG6828" s="2">
        <v>0.96357000000000004</v>
      </c>
    </row>
    <row r="6829" spans="6:33" x14ac:dyDescent="0.25">
      <c r="F6829" s="2">
        <v>13</v>
      </c>
      <c r="G6829" s="2" t="s">
        <v>28</v>
      </c>
      <c r="H6829" s="2" t="s">
        <v>29</v>
      </c>
      <c r="I6829" s="3">
        <v>41893</v>
      </c>
      <c r="J6829" s="2">
        <v>0.84187000000000001</v>
      </c>
      <c r="K6829" s="2">
        <v>0.77580000000000005</v>
      </c>
      <c r="L6829" s="2">
        <v>0.74233000000000005</v>
      </c>
      <c r="M6829" s="2">
        <v>0.73021999999999998</v>
      </c>
      <c r="N6829" s="2">
        <v>0.75166999999999995</v>
      </c>
      <c r="O6829" s="2">
        <v>0.82635999999999998</v>
      </c>
      <c r="P6829" s="2">
        <v>0.82899</v>
      </c>
      <c r="Q6829" s="2">
        <v>0.79025999999999996</v>
      </c>
      <c r="R6829" s="2">
        <v>0.83784999999999998</v>
      </c>
      <c r="S6829" s="2">
        <v>0.92749999999999999</v>
      </c>
      <c r="T6829" s="2">
        <v>1.091</v>
      </c>
      <c r="U6829" s="2">
        <v>1.4415899999999999</v>
      </c>
      <c r="V6829" s="2">
        <v>1.7302500000000001</v>
      </c>
      <c r="W6829" s="2">
        <v>2.0022600000000002</v>
      </c>
      <c r="X6829" s="2">
        <v>2.2966000000000002</v>
      </c>
      <c r="Y6829" s="2">
        <v>2.4516900000000001</v>
      </c>
      <c r="Z6829" s="2">
        <v>2.5760900000000002</v>
      </c>
      <c r="AA6829" s="2">
        <v>2.5070299999999999</v>
      </c>
      <c r="AB6829" s="2">
        <v>2.2965100000000001</v>
      </c>
      <c r="AC6829" s="2">
        <v>2.2152599999999998</v>
      </c>
      <c r="AD6829" s="2">
        <v>1.99213</v>
      </c>
      <c r="AE6829" s="2">
        <v>1.61477</v>
      </c>
      <c r="AF6829" s="2">
        <v>1.24488</v>
      </c>
      <c r="AG6829" s="2">
        <v>1.06531</v>
      </c>
    </row>
    <row r="6830" spans="6:33" x14ac:dyDescent="0.25">
      <c r="F6830" s="2">
        <v>13</v>
      </c>
      <c r="G6830" s="2" t="s">
        <v>28</v>
      </c>
      <c r="H6830" s="2" t="s">
        <v>29</v>
      </c>
      <c r="I6830" s="3">
        <v>41894</v>
      </c>
      <c r="J6830" s="2">
        <v>0.91771000000000003</v>
      </c>
      <c r="K6830" s="2">
        <v>0.84494000000000002</v>
      </c>
      <c r="L6830" s="2">
        <v>0.78981000000000001</v>
      </c>
      <c r="M6830" s="2">
        <v>0.75802999999999998</v>
      </c>
      <c r="N6830" s="2">
        <v>0.75948000000000004</v>
      </c>
      <c r="O6830" s="2">
        <v>0.84</v>
      </c>
      <c r="P6830" s="2">
        <v>0.86414999999999997</v>
      </c>
      <c r="Q6830" s="2">
        <v>0.80596999999999996</v>
      </c>
      <c r="R6830" s="2">
        <v>0.86648999999999998</v>
      </c>
      <c r="S6830" s="2">
        <v>0.98451</v>
      </c>
      <c r="T6830" s="2">
        <v>1.19119</v>
      </c>
      <c r="U6830" s="2">
        <v>1.45486</v>
      </c>
      <c r="V6830" s="2">
        <v>1.7216499999999999</v>
      </c>
      <c r="W6830" s="2">
        <v>2.0310700000000002</v>
      </c>
      <c r="X6830" s="2">
        <v>2.3626499999999999</v>
      </c>
      <c r="Y6830" s="2">
        <v>2.51335</v>
      </c>
      <c r="Z6830" s="2">
        <v>2.57565</v>
      </c>
      <c r="AA6830" s="2">
        <v>2.4901399999999998</v>
      </c>
      <c r="AB6830" s="2">
        <v>2.2984499999999999</v>
      </c>
      <c r="AC6830" s="2">
        <v>2.254</v>
      </c>
      <c r="AD6830" s="2">
        <v>2.0105900000000001</v>
      </c>
      <c r="AE6830" s="2">
        <v>1.66506</v>
      </c>
      <c r="AF6830" s="2">
        <v>1.36893</v>
      </c>
      <c r="AG6830" s="2">
        <v>1.1611400000000001</v>
      </c>
    </row>
    <row r="6831" spans="6:33" x14ac:dyDescent="0.25">
      <c r="F6831" s="2">
        <v>13</v>
      </c>
      <c r="G6831" s="2" t="s">
        <v>28</v>
      </c>
      <c r="H6831" s="2" t="s">
        <v>29</v>
      </c>
      <c r="I6831" s="3">
        <v>41895</v>
      </c>
      <c r="J6831" s="2">
        <v>1.00806</v>
      </c>
      <c r="K6831" s="2">
        <v>0.89720999999999995</v>
      </c>
      <c r="L6831" s="2">
        <v>0.83435999999999999</v>
      </c>
      <c r="M6831" s="2">
        <v>0.78085000000000004</v>
      </c>
      <c r="N6831" s="2">
        <v>0.76519000000000004</v>
      </c>
      <c r="O6831" s="2">
        <v>0.77031000000000005</v>
      </c>
      <c r="P6831" s="2">
        <v>0.82835000000000003</v>
      </c>
      <c r="Q6831" s="2">
        <v>0.92915000000000003</v>
      </c>
      <c r="R6831" s="2">
        <v>1.05684</v>
      </c>
      <c r="S6831" s="2">
        <v>1.2611300000000001</v>
      </c>
      <c r="T6831" s="2">
        <v>1.56097</v>
      </c>
      <c r="U6831" s="2">
        <v>1.8562399999999999</v>
      </c>
      <c r="V6831" s="2">
        <v>2.17015</v>
      </c>
      <c r="W6831" s="2">
        <v>2.4807000000000001</v>
      </c>
      <c r="X6831" s="2">
        <v>2.7926000000000002</v>
      </c>
      <c r="Y6831" s="2">
        <v>2.9018799999999998</v>
      </c>
      <c r="Z6831" s="2">
        <v>2.94191</v>
      </c>
      <c r="AA6831" s="2">
        <v>2.7184300000000001</v>
      </c>
      <c r="AB6831" s="2">
        <v>2.4530699999999999</v>
      </c>
      <c r="AC6831" s="2">
        <v>2.2787199999999999</v>
      </c>
      <c r="AD6831" s="2">
        <v>2.0548799999999998</v>
      </c>
      <c r="AE6831" s="2">
        <v>1.74421</v>
      </c>
      <c r="AF6831" s="2">
        <v>1.48081</v>
      </c>
      <c r="AG6831" s="2">
        <v>1.2627900000000001</v>
      </c>
    </row>
    <row r="6832" spans="6:33" x14ac:dyDescent="0.25">
      <c r="F6832" s="2">
        <v>13</v>
      </c>
      <c r="G6832" s="2" t="s">
        <v>28</v>
      </c>
      <c r="H6832" s="2" t="s">
        <v>29</v>
      </c>
      <c r="I6832" s="3">
        <v>41896</v>
      </c>
      <c r="J6832" s="2">
        <v>1.1093200000000001</v>
      </c>
      <c r="K6832" s="2">
        <v>0.99641999999999997</v>
      </c>
      <c r="L6832" s="2">
        <v>0.90273999999999999</v>
      </c>
      <c r="M6832" s="2">
        <v>0.83972999999999998</v>
      </c>
      <c r="N6832" s="2">
        <v>0.83233999999999997</v>
      </c>
      <c r="O6832" s="2">
        <v>0.83209</v>
      </c>
      <c r="P6832" s="2">
        <v>0.90161999999999998</v>
      </c>
      <c r="Q6832" s="2">
        <v>1.02484</v>
      </c>
      <c r="R6832" s="2">
        <v>1.1508499999999999</v>
      </c>
      <c r="S6832" s="2">
        <v>1.28962</v>
      </c>
      <c r="T6832" s="2">
        <v>1.57592</v>
      </c>
      <c r="U6832" s="2">
        <v>1.9098999999999999</v>
      </c>
      <c r="V6832" s="2">
        <v>2.2382900000000001</v>
      </c>
      <c r="W6832" s="2">
        <v>2.49722</v>
      </c>
      <c r="X6832" s="2">
        <v>2.7725</v>
      </c>
      <c r="Y6832" s="2">
        <v>2.98122</v>
      </c>
      <c r="Z6832" s="2">
        <v>2.9975800000000001</v>
      </c>
      <c r="AA6832" s="2">
        <v>2.8263400000000001</v>
      </c>
      <c r="AB6832" s="2">
        <v>2.6543199999999998</v>
      </c>
      <c r="AC6832" s="2">
        <v>2.5147900000000001</v>
      </c>
      <c r="AD6832" s="2">
        <v>2.2616700000000001</v>
      </c>
      <c r="AE6832" s="2">
        <v>1.86656</v>
      </c>
      <c r="AF6832" s="2">
        <v>1.52241</v>
      </c>
      <c r="AG6832" s="2">
        <v>1.2842</v>
      </c>
    </row>
    <row r="6833" spans="6:33" x14ac:dyDescent="0.25">
      <c r="F6833" s="2">
        <v>13</v>
      </c>
      <c r="G6833" s="2" t="s">
        <v>28</v>
      </c>
      <c r="H6833" s="2" t="s">
        <v>29</v>
      </c>
      <c r="I6833" s="3">
        <v>41897</v>
      </c>
      <c r="J6833" s="2">
        <v>1.1162799999999999</v>
      </c>
      <c r="K6833" s="2">
        <v>1.0355000000000001</v>
      </c>
      <c r="L6833" s="2">
        <v>0.91727000000000003</v>
      </c>
      <c r="M6833" s="2">
        <v>0.86514000000000002</v>
      </c>
      <c r="N6833" s="2">
        <v>0.87585000000000002</v>
      </c>
      <c r="O6833" s="2">
        <v>0.94621</v>
      </c>
      <c r="P6833" s="2">
        <v>0.97697000000000001</v>
      </c>
      <c r="Q6833" s="2">
        <v>0.95145000000000002</v>
      </c>
      <c r="R6833" s="2">
        <v>1.0142899999999999</v>
      </c>
      <c r="S6833" s="2">
        <v>1.1716899999999999</v>
      </c>
      <c r="T6833" s="2">
        <v>1.4670799999999999</v>
      </c>
      <c r="U6833" s="2">
        <v>1.7501800000000001</v>
      </c>
      <c r="V6833" s="2">
        <v>2.1076100000000002</v>
      </c>
      <c r="W6833" s="2">
        <v>2.4330799999999999</v>
      </c>
      <c r="X6833" s="2">
        <v>2.6029200000000001</v>
      </c>
      <c r="Y6833" s="2">
        <v>2.83588</v>
      </c>
      <c r="Z6833" s="2">
        <v>3.1239499999999998</v>
      </c>
      <c r="AA6833" s="2">
        <v>3.0495299999999999</v>
      </c>
      <c r="AB6833" s="2">
        <v>2.7894199999999998</v>
      </c>
      <c r="AC6833" s="2">
        <v>2.71793</v>
      </c>
      <c r="AD6833" s="2">
        <v>2.3672499999999999</v>
      </c>
      <c r="AE6833" s="2">
        <v>1.8762700000000001</v>
      </c>
      <c r="AF6833" s="2">
        <v>1.49946</v>
      </c>
      <c r="AG6833" s="2">
        <v>1.28671</v>
      </c>
    </row>
    <row r="6834" spans="6:33" x14ac:dyDescent="0.25">
      <c r="F6834" s="2">
        <v>13</v>
      </c>
      <c r="G6834" s="2" t="s">
        <v>28</v>
      </c>
      <c r="H6834" s="2" t="s">
        <v>29</v>
      </c>
      <c r="I6834" s="3">
        <v>41898</v>
      </c>
      <c r="J6834" s="2">
        <v>1.1025400000000001</v>
      </c>
      <c r="K6834" s="2">
        <v>1.0092399999999999</v>
      </c>
      <c r="L6834" s="2">
        <v>0.92127999999999999</v>
      </c>
      <c r="M6834" s="2">
        <v>0.87104999999999999</v>
      </c>
      <c r="N6834" s="2">
        <v>0.86536999999999997</v>
      </c>
      <c r="O6834" s="2">
        <v>0.92049999999999998</v>
      </c>
      <c r="P6834" s="2">
        <v>0.94633</v>
      </c>
      <c r="Q6834" s="2">
        <v>0.86765000000000003</v>
      </c>
      <c r="R6834" s="2">
        <v>0.92859000000000003</v>
      </c>
      <c r="S6834" s="2">
        <v>0.99287000000000003</v>
      </c>
      <c r="T6834" s="2">
        <v>1.1614</v>
      </c>
      <c r="U6834" s="2">
        <v>1.3571299999999999</v>
      </c>
      <c r="V6834" s="2">
        <v>1.61226</v>
      </c>
      <c r="W6834" s="2">
        <v>1.89116</v>
      </c>
      <c r="X6834" s="2">
        <v>2.1292</v>
      </c>
      <c r="Y6834" s="2">
        <v>2.3636200000000001</v>
      </c>
      <c r="Z6834" s="2">
        <v>2.4999600000000002</v>
      </c>
      <c r="AA6834" s="2">
        <v>2.6084100000000001</v>
      </c>
      <c r="AB6834" s="2">
        <v>2.4332699999999998</v>
      </c>
      <c r="AC6834" s="2">
        <v>2.3009400000000002</v>
      </c>
      <c r="AD6834" s="2">
        <v>2.0374599999999998</v>
      </c>
      <c r="AE6834" s="2">
        <v>1.6716200000000001</v>
      </c>
      <c r="AF6834" s="2">
        <v>1.32881</v>
      </c>
      <c r="AG6834" s="2">
        <v>1.13778</v>
      </c>
    </row>
    <row r="6835" spans="6:33" x14ac:dyDescent="0.25">
      <c r="F6835" s="2">
        <v>13</v>
      </c>
      <c r="G6835" s="2" t="s">
        <v>28</v>
      </c>
      <c r="H6835" s="2" t="s">
        <v>29</v>
      </c>
      <c r="I6835" s="3">
        <v>41899</v>
      </c>
      <c r="J6835" s="2">
        <v>0.99434</v>
      </c>
      <c r="K6835" s="2">
        <v>0.90747999999999995</v>
      </c>
      <c r="L6835" s="2">
        <v>0.82926</v>
      </c>
      <c r="M6835" s="2">
        <v>0.80284999999999995</v>
      </c>
      <c r="N6835" s="2">
        <v>0.80127000000000004</v>
      </c>
      <c r="O6835" s="2">
        <v>0.87268999999999997</v>
      </c>
      <c r="P6835" s="2">
        <v>0.94140000000000001</v>
      </c>
      <c r="Q6835" s="2">
        <v>0.88278999999999996</v>
      </c>
      <c r="R6835" s="2">
        <v>0.9234</v>
      </c>
      <c r="S6835" s="2">
        <v>1.0350699999999999</v>
      </c>
      <c r="T6835" s="2">
        <v>1.2455400000000001</v>
      </c>
      <c r="U6835" s="2">
        <v>1.53878</v>
      </c>
      <c r="V6835" s="2">
        <v>1.86534</v>
      </c>
      <c r="W6835" s="2">
        <v>2.1994699999999998</v>
      </c>
      <c r="X6835" s="2">
        <v>2.4832399999999999</v>
      </c>
      <c r="Y6835" s="2">
        <v>2.66716</v>
      </c>
      <c r="Z6835" s="2">
        <v>2.8027299999999999</v>
      </c>
      <c r="AA6835" s="2">
        <v>2.72</v>
      </c>
      <c r="AB6835" s="2">
        <v>2.56257</v>
      </c>
      <c r="AC6835" s="2">
        <v>2.4365700000000001</v>
      </c>
      <c r="AD6835" s="2">
        <v>2.1953</v>
      </c>
      <c r="AE6835" s="2">
        <v>1.77075</v>
      </c>
      <c r="AF6835" s="2">
        <v>1.37954</v>
      </c>
      <c r="AG6835" s="2">
        <v>1.13937</v>
      </c>
    </row>
    <row r="6836" spans="6:33" x14ac:dyDescent="0.25">
      <c r="F6836" s="2">
        <v>13</v>
      </c>
      <c r="G6836" s="2" t="s">
        <v>28</v>
      </c>
      <c r="H6836" s="2" t="s">
        <v>29</v>
      </c>
      <c r="I6836" s="3">
        <v>41900</v>
      </c>
      <c r="J6836" s="2">
        <v>0.98850000000000005</v>
      </c>
      <c r="K6836" s="2">
        <v>0.88922999999999996</v>
      </c>
      <c r="L6836" s="2">
        <v>0.81989999999999996</v>
      </c>
      <c r="M6836" s="2">
        <v>0.78051999999999999</v>
      </c>
      <c r="N6836" s="2">
        <v>0.79261999999999999</v>
      </c>
      <c r="O6836" s="2">
        <v>0.85977999999999999</v>
      </c>
      <c r="P6836" s="2">
        <v>0.87461</v>
      </c>
      <c r="Q6836" s="2">
        <v>0.79305000000000003</v>
      </c>
      <c r="R6836" s="2">
        <v>0.84433000000000002</v>
      </c>
      <c r="S6836" s="2">
        <v>0.88775000000000004</v>
      </c>
      <c r="T6836" s="2">
        <v>1.0277099999999999</v>
      </c>
      <c r="U6836" s="2">
        <v>1.21506</v>
      </c>
      <c r="V6836" s="2">
        <v>1.4394199999999999</v>
      </c>
      <c r="W6836" s="2">
        <v>1.67266</v>
      </c>
      <c r="X6836" s="2">
        <v>1.9717199999999999</v>
      </c>
      <c r="Y6836" s="2">
        <v>2.20763</v>
      </c>
      <c r="Z6836" s="2">
        <v>2.2235399999999998</v>
      </c>
      <c r="AA6836" s="2">
        <v>2.1671</v>
      </c>
      <c r="AB6836" s="2">
        <v>2.0431699999999999</v>
      </c>
      <c r="AC6836" s="2">
        <v>1.9755499999999999</v>
      </c>
      <c r="AD6836" s="2">
        <v>1.77728</v>
      </c>
      <c r="AE6836" s="2">
        <v>1.48288</v>
      </c>
      <c r="AF6836" s="2">
        <v>1.1564399999999999</v>
      </c>
      <c r="AG6836" s="2">
        <v>0.99795</v>
      </c>
    </row>
    <row r="6837" spans="6:33" x14ac:dyDescent="0.25">
      <c r="F6837" s="2">
        <v>13</v>
      </c>
      <c r="G6837" s="2" t="s">
        <v>28</v>
      </c>
      <c r="H6837" s="2" t="s">
        <v>29</v>
      </c>
      <c r="I6837" s="3">
        <v>41901</v>
      </c>
      <c r="J6837" s="2">
        <v>0.88687000000000005</v>
      </c>
      <c r="K6837" s="2">
        <v>0.81227000000000005</v>
      </c>
      <c r="L6837" s="2">
        <v>0.77429999999999999</v>
      </c>
      <c r="M6837" s="2">
        <v>0.74683999999999995</v>
      </c>
      <c r="N6837" s="2">
        <v>0.77888999999999997</v>
      </c>
      <c r="O6837" s="2">
        <v>0.84414999999999996</v>
      </c>
      <c r="P6837" s="2">
        <v>0.88836000000000004</v>
      </c>
      <c r="Q6837" s="2">
        <v>0.82055</v>
      </c>
      <c r="R6837" s="2">
        <v>0.84104999999999996</v>
      </c>
      <c r="S6837" s="2">
        <v>0.90286</v>
      </c>
      <c r="T6837" s="2">
        <v>1.0242100000000001</v>
      </c>
      <c r="U6837" s="2">
        <v>1.2017100000000001</v>
      </c>
      <c r="V6837" s="2">
        <v>1.3702000000000001</v>
      </c>
      <c r="W6837" s="2">
        <v>1.54776</v>
      </c>
      <c r="X6837" s="2">
        <v>1.74125</v>
      </c>
      <c r="Y6837" s="2">
        <v>1.9002699999999999</v>
      </c>
      <c r="Z6837" s="2">
        <v>1.9647399999999999</v>
      </c>
      <c r="AA6837" s="2">
        <v>1.86294</v>
      </c>
      <c r="AB6837" s="2">
        <v>1.7905800000000001</v>
      </c>
      <c r="AC6837" s="2">
        <v>1.7177100000000001</v>
      </c>
      <c r="AD6837" s="2">
        <v>1.5505800000000001</v>
      </c>
      <c r="AE6837" s="2">
        <v>1.36124</v>
      </c>
      <c r="AF6837" s="2">
        <v>1.1575800000000001</v>
      </c>
      <c r="AG6837" s="2">
        <v>0.98326999999999998</v>
      </c>
    </row>
    <row r="6838" spans="6:33" x14ac:dyDescent="0.25">
      <c r="F6838" s="2">
        <v>13</v>
      </c>
      <c r="G6838" s="2" t="s">
        <v>28</v>
      </c>
      <c r="H6838" s="2" t="s">
        <v>29</v>
      </c>
      <c r="I6838" s="3">
        <v>41902</v>
      </c>
      <c r="J6838" s="2">
        <v>0.86795999999999995</v>
      </c>
      <c r="K6838" s="2">
        <v>0.81355999999999995</v>
      </c>
      <c r="L6838" s="2">
        <v>0.74453999999999998</v>
      </c>
      <c r="M6838" s="2">
        <v>0.71564000000000005</v>
      </c>
      <c r="N6838" s="2">
        <v>0.72023000000000004</v>
      </c>
      <c r="O6838" s="2">
        <v>0.75685999999999998</v>
      </c>
      <c r="P6838" s="2">
        <v>0.81337000000000004</v>
      </c>
      <c r="Q6838" s="2">
        <v>0.90651999999999999</v>
      </c>
      <c r="R6838" s="2">
        <v>0.98402999999999996</v>
      </c>
      <c r="S6838" s="2">
        <v>1.1045799999999999</v>
      </c>
      <c r="T6838" s="2">
        <v>1.2809900000000001</v>
      </c>
      <c r="U6838" s="2">
        <v>1.5353300000000001</v>
      </c>
      <c r="V6838" s="2">
        <v>1.7849900000000001</v>
      </c>
      <c r="W6838" s="2">
        <v>2.0013899999999998</v>
      </c>
      <c r="X6838" s="2">
        <v>2.1861100000000002</v>
      </c>
      <c r="Y6838" s="2">
        <v>2.3488500000000001</v>
      </c>
      <c r="Z6838" s="2">
        <v>2.2550599999999998</v>
      </c>
      <c r="AA6838" s="2">
        <v>2.1307</v>
      </c>
      <c r="AB6838" s="2">
        <v>1.97478</v>
      </c>
      <c r="AC6838" s="2">
        <v>1.91666</v>
      </c>
      <c r="AD6838" s="2">
        <v>1.69851</v>
      </c>
      <c r="AE6838" s="2">
        <v>1.4592499999999999</v>
      </c>
      <c r="AF6838" s="2">
        <v>1.2328600000000001</v>
      </c>
      <c r="AG6838" s="2">
        <v>1.0887199999999999</v>
      </c>
    </row>
    <row r="6839" spans="6:33" x14ac:dyDescent="0.25">
      <c r="F6839" s="2">
        <v>13</v>
      </c>
      <c r="G6839" s="2" t="s">
        <v>28</v>
      </c>
      <c r="H6839" s="2" t="s">
        <v>29</v>
      </c>
      <c r="I6839" s="3">
        <v>41903</v>
      </c>
      <c r="J6839" s="2">
        <v>0.94550000000000001</v>
      </c>
      <c r="K6839" s="2">
        <v>0.86280999999999997</v>
      </c>
      <c r="L6839" s="2">
        <v>0.79696</v>
      </c>
      <c r="M6839" s="2">
        <v>0.74434999999999996</v>
      </c>
      <c r="N6839" s="2">
        <v>0.73365999999999998</v>
      </c>
      <c r="O6839" s="2">
        <v>0.77866000000000002</v>
      </c>
      <c r="P6839" s="2">
        <v>0.80556000000000005</v>
      </c>
      <c r="Q6839" s="2">
        <v>0.87919000000000003</v>
      </c>
      <c r="R6839" s="2">
        <v>1.0303899999999999</v>
      </c>
      <c r="S6839" s="2">
        <v>1.1173599999999999</v>
      </c>
      <c r="T6839" s="2">
        <v>1.26864</v>
      </c>
      <c r="U6839" s="2">
        <v>1.43041</v>
      </c>
      <c r="V6839" s="2">
        <v>1.67377</v>
      </c>
      <c r="W6839" s="2">
        <v>1.91351</v>
      </c>
      <c r="X6839" s="2">
        <v>2.1065900000000002</v>
      </c>
      <c r="Y6839" s="2">
        <v>2.1661999999999999</v>
      </c>
      <c r="Z6839" s="2">
        <v>2.1114000000000002</v>
      </c>
      <c r="AA6839" s="2">
        <v>2.02163</v>
      </c>
      <c r="AB6839" s="2">
        <v>1.9289000000000001</v>
      </c>
      <c r="AC6839" s="2">
        <v>1.8676600000000001</v>
      </c>
      <c r="AD6839" s="2">
        <v>1.72397</v>
      </c>
      <c r="AE6839" s="2">
        <v>1.40263</v>
      </c>
      <c r="AF6839" s="2">
        <v>1.1066</v>
      </c>
      <c r="AG6839" s="2">
        <v>0.93464000000000003</v>
      </c>
    </row>
    <row r="6840" spans="6:33" x14ac:dyDescent="0.25">
      <c r="F6840" s="2">
        <v>13</v>
      </c>
      <c r="G6840" s="2" t="s">
        <v>28</v>
      </c>
      <c r="H6840" s="2" t="s">
        <v>29</v>
      </c>
      <c r="I6840" s="3">
        <v>41904</v>
      </c>
      <c r="J6840" s="2">
        <v>0.83348</v>
      </c>
      <c r="K6840" s="2">
        <v>0.78322000000000003</v>
      </c>
      <c r="L6840" s="2">
        <v>0.76002000000000003</v>
      </c>
      <c r="M6840" s="2">
        <v>0.72629999999999995</v>
      </c>
      <c r="N6840" s="2">
        <v>0.74326999999999999</v>
      </c>
      <c r="O6840" s="2">
        <v>0.81957000000000002</v>
      </c>
      <c r="P6840" s="2">
        <v>0.85075000000000001</v>
      </c>
      <c r="Q6840" s="2">
        <v>0.79013999999999995</v>
      </c>
      <c r="R6840" s="2">
        <v>0.79512000000000005</v>
      </c>
      <c r="S6840" s="2">
        <v>0.84575999999999996</v>
      </c>
      <c r="T6840" s="2">
        <v>0.95099</v>
      </c>
      <c r="U6840" s="2">
        <v>1.1435299999999999</v>
      </c>
      <c r="V6840" s="2">
        <v>1.3301700000000001</v>
      </c>
      <c r="W6840" s="2">
        <v>1.59056</v>
      </c>
      <c r="X6840" s="2">
        <v>1.8490500000000001</v>
      </c>
      <c r="Y6840" s="2">
        <v>2.0405500000000001</v>
      </c>
      <c r="Z6840" s="2">
        <v>2.1373199999999999</v>
      </c>
      <c r="AA6840" s="2">
        <v>2.1224400000000001</v>
      </c>
      <c r="AB6840" s="2">
        <v>2.0202200000000001</v>
      </c>
      <c r="AC6840" s="2">
        <v>1.8857200000000001</v>
      </c>
      <c r="AD6840" s="2">
        <v>1.6855599999999999</v>
      </c>
      <c r="AE6840" s="2">
        <v>1.3633900000000001</v>
      </c>
      <c r="AF6840" s="2">
        <v>1.0727800000000001</v>
      </c>
      <c r="AG6840" s="2">
        <v>0.90732000000000002</v>
      </c>
    </row>
    <row r="6841" spans="6:33" x14ac:dyDescent="0.25">
      <c r="F6841" s="2">
        <v>13</v>
      </c>
      <c r="G6841" s="2" t="s">
        <v>28</v>
      </c>
      <c r="H6841" s="2" t="s">
        <v>29</v>
      </c>
      <c r="I6841" s="3">
        <v>41905</v>
      </c>
      <c r="J6841" s="2">
        <v>0.8085</v>
      </c>
      <c r="K6841" s="2">
        <v>0.76078000000000001</v>
      </c>
      <c r="L6841" s="2">
        <v>0.72294000000000003</v>
      </c>
      <c r="M6841" s="2">
        <v>0.72036</v>
      </c>
      <c r="N6841" s="2">
        <v>0.74777000000000005</v>
      </c>
      <c r="O6841" s="2">
        <v>0.82335000000000003</v>
      </c>
      <c r="P6841" s="2">
        <v>0.86382000000000003</v>
      </c>
      <c r="Q6841" s="2">
        <v>0.77586999999999995</v>
      </c>
      <c r="R6841" s="2">
        <v>0.80398999999999998</v>
      </c>
      <c r="S6841" s="2">
        <v>0.85185</v>
      </c>
      <c r="T6841" s="2">
        <v>1.0079</v>
      </c>
      <c r="U6841" s="2">
        <v>1.2269699999999999</v>
      </c>
      <c r="V6841" s="2">
        <v>1.4554800000000001</v>
      </c>
      <c r="W6841" s="2">
        <v>1.68808</v>
      </c>
      <c r="X6841" s="2">
        <v>1.95459</v>
      </c>
      <c r="Y6841" s="2">
        <v>2.22993</v>
      </c>
      <c r="Z6841" s="2">
        <v>2.29739</v>
      </c>
      <c r="AA6841" s="2">
        <v>2.2488299999999999</v>
      </c>
      <c r="AB6841" s="2">
        <v>2.0068800000000002</v>
      </c>
      <c r="AC6841" s="2">
        <v>1.9488300000000001</v>
      </c>
      <c r="AD6841" s="2">
        <v>1.6547700000000001</v>
      </c>
      <c r="AE6841" s="2">
        <v>1.35629</v>
      </c>
      <c r="AF6841" s="2">
        <v>1.0563800000000001</v>
      </c>
      <c r="AG6841" s="2">
        <v>0.89624999999999999</v>
      </c>
    </row>
    <row r="6842" spans="6:33" x14ac:dyDescent="0.25">
      <c r="F6842" s="2">
        <v>13</v>
      </c>
      <c r="G6842" s="2" t="s">
        <v>28</v>
      </c>
      <c r="H6842" s="2" t="s">
        <v>29</v>
      </c>
      <c r="I6842" s="3">
        <v>41906</v>
      </c>
      <c r="J6842" s="2">
        <v>0.80350999999999995</v>
      </c>
      <c r="K6842" s="2">
        <v>0.76583999999999997</v>
      </c>
      <c r="L6842" s="2">
        <v>0.73817999999999995</v>
      </c>
      <c r="M6842" s="2">
        <v>0.70081000000000004</v>
      </c>
      <c r="N6842" s="2">
        <v>0.74106000000000005</v>
      </c>
      <c r="O6842" s="2">
        <v>0.83703000000000005</v>
      </c>
      <c r="P6842" s="2">
        <v>0.84930000000000005</v>
      </c>
      <c r="Q6842" s="2">
        <v>0.76876</v>
      </c>
      <c r="R6842" s="2">
        <v>0.78629000000000004</v>
      </c>
      <c r="S6842" s="2">
        <v>0.84072000000000002</v>
      </c>
      <c r="T6842" s="2">
        <v>0.93486000000000002</v>
      </c>
      <c r="U6842" s="2">
        <v>1.10842</v>
      </c>
      <c r="V6842" s="2">
        <v>1.3754299999999999</v>
      </c>
      <c r="W6842" s="2">
        <v>1.65076</v>
      </c>
      <c r="X6842" s="2">
        <v>1.91839</v>
      </c>
      <c r="Y6842" s="2">
        <v>2.1073300000000001</v>
      </c>
      <c r="Z6842" s="2">
        <v>2.1538400000000002</v>
      </c>
      <c r="AA6842" s="2">
        <v>2.1095600000000001</v>
      </c>
      <c r="AB6842" s="2">
        <v>2.0080900000000002</v>
      </c>
      <c r="AC6842" s="2">
        <v>1.89293</v>
      </c>
      <c r="AD6842" s="2">
        <v>1.6688799999999999</v>
      </c>
      <c r="AE6842" s="2">
        <v>1.3365199999999999</v>
      </c>
      <c r="AF6842" s="2">
        <v>1.07759</v>
      </c>
      <c r="AG6842" s="2">
        <v>0.87485999999999997</v>
      </c>
    </row>
    <row r="6843" spans="6:33" x14ac:dyDescent="0.25">
      <c r="F6843" s="2">
        <v>13</v>
      </c>
      <c r="G6843" s="2" t="s">
        <v>28</v>
      </c>
      <c r="H6843" s="2" t="s">
        <v>29</v>
      </c>
      <c r="I6843" s="3">
        <v>41907</v>
      </c>
      <c r="J6843" s="2">
        <v>0.79113999999999995</v>
      </c>
      <c r="K6843" s="2">
        <v>0.75333000000000006</v>
      </c>
      <c r="L6843" s="2">
        <v>0.71777000000000002</v>
      </c>
      <c r="M6843" s="2">
        <v>0.69249000000000005</v>
      </c>
      <c r="N6843" s="2">
        <v>0.74370999999999998</v>
      </c>
      <c r="O6843" s="2">
        <v>0.8226</v>
      </c>
      <c r="P6843" s="2">
        <v>0.82601999999999998</v>
      </c>
      <c r="Q6843" s="2">
        <v>0.74431000000000003</v>
      </c>
      <c r="R6843" s="2">
        <v>0.76427</v>
      </c>
      <c r="S6843" s="2">
        <v>0.78541000000000005</v>
      </c>
      <c r="T6843" s="2">
        <v>0.87885000000000002</v>
      </c>
      <c r="U6843" s="2">
        <v>1.0241499999999999</v>
      </c>
      <c r="V6843" s="2">
        <v>1.19882</v>
      </c>
      <c r="W6843" s="2">
        <v>1.4127099999999999</v>
      </c>
      <c r="X6843" s="2">
        <v>1.5543499999999999</v>
      </c>
      <c r="Y6843" s="2">
        <v>1.6682900000000001</v>
      </c>
      <c r="Z6843" s="2">
        <v>1.65886</v>
      </c>
      <c r="AA6843" s="2">
        <v>1.4911799999999999</v>
      </c>
      <c r="AB6843" s="2">
        <v>1.4128499999999999</v>
      </c>
      <c r="AC6843" s="2">
        <v>1.3735999999999999</v>
      </c>
      <c r="AD6843" s="2">
        <v>1.22723</v>
      </c>
      <c r="AE6843" s="2">
        <v>1.0158400000000001</v>
      </c>
      <c r="AF6843" s="2">
        <v>0.82630999999999999</v>
      </c>
      <c r="AG6843" s="2">
        <v>0.72884000000000004</v>
      </c>
    </row>
    <row r="6844" spans="6:33" x14ac:dyDescent="0.25">
      <c r="F6844" s="2">
        <v>13</v>
      </c>
      <c r="G6844" s="2" t="s">
        <v>28</v>
      </c>
      <c r="H6844" s="2" t="s">
        <v>29</v>
      </c>
      <c r="I6844" s="3">
        <v>41908</v>
      </c>
      <c r="J6844" s="2">
        <v>0.65680000000000005</v>
      </c>
      <c r="K6844" s="2">
        <v>0.64514000000000005</v>
      </c>
      <c r="L6844" s="2">
        <v>0.62919000000000003</v>
      </c>
      <c r="M6844" s="2">
        <v>0.63048999999999999</v>
      </c>
      <c r="N6844" s="2">
        <v>0.68700000000000006</v>
      </c>
      <c r="O6844" s="2">
        <v>0.78025999999999995</v>
      </c>
      <c r="P6844" s="2">
        <v>0.83165</v>
      </c>
      <c r="Q6844" s="2">
        <v>0.75958000000000003</v>
      </c>
      <c r="R6844" s="2">
        <v>0.73994000000000004</v>
      </c>
      <c r="S6844" s="2">
        <v>0.72123000000000004</v>
      </c>
      <c r="T6844" s="2">
        <v>0.74436999999999998</v>
      </c>
      <c r="U6844" s="2">
        <v>0.79193999999999998</v>
      </c>
      <c r="V6844" s="2">
        <v>0.86699999999999999</v>
      </c>
      <c r="W6844" s="2">
        <v>0.94574000000000003</v>
      </c>
      <c r="X6844" s="2">
        <v>1.0666100000000001</v>
      </c>
      <c r="Y6844" s="2">
        <v>1.1680600000000001</v>
      </c>
      <c r="Z6844" s="2">
        <v>1.1846300000000001</v>
      </c>
      <c r="AA6844" s="2">
        <v>1.1170100000000001</v>
      </c>
      <c r="AB6844" s="2">
        <v>1.16574</v>
      </c>
      <c r="AC6844" s="2">
        <v>1.11887</v>
      </c>
      <c r="AD6844" s="2">
        <v>1.0482899999999999</v>
      </c>
      <c r="AE6844" s="2">
        <v>0.93688000000000005</v>
      </c>
      <c r="AF6844" s="2">
        <v>0.81045999999999996</v>
      </c>
      <c r="AG6844" s="2">
        <v>0.72879000000000005</v>
      </c>
    </row>
    <row r="6845" spans="6:33" x14ac:dyDescent="0.25">
      <c r="F6845" s="2">
        <v>13</v>
      </c>
      <c r="G6845" s="2" t="s">
        <v>28</v>
      </c>
      <c r="H6845" s="2" t="s">
        <v>29</v>
      </c>
      <c r="I6845" s="3">
        <v>41909</v>
      </c>
      <c r="J6845" s="2">
        <v>0.64049999999999996</v>
      </c>
      <c r="K6845" s="2">
        <v>0.61158999999999997</v>
      </c>
      <c r="L6845" s="2">
        <v>0.58801999999999999</v>
      </c>
      <c r="M6845" s="2">
        <v>0.58460000000000001</v>
      </c>
      <c r="N6845" s="2">
        <v>0.60826000000000002</v>
      </c>
      <c r="O6845" s="2">
        <v>0.65710000000000002</v>
      </c>
      <c r="P6845" s="2">
        <v>0.72311999999999999</v>
      </c>
      <c r="Q6845" s="2">
        <v>0.76483000000000001</v>
      </c>
      <c r="R6845" s="2">
        <v>0.77810999999999997</v>
      </c>
      <c r="S6845" s="2">
        <v>0.79000999999999999</v>
      </c>
      <c r="T6845" s="2">
        <v>0.80230000000000001</v>
      </c>
      <c r="U6845" s="2">
        <v>0.81196000000000002</v>
      </c>
      <c r="V6845" s="2">
        <v>0.83450999999999997</v>
      </c>
      <c r="W6845" s="2">
        <v>0.87141999999999997</v>
      </c>
      <c r="X6845" s="2">
        <v>0.92934000000000005</v>
      </c>
      <c r="Y6845" s="2">
        <v>0.96667000000000003</v>
      </c>
      <c r="Z6845" s="2">
        <v>0.97094000000000003</v>
      </c>
      <c r="AA6845" s="2">
        <v>0.97314000000000001</v>
      </c>
      <c r="AB6845" s="2">
        <v>1.02315</v>
      </c>
      <c r="AC6845" s="2">
        <v>1.01529</v>
      </c>
      <c r="AD6845" s="2">
        <v>0.95357999999999998</v>
      </c>
      <c r="AE6845" s="2">
        <v>0.86873999999999996</v>
      </c>
      <c r="AF6845" s="2">
        <v>0.73570000000000002</v>
      </c>
      <c r="AG6845" s="2">
        <v>0.67042999999999997</v>
      </c>
    </row>
    <row r="6846" spans="6:33" x14ac:dyDescent="0.25">
      <c r="F6846" s="2">
        <v>13</v>
      </c>
      <c r="G6846" s="2" t="s">
        <v>28</v>
      </c>
      <c r="H6846" s="2" t="s">
        <v>29</v>
      </c>
      <c r="I6846" s="3">
        <v>41910</v>
      </c>
      <c r="J6846" s="2">
        <v>0.61641000000000001</v>
      </c>
      <c r="K6846" s="2">
        <v>0.60114000000000001</v>
      </c>
      <c r="L6846" s="2">
        <v>0.57765999999999995</v>
      </c>
      <c r="M6846" s="2">
        <v>0.57089999999999996</v>
      </c>
      <c r="N6846" s="2">
        <v>0.58804000000000001</v>
      </c>
      <c r="O6846" s="2">
        <v>0.63453999999999999</v>
      </c>
      <c r="P6846" s="2">
        <v>0.69025000000000003</v>
      </c>
      <c r="Q6846" s="2">
        <v>0.77498999999999996</v>
      </c>
      <c r="R6846" s="2">
        <v>0.79773000000000005</v>
      </c>
      <c r="S6846" s="2">
        <v>0.80320000000000003</v>
      </c>
      <c r="T6846" s="2">
        <v>0.83270999999999995</v>
      </c>
      <c r="U6846" s="2">
        <v>0.85743000000000003</v>
      </c>
      <c r="V6846" s="2">
        <v>0.90656000000000003</v>
      </c>
      <c r="W6846" s="2">
        <v>0.95472000000000001</v>
      </c>
      <c r="X6846" s="2">
        <v>1.0515600000000001</v>
      </c>
      <c r="Y6846" s="2">
        <v>1.07545</v>
      </c>
      <c r="Z6846" s="2">
        <v>1.09422</v>
      </c>
      <c r="AA6846" s="2">
        <v>1.18902</v>
      </c>
      <c r="AB6846" s="2">
        <v>1.2075499999999999</v>
      </c>
      <c r="AC6846" s="2">
        <v>1.2073100000000001</v>
      </c>
      <c r="AD6846" s="2">
        <v>1.1165400000000001</v>
      </c>
      <c r="AE6846" s="2">
        <v>0.96570999999999996</v>
      </c>
      <c r="AF6846" s="2">
        <v>0.79788999999999999</v>
      </c>
      <c r="AG6846" s="2">
        <v>0.70233000000000001</v>
      </c>
    </row>
    <row r="6847" spans="6:33" x14ac:dyDescent="0.25">
      <c r="F6847" s="2">
        <v>13</v>
      </c>
      <c r="G6847" s="2" t="s">
        <v>28</v>
      </c>
      <c r="H6847" s="2" t="s">
        <v>29</v>
      </c>
      <c r="I6847" s="3">
        <v>41911</v>
      </c>
      <c r="J6847" s="2">
        <v>0.64178000000000002</v>
      </c>
      <c r="K6847" s="2">
        <v>0.61755000000000004</v>
      </c>
      <c r="L6847" s="2">
        <v>0.61238999999999999</v>
      </c>
      <c r="M6847" s="2">
        <v>0.60658999999999996</v>
      </c>
      <c r="N6847" s="2">
        <v>0.64544000000000001</v>
      </c>
      <c r="O6847" s="2">
        <v>0.73707</v>
      </c>
      <c r="P6847" s="2">
        <v>0.77595000000000003</v>
      </c>
      <c r="Q6847" s="2">
        <v>0.70413999999999999</v>
      </c>
      <c r="R6847" s="2">
        <v>0.68589</v>
      </c>
      <c r="S6847" s="2">
        <v>0.67147999999999997</v>
      </c>
      <c r="T6847" s="2">
        <v>0.68317000000000005</v>
      </c>
      <c r="U6847" s="2">
        <v>0.73746</v>
      </c>
      <c r="V6847" s="2">
        <v>0.77256000000000002</v>
      </c>
      <c r="W6847" s="2">
        <v>0.84863999999999995</v>
      </c>
      <c r="X6847" s="2">
        <v>0.96348</v>
      </c>
      <c r="Y6847" s="2">
        <v>1.0948599999999999</v>
      </c>
      <c r="Z6847" s="2">
        <v>1.1810700000000001</v>
      </c>
      <c r="AA6847" s="2">
        <v>1.19035</v>
      </c>
      <c r="AB6847" s="2">
        <v>1.25793</v>
      </c>
      <c r="AC6847" s="2">
        <v>1.26711</v>
      </c>
      <c r="AD6847" s="2">
        <v>1.1521300000000001</v>
      </c>
      <c r="AE6847" s="2">
        <v>0.97584000000000004</v>
      </c>
      <c r="AF6847" s="2">
        <v>0.80471000000000004</v>
      </c>
      <c r="AG6847" s="2">
        <v>0.68191999999999997</v>
      </c>
    </row>
    <row r="6848" spans="6:33" x14ac:dyDescent="0.25">
      <c r="F6848" s="2">
        <v>13</v>
      </c>
      <c r="G6848" s="2" t="s">
        <v>28</v>
      </c>
      <c r="H6848" s="2" t="s">
        <v>29</v>
      </c>
      <c r="I6848" s="3">
        <v>41912</v>
      </c>
      <c r="J6848" s="2">
        <v>0.62509000000000003</v>
      </c>
      <c r="K6848" s="2">
        <v>0.60980000000000001</v>
      </c>
      <c r="L6848" s="2">
        <v>0.59945999999999999</v>
      </c>
      <c r="M6848" s="2">
        <v>0.60050000000000003</v>
      </c>
      <c r="N6848" s="2">
        <v>0.64863999999999999</v>
      </c>
      <c r="O6848" s="2">
        <v>0.75100999999999996</v>
      </c>
      <c r="P6848" s="2">
        <v>0.79237000000000002</v>
      </c>
      <c r="Q6848" s="2">
        <v>0.69435000000000002</v>
      </c>
      <c r="R6848" s="2">
        <v>0.66934000000000005</v>
      </c>
      <c r="S6848" s="2">
        <v>0.66000999999999999</v>
      </c>
      <c r="T6848" s="2">
        <v>0.69452000000000003</v>
      </c>
      <c r="U6848" s="2">
        <v>0.74478</v>
      </c>
      <c r="V6848" s="2">
        <v>0.83699000000000001</v>
      </c>
      <c r="W6848" s="2">
        <v>0.97538000000000002</v>
      </c>
      <c r="X6848" s="2">
        <v>1.11415</v>
      </c>
      <c r="Y6848" s="2">
        <v>1.2483299999999999</v>
      </c>
      <c r="Z6848" s="2">
        <v>1.3333600000000001</v>
      </c>
      <c r="AA6848" s="2">
        <v>1.3720699999999999</v>
      </c>
      <c r="AB6848" s="2">
        <v>1.3643799999999999</v>
      </c>
      <c r="AC6848" s="2">
        <v>1.33226</v>
      </c>
      <c r="AD6848" s="2">
        <v>1.1974800000000001</v>
      </c>
      <c r="AE6848" s="2">
        <v>1.0158100000000001</v>
      </c>
      <c r="AF6848" s="2">
        <v>0.82867000000000002</v>
      </c>
      <c r="AG6848" s="2">
        <v>0.70630999999999999</v>
      </c>
    </row>
    <row r="6849" spans="6:33" x14ac:dyDescent="0.25">
      <c r="F6849" s="2">
        <v>13</v>
      </c>
      <c r="G6849" s="2" t="s">
        <v>28</v>
      </c>
      <c r="H6849" s="2" t="s">
        <v>29</v>
      </c>
      <c r="I6849" s="3">
        <v>41913</v>
      </c>
      <c r="J6849" s="2">
        <v>0.64534000000000002</v>
      </c>
      <c r="K6849" s="2">
        <v>0.62299000000000004</v>
      </c>
      <c r="L6849" s="2">
        <v>0.61419000000000001</v>
      </c>
      <c r="M6849" s="2">
        <v>0.61368999999999996</v>
      </c>
      <c r="N6849" s="2">
        <v>0.66857</v>
      </c>
      <c r="O6849" s="2">
        <v>0.74219000000000002</v>
      </c>
      <c r="P6849" s="2">
        <v>0.78529000000000004</v>
      </c>
      <c r="Q6849" s="2">
        <v>0.69601000000000002</v>
      </c>
      <c r="R6849" s="2">
        <v>0.69028</v>
      </c>
      <c r="S6849" s="2">
        <v>0.67152000000000001</v>
      </c>
      <c r="T6849" s="2">
        <v>0.65078999999999998</v>
      </c>
      <c r="U6849" s="2">
        <v>0.71082999999999996</v>
      </c>
      <c r="V6849" s="2">
        <v>0.78632000000000002</v>
      </c>
      <c r="W6849" s="2">
        <v>0.93986999999999998</v>
      </c>
      <c r="X6849" s="2">
        <v>1.12479</v>
      </c>
      <c r="Y6849" s="2">
        <v>1.24932</v>
      </c>
      <c r="Z6849" s="2">
        <v>1.33273</v>
      </c>
      <c r="AA6849" s="2">
        <v>1.32409</v>
      </c>
      <c r="AB6849" s="2">
        <v>1.38331</v>
      </c>
      <c r="AC6849" s="2">
        <v>1.3236300000000001</v>
      </c>
      <c r="AD6849" s="2">
        <v>1.19777</v>
      </c>
      <c r="AE6849" s="2">
        <v>1.0065999999999999</v>
      </c>
      <c r="AF6849" s="2">
        <v>0.81798999999999999</v>
      </c>
      <c r="AG6849" s="2">
        <v>0.70567000000000002</v>
      </c>
    </row>
    <row r="6850" spans="6:33" x14ac:dyDescent="0.25">
      <c r="F6850" s="2">
        <v>13</v>
      </c>
      <c r="G6850" s="2" t="s">
        <v>28</v>
      </c>
      <c r="H6850" s="2" t="s">
        <v>29</v>
      </c>
      <c r="I6850" s="3">
        <v>41914</v>
      </c>
      <c r="J6850" s="2">
        <v>0.63976999999999995</v>
      </c>
      <c r="K6850" s="2">
        <v>0.62966</v>
      </c>
      <c r="L6850" s="2">
        <v>0.62136000000000002</v>
      </c>
      <c r="M6850" s="2">
        <v>0.61521000000000003</v>
      </c>
      <c r="N6850" s="2">
        <v>0.66137000000000001</v>
      </c>
      <c r="O6850" s="2">
        <v>0.76488</v>
      </c>
      <c r="P6850" s="2">
        <v>0.78483999999999998</v>
      </c>
      <c r="Q6850" s="2">
        <v>0.71755000000000002</v>
      </c>
      <c r="R6850" s="2">
        <v>0.70267000000000002</v>
      </c>
      <c r="S6850" s="2">
        <v>0.68625999999999998</v>
      </c>
      <c r="T6850" s="2">
        <v>0.70072000000000001</v>
      </c>
      <c r="U6850" s="2">
        <v>0.77778000000000003</v>
      </c>
      <c r="V6850" s="2">
        <v>0.91080000000000005</v>
      </c>
      <c r="W6850" s="2">
        <v>1.1120300000000001</v>
      </c>
      <c r="X6850" s="2">
        <v>1.30677</v>
      </c>
      <c r="Y6850" s="2">
        <v>1.4936499999999999</v>
      </c>
      <c r="Z6850" s="2">
        <v>1.5987800000000001</v>
      </c>
      <c r="AA6850" s="2">
        <v>1.5592699999999999</v>
      </c>
      <c r="AB6850" s="2">
        <v>1.5243500000000001</v>
      </c>
      <c r="AC6850" s="2">
        <v>1.4594</v>
      </c>
      <c r="AD6850" s="2">
        <v>1.28582</v>
      </c>
      <c r="AE6850" s="2">
        <v>1.0611999999999999</v>
      </c>
      <c r="AF6850" s="2">
        <v>0.86329999999999996</v>
      </c>
      <c r="AG6850" s="2">
        <v>0.73253000000000001</v>
      </c>
    </row>
    <row r="6851" spans="6:33" x14ac:dyDescent="0.25">
      <c r="F6851" s="2">
        <v>13</v>
      </c>
      <c r="G6851" s="2" t="s">
        <v>28</v>
      </c>
      <c r="H6851" s="2" t="s">
        <v>29</v>
      </c>
      <c r="I6851" s="3">
        <v>41915</v>
      </c>
      <c r="J6851" s="2">
        <v>0.67037999999999998</v>
      </c>
      <c r="K6851" s="2">
        <v>0.63510999999999995</v>
      </c>
      <c r="L6851" s="2">
        <v>0.61362000000000005</v>
      </c>
      <c r="M6851" s="2">
        <v>0.61421999999999999</v>
      </c>
      <c r="N6851" s="2">
        <v>0.65505000000000002</v>
      </c>
      <c r="O6851" s="2">
        <v>0.74685999999999997</v>
      </c>
      <c r="P6851" s="2">
        <v>0.79674</v>
      </c>
      <c r="Q6851" s="2">
        <v>0.71879999999999999</v>
      </c>
      <c r="R6851" s="2">
        <v>0.70130000000000003</v>
      </c>
      <c r="S6851" s="2">
        <v>0.72219999999999995</v>
      </c>
      <c r="T6851" s="2">
        <v>0.75468999999999997</v>
      </c>
      <c r="U6851" s="2">
        <v>0.82384999999999997</v>
      </c>
      <c r="V6851" s="2">
        <v>1.0019899999999999</v>
      </c>
      <c r="W6851" s="2">
        <v>1.2220800000000001</v>
      </c>
      <c r="X6851" s="2">
        <v>1.4802</v>
      </c>
      <c r="Y6851" s="2">
        <v>1.68737</v>
      </c>
      <c r="Z6851" s="2">
        <v>1.74773</v>
      </c>
      <c r="AA6851" s="2">
        <v>1.6454500000000001</v>
      </c>
      <c r="AB6851" s="2">
        <v>1.59056</v>
      </c>
      <c r="AC6851" s="2">
        <v>1.4430000000000001</v>
      </c>
      <c r="AD6851" s="2">
        <v>1.30792</v>
      </c>
      <c r="AE6851" s="2">
        <v>1.11781</v>
      </c>
      <c r="AF6851" s="2">
        <v>0.97123999999999999</v>
      </c>
      <c r="AG6851" s="2">
        <v>0.81108000000000002</v>
      </c>
    </row>
    <row r="6852" spans="6:33" x14ac:dyDescent="0.25">
      <c r="F6852" s="2">
        <v>13</v>
      </c>
      <c r="G6852" s="2" t="s">
        <v>28</v>
      </c>
      <c r="H6852" s="2" t="s">
        <v>29</v>
      </c>
      <c r="I6852" s="3">
        <v>41916</v>
      </c>
      <c r="J6852" s="2">
        <v>0.72912999999999994</v>
      </c>
      <c r="K6852" s="2">
        <v>0.67396999999999996</v>
      </c>
      <c r="L6852" s="2">
        <v>0.66161999999999999</v>
      </c>
      <c r="M6852" s="2">
        <v>0.63487000000000005</v>
      </c>
      <c r="N6852" s="2">
        <v>0.65066999999999997</v>
      </c>
      <c r="O6852" s="2">
        <v>0.70138999999999996</v>
      </c>
      <c r="P6852" s="2">
        <v>0.72470999999999997</v>
      </c>
      <c r="Q6852" s="2">
        <v>0.76200999999999997</v>
      </c>
      <c r="R6852" s="2">
        <v>0.81333</v>
      </c>
      <c r="S6852" s="2">
        <v>0.85719000000000001</v>
      </c>
      <c r="T6852" s="2">
        <v>0.93779000000000001</v>
      </c>
      <c r="U6852" s="2">
        <v>1.04515</v>
      </c>
      <c r="V6852" s="2">
        <v>1.1689700000000001</v>
      </c>
      <c r="W6852" s="2">
        <v>1.30277</v>
      </c>
      <c r="X6852" s="2">
        <v>1.4278200000000001</v>
      </c>
      <c r="Y6852" s="2">
        <v>1.55094</v>
      </c>
      <c r="Z6852" s="2">
        <v>1.5316799999999999</v>
      </c>
      <c r="AA6852" s="2">
        <v>1.4668300000000001</v>
      </c>
      <c r="AB6852" s="2">
        <v>1.4093599999999999</v>
      </c>
      <c r="AC6852" s="2">
        <v>1.33931</v>
      </c>
      <c r="AD6852" s="2">
        <v>1.2475499999999999</v>
      </c>
      <c r="AE6852" s="2">
        <v>1.0791999999999999</v>
      </c>
      <c r="AF6852" s="2">
        <v>0.90941000000000005</v>
      </c>
      <c r="AG6852" s="2">
        <v>0.79625000000000001</v>
      </c>
    </row>
    <row r="6853" spans="6:33" x14ac:dyDescent="0.25">
      <c r="F6853" s="2">
        <v>13</v>
      </c>
      <c r="G6853" s="2" t="s">
        <v>28</v>
      </c>
      <c r="H6853" s="2" t="s">
        <v>29</v>
      </c>
      <c r="I6853" s="3">
        <v>41917</v>
      </c>
      <c r="J6853" s="2">
        <v>0.70591999999999999</v>
      </c>
      <c r="K6853" s="2">
        <v>0.66929000000000005</v>
      </c>
      <c r="L6853" s="2">
        <v>0.63634000000000002</v>
      </c>
      <c r="M6853" s="2">
        <v>0.61839999999999995</v>
      </c>
      <c r="N6853" s="2">
        <v>0.63987000000000005</v>
      </c>
      <c r="O6853" s="2">
        <v>0.67415999999999998</v>
      </c>
      <c r="P6853" s="2">
        <v>0.72146999999999994</v>
      </c>
      <c r="Q6853" s="2">
        <v>0.77198</v>
      </c>
      <c r="R6853" s="2">
        <v>0.85375000000000001</v>
      </c>
      <c r="S6853" s="2">
        <v>0.90568000000000004</v>
      </c>
      <c r="T6853" s="2">
        <v>1.0208600000000001</v>
      </c>
      <c r="U6853" s="2">
        <v>1.1981299999999999</v>
      </c>
      <c r="V6853" s="2">
        <v>1.4162699999999999</v>
      </c>
      <c r="W6853" s="2">
        <v>1.65954</v>
      </c>
      <c r="X6853" s="2">
        <v>1.92052</v>
      </c>
      <c r="Y6853" s="2">
        <v>2.06026</v>
      </c>
      <c r="Z6853" s="2">
        <v>2.04636</v>
      </c>
      <c r="AA6853" s="2">
        <v>1.9104000000000001</v>
      </c>
      <c r="AB6853" s="2">
        <v>1.7919</v>
      </c>
      <c r="AC6853" s="2">
        <v>1.6611499999999999</v>
      </c>
      <c r="AD6853" s="2">
        <v>1.42964</v>
      </c>
      <c r="AE6853" s="2">
        <v>1.1668400000000001</v>
      </c>
      <c r="AF6853" s="2">
        <v>0.93286999999999998</v>
      </c>
      <c r="AG6853" s="2">
        <v>0.79574</v>
      </c>
    </row>
    <row r="6854" spans="6:33" x14ac:dyDescent="0.25">
      <c r="F6854" s="2">
        <v>13</v>
      </c>
      <c r="G6854" s="2" t="s">
        <v>28</v>
      </c>
      <c r="H6854" s="2" t="s">
        <v>29</v>
      </c>
      <c r="I6854" s="3">
        <v>41918</v>
      </c>
      <c r="J6854" s="2">
        <v>0.71931999999999996</v>
      </c>
      <c r="K6854" s="2">
        <v>0.67359999999999998</v>
      </c>
      <c r="L6854" s="2">
        <v>0.65017000000000003</v>
      </c>
      <c r="M6854" s="2">
        <v>0.64922999999999997</v>
      </c>
      <c r="N6854" s="2">
        <v>0.68013999999999997</v>
      </c>
      <c r="O6854" s="2">
        <v>0.77034999999999998</v>
      </c>
      <c r="P6854" s="2">
        <v>0.81521999999999994</v>
      </c>
      <c r="Q6854" s="2">
        <v>0.72448999999999997</v>
      </c>
      <c r="R6854" s="2">
        <v>0.73185</v>
      </c>
      <c r="S6854" s="2">
        <v>0.75078</v>
      </c>
      <c r="T6854" s="2">
        <v>0.82382</v>
      </c>
      <c r="U6854" s="2">
        <v>0.97238999999999998</v>
      </c>
      <c r="V6854" s="2">
        <v>1.22861</v>
      </c>
      <c r="W6854" s="2">
        <v>1.5121899999999999</v>
      </c>
      <c r="X6854" s="2">
        <v>1.78172</v>
      </c>
      <c r="Y6854" s="2">
        <v>1.9716</v>
      </c>
      <c r="Z6854" s="2">
        <v>1.9956100000000001</v>
      </c>
      <c r="AA6854" s="2">
        <v>1.9095800000000001</v>
      </c>
      <c r="AB6854" s="2">
        <v>1.83622</v>
      </c>
      <c r="AC6854" s="2">
        <v>1.7224200000000001</v>
      </c>
      <c r="AD6854" s="2">
        <v>1.5237099999999999</v>
      </c>
      <c r="AE6854" s="2">
        <v>1.2168099999999999</v>
      </c>
      <c r="AF6854" s="2">
        <v>0.93259999999999998</v>
      </c>
      <c r="AG6854" s="2">
        <v>0.80339000000000005</v>
      </c>
    </row>
    <row r="6855" spans="6:33" x14ac:dyDescent="0.25">
      <c r="F6855" s="2">
        <v>13</v>
      </c>
      <c r="G6855" s="2" t="s">
        <v>28</v>
      </c>
      <c r="H6855" s="2" t="s">
        <v>29</v>
      </c>
      <c r="I6855" s="3">
        <v>41919</v>
      </c>
      <c r="J6855" s="2">
        <v>0.70633999999999997</v>
      </c>
      <c r="K6855" s="2">
        <v>0.66371999999999998</v>
      </c>
      <c r="L6855" s="2">
        <v>0.65505000000000002</v>
      </c>
      <c r="M6855" s="2">
        <v>0.65290999999999999</v>
      </c>
      <c r="N6855" s="2">
        <v>0.69818999999999998</v>
      </c>
      <c r="O6855" s="2">
        <v>0.78703000000000001</v>
      </c>
      <c r="P6855" s="2">
        <v>0.82333999999999996</v>
      </c>
      <c r="Q6855" s="2">
        <v>0.75407999999999997</v>
      </c>
      <c r="R6855" s="2">
        <v>0.75112999999999996</v>
      </c>
      <c r="S6855" s="2">
        <v>0.79137999999999997</v>
      </c>
      <c r="T6855" s="2">
        <v>0.84230000000000005</v>
      </c>
      <c r="U6855" s="2">
        <v>0.97024999999999995</v>
      </c>
      <c r="V6855" s="2">
        <v>1.2605900000000001</v>
      </c>
      <c r="W6855" s="2">
        <v>1.46675</v>
      </c>
      <c r="X6855" s="2">
        <v>1.7522500000000001</v>
      </c>
      <c r="Y6855" s="2">
        <v>1.94438</v>
      </c>
      <c r="Z6855" s="2">
        <v>2.0201799999999999</v>
      </c>
      <c r="AA6855" s="2">
        <v>1.93875</v>
      </c>
      <c r="AB6855" s="2">
        <v>1.80199</v>
      </c>
      <c r="AC6855" s="2">
        <v>1.6541399999999999</v>
      </c>
      <c r="AD6855" s="2">
        <v>1.4754799999999999</v>
      </c>
      <c r="AE6855" s="2">
        <v>1.2123699999999999</v>
      </c>
      <c r="AF6855" s="2">
        <v>0.95274999999999999</v>
      </c>
      <c r="AG6855" s="2">
        <v>0.80559999999999998</v>
      </c>
    </row>
    <row r="6856" spans="6:33" x14ac:dyDescent="0.25">
      <c r="F6856" s="2">
        <v>13</v>
      </c>
      <c r="G6856" s="2" t="s">
        <v>28</v>
      </c>
      <c r="H6856" s="2" t="s">
        <v>29</v>
      </c>
      <c r="I6856" s="3">
        <v>41920</v>
      </c>
      <c r="J6856" s="2">
        <v>0.74312999999999996</v>
      </c>
      <c r="K6856" s="2">
        <v>0.69128000000000001</v>
      </c>
      <c r="L6856" s="2">
        <v>0.66308</v>
      </c>
      <c r="M6856" s="2">
        <v>0.65841000000000005</v>
      </c>
      <c r="N6856" s="2">
        <v>0.69999</v>
      </c>
      <c r="O6856" s="2">
        <v>0.78039999999999998</v>
      </c>
      <c r="P6856" s="2">
        <v>0.82987</v>
      </c>
      <c r="Q6856" s="2">
        <v>0.75278</v>
      </c>
      <c r="R6856" s="2">
        <v>0.74677000000000004</v>
      </c>
      <c r="S6856" s="2">
        <v>0.75983000000000001</v>
      </c>
      <c r="T6856" s="2">
        <v>0.81076000000000004</v>
      </c>
      <c r="U6856" s="2">
        <v>0.93281000000000003</v>
      </c>
      <c r="V6856" s="2">
        <v>1.0994699999999999</v>
      </c>
      <c r="W6856" s="2">
        <v>1.32528</v>
      </c>
      <c r="X6856" s="2">
        <v>1.5421499999999999</v>
      </c>
      <c r="Y6856" s="2">
        <v>1.7398100000000001</v>
      </c>
      <c r="Z6856" s="2">
        <v>1.7811699999999999</v>
      </c>
      <c r="AA6856" s="2">
        <v>1.7005399999999999</v>
      </c>
      <c r="AB6856" s="2">
        <v>1.6778900000000001</v>
      </c>
      <c r="AC6856" s="2">
        <v>1.5652200000000001</v>
      </c>
      <c r="AD6856" s="2">
        <v>1.40116</v>
      </c>
      <c r="AE6856" s="2">
        <v>1.14212</v>
      </c>
      <c r="AF6856" s="2">
        <v>0.90776000000000001</v>
      </c>
      <c r="AG6856" s="2">
        <v>0.77597000000000005</v>
      </c>
    </row>
    <row r="6857" spans="6:33" x14ac:dyDescent="0.25">
      <c r="F6857" s="2">
        <v>13</v>
      </c>
      <c r="G6857" s="2" t="s">
        <v>28</v>
      </c>
      <c r="H6857" s="2" t="s">
        <v>29</v>
      </c>
      <c r="I6857" s="3">
        <v>41921</v>
      </c>
      <c r="J6857" s="2">
        <v>0.69767999999999997</v>
      </c>
      <c r="K6857" s="2">
        <v>0.67376000000000003</v>
      </c>
      <c r="L6857" s="2">
        <v>0.66463000000000005</v>
      </c>
      <c r="M6857" s="2">
        <v>0.65803</v>
      </c>
      <c r="N6857" s="2">
        <v>0.70533999999999997</v>
      </c>
      <c r="O6857" s="2">
        <v>0.78686999999999996</v>
      </c>
      <c r="P6857" s="2">
        <v>0.82799999999999996</v>
      </c>
      <c r="Q6857" s="2">
        <v>0.72419</v>
      </c>
      <c r="R6857" s="2">
        <v>0.71806999999999999</v>
      </c>
      <c r="S6857" s="2">
        <v>0.72365999999999997</v>
      </c>
      <c r="T6857" s="2">
        <v>0.75019000000000002</v>
      </c>
      <c r="U6857" s="2">
        <v>0.82411999999999996</v>
      </c>
      <c r="V6857" s="2">
        <v>0.98899999999999999</v>
      </c>
      <c r="W6857" s="2">
        <v>1.21092</v>
      </c>
      <c r="X6857" s="2">
        <v>1.4546600000000001</v>
      </c>
      <c r="Y6857" s="2">
        <v>1.6329199999999999</v>
      </c>
      <c r="Z6857" s="2">
        <v>1.65724</v>
      </c>
      <c r="AA6857" s="2">
        <v>1.58345</v>
      </c>
      <c r="AB6857" s="2">
        <v>1.5519000000000001</v>
      </c>
      <c r="AC6857" s="2">
        <v>1.4934000000000001</v>
      </c>
      <c r="AD6857" s="2">
        <v>1.2942899999999999</v>
      </c>
      <c r="AE6857" s="2">
        <v>1.0457399999999999</v>
      </c>
      <c r="AF6857" s="2">
        <v>0.83172000000000001</v>
      </c>
      <c r="AG6857" s="2">
        <v>0.74521000000000004</v>
      </c>
    </row>
    <row r="6858" spans="6:33" x14ac:dyDescent="0.25">
      <c r="F6858" s="2">
        <v>13</v>
      </c>
      <c r="G6858" s="2" t="s">
        <v>28</v>
      </c>
      <c r="H6858" s="2" t="s">
        <v>29</v>
      </c>
      <c r="I6858" s="3">
        <v>41922</v>
      </c>
      <c r="J6858" s="2">
        <v>0.67764999999999997</v>
      </c>
      <c r="K6858" s="2">
        <v>0.65925999999999996</v>
      </c>
      <c r="L6858" s="2">
        <v>0.63309000000000004</v>
      </c>
      <c r="M6858" s="2">
        <v>0.61634</v>
      </c>
      <c r="N6858" s="2">
        <v>0.66847000000000001</v>
      </c>
      <c r="O6858" s="2">
        <v>0.75063000000000002</v>
      </c>
      <c r="P6858" s="2">
        <v>0.79537000000000002</v>
      </c>
      <c r="Q6858" s="2">
        <v>0.71399000000000001</v>
      </c>
      <c r="R6858" s="2">
        <v>0.70455999999999996</v>
      </c>
      <c r="S6858" s="2">
        <v>0.69599</v>
      </c>
      <c r="T6858" s="2">
        <v>0.71928000000000003</v>
      </c>
      <c r="U6858" s="2">
        <v>0.74468999999999996</v>
      </c>
      <c r="V6858" s="2">
        <v>0.83716999999999997</v>
      </c>
      <c r="W6858" s="2">
        <v>0.95189000000000001</v>
      </c>
      <c r="X6858" s="2">
        <v>1.13832</v>
      </c>
      <c r="Y6858" s="2">
        <v>1.3128</v>
      </c>
      <c r="Z6858" s="2">
        <v>1.38151</v>
      </c>
      <c r="AA6858" s="2">
        <v>1.3407800000000001</v>
      </c>
      <c r="AB6858" s="2">
        <v>1.2784199999999999</v>
      </c>
      <c r="AC6858" s="2">
        <v>1.2370300000000001</v>
      </c>
      <c r="AD6858" s="2">
        <v>1.1131500000000001</v>
      </c>
      <c r="AE6858" s="2">
        <v>1.00512</v>
      </c>
      <c r="AF6858" s="2">
        <v>0.83921999999999997</v>
      </c>
      <c r="AG6858" s="2">
        <v>0.74161999999999995</v>
      </c>
    </row>
    <row r="6859" spans="6:33" x14ac:dyDescent="0.25">
      <c r="F6859" s="2">
        <v>13</v>
      </c>
      <c r="G6859" s="2" t="s">
        <v>28</v>
      </c>
      <c r="H6859" s="2" t="s">
        <v>29</v>
      </c>
      <c r="I6859" s="3">
        <v>41923</v>
      </c>
      <c r="J6859" s="2">
        <v>0.68749000000000005</v>
      </c>
      <c r="K6859" s="2">
        <v>0.64644999999999997</v>
      </c>
      <c r="L6859" s="2">
        <v>0.63676999999999995</v>
      </c>
      <c r="M6859" s="2">
        <v>0.62351999999999996</v>
      </c>
      <c r="N6859" s="2">
        <v>0.64166999999999996</v>
      </c>
      <c r="O6859" s="2">
        <v>0.68918999999999997</v>
      </c>
      <c r="P6859" s="2">
        <v>0.71802999999999995</v>
      </c>
      <c r="Q6859" s="2">
        <v>0.76600999999999997</v>
      </c>
      <c r="R6859" s="2">
        <v>0.78373000000000004</v>
      </c>
      <c r="S6859" s="2">
        <v>0.81516</v>
      </c>
      <c r="T6859" s="2">
        <v>0.86209000000000002</v>
      </c>
      <c r="U6859" s="2">
        <v>0.92623999999999995</v>
      </c>
      <c r="V6859" s="2">
        <v>1.0247999999999999</v>
      </c>
      <c r="W6859" s="2">
        <v>1.20286</v>
      </c>
      <c r="X6859" s="2">
        <v>1.39228</v>
      </c>
      <c r="Y6859" s="2">
        <v>1.50817</v>
      </c>
      <c r="Z6859" s="2">
        <v>1.4533199999999999</v>
      </c>
      <c r="AA6859" s="2">
        <v>1.3781399999999999</v>
      </c>
      <c r="AB6859" s="2">
        <v>1.3478000000000001</v>
      </c>
      <c r="AC6859" s="2">
        <v>1.2484599999999999</v>
      </c>
      <c r="AD6859" s="2">
        <v>1.15618</v>
      </c>
      <c r="AE6859" s="2">
        <v>0.99778999999999995</v>
      </c>
      <c r="AF6859" s="2">
        <v>0.84716000000000002</v>
      </c>
      <c r="AG6859" s="2">
        <v>0.77102000000000004</v>
      </c>
    </row>
    <row r="6860" spans="6:33" x14ac:dyDescent="0.25">
      <c r="F6860" s="2">
        <v>13</v>
      </c>
      <c r="G6860" s="2" t="s">
        <v>28</v>
      </c>
      <c r="H6860" s="2" t="s">
        <v>29</v>
      </c>
      <c r="I6860" s="3">
        <v>41924</v>
      </c>
      <c r="J6860" s="2">
        <v>0.71123000000000003</v>
      </c>
      <c r="K6860" s="2">
        <v>0.65920000000000001</v>
      </c>
      <c r="L6860" s="2">
        <v>0.63821000000000006</v>
      </c>
      <c r="M6860" s="2">
        <v>0.60728000000000004</v>
      </c>
      <c r="N6860" s="2">
        <v>0.61623000000000006</v>
      </c>
      <c r="O6860" s="2">
        <v>0.65398000000000001</v>
      </c>
      <c r="P6860" s="2">
        <v>0.69706999999999997</v>
      </c>
      <c r="Q6860" s="2">
        <v>0.7722</v>
      </c>
      <c r="R6860" s="2">
        <v>0.82069999999999999</v>
      </c>
      <c r="S6860" s="2">
        <v>0.86592999999999998</v>
      </c>
      <c r="T6860" s="2">
        <v>0.88231000000000004</v>
      </c>
      <c r="U6860" s="2">
        <v>0.93591999999999997</v>
      </c>
      <c r="V6860" s="2">
        <v>1.0573600000000001</v>
      </c>
      <c r="W6860" s="2">
        <v>1.22993</v>
      </c>
      <c r="X6860" s="2">
        <v>1.3746700000000001</v>
      </c>
      <c r="Y6860" s="2">
        <v>1.44841</v>
      </c>
      <c r="Z6860" s="2">
        <v>1.46794</v>
      </c>
      <c r="AA6860" s="2">
        <v>1.4332100000000001</v>
      </c>
      <c r="AB6860" s="2">
        <v>1.4519899999999999</v>
      </c>
      <c r="AC6860" s="2">
        <v>1.3571500000000001</v>
      </c>
      <c r="AD6860" s="2">
        <v>1.21618</v>
      </c>
      <c r="AE6860" s="2">
        <v>0.98858000000000001</v>
      </c>
      <c r="AF6860" s="2">
        <v>0.83206999999999998</v>
      </c>
      <c r="AG6860" s="2">
        <v>0.72933999999999999</v>
      </c>
    </row>
    <row r="6861" spans="6:33" x14ac:dyDescent="0.25">
      <c r="F6861" s="2">
        <v>13</v>
      </c>
      <c r="G6861" s="2" t="s">
        <v>28</v>
      </c>
      <c r="H6861" s="2" t="s">
        <v>29</v>
      </c>
      <c r="I6861" s="3">
        <v>41925</v>
      </c>
      <c r="J6861" s="2">
        <v>0.65485000000000004</v>
      </c>
      <c r="K6861" s="2">
        <v>0.63263999999999998</v>
      </c>
      <c r="L6861" s="2">
        <v>0.62165000000000004</v>
      </c>
      <c r="M6861" s="2">
        <v>0.62731999999999999</v>
      </c>
      <c r="N6861" s="2">
        <v>0.66163000000000005</v>
      </c>
      <c r="O6861" s="2">
        <v>0.75575000000000003</v>
      </c>
      <c r="P6861" s="2">
        <v>0.79966000000000004</v>
      </c>
      <c r="Q6861" s="2">
        <v>0.72194000000000003</v>
      </c>
      <c r="R6861" s="2">
        <v>0.72343000000000002</v>
      </c>
      <c r="S6861" s="2">
        <v>0.74168999999999996</v>
      </c>
      <c r="T6861" s="2">
        <v>0.76434000000000002</v>
      </c>
      <c r="U6861" s="2">
        <v>0.81145</v>
      </c>
      <c r="V6861" s="2">
        <v>0.97189000000000003</v>
      </c>
      <c r="W6861" s="2">
        <v>1.1883300000000001</v>
      </c>
      <c r="X6861" s="2">
        <v>1.4142999999999999</v>
      </c>
      <c r="Y6861" s="2">
        <v>1.6206499999999999</v>
      </c>
      <c r="Z6861" s="2">
        <v>1.7200299999999999</v>
      </c>
      <c r="AA6861" s="2">
        <v>1.6172599999999999</v>
      </c>
      <c r="AB6861" s="2">
        <v>1.56247</v>
      </c>
      <c r="AC6861" s="2">
        <v>1.47438</v>
      </c>
      <c r="AD6861" s="2">
        <v>1.2607999999999999</v>
      </c>
      <c r="AE6861" s="2">
        <v>1.0538799999999999</v>
      </c>
      <c r="AF6861" s="2">
        <v>0.84807999999999995</v>
      </c>
      <c r="AG6861" s="2">
        <v>0.73268</v>
      </c>
    </row>
    <row r="6862" spans="6:33" x14ac:dyDescent="0.25">
      <c r="F6862" s="2">
        <v>13</v>
      </c>
      <c r="G6862" s="2" t="s">
        <v>28</v>
      </c>
      <c r="H6862" s="2" t="s">
        <v>29</v>
      </c>
      <c r="I6862" s="3">
        <v>41926</v>
      </c>
      <c r="J6862" s="2">
        <v>0.66196999999999995</v>
      </c>
      <c r="K6862" s="2">
        <v>0.64126000000000005</v>
      </c>
      <c r="L6862" s="2">
        <v>0.62648999999999999</v>
      </c>
      <c r="M6862" s="2">
        <v>0.62417999999999996</v>
      </c>
      <c r="N6862" s="2">
        <v>0.67650999999999994</v>
      </c>
      <c r="O6862" s="2">
        <v>0.77695000000000003</v>
      </c>
      <c r="P6862" s="2">
        <v>0.80681999999999998</v>
      </c>
      <c r="Q6862" s="2">
        <v>0.70686000000000004</v>
      </c>
      <c r="R6862" s="2">
        <v>0.69593000000000005</v>
      </c>
      <c r="S6862" s="2">
        <v>0.70221</v>
      </c>
      <c r="T6862" s="2">
        <v>0.74341000000000002</v>
      </c>
      <c r="U6862" s="2">
        <v>0.78176999999999996</v>
      </c>
      <c r="V6862" s="2">
        <v>0.93093999999999999</v>
      </c>
      <c r="W6862" s="2">
        <v>1.13164</v>
      </c>
      <c r="X6862" s="2">
        <v>1.3448100000000001</v>
      </c>
      <c r="Y6862" s="2">
        <v>1.4376500000000001</v>
      </c>
      <c r="Z6862" s="2">
        <v>1.44282</v>
      </c>
      <c r="AA6862" s="2">
        <v>1.3850499999999999</v>
      </c>
      <c r="AB6862" s="2">
        <v>1.4047400000000001</v>
      </c>
      <c r="AC6862" s="2">
        <v>1.3452999999999999</v>
      </c>
      <c r="AD6862" s="2">
        <v>1.2049799999999999</v>
      </c>
      <c r="AE6862" s="2">
        <v>1.02075</v>
      </c>
      <c r="AF6862" s="2">
        <v>0.81337999999999999</v>
      </c>
      <c r="AG6862" s="2">
        <v>0.72053</v>
      </c>
    </row>
    <row r="6863" spans="6:33" x14ac:dyDescent="0.25">
      <c r="F6863" s="2">
        <v>13</v>
      </c>
      <c r="G6863" s="2" t="s">
        <v>28</v>
      </c>
      <c r="H6863" s="2" t="s">
        <v>29</v>
      </c>
      <c r="I6863" s="3">
        <v>41927</v>
      </c>
      <c r="J6863" s="2">
        <v>0.67430000000000001</v>
      </c>
      <c r="K6863" s="2">
        <v>0.63822999999999996</v>
      </c>
      <c r="L6863" s="2">
        <v>0.63661000000000001</v>
      </c>
      <c r="M6863" s="2">
        <v>0.62692000000000003</v>
      </c>
      <c r="N6863" s="2">
        <v>0.66615000000000002</v>
      </c>
      <c r="O6863" s="2">
        <v>0.77654999999999996</v>
      </c>
      <c r="P6863" s="2">
        <v>0.83823999999999999</v>
      </c>
      <c r="Q6863" s="2">
        <v>0.73807999999999996</v>
      </c>
      <c r="R6863" s="2">
        <v>0.73092000000000001</v>
      </c>
      <c r="S6863" s="2">
        <v>0.70362000000000002</v>
      </c>
      <c r="T6863" s="2">
        <v>0.71286000000000005</v>
      </c>
      <c r="U6863" s="2">
        <v>0.72874000000000005</v>
      </c>
      <c r="V6863" s="2">
        <v>0.76322000000000001</v>
      </c>
      <c r="W6863" s="2">
        <v>0.83464000000000005</v>
      </c>
      <c r="X6863" s="2">
        <v>0.93413000000000002</v>
      </c>
      <c r="Y6863" s="2">
        <v>1.00651</v>
      </c>
      <c r="Z6863" s="2">
        <v>1.0421499999999999</v>
      </c>
      <c r="AA6863" s="2">
        <v>1.12541</v>
      </c>
      <c r="AB6863" s="2">
        <v>1.1857599999999999</v>
      </c>
      <c r="AC6863" s="2">
        <v>1.16588</v>
      </c>
      <c r="AD6863" s="2">
        <v>1.0638799999999999</v>
      </c>
      <c r="AE6863" s="2">
        <v>0.87619999999999998</v>
      </c>
      <c r="AF6863" s="2">
        <v>0.71538000000000002</v>
      </c>
      <c r="AG6863" s="2">
        <v>0.64649000000000001</v>
      </c>
    </row>
    <row r="6864" spans="6:33" x14ac:dyDescent="0.25">
      <c r="F6864" s="2">
        <v>13</v>
      </c>
      <c r="G6864" s="2" t="s">
        <v>28</v>
      </c>
      <c r="H6864" s="2" t="s">
        <v>29</v>
      </c>
      <c r="I6864" s="3">
        <v>41928</v>
      </c>
      <c r="J6864" s="2">
        <v>0.61434999999999995</v>
      </c>
      <c r="K6864" s="2">
        <v>0.60265999999999997</v>
      </c>
      <c r="L6864" s="2">
        <v>0.59935000000000005</v>
      </c>
      <c r="M6864" s="2">
        <v>0.59660999999999997</v>
      </c>
      <c r="N6864" s="2">
        <v>0.65258000000000005</v>
      </c>
      <c r="O6864" s="2">
        <v>0.74770999999999999</v>
      </c>
      <c r="P6864" s="2">
        <v>0.78259000000000001</v>
      </c>
      <c r="Q6864" s="2">
        <v>0.69350000000000001</v>
      </c>
      <c r="R6864" s="2">
        <v>0.67906</v>
      </c>
      <c r="S6864" s="2">
        <v>0.65866000000000002</v>
      </c>
      <c r="T6864" s="2">
        <v>0.66749999999999998</v>
      </c>
      <c r="U6864" s="2">
        <v>0.65708</v>
      </c>
      <c r="V6864" s="2">
        <v>0.70306000000000002</v>
      </c>
      <c r="W6864" s="2">
        <v>0.75876999999999994</v>
      </c>
      <c r="X6864" s="2">
        <v>0.8659</v>
      </c>
      <c r="Y6864" s="2">
        <v>0.94977</v>
      </c>
      <c r="Z6864" s="2">
        <v>1.02417</v>
      </c>
      <c r="AA6864" s="2">
        <v>1.10138</v>
      </c>
      <c r="AB6864" s="2">
        <v>1.1597</v>
      </c>
      <c r="AC6864" s="2">
        <v>1.13042</v>
      </c>
      <c r="AD6864" s="2">
        <v>1.0399</v>
      </c>
      <c r="AE6864" s="2">
        <v>0.89300999999999997</v>
      </c>
      <c r="AF6864" s="2">
        <v>0.75117</v>
      </c>
      <c r="AG6864" s="2">
        <v>0.67213999999999996</v>
      </c>
    </row>
    <row r="6865" spans="6:33" x14ac:dyDescent="0.25">
      <c r="F6865" s="2">
        <v>13</v>
      </c>
      <c r="G6865" s="2" t="s">
        <v>28</v>
      </c>
      <c r="H6865" s="2" t="s">
        <v>29</v>
      </c>
      <c r="I6865" s="3">
        <v>41929</v>
      </c>
      <c r="J6865" s="2">
        <v>0.62090999999999996</v>
      </c>
      <c r="K6865" s="2">
        <v>0.60616000000000003</v>
      </c>
      <c r="L6865" s="2">
        <v>0.59331999999999996</v>
      </c>
      <c r="M6865" s="2">
        <v>0.59658</v>
      </c>
      <c r="N6865" s="2">
        <v>0.64920999999999995</v>
      </c>
      <c r="O6865" s="2">
        <v>0.75078</v>
      </c>
      <c r="P6865" s="2">
        <v>0.79934000000000005</v>
      </c>
      <c r="Q6865" s="2">
        <v>0.72631999999999997</v>
      </c>
      <c r="R6865" s="2">
        <v>0.68296000000000001</v>
      </c>
      <c r="S6865" s="2">
        <v>0.66217000000000004</v>
      </c>
      <c r="T6865" s="2">
        <v>0.63443000000000005</v>
      </c>
      <c r="U6865" s="2">
        <v>0.66263000000000005</v>
      </c>
      <c r="V6865" s="2">
        <v>0.69098000000000004</v>
      </c>
      <c r="W6865" s="2">
        <v>0.71945999999999999</v>
      </c>
      <c r="X6865" s="2">
        <v>0.77681999999999995</v>
      </c>
      <c r="Y6865" s="2">
        <v>0.83786000000000005</v>
      </c>
      <c r="Z6865" s="2">
        <v>0.89195999999999998</v>
      </c>
      <c r="AA6865" s="2">
        <v>0.94133999999999995</v>
      </c>
      <c r="AB6865" s="2">
        <v>0.95238</v>
      </c>
      <c r="AC6865" s="2">
        <v>0.95072999999999996</v>
      </c>
      <c r="AD6865" s="2">
        <v>0.92406999999999995</v>
      </c>
      <c r="AE6865" s="2">
        <v>0.83957000000000004</v>
      </c>
      <c r="AF6865" s="2">
        <v>0.73714000000000002</v>
      </c>
      <c r="AG6865" s="2">
        <v>0.66549999999999998</v>
      </c>
    </row>
    <row r="6866" spans="6:33" x14ac:dyDescent="0.25">
      <c r="F6866" s="2">
        <v>13</v>
      </c>
      <c r="G6866" s="2" t="s">
        <v>28</v>
      </c>
      <c r="H6866" s="2" t="s">
        <v>29</v>
      </c>
      <c r="I6866" s="3">
        <v>41930</v>
      </c>
      <c r="J6866" s="2">
        <v>0.61712</v>
      </c>
      <c r="K6866" s="2">
        <v>0.60326999999999997</v>
      </c>
      <c r="L6866" s="2">
        <v>0.58709</v>
      </c>
      <c r="M6866" s="2">
        <v>0.57018999999999997</v>
      </c>
      <c r="N6866" s="2">
        <v>0.60475999999999996</v>
      </c>
      <c r="O6866" s="2">
        <v>0.65900999999999998</v>
      </c>
      <c r="P6866" s="2">
        <v>0.71014999999999995</v>
      </c>
      <c r="Q6866" s="2">
        <v>0.76554</v>
      </c>
      <c r="R6866" s="2">
        <v>0.77932999999999997</v>
      </c>
      <c r="S6866" s="2">
        <v>0.76051999999999997</v>
      </c>
      <c r="T6866" s="2">
        <v>0.78737000000000001</v>
      </c>
      <c r="U6866" s="2">
        <v>0.80318999999999996</v>
      </c>
      <c r="V6866" s="2">
        <v>0.82859000000000005</v>
      </c>
      <c r="W6866" s="2">
        <v>0.85102</v>
      </c>
      <c r="X6866" s="2">
        <v>0.93945999999999996</v>
      </c>
      <c r="Y6866" s="2">
        <v>0.99095999999999995</v>
      </c>
      <c r="Z6866" s="2">
        <v>0.99895999999999996</v>
      </c>
      <c r="AA6866" s="2">
        <v>1.01867</v>
      </c>
      <c r="AB6866" s="2">
        <v>1.0449999999999999</v>
      </c>
      <c r="AC6866" s="2">
        <v>0.99038000000000004</v>
      </c>
      <c r="AD6866" s="2">
        <v>0.93276999999999999</v>
      </c>
      <c r="AE6866" s="2">
        <v>0.85458999999999996</v>
      </c>
      <c r="AF6866" s="2">
        <v>0.72296000000000005</v>
      </c>
      <c r="AG6866" s="2">
        <v>0.65951000000000004</v>
      </c>
    </row>
    <row r="6867" spans="6:33" x14ac:dyDescent="0.25">
      <c r="F6867" s="2">
        <v>13</v>
      </c>
      <c r="G6867" s="2" t="s">
        <v>28</v>
      </c>
      <c r="H6867" s="2" t="s">
        <v>29</v>
      </c>
      <c r="I6867" s="3">
        <v>41931</v>
      </c>
      <c r="J6867" s="2">
        <v>0.62031000000000003</v>
      </c>
      <c r="K6867" s="2">
        <v>0.59967999999999999</v>
      </c>
      <c r="L6867" s="2">
        <v>0.58340000000000003</v>
      </c>
      <c r="M6867" s="2">
        <v>0.56335000000000002</v>
      </c>
      <c r="N6867" s="2">
        <v>0.57006999999999997</v>
      </c>
      <c r="O6867" s="2">
        <v>0.61950000000000005</v>
      </c>
      <c r="P6867" s="2">
        <v>0.67825999999999997</v>
      </c>
      <c r="Q6867" s="2">
        <v>0.73826000000000003</v>
      </c>
      <c r="R6867" s="2">
        <v>0.76166999999999996</v>
      </c>
      <c r="S6867" s="2">
        <v>0.76458000000000004</v>
      </c>
      <c r="T6867" s="2">
        <v>0.77485999999999999</v>
      </c>
      <c r="U6867" s="2">
        <v>0.79296</v>
      </c>
      <c r="V6867" s="2">
        <v>0.86617999999999995</v>
      </c>
      <c r="W6867" s="2">
        <v>0.95650000000000002</v>
      </c>
      <c r="X6867" s="2">
        <v>1.0145500000000001</v>
      </c>
      <c r="Y6867" s="2">
        <v>1.06796</v>
      </c>
      <c r="Z6867" s="2">
        <v>1.0727599999999999</v>
      </c>
      <c r="AA6867" s="2">
        <v>1.16913</v>
      </c>
      <c r="AB6867" s="2">
        <v>1.18885</v>
      </c>
      <c r="AC6867" s="2">
        <v>1.1853499999999999</v>
      </c>
      <c r="AD6867" s="2">
        <v>1.08718</v>
      </c>
      <c r="AE6867" s="2">
        <v>0.91456000000000004</v>
      </c>
      <c r="AF6867" s="2">
        <v>0.76800000000000002</v>
      </c>
      <c r="AG6867" s="2">
        <v>0.67247999999999997</v>
      </c>
    </row>
    <row r="6868" spans="6:33" x14ac:dyDescent="0.25">
      <c r="F6868" s="2">
        <v>13</v>
      </c>
      <c r="G6868" s="2" t="s">
        <v>28</v>
      </c>
      <c r="H6868" s="2" t="s">
        <v>29</v>
      </c>
      <c r="I6868" s="3">
        <v>41932</v>
      </c>
      <c r="J6868" s="2">
        <v>0.61987000000000003</v>
      </c>
      <c r="K6868" s="2">
        <v>0.59394000000000002</v>
      </c>
      <c r="L6868" s="2">
        <v>0.58730000000000004</v>
      </c>
      <c r="M6868" s="2">
        <v>0.58982999999999997</v>
      </c>
      <c r="N6868" s="2">
        <v>0.64075000000000004</v>
      </c>
      <c r="O6868" s="2">
        <v>0.74861</v>
      </c>
      <c r="P6868" s="2">
        <v>0.80320999999999998</v>
      </c>
      <c r="Q6868" s="2">
        <v>0.71984000000000004</v>
      </c>
      <c r="R6868" s="2">
        <v>0.68716999999999995</v>
      </c>
      <c r="S6868" s="2">
        <v>0.67647999999999997</v>
      </c>
      <c r="T6868" s="2">
        <v>0.66720000000000002</v>
      </c>
      <c r="U6868" s="2">
        <v>0.67030999999999996</v>
      </c>
      <c r="V6868" s="2">
        <v>0.69101999999999997</v>
      </c>
      <c r="W6868" s="2">
        <v>0.73970999999999998</v>
      </c>
      <c r="X6868" s="2">
        <v>0.84965999999999997</v>
      </c>
      <c r="Y6868" s="2">
        <v>0.96142000000000005</v>
      </c>
      <c r="Z6868" s="2">
        <v>1.0495399999999999</v>
      </c>
      <c r="AA6868" s="2">
        <v>1.1333500000000001</v>
      </c>
      <c r="AB6868" s="2">
        <v>1.1922900000000001</v>
      </c>
      <c r="AC6868" s="2">
        <v>1.1455299999999999</v>
      </c>
      <c r="AD6868" s="2">
        <v>1.04755</v>
      </c>
      <c r="AE6868" s="2">
        <v>0.87849999999999995</v>
      </c>
      <c r="AF6868" s="2">
        <v>0.72553999999999996</v>
      </c>
      <c r="AG6868" s="2">
        <v>0.66100999999999999</v>
      </c>
    </row>
    <row r="6869" spans="6:33" x14ac:dyDescent="0.25">
      <c r="F6869" s="2">
        <v>13</v>
      </c>
      <c r="G6869" s="2" t="s">
        <v>28</v>
      </c>
      <c r="H6869" s="2" t="s">
        <v>29</v>
      </c>
      <c r="I6869" s="3">
        <v>41933</v>
      </c>
      <c r="J6869" s="2">
        <v>0.60712999999999995</v>
      </c>
      <c r="K6869" s="2">
        <v>0.59286000000000005</v>
      </c>
      <c r="L6869" s="2">
        <v>0.57652999999999999</v>
      </c>
      <c r="M6869" s="2">
        <v>0.58137000000000005</v>
      </c>
      <c r="N6869" s="2">
        <v>0.63427</v>
      </c>
      <c r="O6869" s="2">
        <v>0.75194000000000005</v>
      </c>
      <c r="P6869" s="2">
        <v>0.78868000000000005</v>
      </c>
      <c r="Q6869" s="2">
        <v>0.70669999999999999</v>
      </c>
      <c r="R6869" s="2">
        <v>0.67442999999999997</v>
      </c>
      <c r="S6869" s="2">
        <v>0.64958000000000005</v>
      </c>
      <c r="T6869" s="2">
        <v>0.64312000000000002</v>
      </c>
      <c r="U6869" s="2">
        <v>0.63138000000000005</v>
      </c>
      <c r="V6869" s="2">
        <v>0.64349999999999996</v>
      </c>
      <c r="W6869" s="2">
        <v>0.65537999999999996</v>
      </c>
      <c r="X6869" s="2">
        <v>0.70838999999999996</v>
      </c>
      <c r="Y6869" s="2">
        <v>0.75288999999999995</v>
      </c>
      <c r="Z6869" s="2">
        <v>0.85685999999999996</v>
      </c>
      <c r="AA6869" s="2">
        <v>0.96384000000000003</v>
      </c>
      <c r="AB6869" s="2">
        <v>1.01678</v>
      </c>
      <c r="AC6869" s="2">
        <v>1.0143599999999999</v>
      </c>
      <c r="AD6869" s="2">
        <v>0.91949000000000003</v>
      </c>
      <c r="AE6869" s="2">
        <v>0.77537</v>
      </c>
      <c r="AF6869" s="2">
        <v>0.64797000000000005</v>
      </c>
      <c r="AG6869" s="2">
        <v>0.59824999999999995</v>
      </c>
    </row>
    <row r="6870" spans="6:33" x14ac:dyDescent="0.25">
      <c r="F6870" s="2">
        <v>13</v>
      </c>
      <c r="G6870" s="2" t="s">
        <v>28</v>
      </c>
      <c r="H6870" s="2" t="s">
        <v>29</v>
      </c>
      <c r="I6870" s="3">
        <v>41934</v>
      </c>
      <c r="J6870" s="2">
        <v>0.55923</v>
      </c>
      <c r="K6870" s="2">
        <v>0.54420999999999997</v>
      </c>
      <c r="L6870" s="2">
        <v>0.55388999999999999</v>
      </c>
      <c r="M6870" s="2">
        <v>0.55078000000000005</v>
      </c>
      <c r="N6870" s="2">
        <v>0.61329</v>
      </c>
      <c r="O6870" s="2">
        <v>0.71567999999999998</v>
      </c>
      <c r="P6870" s="2">
        <v>0.76009000000000004</v>
      </c>
      <c r="Q6870" s="2">
        <v>0.68398999999999999</v>
      </c>
      <c r="R6870" s="2">
        <v>0.65985000000000005</v>
      </c>
      <c r="S6870" s="2">
        <v>0.62375000000000003</v>
      </c>
      <c r="T6870" s="2">
        <v>0.61050000000000004</v>
      </c>
      <c r="U6870" s="2">
        <v>0.60021999999999998</v>
      </c>
      <c r="V6870" s="2">
        <v>0.60206000000000004</v>
      </c>
      <c r="W6870" s="2">
        <v>0.62514000000000003</v>
      </c>
      <c r="X6870" s="2">
        <v>0.66137000000000001</v>
      </c>
      <c r="Y6870" s="2">
        <v>0.74436999999999998</v>
      </c>
      <c r="Z6870" s="2">
        <v>0.81172999999999995</v>
      </c>
      <c r="AA6870" s="2">
        <v>0.94740000000000002</v>
      </c>
      <c r="AB6870" s="2">
        <v>1.0137499999999999</v>
      </c>
      <c r="AC6870" s="2">
        <v>0.98255999999999999</v>
      </c>
      <c r="AD6870" s="2">
        <v>0.88343000000000005</v>
      </c>
      <c r="AE6870" s="2">
        <v>0.76683000000000001</v>
      </c>
      <c r="AF6870" s="2">
        <v>0.64649000000000001</v>
      </c>
      <c r="AG6870" s="2">
        <v>0.58304999999999996</v>
      </c>
    </row>
    <row r="6871" spans="6:33" x14ac:dyDescent="0.25">
      <c r="F6871" s="2">
        <v>13</v>
      </c>
      <c r="G6871" s="2" t="s">
        <v>28</v>
      </c>
      <c r="H6871" s="2" t="s">
        <v>29</v>
      </c>
      <c r="I6871" s="3">
        <v>41935</v>
      </c>
      <c r="J6871" s="2">
        <v>0.54303000000000001</v>
      </c>
      <c r="K6871" s="2">
        <v>0.54078999999999999</v>
      </c>
      <c r="L6871" s="2">
        <v>0.54185000000000005</v>
      </c>
      <c r="M6871" s="2">
        <v>0.55257999999999996</v>
      </c>
      <c r="N6871" s="2">
        <v>0.60743999999999998</v>
      </c>
      <c r="O6871" s="2">
        <v>0.71509</v>
      </c>
      <c r="P6871" s="2">
        <v>0.76687000000000005</v>
      </c>
      <c r="Q6871" s="2">
        <v>0.67044000000000004</v>
      </c>
      <c r="R6871" s="2">
        <v>0.65312999999999999</v>
      </c>
      <c r="S6871" s="2">
        <v>0.63302999999999998</v>
      </c>
      <c r="T6871" s="2">
        <v>0.62619999999999998</v>
      </c>
      <c r="U6871" s="2">
        <v>0.60528999999999999</v>
      </c>
      <c r="V6871" s="2">
        <v>0.60963999999999996</v>
      </c>
      <c r="W6871" s="2">
        <v>0.63858000000000004</v>
      </c>
      <c r="X6871" s="2">
        <v>0.69408999999999998</v>
      </c>
      <c r="Y6871" s="2">
        <v>0.76724000000000003</v>
      </c>
      <c r="Z6871" s="2">
        <v>0.85823000000000005</v>
      </c>
      <c r="AA6871" s="2">
        <v>0.96011000000000002</v>
      </c>
      <c r="AB6871" s="2">
        <v>1.02267</v>
      </c>
      <c r="AC6871" s="2">
        <v>0.99646000000000001</v>
      </c>
      <c r="AD6871" s="2">
        <v>0.90037999999999996</v>
      </c>
      <c r="AE6871" s="2">
        <v>0.76519000000000004</v>
      </c>
      <c r="AF6871" s="2">
        <v>0.64870000000000005</v>
      </c>
      <c r="AG6871" s="2">
        <v>0.58482000000000001</v>
      </c>
    </row>
    <row r="6872" spans="6:33" x14ac:dyDescent="0.25">
      <c r="F6872" s="2">
        <v>13</v>
      </c>
      <c r="G6872" s="2" t="s">
        <v>28</v>
      </c>
      <c r="H6872" s="2" t="s">
        <v>29</v>
      </c>
      <c r="I6872" s="3">
        <v>41936</v>
      </c>
      <c r="J6872" s="2">
        <v>0.55349000000000004</v>
      </c>
      <c r="K6872" s="2">
        <v>0.53902000000000005</v>
      </c>
      <c r="L6872" s="2">
        <v>0.53246000000000004</v>
      </c>
      <c r="M6872" s="2">
        <v>0.53864999999999996</v>
      </c>
      <c r="N6872" s="2">
        <v>0.59501000000000004</v>
      </c>
      <c r="O6872" s="2">
        <v>0.72262000000000004</v>
      </c>
      <c r="P6872" s="2">
        <v>0.76060000000000005</v>
      </c>
      <c r="Q6872" s="2">
        <v>0.67905000000000004</v>
      </c>
      <c r="R6872" s="2">
        <v>0.67295000000000005</v>
      </c>
      <c r="S6872" s="2">
        <v>0.63717000000000001</v>
      </c>
      <c r="T6872" s="2">
        <v>0.61202000000000001</v>
      </c>
      <c r="U6872" s="2">
        <v>0.64393</v>
      </c>
      <c r="V6872" s="2">
        <v>0.67298999999999998</v>
      </c>
      <c r="W6872" s="2">
        <v>0.70587999999999995</v>
      </c>
      <c r="X6872" s="2">
        <v>0.77041999999999999</v>
      </c>
      <c r="Y6872" s="2">
        <v>0.84157999999999999</v>
      </c>
      <c r="Z6872" s="2">
        <v>0.92503000000000002</v>
      </c>
      <c r="AA6872" s="2">
        <v>0.96938999999999997</v>
      </c>
      <c r="AB6872" s="2">
        <v>0.96933999999999998</v>
      </c>
      <c r="AC6872" s="2">
        <v>0.97033999999999998</v>
      </c>
      <c r="AD6872" s="2">
        <v>0.88214000000000004</v>
      </c>
      <c r="AE6872" s="2">
        <v>0.78490000000000004</v>
      </c>
      <c r="AF6872" s="2">
        <v>0.69713000000000003</v>
      </c>
      <c r="AG6872" s="2">
        <v>0.62577000000000005</v>
      </c>
    </row>
    <row r="6873" spans="6:33" x14ac:dyDescent="0.25">
      <c r="F6873" s="2">
        <v>13</v>
      </c>
      <c r="G6873" s="2" t="s">
        <v>28</v>
      </c>
      <c r="H6873" s="2" t="s">
        <v>29</v>
      </c>
      <c r="I6873" s="3">
        <v>41937</v>
      </c>
      <c r="J6873" s="2">
        <v>0.57318000000000002</v>
      </c>
      <c r="K6873" s="2">
        <v>0.56235999999999997</v>
      </c>
      <c r="L6873" s="2">
        <v>0.55839000000000005</v>
      </c>
      <c r="M6873" s="2">
        <v>0.54820999999999998</v>
      </c>
      <c r="N6873" s="2">
        <v>0.58043</v>
      </c>
      <c r="O6873" s="2">
        <v>0.64019999999999999</v>
      </c>
      <c r="P6873" s="2">
        <v>0.69662000000000002</v>
      </c>
      <c r="Q6873" s="2">
        <v>0.74290999999999996</v>
      </c>
      <c r="R6873" s="2">
        <v>0.78083000000000002</v>
      </c>
      <c r="S6873" s="2">
        <v>0.76049999999999995</v>
      </c>
      <c r="T6873" s="2">
        <v>0.72931000000000001</v>
      </c>
      <c r="U6873" s="2">
        <v>0.75239999999999996</v>
      </c>
      <c r="V6873" s="2">
        <v>0.78293000000000001</v>
      </c>
      <c r="W6873" s="2">
        <v>0.81011999999999995</v>
      </c>
      <c r="X6873" s="2">
        <v>0.88163999999999998</v>
      </c>
      <c r="Y6873" s="2">
        <v>0.91957999999999995</v>
      </c>
      <c r="Z6873" s="2">
        <v>0.92135</v>
      </c>
      <c r="AA6873" s="2">
        <v>0.94206999999999996</v>
      </c>
      <c r="AB6873" s="2">
        <v>0.97430000000000005</v>
      </c>
      <c r="AC6873" s="2">
        <v>0.92395000000000005</v>
      </c>
      <c r="AD6873" s="2">
        <v>0.87631999999999999</v>
      </c>
      <c r="AE6873" s="2">
        <v>0.77951000000000004</v>
      </c>
      <c r="AF6873" s="2">
        <v>0.68998999999999999</v>
      </c>
      <c r="AG6873" s="2">
        <v>0.62605</v>
      </c>
    </row>
    <row r="6874" spans="6:33" x14ac:dyDescent="0.25">
      <c r="F6874" s="2">
        <v>13</v>
      </c>
      <c r="G6874" s="2" t="s">
        <v>28</v>
      </c>
      <c r="H6874" s="2" t="s">
        <v>29</v>
      </c>
      <c r="I6874" s="3">
        <v>41938</v>
      </c>
      <c r="J6874" s="2">
        <v>0.58330000000000004</v>
      </c>
      <c r="K6874" s="2">
        <v>0.56684000000000001</v>
      </c>
      <c r="L6874" s="2">
        <v>0.55733999999999995</v>
      </c>
      <c r="M6874" s="2">
        <v>0.54025999999999996</v>
      </c>
      <c r="N6874" s="2">
        <v>0.55286999999999997</v>
      </c>
      <c r="O6874" s="2">
        <v>0.60526000000000002</v>
      </c>
      <c r="P6874" s="2">
        <v>0.68323999999999996</v>
      </c>
      <c r="Q6874" s="2">
        <v>0.75278999999999996</v>
      </c>
      <c r="R6874" s="2">
        <v>0.81794999999999995</v>
      </c>
      <c r="S6874" s="2">
        <v>0.82423999999999997</v>
      </c>
      <c r="T6874" s="2">
        <v>0.81733999999999996</v>
      </c>
      <c r="U6874" s="2">
        <v>0.78869</v>
      </c>
      <c r="V6874" s="2">
        <v>0.80705000000000005</v>
      </c>
      <c r="W6874" s="2">
        <v>0.78841000000000006</v>
      </c>
      <c r="X6874" s="2">
        <v>0.79115000000000002</v>
      </c>
      <c r="Y6874" s="2">
        <v>0.80305000000000004</v>
      </c>
      <c r="Z6874" s="2">
        <v>0.86328000000000005</v>
      </c>
      <c r="AA6874" s="2">
        <v>0.95684000000000002</v>
      </c>
      <c r="AB6874" s="2">
        <v>1.00969</v>
      </c>
      <c r="AC6874" s="2">
        <v>0.98131000000000002</v>
      </c>
      <c r="AD6874" s="2">
        <v>0.91563000000000005</v>
      </c>
      <c r="AE6874" s="2">
        <v>0.74909999999999999</v>
      </c>
      <c r="AF6874" s="2">
        <v>0.64271</v>
      </c>
      <c r="AG6874" s="2">
        <v>0.57640000000000002</v>
      </c>
    </row>
    <row r="6875" spans="6:33" x14ac:dyDescent="0.25">
      <c r="F6875" s="2">
        <v>13</v>
      </c>
      <c r="G6875" s="2" t="s">
        <v>28</v>
      </c>
      <c r="H6875" s="2" t="s">
        <v>29</v>
      </c>
      <c r="I6875" s="3">
        <v>41939</v>
      </c>
      <c r="J6875" s="2">
        <v>0.54967999999999995</v>
      </c>
      <c r="K6875" s="2">
        <v>0.53369</v>
      </c>
      <c r="L6875" s="2">
        <v>0.53554000000000002</v>
      </c>
      <c r="M6875" s="2">
        <v>0.54378000000000004</v>
      </c>
      <c r="N6875" s="2">
        <v>0.60518000000000005</v>
      </c>
      <c r="O6875" s="2">
        <v>0.70587</v>
      </c>
      <c r="P6875" s="2">
        <v>0.77952999999999995</v>
      </c>
      <c r="Q6875" s="2">
        <v>0.68078000000000005</v>
      </c>
      <c r="R6875" s="2">
        <v>0.67179999999999995</v>
      </c>
      <c r="S6875" s="2">
        <v>0.64456999999999998</v>
      </c>
      <c r="T6875" s="2">
        <v>0.62334000000000001</v>
      </c>
      <c r="U6875" s="2">
        <v>0.59904000000000002</v>
      </c>
      <c r="V6875" s="2">
        <v>0.58445000000000003</v>
      </c>
      <c r="W6875" s="2">
        <v>0.61168</v>
      </c>
      <c r="X6875" s="2">
        <v>0.63399000000000005</v>
      </c>
      <c r="Y6875" s="2">
        <v>0.69008999999999998</v>
      </c>
      <c r="Z6875" s="2">
        <v>0.77839999999999998</v>
      </c>
      <c r="AA6875" s="2">
        <v>0.89758000000000004</v>
      </c>
      <c r="AB6875" s="2">
        <v>0.96209</v>
      </c>
      <c r="AC6875" s="2">
        <v>0.95194999999999996</v>
      </c>
      <c r="AD6875" s="2">
        <v>0.87146000000000001</v>
      </c>
      <c r="AE6875" s="2">
        <v>0.74548000000000003</v>
      </c>
      <c r="AF6875" s="2">
        <v>0.61175000000000002</v>
      </c>
      <c r="AG6875" s="2">
        <v>0.55771000000000004</v>
      </c>
    </row>
    <row r="6876" spans="6:33" x14ac:dyDescent="0.25">
      <c r="F6876" s="2">
        <v>13</v>
      </c>
      <c r="G6876" s="2" t="s">
        <v>28</v>
      </c>
      <c r="H6876" s="2" t="s">
        <v>29</v>
      </c>
      <c r="I6876" s="3">
        <v>41940</v>
      </c>
      <c r="J6876" s="2">
        <v>0.53186</v>
      </c>
      <c r="K6876" s="2">
        <v>0.51763999999999999</v>
      </c>
      <c r="L6876" s="2">
        <v>0.52415</v>
      </c>
      <c r="M6876" s="2">
        <v>0.53569</v>
      </c>
      <c r="N6876" s="2">
        <v>0.59138000000000002</v>
      </c>
      <c r="O6876" s="2">
        <v>0.70526999999999995</v>
      </c>
      <c r="P6876" s="2">
        <v>0.78610999999999998</v>
      </c>
      <c r="Q6876" s="2">
        <v>0.66654999999999998</v>
      </c>
      <c r="R6876" s="2">
        <v>0.65717999999999999</v>
      </c>
      <c r="S6876" s="2">
        <v>0.62136000000000002</v>
      </c>
      <c r="T6876" s="2">
        <v>0.61868999999999996</v>
      </c>
      <c r="U6876" s="2">
        <v>0.60748000000000002</v>
      </c>
      <c r="V6876" s="2">
        <v>0.60799000000000003</v>
      </c>
      <c r="W6876" s="2">
        <v>0.60665999999999998</v>
      </c>
      <c r="X6876" s="2">
        <v>0.62419999999999998</v>
      </c>
      <c r="Y6876" s="2">
        <v>0.70148999999999995</v>
      </c>
      <c r="Z6876" s="2">
        <v>0.78276000000000001</v>
      </c>
      <c r="AA6876" s="2">
        <v>0.90185999999999999</v>
      </c>
      <c r="AB6876" s="2">
        <v>0.97943000000000002</v>
      </c>
      <c r="AC6876" s="2">
        <v>0.93640999999999996</v>
      </c>
      <c r="AD6876" s="2">
        <v>0.89015</v>
      </c>
      <c r="AE6876" s="2">
        <v>0.75495999999999996</v>
      </c>
      <c r="AF6876" s="2">
        <v>0.61904999999999999</v>
      </c>
      <c r="AG6876" s="2">
        <v>0.55525999999999998</v>
      </c>
    </row>
    <row r="6877" spans="6:33" x14ac:dyDescent="0.25">
      <c r="F6877" s="2">
        <v>13</v>
      </c>
      <c r="G6877" s="2" t="s">
        <v>28</v>
      </c>
      <c r="H6877" s="2" t="s">
        <v>29</v>
      </c>
      <c r="I6877" s="3">
        <v>41941</v>
      </c>
      <c r="J6877" s="2">
        <v>0.53188999999999997</v>
      </c>
      <c r="K6877" s="2">
        <v>0.52975000000000005</v>
      </c>
      <c r="L6877" s="2">
        <v>0.52449000000000001</v>
      </c>
      <c r="M6877" s="2">
        <v>0.53105999999999998</v>
      </c>
      <c r="N6877" s="2">
        <v>0.59869000000000006</v>
      </c>
      <c r="O6877" s="2">
        <v>0.72155999999999998</v>
      </c>
      <c r="P6877" s="2">
        <v>0.78222999999999998</v>
      </c>
      <c r="Q6877" s="2">
        <v>0.69291999999999998</v>
      </c>
      <c r="R6877" s="2">
        <v>0.65153000000000005</v>
      </c>
      <c r="S6877" s="2">
        <v>0.60612999999999995</v>
      </c>
      <c r="T6877" s="2">
        <v>0.59916999999999998</v>
      </c>
      <c r="U6877" s="2">
        <v>0.59157999999999999</v>
      </c>
      <c r="V6877" s="2">
        <v>0.57772999999999997</v>
      </c>
      <c r="W6877" s="2">
        <v>0.60765000000000002</v>
      </c>
      <c r="X6877" s="2">
        <v>0.66524000000000005</v>
      </c>
      <c r="Y6877" s="2">
        <v>0.69859000000000004</v>
      </c>
      <c r="Z6877" s="2">
        <v>0.81211</v>
      </c>
      <c r="AA6877" s="2">
        <v>0.92713000000000001</v>
      </c>
      <c r="AB6877" s="2">
        <v>0.96065</v>
      </c>
      <c r="AC6877" s="2">
        <v>0.93464999999999998</v>
      </c>
      <c r="AD6877" s="2">
        <v>0.89105999999999996</v>
      </c>
      <c r="AE6877" s="2">
        <v>0.75044999999999995</v>
      </c>
      <c r="AF6877" s="2">
        <v>0.61531000000000002</v>
      </c>
      <c r="AG6877" s="2">
        <v>0.55510999999999999</v>
      </c>
    </row>
    <row r="6878" spans="6:33" x14ac:dyDescent="0.25">
      <c r="F6878" s="2">
        <v>13</v>
      </c>
      <c r="G6878" s="2" t="s">
        <v>28</v>
      </c>
      <c r="H6878" s="2" t="s">
        <v>29</v>
      </c>
      <c r="I6878" s="3">
        <v>41942</v>
      </c>
      <c r="J6878" s="2">
        <v>0.53664000000000001</v>
      </c>
      <c r="K6878" s="2">
        <v>0.52122000000000002</v>
      </c>
      <c r="L6878" s="2">
        <v>0.53508999999999995</v>
      </c>
      <c r="M6878" s="2">
        <v>0.53273000000000004</v>
      </c>
      <c r="N6878" s="2">
        <v>0.60067000000000004</v>
      </c>
      <c r="O6878" s="2">
        <v>0.71940000000000004</v>
      </c>
      <c r="P6878" s="2">
        <v>0.78066000000000002</v>
      </c>
      <c r="Q6878" s="2">
        <v>0.66810000000000003</v>
      </c>
      <c r="R6878" s="2">
        <v>0.64456999999999998</v>
      </c>
      <c r="S6878" s="2">
        <v>0.60665999999999998</v>
      </c>
      <c r="T6878" s="2">
        <v>0.60885</v>
      </c>
      <c r="U6878" s="2">
        <v>0.60233000000000003</v>
      </c>
      <c r="V6878" s="2">
        <v>0.58079000000000003</v>
      </c>
      <c r="W6878" s="2">
        <v>0.60121999999999998</v>
      </c>
      <c r="X6878" s="2">
        <v>0.67269999999999996</v>
      </c>
      <c r="Y6878" s="2">
        <v>0.72391000000000005</v>
      </c>
      <c r="Z6878" s="2">
        <v>0.81908000000000003</v>
      </c>
      <c r="AA6878" s="2">
        <v>0.92603999999999997</v>
      </c>
      <c r="AB6878" s="2">
        <v>0.97445000000000004</v>
      </c>
      <c r="AC6878" s="2">
        <v>0.96255999999999997</v>
      </c>
      <c r="AD6878" s="2">
        <v>0.89746000000000004</v>
      </c>
      <c r="AE6878" s="2">
        <v>0.77888999999999997</v>
      </c>
      <c r="AF6878" s="2">
        <v>0.66242999999999996</v>
      </c>
      <c r="AG6878" s="2">
        <v>0.59465999999999997</v>
      </c>
    </row>
    <row r="6879" spans="6:33" x14ac:dyDescent="0.25">
      <c r="F6879" s="2">
        <v>13</v>
      </c>
      <c r="G6879" s="2" t="s">
        <v>28</v>
      </c>
      <c r="H6879" s="2" t="s">
        <v>29</v>
      </c>
      <c r="I6879" s="3">
        <v>41943</v>
      </c>
      <c r="J6879" s="2">
        <v>0.56666000000000005</v>
      </c>
      <c r="K6879" s="2">
        <v>0.54639000000000004</v>
      </c>
      <c r="L6879" s="2">
        <v>0.54671000000000003</v>
      </c>
      <c r="M6879" s="2">
        <v>0.54247000000000001</v>
      </c>
      <c r="N6879" s="2">
        <v>0.59524999999999995</v>
      </c>
      <c r="O6879" s="2">
        <v>0.71835000000000004</v>
      </c>
      <c r="P6879" s="2">
        <v>0.76926000000000005</v>
      </c>
      <c r="Q6879" s="2">
        <v>0.68718000000000001</v>
      </c>
      <c r="R6879" s="2">
        <v>0.68108000000000002</v>
      </c>
      <c r="S6879" s="2">
        <v>0.67866000000000004</v>
      </c>
      <c r="T6879" s="2">
        <v>0.65525</v>
      </c>
      <c r="U6879" s="2">
        <v>0.61351999999999995</v>
      </c>
      <c r="V6879" s="2">
        <v>0.63031000000000004</v>
      </c>
      <c r="W6879" s="2">
        <v>0.64085000000000003</v>
      </c>
      <c r="X6879" s="2">
        <v>0.68811</v>
      </c>
      <c r="Y6879" s="2">
        <v>0.73604999999999998</v>
      </c>
      <c r="Z6879" s="2">
        <v>0.82632000000000005</v>
      </c>
      <c r="AA6879" s="2">
        <v>0.87643000000000004</v>
      </c>
      <c r="AB6879" s="2">
        <v>0.83594999999999997</v>
      </c>
      <c r="AC6879" s="2">
        <v>0.86075999999999997</v>
      </c>
      <c r="AD6879" s="2">
        <v>0.83308000000000004</v>
      </c>
      <c r="AE6879" s="2">
        <v>0.74092999999999998</v>
      </c>
      <c r="AF6879" s="2">
        <v>0.63312000000000002</v>
      </c>
      <c r="AG6879" s="2">
        <v>0.58631</v>
      </c>
    </row>
    <row r="6880" spans="6:33" x14ac:dyDescent="0.25">
      <c r="F6880" s="2">
        <v>13</v>
      </c>
      <c r="G6880" s="2" t="s">
        <v>28</v>
      </c>
      <c r="H6880" s="2" t="s">
        <v>29</v>
      </c>
      <c r="I6880" s="3">
        <v>41944</v>
      </c>
      <c r="J6880" s="2">
        <v>0.54191999999999996</v>
      </c>
      <c r="K6880" s="2">
        <v>0.53998999999999997</v>
      </c>
      <c r="L6880" s="2">
        <v>0.53517999999999999</v>
      </c>
      <c r="M6880" s="2">
        <v>0.52700999999999998</v>
      </c>
      <c r="N6880" s="2">
        <v>0.54183000000000003</v>
      </c>
      <c r="O6880" s="2">
        <v>0.58335999999999999</v>
      </c>
      <c r="P6880" s="2">
        <v>0.65969</v>
      </c>
      <c r="Q6880" s="2">
        <v>0.73197000000000001</v>
      </c>
      <c r="R6880" s="2">
        <v>0.79873000000000005</v>
      </c>
      <c r="S6880" s="2">
        <v>0.77278999999999998</v>
      </c>
      <c r="T6880" s="2">
        <v>0.77549000000000001</v>
      </c>
      <c r="U6880" s="2">
        <v>0.76443000000000005</v>
      </c>
      <c r="V6880" s="2">
        <v>0.75622999999999996</v>
      </c>
      <c r="W6880" s="2">
        <v>0.75905</v>
      </c>
      <c r="X6880" s="2">
        <v>0.76178000000000001</v>
      </c>
      <c r="Y6880" s="2">
        <v>0.76090999999999998</v>
      </c>
      <c r="Z6880" s="2">
        <v>0.77766000000000002</v>
      </c>
      <c r="AA6880" s="2">
        <v>0.87304999999999999</v>
      </c>
      <c r="AB6880" s="2">
        <v>0.88278999999999996</v>
      </c>
      <c r="AC6880" s="2">
        <v>0.88604000000000005</v>
      </c>
      <c r="AD6880" s="2">
        <v>0.83228000000000002</v>
      </c>
      <c r="AE6880" s="2">
        <v>0.76814000000000004</v>
      </c>
      <c r="AF6880" s="2">
        <v>0.65956000000000004</v>
      </c>
      <c r="AG6880" s="2">
        <v>0.59367999999999999</v>
      </c>
    </row>
    <row r="6881" spans="6:33" x14ac:dyDescent="0.25">
      <c r="F6881" s="2">
        <v>13</v>
      </c>
      <c r="G6881" s="2" t="s">
        <v>28</v>
      </c>
      <c r="H6881" s="2" t="s">
        <v>29</v>
      </c>
      <c r="I6881" s="3">
        <v>41945</v>
      </c>
      <c r="J6881" s="2">
        <v>0.54771000000000003</v>
      </c>
      <c r="K6881" s="2">
        <v>0.53408</v>
      </c>
      <c r="L6881" s="2">
        <v>0.52251999999999998</v>
      </c>
      <c r="M6881" s="2">
        <v>0.51371999999999995</v>
      </c>
      <c r="N6881" s="2">
        <v>0.52383000000000002</v>
      </c>
      <c r="O6881" s="2">
        <v>0.55916999999999994</v>
      </c>
      <c r="P6881" s="2">
        <v>0.64236000000000004</v>
      </c>
      <c r="Q6881" s="2">
        <v>0.72699000000000003</v>
      </c>
      <c r="R6881" s="2">
        <v>0.80686999999999998</v>
      </c>
      <c r="S6881" s="2">
        <v>0.81025000000000003</v>
      </c>
      <c r="T6881" s="2">
        <v>0.79600000000000004</v>
      </c>
      <c r="U6881" s="2">
        <v>0.76339999999999997</v>
      </c>
      <c r="V6881" s="2">
        <v>0.76449999999999996</v>
      </c>
      <c r="W6881" s="2">
        <v>0.75329000000000002</v>
      </c>
      <c r="X6881" s="2">
        <v>0.78329000000000004</v>
      </c>
      <c r="Y6881" s="2">
        <v>0.79469999999999996</v>
      </c>
      <c r="Z6881" s="2">
        <v>0.84538000000000002</v>
      </c>
      <c r="AA6881" s="2">
        <v>0.96343999999999996</v>
      </c>
      <c r="AB6881" s="2">
        <v>0.99529999999999996</v>
      </c>
      <c r="AC6881" s="2">
        <v>0.98946000000000001</v>
      </c>
      <c r="AD6881" s="2">
        <v>0.95533999999999997</v>
      </c>
      <c r="AE6881" s="2">
        <v>0.84196000000000004</v>
      </c>
      <c r="AF6881" s="2">
        <v>0.69996999999999998</v>
      </c>
      <c r="AG6881" s="2">
        <v>0.61465000000000003</v>
      </c>
    </row>
    <row r="6882" spans="6:33" x14ac:dyDescent="0.25">
      <c r="F6882" s="2">
        <v>13</v>
      </c>
      <c r="G6882" s="2" t="s">
        <v>28</v>
      </c>
      <c r="H6882" s="2" t="s">
        <v>29</v>
      </c>
      <c r="I6882" s="3">
        <v>41946</v>
      </c>
      <c r="J6882" s="2">
        <v>0.56491000000000002</v>
      </c>
      <c r="K6882" s="2">
        <v>0.54146000000000005</v>
      </c>
      <c r="L6882" s="2">
        <v>0.52805999999999997</v>
      </c>
      <c r="M6882" s="2">
        <v>0.52900999999999998</v>
      </c>
      <c r="N6882" s="2">
        <v>0.55574000000000001</v>
      </c>
      <c r="O6882" s="2">
        <v>0.63927</v>
      </c>
      <c r="P6882" s="2">
        <v>0.75931999999999999</v>
      </c>
      <c r="Q6882" s="2">
        <v>0.79049999999999998</v>
      </c>
      <c r="R6882" s="2">
        <v>0.69399</v>
      </c>
      <c r="S6882" s="2">
        <v>0.66341000000000006</v>
      </c>
      <c r="T6882" s="2">
        <v>0.62319999999999998</v>
      </c>
      <c r="U6882" s="2">
        <v>0.60175000000000001</v>
      </c>
      <c r="V6882" s="2">
        <v>0.59762999999999999</v>
      </c>
      <c r="W6882" s="2">
        <v>0.58004999999999995</v>
      </c>
      <c r="X6882" s="2">
        <v>0.59431</v>
      </c>
      <c r="Y6882" s="2">
        <v>0.62129000000000001</v>
      </c>
      <c r="Z6882" s="2">
        <v>0.71255000000000002</v>
      </c>
      <c r="AA6882" s="2">
        <v>0.91869000000000001</v>
      </c>
      <c r="AB6882" s="2">
        <v>0.96526000000000001</v>
      </c>
      <c r="AC6882" s="2">
        <v>0.98141</v>
      </c>
      <c r="AD6882" s="2">
        <v>0.95223999999999998</v>
      </c>
      <c r="AE6882" s="2">
        <v>0.84299999999999997</v>
      </c>
      <c r="AF6882" s="2">
        <v>0.70418000000000003</v>
      </c>
      <c r="AG6882" s="2">
        <v>0.61070000000000002</v>
      </c>
    </row>
    <row r="6883" spans="6:33" x14ac:dyDescent="0.25">
      <c r="F6883" s="2">
        <v>13</v>
      </c>
      <c r="G6883" s="2" t="s">
        <v>28</v>
      </c>
      <c r="H6883" s="2" t="s">
        <v>29</v>
      </c>
      <c r="I6883" s="3">
        <v>41947</v>
      </c>
      <c r="J6883" s="2">
        <v>0.56511999999999996</v>
      </c>
      <c r="K6883" s="2">
        <v>0.53586999999999996</v>
      </c>
      <c r="L6883" s="2">
        <v>0.53024000000000004</v>
      </c>
      <c r="M6883" s="2">
        <v>0.52688999999999997</v>
      </c>
      <c r="N6883" s="2">
        <v>0.55533999999999994</v>
      </c>
      <c r="O6883" s="2">
        <v>0.64158000000000004</v>
      </c>
      <c r="P6883" s="2">
        <v>0.78335999999999995</v>
      </c>
      <c r="Q6883" s="2">
        <v>0.77676000000000001</v>
      </c>
      <c r="R6883" s="2">
        <v>0.66778999999999999</v>
      </c>
      <c r="S6883" s="2">
        <v>0.65337999999999996</v>
      </c>
      <c r="T6883" s="2">
        <v>0.60718000000000005</v>
      </c>
      <c r="U6883" s="2">
        <v>0.56935000000000002</v>
      </c>
      <c r="V6883" s="2">
        <v>0.57903000000000004</v>
      </c>
      <c r="W6883" s="2">
        <v>0.56950000000000001</v>
      </c>
      <c r="X6883" s="2">
        <v>0.54881000000000002</v>
      </c>
      <c r="Y6883" s="2">
        <v>0.59657000000000004</v>
      </c>
      <c r="Z6883" s="2">
        <v>0.68633</v>
      </c>
      <c r="AA6883" s="2">
        <v>0.90544000000000002</v>
      </c>
      <c r="AB6883" s="2">
        <v>0.96528000000000003</v>
      </c>
      <c r="AC6883" s="2">
        <v>0.95155000000000001</v>
      </c>
      <c r="AD6883" s="2">
        <v>0.90813999999999995</v>
      </c>
      <c r="AE6883" s="2">
        <v>0.84514</v>
      </c>
      <c r="AF6883" s="2">
        <v>0.72616000000000003</v>
      </c>
      <c r="AG6883" s="2">
        <v>0.62692999999999999</v>
      </c>
    </row>
    <row r="6884" spans="6:33" x14ac:dyDescent="0.25">
      <c r="F6884" s="2">
        <v>13</v>
      </c>
      <c r="G6884" s="2" t="s">
        <v>28</v>
      </c>
      <c r="H6884" s="2" t="s">
        <v>29</v>
      </c>
      <c r="I6884" s="3">
        <v>41948</v>
      </c>
      <c r="J6884" s="2">
        <v>0.57421</v>
      </c>
      <c r="K6884" s="2">
        <v>0.53732999999999997</v>
      </c>
      <c r="L6884" s="2">
        <v>0.53105999999999998</v>
      </c>
      <c r="M6884" s="2">
        <v>0.52602000000000004</v>
      </c>
      <c r="N6884" s="2">
        <v>0.54413</v>
      </c>
      <c r="O6884" s="2">
        <v>0.64441999999999999</v>
      </c>
      <c r="P6884" s="2">
        <v>0.76212999999999997</v>
      </c>
      <c r="Q6884" s="2">
        <v>0.78569999999999995</v>
      </c>
      <c r="R6884" s="2">
        <v>0.67457</v>
      </c>
      <c r="S6884" s="2">
        <v>0.65197000000000005</v>
      </c>
      <c r="T6884" s="2">
        <v>0.61372000000000004</v>
      </c>
      <c r="U6884" s="2">
        <v>0.58333000000000002</v>
      </c>
      <c r="V6884" s="2">
        <v>0.57257000000000002</v>
      </c>
      <c r="W6884" s="2">
        <v>0.56013000000000002</v>
      </c>
      <c r="X6884" s="2">
        <v>0.57116999999999996</v>
      </c>
      <c r="Y6884" s="2">
        <v>0.61977000000000004</v>
      </c>
      <c r="Z6884" s="2">
        <v>0.72038000000000002</v>
      </c>
      <c r="AA6884" s="2">
        <v>0.89361999999999997</v>
      </c>
      <c r="AB6884" s="2">
        <v>0.95167000000000002</v>
      </c>
      <c r="AC6884" s="2">
        <v>0.95616000000000001</v>
      </c>
      <c r="AD6884" s="2">
        <v>0.90854000000000001</v>
      </c>
      <c r="AE6884" s="2">
        <v>0.82599999999999996</v>
      </c>
      <c r="AF6884" s="2">
        <v>0.70209999999999995</v>
      </c>
      <c r="AG6884" s="2">
        <v>0.62422999999999995</v>
      </c>
    </row>
    <row r="6885" spans="6:33" x14ac:dyDescent="0.25">
      <c r="F6885" s="2">
        <v>13</v>
      </c>
      <c r="G6885" s="2" t="s">
        <v>28</v>
      </c>
      <c r="H6885" s="2" t="s">
        <v>29</v>
      </c>
      <c r="I6885" s="3">
        <v>41949</v>
      </c>
      <c r="J6885" s="2">
        <v>0.56381999999999999</v>
      </c>
      <c r="K6885" s="2">
        <v>0.52793999999999996</v>
      </c>
      <c r="L6885" s="2">
        <v>0.52703999999999995</v>
      </c>
      <c r="M6885" s="2">
        <v>0.51737999999999995</v>
      </c>
      <c r="N6885" s="2">
        <v>0.55015000000000003</v>
      </c>
      <c r="O6885" s="2">
        <v>0.62344999999999995</v>
      </c>
      <c r="P6885" s="2">
        <v>0.74492999999999998</v>
      </c>
      <c r="Q6885" s="2">
        <v>0.76471999999999996</v>
      </c>
      <c r="R6885" s="2">
        <v>0.67432000000000003</v>
      </c>
      <c r="S6885" s="2">
        <v>0.63129000000000002</v>
      </c>
      <c r="T6885" s="2">
        <v>0.61709999999999998</v>
      </c>
      <c r="U6885" s="2">
        <v>0.60341999999999996</v>
      </c>
      <c r="V6885" s="2">
        <v>0.56272</v>
      </c>
      <c r="W6885" s="2">
        <v>0.57762999999999998</v>
      </c>
      <c r="X6885" s="2">
        <v>0.58701000000000003</v>
      </c>
      <c r="Y6885" s="2">
        <v>0.62817999999999996</v>
      </c>
      <c r="Z6885" s="2">
        <v>0.72243000000000002</v>
      </c>
      <c r="AA6885" s="2">
        <v>0.88836000000000004</v>
      </c>
      <c r="AB6885" s="2">
        <v>0.98346</v>
      </c>
      <c r="AC6885" s="2">
        <v>0.99273</v>
      </c>
      <c r="AD6885" s="2">
        <v>0.94320999999999999</v>
      </c>
      <c r="AE6885" s="2">
        <v>0.85746999999999995</v>
      </c>
      <c r="AF6885" s="2">
        <v>0.72136999999999996</v>
      </c>
      <c r="AG6885" s="2">
        <v>0.60492000000000001</v>
      </c>
    </row>
    <row r="6886" spans="6:33" x14ac:dyDescent="0.25">
      <c r="F6886" s="2">
        <v>13</v>
      </c>
      <c r="G6886" s="2" t="s">
        <v>28</v>
      </c>
      <c r="H6886" s="2" t="s">
        <v>29</v>
      </c>
      <c r="I6886" s="3">
        <v>41950</v>
      </c>
      <c r="J6886" s="2">
        <v>0.56027000000000005</v>
      </c>
      <c r="K6886" s="2">
        <v>0.53288999999999997</v>
      </c>
      <c r="L6886" s="2">
        <v>0.51080000000000003</v>
      </c>
      <c r="M6886" s="2">
        <v>0.5091</v>
      </c>
      <c r="N6886" s="2">
        <v>0.53059000000000001</v>
      </c>
      <c r="O6886" s="2">
        <v>0.61441000000000001</v>
      </c>
      <c r="P6886" s="2">
        <v>0.72616000000000003</v>
      </c>
      <c r="Q6886" s="2">
        <v>0.76388</v>
      </c>
      <c r="R6886" s="2">
        <v>0.67362</v>
      </c>
      <c r="S6886" s="2">
        <v>0.63836000000000004</v>
      </c>
      <c r="T6886" s="2">
        <v>0.62712000000000001</v>
      </c>
      <c r="U6886" s="2">
        <v>0.60811000000000004</v>
      </c>
      <c r="V6886" s="2">
        <v>0.59879000000000004</v>
      </c>
      <c r="W6886" s="2">
        <v>0.56730000000000003</v>
      </c>
      <c r="X6886" s="2">
        <v>0.59319999999999995</v>
      </c>
      <c r="Y6886" s="2">
        <v>0.64666000000000001</v>
      </c>
      <c r="Z6886" s="2">
        <v>0.72562000000000004</v>
      </c>
      <c r="AA6886" s="2">
        <v>0.88824999999999998</v>
      </c>
      <c r="AB6886" s="2">
        <v>0.90929000000000004</v>
      </c>
      <c r="AC6886" s="2">
        <v>0.88722000000000001</v>
      </c>
      <c r="AD6886" s="2">
        <v>0.86775999999999998</v>
      </c>
      <c r="AE6886" s="2">
        <v>0.81244000000000005</v>
      </c>
      <c r="AF6886" s="2">
        <v>0.72731000000000001</v>
      </c>
      <c r="AG6886" s="2">
        <v>0.63554999999999995</v>
      </c>
    </row>
    <row r="6887" spans="6:33" x14ac:dyDescent="0.25">
      <c r="F6887" s="2">
        <v>13</v>
      </c>
      <c r="G6887" s="2" t="s">
        <v>28</v>
      </c>
      <c r="H6887" s="2" t="s">
        <v>29</v>
      </c>
      <c r="I6887" s="3">
        <v>41951</v>
      </c>
      <c r="J6887" s="2">
        <v>0.57716000000000001</v>
      </c>
      <c r="K6887" s="2">
        <v>0.54203999999999997</v>
      </c>
      <c r="L6887" s="2">
        <v>0.52417999999999998</v>
      </c>
      <c r="M6887" s="2">
        <v>0.50958999999999999</v>
      </c>
      <c r="N6887" s="2">
        <v>0.52891999999999995</v>
      </c>
      <c r="O6887" s="2">
        <v>0.57448999999999995</v>
      </c>
      <c r="P6887" s="2">
        <v>0.64249000000000001</v>
      </c>
      <c r="Q6887" s="2">
        <v>0.69787999999999994</v>
      </c>
      <c r="R6887" s="2">
        <v>0.72265999999999997</v>
      </c>
      <c r="S6887" s="2">
        <v>0.74404999999999999</v>
      </c>
      <c r="T6887" s="2">
        <v>0.72846999999999995</v>
      </c>
      <c r="U6887" s="2">
        <v>0.73460999999999999</v>
      </c>
      <c r="V6887" s="2">
        <v>0.69806000000000001</v>
      </c>
      <c r="W6887" s="2">
        <v>0.67830999999999997</v>
      </c>
      <c r="X6887" s="2">
        <v>0.70128000000000001</v>
      </c>
      <c r="Y6887" s="2">
        <v>0.72074000000000005</v>
      </c>
      <c r="Z6887" s="2">
        <v>0.76532999999999995</v>
      </c>
      <c r="AA6887" s="2">
        <v>0.86609999999999998</v>
      </c>
      <c r="AB6887" s="2">
        <v>0.89429999999999998</v>
      </c>
      <c r="AC6887" s="2">
        <v>0.87805999999999995</v>
      </c>
      <c r="AD6887" s="2">
        <v>0.86289000000000005</v>
      </c>
      <c r="AE6887" s="2">
        <v>0.81227000000000005</v>
      </c>
      <c r="AF6887" s="2">
        <v>0.71579999999999999</v>
      </c>
      <c r="AG6887" s="2">
        <v>0.65290000000000004</v>
      </c>
    </row>
    <row r="6888" spans="6:33" x14ac:dyDescent="0.25">
      <c r="F6888" s="2">
        <v>13</v>
      </c>
      <c r="G6888" s="2" t="s">
        <v>28</v>
      </c>
      <c r="H6888" s="2" t="s">
        <v>29</v>
      </c>
      <c r="I6888" s="3">
        <v>41952</v>
      </c>
      <c r="J6888" s="2">
        <v>0.60794000000000004</v>
      </c>
      <c r="K6888" s="2">
        <v>0.56605000000000005</v>
      </c>
      <c r="L6888" s="2">
        <v>0.54296999999999995</v>
      </c>
      <c r="M6888" s="2">
        <v>0.52131000000000005</v>
      </c>
      <c r="N6888" s="2">
        <v>0.52680000000000005</v>
      </c>
      <c r="O6888" s="2">
        <v>0.55603999999999998</v>
      </c>
      <c r="P6888" s="2">
        <v>0.59816999999999998</v>
      </c>
      <c r="Q6888" s="2">
        <v>0.67444999999999999</v>
      </c>
      <c r="R6888" s="2">
        <v>0.73831000000000002</v>
      </c>
      <c r="S6888" s="2">
        <v>0.74058999999999997</v>
      </c>
      <c r="T6888" s="2">
        <v>0.74797999999999998</v>
      </c>
      <c r="U6888" s="2">
        <v>0.73377000000000003</v>
      </c>
      <c r="V6888" s="2">
        <v>0.71797999999999995</v>
      </c>
      <c r="W6888" s="2">
        <v>0.70413999999999999</v>
      </c>
      <c r="X6888" s="2">
        <v>0.71489999999999998</v>
      </c>
      <c r="Y6888" s="2">
        <v>0.75177000000000005</v>
      </c>
      <c r="Z6888" s="2">
        <v>0.80845</v>
      </c>
      <c r="AA6888" s="2">
        <v>0.91320000000000001</v>
      </c>
      <c r="AB6888" s="2">
        <v>0.97399999999999998</v>
      </c>
      <c r="AC6888" s="2">
        <v>0.96921000000000002</v>
      </c>
      <c r="AD6888" s="2">
        <v>0.94986000000000004</v>
      </c>
      <c r="AE6888" s="2">
        <v>0.85619999999999996</v>
      </c>
      <c r="AF6888" s="2">
        <v>0.72514000000000001</v>
      </c>
      <c r="AG6888" s="2">
        <v>0.62822999999999996</v>
      </c>
    </row>
    <row r="6889" spans="6:33" x14ac:dyDescent="0.25">
      <c r="F6889" s="2">
        <v>13</v>
      </c>
      <c r="G6889" s="2" t="s">
        <v>28</v>
      </c>
      <c r="H6889" s="2" t="s">
        <v>29</v>
      </c>
      <c r="I6889" s="3">
        <v>41953</v>
      </c>
      <c r="J6889" s="2">
        <v>0.57660999999999996</v>
      </c>
      <c r="K6889" s="2">
        <v>0.55552999999999997</v>
      </c>
      <c r="L6889" s="2">
        <v>0.53232000000000002</v>
      </c>
      <c r="M6889" s="2">
        <v>0.51812999999999998</v>
      </c>
      <c r="N6889" s="2">
        <v>0.54025999999999996</v>
      </c>
      <c r="O6889" s="2">
        <v>0.61309000000000002</v>
      </c>
      <c r="P6889" s="2">
        <v>0.70945000000000003</v>
      </c>
      <c r="Q6889" s="2">
        <v>0.74409999999999998</v>
      </c>
      <c r="R6889" s="2">
        <v>0.67405000000000004</v>
      </c>
      <c r="S6889" s="2">
        <v>0.66554999999999997</v>
      </c>
      <c r="T6889" s="2">
        <v>0.64032</v>
      </c>
      <c r="U6889" s="2">
        <v>0.61677999999999999</v>
      </c>
      <c r="V6889" s="2">
        <v>0.60089000000000004</v>
      </c>
      <c r="W6889" s="2">
        <v>0.60953000000000002</v>
      </c>
      <c r="X6889" s="2">
        <v>0.60572999999999999</v>
      </c>
      <c r="Y6889" s="2">
        <v>0.64802000000000004</v>
      </c>
      <c r="Z6889" s="2">
        <v>0.74114999999999998</v>
      </c>
      <c r="AA6889" s="2">
        <v>0.91505999999999998</v>
      </c>
      <c r="AB6889" s="2">
        <v>0.99382999999999999</v>
      </c>
      <c r="AC6889" s="2">
        <v>0.98751</v>
      </c>
      <c r="AD6889" s="2">
        <v>0.95333000000000001</v>
      </c>
      <c r="AE6889" s="2">
        <v>0.83911999999999998</v>
      </c>
      <c r="AF6889" s="2">
        <v>0.72399999999999998</v>
      </c>
      <c r="AG6889" s="2">
        <v>0.63807000000000003</v>
      </c>
    </row>
    <row r="6890" spans="6:33" x14ac:dyDescent="0.25">
      <c r="F6890" s="2">
        <v>13</v>
      </c>
      <c r="G6890" s="2" t="s">
        <v>28</v>
      </c>
      <c r="H6890" s="2" t="s">
        <v>29</v>
      </c>
      <c r="I6890" s="3">
        <v>41954</v>
      </c>
      <c r="J6890" s="2">
        <v>0.58687999999999996</v>
      </c>
      <c r="K6890" s="2">
        <v>0.54281000000000001</v>
      </c>
      <c r="L6890" s="2">
        <v>0.52768000000000004</v>
      </c>
      <c r="M6890" s="2">
        <v>0.51266</v>
      </c>
      <c r="N6890" s="2">
        <v>0.53898999999999997</v>
      </c>
      <c r="O6890" s="2">
        <v>0.59018999999999999</v>
      </c>
      <c r="P6890" s="2">
        <v>0.64748000000000006</v>
      </c>
      <c r="Q6890" s="2">
        <v>0.68840999999999997</v>
      </c>
      <c r="R6890" s="2">
        <v>0.69835000000000003</v>
      </c>
      <c r="S6890" s="2">
        <v>0.70316999999999996</v>
      </c>
      <c r="T6890" s="2">
        <v>0.71775999999999995</v>
      </c>
      <c r="U6890" s="2">
        <v>0.71891000000000005</v>
      </c>
      <c r="V6890" s="2">
        <v>0.68711999999999995</v>
      </c>
      <c r="W6890" s="2">
        <v>0.71196000000000004</v>
      </c>
      <c r="X6890" s="2">
        <v>0.69050999999999996</v>
      </c>
      <c r="Y6890" s="2">
        <v>0.73419999999999996</v>
      </c>
      <c r="Z6890" s="2">
        <v>0.79954999999999998</v>
      </c>
      <c r="AA6890" s="2">
        <v>0.95699999999999996</v>
      </c>
      <c r="AB6890" s="2">
        <v>0.99724000000000002</v>
      </c>
      <c r="AC6890" s="2">
        <v>1.0110600000000001</v>
      </c>
      <c r="AD6890" s="2">
        <v>0.95113000000000003</v>
      </c>
      <c r="AE6890" s="2">
        <v>0.85085</v>
      </c>
      <c r="AF6890" s="2">
        <v>0.74504000000000004</v>
      </c>
      <c r="AG6890" s="2">
        <v>0.64507999999999999</v>
      </c>
    </row>
    <row r="6891" spans="6:33" x14ac:dyDescent="0.25">
      <c r="F6891" s="2">
        <v>13</v>
      </c>
      <c r="G6891" s="2" t="s">
        <v>28</v>
      </c>
      <c r="H6891" s="2" t="s">
        <v>29</v>
      </c>
      <c r="I6891" s="3">
        <v>41955</v>
      </c>
      <c r="J6891" s="2">
        <v>0.58189000000000002</v>
      </c>
      <c r="K6891" s="2">
        <v>0.54520999999999997</v>
      </c>
      <c r="L6891" s="2">
        <v>0.53434999999999999</v>
      </c>
      <c r="M6891" s="2">
        <v>0.52283999999999997</v>
      </c>
      <c r="N6891" s="2">
        <v>0.53944999999999999</v>
      </c>
      <c r="O6891" s="2">
        <v>0.62565000000000004</v>
      </c>
      <c r="P6891" s="2">
        <v>0.73334999999999995</v>
      </c>
      <c r="Q6891" s="2">
        <v>0.76419999999999999</v>
      </c>
      <c r="R6891" s="2">
        <v>0.67086999999999997</v>
      </c>
      <c r="S6891" s="2">
        <v>0.63697999999999999</v>
      </c>
      <c r="T6891" s="2">
        <v>0.60748000000000002</v>
      </c>
      <c r="U6891" s="2">
        <v>0.57908000000000004</v>
      </c>
      <c r="V6891" s="2">
        <v>0.57455000000000001</v>
      </c>
      <c r="W6891" s="2">
        <v>0.56289999999999996</v>
      </c>
      <c r="X6891" s="2">
        <v>0.56720999999999999</v>
      </c>
      <c r="Y6891" s="2">
        <v>0.61817</v>
      </c>
      <c r="Z6891" s="2">
        <v>0.72540000000000004</v>
      </c>
      <c r="AA6891" s="2">
        <v>0.90910000000000002</v>
      </c>
      <c r="AB6891" s="2">
        <v>1.0017199999999999</v>
      </c>
      <c r="AC6891" s="2">
        <v>0.96184000000000003</v>
      </c>
      <c r="AD6891" s="2">
        <v>0.92083999999999999</v>
      </c>
      <c r="AE6891" s="2">
        <v>0.84852000000000005</v>
      </c>
      <c r="AF6891" s="2">
        <v>0.71445000000000003</v>
      </c>
      <c r="AG6891" s="2">
        <v>0.61438999999999999</v>
      </c>
    </row>
    <row r="6892" spans="6:33" x14ac:dyDescent="0.25">
      <c r="F6892" s="2">
        <v>13</v>
      </c>
      <c r="G6892" s="2" t="s">
        <v>28</v>
      </c>
      <c r="H6892" s="2" t="s">
        <v>29</v>
      </c>
      <c r="I6892" s="3">
        <v>41956</v>
      </c>
      <c r="J6892" s="2">
        <v>0.55518000000000001</v>
      </c>
      <c r="K6892" s="2">
        <v>0.52105999999999997</v>
      </c>
      <c r="L6892" s="2">
        <v>0.51946999999999999</v>
      </c>
      <c r="M6892" s="2">
        <v>0.51007999999999998</v>
      </c>
      <c r="N6892" s="2">
        <v>0.53781999999999996</v>
      </c>
      <c r="O6892" s="2">
        <v>0.62180000000000002</v>
      </c>
      <c r="P6892" s="2">
        <v>0.72753000000000001</v>
      </c>
      <c r="Q6892" s="2">
        <v>0.76615</v>
      </c>
      <c r="R6892" s="2">
        <v>0.65659000000000001</v>
      </c>
      <c r="S6892" s="2">
        <v>0.63744999999999996</v>
      </c>
      <c r="T6892" s="2">
        <v>0.60926000000000002</v>
      </c>
      <c r="U6892" s="2">
        <v>0.58586000000000005</v>
      </c>
      <c r="V6892" s="2">
        <v>0.57935000000000003</v>
      </c>
      <c r="W6892" s="2">
        <v>0.55772999999999995</v>
      </c>
      <c r="X6892" s="2">
        <v>0.57021999999999995</v>
      </c>
      <c r="Y6892" s="2">
        <v>0.62187000000000003</v>
      </c>
      <c r="Z6892" s="2">
        <v>0.73182999999999998</v>
      </c>
      <c r="AA6892" s="2">
        <v>0.91105000000000003</v>
      </c>
      <c r="AB6892" s="2">
        <v>0.96613000000000004</v>
      </c>
      <c r="AC6892" s="2">
        <v>0.95392999999999994</v>
      </c>
      <c r="AD6892" s="2">
        <v>0.91620999999999997</v>
      </c>
      <c r="AE6892" s="2">
        <v>0.82923000000000002</v>
      </c>
      <c r="AF6892" s="2">
        <v>0.71235000000000004</v>
      </c>
      <c r="AG6892" s="2">
        <v>0.61650000000000005</v>
      </c>
    </row>
    <row r="6893" spans="6:33" x14ac:dyDescent="0.25">
      <c r="F6893" s="2">
        <v>13</v>
      </c>
      <c r="G6893" s="2" t="s">
        <v>28</v>
      </c>
      <c r="H6893" s="2" t="s">
        <v>29</v>
      </c>
      <c r="I6893" s="3">
        <v>41957</v>
      </c>
      <c r="J6893" s="2">
        <v>0.55983000000000005</v>
      </c>
      <c r="K6893" s="2">
        <v>0.54222999999999999</v>
      </c>
      <c r="L6893" s="2">
        <v>0.52588000000000001</v>
      </c>
      <c r="M6893" s="2">
        <v>0.51797000000000004</v>
      </c>
      <c r="N6893" s="2">
        <v>0.53974</v>
      </c>
      <c r="O6893" s="2">
        <v>0.61841999999999997</v>
      </c>
      <c r="P6893" s="2">
        <v>0.71867000000000003</v>
      </c>
      <c r="Q6893" s="2">
        <v>0.76893999999999996</v>
      </c>
      <c r="R6893" s="2">
        <v>0.69457999999999998</v>
      </c>
      <c r="S6893" s="2">
        <v>0.68101999999999996</v>
      </c>
      <c r="T6893" s="2">
        <v>0.62490000000000001</v>
      </c>
      <c r="U6893" s="2">
        <v>0.60226999999999997</v>
      </c>
      <c r="V6893" s="2">
        <v>0.57033999999999996</v>
      </c>
      <c r="W6893" s="2">
        <v>0.57201000000000002</v>
      </c>
      <c r="X6893" s="2">
        <v>0.59286000000000005</v>
      </c>
      <c r="Y6893" s="2">
        <v>0.61151</v>
      </c>
      <c r="Z6893" s="2">
        <v>0.69913000000000003</v>
      </c>
      <c r="AA6893" s="2">
        <v>0.86170000000000002</v>
      </c>
      <c r="AB6893" s="2">
        <v>0.93267999999999995</v>
      </c>
      <c r="AC6893" s="2">
        <v>0.91866999999999999</v>
      </c>
      <c r="AD6893" s="2">
        <v>0.88171999999999995</v>
      </c>
      <c r="AE6893" s="2">
        <v>0.81767000000000001</v>
      </c>
      <c r="AF6893" s="2">
        <v>0.73604999999999998</v>
      </c>
      <c r="AG6893" s="2">
        <v>0.66361999999999999</v>
      </c>
    </row>
    <row r="6894" spans="6:33" x14ac:dyDescent="0.25">
      <c r="F6894" s="2">
        <v>13</v>
      </c>
      <c r="G6894" s="2" t="s">
        <v>28</v>
      </c>
      <c r="H6894" s="2" t="s">
        <v>29</v>
      </c>
      <c r="I6894" s="3">
        <v>41958</v>
      </c>
      <c r="J6894" s="2">
        <v>0.59638000000000002</v>
      </c>
      <c r="K6894" s="2">
        <v>0.55535999999999996</v>
      </c>
      <c r="L6894" s="2">
        <v>0.54696999999999996</v>
      </c>
      <c r="M6894" s="2">
        <v>0.53193999999999997</v>
      </c>
      <c r="N6894" s="2">
        <v>0.54500000000000004</v>
      </c>
      <c r="O6894" s="2">
        <v>0.58340000000000003</v>
      </c>
      <c r="P6894" s="2">
        <v>0.63083999999999996</v>
      </c>
      <c r="Q6894" s="2">
        <v>0.68911</v>
      </c>
      <c r="R6894" s="2">
        <v>0.74404000000000003</v>
      </c>
      <c r="S6894" s="2">
        <v>0.77639999999999998</v>
      </c>
      <c r="T6894" s="2">
        <v>0.74585000000000001</v>
      </c>
      <c r="U6894" s="2">
        <v>0.74443999999999999</v>
      </c>
      <c r="V6894" s="2">
        <v>0.71640000000000004</v>
      </c>
      <c r="W6894" s="2">
        <v>0.71399000000000001</v>
      </c>
      <c r="X6894" s="2">
        <v>0.71082000000000001</v>
      </c>
      <c r="Y6894" s="2">
        <v>0.70448</v>
      </c>
      <c r="Z6894" s="2">
        <v>0.77624000000000004</v>
      </c>
      <c r="AA6894" s="2">
        <v>0.86970999999999998</v>
      </c>
      <c r="AB6894" s="2">
        <v>0.9002</v>
      </c>
      <c r="AC6894" s="2">
        <v>0.90232000000000001</v>
      </c>
      <c r="AD6894" s="2">
        <v>0.86704000000000003</v>
      </c>
      <c r="AE6894" s="2">
        <v>0.83238000000000001</v>
      </c>
      <c r="AF6894" s="2">
        <v>0.76193</v>
      </c>
      <c r="AG6894" s="2">
        <v>0.67637999999999998</v>
      </c>
    </row>
    <row r="6895" spans="6:33" x14ac:dyDescent="0.25">
      <c r="F6895" s="2">
        <v>13</v>
      </c>
      <c r="G6895" s="2" t="s">
        <v>28</v>
      </c>
      <c r="H6895" s="2" t="s">
        <v>29</v>
      </c>
      <c r="I6895" s="3">
        <v>41959</v>
      </c>
      <c r="J6895" s="2">
        <v>0.62209000000000003</v>
      </c>
      <c r="K6895" s="2">
        <v>0.58826000000000001</v>
      </c>
      <c r="L6895" s="2">
        <v>0.56211999999999995</v>
      </c>
      <c r="M6895" s="2">
        <v>0.54093999999999998</v>
      </c>
      <c r="N6895" s="2">
        <v>0.55332000000000003</v>
      </c>
      <c r="O6895" s="2">
        <v>0.59213000000000005</v>
      </c>
      <c r="P6895" s="2">
        <v>0.64831000000000005</v>
      </c>
      <c r="Q6895" s="2">
        <v>0.69986000000000004</v>
      </c>
      <c r="R6895" s="2">
        <v>0.77141999999999999</v>
      </c>
      <c r="S6895" s="2">
        <v>0.78349000000000002</v>
      </c>
      <c r="T6895" s="2">
        <v>0.78303</v>
      </c>
      <c r="U6895" s="2">
        <v>0.76763999999999999</v>
      </c>
      <c r="V6895" s="2">
        <v>0.75048999999999999</v>
      </c>
      <c r="W6895" s="2">
        <v>0.73984000000000005</v>
      </c>
      <c r="X6895" s="2">
        <v>0.72192999999999996</v>
      </c>
      <c r="Y6895" s="2">
        <v>0.74585000000000001</v>
      </c>
      <c r="Z6895" s="2">
        <v>0.81940999999999997</v>
      </c>
      <c r="AA6895" s="2">
        <v>0.97370000000000001</v>
      </c>
      <c r="AB6895" s="2">
        <v>1.0215000000000001</v>
      </c>
      <c r="AC6895" s="2">
        <v>1.01006</v>
      </c>
      <c r="AD6895" s="2">
        <v>0.97104999999999997</v>
      </c>
      <c r="AE6895" s="2">
        <v>0.86878</v>
      </c>
      <c r="AF6895" s="2">
        <v>0.77075000000000005</v>
      </c>
      <c r="AG6895" s="2">
        <v>0.65922000000000003</v>
      </c>
    </row>
    <row r="6896" spans="6:33" x14ac:dyDescent="0.25">
      <c r="F6896" s="2">
        <v>13</v>
      </c>
      <c r="G6896" s="2" t="s">
        <v>28</v>
      </c>
      <c r="H6896" s="2" t="s">
        <v>29</v>
      </c>
      <c r="I6896" s="3">
        <v>41960</v>
      </c>
      <c r="J6896" s="2">
        <v>0.59667000000000003</v>
      </c>
      <c r="K6896" s="2">
        <v>0.56103000000000003</v>
      </c>
      <c r="L6896" s="2">
        <v>0.54671999999999998</v>
      </c>
      <c r="M6896" s="2">
        <v>0.54032000000000002</v>
      </c>
      <c r="N6896" s="2">
        <v>0.56457000000000002</v>
      </c>
      <c r="O6896" s="2">
        <v>0.64846999999999999</v>
      </c>
      <c r="P6896" s="2">
        <v>0.76580000000000004</v>
      </c>
      <c r="Q6896" s="2">
        <v>0.80291999999999997</v>
      </c>
      <c r="R6896" s="2">
        <v>0.71557000000000004</v>
      </c>
      <c r="S6896" s="2">
        <v>0.69308999999999998</v>
      </c>
      <c r="T6896" s="2">
        <v>0.63324000000000003</v>
      </c>
      <c r="U6896" s="2">
        <v>0.62611000000000006</v>
      </c>
      <c r="V6896" s="2">
        <v>0.60443000000000002</v>
      </c>
      <c r="W6896" s="2">
        <v>0.59799000000000002</v>
      </c>
      <c r="X6896" s="2">
        <v>0.58548</v>
      </c>
      <c r="Y6896" s="2">
        <v>0.63349999999999995</v>
      </c>
      <c r="Z6896" s="2">
        <v>0.74900999999999995</v>
      </c>
      <c r="AA6896" s="2">
        <v>0.92200000000000004</v>
      </c>
      <c r="AB6896" s="2">
        <v>0.98045000000000004</v>
      </c>
      <c r="AC6896" s="2">
        <v>1.0083800000000001</v>
      </c>
      <c r="AD6896" s="2">
        <v>0.96858999999999995</v>
      </c>
      <c r="AE6896" s="2">
        <v>0.88092000000000004</v>
      </c>
      <c r="AF6896" s="2">
        <v>0.75197999999999998</v>
      </c>
      <c r="AG6896" s="2">
        <v>0.64834000000000003</v>
      </c>
    </row>
    <row r="6897" spans="6:33" x14ac:dyDescent="0.25">
      <c r="F6897" s="2">
        <v>13</v>
      </c>
      <c r="G6897" s="2" t="s">
        <v>28</v>
      </c>
      <c r="H6897" s="2" t="s">
        <v>29</v>
      </c>
      <c r="I6897" s="3">
        <v>41961</v>
      </c>
      <c r="J6897" s="2">
        <v>0.58942000000000005</v>
      </c>
      <c r="K6897" s="2">
        <v>0.56244000000000005</v>
      </c>
      <c r="L6897" s="2">
        <v>0.56030000000000002</v>
      </c>
      <c r="M6897" s="2">
        <v>0.55379</v>
      </c>
      <c r="N6897" s="2">
        <v>0.58392999999999995</v>
      </c>
      <c r="O6897" s="2">
        <v>0.67005000000000003</v>
      </c>
      <c r="P6897" s="2">
        <v>0.80040999999999995</v>
      </c>
      <c r="Q6897" s="2">
        <v>0.82442000000000004</v>
      </c>
      <c r="R6897" s="2">
        <v>0.71931</v>
      </c>
      <c r="S6897" s="2">
        <v>0.66000999999999999</v>
      </c>
      <c r="T6897" s="2">
        <v>0.60643999999999998</v>
      </c>
      <c r="U6897" s="2">
        <v>0.61250000000000004</v>
      </c>
      <c r="V6897" s="2">
        <v>0.62719000000000003</v>
      </c>
      <c r="W6897" s="2">
        <v>0.61072000000000004</v>
      </c>
      <c r="X6897" s="2">
        <v>0.59923000000000004</v>
      </c>
      <c r="Y6897" s="2">
        <v>0.62641000000000002</v>
      </c>
      <c r="Z6897" s="2">
        <v>0.76588000000000001</v>
      </c>
      <c r="AA6897" s="2">
        <v>0.93811999999999995</v>
      </c>
      <c r="AB6897" s="2">
        <v>1.0034400000000001</v>
      </c>
      <c r="AC6897" s="2">
        <v>0.98821000000000003</v>
      </c>
      <c r="AD6897" s="2">
        <v>0.99980999999999998</v>
      </c>
      <c r="AE6897" s="2">
        <v>0.89271</v>
      </c>
      <c r="AF6897" s="2">
        <v>0.76556999999999997</v>
      </c>
      <c r="AG6897" s="2">
        <v>0.65537000000000001</v>
      </c>
    </row>
    <row r="6898" spans="6:33" x14ac:dyDescent="0.25">
      <c r="F6898" s="2">
        <v>13</v>
      </c>
      <c r="G6898" s="2" t="s">
        <v>28</v>
      </c>
      <c r="H6898" s="2" t="s">
        <v>29</v>
      </c>
      <c r="I6898" s="3">
        <v>41962</v>
      </c>
      <c r="J6898" s="2">
        <v>0.59370000000000001</v>
      </c>
      <c r="K6898" s="2">
        <v>0.55920999999999998</v>
      </c>
      <c r="L6898" s="2">
        <v>0.55781999999999998</v>
      </c>
      <c r="M6898" s="2">
        <v>0.55788000000000004</v>
      </c>
      <c r="N6898" s="2">
        <v>0.58070999999999995</v>
      </c>
      <c r="O6898" s="2">
        <v>0.65058000000000005</v>
      </c>
      <c r="P6898" s="2">
        <v>0.78632999999999997</v>
      </c>
      <c r="Q6898" s="2">
        <v>0.82667000000000002</v>
      </c>
      <c r="R6898" s="2">
        <v>0.72389999999999999</v>
      </c>
      <c r="S6898" s="2">
        <v>0.65805999999999998</v>
      </c>
      <c r="T6898" s="2">
        <v>0.63568000000000002</v>
      </c>
      <c r="U6898" s="2">
        <v>0.61775000000000002</v>
      </c>
      <c r="V6898" s="2">
        <v>0.60118000000000005</v>
      </c>
      <c r="W6898" s="2">
        <v>0.59460999999999997</v>
      </c>
      <c r="X6898" s="2">
        <v>0.61302999999999996</v>
      </c>
      <c r="Y6898" s="2">
        <v>0.66508</v>
      </c>
      <c r="Z6898" s="2">
        <v>0.77302999999999999</v>
      </c>
      <c r="AA6898" s="2">
        <v>0.93840000000000001</v>
      </c>
      <c r="AB6898" s="2">
        <v>0.97699000000000003</v>
      </c>
      <c r="AC6898" s="2">
        <v>0.95331999999999995</v>
      </c>
      <c r="AD6898" s="2">
        <v>0.95489999999999997</v>
      </c>
      <c r="AE6898" s="2">
        <v>0.86943000000000004</v>
      </c>
      <c r="AF6898" s="2">
        <v>0.73807</v>
      </c>
      <c r="AG6898" s="2">
        <v>0.63236000000000003</v>
      </c>
    </row>
    <row r="6899" spans="6:33" x14ac:dyDescent="0.25">
      <c r="F6899" s="2">
        <v>13</v>
      </c>
      <c r="G6899" s="2" t="s">
        <v>28</v>
      </c>
      <c r="H6899" s="2" t="s">
        <v>29</v>
      </c>
      <c r="I6899" s="3">
        <v>41963</v>
      </c>
      <c r="J6899" s="2">
        <v>0.58594999999999997</v>
      </c>
      <c r="K6899" s="2">
        <v>0.55708999999999997</v>
      </c>
      <c r="L6899" s="2">
        <v>0.55262</v>
      </c>
      <c r="M6899" s="2">
        <v>0.53861999999999999</v>
      </c>
      <c r="N6899" s="2">
        <v>0.57306999999999997</v>
      </c>
      <c r="O6899" s="2">
        <v>0.66305000000000003</v>
      </c>
      <c r="P6899" s="2">
        <v>0.79771000000000003</v>
      </c>
      <c r="Q6899" s="2">
        <v>0.81079999999999997</v>
      </c>
      <c r="R6899" s="2">
        <v>0.70469999999999999</v>
      </c>
      <c r="S6899" s="2">
        <v>0.64222000000000001</v>
      </c>
      <c r="T6899" s="2">
        <v>0.60238000000000003</v>
      </c>
      <c r="U6899" s="2">
        <v>0.61641999999999997</v>
      </c>
      <c r="V6899" s="2">
        <v>0.6149</v>
      </c>
      <c r="W6899" s="2">
        <v>0.61441000000000001</v>
      </c>
      <c r="X6899" s="2">
        <v>0.64051999999999998</v>
      </c>
      <c r="Y6899" s="2">
        <v>0.68628</v>
      </c>
      <c r="Z6899" s="2">
        <v>0.80157</v>
      </c>
      <c r="AA6899" s="2">
        <v>0.94366000000000005</v>
      </c>
      <c r="AB6899" s="2">
        <v>0.97775000000000001</v>
      </c>
      <c r="AC6899" s="2">
        <v>0.98495999999999995</v>
      </c>
      <c r="AD6899" s="2">
        <v>0.96057999999999999</v>
      </c>
      <c r="AE6899" s="2">
        <v>0.88468999999999998</v>
      </c>
      <c r="AF6899" s="2">
        <v>0.74314000000000002</v>
      </c>
      <c r="AG6899" s="2">
        <v>0.64731000000000005</v>
      </c>
    </row>
    <row r="6900" spans="6:33" x14ac:dyDescent="0.25">
      <c r="F6900" s="2">
        <v>13</v>
      </c>
      <c r="G6900" s="2" t="s">
        <v>28</v>
      </c>
      <c r="H6900" s="2" t="s">
        <v>29</v>
      </c>
      <c r="I6900" s="3">
        <v>41964</v>
      </c>
      <c r="J6900" s="2">
        <v>0.5887</v>
      </c>
      <c r="K6900" s="2">
        <v>0.55281999999999998</v>
      </c>
      <c r="L6900" s="2">
        <v>0.53576000000000001</v>
      </c>
      <c r="M6900" s="2">
        <v>0.53163000000000005</v>
      </c>
      <c r="N6900" s="2">
        <v>0.55493999999999999</v>
      </c>
      <c r="O6900" s="2">
        <v>0.63771</v>
      </c>
      <c r="P6900" s="2">
        <v>0.77161999999999997</v>
      </c>
      <c r="Q6900" s="2">
        <v>0.82701999999999998</v>
      </c>
      <c r="R6900" s="2">
        <v>0.75468000000000002</v>
      </c>
      <c r="S6900" s="2">
        <v>0.72945000000000004</v>
      </c>
      <c r="T6900" s="2">
        <v>0.71741999999999995</v>
      </c>
      <c r="U6900" s="2">
        <v>0.67232000000000003</v>
      </c>
      <c r="V6900" s="2">
        <v>0.66998999999999997</v>
      </c>
      <c r="W6900" s="2">
        <v>0.69954000000000005</v>
      </c>
      <c r="X6900" s="2">
        <v>0.68166000000000004</v>
      </c>
      <c r="Y6900" s="2">
        <v>0.75527</v>
      </c>
      <c r="Z6900" s="2">
        <v>0.82655999999999996</v>
      </c>
      <c r="AA6900" s="2">
        <v>0.96135999999999999</v>
      </c>
      <c r="AB6900" s="2">
        <v>0.99931999999999999</v>
      </c>
      <c r="AC6900" s="2">
        <v>0.97716000000000003</v>
      </c>
      <c r="AD6900" s="2">
        <v>0.91744000000000003</v>
      </c>
      <c r="AE6900" s="2">
        <v>0.86887000000000003</v>
      </c>
      <c r="AF6900" s="2">
        <v>0.77690999999999999</v>
      </c>
      <c r="AG6900" s="2">
        <v>0.71008000000000004</v>
      </c>
    </row>
    <row r="6901" spans="6:33" x14ac:dyDescent="0.25">
      <c r="F6901" s="2">
        <v>13</v>
      </c>
      <c r="G6901" s="2" t="s">
        <v>28</v>
      </c>
      <c r="H6901" s="2" t="s">
        <v>29</v>
      </c>
      <c r="I6901" s="3">
        <v>41965</v>
      </c>
      <c r="J6901" s="2">
        <v>0.64539000000000002</v>
      </c>
      <c r="K6901" s="2">
        <v>0.59767999999999999</v>
      </c>
      <c r="L6901" s="2">
        <v>0.57972000000000001</v>
      </c>
      <c r="M6901" s="2">
        <v>0.56745999999999996</v>
      </c>
      <c r="N6901" s="2">
        <v>0.59253</v>
      </c>
      <c r="O6901" s="2">
        <v>0.63249999999999995</v>
      </c>
      <c r="P6901" s="2">
        <v>0.71392999999999995</v>
      </c>
      <c r="Q6901" s="2">
        <v>0.77161999999999997</v>
      </c>
      <c r="R6901" s="2">
        <v>0.81152000000000002</v>
      </c>
      <c r="S6901" s="2">
        <v>0.79208999999999996</v>
      </c>
      <c r="T6901" s="2">
        <v>0.79471000000000003</v>
      </c>
      <c r="U6901" s="2">
        <v>0.76873000000000002</v>
      </c>
      <c r="V6901" s="2">
        <v>0.76778000000000002</v>
      </c>
      <c r="W6901" s="2">
        <v>0.73926999999999998</v>
      </c>
      <c r="X6901" s="2">
        <v>0.72684000000000004</v>
      </c>
      <c r="Y6901" s="2">
        <v>0.74565000000000003</v>
      </c>
      <c r="Z6901" s="2">
        <v>0.82872999999999997</v>
      </c>
      <c r="AA6901" s="2">
        <v>0.94904999999999995</v>
      </c>
      <c r="AB6901" s="2">
        <v>0.93684000000000001</v>
      </c>
      <c r="AC6901" s="2">
        <v>0.90534999999999999</v>
      </c>
      <c r="AD6901" s="2">
        <v>0.92017000000000004</v>
      </c>
      <c r="AE6901" s="2">
        <v>0.84533999999999998</v>
      </c>
      <c r="AF6901" s="2">
        <v>0.75768000000000002</v>
      </c>
      <c r="AG6901" s="2">
        <v>0.69364999999999999</v>
      </c>
    </row>
    <row r="6902" spans="6:33" x14ac:dyDescent="0.25">
      <c r="F6902" s="2">
        <v>13</v>
      </c>
      <c r="G6902" s="2" t="s">
        <v>28</v>
      </c>
      <c r="H6902" s="2" t="s">
        <v>29</v>
      </c>
      <c r="I6902" s="3">
        <v>41966</v>
      </c>
      <c r="J6902" s="2">
        <v>0.62965000000000004</v>
      </c>
      <c r="K6902" s="2">
        <v>0.57848999999999995</v>
      </c>
      <c r="L6902" s="2">
        <v>0.55235000000000001</v>
      </c>
      <c r="M6902" s="2">
        <v>0.53783000000000003</v>
      </c>
      <c r="N6902" s="2">
        <v>0.53842999999999996</v>
      </c>
      <c r="O6902" s="2">
        <v>0.59130000000000005</v>
      </c>
      <c r="P6902" s="2">
        <v>0.65414000000000005</v>
      </c>
      <c r="Q6902" s="2">
        <v>0.72045999999999999</v>
      </c>
      <c r="R6902" s="2">
        <v>0.79664000000000001</v>
      </c>
      <c r="S6902" s="2">
        <v>0.82698000000000005</v>
      </c>
      <c r="T6902" s="2">
        <v>0.84182000000000001</v>
      </c>
      <c r="U6902" s="2">
        <v>0.80166000000000004</v>
      </c>
      <c r="V6902" s="2">
        <v>0.78386999999999996</v>
      </c>
      <c r="W6902" s="2">
        <v>0.76792000000000005</v>
      </c>
      <c r="X6902" s="2">
        <v>0.78247</v>
      </c>
      <c r="Y6902" s="2">
        <v>0.80259999999999998</v>
      </c>
      <c r="Z6902" s="2">
        <v>0.85702999999999996</v>
      </c>
      <c r="AA6902" s="2">
        <v>0.97746</v>
      </c>
      <c r="AB6902" s="2">
        <v>1.04518</v>
      </c>
      <c r="AC6902" s="2">
        <v>1.0361499999999999</v>
      </c>
      <c r="AD6902" s="2">
        <v>1.0174099999999999</v>
      </c>
      <c r="AE6902" s="2">
        <v>0.92791000000000001</v>
      </c>
      <c r="AF6902" s="2">
        <v>0.80293999999999999</v>
      </c>
      <c r="AG6902" s="2">
        <v>0.69227000000000005</v>
      </c>
    </row>
    <row r="6903" spans="6:33" x14ac:dyDescent="0.25">
      <c r="F6903" s="2">
        <v>13</v>
      </c>
      <c r="G6903" s="2" t="s">
        <v>28</v>
      </c>
      <c r="H6903" s="2" t="s">
        <v>29</v>
      </c>
      <c r="I6903" s="3">
        <v>41967</v>
      </c>
      <c r="J6903" s="2">
        <v>0.62502999999999997</v>
      </c>
      <c r="K6903" s="2">
        <v>0.58421999999999996</v>
      </c>
      <c r="L6903" s="2">
        <v>0.56933</v>
      </c>
      <c r="M6903" s="2">
        <v>0.55245</v>
      </c>
      <c r="N6903" s="2">
        <v>0.58526</v>
      </c>
      <c r="O6903" s="2">
        <v>0.65913999999999995</v>
      </c>
      <c r="P6903" s="2">
        <v>0.75544999999999995</v>
      </c>
      <c r="Q6903" s="2">
        <v>0.80098999999999998</v>
      </c>
      <c r="R6903" s="2">
        <v>0.75539000000000001</v>
      </c>
      <c r="S6903" s="2">
        <v>0.73999000000000004</v>
      </c>
      <c r="T6903" s="2">
        <v>0.72209999999999996</v>
      </c>
      <c r="U6903" s="2">
        <v>0.70643</v>
      </c>
      <c r="V6903" s="2">
        <v>0.68205000000000005</v>
      </c>
      <c r="W6903" s="2">
        <v>0.68059999999999998</v>
      </c>
      <c r="X6903" s="2">
        <v>0.65047999999999995</v>
      </c>
      <c r="Y6903" s="2">
        <v>0.68542000000000003</v>
      </c>
      <c r="Z6903" s="2">
        <v>0.77183999999999997</v>
      </c>
      <c r="AA6903" s="2">
        <v>0.94420999999999999</v>
      </c>
      <c r="AB6903" s="2">
        <v>1.0176400000000001</v>
      </c>
      <c r="AC6903" s="2">
        <v>1.0223899999999999</v>
      </c>
      <c r="AD6903" s="2">
        <v>0.99994000000000005</v>
      </c>
      <c r="AE6903" s="2">
        <v>0.91263000000000005</v>
      </c>
      <c r="AF6903" s="2">
        <v>0.78720000000000001</v>
      </c>
      <c r="AG6903" s="2">
        <v>0.71926999999999996</v>
      </c>
    </row>
    <row r="6904" spans="6:33" x14ac:dyDescent="0.25">
      <c r="F6904" s="2">
        <v>13</v>
      </c>
      <c r="G6904" s="2" t="s">
        <v>28</v>
      </c>
      <c r="H6904" s="2" t="s">
        <v>29</v>
      </c>
      <c r="I6904" s="3">
        <v>41968</v>
      </c>
      <c r="J6904" s="2">
        <v>0.64219000000000004</v>
      </c>
      <c r="K6904" s="2">
        <v>0.60680999999999996</v>
      </c>
      <c r="L6904" s="2">
        <v>0.59477000000000002</v>
      </c>
      <c r="M6904" s="2">
        <v>0.59099999999999997</v>
      </c>
      <c r="N6904" s="2">
        <v>0.62155000000000005</v>
      </c>
      <c r="O6904" s="2">
        <v>0.68857999999999997</v>
      </c>
      <c r="P6904" s="2">
        <v>0.78761999999999999</v>
      </c>
      <c r="Q6904" s="2">
        <v>0.80801000000000001</v>
      </c>
      <c r="R6904" s="2">
        <v>0.74619000000000002</v>
      </c>
      <c r="S6904" s="2">
        <v>0.72580999999999996</v>
      </c>
      <c r="T6904" s="2">
        <v>0.70652000000000004</v>
      </c>
      <c r="U6904" s="2">
        <v>0.69704999999999995</v>
      </c>
      <c r="V6904" s="2">
        <v>0.67874999999999996</v>
      </c>
      <c r="W6904" s="2">
        <v>0.66591999999999996</v>
      </c>
      <c r="X6904" s="2">
        <v>0.64986999999999995</v>
      </c>
      <c r="Y6904" s="2">
        <v>0.67586999999999997</v>
      </c>
      <c r="Z6904" s="2">
        <v>0.76839999999999997</v>
      </c>
      <c r="AA6904" s="2">
        <v>0.94972999999999996</v>
      </c>
      <c r="AB6904" s="2">
        <v>1.01492</v>
      </c>
      <c r="AC6904" s="2">
        <v>1.0133099999999999</v>
      </c>
      <c r="AD6904" s="2">
        <v>0.99492999999999998</v>
      </c>
      <c r="AE6904" s="2">
        <v>0.92581000000000002</v>
      </c>
      <c r="AF6904" s="2">
        <v>0.81433999999999995</v>
      </c>
      <c r="AG6904" s="2">
        <v>0.72430000000000005</v>
      </c>
    </row>
    <row r="6905" spans="6:33" x14ac:dyDescent="0.25">
      <c r="F6905" s="2">
        <v>13</v>
      </c>
      <c r="G6905" s="2" t="s">
        <v>28</v>
      </c>
      <c r="H6905" s="2" t="s">
        <v>29</v>
      </c>
      <c r="I6905" s="3">
        <v>41969</v>
      </c>
      <c r="J6905" s="2">
        <v>0.64207999999999998</v>
      </c>
      <c r="K6905" s="2">
        <v>0.61287000000000003</v>
      </c>
      <c r="L6905" s="2">
        <v>0.58599999999999997</v>
      </c>
      <c r="M6905" s="2">
        <v>0.58416999999999997</v>
      </c>
      <c r="N6905" s="2">
        <v>0.60790999999999995</v>
      </c>
      <c r="O6905" s="2">
        <v>0.67954000000000003</v>
      </c>
      <c r="P6905" s="2">
        <v>0.77256999999999998</v>
      </c>
      <c r="Q6905" s="2">
        <v>0.82062000000000002</v>
      </c>
      <c r="R6905" s="2">
        <v>0.82032000000000005</v>
      </c>
      <c r="S6905" s="2">
        <v>0.78200000000000003</v>
      </c>
      <c r="T6905" s="2">
        <v>0.75614999999999999</v>
      </c>
      <c r="U6905" s="2">
        <v>0.70243999999999995</v>
      </c>
      <c r="V6905" s="2">
        <v>0.68449000000000004</v>
      </c>
      <c r="W6905" s="2">
        <v>0.67013999999999996</v>
      </c>
      <c r="X6905" s="2">
        <v>0.66744000000000003</v>
      </c>
      <c r="Y6905" s="2">
        <v>0.69889000000000001</v>
      </c>
      <c r="Z6905" s="2">
        <v>0.78256000000000003</v>
      </c>
      <c r="AA6905" s="2">
        <v>0.94877999999999996</v>
      </c>
      <c r="AB6905" s="2">
        <v>0.99358000000000002</v>
      </c>
      <c r="AC6905" s="2">
        <v>1.0040899999999999</v>
      </c>
      <c r="AD6905" s="2">
        <v>1.01162</v>
      </c>
      <c r="AE6905" s="2">
        <v>0.94435000000000002</v>
      </c>
      <c r="AF6905" s="2">
        <v>0.85587000000000002</v>
      </c>
      <c r="AG6905" s="2">
        <v>0.76720999999999995</v>
      </c>
    </row>
    <row r="6906" spans="6:33" x14ac:dyDescent="0.25">
      <c r="F6906" s="2">
        <v>13</v>
      </c>
      <c r="G6906" s="2" t="s">
        <v>28</v>
      </c>
      <c r="H6906" s="2" t="s">
        <v>29</v>
      </c>
      <c r="I6906" s="3">
        <v>41970</v>
      </c>
      <c r="J6906" s="2">
        <v>0.70250999999999997</v>
      </c>
      <c r="K6906" s="2">
        <v>0.63671999999999995</v>
      </c>
      <c r="L6906" s="2">
        <v>0.61567000000000005</v>
      </c>
      <c r="M6906" s="2">
        <v>0.60048000000000001</v>
      </c>
      <c r="N6906" s="2">
        <v>0.60524999999999995</v>
      </c>
      <c r="O6906" s="2">
        <v>0.65573999999999999</v>
      </c>
      <c r="P6906" s="2">
        <v>0.74265000000000003</v>
      </c>
      <c r="Q6906" s="2">
        <v>0.83311000000000002</v>
      </c>
      <c r="R6906" s="2">
        <v>0.89271</v>
      </c>
      <c r="S6906" s="2">
        <v>0.93903999999999999</v>
      </c>
      <c r="T6906" s="2">
        <v>0.94098000000000004</v>
      </c>
      <c r="U6906" s="2">
        <v>0.93162</v>
      </c>
      <c r="V6906" s="2">
        <v>0.90985000000000005</v>
      </c>
      <c r="W6906" s="2">
        <v>0.86672000000000005</v>
      </c>
      <c r="X6906" s="2">
        <v>0.82179999999999997</v>
      </c>
      <c r="Y6906" s="2">
        <v>0.79369999999999996</v>
      </c>
      <c r="Z6906" s="2">
        <v>0.78974</v>
      </c>
      <c r="AA6906" s="2">
        <v>0.85329999999999995</v>
      </c>
      <c r="AB6906" s="2">
        <v>0.88583999999999996</v>
      </c>
      <c r="AC6906" s="2">
        <v>0.87712999999999997</v>
      </c>
      <c r="AD6906" s="2">
        <v>0.88724000000000003</v>
      </c>
      <c r="AE6906" s="2">
        <v>0.83474999999999999</v>
      </c>
      <c r="AF6906" s="2">
        <v>0.75373999999999997</v>
      </c>
      <c r="AG6906" s="2">
        <v>0.69106000000000001</v>
      </c>
    </row>
    <row r="6907" spans="6:33" x14ac:dyDescent="0.25">
      <c r="F6907" s="2">
        <v>13</v>
      </c>
      <c r="G6907" s="2" t="s">
        <v>28</v>
      </c>
      <c r="H6907" s="2" t="s">
        <v>29</v>
      </c>
      <c r="I6907" s="3">
        <v>41971</v>
      </c>
      <c r="J6907" s="2">
        <v>0.64376</v>
      </c>
      <c r="K6907" s="2">
        <v>0.60694000000000004</v>
      </c>
      <c r="L6907" s="2">
        <v>0.59155999999999997</v>
      </c>
      <c r="M6907" s="2">
        <v>0.57859000000000005</v>
      </c>
      <c r="N6907" s="2">
        <v>0.58518000000000003</v>
      </c>
      <c r="O6907" s="2">
        <v>0.63078999999999996</v>
      </c>
      <c r="P6907" s="2">
        <v>0.68886000000000003</v>
      </c>
      <c r="Q6907" s="2">
        <v>0.72170999999999996</v>
      </c>
      <c r="R6907" s="2">
        <v>0.74894000000000005</v>
      </c>
      <c r="S6907" s="2">
        <v>0.76017000000000001</v>
      </c>
      <c r="T6907" s="2">
        <v>0.77971000000000001</v>
      </c>
      <c r="U6907" s="2">
        <v>0.74582000000000004</v>
      </c>
      <c r="V6907" s="2">
        <v>0.71918000000000004</v>
      </c>
      <c r="W6907" s="2">
        <v>0.71089000000000002</v>
      </c>
      <c r="X6907" s="2">
        <v>0.70606999999999998</v>
      </c>
      <c r="Y6907" s="2">
        <v>0.71924999999999994</v>
      </c>
      <c r="Z6907" s="2">
        <v>0.80972999999999995</v>
      </c>
      <c r="AA6907" s="2">
        <v>0.95482</v>
      </c>
      <c r="AB6907" s="2">
        <v>0.96042000000000005</v>
      </c>
      <c r="AC6907" s="2">
        <v>0.96902999999999995</v>
      </c>
      <c r="AD6907" s="2">
        <v>0.95833999999999997</v>
      </c>
      <c r="AE6907" s="2">
        <v>0.89551999999999998</v>
      </c>
      <c r="AF6907" s="2">
        <v>0.81547999999999998</v>
      </c>
      <c r="AG6907" s="2">
        <v>0.72194000000000003</v>
      </c>
    </row>
    <row r="6908" spans="6:33" x14ac:dyDescent="0.25">
      <c r="F6908" s="2">
        <v>13</v>
      </c>
      <c r="G6908" s="2" t="s">
        <v>28</v>
      </c>
      <c r="H6908" s="2" t="s">
        <v>29</v>
      </c>
      <c r="I6908" s="3">
        <v>41972</v>
      </c>
      <c r="J6908" s="2">
        <v>0.65422999999999998</v>
      </c>
      <c r="K6908" s="2">
        <v>0.60358999999999996</v>
      </c>
      <c r="L6908" s="2">
        <v>0.59497</v>
      </c>
      <c r="M6908" s="2">
        <v>0.58413000000000004</v>
      </c>
      <c r="N6908" s="2">
        <v>0.59138000000000002</v>
      </c>
      <c r="O6908" s="2">
        <v>0.63375999999999999</v>
      </c>
      <c r="P6908" s="2">
        <v>0.68716999999999995</v>
      </c>
      <c r="Q6908" s="2">
        <v>0.74368000000000001</v>
      </c>
      <c r="R6908" s="2">
        <v>0.76924999999999999</v>
      </c>
      <c r="S6908" s="2">
        <v>0.80581000000000003</v>
      </c>
      <c r="T6908" s="2">
        <v>0.77436000000000005</v>
      </c>
      <c r="U6908" s="2">
        <v>0.76212999999999997</v>
      </c>
      <c r="V6908" s="2">
        <v>0.73487999999999998</v>
      </c>
      <c r="W6908" s="2">
        <v>0.73939999999999995</v>
      </c>
      <c r="X6908" s="2">
        <v>0.73592000000000002</v>
      </c>
      <c r="Y6908" s="2">
        <v>0.77976999999999996</v>
      </c>
      <c r="Z6908" s="2">
        <v>0.87483</v>
      </c>
      <c r="AA6908" s="2">
        <v>0.99326999999999999</v>
      </c>
      <c r="AB6908" s="2">
        <v>1.01725</v>
      </c>
      <c r="AC6908" s="2">
        <v>1.0143</v>
      </c>
      <c r="AD6908" s="2">
        <v>1.00461</v>
      </c>
      <c r="AE6908" s="2">
        <v>0.93872999999999995</v>
      </c>
      <c r="AF6908" s="2">
        <v>0.80608000000000002</v>
      </c>
      <c r="AG6908" s="2">
        <v>0.74180999999999997</v>
      </c>
    </row>
    <row r="6909" spans="6:33" x14ac:dyDescent="0.25">
      <c r="F6909" s="2">
        <v>13</v>
      </c>
      <c r="G6909" s="2" t="s">
        <v>28</v>
      </c>
      <c r="H6909" s="2" t="s">
        <v>29</v>
      </c>
      <c r="I6909" s="3">
        <v>41973</v>
      </c>
      <c r="J6909" s="2">
        <v>0.68184999999999996</v>
      </c>
      <c r="K6909" s="2">
        <v>0.61936000000000002</v>
      </c>
      <c r="L6909" s="2">
        <v>0.59021999999999997</v>
      </c>
      <c r="M6909" s="2">
        <v>0.58243999999999996</v>
      </c>
      <c r="N6909" s="2">
        <v>0.59180999999999995</v>
      </c>
      <c r="O6909" s="2">
        <v>0.62668000000000001</v>
      </c>
      <c r="P6909" s="2">
        <v>0.68745000000000001</v>
      </c>
      <c r="Q6909" s="2">
        <v>0.77466999999999997</v>
      </c>
      <c r="R6909" s="2">
        <v>0.82015000000000005</v>
      </c>
      <c r="S6909" s="2">
        <v>0.82989000000000002</v>
      </c>
      <c r="T6909" s="2">
        <v>0.82586999999999999</v>
      </c>
      <c r="U6909" s="2">
        <v>0.81608999999999998</v>
      </c>
      <c r="V6909" s="2">
        <v>0.84558999999999995</v>
      </c>
      <c r="W6909" s="2">
        <v>0.84233999999999998</v>
      </c>
      <c r="X6909" s="2">
        <v>0.84160000000000001</v>
      </c>
      <c r="Y6909" s="2">
        <v>0.89088000000000001</v>
      </c>
      <c r="Z6909" s="2">
        <v>0.97563999999999995</v>
      </c>
      <c r="AA6909" s="2">
        <v>1.12782</v>
      </c>
      <c r="AB6909" s="2">
        <v>1.1288199999999999</v>
      </c>
      <c r="AC6909" s="2">
        <v>1.10737</v>
      </c>
      <c r="AD6909" s="2">
        <v>1.06386</v>
      </c>
      <c r="AE6909" s="2">
        <v>0.95452999999999999</v>
      </c>
      <c r="AF6909" s="2">
        <v>0.79879</v>
      </c>
      <c r="AG6909" s="2">
        <v>0.68664999999999998</v>
      </c>
    </row>
    <row r="6910" spans="6:33" x14ac:dyDescent="0.25">
      <c r="F6910" s="2">
        <v>13</v>
      </c>
      <c r="G6910" s="2" t="s">
        <v>28</v>
      </c>
      <c r="H6910" s="2" t="s">
        <v>29</v>
      </c>
      <c r="I6910" s="3">
        <v>41974</v>
      </c>
      <c r="J6910" s="2">
        <v>0.61292000000000002</v>
      </c>
      <c r="K6910" s="2">
        <v>0.57709999999999995</v>
      </c>
      <c r="L6910" s="2">
        <v>0.58040999999999998</v>
      </c>
      <c r="M6910" s="2">
        <v>0.56554000000000004</v>
      </c>
      <c r="N6910" s="2">
        <v>0.59060999999999997</v>
      </c>
      <c r="O6910" s="2">
        <v>0.67337000000000002</v>
      </c>
      <c r="P6910" s="2">
        <v>0.7913</v>
      </c>
      <c r="Q6910" s="2">
        <v>0.83113999999999999</v>
      </c>
      <c r="R6910" s="2">
        <v>0.71086000000000005</v>
      </c>
      <c r="S6910" s="2">
        <v>0.65281</v>
      </c>
      <c r="T6910" s="2">
        <v>0.63592000000000004</v>
      </c>
      <c r="U6910" s="2">
        <v>0.61668000000000001</v>
      </c>
      <c r="V6910" s="2">
        <v>0.61426999999999998</v>
      </c>
      <c r="W6910" s="2">
        <v>0.60084000000000004</v>
      </c>
      <c r="X6910" s="2">
        <v>0.62265000000000004</v>
      </c>
      <c r="Y6910" s="2">
        <v>0.66508999999999996</v>
      </c>
      <c r="Z6910" s="2">
        <v>0.79166999999999998</v>
      </c>
      <c r="AA6910" s="2">
        <v>1.00861</v>
      </c>
      <c r="AB6910" s="2">
        <v>1.0606800000000001</v>
      </c>
      <c r="AC6910" s="2">
        <v>1.0508599999999999</v>
      </c>
      <c r="AD6910" s="2">
        <v>1.01709</v>
      </c>
      <c r="AE6910" s="2">
        <v>0.92781000000000002</v>
      </c>
      <c r="AF6910" s="2">
        <v>0.80098999999999998</v>
      </c>
      <c r="AG6910" s="2">
        <v>0.68496999999999997</v>
      </c>
    </row>
    <row r="6911" spans="6:33" x14ac:dyDescent="0.25">
      <c r="F6911" s="2">
        <v>13</v>
      </c>
      <c r="G6911" s="2" t="s">
        <v>28</v>
      </c>
      <c r="H6911" s="2" t="s">
        <v>29</v>
      </c>
      <c r="I6911" s="3">
        <v>41975</v>
      </c>
      <c r="J6911" s="2">
        <v>0.60965000000000003</v>
      </c>
      <c r="K6911" s="2">
        <v>0.5796</v>
      </c>
      <c r="L6911" s="2">
        <v>0.56723000000000001</v>
      </c>
      <c r="M6911" s="2">
        <v>0.55693999999999999</v>
      </c>
      <c r="N6911" s="2">
        <v>0.58350999999999997</v>
      </c>
      <c r="O6911" s="2">
        <v>0.66405000000000003</v>
      </c>
      <c r="P6911" s="2">
        <v>0.76932999999999996</v>
      </c>
      <c r="Q6911" s="2">
        <v>0.87895000000000001</v>
      </c>
      <c r="R6911" s="2">
        <v>0.80432000000000003</v>
      </c>
      <c r="S6911" s="2">
        <v>0.78005000000000002</v>
      </c>
      <c r="T6911" s="2">
        <v>0.74790999999999996</v>
      </c>
      <c r="U6911" s="2">
        <v>0.71858999999999995</v>
      </c>
      <c r="V6911" s="2">
        <v>0.73892000000000002</v>
      </c>
      <c r="W6911" s="2">
        <v>0.73096000000000005</v>
      </c>
      <c r="X6911" s="2">
        <v>0.71962999999999999</v>
      </c>
      <c r="Y6911" s="2">
        <v>0.74714999999999998</v>
      </c>
      <c r="Z6911" s="2">
        <v>0.85724999999999996</v>
      </c>
      <c r="AA6911" s="2">
        <v>1.0078400000000001</v>
      </c>
      <c r="AB6911" s="2">
        <v>1.0749599999999999</v>
      </c>
      <c r="AC6911" s="2">
        <v>1.0661499999999999</v>
      </c>
      <c r="AD6911" s="2">
        <v>1.06562</v>
      </c>
      <c r="AE6911" s="2">
        <v>0.96221999999999996</v>
      </c>
      <c r="AF6911" s="2">
        <v>0.81101999999999996</v>
      </c>
      <c r="AG6911" s="2">
        <v>0.70225000000000004</v>
      </c>
    </row>
    <row r="6912" spans="6:33" x14ac:dyDescent="0.25">
      <c r="F6912" s="2">
        <v>13</v>
      </c>
      <c r="G6912" s="2" t="s">
        <v>28</v>
      </c>
      <c r="H6912" s="2" t="s">
        <v>29</v>
      </c>
      <c r="I6912" s="3">
        <v>41976</v>
      </c>
      <c r="J6912" s="2">
        <v>0.63241999999999998</v>
      </c>
      <c r="K6912" s="2">
        <v>0.59075</v>
      </c>
      <c r="L6912" s="2">
        <v>0.57738</v>
      </c>
      <c r="M6912" s="2">
        <v>0.56503999999999999</v>
      </c>
      <c r="N6912" s="2">
        <v>0.58614999999999995</v>
      </c>
      <c r="O6912" s="2">
        <v>0.66417999999999999</v>
      </c>
      <c r="P6912" s="2">
        <v>0.78458000000000006</v>
      </c>
      <c r="Q6912" s="2">
        <v>0.84697</v>
      </c>
      <c r="R6912" s="2">
        <v>0.72946</v>
      </c>
      <c r="S6912" s="2">
        <v>0.69225999999999999</v>
      </c>
      <c r="T6912" s="2">
        <v>0.64917000000000002</v>
      </c>
      <c r="U6912" s="2">
        <v>0.62026999999999999</v>
      </c>
      <c r="V6912" s="2">
        <v>0.60489000000000004</v>
      </c>
      <c r="W6912" s="2">
        <v>0.60050999999999999</v>
      </c>
      <c r="X6912" s="2">
        <v>0.61028000000000004</v>
      </c>
      <c r="Y6912" s="2">
        <v>0.64961999999999998</v>
      </c>
      <c r="Z6912" s="2">
        <v>0.76114000000000004</v>
      </c>
      <c r="AA6912" s="2">
        <v>0.96516999999999997</v>
      </c>
      <c r="AB6912" s="2">
        <v>1.0382899999999999</v>
      </c>
      <c r="AC6912" s="2">
        <v>1.0482100000000001</v>
      </c>
      <c r="AD6912" s="2">
        <v>1.0232000000000001</v>
      </c>
      <c r="AE6912" s="2">
        <v>0.95506999999999997</v>
      </c>
      <c r="AF6912" s="2">
        <v>0.79813000000000001</v>
      </c>
      <c r="AG6912" s="2">
        <v>0.67683000000000004</v>
      </c>
    </row>
    <row r="6913" spans="6:33" x14ac:dyDescent="0.25">
      <c r="F6913" s="2">
        <v>13</v>
      </c>
      <c r="G6913" s="2" t="s">
        <v>28</v>
      </c>
      <c r="H6913" s="2" t="s">
        <v>29</v>
      </c>
      <c r="I6913" s="3">
        <v>41977</v>
      </c>
      <c r="J6913" s="2">
        <v>0.60977000000000003</v>
      </c>
      <c r="K6913" s="2">
        <v>0.55625999999999998</v>
      </c>
      <c r="L6913" s="2">
        <v>0.54054000000000002</v>
      </c>
      <c r="M6913" s="2">
        <v>0.54701999999999995</v>
      </c>
      <c r="N6913" s="2">
        <v>0.56315999999999999</v>
      </c>
      <c r="O6913" s="2">
        <v>0.64090999999999998</v>
      </c>
      <c r="P6913" s="2">
        <v>0.75853000000000004</v>
      </c>
      <c r="Q6913" s="2">
        <v>0.79559999999999997</v>
      </c>
      <c r="R6913" s="2">
        <v>0.69018000000000002</v>
      </c>
      <c r="S6913" s="2">
        <v>0.65644000000000002</v>
      </c>
      <c r="T6913" s="2">
        <v>0.63539000000000001</v>
      </c>
      <c r="U6913" s="2">
        <v>0.58665</v>
      </c>
      <c r="V6913" s="2">
        <v>0.59924999999999995</v>
      </c>
      <c r="W6913" s="2">
        <v>0.60679000000000005</v>
      </c>
      <c r="X6913" s="2">
        <v>0.60392000000000001</v>
      </c>
      <c r="Y6913" s="2">
        <v>0.64222999999999997</v>
      </c>
      <c r="Z6913" s="2">
        <v>0.77241000000000004</v>
      </c>
      <c r="AA6913" s="2">
        <v>0.98812999999999995</v>
      </c>
      <c r="AB6913" s="2">
        <v>1.0466800000000001</v>
      </c>
      <c r="AC6913" s="2">
        <v>1.0379799999999999</v>
      </c>
      <c r="AD6913" s="2">
        <v>1.02511</v>
      </c>
      <c r="AE6913" s="2">
        <v>0.93645999999999996</v>
      </c>
      <c r="AF6913" s="2">
        <v>0.80962999999999996</v>
      </c>
      <c r="AG6913" s="2">
        <v>0.68313000000000001</v>
      </c>
    </row>
    <row r="6914" spans="6:33" x14ac:dyDescent="0.25">
      <c r="F6914" s="2">
        <v>13</v>
      </c>
      <c r="G6914" s="2" t="s">
        <v>28</v>
      </c>
      <c r="H6914" s="2" t="s">
        <v>29</v>
      </c>
      <c r="I6914" s="3">
        <v>41978</v>
      </c>
      <c r="J6914" s="2">
        <v>0.61387000000000003</v>
      </c>
      <c r="K6914" s="2">
        <v>0.58038999999999996</v>
      </c>
      <c r="L6914" s="2">
        <v>0.55911999999999995</v>
      </c>
      <c r="M6914" s="2">
        <v>0.55196999999999996</v>
      </c>
      <c r="N6914" s="2">
        <v>0.56252000000000002</v>
      </c>
      <c r="O6914" s="2">
        <v>0.64339000000000002</v>
      </c>
      <c r="P6914" s="2">
        <v>0.76746000000000003</v>
      </c>
      <c r="Q6914" s="2">
        <v>0.81733999999999996</v>
      </c>
      <c r="R6914" s="2">
        <v>0.72555000000000003</v>
      </c>
      <c r="S6914" s="2">
        <v>0.69242999999999999</v>
      </c>
      <c r="T6914" s="2">
        <v>0.68886000000000003</v>
      </c>
      <c r="U6914" s="2">
        <v>0.60941000000000001</v>
      </c>
      <c r="V6914" s="2">
        <v>0.61151</v>
      </c>
      <c r="W6914" s="2">
        <v>0.60948000000000002</v>
      </c>
      <c r="X6914" s="2">
        <v>0.63017000000000001</v>
      </c>
      <c r="Y6914" s="2">
        <v>0.70309999999999995</v>
      </c>
      <c r="Z6914" s="2">
        <v>0.81079999999999997</v>
      </c>
      <c r="AA6914" s="2">
        <v>1.0011699999999999</v>
      </c>
      <c r="AB6914" s="2">
        <v>1.02698</v>
      </c>
      <c r="AC6914" s="2">
        <v>1.04169</v>
      </c>
      <c r="AD6914" s="2">
        <v>1.0038</v>
      </c>
      <c r="AE6914" s="2">
        <v>0.95789999999999997</v>
      </c>
      <c r="AF6914" s="2">
        <v>0.84204999999999997</v>
      </c>
      <c r="AG6914" s="2">
        <v>0.72436999999999996</v>
      </c>
    </row>
    <row r="6915" spans="6:33" x14ac:dyDescent="0.25">
      <c r="F6915" s="2">
        <v>13</v>
      </c>
      <c r="G6915" s="2" t="s">
        <v>28</v>
      </c>
      <c r="H6915" s="2" t="s">
        <v>29</v>
      </c>
      <c r="I6915" s="3">
        <v>41979</v>
      </c>
      <c r="J6915" s="2">
        <v>0.66037000000000001</v>
      </c>
      <c r="K6915" s="2">
        <v>0.61260999999999999</v>
      </c>
      <c r="L6915" s="2">
        <v>0.58406000000000002</v>
      </c>
      <c r="M6915" s="2">
        <v>0.56689000000000001</v>
      </c>
      <c r="N6915" s="2">
        <v>0.56874999999999998</v>
      </c>
      <c r="O6915" s="2">
        <v>0.60680999999999996</v>
      </c>
      <c r="P6915" s="2">
        <v>0.68613999999999997</v>
      </c>
      <c r="Q6915" s="2">
        <v>0.75246000000000002</v>
      </c>
      <c r="R6915" s="2">
        <v>0.77054</v>
      </c>
      <c r="S6915" s="2">
        <v>0.79710000000000003</v>
      </c>
      <c r="T6915" s="2">
        <v>0.79268000000000005</v>
      </c>
      <c r="U6915" s="2">
        <v>0.78464</v>
      </c>
      <c r="V6915" s="2">
        <v>0.76722000000000001</v>
      </c>
      <c r="W6915" s="2">
        <v>0.74102999999999997</v>
      </c>
      <c r="X6915" s="2">
        <v>0.73668</v>
      </c>
      <c r="Y6915" s="2">
        <v>0.76856000000000002</v>
      </c>
      <c r="Z6915" s="2">
        <v>0.84626999999999997</v>
      </c>
      <c r="AA6915" s="2">
        <v>1.04769</v>
      </c>
      <c r="AB6915" s="2">
        <v>1.0459000000000001</v>
      </c>
      <c r="AC6915" s="2">
        <v>1.0108600000000001</v>
      </c>
      <c r="AD6915" s="2">
        <v>0.99</v>
      </c>
      <c r="AE6915" s="2">
        <v>0.94198999999999999</v>
      </c>
      <c r="AF6915" s="2">
        <v>0.84143999999999997</v>
      </c>
      <c r="AG6915" s="2">
        <v>0.75011000000000005</v>
      </c>
    </row>
    <row r="6916" spans="6:33" x14ac:dyDescent="0.25">
      <c r="F6916" s="2">
        <v>13</v>
      </c>
      <c r="G6916" s="2" t="s">
        <v>28</v>
      </c>
      <c r="H6916" s="2" t="s">
        <v>29</v>
      </c>
      <c r="I6916" s="3">
        <v>41980</v>
      </c>
      <c r="J6916" s="2">
        <v>0.65390000000000004</v>
      </c>
      <c r="K6916" s="2">
        <v>0.60223000000000004</v>
      </c>
      <c r="L6916" s="2">
        <v>0.58482999999999996</v>
      </c>
      <c r="M6916" s="2">
        <v>0.57321</v>
      </c>
      <c r="N6916" s="2">
        <v>0.57294</v>
      </c>
      <c r="O6916" s="2">
        <v>0.60516000000000003</v>
      </c>
      <c r="P6916" s="2">
        <v>0.67471000000000003</v>
      </c>
      <c r="Q6916" s="2">
        <v>0.74933000000000005</v>
      </c>
      <c r="R6916" s="2">
        <v>0.82284000000000002</v>
      </c>
      <c r="S6916" s="2">
        <v>0.83301000000000003</v>
      </c>
      <c r="T6916" s="2">
        <v>0.81120000000000003</v>
      </c>
      <c r="U6916" s="2">
        <v>0.79091999999999996</v>
      </c>
      <c r="V6916" s="2">
        <v>0.75888</v>
      </c>
      <c r="W6916" s="2">
        <v>0.75678999999999996</v>
      </c>
      <c r="X6916" s="2">
        <v>0.75897000000000003</v>
      </c>
      <c r="Y6916" s="2">
        <v>0.79105000000000003</v>
      </c>
      <c r="Z6916" s="2">
        <v>0.88754999999999995</v>
      </c>
      <c r="AA6916" s="2">
        <v>1.07596</v>
      </c>
      <c r="AB6916" s="2">
        <v>1.12198</v>
      </c>
      <c r="AC6916" s="2">
        <v>1.1392</v>
      </c>
      <c r="AD6916" s="2">
        <v>1.11052</v>
      </c>
      <c r="AE6916" s="2">
        <v>1.0274099999999999</v>
      </c>
      <c r="AF6916" s="2">
        <v>0.87902999999999998</v>
      </c>
      <c r="AG6916" s="2">
        <v>0.72672000000000003</v>
      </c>
    </row>
    <row r="6917" spans="6:33" x14ac:dyDescent="0.25">
      <c r="F6917" s="2">
        <v>13</v>
      </c>
      <c r="G6917" s="2" t="s">
        <v>28</v>
      </c>
      <c r="H6917" s="2" t="s">
        <v>29</v>
      </c>
      <c r="I6917" s="3">
        <v>41981</v>
      </c>
      <c r="J6917" s="2">
        <v>0.64136000000000004</v>
      </c>
      <c r="K6917" s="2">
        <v>0.60419</v>
      </c>
      <c r="L6917" s="2">
        <v>0.58855000000000002</v>
      </c>
      <c r="M6917" s="2">
        <v>0.57286000000000004</v>
      </c>
      <c r="N6917" s="2">
        <v>0.59658</v>
      </c>
      <c r="O6917" s="2">
        <v>0.67761000000000005</v>
      </c>
      <c r="P6917" s="2">
        <v>0.80644000000000005</v>
      </c>
      <c r="Q6917" s="2">
        <v>0.86663999999999997</v>
      </c>
      <c r="R6917" s="2">
        <v>0.75294000000000005</v>
      </c>
      <c r="S6917" s="2">
        <v>0.69052999999999998</v>
      </c>
      <c r="T6917" s="2">
        <v>0.69538999999999995</v>
      </c>
      <c r="U6917" s="2">
        <v>0.66505999999999998</v>
      </c>
      <c r="V6917" s="2">
        <v>0.65568000000000004</v>
      </c>
      <c r="W6917" s="2">
        <v>0.64656999999999998</v>
      </c>
      <c r="X6917" s="2">
        <v>0.61117999999999995</v>
      </c>
      <c r="Y6917" s="2">
        <v>0.67086999999999997</v>
      </c>
      <c r="Z6917" s="2">
        <v>0.79795000000000005</v>
      </c>
      <c r="AA6917" s="2">
        <v>1.05671</v>
      </c>
      <c r="AB6917" s="2">
        <v>1.1422099999999999</v>
      </c>
      <c r="AC6917" s="2">
        <v>1.13141</v>
      </c>
      <c r="AD6917" s="2">
        <v>1.12449</v>
      </c>
      <c r="AE6917" s="2">
        <v>1.0354000000000001</v>
      </c>
      <c r="AF6917" s="2">
        <v>0.86026999999999998</v>
      </c>
      <c r="AG6917" s="2">
        <v>0.70796000000000003</v>
      </c>
    </row>
    <row r="6918" spans="6:33" x14ac:dyDescent="0.25">
      <c r="F6918" s="2">
        <v>13</v>
      </c>
      <c r="G6918" s="2" t="s">
        <v>28</v>
      </c>
      <c r="H6918" s="2" t="s">
        <v>29</v>
      </c>
      <c r="I6918" s="3">
        <v>41982</v>
      </c>
      <c r="J6918" s="2">
        <v>0.62912999999999997</v>
      </c>
      <c r="K6918" s="2">
        <v>0.60067999999999999</v>
      </c>
      <c r="L6918" s="2">
        <v>0.59365999999999997</v>
      </c>
      <c r="M6918" s="2">
        <v>0.58945999999999998</v>
      </c>
      <c r="N6918" s="2">
        <v>0.61231000000000002</v>
      </c>
      <c r="O6918" s="2">
        <v>0.69438</v>
      </c>
      <c r="P6918" s="2">
        <v>0.81723000000000001</v>
      </c>
      <c r="Q6918" s="2">
        <v>0.88975000000000004</v>
      </c>
      <c r="R6918" s="2">
        <v>0.80086000000000002</v>
      </c>
      <c r="S6918" s="2">
        <v>0.77405999999999997</v>
      </c>
      <c r="T6918" s="2">
        <v>0.72533999999999998</v>
      </c>
      <c r="U6918" s="2">
        <v>0.68989999999999996</v>
      </c>
      <c r="V6918" s="2">
        <v>0.69186000000000003</v>
      </c>
      <c r="W6918" s="2">
        <v>0.66305999999999998</v>
      </c>
      <c r="X6918" s="2">
        <v>0.64614000000000005</v>
      </c>
      <c r="Y6918" s="2">
        <v>0.69513000000000003</v>
      </c>
      <c r="Z6918" s="2">
        <v>0.84938999999999998</v>
      </c>
      <c r="AA6918" s="2">
        <v>1.1411100000000001</v>
      </c>
      <c r="AB6918" s="2">
        <v>1.23106</v>
      </c>
      <c r="AC6918" s="2">
        <v>1.2078199999999999</v>
      </c>
      <c r="AD6918" s="2">
        <v>1.1942299999999999</v>
      </c>
      <c r="AE6918" s="2">
        <v>1.0555099999999999</v>
      </c>
      <c r="AF6918" s="2">
        <v>0.88561999999999996</v>
      </c>
      <c r="AG6918" s="2">
        <v>0.75351999999999997</v>
      </c>
    </row>
    <row r="6919" spans="6:33" x14ac:dyDescent="0.25">
      <c r="F6919" s="2">
        <v>13</v>
      </c>
      <c r="G6919" s="2" t="s">
        <v>28</v>
      </c>
      <c r="H6919" s="2" t="s">
        <v>29</v>
      </c>
      <c r="I6919" s="3">
        <v>41983</v>
      </c>
      <c r="J6919" s="2">
        <v>0.65434000000000003</v>
      </c>
      <c r="K6919" s="2">
        <v>0.61072000000000004</v>
      </c>
      <c r="L6919" s="2">
        <v>0.59133999999999998</v>
      </c>
      <c r="M6919" s="2">
        <v>0.58994999999999997</v>
      </c>
      <c r="N6919" s="2">
        <v>0.61985999999999997</v>
      </c>
      <c r="O6919" s="2">
        <v>0.70050999999999997</v>
      </c>
      <c r="P6919" s="2">
        <v>0.82186000000000003</v>
      </c>
      <c r="Q6919" s="2">
        <v>0.88673000000000002</v>
      </c>
      <c r="R6919" s="2">
        <v>0.79396</v>
      </c>
      <c r="S6919" s="2">
        <v>0.78947999999999996</v>
      </c>
      <c r="T6919" s="2">
        <v>0.75356999999999996</v>
      </c>
      <c r="U6919" s="2">
        <v>0.71499000000000001</v>
      </c>
      <c r="V6919" s="2">
        <v>0.69755999999999996</v>
      </c>
      <c r="W6919" s="2">
        <v>0.67871999999999999</v>
      </c>
      <c r="X6919" s="2">
        <v>0.66995000000000005</v>
      </c>
      <c r="Y6919" s="2">
        <v>0.71941999999999995</v>
      </c>
      <c r="Z6919" s="2">
        <v>0.86661999999999995</v>
      </c>
      <c r="AA6919" s="2">
        <v>1.09466</v>
      </c>
      <c r="AB6919" s="2">
        <v>1.17618</v>
      </c>
      <c r="AC6919" s="2">
        <v>1.17794</v>
      </c>
      <c r="AD6919" s="2">
        <v>1.16432</v>
      </c>
      <c r="AE6919" s="2">
        <v>1.0703499999999999</v>
      </c>
      <c r="AF6919" s="2">
        <v>0.90232999999999997</v>
      </c>
      <c r="AG6919" s="2">
        <v>0.75144</v>
      </c>
    </row>
    <row r="6920" spans="6:33" x14ac:dyDescent="0.25">
      <c r="F6920" s="2">
        <v>13</v>
      </c>
      <c r="G6920" s="2" t="s">
        <v>28</v>
      </c>
      <c r="H6920" s="2" t="s">
        <v>29</v>
      </c>
      <c r="I6920" s="3">
        <v>41984</v>
      </c>
      <c r="J6920" s="2">
        <v>0.66515999999999997</v>
      </c>
      <c r="K6920" s="2">
        <v>0.61856999999999995</v>
      </c>
      <c r="L6920" s="2">
        <v>0.61658000000000002</v>
      </c>
      <c r="M6920" s="2">
        <v>0.60955000000000004</v>
      </c>
      <c r="N6920" s="2">
        <v>0.63436999999999999</v>
      </c>
      <c r="O6920" s="2">
        <v>0.71713000000000005</v>
      </c>
      <c r="P6920" s="2">
        <v>0.84838999999999998</v>
      </c>
      <c r="Q6920" s="2">
        <v>0.90336000000000005</v>
      </c>
      <c r="R6920" s="2">
        <v>0.80420999999999998</v>
      </c>
      <c r="S6920" s="2">
        <v>0.78186</v>
      </c>
      <c r="T6920" s="2">
        <v>0.76976999999999995</v>
      </c>
      <c r="U6920" s="2">
        <v>0.72394000000000003</v>
      </c>
      <c r="V6920" s="2">
        <v>0.70572000000000001</v>
      </c>
      <c r="W6920" s="2">
        <v>0.67871000000000004</v>
      </c>
      <c r="X6920" s="2">
        <v>0.65998000000000001</v>
      </c>
      <c r="Y6920" s="2">
        <v>0.71919999999999995</v>
      </c>
      <c r="Z6920" s="2">
        <v>0.85435000000000005</v>
      </c>
      <c r="AA6920" s="2">
        <v>1.0438499999999999</v>
      </c>
      <c r="AB6920" s="2">
        <v>1.11843</v>
      </c>
      <c r="AC6920" s="2">
        <v>1.1319699999999999</v>
      </c>
      <c r="AD6920" s="2">
        <v>1.11572</v>
      </c>
      <c r="AE6920" s="2">
        <v>1.02155</v>
      </c>
      <c r="AF6920" s="2">
        <v>0.84365999999999997</v>
      </c>
      <c r="AG6920" s="2">
        <v>0.70487999999999995</v>
      </c>
    </row>
    <row r="6921" spans="6:33" x14ac:dyDescent="0.25">
      <c r="F6921" s="2">
        <v>13</v>
      </c>
      <c r="G6921" s="2" t="s">
        <v>28</v>
      </c>
      <c r="H6921" s="2" t="s">
        <v>29</v>
      </c>
      <c r="I6921" s="3">
        <v>41985</v>
      </c>
      <c r="J6921" s="2">
        <v>0.60260000000000002</v>
      </c>
      <c r="K6921" s="2">
        <v>0.55069999999999997</v>
      </c>
      <c r="L6921" s="2">
        <v>0.52722000000000002</v>
      </c>
      <c r="M6921" s="2">
        <v>0.53525</v>
      </c>
      <c r="N6921" s="2">
        <v>0.55618999999999996</v>
      </c>
      <c r="O6921" s="2">
        <v>0.63607000000000002</v>
      </c>
      <c r="P6921" s="2">
        <v>0.78593999999999997</v>
      </c>
      <c r="Q6921" s="2">
        <v>0.83887</v>
      </c>
      <c r="R6921" s="2">
        <v>0.76765000000000005</v>
      </c>
      <c r="S6921" s="2">
        <v>0.76212000000000002</v>
      </c>
      <c r="T6921" s="2">
        <v>0.75155000000000005</v>
      </c>
      <c r="U6921" s="2">
        <v>0.73458999999999997</v>
      </c>
      <c r="V6921" s="2">
        <v>0.74424000000000001</v>
      </c>
      <c r="W6921" s="2">
        <v>0.74165999999999999</v>
      </c>
      <c r="X6921" s="2">
        <v>0.71901999999999999</v>
      </c>
      <c r="Y6921" s="2">
        <v>0.79791000000000001</v>
      </c>
      <c r="Z6921" s="2">
        <v>0.91095999999999999</v>
      </c>
      <c r="AA6921" s="2">
        <v>1.0359</v>
      </c>
      <c r="AB6921" s="2">
        <v>1.0505</v>
      </c>
      <c r="AC6921" s="2">
        <v>1.04634</v>
      </c>
      <c r="AD6921" s="2">
        <v>1.0536099999999999</v>
      </c>
      <c r="AE6921" s="2">
        <v>0.98468999999999995</v>
      </c>
      <c r="AF6921" s="2">
        <v>0.89493999999999996</v>
      </c>
      <c r="AG6921" s="2">
        <v>0.78146000000000004</v>
      </c>
    </row>
    <row r="6922" spans="6:33" x14ac:dyDescent="0.25">
      <c r="F6922" s="2">
        <v>13</v>
      </c>
      <c r="G6922" s="2" t="s">
        <v>28</v>
      </c>
      <c r="H6922" s="2" t="s">
        <v>29</v>
      </c>
      <c r="I6922" s="3">
        <v>41986</v>
      </c>
      <c r="J6922" s="2">
        <v>0.68418999999999996</v>
      </c>
      <c r="K6922" s="2">
        <v>0.63266999999999995</v>
      </c>
      <c r="L6922" s="2">
        <v>0.59894999999999998</v>
      </c>
      <c r="M6922" s="2">
        <v>0.59097999999999995</v>
      </c>
      <c r="N6922" s="2">
        <v>0.59953999999999996</v>
      </c>
      <c r="O6922" s="2">
        <v>0.63937999999999995</v>
      </c>
      <c r="P6922" s="2">
        <v>0.69503999999999999</v>
      </c>
      <c r="Q6922" s="2">
        <v>0.75922999999999996</v>
      </c>
      <c r="R6922" s="2">
        <v>0.85006999999999999</v>
      </c>
      <c r="S6922" s="2">
        <v>0.88136999999999999</v>
      </c>
      <c r="T6922" s="2">
        <v>0.84536</v>
      </c>
      <c r="U6922" s="2">
        <v>0.82604999999999995</v>
      </c>
      <c r="V6922" s="2">
        <v>0.82487999999999995</v>
      </c>
      <c r="W6922" s="2">
        <v>0.81135000000000002</v>
      </c>
      <c r="X6922" s="2">
        <v>0.80284999999999995</v>
      </c>
      <c r="Y6922" s="2">
        <v>0.83213000000000004</v>
      </c>
      <c r="Z6922" s="2">
        <v>0.92169999999999996</v>
      </c>
      <c r="AA6922" s="2">
        <v>1.0617000000000001</v>
      </c>
      <c r="AB6922" s="2">
        <v>1.0992500000000001</v>
      </c>
      <c r="AC6922" s="2">
        <v>1.0849599999999999</v>
      </c>
      <c r="AD6922" s="2">
        <v>1.0803199999999999</v>
      </c>
      <c r="AE6922" s="2">
        <v>1.01098</v>
      </c>
      <c r="AF6922" s="2">
        <v>0.93608000000000002</v>
      </c>
      <c r="AG6922" s="2">
        <v>0.82089999999999996</v>
      </c>
    </row>
    <row r="6923" spans="6:33" x14ac:dyDescent="0.25">
      <c r="F6923" s="2">
        <v>13</v>
      </c>
      <c r="G6923" s="2" t="s">
        <v>28</v>
      </c>
      <c r="H6923" s="2" t="s">
        <v>29</v>
      </c>
      <c r="I6923" s="3">
        <v>41987</v>
      </c>
      <c r="J6923" s="2">
        <v>0.74919000000000002</v>
      </c>
      <c r="K6923" s="2">
        <v>0.68525000000000003</v>
      </c>
      <c r="L6923" s="2">
        <v>0.64597000000000004</v>
      </c>
      <c r="M6923" s="2">
        <v>0.63549999999999995</v>
      </c>
      <c r="N6923" s="2">
        <v>0.64312999999999998</v>
      </c>
      <c r="O6923" s="2">
        <v>0.66117000000000004</v>
      </c>
      <c r="P6923" s="2">
        <v>0.73148999999999997</v>
      </c>
      <c r="Q6923" s="2">
        <v>0.8054</v>
      </c>
      <c r="R6923" s="2">
        <v>0.88690999999999998</v>
      </c>
      <c r="S6923" s="2">
        <v>0.92071999999999998</v>
      </c>
      <c r="T6923" s="2">
        <v>0.93652000000000002</v>
      </c>
      <c r="U6923" s="2">
        <v>0.92849999999999999</v>
      </c>
      <c r="V6923" s="2">
        <v>0.91459000000000001</v>
      </c>
      <c r="W6923" s="2">
        <v>0.87507000000000001</v>
      </c>
      <c r="X6923" s="2">
        <v>0.86458000000000002</v>
      </c>
      <c r="Y6923" s="2">
        <v>0.88658000000000003</v>
      </c>
      <c r="Z6923" s="2">
        <v>0.98140000000000005</v>
      </c>
      <c r="AA6923" s="2">
        <v>1.2307699999999999</v>
      </c>
      <c r="AB6923" s="2">
        <v>1.2772699999999999</v>
      </c>
      <c r="AC6923" s="2">
        <v>1.2760800000000001</v>
      </c>
      <c r="AD6923" s="2">
        <v>1.28464</v>
      </c>
      <c r="AE6923" s="2">
        <v>1.1829700000000001</v>
      </c>
      <c r="AF6923" s="2">
        <v>0.96948999999999996</v>
      </c>
      <c r="AG6923" s="2">
        <v>0.81467999999999996</v>
      </c>
    </row>
    <row r="6924" spans="6:33" x14ac:dyDescent="0.25">
      <c r="F6924" s="2">
        <v>13</v>
      </c>
      <c r="G6924" s="2" t="s">
        <v>28</v>
      </c>
      <c r="H6924" s="2" t="s">
        <v>29</v>
      </c>
      <c r="I6924" s="3">
        <v>41988</v>
      </c>
      <c r="J6924" s="2">
        <v>0.70662999999999998</v>
      </c>
      <c r="K6924" s="2">
        <v>0.66213</v>
      </c>
      <c r="L6924" s="2">
        <v>0.63905000000000001</v>
      </c>
      <c r="M6924" s="2">
        <v>0.63621000000000005</v>
      </c>
      <c r="N6924" s="2">
        <v>0.66778999999999999</v>
      </c>
      <c r="O6924" s="2">
        <v>0.74294000000000004</v>
      </c>
      <c r="P6924" s="2">
        <v>0.88158000000000003</v>
      </c>
      <c r="Q6924" s="2">
        <v>0.94457999999999998</v>
      </c>
      <c r="R6924" s="2">
        <v>0.84599000000000002</v>
      </c>
      <c r="S6924" s="2">
        <v>0.80257999999999996</v>
      </c>
      <c r="T6924" s="2">
        <v>0.78876999999999997</v>
      </c>
      <c r="U6924" s="2">
        <v>0.76002999999999998</v>
      </c>
      <c r="V6924" s="2">
        <v>0.74294000000000004</v>
      </c>
      <c r="W6924" s="2">
        <v>0.72570000000000001</v>
      </c>
      <c r="X6924" s="2">
        <v>0.71296999999999999</v>
      </c>
      <c r="Y6924" s="2">
        <v>0.79068000000000005</v>
      </c>
      <c r="Z6924" s="2">
        <v>0.94777999999999996</v>
      </c>
      <c r="AA6924" s="2">
        <v>1.15323</v>
      </c>
      <c r="AB6924" s="2">
        <v>1.23319</v>
      </c>
      <c r="AC6924" s="2">
        <v>1.22001</v>
      </c>
      <c r="AD6924" s="2">
        <v>1.1761200000000001</v>
      </c>
      <c r="AE6924" s="2">
        <v>1.0720499999999999</v>
      </c>
      <c r="AF6924" s="2">
        <v>0.89476999999999995</v>
      </c>
      <c r="AG6924" s="2">
        <v>0.77268999999999999</v>
      </c>
    </row>
    <row r="6925" spans="6:33" x14ac:dyDescent="0.25">
      <c r="F6925" s="2">
        <v>13</v>
      </c>
      <c r="G6925" s="2" t="s">
        <v>28</v>
      </c>
      <c r="H6925" s="2" t="s">
        <v>29</v>
      </c>
      <c r="I6925" s="3">
        <v>41989</v>
      </c>
      <c r="J6925" s="2">
        <v>0.69969000000000003</v>
      </c>
      <c r="K6925" s="2">
        <v>0.63124000000000002</v>
      </c>
      <c r="L6925" s="2">
        <v>0.61860000000000004</v>
      </c>
      <c r="M6925" s="2">
        <v>0.62280000000000002</v>
      </c>
      <c r="N6925" s="2">
        <v>0.63358999999999999</v>
      </c>
      <c r="O6925" s="2">
        <v>0.70952000000000004</v>
      </c>
      <c r="P6925" s="2">
        <v>0.85712999999999995</v>
      </c>
      <c r="Q6925" s="2">
        <v>0.92174</v>
      </c>
      <c r="R6925" s="2">
        <v>0.81499999999999995</v>
      </c>
      <c r="S6925" s="2">
        <v>0.74331000000000003</v>
      </c>
      <c r="T6925" s="2">
        <v>0.68828</v>
      </c>
      <c r="U6925" s="2">
        <v>0.68003999999999998</v>
      </c>
      <c r="V6925" s="2">
        <v>0.68539000000000005</v>
      </c>
      <c r="W6925" s="2">
        <v>0.69227000000000005</v>
      </c>
      <c r="X6925" s="2">
        <v>0.66378000000000004</v>
      </c>
      <c r="Y6925" s="2">
        <v>0.69011</v>
      </c>
      <c r="Z6925" s="2">
        <v>0.82140000000000002</v>
      </c>
      <c r="AA6925" s="2">
        <v>1.0777300000000001</v>
      </c>
      <c r="AB6925" s="2">
        <v>1.18177</v>
      </c>
      <c r="AC6925" s="2">
        <v>1.1789499999999999</v>
      </c>
      <c r="AD6925" s="2">
        <v>1.19177</v>
      </c>
      <c r="AE6925" s="2">
        <v>1.07666</v>
      </c>
      <c r="AF6925" s="2">
        <v>0.90715000000000001</v>
      </c>
      <c r="AG6925" s="2">
        <v>0.77939999999999998</v>
      </c>
    </row>
    <row r="6926" spans="6:33" x14ac:dyDescent="0.25">
      <c r="F6926" s="2">
        <v>13</v>
      </c>
      <c r="G6926" s="2" t="s">
        <v>28</v>
      </c>
      <c r="H6926" s="2" t="s">
        <v>29</v>
      </c>
      <c r="I6926" s="3">
        <v>41990</v>
      </c>
      <c r="J6926" s="2">
        <v>0.67628999999999995</v>
      </c>
      <c r="K6926" s="2">
        <v>0.62305999999999995</v>
      </c>
      <c r="L6926" s="2">
        <v>0.60099999999999998</v>
      </c>
      <c r="M6926" s="2">
        <v>0.59723999999999999</v>
      </c>
      <c r="N6926" s="2">
        <v>0.60977999999999999</v>
      </c>
      <c r="O6926" s="2">
        <v>0.69247999999999998</v>
      </c>
      <c r="P6926" s="2">
        <v>0.82021999999999995</v>
      </c>
      <c r="Q6926" s="2">
        <v>0.90415000000000001</v>
      </c>
      <c r="R6926" s="2">
        <v>0.84021000000000001</v>
      </c>
      <c r="S6926" s="2">
        <v>0.80720000000000003</v>
      </c>
      <c r="T6926" s="2">
        <v>0.77764999999999995</v>
      </c>
      <c r="U6926" s="2">
        <v>0.77725999999999995</v>
      </c>
      <c r="V6926" s="2">
        <v>0.7671</v>
      </c>
      <c r="W6926" s="2">
        <v>0.75639999999999996</v>
      </c>
      <c r="X6926" s="2">
        <v>0.75278</v>
      </c>
      <c r="Y6926" s="2">
        <v>0.77614000000000005</v>
      </c>
      <c r="Z6926" s="2">
        <v>0.86568000000000001</v>
      </c>
      <c r="AA6926" s="2">
        <v>1.13219</v>
      </c>
      <c r="AB6926" s="2">
        <v>1.18408</v>
      </c>
      <c r="AC6926" s="2">
        <v>1.1761900000000001</v>
      </c>
      <c r="AD6926" s="2">
        <v>1.21997</v>
      </c>
      <c r="AE6926" s="2">
        <v>1.1174900000000001</v>
      </c>
      <c r="AF6926" s="2">
        <v>0.95659000000000005</v>
      </c>
      <c r="AG6926" s="2">
        <v>0.81406999999999996</v>
      </c>
    </row>
    <row r="6927" spans="6:33" x14ac:dyDescent="0.25">
      <c r="F6927" s="2">
        <v>13</v>
      </c>
      <c r="G6927" s="2" t="s">
        <v>28</v>
      </c>
      <c r="H6927" s="2" t="s">
        <v>29</v>
      </c>
      <c r="I6927" s="3">
        <v>41991</v>
      </c>
      <c r="J6927" s="2">
        <v>0.71686000000000005</v>
      </c>
      <c r="K6927" s="2">
        <v>0.65122999999999998</v>
      </c>
      <c r="L6927" s="2">
        <v>0.62953000000000003</v>
      </c>
      <c r="M6927" s="2">
        <v>0.63566</v>
      </c>
      <c r="N6927" s="2">
        <v>0.65576000000000001</v>
      </c>
      <c r="O6927" s="2">
        <v>0.73416999999999999</v>
      </c>
      <c r="P6927" s="2">
        <v>0.86597000000000002</v>
      </c>
      <c r="Q6927" s="2">
        <v>0.91173000000000004</v>
      </c>
      <c r="R6927" s="2">
        <v>0.78280000000000005</v>
      </c>
      <c r="S6927" s="2">
        <v>0.73912</v>
      </c>
      <c r="T6927" s="2">
        <v>0.72138999999999998</v>
      </c>
      <c r="U6927" s="2">
        <v>0.69447999999999999</v>
      </c>
      <c r="V6927" s="2">
        <v>0.68500000000000005</v>
      </c>
      <c r="W6927" s="2">
        <v>0.68545</v>
      </c>
      <c r="X6927" s="2">
        <v>0.65563000000000005</v>
      </c>
      <c r="Y6927" s="2">
        <v>0.70291000000000003</v>
      </c>
      <c r="Z6927" s="2">
        <v>0.83006999999999997</v>
      </c>
      <c r="AA6927" s="2">
        <v>1.0647500000000001</v>
      </c>
      <c r="AB6927" s="2">
        <v>1.1331199999999999</v>
      </c>
      <c r="AC6927" s="2">
        <v>1.1591499999999999</v>
      </c>
      <c r="AD6927" s="2">
        <v>1.1607700000000001</v>
      </c>
      <c r="AE6927" s="2">
        <v>1.10521</v>
      </c>
      <c r="AF6927" s="2">
        <v>0.94074999999999998</v>
      </c>
      <c r="AG6927" s="2">
        <v>0.80857000000000001</v>
      </c>
    </row>
    <row r="6928" spans="6:33" x14ac:dyDescent="0.25">
      <c r="F6928" s="2">
        <v>13</v>
      </c>
      <c r="G6928" s="2" t="s">
        <v>28</v>
      </c>
      <c r="H6928" s="2" t="s">
        <v>29</v>
      </c>
      <c r="I6928" s="3">
        <v>41992</v>
      </c>
      <c r="J6928" s="2">
        <v>0.73380999999999996</v>
      </c>
      <c r="K6928" s="2">
        <v>0.66413999999999995</v>
      </c>
      <c r="L6928" s="2">
        <v>0.64580000000000004</v>
      </c>
      <c r="M6928" s="2">
        <v>0.65034000000000003</v>
      </c>
      <c r="N6928" s="2">
        <v>0.66152999999999995</v>
      </c>
      <c r="O6928" s="2">
        <v>0.74495999999999996</v>
      </c>
      <c r="P6928" s="2">
        <v>0.88229999999999997</v>
      </c>
      <c r="Q6928" s="2">
        <v>0.92437000000000002</v>
      </c>
      <c r="R6928" s="2">
        <v>0.84016000000000002</v>
      </c>
      <c r="S6928" s="2">
        <v>0.80039000000000005</v>
      </c>
      <c r="T6928" s="2">
        <v>0.79435</v>
      </c>
      <c r="U6928" s="2">
        <v>0.75405</v>
      </c>
      <c r="V6928" s="2">
        <v>0.76431000000000004</v>
      </c>
      <c r="W6928" s="2">
        <v>0.75556999999999996</v>
      </c>
      <c r="X6928" s="2">
        <v>0.74616000000000005</v>
      </c>
      <c r="Y6928" s="2">
        <v>0.78856000000000004</v>
      </c>
      <c r="Z6928" s="2">
        <v>0.92005000000000003</v>
      </c>
      <c r="AA6928" s="2">
        <v>1.1143000000000001</v>
      </c>
      <c r="AB6928" s="2">
        <v>1.1531</v>
      </c>
      <c r="AC6928" s="2">
        <v>1.14571</v>
      </c>
      <c r="AD6928" s="2">
        <v>1.14371</v>
      </c>
      <c r="AE6928" s="2">
        <v>1.07552</v>
      </c>
      <c r="AF6928" s="2">
        <v>0.95008000000000004</v>
      </c>
      <c r="AG6928" s="2">
        <v>0.83226999999999995</v>
      </c>
    </row>
    <row r="6929" spans="6:33" x14ac:dyDescent="0.25">
      <c r="F6929" s="2">
        <v>13</v>
      </c>
      <c r="G6929" s="2" t="s">
        <v>28</v>
      </c>
      <c r="H6929" s="2" t="s">
        <v>29</v>
      </c>
      <c r="I6929" s="3">
        <v>41993</v>
      </c>
      <c r="J6929" s="2">
        <v>0.73962000000000006</v>
      </c>
      <c r="K6929" s="2">
        <v>0.66820999999999997</v>
      </c>
      <c r="L6929" s="2">
        <v>0.64078999999999997</v>
      </c>
      <c r="M6929" s="2">
        <v>0.62938000000000005</v>
      </c>
      <c r="N6929" s="2">
        <v>0.64159999999999995</v>
      </c>
      <c r="O6929" s="2">
        <v>0.68259999999999998</v>
      </c>
      <c r="P6929" s="2">
        <v>0.75209999999999999</v>
      </c>
      <c r="Q6929" s="2">
        <v>0.82611000000000001</v>
      </c>
      <c r="R6929" s="2">
        <v>0.91129000000000004</v>
      </c>
      <c r="S6929" s="2">
        <v>0.92903999999999998</v>
      </c>
      <c r="T6929" s="2">
        <v>0.87361999999999995</v>
      </c>
      <c r="U6929" s="2">
        <v>0.84504999999999997</v>
      </c>
      <c r="V6929" s="2">
        <v>0.86068999999999996</v>
      </c>
      <c r="W6929" s="2">
        <v>0.83162999999999998</v>
      </c>
      <c r="X6929" s="2">
        <v>0.83553999999999995</v>
      </c>
      <c r="Y6929" s="2">
        <v>0.84975999999999996</v>
      </c>
      <c r="Z6929" s="2">
        <v>0.90958000000000006</v>
      </c>
      <c r="AA6929" s="2">
        <v>1.0908800000000001</v>
      </c>
      <c r="AB6929" s="2">
        <v>1.1125799999999999</v>
      </c>
      <c r="AC6929" s="2">
        <v>1.1247799999999999</v>
      </c>
      <c r="AD6929" s="2">
        <v>1.11381</v>
      </c>
      <c r="AE6929" s="2">
        <v>1.0828199999999999</v>
      </c>
      <c r="AF6929" s="2">
        <v>0.95020000000000004</v>
      </c>
      <c r="AG6929" s="2">
        <v>0.83433000000000002</v>
      </c>
    </row>
    <row r="6930" spans="6:33" x14ac:dyDescent="0.25">
      <c r="F6930" s="2">
        <v>13</v>
      </c>
      <c r="G6930" s="2" t="s">
        <v>28</v>
      </c>
      <c r="H6930" s="2" t="s">
        <v>29</v>
      </c>
      <c r="I6930" s="3">
        <v>41994</v>
      </c>
      <c r="J6930" s="2">
        <v>0.73831999999999998</v>
      </c>
      <c r="K6930" s="2">
        <v>0.68330999999999997</v>
      </c>
      <c r="L6930" s="2">
        <v>0.64061000000000001</v>
      </c>
      <c r="M6930" s="2">
        <v>0.63222</v>
      </c>
      <c r="N6930" s="2">
        <v>0.63771</v>
      </c>
      <c r="O6930" s="2">
        <v>0.66561999999999999</v>
      </c>
      <c r="P6930" s="2">
        <v>0.72604999999999997</v>
      </c>
      <c r="Q6930" s="2">
        <v>0.81069000000000002</v>
      </c>
      <c r="R6930" s="2">
        <v>0.86821999999999999</v>
      </c>
      <c r="S6930" s="2">
        <v>0.87956999999999996</v>
      </c>
      <c r="T6930" s="2">
        <v>0.90651999999999999</v>
      </c>
      <c r="U6930" s="2">
        <v>0.84919999999999995</v>
      </c>
      <c r="V6930" s="2">
        <v>0.86177000000000004</v>
      </c>
      <c r="W6930" s="2">
        <v>0.84977000000000003</v>
      </c>
      <c r="X6930" s="2">
        <v>0.83318999999999999</v>
      </c>
      <c r="Y6930" s="2">
        <v>0.89180999999999999</v>
      </c>
      <c r="Z6930" s="2">
        <v>1.0097100000000001</v>
      </c>
      <c r="AA6930" s="2">
        <v>1.16062</v>
      </c>
      <c r="AB6930" s="2">
        <v>1.17557</v>
      </c>
      <c r="AC6930" s="2">
        <v>1.16153</v>
      </c>
      <c r="AD6930" s="2">
        <v>1.13887</v>
      </c>
      <c r="AE6930" s="2">
        <v>1.0475399999999999</v>
      </c>
      <c r="AF6930" s="2">
        <v>0.90173000000000003</v>
      </c>
      <c r="AG6930" s="2">
        <v>0.78154000000000001</v>
      </c>
    </row>
    <row r="6931" spans="6:33" x14ac:dyDescent="0.25">
      <c r="F6931" s="2">
        <v>13</v>
      </c>
      <c r="G6931" s="2" t="s">
        <v>28</v>
      </c>
      <c r="H6931" s="2" t="s">
        <v>29</v>
      </c>
      <c r="I6931" s="3">
        <v>41995</v>
      </c>
      <c r="J6931" s="2">
        <v>0.70111999999999997</v>
      </c>
      <c r="K6931" s="2">
        <v>0.64754999999999996</v>
      </c>
      <c r="L6931" s="2">
        <v>0.62326999999999999</v>
      </c>
      <c r="M6931" s="2">
        <v>0.61126000000000003</v>
      </c>
      <c r="N6931" s="2">
        <v>0.61938000000000004</v>
      </c>
      <c r="O6931" s="2">
        <v>0.67081999999999997</v>
      </c>
      <c r="P6931" s="2">
        <v>0.75987000000000005</v>
      </c>
      <c r="Q6931" s="2">
        <v>0.80637000000000003</v>
      </c>
      <c r="R6931" s="2">
        <v>0.80588000000000004</v>
      </c>
      <c r="S6931" s="2">
        <v>0.79586999999999997</v>
      </c>
      <c r="T6931" s="2">
        <v>0.78734000000000004</v>
      </c>
      <c r="U6931" s="2">
        <v>0.79942999999999997</v>
      </c>
      <c r="V6931" s="2">
        <v>0.77827999999999997</v>
      </c>
      <c r="W6931" s="2">
        <v>0.74202000000000001</v>
      </c>
      <c r="X6931" s="2">
        <v>0.74965000000000004</v>
      </c>
      <c r="Y6931" s="2">
        <v>0.77149000000000001</v>
      </c>
      <c r="Z6931" s="2">
        <v>0.86880000000000002</v>
      </c>
      <c r="AA6931" s="2">
        <v>1.0819000000000001</v>
      </c>
      <c r="AB6931" s="2">
        <v>1.14314</v>
      </c>
      <c r="AC6931" s="2">
        <v>1.17354</v>
      </c>
      <c r="AD6931" s="2">
        <v>1.17452</v>
      </c>
      <c r="AE6931" s="2">
        <v>1.0931900000000001</v>
      </c>
      <c r="AF6931" s="2">
        <v>0.94027000000000005</v>
      </c>
      <c r="AG6931" s="2">
        <v>0.80962000000000001</v>
      </c>
    </row>
    <row r="6932" spans="6:33" x14ac:dyDescent="0.25">
      <c r="F6932" s="2">
        <v>13</v>
      </c>
      <c r="G6932" s="2" t="s">
        <v>28</v>
      </c>
      <c r="H6932" s="2" t="s">
        <v>29</v>
      </c>
      <c r="I6932" s="3">
        <v>41996</v>
      </c>
      <c r="J6932" s="2">
        <v>0.71474000000000004</v>
      </c>
      <c r="K6932" s="2">
        <v>0.66086</v>
      </c>
      <c r="L6932" s="2">
        <v>0.63351999999999997</v>
      </c>
      <c r="M6932" s="2">
        <v>0.625</v>
      </c>
      <c r="N6932" s="2">
        <v>0.64405000000000001</v>
      </c>
      <c r="O6932" s="2">
        <v>0.69762000000000002</v>
      </c>
      <c r="P6932" s="2">
        <v>0.78451000000000004</v>
      </c>
      <c r="Q6932" s="2">
        <v>0.82293000000000005</v>
      </c>
      <c r="R6932" s="2">
        <v>0.81545999999999996</v>
      </c>
      <c r="S6932" s="2">
        <v>0.80656000000000005</v>
      </c>
      <c r="T6932" s="2">
        <v>0.78441000000000005</v>
      </c>
      <c r="U6932" s="2">
        <v>0.77327000000000001</v>
      </c>
      <c r="V6932" s="2">
        <v>0.76012999999999997</v>
      </c>
      <c r="W6932" s="2">
        <v>0.72233000000000003</v>
      </c>
      <c r="X6932" s="2">
        <v>0.71857000000000004</v>
      </c>
      <c r="Y6932" s="2">
        <v>0.74107999999999996</v>
      </c>
      <c r="Z6932" s="2">
        <v>0.85565999999999998</v>
      </c>
      <c r="AA6932" s="2">
        <v>1.08013</v>
      </c>
      <c r="AB6932" s="2">
        <v>1.15062</v>
      </c>
      <c r="AC6932" s="2">
        <v>1.1571800000000001</v>
      </c>
      <c r="AD6932" s="2">
        <v>1.1824300000000001</v>
      </c>
      <c r="AE6932" s="2">
        <v>1.13052</v>
      </c>
      <c r="AF6932" s="2">
        <v>0.98916000000000004</v>
      </c>
      <c r="AG6932" s="2">
        <v>0.86094999999999999</v>
      </c>
    </row>
    <row r="6933" spans="6:33" x14ac:dyDescent="0.25">
      <c r="F6933" s="2">
        <v>13</v>
      </c>
      <c r="G6933" s="2" t="s">
        <v>28</v>
      </c>
      <c r="H6933" s="2" t="s">
        <v>29</v>
      </c>
      <c r="I6933" s="3">
        <v>41997</v>
      </c>
      <c r="J6933" s="2">
        <v>0.76727999999999996</v>
      </c>
      <c r="K6933" s="2">
        <v>0.68650999999999995</v>
      </c>
      <c r="L6933" s="2">
        <v>0.64720999999999995</v>
      </c>
      <c r="M6933" s="2">
        <v>0.64126000000000005</v>
      </c>
      <c r="N6933" s="2">
        <v>0.65761000000000003</v>
      </c>
      <c r="O6933" s="2">
        <v>0.70925000000000005</v>
      </c>
      <c r="P6933" s="2">
        <v>0.79779</v>
      </c>
      <c r="Q6933" s="2">
        <v>0.84789000000000003</v>
      </c>
      <c r="R6933" s="2">
        <v>0.87246000000000001</v>
      </c>
      <c r="S6933" s="2">
        <v>0.87270000000000003</v>
      </c>
      <c r="T6933" s="2">
        <v>0.87846999999999997</v>
      </c>
      <c r="U6933" s="2">
        <v>0.86816000000000004</v>
      </c>
      <c r="V6933" s="2">
        <v>0.86475999999999997</v>
      </c>
      <c r="W6933" s="2">
        <v>0.91044999999999998</v>
      </c>
      <c r="X6933" s="2">
        <v>0.91200999999999999</v>
      </c>
      <c r="Y6933" s="2">
        <v>0.93157999999999996</v>
      </c>
      <c r="Z6933" s="2">
        <v>0.98755999999999999</v>
      </c>
      <c r="AA6933" s="2">
        <v>1.1345400000000001</v>
      </c>
      <c r="AB6933" s="2">
        <v>1.13605</v>
      </c>
      <c r="AC6933" s="2">
        <v>1.11151</v>
      </c>
      <c r="AD6933" s="2">
        <v>1.0826499999999999</v>
      </c>
      <c r="AE6933" s="2">
        <v>1.0605599999999999</v>
      </c>
      <c r="AF6933" s="2">
        <v>1.0071300000000001</v>
      </c>
      <c r="AG6933" s="2">
        <v>0.90754000000000001</v>
      </c>
    </row>
    <row r="6934" spans="6:33" x14ac:dyDescent="0.25">
      <c r="F6934" s="2">
        <v>13</v>
      </c>
      <c r="G6934" s="2" t="s">
        <v>28</v>
      </c>
      <c r="H6934" s="2" t="s">
        <v>29</v>
      </c>
      <c r="I6934" s="3">
        <v>41998</v>
      </c>
      <c r="J6934" s="2">
        <v>0.82454000000000005</v>
      </c>
      <c r="K6934" s="2">
        <v>0.76132999999999995</v>
      </c>
      <c r="L6934" s="2">
        <v>0.70699000000000001</v>
      </c>
      <c r="M6934" s="2">
        <v>0.68027000000000004</v>
      </c>
      <c r="N6934" s="2">
        <v>0.67701</v>
      </c>
      <c r="O6934" s="2">
        <v>0.72208000000000006</v>
      </c>
      <c r="P6934" s="2">
        <v>0.78408999999999995</v>
      </c>
      <c r="Q6934" s="2">
        <v>0.89222000000000001</v>
      </c>
      <c r="R6934" s="2">
        <v>0.95940000000000003</v>
      </c>
      <c r="S6934" s="2">
        <v>0.98165000000000002</v>
      </c>
      <c r="T6934" s="2">
        <v>0.96553</v>
      </c>
      <c r="U6934" s="2">
        <v>0.92886000000000002</v>
      </c>
      <c r="V6934" s="2">
        <v>0.88415999999999995</v>
      </c>
      <c r="W6934" s="2">
        <v>0.86136000000000001</v>
      </c>
      <c r="X6934" s="2">
        <v>0.82001000000000002</v>
      </c>
      <c r="Y6934" s="2">
        <v>0.8286</v>
      </c>
      <c r="Z6934" s="2">
        <v>0.87827999999999995</v>
      </c>
      <c r="AA6934" s="2">
        <v>1.0644400000000001</v>
      </c>
      <c r="AB6934" s="2">
        <v>1.1284700000000001</v>
      </c>
      <c r="AC6934" s="2">
        <v>1.1390199999999999</v>
      </c>
      <c r="AD6934" s="2">
        <v>1.1328100000000001</v>
      </c>
      <c r="AE6934" s="2">
        <v>1.0876399999999999</v>
      </c>
      <c r="AF6934" s="2">
        <v>1.0015000000000001</v>
      </c>
      <c r="AG6934" s="2">
        <v>0.87641999999999998</v>
      </c>
    </row>
    <row r="6935" spans="6:33" x14ac:dyDescent="0.25">
      <c r="F6935" s="2">
        <v>13</v>
      </c>
      <c r="G6935" s="2" t="s">
        <v>28</v>
      </c>
      <c r="H6935" s="2" t="s">
        <v>29</v>
      </c>
      <c r="I6935" s="3">
        <v>41999</v>
      </c>
      <c r="J6935" s="2">
        <v>0.78454999999999997</v>
      </c>
      <c r="K6935" s="2">
        <v>0.73309999999999997</v>
      </c>
      <c r="L6935" s="2">
        <v>0.71311000000000002</v>
      </c>
      <c r="M6935" s="2">
        <v>0.69972000000000001</v>
      </c>
      <c r="N6935" s="2">
        <v>0.71306999999999998</v>
      </c>
      <c r="O6935" s="2">
        <v>0.75471999999999995</v>
      </c>
      <c r="P6935" s="2">
        <v>0.81140999999999996</v>
      </c>
      <c r="Q6935" s="2">
        <v>0.86841999999999997</v>
      </c>
      <c r="R6935" s="2">
        <v>0.88170999999999999</v>
      </c>
      <c r="S6935" s="2">
        <v>0.89622000000000002</v>
      </c>
      <c r="T6935" s="2">
        <v>0.88210999999999995</v>
      </c>
      <c r="U6935" s="2">
        <v>0.85111999999999999</v>
      </c>
      <c r="V6935" s="2">
        <v>0.81167999999999996</v>
      </c>
      <c r="W6935" s="2">
        <v>0.78590000000000004</v>
      </c>
      <c r="X6935" s="2">
        <v>0.76322000000000001</v>
      </c>
      <c r="Y6935" s="2">
        <v>0.80308999999999997</v>
      </c>
      <c r="Z6935" s="2">
        <v>0.88858000000000004</v>
      </c>
      <c r="AA6935" s="2">
        <v>1.11429</v>
      </c>
      <c r="AB6935" s="2">
        <v>1.16144</v>
      </c>
      <c r="AC6935" s="2">
        <v>1.18509</v>
      </c>
      <c r="AD6935" s="2">
        <v>1.1635899999999999</v>
      </c>
      <c r="AE6935" s="2">
        <v>1.1102000000000001</v>
      </c>
      <c r="AF6935" s="2">
        <v>1.0102199999999999</v>
      </c>
      <c r="AG6935" s="2">
        <v>0.91542000000000001</v>
      </c>
    </row>
    <row r="6936" spans="6:33" x14ac:dyDescent="0.25">
      <c r="F6936" s="2">
        <v>13</v>
      </c>
      <c r="G6936" s="2" t="s">
        <v>28</v>
      </c>
      <c r="H6936" s="2" t="s">
        <v>29</v>
      </c>
      <c r="I6936" s="3">
        <v>42000</v>
      </c>
      <c r="J6936" s="2">
        <v>0.82594000000000001</v>
      </c>
      <c r="K6936" s="2">
        <v>0.75070000000000003</v>
      </c>
      <c r="L6936" s="2">
        <v>0.74026000000000003</v>
      </c>
      <c r="M6936" s="2">
        <v>0.73275999999999997</v>
      </c>
      <c r="N6936" s="2">
        <v>0.73011000000000004</v>
      </c>
      <c r="O6936" s="2">
        <v>0.78164</v>
      </c>
      <c r="P6936" s="2">
        <v>0.83333999999999997</v>
      </c>
      <c r="Q6936" s="2">
        <v>0.88144</v>
      </c>
      <c r="R6936" s="2">
        <v>0.92264999999999997</v>
      </c>
      <c r="S6936" s="2">
        <v>0.93989999999999996</v>
      </c>
      <c r="T6936" s="2">
        <v>0.92210999999999999</v>
      </c>
      <c r="U6936" s="2">
        <v>0.88353000000000004</v>
      </c>
      <c r="V6936" s="2">
        <v>0.85218000000000005</v>
      </c>
      <c r="W6936" s="2">
        <v>0.79473000000000005</v>
      </c>
      <c r="X6936" s="2">
        <v>0.81401999999999997</v>
      </c>
      <c r="Y6936" s="2">
        <v>0.81877999999999995</v>
      </c>
      <c r="Z6936" s="2">
        <v>0.91017999999999999</v>
      </c>
      <c r="AA6936" s="2">
        <v>1.109</v>
      </c>
      <c r="AB6936" s="2">
        <v>1.15947</v>
      </c>
      <c r="AC6936" s="2">
        <v>1.1758599999999999</v>
      </c>
      <c r="AD6936" s="2">
        <v>1.1714599999999999</v>
      </c>
      <c r="AE6936" s="2">
        <v>1.13232</v>
      </c>
      <c r="AF6936" s="2">
        <v>1.0210999999999999</v>
      </c>
      <c r="AG6936" s="2">
        <v>0.91047</v>
      </c>
    </row>
    <row r="6937" spans="6:33" x14ac:dyDescent="0.25">
      <c r="F6937" s="2">
        <v>13</v>
      </c>
      <c r="G6937" s="2" t="s">
        <v>28</v>
      </c>
      <c r="H6937" s="2" t="s">
        <v>29</v>
      </c>
      <c r="I6937" s="3">
        <v>42001</v>
      </c>
      <c r="J6937" s="2">
        <v>0.82557999999999998</v>
      </c>
      <c r="K6937" s="2">
        <v>0.75963000000000003</v>
      </c>
      <c r="L6937" s="2">
        <v>0.72889000000000004</v>
      </c>
      <c r="M6937" s="2">
        <v>0.73001000000000005</v>
      </c>
      <c r="N6937" s="2">
        <v>0.72589999999999999</v>
      </c>
      <c r="O6937" s="2">
        <v>0.75353999999999999</v>
      </c>
      <c r="P6937" s="2">
        <v>0.81884000000000001</v>
      </c>
      <c r="Q6937" s="2">
        <v>0.87117999999999995</v>
      </c>
      <c r="R6937" s="2">
        <v>0.91125999999999996</v>
      </c>
      <c r="S6937" s="2">
        <v>0.91788000000000003</v>
      </c>
      <c r="T6937" s="2">
        <v>0.87373000000000001</v>
      </c>
      <c r="U6937" s="2">
        <v>0.85065000000000002</v>
      </c>
      <c r="V6937" s="2">
        <v>0.84240000000000004</v>
      </c>
      <c r="W6937" s="2">
        <v>0.80915000000000004</v>
      </c>
      <c r="X6937" s="2">
        <v>0.80657000000000001</v>
      </c>
      <c r="Y6937" s="2">
        <v>0.84450999999999998</v>
      </c>
      <c r="Z6937" s="2">
        <v>0.93137999999999999</v>
      </c>
      <c r="AA6937" s="2">
        <v>1.14116</v>
      </c>
      <c r="AB6937" s="2">
        <v>1.2224200000000001</v>
      </c>
      <c r="AC6937" s="2">
        <v>1.20505</v>
      </c>
      <c r="AD6937" s="2">
        <v>1.2087600000000001</v>
      </c>
      <c r="AE6937" s="2">
        <v>1.1201700000000001</v>
      </c>
      <c r="AF6937" s="2">
        <v>0.98463000000000001</v>
      </c>
      <c r="AG6937" s="2">
        <v>0.88129999999999997</v>
      </c>
    </row>
    <row r="6938" spans="6:33" x14ac:dyDescent="0.25">
      <c r="F6938" s="2">
        <v>13</v>
      </c>
      <c r="G6938" s="2" t="s">
        <v>28</v>
      </c>
      <c r="H6938" s="2" t="s">
        <v>29</v>
      </c>
      <c r="I6938" s="3">
        <v>42002</v>
      </c>
      <c r="J6938" s="2">
        <v>0.79117000000000004</v>
      </c>
      <c r="K6938" s="2">
        <v>0.73887999999999998</v>
      </c>
      <c r="L6938" s="2">
        <v>0.72085999999999995</v>
      </c>
      <c r="M6938" s="2">
        <v>0.72108000000000005</v>
      </c>
      <c r="N6938" s="2">
        <v>0.73011999999999999</v>
      </c>
      <c r="O6938" s="2">
        <v>0.79195000000000004</v>
      </c>
      <c r="P6938" s="2">
        <v>0.87099000000000004</v>
      </c>
      <c r="Q6938" s="2">
        <v>0.92281999999999997</v>
      </c>
      <c r="R6938" s="2">
        <v>0.90220999999999996</v>
      </c>
      <c r="S6938" s="2">
        <v>0.90771999999999997</v>
      </c>
      <c r="T6938" s="2">
        <v>0.84706000000000004</v>
      </c>
      <c r="U6938" s="2">
        <v>0.82820000000000005</v>
      </c>
      <c r="V6938" s="2">
        <v>0.79942000000000002</v>
      </c>
      <c r="W6938" s="2">
        <v>0.76844000000000001</v>
      </c>
      <c r="X6938" s="2">
        <v>0.77181</v>
      </c>
      <c r="Y6938" s="2">
        <v>0.80015000000000003</v>
      </c>
      <c r="Z6938" s="2">
        <v>0.90561999999999998</v>
      </c>
      <c r="AA6938" s="2">
        <v>1.13463</v>
      </c>
      <c r="AB6938" s="2">
        <v>1.19855</v>
      </c>
      <c r="AC6938" s="2">
        <v>1.2043699999999999</v>
      </c>
      <c r="AD6938" s="2">
        <v>1.1841200000000001</v>
      </c>
      <c r="AE6938" s="2">
        <v>1.08836</v>
      </c>
      <c r="AF6938" s="2">
        <v>1.0073399999999999</v>
      </c>
      <c r="AG6938" s="2">
        <v>0.86860999999999999</v>
      </c>
    </row>
    <row r="6939" spans="6:33" x14ac:dyDescent="0.25">
      <c r="F6939" s="2">
        <v>13</v>
      </c>
      <c r="G6939" s="2" t="s">
        <v>28</v>
      </c>
      <c r="H6939" s="2" t="s">
        <v>29</v>
      </c>
      <c r="I6939" s="3">
        <v>42003</v>
      </c>
      <c r="J6939" s="2">
        <v>0.80408000000000002</v>
      </c>
      <c r="K6939" s="2">
        <v>0.73431999999999997</v>
      </c>
      <c r="L6939" s="2">
        <v>0.70289000000000001</v>
      </c>
      <c r="M6939" s="2">
        <v>0.70023999999999997</v>
      </c>
      <c r="N6939" s="2">
        <v>0.72052000000000005</v>
      </c>
      <c r="O6939" s="2">
        <v>0.78066999999999998</v>
      </c>
      <c r="P6939" s="2">
        <v>0.83750999999999998</v>
      </c>
      <c r="Q6939" s="2">
        <v>0.86204999999999998</v>
      </c>
      <c r="R6939" s="2">
        <v>0.89326000000000005</v>
      </c>
      <c r="S6939" s="2">
        <v>0.92515000000000003</v>
      </c>
      <c r="T6939" s="2">
        <v>0.93867999999999996</v>
      </c>
      <c r="U6939" s="2">
        <v>0.92923</v>
      </c>
      <c r="V6939" s="2">
        <v>0.92945</v>
      </c>
      <c r="W6939" s="2">
        <v>0.91100999999999999</v>
      </c>
      <c r="X6939" s="2">
        <v>0.86382999999999999</v>
      </c>
      <c r="Y6939" s="2">
        <v>0.90874999999999995</v>
      </c>
      <c r="Z6939" s="2">
        <v>1.01004</v>
      </c>
      <c r="AA6939" s="2">
        <v>1.1689799999999999</v>
      </c>
      <c r="AB6939" s="2">
        <v>1.2442200000000001</v>
      </c>
      <c r="AC6939" s="2">
        <v>1.2432300000000001</v>
      </c>
      <c r="AD6939" s="2">
        <v>1.2403900000000001</v>
      </c>
      <c r="AE6939" s="2">
        <v>1.1799500000000001</v>
      </c>
      <c r="AF6939" s="2">
        <v>1.0456399999999999</v>
      </c>
      <c r="AG6939" s="2">
        <v>0.91235999999999995</v>
      </c>
    </row>
    <row r="6940" spans="6:33" x14ac:dyDescent="0.25">
      <c r="F6940" s="2">
        <v>13</v>
      </c>
      <c r="G6940" s="2" t="s">
        <v>28</v>
      </c>
      <c r="H6940" s="2" t="s">
        <v>29</v>
      </c>
      <c r="I6940" s="3">
        <v>42004</v>
      </c>
      <c r="J6940" s="2">
        <v>0.83052999999999999</v>
      </c>
      <c r="K6940" s="2">
        <v>0.75570999999999999</v>
      </c>
      <c r="L6940" s="2">
        <v>0.74028000000000005</v>
      </c>
      <c r="M6940" s="2">
        <v>0.73050000000000004</v>
      </c>
      <c r="N6940" s="2">
        <v>0.74709000000000003</v>
      </c>
      <c r="O6940" s="2">
        <v>0.80284999999999995</v>
      </c>
      <c r="P6940" s="2">
        <v>0.85975000000000001</v>
      </c>
      <c r="Q6940" s="2">
        <v>0.89639999999999997</v>
      </c>
      <c r="R6940" s="2">
        <v>0.91398999999999997</v>
      </c>
      <c r="S6940" s="2">
        <v>0.91683999999999999</v>
      </c>
      <c r="T6940" s="2">
        <v>0.91405000000000003</v>
      </c>
      <c r="U6940" s="2">
        <v>0.89537</v>
      </c>
      <c r="V6940" s="2">
        <v>0.87053999999999998</v>
      </c>
      <c r="W6940" s="2">
        <v>0.83733999999999997</v>
      </c>
      <c r="X6940" s="2">
        <v>0.83997999999999995</v>
      </c>
      <c r="Y6940" s="2">
        <v>0.87453999999999998</v>
      </c>
      <c r="Z6940" s="2">
        <v>0.96692999999999996</v>
      </c>
      <c r="AA6940" s="2">
        <v>1.1896899999999999</v>
      </c>
      <c r="AB6940" s="2">
        <v>1.2156199999999999</v>
      </c>
      <c r="AC6940" s="2">
        <v>1.1771100000000001</v>
      </c>
      <c r="AD6940" s="2">
        <v>1.1473199999999999</v>
      </c>
      <c r="AE6940" s="2">
        <v>1.1171</v>
      </c>
      <c r="AF6940" s="2">
        <v>1.0511200000000001</v>
      </c>
      <c r="AG6940" s="2">
        <v>0.99995000000000001</v>
      </c>
    </row>
    <row r="6941" spans="6:33" x14ac:dyDescent="0.25">
      <c r="F6941" s="2">
        <v>13</v>
      </c>
      <c r="G6941" s="2" t="s">
        <v>28</v>
      </c>
      <c r="H6941" s="2" t="s">
        <v>30</v>
      </c>
      <c r="I6941" s="3">
        <v>41640</v>
      </c>
      <c r="J6941" s="2">
        <v>1.3416699999999999</v>
      </c>
      <c r="K6941" s="2">
        <v>1.36659</v>
      </c>
      <c r="L6941" s="2">
        <v>1.35585</v>
      </c>
      <c r="M6941" s="2">
        <v>1.43774</v>
      </c>
      <c r="N6941" s="2">
        <v>1.4377800000000001</v>
      </c>
      <c r="O6941" s="2">
        <v>1.50004</v>
      </c>
      <c r="P6941" s="2">
        <v>1.5529599999999999</v>
      </c>
      <c r="Q6941" s="2">
        <v>1.8393699999999999</v>
      </c>
      <c r="R6941" s="2">
        <v>1.5601100000000001</v>
      </c>
      <c r="S6941" s="2">
        <v>1.4794400000000001</v>
      </c>
      <c r="T6941" s="2">
        <v>1.2942199999999999</v>
      </c>
      <c r="U6941" s="2">
        <v>1.1324399999999999</v>
      </c>
      <c r="V6941" s="2">
        <v>1.21393</v>
      </c>
      <c r="W6941" s="2">
        <v>1.24641</v>
      </c>
      <c r="X6941" s="2">
        <v>1.12767</v>
      </c>
      <c r="Y6941" s="2">
        <v>0.98770000000000002</v>
      </c>
      <c r="Z6941" s="2">
        <v>1.37</v>
      </c>
      <c r="AA6941" s="2">
        <v>1.4917</v>
      </c>
      <c r="AB6941" s="2">
        <v>1.7354799999999999</v>
      </c>
      <c r="AC6941" s="2">
        <v>1.64859</v>
      </c>
      <c r="AD6941" s="2">
        <v>1.80515</v>
      </c>
      <c r="AE6941" s="2">
        <v>1.8536699999999999</v>
      </c>
      <c r="AF6941" s="2">
        <v>1.4533700000000001</v>
      </c>
      <c r="AG6941" s="2">
        <v>1.3967000000000001</v>
      </c>
    </row>
    <row r="6942" spans="6:33" x14ac:dyDescent="0.25">
      <c r="F6942" s="2">
        <v>13</v>
      </c>
      <c r="G6942" s="2" t="s">
        <v>28</v>
      </c>
      <c r="H6942" s="2" t="s">
        <v>30</v>
      </c>
      <c r="I6942" s="3">
        <v>41641</v>
      </c>
      <c r="J6942" s="2">
        <v>1.2550399999999999</v>
      </c>
      <c r="K6942" s="2">
        <v>1.32389</v>
      </c>
      <c r="L6942" s="2">
        <v>1.28593</v>
      </c>
      <c r="M6942" s="2">
        <v>1.3428500000000001</v>
      </c>
      <c r="N6942" s="2">
        <v>1.4466699999999999</v>
      </c>
      <c r="O6942" s="2">
        <v>1.6236299999999999</v>
      </c>
      <c r="P6942" s="2">
        <v>1.9658500000000001</v>
      </c>
      <c r="Q6942" s="2">
        <v>1.9087000000000001</v>
      </c>
      <c r="R6942" s="2">
        <v>1.8349599999999999</v>
      </c>
      <c r="S6942" s="2">
        <v>1.64452</v>
      </c>
      <c r="T6942" s="2">
        <v>1.367</v>
      </c>
      <c r="U6942" s="2">
        <v>1.3673299999999999</v>
      </c>
      <c r="V6942" s="2">
        <v>1.27633</v>
      </c>
      <c r="W6942" s="2">
        <v>1.2339599999999999</v>
      </c>
      <c r="X6942" s="2">
        <v>1.20133</v>
      </c>
      <c r="Y6942" s="2">
        <v>1.00407</v>
      </c>
      <c r="Z6942" s="2">
        <v>1.24993</v>
      </c>
      <c r="AA6942" s="2">
        <v>1.7338100000000001</v>
      </c>
      <c r="AB6942" s="2">
        <v>1.8644400000000001</v>
      </c>
      <c r="AC6942" s="2">
        <v>1.7011799999999999</v>
      </c>
      <c r="AD6942" s="2">
        <v>1.53556</v>
      </c>
      <c r="AE6942" s="2">
        <v>1.48567</v>
      </c>
      <c r="AF6942" s="2">
        <v>1.44048</v>
      </c>
      <c r="AG6942" s="2">
        <v>1.42744</v>
      </c>
    </row>
    <row r="6943" spans="6:33" x14ac:dyDescent="0.25">
      <c r="F6943" s="2">
        <v>13</v>
      </c>
      <c r="G6943" s="2" t="s">
        <v>28</v>
      </c>
      <c r="H6943" s="2" t="s">
        <v>30</v>
      </c>
      <c r="I6943" s="3">
        <v>41642</v>
      </c>
      <c r="J6943" s="2">
        <v>1.1558900000000001</v>
      </c>
      <c r="K6943" s="2">
        <v>1.1899599999999999</v>
      </c>
      <c r="L6943" s="2">
        <v>1.2653700000000001</v>
      </c>
      <c r="M6943" s="2">
        <v>1.224</v>
      </c>
      <c r="N6943" s="2">
        <v>1.2953300000000001</v>
      </c>
      <c r="O6943" s="2">
        <v>1.36781</v>
      </c>
      <c r="P6943" s="2">
        <v>1.4921800000000001</v>
      </c>
      <c r="Q6943" s="2">
        <v>1.8890400000000001</v>
      </c>
      <c r="R6943" s="2">
        <v>2.1145200000000002</v>
      </c>
      <c r="S6943" s="2">
        <v>1.5213699999999999</v>
      </c>
      <c r="T6943" s="2">
        <v>1.1499999999999999</v>
      </c>
      <c r="U6943" s="2">
        <v>1.12452</v>
      </c>
      <c r="V6943" s="2">
        <v>1.2533000000000001</v>
      </c>
      <c r="W6943" s="2">
        <v>1.14263</v>
      </c>
      <c r="X6943" s="2">
        <v>1.0370699999999999</v>
      </c>
      <c r="Y6943" s="2">
        <v>0.93815000000000004</v>
      </c>
      <c r="Z6943" s="2">
        <v>1.0265200000000001</v>
      </c>
      <c r="AA6943" s="2">
        <v>1.75196</v>
      </c>
      <c r="AB6943" s="2">
        <v>1.9817</v>
      </c>
      <c r="AC6943" s="2">
        <v>1.841</v>
      </c>
      <c r="AD6943" s="2">
        <v>1.77833</v>
      </c>
      <c r="AE6943" s="2">
        <v>1.5927</v>
      </c>
      <c r="AF6943" s="2">
        <v>1.4778100000000001</v>
      </c>
      <c r="AG6943" s="2">
        <v>1.361</v>
      </c>
    </row>
    <row r="6944" spans="6:33" x14ac:dyDescent="0.25">
      <c r="F6944" s="2">
        <v>13</v>
      </c>
      <c r="G6944" s="2" t="s">
        <v>28</v>
      </c>
      <c r="H6944" s="2" t="s">
        <v>30</v>
      </c>
      <c r="I6944" s="3">
        <v>41643</v>
      </c>
      <c r="J6944" s="2">
        <v>1.1799299999999999</v>
      </c>
      <c r="K6944" s="2">
        <v>1.244</v>
      </c>
      <c r="L6944" s="2">
        <v>1.3123</v>
      </c>
      <c r="M6944" s="2">
        <v>1.3259300000000001</v>
      </c>
      <c r="N6944" s="2">
        <v>1.3995599999999999</v>
      </c>
      <c r="O6944" s="2">
        <v>1.46126</v>
      </c>
      <c r="P6944" s="2">
        <v>1.60148</v>
      </c>
      <c r="Q6944" s="2">
        <v>1.5114099999999999</v>
      </c>
      <c r="R6944" s="2">
        <v>1.8660399999999999</v>
      </c>
      <c r="S6944" s="2">
        <v>1.6742999999999999</v>
      </c>
      <c r="T6944" s="2">
        <v>1.2889999999999999</v>
      </c>
      <c r="U6944" s="2">
        <v>1.3355600000000001</v>
      </c>
      <c r="V6944" s="2">
        <v>1.21611</v>
      </c>
      <c r="W6944" s="2">
        <v>1.23885</v>
      </c>
      <c r="X6944" s="2">
        <v>1.04304</v>
      </c>
      <c r="Y6944" s="2">
        <v>1.02763</v>
      </c>
      <c r="Z6944" s="2">
        <v>1.26393</v>
      </c>
      <c r="AA6944" s="2">
        <v>1.5465899999999999</v>
      </c>
      <c r="AB6944" s="2">
        <v>1.7310000000000001</v>
      </c>
      <c r="AC6944" s="2">
        <v>1.59659</v>
      </c>
      <c r="AD6944" s="2">
        <v>1.3496999999999999</v>
      </c>
      <c r="AE6944" s="2">
        <v>1.60381</v>
      </c>
      <c r="AF6944" s="2">
        <v>1.53315</v>
      </c>
      <c r="AG6944" s="2">
        <v>1.4749300000000001</v>
      </c>
    </row>
    <row r="6945" spans="6:33" x14ac:dyDescent="0.25">
      <c r="F6945" s="2">
        <v>13</v>
      </c>
      <c r="G6945" s="2" t="s">
        <v>28</v>
      </c>
      <c r="H6945" s="2" t="s">
        <v>30</v>
      </c>
      <c r="I6945" s="3">
        <v>41644</v>
      </c>
      <c r="J6945" s="2">
        <v>1.4746300000000001</v>
      </c>
      <c r="K6945" s="2">
        <v>1.28389</v>
      </c>
      <c r="L6945" s="2">
        <v>1.42022</v>
      </c>
      <c r="M6945" s="2">
        <v>1.4642200000000001</v>
      </c>
      <c r="N6945" s="2">
        <v>1.419</v>
      </c>
      <c r="O6945" s="2">
        <v>1.46174</v>
      </c>
      <c r="P6945" s="2">
        <v>1.64489</v>
      </c>
      <c r="Q6945" s="2">
        <v>1.8168899999999999</v>
      </c>
      <c r="R6945" s="2">
        <v>1.8129599999999999</v>
      </c>
      <c r="S6945" s="2">
        <v>1.3784099999999999</v>
      </c>
      <c r="T6945" s="2">
        <v>1.2482200000000001</v>
      </c>
      <c r="U6945" s="2">
        <v>1.2963</v>
      </c>
      <c r="V6945" s="2">
        <v>1.08426</v>
      </c>
      <c r="W6945" s="2">
        <v>0.93344000000000005</v>
      </c>
      <c r="X6945" s="2">
        <v>0.86758999999999997</v>
      </c>
      <c r="Y6945" s="2">
        <v>0.96543999999999996</v>
      </c>
      <c r="Z6945" s="2">
        <v>0.79115000000000002</v>
      </c>
      <c r="AA6945" s="2">
        <v>1.70126</v>
      </c>
      <c r="AB6945" s="2">
        <v>1.6570400000000001</v>
      </c>
      <c r="AC6945" s="2">
        <v>1.8703000000000001</v>
      </c>
      <c r="AD6945" s="2">
        <v>1.7233000000000001</v>
      </c>
      <c r="AE6945" s="2">
        <v>1.41933</v>
      </c>
      <c r="AF6945" s="2">
        <v>1.39367</v>
      </c>
      <c r="AG6945" s="2">
        <v>1.2230000000000001</v>
      </c>
    </row>
    <row r="6946" spans="6:33" x14ac:dyDescent="0.25">
      <c r="F6946" s="2">
        <v>13</v>
      </c>
      <c r="G6946" s="2" t="s">
        <v>28</v>
      </c>
      <c r="H6946" s="2" t="s">
        <v>30</v>
      </c>
      <c r="I6946" s="3">
        <v>41645</v>
      </c>
      <c r="J6946" s="2">
        <v>1.05596</v>
      </c>
      <c r="K6946" s="2">
        <v>1.1447799999999999</v>
      </c>
      <c r="L6946" s="2">
        <v>1.2876300000000001</v>
      </c>
      <c r="M6946" s="2">
        <v>1.20852</v>
      </c>
      <c r="N6946" s="2">
        <v>1.3616299999999999</v>
      </c>
      <c r="O6946" s="2">
        <v>1.7326999999999999</v>
      </c>
      <c r="P6946" s="2">
        <v>1.90944</v>
      </c>
      <c r="Q6946" s="2">
        <v>1.89289</v>
      </c>
      <c r="R6946" s="2">
        <v>1.55511</v>
      </c>
      <c r="S6946" s="2">
        <v>1.1875599999999999</v>
      </c>
      <c r="T6946" s="2">
        <v>1.0984799999999999</v>
      </c>
      <c r="U6946" s="2">
        <v>0.97792999999999997</v>
      </c>
      <c r="V6946" s="2">
        <v>0.97262999999999999</v>
      </c>
      <c r="W6946" s="2">
        <v>0.93532999999999999</v>
      </c>
      <c r="X6946" s="2">
        <v>0.96177999999999997</v>
      </c>
      <c r="Y6946" s="2">
        <v>0.78617999999999999</v>
      </c>
      <c r="Z6946" s="2">
        <v>1.30681</v>
      </c>
      <c r="AA6946" s="2">
        <v>1.73004</v>
      </c>
      <c r="AB6946" s="2">
        <v>1.74607</v>
      </c>
      <c r="AC6946" s="2">
        <v>1.6490400000000001</v>
      </c>
      <c r="AD6946" s="2">
        <v>1.6308499999999999</v>
      </c>
      <c r="AE6946" s="2">
        <v>1.4850399999999999</v>
      </c>
      <c r="AF6946" s="2">
        <v>1.4865900000000001</v>
      </c>
      <c r="AG6946" s="2">
        <v>1.38822</v>
      </c>
    </row>
    <row r="6947" spans="6:33" x14ac:dyDescent="0.25">
      <c r="F6947" s="2">
        <v>13</v>
      </c>
      <c r="G6947" s="2" t="s">
        <v>28</v>
      </c>
      <c r="H6947" s="2" t="s">
        <v>30</v>
      </c>
      <c r="I6947" s="3">
        <v>41646</v>
      </c>
      <c r="J6947" s="2">
        <v>1.0073000000000001</v>
      </c>
      <c r="K6947" s="2">
        <v>0.98541000000000001</v>
      </c>
      <c r="L6947" s="2">
        <v>1.0540700000000001</v>
      </c>
      <c r="M6947" s="2">
        <v>1.1599600000000001</v>
      </c>
      <c r="N6947" s="2">
        <v>1.2157</v>
      </c>
      <c r="O6947" s="2">
        <v>1.65052</v>
      </c>
      <c r="P6947" s="2">
        <v>1.7198500000000001</v>
      </c>
      <c r="Q6947" s="2">
        <v>1.6033299999999999</v>
      </c>
      <c r="R6947" s="2">
        <v>1.69174</v>
      </c>
      <c r="S6947" s="2">
        <v>1.1914800000000001</v>
      </c>
      <c r="T6947" s="2">
        <v>1.18963</v>
      </c>
      <c r="U6947" s="2">
        <v>0.93896000000000002</v>
      </c>
      <c r="V6947" s="2">
        <v>0.96433000000000002</v>
      </c>
      <c r="W6947" s="2">
        <v>0.92474000000000001</v>
      </c>
      <c r="X6947" s="2">
        <v>0.85992999999999997</v>
      </c>
      <c r="Y6947" s="2">
        <v>1.1946300000000001</v>
      </c>
      <c r="Z6947" s="2">
        <v>1.48244</v>
      </c>
      <c r="AA6947" s="2">
        <v>1.57596</v>
      </c>
      <c r="AB6947" s="2">
        <v>1.7989599999999999</v>
      </c>
      <c r="AC6947" s="2">
        <v>1.8416300000000001</v>
      </c>
      <c r="AD6947" s="2">
        <v>1.8495900000000001</v>
      </c>
      <c r="AE6947" s="2">
        <v>1.63537</v>
      </c>
      <c r="AF6947" s="2">
        <v>1.5684800000000001</v>
      </c>
      <c r="AG6947" s="2">
        <v>1.3484799999999999</v>
      </c>
    </row>
    <row r="6948" spans="6:33" x14ac:dyDescent="0.25">
      <c r="F6948" s="2">
        <v>13</v>
      </c>
      <c r="G6948" s="2" t="s">
        <v>28</v>
      </c>
      <c r="H6948" s="2" t="s">
        <v>30</v>
      </c>
      <c r="I6948" s="3">
        <v>41647</v>
      </c>
      <c r="J6948" s="2">
        <v>1.0632600000000001</v>
      </c>
      <c r="K6948" s="2">
        <v>1.2117800000000001</v>
      </c>
      <c r="L6948" s="2">
        <v>1.31304</v>
      </c>
      <c r="M6948" s="2">
        <v>1.3352599999999999</v>
      </c>
      <c r="N6948" s="2">
        <v>1.3751100000000001</v>
      </c>
      <c r="O6948" s="2">
        <v>1.6331500000000001</v>
      </c>
      <c r="P6948" s="2">
        <v>1.75237</v>
      </c>
      <c r="Q6948" s="2">
        <v>1.82474</v>
      </c>
      <c r="R6948" s="2">
        <v>1.8496300000000001</v>
      </c>
      <c r="S6948" s="2">
        <v>1.6128499999999999</v>
      </c>
      <c r="T6948" s="2">
        <v>1.4244399999999999</v>
      </c>
      <c r="U6948" s="2">
        <v>1.10663</v>
      </c>
      <c r="V6948" s="2">
        <v>0.99407000000000001</v>
      </c>
      <c r="W6948" s="2">
        <v>0.94443999999999995</v>
      </c>
      <c r="X6948" s="2">
        <v>0.75114999999999998</v>
      </c>
      <c r="Y6948" s="2">
        <v>1.0644100000000001</v>
      </c>
      <c r="Z6948" s="2">
        <v>1.4978499999999999</v>
      </c>
      <c r="AA6948" s="2">
        <v>1.9493</v>
      </c>
      <c r="AB6948" s="2">
        <v>1.86304</v>
      </c>
      <c r="AC6948" s="2">
        <v>1.8756999999999999</v>
      </c>
      <c r="AD6948" s="2">
        <v>1.76681</v>
      </c>
      <c r="AE6948" s="2">
        <v>1.5680000000000001</v>
      </c>
      <c r="AF6948" s="2">
        <v>1.3727400000000001</v>
      </c>
      <c r="AG6948" s="2">
        <v>1.3364100000000001</v>
      </c>
    </row>
    <row r="6949" spans="6:33" x14ac:dyDescent="0.25">
      <c r="F6949" s="2">
        <v>13</v>
      </c>
      <c r="G6949" s="2" t="s">
        <v>28</v>
      </c>
      <c r="H6949" s="2" t="s">
        <v>30</v>
      </c>
      <c r="I6949" s="3">
        <v>41648</v>
      </c>
      <c r="J6949" s="2">
        <v>1.38226</v>
      </c>
      <c r="K6949" s="2">
        <v>1.0563</v>
      </c>
      <c r="L6949" s="2">
        <v>1.1430400000000001</v>
      </c>
      <c r="M6949" s="2">
        <v>1.3196300000000001</v>
      </c>
      <c r="N6949" s="2">
        <v>1.4574100000000001</v>
      </c>
      <c r="O6949" s="2">
        <v>1.77444</v>
      </c>
      <c r="P6949" s="2">
        <v>1.76837</v>
      </c>
      <c r="Q6949" s="2">
        <v>1.63181</v>
      </c>
      <c r="R6949" s="2">
        <v>1.8915500000000001</v>
      </c>
      <c r="S6949" s="2">
        <v>1.3245899999999999</v>
      </c>
      <c r="T6949" s="2">
        <v>1.1991099999999999</v>
      </c>
      <c r="U6949" s="2">
        <v>1.0707</v>
      </c>
      <c r="V6949" s="2">
        <v>0.92522000000000004</v>
      </c>
      <c r="W6949" s="2">
        <v>1.0256700000000001</v>
      </c>
      <c r="X6949" s="2">
        <v>1.0094399999999999</v>
      </c>
      <c r="Y6949" s="2">
        <v>0.98436999999999997</v>
      </c>
      <c r="Z6949" s="2">
        <v>1.25485</v>
      </c>
      <c r="AA6949" s="2">
        <v>1.68004</v>
      </c>
      <c r="AB6949" s="2">
        <v>2.1615899999999999</v>
      </c>
      <c r="AC6949" s="2">
        <v>1.96207</v>
      </c>
      <c r="AD6949" s="2">
        <v>2.0238100000000001</v>
      </c>
      <c r="AE6949" s="2">
        <v>1.78078</v>
      </c>
      <c r="AF6949" s="2">
        <v>1.3839300000000001</v>
      </c>
      <c r="AG6949" s="2">
        <v>1.23526</v>
      </c>
    </row>
    <row r="6950" spans="6:33" x14ac:dyDescent="0.25">
      <c r="F6950" s="2">
        <v>13</v>
      </c>
      <c r="G6950" s="2" t="s">
        <v>28</v>
      </c>
      <c r="H6950" s="2" t="s">
        <v>30</v>
      </c>
      <c r="I6950" s="3">
        <v>41649</v>
      </c>
      <c r="J6950" s="2">
        <v>1.16178</v>
      </c>
      <c r="K6950" s="2">
        <v>1.08752</v>
      </c>
      <c r="L6950" s="2">
        <v>1.1646300000000001</v>
      </c>
      <c r="M6950" s="2">
        <v>1.14622</v>
      </c>
      <c r="N6950" s="2">
        <v>1.29267</v>
      </c>
      <c r="O6950" s="2">
        <v>1.42567</v>
      </c>
      <c r="P6950" s="2">
        <v>1.7522599999999999</v>
      </c>
      <c r="Q6950" s="2">
        <v>1.9073</v>
      </c>
      <c r="R6950" s="2">
        <v>1.63707</v>
      </c>
      <c r="S6950" s="2">
        <v>1.5274099999999999</v>
      </c>
      <c r="T6950" s="2">
        <v>1.4012199999999999</v>
      </c>
      <c r="U6950" s="2">
        <v>1.0807</v>
      </c>
      <c r="V6950" s="2">
        <v>1.0449299999999999</v>
      </c>
      <c r="W6950" s="2">
        <v>1.12767</v>
      </c>
      <c r="X6950" s="2">
        <v>1.1008899999999999</v>
      </c>
      <c r="Y6950" s="2">
        <v>0.85011000000000003</v>
      </c>
      <c r="Z6950" s="2">
        <v>1.0652600000000001</v>
      </c>
      <c r="AA6950" s="2">
        <v>1.5427</v>
      </c>
      <c r="AB6950" s="2">
        <v>1.61059</v>
      </c>
      <c r="AC6950" s="2">
        <v>1.5593699999999999</v>
      </c>
      <c r="AD6950" s="2">
        <v>1.6005199999999999</v>
      </c>
      <c r="AE6950" s="2">
        <v>1.4829300000000001</v>
      </c>
      <c r="AF6950" s="2">
        <v>1.37185</v>
      </c>
      <c r="AG6950" s="2">
        <v>1.31196</v>
      </c>
    </row>
    <row r="6951" spans="6:33" x14ac:dyDescent="0.25">
      <c r="F6951" s="2">
        <v>13</v>
      </c>
      <c r="G6951" s="2" t="s">
        <v>28</v>
      </c>
      <c r="H6951" s="2" t="s">
        <v>30</v>
      </c>
      <c r="I6951" s="3">
        <v>41650</v>
      </c>
      <c r="J6951" s="2">
        <v>1.1922200000000001</v>
      </c>
      <c r="K6951" s="2">
        <v>1.05667</v>
      </c>
      <c r="L6951" s="2">
        <v>1.20844</v>
      </c>
      <c r="M6951" s="2">
        <v>1.2609600000000001</v>
      </c>
      <c r="N6951" s="2">
        <v>1.14418</v>
      </c>
      <c r="O6951" s="2">
        <v>1.2952999999999999</v>
      </c>
      <c r="P6951" s="2">
        <v>1.53515</v>
      </c>
      <c r="Q6951" s="2">
        <v>1.78678</v>
      </c>
      <c r="R6951" s="2">
        <v>1.5238100000000001</v>
      </c>
      <c r="S6951" s="2">
        <v>1.3468500000000001</v>
      </c>
      <c r="T6951" s="2">
        <v>1.29874</v>
      </c>
      <c r="U6951" s="2">
        <v>1.1083000000000001</v>
      </c>
      <c r="V6951" s="2">
        <v>0.91073999999999999</v>
      </c>
      <c r="W6951" s="2">
        <v>0.87736999999999998</v>
      </c>
      <c r="X6951" s="2">
        <v>0.97480999999999995</v>
      </c>
      <c r="Y6951" s="2">
        <v>1.3057799999999999</v>
      </c>
      <c r="Z6951" s="2">
        <v>1.2577400000000001</v>
      </c>
      <c r="AA6951" s="2">
        <v>1.3903700000000001</v>
      </c>
      <c r="AB6951" s="2">
        <v>1.5180400000000001</v>
      </c>
      <c r="AC6951" s="2">
        <v>1.2938099999999999</v>
      </c>
      <c r="AD6951" s="2">
        <v>1.4267399999999999</v>
      </c>
      <c r="AE6951" s="2">
        <v>1.4805900000000001</v>
      </c>
      <c r="AF6951" s="2">
        <v>1.4183300000000001</v>
      </c>
      <c r="AG6951" s="2">
        <v>1.12696</v>
      </c>
    </row>
    <row r="6952" spans="6:33" x14ac:dyDescent="0.25">
      <c r="F6952" s="2">
        <v>13</v>
      </c>
      <c r="G6952" s="2" t="s">
        <v>28</v>
      </c>
      <c r="H6952" s="2" t="s">
        <v>30</v>
      </c>
      <c r="I6952" s="3">
        <v>41651</v>
      </c>
      <c r="J6952" s="2">
        <v>1.1132200000000001</v>
      </c>
      <c r="K6952" s="2">
        <v>1.1670700000000001</v>
      </c>
      <c r="L6952" s="2">
        <v>1.1399999999999999</v>
      </c>
      <c r="M6952" s="2">
        <v>1.0823</v>
      </c>
      <c r="N6952" s="2">
        <v>1.1783699999999999</v>
      </c>
      <c r="O6952" s="2">
        <v>1.2848900000000001</v>
      </c>
      <c r="P6952" s="2">
        <v>1.3025899999999999</v>
      </c>
      <c r="Q6952" s="2">
        <v>1.4379299999999999</v>
      </c>
      <c r="R6952" s="2">
        <v>1.85822</v>
      </c>
      <c r="S6952" s="2">
        <v>1.71648</v>
      </c>
      <c r="T6952" s="2">
        <v>1.4246700000000001</v>
      </c>
      <c r="U6952" s="2">
        <v>1.26841</v>
      </c>
      <c r="V6952" s="2">
        <v>1.20567</v>
      </c>
      <c r="W6952" s="2">
        <v>1.1995899999999999</v>
      </c>
      <c r="X6952" s="2">
        <v>1.07552</v>
      </c>
      <c r="Y6952" s="2">
        <v>1.01393</v>
      </c>
      <c r="Z6952" s="2">
        <v>1.2422200000000001</v>
      </c>
      <c r="AA6952" s="2">
        <v>1.7664800000000001</v>
      </c>
      <c r="AB6952" s="2">
        <v>2.1641499999999998</v>
      </c>
      <c r="AC6952" s="2">
        <v>1.8884399999999999</v>
      </c>
      <c r="AD6952" s="2">
        <v>1.7828900000000001</v>
      </c>
      <c r="AE6952" s="2">
        <v>1.55396</v>
      </c>
      <c r="AF6952" s="2">
        <v>1.61944</v>
      </c>
      <c r="AG6952" s="2">
        <v>1.45533</v>
      </c>
    </row>
    <row r="6953" spans="6:33" x14ac:dyDescent="0.25">
      <c r="F6953" s="2">
        <v>13</v>
      </c>
      <c r="G6953" s="2" t="s">
        <v>28</v>
      </c>
      <c r="H6953" s="2" t="s">
        <v>30</v>
      </c>
      <c r="I6953" s="3">
        <v>41652</v>
      </c>
      <c r="J6953" s="2">
        <v>1.1783699999999999</v>
      </c>
      <c r="K6953" s="2">
        <v>1.1639999999999999</v>
      </c>
      <c r="L6953" s="2">
        <v>1.30941</v>
      </c>
      <c r="M6953" s="2">
        <v>1.3536999999999999</v>
      </c>
      <c r="N6953" s="2">
        <v>1.4978899999999999</v>
      </c>
      <c r="O6953" s="2">
        <v>1.93544</v>
      </c>
      <c r="P6953" s="2">
        <v>1.99841</v>
      </c>
      <c r="Q6953" s="2">
        <v>2.04589</v>
      </c>
      <c r="R6953" s="2">
        <v>1.5552600000000001</v>
      </c>
      <c r="S6953" s="2">
        <v>1.3696299999999999</v>
      </c>
      <c r="T6953" s="2">
        <v>1.0557799999999999</v>
      </c>
      <c r="U6953" s="2">
        <v>1.1894400000000001</v>
      </c>
      <c r="V6953" s="2">
        <v>0.96652000000000005</v>
      </c>
      <c r="W6953" s="2">
        <v>1.0053700000000001</v>
      </c>
      <c r="X6953" s="2">
        <v>0.877</v>
      </c>
      <c r="Y6953" s="2">
        <v>0.95352000000000003</v>
      </c>
      <c r="Z6953" s="2">
        <v>1.30637</v>
      </c>
      <c r="AA6953" s="2">
        <v>1.71363</v>
      </c>
      <c r="AB6953" s="2">
        <v>2.0074399999999999</v>
      </c>
      <c r="AC6953" s="2">
        <v>1.8308899999999999</v>
      </c>
      <c r="AD6953" s="2">
        <v>1.82037</v>
      </c>
      <c r="AE6953" s="2">
        <v>1.65055</v>
      </c>
      <c r="AF6953" s="2">
        <v>1.3739300000000001</v>
      </c>
      <c r="AG6953" s="2">
        <v>1.2115899999999999</v>
      </c>
    </row>
    <row r="6954" spans="6:33" x14ac:dyDescent="0.25">
      <c r="F6954" s="2">
        <v>13</v>
      </c>
      <c r="G6954" s="2" t="s">
        <v>28</v>
      </c>
      <c r="H6954" s="2" t="s">
        <v>30</v>
      </c>
      <c r="I6954" s="3">
        <v>41653</v>
      </c>
      <c r="J6954" s="2">
        <v>1.11711</v>
      </c>
      <c r="K6954" s="2">
        <v>1.10033</v>
      </c>
      <c r="L6954" s="2">
        <v>1.2223299999999999</v>
      </c>
      <c r="M6954" s="2">
        <v>1.2423299999999999</v>
      </c>
      <c r="N6954" s="2">
        <v>1.3309299999999999</v>
      </c>
      <c r="O6954" s="2">
        <v>1.5529999999999999</v>
      </c>
      <c r="P6954" s="2">
        <v>1.71715</v>
      </c>
      <c r="Q6954" s="2">
        <v>2.1873</v>
      </c>
      <c r="R6954" s="2">
        <v>1.90178</v>
      </c>
      <c r="S6954" s="2">
        <v>1.55044</v>
      </c>
      <c r="T6954" s="2">
        <v>1.1531100000000001</v>
      </c>
      <c r="U6954" s="2">
        <v>0.89956000000000003</v>
      </c>
      <c r="V6954" s="2">
        <v>0.8347</v>
      </c>
      <c r="W6954" s="2">
        <v>0.84555999999999998</v>
      </c>
      <c r="X6954" s="2">
        <v>0.61699999999999999</v>
      </c>
      <c r="Y6954" s="2">
        <v>0.67310999999999999</v>
      </c>
      <c r="Z6954" s="2">
        <v>1.3103</v>
      </c>
      <c r="AA6954" s="2">
        <v>1.52196</v>
      </c>
      <c r="AB6954" s="2">
        <v>1.7773699999999999</v>
      </c>
      <c r="AC6954" s="2">
        <v>1.54037</v>
      </c>
      <c r="AD6954" s="2">
        <v>1.9026700000000001</v>
      </c>
      <c r="AE6954" s="2">
        <v>1.6674100000000001</v>
      </c>
      <c r="AF6954" s="2">
        <v>1.36144</v>
      </c>
      <c r="AG6954" s="2">
        <v>1.2225900000000001</v>
      </c>
    </row>
    <row r="6955" spans="6:33" x14ac:dyDescent="0.25">
      <c r="F6955" s="2">
        <v>13</v>
      </c>
      <c r="G6955" s="2" t="s">
        <v>28</v>
      </c>
      <c r="H6955" s="2" t="s">
        <v>30</v>
      </c>
      <c r="I6955" s="3">
        <v>41654</v>
      </c>
      <c r="J6955" s="2">
        <v>1.09552</v>
      </c>
      <c r="K6955" s="2">
        <v>1.1847799999999999</v>
      </c>
      <c r="L6955" s="2">
        <v>1.2410699999999999</v>
      </c>
      <c r="M6955" s="2">
        <v>1.3996999999999999</v>
      </c>
      <c r="N6955" s="2">
        <v>1.3308500000000001</v>
      </c>
      <c r="O6955" s="2">
        <v>1.5801499999999999</v>
      </c>
      <c r="P6955" s="2">
        <v>1.82378</v>
      </c>
      <c r="Q6955" s="2">
        <v>1.8599300000000001</v>
      </c>
      <c r="R6955" s="2">
        <v>1.6926699999999999</v>
      </c>
      <c r="S6955" s="2">
        <v>1.1846300000000001</v>
      </c>
      <c r="T6955" s="2">
        <v>1.2325600000000001</v>
      </c>
      <c r="U6955" s="2">
        <v>0.91681000000000001</v>
      </c>
      <c r="V6955" s="2">
        <v>0.89807000000000003</v>
      </c>
      <c r="W6955" s="2">
        <v>0.89173999999999998</v>
      </c>
      <c r="X6955" s="2">
        <v>0.89126000000000005</v>
      </c>
      <c r="Y6955" s="2">
        <v>0.77056000000000002</v>
      </c>
      <c r="Z6955" s="2">
        <v>0.88429999999999997</v>
      </c>
      <c r="AA6955" s="2">
        <v>1.3108500000000001</v>
      </c>
      <c r="AB6955" s="2">
        <v>1.62063</v>
      </c>
      <c r="AC6955" s="2">
        <v>1.52685</v>
      </c>
      <c r="AD6955" s="2">
        <v>1.8332599999999999</v>
      </c>
      <c r="AE6955" s="2">
        <v>1.7390000000000001</v>
      </c>
      <c r="AF6955" s="2">
        <v>1.4985599999999999</v>
      </c>
      <c r="AG6955" s="2">
        <v>1.38259</v>
      </c>
    </row>
    <row r="6956" spans="6:33" x14ac:dyDescent="0.25">
      <c r="F6956" s="2">
        <v>13</v>
      </c>
      <c r="G6956" s="2" t="s">
        <v>28</v>
      </c>
      <c r="H6956" s="2" t="s">
        <v>30</v>
      </c>
      <c r="I6956" s="3">
        <v>41655</v>
      </c>
      <c r="J6956" s="2">
        <v>1.3332999999999999</v>
      </c>
      <c r="K6956" s="2">
        <v>1.1323799999999999</v>
      </c>
      <c r="L6956" s="2">
        <v>1.2354000000000001</v>
      </c>
      <c r="M6956" s="2">
        <v>1.2498899999999999</v>
      </c>
      <c r="N6956" s="2">
        <v>1.6519699999999999</v>
      </c>
      <c r="O6956" s="2">
        <v>1.76179</v>
      </c>
      <c r="P6956" s="2">
        <v>1.86537</v>
      </c>
      <c r="Q6956" s="2">
        <v>2.0304899999999999</v>
      </c>
      <c r="R6956" s="2">
        <v>1.73312</v>
      </c>
      <c r="S6956" s="2">
        <v>1.42564</v>
      </c>
      <c r="T6956" s="2">
        <v>0.99007999999999996</v>
      </c>
      <c r="U6956" s="2">
        <v>0.94852999999999998</v>
      </c>
      <c r="V6956" s="2">
        <v>0.78674999999999995</v>
      </c>
      <c r="W6956" s="2">
        <v>0.84265999999999996</v>
      </c>
      <c r="X6956" s="2">
        <v>0.74331999999999998</v>
      </c>
      <c r="Y6956" s="2">
        <v>0.70859000000000005</v>
      </c>
      <c r="Z6956" s="2">
        <v>1.03007</v>
      </c>
      <c r="AA6956" s="2">
        <v>1.3943700000000001</v>
      </c>
      <c r="AB6956" s="2">
        <v>1.6352599999999999</v>
      </c>
      <c r="AC6956" s="2">
        <v>1.5094099999999999</v>
      </c>
      <c r="AD6956" s="2">
        <v>1.7122200000000001</v>
      </c>
      <c r="AE6956" s="2">
        <v>1.4777800000000001</v>
      </c>
      <c r="AF6956" s="2">
        <v>1.2998499999999999</v>
      </c>
      <c r="AG6956" s="2">
        <v>1.3940399999999999</v>
      </c>
    </row>
    <row r="6957" spans="6:33" x14ac:dyDescent="0.25">
      <c r="F6957" s="2">
        <v>13</v>
      </c>
      <c r="G6957" s="2" t="s">
        <v>28</v>
      </c>
      <c r="H6957" s="2" t="s">
        <v>30</v>
      </c>
      <c r="I6957" s="3">
        <v>41656</v>
      </c>
      <c r="J6957" s="2">
        <v>1.05185</v>
      </c>
      <c r="K6957" s="2">
        <v>1.2118899999999999</v>
      </c>
      <c r="L6957" s="2">
        <v>1.2294099999999999</v>
      </c>
      <c r="M6957" s="2">
        <v>1.3044100000000001</v>
      </c>
      <c r="N6957" s="2">
        <v>1.4338500000000001</v>
      </c>
      <c r="O6957" s="2">
        <v>1.60548</v>
      </c>
      <c r="P6957" s="2">
        <v>2.0841799999999999</v>
      </c>
      <c r="Q6957" s="2">
        <v>1.8109599999999999</v>
      </c>
      <c r="R6957" s="2">
        <v>1.53589</v>
      </c>
      <c r="S6957" s="2">
        <v>1.3060400000000001</v>
      </c>
      <c r="T6957" s="2">
        <v>1.2138100000000001</v>
      </c>
      <c r="U6957" s="2">
        <v>1.0848100000000001</v>
      </c>
      <c r="V6957" s="2">
        <v>1.05044</v>
      </c>
      <c r="W6957" s="2">
        <v>0.88095999999999997</v>
      </c>
      <c r="X6957" s="2">
        <v>0.85104000000000002</v>
      </c>
      <c r="Y6957" s="2">
        <v>0.75904000000000005</v>
      </c>
      <c r="Z6957" s="2">
        <v>0.82611000000000001</v>
      </c>
      <c r="AA6957" s="2">
        <v>1.1029599999999999</v>
      </c>
      <c r="AB6957" s="2">
        <v>1.2334099999999999</v>
      </c>
      <c r="AC6957" s="2">
        <v>0.95440999999999998</v>
      </c>
      <c r="AD6957" s="2">
        <v>1.19537</v>
      </c>
      <c r="AE6957" s="2">
        <v>1.2493300000000001</v>
      </c>
      <c r="AF6957" s="2">
        <v>1.3596999999999999</v>
      </c>
      <c r="AG6957" s="2">
        <v>1.29389</v>
      </c>
    </row>
    <row r="6958" spans="6:33" x14ac:dyDescent="0.25">
      <c r="F6958" s="2">
        <v>13</v>
      </c>
      <c r="G6958" s="2" t="s">
        <v>28</v>
      </c>
      <c r="H6958" s="2" t="s">
        <v>30</v>
      </c>
      <c r="I6958" s="3">
        <v>41657</v>
      </c>
      <c r="J6958" s="2">
        <v>1.1013299999999999</v>
      </c>
      <c r="K6958" s="2">
        <v>1.10015</v>
      </c>
      <c r="L6958" s="2">
        <v>1.20963</v>
      </c>
      <c r="M6958" s="2">
        <v>1.137</v>
      </c>
      <c r="N6958" s="2">
        <v>1.1338900000000001</v>
      </c>
      <c r="O6958" s="2">
        <v>1.27637</v>
      </c>
      <c r="P6958" s="2">
        <v>1.5313699999999999</v>
      </c>
      <c r="Q6958" s="2">
        <v>1.9934799999999999</v>
      </c>
      <c r="R6958" s="2">
        <v>1.5051099999999999</v>
      </c>
      <c r="S6958" s="2">
        <v>1.64859</v>
      </c>
      <c r="T6958" s="2">
        <v>1.38778</v>
      </c>
      <c r="U6958" s="2">
        <v>1.26996</v>
      </c>
      <c r="V6958" s="2">
        <v>1.0254099999999999</v>
      </c>
      <c r="W6958" s="2">
        <v>1.04844</v>
      </c>
      <c r="X6958" s="2">
        <v>0.87317999999999996</v>
      </c>
      <c r="Y6958" s="2">
        <v>0.92281000000000002</v>
      </c>
      <c r="Z6958" s="2">
        <v>0.97448000000000001</v>
      </c>
      <c r="AA6958" s="2">
        <v>1.32785</v>
      </c>
      <c r="AB6958" s="2">
        <v>1.2921100000000001</v>
      </c>
      <c r="AC6958" s="2">
        <v>1.34344</v>
      </c>
      <c r="AD6958" s="2">
        <v>1.5804800000000001</v>
      </c>
      <c r="AE6958" s="2">
        <v>1.61452</v>
      </c>
      <c r="AF6958" s="2">
        <v>1.3683000000000001</v>
      </c>
      <c r="AG6958" s="2">
        <v>1.1247</v>
      </c>
    </row>
    <row r="6959" spans="6:33" x14ac:dyDescent="0.25">
      <c r="F6959" s="2">
        <v>13</v>
      </c>
      <c r="G6959" s="2" t="s">
        <v>28</v>
      </c>
      <c r="H6959" s="2" t="s">
        <v>30</v>
      </c>
      <c r="I6959" s="3">
        <v>41658</v>
      </c>
      <c r="J6959" s="2">
        <v>0.96145999999999998</v>
      </c>
      <c r="K6959" s="2">
        <v>1.07955</v>
      </c>
      <c r="L6959" s="2">
        <v>1.09989</v>
      </c>
      <c r="M6959" s="2">
        <v>1.18465</v>
      </c>
      <c r="N6959" s="2">
        <v>1.1897899999999999</v>
      </c>
      <c r="O6959" s="2">
        <v>1.3695600000000001</v>
      </c>
      <c r="P6959" s="2">
        <v>1.4330700000000001</v>
      </c>
      <c r="Q6959" s="2">
        <v>2.0541200000000002</v>
      </c>
      <c r="R6959" s="2">
        <v>1.8935299999999999</v>
      </c>
      <c r="S6959" s="2">
        <v>1.44706</v>
      </c>
      <c r="T6959" s="2">
        <v>1.0348999999999999</v>
      </c>
      <c r="U6959" s="2">
        <v>0.90995999999999999</v>
      </c>
      <c r="V6959" s="2">
        <v>0.83555999999999997</v>
      </c>
      <c r="W6959" s="2">
        <v>0.95533000000000001</v>
      </c>
      <c r="X6959" s="2">
        <v>1.0629299999999999</v>
      </c>
      <c r="Y6959" s="2">
        <v>0.97792999999999997</v>
      </c>
      <c r="Z6959" s="2">
        <v>1.0428900000000001</v>
      </c>
      <c r="AA6959" s="2">
        <v>1.1684399999999999</v>
      </c>
      <c r="AB6959" s="2">
        <v>1.403</v>
      </c>
      <c r="AC6959" s="2">
        <v>1.56267</v>
      </c>
      <c r="AD6959" s="2">
        <v>1.7797400000000001</v>
      </c>
      <c r="AE6959" s="2">
        <v>1.4347399999999999</v>
      </c>
      <c r="AF6959" s="2">
        <v>1.5508900000000001</v>
      </c>
      <c r="AG6959" s="2">
        <v>1.3585199999999999</v>
      </c>
    </row>
    <row r="6960" spans="6:33" x14ac:dyDescent="0.25">
      <c r="F6960" s="2">
        <v>13</v>
      </c>
      <c r="G6960" s="2" t="s">
        <v>28</v>
      </c>
      <c r="H6960" s="2" t="s">
        <v>30</v>
      </c>
      <c r="I6960" s="3">
        <v>41659</v>
      </c>
      <c r="J6960" s="2">
        <v>1.01841</v>
      </c>
      <c r="K6960" s="2">
        <v>1.1547000000000001</v>
      </c>
      <c r="L6960" s="2">
        <v>1.28226</v>
      </c>
      <c r="M6960" s="2">
        <v>1.21326</v>
      </c>
      <c r="N6960" s="2">
        <v>1.23804</v>
      </c>
      <c r="O6960" s="2">
        <v>1.5801799999999999</v>
      </c>
      <c r="P6960" s="2">
        <v>1.9483299999999999</v>
      </c>
      <c r="Q6960" s="2">
        <v>1.88096</v>
      </c>
      <c r="R6960" s="2">
        <v>1.8227</v>
      </c>
      <c r="S6960" s="2">
        <v>1.5202199999999999</v>
      </c>
      <c r="T6960" s="2">
        <v>1.48878</v>
      </c>
      <c r="U6960" s="2">
        <v>1.5034099999999999</v>
      </c>
      <c r="V6960" s="2">
        <v>1.2669600000000001</v>
      </c>
      <c r="W6960" s="2">
        <v>0.97521999999999998</v>
      </c>
      <c r="X6960" s="2">
        <v>0.93852000000000002</v>
      </c>
      <c r="Y6960" s="2">
        <v>1.0803</v>
      </c>
      <c r="Z6960" s="2">
        <v>1.0904799999999999</v>
      </c>
      <c r="AA6960" s="2">
        <v>1.4285600000000001</v>
      </c>
      <c r="AB6960" s="2">
        <v>1.5265599999999999</v>
      </c>
      <c r="AC6960" s="2">
        <v>1.53593</v>
      </c>
      <c r="AD6960" s="2">
        <v>1.4626300000000001</v>
      </c>
      <c r="AE6960" s="2">
        <v>1.5397400000000001</v>
      </c>
      <c r="AF6960" s="2">
        <v>1.29189</v>
      </c>
      <c r="AG6960" s="2">
        <v>1.2373700000000001</v>
      </c>
    </row>
    <row r="6961" spans="6:33" x14ac:dyDescent="0.25">
      <c r="F6961" s="2">
        <v>13</v>
      </c>
      <c r="G6961" s="2" t="s">
        <v>28</v>
      </c>
      <c r="H6961" s="2" t="s">
        <v>30</v>
      </c>
      <c r="I6961" s="3">
        <v>41660</v>
      </c>
      <c r="J6961" s="2">
        <v>1.0973299999999999</v>
      </c>
      <c r="K6961" s="2">
        <v>1.0225599999999999</v>
      </c>
      <c r="L6961" s="2">
        <v>1.1554800000000001</v>
      </c>
      <c r="M6961" s="2">
        <v>1.2665599999999999</v>
      </c>
      <c r="N6961" s="2">
        <v>1.42241</v>
      </c>
      <c r="O6961" s="2">
        <v>1.6311100000000001</v>
      </c>
      <c r="P6961" s="2">
        <v>1.77841</v>
      </c>
      <c r="Q6961" s="2">
        <v>1.93885</v>
      </c>
      <c r="R6961" s="2">
        <v>1.8427800000000001</v>
      </c>
      <c r="S6961" s="2">
        <v>1.5201100000000001</v>
      </c>
      <c r="T6961" s="2">
        <v>1.119</v>
      </c>
      <c r="U6961" s="2">
        <v>0.94203999999999999</v>
      </c>
      <c r="V6961" s="2">
        <v>0.87622</v>
      </c>
      <c r="W6961" s="2">
        <v>0.81652000000000002</v>
      </c>
      <c r="X6961" s="2">
        <v>0.68884999999999996</v>
      </c>
      <c r="Y6961" s="2">
        <v>0.74270000000000003</v>
      </c>
      <c r="Z6961" s="2">
        <v>1.15341</v>
      </c>
      <c r="AA6961" s="2">
        <v>1.6001799999999999</v>
      </c>
      <c r="AB6961" s="2">
        <v>1.63622</v>
      </c>
      <c r="AC6961" s="2">
        <v>1.8017799999999999</v>
      </c>
      <c r="AD6961" s="2">
        <v>1.7818099999999999</v>
      </c>
      <c r="AE6961" s="2">
        <v>1.4090400000000001</v>
      </c>
      <c r="AF6961" s="2">
        <v>1.4415899999999999</v>
      </c>
      <c r="AG6961" s="2">
        <v>1.18452</v>
      </c>
    </row>
    <row r="6962" spans="6:33" x14ac:dyDescent="0.25">
      <c r="F6962" s="2">
        <v>13</v>
      </c>
      <c r="G6962" s="2" t="s">
        <v>28</v>
      </c>
      <c r="H6962" s="2" t="s">
        <v>30</v>
      </c>
      <c r="I6962" s="3">
        <v>41661</v>
      </c>
      <c r="J6962" s="2">
        <v>1.0739700000000001</v>
      </c>
      <c r="K6962" s="2">
        <v>1.0985100000000001</v>
      </c>
      <c r="L6962" s="2">
        <v>1.0948500000000001</v>
      </c>
      <c r="M6962" s="2">
        <v>1.12185</v>
      </c>
      <c r="N6962" s="2">
        <v>1.15215</v>
      </c>
      <c r="O6962" s="2">
        <v>1.3106100000000001</v>
      </c>
      <c r="P6962" s="2">
        <v>1.9373400000000001</v>
      </c>
      <c r="Q6962" s="2">
        <v>1.91334</v>
      </c>
      <c r="R6962" s="2">
        <v>1.3423400000000001</v>
      </c>
      <c r="S6962" s="2">
        <v>1.20137</v>
      </c>
      <c r="T6962" s="2">
        <v>0.89076999999999995</v>
      </c>
      <c r="U6962" s="2">
        <v>0.92283000000000004</v>
      </c>
      <c r="V6962" s="2">
        <v>0.86277999999999999</v>
      </c>
      <c r="W6962" s="2">
        <v>1.02959</v>
      </c>
      <c r="X6962" s="2">
        <v>0.96318000000000004</v>
      </c>
      <c r="Y6962" s="2">
        <v>0.99570000000000003</v>
      </c>
      <c r="Z6962" s="2">
        <v>1.08263</v>
      </c>
      <c r="AA6962" s="2">
        <v>1.3385199999999999</v>
      </c>
      <c r="AB6962" s="2">
        <v>1.3756699999999999</v>
      </c>
      <c r="AC6962" s="2">
        <v>1.5113000000000001</v>
      </c>
      <c r="AD6962" s="2">
        <v>1.7511099999999999</v>
      </c>
      <c r="AE6962" s="2">
        <v>1.60755</v>
      </c>
      <c r="AF6962" s="2">
        <v>1.48878</v>
      </c>
      <c r="AG6962" s="2">
        <v>1.2781800000000001</v>
      </c>
    </row>
    <row r="6963" spans="6:33" x14ac:dyDescent="0.25">
      <c r="F6963" s="2">
        <v>13</v>
      </c>
      <c r="G6963" s="2" t="s">
        <v>28</v>
      </c>
      <c r="H6963" s="2" t="s">
        <v>30</v>
      </c>
      <c r="I6963" s="3">
        <v>41662</v>
      </c>
      <c r="J6963" s="2">
        <v>1.2325900000000001</v>
      </c>
      <c r="K6963" s="2">
        <v>1.32796</v>
      </c>
      <c r="L6963" s="2">
        <v>1.1888099999999999</v>
      </c>
      <c r="M6963" s="2">
        <v>1.1507799999999999</v>
      </c>
      <c r="N6963" s="2">
        <v>1.3292200000000001</v>
      </c>
      <c r="O6963" s="2">
        <v>1.5820000000000001</v>
      </c>
      <c r="P6963" s="2">
        <v>1.9914799999999999</v>
      </c>
      <c r="Q6963" s="2">
        <v>1.87344</v>
      </c>
      <c r="R6963" s="2">
        <v>1.52467</v>
      </c>
      <c r="S6963" s="2">
        <v>1.2829600000000001</v>
      </c>
      <c r="T6963" s="2">
        <v>1.20044</v>
      </c>
      <c r="U6963" s="2">
        <v>1.0448500000000001</v>
      </c>
      <c r="V6963" s="2">
        <v>0.78795999999999999</v>
      </c>
      <c r="W6963" s="2">
        <v>0.83433000000000002</v>
      </c>
      <c r="X6963" s="2">
        <v>0.96758999999999995</v>
      </c>
      <c r="Y6963" s="2">
        <v>1.0377400000000001</v>
      </c>
      <c r="Z6963" s="2">
        <v>1.1831499999999999</v>
      </c>
      <c r="AA6963" s="2">
        <v>1.24848</v>
      </c>
      <c r="AB6963" s="2">
        <v>1.5677399999999999</v>
      </c>
      <c r="AC6963" s="2">
        <v>1.6160699999999999</v>
      </c>
      <c r="AD6963" s="2">
        <v>1.6612199999999999</v>
      </c>
      <c r="AE6963" s="2">
        <v>1.49952</v>
      </c>
      <c r="AF6963" s="2">
        <v>1.3277000000000001</v>
      </c>
      <c r="AG6963" s="2">
        <v>1.33341</v>
      </c>
    </row>
    <row r="6964" spans="6:33" x14ac:dyDescent="0.25">
      <c r="F6964" s="2">
        <v>13</v>
      </c>
      <c r="G6964" s="2" t="s">
        <v>28</v>
      </c>
      <c r="H6964" s="2" t="s">
        <v>30</v>
      </c>
      <c r="I6964" s="3">
        <v>41663</v>
      </c>
      <c r="J6964" s="2">
        <v>1.0192600000000001</v>
      </c>
      <c r="K6964" s="2">
        <v>1.0025200000000001</v>
      </c>
      <c r="L6964" s="2">
        <v>1.04267</v>
      </c>
      <c r="M6964" s="2">
        <v>1.0234799999999999</v>
      </c>
      <c r="N6964" s="2">
        <v>1.11144</v>
      </c>
      <c r="O6964" s="2">
        <v>1.3107800000000001</v>
      </c>
      <c r="P6964" s="2">
        <v>1.45844</v>
      </c>
      <c r="Q6964" s="2">
        <v>1.7754099999999999</v>
      </c>
      <c r="R6964" s="2">
        <v>1.42696</v>
      </c>
      <c r="S6964" s="2">
        <v>1.1500699999999999</v>
      </c>
      <c r="T6964" s="2">
        <v>1.00926</v>
      </c>
      <c r="U6964" s="2">
        <v>0.9083</v>
      </c>
      <c r="V6964" s="2">
        <v>0.87710999999999995</v>
      </c>
      <c r="W6964" s="2">
        <v>0.86926000000000003</v>
      </c>
      <c r="X6964" s="2">
        <v>0.75604000000000005</v>
      </c>
      <c r="Y6964" s="2">
        <v>0.75822000000000001</v>
      </c>
      <c r="Z6964" s="2">
        <v>0.87278</v>
      </c>
      <c r="AA6964" s="2">
        <v>1.0628500000000001</v>
      </c>
      <c r="AB6964" s="2">
        <v>1.149</v>
      </c>
      <c r="AC6964" s="2">
        <v>0.96662999999999999</v>
      </c>
      <c r="AD6964" s="2">
        <v>1.2243299999999999</v>
      </c>
      <c r="AE6964" s="2">
        <v>1.01007</v>
      </c>
      <c r="AF6964" s="2">
        <v>0.93896000000000002</v>
      </c>
      <c r="AG6964" s="2">
        <v>0.88780999999999999</v>
      </c>
    </row>
    <row r="6965" spans="6:33" x14ac:dyDescent="0.25">
      <c r="F6965" s="2">
        <v>13</v>
      </c>
      <c r="G6965" s="2" t="s">
        <v>28</v>
      </c>
      <c r="H6965" s="2" t="s">
        <v>30</v>
      </c>
      <c r="I6965" s="3">
        <v>41664</v>
      </c>
      <c r="J6965" s="2">
        <v>0.85321999999999998</v>
      </c>
      <c r="K6965" s="2">
        <v>0.78337000000000001</v>
      </c>
      <c r="L6965" s="2">
        <v>0.86441000000000001</v>
      </c>
      <c r="M6965" s="2">
        <v>0.86589000000000005</v>
      </c>
      <c r="N6965" s="2">
        <v>0.93669999999999998</v>
      </c>
      <c r="O6965" s="2">
        <v>0.93881000000000003</v>
      </c>
      <c r="P6965" s="2">
        <v>1.1241099999999999</v>
      </c>
      <c r="Q6965" s="2">
        <v>1.3025899999999999</v>
      </c>
      <c r="R6965" s="2">
        <v>1.5891500000000001</v>
      </c>
      <c r="S6965" s="2">
        <v>1.44356</v>
      </c>
      <c r="T6965" s="2">
        <v>1.4494800000000001</v>
      </c>
      <c r="U6965" s="2">
        <v>1.22618</v>
      </c>
      <c r="V6965" s="2">
        <v>1.0478499999999999</v>
      </c>
      <c r="W6965" s="2">
        <v>0.94406999999999996</v>
      </c>
      <c r="X6965" s="2">
        <v>0.93881000000000003</v>
      </c>
      <c r="Y6965" s="2">
        <v>0.98489000000000004</v>
      </c>
      <c r="Z6965" s="2">
        <v>0.96026</v>
      </c>
      <c r="AA6965" s="2">
        <v>1.12296</v>
      </c>
      <c r="AB6965" s="2">
        <v>1.28074</v>
      </c>
      <c r="AC6965" s="2">
        <v>1.33274</v>
      </c>
      <c r="AD6965" s="2">
        <v>1.30985</v>
      </c>
      <c r="AE6965" s="2">
        <v>1.1288899999999999</v>
      </c>
      <c r="AF6965" s="2">
        <v>1.17404</v>
      </c>
      <c r="AG6965" s="2">
        <v>0.98956</v>
      </c>
    </row>
    <row r="6966" spans="6:33" x14ac:dyDescent="0.25">
      <c r="F6966" s="2">
        <v>13</v>
      </c>
      <c r="G6966" s="2" t="s">
        <v>28</v>
      </c>
      <c r="H6966" s="2" t="s">
        <v>30</v>
      </c>
      <c r="I6966" s="3">
        <v>41665</v>
      </c>
      <c r="J6966" s="2">
        <v>0.93774000000000002</v>
      </c>
      <c r="K6966" s="2">
        <v>1.00515</v>
      </c>
      <c r="L6966" s="2">
        <v>1.2274799999999999</v>
      </c>
      <c r="M6966" s="2">
        <v>1.1483300000000001</v>
      </c>
      <c r="N6966" s="2">
        <v>1.0190699999999999</v>
      </c>
      <c r="O6966" s="2">
        <v>1.2242200000000001</v>
      </c>
      <c r="P6966" s="2">
        <v>1.13104</v>
      </c>
      <c r="Q6966" s="2">
        <v>1.46218</v>
      </c>
      <c r="R6966" s="2">
        <v>1.62974</v>
      </c>
      <c r="S6966" s="2">
        <v>1.34511</v>
      </c>
      <c r="T6966" s="2">
        <v>1.25474</v>
      </c>
      <c r="U6966" s="2">
        <v>1.1835599999999999</v>
      </c>
      <c r="V6966" s="2">
        <v>1.1526700000000001</v>
      </c>
      <c r="W6966" s="2">
        <v>1.25444</v>
      </c>
      <c r="X6966" s="2">
        <v>1.35015</v>
      </c>
      <c r="Y6966" s="2">
        <v>1.2637</v>
      </c>
      <c r="Z6966" s="2">
        <v>1.32111</v>
      </c>
      <c r="AA6966" s="2">
        <v>1.61537</v>
      </c>
      <c r="AB6966" s="2">
        <v>1.7050399999999999</v>
      </c>
      <c r="AC6966" s="2">
        <v>1.6224099999999999</v>
      </c>
      <c r="AD6966" s="2">
        <v>1.6988099999999999</v>
      </c>
      <c r="AE6966" s="2">
        <v>1.55704</v>
      </c>
      <c r="AF6966" s="2">
        <v>1.2586299999999999</v>
      </c>
      <c r="AG6966" s="2">
        <v>1.0373699999999999</v>
      </c>
    </row>
    <row r="6967" spans="6:33" x14ac:dyDescent="0.25">
      <c r="F6967" s="2">
        <v>13</v>
      </c>
      <c r="G6967" s="2" t="s">
        <v>28</v>
      </c>
      <c r="H6967" s="2" t="s">
        <v>30</v>
      </c>
      <c r="I6967" s="3">
        <v>41666</v>
      </c>
      <c r="J6967" s="2">
        <v>1.09796</v>
      </c>
      <c r="K6967" s="2">
        <v>1.0596699999999999</v>
      </c>
      <c r="L6967" s="2">
        <v>1.0789599999999999</v>
      </c>
      <c r="M6967" s="2">
        <v>1.2225900000000001</v>
      </c>
      <c r="N6967" s="2">
        <v>1.39778</v>
      </c>
      <c r="O6967" s="2">
        <v>1.5632999999999999</v>
      </c>
      <c r="P6967" s="2">
        <v>1.7781499999999999</v>
      </c>
      <c r="Q6967" s="2">
        <v>1.77826</v>
      </c>
      <c r="R6967" s="2">
        <v>1.4126700000000001</v>
      </c>
      <c r="S6967" s="2">
        <v>1.2924100000000001</v>
      </c>
      <c r="T6967" s="2">
        <v>0.88548000000000004</v>
      </c>
      <c r="U6967" s="2">
        <v>0.77344000000000002</v>
      </c>
      <c r="V6967" s="2">
        <v>0.71292999999999995</v>
      </c>
      <c r="W6967" s="2">
        <v>0.78900000000000003</v>
      </c>
      <c r="X6967" s="2">
        <v>0.75163000000000002</v>
      </c>
      <c r="Y6967" s="2">
        <v>0.71689000000000003</v>
      </c>
      <c r="Z6967" s="2">
        <v>0.83074000000000003</v>
      </c>
      <c r="AA6967" s="2">
        <v>1.4279299999999999</v>
      </c>
      <c r="AB6967" s="2">
        <v>1.389</v>
      </c>
      <c r="AC6967" s="2">
        <v>1.26885</v>
      </c>
      <c r="AD6967" s="2">
        <v>1.34859</v>
      </c>
      <c r="AE6967" s="2">
        <v>1.2088099999999999</v>
      </c>
      <c r="AF6967" s="2">
        <v>1.25444</v>
      </c>
      <c r="AG6967" s="2">
        <v>1.2271799999999999</v>
      </c>
    </row>
    <row r="6968" spans="6:33" x14ac:dyDescent="0.25">
      <c r="F6968" s="2">
        <v>13</v>
      </c>
      <c r="G6968" s="2" t="s">
        <v>28</v>
      </c>
      <c r="H6968" s="2" t="s">
        <v>30</v>
      </c>
      <c r="I6968" s="3">
        <v>41667</v>
      </c>
      <c r="J6968" s="2">
        <v>0.93730000000000002</v>
      </c>
      <c r="K6968" s="2">
        <v>1.0660400000000001</v>
      </c>
      <c r="L6968" s="2">
        <v>1.2259599999999999</v>
      </c>
      <c r="M6968" s="2">
        <v>1.21515</v>
      </c>
      <c r="N6968" s="2">
        <v>1.4277</v>
      </c>
      <c r="O6968" s="2">
        <v>1.4159999999999999</v>
      </c>
      <c r="P6968" s="2">
        <v>1.68815</v>
      </c>
      <c r="Q6968" s="2">
        <v>1.6991099999999999</v>
      </c>
      <c r="R6968" s="2">
        <v>1.5976999999999999</v>
      </c>
      <c r="S6968" s="2">
        <v>1.16204</v>
      </c>
      <c r="T6968" s="2">
        <v>0.97511000000000003</v>
      </c>
      <c r="U6968" s="2">
        <v>1.12741</v>
      </c>
      <c r="V6968" s="2">
        <v>0.88556000000000001</v>
      </c>
      <c r="W6968" s="2">
        <v>0.76766999999999996</v>
      </c>
      <c r="X6968" s="2">
        <v>1.03878</v>
      </c>
      <c r="Y6968" s="2">
        <v>0.77273999999999998</v>
      </c>
      <c r="Z6968" s="2">
        <v>0.97177999999999998</v>
      </c>
      <c r="AA6968" s="2">
        <v>1.46652</v>
      </c>
      <c r="AB6968" s="2">
        <v>1.57193</v>
      </c>
      <c r="AC6968" s="2">
        <v>1.4195599999999999</v>
      </c>
      <c r="AD6968" s="2">
        <v>1.6343700000000001</v>
      </c>
      <c r="AE6968" s="2">
        <v>1.3601799999999999</v>
      </c>
      <c r="AF6968" s="2">
        <v>1.21193</v>
      </c>
      <c r="AG6968" s="2">
        <v>1.0405199999999999</v>
      </c>
    </row>
    <row r="6969" spans="6:33" x14ac:dyDescent="0.25">
      <c r="F6969" s="2">
        <v>13</v>
      </c>
      <c r="G6969" s="2" t="s">
        <v>28</v>
      </c>
      <c r="H6969" s="2" t="s">
        <v>30</v>
      </c>
      <c r="I6969" s="3">
        <v>41668</v>
      </c>
      <c r="J6969" s="2">
        <v>0.99766999999999995</v>
      </c>
      <c r="K6969" s="2">
        <v>0.97184999999999999</v>
      </c>
      <c r="L6969" s="2">
        <v>1.03244</v>
      </c>
      <c r="M6969" s="2">
        <v>1.0460400000000001</v>
      </c>
      <c r="N6969" s="2">
        <v>1.10256</v>
      </c>
      <c r="O6969" s="2">
        <v>1.3173299999999999</v>
      </c>
      <c r="P6969" s="2">
        <v>1.80341</v>
      </c>
      <c r="Q6969" s="2">
        <v>1.8879300000000001</v>
      </c>
      <c r="R6969" s="2">
        <v>1.5245599999999999</v>
      </c>
      <c r="S6969" s="2">
        <v>1.11981</v>
      </c>
      <c r="T6969" s="2">
        <v>0.88204000000000005</v>
      </c>
      <c r="U6969" s="2">
        <v>0.93103999999999998</v>
      </c>
      <c r="V6969" s="2">
        <v>0.68106999999999995</v>
      </c>
      <c r="W6969" s="2">
        <v>0.79940999999999995</v>
      </c>
      <c r="X6969" s="2">
        <v>0.73580999999999996</v>
      </c>
      <c r="Y6969" s="2">
        <v>0.65295999999999998</v>
      </c>
      <c r="Z6969" s="2">
        <v>0.78485000000000005</v>
      </c>
      <c r="AA6969" s="2">
        <v>1.1495599999999999</v>
      </c>
      <c r="AB6969" s="2">
        <v>1.20926</v>
      </c>
      <c r="AC6969" s="2">
        <v>1.4094100000000001</v>
      </c>
      <c r="AD6969" s="2">
        <v>1.39537</v>
      </c>
      <c r="AE6969" s="2">
        <v>1.35581</v>
      </c>
      <c r="AF6969" s="2">
        <v>1.1095600000000001</v>
      </c>
      <c r="AG6969" s="2">
        <v>0.91803999999999997</v>
      </c>
    </row>
    <row r="6970" spans="6:33" x14ac:dyDescent="0.25">
      <c r="F6970" s="2">
        <v>13</v>
      </c>
      <c r="G6970" s="2" t="s">
        <v>28</v>
      </c>
      <c r="H6970" s="2" t="s">
        <v>30</v>
      </c>
      <c r="I6970" s="3">
        <v>41669</v>
      </c>
      <c r="J6970" s="2">
        <v>0.87170000000000003</v>
      </c>
      <c r="K6970" s="2">
        <v>0.83414999999999995</v>
      </c>
      <c r="L6970" s="2">
        <v>0.89637</v>
      </c>
      <c r="M6970" s="2">
        <v>0.89210999999999996</v>
      </c>
      <c r="N6970" s="2">
        <v>0.94021999999999994</v>
      </c>
      <c r="O6970" s="2">
        <v>1.3431500000000001</v>
      </c>
      <c r="P6970" s="2">
        <v>1.40137</v>
      </c>
      <c r="Q6970" s="2">
        <v>1.30704</v>
      </c>
      <c r="R6970" s="2">
        <v>1.35381</v>
      </c>
      <c r="S6970" s="2">
        <v>1.35744</v>
      </c>
      <c r="T6970" s="2">
        <v>1.1603699999999999</v>
      </c>
      <c r="U6970" s="2">
        <v>1.05552</v>
      </c>
      <c r="V6970" s="2">
        <v>1.04437</v>
      </c>
      <c r="W6970" s="2">
        <v>1.1488499999999999</v>
      </c>
      <c r="X6970" s="2">
        <v>1.2082599999999999</v>
      </c>
      <c r="Y6970" s="2">
        <v>1.2556700000000001</v>
      </c>
      <c r="Z6970" s="2">
        <v>1.41967</v>
      </c>
      <c r="AA6970" s="2">
        <v>1.7110399999999999</v>
      </c>
      <c r="AB6970" s="2">
        <v>1.80633</v>
      </c>
      <c r="AC6970" s="2">
        <v>1.9315199999999999</v>
      </c>
      <c r="AD6970" s="2">
        <v>1.62696</v>
      </c>
      <c r="AE6970" s="2">
        <v>1.36311</v>
      </c>
      <c r="AF6970" s="2">
        <v>1.09033</v>
      </c>
      <c r="AG6970" s="2">
        <v>0.95296000000000003</v>
      </c>
    </row>
    <row r="6971" spans="6:33" x14ac:dyDescent="0.25">
      <c r="F6971" s="2">
        <v>13</v>
      </c>
      <c r="G6971" s="2" t="s">
        <v>28</v>
      </c>
      <c r="H6971" s="2" t="s">
        <v>30</v>
      </c>
      <c r="I6971" s="3">
        <v>41670</v>
      </c>
      <c r="J6971" s="2">
        <v>1.1029599999999999</v>
      </c>
      <c r="K6971" s="2">
        <v>0.99456</v>
      </c>
      <c r="L6971" s="2">
        <v>1.00648</v>
      </c>
      <c r="M6971" s="2">
        <v>1.0476300000000001</v>
      </c>
      <c r="N6971" s="2">
        <v>1.0961799999999999</v>
      </c>
      <c r="O6971" s="2">
        <v>1.1239300000000001</v>
      </c>
      <c r="P6971" s="2">
        <v>1.52644</v>
      </c>
      <c r="Q6971" s="2">
        <v>1.5218100000000001</v>
      </c>
      <c r="R6971" s="2">
        <v>1.3396999999999999</v>
      </c>
      <c r="S6971" s="2">
        <v>1.31081</v>
      </c>
      <c r="T6971" s="2">
        <v>1.2940400000000001</v>
      </c>
      <c r="U6971" s="2">
        <v>0.92022000000000004</v>
      </c>
      <c r="V6971" s="2">
        <v>0.94618000000000002</v>
      </c>
      <c r="W6971" s="2">
        <v>0.94874000000000003</v>
      </c>
      <c r="X6971" s="2">
        <v>1.2993699999999999</v>
      </c>
      <c r="Y6971" s="2">
        <v>1.13778</v>
      </c>
      <c r="Z6971" s="2">
        <v>1.16059</v>
      </c>
      <c r="AA6971" s="2">
        <v>1.38367</v>
      </c>
      <c r="AB6971" s="2">
        <v>1.5675600000000001</v>
      </c>
      <c r="AC6971" s="2">
        <v>1.5741099999999999</v>
      </c>
      <c r="AD6971" s="2">
        <v>1.7034100000000001</v>
      </c>
      <c r="AE6971" s="2">
        <v>1.7757000000000001</v>
      </c>
      <c r="AF6971" s="2">
        <v>1.56074</v>
      </c>
      <c r="AG6971" s="2">
        <v>1.28637</v>
      </c>
    </row>
    <row r="6972" spans="6:33" x14ac:dyDescent="0.25">
      <c r="F6972" s="2">
        <v>13</v>
      </c>
      <c r="G6972" s="2" t="s">
        <v>28</v>
      </c>
      <c r="H6972" s="2" t="s">
        <v>30</v>
      </c>
      <c r="I6972" s="3">
        <v>41671</v>
      </c>
      <c r="J6972" s="2">
        <v>1.1874800000000001</v>
      </c>
      <c r="K6972" s="2">
        <v>1.02281</v>
      </c>
      <c r="L6972" s="2">
        <v>1.1979299999999999</v>
      </c>
      <c r="M6972" s="2">
        <v>1.2429600000000001</v>
      </c>
      <c r="N6972" s="2">
        <v>1.3227</v>
      </c>
      <c r="O6972" s="2">
        <v>1.39781</v>
      </c>
      <c r="P6972" s="2">
        <v>1.5664400000000001</v>
      </c>
      <c r="Q6972" s="2">
        <v>1.96652</v>
      </c>
      <c r="R6972" s="2">
        <v>2.0621800000000001</v>
      </c>
      <c r="S6972" s="2">
        <v>1.5724800000000001</v>
      </c>
      <c r="T6972" s="2">
        <v>1.4303699999999999</v>
      </c>
      <c r="U6972" s="2">
        <v>1.3713</v>
      </c>
      <c r="V6972" s="2">
        <v>1.2873300000000001</v>
      </c>
      <c r="W6972" s="2">
        <v>1.2478899999999999</v>
      </c>
      <c r="X6972" s="2">
        <v>1.2039599999999999</v>
      </c>
      <c r="Y6972" s="2">
        <v>1.0745199999999999</v>
      </c>
      <c r="Z6972" s="2">
        <v>1.2722599999999999</v>
      </c>
      <c r="AA6972" s="2">
        <v>1.5050399999999999</v>
      </c>
      <c r="AB6972" s="2">
        <v>1.63063</v>
      </c>
      <c r="AC6972" s="2">
        <v>1.64863</v>
      </c>
      <c r="AD6972" s="2">
        <v>1.72922</v>
      </c>
      <c r="AE6972" s="2">
        <v>1.84585</v>
      </c>
      <c r="AF6972" s="2">
        <v>1.5713299999999999</v>
      </c>
      <c r="AG6972" s="2">
        <v>1.4889600000000001</v>
      </c>
    </row>
    <row r="6973" spans="6:33" x14ac:dyDescent="0.25">
      <c r="F6973" s="2">
        <v>13</v>
      </c>
      <c r="G6973" s="2" t="s">
        <v>28</v>
      </c>
      <c r="H6973" s="2" t="s">
        <v>30</v>
      </c>
      <c r="I6973" s="3">
        <v>41672</v>
      </c>
      <c r="J6973" s="2">
        <v>1.33118</v>
      </c>
      <c r="K6973" s="2">
        <v>1.2266699999999999</v>
      </c>
      <c r="L6973" s="2">
        <v>1.3005899999999999</v>
      </c>
      <c r="M6973" s="2">
        <v>1.2809299999999999</v>
      </c>
      <c r="N6973" s="2">
        <v>1.2741800000000001</v>
      </c>
      <c r="O6973" s="2">
        <v>1.46411</v>
      </c>
      <c r="P6973" s="2">
        <v>1.69885</v>
      </c>
      <c r="Q6973" s="2">
        <v>1.9103000000000001</v>
      </c>
      <c r="R6973" s="2">
        <v>1.9247000000000001</v>
      </c>
      <c r="S6973" s="2">
        <v>1.6915899999999999</v>
      </c>
      <c r="T6973" s="2">
        <v>1.68407</v>
      </c>
      <c r="U6973" s="2">
        <v>1.3998900000000001</v>
      </c>
      <c r="V6973" s="2">
        <v>1.4993000000000001</v>
      </c>
      <c r="W6973" s="2">
        <v>1.5509999999999999</v>
      </c>
      <c r="X6973" s="2">
        <v>1.3888499999999999</v>
      </c>
      <c r="Y6973" s="2">
        <v>1.2019599999999999</v>
      </c>
      <c r="Z6973" s="2">
        <v>1.42178</v>
      </c>
      <c r="AA6973" s="2">
        <v>1.7337400000000001</v>
      </c>
      <c r="AB6973" s="2">
        <v>1.9080699999999999</v>
      </c>
      <c r="AC6973" s="2">
        <v>1.9347000000000001</v>
      </c>
      <c r="AD6973" s="2">
        <v>1.8207</v>
      </c>
      <c r="AE6973" s="2">
        <v>1.52911</v>
      </c>
      <c r="AF6973" s="2">
        <v>1.4734400000000001</v>
      </c>
      <c r="AG6973" s="2">
        <v>1.2130000000000001</v>
      </c>
    </row>
    <row r="6974" spans="6:33" x14ac:dyDescent="0.25">
      <c r="F6974" s="2">
        <v>13</v>
      </c>
      <c r="G6974" s="2" t="s">
        <v>28</v>
      </c>
      <c r="H6974" s="2" t="s">
        <v>30</v>
      </c>
      <c r="I6974" s="3">
        <v>41673</v>
      </c>
      <c r="J6974" s="2">
        <v>1.19133</v>
      </c>
      <c r="K6974" s="2">
        <v>1.18852</v>
      </c>
      <c r="L6974" s="2">
        <v>1.3935900000000001</v>
      </c>
      <c r="M6974" s="2">
        <v>1.3158099999999999</v>
      </c>
      <c r="N6974" s="2">
        <v>1.4358900000000001</v>
      </c>
      <c r="O6974" s="2">
        <v>1.4667399999999999</v>
      </c>
      <c r="P6974" s="2">
        <v>2.06793</v>
      </c>
      <c r="Q6974" s="2">
        <v>2.1941799999999998</v>
      </c>
      <c r="R6974" s="2">
        <v>1.6395900000000001</v>
      </c>
      <c r="S6974" s="2">
        <v>1.39856</v>
      </c>
      <c r="T6974" s="2">
        <v>1.24163</v>
      </c>
      <c r="U6974" s="2">
        <v>1.07426</v>
      </c>
      <c r="V6974" s="2">
        <v>1.0615600000000001</v>
      </c>
      <c r="W6974" s="2">
        <v>1.0242199999999999</v>
      </c>
      <c r="X6974" s="2">
        <v>1.07104</v>
      </c>
      <c r="Y6974" s="2">
        <v>0.92347999999999997</v>
      </c>
      <c r="Z6974" s="2">
        <v>0.99885000000000002</v>
      </c>
      <c r="AA6974" s="2">
        <v>1.5393699999999999</v>
      </c>
      <c r="AB6974" s="2">
        <v>1.9127400000000001</v>
      </c>
      <c r="AC6974" s="2">
        <v>1.7967</v>
      </c>
      <c r="AD6974" s="2">
        <v>1.7743</v>
      </c>
      <c r="AE6974" s="2">
        <v>1.45048</v>
      </c>
      <c r="AF6974" s="2">
        <v>1.6271500000000001</v>
      </c>
      <c r="AG6974" s="2">
        <v>1.36426</v>
      </c>
    </row>
    <row r="6975" spans="6:33" x14ac:dyDescent="0.25">
      <c r="F6975" s="2">
        <v>13</v>
      </c>
      <c r="G6975" s="2" t="s">
        <v>28</v>
      </c>
      <c r="H6975" s="2" t="s">
        <v>30</v>
      </c>
      <c r="I6975" s="3">
        <v>41674</v>
      </c>
      <c r="J6975" s="2">
        <v>1.06881</v>
      </c>
      <c r="K6975" s="2">
        <v>1.1208899999999999</v>
      </c>
      <c r="L6975" s="2">
        <v>1.1811799999999999</v>
      </c>
      <c r="M6975" s="2">
        <v>1.16126</v>
      </c>
      <c r="N6975" s="2">
        <v>1.3128899999999999</v>
      </c>
      <c r="O6975" s="2">
        <v>1.52078</v>
      </c>
      <c r="P6975" s="2">
        <v>1.69459</v>
      </c>
      <c r="Q6975" s="2">
        <v>1.8719300000000001</v>
      </c>
      <c r="R6975" s="2">
        <v>1.5640000000000001</v>
      </c>
      <c r="S6975" s="2">
        <v>1.06778</v>
      </c>
      <c r="T6975" s="2">
        <v>0.93322000000000005</v>
      </c>
      <c r="U6975" s="2">
        <v>0.93337000000000003</v>
      </c>
      <c r="V6975" s="2">
        <v>0.77863000000000004</v>
      </c>
      <c r="W6975" s="2">
        <v>0.87363000000000002</v>
      </c>
      <c r="X6975" s="2">
        <v>0.83230000000000004</v>
      </c>
      <c r="Y6975" s="2">
        <v>1.0337000000000001</v>
      </c>
      <c r="Z6975" s="2">
        <v>1.3963699999999999</v>
      </c>
      <c r="AA6975" s="2">
        <v>1.5177799999999999</v>
      </c>
      <c r="AB6975" s="2">
        <v>1.81067</v>
      </c>
      <c r="AC6975" s="2">
        <v>1.9658899999999999</v>
      </c>
      <c r="AD6975" s="2">
        <v>1.8678900000000001</v>
      </c>
      <c r="AE6975" s="2">
        <v>1.6020000000000001</v>
      </c>
      <c r="AF6975" s="2">
        <v>1.4611499999999999</v>
      </c>
      <c r="AG6975" s="2">
        <v>1.1779599999999999</v>
      </c>
    </row>
    <row r="6976" spans="6:33" x14ac:dyDescent="0.25">
      <c r="F6976" s="2">
        <v>13</v>
      </c>
      <c r="G6976" s="2" t="s">
        <v>28</v>
      </c>
      <c r="H6976" s="2" t="s">
        <v>30</v>
      </c>
      <c r="I6976" s="3">
        <v>41675</v>
      </c>
      <c r="J6976" s="2">
        <v>0.99644999999999995</v>
      </c>
      <c r="K6976" s="2">
        <v>1.06301</v>
      </c>
      <c r="L6976" s="2">
        <v>1.1964399999999999</v>
      </c>
      <c r="M6976" s="2">
        <v>1.20069</v>
      </c>
      <c r="N6976" s="2">
        <v>1.35182</v>
      </c>
      <c r="O6976" s="2">
        <v>1.4572799999999999</v>
      </c>
      <c r="P6976" s="2">
        <v>1.8504799999999999</v>
      </c>
      <c r="Q6976" s="2">
        <v>2.0354100000000002</v>
      </c>
      <c r="R6976" s="2">
        <v>1.15849</v>
      </c>
      <c r="S6976" s="2">
        <v>1.0663100000000001</v>
      </c>
      <c r="T6976" s="2">
        <v>1.2597700000000001</v>
      </c>
      <c r="U6976" s="2">
        <v>1.17204</v>
      </c>
      <c r="V6976" s="2">
        <v>0.93167</v>
      </c>
      <c r="W6976" s="2">
        <v>0.81384999999999996</v>
      </c>
      <c r="X6976" s="2">
        <v>0.89715</v>
      </c>
      <c r="Y6976" s="2">
        <v>0.88536999999999999</v>
      </c>
      <c r="Z6976" s="2">
        <v>1.1208899999999999</v>
      </c>
      <c r="AA6976" s="2">
        <v>1.5403</v>
      </c>
      <c r="AB6976" s="2">
        <v>1.7613000000000001</v>
      </c>
      <c r="AC6976" s="2">
        <v>1.70444</v>
      </c>
      <c r="AD6976" s="2">
        <v>1.7095899999999999</v>
      </c>
      <c r="AE6976" s="2">
        <v>1.593</v>
      </c>
      <c r="AF6976" s="2">
        <v>1.4183300000000001</v>
      </c>
      <c r="AG6976" s="2">
        <v>1.2365200000000001</v>
      </c>
    </row>
    <row r="6977" spans="6:33" x14ac:dyDescent="0.25">
      <c r="F6977" s="2">
        <v>13</v>
      </c>
      <c r="G6977" s="2" t="s">
        <v>28</v>
      </c>
      <c r="H6977" s="2" t="s">
        <v>30</v>
      </c>
      <c r="I6977" s="3">
        <v>41676</v>
      </c>
      <c r="J6977" s="2">
        <v>1.05318</v>
      </c>
      <c r="K6977" s="2">
        <v>1.0161500000000001</v>
      </c>
      <c r="L6977" s="2">
        <v>1.0807</v>
      </c>
      <c r="M6977" s="2">
        <v>1.0381100000000001</v>
      </c>
      <c r="N6977" s="2">
        <v>1.24193</v>
      </c>
      <c r="O6977" s="2">
        <v>1.23485</v>
      </c>
      <c r="P6977" s="2">
        <v>1.5441100000000001</v>
      </c>
      <c r="Q6977" s="2">
        <v>1.70774</v>
      </c>
      <c r="R6977" s="2">
        <v>1.48685</v>
      </c>
      <c r="S6977" s="2">
        <v>1.2669299999999999</v>
      </c>
      <c r="T6977" s="2">
        <v>1.1240699999999999</v>
      </c>
      <c r="U6977" s="2">
        <v>1.35667</v>
      </c>
      <c r="V6977" s="2">
        <v>1.2623</v>
      </c>
      <c r="W6977" s="2">
        <v>1.15252</v>
      </c>
      <c r="X6977" s="2">
        <v>1.2537</v>
      </c>
      <c r="Y6977" s="2">
        <v>1.4282600000000001</v>
      </c>
      <c r="Z6977" s="2">
        <v>1.47052</v>
      </c>
      <c r="AA6977" s="2">
        <v>1.6496299999999999</v>
      </c>
      <c r="AB6977" s="2">
        <v>2.0021800000000001</v>
      </c>
      <c r="AC6977" s="2">
        <v>1.8983699999999999</v>
      </c>
      <c r="AD6977" s="2">
        <v>1.8851100000000001</v>
      </c>
      <c r="AE6977" s="2">
        <v>1.56426</v>
      </c>
      <c r="AF6977" s="2">
        <v>1.3519300000000001</v>
      </c>
      <c r="AG6977" s="2">
        <v>1.35785</v>
      </c>
    </row>
    <row r="6978" spans="6:33" x14ac:dyDescent="0.25">
      <c r="F6978" s="2">
        <v>13</v>
      </c>
      <c r="G6978" s="2" t="s">
        <v>28</v>
      </c>
      <c r="H6978" s="2" t="s">
        <v>30</v>
      </c>
      <c r="I6978" s="3">
        <v>41677</v>
      </c>
      <c r="J6978" s="2">
        <v>1.0025200000000001</v>
      </c>
      <c r="K6978" s="2">
        <v>0.96458999999999995</v>
      </c>
      <c r="L6978" s="2">
        <v>1.03515</v>
      </c>
      <c r="M6978" s="2">
        <v>1.02874</v>
      </c>
      <c r="N6978" s="2">
        <v>1.02156</v>
      </c>
      <c r="O6978" s="2">
        <v>1.3072999999999999</v>
      </c>
      <c r="P6978" s="2">
        <v>1.4833700000000001</v>
      </c>
      <c r="Q6978" s="2">
        <v>1.53722</v>
      </c>
      <c r="R6978" s="2">
        <v>1.4407799999999999</v>
      </c>
      <c r="S6978" s="2">
        <v>1.1862200000000001</v>
      </c>
      <c r="T6978" s="2">
        <v>1.13263</v>
      </c>
      <c r="U6978" s="2">
        <v>1.12378</v>
      </c>
      <c r="V6978" s="2">
        <v>0.85941000000000001</v>
      </c>
      <c r="W6978" s="2">
        <v>0.89478000000000002</v>
      </c>
      <c r="X6978" s="2">
        <v>1.08318</v>
      </c>
      <c r="Y6978" s="2">
        <v>1.07385</v>
      </c>
      <c r="Z6978" s="2">
        <v>1.22237</v>
      </c>
      <c r="AA6978" s="2">
        <v>1.5528500000000001</v>
      </c>
      <c r="AB6978" s="2">
        <v>1.50804</v>
      </c>
      <c r="AC6978" s="2">
        <v>1.5409999999999999</v>
      </c>
      <c r="AD6978" s="2">
        <v>1.47804</v>
      </c>
      <c r="AE6978" s="2">
        <v>1.5005900000000001</v>
      </c>
      <c r="AF6978" s="2">
        <v>1.1746700000000001</v>
      </c>
      <c r="AG6978" s="2">
        <v>1.1535599999999999</v>
      </c>
    </row>
    <row r="6979" spans="6:33" x14ac:dyDescent="0.25">
      <c r="F6979" s="2">
        <v>13</v>
      </c>
      <c r="G6979" s="2" t="s">
        <v>28</v>
      </c>
      <c r="H6979" s="2" t="s">
        <v>30</v>
      </c>
      <c r="I6979" s="3">
        <v>41678</v>
      </c>
      <c r="J6979" s="2">
        <v>0.89885000000000004</v>
      </c>
      <c r="K6979" s="2">
        <v>0.99573999999999996</v>
      </c>
      <c r="L6979" s="2">
        <v>1.0244800000000001</v>
      </c>
      <c r="M6979" s="2">
        <v>1.05322</v>
      </c>
      <c r="N6979" s="2">
        <v>0.99658999999999998</v>
      </c>
      <c r="O6979" s="2">
        <v>1.0713299999999999</v>
      </c>
      <c r="P6979" s="2">
        <v>1.23793</v>
      </c>
      <c r="Q6979" s="2">
        <v>1.59667</v>
      </c>
      <c r="R6979" s="2">
        <v>1.5229999999999999</v>
      </c>
      <c r="S6979" s="2">
        <v>1.4328099999999999</v>
      </c>
      <c r="T6979" s="2">
        <v>1.4534100000000001</v>
      </c>
      <c r="U6979" s="2">
        <v>1.1690400000000001</v>
      </c>
      <c r="V6979" s="2">
        <v>1.15815</v>
      </c>
      <c r="W6979" s="2">
        <v>0.96789000000000003</v>
      </c>
      <c r="X6979" s="2">
        <v>0.98655999999999999</v>
      </c>
      <c r="Y6979" s="2">
        <v>0.93196000000000001</v>
      </c>
      <c r="Z6979" s="2">
        <v>1.4417</v>
      </c>
      <c r="AA6979" s="2">
        <v>1.22207</v>
      </c>
      <c r="AB6979" s="2">
        <v>1.44648</v>
      </c>
      <c r="AC6979" s="2">
        <v>1.2585200000000001</v>
      </c>
      <c r="AD6979" s="2">
        <v>1.32752</v>
      </c>
      <c r="AE6979" s="2">
        <v>1.2111799999999999</v>
      </c>
      <c r="AF6979" s="2">
        <v>1.1989300000000001</v>
      </c>
      <c r="AG6979" s="2">
        <v>1.25481</v>
      </c>
    </row>
    <row r="6980" spans="6:33" x14ac:dyDescent="0.25">
      <c r="F6980" s="2">
        <v>13</v>
      </c>
      <c r="G6980" s="2" t="s">
        <v>28</v>
      </c>
      <c r="H6980" s="2" t="s">
        <v>30</v>
      </c>
      <c r="I6980" s="3">
        <v>41679</v>
      </c>
      <c r="J6980" s="2">
        <v>0.9</v>
      </c>
      <c r="K6980" s="2">
        <v>0.92259000000000002</v>
      </c>
      <c r="L6980" s="2">
        <v>1.06311</v>
      </c>
      <c r="M6980" s="2">
        <v>1.0577799999999999</v>
      </c>
      <c r="N6980" s="2">
        <v>1.02159</v>
      </c>
      <c r="O6980" s="2">
        <v>1.12493</v>
      </c>
      <c r="P6980" s="2">
        <v>1.09704</v>
      </c>
      <c r="Q6980" s="2">
        <v>1.2423</v>
      </c>
      <c r="R6980" s="2">
        <v>1.1653</v>
      </c>
      <c r="S6980" s="2">
        <v>1.2541100000000001</v>
      </c>
      <c r="T6980" s="2">
        <v>1.00952</v>
      </c>
      <c r="U6980" s="2">
        <v>0.87226000000000004</v>
      </c>
      <c r="V6980" s="2">
        <v>0.85714999999999997</v>
      </c>
      <c r="W6980" s="2">
        <v>1.0023</v>
      </c>
      <c r="X6980" s="2">
        <v>0.95415000000000005</v>
      </c>
      <c r="Y6980" s="2">
        <v>0.72152000000000005</v>
      </c>
      <c r="Z6980" s="2">
        <v>0.97311000000000003</v>
      </c>
      <c r="AA6980" s="2">
        <v>1.13767</v>
      </c>
      <c r="AB6980" s="2">
        <v>1.2111499999999999</v>
      </c>
      <c r="AC6980" s="2">
        <v>1.1412199999999999</v>
      </c>
      <c r="AD6980" s="2">
        <v>1.24522</v>
      </c>
      <c r="AE6980" s="2">
        <v>1.08578</v>
      </c>
      <c r="AF6980" s="2">
        <v>1.06674</v>
      </c>
      <c r="AG6980" s="2">
        <v>0.75470000000000004</v>
      </c>
    </row>
    <row r="6981" spans="6:33" x14ac:dyDescent="0.25">
      <c r="F6981" s="2">
        <v>13</v>
      </c>
      <c r="G6981" s="2" t="s">
        <v>28</v>
      </c>
      <c r="H6981" s="2" t="s">
        <v>30</v>
      </c>
      <c r="I6981" s="3">
        <v>41680</v>
      </c>
      <c r="J6981" s="2">
        <v>0.80625999999999998</v>
      </c>
      <c r="K6981" s="2">
        <v>0.67262999999999995</v>
      </c>
      <c r="L6981" s="2">
        <v>0.75226000000000004</v>
      </c>
      <c r="M6981" s="2">
        <v>0.76422000000000001</v>
      </c>
      <c r="N6981" s="2">
        <v>0.77300000000000002</v>
      </c>
      <c r="O6981" s="2">
        <v>0.97941</v>
      </c>
      <c r="P6981" s="2">
        <v>1.2553700000000001</v>
      </c>
      <c r="Q6981" s="2">
        <v>1.4568099999999999</v>
      </c>
      <c r="R6981" s="2">
        <v>1.24126</v>
      </c>
      <c r="S6981" s="2">
        <v>1.22048</v>
      </c>
      <c r="T6981" s="2">
        <v>1.2865899999999999</v>
      </c>
      <c r="U6981" s="2">
        <v>0.94211</v>
      </c>
      <c r="V6981" s="2">
        <v>0.99370000000000003</v>
      </c>
      <c r="W6981" s="2">
        <v>0.98280999999999996</v>
      </c>
      <c r="X6981" s="2">
        <v>0.80330000000000001</v>
      </c>
      <c r="Y6981" s="2">
        <v>0.80047999999999997</v>
      </c>
      <c r="Z6981" s="2">
        <v>0.90781000000000001</v>
      </c>
      <c r="AA6981" s="2">
        <v>1.1083000000000001</v>
      </c>
      <c r="AB6981" s="2">
        <v>1.2042999999999999</v>
      </c>
      <c r="AC6981" s="2">
        <v>1.24763</v>
      </c>
      <c r="AD6981" s="2">
        <v>1.15422</v>
      </c>
      <c r="AE6981" s="2">
        <v>1.05148</v>
      </c>
      <c r="AF6981" s="2">
        <v>0.91393000000000002</v>
      </c>
      <c r="AG6981" s="2">
        <v>0.94121999999999995</v>
      </c>
    </row>
    <row r="6982" spans="6:33" x14ac:dyDescent="0.25">
      <c r="F6982" s="2">
        <v>13</v>
      </c>
      <c r="G6982" s="2" t="s">
        <v>28</v>
      </c>
      <c r="H6982" s="2" t="s">
        <v>30</v>
      </c>
      <c r="I6982" s="3">
        <v>41681</v>
      </c>
      <c r="J6982" s="2">
        <v>0.80210999999999999</v>
      </c>
      <c r="K6982" s="2">
        <v>0.71184999999999998</v>
      </c>
      <c r="L6982" s="2">
        <v>0.81233</v>
      </c>
      <c r="M6982" s="2">
        <v>0.81747999999999998</v>
      </c>
      <c r="N6982" s="2">
        <v>0.97926000000000002</v>
      </c>
      <c r="O6982" s="2">
        <v>0.97848000000000002</v>
      </c>
      <c r="P6982" s="2">
        <v>1.34341</v>
      </c>
      <c r="Q6982" s="2">
        <v>1.3793299999999999</v>
      </c>
      <c r="R6982" s="2">
        <v>1.2357400000000001</v>
      </c>
      <c r="S6982" s="2">
        <v>1.13344</v>
      </c>
      <c r="T6982" s="2">
        <v>0.86804000000000003</v>
      </c>
      <c r="U6982" s="2">
        <v>0.95247999999999999</v>
      </c>
      <c r="V6982" s="2">
        <v>0.75948000000000004</v>
      </c>
      <c r="W6982" s="2">
        <v>0.88456000000000001</v>
      </c>
      <c r="X6982" s="2">
        <v>0.90456000000000003</v>
      </c>
      <c r="Y6982" s="2">
        <v>0.79437000000000002</v>
      </c>
      <c r="Z6982" s="2">
        <v>1.09463</v>
      </c>
      <c r="AA6982" s="2">
        <v>1.0999300000000001</v>
      </c>
      <c r="AB6982" s="2">
        <v>1.33833</v>
      </c>
      <c r="AC6982" s="2">
        <v>1.24874</v>
      </c>
      <c r="AD6982" s="2">
        <v>1.3663000000000001</v>
      </c>
      <c r="AE6982" s="2">
        <v>1.1891099999999999</v>
      </c>
      <c r="AF6982" s="2">
        <v>1.2516700000000001</v>
      </c>
      <c r="AG6982" s="2">
        <v>1.11093</v>
      </c>
    </row>
    <row r="6983" spans="6:33" x14ac:dyDescent="0.25">
      <c r="F6983" s="2">
        <v>13</v>
      </c>
      <c r="G6983" s="2" t="s">
        <v>28</v>
      </c>
      <c r="H6983" s="2" t="s">
        <v>30</v>
      </c>
      <c r="I6983" s="3">
        <v>41682</v>
      </c>
      <c r="J6983" s="2">
        <v>0.90303999999999995</v>
      </c>
      <c r="K6983" s="2">
        <v>0.85948000000000002</v>
      </c>
      <c r="L6983" s="2">
        <v>0.92093000000000003</v>
      </c>
      <c r="M6983" s="2">
        <v>0.93110999999999999</v>
      </c>
      <c r="N6983" s="2">
        <v>1.0130399999999999</v>
      </c>
      <c r="O6983" s="2">
        <v>1.1974100000000001</v>
      </c>
      <c r="P6983" s="2">
        <v>1.3733</v>
      </c>
      <c r="Q6983" s="2">
        <v>1.595</v>
      </c>
      <c r="R6983" s="2">
        <v>1.1899299999999999</v>
      </c>
      <c r="S6983" s="2">
        <v>0.99995999999999996</v>
      </c>
      <c r="T6983" s="2">
        <v>0.84884999999999999</v>
      </c>
      <c r="U6983" s="2">
        <v>0.93140999999999996</v>
      </c>
      <c r="V6983" s="2">
        <v>0.9</v>
      </c>
      <c r="W6983" s="2">
        <v>0.74611000000000005</v>
      </c>
      <c r="X6983" s="2">
        <v>0.83137000000000005</v>
      </c>
      <c r="Y6983" s="2">
        <v>0.65856000000000003</v>
      </c>
      <c r="Z6983" s="2">
        <v>0.74567000000000005</v>
      </c>
      <c r="AA6983" s="2">
        <v>1.02596</v>
      </c>
      <c r="AB6983" s="2">
        <v>1.1143700000000001</v>
      </c>
      <c r="AC6983" s="2">
        <v>1.22359</v>
      </c>
      <c r="AD6983" s="2">
        <v>1.2273700000000001</v>
      </c>
      <c r="AE6983" s="2">
        <v>1.10507</v>
      </c>
      <c r="AF6983" s="2">
        <v>1.12181</v>
      </c>
      <c r="AG6983" s="2">
        <v>1.0269999999999999</v>
      </c>
    </row>
    <row r="6984" spans="6:33" x14ac:dyDescent="0.25">
      <c r="F6984" s="2">
        <v>13</v>
      </c>
      <c r="G6984" s="2" t="s">
        <v>28</v>
      </c>
      <c r="H6984" s="2" t="s">
        <v>30</v>
      </c>
      <c r="I6984" s="3">
        <v>41683</v>
      </c>
      <c r="J6984" s="2">
        <v>0.84077999999999997</v>
      </c>
      <c r="K6984" s="2">
        <v>0.89947999999999995</v>
      </c>
      <c r="L6984" s="2">
        <v>0.95604</v>
      </c>
      <c r="M6984" s="2">
        <v>0.89188999999999996</v>
      </c>
      <c r="N6984" s="2">
        <v>1.1373</v>
      </c>
      <c r="O6984" s="2">
        <v>1.1238900000000001</v>
      </c>
      <c r="P6984" s="2">
        <v>1.34226</v>
      </c>
      <c r="Q6984" s="2">
        <v>1.6156699999999999</v>
      </c>
      <c r="R6984" s="2">
        <v>1.2922199999999999</v>
      </c>
      <c r="S6984" s="2">
        <v>1.0669599999999999</v>
      </c>
      <c r="T6984" s="2">
        <v>0.97311000000000003</v>
      </c>
      <c r="U6984" s="2">
        <v>0.8397</v>
      </c>
      <c r="V6984" s="2">
        <v>0.74833000000000005</v>
      </c>
      <c r="W6984" s="2">
        <v>0.80869999999999997</v>
      </c>
      <c r="X6984" s="2">
        <v>0.70496000000000003</v>
      </c>
      <c r="Y6984" s="2">
        <v>0.81606999999999996</v>
      </c>
      <c r="Z6984" s="2">
        <v>0.69633</v>
      </c>
      <c r="AA6984" s="2">
        <v>0.90659000000000001</v>
      </c>
      <c r="AB6984" s="2">
        <v>1.22611</v>
      </c>
      <c r="AC6984" s="2">
        <v>1.335</v>
      </c>
      <c r="AD6984" s="2">
        <v>1.3013300000000001</v>
      </c>
      <c r="AE6984" s="2">
        <v>1.3663000000000001</v>
      </c>
      <c r="AF6984" s="2">
        <v>1.27</v>
      </c>
      <c r="AG6984" s="2">
        <v>0.96340999999999999</v>
      </c>
    </row>
    <row r="6985" spans="6:33" x14ac:dyDescent="0.25">
      <c r="F6985" s="2">
        <v>13</v>
      </c>
      <c r="G6985" s="2" t="s">
        <v>28</v>
      </c>
      <c r="H6985" s="2" t="s">
        <v>30</v>
      </c>
      <c r="I6985" s="3">
        <v>41684</v>
      </c>
      <c r="J6985" s="2">
        <v>0.75892999999999999</v>
      </c>
      <c r="K6985" s="2">
        <v>0.78244000000000002</v>
      </c>
      <c r="L6985" s="2">
        <v>0.92222000000000004</v>
      </c>
      <c r="M6985" s="2">
        <v>0.89185000000000003</v>
      </c>
      <c r="N6985" s="2">
        <v>0.98541000000000001</v>
      </c>
      <c r="O6985" s="2">
        <v>1.24404</v>
      </c>
      <c r="P6985" s="2">
        <v>1.4070400000000001</v>
      </c>
      <c r="Q6985" s="2">
        <v>1.5013700000000001</v>
      </c>
      <c r="R6985" s="2">
        <v>1.22481</v>
      </c>
      <c r="S6985" s="2">
        <v>1.01444</v>
      </c>
      <c r="T6985" s="2">
        <v>0.86980999999999997</v>
      </c>
      <c r="U6985" s="2">
        <v>0.87373999999999996</v>
      </c>
      <c r="V6985" s="2">
        <v>0.75485000000000002</v>
      </c>
      <c r="W6985" s="2">
        <v>0.80567</v>
      </c>
      <c r="X6985" s="2">
        <v>0.91393000000000002</v>
      </c>
      <c r="Y6985" s="2">
        <v>0.94355999999999995</v>
      </c>
      <c r="Z6985" s="2">
        <v>0.83540999999999999</v>
      </c>
      <c r="AA6985" s="2">
        <v>1.06656</v>
      </c>
      <c r="AB6985" s="2">
        <v>1.18489</v>
      </c>
      <c r="AC6985" s="2">
        <v>1.36711</v>
      </c>
      <c r="AD6985" s="2">
        <v>1.20356</v>
      </c>
      <c r="AE6985" s="2">
        <v>1.1324099999999999</v>
      </c>
      <c r="AF6985" s="2">
        <v>0.98470000000000002</v>
      </c>
      <c r="AG6985" s="2">
        <v>1.0816300000000001</v>
      </c>
    </row>
    <row r="6986" spans="6:33" x14ac:dyDescent="0.25">
      <c r="F6986" s="2">
        <v>13</v>
      </c>
      <c r="G6986" s="2" t="s">
        <v>28</v>
      </c>
      <c r="H6986" s="2" t="s">
        <v>30</v>
      </c>
      <c r="I6986" s="3">
        <v>41685</v>
      </c>
      <c r="J6986" s="2">
        <v>0.92566999999999999</v>
      </c>
      <c r="K6986" s="2">
        <v>0.83030000000000004</v>
      </c>
      <c r="L6986" s="2">
        <v>0.88344</v>
      </c>
      <c r="M6986" s="2">
        <v>0.91488999999999998</v>
      </c>
      <c r="N6986" s="2">
        <v>0.94325999999999999</v>
      </c>
      <c r="O6986" s="2">
        <v>1.1536999999999999</v>
      </c>
      <c r="P6986" s="2">
        <v>1.28711</v>
      </c>
      <c r="Q6986" s="2">
        <v>1.5477399999999999</v>
      </c>
      <c r="R6986" s="2">
        <v>1.25278</v>
      </c>
      <c r="S6986" s="2">
        <v>1.10311</v>
      </c>
      <c r="T6986" s="2">
        <v>1.0233000000000001</v>
      </c>
      <c r="U6986" s="2">
        <v>1.02718</v>
      </c>
      <c r="V6986" s="2">
        <v>0.86041000000000001</v>
      </c>
      <c r="W6986" s="2">
        <v>0.79169999999999996</v>
      </c>
      <c r="X6986" s="2">
        <v>0.91496</v>
      </c>
      <c r="Y6986" s="2">
        <v>0.94940999999999998</v>
      </c>
      <c r="Z6986" s="2">
        <v>1.0588500000000001</v>
      </c>
      <c r="AA6986" s="2">
        <v>1.1603699999999999</v>
      </c>
      <c r="AB6986" s="2">
        <v>1.28189</v>
      </c>
      <c r="AC6986" s="2">
        <v>1.12418</v>
      </c>
      <c r="AD6986" s="2">
        <v>1.2708900000000001</v>
      </c>
      <c r="AE6986" s="2">
        <v>1.1475200000000001</v>
      </c>
      <c r="AF6986" s="2">
        <v>1.19693</v>
      </c>
      <c r="AG6986" s="2">
        <v>1.0025599999999999</v>
      </c>
    </row>
    <row r="6987" spans="6:33" x14ac:dyDescent="0.25">
      <c r="F6987" s="2">
        <v>13</v>
      </c>
      <c r="G6987" s="2" t="s">
        <v>28</v>
      </c>
      <c r="H6987" s="2" t="s">
        <v>30</v>
      </c>
      <c r="I6987" s="3">
        <v>41686</v>
      </c>
      <c r="J6987" s="2">
        <v>0.79415000000000002</v>
      </c>
      <c r="K6987" s="2">
        <v>0.89063000000000003</v>
      </c>
      <c r="L6987" s="2">
        <v>0.93144000000000005</v>
      </c>
      <c r="M6987" s="2">
        <v>0.91859000000000002</v>
      </c>
      <c r="N6987" s="2">
        <v>0.84943999999999997</v>
      </c>
      <c r="O6987" s="2">
        <v>0.90185000000000004</v>
      </c>
      <c r="P6987" s="2">
        <v>1.0466299999999999</v>
      </c>
      <c r="Q6987" s="2">
        <v>1.15507</v>
      </c>
      <c r="R6987" s="2">
        <v>1.2209300000000001</v>
      </c>
      <c r="S6987" s="2">
        <v>1.1115200000000001</v>
      </c>
      <c r="T6987" s="2">
        <v>0.97406999999999999</v>
      </c>
      <c r="U6987" s="2">
        <v>0.87170000000000003</v>
      </c>
      <c r="V6987" s="2">
        <v>0.78163000000000005</v>
      </c>
      <c r="W6987" s="2">
        <v>0.78478000000000003</v>
      </c>
      <c r="X6987" s="2">
        <v>0.77529999999999999</v>
      </c>
      <c r="Y6987" s="2">
        <v>0.85441</v>
      </c>
      <c r="Z6987" s="2">
        <v>0.96377999999999997</v>
      </c>
      <c r="AA6987" s="2">
        <v>1.12574</v>
      </c>
      <c r="AB6987" s="2">
        <v>1.1440399999999999</v>
      </c>
      <c r="AC6987" s="2">
        <v>1.32081</v>
      </c>
      <c r="AD6987" s="2">
        <v>1.17222</v>
      </c>
      <c r="AE6987" s="2">
        <v>1.02878</v>
      </c>
      <c r="AF6987" s="2">
        <v>1.10344</v>
      </c>
      <c r="AG6987" s="2">
        <v>0.96274000000000004</v>
      </c>
    </row>
    <row r="6988" spans="6:33" x14ac:dyDescent="0.25">
      <c r="F6988" s="2">
        <v>13</v>
      </c>
      <c r="G6988" s="2" t="s">
        <v>28</v>
      </c>
      <c r="H6988" s="2" t="s">
        <v>30</v>
      </c>
      <c r="I6988" s="3">
        <v>41687</v>
      </c>
      <c r="J6988" s="2">
        <v>0.82269999999999999</v>
      </c>
      <c r="K6988" s="2">
        <v>0.86243999999999998</v>
      </c>
      <c r="L6988" s="2">
        <v>0.85929999999999995</v>
      </c>
      <c r="M6988" s="2">
        <v>0.89466999999999997</v>
      </c>
      <c r="N6988" s="2">
        <v>0.92388999999999999</v>
      </c>
      <c r="O6988" s="2">
        <v>1.0049300000000001</v>
      </c>
      <c r="P6988" s="2">
        <v>1.09178</v>
      </c>
      <c r="Q6988" s="2">
        <v>1.4845200000000001</v>
      </c>
      <c r="R6988" s="2">
        <v>1.31541</v>
      </c>
      <c r="S6988" s="2">
        <v>1.04589</v>
      </c>
      <c r="T6988" s="2">
        <v>1.08341</v>
      </c>
      <c r="U6988" s="2">
        <v>1.1076699999999999</v>
      </c>
      <c r="V6988" s="2">
        <v>1.18963</v>
      </c>
      <c r="W6988" s="2">
        <v>0.95926</v>
      </c>
      <c r="X6988" s="2">
        <v>1.0693699999999999</v>
      </c>
      <c r="Y6988" s="2">
        <v>1.0720000000000001</v>
      </c>
      <c r="Z6988" s="2">
        <v>0.88666999999999996</v>
      </c>
      <c r="AA6988" s="2">
        <v>1.2373000000000001</v>
      </c>
      <c r="AB6988" s="2">
        <v>1.5516700000000001</v>
      </c>
      <c r="AC6988" s="2">
        <v>1.2525599999999999</v>
      </c>
      <c r="AD6988" s="2">
        <v>1.36589</v>
      </c>
      <c r="AE6988" s="2">
        <v>1.3244800000000001</v>
      </c>
      <c r="AF6988" s="2">
        <v>1.1434800000000001</v>
      </c>
      <c r="AG6988" s="2">
        <v>1.02715</v>
      </c>
    </row>
    <row r="6989" spans="6:33" x14ac:dyDescent="0.25">
      <c r="F6989" s="2">
        <v>13</v>
      </c>
      <c r="G6989" s="2" t="s">
        <v>28</v>
      </c>
      <c r="H6989" s="2" t="s">
        <v>30</v>
      </c>
      <c r="I6989" s="3">
        <v>41688</v>
      </c>
      <c r="J6989" s="2">
        <v>0.97489999999999999</v>
      </c>
      <c r="K6989" s="2">
        <v>0.93896000000000002</v>
      </c>
      <c r="L6989" s="2">
        <v>0.92825999999999997</v>
      </c>
      <c r="M6989" s="2">
        <v>0.94477</v>
      </c>
      <c r="N6989" s="2">
        <v>1.0183199999999999</v>
      </c>
      <c r="O6989" s="2">
        <v>1.2876300000000001</v>
      </c>
      <c r="P6989" s="2">
        <v>1.47865</v>
      </c>
      <c r="Q6989" s="2">
        <v>1.67875</v>
      </c>
      <c r="R6989" s="2">
        <v>1.2538199999999999</v>
      </c>
      <c r="S6989" s="2">
        <v>1.29234</v>
      </c>
      <c r="T6989" s="2">
        <v>1.00925</v>
      </c>
      <c r="U6989" s="2">
        <v>0.91159000000000001</v>
      </c>
      <c r="V6989" s="2">
        <v>0.89451999999999998</v>
      </c>
      <c r="W6989" s="2">
        <v>0.96158999999999994</v>
      </c>
      <c r="X6989" s="2">
        <v>0.89032999999999995</v>
      </c>
      <c r="Y6989" s="2">
        <v>0.76256000000000002</v>
      </c>
      <c r="Z6989" s="2">
        <v>0.76566999999999996</v>
      </c>
      <c r="AA6989" s="2">
        <v>1.03389</v>
      </c>
      <c r="AB6989" s="2">
        <v>1.25156</v>
      </c>
      <c r="AC6989" s="2">
        <v>1.46207</v>
      </c>
      <c r="AD6989" s="2">
        <v>1.48211</v>
      </c>
      <c r="AE6989" s="2">
        <v>1.4271499999999999</v>
      </c>
      <c r="AF6989" s="2">
        <v>1.4305600000000001</v>
      </c>
      <c r="AG6989" s="2">
        <v>1.1044799999999999</v>
      </c>
    </row>
    <row r="6990" spans="6:33" x14ac:dyDescent="0.25">
      <c r="F6990" s="2">
        <v>13</v>
      </c>
      <c r="G6990" s="2" t="s">
        <v>28</v>
      </c>
      <c r="H6990" s="2" t="s">
        <v>30</v>
      </c>
      <c r="I6990" s="3">
        <v>41689</v>
      </c>
      <c r="J6990" s="2">
        <v>0.96984999999999999</v>
      </c>
      <c r="K6990" s="2">
        <v>0.91269999999999996</v>
      </c>
      <c r="L6990" s="2">
        <v>0.97077999999999998</v>
      </c>
      <c r="M6990" s="2">
        <v>0.97411000000000003</v>
      </c>
      <c r="N6990" s="2">
        <v>1.02922</v>
      </c>
      <c r="O6990" s="2">
        <v>1.1256299999999999</v>
      </c>
      <c r="P6990" s="2">
        <v>1.4038900000000001</v>
      </c>
      <c r="Q6990" s="2">
        <v>1.8673299999999999</v>
      </c>
      <c r="R6990" s="2">
        <v>1.3771800000000001</v>
      </c>
      <c r="S6990" s="2">
        <v>0.98326000000000002</v>
      </c>
      <c r="T6990" s="2">
        <v>0.89117999999999997</v>
      </c>
      <c r="U6990" s="2">
        <v>0.63688999999999996</v>
      </c>
      <c r="V6990" s="2">
        <v>0.81833</v>
      </c>
      <c r="W6990" s="2">
        <v>0.83004</v>
      </c>
      <c r="X6990" s="2">
        <v>0.77737000000000001</v>
      </c>
      <c r="Y6990" s="2">
        <v>0.83304</v>
      </c>
      <c r="Z6990" s="2">
        <v>0.88744000000000001</v>
      </c>
      <c r="AA6990" s="2">
        <v>1.14974</v>
      </c>
      <c r="AB6990" s="2">
        <v>1.1564399999999999</v>
      </c>
      <c r="AC6990" s="2">
        <v>1.3249599999999999</v>
      </c>
      <c r="AD6990" s="2">
        <v>1.3141799999999999</v>
      </c>
      <c r="AE6990" s="2">
        <v>1.09544</v>
      </c>
      <c r="AF6990" s="2">
        <v>1.10867</v>
      </c>
      <c r="AG6990" s="2">
        <v>1.0304800000000001</v>
      </c>
    </row>
    <row r="6991" spans="6:33" x14ac:dyDescent="0.25">
      <c r="F6991" s="2">
        <v>13</v>
      </c>
      <c r="G6991" s="2" t="s">
        <v>28</v>
      </c>
      <c r="H6991" s="2" t="s">
        <v>30</v>
      </c>
      <c r="I6991" s="3">
        <v>41690</v>
      </c>
      <c r="J6991" s="2">
        <v>0.82918000000000003</v>
      </c>
      <c r="K6991" s="2">
        <v>0.91317999999999999</v>
      </c>
      <c r="L6991" s="2">
        <v>0.95315000000000005</v>
      </c>
      <c r="M6991" s="2">
        <v>0.92952000000000001</v>
      </c>
      <c r="N6991" s="2">
        <v>1.0482199999999999</v>
      </c>
      <c r="O6991" s="2">
        <v>1.1963699999999999</v>
      </c>
      <c r="P6991" s="2">
        <v>1.5707</v>
      </c>
      <c r="Q6991" s="2">
        <v>1.7497400000000001</v>
      </c>
      <c r="R6991" s="2">
        <v>1.0807800000000001</v>
      </c>
      <c r="S6991" s="2">
        <v>1.0089999999999999</v>
      </c>
      <c r="T6991" s="2">
        <v>0.83240999999999998</v>
      </c>
      <c r="U6991" s="2">
        <v>0.90285000000000004</v>
      </c>
      <c r="V6991" s="2">
        <v>0.70259000000000005</v>
      </c>
      <c r="W6991" s="2">
        <v>0.85733000000000004</v>
      </c>
      <c r="X6991" s="2">
        <v>0.57504</v>
      </c>
      <c r="Y6991" s="2">
        <v>0.53652</v>
      </c>
      <c r="Z6991" s="2">
        <v>0.82806999999999997</v>
      </c>
      <c r="AA6991" s="2">
        <v>1.0662199999999999</v>
      </c>
      <c r="AB6991" s="2">
        <v>1.3105199999999999</v>
      </c>
      <c r="AC6991" s="2">
        <v>1.52911</v>
      </c>
      <c r="AD6991" s="2">
        <v>1.4934400000000001</v>
      </c>
      <c r="AE6991" s="2">
        <v>1.47296</v>
      </c>
      <c r="AF6991" s="2">
        <v>1.08548</v>
      </c>
      <c r="AG6991" s="2">
        <v>1.0831500000000001</v>
      </c>
    </row>
    <row r="6992" spans="6:33" x14ac:dyDescent="0.25">
      <c r="F6992" s="2">
        <v>13</v>
      </c>
      <c r="G6992" s="2" t="s">
        <v>28</v>
      </c>
      <c r="H6992" s="2" t="s">
        <v>30</v>
      </c>
      <c r="I6992" s="3">
        <v>41691</v>
      </c>
      <c r="J6992" s="2">
        <v>0.92452000000000001</v>
      </c>
      <c r="K6992" s="2">
        <v>0.93930000000000002</v>
      </c>
      <c r="L6992" s="2">
        <v>1.0414399999999999</v>
      </c>
      <c r="M6992" s="2">
        <v>0.90629999999999999</v>
      </c>
      <c r="N6992" s="2">
        <v>1.15218</v>
      </c>
      <c r="O6992" s="2">
        <v>1.31789</v>
      </c>
      <c r="P6992" s="2">
        <v>1.4597800000000001</v>
      </c>
      <c r="Q6992" s="2">
        <v>1.3148899999999999</v>
      </c>
      <c r="R6992" s="2">
        <v>1.07178</v>
      </c>
      <c r="S6992" s="2">
        <v>0.87726000000000004</v>
      </c>
      <c r="T6992" s="2">
        <v>0.87514999999999998</v>
      </c>
      <c r="U6992" s="2">
        <v>0.69684999999999997</v>
      </c>
      <c r="V6992" s="2">
        <v>0.61029999999999995</v>
      </c>
      <c r="W6992" s="2">
        <v>0.57962999999999998</v>
      </c>
      <c r="X6992" s="2">
        <v>0.45084999999999997</v>
      </c>
      <c r="Y6992" s="2">
        <v>0.52844000000000002</v>
      </c>
      <c r="Z6992" s="2">
        <v>0.68874000000000002</v>
      </c>
      <c r="AA6992" s="2">
        <v>0.85306999999999999</v>
      </c>
      <c r="AB6992" s="2">
        <v>1.0011099999999999</v>
      </c>
      <c r="AC6992" s="2">
        <v>1.00274</v>
      </c>
      <c r="AD6992" s="2">
        <v>0.98817999999999995</v>
      </c>
      <c r="AE6992" s="2">
        <v>0.97326000000000001</v>
      </c>
      <c r="AF6992" s="2">
        <v>0.875</v>
      </c>
      <c r="AG6992" s="2">
        <v>0.91766999999999999</v>
      </c>
    </row>
    <row r="6993" spans="6:33" x14ac:dyDescent="0.25">
      <c r="F6993" s="2">
        <v>13</v>
      </c>
      <c r="G6993" s="2" t="s">
        <v>28</v>
      </c>
      <c r="H6993" s="2" t="s">
        <v>30</v>
      </c>
      <c r="I6993" s="3">
        <v>41692</v>
      </c>
      <c r="J6993" s="2">
        <v>1.0126999999999999</v>
      </c>
      <c r="K6993" s="2">
        <v>0.79518</v>
      </c>
      <c r="L6993" s="2">
        <v>0.8347</v>
      </c>
      <c r="M6993" s="2">
        <v>0.90393000000000001</v>
      </c>
      <c r="N6993" s="2">
        <v>0.92500000000000004</v>
      </c>
      <c r="O6993" s="2">
        <v>0.93084999999999996</v>
      </c>
      <c r="P6993" s="2">
        <v>1.22326</v>
      </c>
      <c r="Q6993" s="2">
        <v>1.4514100000000001</v>
      </c>
      <c r="R6993" s="2">
        <v>1.2225900000000001</v>
      </c>
      <c r="S6993" s="2">
        <v>1.0408500000000001</v>
      </c>
      <c r="T6993" s="2">
        <v>0.87104000000000004</v>
      </c>
      <c r="U6993" s="2">
        <v>0.88895999999999997</v>
      </c>
      <c r="V6993" s="2">
        <v>0.78169999999999995</v>
      </c>
      <c r="W6993" s="2">
        <v>0.78422000000000003</v>
      </c>
      <c r="X6993" s="2">
        <v>0.67084999999999995</v>
      </c>
      <c r="Y6993" s="2">
        <v>0.6653</v>
      </c>
      <c r="Z6993" s="2">
        <v>0.81025999999999998</v>
      </c>
      <c r="AA6993" s="2">
        <v>0.98289000000000004</v>
      </c>
      <c r="AB6993" s="2">
        <v>1.01163</v>
      </c>
      <c r="AC6993" s="2">
        <v>1.0241800000000001</v>
      </c>
      <c r="AD6993" s="2">
        <v>0.93830000000000002</v>
      </c>
      <c r="AE6993" s="2">
        <v>0.98826000000000003</v>
      </c>
      <c r="AF6993" s="2">
        <v>0.89837</v>
      </c>
      <c r="AG6993" s="2">
        <v>0.82515000000000005</v>
      </c>
    </row>
    <row r="6994" spans="6:33" x14ac:dyDescent="0.25">
      <c r="F6994" s="2">
        <v>13</v>
      </c>
      <c r="G6994" s="2" t="s">
        <v>28</v>
      </c>
      <c r="H6994" s="2" t="s">
        <v>30</v>
      </c>
      <c r="I6994" s="3">
        <v>41693</v>
      </c>
      <c r="J6994" s="2">
        <v>0.75370000000000004</v>
      </c>
      <c r="K6994" s="2">
        <v>0.80822000000000005</v>
      </c>
      <c r="L6994" s="2">
        <v>0.91395999999999999</v>
      </c>
      <c r="M6994" s="2">
        <v>0.94284999999999997</v>
      </c>
      <c r="N6994" s="2">
        <v>0.88929999999999998</v>
      </c>
      <c r="O6994" s="2">
        <v>0.97284999999999999</v>
      </c>
      <c r="P6994" s="2">
        <v>1.3145199999999999</v>
      </c>
      <c r="Q6994" s="2">
        <v>1.2956300000000001</v>
      </c>
      <c r="R6994" s="2">
        <v>1.3097399999999999</v>
      </c>
      <c r="S6994" s="2">
        <v>1.0102199999999999</v>
      </c>
      <c r="T6994" s="2">
        <v>0.86836999999999998</v>
      </c>
      <c r="U6994" s="2">
        <v>0.90947999999999996</v>
      </c>
      <c r="V6994" s="2">
        <v>0.89963000000000004</v>
      </c>
      <c r="W6994" s="2">
        <v>0.77703999999999995</v>
      </c>
      <c r="X6994" s="2">
        <v>0.81681000000000004</v>
      </c>
      <c r="Y6994" s="2">
        <v>0.74695999999999996</v>
      </c>
      <c r="Z6994" s="2">
        <v>0.85041</v>
      </c>
      <c r="AA6994" s="2">
        <v>1.07504</v>
      </c>
      <c r="AB6994" s="2">
        <v>1.0867</v>
      </c>
      <c r="AC6994" s="2">
        <v>1.19411</v>
      </c>
      <c r="AD6994" s="2">
        <v>1.0913299999999999</v>
      </c>
      <c r="AE6994" s="2">
        <v>1.26556</v>
      </c>
      <c r="AF6994" s="2">
        <v>0.91703999999999997</v>
      </c>
      <c r="AG6994" s="2">
        <v>0.75248000000000004</v>
      </c>
    </row>
    <row r="6995" spans="6:33" x14ac:dyDescent="0.25">
      <c r="F6995" s="2">
        <v>13</v>
      </c>
      <c r="G6995" s="2" t="s">
        <v>28</v>
      </c>
      <c r="H6995" s="2" t="s">
        <v>30</v>
      </c>
      <c r="I6995" s="3">
        <v>41694</v>
      </c>
      <c r="J6995" s="2">
        <v>0.60267000000000004</v>
      </c>
      <c r="K6995" s="2">
        <v>0.76121000000000005</v>
      </c>
      <c r="L6995" s="2">
        <v>0.76468999999999998</v>
      </c>
      <c r="M6995" s="2">
        <v>0.78652</v>
      </c>
      <c r="N6995" s="2">
        <v>0.97118000000000004</v>
      </c>
      <c r="O6995" s="2">
        <v>1.14279</v>
      </c>
      <c r="P6995" s="2">
        <v>1.3474900000000001</v>
      </c>
      <c r="Q6995" s="2">
        <v>1.3711800000000001</v>
      </c>
      <c r="R6995" s="2">
        <v>1.2406900000000001</v>
      </c>
      <c r="S6995" s="2">
        <v>1.0748599999999999</v>
      </c>
      <c r="T6995" s="2">
        <v>0.79925999999999997</v>
      </c>
      <c r="U6995" s="2">
        <v>0.84294000000000002</v>
      </c>
      <c r="V6995" s="2">
        <v>0.83240999999999998</v>
      </c>
      <c r="W6995" s="2">
        <v>0.63151999999999997</v>
      </c>
      <c r="X6995" s="2">
        <v>0.73055999999999999</v>
      </c>
      <c r="Y6995" s="2">
        <v>0.75395999999999996</v>
      </c>
      <c r="Z6995" s="2">
        <v>0.93293000000000004</v>
      </c>
      <c r="AA6995" s="2">
        <v>1.2047399999999999</v>
      </c>
      <c r="AB6995" s="2">
        <v>1.32263</v>
      </c>
      <c r="AC6995" s="2">
        <v>1.21485</v>
      </c>
      <c r="AD6995" s="2">
        <v>1.4206300000000001</v>
      </c>
      <c r="AE6995" s="2">
        <v>1.1734100000000001</v>
      </c>
      <c r="AF6995" s="2">
        <v>0.97136999999999996</v>
      </c>
      <c r="AG6995" s="2">
        <v>0.74729999999999996</v>
      </c>
    </row>
    <row r="6996" spans="6:33" x14ac:dyDescent="0.25">
      <c r="F6996" s="2">
        <v>13</v>
      </c>
      <c r="G6996" s="2" t="s">
        <v>28</v>
      </c>
      <c r="H6996" s="2" t="s">
        <v>30</v>
      </c>
      <c r="I6996" s="3">
        <v>41695</v>
      </c>
      <c r="J6996" s="2">
        <v>0.77888999999999997</v>
      </c>
      <c r="K6996" s="2">
        <v>0.74226000000000003</v>
      </c>
      <c r="L6996" s="2">
        <v>0.77022000000000002</v>
      </c>
      <c r="M6996" s="2">
        <v>0.74614999999999998</v>
      </c>
      <c r="N6996" s="2">
        <v>0.93811</v>
      </c>
      <c r="O6996" s="2">
        <v>0.98355999999999999</v>
      </c>
      <c r="P6996" s="2">
        <v>1.22078</v>
      </c>
      <c r="Q6996" s="2">
        <v>1.1794100000000001</v>
      </c>
      <c r="R6996" s="2">
        <v>1.2106300000000001</v>
      </c>
      <c r="S6996" s="2">
        <v>0.87258999999999998</v>
      </c>
      <c r="T6996" s="2">
        <v>0.66481000000000001</v>
      </c>
      <c r="U6996" s="2">
        <v>0.84526000000000001</v>
      </c>
      <c r="V6996" s="2">
        <v>0.82169999999999999</v>
      </c>
      <c r="W6996" s="2">
        <v>0.73318000000000005</v>
      </c>
      <c r="X6996" s="2">
        <v>0.60892999999999997</v>
      </c>
      <c r="Y6996" s="2">
        <v>0.60026000000000002</v>
      </c>
      <c r="Z6996" s="2">
        <v>0.67688999999999999</v>
      </c>
      <c r="AA6996" s="2">
        <v>1.03033</v>
      </c>
      <c r="AB6996" s="2">
        <v>1.06989</v>
      </c>
      <c r="AC6996" s="2">
        <v>1.1318900000000001</v>
      </c>
      <c r="AD6996" s="2">
        <v>1.18022</v>
      </c>
      <c r="AE6996" s="2">
        <v>1.0437000000000001</v>
      </c>
      <c r="AF6996" s="2">
        <v>0.94815000000000005</v>
      </c>
      <c r="AG6996" s="2">
        <v>1.05263</v>
      </c>
    </row>
    <row r="6997" spans="6:33" x14ac:dyDescent="0.25">
      <c r="F6997" s="2">
        <v>13</v>
      </c>
      <c r="G6997" s="2" t="s">
        <v>28</v>
      </c>
      <c r="H6997" s="2" t="s">
        <v>30</v>
      </c>
      <c r="I6997" s="3">
        <v>41696</v>
      </c>
      <c r="J6997" s="2">
        <v>0.69096000000000002</v>
      </c>
      <c r="K6997" s="2">
        <v>0.70648</v>
      </c>
      <c r="L6997" s="2">
        <v>0.75526000000000004</v>
      </c>
      <c r="M6997" s="2">
        <v>0.77415</v>
      </c>
      <c r="N6997" s="2">
        <v>0.98967000000000005</v>
      </c>
      <c r="O6997" s="2">
        <v>0.98155999999999999</v>
      </c>
      <c r="P6997" s="2">
        <v>1.07</v>
      </c>
      <c r="Q6997" s="2">
        <v>1.1040700000000001</v>
      </c>
      <c r="R6997" s="2">
        <v>1.0980700000000001</v>
      </c>
      <c r="S6997" s="2">
        <v>1.06159</v>
      </c>
      <c r="T6997" s="2">
        <v>0.95143999999999995</v>
      </c>
      <c r="U6997" s="2">
        <v>1.0601499999999999</v>
      </c>
      <c r="V6997" s="2">
        <v>1.13504</v>
      </c>
      <c r="W6997" s="2">
        <v>1.1035200000000001</v>
      </c>
      <c r="X6997" s="2">
        <v>0.96989000000000003</v>
      </c>
      <c r="Y6997" s="2">
        <v>1.00156</v>
      </c>
      <c r="Z6997" s="2">
        <v>0.82747999999999999</v>
      </c>
      <c r="AA6997" s="2">
        <v>1.1104099999999999</v>
      </c>
      <c r="AB6997" s="2">
        <v>1.2817400000000001</v>
      </c>
      <c r="AC6997" s="2">
        <v>1.12341</v>
      </c>
      <c r="AD6997" s="2">
        <v>1.2662199999999999</v>
      </c>
      <c r="AE6997" s="2">
        <v>1.1863699999999999</v>
      </c>
      <c r="AF6997" s="2">
        <v>0.93359000000000003</v>
      </c>
      <c r="AG6997" s="2">
        <v>0.72585</v>
      </c>
    </row>
    <row r="6998" spans="6:33" x14ac:dyDescent="0.25">
      <c r="F6998" s="2">
        <v>13</v>
      </c>
      <c r="G6998" s="2" t="s">
        <v>28</v>
      </c>
      <c r="H6998" s="2" t="s">
        <v>30</v>
      </c>
      <c r="I6998" s="3">
        <v>41697</v>
      </c>
      <c r="J6998" s="2">
        <v>0.67152000000000001</v>
      </c>
      <c r="K6998" s="2">
        <v>0.73621999999999999</v>
      </c>
      <c r="L6998" s="2">
        <v>0.65415000000000001</v>
      </c>
      <c r="M6998" s="2">
        <v>0.68340999999999996</v>
      </c>
      <c r="N6998" s="2">
        <v>0.77303999999999995</v>
      </c>
      <c r="O6998" s="2">
        <v>0.97011000000000003</v>
      </c>
      <c r="P6998" s="2">
        <v>1.38226</v>
      </c>
      <c r="Q6998" s="2">
        <v>1.28715</v>
      </c>
      <c r="R6998" s="2">
        <v>1.09033</v>
      </c>
      <c r="S6998" s="2">
        <v>0.97804000000000002</v>
      </c>
      <c r="T6998" s="2">
        <v>0.80744000000000005</v>
      </c>
      <c r="U6998" s="2">
        <v>0.90410999999999997</v>
      </c>
      <c r="V6998" s="2">
        <v>0.66969999999999996</v>
      </c>
      <c r="W6998" s="2">
        <v>0.60818000000000005</v>
      </c>
      <c r="X6998" s="2">
        <v>0.69877999999999996</v>
      </c>
      <c r="Y6998" s="2">
        <v>0.68625999999999998</v>
      </c>
      <c r="Z6998" s="2">
        <v>0.76710999999999996</v>
      </c>
      <c r="AA6998" s="2">
        <v>0.87380999999999998</v>
      </c>
      <c r="AB6998" s="2">
        <v>1.2960400000000001</v>
      </c>
      <c r="AC6998" s="2">
        <v>1.1664099999999999</v>
      </c>
      <c r="AD6998" s="2">
        <v>1.1835199999999999</v>
      </c>
      <c r="AE6998" s="2">
        <v>1.06389</v>
      </c>
      <c r="AF6998" s="2">
        <v>0.99604000000000004</v>
      </c>
      <c r="AG6998" s="2">
        <v>0.77622000000000002</v>
      </c>
    </row>
    <row r="6999" spans="6:33" x14ac:dyDescent="0.25">
      <c r="F6999" s="2">
        <v>13</v>
      </c>
      <c r="G6999" s="2" t="s">
        <v>28</v>
      </c>
      <c r="H6999" s="2" t="s">
        <v>30</v>
      </c>
      <c r="I6999" s="3">
        <v>41698</v>
      </c>
      <c r="J6999" s="2">
        <v>0.68396000000000001</v>
      </c>
      <c r="K6999" s="2">
        <v>0.78247999999999995</v>
      </c>
      <c r="L6999" s="2">
        <v>0.76122000000000001</v>
      </c>
      <c r="M6999" s="2">
        <v>0.75963000000000003</v>
      </c>
      <c r="N6999" s="2">
        <v>0.92847999999999997</v>
      </c>
      <c r="O6999" s="2">
        <v>0.77215</v>
      </c>
      <c r="P6999" s="2">
        <v>1.19156</v>
      </c>
      <c r="Q6999" s="2">
        <v>1.365</v>
      </c>
      <c r="R6999" s="2">
        <v>1.30507</v>
      </c>
      <c r="S6999" s="2">
        <v>1.1375599999999999</v>
      </c>
      <c r="T6999" s="2">
        <v>0.94855999999999996</v>
      </c>
      <c r="U6999" s="2">
        <v>0.87592999999999999</v>
      </c>
      <c r="V6999" s="2">
        <v>0.78317999999999999</v>
      </c>
      <c r="W6999" s="2">
        <v>1.0272600000000001</v>
      </c>
      <c r="X6999" s="2">
        <v>1.02596</v>
      </c>
      <c r="Y6999" s="2">
        <v>1.0198100000000001</v>
      </c>
      <c r="Z6999" s="2">
        <v>1.2618100000000001</v>
      </c>
      <c r="AA6999" s="2">
        <v>1.33022</v>
      </c>
      <c r="AB6999" s="2">
        <v>1.32256</v>
      </c>
      <c r="AC6999" s="2">
        <v>1.278</v>
      </c>
      <c r="AD6999" s="2">
        <v>1.2206300000000001</v>
      </c>
      <c r="AE6999" s="2">
        <v>1.077</v>
      </c>
      <c r="AF6999" s="2">
        <v>1.0533699999999999</v>
      </c>
      <c r="AG6999" s="2">
        <v>0.87333000000000005</v>
      </c>
    </row>
    <row r="7000" spans="6:33" x14ac:dyDescent="0.25">
      <c r="F7000" s="2">
        <v>13</v>
      </c>
      <c r="G7000" s="2" t="s">
        <v>28</v>
      </c>
      <c r="H7000" s="2" t="s">
        <v>30</v>
      </c>
      <c r="I7000" s="3">
        <v>41699</v>
      </c>
      <c r="J7000" s="2">
        <v>0.71643999999999997</v>
      </c>
      <c r="K7000" s="2">
        <v>0.81233</v>
      </c>
      <c r="L7000" s="2">
        <v>0.81481000000000003</v>
      </c>
      <c r="M7000" s="2">
        <v>0.85329999999999995</v>
      </c>
      <c r="N7000" s="2">
        <v>0.81537000000000004</v>
      </c>
      <c r="O7000" s="2">
        <v>0.88322000000000001</v>
      </c>
      <c r="P7000" s="2">
        <v>1.0733299999999999</v>
      </c>
      <c r="Q7000" s="2">
        <v>1.54118</v>
      </c>
      <c r="R7000" s="2">
        <v>1.23044</v>
      </c>
      <c r="S7000" s="2">
        <v>1.3385199999999999</v>
      </c>
      <c r="T7000" s="2">
        <v>1.2903</v>
      </c>
      <c r="U7000" s="2">
        <v>1.21333</v>
      </c>
      <c r="V7000" s="2">
        <v>1.17004</v>
      </c>
      <c r="W7000" s="2">
        <v>0.94225999999999999</v>
      </c>
      <c r="X7000" s="2">
        <v>1.1059600000000001</v>
      </c>
      <c r="Y7000" s="2">
        <v>1.23115</v>
      </c>
      <c r="Z7000" s="2">
        <v>1.0537000000000001</v>
      </c>
      <c r="AA7000" s="2">
        <v>0.98956</v>
      </c>
      <c r="AB7000" s="2">
        <v>1.1890700000000001</v>
      </c>
      <c r="AC7000" s="2">
        <v>1.08596</v>
      </c>
      <c r="AD7000" s="2">
        <v>1.12233</v>
      </c>
      <c r="AE7000" s="2">
        <v>1.1179600000000001</v>
      </c>
      <c r="AF7000" s="2">
        <v>1.01318</v>
      </c>
      <c r="AG7000" s="2">
        <v>1.09741</v>
      </c>
    </row>
    <row r="7001" spans="6:33" x14ac:dyDescent="0.25">
      <c r="F7001" s="2">
        <v>13</v>
      </c>
      <c r="G7001" s="2" t="s">
        <v>28</v>
      </c>
      <c r="H7001" s="2" t="s">
        <v>30</v>
      </c>
      <c r="I7001" s="3">
        <v>41700</v>
      </c>
      <c r="J7001" s="2">
        <v>1.0013700000000001</v>
      </c>
      <c r="K7001" s="2">
        <v>0.93530000000000002</v>
      </c>
      <c r="L7001" s="2">
        <v>0.98729999999999996</v>
      </c>
      <c r="M7001" s="2">
        <v>0.90800000000000003</v>
      </c>
      <c r="N7001" s="2">
        <v>0.87258999999999998</v>
      </c>
      <c r="O7001" s="2">
        <v>0.92918000000000001</v>
      </c>
      <c r="P7001" s="2">
        <v>1.11093</v>
      </c>
      <c r="Q7001" s="2">
        <v>1.2406999999999999</v>
      </c>
      <c r="R7001" s="2">
        <v>1.63785</v>
      </c>
      <c r="S7001" s="2">
        <v>1.34293</v>
      </c>
      <c r="T7001" s="2">
        <v>1.0617799999999999</v>
      </c>
      <c r="U7001" s="2">
        <v>0.96214999999999995</v>
      </c>
      <c r="V7001" s="2">
        <v>0.96377999999999997</v>
      </c>
      <c r="W7001" s="2">
        <v>1.1020399999999999</v>
      </c>
      <c r="X7001" s="2">
        <v>0.96533000000000002</v>
      </c>
      <c r="Y7001" s="2">
        <v>1.0401499999999999</v>
      </c>
      <c r="Z7001" s="2">
        <v>1.2255199999999999</v>
      </c>
      <c r="AA7001" s="2">
        <v>1.2770699999999999</v>
      </c>
      <c r="AB7001" s="2">
        <v>1.31396</v>
      </c>
      <c r="AC7001" s="2">
        <v>1.44889</v>
      </c>
      <c r="AD7001" s="2">
        <v>1.3484799999999999</v>
      </c>
      <c r="AE7001" s="2">
        <v>1.43004</v>
      </c>
      <c r="AF7001" s="2">
        <v>1.03474</v>
      </c>
      <c r="AG7001" s="2">
        <v>1.0001800000000001</v>
      </c>
    </row>
    <row r="7002" spans="6:33" x14ac:dyDescent="0.25">
      <c r="F7002" s="2">
        <v>13</v>
      </c>
      <c r="G7002" s="2" t="s">
        <v>28</v>
      </c>
      <c r="H7002" s="2" t="s">
        <v>30</v>
      </c>
      <c r="I7002" s="3">
        <v>41701</v>
      </c>
      <c r="J7002" s="2">
        <v>0.72748000000000002</v>
      </c>
      <c r="K7002" s="2">
        <v>0.76548000000000005</v>
      </c>
      <c r="L7002" s="2">
        <v>0.86417999999999995</v>
      </c>
      <c r="M7002" s="2">
        <v>0.86429999999999996</v>
      </c>
      <c r="N7002" s="2">
        <v>0.94952000000000003</v>
      </c>
      <c r="O7002" s="2">
        <v>0.94311</v>
      </c>
      <c r="P7002" s="2">
        <v>1.4468099999999999</v>
      </c>
      <c r="Q7002" s="2">
        <v>1.3067800000000001</v>
      </c>
      <c r="R7002" s="2">
        <v>1.2002999999999999</v>
      </c>
      <c r="S7002" s="2">
        <v>1.0433300000000001</v>
      </c>
      <c r="T7002" s="2">
        <v>1.2073700000000001</v>
      </c>
      <c r="U7002" s="2">
        <v>1.02111</v>
      </c>
      <c r="V7002" s="2">
        <v>0.78422000000000003</v>
      </c>
      <c r="W7002" s="2">
        <v>0.90237000000000001</v>
      </c>
      <c r="X7002" s="2">
        <v>0.89344000000000001</v>
      </c>
      <c r="Y7002" s="2">
        <v>0.80955999999999995</v>
      </c>
      <c r="Z7002" s="2">
        <v>0.65547999999999995</v>
      </c>
      <c r="AA7002" s="2">
        <v>0.98185</v>
      </c>
      <c r="AB7002" s="2">
        <v>1.2397</v>
      </c>
      <c r="AC7002" s="2">
        <v>1.18937</v>
      </c>
      <c r="AD7002" s="2">
        <v>1.1414800000000001</v>
      </c>
      <c r="AE7002" s="2">
        <v>1.1631100000000001</v>
      </c>
      <c r="AF7002" s="2">
        <v>1.14211</v>
      </c>
      <c r="AG7002" s="2">
        <v>0.96592999999999996</v>
      </c>
    </row>
    <row r="7003" spans="6:33" x14ac:dyDescent="0.25">
      <c r="F7003" s="2">
        <v>13</v>
      </c>
      <c r="G7003" s="2" t="s">
        <v>28</v>
      </c>
      <c r="H7003" s="2" t="s">
        <v>30</v>
      </c>
      <c r="I7003" s="3">
        <v>41702</v>
      </c>
      <c r="J7003" s="2">
        <v>0.72858000000000001</v>
      </c>
      <c r="K7003" s="2">
        <v>0.73694000000000004</v>
      </c>
      <c r="L7003" s="2">
        <v>0.77844999999999998</v>
      </c>
      <c r="M7003" s="2">
        <v>0.76271</v>
      </c>
      <c r="N7003" s="2">
        <v>0.84738999999999998</v>
      </c>
      <c r="O7003" s="2">
        <v>1.0005299999999999</v>
      </c>
      <c r="P7003" s="2">
        <v>1.22261</v>
      </c>
      <c r="Q7003" s="2">
        <v>1.2950699999999999</v>
      </c>
      <c r="R7003" s="2">
        <v>1.13327</v>
      </c>
      <c r="S7003" s="2">
        <v>0.96665999999999996</v>
      </c>
      <c r="T7003" s="2">
        <v>0.83391999999999999</v>
      </c>
      <c r="U7003" s="2">
        <v>0.76817999999999997</v>
      </c>
      <c r="V7003" s="2">
        <v>0.88080999999999998</v>
      </c>
      <c r="W7003" s="2">
        <v>0.95511000000000001</v>
      </c>
      <c r="X7003" s="2">
        <v>0.74217999999999995</v>
      </c>
      <c r="Y7003" s="2">
        <v>0.75229999999999997</v>
      </c>
      <c r="Z7003" s="2">
        <v>0.76363000000000003</v>
      </c>
      <c r="AA7003" s="2">
        <v>0.85573999999999995</v>
      </c>
      <c r="AB7003" s="2">
        <v>0.96321999999999997</v>
      </c>
      <c r="AC7003" s="2">
        <v>1.24037</v>
      </c>
      <c r="AD7003" s="2">
        <v>1.1447799999999999</v>
      </c>
      <c r="AE7003" s="2">
        <v>1.0637799999999999</v>
      </c>
      <c r="AF7003" s="2">
        <v>0.86070000000000002</v>
      </c>
      <c r="AG7003" s="2">
        <v>0.77537</v>
      </c>
    </row>
    <row r="7004" spans="6:33" x14ac:dyDescent="0.25">
      <c r="F7004" s="2">
        <v>13</v>
      </c>
      <c r="G7004" s="2" t="s">
        <v>28</v>
      </c>
      <c r="H7004" s="2" t="s">
        <v>30</v>
      </c>
      <c r="I7004" s="3">
        <v>41703</v>
      </c>
      <c r="J7004" s="2">
        <v>0.62458999999999998</v>
      </c>
      <c r="K7004" s="2">
        <v>0.66307000000000005</v>
      </c>
      <c r="L7004" s="2">
        <v>0.76248000000000005</v>
      </c>
      <c r="M7004" s="2">
        <v>0.78303999999999996</v>
      </c>
      <c r="N7004" s="2">
        <v>0.80356000000000005</v>
      </c>
      <c r="O7004" s="2">
        <v>0.99004000000000003</v>
      </c>
      <c r="P7004" s="2">
        <v>1.24207</v>
      </c>
      <c r="Q7004" s="2">
        <v>1.26922</v>
      </c>
      <c r="R7004" s="2">
        <v>1.14456</v>
      </c>
      <c r="S7004" s="2">
        <v>0.97711000000000003</v>
      </c>
      <c r="T7004" s="2">
        <v>0.78163000000000005</v>
      </c>
      <c r="U7004" s="2">
        <v>0.73577999999999999</v>
      </c>
      <c r="V7004" s="2">
        <v>0.7853</v>
      </c>
      <c r="W7004" s="2">
        <v>0.79806999999999995</v>
      </c>
      <c r="X7004" s="2">
        <v>0.63310999999999995</v>
      </c>
      <c r="Y7004" s="2">
        <v>0.53507000000000005</v>
      </c>
      <c r="Z7004" s="2">
        <v>0.67715000000000003</v>
      </c>
      <c r="AA7004" s="2">
        <v>1.1136299999999999</v>
      </c>
      <c r="AB7004" s="2">
        <v>1.0548500000000001</v>
      </c>
      <c r="AC7004" s="2">
        <v>1.0478499999999999</v>
      </c>
      <c r="AD7004" s="2">
        <v>1.23241</v>
      </c>
      <c r="AE7004" s="2">
        <v>1.1044400000000001</v>
      </c>
      <c r="AF7004" s="2">
        <v>0.90637000000000001</v>
      </c>
      <c r="AG7004" s="2">
        <v>0.75151999999999997</v>
      </c>
    </row>
    <row r="7005" spans="6:33" x14ac:dyDescent="0.25">
      <c r="F7005" s="2">
        <v>13</v>
      </c>
      <c r="G7005" s="2" t="s">
        <v>28</v>
      </c>
      <c r="H7005" s="2" t="s">
        <v>30</v>
      </c>
      <c r="I7005" s="3">
        <v>41704</v>
      </c>
      <c r="J7005" s="2">
        <v>0.63475000000000004</v>
      </c>
      <c r="K7005" s="2">
        <v>0.66542999999999997</v>
      </c>
      <c r="L7005" s="2">
        <v>0.73456999999999995</v>
      </c>
      <c r="M7005" s="2">
        <v>0.74007999999999996</v>
      </c>
      <c r="N7005" s="2">
        <v>0.88434000000000001</v>
      </c>
      <c r="O7005" s="2">
        <v>0.84894000000000003</v>
      </c>
      <c r="P7005" s="2">
        <v>1.3018099999999999</v>
      </c>
      <c r="Q7005" s="2">
        <v>1.16774</v>
      </c>
      <c r="R7005" s="2">
        <v>1.0192399999999999</v>
      </c>
      <c r="S7005" s="2">
        <v>0.94894000000000001</v>
      </c>
      <c r="T7005" s="2">
        <v>0.83494000000000002</v>
      </c>
      <c r="U7005" s="2">
        <v>0.80742999999999998</v>
      </c>
      <c r="V7005" s="2">
        <v>0.87555000000000005</v>
      </c>
      <c r="W7005" s="2">
        <v>0.90939999999999999</v>
      </c>
      <c r="X7005" s="2">
        <v>0.71248999999999996</v>
      </c>
      <c r="Y7005" s="2">
        <v>0.62555000000000005</v>
      </c>
      <c r="Z7005" s="2">
        <v>0.91664000000000001</v>
      </c>
      <c r="AA7005" s="2">
        <v>1.09924</v>
      </c>
      <c r="AB7005" s="2">
        <v>1.214</v>
      </c>
      <c r="AC7005" s="2">
        <v>1.30857</v>
      </c>
      <c r="AD7005" s="2">
        <v>1.2157</v>
      </c>
      <c r="AE7005" s="2">
        <v>1.14479</v>
      </c>
      <c r="AF7005" s="2">
        <v>0.89788999999999997</v>
      </c>
      <c r="AG7005" s="2">
        <v>0.68457000000000001</v>
      </c>
    </row>
    <row r="7006" spans="6:33" x14ac:dyDescent="0.25">
      <c r="F7006" s="2">
        <v>13</v>
      </c>
      <c r="G7006" s="2" t="s">
        <v>28</v>
      </c>
      <c r="H7006" s="2" t="s">
        <v>30</v>
      </c>
      <c r="I7006" s="3">
        <v>41705</v>
      </c>
      <c r="J7006" s="2">
        <v>0.67491000000000001</v>
      </c>
      <c r="K7006" s="2">
        <v>0.86668000000000001</v>
      </c>
      <c r="L7006" s="2">
        <v>0.85196000000000005</v>
      </c>
      <c r="M7006" s="2">
        <v>0.87131999999999998</v>
      </c>
      <c r="N7006" s="2">
        <v>1.0964100000000001</v>
      </c>
      <c r="O7006" s="2">
        <v>0.96140000000000003</v>
      </c>
      <c r="P7006" s="2">
        <v>1.34196</v>
      </c>
      <c r="Q7006" s="2">
        <v>1.41943</v>
      </c>
      <c r="R7006" s="2">
        <v>1.3223800000000001</v>
      </c>
      <c r="S7006" s="2">
        <v>1.13558</v>
      </c>
      <c r="T7006" s="2">
        <v>0.94474999999999998</v>
      </c>
      <c r="U7006" s="2">
        <v>0.92505999999999999</v>
      </c>
      <c r="V7006" s="2">
        <v>0.87863999999999998</v>
      </c>
      <c r="W7006" s="2">
        <v>0.86702000000000001</v>
      </c>
      <c r="X7006" s="2">
        <v>0.76029999999999998</v>
      </c>
      <c r="Y7006" s="2">
        <v>0.71208000000000005</v>
      </c>
      <c r="Z7006" s="2">
        <v>0.86038000000000003</v>
      </c>
      <c r="AA7006" s="2">
        <v>0.93320999999999998</v>
      </c>
      <c r="AB7006" s="2">
        <v>1.1569100000000001</v>
      </c>
      <c r="AC7006" s="2">
        <v>1.0637700000000001</v>
      </c>
      <c r="AD7006" s="2">
        <v>1.21732</v>
      </c>
      <c r="AE7006" s="2">
        <v>1.1806000000000001</v>
      </c>
      <c r="AF7006" s="2">
        <v>1.09019</v>
      </c>
      <c r="AG7006" s="2">
        <v>0.94799999999999995</v>
      </c>
    </row>
    <row r="7007" spans="6:33" x14ac:dyDescent="0.25">
      <c r="F7007" s="2">
        <v>13</v>
      </c>
      <c r="G7007" s="2" t="s">
        <v>28</v>
      </c>
      <c r="H7007" s="2" t="s">
        <v>30</v>
      </c>
      <c r="I7007" s="3">
        <v>41706</v>
      </c>
      <c r="J7007" s="2">
        <v>0.74173999999999995</v>
      </c>
      <c r="K7007" s="2">
        <v>0.88177000000000005</v>
      </c>
      <c r="L7007" s="2">
        <v>0.94120999999999999</v>
      </c>
      <c r="M7007" s="2">
        <v>1.0386</v>
      </c>
      <c r="N7007" s="2">
        <v>0.91600000000000004</v>
      </c>
      <c r="O7007" s="2">
        <v>0.96645000000000003</v>
      </c>
      <c r="P7007" s="2">
        <v>1.3083400000000001</v>
      </c>
      <c r="Q7007" s="2">
        <v>1.3670599999999999</v>
      </c>
      <c r="R7007" s="2">
        <v>1.23106</v>
      </c>
      <c r="S7007" s="2">
        <v>1.0150600000000001</v>
      </c>
      <c r="T7007" s="2">
        <v>1.06498</v>
      </c>
      <c r="U7007" s="2">
        <v>0.74346999999999996</v>
      </c>
      <c r="V7007" s="2">
        <v>0.80566000000000004</v>
      </c>
      <c r="W7007" s="2">
        <v>0.69140000000000001</v>
      </c>
      <c r="X7007" s="2">
        <v>0.79725000000000001</v>
      </c>
      <c r="Y7007" s="2">
        <v>0.82557999999999998</v>
      </c>
      <c r="Z7007" s="2">
        <v>0.94357999999999997</v>
      </c>
      <c r="AA7007" s="2">
        <v>1.02075</v>
      </c>
      <c r="AB7007" s="2">
        <v>1.13608</v>
      </c>
      <c r="AC7007" s="2">
        <v>0.99780999999999997</v>
      </c>
      <c r="AD7007" s="2">
        <v>0.92381000000000002</v>
      </c>
      <c r="AE7007" s="2">
        <v>0.92588999999999999</v>
      </c>
      <c r="AF7007" s="2">
        <v>1.1969799999999999</v>
      </c>
      <c r="AG7007" s="2">
        <v>0.83765999999999996</v>
      </c>
    </row>
    <row r="7008" spans="6:33" x14ac:dyDescent="0.25">
      <c r="F7008" s="2">
        <v>13</v>
      </c>
      <c r="G7008" s="2" t="s">
        <v>28</v>
      </c>
      <c r="H7008" s="2" t="s">
        <v>30</v>
      </c>
      <c r="I7008" s="3">
        <v>41707</v>
      </c>
      <c r="J7008" s="2">
        <v>0.79376999999999998</v>
      </c>
      <c r="K7008" s="2">
        <v>0.87075000000000002</v>
      </c>
      <c r="L7008" s="2">
        <v>0.94233999999999996</v>
      </c>
      <c r="M7008" s="2">
        <v>0.86951000000000001</v>
      </c>
      <c r="N7008" s="2">
        <v>0.88761999999999996</v>
      </c>
      <c r="O7008" s="2">
        <v>0.83638000000000001</v>
      </c>
      <c r="P7008" s="2">
        <v>1.0353600000000001</v>
      </c>
      <c r="Q7008" s="2">
        <v>1.2357</v>
      </c>
      <c r="R7008" s="2">
        <v>1.0360400000000001</v>
      </c>
      <c r="S7008" s="2">
        <v>1.05819</v>
      </c>
      <c r="T7008" s="2">
        <v>0.99106000000000005</v>
      </c>
      <c r="U7008" s="2">
        <v>0.92837999999999998</v>
      </c>
      <c r="V7008" s="2">
        <v>0.87883</v>
      </c>
      <c r="W7008" s="2">
        <v>0.75321000000000005</v>
      </c>
      <c r="X7008" s="2">
        <v>0.74678999999999995</v>
      </c>
      <c r="Y7008" s="2">
        <v>0.83214999999999995</v>
      </c>
      <c r="Z7008" s="2">
        <v>0.88804000000000005</v>
      </c>
      <c r="AA7008" s="2">
        <v>1.03928</v>
      </c>
      <c r="AB7008" s="2">
        <v>1.15249</v>
      </c>
      <c r="AC7008" s="2">
        <v>1.2564900000000001</v>
      </c>
      <c r="AD7008" s="2">
        <v>1.10789</v>
      </c>
      <c r="AE7008" s="2">
        <v>1.0970599999999999</v>
      </c>
      <c r="AF7008" s="2">
        <v>0.74097999999999997</v>
      </c>
      <c r="AG7008" s="2">
        <v>0.58848999999999996</v>
      </c>
    </row>
    <row r="7009" spans="6:33" x14ac:dyDescent="0.25">
      <c r="F7009" s="2">
        <v>13</v>
      </c>
      <c r="G7009" s="2" t="s">
        <v>28</v>
      </c>
      <c r="H7009" s="2" t="s">
        <v>30</v>
      </c>
      <c r="I7009" s="3">
        <v>41708</v>
      </c>
      <c r="J7009" s="2">
        <v>0.52161999999999997</v>
      </c>
      <c r="K7009" s="2">
        <v>0.63071999999999995</v>
      </c>
      <c r="L7009" s="2">
        <v>0.65954999999999997</v>
      </c>
      <c r="M7009" s="2">
        <v>0.97192000000000001</v>
      </c>
      <c r="N7009" s="2">
        <v>1.0047900000000001</v>
      </c>
      <c r="O7009" s="2">
        <v>1.2424900000000001</v>
      </c>
      <c r="P7009" s="2">
        <v>1.4818100000000001</v>
      </c>
      <c r="Q7009" s="2">
        <v>1.16215</v>
      </c>
      <c r="R7009" s="2">
        <v>0.97128000000000003</v>
      </c>
      <c r="S7009" s="2">
        <v>0.74558000000000002</v>
      </c>
      <c r="T7009" s="2">
        <v>0.54668000000000005</v>
      </c>
      <c r="U7009" s="2">
        <v>0.55117000000000005</v>
      </c>
      <c r="V7009" s="2">
        <v>0.57230000000000003</v>
      </c>
      <c r="W7009" s="2">
        <v>0.67735999999999996</v>
      </c>
      <c r="X7009" s="2">
        <v>0.62709000000000004</v>
      </c>
      <c r="Y7009" s="2">
        <v>0.81720999999999999</v>
      </c>
      <c r="Z7009" s="2">
        <v>0.97177000000000002</v>
      </c>
      <c r="AA7009" s="2">
        <v>1.0194300000000001</v>
      </c>
      <c r="AB7009" s="2">
        <v>1.1653199999999999</v>
      </c>
      <c r="AC7009" s="2">
        <v>1.1669400000000001</v>
      </c>
      <c r="AD7009" s="2">
        <v>1.03057</v>
      </c>
      <c r="AE7009" s="2">
        <v>0.97407999999999995</v>
      </c>
      <c r="AF7009" s="2">
        <v>0.73731999999999998</v>
      </c>
      <c r="AG7009" s="2">
        <v>0.57931999999999995</v>
      </c>
    </row>
    <row r="7010" spans="6:33" x14ac:dyDescent="0.25">
      <c r="F7010" s="2">
        <v>13</v>
      </c>
      <c r="G7010" s="2" t="s">
        <v>28</v>
      </c>
      <c r="H7010" s="2" t="s">
        <v>30</v>
      </c>
      <c r="I7010" s="3">
        <v>41709</v>
      </c>
      <c r="J7010" s="2">
        <v>0.58331999999999995</v>
      </c>
      <c r="K7010" s="2">
        <v>0.62580999999999998</v>
      </c>
      <c r="L7010" s="2">
        <v>0.66652999999999996</v>
      </c>
      <c r="M7010" s="2">
        <v>0.80713000000000001</v>
      </c>
      <c r="N7010" s="2">
        <v>0.93615000000000004</v>
      </c>
      <c r="O7010" s="2">
        <v>1.28823</v>
      </c>
      <c r="P7010" s="2">
        <v>1.4169799999999999</v>
      </c>
      <c r="Q7010" s="2">
        <v>1.2952399999999999</v>
      </c>
      <c r="R7010" s="2">
        <v>1.15385</v>
      </c>
      <c r="S7010" s="2">
        <v>0.89075000000000004</v>
      </c>
      <c r="T7010" s="2">
        <v>0.73663999999999996</v>
      </c>
      <c r="U7010" s="2">
        <v>0.82950999999999997</v>
      </c>
      <c r="V7010" s="2">
        <v>0.79883000000000004</v>
      </c>
      <c r="W7010" s="2">
        <v>0.75188999999999995</v>
      </c>
      <c r="X7010" s="2">
        <v>0.77275000000000005</v>
      </c>
      <c r="Y7010" s="2">
        <v>0.77773999999999999</v>
      </c>
      <c r="Z7010" s="2">
        <v>0.74094000000000004</v>
      </c>
      <c r="AA7010" s="2">
        <v>1.0521100000000001</v>
      </c>
      <c r="AB7010" s="2">
        <v>1.1610199999999999</v>
      </c>
      <c r="AC7010" s="2">
        <v>1.23136</v>
      </c>
      <c r="AD7010" s="2">
        <v>1.1622600000000001</v>
      </c>
      <c r="AE7010" s="2">
        <v>1.03102</v>
      </c>
      <c r="AF7010" s="2">
        <v>0.75380999999999998</v>
      </c>
      <c r="AG7010" s="2">
        <v>0.79124000000000005</v>
      </c>
    </row>
    <row r="7011" spans="6:33" x14ac:dyDescent="0.25">
      <c r="F7011" s="2">
        <v>13</v>
      </c>
      <c r="G7011" s="2" t="s">
        <v>28</v>
      </c>
      <c r="H7011" s="2" t="s">
        <v>30</v>
      </c>
      <c r="I7011" s="3">
        <v>41710</v>
      </c>
      <c r="J7011" s="2">
        <v>0.81169999999999998</v>
      </c>
      <c r="K7011" s="2">
        <v>0.74743000000000004</v>
      </c>
      <c r="L7011" s="2">
        <v>0.81542999999999999</v>
      </c>
      <c r="M7011" s="2">
        <v>1.0265299999999999</v>
      </c>
      <c r="N7011" s="2">
        <v>0.98253000000000001</v>
      </c>
      <c r="O7011" s="2">
        <v>1.2977000000000001</v>
      </c>
      <c r="P7011" s="2">
        <v>1.4189799999999999</v>
      </c>
      <c r="Q7011" s="2">
        <v>1.36985</v>
      </c>
      <c r="R7011" s="2">
        <v>1.19275</v>
      </c>
      <c r="S7011" s="2">
        <v>0.85660000000000003</v>
      </c>
      <c r="T7011" s="2">
        <v>0.86370000000000002</v>
      </c>
      <c r="U7011" s="2">
        <v>0.71214999999999995</v>
      </c>
      <c r="V7011" s="2">
        <v>0.75380999999999998</v>
      </c>
      <c r="W7011" s="2">
        <v>0.83282999999999996</v>
      </c>
      <c r="X7011" s="2">
        <v>0.63195999999999997</v>
      </c>
      <c r="Y7011" s="2">
        <v>0.72192000000000001</v>
      </c>
      <c r="Z7011" s="2">
        <v>0.76475000000000004</v>
      </c>
      <c r="AA7011" s="2">
        <v>0.92486999999999997</v>
      </c>
      <c r="AB7011" s="2">
        <v>1.1572800000000001</v>
      </c>
      <c r="AC7011" s="2">
        <v>1.0834699999999999</v>
      </c>
      <c r="AD7011" s="2">
        <v>1.22445</v>
      </c>
      <c r="AE7011" s="2">
        <v>1.1087199999999999</v>
      </c>
      <c r="AF7011" s="2">
        <v>0.90185000000000004</v>
      </c>
      <c r="AG7011" s="2">
        <v>0.77253000000000005</v>
      </c>
    </row>
    <row r="7012" spans="6:33" x14ac:dyDescent="0.25">
      <c r="F7012" s="2">
        <v>13</v>
      </c>
      <c r="G7012" s="2" t="s">
        <v>28</v>
      </c>
      <c r="H7012" s="2" t="s">
        <v>30</v>
      </c>
      <c r="I7012" s="3">
        <v>41711</v>
      </c>
      <c r="J7012" s="2">
        <v>0.79867999999999995</v>
      </c>
      <c r="K7012" s="2">
        <v>0.97162000000000004</v>
      </c>
      <c r="L7012" s="2">
        <v>0.94723999999999997</v>
      </c>
      <c r="M7012" s="2">
        <v>1.14272</v>
      </c>
      <c r="N7012" s="2">
        <v>1.10653</v>
      </c>
      <c r="O7012" s="2">
        <v>1.4325699999999999</v>
      </c>
      <c r="P7012" s="2">
        <v>1.6519999999999999</v>
      </c>
      <c r="Q7012" s="2">
        <v>1.23468</v>
      </c>
      <c r="R7012" s="2">
        <v>1.0909800000000001</v>
      </c>
      <c r="S7012" s="2">
        <v>0.80388999999999999</v>
      </c>
      <c r="T7012" s="2">
        <v>0.83728000000000002</v>
      </c>
      <c r="U7012" s="2">
        <v>0.74905999999999995</v>
      </c>
      <c r="V7012" s="2">
        <v>0.70057000000000003</v>
      </c>
      <c r="W7012" s="2">
        <v>0.68252999999999997</v>
      </c>
      <c r="X7012" s="2">
        <v>0.81457000000000002</v>
      </c>
      <c r="Y7012" s="2">
        <v>0.75604000000000005</v>
      </c>
      <c r="Z7012" s="2">
        <v>0.83940000000000003</v>
      </c>
      <c r="AA7012" s="2">
        <v>0.92342999999999997</v>
      </c>
      <c r="AB7012" s="2">
        <v>1.12687</v>
      </c>
      <c r="AC7012" s="2">
        <v>1.3003</v>
      </c>
      <c r="AD7012" s="2">
        <v>1.11449</v>
      </c>
      <c r="AE7012" s="2">
        <v>1.03592</v>
      </c>
      <c r="AF7012" s="2">
        <v>0.86395999999999995</v>
      </c>
      <c r="AG7012" s="2">
        <v>0.67125000000000001</v>
      </c>
    </row>
    <row r="7013" spans="6:33" x14ac:dyDescent="0.25">
      <c r="F7013" s="2">
        <v>13</v>
      </c>
      <c r="G7013" s="2" t="s">
        <v>28</v>
      </c>
      <c r="H7013" s="2" t="s">
        <v>30</v>
      </c>
      <c r="I7013" s="3">
        <v>41712</v>
      </c>
      <c r="J7013" s="2">
        <v>0.63826000000000005</v>
      </c>
      <c r="K7013" s="2">
        <v>0.69203999999999999</v>
      </c>
      <c r="L7013" s="2">
        <v>0.76644999999999996</v>
      </c>
      <c r="M7013" s="2">
        <v>0.89136000000000004</v>
      </c>
      <c r="N7013" s="2">
        <v>0.98709000000000002</v>
      </c>
      <c r="O7013" s="2">
        <v>1.41736</v>
      </c>
      <c r="P7013" s="2">
        <v>1.50332</v>
      </c>
      <c r="Q7013" s="2">
        <v>1.31494</v>
      </c>
      <c r="R7013" s="2">
        <v>1.1888300000000001</v>
      </c>
      <c r="S7013" s="2">
        <v>0.95101999999999998</v>
      </c>
      <c r="T7013" s="2">
        <v>0.83845000000000003</v>
      </c>
      <c r="U7013" s="2">
        <v>0.70928000000000002</v>
      </c>
      <c r="V7013" s="2">
        <v>0.74222999999999995</v>
      </c>
      <c r="W7013" s="2">
        <v>0.73226000000000002</v>
      </c>
      <c r="X7013" s="2">
        <v>0.66834000000000005</v>
      </c>
      <c r="Y7013" s="2">
        <v>0.66274999999999995</v>
      </c>
      <c r="Z7013" s="2">
        <v>0.82815000000000005</v>
      </c>
      <c r="AA7013" s="2">
        <v>0.84946999999999995</v>
      </c>
      <c r="AB7013" s="2">
        <v>1.09924</v>
      </c>
      <c r="AC7013" s="2">
        <v>1.23604</v>
      </c>
      <c r="AD7013" s="2">
        <v>1.16951</v>
      </c>
      <c r="AE7013" s="2">
        <v>0.97060000000000002</v>
      </c>
      <c r="AF7013" s="2">
        <v>0.82969999999999999</v>
      </c>
      <c r="AG7013" s="2">
        <v>0.62229999999999996</v>
      </c>
    </row>
    <row r="7014" spans="6:33" x14ac:dyDescent="0.25">
      <c r="F7014" s="2">
        <v>13</v>
      </c>
      <c r="G7014" s="2" t="s">
        <v>28</v>
      </c>
      <c r="H7014" s="2" t="s">
        <v>30</v>
      </c>
      <c r="I7014" s="3">
        <v>41713</v>
      </c>
      <c r="J7014" s="2">
        <v>0.67800000000000005</v>
      </c>
      <c r="K7014" s="2">
        <v>0.70765999999999996</v>
      </c>
      <c r="L7014" s="2">
        <v>0.76434000000000002</v>
      </c>
      <c r="M7014" s="2">
        <v>0.85365999999999997</v>
      </c>
      <c r="N7014" s="2">
        <v>0.90629999999999999</v>
      </c>
      <c r="O7014" s="2">
        <v>0.95282999999999995</v>
      </c>
      <c r="P7014" s="2">
        <v>1.11747</v>
      </c>
      <c r="Q7014" s="2">
        <v>1.21279</v>
      </c>
      <c r="R7014" s="2">
        <v>0.98992000000000002</v>
      </c>
      <c r="S7014" s="2">
        <v>1.11113</v>
      </c>
      <c r="T7014" s="2">
        <v>0.99751000000000001</v>
      </c>
      <c r="U7014" s="2">
        <v>0.87675000000000003</v>
      </c>
      <c r="V7014" s="2">
        <v>0.85845000000000005</v>
      </c>
      <c r="W7014" s="2">
        <v>0.82921</v>
      </c>
      <c r="X7014" s="2">
        <v>0.74211000000000005</v>
      </c>
      <c r="Y7014" s="2">
        <v>0.85577000000000003</v>
      </c>
      <c r="Z7014" s="2">
        <v>0.79418999999999995</v>
      </c>
      <c r="AA7014" s="2">
        <v>0.93864000000000003</v>
      </c>
      <c r="AB7014" s="2">
        <v>1.0664899999999999</v>
      </c>
      <c r="AC7014" s="2">
        <v>1.0434300000000001</v>
      </c>
      <c r="AD7014" s="2">
        <v>1.0267500000000001</v>
      </c>
      <c r="AE7014" s="2">
        <v>0.97184999999999999</v>
      </c>
      <c r="AF7014" s="2">
        <v>0.7903</v>
      </c>
      <c r="AG7014" s="2">
        <v>0.68674999999999997</v>
      </c>
    </row>
    <row r="7015" spans="6:33" x14ac:dyDescent="0.25">
      <c r="F7015" s="2">
        <v>13</v>
      </c>
      <c r="G7015" s="2" t="s">
        <v>28</v>
      </c>
      <c r="H7015" s="2" t="s">
        <v>30</v>
      </c>
      <c r="I7015" s="3">
        <v>41714</v>
      </c>
      <c r="J7015" s="2">
        <v>0.61521000000000003</v>
      </c>
      <c r="K7015" s="2">
        <v>0.67052999999999996</v>
      </c>
      <c r="L7015" s="2">
        <v>0.69901999999999997</v>
      </c>
      <c r="M7015" s="2">
        <v>0.70074999999999998</v>
      </c>
      <c r="N7015" s="2">
        <v>0.77883000000000002</v>
      </c>
      <c r="O7015" s="2">
        <v>1.0034000000000001</v>
      </c>
      <c r="P7015" s="2">
        <v>1.2377</v>
      </c>
      <c r="Q7015" s="2">
        <v>1.3360399999999999</v>
      </c>
      <c r="R7015" s="2">
        <v>1.02</v>
      </c>
      <c r="S7015" s="2">
        <v>0.92671999999999999</v>
      </c>
      <c r="T7015" s="2">
        <v>0.78222999999999998</v>
      </c>
      <c r="U7015" s="2">
        <v>1.0095799999999999</v>
      </c>
      <c r="V7015" s="2">
        <v>0.77253000000000005</v>
      </c>
      <c r="W7015" s="2">
        <v>0.78791999999999995</v>
      </c>
      <c r="X7015" s="2">
        <v>0.82591999999999999</v>
      </c>
      <c r="Y7015" s="2">
        <v>1.0355099999999999</v>
      </c>
      <c r="Z7015" s="2">
        <v>1.04996</v>
      </c>
      <c r="AA7015" s="2">
        <v>1.0783799999999999</v>
      </c>
      <c r="AB7015" s="2">
        <v>1.3752800000000001</v>
      </c>
      <c r="AC7015" s="2">
        <v>1.1722300000000001</v>
      </c>
      <c r="AD7015" s="2">
        <v>1.1979200000000001</v>
      </c>
      <c r="AE7015" s="2">
        <v>0.9577</v>
      </c>
      <c r="AF7015" s="2">
        <v>0.86509000000000003</v>
      </c>
      <c r="AG7015" s="2">
        <v>0.58223000000000003</v>
      </c>
    </row>
    <row r="7016" spans="6:33" x14ac:dyDescent="0.25">
      <c r="F7016" s="2">
        <v>13</v>
      </c>
      <c r="G7016" s="2" t="s">
        <v>28</v>
      </c>
      <c r="H7016" s="2" t="s">
        <v>30</v>
      </c>
      <c r="I7016" s="3">
        <v>41715</v>
      </c>
      <c r="J7016" s="2">
        <v>0.58033999999999997</v>
      </c>
      <c r="K7016" s="2">
        <v>0.61185</v>
      </c>
      <c r="L7016" s="2">
        <v>0.64629999999999999</v>
      </c>
      <c r="M7016" s="2">
        <v>0.80940000000000001</v>
      </c>
      <c r="N7016" s="2">
        <v>0.84894000000000003</v>
      </c>
      <c r="O7016" s="2">
        <v>1.0308299999999999</v>
      </c>
      <c r="P7016" s="2">
        <v>1.3613599999999999</v>
      </c>
      <c r="Q7016" s="2">
        <v>1.15906</v>
      </c>
      <c r="R7016" s="2">
        <v>1.0644899999999999</v>
      </c>
      <c r="S7016" s="2">
        <v>0.87192000000000003</v>
      </c>
      <c r="T7016" s="2">
        <v>0.96362000000000003</v>
      </c>
      <c r="U7016" s="2">
        <v>0.73551</v>
      </c>
      <c r="V7016" s="2">
        <v>0.77219000000000004</v>
      </c>
      <c r="W7016" s="2">
        <v>0.70791999999999999</v>
      </c>
      <c r="X7016" s="2">
        <v>0.84596000000000005</v>
      </c>
      <c r="Y7016" s="2">
        <v>0.88293999999999995</v>
      </c>
      <c r="Z7016" s="2">
        <v>0.92800000000000005</v>
      </c>
      <c r="AA7016" s="2">
        <v>1.1056999999999999</v>
      </c>
      <c r="AB7016" s="2">
        <v>1.21132</v>
      </c>
      <c r="AC7016" s="2">
        <v>1.20475</v>
      </c>
      <c r="AD7016" s="2">
        <v>1.07023</v>
      </c>
      <c r="AE7016" s="2">
        <v>0.87739999999999996</v>
      </c>
      <c r="AF7016" s="2">
        <v>0.68271999999999999</v>
      </c>
      <c r="AG7016" s="2">
        <v>0.59543000000000001</v>
      </c>
    </row>
    <row r="7017" spans="6:33" x14ac:dyDescent="0.25">
      <c r="F7017" s="2">
        <v>13</v>
      </c>
      <c r="G7017" s="2" t="s">
        <v>28</v>
      </c>
      <c r="H7017" s="2" t="s">
        <v>30</v>
      </c>
      <c r="I7017" s="3">
        <v>41716</v>
      </c>
      <c r="J7017" s="2">
        <v>0.61992000000000003</v>
      </c>
      <c r="K7017" s="2">
        <v>0.69513000000000003</v>
      </c>
      <c r="L7017" s="2">
        <v>0.83045000000000002</v>
      </c>
      <c r="M7017" s="2">
        <v>1.0227900000000001</v>
      </c>
      <c r="N7017" s="2">
        <v>0.95452999999999999</v>
      </c>
      <c r="O7017" s="2">
        <v>1.2732399999999999</v>
      </c>
      <c r="P7017" s="2">
        <v>1.3063</v>
      </c>
      <c r="Q7017" s="2">
        <v>1.0813999999999999</v>
      </c>
      <c r="R7017" s="2">
        <v>1.17174</v>
      </c>
      <c r="S7017" s="2">
        <v>0.9214</v>
      </c>
      <c r="T7017" s="2">
        <v>0.68845000000000001</v>
      </c>
      <c r="U7017" s="2">
        <v>0.66891</v>
      </c>
      <c r="V7017" s="2">
        <v>0.56332000000000004</v>
      </c>
      <c r="W7017" s="2">
        <v>0.64256999999999997</v>
      </c>
      <c r="X7017" s="2">
        <v>0.65376999999999996</v>
      </c>
      <c r="Y7017" s="2">
        <v>0.74958000000000002</v>
      </c>
      <c r="Z7017" s="2">
        <v>0.91324000000000005</v>
      </c>
      <c r="AA7017" s="2">
        <v>1.01257</v>
      </c>
      <c r="AB7017" s="2">
        <v>1.2004900000000001</v>
      </c>
      <c r="AC7017" s="2">
        <v>1.34226</v>
      </c>
      <c r="AD7017" s="2">
        <v>1.22143</v>
      </c>
      <c r="AE7017" s="2">
        <v>1.05494</v>
      </c>
      <c r="AF7017" s="2">
        <v>0.88283</v>
      </c>
      <c r="AG7017" s="2">
        <v>0.59291000000000005</v>
      </c>
    </row>
    <row r="7018" spans="6:33" x14ac:dyDescent="0.25">
      <c r="F7018" s="2">
        <v>13</v>
      </c>
      <c r="G7018" s="2" t="s">
        <v>28</v>
      </c>
      <c r="H7018" s="2" t="s">
        <v>30</v>
      </c>
      <c r="I7018" s="3">
        <v>41717</v>
      </c>
      <c r="J7018" s="2">
        <v>0.64170000000000005</v>
      </c>
      <c r="K7018" s="2">
        <v>0.93200000000000005</v>
      </c>
      <c r="L7018" s="2">
        <v>0.85558000000000001</v>
      </c>
      <c r="M7018" s="2">
        <v>0.86645000000000005</v>
      </c>
      <c r="N7018" s="2">
        <v>1.12415</v>
      </c>
      <c r="O7018" s="2">
        <v>1.34558</v>
      </c>
      <c r="P7018" s="2">
        <v>1.45441</v>
      </c>
      <c r="Q7018" s="2">
        <v>1.46332</v>
      </c>
      <c r="R7018" s="2">
        <v>0.99399999999999999</v>
      </c>
      <c r="S7018" s="2">
        <v>0.87902000000000002</v>
      </c>
      <c r="T7018" s="2">
        <v>0.68457000000000001</v>
      </c>
      <c r="U7018" s="2">
        <v>0.69113000000000002</v>
      </c>
      <c r="V7018" s="2">
        <v>0.59113000000000004</v>
      </c>
      <c r="W7018" s="2">
        <v>0.62038000000000004</v>
      </c>
      <c r="X7018" s="2">
        <v>0.67018999999999995</v>
      </c>
      <c r="Y7018" s="2">
        <v>0.72702</v>
      </c>
      <c r="Z7018" s="2">
        <v>0.90874999999999995</v>
      </c>
      <c r="AA7018" s="2">
        <v>0.89361999999999997</v>
      </c>
      <c r="AB7018" s="2">
        <v>1.1006400000000001</v>
      </c>
      <c r="AC7018" s="2">
        <v>1.17109</v>
      </c>
      <c r="AD7018" s="2">
        <v>1.1221099999999999</v>
      </c>
      <c r="AE7018" s="2">
        <v>0.99226000000000003</v>
      </c>
      <c r="AF7018" s="2">
        <v>0.91400000000000003</v>
      </c>
      <c r="AG7018" s="2">
        <v>0.66298000000000001</v>
      </c>
    </row>
    <row r="7019" spans="6:33" x14ac:dyDescent="0.25">
      <c r="F7019" s="2">
        <v>13</v>
      </c>
      <c r="G7019" s="2" t="s">
        <v>28</v>
      </c>
      <c r="H7019" s="2" t="s">
        <v>30</v>
      </c>
      <c r="I7019" s="3">
        <v>41718</v>
      </c>
      <c r="J7019" s="2">
        <v>0.66286999999999996</v>
      </c>
      <c r="K7019" s="2">
        <v>0.72943000000000002</v>
      </c>
      <c r="L7019" s="2">
        <v>0.80388999999999999</v>
      </c>
      <c r="M7019" s="2">
        <v>0.89422999999999997</v>
      </c>
      <c r="N7019" s="2">
        <v>1.1187199999999999</v>
      </c>
      <c r="O7019" s="2">
        <v>1.18875</v>
      </c>
      <c r="P7019" s="2">
        <v>1.4908699999999999</v>
      </c>
      <c r="Q7019" s="2">
        <v>1.1799599999999999</v>
      </c>
      <c r="R7019" s="2">
        <v>1.07483</v>
      </c>
      <c r="S7019" s="2">
        <v>0.79354999999999998</v>
      </c>
      <c r="T7019" s="2">
        <v>0.74411000000000005</v>
      </c>
      <c r="U7019" s="2">
        <v>0.84057000000000004</v>
      </c>
      <c r="V7019" s="2">
        <v>0.69708999999999999</v>
      </c>
      <c r="W7019" s="2">
        <v>0.71667999999999998</v>
      </c>
      <c r="X7019" s="2">
        <v>0.62222999999999995</v>
      </c>
      <c r="Y7019" s="2">
        <v>0.64751000000000003</v>
      </c>
      <c r="Z7019" s="2">
        <v>0.98928000000000005</v>
      </c>
      <c r="AA7019" s="2">
        <v>1.1303799999999999</v>
      </c>
      <c r="AB7019" s="2">
        <v>1.0880399999999999</v>
      </c>
      <c r="AC7019" s="2">
        <v>1.43113</v>
      </c>
      <c r="AD7019" s="2">
        <v>1.1685700000000001</v>
      </c>
      <c r="AE7019" s="2">
        <v>1.1460399999999999</v>
      </c>
      <c r="AF7019" s="2">
        <v>1.0523</v>
      </c>
      <c r="AG7019" s="2">
        <v>0.76788999999999996</v>
      </c>
    </row>
    <row r="7020" spans="6:33" x14ac:dyDescent="0.25">
      <c r="F7020" s="2">
        <v>13</v>
      </c>
      <c r="G7020" s="2" t="s">
        <v>28</v>
      </c>
      <c r="H7020" s="2" t="s">
        <v>30</v>
      </c>
      <c r="I7020" s="3">
        <v>41719</v>
      </c>
      <c r="J7020" s="2">
        <v>0.70199999999999996</v>
      </c>
      <c r="K7020" s="2">
        <v>0.64195999999999998</v>
      </c>
      <c r="L7020" s="2">
        <v>0.70645000000000002</v>
      </c>
      <c r="M7020" s="2">
        <v>0.73033999999999999</v>
      </c>
      <c r="N7020" s="2">
        <v>0.89336000000000004</v>
      </c>
      <c r="O7020" s="2">
        <v>1.0221899999999999</v>
      </c>
      <c r="P7020" s="2">
        <v>1.2540800000000001</v>
      </c>
      <c r="Q7020" s="2">
        <v>1.1736599999999999</v>
      </c>
      <c r="R7020" s="2">
        <v>1.14324</v>
      </c>
      <c r="S7020" s="2">
        <v>1.0680000000000001</v>
      </c>
      <c r="T7020" s="2">
        <v>0.84340000000000004</v>
      </c>
      <c r="U7020" s="2">
        <v>0.82396000000000003</v>
      </c>
      <c r="V7020" s="2">
        <v>0.71253</v>
      </c>
      <c r="W7020" s="2">
        <v>0.65961999999999998</v>
      </c>
      <c r="X7020" s="2">
        <v>0.65142999999999995</v>
      </c>
      <c r="Y7020" s="2">
        <v>0.81059999999999999</v>
      </c>
      <c r="Z7020" s="2">
        <v>0.90969999999999995</v>
      </c>
      <c r="AA7020" s="2">
        <v>0.90698000000000001</v>
      </c>
      <c r="AB7020" s="2">
        <v>0.95508999999999999</v>
      </c>
      <c r="AC7020" s="2">
        <v>1.1337699999999999</v>
      </c>
      <c r="AD7020" s="2">
        <v>1.22898</v>
      </c>
      <c r="AE7020" s="2">
        <v>0.88060000000000005</v>
      </c>
      <c r="AF7020" s="2">
        <v>0.85614999999999997</v>
      </c>
      <c r="AG7020" s="2">
        <v>0.61758000000000002</v>
      </c>
    </row>
    <row r="7021" spans="6:33" x14ac:dyDescent="0.25">
      <c r="F7021" s="2">
        <v>13</v>
      </c>
      <c r="G7021" s="2" t="s">
        <v>28</v>
      </c>
      <c r="H7021" s="2" t="s">
        <v>30</v>
      </c>
      <c r="I7021" s="3">
        <v>41720</v>
      </c>
      <c r="J7021" s="2">
        <v>0.56459999999999999</v>
      </c>
      <c r="K7021" s="2">
        <v>0.62622999999999995</v>
      </c>
      <c r="L7021" s="2">
        <v>0.67174</v>
      </c>
      <c r="M7021" s="2">
        <v>0.68298000000000003</v>
      </c>
      <c r="N7021" s="2">
        <v>0.77610999999999997</v>
      </c>
      <c r="O7021" s="2">
        <v>0.92879</v>
      </c>
      <c r="P7021" s="2">
        <v>1.0130600000000001</v>
      </c>
      <c r="Q7021" s="2">
        <v>1.12158</v>
      </c>
      <c r="R7021" s="2">
        <v>0.84887000000000001</v>
      </c>
      <c r="S7021" s="2">
        <v>0.81947000000000003</v>
      </c>
      <c r="T7021" s="2">
        <v>0.69225999999999999</v>
      </c>
      <c r="U7021" s="2">
        <v>0.93079000000000001</v>
      </c>
      <c r="V7021" s="2">
        <v>0.79313</v>
      </c>
      <c r="W7021" s="2">
        <v>0.84497999999999995</v>
      </c>
      <c r="X7021" s="2">
        <v>0.79493999999999998</v>
      </c>
      <c r="Y7021" s="2">
        <v>0.85868</v>
      </c>
      <c r="Z7021" s="2">
        <v>0.87189000000000005</v>
      </c>
      <c r="AA7021" s="2">
        <v>0.95950999999999997</v>
      </c>
      <c r="AB7021" s="2">
        <v>0.82701999999999998</v>
      </c>
      <c r="AC7021" s="2">
        <v>1.1056600000000001</v>
      </c>
      <c r="AD7021" s="2">
        <v>1.05426</v>
      </c>
      <c r="AE7021" s="2">
        <v>0.86497999999999997</v>
      </c>
      <c r="AF7021" s="2">
        <v>0.76887000000000005</v>
      </c>
      <c r="AG7021" s="2">
        <v>0.69423000000000001</v>
      </c>
    </row>
    <row r="7022" spans="6:33" x14ac:dyDescent="0.25">
      <c r="F7022" s="2">
        <v>13</v>
      </c>
      <c r="G7022" s="2" t="s">
        <v>28</v>
      </c>
      <c r="H7022" s="2" t="s">
        <v>30</v>
      </c>
      <c r="I7022" s="3">
        <v>41721</v>
      </c>
      <c r="J7022" s="2">
        <v>0.66551000000000005</v>
      </c>
      <c r="K7022" s="2">
        <v>0.67659999999999998</v>
      </c>
      <c r="L7022" s="2">
        <v>0.70735999999999999</v>
      </c>
      <c r="M7022" s="2">
        <v>0.74595999999999996</v>
      </c>
      <c r="N7022" s="2">
        <v>0.85872000000000004</v>
      </c>
      <c r="O7022" s="2">
        <v>0.80400000000000005</v>
      </c>
      <c r="P7022" s="2">
        <v>1.0241899999999999</v>
      </c>
      <c r="Q7022" s="2">
        <v>1.2035499999999999</v>
      </c>
      <c r="R7022" s="2">
        <v>0.95664000000000005</v>
      </c>
      <c r="S7022" s="2">
        <v>0.83614999999999995</v>
      </c>
      <c r="T7022" s="2">
        <v>0.65976999999999997</v>
      </c>
      <c r="U7022" s="2">
        <v>0.67161999999999999</v>
      </c>
      <c r="V7022" s="2">
        <v>0.58818999999999999</v>
      </c>
      <c r="W7022" s="2">
        <v>0.65059999999999996</v>
      </c>
      <c r="X7022" s="2">
        <v>0.70094000000000001</v>
      </c>
      <c r="Y7022" s="2">
        <v>0.59472000000000003</v>
      </c>
      <c r="Z7022" s="2">
        <v>0.65788999999999997</v>
      </c>
      <c r="AA7022" s="2">
        <v>0.90776999999999997</v>
      </c>
      <c r="AB7022" s="2">
        <v>1.07785</v>
      </c>
      <c r="AC7022" s="2">
        <v>1.32996</v>
      </c>
      <c r="AD7022" s="2">
        <v>1.1197699999999999</v>
      </c>
      <c r="AE7022" s="2">
        <v>0.98494000000000004</v>
      </c>
      <c r="AF7022" s="2">
        <v>1.01664</v>
      </c>
      <c r="AG7022" s="2">
        <v>0.70108999999999999</v>
      </c>
    </row>
    <row r="7023" spans="6:33" x14ac:dyDescent="0.25">
      <c r="F7023" s="2">
        <v>13</v>
      </c>
      <c r="G7023" s="2" t="s">
        <v>28</v>
      </c>
      <c r="H7023" s="2" t="s">
        <v>30</v>
      </c>
      <c r="I7023" s="3">
        <v>41722</v>
      </c>
      <c r="J7023" s="2">
        <v>0.75509000000000004</v>
      </c>
      <c r="K7023" s="2">
        <v>0.70491000000000004</v>
      </c>
      <c r="L7023" s="2">
        <v>0.78678999999999999</v>
      </c>
      <c r="M7023" s="2">
        <v>0.91810999999999998</v>
      </c>
      <c r="N7023" s="2">
        <v>0.94191999999999998</v>
      </c>
      <c r="O7023" s="2">
        <v>1.1649099999999999</v>
      </c>
      <c r="P7023" s="2">
        <v>1.2057</v>
      </c>
      <c r="Q7023" s="2">
        <v>1.1786000000000001</v>
      </c>
      <c r="R7023" s="2">
        <v>1.0571299999999999</v>
      </c>
      <c r="S7023" s="2">
        <v>0.97011000000000003</v>
      </c>
      <c r="T7023" s="2">
        <v>0.89459999999999995</v>
      </c>
      <c r="U7023" s="2">
        <v>0.86097999999999997</v>
      </c>
      <c r="V7023" s="2">
        <v>0.57682999999999995</v>
      </c>
      <c r="W7023" s="2">
        <v>0.68342999999999998</v>
      </c>
      <c r="X7023" s="2">
        <v>0.79757999999999996</v>
      </c>
      <c r="Y7023" s="2">
        <v>0.96257000000000004</v>
      </c>
      <c r="Z7023" s="2">
        <v>0.90098</v>
      </c>
      <c r="AA7023" s="2">
        <v>1.0520799999999999</v>
      </c>
      <c r="AB7023" s="2">
        <v>1.08823</v>
      </c>
      <c r="AC7023" s="2">
        <v>1.29098</v>
      </c>
      <c r="AD7023" s="2">
        <v>1.3410200000000001</v>
      </c>
      <c r="AE7023" s="2">
        <v>0.98799999999999999</v>
      </c>
      <c r="AF7023" s="2">
        <v>0.73955000000000004</v>
      </c>
      <c r="AG7023" s="2">
        <v>0.69815000000000005</v>
      </c>
    </row>
    <row r="7024" spans="6:33" x14ac:dyDescent="0.25">
      <c r="F7024" s="2">
        <v>13</v>
      </c>
      <c r="G7024" s="2" t="s">
        <v>28</v>
      </c>
      <c r="H7024" s="2" t="s">
        <v>30</v>
      </c>
      <c r="I7024" s="3">
        <v>41723</v>
      </c>
      <c r="J7024" s="2">
        <v>0.69147000000000003</v>
      </c>
      <c r="K7024" s="2">
        <v>0.64644999999999997</v>
      </c>
      <c r="L7024" s="2">
        <v>0.74822999999999995</v>
      </c>
      <c r="M7024" s="2">
        <v>0.79788999999999999</v>
      </c>
      <c r="N7024" s="2">
        <v>0.91256999999999999</v>
      </c>
      <c r="O7024" s="2">
        <v>1.0059199999999999</v>
      </c>
      <c r="P7024" s="2">
        <v>1.1865699999999999</v>
      </c>
      <c r="Q7024" s="2">
        <v>1.0174700000000001</v>
      </c>
      <c r="R7024" s="2">
        <v>0.94350999999999996</v>
      </c>
      <c r="S7024" s="2">
        <v>0.85029999999999994</v>
      </c>
      <c r="T7024" s="2">
        <v>0.78041000000000005</v>
      </c>
      <c r="U7024" s="2">
        <v>0.80574000000000001</v>
      </c>
      <c r="V7024" s="2">
        <v>0.70818999999999999</v>
      </c>
      <c r="W7024" s="2">
        <v>0.73902000000000001</v>
      </c>
      <c r="X7024" s="2">
        <v>0.86287000000000003</v>
      </c>
      <c r="Y7024" s="2">
        <v>0.80452999999999997</v>
      </c>
      <c r="Z7024" s="2">
        <v>0.78939999999999999</v>
      </c>
      <c r="AA7024" s="2">
        <v>0.96823000000000004</v>
      </c>
      <c r="AB7024" s="2">
        <v>1.21638</v>
      </c>
      <c r="AC7024" s="2">
        <v>1.18449</v>
      </c>
      <c r="AD7024" s="2">
        <v>1.3057000000000001</v>
      </c>
      <c r="AE7024" s="2">
        <v>0.95633999999999997</v>
      </c>
      <c r="AF7024" s="2">
        <v>0.93098000000000003</v>
      </c>
      <c r="AG7024" s="2">
        <v>0.61724999999999997</v>
      </c>
    </row>
    <row r="7025" spans="6:33" x14ac:dyDescent="0.25">
      <c r="F7025" s="2">
        <v>13</v>
      </c>
      <c r="G7025" s="2" t="s">
        <v>28</v>
      </c>
      <c r="H7025" s="2" t="s">
        <v>30</v>
      </c>
      <c r="I7025" s="3">
        <v>41724</v>
      </c>
      <c r="J7025" s="2">
        <v>0.66388999999999998</v>
      </c>
      <c r="K7025" s="2">
        <v>0.68052999999999997</v>
      </c>
      <c r="L7025" s="2">
        <v>0.72162000000000004</v>
      </c>
      <c r="M7025" s="2">
        <v>0.77576999999999996</v>
      </c>
      <c r="N7025" s="2">
        <v>0.93633999999999995</v>
      </c>
      <c r="O7025" s="2">
        <v>0.91513</v>
      </c>
      <c r="P7025" s="2">
        <v>1.0787899999999999</v>
      </c>
      <c r="Q7025" s="2">
        <v>1.0155799999999999</v>
      </c>
      <c r="R7025" s="2">
        <v>0.96819</v>
      </c>
      <c r="S7025" s="2">
        <v>0.93608000000000002</v>
      </c>
      <c r="T7025" s="2">
        <v>0.72989000000000004</v>
      </c>
      <c r="U7025" s="2">
        <v>0.78154999999999997</v>
      </c>
      <c r="V7025" s="2">
        <v>0.89226000000000005</v>
      </c>
      <c r="W7025" s="2">
        <v>0.91686999999999996</v>
      </c>
      <c r="X7025" s="2">
        <v>0.96909000000000001</v>
      </c>
      <c r="Y7025" s="2">
        <v>0.83184999999999998</v>
      </c>
      <c r="Z7025" s="2">
        <v>0.99053000000000002</v>
      </c>
      <c r="AA7025" s="2">
        <v>1.1113599999999999</v>
      </c>
      <c r="AB7025" s="2">
        <v>1.2944899999999999</v>
      </c>
      <c r="AC7025" s="2">
        <v>1.226</v>
      </c>
      <c r="AD7025" s="2">
        <v>1.07192</v>
      </c>
      <c r="AE7025" s="2">
        <v>0.98721000000000003</v>
      </c>
      <c r="AF7025" s="2">
        <v>0.90124000000000004</v>
      </c>
      <c r="AG7025" s="2">
        <v>0.72441</v>
      </c>
    </row>
    <row r="7026" spans="6:33" x14ac:dyDescent="0.25">
      <c r="F7026" s="2">
        <v>13</v>
      </c>
      <c r="G7026" s="2" t="s">
        <v>28</v>
      </c>
      <c r="H7026" s="2" t="s">
        <v>30</v>
      </c>
      <c r="I7026" s="3">
        <v>41725</v>
      </c>
      <c r="J7026" s="2">
        <v>0.65844999999999998</v>
      </c>
      <c r="K7026" s="2">
        <v>0.74611000000000005</v>
      </c>
      <c r="L7026" s="2">
        <v>0.86324000000000001</v>
      </c>
      <c r="M7026" s="2">
        <v>1.0917399999999999</v>
      </c>
      <c r="N7026" s="2">
        <v>0.96989000000000003</v>
      </c>
      <c r="O7026" s="2">
        <v>1.20034</v>
      </c>
      <c r="P7026" s="2">
        <v>1.24475</v>
      </c>
      <c r="Q7026" s="2">
        <v>1.1404099999999999</v>
      </c>
      <c r="R7026" s="2">
        <v>1.2497</v>
      </c>
      <c r="S7026" s="2">
        <v>0.71392</v>
      </c>
      <c r="T7026" s="2">
        <v>0.76093999999999995</v>
      </c>
      <c r="U7026" s="2">
        <v>0.68633999999999995</v>
      </c>
      <c r="V7026" s="2">
        <v>0.77683000000000002</v>
      </c>
      <c r="W7026" s="2">
        <v>0.69452999999999998</v>
      </c>
      <c r="X7026" s="2">
        <v>0.68735999999999997</v>
      </c>
      <c r="Y7026" s="2">
        <v>0.84457000000000004</v>
      </c>
      <c r="Z7026" s="2">
        <v>0.89498</v>
      </c>
      <c r="AA7026" s="2">
        <v>0.93901999999999997</v>
      </c>
      <c r="AB7026" s="2">
        <v>1.2181500000000001</v>
      </c>
      <c r="AC7026" s="2">
        <v>1.30924</v>
      </c>
      <c r="AD7026" s="2">
        <v>1.3945700000000001</v>
      </c>
      <c r="AE7026" s="2">
        <v>1.08917</v>
      </c>
      <c r="AF7026" s="2">
        <v>0.93286999999999998</v>
      </c>
      <c r="AG7026" s="2">
        <v>0.84072000000000002</v>
      </c>
    </row>
    <row r="7027" spans="6:33" x14ac:dyDescent="0.25">
      <c r="F7027" s="2">
        <v>13</v>
      </c>
      <c r="G7027" s="2" t="s">
        <v>28</v>
      </c>
      <c r="H7027" s="2" t="s">
        <v>30</v>
      </c>
      <c r="I7027" s="3">
        <v>41726</v>
      </c>
      <c r="J7027" s="2">
        <v>0.98589000000000004</v>
      </c>
      <c r="K7027" s="2">
        <v>0.98721000000000003</v>
      </c>
      <c r="L7027" s="2">
        <v>1.09196</v>
      </c>
      <c r="M7027" s="2">
        <v>1.15374</v>
      </c>
      <c r="N7027" s="2">
        <v>1.1510199999999999</v>
      </c>
      <c r="O7027" s="2">
        <v>1.40845</v>
      </c>
      <c r="P7027" s="2">
        <v>1.47811</v>
      </c>
      <c r="Q7027" s="2">
        <v>1.3321099999999999</v>
      </c>
      <c r="R7027" s="2">
        <v>1.08758</v>
      </c>
      <c r="S7027" s="2">
        <v>0.82708999999999999</v>
      </c>
      <c r="T7027" s="2">
        <v>0.83709</v>
      </c>
      <c r="U7027" s="2">
        <v>0.80766000000000004</v>
      </c>
      <c r="V7027" s="2">
        <v>0.78415000000000001</v>
      </c>
      <c r="W7027" s="2">
        <v>0.65015000000000001</v>
      </c>
      <c r="X7027" s="2">
        <v>0.70860000000000001</v>
      </c>
      <c r="Y7027" s="2">
        <v>0.78274999999999995</v>
      </c>
      <c r="Z7027" s="2">
        <v>0.93045</v>
      </c>
      <c r="AA7027" s="2">
        <v>1.0641099999999999</v>
      </c>
      <c r="AB7027" s="2">
        <v>1.05766</v>
      </c>
      <c r="AC7027" s="2">
        <v>1.13208</v>
      </c>
      <c r="AD7027" s="2">
        <v>1.0917399999999999</v>
      </c>
      <c r="AE7027" s="2">
        <v>0.98343000000000003</v>
      </c>
      <c r="AF7027" s="2">
        <v>0.82516999999999996</v>
      </c>
      <c r="AG7027" s="2">
        <v>0.71411000000000002</v>
      </c>
    </row>
    <row r="7028" spans="6:33" x14ac:dyDescent="0.25">
      <c r="F7028" s="2">
        <v>13</v>
      </c>
      <c r="G7028" s="2" t="s">
        <v>28</v>
      </c>
      <c r="H7028" s="2" t="s">
        <v>30</v>
      </c>
      <c r="I7028" s="3">
        <v>41727</v>
      </c>
      <c r="J7028" s="2">
        <v>0.63487000000000005</v>
      </c>
      <c r="K7028" s="2">
        <v>0.68750999999999995</v>
      </c>
      <c r="L7028" s="2">
        <v>0.79234000000000004</v>
      </c>
      <c r="M7028" s="2">
        <v>0.85302</v>
      </c>
      <c r="N7028" s="2">
        <v>0.82804</v>
      </c>
      <c r="O7028" s="2">
        <v>1.08362</v>
      </c>
      <c r="P7028" s="2">
        <v>1.10849</v>
      </c>
      <c r="Q7028" s="2">
        <v>1.21136</v>
      </c>
      <c r="R7028" s="2">
        <v>1.0683400000000001</v>
      </c>
      <c r="S7028" s="2">
        <v>1.0274700000000001</v>
      </c>
      <c r="T7028" s="2">
        <v>0.85245000000000004</v>
      </c>
      <c r="U7028" s="2">
        <v>0.73814999999999997</v>
      </c>
      <c r="V7028" s="2">
        <v>0.53656999999999999</v>
      </c>
      <c r="W7028" s="2">
        <v>0.58747000000000005</v>
      </c>
      <c r="X7028" s="2">
        <v>0.81423000000000001</v>
      </c>
      <c r="Y7028" s="2">
        <v>0.78683000000000003</v>
      </c>
      <c r="Z7028" s="2">
        <v>0.97155000000000002</v>
      </c>
      <c r="AA7028" s="2">
        <v>1.03664</v>
      </c>
      <c r="AB7028" s="2">
        <v>1.0623</v>
      </c>
      <c r="AC7028" s="2">
        <v>1.09562</v>
      </c>
      <c r="AD7028" s="2">
        <v>1.06389</v>
      </c>
      <c r="AE7028" s="2">
        <v>1.04087</v>
      </c>
      <c r="AF7028" s="2">
        <v>1.0064900000000001</v>
      </c>
      <c r="AG7028" s="2">
        <v>0.73007999999999995</v>
      </c>
    </row>
    <row r="7029" spans="6:33" x14ac:dyDescent="0.25">
      <c r="F7029" s="2">
        <v>13</v>
      </c>
      <c r="G7029" s="2" t="s">
        <v>28</v>
      </c>
      <c r="H7029" s="2" t="s">
        <v>30</v>
      </c>
      <c r="I7029" s="3">
        <v>41728</v>
      </c>
      <c r="J7029" s="2">
        <v>0.70132000000000005</v>
      </c>
      <c r="K7029" s="2">
        <v>0.66505999999999998</v>
      </c>
      <c r="L7029" s="2">
        <v>0.75912999999999997</v>
      </c>
      <c r="M7029" s="2">
        <v>0.80059999999999998</v>
      </c>
      <c r="N7029" s="2">
        <v>0.90581</v>
      </c>
      <c r="O7029" s="2">
        <v>0.96630000000000005</v>
      </c>
      <c r="P7029" s="2">
        <v>1.2534700000000001</v>
      </c>
      <c r="Q7029" s="2">
        <v>1.3813200000000001</v>
      </c>
      <c r="R7029" s="2">
        <v>1.34596</v>
      </c>
      <c r="S7029" s="2">
        <v>0.96140000000000003</v>
      </c>
      <c r="T7029" s="2">
        <v>0.95018999999999998</v>
      </c>
      <c r="U7029" s="2">
        <v>0.96758</v>
      </c>
      <c r="V7029" s="2">
        <v>0.95030000000000003</v>
      </c>
      <c r="W7029" s="2">
        <v>1.06524</v>
      </c>
      <c r="X7029" s="2">
        <v>0.99629999999999996</v>
      </c>
      <c r="Y7029" s="2">
        <v>0.91105999999999998</v>
      </c>
      <c r="Z7029" s="2">
        <v>0.94584999999999997</v>
      </c>
      <c r="AA7029" s="2">
        <v>0.96940000000000004</v>
      </c>
      <c r="AB7029" s="2">
        <v>1.2025699999999999</v>
      </c>
      <c r="AC7029" s="2">
        <v>1.33117</v>
      </c>
      <c r="AD7029" s="2">
        <v>1.27728</v>
      </c>
      <c r="AE7029" s="2">
        <v>1.1043000000000001</v>
      </c>
      <c r="AF7029" s="2">
        <v>1.02268</v>
      </c>
      <c r="AG7029" s="2">
        <v>0.71913000000000005</v>
      </c>
    </row>
    <row r="7030" spans="6:33" x14ac:dyDescent="0.25">
      <c r="F7030" s="2">
        <v>13</v>
      </c>
      <c r="G7030" s="2" t="s">
        <v>28</v>
      </c>
      <c r="H7030" s="2" t="s">
        <v>30</v>
      </c>
      <c r="I7030" s="3">
        <v>41729</v>
      </c>
      <c r="J7030" s="2">
        <v>0.75649</v>
      </c>
      <c r="K7030" s="2">
        <v>0.80015000000000003</v>
      </c>
      <c r="L7030" s="2">
        <v>0.9194</v>
      </c>
      <c r="M7030" s="2">
        <v>1.07389</v>
      </c>
      <c r="N7030" s="2">
        <v>1.1247199999999999</v>
      </c>
      <c r="O7030" s="2">
        <v>1.4053199999999999</v>
      </c>
      <c r="P7030" s="2">
        <v>1.4557</v>
      </c>
      <c r="Q7030" s="2">
        <v>1.2810600000000001</v>
      </c>
      <c r="R7030" s="2">
        <v>0.98758000000000001</v>
      </c>
      <c r="S7030" s="2">
        <v>0.87468000000000001</v>
      </c>
      <c r="T7030" s="2">
        <v>0.82174000000000003</v>
      </c>
      <c r="U7030" s="2">
        <v>0.75090999999999997</v>
      </c>
      <c r="V7030" s="2">
        <v>0.65766000000000002</v>
      </c>
      <c r="W7030" s="2">
        <v>0.70040999999999998</v>
      </c>
      <c r="X7030" s="2">
        <v>0.81694</v>
      </c>
      <c r="Y7030" s="2">
        <v>0.83860000000000001</v>
      </c>
      <c r="Z7030" s="2">
        <v>1.10487</v>
      </c>
      <c r="AA7030" s="2">
        <v>1.23064</v>
      </c>
      <c r="AB7030" s="2">
        <v>1.20166</v>
      </c>
      <c r="AC7030" s="2">
        <v>1.2827900000000001</v>
      </c>
      <c r="AD7030" s="2">
        <v>1.2235499999999999</v>
      </c>
      <c r="AE7030" s="2">
        <v>1.0197000000000001</v>
      </c>
      <c r="AF7030" s="2">
        <v>0.75539999999999996</v>
      </c>
      <c r="AG7030" s="2">
        <v>0.70501999999999998</v>
      </c>
    </row>
    <row r="7031" spans="6:33" x14ac:dyDescent="0.25">
      <c r="F7031" s="2">
        <v>13</v>
      </c>
      <c r="G7031" s="2" t="s">
        <v>28</v>
      </c>
      <c r="H7031" s="2" t="s">
        <v>30</v>
      </c>
      <c r="I7031" s="3">
        <v>41730</v>
      </c>
      <c r="J7031" s="2">
        <v>0.81825999999999999</v>
      </c>
      <c r="K7031" s="2">
        <v>0.77019000000000004</v>
      </c>
      <c r="L7031" s="2">
        <v>0.83377000000000001</v>
      </c>
      <c r="M7031" s="2">
        <v>0.86011000000000004</v>
      </c>
      <c r="N7031" s="2">
        <v>1.1107199999999999</v>
      </c>
      <c r="O7031" s="2">
        <v>1.3775500000000001</v>
      </c>
      <c r="P7031" s="2">
        <v>1.2249399999999999</v>
      </c>
      <c r="Q7031" s="2">
        <v>1.30366</v>
      </c>
      <c r="R7031" s="2">
        <v>1.306</v>
      </c>
      <c r="S7031" s="2">
        <v>0.95091000000000003</v>
      </c>
      <c r="T7031" s="2">
        <v>0.85502</v>
      </c>
      <c r="U7031" s="2">
        <v>0.79608000000000001</v>
      </c>
      <c r="V7031" s="2">
        <v>0.63366</v>
      </c>
      <c r="W7031" s="2">
        <v>0.67640999999999996</v>
      </c>
      <c r="X7031" s="2">
        <v>0.65849000000000002</v>
      </c>
      <c r="Y7031" s="2">
        <v>0.67335999999999996</v>
      </c>
      <c r="Z7031" s="2">
        <v>1.0588299999999999</v>
      </c>
      <c r="AA7031" s="2">
        <v>1.46068</v>
      </c>
      <c r="AB7031" s="2">
        <v>1.3845700000000001</v>
      </c>
      <c r="AC7031" s="2">
        <v>1.3121100000000001</v>
      </c>
      <c r="AD7031" s="2">
        <v>1.20434</v>
      </c>
      <c r="AE7031" s="2">
        <v>1.09321</v>
      </c>
      <c r="AF7031" s="2">
        <v>0.89132</v>
      </c>
      <c r="AG7031" s="2">
        <v>0.74626000000000003</v>
      </c>
    </row>
    <row r="7032" spans="6:33" x14ac:dyDescent="0.25">
      <c r="F7032" s="2">
        <v>13</v>
      </c>
      <c r="G7032" s="2" t="s">
        <v>28</v>
      </c>
      <c r="H7032" s="2" t="s">
        <v>30</v>
      </c>
      <c r="I7032" s="3">
        <v>41731</v>
      </c>
      <c r="J7032" s="2">
        <v>0.85438000000000003</v>
      </c>
      <c r="K7032" s="2">
        <v>0.90419000000000005</v>
      </c>
      <c r="L7032" s="2">
        <v>0.93691000000000002</v>
      </c>
      <c r="M7032" s="2">
        <v>1.05185</v>
      </c>
      <c r="N7032" s="2">
        <v>1.12958</v>
      </c>
      <c r="O7032" s="2">
        <v>1.2735099999999999</v>
      </c>
      <c r="P7032" s="2">
        <v>1.4182300000000001</v>
      </c>
      <c r="Q7032" s="2">
        <v>1.09596</v>
      </c>
      <c r="R7032" s="2">
        <v>1.3171299999999999</v>
      </c>
      <c r="S7032" s="2">
        <v>0.9143</v>
      </c>
      <c r="T7032" s="2">
        <v>0.80581000000000003</v>
      </c>
      <c r="U7032" s="2">
        <v>0.77569999999999995</v>
      </c>
      <c r="V7032" s="2">
        <v>0.63920999999999994</v>
      </c>
      <c r="W7032" s="2">
        <v>0.66920999999999997</v>
      </c>
      <c r="X7032" s="2">
        <v>0.62611000000000006</v>
      </c>
      <c r="Y7032" s="2">
        <v>1.00109</v>
      </c>
      <c r="Z7032" s="2">
        <v>0.95584999999999998</v>
      </c>
      <c r="AA7032" s="2">
        <v>1.10494</v>
      </c>
      <c r="AB7032" s="2">
        <v>1.3850199999999999</v>
      </c>
      <c r="AC7032" s="2">
        <v>1.224</v>
      </c>
      <c r="AD7032" s="2">
        <v>1.2088699999999999</v>
      </c>
      <c r="AE7032" s="2">
        <v>1.13226</v>
      </c>
      <c r="AF7032" s="2">
        <v>0.85094000000000003</v>
      </c>
      <c r="AG7032" s="2">
        <v>0.83408000000000004</v>
      </c>
    </row>
    <row r="7033" spans="6:33" x14ac:dyDescent="0.25">
      <c r="F7033" s="2">
        <v>13</v>
      </c>
      <c r="G7033" s="2" t="s">
        <v>28</v>
      </c>
      <c r="H7033" s="2" t="s">
        <v>30</v>
      </c>
      <c r="I7033" s="3">
        <v>41732</v>
      </c>
      <c r="J7033" s="2">
        <v>0.88309000000000004</v>
      </c>
      <c r="K7033" s="2">
        <v>0.93057000000000001</v>
      </c>
      <c r="L7033" s="2">
        <v>0.97140000000000004</v>
      </c>
      <c r="M7033" s="2">
        <v>1.1504099999999999</v>
      </c>
      <c r="N7033" s="2">
        <v>1.02291</v>
      </c>
      <c r="O7033" s="2">
        <v>1.54996</v>
      </c>
      <c r="P7033" s="2">
        <v>1.3713599999999999</v>
      </c>
      <c r="Q7033" s="2">
        <v>1.2715099999999999</v>
      </c>
      <c r="R7033" s="2">
        <v>1.1789400000000001</v>
      </c>
      <c r="S7033" s="2">
        <v>0.80608000000000002</v>
      </c>
      <c r="T7033" s="2">
        <v>0.90015000000000001</v>
      </c>
      <c r="U7033" s="2">
        <v>0.85396000000000005</v>
      </c>
      <c r="V7033" s="2">
        <v>0.73675000000000002</v>
      </c>
      <c r="W7033" s="2">
        <v>0.94357999999999997</v>
      </c>
      <c r="X7033" s="2">
        <v>0.82208000000000003</v>
      </c>
      <c r="Y7033" s="2">
        <v>0.83596000000000004</v>
      </c>
      <c r="Z7033" s="2">
        <v>0.94157999999999997</v>
      </c>
      <c r="AA7033" s="2">
        <v>0.95074999999999998</v>
      </c>
      <c r="AB7033" s="2">
        <v>1.23132</v>
      </c>
      <c r="AC7033" s="2">
        <v>1.23177</v>
      </c>
      <c r="AD7033" s="2">
        <v>1.26004</v>
      </c>
      <c r="AE7033" s="2">
        <v>0.99860000000000004</v>
      </c>
      <c r="AF7033" s="2">
        <v>0.76026000000000005</v>
      </c>
      <c r="AG7033" s="2">
        <v>0.65803999999999996</v>
      </c>
    </row>
    <row r="7034" spans="6:33" x14ac:dyDescent="0.25">
      <c r="F7034" s="2">
        <v>13</v>
      </c>
      <c r="G7034" s="2" t="s">
        <v>28</v>
      </c>
      <c r="H7034" s="2" t="s">
        <v>30</v>
      </c>
      <c r="I7034" s="3">
        <v>41733</v>
      </c>
      <c r="J7034" s="2">
        <v>0.63321000000000005</v>
      </c>
      <c r="K7034" s="2">
        <v>0.70740000000000003</v>
      </c>
      <c r="L7034" s="2">
        <v>0.77758000000000005</v>
      </c>
      <c r="M7034" s="2">
        <v>0.87743000000000004</v>
      </c>
      <c r="N7034" s="2">
        <v>1.0537399999999999</v>
      </c>
      <c r="O7034" s="2">
        <v>1.1462600000000001</v>
      </c>
      <c r="P7034" s="2">
        <v>1.17075</v>
      </c>
      <c r="Q7034" s="2">
        <v>1.17672</v>
      </c>
      <c r="R7034" s="2">
        <v>1.1344099999999999</v>
      </c>
      <c r="S7034" s="2">
        <v>0.90512999999999999</v>
      </c>
      <c r="T7034" s="2">
        <v>0.57308999999999999</v>
      </c>
      <c r="U7034" s="2">
        <v>0.83128000000000002</v>
      </c>
      <c r="V7034" s="2">
        <v>0.72174000000000005</v>
      </c>
      <c r="W7034" s="2">
        <v>0.81618999999999997</v>
      </c>
      <c r="X7034" s="2">
        <v>0.72829999999999995</v>
      </c>
      <c r="Y7034" s="2">
        <v>0.74653000000000003</v>
      </c>
      <c r="Z7034" s="2">
        <v>0.98380999999999996</v>
      </c>
      <c r="AA7034" s="2">
        <v>0.96565999999999996</v>
      </c>
      <c r="AB7034" s="2">
        <v>1.0085299999999999</v>
      </c>
      <c r="AC7034" s="2">
        <v>1.00762</v>
      </c>
      <c r="AD7034" s="2">
        <v>0.98072000000000004</v>
      </c>
      <c r="AE7034" s="2">
        <v>0.99146999999999996</v>
      </c>
      <c r="AF7034" s="2">
        <v>0.77539999999999998</v>
      </c>
      <c r="AG7034" s="2">
        <v>0.62565999999999999</v>
      </c>
    </row>
    <row r="7035" spans="6:33" x14ac:dyDescent="0.25">
      <c r="F7035" s="2">
        <v>13</v>
      </c>
      <c r="G7035" s="2" t="s">
        <v>28</v>
      </c>
      <c r="H7035" s="2" t="s">
        <v>30</v>
      </c>
      <c r="I7035" s="3">
        <v>41734</v>
      </c>
      <c r="J7035" s="2">
        <v>0.65456999999999999</v>
      </c>
      <c r="K7035" s="2">
        <v>0.77536000000000005</v>
      </c>
      <c r="L7035" s="2">
        <v>0.80757999999999996</v>
      </c>
      <c r="M7035" s="2">
        <v>0.83774000000000004</v>
      </c>
      <c r="N7035" s="2">
        <v>0.92776999999999998</v>
      </c>
      <c r="O7035" s="2">
        <v>0.90302000000000004</v>
      </c>
      <c r="P7035" s="2">
        <v>1.4675499999999999</v>
      </c>
      <c r="Q7035" s="2">
        <v>1.62517</v>
      </c>
      <c r="R7035" s="2">
        <v>1.5663800000000001</v>
      </c>
      <c r="S7035" s="2">
        <v>0.98023000000000005</v>
      </c>
      <c r="T7035" s="2">
        <v>0.91486999999999996</v>
      </c>
      <c r="U7035" s="2">
        <v>0.83189000000000002</v>
      </c>
      <c r="V7035" s="2">
        <v>0.78747</v>
      </c>
      <c r="W7035" s="2">
        <v>0.64346999999999999</v>
      </c>
      <c r="X7035" s="2">
        <v>0.71887000000000001</v>
      </c>
      <c r="Y7035" s="2">
        <v>0.70784999999999998</v>
      </c>
      <c r="Z7035" s="2">
        <v>0.75531999999999999</v>
      </c>
      <c r="AA7035" s="2">
        <v>0.86743000000000003</v>
      </c>
      <c r="AB7035" s="2">
        <v>1.0104900000000001</v>
      </c>
      <c r="AC7035" s="2">
        <v>0.99180999999999997</v>
      </c>
      <c r="AD7035" s="2">
        <v>0.91351000000000004</v>
      </c>
      <c r="AE7035" s="2">
        <v>0.80754999999999999</v>
      </c>
      <c r="AF7035" s="2">
        <v>0.75229999999999997</v>
      </c>
      <c r="AG7035" s="2">
        <v>0.71694000000000002</v>
      </c>
    </row>
    <row r="7036" spans="6:33" x14ac:dyDescent="0.25">
      <c r="F7036" s="2">
        <v>13</v>
      </c>
      <c r="G7036" s="2" t="s">
        <v>28</v>
      </c>
      <c r="H7036" s="2" t="s">
        <v>30</v>
      </c>
      <c r="I7036" s="3">
        <v>41735</v>
      </c>
      <c r="J7036" s="2">
        <v>0.78539999999999999</v>
      </c>
      <c r="K7036" s="2">
        <v>0.76471999999999996</v>
      </c>
      <c r="L7036" s="2">
        <v>0.79691000000000001</v>
      </c>
      <c r="M7036" s="2">
        <v>0.83418999999999999</v>
      </c>
      <c r="N7036" s="2">
        <v>0.88158000000000003</v>
      </c>
      <c r="O7036" s="2">
        <v>0.93883000000000005</v>
      </c>
      <c r="P7036" s="2">
        <v>1.24996</v>
      </c>
      <c r="Q7036" s="2">
        <v>1.2498899999999999</v>
      </c>
      <c r="R7036" s="2">
        <v>0.92234000000000005</v>
      </c>
      <c r="S7036" s="2">
        <v>0.80989</v>
      </c>
      <c r="T7036" s="2">
        <v>0.76746999999999999</v>
      </c>
      <c r="U7036" s="2">
        <v>0.85365999999999997</v>
      </c>
      <c r="V7036" s="2">
        <v>0.86195999999999995</v>
      </c>
      <c r="W7036" s="2">
        <v>0.99339999999999995</v>
      </c>
      <c r="X7036" s="2">
        <v>0.98648999999999998</v>
      </c>
      <c r="Y7036" s="2">
        <v>0.93162</v>
      </c>
      <c r="Z7036" s="2">
        <v>0.90312999999999999</v>
      </c>
      <c r="AA7036" s="2">
        <v>0.94052999999999998</v>
      </c>
      <c r="AB7036" s="2">
        <v>1.0092399999999999</v>
      </c>
      <c r="AC7036" s="2">
        <v>1.2971699999999999</v>
      </c>
      <c r="AD7036" s="2">
        <v>1.1427499999999999</v>
      </c>
      <c r="AE7036" s="2">
        <v>0.95177</v>
      </c>
      <c r="AF7036" s="2">
        <v>0.70174000000000003</v>
      </c>
      <c r="AG7036" s="2">
        <v>0.60890999999999995</v>
      </c>
    </row>
    <row r="7037" spans="6:33" x14ac:dyDescent="0.25">
      <c r="F7037" s="2">
        <v>13</v>
      </c>
      <c r="G7037" s="2" t="s">
        <v>28</v>
      </c>
      <c r="H7037" s="2" t="s">
        <v>30</v>
      </c>
      <c r="I7037" s="3">
        <v>41736</v>
      </c>
      <c r="J7037" s="2">
        <v>0.62109000000000003</v>
      </c>
      <c r="K7037" s="2">
        <v>0.65788999999999997</v>
      </c>
      <c r="L7037" s="2">
        <v>0.75275000000000003</v>
      </c>
      <c r="M7037" s="2">
        <v>0.85985</v>
      </c>
      <c r="N7037" s="2">
        <v>0.95830000000000004</v>
      </c>
      <c r="O7037" s="2">
        <v>1.1556999999999999</v>
      </c>
      <c r="P7037" s="2">
        <v>1.1961900000000001</v>
      </c>
      <c r="Q7037" s="2">
        <v>1.10521</v>
      </c>
      <c r="R7037" s="2">
        <v>0.90547</v>
      </c>
      <c r="S7037" s="2">
        <v>0.72011000000000003</v>
      </c>
      <c r="T7037" s="2">
        <v>0.71325000000000005</v>
      </c>
      <c r="U7037" s="2">
        <v>0.70340000000000003</v>
      </c>
      <c r="V7037" s="2">
        <v>0.57652999999999999</v>
      </c>
      <c r="W7037" s="2">
        <v>0.62687000000000004</v>
      </c>
      <c r="X7037" s="2">
        <v>0.70755000000000001</v>
      </c>
      <c r="Y7037" s="2">
        <v>0.83408000000000004</v>
      </c>
      <c r="Z7037" s="2">
        <v>0.91920999999999997</v>
      </c>
      <c r="AA7037" s="2">
        <v>1.0495099999999999</v>
      </c>
      <c r="AB7037" s="2">
        <v>1.0012099999999999</v>
      </c>
      <c r="AC7037" s="2">
        <v>1.1585300000000001</v>
      </c>
      <c r="AD7037" s="2">
        <v>1.01936</v>
      </c>
      <c r="AE7037" s="2">
        <v>0.91308999999999996</v>
      </c>
      <c r="AF7037" s="2">
        <v>0.72755000000000003</v>
      </c>
      <c r="AG7037" s="2">
        <v>0.62941000000000003</v>
      </c>
    </row>
    <row r="7038" spans="6:33" x14ac:dyDescent="0.25">
      <c r="F7038" s="2">
        <v>13</v>
      </c>
      <c r="G7038" s="2" t="s">
        <v>28</v>
      </c>
      <c r="H7038" s="2" t="s">
        <v>30</v>
      </c>
      <c r="I7038" s="3">
        <v>41737</v>
      </c>
      <c r="J7038" s="2">
        <v>0.58704000000000001</v>
      </c>
      <c r="K7038" s="2">
        <v>0.62056</v>
      </c>
      <c r="L7038" s="2">
        <v>0.63826000000000005</v>
      </c>
      <c r="M7038" s="2">
        <v>0.72880999999999996</v>
      </c>
      <c r="N7038" s="2">
        <v>0.72836999999999996</v>
      </c>
      <c r="O7038" s="2">
        <v>0.86073999999999995</v>
      </c>
      <c r="P7038" s="2">
        <v>1.0330699999999999</v>
      </c>
      <c r="Q7038" s="2">
        <v>1.0975900000000001</v>
      </c>
      <c r="R7038" s="2">
        <v>0.99956</v>
      </c>
      <c r="S7038" s="2">
        <v>0.88604000000000005</v>
      </c>
      <c r="T7038" s="2">
        <v>0.72699999999999998</v>
      </c>
      <c r="U7038" s="2">
        <v>0.64193</v>
      </c>
      <c r="V7038" s="2">
        <v>0.747</v>
      </c>
      <c r="W7038" s="2">
        <v>0.59284999999999999</v>
      </c>
      <c r="X7038" s="2">
        <v>0.79269999999999996</v>
      </c>
      <c r="Y7038" s="2">
        <v>0.99717999999999996</v>
      </c>
      <c r="Z7038" s="2">
        <v>0.83958999999999995</v>
      </c>
      <c r="AA7038" s="2">
        <v>0.99970000000000003</v>
      </c>
      <c r="AB7038" s="2">
        <v>1.2841100000000001</v>
      </c>
      <c r="AC7038" s="2">
        <v>1.4171100000000001</v>
      </c>
      <c r="AD7038" s="2">
        <v>1.1464099999999999</v>
      </c>
      <c r="AE7038" s="2">
        <v>0.99458999999999997</v>
      </c>
      <c r="AF7038" s="2">
        <v>0.74017999999999995</v>
      </c>
      <c r="AG7038" s="2">
        <v>0.65959000000000001</v>
      </c>
    </row>
    <row r="7039" spans="6:33" x14ac:dyDescent="0.25">
      <c r="F7039" s="2">
        <v>13</v>
      </c>
      <c r="G7039" s="2" t="s">
        <v>28</v>
      </c>
      <c r="H7039" s="2" t="s">
        <v>30</v>
      </c>
      <c r="I7039" s="3">
        <v>41738</v>
      </c>
      <c r="J7039" s="2">
        <v>0.60936999999999997</v>
      </c>
      <c r="K7039" s="2">
        <v>0.68352000000000002</v>
      </c>
      <c r="L7039" s="2">
        <v>0.64070000000000005</v>
      </c>
      <c r="M7039" s="2">
        <v>0.71862999999999999</v>
      </c>
      <c r="N7039" s="2">
        <v>0.73136999999999996</v>
      </c>
      <c r="O7039" s="2">
        <v>0.83830000000000005</v>
      </c>
      <c r="P7039" s="2">
        <v>0.96052000000000004</v>
      </c>
      <c r="Q7039" s="2">
        <v>0.99473999999999996</v>
      </c>
      <c r="R7039" s="2">
        <v>0.93110999999999999</v>
      </c>
      <c r="S7039" s="2">
        <v>0.80118</v>
      </c>
      <c r="T7039" s="2">
        <v>0.76044</v>
      </c>
      <c r="U7039" s="2">
        <v>0.73851999999999995</v>
      </c>
      <c r="V7039" s="2">
        <v>0.94230000000000003</v>
      </c>
      <c r="W7039" s="2">
        <v>0.95037000000000005</v>
      </c>
      <c r="X7039" s="2">
        <v>1.1463300000000001</v>
      </c>
      <c r="Y7039" s="2">
        <v>1.0565599999999999</v>
      </c>
      <c r="Z7039" s="2">
        <v>1.0891500000000001</v>
      </c>
      <c r="AA7039" s="2">
        <v>1.1238900000000001</v>
      </c>
      <c r="AB7039" s="2">
        <v>1.16459</v>
      </c>
      <c r="AC7039" s="2">
        <v>1.3000700000000001</v>
      </c>
      <c r="AD7039" s="2">
        <v>1.2568900000000001</v>
      </c>
      <c r="AE7039" s="2">
        <v>0.97521999999999998</v>
      </c>
      <c r="AF7039" s="2">
        <v>0.77432999999999996</v>
      </c>
      <c r="AG7039" s="2">
        <v>0.69925999999999999</v>
      </c>
    </row>
    <row r="7040" spans="6:33" x14ac:dyDescent="0.25">
      <c r="F7040" s="2">
        <v>13</v>
      </c>
      <c r="G7040" s="2" t="s">
        <v>28</v>
      </c>
      <c r="H7040" s="2" t="s">
        <v>30</v>
      </c>
      <c r="I7040" s="3">
        <v>41739</v>
      </c>
      <c r="J7040" s="2">
        <v>0.67188999999999999</v>
      </c>
      <c r="K7040" s="2">
        <v>0.64537</v>
      </c>
      <c r="L7040" s="2">
        <v>0.72196000000000005</v>
      </c>
      <c r="M7040" s="2">
        <v>0.7117</v>
      </c>
      <c r="N7040" s="2">
        <v>0.74304000000000003</v>
      </c>
      <c r="O7040" s="2">
        <v>0.91866999999999999</v>
      </c>
      <c r="P7040" s="2">
        <v>1.0407</v>
      </c>
      <c r="Q7040" s="2">
        <v>0.95581000000000005</v>
      </c>
      <c r="R7040" s="2">
        <v>0.86358999999999997</v>
      </c>
      <c r="S7040" s="2">
        <v>0.76070000000000004</v>
      </c>
      <c r="T7040" s="2">
        <v>0.71967000000000003</v>
      </c>
      <c r="U7040" s="2">
        <v>0.83089000000000002</v>
      </c>
      <c r="V7040" s="2">
        <v>0.67456000000000005</v>
      </c>
      <c r="W7040" s="2">
        <v>0.71304000000000001</v>
      </c>
      <c r="X7040" s="2">
        <v>0.83877999999999997</v>
      </c>
      <c r="Y7040" s="2">
        <v>0.93306999999999995</v>
      </c>
      <c r="Z7040" s="2">
        <v>1.1327400000000001</v>
      </c>
      <c r="AA7040" s="2">
        <v>1.30541</v>
      </c>
      <c r="AB7040" s="2">
        <v>1.5265200000000001</v>
      </c>
      <c r="AC7040" s="2">
        <v>1.50956</v>
      </c>
      <c r="AD7040" s="2">
        <v>1.3313699999999999</v>
      </c>
      <c r="AE7040" s="2">
        <v>1.1716299999999999</v>
      </c>
      <c r="AF7040" s="2">
        <v>0.92540999999999995</v>
      </c>
      <c r="AG7040" s="2">
        <v>0.78832999999999998</v>
      </c>
    </row>
    <row r="7041" spans="6:33" x14ac:dyDescent="0.25">
      <c r="F7041" s="2">
        <v>13</v>
      </c>
      <c r="G7041" s="2" t="s">
        <v>28</v>
      </c>
      <c r="H7041" s="2" t="s">
        <v>30</v>
      </c>
      <c r="I7041" s="3">
        <v>41740</v>
      </c>
      <c r="J7041" s="2">
        <v>0.73711000000000004</v>
      </c>
      <c r="K7041" s="2">
        <v>0.70904</v>
      </c>
      <c r="L7041" s="2">
        <v>0.7</v>
      </c>
      <c r="M7041" s="2">
        <v>0.84611000000000003</v>
      </c>
      <c r="N7041" s="2">
        <v>0.81552000000000002</v>
      </c>
      <c r="O7041" s="2">
        <v>0.98567000000000005</v>
      </c>
      <c r="P7041" s="2">
        <v>1.00837</v>
      </c>
      <c r="Q7041" s="2">
        <v>0.96106999999999998</v>
      </c>
      <c r="R7041" s="2">
        <v>0.99870000000000003</v>
      </c>
      <c r="S7041" s="2">
        <v>0.99551999999999996</v>
      </c>
      <c r="T7041" s="2">
        <v>0.86711000000000005</v>
      </c>
      <c r="U7041" s="2">
        <v>0.91974</v>
      </c>
      <c r="V7041" s="2">
        <v>0.95015000000000005</v>
      </c>
      <c r="W7041" s="2">
        <v>1.24593</v>
      </c>
      <c r="X7041" s="2">
        <v>1.20685</v>
      </c>
      <c r="Y7041" s="2">
        <v>1.0205900000000001</v>
      </c>
      <c r="Z7041" s="2">
        <v>1.24485</v>
      </c>
      <c r="AA7041" s="2">
        <v>1.3908100000000001</v>
      </c>
      <c r="AB7041" s="2">
        <v>1.2508900000000001</v>
      </c>
      <c r="AC7041" s="2">
        <v>1.3795900000000001</v>
      </c>
      <c r="AD7041" s="2">
        <v>1.0157400000000001</v>
      </c>
      <c r="AE7041" s="2">
        <v>1.08467</v>
      </c>
      <c r="AF7041" s="2">
        <v>0.91574</v>
      </c>
      <c r="AG7041" s="2">
        <v>0.62622</v>
      </c>
    </row>
    <row r="7042" spans="6:33" x14ac:dyDescent="0.25">
      <c r="F7042" s="2">
        <v>13</v>
      </c>
      <c r="G7042" s="2" t="s">
        <v>28</v>
      </c>
      <c r="H7042" s="2" t="s">
        <v>30</v>
      </c>
      <c r="I7042" s="3">
        <v>41741</v>
      </c>
      <c r="J7042" s="2">
        <v>0.58304</v>
      </c>
      <c r="K7042" s="2">
        <v>0.70084999999999997</v>
      </c>
      <c r="L7042" s="2">
        <v>0.65937000000000001</v>
      </c>
      <c r="M7042" s="2">
        <v>0.67381000000000002</v>
      </c>
      <c r="N7042" s="2">
        <v>0.69415000000000004</v>
      </c>
      <c r="O7042" s="2">
        <v>0.67593000000000003</v>
      </c>
      <c r="P7042" s="2">
        <v>0.89963000000000004</v>
      </c>
      <c r="Q7042" s="2">
        <v>1.11063</v>
      </c>
      <c r="R7042" s="2">
        <v>1.0441499999999999</v>
      </c>
      <c r="S7042" s="2">
        <v>0.78315000000000001</v>
      </c>
      <c r="T7042" s="2">
        <v>0.72792999999999997</v>
      </c>
      <c r="U7042" s="2">
        <v>0.62485000000000002</v>
      </c>
      <c r="V7042" s="2">
        <v>0.65425999999999995</v>
      </c>
      <c r="W7042" s="2">
        <v>0.80769999999999997</v>
      </c>
      <c r="X7042" s="2">
        <v>0.65066999999999997</v>
      </c>
      <c r="Y7042" s="2">
        <v>0.70174000000000003</v>
      </c>
      <c r="Z7042" s="2">
        <v>0.91159000000000001</v>
      </c>
      <c r="AA7042" s="2">
        <v>1.2171099999999999</v>
      </c>
      <c r="AB7042" s="2">
        <v>1.19407</v>
      </c>
      <c r="AC7042" s="2">
        <v>1.1762999999999999</v>
      </c>
      <c r="AD7042" s="2">
        <v>1.07456</v>
      </c>
      <c r="AE7042" s="2">
        <v>0.97477999999999998</v>
      </c>
      <c r="AF7042" s="2">
        <v>0.81769999999999998</v>
      </c>
      <c r="AG7042" s="2">
        <v>0.69606999999999997</v>
      </c>
    </row>
    <row r="7043" spans="6:33" x14ac:dyDescent="0.25">
      <c r="F7043" s="2">
        <v>13</v>
      </c>
      <c r="G7043" s="2" t="s">
        <v>28</v>
      </c>
      <c r="H7043" s="2" t="s">
        <v>30</v>
      </c>
      <c r="I7043" s="3">
        <v>41742</v>
      </c>
      <c r="J7043" s="2">
        <v>0.64341000000000004</v>
      </c>
      <c r="K7043" s="2">
        <v>0.65473999999999999</v>
      </c>
      <c r="L7043" s="2">
        <v>0.66217999999999999</v>
      </c>
      <c r="M7043" s="2">
        <v>0.64725999999999995</v>
      </c>
      <c r="N7043" s="2">
        <v>0.66544000000000003</v>
      </c>
      <c r="O7043" s="2">
        <v>0.65722000000000003</v>
      </c>
      <c r="P7043" s="2">
        <v>0.77129999999999999</v>
      </c>
      <c r="Q7043" s="2">
        <v>1.07752</v>
      </c>
      <c r="R7043" s="2">
        <v>0.85696000000000006</v>
      </c>
      <c r="S7043" s="2">
        <v>0.73243999999999998</v>
      </c>
      <c r="T7043" s="2">
        <v>0.60943999999999998</v>
      </c>
      <c r="U7043" s="2">
        <v>0.57567000000000002</v>
      </c>
      <c r="V7043" s="2">
        <v>0.75214999999999999</v>
      </c>
      <c r="W7043" s="2">
        <v>0.77407000000000004</v>
      </c>
      <c r="X7043" s="2">
        <v>0.86433000000000004</v>
      </c>
      <c r="Y7043" s="2">
        <v>0.87</v>
      </c>
      <c r="Z7043" s="2">
        <v>0.81581000000000004</v>
      </c>
      <c r="AA7043" s="2">
        <v>0.86158999999999997</v>
      </c>
      <c r="AB7043" s="2">
        <v>1.02315</v>
      </c>
      <c r="AC7043" s="2">
        <v>1.2796700000000001</v>
      </c>
      <c r="AD7043" s="2">
        <v>1.1347799999999999</v>
      </c>
      <c r="AE7043" s="2">
        <v>0.93740999999999997</v>
      </c>
      <c r="AF7043" s="2">
        <v>0.80630000000000002</v>
      </c>
      <c r="AG7043" s="2">
        <v>0.66207000000000005</v>
      </c>
    </row>
    <row r="7044" spans="6:33" x14ac:dyDescent="0.25">
      <c r="F7044" s="2">
        <v>13</v>
      </c>
      <c r="G7044" s="2" t="s">
        <v>28</v>
      </c>
      <c r="H7044" s="2" t="s">
        <v>30</v>
      </c>
      <c r="I7044" s="3">
        <v>41743</v>
      </c>
      <c r="J7044" s="2">
        <v>0.63029999999999997</v>
      </c>
      <c r="K7044" s="2">
        <v>0.71967000000000003</v>
      </c>
      <c r="L7044" s="2">
        <v>0.70125999999999999</v>
      </c>
      <c r="M7044" s="2">
        <v>0.74267000000000005</v>
      </c>
      <c r="N7044" s="2">
        <v>0.72799999999999998</v>
      </c>
      <c r="O7044" s="2">
        <v>0.87841000000000002</v>
      </c>
      <c r="P7044" s="2">
        <v>0.92510999999999999</v>
      </c>
      <c r="Q7044" s="2">
        <v>0.92010999999999998</v>
      </c>
      <c r="R7044" s="2">
        <v>0.92669999999999997</v>
      </c>
      <c r="S7044" s="2">
        <v>0.88032999999999995</v>
      </c>
      <c r="T7044" s="2">
        <v>0.70477999999999996</v>
      </c>
      <c r="U7044" s="2">
        <v>0.65817999999999999</v>
      </c>
      <c r="V7044" s="2">
        <v>0.63866999999999996</v>
      </c>
      <c r="W7044" s="2">
        <v>0.77085000000000004</v>
      </c>
      <c r="X7044" s="2">
        <v>0.67003999999999997</v>
      </c>
      <c r="Y7044" s="2">
        <v>0.88129999999999997</v>
      </c>
      <c r="Z7044" s="2">
        <v>1.0896699999999999</v>
      </c>
      <c r="AA7044" s="2">
        <v>1.03748</v>
      </c>
      <c r="AB7044" s="2">
        <v>1.0847</v>
      </c>
      <c r="AC7044" s="2">
        <v>1.0976999999999999</v>
      </c>
      <c r="AD7044" s="2">
        <v>1.0081800000000001</v>
      </c>
      <c r="AE7044" s="2">
        <v>0.74458999999999997</v>
      </c>
      <c r="AF7044" s="2">
        <v>0.65017999999999998</v>
      </c>
      <c r="AG7044" s="2">
        <v>0.67847999999999997</v>
      </c>
    </row>
    <row r="7045" spans="6:33" x14ac:dyDescent="0.25">
      <c r="F7045" s="2">
        <v>13</v>
      </c>
      <c r="G7045" s="2" t="s">
        <v>28</v>
      </c>
      <c r="H7045" s="2" t="s">
        <v>30</v>
      </c>
      <c r="I7045" s="3">
        <v>41744</v>
      </c>
      <c r="J7045" s="2">
        <v>0.61329999999999996</v>
      </c>
      <c r="K7045" s="2">
        <v>0.69225999999999999</v>
      </c>
      <c r="L7045" s="2">
        <v>0.72785</v>
      </c>
      <c r="M7045" s="2">
        <v>0.70511000000000001</v>
      </c>
      <c r="N7045" s="2">
        <v>0.77366999999999997</v>
      </c>
      <c r="O7045" s="2">
        <v>0.94562999999999997</v>
      </c>
      <c r="P7045" s="2">
        <v>0.97358999999999996</v>
      </c>
      <c r="Q7045" s="2">
        <v>0.86158999999999997</v>
      </c>
      <c r="R7045" s="2">
        <v>0.91744000000000003</v>
      </c>
      <c r="S7045" s="2">
        <v>0.82899999999999996</v>
      </c>
      <c r="T7045" s="2">
        <v>0.68006999999999995</v>
      </c>
      <c r="U7045" s="2">
        <v>0.71880999999999995</v>
      </c>
      <c r="V7045" s="2">
        <v>0.73467000000000005</v>
      </c>
      <c r="W7045" s="2">
        <v>0.78359000000000001</v>
      </c>
      <c r="X7045" s="2">
        <v>1.02867</v>
      </c>
      <c r="Y7045" s="2">
        <v>0.99489000000000005</v>
      </c>
      <c r="Z7045" s="2">
        <v>1.16293</v>
      </c>
      <c r="AA7045" s="2">
        <v>1.19696</v>
      </c>
      <c r="AB7045" s="2">
        <v>1.3460399999999999</v>
      </c>
      <c r="AC7045" s="2">
        <v>1.5193000000000001</v>
      </c>
      <c r="AD7045" s="2">
        <v>1.39374</v>
      </c>
      <c r="AE7045" s="2">
        <v>1.0608900000000001</v>
      </c>
      <c r="AF7045" s="2">
        <v>0.78617999999999999</v>
      </c>
      <c r="AG7045" s="2">
        <v>0.58143999999999996</v>
      </c>
    </row>
    <row r="7046" spans="6:33" x14ac:dyDescent="0.25">
      <c r="F7046" s="2">
        <v>13</v>
      </c>
      <c r="G7046" s="2" t="s">
        <v>28</v>
      </c>
      <c r="H7046" s="2" t="s">
        <v>30</v>
      </c>
      <c r="I7046" s="3">
        <v>41745</v>
      </c>
      <c r="J7046" s="2">
        <v>0.59630000000000005</v>
      </c>
      <c r="K7046" s="2">
        <v>0.66325999999999996</v>
      </c>
      <c r="L7046" s="2">
        <v>0.67530000000000001</v>
      </c>
      <c r="M7046" s="2">
        <v>0.73617999999999995</v>
      </c>
      <c r="N7046" s="2">
        <v>0.82647999999999999</v>
      </c>
      <c r="O7046" s="2">
        <v>0.91625999999999996</v>
      </c>
      <c r="P7046" s="2">
        <v>1.06437</v>
      </c>
      <c r="Q7046" s="2">
        <v>1.1059300000000001</v>
      </c>
      <c r="R7046" s="2">
        <v>1.02715</v>
      </c>
      <c r="S7046" s="2">
        <v>0.70943999999999996</v>
      </c>
      <c r="T7046" s="2">
        <v>0.65532999999999997</v>
      </c>
      <c r="U7046" s="2">
        <v>0.79944000000000004</v>
      </c>
      <c r="V7046" s="2">
        <v>0.71674000000000004</v>
      </c>
      <c r="W7046" s="2">
        <v>0.80362999999999996</v>
      </c>
      <c r="X7046" s="2">
        <v>0.96304000000000001</v>
      </c>
      <c r="Y7046" s="2">
        <v>1.1420699999999999</v>
      </c>
      <c r="Z7046" s="2">
        <v>1.24644</v>
      </c>
      <c r="AA7046" s="2">
        <v>1.24411</v>
      </c>
      <c r="AB7046" s="2">
        <v>1.3600699999999999</v>
      </c>
      <c r="AC7046" s="2">
        <v>1.42459</v>
      </c>
      <c r="AD7046" s="2">
        <v>1.3415900000000001</v>
      </c>
      <c r="AE7046" s="2">
        <v>1.05389</v>
      </c>
      <c r="AF7046" s="2">
        <v>0.76356000000000002</v>
      </c>
      <c r="AG7046" s="2">
        <v>0.61814999999999998</v>
      </c>
    </row>
    <row r="7047" spans="6:33" x14ac:dyDescent="0.25">
      <c r="F7047" s="2">
        <v>13</v>
      </c>
      <c r="G7047" s="2" t="s">
        <v>28</v>
      </c>
      <c r="H7047" s="2" t="s">
        <v>30</v>
      </c>
      <c r="I7047" s="3">
        <v>41746</v>
      </c>
      <c r="J7047" s="2">
        <v>0.63851999999999998</v>
      </c>
      <c r="K7047" s="2">
        <v>0.62951999999999997</v>
      </c>
      <c r="L7047" s="2">
        <v>0.66785000000000005</v>
      </c>
      <c r="M7047" s="2">
        <v>0.69547999999999999</v>
      </c>
      <c r="N7047" s="2">
        <v>0.72033000000000003</v>
      </c>
      <c r="O7047" s="2">
        <v>0.93840999999999997</v>
      </c>
      <c r="P7047" s="2">
        <v>0.95706999999999998</v>
      </c>
      <c r="Q7047" s="2">
        <v>0.86414999999999997</v>
      </c>
      <c r="R7047" s="2">
        <v>0.87470000000000003</v>
      </c>
      <c r="S7047" s="2">
        <v>0.80288999999999999</v>
      </c>
      <c r="T7047" s="2">
        <v>0.71767000000000003</v>
      </c>
      <c r="U7047" s="2">
        <v>0.79959000000000002</v>
      </c>
      <c r="V7047" s="2">
        <v>0.91144000000000003</v>
      </c>
      <c r="W7047" s="2">
        <v>0.89337</v>
      </c>
      <c r="X7047" s="2">
        <v>0.99295999999999995</v>
      </c>
      <c r="Y7047" s="2">
        <v>0.98780999999999997</v>
      </c>
      <c r="Z7047" s="2">
        <v>1.14367</v>
      </c>
      <c r="AA7047" s="2">
        <v>1.0748500000000001</v>
      </c>
      <c r="AB7047" s="2">
        <v>1.2111099999999999</v>
      </c>
      <c r="AC7047" s="2">
        <v>1.2880400000000001</v>
      </c>
      <c r="AD7047" s="2">
        <v>1.1213</v>
      </c>
      <c r="AE7047" s="2">
        <v>1.0243</v>
      </c>
      <c r="AF7047" s="2">
        <v>0.85099999999999998</v>
      </c>
      <c r="AG7047" s="2">
        <v>0.66247999999999996</v>
      </c>
    </row>
    <row r="7048" spans="6:33" x14ac:dyDescent="0.25">
      <c r="F7048" s="2">
        <v>13</v>
      </c>
      <c r="G7048" s="2" t="s">
        <v>28</v>
      </c>
      <c r="H7048" s="2" t="s">
        <v>30</v>
      </c>
      <c r="I7048" s="3">
        <v>41747</v>
      </c>
      <c r="J7048" s="2">
        <v>0.67906999999999995</v>
      </c>
      <c r="K7048" s="2">
        <v>0.71306999999999998</v>
      </c>
      <c r="L7048" s="2">
        <v>0.73977999999999999</v>
      </c>
      <c r="M7048" s="2">
        <v>0.84511000000000003</v>
      </c>
      <c r="N7048" s="2">
        <v>0.74243999999999999</v>
      </c>
      <c r="O7048" s="2">
        <v>0.80818000000000001</v>
      </c>
      <c r="P7048" s="2">
        <v>0.86226000000000003</v>
      </c>
      <c r="Q7048" s="2">
        <v>0.92200000000000004</v>
      </c>
      <c r="R7048" s="2">
        <v>1.10344</v>
      </c>
      <c r="S7048" s="2">
        <v>0.97211000000000003</v>
      </c>
      <c r="T7048" s="2">
        <v>0.87907000000000002</v>
      </c>
      <c r="U7048" s="2">
        <v>0.89688999999999997</v>
      </c>
      <c r="V7048" s="2">
        <v>0.87373999999999996</v>
      </c>
      <c r="W7048" s="2">
        <v>0.72721999999999998</v>
      </c>
      <c r="X7048" s="2">
        <v>0.88432999999999995</v>
      </c>
      <c r="Y7048" s="2">
        <v>1.1087800000000001</v>
      </c>
      <c r="Z7048" s="2">
        <v>1.0540700000000001</v>
      </c>
      <c r="AA7048" s="2">
        <v>1.1667000000000001</v>
      </c>
      <c r="AB7048" s="2">
        <v>1.21444</v>
      </c>
      <c r="AC7048" s="2">
        <v>1.0723</v>
      </c>
      <c r="AD7048" s="2">
        <v>1.0485899999999999</v>
      </c>
      <c r="AE7048" s="2">
        <v>1.00037</v>
      </c>
      <c r="AF7048" s="2">
        <v>0.76393</v>
      </c>
      <c r="AG7048" s="2">
        <v>0.68340999999999996</v>
      </c>
    </row>
    <row r="7049" spans="6:33" x14ac:dyDescent="0.25">
      <c r="F7049" s="2">
        <v>13</v>
      </c>
      <c r="G7049" s="2" t="s">
        <v>28</v>
      </c>
      <c r="H7049" s="2" t="s">
        <v>30</v>
      </c>
      <c r="I7049" s="3">
        <v>41748</v>
      </c>
      <c r="J7049" s="2">
        <v>0.64651999999999998</v>
      </c>
      <c r="K7049" s="2">
        <v>0.62626000000000004</v>
      </c>
      <c r="L7049" s="2">
        <v>0.71336999999999995</v>
      </c>
      <c r="M7049" s="2">
        <v>0.71067000000000002</v>
      </c>
      <c r="N7049" s="2">
        <v>0.66496</v>
      </c>
      <c r="O7049" s="2">
        <v>0.72158999999999995</v>
      </c>
      <c r="P7049" s="2">
        <v>0.89195999999999998</v>
      </c>
      <c r="Q7049" s="2">
        <v>1.0266999999999999</v>
      </c>
      <c r="R7049" s="2">
        <v>1.0829299999999999</v>
      </c>
      <c r="S7049" s="2">
        <v>0.88973999999999998</v>
      </c>
      <c r="T7049" s="2">
        <v>0.77881</v>
      </c>
      <c r="U7049" s="2">
        <v>0.80244000000000004</v>
      </c>
      <c r="V7049" s="2">
        <v>0.89210999999999996</v>
      </c>
      <c r="W7049" s="2">
        <v>0.89229999999999998</v>
      </c>
      <c r="X7049" s="2">
        <v>1.16804</v>
      </c>
      <c r="Y7049" s="2">
        <v>1.0062199999999999</v>
      </c>
      <c r="Z7049" s="2">
        <v>1.22444</v>
      </c>
      <c r="AA7049" s="2">
        <v>1.0793299999999999</v>
      </c>
      <c r="AB7049" s="2">
        <v>1.19278</v>
      </c>
      <c r="AC7049" s="2">
        <v>1.27274</v>
      </c>
      <c r="AD7049" s="2">
        <v>1.1739599999999999</v>
      </c>
      <c r="AE7049" s="2">
        <v>1.04748</v>
      </c>
      <c r="AF7049" s="2">
        <v>0.85436999999999996</v>
      </c>
      <c r="AG7049" s="2">
        <v>0.65188999999999997</v>
      </c>
    </row>
    <row r="7050" spans="6:33" x14ac:dyDescent="0.25">
      <c r="F7050" s="2">
        <v>13</v>
      </c>
      <c r="G7050" s="2" t="s">
        <v>28</v>
      </c>
      <c r="H7050" s="2" t="s">
        <v>30</v>
      </c>
      <c r="I7050" s="3">
        <v>41749</v>
      </c>
      <c r="J7050" s="2">
        <v>0.66344000000000003</v>
      </c>
      <c r="K7050" s="2">
        <v>0.74985000000000002</v>
      </c>
      <c r="L7050" s="2">
        <v>0.73799999999999999</v>
      </c>
      <c r="M7050" s="2">
        <v>0.78825999999999996</v>
      </c>
      <c r="N7050" s="2">
        <v>0.75917999999999997</v>
      </c>
      <c r="O7050" s="2">
        <v>0.77263000000000004</v>
      </c>
      <c r="P7050" s="2">
        <v>0.99063000000000001</v>
      </c>
      <c r="Q7050" s="2">
        <v>1.0678099999999999</v>
      </c>
      <c r="R7050" s="2">
        <v>0.93818000000000001</v>
      </c>
      <c r="S7050" s="2">
        <v>0.78403999999999996</v>
      </c>
      <c r="T7050" s="2">
        <v>0.84114999999999995</v>
      </c>
      <c r="U7050" s="2">
        <v>0.84892999999999996</v>
      </c>
      <c r="V7050" s="2">
        <v>0.98280999999999996</v>
      </c>
      <c r="W7050" s="2">
        <v>0.87317999999999996</v>
      </c>
      <c r="X7050" s="2">
        <v>0.90025999999999995</v>
      </c>
      <c r="Y7050" s="2">
        <v>0.91041000000000005</v>
      </c>
      <c r="Z7050" s="2">
        <v>1.1875599999999999</v>
      </c>
      <c r="AA7050" s="2">
        <v>1.1970000000000001</v>
      </c>
      <c r="AB7050" s="2">
        <v>1.1857800000000001</v>
      </c>
      <c r="AC7050" s="2">
        <v>1.175</v>
      </c>
      <c r="AD7050" s="2">
        <v>1.0841099999999999</v>
      </c>
      <c r="AE7050" s="2">
        <v>0.94340999999999997</v>
      </c>
      <c r="AF7050" s="2">
        <v>0.76758999999999999</v>
      </c>
      <c r="AG7050" s="2">
        <v>0.67274</v>
      </c>
    </row>
    <row r="7051" spans="6:33" x14ac:dyDescent="0.25">
      <c r="F7051" s="2">
        <v>13</v>
      </c>
      <c r="G7051" s="2" t="s">
        <v>28</v>
      </c>
      <c r="H7051" s="2" t="s">
        <v>30</v>
      </c>
      <c r="I7051" s="3">
        <v>41750</v>
      </c>
      <c r="J7051" s="2">
        <v>0.65300000000000002</v>
      </c>
      <c r="K7051" s="2">
        <v>0.63144</v>
      </c>
      <c r="L7051" s="2">
        <v>0.64237</v>
      </c>
      <c r="M7051" s="2">
        <v>0.74607000000000001</v>
      </c>
      <c r="N7051" s="2">
        <v>0.76166999999999996</v>
      </c>
      <c r="O7051" s="2">
        <v>0.83781000000000005</v>
      </c>
      <c r="P7051" s="2">
        <v>0.83948</v>
      </c>
      <c r="Q7051" s="2">
        <v>0.94121999999999995</v>
      </c>
      <c r="R7051" s="2">
        <v>1.0409999999999999</v>
      </c>
      <c r="S7051" s="2">
        <v>0.97196000000000005</v>
      </c>
      <c r="T7051" s="2">
        <v>0.96874000000000005</v>
      </c>
      <c r="U7051" s="2">
        <v>0.76895999999999998</v>
      </c>
      <c r="V7051" s="2">
        <v>0.82447999999999999</v>
      </c>
      <c r="W7051" s="2">
        <v>0.79947999999999997</v>
      </c>
      <c r="X7051" s="2">
        <v>0.88222</v>
      </c>
      <c r="Y7051" s="2">
        <v>1.13218</v>
      </c>
      <c r="Z7051" s="2">
        <v>1.17944</v>
      </c>
      <c r="AA7051" s="2">
        <v>1.1782600000000001</v>
      </c>
      <c r="AB7051" s="2">
        <v>1.3643700000000001</v>
      </c>
      <c r="AC7051" s="2">
        <v>1.3912599999999999</v>
      </c>
      <c r="AD7051" s="2">
        <v>1.3521799999999999</v>
      </c>
      <c r="AE7051" s="2">
        <v>1.01163</v>
      </c>
      <c r="AF7051" s="2">
        <v>0.77710999999999997</v>
      </c>
      <c r="AG7051" s="2">
        <v>0.70777999999999996</v>
      </c>
    </row>
    <row r="7052" spans="6:33" x14ac:dyDescent="0.25">
      <c r="F7052" s="2">
        <v>13</v>
      </c>
      <c r="G7052" s="2" t="s">
        <v>28</v>
      </c>
      <c r="H7052" s="2" t="s">
        <v>30</v>
      </c>
      <c r="I7052" s="3">
        <v>41751</v>
      </c>
      <c r="J7052" s="2">
        <v>0.73763000000000001</v>
      </c>
      <c r="K7052" s="2">
        <v>0.65917999999999999</v>
      </c>
      <c r="L7052" s="2">
        <v>0.78785000000000005</v>
      </c>
      <c r="M7052" s="2">
        <v>0.70118000000000003</v>
      </c>
      <c r="N7052" s="2">
        <v>0.69411</v>
      </c>
      <c r="O7052" s="2">
        <v>0.83267000000000002</v>
      </c>
      <c r="P7052" s="2">
        <v>0.94743999999999995</v>
      </c>
      <c r="Q7052" s="2">
        <v>0.91532999999999998</v>
      </c>
      <c r="R7052" s="2">
        <v>1.06193</v>
      </c>
      <c r="S7052" s="2">
        <v>1.0596300000000001</v>
      </c>
      <c r="T7052" s="2">
        <v>0.87592999999999999</v>
      </c>
      <c r="U7052" s="2">
        <v>1.01163</v>
      </c>
      <c r="V7052" s="2">
        <v>0.70581000000000005</v>
      </c>
      <c r="W7052" s="2">
        <v>0.90210999999999997</v>
      </c>
      <c r="X7052" s="2">
        <v>0.75310999999999995</v>
      </c>
      <c r="Y7052" s="2">
        <v>0.75270000000000004</v>
      </c>
      <c r="Z7052" s="2">
        <v>0.79100000000000004</v>
      </c>
      <c r="AA7052" s="2">
        <v>0.83984999999999999</v>
      </c>
      <c r="AB7052" s="2">
        <v>1.0680400000000001</v>
      </c>
      <c r="AC7052" s="2">
        <v>1.2289600000000001</v>
      </c>
      <c r="AD7052" s="2">
        <v>1.27237</v>
      </c>
      <c r="AE7052" s="2">
        <v>0.95730000000000004</v>
      </c>
      <c r="AF7052" s="2">
        <v>0.74033000000000004</v>
      </c>
      <c r="AG7052" s="2">
        <v>0.67659000000000002</v>
      </c>
    </row>
    <row r="7053" spans="6:33" x14ac:dyDescent="0.25">
      <c r="F7053" s="2">
        <v>13</v>
      </c>
      <c r="G7053" s="2" t="s">
        <v>28</v>
      </c>
      <c r="H7053" s="2" t="s">
        <v>30</v>
      </c>
      <c r="I7053" s="3">
        <v>41752</v>
      </c>
      <c r="J7053" s="2">
        <v>0.7137</v>
      </c>
      <c r="K7053" s="2">
        <v>0.67110999999999998</v>
      </c>
      <c r="L7053" s="2">
        <v>0.66574</v>
      </c>
      <c r="M7053" s="2">
        <v>0.68744000000000005</v>
      </c>
      <c r="N7053" s="2">
        <v>0.78503999999999996</v>
      </c>
      <c r="O7053" s="2">
        <v>0.91337000000000002</v>
      </c>
      <c r="P7053" s="2">
        <v>1.0648899999999999</v>
      </c>
      <c r="Q7053" s="2">
        <v>1.01311</v>
      </c>
      <c r="R7053" s="2">
        <v>0.98104000000000002</v>
      </c>
      <c r="S7053" s="2">
        <v>0.88441000000000003</v>
      </c>
      <c r="T7053" s="2">
        <v>0.84252000000000005</v>
      </c>
      <c r="U7053" s="2">
        <v>0.68100000000000005</v>
      </c>
      <c r="V7053" s="2">
        <v>0.69303999999999999</v>
      </c>
      <c r="W7053" s="2">
        <v>0.71540999999999999</v>
      </c>
      <c r="X7053" s="2">
        <v>0.83081000000000005</v>
      </c>
      <c r="Y7053" s="2">
        <v>0.66578000000000004</v>
      </c>
      <c r="Z7053" s="2">
        <v>0.77310999999999996</v>
      </c>
      <c r="AA7053" s="2">
        <v>0.86329999999999996</v>
      </c>
      <c r="AB7053" s="2">
        <v>1.0947</v>
      </c>
      <c r="AC7053" s="2">
        <v>1.4215199999999999</v>
      </c>
      <c r="AD7053" s="2">
        <v>1.121</v>
      </c>
      <c r="AE7053" s="2">
        <v>0.86567000000000005</v>
      </c>
      <c r="AF7053" s="2">
        <v>0.73792999999999997</v>
      </c>
      <c r="AG7053" s="2">
        <v>0.58289000000000002</v>
      </c>
    </row>
    <row r="7054" spans="6:33" x14ac:dyDescent="0.25">
      <c r="F7054" s="2">
        <v>13</v>
      </c>
      <c r="G7054" s="2" t="s">
        <v>28</v>
      </c>
      <c r="H7054" s="2" t="s">
        <v>30</v>
      </c>
      <c r="I7054" s="3">
        <v>41753</v>
      </c>
      <c r="J7054" s="2">
        <v>0.61295999999999995</v>
      </c>
      <c r="K7054" s="2">
        <v>0.61133000000000004</v>
      </c>
      <c r="L7054" s="2">
        <v>0.71643999999999997</v>
      </c>
      <c r="M7054" s="2">
        <v>0.84343999999999997</v>
      </c>
      <c r="N7054" s="2">
        <v>0.82674000000000003</v>
      </c>
      <c r="O7054" s="2">
        <v>1.09718</v>
      </c>
      <c r="P7054" s="2">
        <v>1.2319599999999999</v>
      </c>
      <c r="Q7054" s="2">
        <v>1.0697399999999999</v>
      </c>
      <c r="R7054" s="2">
        <v>1.0001800000000001</v>
      </c>
      <c r="S7054" s="2">
        <v>0.87204000000000004</v>
      </c>
      <c r="T7054" s="2">
        <v>0.87073999999999996</v>
      </c>
      <c r="U7054" s="2">
        <v>0.83726</v>
      </c>
      <c r="V7054" s="2">
        <v>0.83004</v>
      </c>
      <c r="W7054" s="2">
        <v>0.71955999999999998</v>
      </c>
      <c r="X7054" s="2">
        <v>0.65578000000000003</v>
      </c>
      <c r="Y7054" s="2">
        <v>0.68003999999999998</v>
      </c>
      <c r="Z7054" s="2">
        <v>0.89022000000000001</v>
      </c>
      <c r="AA7054" s="2">
        <v>1.03348</v>
      </c>
      <c r="AB7054" s="2">
        <v>1.1591499999999999</v>
      </c>
      <c r="AC7054" s="2">
        <v>1.3165199999999999</v>
      </c>
      <c r="AD7054" s="2">
        <v>1.4355199999999999</v>
      </c>
      <c r="AE7054" s="2">
        <v>1.2570699999999999</v>
      </c>
      <c r="AF7054" s="2">
        <v>0.85892999999999997</v>
      </c>
      <c r="AG7054" s="2">
        <v>0.72733000000000003</v>
      </c>
    </row>
    <row r="7055" spans="6:33" x14ac:dyDescent="0.25">
      <c r="F7055" s="2">
        <v>13</v>
      </c>
      <c r="G7055" s="2" t="s">
        <v>28</v>
      </c>
      <c r="H7055" s="2" t="s">
        <v>30</v>
      </c>
      <c r="I7055" s="3">
        <v>41754</v>
      </c>
      <c r="J7055" s="2">
        <v>0.72441</v>
      </c>
      <c r="K7055" s="2">
        <v>0.66966999999999999</v>
      </c>
      <c r="L7055" s="2">
        <v>0.75051999999999996</v>
      </c>
      <c r="M7055" s="2">
        <v>0.85474000000000006</v>
      </c>
      <c r="N7055" s="2">
        <v>0.81955999999999996</v>
      </c>
      <c r="O7055" s="2">
        <v>1.0880700000000001</v>
      </c>
      <c r="P7055" s="2">
        <v>1.08989</v>
      </c>
      <c r="Q7055" s="2">
        <v>1.0944400000000001</v>
      </c>
      <c r="R7055" s="2">
        <v>1.2571099999999999</v>
      </c>
      <c r="S7055" s="2">
        <v>1.06037</v>
      </c>
      <c r="T7055" s="2">
        <v>0.99173999999999995</v>
      </c>
      <c r="U7055" s="2">
        <v>0.85185</v>
      </c>
      <c r="V7055" s="2">
        <v>0.78974</v>
      </c>
      <c r="W7055" s="2">
        <v>0.80474000000000001</v>
      </c>
      <c r="X7055" s="2">
        <v>0.72162999999999999</v>
      </c>
      <c r="Y7055" s="2">
        <v>0.91832999999999998</v>
      </c>
      <c r="Z7055" s="2">
        <v>1.0065200000000001</v>
      </c>
      <c r="AA7055" s="2">
        <v>1.17567</v>
      </c>
      <c r="AB7055" s="2">
        <v>0.96</v>
      </c>
      <c r="AC7055" s="2">
        <v>1.1807399999999999</v>
      </c>
      <c r="AD7055" s="2">
        <v>1.1579999999999999</v>
      </c>
      <c r="AE7055" s="2">
        <v>0.98667000000000005</v>
      </c>
      <c r="AF7055" s="2">
        <v>0.80652000000000001</v>
      </c>
      <c r="AG7055" s="2">
        <v>0.71933000000000002</v>
      </c>
    </row>
    <row r="7056" spans="6:33" x14ac:dyDescent="0.25">
      <c r="F7056" s="2">
        <v>13</v>
      </c>
      <c r="G7056" s="2" t="s">
        <v>28</v>
      </c>
      <c r="H7056" s="2" t="s">
        <v>30</v>
      </c>
      <c r="I7056" s="3">
        <v>41755</v>
      </c>
      <c r="J7056" s="2">
        <v>0.66540999999999995</v>
      </c>
      <c r="K7056" s="2">
        <v>0.63070000000000004</v>
      </c>
      <c r="L7056" s="2">
        <v>0.74292999999999998</v>
      </c>
      <c r="M7056" s="2">
        <v>0.84548000000000001</v>
      </c>
      <c r="N7056" s="2">
        <v>0.9113</v>
      </c>
      <c r="O7056" s="2">
        <v>1.0202599999999999</v>
      </c>
      <c r="P7056" s="2">
        <v>1.1907399999999999</v>
      </c>
      <c r="Q7056" s="2">
        <v>1.42622</v>
      </c>
      <c r="R7056" s="2">
        <v>1.3</v>
      </c>
      <c r="S7056" s="2">
        <v>1.13933</v>
      </c>
      <c r="T7056" s="2">
        <v>1.01326</v>
      </c>
      <c r="U7056" s="2">
        <v>1.07911</v>
      </c>
      <c r="V7056" s="2">
        <v>0.91017999999999999</v>
      </c>
      <c r="W7056" s="2">
        <v>0.93503999999999998</v>
      </c>
      <c r="X7056" s="2">
        <v>0.78985000000000005</v>
      </c>
      <c r="Y7056" s="2">
        <v>0.83106999999999998</v>
      </c>
      <c r="Z7056" s="2">
        <v>1.03085</v>
      </c>
      <c r="AA7056" s="2">
        <v>1.0514399999999999</v>
      </c>
      <c r="AB7056" s="2">
        <v>1.0740000000000001</v>
      </c>
      <c r="AC7056" s="2">
        <v>1.13548</v>
      </c>
      <c r="AD7056" s="2">
        <v>1.2177800000000001</v>
      </c>
      <c r="AE7056" s="2">
        <v>1.1804399999999999</v>
      </c>
      <c r="AF7056" s="2">
        <v>0.96511000000000002</v>
      </c>
      <c r="AG7056" s="2">
        <v>0.79444000000000004</v>
      </c>
    </row>
    <row r="7057" spans="6:33" x14ac:dyDescent="0.25">
      <c r="F7057" s="2">
        <v>13</v>
      </c>
      <c r="G7057" s="2" t="s">
        <v>28</v>
      </c>
      <c r="H7057" s="2" t="s">
        <v>30</v>
      </c>
      <c r="I7057" s="3">
        <v>41756</v>
      </c>
      <c r="J7057" s="2">
        <v>0.87629999999999997</v>
      </c>
      <c r="K7057" s="2">
        <v>0.86963000000000001</v>
      </c>
      <c r="L7057" s="2">
        <v>0.91222000000000003</v>
      </c>
      <c r="M7057" s="2">
        <v>0.92230000000000001</v>
      </c>
      <c r="N7057" s="2">
        <v>0.99407000000000001</v>
      </c>
      <c r="O7057" s="2">
        <v>1.1260699999999999</v>
      </c>
      <c r="P7057" s="2">
        <v>1.10693</v>
      </c>
      <c r="Q7057" s="2">
        <v>1.3544400000000001</v>
      </c>
      <c r="R7057" s="2">
        <v>1.22689</v>
      </c>
      <c r="S7057" s="2">
        <v>0.95352000000000003</v>
      </c>
      <c r="T7057" s="2">
        <v>0.69430000000000003</v>
      </c>
      <c r="U7057" s="2">
        <v>0.73196000000000006</v>
      </c>
      <c r="V7057" s="2">
        <v>0.72152000000000005</v>
      </c>
      <c r="W7057" s="2">
        <v>0.74521999999999999</v>
      </c>
      <c r="X7057" s="2">
        <v>0.86104000000000003</v>
      </c>
      <c r="Y7057" s="2">
        <v>0.83704000000000001</v>
      </c>
      <c r="Z7057" s="2">
        <v>0.86489000000000005</v>
      </c>
      <c r="AA7057" s="2">
        <v>0.82215000000000005</v>
      </c>
      <c r="AB7057" s="2">
        <v>0.89707000000000003</v>
      </c>
      <c r="AC7057" s="2">
        <v>1.1120399999999999</v>
      </c>
      <c r="AD7057" s="2">
        <v>0.99473999999999996</v>
      </c>
      <c r="AE7057" s="2">
        <v>0.87636999999999998</v>
      </c>
      <c r="AF7057" s="2">
        <v>0.81484999999999996</v>
      </c>
      <c r="AG7057" s="2">
        <v>0.68037000000000003</v>
      </c>
    </row>
    <row r="7058" spans="6:33" x14ac:dyDescent="0.25">
      <c r="F7058" s="2">
        <v>13</v>
      </c>
      <c r="G7058" s="2" t="s">
        <v>28</v>
      </c>
      <c r="H7058" s="2" t="s">
        <v>30</v>
      </c>
      <c r="I7058" s="3">
        <v>41757</v>
      </c>
      <c r="J7058" s="2">
        <v>0.54944000000000004</v>
      </c>
      <c r="K7058" s="2">
        <v>0.63785000000000003</v>
      </c>
      <c r="L7058" s="2">
        <v>0.75117999999999996</v>
      </c>
      <c r="M7058" s="2">
        <v>0.85233000000000003</v>
      </c>
      <c r="N7058" s="2">
        <v>0.92040999999999995</v>
      </c>
      <c r="O7058" s="2">
        <v>1.0705199999999999</v>
      </c>
      <c r="P7058" s="2">
        <v>1.2359599999999999</v>
      </c>
      <c r="Q7058" s="2">
        <v>1.34318</v>
      </c>
      <c r="R7058" s="2">
        <v>1.21963</v>
      </c>
      <c r="S7058" s="2">
        <v>0.84848000000000001</v>
      </c>
      <c r="T7058" s="2">
        <v>0.64844000000000002</v>
      </c>
      <c r="U7058" s="2">
        <v>0.82367000000000001</v>
      </c>
      <c r="V7058" s="2">
        <v>0.76488999999999996</v>
      </c>
      <c r="W7058" s="2">
        <v>0.68452000000000002</v>
      </c>
      <c r="X7058" s="2">
        <v>0.64617999999999998</v>
      </c>
      <c r="Y7058" s="2">
        <v>0.76495999999999997</v>
      </c>
      <c r="Z7058" s="2">
        <v>0.82169999999999999</v>
      </c>
      <c r="AA7058" s="2">
        <v>0.84258999999999995</v>
      </c>
      <c r="AB7058" s="2">
        <v>1.09656</v>
      </c>
      <c r="AC7058" s="2">
        <v>1.2542199999999999</v>
      </c>
      <c r="AD7058" s="2">
        <v>1.2054100000000001</v>
      </c>
      <c r="AE7058" s="2">
        <v>0.96889000000000003</v>
      </c>
      <c r="AF7058" s="2">
        <v>0.76856000000000002</v>
      </c>
      <c r="AG7058" s="2">
        <v>0.66918</v>
      </c>
    </row>
    <row r="7059" spans="6:33" x14ac:dyDescent="0.25">
      <c r="F7059" s="2">
        <v>13</v>
      </c>
      <c r="G7059" s="2" t="s">
        <v>28</v>
      </c>
      <c r="H7059" s="2" t="s">
        <v>30</v>
      </c>
      <c r="I7059" s="3">
        <v>41758</v>
      </c>
      <c r="J7059" s="2">
        <v>0.67930000000000001</v>
      </c>
      <c r="K7059" s="2">
        <v>0.60948000000000002</v>
      </c>
      <c r="L7059" s="2">
        <v>0.64073999999999998</v>
      </c>
      <c r="M7059" s="2">
        <v>0.87563000000000002</v>
      </c>
      <c r="N7059" s="2">
        <v>0.85333000000000003</v>
      </c>
      <c r="O7059" s="2">
        <v>0.98536999999999997</v>
      </c>
      <c r="P7059" s="2">
        <v>1.1839299999999999</v>
      </c>
      <c r="Q7059" s="2">
        <v>0.99995999999999996</v>
      </c>
      <c r="R7059" s="2">
        <v>0.99443999999999999</v>
      </c>
      <c r="S7059" s="2">
        <v>0.86058999999999997</v>
      </c>
      <c r="T7059" s="2">
        <v>0.66417999999999999</v>
      </c>
      <c r="U7059" s="2">
        <v>0.65185000000000004</v>
      </c>
      <c r="V7059" s="2">
        <v>0.59984999999999999</v>
      </c>
      <c r="W7059" s="2">
        <v>0.68455999999999995</v>
      </c>
      <c r="X7059" s="2">
        <v>0.76229999999999998</v>
      </c>
      <c r="Y7059" s="2">
        <v>0.74663000000000002</v>
      </c>
      <c r="Z7059" s="2">
        <v>0.93611</v>
      </c>
      <c r="AA7059" s="2">
        <v>1.05637</v>
      </c>
      <c r="AB7059" s="2">
        <v>1.05511</v>
      </c>
      <c r="AC7059" s="2">
        <v>1.3613</v>
      </c>
      <c r="AD7059" s="2">
        <v>1.2009300000000001</v>
      </c>
      <c r="AE7059" s="2">
        <v>0.96177999999999997</v>
      </c>
      <c r="AF7059" s="2">
        <v>0.79522000000000004</v>
      </c>
      <c r="AG7059" s="2">
        <v>0.70926</v>
      </c>
    </row>
    <row r="7060" spans="6:33" x14ac:dyDescent="0.25">
      <c r="F7060" s="2">
        <v>13</v>
      </c>
      <c r="G7060" s="2" t="s">
        <v>28</v>
      </c>
      <c r="H7060" s="2" t="s">
        <v>30</v>
      </c>
      <c r="I7060" s="3">
        <v>41759</v>
      </c>
      <c r="J7060" s="2">
        <v>0.64551999999999998</v>
      </c>
      <c r="K7060" s="2">
        <v>0.62495999999999996</v>
      </c>
      <c r="L7060" s="2">
        <v>0.61641000000000001</v>
      </c>
      <c r="M7060" s="2">
        <v>0.69396000000000002</v>
      </c>
      <c r="N7060" s="2">
        <v>0.72680999999999996</v>
      </c>
      <c r="O7060" s="2">
        <v>0.84289000000000003</v>
      </c>
      <c r="P7060" s="2">
        <v>0.93896000000000002</v>
      </c>
      <c r="Q7060" s="2">
        <v>1.0372600000000001</v>
      </c>
      <c r="R7060" s="2">
        <v>0.90847999999999995</v>
      </c>
      <c r="S7060" s="2">
        <v>0.86599999999999999</v>
      </c>
      <c r="T7060" s="2">
        <v>0.66637000000000002</v>
      </c>
      <c r="U7060" s="2">
        <v>0.61980999999999997</v>
      </c>
      <c r="V7060" s="2">
        <v>0.65973999999999999</v>
      </c>
      <c r="W7060" s="2">
        <v>0.66815000000000002</v>
      </c>
      <c r="X7060" s="2">
        <v>0.81344000000000005</v>
      </c>
      <c r="Y7060" s="2">
        <v>1.05193</v>
      </c>
      <c r="Z7060" s="2">
        <v>1.24518</v>
      </c>
      <c r="AA7060" s="2">
        <v>1.3456300000000001</v>
      </c>
      <c r="AB7060" s="2">
        <v>1.34022</v>
      </c>
      <c r="AC7060" s="2">
        <v>1.38896</v>
      </c>
      <c r="AD7060" s="2">
        <v>1.38863</v>
      </c>
      <c r="AE7060" s="2">
        <v>1.0277400000000001</v>
      </c>
      <c r="AF7060" s="2">
        <v>0.79752000000000001</v>
      </c>
      <c r="AG7060" s="2">
        <v>0.72348000000000001</v>
      </c>
    </row>
    <row r="7061" spans="6:33" x14ac:dyDescent="0.25">
      <c r="F7061" s="2">
        <v>13</v>
      </c>
      <c r="G7061" s="2" t="s">
        <v>28</v>
      </c>
      <c r="H7061" s="2" t="s">
        <v>30</v>
      </c>
      <c r="I7061" s="3">
        <v>41760</v>
      </c>
      <c r="J7061" s="2">
        <v>0.66144000000000003</v>
      </c>
      <c r="K7061" s="2">
        <v>0.63548000000000004</v>
      </c>
      <c r="L7061" s="2">
        <v>0.65537000000000001</v>
      </c>
      <c r="M7061" s="2">
        <v>0.73307</v>
      </c>
      <c r="N7061" s="2">
        <v>0.79303999999999997</v>
      </c>
      <c r="O7061" s="2">
        <v>0.97877999999999998</v>
      </c>
      <c r="P7061" s="2">
        <v>0.96755999999999998</v>
      </c>
      <c r="Q7061" s="2">
        <v>0.87407000000000001</v>
      </c>
      <c r="R7061" s="2">
        <v>0.87236999999999998</v>
      </c>
      <c r="S7061" s="2">
        <v>0.77600000000000002</v>
      </c>
      <c r="T7061" s="2">
        <v>0.77407000000000004</v>
      </c>
      <c r="U7061" s="2">
        <v>0.75785000000000002</v>
      </c>
      <c r="V7061" s="2">
        <v>0.87795999999999996</v>
      </c>
      <c r="W7061" s="2">
        <v>0.87829999999999997</v>
      </c>
      <c r="X7061" s="2">
        <v>1.1838900000000001</v>
      </c>
      <c r="Y7061" s="2">
        <v>1.2050399999999999</v>
      </c>
      <c r="Z7061" s="2">
        <v>1.27504</v>
      </c>
      <c r="AA7061" s="2">
        <v>1.3117399999999999</v>
      </c>
      <c r="AB7061" s="2">
        <v>1.45763</v>
      </c>
      <c r="AC7061" s="2">
        <v>1.6387</v>
      </c>
      <c r="AD7061" s="2">
        <v>1.38896</v>
      </c>
      <c r="AE7061" s="2">
        <v>1.35426</v>
      </c>
      <c r="AF7061" s="2">
        <v>1.0412999999999999</v>
      </c>
      <c r="AG7061" s="2">
        <v>0.87766999999999995</v>
      </c>
    </row>
    <row r="7062" spans="6:33" x14ac:dyDescent="0.25">
      <c r="F7062" s="2">
        <v>13</v>
      </c>
      <c r="G7062" s="2" t="s">
        <v>28</v>
      </c>
      <c r="H7062" s="2" t="s">
        <v>30</v>
      </c>
      <c r="I7062" s="3">
        <v>41761</v>
      </c>
      <c r="J7062" s="2">
        <v>0.73463000000000001</v>
      </c>
      <c r="K7062" s="2">
        <v>0.69447999999999999</v>
      </c>
      <c r="L7062" s="2">
        <v>0.70084999999999997</v>
      </c>
      <c r="M7062" s="2">
        <v>0.80193000000000003</v>
      </c>
      <c r="N7062" s="2">
        <v>0.74258999999999997</v>
      </c>
      <c r="O7062" s="2">
        <v>0.90429999999999999</v>
      </c>
      <c r="P7062" s="2">
        <v>1.1109599999999999</v>
      </c>
      <c r="Q7062" s="2">
        <v>1.08222</v>
      </c>
      <c r="R7062" s="2">
        <v>1.10833</v>
      </c>
      <c r="S7062" s="2">
        <v>0.75692999999999999</v>
      </c>
      <c r="T7062" s="2">
        <v>0.77688999999999997</v>
      </c>
      <c r="U7062" s="2">
        <v>0.75285000000000002</v>
      </c>
      <c r="V7062" s="2">
        <v>0.94255999999999995</v>
      </c>
      <c r="W7062" s="2">
        <v>1.0734399999999999</v>
      </c>
      <c r="X7062" s="2">
        <v>1.0073700000000001</v>
      </c>
      <c r="Y7062" s="2">
        <v>1.39185</v>
      </c>
      <c r="Z7062" s="2">
        <v>1.4950399999999999</v>
      </c>
      <c r="AA7062" s="2">
        <v>1.39981</v>
      </c>
      <c r="AB7062" s="2">
        <v>1.58796</v>
      </c>
      <c r="AC7062" s="2">
        <v>1.57907</v>
      </c>
      <c r="AD7062" s="2">
        <v>1.4726699999999999</v>
      </c>
      <c r="AE7062" s="2">
        <v>1.31433</v>
      </c>
      <c r="AF7062" s="2">
        <v>1.0356700000000001</v>
      </c>
      <c r="AG7062" s="2">
        <v>0.69603999999999999</v>
      </c>
    </row>
    <row r="7063" spans="6:33" x14ac:dyDescent="0.25">
      <c r="F7063" s="2">
        <v>13</v>
      </c>
      <c r="G7063" s="2" t="s">
        <v>28</v>
      </c>
      <c r="H7063" s="2" t="s">
        <v>30</v>
      </c>
      <c r="I7063" s="3">
        <v>41762</v>
      </c>
      <c r="J7063" s="2">
        <v>0.62551999999999996</v>
      </c>
      <c r="K7063" s="2">
        <v>0.69981000000000004</v>
      </c>
      <c r="L7063" s="2">
        <v>0.68496000000000001</v>
      </c>
      <c r="M7063" s="2">
        <v>0.71980999999999995</v>
      </c>
      <c r="N7063" s="2">
        <v>0.72363</v>
      </c>
      <c r="O7063" s="2">
        <v>0.77503999999999995</v>
      </c>
      <c r="P7063" s="2">
        <v>0.995</v>
      </c>
      <c r="Q7063" s="2">
        <v>0.98367000000000004</v>
      </c>
      <c r="R7063" s="2">
        <v>1.0632200000000001</v>
      </c>
      <c r="S7063" s="2">
        <v>0.83455999999999997</v>
      </c>
      <c r="T7063" s="2">
        <v>0.80810999999999999</v>
      </c>
      <c r="U7063" s="2">
        <v>0.67447999999999997</v>
      </c>
      <c r="V7063" s="2">
        <v>0.70077999999999996</v>
      </c>
      <c r="W7063" s="2">
        <v>0.94843999999999995</v>
      </c>
      <c r="X7063" s="2">
        <v>1.1563300000000001</v>
      </c>
      <c r="Y7063" s="2">
        <v>1.28748</v>
      </c>
      <c r="Z7063" s="2">
        <v>1.4845900000000001</v>
      </c>
      <c r="AA7063" s="2">
        <v>1.2753699999999999</v>
      </c>
      <c r="AB7063" s="2">
        <v>1.3828499999999999</v>
      </c>
      <c r="AC7063" s="2">
        <v>1.3176699999999999</v>
      </c>
      <c r="AD7063" s="2">
        <v>1.3913</v>
      </c>
      <c r="AE7063" s="2">
        <v>1.1427799999999999</v>
      </c>
      <c r="AF7063" s="2">
        <v>0.89763000000000004</v>
      </c>
      <c r="AG7063" s="2">
        <v>0.71718000000000004</v>
      </c>
    </row>
    <row r="7064" spans="6:33" x14ac:dyDescent="0.25">
      <c r="F7064" s="2">
        <v>13</v>
      </c>
      <c r="G7064" s="2" t="s">
        <v>28</v>
      </c>
      <c r="H7064" s="2" t="s">
        <v>30</v>
      </c>
      <c r="I7064" s="3">
        <v>41763</v>
      </c>
      <c r="J7064" s="2">
        <v>0.65185000000000004</v>
      </c>
      <c r="K7064" s="2">
        <v>0.67232999999999998</v>
      </c>
      <c r="L7064" s="2">
        <v>0.65815000000000001</v>
      </c>
      <c r="M7064" s="2">
        <v>0.65273999999999999</v>
      </c>
      <c r="N7064" s="2">
        <v>0.74151999999999996</v>
      </c>
      <c r="O7064" s="2">
        <v>0.78803999999999996</v>
      </c>
      <c r="P7064" s="2">
        <v>1.0098100000000001</v>
      </c>
      <c r="Q7064" s="2">
        <v>1.0242599999999999</v>
      </c>
      <c r="R7064" s="2">
        <v>0.98989000000000005</v>
      </c>
      <c r="S7064" s="2">
        <v>0.76378000000000001</v>
      </c>
      <c r="T7064" s="2">
        <v>0.74414999999999998</v>
      </c>
      <c r="U7064" s="2">
        <v>0.60067000000000004</v>
      </c>
      <c r="V7064" s="2">
        <v>0.73233000000000004</v>
      </c>
      <c r="W7064" s="2">
        <v>0.85541</v>
      </c>
      <c r="X7064" s="2">
        <v>0.90925999999999996</v>
      </c>
      <c r="Y7064" s="2">
        <v>0.95077999999999996</v>
      </c>
      <c r="Z7064" s="2">
        <v>1.1870400000000001</v>
      </c>
      <c r="AA7064" s="2">
        <v>1.1522600000000001</v>
      </c>
      <c r="AB7064" s="2">
        <v>1.0640400000000001</v>
      </c>
      <c r="AC7064" s="2">
        <v>1.2801100000000001</v>
      </c>
      <c r="AD7064" s="2">
        <v>1.2174100000000001</v>
      </c>
      <c r="AE7064" s="2">
        <v>0.96574000000000004</v>
      </c>
      <c r="AF7064" s="2">
        <v>0.85814999999999997</v>
      </c>
      <c r="AG7064" s="2">
        <v>0.75836999999999999</v>
      </c>
    </row>
    <row r="7065" spans="6:33" x14ac:dyDescent="0.25">
      <c r="F7065" s="2">
        <v>13</v>
      </c>
      <c r="G7065" s="2" t="s">
        <v>28</v>
      </c>
      <c r="H7065" s="2" t="s">
        <v>30</v>
      </c>
      <c r="I7065" s="3">
        <v>41764</v>
      </c>
      <c r="J7065" s="2">
        <v>0.71540999999999999</v>
      </c>
      <c r="K7065" s="2">
        <v>0.62704000000000004</v>
      </c>
      <c r="L7065" s="2">
        <v>0.70689000000000002</v>
      </c>
      <c r="M7065" s="2">
        <v>0.68881000000000003</v>
      </c>
      <c r="N7065" s="2">
        <v>0.73733000000000004</v>
      </c>
      <c r="O7065" s="2">
        <v>0.93411</v>
      </c>
      <c r="P7065" s="2">
        <v>1.03193</v>
      </c>
      <c r="Q7065" s="2">
        <v>0.97992999999999997</v>
      </c>
      <c r="R7065" s="2">
        <v>0.86141000000000001</v>
      </c>
      <c r="S7065" s="2">
        <v>0.86211000000000004</v>
      </c>
      <c r="T7065" s="2">
        <v>0.80718000000000001</v>
      </c>
      <c r="U7065" s="2">
        <v>0.80093000000000003</v>
      </c>
      <c r="V7065" s="2">
        <v>0.73817999999999995</v>
      </c>
      <c r="W7065" s="2">
        <v>0.69484999999999997</v>
      </c>
      <c r="X7065" s="2">
        <v>0.74195999999999995</v>
      </c>
      <c r="Y7065" s="2">
        <v>0.91552</v>
      </c>
      <c r="Z7065" s="2">
        <v>0.94399999999999995</v>
      </c>
      <c r="AA7065" s="2">
        <v>1.06704</v>
      </c>
      <c r="AB7065" s="2">
        <v>1.2110399999999999</v>
      </c>
      <c r="AC7065" s="2">
        <v>1.2298899999999999</v>
      </c>
      <c r="AD7065" s="2">
        <v>1.2365200000000001</v>
      </c>
      <c r="AE7065" s="2">
        <v>0.97463</v>
      </c>
      <c r="AF7065" s="2">
        <v>0.89437</v>
      </c>
      <c r="AG7065" s="2">
        <v>0.75</v>
      </c>
    </row>
    <row r="7066" spans="6:33" x14ac:dyDescent="0.25">
      <c r="F7066" s="2">
        <v>13</v>
      </c>
      <c r="G7066" s="2" t="s">
        <v>28</v>
      </c>
      <c r="H7066" s="2" t="s">
        <v>30</v>
      </c>
      <c r="I7066" s="3">
        <v>41765</v>
      </c>
      <c r="J7066" s="2">
        <v>0.67874000000000001</v>
      </c>
      <c r="K7066" s="2">
        <v>0.62973999999999997</v>
      </c>
      <c r="L7066" s="2">
        <v>0.67681000000000002</v>
      </c>
      <c r="M7066" s="2">
        <v>0.72277999999999998</v>
      </c>
      <c r="N7066" s="2">
        <v>0.82562999999999998</v>
      </c>
      <c r="O7066" s="2">
        <v>1.0074799999999999</v>
      </c>
      <c r="P7066" s="2">
        <v>1.0086299999999999</v>
      </c>
      <c r="Q7066" s="2">
        <v>1.075</v>
      </c>
      <c r="R7066" s="2">
        <v>1.0308900000000001</v>
      </c>
      <c r="S7066" s="2">
        <v>0.78259000000000001</v>
      </c>
      <c r="T7066" s="2">
        <v>0.71148</v>
      </c>
      <c r="U7066" s="2">
        <v>0.67359000000000002</v>
      </c>
      <c r="V7066" s="2">
        <v>0.73917999999999995</v>
      </c>
      <c r="W7066" s="2">
        <v>0.90673999999999999</v>
      </c>
      <c r="X7066" s="2">
        <v>0.75178</v>
      </c>
      <c r="Y7066" s="2">
        <v>0.71406999999999998</v>
      </c>
      <c r="Z7066" s="2">
        <v>0.86636999999999997</v>
      </c>
      <c r="AA7066" s="2">
        <v>1.01867</v>
      </c>
      <c r="AB7066" s="2">
        <v>1.0374099999999999</v>
      </c>
      <c r="AC7066" s="2">
        <v>1.1516999999999999</v>
      </c>
      <c r="AD7066" s="2">
        <v>1.1666700000000001</v>
      </c>
      <c r="AE7066" s="2">
        <v>0.86421999999999999</v>
      </c>
      <c r="AF7066" s="2">
        <v>0.86170000000000002</v>
      </c>
      <c r="AG7066" s="2">
        <v>0.67132999999999998</v>
      </c>
    </row>
    <row r="7067" spans="6:33" x14ac:dyDescent="0.25">
      <c r="F7067" s="2">
        <v>13</v>
      </c>
      <c r="G7067" s="2" t="s">
        <v>28</v>
      </c>
      <c r="H7067" s="2" t="s">
        <v>30</v>
      </c>
      <c r="I7067" s="3">
        <v>41766</v>
      </c>
      <c r="J7067" s="2">
        <v>0.64585000000000004</v>
      </c>
      <c r="K7067" s="2">
        <v>0.64693000000000001</v>
      </c>
      <c r="L7067" s="2">
        <v>0.80062999999999995</v>
      </c>
      <c r="M7067" s="2">
        <v>0.76114999999999999</v>
      </c>
      <c r="N7067" s="2">
        <v>0.78452</v>
      </c>
      <c r="O7067" s="2">
        <v>0.99563000000000001</v>
      </c>
      <c r="P7067" s="2">
        <v>1.05585</v>
      </c>
      <c r="Q7067" s="2">
        <v>1.0029600000000001</v>
      </c>
      <c r="R7067" s="2">
        <v>0.91725999999999996</v>
      </c>
      <c r="S7067" s="2">
        <v>0.65441000000000005</v>
      </c>
      <c r="T7067" s="2">
        <v>0.55169999999999997</v>
      </c>
      <c r="U7067" s="2">
        <v>0.53188999999999997</v>
      </c>
      <c r="V7067" s="2">
        <v>0.48137000000000002</v>
      </c>
      <c r="W7067" s="2">
        <v>0.69437000000000004</v>
      </c>
      <c r="X7067" s="2">
        <v>0.68110999999999999</v>
      </c>
      <c r="Y7067" s="2">
        <v>0.70115000000000005</v>
      </c>
      <c r="Z7067" s="2">
        <v>0.73336999999999997</v>
      </c>
      <c r="AA7067" s="2">
        <v>0.88536999999999999</v>
      </c>
      <c r="AB7067" s="2">
        <v>0.98551999999999995</v>
      </c>
      <c r="AC7067" s="2">
        <v>1.2785899999999999</v>
      </c>
      <c r="AD7067" s="2">
        <v>1.2937399999999999</v>
      </c>
      <c r="AE7067" s="2">
        <v>1.04281</v>
      </c>
      <c r="AF7067" s="2">
        <v>0.92162999999999995</v>
      </c>
      <c r="AG7067" s="2">
        <v>0.73051999999999995</v>
      </c>
    </row>
    <row r="7068" spans="6:33" x14ac:dyDescent="0.25">
      <c r="F7068" s="2">
        <v>13</v>
      </c>
      <c r="G7068" s="2" t="s">
        <v>28</v>
      </c>
      <c r="H7068" s="2" t="s">
        <v>30</v>
      </c>
      <c r="I7068" s="3">
        <v>41767</v>
      </c>
      <c r="J7068" s="2">
        <v>0.62258999999999998</v>
      </c>
      <c r="K7068" s="2">
        <v>0.63941000000000003</v>
      </c>
      <c r="L7068" s="2">
        <v>0.70392999999999994</v>
      </c>
      <c r="M7068" s="2">
        <v>0.69967000000000001</v>
      </c>
      <c r="N7068" s="2">
        <v>0.78144000000000002</v>
      </c>
      <c r="O7068" s="2">
        <v>1.09459</v>
      </c>
      <c r="P7068" s="2">
        <v>1.1347799999999999</v>
      </c>
      <c r="Q7068" s="2">
        <v>0.99685000000000001</v>
      </c>
      <c r="R7068" s="2">
        <v>1.05667</v>
      </c>
      <c r="S7068" s="2">
        <v>0.88841000000000003</v>
      </c>
      <c r="T7068" s="2">
        <v>0.54032999999999998</v>
      </c>
      <c r="U7068" s="2">
        <v>0.71211000000000002</v>
      </c>
      <c r="V7068" s="2">
        <v>0.67678000000000005</v>
      </c>
      <c r="W7068" s="2">
        <v>0.75626000000000004</v>
      </c>
      <c r="X7068" s="2">
        <v>0.72333000000000003</v>
      </c>
      <c r="Y7068" s="2">
        <v>0.96862999999999999</v>
      </c>
      <c r="Z7068" s="2">
        <v>1.07596</v>
      </c>
      <c r="AA7068" s="2">
        <v>1.12015</v>
      </c>
      <c r="AB7068" s="2">
        <v>1.1702999999999999</v>
      </c>
      <c r="AC7068" s="2">
        <v>1.29426</v>
      </c>
      <c r="AD7068" s="2">
        <v>1.1937</v>
      </c>
      <c r="AE7068" s="2">
        <v>1.0688899999999999</v>
      </c>
      <c r="AF7068" s="2">
        <v>0.77456000000000003</v>
      </c>
      <c r="AG7068" s="2">
        <v>0.63951999999999998</v>
      </c>
    </row>
    <row r="7069" spans="6:33" x14ac:dyDescent="0.25">
      <c r="F7069" s="2">
        <v>13</v>
      </c>
      <c r="G7069" s="2" t="s">
        <v>28</v>
      </c>
      <c r="H7069" s="2" t="s">
        <v>30</v>
      </c>
      <c r="I7069" s="3">
        <v>41768</v>
      </c>
      <c r="J7069" s="2">
        <v>0.63351999999999997</v>
      </c>
      <c r="K7069" s="2">
        <v>0.66037000000000001</v>
      </c>
      <c r="L7069" s="2">
        <v>0.66193000000000002</v>
      </c>
      <c r="M7069" s="2">
        <v>0.66110999999999998</v>
      </c>
      <c r="N7069" s="2">
        <v>0.67867</v>
      </c>
      <c r="O7069" s="2">
        <v>0.97206999999999999</v>
      </c>
      <c r="P7069" s="2">
        <v>1.0652600000000001</v>
      </c>
      <c r="Q7069" s="2">
        <v>1.1698900000000001</v>
      </c>
      <c r="R7069" s="2">
        <v>1.12052</v>
      </c>
      <c r="S7069" s="2">
        <v>0.91747999999999996</v>
      </c>
      <c r="T7069" s="2">
        <v>0.74089000000000005</v>
      </c>
      <c r="U7069" s="2">
        <v>0.79462999999999995</v>
      </c>
      <c r="V7069" s="2">
        <v>0.87795999999999996</v>
      </c>
      <c r="W7069" s="2">
        <v>0.84952000000000005</v>
      </c>
      <c r="X7069" s="2">
        <v>0.84967000000000004</v>
      </c>
      <c r="Y7069" s="2">
        <v>0.91322000000000003</v>
      </c>
      <c r="Z7069" s="2">
        <v>1.07752</v>
      </c>
      <c r="AA7069" s="2">
        <v>1.0824100000000001</v>
      </c>
      <c r="AB7069" s="2">
        <v>0.99270000000000003</v>
      </c>
      <c r="AC7069" s="2">
        <v>1.12985</v>
      </c>
      <c r="AD7069" s="2">
        <v>1.0653300000000001</v>
      </c>
      <c r="AE7069" s="2">
        <v>0.99273999999999996</v>
      </c>
      <c r="AF7069" s="2">
        <v>0.79537000000000002</v>
      </c>
      <c r="AG7069" s="2">
        <v>0.66093000000000002</v>
      </c>
    </row>
    <row r="7070" spans="6:33" x14ac:dyDescent="0.25">
      <c r="F7070" s="2">
        <v>13</v>
      </c>
      <c r="G7070" s="2" t="s">
        <v>28</v>
      </c>
      <c r="H7070" s="2" t="s">
        <v>30</v>
      </c>
      <c r="I7070" s="3">
        <v>41769</v>
      </c>
      <c r="J7070" s="2">
        <v>0.58421999999999996</v>
      </c>
      <c r="K7070" s="2">
        <v>0.57826</v>
      </c>
      <c r="L7070" s="2">
        <v>0.61392999999999998</v>
      </c>
      <c r="M7070" s="2">
        <v>0.61833000000000005</v>
      </c>
      <c r="N7070" s="2">
        <v>0.68306999999999995</v>
      </c>
      <c r="O7070" s="2">
        <v>0.77807000000000004</v>
      </c>
      <c r="P7070" s="2">
        <v>0.9173</v>
      </c>
      <c r="Q7070" s="2">
        <v>1.0429999999999999</v>
      </c>
      <c r="R7070" s="2">
        <v>0.84396000000000004</v>
      </c>
      <c r="S7070" s="2">
        <v>0.70811000000000002</v>
      </c>
      <c r="T7070" s="2">
        <v>0.72099999999999997</v>
      </c>
      <c r="U7070" s="2">
        <v>0.67422000000000004</v>
      </c>
      <c r="V7070" s="2">
        <v>0.62748000000000004</v>
      </c>
      <c r="W7070" s="2">
        <v>0.59884999999999999</v>
      </c>
      <c r="X7070" s="2">
        <v>0.74185000000000001</v>
      </c>
      <c r="Y7070" s="2">
        <v>0.84933000000000003</v>
      </c>
      <c r="Z7070" s="2">
        <v>0.72230000000000005</v>
      </c>
      <c r="AA7070" s="2">
        <v>0.76415</v>
      </c>
      <c r="AB7070" s="2">
        <v>0.82969999999999999</v>
      </c>
      <c r="AC7070" s="2">
        <v>1.09056</v>
      </c>
      <c r="AD7070" s="2">
        <v>1.1200699999999999</v>
      </c>
      <c r="AE7070" s="2">
        <v>0.97352000000000005</v>
      </c>
      <c r="AF7070" s="2">
        <v>0.81425999999999998</v>
      </c>
      <c r="AG7070" s="2">
        <v>0.76937</v>
      </c>
    </row>
    <row r="7071" spans="6:33" x14ac:dyDescent="0.25">
      <c r="F7071" s="2">
        <v>13</v>
      </c>
      <c r="G7071" s="2" t="s">
        <v>28</v>
      </c>
      <c r="H7071" s="2" t="s">
        <v>30</v>
      </c>
      <c r="I7071" s="3">
        <v>41770</v>
      </c>
      <c r="J7071" s="2">
        <v>0.68106999999999995</v>
      </c>
      <c r="K7071" s="2">
        <v>0.68203999999999998</v>
      </c>
      <c r="L7071" s="2">
        <v>0.70843999999999996</v>
      </c>
      <c r="M7071" s="2">
        <v>0.70926</v>
      </c>
      <c r="N7071" s="2">
        <v>0.72358999999999996</v>
      </c>
      <c r="O7071" s="2">
        <v>0.77769999999999995</v>
      </c>
      <c r="P7071" s="2">
        <v>1.0366299999999999</v>
      </c>
      <c r="Q7071" s="2">
        <v>1.25526</v>
      </c>
      <c r="R7071" s="2">
        <v>0.96006999999999998</v>
      </c>
      <c r="S7071" s="2">
        <v>0.72014999999999996</v>
      </c>
      <c r="T7071" s="2">
        <v>0.66285000000000005</v>
      </c>
      <c r="U7071" s="2">
        <v>0.63332999999999995</v>
      </c>
      <c r="V7071" s="2">
        <v>0.71884999999999999</v>
      </c>
      <c r="W7071" s="2">
        <v>0.76193</v>
      </c>
      <c r="X7071" s="2">
        <v>0.84589000000000003</v>
      </c>
      <c r="Y7071" s="2">
        <v>0.87788999999999995</v>
      </c>
      <c r="Z7071" s="2">
        <v>0.89278000000000002</v>
      </c>
      <c r="AA7071" s="2">
        <v>1.0478099999999999</v>
      </c>
      <c r="AB7071" s="2">
        <v>1.1632199999999999</v>
      </c>
      <c r="AC7071" s="2">
        <v>1.2557400000000001</v>
      </c>
      <c r="AD7071" s="2">
        <v>1.0961799999999999</v>
      </c>
      <c r="AE7071" s="2">
        <v>0.98151999999999995</v>
      </c>
      <c r="AF7071" s="2">
        <v>0.83452000000000004</v>
      </c>
      <c r="AG7071" s="2">
        <v>0.79352</v>
      </c>
    </row>
    <row r="7072" spans="6:33" x14ac:dyDescent="0.25">
      <c r="F7072" s="2">
        <v>13</v>
      </c>
      <c r="G7072" s="2" t="s">
        <v>28</v>
      </c>
      <c r="H7072" s="2" t="s">
        <v>30</v>
      </c>
      <c r="I7072" s="3">
        <v>41771</v>
      </c>
      <c r="J7072" s="2">
        <v>0.62814999999999999</v>
      </c>
      <c r="K7072" s="2">
        <v>0.63258999999999999</v>
      </c>
      <c r="L7072" s="2">
        <v>0.69715000000000005</v>
      </c>
      <c r="M7072" s="2">
        <v>0.84055999999999997</v>
      </c>
      <c r="N7072" s="2">
        <v>0.68378000000000005</v>
      </c>
      <c r="O7072" s="2">
        <v>0.93806999999999996</v>
      </c>
      <c r="P7072" s="2">
        <v>1.0525199999999999</v>
      </c>
      <c r="Q7072" s="2">
        <v>1.02359</v>
      </c>
      <c r="R7072" s="2">
        <v>0.93310999999999999</v>
      </c>
      <c r="S7072" s="2">
        <v>0.94362999999999997</v>
      </c>
      <c r="T7072" s="2">
        <v>0.84462999999999999</v>
      </c>
      <c r="U7072" s="2">
        <v>0.79884999999999995</v>
      </c>
      <c r="V7072" s="2">
        <v>0.78403999999999996</v>
      </c>
      <c r="W7072" s="2">
        <v>0.89478000000000002</v>
      </c>
      <c r="X7072" s="2">
        <v>1.0234399999999999</v>
      </c>
      <c r="Y7072" s="2">
        <v>1.2153700000000001</v>
      </c>
      <c r="Z7072" s="2">
        <v>1.1639600000000001</v>
      </c>
      <c r="AA7072" s="2">
        <v>1.1655599999999999</v>
      </c>
      <c r="AB7072" s="2">
        <v>1.44974</v>
      </c>
      <c r="AC7072" s="2">
        <v>1.5777399999999999</v>
      </c>
      <c r="AD7072" s="2">
        <v>1.45278</v>
      </c>
      <c r="AE7072" s="2">
        <v>1.1307400000000001</v>
      </c>
      <c r="AF7072" s="2">
        <v>0.84118000000000004</v>
      </c>
      <c r="AG7072" s="2">
        <v>0.751</v>
      </c>
    </row>
    <row r="7073" spans="6:33" x14ac:dyDescent="0.25">
      <c r="F7073" s="2">
        <v>13</v>
      </c>
      <c r="G7073" s="2" t="s">
        <v>28</v>
      </c>
      <c r="H7073" s="2" t="s">
        <v>30</v>
      </c>
      <c r="I7073" s="3">
        <v>41772</v>
      </c>
      <c r="J7073" s="2">
        <v>0.63893</v>
      </c>
      <c r="K7073" s="2">
        <v>0.63573999999999997</v>
      </c>
      <c r="L7073" s="2">
        <v>0.66803999999999997</v>
      </c>
      <c r="M7073" s="2">
        <v>0.78463000000000005</v>
      </c>
      <c r="N7073" s="2">
        <v>0.74611000000000005</v>
      </c>
      <c r="O7073" s="2">
        <v>0.99211000000000005</v>
      </c>
      <c r="P7073" s="2">
        <v>1.05437</v>
      </c>
      <c r="Q7073" s="2">
        <v>1.13737</v>
      </c>
      <c r="R7073" s="2">
        <v>1.1574800000000001</v>
      </c>
      <c r="S7073" s="2">
        <v>0.78978000000000004</v>
      </c>
      <c r="T7073" s="2">
        <v>0.73817999999999995</v>
      </c>
      <c r="U7073" s="2">
        <v>0.75770000000000004</v>
      </c>
      <c r="V7073" s="2">
        <v>0.79288999999999998</v>
      </c>
      <c r="W7073" s="2">
        <v>0.87570000000000003</v>
      </c>
      <c r="X7073" s="2">
        <v>1.2074100000000001</v>
      </c>
      <c r="Y7073" s="2">
        <v>1.6083000000000001</v>
      </c>
      <c r="Z7073" s="2">
        <v>1.67533</v>
      </c>
      <c r="AA7073" s="2">
        <v>2.0392600000000001</v>
      </c>
      <c r="AB7073" s="2">
        <v>2.05389</v>
      </c>
      <c r="AC7073" s="2">
        <v>1.7593300000000001</v>
      </c>
      <c r="AD7073" s="2">
        <v>1.4517</v>
      </c>
      <c r="AE7073" s="2">
        <v>1.1932199999999999</v>
      </c>
      <c r="AF7073" s="2">
        <v>0.82840999999999998</v>
      </c>
      <c r="AG7073" s="2">
        <v>0.65025999999999995</v>
      </c>
    </row>
    <row r="7074" spans="6:33" x14ac:dyDescent="0.25">
      <c r="F7074" s="2">
        <v>13</v>
      </c>
      <c r="G7074" s="2" t="s">
        <v>28</v>
      </c>
      <c r="H7074" s="2" t="s">
        <v>30</v>
      </c>
      <c r="I7074" s="3">
        <v>41773</v>
      </c>
      <c r="J7074" s="2">
        <v>0.66181000000000001</v>
      </c>
      <c r="K7074" s="2">
        <v>0.65395999999999999</v>
      </c>
      <c r="L7074" s="2">
        <v>0.67852000000000001</v>
      </c>
      <c r="M7074" s="2">
        <v>0.75585000000000002</v>
      </c>
      <c r="N7074" s="2">
        <v>0.82937000000000005</v>
      </c>
      <c r="O7074" s="2">
        <v>0.96611000000000002</v>
      </c>
      <c r="P7074" s="2">
        <v>1.09056</v>
      </c>
      <c r="Q7074" s="2">
        <v>1.02233</v>
      </c>
      <c r="R7074" s="2">
        <v>0.95918000000000003</v>
      </c>
      <c r="S7074" s="2">
        <v>0.82874000000000003</v>
      </c>
      <c r="T7074" s="2">
        <v>0.87714999999999999</v>
      </c>
      <c r="U7074" s="2">
        <v>0.88966999999999996</v>
      </c>
      <c r="V7074" s="2">
        <v>1.1603699999999999</v>
      </c>
      <c r="W7074" s="2">
        <v>1.14893</v>
      </c>
      <c r="X7074" s="2">
        <v>1.33111</v>
      </c>
      <c r="Y7074" s="2">
        <v>1.5393699999999999</v>
      </c>
      <c r="Z7074" s="2">
        <v>1.8641799999999999</v>
      </c>
      <c r="AA7074" s="2">
        <v>2.1463000000000001</v>
      </c>
      <c r="AB7074" s="2">
        <v>1.90052</v>
      </c>
      <c r="AC7074" s="2">
        <v>2.1283699999999999</v>
      </c>
      <c r="AD7074" s="2">
        <v>1.71052</v>
      </c>
      <c r="AE7074" s="2">
        <v>1.4402999999999999</v>
      </c>
      <c r="AF7074" s="2">
        <v>1.0828899999999999</v>
      </c>
      <c r="AG7074" s="2">
        <v>0.81815000000000004</v>
      </c>
    </row>
    <row r="7075" spans="6:33" x14ac:dyDescent="0.25">
      <c r="F7075" s="2">
        <v>13</v>
      </c>
      <c r="G7075" s="2" t="s">
        <v>28</v>
      </c>
      <c r="H7075" s="2" t="s">
        <v>30</v>
      </c>
      <c r="I7075" s="3">
        <v>41774</v>
      </c>
      <c r="J7075" s="2">
        <v>0.73167000000000004</v>
      </c>
      <c r="K7075" s="2">
        <v>0.82577999999999996</v>
      </c>
      <c r="L7075" s="2">
        <v>0.83174000000000003</v>
      </c>
      <c r="M7075" s="2">
        <v>0.82862999999999998</v>
      </c>
      <c r="N7075" s="2">
        <v>0.81967000000000001</v>
      </c>
      <c r="O7075" s="2">
        <v>1.06237</v>
      </c>
      <c r="P7075" s="2">
        <v>1.1288499999999999</v>
      </c>
      <c r="Q7075" s="2">
        <v>0.98041</v>
      </c>
      <c r="R7075" s="2">
        <v>0.96777999999999997</v>
      </c>
      <c r="S7075" s="2">
        <v>0.75804000000000005</v>
      </c>
      <c r="T7075" s="2">
        <v>0.96436999999999995</v>
      </c>
      <c r="U7075" s="2">
        <v>1.18326</v>
      </c>
      <c r="V7075" s="2">
        <v>1.4711799999999999</v>
      </c>
      <c r="W7075" s="2">
        <v>1.6017399999999999</v>
      </c>
      <c r="X7075" s="2">
        <v>1.762</v>
      </c>
      <c r="Y7075" s="2">
        <v>1.8753</v>
      </c>
      <c r="Z7075" s="2">
        <v>2.2750699999999999</v>
      </c>
      <c r="AA7075" s="2">
        <v>2.5610400000000002</v>
      </c>
      <c r="AB7075" s="2">
        <v>2.44211</v>
      </c>
      <c r="AC7075" s="2">
        <v>2.2178100000000001</v>
      </c>
      <c r="AD7075" s="2">
        <v>2.2171099999999999</v>
      </c>
      <c r="AE7075" s="2">
        <v>1.3511500000000001</v>
      </c>
      <c r="AF7075" s="2">
        <v>0.99811000000000005</v>
      </c>
      <c r="AG7075" s="2">
        <v>0.93252000000000002</v>
      </c>
    </row>
    <row r="7076" spans="6:33" x14ac:dyDescent="0.25">
      <c r="F7076" s="2">
        <v>13</v>
      </c>
      <c r="G7076" s="2" t="s">
        <v>28</v>
      </c>
      <c r="H7076" s="2" t="s">
        <v>30</v>
      </c>
      <c r="I7076" s="3">
        <v>41775</v>
      </c>
      <c r="J7076" s="2">
        <v>0.71358999999999995</v>
      </c>
      <c r="K7076" s="2">
        <v>0.67359000000000002</v>
      </c>
      <c r="L7076" s="2">
        <v>0.70237000000000005</v>
      </c>
      <c r="M7076" s="2">
        <v>0.77641000000000004</v>
      </c>
      <c r="N7076" s="2">
        <v>0.76066999999999996</v>
      </c>
      <c r="O7076" s="2">
        <v>0.89910999999999996</v>
      </c>
      <c r="P7076" s="2">
        <v>0.97996000000000005</v>
      </c>
      <c r="Q7076" s="2">
        <v>1.1067400000000001</v>
      </c>
      <c r="R7076" s="2">
        <v>1.09415</v>
      </c>
      <c r="S7076" s="2">
        <v>1.03704</v>
      </c>
      <c r="T7076" s="2">
        <v>1.1131500000000001</v>
      </c>
      <c r="U7076" s="2">
        <v>1.0033300000000001</v>
      </c>
      <c r="V7076" s="2">
        <v>1.0333699999999999</v>
      </c>
      <c r="W7076" s="2">
        <v>1.2273700000000001</v>
      </c>
      <c r="X7076" s="2">
        <v>1.3418099999999999</v>
      </c>
      <c r="Y7076" s="2">
        <v>1.7265900000000001</v>
      </c>
      <c r="Z7076" s="2">
        <v>1.96837</v>
      </c>
      <c r="AA7076" s="2">
        <v>1.8140700000000001</v>
      </c>
      <c r="AB7076" s="2">
        <v>1.74878</v>
      </c>
      <c r="AC7076" s="2">
        <v>1.7415499999999999</v>
      </c>
      <c r="AD7076" s="2">
        <v>1.69407</v>
      </c>
      <c r="AE7076" s="2">
        <v>1.5628899999999999</v>
      </c>
      <c r="AF7076" s="2">
        <v>1.2113</v>
      </c>
      <c r="AG7076" s="2">
        <v>0.81518000000000002</v>
      </c>
    </row>
    <row r="7077" spans="6:33" x14ac:dyDescent="0.25">
      <c r="F7077" s="2">
        <v>13</v>
      </c>
      <c r="G7077" s="2" t="s">
        <v>28</v>
      </c>
      <c r="H7077" s="2" t="s">
        <v>30</v>
      </c>
      <c r="I7077" s="3">
        <v>41776</v>
      </c>
      <c r="J7077" s="2">
        <v>0.72955999999999999</v>
      </c>
      <c r="K7077" s="2">
        <v>0.64426000000000005</v>
      </c>
      <c r="L7077" s="2">
        <v>0.69911000000000001</v>
      </c>
      <c r="M7077" s="2">
        <v>0.75748000000000004</v>
      </c>
      <c r="N7077" s="2">
        <v>0.76426000000000005</v>
      </c>
      <c r="O7077" s="2">
        <v>0.82203999999999999</v>
      </c>
      <c r="P7077" s="2">
        <v>0.99707000000000001</v>
      </c>
      <c r="Q7077" s="2">
        <v>0.95484999999999998</v>
      </c>
      <c r="R7077" s="2">
        <v>0.98036999999999996</v>
      </c>
      <c r="S7077" s="2">
        <v>0.89751999999999998</v>
      </c>
      <c r="T7077" s="2">
        <v>0.89066999999999996</v>
      </c>
      <c r="U7077" s="2">
        <v>1.06596</v>
      </c>
      <c r="V7077" s="2">
        <v>1.1523000000000001</v>
      </c>
      <c r="W7077" s="2">
        <v>1.3140400000000001</v>
      </c>
      <c r="X7077" s="2">
        <v>1.39215</v>
      </c>
      <c r="Y7077" s="2">
        <v>1.4222600000000001</v>
      </c>
      <c r="Z7077" s="2">
        <v>1.6777</v>
      </c>
      <c r="AA7077" s="2">
        <v>1.7867</v>
      </c>
      <c r="AB7077" s="2">
        <v>1.71404</v>
      </c>
      <c r="AC7077" s="2">
        <v>1.5561100000000001</v>
      </c>
      <c r="AD7077" s="2">
        <v>1.5200400000000001</v>
      </c>
      <c r="AE7077" s="2">
        <v>1.2445900000000001</v>
      </c>
      <c r="AF7077" s="2">
        <v>0.96236999999999995</v>
      </c>
      <c r="AG7077" s="2">
        <v>0.746</v>
      </c>
    </row>
    <row r="7078" spans="6:33" x14ac:dyDescent="0.25">
      <c r="F7078" s="2">
        <v>13</v>
      </c>
      <c r="G7078" s="2" t="s">
        <v>28</v>
      </c>
      <c r="H7078" s="2" t="s">
        <v>30</v>
      </c>
      <c r="I7078" s="3">
        <v>41777</v>
      </c>
      <c r="J7078" s="2">
        <v>0.67274</v>
      </c>
      <c r="K7078" s="2">
        <v>0.69340999999999997</v>
      </c>
      <c r="L7078" s="2">
        <v>0.69711000000000001</v>
      </c>
      <c r="M7078" s="2">
        <v>0.71033000000000002</v>
      </c>
      <c r="N7078" s="2">
        <v>0.72814999999999996</v>
      </c>
      <c r="O7078" s="2">
        <v>0.79478000000000004</v>
      </c>
      <c r="P7078" s="2">
        <v>0.90044000000000002</v>
      </c>
      <c r="Q7078" s="2">
        <v>1.08989</v>
      </c>
      <c r="R7078" s="2">
        <v>1.09944</v>
      </c>
      <c r="S7078" s="2">
        <v>0.84299999999999997</v>
      </c>
      <c r="T7078" s="2">
        <v>0.76610999999999996</v>
      </c>
      <c r="U7078" s="2">
        <v>0.86656</v>
      </c>
      <c r="V7078" s="2">
        <v>0.97677999999999998</v>
      </c>
      <c r="W7078" s="2">
        <v>1.11856</v>
      </c>
      <c r="X7078" s="2">
        <v>1.21356</v>
      </c>
      <c r="Y7078" s="2">
        <v>1.23193</v>
      </c>
      <c r="Z7078" s="2">
        <v>1.4670399999999999</v>
      </c>
      <c r="AA7078" s="2">
        <v>1.1124400000000001</v>
      </c>
      <c r="AB7078" s="2">
        <v>1.3563700000000001</v>
      </c>
      <c r="AC7078" s="2">
        <v>1.4143699999999999</v>
      </c>
      <c r="AD7078" s="2">
        <v>1.48956</v>
      </c>
      <c r="AE7078" s="2">
        <v>1.22759</v>
      </c>
      <c r="AF7078" s="2">
        <v>0.92700000000000005</v>
      </c>
      <c r="AG7078" s="2">
        <v>0.76278000000000001</v>
      </c>
    </row>
    <row r="7079" spans="6:33" x14ac:dyDescent="0.25">
      <c r="F7079" s="2">
        <v>13</v>
      </c>
      <c r="G7079" s="2" t="s">
        <v>28</v>
      </c>
      <c r="H7079" s="2" t="s">
        <v>30</v>
      </c>
      <c r="I7079" s="3">
        <v>41778</v>
      </c>
      <c r="J7079" s="2">
        <v>0.62607000000000002</v>
      </c>
      <c r="K7079" s="2">
        <v>0.64973999999999998</v>
      </c>
      <c r="L7079" s="2">
        <v>0.64881</v>
      </c>
      <c r="M7079" s="2">
        <v>0.72896000000000005</v>
      </c>
      <c r="N7079" s="2">
        <v>0.76566999999999996</v>
      </c>
      <c r="O7079" s="2">
        <v>1.08867</v>
      </c>
      <c r="P7079" s="2">
        <v>0.98785000000000001</v>
      </c>
      <c r="Q7079" s="2">
        <v>0.93762999999999996</v>
      </c>
      <c r="R7079" s="2">
        <v>0.82718000000000003</v>
      </c>
      <c r="S7079" s="2">
        <v>0.76837</v>
      </c>
      <c r="T7079" s="2">
        <v>0.69567000000000001</v>
      </c>
      <c r="U7079" s="2">
        <v>0.62314999999999998</v>
      </c>
      <c r="V7079" s="2">
        <v>0.67552000000000001</v>
      </c>
      <c r="W7079" s="2">
        <v>0.77544000000000002</v>
      </c>
      <c r="X7079" s="2">
        <v>0.83333000000000002</v>
      </c>
      <c r="Y7079" s="2">
        <v>0.99085000000000001</v>
      </c>
      <c r="Z7079" s="2">
        <v>0.95499999999999996</v>
      </c>
      <c r="AA7079" s="2">
        <v>1.13733</v>
      </c>
      <c r="AB7079" s="2">
        <v>1.6427799999999999</v>
      </c>
      <c r="AC7079" s="2">
        <v>1.51956</v>
      </c>
      <c r="AD7079" s="2">
        <v>1.4990699999999999</v>
      </c>
      <c r="AE7079" s="2">
        <v>1.18204</v>
      </c>
      <c r="AF7079" s="2">
        <v>0.86177999999999999</v>
      </c>
      <c r="AG7079" s="2">
        <v>0.68</v>
      </c>
    </row>
    <row r="7080" spans="6:33" x14ac:dyDescent="0.25">
      <c r="F7080" s="2">
        <v>13</v>
      </c>
      <c r="G7080" s="2" t="s">
        <v>28</v>
      </c>
      <c r="H7080" s="2" t="s">
        <v>30</v>
      </c>
      <c r="I7080" s="3">
        <v>41779</v>
      </c>
      <c r="J7080" s="2">
        <v>0.61004000000000003</v>
      </c>
      <c r="K7080" s="2">
        <v>0.65388999999999997</v>
      </c>
      <c r="L7080" s="2">
        <v>0.74189000000000005</v>
      </c>
      <c r="M7080" s="2">
        <v>0.77893000000000001</v>
      </c>
      <c r="N7080" s="2">
        <v>0.80315000000000003</v>
      </c>
      <c r="O7080" s="2">
        <v>0.99866999999999995</v>
      </c>
      <c r="P7080" s="2">
        <v>0.98189000000000004</v>
      </c>
      <c r="Q7080" s="2">
        <v>0.97555999999999998</v>
      </c>
      <c r="R7080" s="2">
        <v>1.0682199999999999</v>
      </c>
      <c r="S7080" s="2">
        <v>0.72448000000000001</v>
      </c>
      <c r="T7080" s="2">
        <v>0.68940999999999997</v>
      </c>
      <c r="U7080" s="2">
        <v>0.75536999999999999</v>
      </c>
      <c r="V7080" s="2">
        <v>0.61011000000000004</v>
      </c>
      <c r="W7080" s="2">
        <v>0.69011</v>
      </c>
      <c r="X7080" s="2">
        <v>0.72711000000000003</v>
      </c>
      <c r="Y7080" s="2">
        <v>0.90378000000000003</v>
      </c>
      <c r="Z7080" s="2">
        <v>0.99778</v>
      </c>
      <c r="AA7080" s="2">
        <v>1.0380400000000001</v>
      </c>
      <c r="AB7080" s="2">
        <v>1.11374</v>
      </c>
      <c r="AC7080" s="2">
        <v>1.38093</v>
      </c>
      <c r="AD7080" s="2">
        <v>1.23193</v>
      </c>
      <c r="AE7080" s="2">
        <v>0.98855999999999999</v>
      </c>
      <c r="AF7080" s="2">
        <v>0.79722000000000004</v>
      </c>
      <c r="AG7080" s="2">
        <v>0.72418000000000005</v>
      </c>
    </row>
    <row r="7081" spans="6:33" x14ac:dyDescent="0.25">
      <c r="F7081" s="2">
        <v>13</v>
      </c>
      <c r="G7081" s="2" t="s">
        <v>28</v>
      </c>
      <c r="H7081" s="2" t="s">
        <v>30</v>
      </c>
      <c r="I7081" s="3">
        <v>41780</v>
      </c>
      <c r="J7081" s="2">
        <v>0.60304000000000002</v>
      </c>
      <c r="K7081" s="2">
        <v>0.62204000000000004</v>
      </c>
      <c r="L7081" s="2">
        <v>0.68574000000000002</v>
      </c>
      <c r="M7081" s="2">
        <v>0.74399999999999999</v>
      </c>
      <c r="N7081" s="2">
        <v>0.79032999999999998</v>
      </c>
      <c r="O7081" s="2">
        <v>0.94021999999999994</v>
      </c>
      <c r="P7081" s="2">
        <v>1.1347799999999999</v>
      </c>
      <c r="Q7081" s="2">
        <v>0.96336999999999995</v>
      </c>
      <c r="R7081" s="2">
        <v>1.08718</v>
      </c>
      <c r="S7081" s="2">
        <v>0.88051999999999997</v>
      </c>
      <c r="T7081" s="2">
        <v>0.74143999999999999</v>
      </c>
      <c r="U7081" s="2">
        <v>0.87841000000000002</v>
      </c>
      <c r="V7081" s="2">
        <v>0.83406999999999998</v>
      </c>
      <c r="W7081" s="2">
        <v>0.70930000000000004</v>
      </c>
      <c r="X7081" s="2">
        <v>0.71689000000000003</v>
      </c>
      <c r="Y7081" s="2">
        <v>0.92196</v>
      </c>
      <c r="Z7081" s="2">
        <v>1.0245599999999999</v>
      </c>
      <c r="AA7081" s="2">
        <v>1.10748</v>
      </c>
      <c r="AB7081" s="2">
        <v>1.2706299999999999</v>
      </c>
      <c r="AC7081" s="2">
        <v>1.2042999999999999</v>
      </c>
      <c r="AD7081" s="2">
        <v>1.4184099999999999</v>
      </c>
      <c r="AE7081" s="2">
        <v>1.1427799999999999</v>
      </c>
      <c r="AF7081" s="2">
        <v>0.80506999999999995</v>
      </c>
      <c r="AG7081" s="2">
        <v>0.75080999999999998</v>
      </c>
    </row>
    <row r="7082" spans="6:33" x14ac:dyDescent="0.25">
      <c r="F7082" s="2">
        <v>13</v>
      </c>
      <c r="G7082" s="2" t="s">
        <v>28</v>
      </c>
      <c r="H7082" s="2" t="s">
        <v>30</v>
      </c>
      <c r="I7082" s="3">
        <v>41781</v>
      </c>
      <c r="J7082" s="2">
        <v>0.62758999999999998</v>
      </c>
      <c r="K7082" s="2">
        <v>0.69299999999999995</v>
      </c>
      <c r="L7082" s="2">
        <v>0.73489000000000004</v>
      </c>
      <c r="M7082" s="2">
        <v>0.74256</v>
      </c>
      <c r="N7082" s="2">
        <v>0.81925999999999999</v>
      </c>
      <c r="O7082" s="2">
        <v>0.99389000000000005</v>
      </c>
      <c r="P7082" s="2">
        <v>0.93762999999999996</v>
      </c>
      <c r="Q7082" s="2">
        <v>0.84577999999999998</v>
      </c>
      <c r="R7082" s="2">
        <v>0.79203999999999997</v>
      </c>
      <c r="S7082" s="2">
        <v>0.82747999999999999</v>
      </c>
      <c r="T7082" s="2">
        <v>0.73655999999999999</v>
      </c>
      <c r="U7082" s="2">
        <v>0.68618000000000001</v>
      </c>
      <c r="V7082" s="2">
        <v>0.96433000000000002</v>
      </c>
      <c r="W7082" s="2">
        <v>0.93777999999999995</v>
      </c>
      <c r="X7082" s="2">
        <v>1.03281</v>
      </c>
      <c r="Y7082" s="2">
        <v>0.96492999999999995</v>
      </c>
      <c r="Z7082" s="2">
        <v>1.2026300000000001</v>
      </c>
      <c r="AA7082" s="2">
        <v>1.39541</v>
      </c>
      <c r="AB7082" s="2">
        <v>1.49</v>
      </c>
      <c r="AC7082" s="2">
        <v>1.46418</v>
      </c>
      <c r="AD7082" s="2">
        <v>1.4326300000000001</v>
      </c>
      <c r="AE7082" s="2">
        <v>1.2681100000000001</v>
      </c>
      <c r="AF7082" s="2">
        <v>1.00607</v>
      </c>
      <c r="AG7082" s="2">
        <v>0.77532999999999996</v>
      </c>
    </row>
    <row r="7083" spans="6:33" x14ac:dyDescent="0.25">
      <c r="F7083" s="2">
        <v>13</v>
      </c>
      <c r="G7083" s="2" t="s">
        <v>28</v>
      </c>
      <c r="H7083" s="2" t="s">
        <v>30</v>
      </c>
      <c r="I7083" s="3">
        <v>41782</v>
      </c>
      <c r="J7083" s="2">
        <v>0.74633000000000005</v>
      </c>
      <c r="K7083" s="2">
        <v>0.72658999999999996</v>
      </c>
      <c r="L7083" s="2">
        <v>0.74836999999999998</v>
      </c>
      <c r="M7083" s="2">
        <v>0.76807000000000003</v>
      </c>
      <c r="N7083" s="2">
        <v>0.76300000000000001</v>
      </c>
      <c r="O7083" s="2">
        <v>1.09267</v>
      </c>
      <c r="P7083" s="2">
        <v>0.98226000000000002</v>
      </c>
      <c r="Q7083" s="2">
        <v>0.92662999999999995</v>
      </c>
      <c r="R7083" s="2">
        <v>0.96404000000000001</v>
      </c>
      <c r="S7083" s="2">
        <v>1.07711</v>
      </c>
      <c r="T7083" s="2">
        <v>1.1806300000000001</v>
      </c>
      <c r="U7083" s="2">
        <v>1.22193</v>
      </c>
      <c r="V7083" s="2">
        <v>1.0410699999999999</v>
      </c>
      <c r="W7083" s="2">
        <v>1.2773300000000001</v>
      </c>
      <c r="X7083" s="2">
        <v>1.3784099999999999</v>
      </c>
      <c r="Y7083" s="2">
        <v>1.45756</v>
      </c>
      <c r="Z7083" s="2">
        <v>1.6133299999999999</v>
      </c>
      <c r="AA7083" s="2">
        <v>1.51067</v>
      </c>
      <c r="AB7083" s="2">
        <v>1.53996</v>
      </c>
      <c r="AC7083" s="2">
        <v>1.6784399999999999</v>
      </c>
      <c r="AD7083" s="2">
        <v>1.67615</v>
      </c>
      <c r="AE7083" s="2">
        <v>1.38981</v>
      </c>
      <c r="AF7083" s="2">
        <v>0.97907</v>
      </c>
      <c r="AG7083" s="2">
        <v>0.73885000000000001</v>
      </c>
    </row>
    <row r="7084" spans="6:33" x14ac:dyDescent="0.25">
      <c r="F7084" s="2">
        <v>13</v>
      </c>
      <c r="G7084" s="2" t="s">
        <v>28</v>
      </c>
      <c r="H7084" s="2" t="s">
        <v>30</v>
      </c>
      <c r="I7084" s="3">
        <v>41783</v>
      </c>
      <c r="J7084" s="2">
        <v>0.75966999999999996</v>
      </c>
      <c r="K7084" s="2">
        <v>0.77051999999999998</v>
      </c>
      <c r="L7084" s="2">
        <v>0.71362999999999999</v>
      </c>
      <c r="M7084" s="2">
        <v>0.74026000000000003</v>
      </c>
      <c r="N7084" s="2">
        <v>0.79540999999999995</v>
      </c>
      <c r="O7084" s="2">
        <v>0.77129999999999999</v>
      </c>
      <c r="P7084" s="2">
        <v>0.94367000000000001</v>
      </c>
      <c r="Q7084" s="2">
        <v>1.12093</v>
      </c>
      <c r="R7084" s="2">
        <v>1.17296</v>
      </c>
      <c r="S7084" s="2">
        <v>1.1166700000000001</v>
      </c>
      <c r="T7084" s="2">
        <v>1.0117</v>
      </c>
      <c r="U7084" s="2">
        <v>1.13981</v>
      </c>
      <c r="V7084" s="2">
        <v>1.3061799999999999</v>
      </c>
      <c r="W7084" s="2">
        <v>1.3836299999999999</v>
      </c>
      <c r="X7084" s="2">
        <v>1.7640400000000001</v>
      </c>
      <c r="Y7084" s="2">
        <v>1.8791100000000001</v>
      </c>
      <c r="Z7084" s="2">
        <v>2.07178</v>
      </c>
      <c r="AA7084" s="2">
        <v>2.0148100000000002</v>
      </c>
      <c r="AB7084" s="2">
        <v>1.84507</v>
      </c>
      <c r="AC7084" s="2">
        <v>2.0226999999999999</v>
      </c>
      <c r="AD7084" s="2">
        <v>1.86707</v>
      </c>
      <c r="AE7084" s="2">
        <v>1.53511</v>
      </c>
      <c r="AF7084" s="2">
        <v>1.0635600000000001</v>
      </c>
      <c r="AG7084" s="2">
        <v>0.84911000000000003</v>
      </c>
    </row>
    <row r="7085" spans="6:33" x14ac:dyDescent="0.25">
      <c r="F7085" s="2">
        <v>13</v>
      </c>
      <c r="G7085" s="2" t="s">
        <v>28</v>
      </c>
      <c r="H7085" s="2" t="s">
        <v>30</v>
      </c>
      <c r="I7085" s="3">
        <v>41784</v>
      </c>
      <c r="J7085" s="2">
        <v>0.80103999999999997</v>
      </c>
      <c r="K7085" s="2">
        <v>0.75848000000000004</v>
      </c>
      <c r="L7085" s="2">
        <v>0.78815000000000002</v>
      </c>
      <c r="M7085" s="2">
        <v>0.75580999999999998</v>
      </c>
      <c r="N7085" s="2">
        <v>0.76395999999999997</v>
      </c>
      <c r="O7085" s="2">
        <v>0.68693000000000004</v>
      </c>
      <c r="P7085" s="2">
        <v>1.0780400000000001</v>
      </c>
      <c r="Q7085" s="2">
        <v>1.08941</v>
      </c>
      <c r="R7085" s="2">
        <v>1.26678</v>
      </c>
      <c r="S7085" s="2">
        <v>1.3221499999999999</v>
      </c>
      <c r="T7085" s="2">
        <v>1.3328500000000001</v>
      </c>
      <c r="U7085" s="2">
        <v>1.2997399999999999</v>
      </c>
      <c r="V7085" s="2">
        <v>1.5696699999999999</v>
      </c>
      <c r="W7085" s="2">
        <v>1.70841</v>
      </c>
      <c r="X7085" s="2">
        <v>1.7829600000000001</v>
      </c>
      <c r="Y7085" s="2">
        <v>1.8867400000000001</v>
      </c>
      <c r="Z7085" s="2">
        <v>2.0588500000000001</v>
      </c>
      <c r="AA7085" s="2">
        <v>2.1040399999999999</v>
      </c>
      <c r="AB7085" s="2">
        <v>2.1531500000000001</v>
      </c>
      <c r="AC7085" s="2">
        <v>2.2158899999999999</v>
      </c>
      <c r="AD7085" s="2">
        <v>1.9008499999999999</v>
      </c>
      <c r="AE7085" s="2">
        <v>1.5102599999999999</v>
      </c>
      <c r="AF7085" s="2">
        <v>1.1628099999999999</v>
      </c>
      <c r="AG7085" s="2">
        <v>0.96380999999999994</v>
      </c>
    </row>
    <row r="7086" spans="6:33" x14ac:dyDescent="0.25">
      <c r="F7086" s="2">
        <v>13</v>
      </c>
      <c r="G7086" s="2" t="s">
        <v>28</v>
      </c>
      <c r="H7086" s="2" t="s">
        <v>30</v>
      </c>
      <c r="I7086" s="3">
        <v>41785</v>
      </c>
      <c r="J7086" s="2">
        <v>0.84406999999999999</v>
      </c>
      <c r="K7086" s="2">
        <v>0.76266999999999996</v>
      </c>
      <c r="L7086" s="2">
        <v>0.76304000000000005</v>
      </c>
      <c r="M7086" s="2">
        <v>0.79125999999999996</v>
      </c>
      <c r="N7086" s="2">
        <v>0.78532999999999997</v>
      </c>
      <c r="O7086" s="2">
        <v>0.82474000000000003</v>
      </c>
      <c r="P7086" s="2">
        <v>1.0244800000000001</v>
      </c>
      <c r="Q7086" s="2">
        <v>0.99070000000000003</v>
      </c>
      <c r="R7086" s="2">
        <v>1.1657</v>
      </c>
      <c r="S7086" s="2">
        <v>1.3228899999999999</v>
      </c>
      <c r="T7086" s="2">
        <v>1.23807</v>
      </c>
      <c r="U7086" s="2">
        <v>1.5394399999999999</v>
      </c>
      <c r="V7086" s="2">
        <v>1.6797800000000001</v>
      </c>
      <c r="W7086" s="2">
        <v>1.9894400000000001</v>
      </c>
      <c r="X7086" s="2">
        <v>1.90896</v>
      </c>
      <c r="Y7086" s="2">
        <v>1.9477800000000001</v>
      </c>
      <c r="Z7086" s="2">
        <v>2.2942999999999998</v>
      </c>
      <c r="AA7086" s="2">
        <v>2.4459300000000002</v>
      </c>
      <c r="AB7086" s="2">
        <v>2.4390000000000001</v>
      </c>
      <c r="AC7086" s="2">
        <v>2.31955</v>
      </c>
      <c r="AD7086" s="2">
        <v>2.0352600000000001</v>
      </c>
      <c r="AE7086" s="2">
        <v>1.8129999999999999</v>
      </c>
      <c r="AF7086" s="2">
        <v>1.10985</v>
      </c>
      <c r="AG7086" s="2">
        <v>0.98941000000000001</v>
      </c>
    </row>
    <row r="7087" spans="6:33" x14ac:dyDescent="0.25">
      <c r="F7087" s="2">
        <v>13</v>
      </c>
      <c r="G7087" s="2" t="s">
        <v>28</v>
      </c>
      <c r="H7087" s="2" t="s">
        <v>30</v>
      </c>
      <c r="I7087" s="3">
        <v>41786</v>
      </c>
      <c r="J7087" s="2">
        <v>0.85404000000000002</v>
      </c>
      <c r="K7087" s="2">
        <v>0.82647999999999999</v>
      </c>
      <c r="L7087" s="2">
        <v>0.73529999999999995</v>
      </c>
      <c r="M7087" s="2">
        <v>0.80140999999999996</v>
      </c>
      <c r="N7087" s="2">
        <v>1.00478</v>
      </c>
      <c r="O7087" s="2">
        <v>0.96296000000000004</v>
      </c>
      <c r="P7087" s="2">
        <v>0.98255999999999999</v>
      </c>
      <c r="Q7087" s="2">
        <v>0.92107000000000006</v>
      </c>
      <c r="R7087" s="2">
        <v>1.25715</v>
      </c>
      <c r="S7087" s="2">
        <v>0.95299999999999996</v>
      </c>
      <c r="T7087" s="2">
        <v>1.0353699999999999</v>
      </c>
      <c r="U7087" s="2">
        <v>1.0361199999999999</v>
      </c>
      <c r="V7087" s="2">
        <v>1.06535</v>
      </c>
      <c r="W7087" s="2">
        <v>1.21363</v>
      </c>
      <c r="X7087" s="2">
        <v>1.6689000000000001</v>
      </c>
      <c r="Y7087" s="2">
        <v>1.9413499999999999</v>
      </c>
      <c r="Z7087" s="2">
        <v>1.9308099999999999</v>
      </c>
      <c r="AA7087" s="2">
        <v>2.1602199999999998</v>
      </c>
      <c r="AB7087" s="2">
        <v>2.0876899999999998</v>
      </c>
      <c r="AC7087" s="2">
        <v>2.2740499999999999</v>
      </c>
      <c r="AD7087" s="2">
        <v>1.91496</v>
      </c>
      <c r="AE7087" s="2">
        <v>1.5399700000000001</v>
      </c>
      <c r="AF7087" s="2">
        <v>1.12609</v>
      </c>
      <c r="AG7087" s="2">
        <v>0.93174000000000001</v>
      </c>
    </row>
    <row r="7088" spans="6:33" x14ac:dyDescent="0.25">
      <c r="F7088" s="2">
        <v>13</v>
      </c>
      <c r="G7088" s="2" t="s">
        <v>28</v>
      </c>
      <c r="H7088" s="2" t="s">
        <v>30</v>
      </c>
      <c r="I7088" s="3">
        <v>41787</v>
      </c>
      <c r="J7088" s="2">
        <v>0.82915000000000005</v>
      </c>
      <c r="K7088" s="2">
        <v>0.71152000000000004</v>
      </c>
      <c r="L7088" s="2">
        <v>0.71455999999999997</v>
      </c>
      <c r="M7088" s="2">
        <v>0.75444</v>
      </c>
      <c r="N7088" s="2">
        <v>0.77629999999999999</v>
      </c>
      <c r="O7088" s="2">
        <v>0.88700000000000001</v>
      </c>
      <c r="P7088" s="2">
        <v>0.97106999999999999</v>
      </c>
      <c r="Q7088" s="2">
        <v>0.98643999999999998</v>
      </c>
      <c r="R7088" s="2">
        <v>0.87795999999999996</v>
      </c>
      <c r="S7088" s="2">
        <v>0.86026000000000002</v>
      </c>
      <c r="T7088" s="2">
        <v>0.86889000000000005</v>
      </c>
      <c r="U7088" s="2">
        <v>0.81344000000000005</v>
      </c>
      <c r="V7088" s="2">
        <v>1.0083</v>
      </c>
      <c r="W7088" s="2">
        <v>0.90781000000000001</v>
      </c>
      <c r="X7088" s="2">
        <v>1.3237399999999999</v>
      </c>
      <c r="Y7088" s="2">
        <v>1.3575900000000001</v>
      </c>
      <c r="Z7088" s="2">
        <v>1.4565900000000001</v>
      </c>
      <c r="AA7088" s="2">
        <v>1.59293</v>
      </c>
      <c r="AB7088" s="2">
        <v>1.6400699999999999</v>
      </c>
      <c r="AC7088" s="2">
        <v>1.62893</v>
      </c>
      <c r="AD7088" s="2">
        <v>1.4575199999999999</v>
      </c>
      <c r="AE7088" s="2">
        <v>1.3020400000000001</v>
      </c>
      <c r="AF7088" s="2">
        <v>1.06715</v>
      </c>
      <c r="AG7088" s="2">
        <v>0.84021999999999997</v>
      </c>
    </row>
    <row r="7089" spans="6:33" x14ac:dyDescent="0.25">
      <c r="F7089" s="2">
        <v>13</v>
      </c>
      <c r="G7089" s="2" t="s">
        <v>28</v>
      </c>
      <c r="H7089" s="2" t="s">
        <v>30</v>
      </c>
      <c r="I7089" s="3">
        <v>41788</v>
      </c>
      <c r="J7089" s="2">
        <v>0.78010999999999997</v>
      </c>
      <c r="K7089" s="2">
        <v>0.79415000000000002</v>
      </c>
      <c r="L7089" s="2">
        <v>0.71326000000000001</v>
      </c>
      <c r="M7089" s="2">
        <v>0.75141000000000002</v>
      </c>
      <c r="N7089" s="2">
        <v>0.82637000000000005</v>
      </c>
      <c r="O7089" s="2">
        <v>0.99648000000000003</v>
      </c>
      <c r="P7089" s="2">
        <v>1.00918</v>
      </c>
      <c r="Q7089" s="2">
        <v>1.0083299999999999</v>
      </c>
      <c r="R7089" s="2">
        <v>0.86099999999999999</v>
      </c>
      <c r="S7089" s="2">
        <v>0.83899999999999997</v>
      </c>
      <c r="T7089" s="2">
        <v>0.69303999999999999</v>
      </c>
      <c r="U7089" s="2">
        <v>0.74741000000000002</v>
      </c>
      <c r="V7089" s="2">
        <v>0.71140999999999999</v>
      </c>
      <c r="W7089" s="2">
        <v>0.77885000000000004</v>
      </c>
      <c r="X7089" s="2">
        <v>0.98704000000000003</v>
      </c>
      <c r="Y7089" s="2">
        <v>1.1588099999999999</v>
      </c>
      <c r="Z7089" s="2">
        <v>1.2253000000000001</v>
      </c>
      <c r="AA7089" s="2">
        <v>1.23611</v>
      </c>
      <c r="AB7089" s="2">
        <v>1.36185</v>
      </c>
      <c r="AC7089" s="2">
        <v>1.5616699999999999</v>
      </c>
      <c r="AD7089" s="2">
        <v>1.4837</v>
      </c>
      <c r="AE7089" s="2">
        <v>1.21756</v>
      </c>
      <c r="AF7089" s="2">
        <v>0.90066999999999997</v>
      </c>
      <c r="AG7089" s="2">
        <v>0.84262999999999999</v>
      </c>
    </row>
    <row r="7090" spans="6:33" x14ac:dyDescent="0.25">
      <c r="F7090" s="2">
        <v>13</v>
      </c>
      <c r="G7090" s="2" t="s">
        <v>28</v>
      </c>
      <c r="H7090" s="2" t="s">
        <v>30</v>
      </c>
      <c r="I7090" s="3">
        <v>41789</v>
      </c>
      <c r="J7090" s="2">
        <v>0.72130000000000005</v>
      </c>
      <c r="K7090" s="2">
        <v>0.64944000000000002</v>
      </c>
      <c r="L7090" s="2">
        <v>0.68067</v>
      </c>
      <c r="M7090" s="2">
        <v>0.72289000000000003</v>
      </c>
      <c r="N7090" s="2">
        <v>0.85089000000000004</v>
      </c>
      <c r="O7090" s="2">
        <v>1.11433</v>
      </c>
      <c r="P7090" s="2">
        <v>1.0693699999999999</v>
      </c>
      <c r="Q7090" s="2">
        <v>0.99641000000000002</v>
      </c>
      <c r="R7090" s="2">
        <v>0.88648000000000005</v>
      </c>
      <c r="S7090" s="2">
        <v>0.99114999999999998</v>
      </c>
      <c r="T7090" s="2">
        <v>0.92969999999999997</v>
      </c>
      <c r="U7090" s="2">
        <v>0.95481000000000005</v>
      </c>
      <c r="V7090" s="2">
        <v>0.99751999999999996</v>
      </c>
      <c r="W7090" s="2">
        <v>1.3947400000000001</v>
      </c>
      <c r="X7090" s="2">
        <v>1.54674</v>
      </c>
      <c r="Y7090" s="2">
        <v>1.6924399999999999</v>
      </c>
      <c r="Z7090" s="2">
        <v>1.8823300000000001</v>
      </c>
      <c r="AA7090" s="2">
        <v>1.7497799999999999</v>
      </c>
      <c r="AB7090" s="2">
        <v>1.6631499999999999</v>
      </c>
      <c r="AC7090" s="2">
        <v>1.6873</v>
      </c>
      <c r="AD7090" s="2">
        <v>1.42618</v>
      </c>
      <c r="AE7090" s="2">
        <v>1.139</v>
      </c>
      <c r="AF7090" s="2">
        <v>0.89188999999999996</v>
      </c>
      <c r="AG7090" s="2">
        <v>0.72907</v>
      </c>
    </row>
    <row r="7091" spans="6:33" x14ac:dyDescent="0.25">
      <c r="F7091" s="2">
        <v>13</v>
      </c>
      <c r="G7091" s="2" t="s">
        <v>28</v>
      </c>
      <c r="H7091" s="2" t="s">
        <v>30</v>
      </c>
      <c r="I7091" s="3">
        <v>41790</v>
      </c>
      <c r="J7091" s="2">
        <v>0.69306999999999996</v>
      </c>
      <c r="K7091" s="2">
        <v>0.69111</v>
      </c>
      <c r="L7091" s="2">
        <v>0.66740999999999995</v>
      </c>
      <c r="M7091" s="2">
        <v>0.70799999999999996</v>
      </c>
      <c r="N7091" s="2">
        <v>0.82418000000000002</v>
      </c>
      <c r="O7091" s="2">
        <v>0.81918000000000002</v>
      </c>
      <c r="P7091" s="2">
        <v>0.87611000000000006</v>
      </c>
      <c r="Q7091" s="2">
        <v>0.96814999999999996</v>
      </c>
      <c r="R7091" s="2">
        <v>1.02244</v>
      </c>
      <c r="S7091" s="2">
        <v>0.84048</v>
      </c>
      <c r="T7091" s="2">
        <v>0.76888999999999996</v>
      </c>
      <c r="U7091" s="2">
        <v>0.90278000000000003</v>
      </c>
      <c r="V7091" s="2">
        <v>0.96367000000000003</v>
      </c>
      <c r="W7091" s="2">
        <v>0.94733000000000001</v>
      </c>
      <c r="X7091" s="2">
        <v>1.2041500000000001</v>
      </c>
      <c r="Y7091" s="2">
        <v>1.3875200000000001</v>
      </c>
      <c r="Z7091" s="2">
        <v>1.49274</v>
      </c>
      <c r="AA7091" s="2">
        <v>1.54111</v>
      </c>
      <c r="AB7091" s="2">
        <v>1.5433300000000001</v>
      </c>
      <c r="AC7091" s="2">
        <v>1.4291799999999999</v>
      </c>
      <c r="AD7091" s="2">
        <v>1.2295199999999999</v>
      </c>
      <c r="AE7091" s="2">
        <v>1.05481</v>
      </c>
      <c r="AF7091" s="2">
        <v>0.88385000000000002</v>
      </c>
      <c r="AG7091" s="2">
        <v>0.87056</v>
      </c>
    </row>
    <row r="7092" spans="6:33" x14ac:dyDescent="0.25">
      <c r="F7092" s="2">
        <v>13</v>
      </c>
      <c r="G7092" s="2" t="s">
        <v>28</v>
      </c>
      <c r="H7092" s="2" t="s">
        <v>30</v>
      </c>
      <c r="I7092" s="3">
        <v>41791</v>
      </c>
      <c r="J7092" s="2">
        <v>0.68925999999999998</v>
      </c>
      <c r="K7092" s="2">
        <v>0.67881000000000002</v>
      </c>
      <c r="L7092" s="2">
        <v>0.70743999999999996</v>
      </c>
      <c r="M7092" s="2">
        <v>0.69477999999999995</v>
      </c>
      <c r="N7092" s="2">
        <v>0.79269999999999996</v>
      </c>
      <c r="O7092" s="2">
        <v>0.79581000000000002</v>
      </c>
      <c r="P7092" s="2">
        <v>0.98889000000000005</v>
      </c>
      <c r="Q7092" s="2">
        <v>1.02867</v>
      </c>
      <c r="R7092" s="2">
        <v>0.88117999999999996</v>
      </c>
      <c r="S7092" s="2">
        <v>0.81877999999999995</v>
      </c>
      <c r="T7092" s="2">
        <v>0.82337000000000005</v>
      </c>
      <c r="U7092" s="2">
        <v>0.97396000000000005</v>
      </c>
      <c r="V7092" s="2">
        <v>1.0712600000000001</v>
      </c>
      <c r="W7092" s="2">
        <v>1.3311500000000001</v>
      </c>
      <c r="X7092" s="2">
        <v>1.5960000000000001</v>
      </c>
      <c r="Y7092" s="2">
        <v>1.9115899999999999</v>
      </c>
      <c r="Z7092" s="2">
        <v>1.9710000000000001</v>
      </c>
      <c r="AA7092" s="2">
        <v>2.238</v>
      </c>
      <c r="AB7092" s="2">
        <v>2.2662200000000001</v>
      </c>
      <c r="AC7092" s="2">
        <v>2.15218</v>
      </c>
      <c r="AD7092" s="2">
        <v>1.76078</v>
      </c>
      <c r="AE7092" s="2">
        <v>1.3029599999999999</v>
      </c>
      <c r="AF7092" s="2">
        <v>1.1623300000000001</v>
      </c>
      <c r="AG7092" s="2">
        <v>0.87395999999999996</v>
      </c>
    </row>
    <row r="7093" spans="6:33" x14ac:dyDescent="0.25">
      <c r="F7093" s="2">
        <v>13</v>
      </c>
      <c r="G7093" s="2" t="s">
        <v>28</v>
      </c>
      <c r="H7093" s="2" t="s">
        <v>30</v>
      </c>
      <c r="I7093" s="3">
        <v>41792</v>
      </c>
      <c r="J7093" s="2">
        <v>0.82121999999999995</v>
      </c>
      <c r="K7093" s="2">
        <v>0.81181000000000003</v>
      </c>
      <c r="L7093" s="2">
        <v>0.69715000000000005</v>
      </c>
      <c r="M7093" s="2">
        <v>0.82403999999999999</v>
      </c>
      <c r="N7093" s="2">
        <v>0.84292999999999996</v>
      </c>
      <c r="O7093" s="2">
        <v>1.00085</v>
      </c>
      <c r="P7093" s="2">
        <v>1.02833</v>
      </c>
      <c r="Q7093" s="2">
        <v>0.97533000000000003</v>
      </c>
      <c r="R7093" s="2">
        <v>1.23567</v>
      </c>
      <c r="S7093" s="2">
        <v>0.96289000000000002</v>
      </c>
      <c r="T7093" s="2">
        <v>0.89981</v>
      </c>
      <c r="U7093" s="2">
        <v>0.93996000000000002</v>
      </c>
      <c r="V7093" s="2">
        <v>1.0939300000000001</v>
      </c>
      <c r="W7093" s="2">
        <v>1.5220400000000001</v>
      </c>
      <c r="X7093" s="2">
        <v>1.6847000000000001</v>
      </c>
      <c r="Y7093" s="2">
        <v>1.8781099999999999</v>
      </c>
      <c r="Z7093" s="2">
        <v>2.08311</v>
      </c>
      <c r="AA7093" s="2">
        <v>2.2198500000000001</v>
      </c>
      <c r="AB7093" s="2">
        <v>1.88215</v>
      </c>
      <c r="AC7093" s="2">
        <v>1.6763699999999999</v>
      </c>
      <c r="AD7093" s="2">
        <v>1.4983</v>
      </c>
      <c r="AE7093" s="2">
        <v>1.2481500000000001</v>
      </c>
      <c r="AF7093" s="2">
        <v>0.94718000000000002</v>
      </c>
      <c r="AG7093" s="2">
        <v>0.82659000000000005</v>
      </c>
    </row>
    <row r="7094" spans="6:33" x14ac:dyDescent="0.25">
      <c r="F7094" s="2">
        <v>13</v>
      </c>
      <c r="G7094" s="2" t="s">
        <v>28</v>
      </c>
      <c r="H7094" s="2" t="s">
        <v>30</v>
      </c>
      <c r="I7094" s="3">
        <v>41793</v>
      </c>
      <c r="J7094" s="2">
        <v>0.76132999999999995</v>
      </c>
      <c r="K7094" s="2">
        <v>0.70606999999999998</v>
      </c>
      <c r="L7094" s="2">
        <v>0.69940999999999998</v>
      </c>
      <c r="M7094" s="2">
        <v>0.73770000000000002</v>
      </c>
      <c r="N7094" s="2">
        <v>0.78940999999999995</v>
      </c>
      <c r="O7094" s="2">
        <v>1.00396</v>
      </c>
      <c r="P7094" s="2">
        <v>0.96062999999999998</v>
      </c>
      <c r="Q7094" s="2">
        <v>0.83218000000000003</v>
      </c>
      <c r="R7094" s="2">
        <v>0.92330000000000001</v>
      </c>
      <c r="S7094" s="2">
        <v>0.84336999999999995</v>
      </c>
      <c r="T7094" s="2">
        <v>0.79974000000000001</v>
      </c>
      <c r="U7094" s="2">
        <v>1.0405599999999999</v>
      </c>
      <c r="V7094" s="2">
        <v>0.91132999999999997</v>
      </c>
      <c r="W7094" s="2">
        <v>1.0477799999999999</v>
      </c>
      <c r="X7094" s="2">
        <v>1.24281</v>
      </c>
      <c r="Y7094" s="2">
        <v>1.3088900000000001</v>
      </c>
      <c r="Z7094" s="2">
        <v>1.69604</v>
      </c>
      <c r="AA7094" s="2">
        <v>1.70678</v>
      </c>
      <c r="AB7094" s="2">
        <v>2.1319599999999999</v>
      </c>
      <c r="AC7094" s="2">
        <v>1.90811</v>
      </c>
      <c r="AD7094" s="2">
        <v>1.5322199999999999</v>
      </c>
      <c r="AE7094" s="2">
        <v>1.17622</v>
      </c>
      <c r="AF7094" s="2">
        <v>0.97611000000000003</v>
      </c>
      <c r="AG7094" s="2">
        <v>0.77829999999999999</v>
      </c>
    </row>
    <row r="7095" spans="6:33" x14ac:dyDescent="0.25">
      <c r="F7095" s="2">
        <v>13</v>
      </c>
      <c r="G7095" s="2" t="s">
        <v>28</v>
      </c>
      <c r="H7095" s="2" t="s">
        <v>30</v>
      </c>
      <c r="I7095" s="3">
        <v>41794</v>
      </c>
      <c r="J7095" s="2">
        <v>0.75326000000000004</v>
      </c>
      <c r="K7095" s="2">
        <v>0.83904000000000001</v>
      </c>
      <c r="L7095" s="2">
        <v>0.73314999999999997</v>
      </c>
      <c r="M7095" s="2">
        <v>0.66578000000000004</v>
      </c>
      <c r="N7095" s="2">
        <v>0.73207</v>
      </c>
      <c r="O7095" s="2">
        <v>0.83696000000000004</v>
      </c>
      <c r="P7095" s="2">
        <v>1.05389</v>
      </c>
      <c r="Q7095" s="2">
        <v>0.93652000000000002</v>
      </c>
      <c r="R7095" s="2">
        <v>0.96336999999999995</v>
      </c>
      <c r="S7095" s="2">
        <v>0.88456000000000001</v>
      </c>
      <c r="T7095" s="2">
        <v>0.89615</v>
      </c>
      <c r="U7095" s="2">
        <v>1.0465199999999999</v>
      </c>
      <c r="V7095" s="2">
        <v>1.30359</v>
      </c>
      <c r="W7095" s="2">
        <v>1.3537399999999999</v>
      </c>
      <c r="X7095" s="2">
        <v>1.57633</v>
      </c>
      <c r="Y7095" s="2">
        <v>1.8409599999999999</v>
      </c>
      <c r="Z7095" s="2">
        <v>2.1218499999999998</v>
      </c>
      <c r="AA7095" s="2">
        <v>2.1344799999999999</v>
      </c>
      <c r="AB7095" s="2">
        <v>2.2861099999999999</v>
      </c>
      <c r="AC7095" s="2">
        <v>1.88185</v>
      </c>
      <c r="AD7095" s="2">
        <v>1.77755</v>
      </c>
      <c r="AE7095" s="2">
        <v>1.4067400000000001</v>
      </c>
      <c r="AF7095" s="2">
        <v>1.03352</v>
      </c>
      <c r="AG7095" s="2">
        <v>0.86026000000000002</v>
      </c>
    </row>
    <row r="7096" spans="6:33" x14ac:dyDescent="0.25">
      <c r="F7096" s="2">
        <v>13</v>
      </c>
      <c r="G7096" s="2" t="s">
        <v>28</v>
      </c>
      <c r="H7096" s="2" t="s">
        <v>30</v>
      </c>
      <c r="I7096" s="3">
        <v>41795</v>
      </c>
      <c r="J7096" s="2">
        <v>0.77032999999999996</v>
      </c>
      <c r="K7096" s="2">
        <v>0.71796000000000004</v>
      </c>
      <c r="L7096" s="2">
        <v>0.69767000000000001</v>
      </c>
      <c r="M7096" s="2">
        <v>0.73463000000000001</v>
      </c>
      <c r="N7096" s="2">
        <v>0.78259000000000001</v>
      </c>
      <c r="O7096" s="2">
        <v>0.96730000000000005</v>
      </c>
      <c r="P7096" s="2">
        <v>0.89278000000000002</v>
      </c>
      <c r="Q7096" s="2">
        <v>0.91925999999999997</v>
      </c>
      <c r="R7096" s="2">
        <v>0.82981000000000005</v>
      </c>
      <c r="S7096" s="2">
        <v>0.94306999999999996</v>
      </c>
      <c r="T7096" s="2">
        <v>1.1243300000000001</v>
      </c>
      <c r="U7096" s="2">
        <v>1.13615</v>
      </c>
      <c r="V7096" s="2">
        <v>1.30585</v>
      </c>
      <c r="W7096" s="2">
        <v>1.5257799999999999</v>
      </c>
      <c r="X7096" s="2">
        <v>1.7222200000000001</v>
      </c>
      <c r="Y7096" s="2">
        <v>2.1937799999999998</v>
      </c>
      <c r="Z7096" s="2">
        <v>2.41892</v>
      </c>
      <c r="AA7096" s="2">
        <v>2.4606300000000001</v>
      </c>
      <c r="AB7096" s="2">
        <v>2.43981</v>
      </c>
      <c r="AC7096" s="2">
        <v>2.3405200000000002</v>
      </c>
      <c r="AD7096" s="2">
        <v>1.9853000000000001</v>
      </c>
      <c r="AE7096" s="2">
        <v>1.6719299999999999</v>
      </c>
      <c r="AF7096" s="2">
        <v>1.2142200000000001</v>
      </c>
      <c r="AG7096" s="2">
        <v>0.97811000000000003</v>
      </c>
    </row>
    <row r="7097" spans="6:33" x14ac:dyDescent="0.25">
      <c r="F7097" s="2">
        <v>13</v>
      </c>
      <c r="G7097" s="2" t="s">
        <v>28</v>
      </c>
      <c r="H7097" s="2" t="s">
        <v>30</v>
      </c>
      <c r="I7097" s="3">
        <v>41796</v>
      </c>
      <c r="J7097" s="2">
        <v>0.81244000000000005</v>
      </c>
      <c r="K7097" s="2">
        <v>0.82869999999999999</v>
      </c>
      <c r="L7097" s="2">
        <v>0.78088999999999997</v>
      </c>
      <c r="M7097" s="2">
        <v>0.81847999999999999</v>
      </c>
      <c r="N7097" s="2">
        <v>0.87422</v>
      </c>
      <c r="O7097" s="2">
        <v>0.99858999999999998</v>
      </c>
      <c r="P7097" s="2">
        <v>1.08656</v>
      </c>
      <c r="Q7097" s="2">
        <v>1.01481</v>
      </c>
      <c r="R7097" s="2">
        <v>0.93252000000000002</v>
      </c>
      <c r="S7097" s="2">
        <v>0.97821999999999998</v>
      </c>
      <c r="T7097" s="2">
        <v>1.1707399999999999</v>
      </c>
      <c r="U7097" s="2">
        <v>1.20844</v>
      </c>
      <c r="V7097" s="2">
        <v>1.43252</v>
      </c>
      <c r="W7097" s="2">
        <v>1.5936699999999999</v>
      </c>
      <c r="X7097" s="2">
        <v>1.7913699999999999</v>
      </c>
      <c r="Y7097" s="2">
        <v>2.0739299999999998</v>
      </c>
      <c r="Z7097" s="2">
        <v>2.2616999999999998</v>
      </c>
      <c r="AA7097" s="2">
        <v>2.4847800000000002</v>
      </c>
      <c r="AB7097" s="2">
        <v>2.1623299999999999</v>
      </c>
      <c r="AC7097" s="2">
        <v>2.1702599999999999</v>
      </c>
      <c r="AD7097" s="2">
        <v>2.02637</v>
      </c>
      <c r="AE7097" s="2">
        <v>1.6793</v>
      </c>
      <c r="AF7097" s="2">
        <v>1.3611800000000001</v>
      </c>
      <c r="AG7097" s="2">
        <v>1.08026</v>
      </c>
    </row>
    <row r="7098" spans="6:33" x14ac:dyDescent="0.25">
      <c r="F7098" s="2">
        <v>13</v>
      </c>
      <c r="G7098" s="2" t="s">
        <v>28</v>
      </c>
      <c r="H7098" s="2" t="s">
        <v>30</v>
      </c>
      <c r="I7098" s="3">
        <v>41797</v>
      </c>
      <c r="J7098" s="2">
        <v>0.93618000000000001</v>
      </c>
      <c r="K7098" s="2">
        <v>0.89829999999999999</v>
      </c>
      <c r="L7098" s="2">
        <v>0.87666999999999995</v>
      </c>
      <c r="M7098" s="2">
        <v>0.86385000000000001</v>
      </c>
      <c r="N7098" s="2">
        <v>0.92259000000000002</v>
      </c>
      <c r="O7098" s="2">
        <v>0.86367000000000005</v>
      </c>
      <c r="P7098" s="2">
        <v>1.0018899999999999</v>
      </c>
      <c r="Q7098" s="2">
        <v>1.2093</v>
      </c>
      <c r="R7098" s="2">
        <v>1.2273000000000001</v>
      </c>
      <c r="S7098" s="2">
        <v>1.1690400000000001</v>
      </c>
      <c r="T7098" s="2">
        <v>1.4521500000000001</v>
      </c>
      <c r="U7098" s="2">
        <v>1.49196</v>
      </c>
      <c r="V7098" s="2">
        <v>1.89967</v>
      </c>
      <c r="W7098" s="2">
        <v>1.8556299999999999</v>
      </c>
      <c r="X7098" s="2">
        <v>2.0801099999999999</v>
      </c>
      <c r="Y7098" s="2">
        <v>2.2774100000000002</v>
      </c>
      <c r="Z7098" s="2">
        <v>2.6535899999999999</v>
      </c>
      <c r="AA7098" s="2">
        <v>2.7336299999999998</v>
      </c>
      <c r="AB7098" s="2">
        <v>2.4798499999999999</v>
      </c>
      <c r="AC7098" s="2">
        <v>2.2326299999999999</v>
      </c>
      <c r="AD7098" s="2">
        <v>2.0428500000000001</v>
      </c>
      <c r="AE7098" s="2">
        <v>1.657</v>
      </c>
      <c r="AF7098" s="2">
        <v>1.3015600000000001</v>
      </c>
      <c r="AG7098" s="2">
        <v>1.1602600000000001</v>
      </c>
    </row>
    <row r="7099" spans="6:33" x14ac:dyDescent="0.25">
      <c r="F7099" s="2">
        <v>13</v>
      </c>
      <c r="G7099" s="2" t="s">
        <v>28</v>
      </c>
      <c r="H7099" s="2" t="s">
        <v>30</v>
      </c>
      <c r="I7099" s="3">
        <v>41798</v>
      </c>
      <c r="J7099" s="2">
        <v>0.97943999999999998</v>
      </c>
      <c r="K7099" s="2">
        <v>0.91644000000000003</v>
      </c>
      <c r="L7099" s="2">
        <v>0.82140999999999997</v>
      </c>
      <c r="M7099" s="2">
        <v>0.88514999999999999</v>
      </c>
      <c r="N7099" s="2">
        <v>0.81425999999999998</v>
      </c>
      <c r="O7099" s="2">
        <v>0.86133000000000004</v>
      </c>
      <c r="P7099" s="2">
        <v>1.1655599999999999</v>
      </c>
      <c r="Q7099" s="2">
        <v>1.2745899999999999</v>
      </c>
      <c r="R7099" s="2">
        <v>1.3177399999999999</v>
      </c>
      <c r="S7099" s="2">
        <v>1.29522</v>
      </c>
      <c r="T7099" s="2">
        <v>1.50996</v>
      </c>
      <c r="U7099" s="2">
        <v>1.8042199999999999</v>
      </c>
      <c r="V7099" s="2">
        <v>2.3613300000000002</v>
      </c>
      <c r="W7099" s="2">
        <v>2.5738500000000002</v>
      </c>
      <c r="X7099" s="2">
        <v>2.61374</v>
      </c>
      <c r="Y7099" s="2">
        <v>2.8648099999999999</v>
      </c>
      <c r="Z7099" s="2">
        <v>3.0018899999999999</v>
      </c>
      <c r="AA7099" s="2">
        <v>3.0377000000000001</v>
      </c>
      <c r="AB7099" s="2">
        <v>2.81074</v>
      </c>
      <c r="AC7099" s="2">
        <v>2.7357</v>
      </c>
      <c r="AD7099" s="2">
        <v>2.4599299999999999</v>
      </c>
      <c r="AE7099" s="2">
        <v>1.93004</v>
      </c>
      <c r="AF7099" s="2">
        <v>1.39741</v>
      </c>
      <c r="AG7099" s="2">
        <v>1.1837</v>
      </c>
    </row>
    <row r="7100" spans="6:33" x14ac:dyDescent="0.25">
      <c r="F7100" s="2">
        <v>13</v>
      </c>
      <c r="G7100" s="2" t="s">
        <v>28</v>
      </c>
      <c r="H7100" s="2" t="s">
        <v>30</v>
      </c>
      <c r="I7100" s="3">
        <v>41799</v>
      </c>
      <c r="J7100" s="2">
        <v>1.0090399999999999</v>
      </c>
      <c r="K7100" s="2">
        <v>0.91247999999999996</v>
      </c>
      <c r="L7100" s="2">
        <v>0.91203999999999996</v>
      </c>
      <c r="M7100" s="2">
        <v>0.86889000000000005</v>
      </c>
      <c r="N7100" s="2">
        <v>0.92247999999999997</v>
      </c>
      <c r="O7100" s="2">
        <v>1.01396</v>
      </c>
      <c r="P7100" s="2">
        <v>1.1311100000000001</v>
      </c>
      <c r="Q7100" s="2">
        <v>1.1606700000000001</v>
      </c>
      <c r="R7100" s="2">
        <v>1.35711</v>
      </c>
      <c r="S7100" s="2">
        <v>1.5522199999999999</v>
      </c>
      <c r="T7100" s="2">
        <v>1.79437</v>
      </c>
      <c r="U7100" s="2">
        <v>2.1471499999999999</v>
      </c>
      <c r="V7100" s="2">
        <v>2.4228900000000002</v>
      </c>
      <c r="W7100" s="2">
        <v>2.77237</v>
      </c>
      <c r="X7100" s="2">
        <v>2.7075200000000001</v>
      </c>
      <c r="Y7100" s="2">
        <v>3.0281099999999999</v>
      </c>
      <c r="Z7100" s="2">
        <v>3.33033</v>
      </c>
      <c r="AA7100" s="2">
        <v>3.4435500000000001</v>
      </c>
      <c r="AB7100" s="2">
        <v>3.2489599999999998</v>
      </c>
      <c r="AC7100" s="2">
        <v>3.1514099999999998</v>
      </c>
      <c r="AD7100" s="2">
        <v>2.7977400000000001</v>
      </c>
      <c r="AE7100" s="2">
        <v>2.36896</v>
      </c>
      <c r="AF7100" s="2">
        <v>1.86981</v>
      </c>
      <c r="AG7100" s="2">
        <v>1.55663</v>
      </c>
    </row>
    <row r="7101" spans="6:33" x14ac:dyDescent="0.25">
      <c r="F7101" s="2">
        <v>13</v>
      </c>
      <c r="G7101" s="2" t="s">
        <v>28</v>
      </c>
      <c r="H7101" s="2" t="s">
        <v>30</v>
      </c>
      <c r="I7101" s="3">
        <v>41800</v>
      </c>
      <c r="J7101" s="2">
        <v>1.16696</v>
      </c>
      <c r="K7101" s="2">
        <v>1.0460400000000001</v>
      </c>
      <c r="L7101" s="2">
        <v>0.91766999999999999</v>
      </c>
      <c r="M7101" s="2">
        <v>0.94589000000000001</v>
      </c>
      <c r="N7101" s="2">
        <v>0.98877999999999999</v>
      </c>
      <c r="O7101" s="2">
        <v>0.96718000000000004</v>
      </c>
      <c r="P7101" s="2">
        <v>1.33585</v>
      </c>
      <c r="Q7101" s="2">
        <v>1.2458100000000001</v>
      </c>
      <c r="R7101" s="2">
        <v>1.22959</v>
      </c>
      <c r="S7101" s="2">
        <v>1.4549300000000001</v>
      </c>
      <c r="T7101" s="2">
        <v>1.50959</v>
      </c>
      <c r="U7101" s="2">
        <v>1.9726699999999999</v>
      </c>
      <c r="V7101" s="2">
        <v>2.0748899999999999</v>
      </c>
      <c r="W7101" s="2">
        <v>2.3300399999999999</v>
      </c>
      <c r="X7101" s="2">
        <v>2.5020699999999998</v>
      </c>
      <c r="Y7101" s="2">
        <v>2.7438099999999999</v>
      </c>
      <c r="Z7101" s="2">
        <v>2.9274399999999998</v>
      </c>
      <c r="AA7101" s="2">
        <v>2.8597800000000002</v>
      </c>
      <c r="AB7101" s="2">
        <v>2.66933</v>
      </c>
      <c r="AC7101" s="2">
        <v>2.7950400000000002</v>
      </c>
      <c r="AD7101" s="2">
        <v>2.5337000000000001</v>
      </c>
      <c r="AE7101" s="2">
        <v>2.0212599999999998</v>
      </c>
      <c r="AF7101" s="2">
        <v>1.4917800000000001</v>
      </c>
      <c r="AG7101" s="2">
        <v>1.2729600000000001</v>
      </c>
    </row>
    <row r="7102" spans="6:33" x14ac:dyDescent="0.25">
      <c r="F7102" s="2">
        <v>13</v>
      </c>
      <c r="G7102" s="2" t="s">
        <v>28</v>
      </c>
      <c r="H7102" s="2" t="s">
        <v>30</v>
      </c>
      <c r="I7102" s="3">
        <v>41801</v>
      </c>
      <c r="J7102" s="2">
        <v>1.01048</v>
      </c>
      <c r="K7102" s="2">
        <v>0.97604000000000002</v>
      </c>
      <c r="L7102" s="2">
        <v>0.87822</v>
      </c>
      <c r="M7102" s="2">
        <v>0.78003999999999996</v>
      </c>
      <c r="N7102" s="2">
        <v>0.88051999999999997</v>
      </c>
      <c r="O7102" s="2">
        <v>0.99421999999999999</v>
      </c>
      <c r="P7102" s="2">
        <v>0.96192999999999995</v>
      </c>
      <c r="Q7102" s="2">
        <v>0.98943999999999999</v>
      </c>
      <c r="R7102" s="2">
        <v>1.06348</v>
      </c>
      <c r="S7102" s="2">
        <v>1.25007</v>
      </c>
      <c r="T7102" s="2">
        <v>1.02152</v>
      </c>
      <c r="U7102" s="2">
        <v>1.35015</v>
      </c>
      <c r="V7102" s="2">
        <v>1.6619999999999999</v>
      </c>
      <c r="W7102" s="2">
        <v>1.7443299999999999</v>
      </c>
      <c r="X7102" s="2">
        <v>1.94418</v>
      </c>
      <c r="Y7102" s="2">
        <v>2.31196</v>
      </c>
      <c r="Z7102" s="2">
        <v>2.6788500000000002</v>
      </c>
      <c r="AA7102" s="2">
        <v>2.5556700000000001</v>
      </c>
      <c r="AB7102" s="2">
        <v>2.4398900000000001</v>
      </c>
      <c r="AC7102" s="2">
        <v>2.4055499999999999</v>
      </c>
      <c r="AD7102" s="2">
        <v>2.2381099999999998</v>
      </c>
      <c r="AE7102" s="2">
        <v>1.7285900000000001</v>
      </c>
      <c r="AF7102" s="2">
        <v>1.3103</v>
      </c>
      <c r="AG7102" s="2">
        <v>1.0928500000000001</v>
      </c>
    </row>
    <row r="7103" spans="6:33" x14ac:dyDescent="0.25">
      <c r="F7103" s="2">
        <v>13</v>
      </c>
      <c r="G7103" s="2" t="s">
        <v>28</v>
      </c>
      <c r="H7103" s="2" t="s">
        <v>30</v>
      </c>
      <c r="I7103" s="3">
        <v>41802</v>
      </c>
      <c r="J7103" s="2">
        <v>0.92596000000000001</v>
      </c>
      <c r="K7103" s="2">
        <v>0.87578</v>
      </c>
      <c r="L7103" s="2">
        <v>0.81281000000000003</v>
      </c>
      <c r="M7103" s="2">
        <v>0.86495999999999995</v>
      </c>
      <c r="N7103" s="2">
        <v>0.87833000000000006</v>
      </c>
      <c r="O7103" s="2">
        <v>0.99988999999999995</v>
      </c>
      <c r="P7103" s="2">
        <v>1.01874</v>
      </c>
      <c r="Q7103" s="2">
        <v>1.0504800000000001</v>
      </c>
      <c r="R7103" s="2">
        <v>1.15263</v>
      </c>
      <c r="S7103" s="2">
        <v>1.0205599999999999</v>
      </c>
      <c r="T7103" s="2">
        <v>1.09548</v>
      </c>
      <c r="U7103" s="2">
        <v>1.30667</v>
      </c>
      <c r="V7103" s="2">
        <v>1.5089999999999999</v>
      </c>
      <c r="W7103" s="2">
        <v>1.4985599999999999</v>
      </c>
      <c r="X7103" s="2">
        <v>1.7525200000000001</v>
      </c>
      <c r="Y7103" s="2">
        <v>2.3517000000000001</v>
      </c>
      <c r="Z7103" s="2">
        <v>2.2724799999999998</v>
      </c>
      <c r="AA7103" s="2">
        <v>2.4234100000000001</v>
      </c>
      <c r="AB7103" s="2">
        <v>2.26633</v>
      </c>
      <c r="AC7103" s="2">
        <v>2.2677399999999999</v>
      </c>
      <c r="AD7103" s="2">
        <v>1.91933</v>
      </c>
      <c r="AE7103" s="2">
        <v>1.6903699999999999</v>
      </c>
      <c r="AF7103" s="2">
        <v>1.14293</v>
      </c>
      <c r="AG7103" s="2">
        <v>0.83294000000000001</v>
      </c>
    </row>
    <row r="7104" spans="6:33" x14ac:dyDescent="0.25">
      <c r="F7104" s="2">
        <v>13</v>
      </c>
      <c r="G7104" s="2" t="s">
        <v>28</v>
      </c>
      <c r="H7104" s="2" t="s">
        <v>30</v>
      </c>
      <c r="I7104" s="3">
        <v>41803</v>
      </c>
      <c r="J7104" s="2">
        <v>0.76715999999999995</v>
      </c>
      <c r="K7104" s="2">
        <v>0.73580000000000001</v>
      </c>
      <c r="L7104" s="2">
        <v>0.72570999999999997</v>
      </c>
      <c r="M7104" s="2">
        <v>0.78173999999999999</v>
      </c>
      <c r="N7104" s="2">
        <v>0.76285000000000003</v>
      </c>
      <c r="O7104" s="2">
        <v>0.85238000000000003</v>
      </c>
      <c r="P7104" s="2">
        <v>0.88671</v>
      </c>
      <c r="Q7104" s="2">
        <v>0.97770999999999997</v>
      </c>
      <c r="R7104" s="2">
        <v>1.05297</v>
      </c>
      <c r="S7104" s="2">
        <v>1.08118</v>
      </c>
      <c r="T7104" s="2">
        <v>1.0446800000000001</v>
      </c>
      <c r="U7104" s="2">
        <v>1.0162599999999999</v>
      </c>
      <c r="V7104" s="2">
        <v>1.0963000000000001</v>
      </c>
      <c r="W7104" s="2">
        <v>1.27559</v>
      </c>
      <c r="X7104" s="2">
        <v>1.46007</v>
      </c>
      <c r="Y7104" s="2">
        <v>1.4299299999999999</v>
      </c>
      <c r="Z7104" s="2">
        <v>1.75915</v>
      </c>
      <c r="AA7104" s="2">
        <v>1.57026</v>
      </c>
      <c r="AB7104" s="2">
        <v>1.8751800000000001</v>
      </c>
      <c r="AC7104" s="2">
        <v>1.65337</v>
      </c>
      <c r="AD7104" s="2">
        <v>1.4717800000000001</v>
      </c>
      <c r="AE7104" s="2">
        <v>1.30759</v>
      </c>
      <c r="AF7104" s="2">
        <v>1.1028500000000001</v>
      </c>
      <c r="AG7104" s="2">
        <v>0.87604000000000004</v>
      </c>
    </row>
    <row r="7105" spans="6:33" x14ac:dyDescent="0.25">
      <c r="F7105" s="2">
        <v>13</v>
      </c>
      <c r="G7105" s="2" t="s">
        <v>28</v>
      </c>
      <c r="H7105" s="2" t="s">
        <v>30</v>
      </c>
      <c r="I7105" s="3">
        <v>41804</v>
      </c>
      <c r="J7105" s="2">
        <v>0.79437000000000002</v>
      </c>
      <c r="K7105" s="2">
        <v>0.74880999999999998</v>
      </c>
      <c r="L7105" s="2">
        <v>0.73485</v>
      </c>
      <c r="M7105" s="2">
        <v>0.80147999999999997</v>
      </c>
      <c r="N7105" s="2">
        <v>0.80069999999999997</v>
      </c>
      <c r="O7105" s="2">
        <v>0.80852000000000002</v>
      </c>
      <c r="P7105" s="2">
        <v>0.94215000000000004</v>
      </c>
      <c r="Q7105" s="2">
        <v>1.0134099999999999</v>
      </c>
      <c r="R7105" s="2">
        <v>0.83836999999999995</v>
      </c>
      <c r="S7105" s="2">
        <v>0.83896000000000004</v>
      </c>
      <c r="T7105" s="2">
        <v>0.86463000000000001</v>
      </c>
      <c r="U7105" s="2">
        <v>0.82084999999999997</v>
      </c>
      <c r="V7105" s="2">
        <v>0.91810999999999998</v>
      </c>
      <c r="W7105" s="2">
        <v>1.1575200000000001</v>
      </c>
      <c r="X7105" s="2">
        <v>1.2704800000000001</v>
      </c>
      <c r="Y7105" s="2">
        <v>1.3089299999999999</v>
      </c>
      <c r="Z7105" s="2">
        <v>1.6937</v>
      </c>
      <c r="AA7105" s="2">
        <v>1.86181</v>
      </c>
      <c r="AB7105" s="2">
        <v>1.7725900000000001</v>
      </c>
      <c r="AC7105" s="2">
        <v>1.68289</v>
      </c>
      <c r="AD7105" s="2">
        <v>1.7213000000000001</v>
      </c>
      <c r="AE7105" s="2">
        <v>1.38218</v>
      </c>
      <c r="AF7105" s="2">
        <v>1.08622</v>
      </c>
      <c r="AG7105" s="2">
        <v>0.83474000000000004</v>
      </c>
    </row>
    <row r="7106" spans="6:33" x14ac:dyDescent="0.25">
      <c r="F7106" s="2">
        <v>13</v>
      </c>
      <c r="G7106" s="2" t="s">
        <v>28</v>
      </c>
      <c r="H7106" s="2" t="s">
        <v>30</v>
      </c>
      <c r="I7106" s="3">
        <v>41805</v>
      </c>
      <c r="J7106" s="2">
        <v>0.78347999999999995</v>
      </c>
      <c r="K7106" s="2">
        <v>0.73667000000000005</v>
      </c>
      <c r="L7106" s="2">
        <v>0.70737000000000005</v>
      </c>
      <c r="M7106" s="2">
        <v>0.68600000000000005</v>
      </c>
      <c r="N7106" s="2">
        <v>0.73455999999999999</v>
      </c>
      <c r="O7106" s="2">
        <v>0.753</v>
      </c>
      <c r="P7106" s="2">
        <v>0.90078000000000003</v>
      </c>
      <c r="Q7106" s="2">
        <v>0.98243999999999998</v>
      </c>
      <c r="R7106" s="2">
        <v>0.87878000000000001</v>
      </c>
      <c r="S7106" s="2">
        <v>0.88304000000000005</v>
      </c>
      <c r="T7106" s="2">
        <v>0.96480999999999995</v>
      </c>
      <c r="U7106" s="2">
        <v>0.92932999999999999</v>
      </c>
      <c r="V7106" s="2">
        <v>1.17689</v>
      </c>
      <c r="W7106" s="2">
        <v>1.3698900000000001</v>
      </c>
      <c r="X7106" s="2">
        <v>1.5117799999999999</v>
      </c>
      <c r="Y7106" s="2">
        <v>1.6371500000000001</v>
      </c>
      <c r="Z7106" s="2">
        <v>1.77478</v>
      </c>
      <c r="AA7106" s="2">
        <v>1.8759999999999999</v>
      </c>
      <c r="AB7106" s="2">
        <v>1.9985900000000001</v>
      </c>
      <c r="AC7106" s="2">
        <v>1.7545900000000001</v>
      </c>
      <c r="AD7106" s="2">
        <v>1.4087400000000001</v>
      </c>
      <c r="AE7106" s="2">
        <v>1.3244400000000001</v>
      </c>
      <c r="AF7106" s="2">
        <v>1.01111</v>
      </c>
      <c r="AG7106" s="2">
        <v>0.87648000000000004</v>
      </c>
    </row>
    <row r="7107" spans="6:33" x14ac:dyDescent="0.25">
      <c r="F7107" s="2">
        <v>13</v>
      </c>
      <c r="G7107" s="2" t="s">
        <v>28</v>
      </c>
      <c r="H7107" s="2" t="s">
        <v>30</v>
      </c>
      <c r="I7107" s="3">
        <v>41806</v>
      </c>
      <c r="J7107" s="2">
        <v>0.73880999999999997</v>
      </c>
      <c r="K7107" s="2">
        <v>0.74689000000000005</v>
      </c>
      <c r="L7107" s="2">
        <v>0.71221999999999996</v>
      </c>
      <c r="M7107" s="2">
        <v>0.77993000000000001</v>
      </c>
      <c r="N7107" s="2">
        <v>0.72704000000000002</v>
      </c>
      <c r="O7107" s="2">
        <v>0.90117999999999998</v>
      </c>
      <c r="P7107" s="2">
        <v>0.87692999999999999</v>
      </c>
      <c r="Q7107" s="2">
        <v>0.91585000000000005</v>
      </c>
      <c r="R7107" s="2">
        <v>0.96414999999999995</v>
      </c>
      <c r="S7107" s="2">
        <v>0.86792999999999998</v>
      </c>
      <c r="T7107" s="2">
        <v>0.84243999999999997</v>
      </c>
      <c r="U7107" s="2">
        <v>0.99280999999999997</v>
      </c>
      <c r="V7107" s="2">
        <v>0.96977999999999998</v>
      </c>
      <c r="W7107" s="2">
        <v>1.06826</v>
      </c>
      <c r="X7107" s="2">
        <v>1.2661800000000001</v>
      </c>
      <c r="Y7107" s="2">
        <v>1.5234399999999999</v>
      </c>
      <c r="Z7107" s="2">
        <v>1.4729300000000001</v>
      </c>
      <c r="AA7107" s="2">
        <v>1.6204099999999999</v>
      </c>
      <c r="AB7107" s="2">
        <v>1.7610399999999999</v>
      </c>
      <c r="AC7107" s="2">
        <v>1.61659</v>
      </c>
      <c r="AD7107" s="2">
        <v>1.37696</v>
      </c>
      <c r="AE7107" s="2">
        <v>1.3064100000000001</v>
      </c>
      <c r="AF7107" s="2">
        <v>0.95137000000000005</v>
      </c>
      <c r="AG7107" s="2">
        <v>0.86004000000000003</v>
      </c>
    </row>
    <row r="7108" spans="6:33" x14ac:dyDescent="0.25">
      <c r="F7108" s="2">
        <v>13</v>
      </c>
      <c r="G7108" s="2" t="s">
        <v>28</v>
      </c>
      <c r="H7108" s="2" t="s">
        <v>30</v>
      </c>
      <c r="I7108" s="3">
        <v>41807</v>
      </c>
      <c r="J7108" s="2">
        <v>0.69311</v>
      </c>
      <c r="K7108" s="2">
        <v>0.69733000000000001</v>
      </c>
      <c r="L7108" s="2">
        <v>0.70521999999999996</v>
      </c>
      <c r="M7108" s="2">
        <v>0.68630000000000002</v>
      </c>
      <c r="N7108" s="2">
        <v>0.79674</v>
      </c>
      <c r="O7108" s="2">
        <v>0.81867000000000001</v>
      </c>
      <c r="P7108" s="2">
        <v>0.97370000000000001</v>
      </c>
      <c r="Q7108" s="2">
        <v>1.05759</v>
      </c>
      <c r="R7108" s="2">
        <v>0.96840999999999999</v>
      </c>
      <c r="S7108" s="2">
        <v>0.99866999999999995</v>
      </c>
      <c r="T7108" s="2">
        <v>0.93422000000000005</v>
      </c>
      <c r="U7108" s="2">
        <v>0.71430000000000005</v>
      </c>
      <c r="V7108" s="2">
        <v>0.97343999999999997</v>
      </c>
      <c r="W7108" s="2">
        <v>0.97070000000000001</v>
      </c>
      <c r="X7108" s="2">
        <v>0.88958999999999999</v>
      </c>
      <c r="Y7108" s="2">
        <v>1.36633</v>
      </c>
      <c r="Z7108" s="2">
        <v>1.4617</v>
      </c>
      <c r="AA7108" s="2">
        <v>1.4565600000000001</v>
      </c>
      <c r="AB7108" s="2">
        <v>1.3141799999999999</v>
      </c>
      <c r="AC7108" s="2">
        <v>1.3804799999999999</v>
      </c>
      <c r="AD7108" s="2">
        <v>1.44733</v>
      </c>
      <c r="AE7108" s="2">
        <v>1.4610000000000001</v>
      </c>
      <c r="AF7108" s="2">
        <v>0.97267000000000003</v>
      </c>
      <c r="AG7108" s="2">
        <v>0.83230000000000004</v>
      </c>
    </row>
    <row r="7109" spans="6:33" x14ac:dyDescent="0.25">
      <c r="F7109" s="2">
        <v>13</v>
      </c>
      <c r="G7109" s="2" t="s">
        <v>28</v>
      </c>
      <c r="H7109" s="2" t="s">
        <v>30</v>
      </c>
      <c r="I7109" s="3">
        <v>41808</v>
      </c>
      <c r="J7109" s="2">
        <v>0.74629999999999996</v>
      </c>
      <c r="K7109" s="2">
        <v>0.748</v>
      </c>
      <c r="L7109" s="2">
        <v>0.72896000000000005</v>
      </c>
      <c r="M7109" s="2">
        <v>0.70047999999999999</v>
      </c>
      <c r="N7109" s="2">
        <v>0.87329999999999997</v>
      </c>
      <c r="O7109" s="2">
        <v>0.96040999999999999</v>
      </c>
      <c r="P7109" s="2">
        <v>0.99789000000000005</v>
      </c>
      <c r="Q7109" s="2">
        <v>0.99811000000000005</v>
      </c>
      <c r="R7109" s="2">
        <v>0.85199999999999998</v>
      </c>
      <c r="S7109" s="2">
        <v>0.84789000000000003</v>
      </c>
      <c r="T7109" s="2">
        <v>0.77659</v>
      </c>
      <c r="U7109" s="2">
        <v>0.80110999999999999</v>
      </c>
      <c r="V7109" s="2">
        <v>0.89295999999999998</v>
      </c>
      <c r="W7109" s="2">
        <v>0.94430000000000003</v>
      </c>
      <c r="X7109" s="2">
        <v>1.3528500000000001</v>
      </c>
      <c r="Y7109" s="2">
        <v>1.45007</v>
      </c>
      <c r="Z7109" s="2">
        <v>1.7793699999999999</v>
      </c>
      <c r="AA7109" s="2">
        <v>1.89018</v>
      </c>
      <c r="AB7109" s="2">
        <v>1.92567</v>
      </c>
      <c r="AC7109" s="2">
        <v>1.65144</v>
      </c>
      <c r="AD7109" s="2">
        <v>1.54644</v>
      </c>
      <c r="AE7109" s="2">
        <v>1.284</v>
      </c>
      <c r="AF7109" s="2">
        <v>0.94211</v>
      </c>
      <c r="AG7109" s="2">
        <v>0.72670000000000001</v>
      </c>
    </row>
    <row r="7110" spans="6:33" x14ac:dyDescent="0.25">
      <c r="F7110" s="2">
        <v>13</v>
      </c>
      <c r="G7110" s="2" t="s">
        <v>28</v>
      </c>
      <c r="H7110" s="2" t="s">
        <v>30</v>
      </c>
      <c r="I7110" s="3">
        <v>41809</v>
      </c>
      <c r="J7110" s="2">
        <v>0.72689000000000004</v>
      </c>
      <c r="K7110" s="2">
        <v>0.69252000000000002</v>
      </c>
      <c r="L7110" s="2">
        <v>0.73033000000000003</v>
      </c>
      <c r="M7110" s="2">
        <v>0.63485000000000003</v>
      </c>
      <c r="N7110" s="2">
        <v>0.72741</v>
      </c>
      <c r="O7110" s="2">
        <v>0.88844000000000001</v>
      </c>
      <c r="P7110" s="2">
        <v>0.97911000000000004</v>
      </c>
      <c r="Q7110" s="2">
        <v>0.97685</v>
      </c>
      <c r="R7110" s="2">
        <v>1.08985</v>
      </c>
      <c r="S7110" s="2">
        <v>0.92774000000000001</v>
      </c>
      <c r="T7110" s="2">
        <v>0.81784999999999997</v>
      </c>
      <c r="U7110" s="2">
        <v>1.01237</v>
      </c>
      <c r="V7110" s="2">
        <v>1.1159300000000001</v>
      </c>
      <c r="W7110" s="2">
        <v>1.7257</v>
      </c>
      <c r="X7110" s="2">
        <v>1.90018</v>
      </c>
      <c r="Y7110" s="2">
        <v>2.2102599999999999</v>
      </c>
      <c r="Z7110" s="2">
        <v>2.2661799999999999</v>
      </c>
      <c r="AA7110" s="2">
        <v>2.3407800000000001</v>
      </c>
      <c r="AB7110" s="2">
        <v>2.3550399999999998</v>
      </c>
      <c r="AC7110" s="2">
        <v>2.2052999999999998</v>
      </c>
      <c r="AD7110" s="2">
        <v>1.9970399999999999</v>
      </c>
      <c r="AE7110" s="2">
        <v>1.6496999999999999</v>
      </c>
      <c r="AF7110" s="2">
        <v>1.3595600000000001</v>
      </c>
      <c r="AG7110" s="2">
        <v>1.0013700000000001</v>
      </c>
    </row>
    <row r="7111" spans="6:33" x14ac:dyDescent="0.25">
      <c r="F7111" s="2">
        <v>13</v>
      </c>
      <c r="G7111" s="2" t="s">
        <v>28</v>
      </c>
      <c r="H7111" s="2" t="s">
        <v>30</v>
      </c>
      <c r="I7111" s="3">
        <v>41810</v>
      </c>
      <c r="J7111" s="2">
        <v>0.90341000000000005</v>
      </c>
      <c r="K7111" s="2">
        <v>0.89756000000000002</v>
      </c>
      <c r="L7111" s="2">
        <v>0.83843999999999996</v>
      </c>
      <c r="M7111" s="2">
        <v>0.79956000000000005</v>
      </c>
      <c r="N7111" s="2">
        <v>0.83311000000000002</v>
      </c>
      <c r="O7111" s="2">
        <v>0.83533000000000002</v>
      </c>
      <c r="P7111" s="2">
        <v>0.97052000000000005</v>
      </c>
      <c r="Q7111" s="2">
        <v>0.82840999999999998</v>
      </c>
      <c r="R7111" s="2">
        <v>0.90559000000000001</v>
      </c>
      <c r="S7111" s="2">
        <v>0.91966999999999999</v>
      </c>
      <c r="T7111" s="2">
        <v>0.94567000000000001</v>
      </c>
      <c r="U7111" s="2">
        <v>0.96689000000000003</v>
      </c>
      <c r="V7111" s="2">
        <v>1.18144</v>
      </c>
      <c r="W7111" s="2">
        <v>1.60144</v>
      </c>
      <c r="X7111" s="2">
        <v>1.76922</v>
      </c>
      <c r="Y7111" s="2">
        <v>2.2337400000000001</v>
      </c>
      <c r="Z7111" s="2">
        <v>2.5129299999999999</v>
      </c>
      <c r="AA7111" s="2">
        <v>2.6728100000000001</v>
      </c>
      <c r="AB7111" s="2">
        <v>2.3560400000000001</v>
      </c>
      <c r="AC7111" s="2">
        <v>2.0041500000000001</v>
      </c>
      <c r="AD7111" s="2">
        <v>1.7486299999999999</v>
      </c>
      <c r="AE7111" s="2">
        <v>1.3995200000000001</v>
      </c>
      <c r="AF7111" s="2">
        <v>1.1164400000000001</v>
      </c>
      <c r="AG7111" s="2">
        <v>0.75080999999999998</v>
      </c>
    </row>
    <row r="7112" spans="6:33" x14ac:dyDescent="0.25">
      <c r="F7112" s="2">
        <v>13</v>
      </c>
      <c r="G7112" s="2" t="s">
        <v>28</v>
      </c>
      <c r="H7112" s="2" t="s">
        <v>30</v>
      </c>
      <c r="I7112" s="3">
        <v>41811</v>
      </c>
      <c r="J7112" s="2">
        <v>0.83289000000000002</v>
      </c>
      <c r="K7112" s="2">
        <v>0.75951999999999997</v>
      </c>
      <c r="L7112" s="2">
        <v>0.74917999999999996</v>
      </c>
      <c r="M7112" s="2">
        <v>0.68700000000000006</v>
      </c>
      <c r="N7112" s="2">
        <v>0.72036999999999995</v>
      </c>
      <c r="O7112" s="2">
        <v>0.73956</v>
      </c>
      <c r="P7112" s="2">
        <v>0.95243999999999995</v>
      </c>
      <c r="Q7112" s="2">
        <v>0.99858999999999998</v>
      </c>
      <c r="R7112" s="2">
        <v>0.93715000000000004</v>
      </c>
      <c r="S7112" s="2">
        <v>1.04304</v>
      </c>
      <c r="T7112" s="2">
        <v>1.12826</v>
      </c>
      <c r="U7112" s="2">
        <v>1.36426</v>
      </c>
      <c r="V7112" s="2">
        <v>1.6937800000000001</v>
      </c>
      <c r="W7112" s="2">
        <v>1.7130399999999999</v>
      </c>
      <c r="X7112" s="2">
        <v>2.1074099999999998</v>
      </c>
      <c r="Y7112" s="2">
        <v>2.1575199999999999</v>
      </c>
      <c r="Z7112" s="2">
        <v>2.02644</v>
      </c>
      <c r="AA7112" s="2">
        <v>2.0365500000000001</v>
      </c>
      <c r="AB7112" s="2">
        <v>2.02915</v>
      </c>
      <c r="AC7112" s="2">
        <v>1.7897000000000001</v>
      </c>
      <c r="AD7112" s="2">
        <v>1.5604100000000001</v>
      </c>
      <c r="AE7112" s="2">
        <v>1.2733699999999999</v>
      </c>
      <c r="AF7112" s="2">
        <v>1.0392999999999999</v>
      </c>
      <c r="AG7112" s="2">
        <v>0.86789000000000005</v>
      </c>
    </row>
    <row r="7113" spans="6:33" x14ac:dyDescent="0.25">
      <c r="F7113" s="2">
        <v>13</v>
      </c>
      <c r="G7113" s="2" t="s">
        <v>28</v>
      </c>
      <c r="H7113" s="2" t="s">
        <v>30</v>
      </c>
      <c r="I7113" s="3">
        <v>41812</v>
      </c>
      <c r="J7113" s="2">
        <v>0.70206999999999997</v>
      </c>
      <c r="K7113" s="2">
        <v>0.65952</v>
      </c>
      <c r="L7113" s="2">
        <v>0.64629999999999999</v>
      </c>
      <c r="M7113" s="2">
        <v>0.66847999999999996</v>
      </c>
      <c r="N7113" s="2">
        <v>0.70359000000000005</v>
      </c>
      <c r="O7113" s="2">
        <v>0.75514999999999999</v>
      </c>
      <c r="P7113" s="2">
        <v>0.96536999999999995</v>
      </c>
      <c r="Q7113" s="2">
        <v>0.93062999999999996</v>
      </c>
      <c r="R7113" s="2">
        <v>0.80884999999999996</v>
      </c>
      <c r="S7113" s="2">
        <v>0.85374000000000005</v>
      </c>
      <c r="T7113" s="2">
        <v>0.89937</v>
      </c>
      <c r="U7113" s="2">
        <v>1.0481100000000001</v>
      </c>
      <c r="V7113" s="2">
        <v>1.2902199999999999</v>
      </c>
      <c r="W7113" s="2">
        <v>1.57359</v>
      </c>
      <c r="X7113" s="2">
        <v>1.6827000000000001</v>
      </c>
      <c r="Y7113" s="2">
        <v>1.82155</v>
      </c>
      <c r="Z7113" s="2">
        <v>2.0969600000000002</v>
      </c>
      <c r="AA7113" s="2">
        <v>2.07681</v>
      </c>
      <c r="AB7113" s="2">
        <v>1.9196299999999999</v>
      </c>
      <c r="AC7113" s="2">
        <v>1.83226</v>
      </c>
      <c r="AD7113" s="2">
        <v>1.64493</v>
      </c>
      <c r="AE7113" s="2">
        <v>1.3752200000000001</v>
      </c>
      <c r="AF7113" s="2">
        <v>1.01081</v>
      </c>
      <c r="AG7113" s="2">
        <v>0.87404000000000004</v>
      </c>
    </row>
    <row r="7114" spans="6:33" x14ac:dyDescent="0.25">
      <c r="F7114" s="2">
        <v>13</v>
      </c>
      <c r="G7114" s="2" t="s">
        <v>28</v>
      </c>
      <c r="H7114" s="2" t="s">
        <v>30</v>
      </c>
      <c r="I7114" s="3">
        <v>41813</v>
      </c>
      <c r="J7114" s="2">
        <v>0.77629999999999999</v>
      </c>
      <c r="K7114" s="2">
        <v>0.72363</v>
      </c>
      <c r="L7114" s="2">
        <v>0.72670000000000001</v>
      </c>
      <c r="M7114" s="2">
        <v>0.67340999999999995</v>
      </c>
      <c r="N7114" s="2">
        <v>0.73685</v>
      </c>
      <c r="O7114" s="2">
        <v>0.82606999999999997</v>
      </c>
      <c r="P7114" s="2">
        <v>1.0122599999999999</v>
      </c>
      <c r="Q7114" s="2">
        <v>1.0236700000000001</v>
      </c>
      <c r="R7114" s="2">
        <v>1.0341100000000001</v>
      </c>
      <c r="S7114" s="2">
        <v>0.92352000000000001</v>
      </c>
      <c r="T7114" s="2">
        <v>0.97352000000000005</v>
      </c>
      <c r="U7114" s="2">
        <v>0.97829999999999995</v>
      </c>
      <c r="V7114" s="2">
        <v>1.1615200000000001</v>
      </c>
      <c r="W7114" s="2">
        <v>1.5120400000000001</v>
      </c>
      <c r="X7114" s="2">
        <v>1.83348</v>
      </c>
      <c r="Y7114" s="2">
        <v>2.1135899999999999</v>
      </c>
      <c r="Z7114" s="2">
        <v>2.2210700000000001</v>
      </c>
      <c r="AA7114" s="2">
        <v>2.38144</v>
      </c>
      <c r="AB7114" s="2">
        <v>2.4161800000000002</v>
      </c>
      <c r="AC7114" s="2">
        <v>2.12344</v>
      </c>
      <c r="AD7114" s="2">
        <v>1.8684400000000001</v>
      </c>
      <c r="AE7114" s="2">
        <v>1.48641</v>
      </c>
      <c r="AF7114" s="2">
        <v>1.1415599999999999</v>
      </c>
      <c r="AG7114" s="2">
        <v>0.92859000000000003</v>
      </c>
    </row>
    <row r="7115" spans="6:33" x14ac:dyDescent="0.25">
      <c r="F7115" s="2">
        <v>13</v>
      </c>
      <c r="G7115" s="2" t="s">
        <v>28</v>
      </c>
      <c r="H7115" s="2" t="s">
        <v>30</v>
      </c>
      <c r="I7115" s="3">
        <v>41814</v>
      </c>
      <c r="J7115" s="2">
        <v>0.79706999999999995</v>
      </c>
      <c r="K7115" s="2">
        <v>0.79</v>
      </c>
      <c r="L7115" s="2">
        <v>0.74185000000000001</v>
      </c>
      <c r="M7115" s="2">
        <v>0.68018000000000001</v>
      </c>
      <c r="N7115" s="2">
        <v>0.73533000000000004</v>
      </c>
      <c r="O7115" s="2">
        <v>0.84858999999999996</v>
      </c>
      <c r="P7115" s="2">
        <v>0.99463000000000001</v>
      </c>
      <c r="Q7115" s="2">
        <v>1.02067</v>
      </c>
      <c r="R7115" s="2">
        <v>0.97843999999999998</v>
      </c>
      <c r="S7115" s="2">
        <v>1.01118</v>
      </c>
      <c r="T7115" s="2">
        <v>1.12056</v>
      </c>
      <c r="U7115" s="2">
        <v>1.37493</v>
      </c>
      <c r="V7115" s="2">
        <v>1.3155600000000001</v>
      </c>
      <c r="W7115" s="2">
        <v>1.6327400000000001</v>
      </c>
      <c r="X7115" s="2">
        <v>1.6448499999999999</v>
      </c>
      <c r="Y7115" s="2">
        <v>2.0906699999999998</v>
      </c>
      <c r="Z7115" s="2">
        <v>2.2721100000000001</v>
      </c>
      <c r="AA7115" s="2">
        <v>2.4335200000000001</v>
      </c>
      <c r="AB7115" s="2">
        <v>2.3096700000000001</v>
      </c>
      <c r="AC7115" s="2">
        <v>2.1824400000000002</v>
      </c>
      <c r="AD7115" s="2">
        <v>1.88815</v>
      </c>
      <c r="AE7115" s="2">
        <v>1.5680700000000001</v>
      </c>
      <c r="AF7115" s="2">
        <v>1.15096</v>
      </c>
      <c r="AG7115" s="2">
        <v>0.89748000000000006</v>
      </c>
    </row>
    <row r="7116" spans="6:33" x14ac:dyDescent="0.25">
      <c r="F7116" s="2">
        <v>13</v>
      </c>
      <c r="G7116" s="2" t="s">
        <v>28</v>
      </c>
      <c r="H7116" s="2" t="s">
        <v>30</v>
      </c>
      <c r="I7116" s="3">
        <v>41815</v>
      </c>
      <c r="J7116" s="2">
        <v>0.94540999999999997</v>
      </c>
      <c r="K7116" s="2">
        <v>0.87495999999999996</v>
      </c>
      <c r="L7116" s="2">
        <v>0.83899999999999997</v>
      </c>
      <c r="M7116" s="2">
        <v>0.81477999999999995</v>
      </c>
      <c r="N7116" s="2">
        <v>0.84262999999999999</v>
      </c>
      <c r="O7116" s="2">
        <v>0.83874000000000004</v>
      </c>
      <c r="P7116" s="2">
        <v>0.88158999999999998</v>
      </c>
      <c r="Q7116" s="2">
        <v>0.99092999999999998</v>
      </c>
      <c r="R7116" s="2">
        <v>1.01311</v>
      </c>
      <c r="S7116" s="2">
        <v>1.05278</v>
      </c>
      <c r="T7116" s="2">
        <v>0.96062999999999998</v>
      </c>
      <c r="U7116" s="2">
        <v>1.19285</v>
      </c>
      <c r="V7116" s="2">
        <v>1.5106299999999999</v>
      </c>
      <c r="W7116" s="2">
        <v>1.49244</v>
      </c>
      <c r="X7116" s="2">
        <v>1.9427399999999999</v>
      </c>
      <c r="Y7116" s="2">
        <v>2.2772199999999998</v>
      </c>
      <c r="Z7116" s="2">
        <v>2.4815900000000002</v>
      </c>
      <c r="AA7116" s="2">
        <v>3.0141800000000001</v>
      </c>
      <c r="AB7116" s="2">
        <v>2.57504</v>
      </c>
      <c r="AC7116" s="2">
        <v>2.22993</v>
      </c>
      <c r="AD7116" s="2">
        <v>1.94804</v>
      </c>
      <c r="AE7116" s="2">
        <v>1.57559</v>
      </c>
      <c r="AF7116" s="2">
        <v>1.19011</v>
      </c>
      <c r="AG7116" s="2">
        <v>0.98826000000000003</v>
      </c>
    </row>
    <row r="7117" spans="6:33" x14ac:dyDescent="0.25">
      <c r="F7117" s="2">
        <v>13</v>
      </c>
      <c r="G7117" s="2" t="s">
        <v>28</v>
      </c>
      <c r="H7117" s="2" t="s">
        <v>30</v>
      </c>
      <c r="I7117" s="3">
        <v>41816</v>
      </c>
      <c r="J7117" s="2">
        <v>0.91507000000000005</v>
      </c>
      <c r="K7117" s="2">
        <v>0.84389000000000003</v>
      </c>
      <c r="L7117" s="2">
        <v>0.78559000000000001</v>
      </c>
      <c r="M7117" s="2">
        <v>0.82574000000000003</v>
      </c>
      <c r="N7117" s="2">
        <v>0.80288999999999999</v>
      </c>
      <c r="O7117" s="2">
        <v>1.0269299999999999</v>
      </c>
      <c r="P7117" s="2">
        <v>0.99633000000000005</v>
      </c>
      <c r="Q7117" s="2">
        <v>1.0305599999999999</v>
      </c>
      <c r="R7117" s="2">
        <v>0.95618000000000003</v>
      </c>
      <c r="S7117" s="2">
        <v>1.05193</v>
      </c>
      <c r="T7117" s="2">
        <v>0.93659000000000003</v>
      </c>
      <c r="U7117" s="2">
        <v>0.93403999999999998</v>
      </c>
      <c r="V7117" s="2">
        <v>1.0116700000000001</v>
      </c>
      <c r="W7117" s="2">
        <v>1.2398899999999999</v>
      </c>
      <c r="X7117" s="2">
        <v>1.3587</v>
      </c>
      <c r="Y7117" s="2">
        <v>1.6023000000000001</v>
      </c>
      <c r="Z7117" s="2">
        <v>1.8962600000000001</v>
      </c>
      <c r="AA7117" s="2">
        <v>1.7985199999999999</v>
      </c>
      <c r="AB7117" s="2">
        <v>1.83304</v>
      </c>
      <c r="AC7117" s="2">
        <v>1.88344</v>
      </c>
      <c r="AD7117" s="2">
        <v>1.6180000000000001</v>
      </c>
      <c r="AE7117" s="2">
        <v>1.62355</v>
      </c>
      <c r="AF7117" s="2">
        <v>1.3253299999999999</v>
      </c>
      <c r="AG7117" s="2">
        <v>0.94577999999999995</v>
      </c>
    </row>
    <row r="7118" spans="6:33" x14ac:dyDescent="0.25">
      <c r="F7118" s="2">
        <v>13</v>
      </c>
      <c r="G7118" s="2" t="s">
        <v>28</v>
      </c>
      <c r="H7118" s="2" t="s">
        <v>30</v>
      </c>
      <c r="I7118" s="3">
        <v>41817</v>
      </c>
      <c r="J7118" s="2">
        <v>0.82189000000000001</v>
      </c>
      <c r="K7118" s="2">
        <v>0.76385000000000003</v>
      </c>
      <c r="L7118" s="2">
        <v>0.86329999999999996</v>
      </c>
      <c r="M7118" s="2">
        <v>0.88758999999999999</v>
      </c>
      <c r="N7118" s="2">
        <v>0.91984999999999995</v>
      </c>
      <c r="O7118" s="2">
        <v>1.0473300000000001</v>
      </c>
      <c r="P7118" s="2">
        <v>1.04278</v>
      </c>
      <c r="Q7118" s="2">
        <v>0.98704000000000003</v>
      </c>
      <c r="R7118" s="2">
        <v>0.95259000000000005</v>
      </c>
      <c r="S7118" s="2">
        <v>0.89781</v>
      </c>
      <c r="T7118" s="2">
        <v>1.0133700000000001</v>
      </c>
      <c r="U7118" s="2">
        <v>0.91247999999999996</v>
      </c>
      <c r="V7118" s="2">
        <v>1.07193</v>
      </c>
      <c r="W7118" s="2">
        <v>1.2728900000000001</v>
      </c>
      <c r="X7118" s="2">
        <v>1.34937</v>
      </c>
      <c r="Y7118" s="2">
        <v>1.9457800000000001</v>
      </c>
      <c r="Z7118" s="2">
        <v>2.1621100000000002</v>
      </c>
      <c r="AA7118" s="2">
        <v>2.0214799999999999</v>
      </c>
      <c r="AB7118" s="2">
        <v>1.98515</v>
      </c>
      <c r="AC7118" s="2">
        <v>1.84833</v>
      </c>
      <c r="AD7118" s="2">
        <v>1.7358499999999999</v>
      </c>
      <c r="AE7118" s="2">
        <v>1.3896299999999999</v>
      </c>
      <c r="AF7118" s="2">
        <v>1.1775199999999999</v>
      </c>
      <c r="AG7118" s="2">
        <v>0.99141000000000001</v>
      </c>
    </row>
    <row r="7119" spans="6:33" x14ac:dyDescent="0.25">
      <c r="F7119" s="2">
        <v>13</v>
      </c>
      <c r="G7119" s="2" t="s">
        <v>28</v>
      </c>
      <c r="H7119" s="2" t="s">
        <v>30</v>
      </c>
      <c r="I7119" s="3">
        <v>41818</v>
      </c>
      <c r="J7119" s="2">
        <v>0.88441000000000003</v>
      </c>
      <c r="K7119" s="2">
        <v>0.90415000000000001</v>
      </c>
      <c r="L7119" s="2">
        <v>0.82669999999999999</v>
      </c>
      <c r="M7119" s="2">
        <v>0.78251999999999999</v>
      </c>
      <c r="N7119" s="2">
        <v>0.78815000000000002</v>
      </c>
      <c r="O7119" s="2">
        <v>0.80647999999999997</v>
      </c>
      <c r="P7119" s="2">
        <v>1.0156700000000001</v>
      </c>
      <c r="Q7119" s="2">
        <v>1.22844</v>
      </c>
      <c r="R7119" s="2">
        <v>1.13463</v>
      </c>
      <c r="S7119" s="2">
        <v>1.09518</v>
      </c>
      <c r="T7119" s="2">
        <v>1.32548</v>
      </c>
      <c r="U7119" s="2">
        <v>1.32863</v>
      </c>
      <c r="V7119" s="2">
        <v>1.51163</v>
      </c>
      <c r="W7119" s="2">
        <v>1.8984099999999999</v>
      </c>
      <c r="X7119" s="2">
        <v>2.1239300000000001</v>
      </c>
      <c r="Y7119" s="2">
        <v>2.1276299999999999</v>
      </c>
      <c r="Z7119" s="2">
        <v>2.2488100000000002</v>
      </c>
      <c r="AA7119" s="2">
        <v>2.2918500000000002</v>
      </c>
      <c r="AB7119" s="2">
        <v>2.1748500000000002</v>
      </c>
      <c r="AC7119" s="2">
        <v>1.9511499999999999</v>
      </c>
      <c r="AD7119" s="2">
        <v>1.76685</v>
      </c>
      <c r="AE7119" s="2">
        <v>1.56237</v>
      </c>
      <c r="AF7119" s="2">
        <v>1.1372199999999999</v>
      </c>
      <c r="AG7119" s="2">
        <v>1.1032999999999999</v>
      </c>
    </row>
    <row r="7120" spans="6:33" x14ac:dyDescent="0.25">
      <c r="F7120" s="2">
        <v>13</v>
      </c>
      <c r="G7120" s="2" t="s">
        <v>28</v>
      </c>
      <c r="H7120" s="2" t="s">
        <v>30</v>
      </c>
      <c r="I7120" s="3">
        <v>41819</v>
      </c>
      <c r="J7120" s="2">
        <v>0.94211</v>
      </c>
      <c r="K7120" s="2">
        <v>0.86985000000000001</v>
      </c>
      <c r="L7120" s="2">
        <v>0.84292999999999996</v>
      </c>
      <c r="M7120" s="2">
        <v>0.76844000000000001</v>
      </c>
      <c r="N7120" s="2">
        <v>0.82637000000000005</v>
      </c>
      <c r="O7120" s="2">
        <v>0.76315</v>
      </c>
      <c r="P7120" s="2">
        <v>0.94106999999999996</v>
      </c>
      <c r="Q7120" s="2">
        <v>1.08752</v>
      </c>
      <c r="R7120" s="2">
        <v>1.085</v>
      </c>
      <c r="S7120" s="2">
        <v>1.10507</v>
      </c>
      <c r="T7120" s="2">
        <v>1.1360399999999999</v>
      </c>
      <c r="U7120" s="2">
        <v>1.4550000000000001</v>
      </c>
      <c r="V7120" s="2">
        <v>1.7175499999999999</v>
      </c>
      <c r="W7120" s="2">
        <v>2.1413000000000002</v>
      </c>
      <c r="X7120" s="2">
        <v>2.19855</v>
      </c>
      <c r="Y7120" s="2">
        <v>2.49248</v>
      </c>
      <c r="Z7120" s="2">
        <v>2.4716300000000002</v>
      </c>
      <c r="AA7120" s="2">
        <v>2.4572600000000002</v>
      </c>
      <c r="AB7120" s="2">
        <v>2.6287799999999999</v>
      </c>
      <c r="AC7120" s="2">
        <v>2.2218900000000001</v>
      </c>
      <c r="AD7120" s="2">
        <v>2.1819999999999999</v>
      </c>
      <c r="AE7120" s="2">
        <v>1.7466699999999999</v>
      </c>
      <c r="AF7120" s="2">
        <v>1.4339299999999999</v>
      </c>
      <c r="AG7120" s="2">
        <v>1.1459999999999999</v>
      </c>
    </row>
    <row r="7121" spans="6:33" x14ac:dyDescent="0.25">
      <c r="F7121" s="2">
        <v>13</v>
      </c>
      <c r="G7121" s="2" t="s">
        <v>28</v>
      </c>
      <c r="H7121" s="2" t="s">
        <v>30</v>
      </c>
      <c r="I7121" s="3">
        <v>41820</v>
      </c>
      <c r="J7121" s="2">
        <v>0.90444000000000002</v>
      </c>
      <c r="K7121" s="2">
        <v>0.83559000000000005</v>
      </c>
      <c r="L7121" s="2">
        <v>0.82726</v>
      </c>
      <c r="M7121" s="2">
        <v>0.81815000000000004</v>
      </c>
      <c r="N7121" s="2">
        <v>0.89656000000000002</v>
      </c>
      <c r="O7121" s="2">
        <v>0.94552000000000003</v>
      </c>
      <c r="P7121" s="2">
        <v>0.95406999999999997</v>
      </c>
      <c r="Q7121" s="2">
        <v>1.0505899999999999</v>
      </c>
      <c r="R7121" s="2">
        <v>1.2546999999999999</v>
      </c>
      <c r="S7121" s="2">
        <v>1.4179999999999999</v>
      </c>
      <c r="T7121" s="2">
        <v>1.7921499999999999</v>
      </c>
      <c r="U7121" s="2">
        <v>1.9397</v>
      </c>
      <c r="V7121" s="2">
        <v>2.3159999999999998</v>
      </c>
      <c r="W7121" s="2">
        <v>2.3013699999999999</v>
      </c>
      <c r="X7121" s="2">
        <v>2.6573000000000002</v>
      </c>
      <c r="Y7121" s="2">
        <v>2.9341499999999998</v>
      </c>
      <c r="Z7121" s="2">
        <v>3.4498099999999998</v>
      </c>
      <c r="AA7121" s="2">
        <v>3.1387</v>
      </c>
      <c r="AB7121" s="2">
        <v>3.02481</v>
      </c>
      <c r="AC7121" s="2">
        <v>2.8828100000000001</v>
      </c>
      <c r="AD7121" s="2">
        <v>2.7529599999999999</v>
      </c>
      <c r="AE7121" s="2">
        <v>2.3879600000000001</v>
      </c>
      <c r="AF7121" s="2">
        <v>1.6918899999999999</v>
      </c>
      <c r="AG7121" s="2">
        <v>1.28593</v>
      </c>
    </row>
    <row r="7122" spans="6:33" x14ac:dyDescent="0.25">
      <c r="F7122" s="2">
        <v>13</v>
      </c>
      <c r="G7122" s="2" t="s">
        <v>28</v>
      </c>
      <c r="H7122" s="2" t="s">
        <v>30</v>
      </c>
      <c r="I7122" s="3">
        <v>41821</v>
      </c>
      <c r="J7122" s="2">
        <v>1.0991500000000001</v>
      </c>
      <c r="K7122" s="2">
        <v>0.98351999999999995</v>
      </c>
      <c r="L7122" s="2">
        <v>0.88985000000000003</v>
      </c>
      <c r="M7122" s="2">
        <v>0.98970000000000002</v>
      </c>
      <c r="N7122" s="2">
        <v>1.06311</v>
      </c>
      <c r="O7122" s="2">
        <v>0.99211000000000005</v>
      </c>
      <c r="P7122" s="2">
        <v>1.06033</v>
      </c>
      <c r="Q7122" s="2">
        <v>1.21193</v>
      </c>
      <c r="R7122" s="2">
        <v>1.44556</v>
      </c>
      <c r="S7122" s="2">
        <v>1.8959600000000001</v>
      </c>
      <c r="T7122" s="2">
        <v>1.8437399999999999</v>
      </c>
      <c r="U7122" s="2">
        <v>2.08507</v>
      </c>
      <c r="V7122" s="2">
        <v>2.5868500000000001</v>
      </c>
      <c r="W7122" s="2">
        <v>2.6401500000000002</v>
      </c>
      <c r="X7122" s="2">
        <v>2.7641499999999999</v>
      </c>
      <c r="Y7122" s="2">
        <v>3.23285</v>
      </c>
      <c r="Z7122" s="2">
        <v>3.3930400000000001</v>
      </c>
      <c r="AA7122" s="2">
        <v>3.5371100000000002</v>
      </c>
      <c r="AB7122" s="2">
        <v>3.1329199999999999</v>
      </c>
      <c r="AC7122" s="2">
        <v>2.9877400000000001</v>
      </c>
      <c r="AD7122" s="2">
        <v>2.48733</v>
      </c>
      <c r="AE7122" s="2">
        <v>2.1159599999999998</v>
      </c>
      <c r="AF7122" s="2">
        <v>1.6131800000000001</v>
      </c>
      <c r="AG7122" s="2">
        <v>1.32656</v>
      </c>
    </row>
    <row r="7123" spans="6:33" x14ac:dyDescent="0.25">
      <c r="F7123" s="2">
        <v>13</v>
      </c>
      <c r="G7123" s="2" t="s">
        <v>28</v>
      </c>
      <c r="H7123" s="2" t="s">
        <v>30</v>
      </c>
      <c r="I7123" s="3">
        <v>41822</v>
      </c>
      <c r="J7123" s="2">
        <v>1.0797000000000001</v>
      </c>
      <c r="K7123" s="2">
        <v>1.03433</v>
      </c>
      <c r="L7123" s="2">
        <v>0.92515000000000003</v>
      </c>
      <c r="M7123" s="2">
        <v>0.87970000000000004</v>
      </c>
      <c r="N7123" s="2">
        <v>0.98677999999999999</v>
      </c>
      <c r="O7123" s="2">
        <v>0.90003999999999995</v>
      </c>
      <c r="P7123" s="2">
        <v>1.13174</v>
      </c>
      <c r="Q7123" s="2">
        <v>1.15615</v>
      </c>
      <c r="R7123" s="2">
        <v>1.05789</v>
      </c>
      <c r="S7123" s="2">
        <v>1.34789</v>
      </c>
      <c r="T7123" s="2">
        <v>1.5732200000000001</v>
      </c>
      <c r="U7123" s="2">
        <v>1.8788499999999999</v>
      </c>
      <c r="V7123" s="2">
        <v>1.8755900000000001</v>
      </c>
      <c r="W7123" s="2">
        <v>2.3292999999999999</v>
      </c>
      <c r="X7123" s="2">
        <v>2.5097800000000001</v>
      </c>
      <c r="Y7123" s="2">
        <v>2.9302199999999998</v>
      </c>
      <c r="Z7123" s="2">
        <v>3.3172999999999999</v>
      </c>
      <c r="AA7123" s="2">
        <v>3.3318500000000002</v>
      </c>
      <c r="AB7123" s="2">
        <v>3.1752600000000002</v>
      </c>
      <c r="AC7123" s="2">
        <v>3.1676700000000002</v>
      </c>
      <c r="AD7123" s="2">
        <v>2.6588099999999999</v>
      </c>
      <c r="AE7123" s="2">
        <v>2.2962600000000002</v>
      </c>
      <c r="AF7123" s="2">
        <v>1.61456</v>
      </c>
      <c r="AG7123" s="2">
        <v>1.3407800000000001</v>
      </c>
    </row>
    <row r="7124" spans="6:33" x14ac:dyDescent="0.25">
      <c r="F7124" s="2">
        <v>13</v>
      </c>
      <c r="G7124" s="2" t="s">
        <v>28</v>
      </c>
      <c r="H7124" s="2" t="s">
        <v>30</v>
      </c>
      <c r="I7124" s="3">
        <v>41823</v>
      </c>
      <c r="J7124" s="2">
        <v>1.17096</v>
      </c>
      <c r="K7124" s="2">
        <v>1.0246999999999999</v>
      </c>
      <c r="L7124" s="2">
        <v>1.03952</v>
      </c>
      <c r="M7124" s="2">
        <v>0.93752000000000002</v>
      </c>
      <c r="N7124" s="2">
        <v>1.03556</v>
      </c>
      <c r="O7124" s="2">
        <v>1.0897399999999999</v>
      </c>
      <c r="P7124" s="2">
        <v>1.17181</v>
      </c>
      <c r="Q7124" s="2">
        <v>1.1720699999999999</v>
      </c>
      <c r="R7124" s="2">
        <v>1.2709600000000001</v>
      </c>
      <c r="S7124" s="2">
        <v>1.45496</v>
      </c>
      <c r="T7124" s="2">
        <v>1.5274099999999999</v>
      </c>
      <c r="U7124" s="2">
        <v>1.78504</v>
      </c>
      <c r="V7124" s="2">
        <v>2.2343700000000002</v>
      </c>
      <c r="W7124" s="2">
        <v>2.3812600000000002</v>
      </c>
      <c r="X7124" s="2">
        <v>2.9511500000000002</v>
      </c>
      <c r="Y7124" s="2">
        <v>3.0615199999999998</v>
      </c>
      <c r="Z7124" s="2">
        <v>3.2909600000000001</v>
      </c>
      <c r="AA7124" s="2">
        <v>3.4229599999999998</v>
      </c>
      <c r="AB7124" s="2">
        <v>3.3656999999999999</v>
      </c>
      <c r="AC7124" s="2">
        <v>3.0444800000000001</v>
      </c>
      <c r="AD7124" s="2">
        <v>2.8152200000000001</v>
      </c>
      <c r="AE7124" s="2">
        <v>2.25685</v>
      </c>
      <c r="AF7124" s="2">
        <v>1.8148500000000001</v>
      </c>
      <c r="AG7124" s="2">
        <v>1.3577399999999999</v>
      </c>
    </row>
    <row r="7125" spans="6:33" x14ac:dyDescent="0.25">
      <c r="F7125" s="2">
        <v>13</v>
      </c>
      <c r="G7125" s="2" t="s">
        <v>28</v>
      </c>
      <c r="H7125" s="2" t="s">
        <v>30</v>
      </c>
      <c r="I7125" s="3">
        <v>41824</v>
      </c>
      <c r="J7125" s="2">
        <v>1.0621100000000001</v>
      </c>
      <c r="K7125" s="2">
        <v>1.04193</v>
      </c>
      <c r="L7125" s="2">
        <v>0.97696000000000005</v>
      </c>
      <c r="M7125" s="2">
        <v>1.012</v>
      </c>
      <c r="N7125" s="2">
        <v>0.99056</v>
      </c>
      <c r="O7125" s="2">
        <v>1.02078</v>
      </c>
      <c r="P7125" s="2">
        <v>1.1699600000000001</v>
      </c>
      <c r="Q7125" s="2">
        <v>1.3496300000000001</v>
      </c>
      <c r="R7125" s="2">
        <v>1.55033</v>
      </c>
      <c r="S7125" s="2">
        <v>1.61911</v>
      </c>
      <c r="T7125" s="2">
        <v>1.8443000000000001</v>
      </c>
      <c r="U7125" s="2">
        <v>2.2486299999999999</v>
      </c>
      <c r="V7125" s="2">
        <v>2.5858500000000002</v>
      </c>
      <c r="W7125" s="2">
        <v>2.8312200000000001</v>
      </c>
      <c r="X7125" s="2">
        <v>2.9802599999999999</v>
      </c>
      <c r="Y7125" s="2">
        <v>2.92137</v>
      </c>
      <c r="Z7125" s="2">
        <v>2.9458899999999999</v>
      </c>
      <c r="AA7125" s="2">
        <v>3.0129600000000001</v>
      </c>
      <c r="AB7125" s="2">
        <v>3.02122</v>
      </c>
      <c r="AC7125" s="2">
        <v>2.6947000000000001</v>
      </c>
      <c r="AD7125" s="2">
        <v>2.3844099999999999</v>
      </c>
      <c r="AE7125" s="2">
        <v>2.1085199999999999</v>
      </c>
      <c r="AF7125" s="2">
        <v>1.8759999999999999</v>
      </c>
      <c r="AG7125" s="2">
        <v>1.4040699999999999</v>
      </c>
    </row>
    <row r="7126" spans="6:33" x14ac:dyDescent="0.25">
      <c r="F7126" s="2">
        <v>13</v>
      </c>
      <c r="G7126" s="2" t="s">
        <v>28</v>
      </c>
      <c r="H7126" s="2" t="s">
        <v>30</v>
      </c>
      <c r="I7126" s="3">
        <v>41825</v>
      </c>
      <c r="J7126" s="2">
        <v>1.06978</v>
      </c>
      <c r="K7126" s="2">
        <v>1.00789</v>
      </c>
      <c r="L7126" s="2">
        <v>0.95204</v>
      </c>
      <c r="M7126" s="2">
        <v>0.85507</v>
      </c>
      <c r="N7126" s="2">
        <v>0.80825999999999998</v>
      </c>
      <c r="O7126" s="2">
        <v>0.82762999999999998</v>
      </c>
      <c r="P7126" s="2">
        <v>0.97914999999999996</v>
      </c>
      <c r="Q7126" s="2">
        <v>1.1655199999999999</v>
      </c>
      <c r="R7126" s="2">
        <v>1.3747</v>
      </c>
      <c r="S7126" s="2">
        <v>1.5877399999999999</v>
      </c>
      <c r="T7126" s="2">
        <v>1.6492199999999999</v>
      </c>
      <c r="U7126" s="2">
        <v>1.8784799999999999</v>
      </c>
      <c r="V7126" s="2">
        <v>1.95244</v>
      </c>
      <c r="W7126" s="2">
        <v>2.4060000000000001</v>
      </c>
      <c r="X7126" s="2">
        <v>2.5388899999999999</v>
      </c>
      <c r="Y7126" s="2">
        <v>2.6071499999999999</v>
      </c>
      <c r="Z7126" s="2">
        <v>2.9316300000000002</v>
      </c>
      <c r="AA7126" s="2">
        <v>2.7705199999999999</v>
      </c>
      <c r="AB7126" s="2">
        <v>2.7039200000000001</v>
      </c>
      <c r="AC7126" s="2">
        <v>2.53789</v>
      </c>
      <c r="AD7126" s="2">
        <v>2.2714799999999999</v>
      </c>
      <c r="AE7126" s="2">
        <v>1.91893</v>
      </c>
      <c r="AF7126" s="2">
        <v>1.5804800000000001</v>
      </c>
      <c r="AG7126" s="2">
        <v>1.22418</v>
      </c>
    </row>
    <row r="7127" spans="6:33" x14ac:dyDescent="0.25">
      <c r="F7127" s="2">
        <v>13</v>
      </c>
      <c r="G7127" s="2" t="s">
        <v>28</v>
      </c>
      <c r="H7127" s="2" t="s">
        <v>30</v>
      </c>
      <c r="I7127" s="3">
        <v>41826</v>
      </c>
      <c r="J7127" s="2">
        <v>1.0269600000000001</v>
      </c>
      <c r="K7127" s="2">
        <v>1.09074</v>
      </c>
      <c r="L7127" s="2">
        <v>0.85677999999999999</v>
      </c>
      <c r="M7127" s="2">
        <v>0.83115000000000006</v>
      </c>
      <c r="N7127" s="2">
        <v>0.82630000000000003</v>
      </c>
      <c r="O7127" s="2">
        <v>0.82837000000000005</v>
      </c>
      <c r="P7127" s="2">
        <v>0.95548</v>
      </c>
      <c r="Q7127" s="2">
        <v>1.1754800000000001</v>
      </c>
      <c r="R7127" s="2">
        <v>1.1399999999999999</v>
      </c>
      <c r="S7127" s="2">
        <v>1.23648</v>
      </c>
      <c r="T7127" s="2">
        <v>1.5632999999999999</v>
      </c>
      <c r="U7127" s="2">
        <v>1.5796699999999999</v>
      </c>
      <c r="V7127" s="2">
        <v>1.8520399999999999</v>
      </c>
      <c r="W7127" s="2">
        <v>2.2814100000000002</v>
      </c>
      <c r="X7127" s="2">
        <v>2.4328099999999999</v>
      </c>
      <c r="Y7127" s="2">
        <v>2.2046999999999999</v>
      </c>
      <c r="Z7127" s="2">
        <v>2.4952999999999999</v>
      </c>
      <c r="AA7127" s="2">
        <v>2.2115200000000002</v>
      </c>
      <c r="AB7127" s="2">
        <v>2.4627400000000002</v>
      </c>
      <c r="AC7127" s="2">
        <v>2.2218900000000001</v>
      </c>
      <c r="AD7127" s="2">
        <v>2.0517799999999999</v>
      </c>
      <c r="AE7127" s="2">
        <v>1.8100700000000001</v>
      </c>
      <c r="AF7127" s="2">
        <v>1.32474</v>
      </c>
      <c r="AG7127" s="2">
        <v>0.97729999999999995</v>
      </c>
    </row>
    <row r="7128" spans="6:33" x14ac:dyDescent="0.25">
      <c r="F7128" s="2">
        <v>13</v>
      </c>
      <c r="G7128" s="2" t="s">
        <v>28</v>
      </c>
      <c r="H7128" s="2" t="s">
        <v>30</v>
      </c>
      <c r="I7128" s="3">
        <v>41827</v>
      </c>
      <c r="J7128" s="2">
        <v>0.90232999999999997</v>
      </c>
      <c r="K7128" s="2">
        <v>0.87878000000000001</v>
      </c>
      <c r="L7128" s="2">
        <v>0.87</v>
      </c>
      <c r="M7128" s="2">
        <v>0.78417999999999999</v>
      </c>
      <c r="N7128" s="2">
        <v>0.85329999999999995</v>
      </c>
      <c r="O7128" s="2">
        <v>0.90307000000000004</v>
      </c>
      <c r="P7128" s="2">
        <v>0.99992999999999999</v>
      </c>
      <c r="Q7128" s="2">
        <v>1.09622</v>
      </c>
      <c r="R7128" s="2">
        <v>1.3124400000000001</v>
      </c>
      <c r="S7128" s="2">
        <v>1.29878</v>
      </c>
      <c r="T7128" s="2">
        <v>1.51285</v>
      </c>
      <c r="U7128" s="2">
        <v>1.71244</v>
      </c>
      <c r="V7128" s="2">
        <v>1.68496</v>
      </c>
      <c r="W7128" s="2">
        <v>1.7481800000000001</v>
      </c>
      <c r="X7128" s="2">
        <v>1.97926</v>
      </c>
      <c r="Y7128" s="2">
        <v>2.3168500000000001</v>
      </c>
      <c r="Z7128" s="2">
        <v>2.36374</v>
      </c>
      <c r="AA7128" s="2">
        <v>2.5356700000000001</v>
      </c>
      <c r="AB7128" s="2">
        <v>2.50204</v>
      </c>
      <c r="AC7128" s="2">
        <v>2.3912200000000001</v>
      </c>
      <c r="AD7128" s="2">
        <v>2.0451800000000002</v>
      </c>
      <c r="AE7128" s="2">
        <v>1.80626</v>
      </c>
      <c r="AF7128" s="2">
        <v>1.3288500000000001</v>
      </c>
      <c r="AG7128" s="2">
        <v>1.13659</v>
      </c>
    </row>
    <row r="7129" spans="6:33" x14ac:dyDescent="0.25">
      <c r="F7129" s="2">
        <v>13</v>
      </c>
      <c r="G7129" s="2" t="s">
        <v>28</v>
      </c>
      <c r="H7129" s="2" t="s">
        <v>30</v>
      </c>
      <c r="I7129" s="3">
        <v>41828</v>
      </c>
      <c r="J7129" s="2">
        <v>0.88558999999999999</v>
      </c>
      <c r="K7129" s="2">
        <v>0.91466999999999998</v>
      </c>
      <c r="L7129" s="2">
        <v>0.85058999999999996</v>
      </c>
      <c r="M7129" s="2">
        <v>0.83240999999999998</v>
      </c>
      <c r="N7129" s="2">
        <v>0.86267000000000005</v>
      </c>
      <c r="O7129" s="2">
        <v>0.89973999999999998</v>
      </c>
      <c r="P7129" s="2">
        <v>1.1539999999999999</v>
      </c>
      <c r="Q7129" s="2">
        <v>1.1566700000000001</v>
      </c>
      <c r="R7129" s="2">
        <v>1.1906699999999999</v>
      </c>
      <c r="S7129" s="2">
        <v>1.25037</v>
      </c>
      <c r="T7129" s="2">
        <v>1.3795599999999999</v>
      </c>
      <c r="U7129" s="2">
        <v>1.72296</v>
      </c>
      <c r="V7129" s="2">
        <v>1.7837000000000001</v>
      </c>
      <c r="W7129" s="2">
        <v>2.02285</v>
      </c>
      <c r="X7129" s="2">
        <v>2.4836299999999998</v>
      </c>
      <c r="Y7129" s="2">
        <v>2.9527000000000001</v>
      </c>
      <c r="Z7129" s="2">
        <v>3.27637</v>
      </c>
      <c r="AA7129" s="2">
        <v>3.1714099999999998</v>
      </c>
      <c r="AB7129" s="2">
        <v>3.05837</v>
      </c>
      <c r="AC7129" s="2">
        <v>2.8322600000000002</v>
      </c>
      <c r="AD7129" s="2">
        <v>2.5920399999999999</v>
      </c>
      <c r="AE7129" s="2">
        <v>2.09633</v>
      </c>
      <c r="AF7129" s="2">
        <v>1.61659</v>
      </c>
      <c r="AG7129" s="2">
        <v>1.2837799999999999</v>
      </c>
    </row>
    <row r="7130" spans="6:33" x14ac:dyDescent="0.25">
      <c r="F7130" s="2">
        <v>13</v>
      </c>
      <c r="G7130" s="2" t="s">
        <v>28</v>
      </c>
      <c r="H7130" s="2" t="s">
        <v>30</v>
      </c>
      <c r="I7130" s="3">
        <v>41829</v>
      </c>
      <c r="J7130" s="2">
        <v>0.95592999999999995</v>
      </c>
      <c r="K7130" s="2">
        <v>0.92884999999999995</v>
      </c>
      <c r="L7130" s="2">
        <v>0.89717999999999998</v>
      </c>
      <c r="M7130" s="2">
        <v>0.91352</v>
      </c>
      <c r="N7130" s="2">
        <v>0.90259</v>
      </c>
      <c r="O7130" s="2">
        <v>0.9163</v>
      </c>
      <c r="P7130" s="2">
        <v>1.117</v>
      </c>
      <c r="Q7130" s="2">
        <v>1.0863700000000001</v>
      </c>
      <c r="R7130" s="2">
        <v>1.16974</v>
      </c>
      <c r="S7130" s="2">
        <v>1.21315</v>
      </c>
      <c r="T7130" s="2">
        <v>1.40381</v>
      </c>
      <c r="U7130" s="2">
        <v>1.8693</v>
      </c>
      <c r="V7130" s="2">
        <v>2.0093299999999998</v>
      </c>
      <c r="W7130" s="2">
        <v>2.1046999999999998</v>
      </c>
      <c r="X7130" s="2">
        <v>2.4260000000000002</v>
      </c>
      <c r="Y7130" s="2">
        <v>2.6767400000000001</v>
      </c>
      <c r="Z7130" s="2">
        <v>2.8666999999999998</v>
      </c>
      <c r="AA7130" s="2">
        <v>2.9821499999999999</v>
      </c>
      <c r="AB7130" s="2">
        <v>3.0186999999999999</v>
      </c>
      <c r="AC7130" s="2">
        <v>2.5730400000000002</v>
      </c>
      <c r="AD7130" s="2">
        <v>2.53918</v>
      </c>
      <c r="AE7130" s="2">
        <v>1.82711</v>
      </c>
      <c r="AF7130" s="2">
        <v>1.43211</v>
      </c>
      <c r="AG7130" s="2">
        <v>1.1878899999999999</v>
      </c>
    </row>
    <row r="7131" spans="6:33" x14ac:dyDescent="0.25">
      <c r="F7131" s="2">
        <v>13</v>
      </c>
      <c r="G7131" s="2" t="s">
        <v>28</v>
      </c>
      <c r="H7131" s="2" t="s">
        <v>30</v>
      </c>
      <c r="I7131" s="3">
        <v>41830</v>
      </c>
      <c r="J7131" s="2">
        <v>1.0074099999999999</v>
      </c>
      <c r="K7131" s="2">
        <v>0.99685000000000001</v>
      </c>
      <c r="L7131" s="2">
        <v>0.83748</v>
      </c>
      <c r="M7131" s="2">
        <v>0.95781000000000005</v>
      </c>
      <c r="N7131" s="2">
        <v>0.92656000000000005</v>
      </c>
      <c r="O7131" s="2">
        <v>0.91385000000000005</v>
      </c>
      <c r="P7131" s="2">
        <v>1.09015</v>
      </c>
      <c r="Q7131" s="2">
        <v>1.23726</v>
      </c>
      <c r="R7131" s="2">
        <v>1.1668099999999999</v>
      </c>
      <c r="S7131" s="2">
        <v>1.2774399999999999</v>
      </c>
      <c r="T7131" s="2">
        <v>1.22818</v>
      </c>
      <c r="U7131" s="2">
        <v>1.4986699999999999</v>
      </c>
      <c r="V7131" s="2">
        <v>1.79844</v>
      </c>
      <c r="W7131" s="2">
        <v>2.0533700000000001</v>
      </c>
      <c r="X7131" s="2">
        <v>2.3765499999999999</v>
      </c>
      <c r="Y7131" s="2">
        <v>2.4658899999999999</v>
      </c>
      <c r="Z7131" s="2">
        <v>2.5859999999999999</v>
      </c>
      <c r="AA7131" s="2">
        <v>2.7181799999999998</v>
      </c>
      <c r="AB7131" s="2">
        <v>2.7639200000000002</v>
      </c>
      <c r="AC7131" s="2">
        <v>2.71244</v>
      </c>
      <c r="AD7131" s="2">
        <v>2.3897400000000002</v>
      </c>
      <c r="AE7131" s="2">
        <v>2.0417000000000001</v>
      </c>
      <c r="AF7131" s="2">
        <v>1.52552</v>
      </c>
      <c r="AG7131" s="2">
        <v>1.1867799999999999</v>
      </c>
    </row>
    <row r="7132" spans="6:33" x14ac:dyDescent="0.25">
      <c r="F7132" s="2">
        <v>13</v>
      </c>
      <c r="G7132" s="2" t="s">
        <v>28</v>
      </c>
      <c r="H7132" s="2" t="s">
        <v>30</v>
      </c>
      <c r="I7132" s="3">
        <v>41831</v>
      </c>
      <c r="J7132" s="2">
        <v>1.1027400000000001</v>
      </c>
      <c r="K7132" s="2">
        <v>0.98777999999999999</v>
      </c>
      <c r="L7132" s="2">
        <v>0.91822000000000004</v>
      </c>
      <c r="M7132" s="2">
        <v>0.95492999999999995</v>
      </c>
      <c r="N7132" s="2">
        <v>0.88014999999999999</v>
      </c>
      <c r="O7132" s="2">
        <v>0.90600000000000003</v>
      </c>
      <c r="P7132" s="2">
        <v>1.1498900000000001</v>
      </c>
      <c r="Q7132" s="2">
        <v>1.0858099999999999</v>
      </c>
      <c r="R7132" s="2">
        <v>1.15463</v>
      </c>
      <c r="S7132" s="2">
        <v>1.2143699999999999</v>
      </c>
      <c r="T7132" s="2">
        <v>1.4394800000000001</v>
      </c>
      <c r="U7132" s="2">
        <v>1.69889</v>
      </c>
      <c r="V7132" s="2">
        <v>1.6547400000000001</v>
      </c>
      <c r="W7132" s="2">
        <v>1.75804</v>
      </c>
      <c r="X7132" s="2">
        <v>1.9255199999999999</v>
      </c>
      <c r="Y7132" s="2">
        <v>2.3652199999999999</v>
      </c>
      <c r="Z7132" s="2">
        <v>2.7536299999999998</v>
      </c>
      <c r="AA7132" s="2">
        <v>2.62859</v>
      </c>
      <c r="AB7132" s="2">
        <v>2.6465900000000002</v>
      </c>
      <c r="AC7132" s="2">
        <v>2.2206299999999999</v>
      </c>
      <c r="AD7132" s="2">
        <v>2.0667</v>
      </c>
      <c r="AE7132" s="2">
        <v>1.7798499999999999</v>
      </c>
      <c r="AF7132" s="2">
        <v>1.35507</v>
      </c>
      <c r="AG7132" s="2">
        <v>1.1471800000000001</v>
      </c>
    </row>
    <row r="7133" spans="6:33" x14ac:dyDescent="0.25">
      <c r="F7133" s="2">
        <v>13</v>
      </c>
      <c r="G7133" s="2" t="s">
        <v>28</v>
      </c>
      <c r="H7133" s="2" t="s">
        <v>30</v>
      </c>
      <c r="I7133" s="3">
        <v>41832</v>
      </c>
      <c r="J7133" s="2">
        <v>0.89344000000000001</v>
      </c>
      <c r="K7133" s="2">
        <v>0.82333000000000001</v>
      </c>
      <c r="L7133" s="2">
        <v>0.81830000000000003</v>
      </c>
      <c r="M7133" s="2">
        <v>0.79732999999999998</v>
      </c>
      <c r="N7133" s="2">
        <v>0.78041000000000005</v>
      </c>
      <c r="O7133" s="2">
        <v>0.82296000000000002</v>
      </c>
      <c r="P7133" s="2">
        <v>1.0138100000000001</v>
      </c>
      <c r="Q7133" s="2">
        <v>1.17618</v>
      </c>
      <c r="R7133" s="2">
        <v>1.1455900000000001</v>
      </c>
      <c r="S7133" s="2">
        <v>1.0034400000000001</v>
      </c>
      <c r="T7133" s="2">
        <v>1.13411</v>
      </c>
      <c r="U7133" s="2">
        <v>1.4293</v>
      </c>
      <c r="V7133" s="2">
        <v>1.6516999999999999</v>
      </c>
      <c r="W7133" s="2">
        <v>2.1662599999999999</v>
      </c>
      <c r="X7133" s="2">
        <v>2.3052999999999999</v>
      </c>
      <c r="Y7133" s="2">
        <v>2.3826299999999998</v>
      </c>
      <c r="Z7133" s="2">
        <v>2.4285199999999998</v>
      </c>
      <c r="AA7133" s="2">
        <v>2.3327800000000001</v>
      </c>
      <c r="AB7133" s="2">
        <v>2.4387400000000001</v>
      </c>
      <c r="AC7133" s="2">
        <v>2.3436300000000001</v>
      </c>
      <c r="AD7133" s="2">
        <v>2.1631499999999999</v>
      </c>
      <c r="AE7133" s="2">
        <v>1.8359300000000001</v>
      </c>
      <c r="AF7133" s="2">
        <v>1.6810700000000001</v>
      </c>
      <c r="AG7133" s="2">
        <v>1.1784399999999999</v>
      </c>
    </row>
    <row r="7134" spans="6:33" x14ac:dyDescent="0.25">
      <c r="F7134" s="2">
        <v>13</v>
      </c>
      <c r="G7134" s="2" t="s">
        <v>28</v>
      </c>
      <c r="H7134" s="2" t="s">
        <v>30</v>
      </c>
      <c r="I7134" s="3">
        <v>41833</v>
      </c>
      <c r="J7134" s="2">
        <v>1.07637</v>
      </c>
      <c r="K7134" s="2">
        <v>1.0301499999999999</v>
      </c>
      <c r="L7134" s="2">
        <v>0.89670000000000005</v>
      </c>
      <c r="M7134" s="2">
        <v>0.83633000000000002</v>
      </c>
      <c r="N7134" s="2">
        <v>0.82989000000000002</v>
      </c>
      <c r="O7134" s="2">
        <v>0.91017999999999999</v>
      </c>
      <c r="P7134" s="2">
        <v>1.0832999999999999</v>
      </c>
      <c r="Q7134" s="2">
        <v>1.1930700000000001</v>
      </c>
      <c r="R7134" s="2">
        <v>1.2214799999999999</v>
      </c>
      <c r="S7134" s="2">
        <v>1.11815</v>
      </c>
      <c r="T7134" s="2">
        <v>1.4344399999999999</v>
      </c>
      <c r="U7134" s="2">
        <v>1.86548</v>
      </c>
      <c r="V7134" s="2">
        <v>2.1097800000000002</v>
      </c>
      <c r="W7134" s="2">
        <v>2.5394100000000002</v>
      </c>
      <c r="X7134" s="2">
        <v>2.76633</v>
      </c>
      <c r="Y7134" s="2">
        <v>3.0356299999999998</v>
      </c>
      <c r="Z7134" s="2">
        <v>3.3315199999999998</v>
      </c>
      <c r="AA7134" s="2">
        <v>3.0896699999999999</v>
      </c>
      <c r="AB7134" s="2">
        <v>3.06074</v>
      </c>
      <c r="AC7134" s="2">
        <v>2.9130400000000001</v>
      </c>
      <c r="AD7134" s="2">
        <v>2.5861100000000001</v>
      </c>
      <c r="AE7134" s="2">
        <v>2.1231499999999999</v>
      </c>
      <c r="AF7134" s="2">
        <v>1.5817399999999999</v>
      </c>
      <c r="AG7134" s="2">
        <v>1.2133</v>
      </c>
    </row>
    <row r="7135" spans="6:33" x14ac:dyDescent="0.25">
      <c r="F7135" s="2">
        <v>13</v>
      </c>
      <c r="G7135" s="2" t="s">
        <v>28</v>
      </c>
      <c r="H7135" s="2" t="s">
        <v>30</v>
      </c>
      <c r="I7135" s="3">
        <v>41834</v>
      </c>
      <c r="J7135" s="2">
        <v>1.09474</v>
      </c>
      <c r="K7135" s="2">
        <v>1.04681</v>
      </c>
      <c r="L7135" s="2">
        <v>1.08</v>
      </c>
      <c r="M7135" s="2">
        <v>0.97499999999999998</v>
      </c>
      <c r="N7135" s="2">
        <v>1.00644</v>
      </c>
      <c r="O7135" s="2">
        <v>1.21685</v>
      </c>
      <c r="P7135" s="2">
        <v>1.3080700000000001</v>
      </c>
      <c r="Q7135" s="2">
        <v>1.31596</v>
      </c>
      <c r="R7135" s="2">
        <v>1.34093</v>
      </c>
      <c r="S7135" s="2">
        <v>1.38489</v>
      </c>
      <c r="T7135" s="2">
        <v>1.57544</v>
      </c>
      <c r="U7135" s="2">
        <v>2.0228100000000002</v>
      </c>
      <c r="V7135" s="2">
        <v>2.0848900000000001</v>
      </c>
      <c r="W7135" s="2">
        <v>2.4882200000000001</v>
      </c>
      <c r="X7135" s="2">
        <v>2.9725199999999998</v>
      </c>
      <c r="Y7135" s="2">
        <v>3.2077800000000001</v>
      </c>
      <c r="Z7135" s="2">
        <v>3.26004</v>
      </c>
      <c r="AA7135" s="2">
        <v>3.1378499999999998</v>
      </c>
      <c r="AB7135" s="2">
        <v>3.1850700000000001</v>
      </c>
      <c r="AC7135" s="2">
        <v>2.8856999999999999</v>
      </c>
      <c r="AD7135" s="2">
        <v>2.5684100000000001</v>
      </c>
      <c r="AE7135" s="2">
        <v>2.0459999999999998</v>
      </c>
      <c r="AF7135" s="2">
        <v>1.6947399999999999</v>
      </c>
      <c r="AG7135" s="2">
        <v>1.4543699999999999</v>
      </c>
    </row>
    <row r="7136" spans="6:33" x14ac:dyDescent="0.25">
      <c r="F7136" s="2">
        <v>13</v>
      </c>
      <c r="G7136" s="2" t="s">
        <v>28</v>
      </c>
      <c r="H7136" s="2" t="s">
        <v>30</v>
      </c>
      <c r="I7136" s="3">
        <v>41835</v>
      </c>
      <c r="J7136" s="2">
        <v>1.3744099999999999</v>
      </c>
      <c r="K7136" s="2">
        <v>1.25878</v>
      </c>
      <c r="L7136" s="2">
        <v>1.1284400000000001</v>
      </c>
      <c r="M7136" s="2">
        <v>1.14263</v>
      </c>
      <c r="N7136" s="2">
        <v>1.20726</v>
      </c>
      <c r="O7136" s="2">
        <v>1.20696</v>
      </c>
      <c r="P7136" s="2">
        <v>1.42096</v>
      </c>
      <c r="Q7136" s="2">
        <v>1.40652</v>
      </c>
      <c r="R7136" s="2">
        <v>1.6476299999999999</v>
      </c>
      <c r="S7136" s="2">
        <v>1.68363</v>
      </c>
      <c r="T7136" s="2">
        <v>1.7338499999999999</v>
      </c>
      <c r="U7136" s="2">
        <v>1.9966999999999999</v>
      </c>
      <c r="V7136" s="2">
        <v>2.4653299999999998</v>
      </c>
      <c r="W7136" s="2">
        <v>2.6621100000000002</v>
      </c>
      <c r="X7136" s="2">
        <v>2.6355200000000001</v>
      </c>
      <c r="Y7136" s="2">
        <v>2.8835199999999999</v>
      </c>
      <c r="Z7136" s="2">
        <v>3.1811799999999999</v>
      </c>
      <c r="AA7136" s="2">
        <v>3.2781500000000001</v>
      </c>
      <c r="AB7136" s="2">
        <v>3.1837800000000001</v>
      </c>
      <c r="AC7136" s="2">
        <v>3.0196299999999998</v>
      </c>
      <c r="AD7136" s="2">
        <v>2.6943000000000001</v>
      </c>
      <c r="AE7136" s="2">
        <v>2.03396</v>
      </c>
      <c r="AF7136" s="2">
        <v>1.82585</v>
      </c>
      <c r="AG7136" s="2">
        <v>1.48078</v>
      </c>
    </row>
    <row r="7137" spans="6:33" x14ac:dyDescent="0.25">
      <c r="F7137" s="2">
        <v>13</v>
      </c>
      <c r="G7137" s="2" t="s">
        <v>28</v>
      </c>
      <c r="H7137" s="2" t="s">
        <v>30</v>
      </c>
      <c r="I7137" s="3">
        <v>41836</v>
      </c>
      <c r="J7137" s="2">
        <v>1.284</v>
      </c>
      <c r="K7137" s="2">
        <v>1.06318</v>
      </c>
      <c r="L7137" s="2">
        <v>1.0489999999999999</v>
      </c>
      <c r="M7137" s="2">
        <v>0.95159000000000005</v>
      </c>
      <c r="N7137" s="2">
        <v>1.0776699999999999</v>
      </c>
      <c r="O7137" s="2">
        <v>1.0022200000000001</v>
      </c>
      <c r="P7137" s="2">
        <v>1.20007</v>
      </c>
      <c r="Q7137" s="2">
        <v>1.19737</v>
      </c>
      <c r="R7137" s="2">
        <v>1.19167</v>
      </c>
      <c r="S7137" s="2">
        <v>1.36974</v>
      </c>
      <c r="T7137" s="2">
        <v>1.63337</v>
      </c>
      <c r="U7137" s="2">
        <v>1.7194100000000001</v>
      </c>
      <c r="V7137" s="2">
        <v>1.85104</v>
      </c>
      <c r="W7137" s="2">
        <v>2.21393</v>
      </c>
      <c r="X7137" s="2">
        <v>2.367</v>
      </c>
      <c r="Y7137" s="2">
        <v>2.6047799999999999</v>
      </c>
      <c r="Z7137" s="2">
        <v>2.82267</v>
      </c>
      <c r="AA7137" s="2">
        <v>2.71915</v>
      </c>
      <c r="AB7137" s="2">
        <v>2.7260399999999998</v>
      </c>
      <c r="AC7137" s="2">
        <v>2.4876299999999998</v>
      </c>
      <c r="AD7137" s="2">
        <v>2.4289999999999998</v>
      </c>
      <c r="AE7137" s="2">
        <v>1.8207</v>
      </c>
      <c r="AF7137" s="2">
        <v>1.4247799999999999</v>
      </c>
      <c r="AG7137" s="2">
        <v>1.2365200000000001</v>
      </c>
    </row>
    <row r="7138" spans="6:33" x14ac:dyDescent="0.25">
      <c r="F7138" s="2">
        <v>13</v>
      </c>
      <c r="G7138" s="2" t="s">
        <v>28</v>
      </c>
      <c r="H7138" s="2" t="s">
        <v>30</v>
      </c>
      <c r="I7138" s="3">
        <v>41837</v>
      </c>
      <c r="J7138" s="2">
        <v>1.0884799999999999</v>
      </c>
      <c r="K7138" s="2">
        <v>1.01037</v>
      </c>
      <c r="L7138" s="2">
        <v>1.0081100000000001</v>
      </c>
      <c r="M7138" s="2">
        <v>0.90866999999999998</v>
      </c>
      <c r="N7138" s="2">
        <v>0.92400000000000004</v>
      </c>
      <c r="O7138" s="2">
        <v>1.0760700000000001</v>
      </c>
      <c r="P7138" s="2">
        <v>1.06874</v>
      </c>
      <c r="Q7138" s="2">
        <v>1.0090399999999999</v>
      </c>
      <c r="R7138" s="2">
        <v>1.1203700000000001</v>
      </c>
      <c r="S7138" s="2">
        <v>1.1333299999999999</v>
      </c>
      <c r="T7138" s="2">
        <v>1.50004</v>
      </c>
      <c r="U7138" s="2">
        <v>1.6256999999999999</v>
      </c>
      <c r="V7138" s="2">
        <v>1.7913699999999999</v>
      </c>
      <c r="W7138" s="2">
        <v>1.80707</v>
      </c>
      <c r="X7138" s="2">
        <v>1.9934799999999999</v>
      </c>
      <c r="Y7138" s="2">
        <v>2.2402199999999999</v>
      </c>
      <c r="Z7138" s="2">
        <v>2.5076999999999998</v>
      </c>
      <c r="AA7138" s="2">
        <v>2.6675900000000001</v>
      </c>
      <c r="AB7138" s="2">
        <v>2.5342199999999999</v>
      </c>
      <c r="AC7138" s="2">
        <v>2.4754100000000001</v>
      </c>
      <c r="AD7138" s="2">
        <v>2.1914799999999999</v>
      </c>
      <c r="AE7138" s="2">
        <v>1.61707</v>
      </c>
      <c r="AF7138" s="2">
        <v>1.3137000000000001</v>
      </c>
      <c r="AG7138" s="2">
        <v>1.1391500000000001</v>
      </c>
    </row>
    <row r="7139" spans="6:33" x14ac:dyDescent="0.25">
      <c r="F7139" s="2">
        <v>13</v>
      </c>
      <c r="G7139" s="2" t="s">
        <v>28</v>
      </c>
      <c r="H7139" s="2" t="s">
        <v>30</v>
      </c>
      <c r="I7139" s="3">
        <v>41838</v>
      </c>
      <c r="J7139" s="2">
        <v>0.91669999999999996</v>
      </c>
      <c r="K7139" s="2">
        <v>0.89480999999999999</v>
      </c>
      <c r="L7139" s="2">
        <v>0.90369999999999995</v>
      </c>
      <c r="M7139" s="2">
        <v>0.90100000000000002</v>
      </c>
      <c r="N7139" s="2">
        <v>0.95267000000000002</v>
      </c>
      <c r="O7139" s="2">
        <v>1.00152</v>
      </c>
      <c r="P7139" s="2">
        <v>1.2206699999999999</v>
      </c>
      <c r="Q7139" s="2">
        <v>1.11656</v>
      </c>
      <c r="R7139" s="2">
        <v>1.0763</v>
      </c>
      <c r="S7139" s="2">
        <v>1.24515</v>
      </c>
      <c r="T7139" s="2">
        <v>1.1136699999999999</v>
      </c>
      <c r="U7139" s="2">
        <v>1.3393299999999999</v>
      </c>
      <c r="V7139" s="2">
        <v>1.4422999999999999</v>
      </c>
      <c r="W7139" s="2">
        <v>1.5469599999999999</v>
      </c>
      <c r="X7139" s="2">
        <v>1.8336300000000001</v>
      </c>
      <c r="Y7139" s="2">
        <v>2.0842200000000002</v>
      </c>
      <c r="Z7139" s="2">
        <v>2.2438099999999999</v>
      </c>
      <c r="AA7139" s="2">
        <v>2.4681799999999998</v>
      </c>
      <c r="AB7139" s="2">
        <v>2.3145500000000001</v>
      </c>
      <c r="AC7139" s="2">
        <v>2.3233700000000002</v>
      </c>
      <c r="AD7139" s="2">
        <v>2.19774</v>
      </c>
      <c r="AE7139" s="2">
        <v>1.85581</v>
      </c>
      <c r="AF7139" s="2">
        <v>1.6574800000000001</v>
      </c>
      <c r="AG7139" s="2">
        <v>1.2629999999999999</v>
      </c>
    </row>
    <row r="7140" spans="6:33" x14ac:dyDescent="0.25">
      <c r="F7140" s="2">
        <v>13</v>
      </c>
      <c r="G7140" s="2" t="s">
        <v>28</v>
      </c>
      <c r="H7140" s="2" t="s">
        <v>30</v>
      </c>
      <c r="I7140" s="3">
        <v>41839</v>
      </c>
      <c r="J7140" s="2">
        <v>0.99389000000000005</v>
      </c>
      <c r="K7140" s="2">
        <v>1.0113700000000001</v>
      </c>
      <c r="L7140" s="2">
        <v>0.96992999999999996</v>
      </c>
      <c r="M7140" s="2">
        <v>1.06559</v>
      </c>
      <c r="N7140" s="2">
        <v>1.0206999999999999</v>
      </c>
      <c r="O7140" s="2">
        <v>0.96092999999999995</v>
      </c>
      <c r="P7140" s="2">
        <v>1.0561100000000001</v>
      </c>
      <c r="Q7140" s="2">
        <v>1.2463</v>
      </c>
      <c r="R7140" s="2">
        <v>1.27593</v>
      </c>
      <c r="S7140" s="2">
        <v>1.2601800000000001</v>
      </c>
      <c r="T7140" s="2">
        <v>1.3277000000000001</v>
      </c>
      <c r="U7140" s="2">
        <v>1.35107</v>
      </c>
      <c r="V7140" s="2">
        <v>1.7721499999999999</v>
      </c>
      <c r="W7140" s="2">
        <v>1.83341</v>
      </c>
      <c r="X7140" s="2">
        <v>2.27115</v>
      </c>
      <c r="Y7140" s="2">
        <v>2.14385</v>
      </c>
      <c r="Z7140" s="2">
        <v>2.2843300000000002</v>
      </c>
      <c r="AA7140" s="2">
        <v>2.5</v>
      </c>
      <c r="AB7140" s="2">
        <v>2.5258099999999999</v>
      </c>
      <c r="AC7140" s="2">
        <v>2.3085900000000001</v>
      </c>
      <c r="AD7140" s="2">
        <v>2.04752</v>
      </c>
      <c r="AE7140" s="2">
        <v>1.83704</v>
      </c>
      <c r="AF7140" s="2">
        <v>1.5784800000000001</v>
      </c>
      <c r="AG7140" s="2">
        <v>1.4026700000000001</v>
      </c>
    </row>
    <row r="7141" spans="6:33" x14ac:dyDescent="0.25">
      <c r="F7141" s="2">
        <v>13</v>
      </c>
      <c r="G7141" s="2" t="s">
        <v>28</v>
      </c>
      <c r="H7141" s="2" t="s">
        <v>30</v>
      </c>
      <c r="I7141" s="3">
        <v>41840</v>
      </c>
      <c r="J7141" s="2">
        <v>1.1766700000000001</v>
      </c>
      <c r="K7141" s="2">
        <v>1.1539299999999999</v>
      </c>
      <c r="L7141" s="2">
        <v>1.0425199999999999</v>
      </c>
      <c r="M7141" s="2">
        <v>0.89388999999999996</v>
      </c>
      <c r="N7141" s="2">
        <v>0.97411000000000003</v>
      </c>
      <c r="O7141" s="2">
        <v>0.93959000000000004</v>
      </c>
      <c r="P7141" s="2">
        <v>1.19448</v>
      </c>
      <c r="Q7141" s="2">
        <v>1.38344</v>
      </c>
      <c r="R7141" s="2">
        <v>1.2389600000000001</v>
      </c>
      <c r="S7141" s="2">
        <v>1.3601799999999999</v>
      </c>
      <c r="T7141" s="2">
        <v>1.42618</v>
      </c>
      <c r="U7141" s="2">
        <v>1.67493</v>
      </c>
      <c r="V7141" s="2">
        <v>1.5928500000000001</v>
      </c>
      <c r="W7141" s="2">
        <v>1.74756</v>
      </c>
      <c r="X7141" s="2">
        <v>2.1520700000000001</v>
      </c>
      <c r="Y7141" s="2">
        <v>2.3140000000000001</v>
      </c>
      <c r="Z7141" s="2">
        <v>2.4697</v>
      </c>
      <c r="AA7141" s="2">
        <v>2.5945900000000002</v>
      </c>
      <c r="AB7141" s="2">
        <v>2.5622600000000002</v>
      </c>
      <c r="AC7141" s="2">
        <v>2.6065200000000002</v>
      </c>
      <c r="AD7141" s="2">
        <v>2.3604099999999999</v>
      </c>
      <c r="AE7141" s="2">
        <v>1.9994799999999999</v>
      </c>
      <c r="AF7141" s="2">
        <v>1.29863</v>
      </c>
      <c r="AG7141" s="2">
        <v>1.1121799999999999</v>
      </c>
    </row>
    <row r="7142" spans="6:33" x14ac:dyDescent="0.25">
      <c r="F7142" s="2">
        <v>13</v>
      </c>
      <c r="G7142" s="2" t="s">
        <v>28</v>
      </c>
      <c r="H7142" s="2" t="s">
        <v>30</v>
      </c>
      <c r="I7142" s="3">
        <v>41841</v>
      </c>
      <c r="J7142" s="2">
        <v>1.04196</v>
      </c>
      <c r="K7142" s="2">
        <v>0.93689</v>
      </c>
      <c r="L7142" s="2">
        <v>0.92088999999999999</v>
      </c>
      <c r="M7142" s="2">
        <v>0.91478000000000004</v>
      </c>
      <c r="N7142" s="2">
        <v>0.96321999999999997</v>
      </c>
      <c r="O7142" s="2">
        <v>1.02685</v>
      </c>
      <c r="P7142" s="2">
        <v>1.10493</v>
      </c>
      <c r="Q7142" s="2">
        <v>1.0318099999999999</v>
      </c>
      <c r="R7142" s="2">
        <v>1.04244</v>
      </c>
      <c r="S7142" s="2">
        <v>1.1251800000000001</v>
      </c>
      <c r="T7142" s="2">
        <v>1.2306999999999999</v>
      </c>
      <c r="U7142" s="2">
        <v>1.5070699999999999</v>
      </c>
      <c r="V7142" s="2">
        <v>1.7576700000000001</v>
      </c>
      <c r="W7142" s="2">
        <v>1.70696</v>
      </c>
      <c r="X7142" s="2">
        <v>1.99637</v>
      </c>
      <c r="Y7142" s="2">
        <v>2.1343700000000001</v>
      </c>
      <c r="Z7142" s="2">
        <v>2.5339999999999998</v>
      </c>
      <c r="AA7142" s="2">
        <v>2.8152599999999999</v>
      </c>
      <c r="AB7142" s="2">
        <v>2.7801499999999999</v>
      </c>
      <c r="AC7142" s="2">
        <v>2.2605900000000001</v>
      </c>
      <c r="AD7142" s="2">
        <v>2.1531099999999999</v>
      </c>
      <c r="AE7142" s="2">
        <v>1.6607799999999999</v>
      </c>
      <c r="AF7142" s="2">
        <v>1.38052</v>
      </c>
      <c r="AG7142" s="2">
        <v>1.3428899999999999</v>
      </c>
    </row>
    <row r="7143" spans="6:33" x14ac:dyDescent="0.25">
      <c r="F7143" s="2">
        <v>13</v>
      </c>
      <c r="G7143" s="2" t="s">
        <v>28</v>
      </c>
      <c r="H7143" s="2" t="s">
        <v>30</v>
      </c>
      <c r="I7143" s="3">
        <v>41842</v>
      </c>
      <c r="J7143" s="2">
        <v>1.0803700000000001</v>
      </c>
      <c r="K7143" s="2">
        <v>0.97785</v>
      </c>
      <c r="L7143" s="2">
        <v>0.98677999999999999</v>
      </c>
      <c r="M7143" s="2">
        <v>0.96392999999999995</v>
      </c>
      <c r="N7143" s="2">
        <v>1.0201800000000001</v>
      </c>
      <c r="O7143" s="2">
        <v>0.96567000000000003</v>
      </c>
      <c r="P7143" s="2">
        <v>1.06911</v>
      </c>
      <c r="Q7143" s="2">
        <v>1.04356</v>
      </c>
      <c r="R7143" s="2">
        <v>1.1069599999999999</v>
      </c>
      <c r="S7143" s="2">
        <v>0.99507000000000001</v>
      </c>
      <c r="T7143" s="2">
        <v>1.1456299999999999</v>
      </c>
      <c r="U7143" s="2">
        <v>1.32104</v>
      </c>
      <c r="V7143" s="2">
        <v>1.6120399999999999</v>
      </c>
      <c r="W7143" s="2">
        <v>1.9542999999999999</v>
      </c>
      <c r="X7143" s="2">
        <v>2.1861100000000002</v>
      </c>
      <c r="Y7143" s="2">
        <v>2.67767</v>
      </c>
      <c r="Z7143" s="2">
        <v>2.7501099999999998</v>
      </c>
      <c r="AA7143" s="2">
        <v>2.8323</v>
      </c>
      <c r="AB7143" s="2">
        <v>2.43641</v>
      </c>
      <c r="AC7143" s="2">
        <v>2.4531800000000001</v>
      </c>
      <c r="AD7143" s="2">
        <v>2.2812600000000001</v>
      </c>
      <c r="AE7143" s="2">
        <v>1.62144</v>
      </c>
      <c r="AF7143" s="2">
        <v>1.23674</v>
      </c>
      <c r="AG7143" s="2">
        <v>1.10548</v>
      </c>
    </row>
    <row r="7144" spans="6:33" x14ac:dyDescent="0.25">
      <c r="F7144" s="2">
        <v>13</v>
      </c>
      <c r="G7144" s="2" t="s">
        <v>28</v>
      </c>
      <c r="H7144" s="2" t="s">
        <v>30</v>
      </c>
      <c r="I7144" s="3">
        <v>41843</v>
      </c>
      <c r="J7144" s="2">
        <v>0.94430000000000003</v>
      </c>
      <c r="K7144" s="2">
        <v>0.86917999999999995</v>
      </c>
      <c r="L7144" s="2">
        <v>0.85507</v>
      </c>
      <c r="M7144" s="2">
        <v>0.85133000000000003</v>
      </c>
      <c r="N7144" s="2">
        <v>1.0294099999999999</v>
      </c>
      <c r="O7144" s="2">
        <v>1.0573300000000001</v>
      </c>
      <c r="P7144" s="2">
        <v>1.0717399999999999</v>
      </c>
      <c r="Q7144" s="2">
        <v>1.1016999999999999</v>
      </c>
      <c r="R7144" s="2">
        <v>0.93059000000000003</v>
      </c>
      <c r="S7144" s="2">
        <v>0.90259</v>
      </c>
      <c r="T7144" s="2">
        <v>0.93381000000000003</v>
      </c>
      <c r="U7144" s="2">
        <v>1.2745599999999999</v>
      </c>
      <c r="V7144" s="2">
        <v>1.3628899999999999</v>
      </c>
      <c r="W7144" s="2">
        <v>1.42815</v>
      </c>
      <c r="X7144" s="2">
        <v>1.6080399999999999</v>
      </c>
      <c r="Y7144" s="2">
        <v>1.7193000000000001</v>
      </c>
      <c r="Z7144" s="2">
        <v>1.93133</v>
      </c>
      <c r="AA7144" s="2">
        <v>2.0456699999999999</v>
      </c>
      <c r="AB7144" s="2">
        <v>1.8863700000000001</v>
      </c>
      <c r="AC7144" s="2">
        <v>2.1352600000000002</v>
      </c>
      <c r="AD7144" s="2">
        <v>1.81993</v>
      </c>
      <c r="AE7144" s="2">
        <v>1.59815</v>
      </c>
      <c r="AF7144" s="2">
        <v>1.22448</v>
      </c>
      <c r="AG7144" s="2">
        <v>0.90247999999999995</v>
      </c>
    </row>
    <row r="7145" spans="6:33" x14ac:dyDescent="0.25">
      <c r="F7145" s="2">
        <v>13</v>
      </c>
      <c r="G7145" s="2" t="s">
        <v>28</v>
      </c>
      <c r="H7145" s="2" t="s">
        <v>30</v>
      </c>
      <c r="I7145" s="3">
        <v>41844</v>
      </c>
      <c r="J7145" s="2">
        <v>0.89322000000000001</v>
      </c>
      <c r="K7145" s="2">
        <v>0.76678000000000002</v>
      </c>
      <c r="L7145" s="2">
        <v>0.80025999999999997</v>
      </c>
      <c r="M7145" s="2">
        <v>0.82930000000000004</v>
      </c>
      <c r="N7145" s="2">
        <v>0.91222000000000003</v>
      </c>
      <c r="O7145" s="2">
        <v>0.96930000000000005</v>
      </c>
      <c r="P7145" s="2">
        <v>1.03311</v>
      </c>
      <c r="Q7145" s="2">
        <v>1.0737399999999999</v>
      </c>
      <c r="R7145" s="2">
        <v>1.0637799999999999</v>
      </c>
      <c r="S7145" s="2">
        <v>1.1490400000000001</v>
      </c>
      <c r="T7145" s="2">
        <v>1.4406300000000001</v>
      </c>
      <c r="U7145" s="2">
        <v>1.50681</v>
      </c>
      <c r="V7145" s="2">
        <v>1.71211</v>
      </c>
      <c r="W7145" s="2">
        <v>1.8495200000000001</v>
      </c>
      <c r="X7145" s="2">
        <v>2.0198499999999999</v>
      </c>
      <c r="Y7145" s="2">
        <v>2.30904</v>
      </c>
      <c r="Z7145" s="2">
        <v>2.71285</v>
      </c>
      <c r="AA7145" s="2">
        <v>2.81989</v>
      </c>
      <c r="AB7145" s="2">
        <v>2.4998100000000001</v>
      </c>
      <c r="AC7145" s="2">
        <v>2.4889600000000001</v>
      </c>
      <c r="AD7145" s="2">
        <v>2.1335899999999999</v>
      </c>
      <c r="AE7145" s="2">
        <v>1.4172199999999999</v>
      </c>
      <c r="AF7145" s="2">
        <v>1.3036300000000001</v>
      </c>
      <c r="AG7145" s="2">
        <v>1.1128100000000001</v>
      </c>
    </row>
    <row r="7146" spans="6:33" x14ac:dyDescent="0.25">
      <c r="F7146" s="2">
        <v>13</v>
      </c>
      <c r="G7146" s="2" t="s">
        <v>28</v>
      </c>
      <c r="H7146" s="2" t="s">
        <v>30</v>
      </c>
      <c r="I7146" s="3">
        <v>41845</v>
      </c>
      <c r="J7146" s="2">
        <v>0.92522000000000004</v>
      </c>
      <c r="K7146" s="2">
        <v>0.94003999999999999</v>
      </c>
      <c r="L7146" s="2">
        <v>0.90056000000000003</v>
      </c>
      <c r="M7146" s="2">
        <v>0.86033000000000004</v>
      </c>
      <c r="N7146" s="2">
        <v>0.95837000000000006</v>
      </c>
      <c r="O7146" s="2">
        <v>1.0088900000000001</v>
      </c>
      <c r="P7146" s="2">
        <v>1.07067</v>
      </c>
      <c r="Q7146" s="2">
        <v>1.27704</v>
      </c>
      <c r="R7146" s="2">
        <v>1.3184400000000001</v>
      </c>
      <c r="S7146" s="2">
        <v>1.22648</v>
      </c>
      <c r="T7146" s="2">
        <v>1.46648</v>
      </c>
      <c r="U7146" s="2">
        <v>1.77481</v>
      </c>
      <c r="V7146" s="2">
        <v>1.84511</v>
      </c>
      <c r="W7146" s="2">
        <v>2.2618499999999999</v>
      </c>
      <c r="X7146" s="2">
        <v>2.3555899999999999</v>
      </c>
      <c r="Y7146" s="2">
        <v>2.7403</v>
      </c>
      <c r="Z7146" s="2">
        <v>2.6504799999999999</v>
      </c>
      <c r="AA7146" s="2">
        <v>2.72085</v>
      </c>
      <c r="AB7146" s="2">
        <v>2.6391100000000001</v>
      </c>
      <c r="AC7146" s="2">
        <v>2.6526999999999998</v>
      </c>
      <c r="AD7146" s="2">
        <v>2.2927399999999998</v>
      </c>
      <c r="AE7146" s="2">
        <v>1.77407</v>
      </c>
      <c r="AF7146" s="2">
        <v>1.38985</v>
      </c>
      <c r="AG7146" s="2">
        <v>1.2885899999999999</v>
      </c>
    </row>
    <row r="7147" spans="6:33" x14ac:dyDescent="0.25">
      <c r="F7147" s="2">
        <v>13</v>
      </c>
      <c r="G7147" s="2" t="s">
        <v>28</v>
      </c>
      <c r="H7147" s="2" t="s">
        <v>30</v>
      </c>
      <c r="I7147" s="3">
        <v>41846</v>
      </c>
      <c r="J7147" s="2">
        <v>1.02756</v>
      </c>
      <c r="K7147" s="2">
        <v>0.97330000000000005</v>
      </c>
      <c r="L7147" s="2">
        <v>0.92478000000000005</v>
      </c>
      <c r="M7147" s="2">
        <v>0.85577999999999999</v>
      </c>
      <c r="N7147" s="2">
        <v>0.99670000000000003</v>
      </c>
      <c r="O7147" s="2">
        <v>0.86817999999999995</v>
      </c>
      <c r="P7147" s="2">
        <v>1.02833</v>
      </c>
      <c r="Q7147" s="2">
        <v>1.2470399999999999</v>
      </c>
      <c r="R7147" s="2">
        <v>1.4007000000000001</v>
      </c>
      <c r="S7147" s="2">
        <v>1.35337</v>
      </c>
      <c r="T7147" s="2">
        <v>1.6872199999999999</v>
      </c>
      <c r="U7147" s="2">
        <v>2.0024099999999998</v>
      </c>
      <c r="V7147" s="2">
        <v>2.6109599999999999</v>
      </c>
      <c r="W7147" s="2">
        <v>2.7790400000000002</v>
      </c>
      <c r="X7147" s="2">
        <v>3.07315</v>
      </c>
      <c r="Y7147" s="2">
        <v>3.04074</v>
      </c>
      <c r="Z7147" s="2">
        <v>3.1945899999999998</v>
      </c>
      <c r="AA7147" s="2">
        <v>3.0018099999999999</v>
      </c>
      <c r="AB7147" s="2">
        <v>2.9749599999999998</v>
      </c>
      <c r="AC7147" s="2">
        <v>2.5945499999999999</v>
      </c>
      <c r="AD7147" s="2">
        <v>2.3160699999999999</v>
      </c>
      <c r="AE7147" s="2">
        <v>1.8528500000000001</v>
      </c>
      <c r="AF7147" s="2">
        <v>1.5813299999999999</v>
      </c>
      <c r="AG7147" s="2">
        <v>1.36656</v>
      </c>
    </row>
    <row r="7148" spans="6:33" x14ac:dyDescent="0.25">
      <c r="F7148" s="2">
        <v>13</v>
      </c>
      <c r="G7148" s="2" t="s">
        <v>28</v>
      </c>
      <c r="H7148" s="2" t="s">
        <v>30</v>
      </c>
      <c r="I7148" s="3">
        <v>41847</v>
      </c>
      <c r="J7148" s="2">
        <v>1.1559999999999999</v>
      </c>
      <c r="K7148" s="2">
        <v>1.10022</v>
      </c>
      <c r="L7148" s="2">
        <v>1.0321499999999999</v>
      </c>
      <c r="M7148" s="2">
        <v>0.92622000000000004</v>
      </c>
      <c r="N7148" s="2">
        <v>0.97726000000000002</v>
      </c>
      <c r="O7148" s="2">
        <v>0.88192999999999999</v>
      </c>
      <c r="P7148" s="2">
        <v>1.0326299999999999</v>
      </c>
      <c r="Q7148" s="2">
        <v>1.14089</v>
      </c>
      <c r="R7148" s="2">
        <v>1.32396</v>
      </c>
      <c r="S7148" s="2">
        <v>1.2723</v>
      </c>
      <c r="T7148" s="2">
        <v>1.3703700000000001</v>
      </c>
      <c r="U7148" s="2">
        <v>1.63344</v>
      </c>
      <c r="V7148" s="2">
        <v>2.1657000000000002</v>
      </c>
      <c r="W7148" s="2">
        <v>2.5709599999999999</v>
      </c>
      <c r="X7148" s="2">
        <v>2.8311799999999998</v>
      </c>
      <c r="Y7148" s="2">
        <v>3.01355</v>
      </c>
      <c r="Z7148" s="2">
        <v>3.1923699999999999</v>
      </c>
      <c r="AA7148" s="2">
        <v>3.3017799999999999</v>
      </c>
      <c r="AB7148" s="2">
        <v>2.9481799999999998</v>
      </c>
      <c r="AC7148" s="2">
        <v>2.81867</v>
      </c>
      <c r="AD7148" s="2">
        <v>2.5193300000000001</v>
      </c>
      <c r="AE7148" s="2">
        <v>2.0943299999999998</v>
      </c>
      <c r="AF7148" s="2">
        <v>1.76437</v>
      </c>
      <c r="AG7148" s="2">
        <v>1.27559</v>
      </c>
    </row>
    <row r="7149" spans="6:33" x14ac:dyDescent="0.25">
      <c r="F7149" s="2">
        <v>13</v>
      </c>
      <c r="G7149" s="2" t="s">
        <v>28</v>
      </c>
      <c r="H7149" s="2" t="s">
        <v>30</v>
      </c>
      <c r="I7149" s="3">
        <v>41848</v>
      </c>
      <c r="J7149" s="2">
        <v>1.1567400000000001</v>
      </c>
      <c r="K7149" s="2">
        <v>1.12296</v>
      </c>
      <c r="L7149" s="2">
        <v>1.09341</v>
      </c>
      <c r="M7149" s="2">
        <v>0.95077999999999996</v>
      </c>
      <c r="N7149" s="2">
        <v>1.0627</v>
      </c>
      <c r="O7149" s="2">
        <v>1.0852200000000001</v>
      </c>
      <c r="P7149" s="2">
        <v>1.15459</v>
      </c>
      <c r="Q7149" s="2">
        <v>1.1971099999999999</v>
      </c>
      <c r="R7149" s="2">
        <v>1.25952</v>
      </c>
      <c r="S7149" s="2">
        <v>1.2864100000000001</v>
      </c>
      <c r="T7149" s="2">
        <v>1.4007799999999999</v>
      </c>
      <c r="U7149" s="2">
        <v>1.6020000000000001</v>
      </c>
      <c r="V7149" s="2">
        <v>1.5282199999999999</v>
      </c>
      <c r="W7149" s="2">
        <v>1.6440399999999999</v>
      </c>
      <c r="X7149" s="2">
        <v>1.6735199999999999</v>
      </c>
      <c r="Y7149" s="2">
        <v>1.9686300000000001</v>
      </c>
      <c r="Z7149" s="2">
        <v>2.3293300000000001</v>
      </c>
      <c r="AA7149" s="2">
        <v>2.3101099999999999</v>
      </c>
      <c r="AB7149" s="2">
        <v>2.4342199999999998</v>
      </c>
      <c r="AC7149" s="2">
        <v>2.2805900000000001</v>
      </c>
      <c r="AD7149" s="2">
        <v>2.1237400000000002</v>
      </c>
      <c r="AE7149" s="2">
        <v>1.64537</v>
      </c>
      <c r="AF7149" s="2">
        <v>1.41659</v>
      </c>
      <c r="AG7149" s="2">
        <v>1.0729299999999999</v>
      </c>
    </row>
    <row r="7150" spans="6:33" x14ac:dyDescent="0.25">
      <c r="F7150" s="2">
        <v>13</v>
      </c>
      <c r="G7150" s="2" t="s">
        <v>28</v>
      </c>
      <c r="H7150" s="2" t="s">
        <v>30</v>
      </c>
      <c r="I7150" s="3">
        <v>41849</v>
      </c>
      <c r="J7150" s="2">
        <v>1.1383700000000001</v>
      </c>
      <c r="K7150" s="2">
        <v>1.0361800000000001</v>
      </c>
      <c r="L7150" s="2">
        <v>1.02318</v>
      </c>
      <c r="M7150" s="2">
        <v>1.0056700000000001</v>
      </c>
      <c r="N7150" s="2">
        <v>0.94418000000000002</v>
      </c>
      <c r="O7150" s="2">
        <v>0.92984999999999995</v>
      </c>
      <c r="P7150" s="2">
        <v>1.08104</v>
      </c>
      <c r="Q7150" s="2">
        <v>1.0936999999999999</v>
      </c>
      <c r="R7150" s="2">
        <v>1.1061799999999999</v>
      </c>
      <c r="S7150" s="2">
        <v>1.20007</v>
      </c>
      <c r="T7150" s="2">
        <v>1.587</v>
      </c>
      <c r="U7150" s="2">
        <v>1.9214800000000001</v>
      </c>
      <c r="V7150" s="2">
        <v>2.10981</v>
      </c>
      <c r="W7150" s="2">
        <v>2.3575200000000001</v>
      </c>
      <c r="X7150" s="2">
        <v>2.7090399999999999</v>
      </c>
      <c r="Y7150" s="2">
        <v>2.7879299999999998</v>
      </c>
      <c r="Z7150" s="2">
        <v>3.0697000000000001</v>
      </c>
      <c r="AA7150" s="2">
        <v>2.91378</v>
      </c>
      <c r="AB7150" s="2">
        <v>2.8149999999999999</v>
      </c>
      <c r="AC7150" s="2">
        <v>2.6787399999999999</v>
      </c>
      <c r="AD7150" s="2">
        <v>2.4271099999999999</v>
      </c>
      <c r="AE7150" s="2">
        <v>1.9943299999999999</v>
      </c>
      <c r="AF7150" s="2">
        <v>1.52504</v>
      </c>
      <c r="AG7150" s="2">
        <v>1.2723</v>
      </c>
    </row>
    <row r="7151" spans="6:33" x14ac:dyDescent="0.25">
      <c r="F7151" s="2">
        <v>13</v>
      </c>
      <c r="G7151" s="2" t="s">
        <v>28</v>
      </c>
      <c r="H7151" s="2" t="s">
        <v>30</v>
      </c>
      <c r="I7151" s="3">
        <v>41850</v>
      </c>
      <c r="J7151" s="2">
        <v>1.2942199999999999</v>
      </c>
      <c r="K7151" s="2">
        <v>1.2043299999999999</v>
      </c>
      <c r="L7151" s="2">
        <v>1.1719599999999999</v>
      </c>
      <c r="M7151" s="2">
        <v>1.0278499999999999</v>
      </c>
      <c r="N7151" s="2">
        <v>1.1306700000000001</v>
      </c>
      <c r="O7151" s="2">
        <v>1.0501100000000001</v>
      </c>
      <c r="P7151" s="2">
        <v>1.2423</v>
      </c>
      <c r="Q7151" s="2">
        <v>1.29722</v>
      </c>
      <c r="R7151" s="2">
        <v>1.36574</v>
      </c>
      <c r="S7151" s="2">
        <v>1.14381</v>
      </c>
      <c r="T7151" s="2">
        <v>1.0975600000000001</v>
      </c>
      <c r="U7151" s="2">
        <v>1.4866999999999999</v>
      </c>
      <c r="V7151" s="2">
        <v>1.56741</v>
      </c>
      <c r="W7151" s="2">
        <v>2.0579999999999998</v>
      </c>
      <c r="X7151" s="2">
        <v>2.1402999999999999</v>
      </c>
      <c r="Y7151" s="2">
        <v>2.5400700000000001</v>
      </c>
      <c r="Z7151" s="2">
        <v>2.8358500000000002</v>
      </c>
      <c r="AA7151" s="2">
        <v>2.8885200000000002</v>
      </c>
      <c r="AB7151" s="2">
        <v>2.6157400000000002</v>
      </c>
      <c r="AC7151" s="2">
        <v>2.43526</v>
      </c>
      <c r="AD7151" s="2">
        <v>2.3721800000000002</v>
      </c>
      <c r="AE7151" s="2">
        <v>1.92611</v>
      </c>
      <c r="AF7151" s="2">
        <v>1.6298900000000001</v>
      </c>
      <c r="AG7151" s="2">
        <v>1.35093</v>
      </c>
    </row>
    <row r="7152" spans="6:33" x14ac:dyDescent="0.25">
      <c r="F7152" s="2">
        <v>13</v>
      </c>
      <c r="G7152" s="2" t="s">
        <v>28</v>
      </c>
      <c r="H7152" s="2" t="s">
        <v>30</v>
      </c>
      <c r="I7152" s="3">
        <v>41851</v>
      </c>
      <c r="J7152" s="2">
        <v>1.1092200000000001</v>
      </c>
      <c r="K7152" s="2">
        <v>1.1496999999999999</v>
      </c>
      <c r="L7152" s="2">
        <v>1.08474</v>
      </c>
      <c r="M7152" s="2">
        <v>1.02759</v>
      </c>
      <c r="N7152" s="2">
        <v>1.0620000000000001</v>
      </c>
      <c r="O7152" s="2">
        <v>1.21404</v>
      </c>
      <c r="P7152" s="2">
        <v>1.35104</v>
      </c>
      <c r="Q7152" s="2">
        <v>1.3391500000000001</v>
      </c>
      <c r="R7152" s="2">
        <v>1.4126300000000001</v>
      </c>
      <c r="S7152" s="2">
        <v>1.58667</v>
      </c>
      <c r="T7152" s="2">
        <v>1.72618</v>
      </c>
      <c r="U7152" s="2">
        <v>2.0956999999999999</v>
      </c>
      <c r="V7152" s="2">
        <v>2.4464100000000002</v>
      </c>
      <c r="W7152" s="2">
        <v>2.6204100000000001</v>
      </c>
      <c r="X7152" s="2">
        <v>2.7160000000000002</v>
      </c>
      <c r="Y7152" s="2">
        <v>2.8180700000000001</v>
      </c>
      <c r="Z7152" s="2">
        <v>3.1968100000000002</v>
      </c>
      <c r="AA7152" s="2">
        <v>3.3362599999999998</v>
      </c>
      <c r="AB7152" s="2">
        <v>3.2368899999999998</v>
      </c>
      <c r="AC7152" s="2">
        <v>2.9715199999999999</v>
      </c>
      <c r="AD7152" s="2">
        <v>2.9331100000000001</v>
      </c>
      <c r="AE7152" s="2">
        <v>2.33467</v>
      </c>
      <c r="AF7152" s="2">
        <v>1.70285</v>
      </c>
      <c r="AG7152" s="2">
        <v>1.4551799999999999</v>
      </c>
    </row>
    <row r="7153" spans="6:33" x14ac:dyDescent="0.25">
      <c r="F7153" s="2">
        <v>13</v>
      </c>
      <c r="G7153" s="2" t="s">
        <v>28</v>
      </c>
      <c r="H7153" s="2" t="s">
        <v>30</v>
      </c>
      <c r="I7153" s="3">
        <v>41852</v>
      </c>
      <c r="J7153" s="2">
        <v>1.2310399999999999</v>
      </c>
      <c r="K7153" s="2">
        <v>1.15496</v>
      </c>
      <c r="L7153" s="2">
        <v>1.09781</v>
      </c>
      <c r="M7153" s="2">
        <v>1.0041500000000001</v>
      </c>
      <c r="N7153" s="2">
        <v>1.0628899999999999</v>
      </c>
      <c r="O7153" s="2">
        <v>1.1468499999999999</v>
      </c>
      <c r="P7153" s="2">
        <v>1.1997</v>
      </c>
      <c r="Q7153" s="2">
        <v>1.2503299999999999</v>
      </c>
      <c r="R7153" s="2">
        <v>1.5629299999999999</v>
      </c>
      <c r="S7153" s="2">
        <v>1.6933</v>
      </c>
      <c r="T7153" s="2">
        <v>1.69878</v>
      </c>
      <c r="U7153" s="2">
        <v>2.0447000000000002</v>
      </c>
      <c r="V7153" s="2">
        <v>2.4275500000000001</v>
      </c>
      <c r="W7153" s="2">
        <v>2.54955</v>
      </c>
      <c r="X7153" s="2">
        <v>2.7902200000000001</v>
      </c>
      <c r="Y7153" s="2">
        <v>3.1428099999999999</v>
      </c>
      <c r="Z7153" s="2">
        <v>3.2884799999999998</v>
      </c>
      <c r="AA7153" s="2">
        <v>3.2008100000000002</v>
      </c>
      <c r="AB7153" s="2">
        <v>2.9554800000000001</v>
      </c>
      <c r="AC7153" s="2">
        <v>2.8180000000000001</v>
      </c>
      <c r="AD7153" s="2">
        <v>2.5897399999999999</v>
      </c>
      <c r="AE7153" s="2">
        <v>2.0567000000000002</v>
      </c>
      <c r="AF7153" s="2">
        <v>1.58256</v>
      </c>
      <c r="AG7153" s="2">
        <v>1.25607</v>
      </c>
    </row>
    <row r="7154" spans="6:33" x14ac:dyDescent="0.25">
      <c r="F7154" s="2">
        <v>13</v>
      </c>
      <c r="G7154" s="2" t="s">
        <v>28</v>
      </c>
      <c r="H7154" s="2" t="s">
        <v>30</v>
      </c>
      <c r="I7154" s="3">
        <v>41853</v>
      </c>
      <c r="J7154" s="2">
        <v>1.09026</v>
      </c>
      <c r="K7154" s="2">
        <v>1.0660700000000001</v>
      </c>
      <c r="L7154" s="2">
        <v>1.0392999999999999</v>
      </c>
      <c r="M7154" s="2">
        <v>1.0241100000000001</v>
      </c>
      <c r="N7154" s="2">
        <v>1.0006999999999999</v>
      </c>
      <c r="O7154" s="2">
        <v>0.93469999999999998</v>
      </c>
      <c r="P7154" s="2">
        <v>1.10656</v>
      </c>
      <c r="Q7154" s="2">
        <v>1.2385600000000001</v>
      </c>
      <c r="R7154" s="2">
        <v>1.31237</v>
      </c>
      <c r="S7154" s="2">
        <v>1.33893</v>
      </c>
      <c r="T7154" s="2">
        <v>1.4385600000000001</v>
      </c>
      <c r="U7154" s="2">
        <v>1.88059</v>
      </c>
      <c r="V7154" s="2">
        <v>2.1495199999999999</v>
      </c>
      <c r="W7154" s="2">
        <v>2.3427799999999999</v>
      </c>
      <c r="X7154" s="2">
        <v>2.5222199999999999</v>
      </c>
      <c r="Y7154" s="2">
        <v>2.9025500000000002</v>
      </c>
      <c r="Z7154" s="2">
        <v>3.0257000000000001</v>
      </c>
      <c r="AA7154" s="2">
        <v>2.8723700000000001</v>
      </c>
      <c r="AB7154" s="2">
        <v>2.7741500000000001</v>
      </c>
      <c r="AC7154" s="2">
        <v>2.5630700000000002</v>
      </c>
      <c r="AD7154" s="2">
        <v>2.3553299999999999</v>
      </c>
      <c r="AE7154" s="2">
        <v>1.9043300000000001</v>
      </c>
      <c r="AF7154" s="2">
        <v>1.6552199999999999</v>
      </c>
      <c r="AG7154" s="2">
        <v>1.3896299999999999</v>
      </c>
    </row>
    <row r="7155" spans="6:33" x14ac:dyDescent="0.25">
      <c r="F7155" s="2">
        <v>13</v>
      </c>
      <c r="G7155" s="2" t="s">
        <v>28</v>
      </c>
      <c r="H7155" s="2" t="s">
        <v>30</v>
      </c>
      <c r="I7155" s="3">
        <v>41854</v>
      </c>
      <c r="J7155" s="2">
        <v>1.38174</v>
      </c>
      <c r="K7155" s="2">
        <v>1.1454800000000001</v>
      </c>
      <c r="L7155" s="2">
        <v>1.0461100000000001</v>
      </c>
      <c r="M7155" s="2">
        <v>1.0520400000000001</v>
      </c>
      <c r="N7155" s="2">
        <v>1.0218499999999999</v>
      </c>
      <c r="O7155" s="2">
        <v>1.03559</v>
      </c>
      <c r="P7155" s="2">
        <v>1.31196</v>
      </c>
      <c r="Q7155" s="2">
        <v>1.45326</v>
      </c>
      <c r="R7155" s="2">
        <v>1.23915</v>
      </c>
      <c r="S7155" s="2">
        <v>1.1607400000000001</v>
      </c>
      <c r="T7155" s="2">
        <v>1.3125599999999999</v>
      </c>
      <c r="U7155" s="2">
        <v>1.34107</v>
      </c>
      <c r="V7155" s="2">
        <v>1.4215199999999999</v>
      </c>
      <c r="W7155" s="2">
        <v>1.6719599999999999</v>
      </c>
      <c r="X7155" s="2">
        <v>1.57748</v>
      </c>
      <c r="Y7155" s="2">
        <v>1.63026</v>
      </c>
      <c r="Z7155" s="2">
        <v>1.5801099999999999</v>
      </c>
      <c r="AA7155" s="2">
        <v>1.6051800000000001</v>
      </c>
      <c r="AB7155" s="2">
        <v>1.6388499999999999</v>
      </c>
      <c r="AC7155" s="2">
        <v>1.7877400000000001</v>
      </c>
      <c r="AD7155" s="2">
        <v>1.8484100000000001</v>
      </c>
      <c r="AE7155" s="2">
        <v>1.5073000000000001</v>
      </c>
      <c r="AF7155" s="2">
        <v>1.1995199999999999</v>
      </c>
      <c r="AG7155" s="2">
        <v>1.0073300000000001</v>
      </c>
    </row>
    <row r="7156" spans="6:33" x14ac:dyDescent="0.25">
      <c r="F7156" s="2">
        <v>13</v>
      </c>
      <c r="G7156" s="2" t="s">
        <v>28</v>
      </c>
      <c r="H7156" s="2" t="s">
        <v>30</v>
      </c>
      <c r="I7156" s="3">
        <v>41855</v>
      </c>
      <c r="J7156" s="2">
        <v>0.98</v>
      </c>
      <c r="K7156" s="2">
        <v>0.99948000000000004</v>
      </c>
      <c r="L7156" s="2">
        <v>0.91078000000000003</v>
      </c>
      <c r="M7156" s="2">
        <v>1.0125900000000001</v>
      </c>
      <c r="N7156" s="2">
        <v>1.01318</v>
      </c>
      <c r="O7156" s="2">
        <v>1.07952</v>
      </c>
      <c r="P7156" s="2">
        <v>1.1839999999999999</v>
      </c>
      <c r="Q7156" s="2">
        <v>1.0254099999999999</v>
      </c>
      <c r="R7156" s="2">
        <v>0.94981000000000004</v>
      </c>
      <c r="S7156" s="2">
        <v>1.07959</v>
      </c>
      <c r="T7156" s="2">
        <v>1.1016999999999999</v>
      </c>
      <c r="U7156" s="2">
        <v>1.3772599999999999</v>
      </c>
      <c r="V7156" s="2">
        <v>1.4023000000000001</v>
      </c>
      <c r="W7156" s="2">
        <v>1.8688899999999999</v>
      </c>
      <c r="X7156" s="2">
        <v>1.9693000000000001</v>
      </c>
      <c r="Y7156" s="2">
        <v>2.0520700000000001</v>
      </c>
      <c r="Z7156" s="2">
        <v>2.6496300000000002</v>
      </c>
      <c r="AA7156" s="2">
        <v>2.5026299999999999</v>
      </c>
      <c r="AB7156" s="2">
        <v>2.37981</v>
      </c>
      <c r="AC7156" s="2">
        <v>2.4255900000000001</v>
      </c>
      <c r="AD7156" s="2">
        <v>2.03607</v>
      </c>
      <c r="AE7156" s="2">
        <v>1.5560400000000001</v>
      </c>
      <c r="AF7156" s="2">
        <v>1.2962199999999999</v>
      </c>
      <c r="AG7156" s="2">
        <v>0.99317999999999995</v>
      </c>
    </row>
    <row r="7157" spans="6:33" x14ac:dyDescent="0.25">
      <c r="F7157" s="2">
        <v>13</v>
      </c>
      <c r="G7157" s="2" t="s">
        <v>28</v>
      </c>
      <c r="H7157" s="2" t="s">
        <v>30</v>
      </c>
      <c r="I7157" s="3">
        <v>41856</v>
      </c>
      <c r="J7157" s="2">
        <v>0.89166999999999996</v>
      </c>
      <c r="K7157" s="2">
        <v>0.78963000000000005</v>
      </c>
      <c r="L7157" s="2">
        <v>0.80518000000000001</v>
      </c>
      <c r="M7157" s="2">
        <v>0.84304000000000001</v>
      </c>
      <c r="N7157" s="2">
        <v>0.91469999999999996</v>
      </c>
      <c r="O7157" s="2">
        <v>0.86029999999999995</v>
      </c>
      <c r="P7157" s="2">
        <v>0.98777999999999999</v>
      </c>
      <c r="Q7157" s="2">
        <v>0.97614999999999996</v>
      </c>
      <c r="R7157" s="2">
        <v>1.11711</v>
      </c>
      <c r="S7157" s="2">
        <v>1.1240000000000001</v>
      </c>
      <c r="T7157" s="2">
        <v>1.30078</v>
      </c>
      <c r="U7157" s="2">
        <v>1.6060700000000001</v>
      </c>
      <c r="V7157" s="2">
        <v>1.6686300000000001</v>
      </c>
      <c r="W7157" s="2">
        <v>1.7357400000000001</v>
      </c>
      <c r="X7157" s="2">
        <v>2.0552999999999999</v>
      </c>
      <c r="Y7157" s="2">
        <v>2.2482600000000001</v>
      </c>
      <c r="Z7157" s="2">
        <v>2.6121500000000002</v>
      </c>
      <c r="AA7157" s="2">
        <v>2.5405899999999999</v>
      </c>
      <c r="AB7157" s="2">
        <v>2.5421499999999999</v>
      </c>
      <c r="AC7157" s="2">
        <v>2.3513700000000002</v>
      </c>
      <c r="AD7157" s="2">
        <v>2.06718</v>
      </c>
      <c r="AE7157" s="2">
        <v>1.5158499999999999</v>
      </c>
      <c r="AF7157" s="2">
        <v>1.21811</v>
      </c>
      <c r="AG7157" s="2">
        <v>1.06307</v>
      </c>
    </row>
    <row r="7158" spans="6:33" x14ac:dyDescent="0.25">
      <c r="F7158" s="2">
        <v>13</v>
      </c>
      <c r="G7158" s="2" t="s">
        <v>28</v>
      </c>
      <c r="H7158" s="2" t="s">
        <v>30</v>
      </c>
      <c r="I7158" s="3">
        <v>41857</v>
      </c>
      <c r="J7158" s="2">
        <v>0.91425999999999996</v>
      </c>
      <c r="K7158" s="2">
        <v>0.85292999999999997</v>
      </c>
      <c r="L7158" s="2">
        <v>0.84699999999999998</v>
      </c>
      <c r="M7158" s="2">
        <v>0.90500000000000003</v>
      </c>
      <c r="N7158" s="2">
        <v>0.96218000000000004</v>
      </c>
      <c r="O7158" s="2">
        <v>0.99411000000000005</v>
      </c>
      <c r="P7158" s="2">
        <v>1.0932999999999999</v>
      </c>
      <c r="Q7158" s="2">
        <v>0.94399999999999995</v>
      </c>
      <c r="R7158" s="2">
        <v>1.0101500000000001</v>
      </c>
      <c r="S7158" s="2">
        <v>1.0400700000000001</v>
      </c>
      <c r="T7158" s="2">
        <v>1.0408900000000001</v>
      </c>
      <c r="U7158" s="2">
        <v>1.3964799999999999</v>
      </c>
      <c r="V7158" s="2">
        <v>1.5150699999999999</v>
      </c>
      <c r="W7158" s="2">
        <v>1.6899599999999999</v>
      </c>
      <c r="X7158" s="2">
        <v>1.6814100000000001</v>
      </c>
      <c r="Y7158" s="2">
        <v>1.86426</v>
      </c>
      <c r="Z7158" s="2">
        <v>2.1080399999999999</v>
      </c>
      <c r="AA7158" s="2">
        <v>2.41404</v>
      </c>
      <c r="AB7158" s="2">
        <v>2.2492999999999999</v>
      </c>
      <c r="AC7158" s="2">
        <v>2.3231799999999998</v>
      </c>
      <c r="AD7158" s="2">
        <v>2.0926300000000002</v>
      </c>
      <c r="AE7158" s="2">
        <v>1.50007</v>
      </c>
      <c r="AF7158" s="2">
        <v>1.20096</v>
      </c>
      <c r="AG7158" s="2">
        <v>1.0568900000000001</v>
      </c>
    </row>
    <row r="7159" spans="6:33" x14ac:dyDescent="0.25">
      <c r="F7159" s="2">
        <v>13</v>
      </c>
      <c r="G7159" s="2" t="s">
        <v>28</v>
      </c>
      <c r="H7159" s="2" t="s">
        <v>30</v>
      </c>
      <c r="I7159" s="3">
        <v>41858</v>
      </c>
      <c r="J7159" s="2">
        <v>0.89088999999999996</v>
      </c>
      <c r="K7159" s="2">
        <v>0.86336999999999997</v>
      </c>
      <c r="L7159" s="2">
        <v>0.83433000000000002</v>
      </c>
      <c r="M7159" s="2">
        <v>0.79403999999999997</v>
      </c>
      <c r="N7159" s="2">
        <v>0.91569999999999996</v>
      </c>
      <c r="O7159" s="2">
        <v>0.97618000000000005</v>
      </c>
      <c r="P7159" s="2">
        <v>1.16604</v>
      </c>
      <c r="Q7159" s="2">
        <v>1.12015</v>
      </c>
      <c r="R7159" s="2">
        <v>1.33718</v>
      </c>
      <c r="S7159" s="2">
        <v>1.2095899999999999</v>
      </c>
      <c r="T7159" s="2">
        <v>1.528</v>
      </c>
      <c r="U7159" s="2">
        <v>1.63385</v>
      </c>
      <c r="V7159" s="2">
        <v>1.7753699999999999</v>
      </c>
      <c r="W7159" s="2">
        <v>1.97844</v>
      </c>
      <c r="X7159" s="2">
        <v>2.15</v>
      </c>
      <c r="Y7159" s="2">
        <v>2.58874</v>
      </c>
      <c r="Z7159" s="2">
        <v>2.7978100000000001</v>
      </c>
      <c r="AA7159" s="2">
        <v>2.96759</v>
      </c>
      <c r="AB7159" s="2">
        <v>2.7113299999999998</v>
      </c>
      <c r="AC7159" s="2">
        <v>2.6262599999999998</v>
      </c>
      <c r="AD7159" s="2">
        <v>2.3130700000000002</v>
      </c>
      <c r="AE7159" s="2">
        <v>1.94648</v>
      </c>
      <c r="AF7159" s="2">
        <v>1.2837000000000001</v>
      </c>
      <c r="AG7159" s="2">
        <v>1.1431800000000001</v>
      </c>
    </row>
    <row r="7160" spans="6:33" x14ac:dyDescent="0.25">
      <c r="F7160" s="2">
        <v>13</v>
      </c>
      <c r="G7160" s="2" t="s">
        <v>28</v>
      </c>
      <c r="H7160" s="2" t="s">
        <v>30</v>
      </c>
      <c r="I7160" s="3">
        <v>41859</v>
      </c>
      <c r="J7160" s="2">
        <v>1.07744</v>
      </c>
      <c r="K7160" s="2">
        <v>0.88678000000000001</v>
      </c>
      <c r="L7160" s="2">
        <v>0.89522000000000002</v>
      </c>
      <c r="M7160" s="2">
        <v>0.87695999999999996</v>
      </c>
      <c r="N7160" s="2">
        <v>0.9627</v>
      </c>
      <c r="O7160" s="2">
        <v>0.95637000000000005</v>
      </c>
      <c r="P7160" s="2">
        <v>1.22374</v>
      </c>
      <c r="Q7160" s="2">
        <v>1.2027000000000001</v>
      </c>
      <c r="R7160" s="2">
        <v>1.2469300000000001</v>
      </c>
      <c r="S7160" s="2">
        <v>1.2614099999999999</v>
      </c>
      <c r="T7160" s="2">
        <v>1.53085</v>
      </c>
      <c r="U7160" s="2">
        <v>1.8799600000000001</v>
      </c>
      <c r="V7160" s="2">
        <v>2.0877400000000002</v>
      </c>
      <c r="W7160" s="2">
        <v>1.9938499999999999</v>
      </c>
      <c r="X7160" s="2">
        <v>2.2485900000000001</v>
      </c>
      <c r="Y7160" s="2">
        <v>2.4391500000000002</v>
      </c>
      <c r="Z7160" s="2">
        <v>2.8795500000000001</v>
      </c>
      <c r="AA7160" s="2">
        <v>2.8717000000000001</v>
      </c>
      <c r="AB7160" s="2">
        <v>2.7817799999999999</v>
      </c>
      <c r="AC7160" s="2">
        <v>2.5353300000000001</v>
      </c>
      <c r="AD7160" s="2">
        <v>2.2622599999999999</v>
      </c>
      <c r="AE7160" s="2">
        <v>1.8256699999999999</v>
      </c>
      <c r="AF7160" s="2">
        <v>1.2834399999999999</v>
      </c>
      <c r="AG7160" s="2">
        <v>1.13026</v>
      </c>
    </row>
    <row r="7161" spans="6:33" x14ac:dyDescent="0.25">
      <c r="F7161" s="2">
        <v>13</v>
      </c>
      <c r="G7161" s="2" t="s">
        <v>28</v>
      </c>
      <c r="H7161" s="2" t="s">
        <v>30</v>
      </c>
      <c r="I7161" s="3">
        <v>41860</v>
      </c>
      <c r="J7161" s="2">
        <v>1.01718</v>
      </c>
      <c r="K7161" s="2">
        <v>0.96884999999999999</v>
      </c>
      <c r="L7161" s="2">
        <v>0.87607000000000002</v>
      </c>
      <c r="M7161" s="2">
        <v>0.85670000000000002</v>
      </c>
      <c r="N7161" s="2">
        <v>0.82781000000000005</v>
      </c>
      <c r="O7161" s="2">
        <v>0.77522000000000002</v>
      </c>
      <c r="P7161" s="2">
        <v>1.0481100000000001</v>
      </c>
      <c r="Q7161" s="2">
        <v>1.20041</v>
      </c>
      <c r="R7161" s="2">
        <v>1.3197399999999999</v>
      </c>
      <c r="S7161" s="2">
        <v>1.14496</v>
      </c>
      <c r="T7161" s="2">
        <v>1.5138499999999999</v>
      </c>
      <c r="U7161" s="2">
        <v>1.8181099999999999</v>
      </c>
      <c r="V7161" s="2">
        <v>1.9384399999999999</v>
      </c>
      <c r="W7161" s="2">
        <v>2.1387399999999999</v>
      </c>
      <c r="X7161" s="2">
        <v>2.3633000000000002</v>
      </c>
      <c r="Y7161" s="2">
        <v>2.75726</v>
      </c>
      <c r="Z7161" s="2">
        <v>2.65415</v>
      </c>
      <c r="AA7161" s="2">
        <v>2.8563299999999998</v>
      </c>
      <c r="AB7161" s="2">
        <v>2.7616700000000001</v>
      </c>
      <c r="AC7161" s="2">
        <v>2.6238899999999998</v>
      </c>
      <c r="AD7161" s="2">
        <v>2.1454800000000001</v>
      </c>
      <c r="AE7161" s="2">
        <v>1.8145199999999999</v>
      </c>
      <c r="AF7161" s="2">
        <v>1.44404</v>
      </c>
      <c r="AG7161" s="2">
        <v>1.2593000000000001</v>
      </c>
    </row>
    <row r="7162" spans="6:33" x14ac:dyDescent="0.25">
      <c r="F7162" s="2">
        <v>13</v>
      </c>
      <c r="G7162" s="2" t="s">
        <v>28</v>
      </c>
      <c r="H7162" s="2" t="s">
        <v>30</v>
      </c>
      <c r="I7162" s="3">
        <v>41861</v>
      </c>
      <c r="J7162" s="2">
        <v>0.99543999999999999</v>
      </c>
      <c r="K7162" s="2">
        <v>0.84843999999999997</v>
      </c>
      <c r="L7162" s="2">
        <v>0.85155999999999998</v>
      </c>
      <c r="M7162" s="2">
        <v>0.78025999999999995</v>
      </c>
      <c r="N7162" s="2">
        <v>0.84355999999999998</v>
      </c>
      <c r="O7162" s="2">
        <v>0.80452000000000001</v>
      </c>
      <c r="P7162" s="2">
        <v>1.0716699999999999</v>
      </c>
      <c r="Q7162" s="2">
        <v>1.28044</v>
      </c>
      <c r="R7162" s="2">
        <v>1.0317000000000001</v>
      </c>
      <c r="S7162" s="2">
        <v>1.18407</v>
      </c>
      <c r="T7162" s="2">
        <v>1.34718</v>
      </c>
      <c r="U7162" s="2">
        <v>1.43174</v>
      </c>
      <c r="V7162" s="2">
        <v>1.7397800000000001</v>
      </c>
      <c r="W7162" s="2">
        <v>2.1366299999999998</v>
      </c>
      <c r="X7162" s="2">
        <v>2.3415900000000001</v>
      </c>
      <c r="Y7162" s="2">
        <v>2.5118499999999999</v>
      </c>
      <c r="Z7162" s="2">
        <v>2.7776999999999998</v>
      </c>
      <c r="AA7162" s="2">
        <v>2.9248099999999999</v>
      </c>
      <c r="AB7162" s="2">
        <v>2.5668099999999998</v>
      </c>
      <c r="AC7162" s="2">
        <v>2.2718500000000001</v>
      </c>
      <c r="AD7162" s="2">
        <v>2.1663700000000001</v>
      </c>
      <c r="AE7162" s="2">
        <v>1.4769300000000001</v>
      </c>
      <c r="AF7162" s="2">
        <v>1.1926300000000001</v>
      </c>
      <c r="AG7162" s="2">
        <v>0.95811000000000002</v>
      </c>
    </row>
    <row r="7163" spans="6:33" x14ac:dyDescent="0.25">
      <c r="F7163" s="2">
        <v>13</v>
      </c>
      <c r="G7163" s="2" t="s">
        <v>28</v>
      </c>
      <c r="H7163" s="2" t="s">
        <v>30</v>
      </c>
      <c r="I7163" s="3">
        <v>41862</v>
      </c>
      <c r="J7163" s="2">
        <v>0.91552</v>
      </c>
      <c r="K7163" s="2">
        <v>0.85714999999999997</v>
      </c>
      <c r="L7163" s="2">
        <v>0.84296000000000004</v>
      </c>
      <c r="M7163" s="2">
        <v>0.86089000000000004</v>
      </c>
      <c r="N7163" s="2">
        <v>0.99485000000000001</v>
      </c>
      <c r="O7163" s="2">
        <v>1.0240400000000001</v>
      </c>
      <c r="P7163" s="2">
        <v>0.94862999999999997</v>
      </c>
      <c r="Q7163" s="2">
        <v>0.91910999999999998</v>
      </c>
      <c r="R7163" s="2">
        <v>1.0110699999999999</v>
      </c>
      <c r="S7163" s="2">
        <v>1.0453300000000001</v>
      </c>
      <c r="T7163" s="2">
        <v>1.2318899999999999</v>
      </c>
      <c r="U7163" s="2">
        <v>1.5677000000000001</v>
      </c>
      <c r="V7163" s="2">
        <v>1.6627799999999999</v>
      </c>
      <c r="W7163" s="2">
        <v>2.085</v>
      </c>
      <c r="X7163" s="2">
        <v>2.18763</v>
      </c>
      <c r="Y7163" s="2">
        <v>2.6682999999999999</v>
      </c>
      <c r="Z7163" s="2">
        <v>2.7025899999999998</v>
      </c>
      <c r="AA7163" s="2">
        <v>3.0813000000000001</v>
      </c>
      <c r="AB7163" s="2">
        <v>2.6914400000000001</v>
      </c>
      <c r="AC7163" s="2">
        <v>2.9526699999999999</v>
      </c>
      <c r="AD7163" s="2">
        <v>2.5154100000000001</v>
      </c>
      <c r="AE7163" s="2">
        <v>1.9626300000000001</v>
      </c>
      <c r="AF7163" s="2">
        <v>1.5969599999999999</v>
      </c>
      <c r="AG7163" s="2">
        <v>1.3007</v>
      </c>
    </row>
    <row r="7164" spans="6:33" x14ac:dyDescent="0.25">
      <c r="F7164" s="2">
        <v>13</v>
      </c>
      <c r="G7164" s="2" t="s">
        <v>28</v>
      </c>
      <c r="H7164" s="2" t="s">
        <v>30</v>
      </c>
      <c r="I7164" s="3">
        <v>41863</v>
      </c>
      <c r="J7164" s="2">
        <v>1.1100699999999999</v>
      </c>
      <c r="K7164" s="2">
        <v>1.0318499999999999</v>
      </c>
      <c r="L7164" s="2">
        <v>1.04548</v>
      </c>
      <c r="M7164" s="2">
        <v>0.89722000000000002</v>
      </c>
      <c r="N7164" s="2">
        <v>1.0859300000000001</v>
      </c>
      <c r="O7164" s="2">
        <v>1.0241499999999999</v>
      </c>
      <c r="P7164" s="2">
        <v>1.06778</v>
      </c>
      <c r="Q7164" s="2">
        <v>1.1213</v>
      </c>
      <c r="R7164" s="2">
        <v>1.09152</v>
      </c>
      <c r="S7164" s="2">
        <v>1.1710700000000001</v>
      </c>
      <c r="T7164" s="2">
        <v>1.5160400000000001</v>
      </c>
      <c r="U7164" s="2">
        <v>1.79189</v>
      </c>
      <c r="V7164" s="2">
        <v>1.77952</v>
      </c>
      <c r="W7164" s="2">
        <v>1.74322</v>
      </c>
      <c r="X7164" s="2">
        <v>2.2033</v>
      </c>
      <c r="Y7164" s="2">
        <v>2.4506700000000001</v>
      </c>
      <c r="Z7164" s="2">
        <v>3.0326300000000002</v>
      </c>
      <c r="AA7164" s="2">
        <v>2.7781799999999999</v>
      </c>
      <c r="AB7164" s="2">
        <v>2.75596</v>
      </c>
      <c r="AC7164" s="2">
        <v>2.90178</v>
      </c>
      <c r="AD7164" s="2">
        <v>2.4266700000000001</v>
      </c>
      <c r="AE7164" s="2">
        <v>2.0508500000000001</v>
      </c>
      <c r="AF7164" s="2">
        <v>1.4893700000000001</v>
      </c>
      <c r="AG7164" s="2">
        <v>1.18126</v>
      </c>
    </row>
    <row r="7165" spans="6:33" x14ac:dyDescent="0.25">
      <c r="F7165" s="2">
        <v>13</v>
      </c>
      <c r="G7165" s="2" t="s">
        <v>28</v>
      </c>
      <c r="H7165" s="2" t="s">
        <v>30</v>
      </c>
      <c r="I7165" s="3">
        <v>41864</v>
      </c>
      <c r="J7165" s="2">
        <v>1.09578</v>
      </c>
      <c r="K7165" s="2">
        <v>1.0373000000000001</v>
      </c>
      <c r="L7165" s="2">
        <v>1.03518</v>
      </c>
      <c r="M7165" s="2">
        <v>1.00393</v>
      </c>
      <c r="N7165" s="2">
        <v>1.04741</v>
      </c>
      <c r="O7165" s="2">
        <v>1.0001800000000001</v>
      </c>
      <c r="P7165" s="2">
        <v>1.1519999999999999</v>
      </c>
      <c r="Q7165" s="2">
        <v>1.0598099999999999</v>
      </c>
      <c r="R7165" s="2">
        <v>1.1252200000000001</v>
      </c>
      <c r="S7165" s="2">
        <v>1.0537799999999999</v>
      </c>
      <c r="T7165" s="2">
        <v>1.1970700000000001</v>
      </c>
      <c r="U7165" s="2">
        <v>1.23811</v>
      </c>
      <c r="V7165" s="2">
        <v>1.6520699999999999</v>
      </c>
      <c r="W7165" s="2">
        <v>1.9553</v>
      </c>
      <c r="X7165" s="2">
        <v>2.2034400000000001</v>
      </c>
      <c r="Y7165" s="2">
        <v>2.3498899999999998</v>
      </c>
      <c r="Z7165" s="2">
        <v>2.4858099999999999</v>
      </c>
      <c r="AA7165" s="2">
        <v>2.5950000000000002</v>
      </c>
      <c r="AB7165" s="2">
        <v>2.5009600000000001</v>
      </c>
      <c r="AC7165" s="2">
        <v>2.4372199999999999</v>
      </c>
      <c r="AD7165" s="2">
        <v>2.2673000000000001</v>
      </c>
      <c r="AE7165" s="2">
        <v>1.61</v>
      </c>
      <c r="AF7165" s="2">
        <v>1.3384100000000001</v>
      </c>
      <c r="AG7165" s="2">
        <v>1.0498099999999999</v>
      </c>
    </row>
    <row r="7166" spans="6:33" x14ac:dyDescent="0.25">
      <c r="F7166" s="2">
        <v>13</v>
      </c>
      <c r="G7166" s="2" t="s">
        <v>28</v>
      </c>
      <c r="H7166" s="2" t="s">
        <v>30</v>
      </c>
      <c r="I7166" s="3">
        <v>41865</v>
      </c>
      <c r="J7166" s="2">
        <v>0.92867</v>
      </c>
      <c r="K7166" s="2">
        <v>0.83777999999999997</v>
      </c>
      <c r="L7166" s="2">
        <v>0.84648000000000001</v>
      </c>
      <c r="M7166" s="2">
        <v>0.80144000000000004</v>
      </c>
      <c r="N7166" s="2">
        <v>0.86629999999999996</v>
      </c>
      <c r="O7166" s="2">
        <v>1.0294099999999999</v>
      </c>
      <c r="P7166" s="2">
        <v>1.1296999999999999</v>
      </c>
      <c r="Q7166" s="2">
        <v>0.98243999999999998</v>
      </c>
      <c r="R7166" s="2">
        <v>1.09718</v>
      </c>
      <c r="S7166" s="2">
        <v>1.0824800000000001</v>
      </c>
      <c r="T7166" s="2">
        <v>1.20204</v>
      </c>
      <c r="U7166" s="2">
        <v>1.3247800000000001</v>
      </c>
      <c r="V7166" s="2">
        <v>1.54722</v>
      </c>
      <c r="W7166" s="2">
        <v>1.87896</v>
      </c>
      <c r="X7166" s="2">
        <v>2.02563</v>
      </c>
      <c r="Y7166" s="2">
        <v>2.32633</v>
      </c>
      <c r="Z7166" s="2">
        <v>2.6482199999999998</v>
      </c>
      <c r="AA7166" s="2">
        <v>2.83555</v>
      </c>
      <c r="AB7166" s="2">
        <v>2.5325199999999999</v>
      </c>
      <c r="AC7166" s="2">
        <v>2.3998499999999998</v>
      </c>
      <c r="AD7166" s="2">
        <v>2.10663</v>
      </c>
      <c r="AE7166" s="2">
        <v>1.5182599999999999</v>
      </c>
      <c r="AF7166" s="2">
        <v>1.1055900000000001</v>
      </c>
      <c r="AG7166" s="2">
        <v>1.0640400000000001</v>
      </c>
    </row>
    <row r="7167" spans="6:33" x14ac:dyDescent="0.25">
      <c r="F7167" s="2">
        <v>13</v>
      </c>
      <c r="G7167" s="2" t="s">
        <v>28</v>
      </c>
      <c r="H7167" s="2" t="s">
        <v>30</v>
      </c>
      <c r="I7167" s="3">
        <v>41866</v>
      </c>
      <c r="J7167" s="2">
        <v>0.90129999999999999</v>
      </c>
      <c r="K7167" s="2">
        <v>0.82552000000000003</v>
      </c>
      <c r="L7167" s="2">
        <v>0.78695999999999999</v>
      </c>
      <c r="M7167" s="2">
        <v>0.84104000000000001</v>
      </c>
      <c r="N7167" s="2">
        <v>0.88456000000000001</v>
      </c>
      <c r="O7167" s="2">
        <v>1.0808899999999999</v>
      </c>
      <c r="P7167" s="2">
        <v>1.1163700000000001</v>
      </c>
      <c r="Q7167" s="2">
        <v>1.1240000000000001</v>
      </c>
      <c r="R7167" s="2">
        <v>0.98826000000000003</v>
      </c>
      <c r="S7167" s="2">
        <v>1.0194799999999999</v>
      </c>
      <c r="T7167" s="2">
        <v>1.1188100000000001</v>
      </c>
      <c r="U7167" s="2">
        <v>1.389</v>
      </c>
      <c r="V7167" s="2">
        <v>1.4923</v>
      </c>
      <c r="W7167" s="2">
        <v>1.6638900000000001</v>
      </c>
      <c r="X7167" s="2">
        <v>1.93563</v>
      </c>
      <c r="Y7167" s="2">
        <v>2.41533</v>
      </c>
      <c r="Z7167" s="2">
        <v>2.5533700000000001</v>
      </c>
      <c r="AA7167" s="2">
        <v>2.5556999999999999</v>
      </c>
      <c r="AB7167" s="2">
        <v>2.4576699999999998</v>
      </c>
      <c r="AC7167" s="2">
        <v>2.1044800000000001</v>
      </c>
      <c r="AD7167" s="2">
        <v>1.9801800000000001</v>
      </c>
      <c r="AE7167" s="2">
        <v>1.6019300000000001</v>
      </c>
      <c r="AF7167" s="2">
        <v>1.3468899999999999</v>
      </c>
      <c r="AG7167" s="2">
        <v>1.08063</v>
      </c>
    </row>
    <row r="7168" spans="6:33" x14ac:dyDescent="0.25">
      <c r="F7168" s="2">
        <v>13</v>
      </c>
      <c r="G7168" s="2" t="s">
        <v>28</v>
      </c>
      <c r="H7168" s="2" t="s">
        <v>30</v>
      </c>
      <c r="I7168" s="3">
        <v>41867</v>
      </c>
      <c r="J7168" s="2">
        <v>0.93122000000000005</v>
      </c>
      <c r="K7168" s="2">
        <v>0.89837</v>
      </c>
      <c r="L7168" s="2">
        <v>0.81547999999999998</v>
      </c>
      <c r="M7168" s="2">
        <v>0.77070000000000005</v>
      </c>
      <c r="N7168" s="2">
        <v>0.79456000000000004</v>
      </c>
      <c r="O7168" s="2">
        <v>0.74589000000000005</v>
      </c>
      <c r="P7168" s="2">
        <v>0.93925999999999998</v>
      </c>
      <c r="Q7168" s="2">
        <v>1.0023</v>
      </c>
      <c r="R7168" s="2">
        <v>1.0448900000000001</v>
      </c>
      <c r="S7168" s="2">
        <v>1.3580399999999999</v>
      </c>
      <c r="T7168" s="2">
        <v>1.5832999999999999</v>
      </c>
      <c r="U7168" s="2">
        <v>1.7266999999999999</v>
      </c>
      <c r="V7168" s="2">
        <v>1.6539600000000001</v>
      </c>
      <c r="W7168" s="2">
        <v>2.0961099999999999</v>
      </c>
      <c r="X7168" s="2">
        <v>2.2019299999999999</v>
      </c>
      <c r="Y7168" s="2">
        <v>2.4645199999999998</v>
      </c>
      <c r="Z7168" s="2">
        <v>2.5449299999999999</v>
      </c>
      <c r="AA7168" s="2">
        <v>2.5158900000000002</v>
      </c>
      <c r="AB7168" s="2">
        <v>2.4790700000000001</v>
      </c>
      <c r="AC7168" s="2">
        <v>2.10581</v>
      </c>
      <c r="AD7168" s="2">
        <v>1.8640699999999999</v>
      </c>
      <c r="AE7168" s="2">
        <v>1.55444</v>
      </c>
      <c r="AF7168" s="2">
        <v>1.2545200000000001</v>
      </c>
      <c r="AG7168" s="2">
        <v>1.04996</v>
      </c>
    </row>
    <row r="7169" spans="6:33" x14ac:dyDescent="0.25">
      <c r="F7169" s="2">
        <v>13</v>
      </c>
      <c r="G7169" s="2" t="s">
        <v>28</v>
      </c>
      <c r="H7169" s="2" t="s">
        <v>30</v>
      </c>
      <c r="I7169" s="3">
        <v>41868</v>
      </c>
      <c r="J7169" s="2">
        <v>0.95333000000000001</v>
      </c>
      <c r="K7169" s="2">
        <v>0.88636999999999999</v>
      </c>
      <c r="L7169" s="2">
        <v>0.78463000000000005</v>
      </c>
      <c r="M7169" s="2">
        <v>0.87985000000000002</v>
      </c>
      <c r="N7169" s="2">
        <v>0.83126</v>
      </c>
      <c r="O7169" s="2">
        <v>0.82321999999999995</v>
      </c>
      <c r="P7169" s="2">
        <v>1.0034400000000001</v>
      </c>
      <c r="Q7169" s="2">
        <v>1.2962199999999999</v>
      </c>
      <c r="R7169" s="2">
        <v>1.20163</v>
      </c>
      <c r="S7169" s="2">
        <v>1.13415</v>
      </c>
      <c r="T7169" s="2">
        <v>1.42818</v>
      </c>
      <c r="U7169" s="2">
        <v>1.3739600000000001</v>
      </c>
      <c r="V7169" s="2">
        <v>1.6004799999999999</v>
      </c>
      <c r="W7169" s="2">
        <v>2.31141</v>
      </c>
      <c r="X7169" s="2">
        <v>2.6540699999999999</v>
      </c>
      <c r="Y7169" s="2">
        <v>2.86341</v>
      </c>
      <c r="Z7169" s="2">
        <v>2.9855200000000002</v>
      </c>
      <c r="AA7169" s="2">
        <v>2.7290700000000001</v>
      </c>
      <c r="AB7169" s="2">
        <v>2.6670699999999998</v>
      </c>
      <c r="AC7169" s="2">
        <v>2.56385</v>
      </c>
      <c r="AD7169" s="2">
        <v>2.1615899999999999</v>
      </c>
      <c r="AE7169" s="2">
        <v>1.7141500000000001</v>
      </c>
      <c r="AF7169" s="2">
        <v>1.26474</v>
      </c>
      <c r="AG7169" s="2">
        <v>0.98580999999999996</v>
      </c>
    </row>
    <row r="7170" spans="6:33" x14ac:dyDescent="0.25">
      <c r="F7170" s="2">
        <v>13</v>
      </c>
      <c r="G7170" s="2" t="s">
        <v>28</v>
      </c>
      <c r="H7170" s="2" t="s">
        <v>30</v>
      </c>
      <c r="I7170" s="3">
        <v>41869</v>
      </c>
      <c r="J7170" s="2">
        <v>0.93178000000000005</v>
      </c>
      <c r="K7170" s="2">
        <v>0.81096000000000001</v>
      </c>
      <c r="L7170" s="2">
        <v>0.78637000000000001</v>
      </c>
      <c r="M7170" s="2">
        <v>0.84296000000000004</v>
      </c>
      <c r="N7170" s="2">
        <v>0.94177999999999995</v>
      </c>
      <c r="O7170" s="2">
        <v>1.10426</v>
      </c>
      <c r="P7170" s="2">
        <v>1.05759</v>
      </c>
      <c r="Q7170" s="2">
        <v>0.98033000000000003</v>
      </c>
      <c r="R7170" s="2">
        <v>0.88458999999999999</v>
      </c>
      <c r="S7170" s="2">
        <v>0.92796000000000001</v>
      </c>
      <c r="T7170" s="2">
        <v>1.073</v>
      </c>
      <c r="U7170" s="2">
        <v>1.4385600000000001</v>
      </c>
      <c r="V7170" s="2">
        <v>1.4603299999999999</v>
      </c>
      <c r="W7170" s="2">
        <v>1.8491500000000001</v>
      </c>
      <c r="X7170" s="2">
        <v>2.0045899999999999</v>
      </c>
      <c r="Y7170" s="2">
        <v>2.2829999999999999</v>
      </c>
      <c r="Z7170" s="2">
        <v>2.6844800000000002</v>
      </c>
      <c r="AA7170" s="2">
        <v>2.7162199999999999</v>
      </c>
      <c r="AB7170" s="2">
        <v>2.7160700000000002</v>
      </c>
      <c r="AC7170" s="2">
        <v>2.36652</v>
      </c>
      <c r="AD7170" s="2">
        <v>1.8668100000000001</v>
      </c>
      <c r="AE7170" s="2">
        <v>1.3552999999999999</v>
      </c>
      <c r="AF7170" s="2">
        <v>1.14663</v>
      </c>
      <c r="AG7170" s="2">
        <v>0.99895999999999996</v>
      </c>
    </row>
    <row r="7171" spans="6:33" x14ac:dyDescent="0.25">
      <c r="F7171" s="2">
        <v>13</v>
      </c>
      <c r="G7171" s="2" t="s">
        <v>28</v>
      </c>
      <c r="H7171" s="2" t="s">
        <v>30</v>
      </c>
      <c r="I7171" s="3">
        <v>41870</v>
      </c>
      <c r="J7171" s="2">
        <v>0.80581000000000003</v>
      </c>
      <c r="K7171" s="2">
        <v>0.80506999999999995</v>
      </c>
      <c r="L7171" s="2">
        <v>0.75880999999999998</v>
      </c>
      <c r="M7171" s="2">
        <v>0.75814999999999999</v>
      </c>
      <c r="N7171" s="2">
        <v>0.84970000000000001</v>
      </c>
      <c r="O7171" s="2">
        <v>0.94481000000000004</v>
      </c>
      <c r="P7171" s="2">
        <v>1.0201100000000001</v>
      </c>
      <c r="Q7171" s="2">
        <v>0.90878000000000003</v>
      </c>
      <c r="R7171" s="2">
        <v>0.87963000000000002</v>
      </c>
      <c r="S7171" s="2">
        <v>0.82433000000000001</v>
      </c>
      <c r="T7171" s="2">
        <v>1.0278499999999999</v>
      </c>
      <c r="U7171" s="2">
        <v>1.34796</v>
      </c>
      <c r="V7171" s="2">
        <v>1.4789300000000001</v>
      </c>
      <c r="W7171" s="2">
        <v>1.69981</v>
      </c>
      <c r="X7171" s="2">
        <v>1.8596299999999999</v>
      </c>
      <c r="Y7171" s="2">
        <v>2.27922</v>
      </c>
      <c r="Z7171" s="2">
        <v>2.5086300000000001</v>
      </c>
      <c r="AA7171" s="2">
        <v>2.4403700000000002</v>
      </c>
      <c r="AB7171" s="2">
        <v>2.32463</v>
      </c>
      <c r="AC7171" s="2">
        <v>1.9427000000000001</v>
      </c>
      <c r="AD7171" s="2">
        <v>1.7684800000000001</v>
      </c>
      <c r="AE7171" s="2">
        <v>1.3395600000000001</v>
      </c>
      <c r="AF7171" s="2">
        <v>1.0861799999999999</v>
      </c>
      <c r="AG7171" s="2">
        <v>0.91247999999999996</v>
      </c>
    </row>
    <row r="7172" spans="6:33" x14ac:dyDescent="0.25">
      <c r="F7172" s="2">
        <v>13</v>
      </c>
      <c r="G7172" s="2" t="s">
        <v>28</v>
      </c>
      <c r="H7172" s="2" t="s">
        <v>30</v>
      </c>
      <c r="I7172" s="3">
        <v>41871</v>
      </c>
      <c r="J7172" s="2">
        <v>0.76117999999999997</v>
      </c>
      <c r="K7172" s="2">
        <v>0.79215000000000002</v>
      </c>
      <c r="L7172" s="2">
        <v>0.80084999999999995</v>
      </c>
      <c r="M7172" s="2">
        <v>0.79532999999999998</v>
      </c>
      <c r="N7172" s="2">
        <v>0.89429999999999998</v>
      </c>
      <c r="O7172" s="2">
        <v>1.00481</v>
      </c>
      <c r="P7172" s="2">
        <v>1.1443300000000001</v>
      </c>
      <c r="Q7172" s="2">
        <v>0.93730000000000002</v>
      </c>
      <c r="R7172" s="2">
        <v>0.86014999999999997</v>
      </c>
      <c r="S7172" s="2">
        <v>0.84126000000000001</v>
      </c>
      <c r="T7172" s="2">
        <v>1.0050399999999999</v>
      </c>
      <c r="U7172" s="2">
        <v>1.06118</v>
      </c>
      <c r="V7172" s="2">
        <v>1.1554800000000001</v>
      </c>
      <c r="W7172" s="2">
        <v>1.34344</v>
      </c>
      <c r="X7172" s="2">
        <v>1.522</v>
      </c>
      <c r="Y7172" s="2">
        <v>1.85985</v>
      </c>
      <c r="Z7172" s="2">
        <v>2.1266699999999998</v>
      </c>
      <c r="AA7172" s="2">
        <v>2.1366299999999998</v>
      </c>
      <c r="AB7172" s="2">
        <v>2.1485500000000002</v>
      </c>
      <c r="AC7172" s="2">
        <v>1.9530000000000001</v>
      </c>
      <c r="AD7172" s="2">
        <v>1.73644</v>
      </c>
      <c r="AE7172" s="2">
        <v>1.4989600000000001</v>
      </c>
      <c r="AF7172" s="2">
        <v>1.1340699999999999</v>
      </c>
      <c r="AG7172" s="2">
        <v>0.94506999999999997</v>
      </c>
    </row>
    <row r="7173" spans="6:33" x14ac:dyDescent="0.25">
      <c r="F7173" s="2">
        <v>13</v>
      </c>
      <c r="G7173" s="2" t="s">
        <v>28</v>
      </c>
      <c r="H7173" s="2" t="s">
        <v>30</v>
      </c>
      <c r="I7173" s="3">
        <v>41872</v>
      </c>
      <c r="J7173" s="2">
        <v>0.96548</v>
      </c>
      <c r="K7173" s="2">
        <v>0.82811000000000001</v>
      </c>
      <c r="L7173" s="2">
        <v>0.77941000000000005</v>
      </c>
      <c r="M7173" s="2">
        <v>0.71962999999999999</v>
      </c>
      <c r="N7173" s="2">
        <v>0.85326000000000002</v>
      </c>
      <c r="O7173" s="2">
        <v>0.95530000000000004</v>
      </c>
      <c r="P7173" s="2">
        <v>0.95477999999999996</v>
      </c>
      <c r="Q7173" s="2">
        <v>0.99321999999999999</v>
      </c>
      <c r="R7173" s="2">
        <v>0.97967000000000004</v>
      </c>
      <c r="S7173" s="2">
        <v>0.84367000000000003</v>
      </c>
      <c r="T7173" s="2">
        <v>1.06304</v>
      </c>
      <c r="U7173" s="2">
        <v>1.3049299999999999</v>
      </c>
      <c r="V7173" s="2">
        <v>1.5013300000000001</v>
      </c>
      <c r="W7173" s="2">
        <v>1.76485</v>
      </c>
      <c r="X7173" s="2">
        <v>1.8924399999999999</v>
      </c>
      <c r="Y7173" s="2">
        <v>1.8265199999999999</v>
      </c>
      <c r="Z7173" s="2">
        <v>2.3033299999999999</v>
      </c>
      <c r="AA7173" s="2">
        <v>2.5741499999999999</v>
      </c>
      <c r="AB7173" s="2">
        <v>2.4140000000000001</v>
      </c>
      <c r="AC7173" s="2">
        <v>2.1269300000000002</v>
      </c>
      <c r="AD7173" s="2">
        <v>1.7814399999999999</v>
      </c>
      <c r="AE7173" s="2">
        <v>1.6866699999999999</v>
      </c>
      <c r="AF7173" s="2">
        <v>1.2748900000000001</v>
      </c>
      <c r="AG7173" s="2">
        <v>1.01356</v>
      </c>
    </row>
    <row r="7174" spans="6:33" x14ac:dyDescent="0.25">
      <c r="F7174" s="2">
        <v>13</v>
      </c>
      <c r="G7174" s="2" t="s">
        <v>28</v>
      </c>
      <c r="H7174" s="2" t="s">
        <v>30</v>
      </c>
      <c r="I7174" s="3">
        <v>41873</v>
      </c>
      <c r="J7174" s="2">
        <v>0.98077999999999999</v>
      </c>
      <c r="K7174" s="2">
        <v>0.88563000000000003</v>
      </c>
      <c r="L7174" s="2">
        <v>0.84921999999999997</v>
      </c>
      <c r="M7174" s="2">
        <v>0.80203999999999998</v>
      </c>
      <c r="N7174" s="2">
        <v>0.97633000000000003</v>
      </c>
      <c r="O7174" s="2">
        <v>0.95167000000000002</v>
      </c>
      <c r="P7174" s="2">
        <v>1.05244</v>
      </c>
      <c r="Q7174" s="2">
        <v>1.11511</v>
      </c>
      <c r="R7174" s="2">
        <v>0.96321999999999997</v>
      </c>
      <c r="S7174" s="2">
        <v>0.88893</v>
      </c>
      <c r="T7174" s="2">
        <v>1.2302599999999999</v>
      </c>
      <c r="U7174" s="2">
        <v>1.3604400000000001</v>
      </c>
      <c r="V7174" s="2">
        <v>1.6530400000000001</v>
      </c>
      <c r="W7174" s="2">
        <v>1.5633300000000001</v>
      </c>
      <c r="X7174" s="2">
        <v>2.1314099999999998</v>
      </c>
      <c r="Y7174" s="2">
        <v>2.2343299999999999</v>
      </c>
      <c r="Z7174" s="2">
        <v>2.3422200000000002</v>
      </c>
      <c r="AA7174" s="2">
        <v>2.4515899999999999</v>
      </c>
      <c r="AB7174" s="2">
        <v>2.2366299999999999</v>
      </c>
      <c r="AC7174" s="2">
        <v>2.0848499999999999</v>
      </c>
      <c r="AD7174" s="2">
        <v>1.74559</v>
      </c>
      <c r="AE7174" s="2">
        <v>1.38626</v>
      </c>
      <c r="AF7174" s="2">
        <v>1.0523</v>
      </c>
      <c r="AG7174" s="2">
        <v>0.91725999999999996</v>
      </c>
    </row>
    <row r="7175" spans="6:33" x14ac:dyDescent="0.25">
      <c r="F7175" s="2">
        <v>13</v>
      </c>
      <c r="G7175" s="2" t="s">
        <v>28</v>
      </c>
      <c r="H7175" s="2" t="s">
        <v>30</v>
      </c>
      <c r="I7175" s="3">
        <v>41874</v>
      </c>
      <c r="J7175" s="2">
        <v>0.87688999999999995</v>
      </c>
      <c r="K7175" s="2">
        <v>0.86207</v>
      </c>
      <c r="L7175" s="2">
        <v>0.82693000000000005</v>
      </c>
      <c r="M7175" s="2">
        <v>0.83496000000000004</v>
      </c>
      <c r="N7175" s="2">
        <v>0.74795999999999996</v>
      </c>
      <c r="O7175" s="2">
        <v>0.79281000000000001</v>
      </c>
      <c r="P7175" s="2">
        <v>1.0398099999999999</v>
      </c>
      <c r="Q7175" s="2">
        <v>1.12341</v>
      </c>
      <c r="R7175" s="2">
        <v>0.88163000000000002</v>
      </c>
      <c r="S7175" s="2">
        <v>1.0289299999999999</v>
      </c>
      <c r="T7175" s="2">
        <v>1.31833</v>
      </c>
      <c r="U7175" s="2">
        <v>1.359</v>
      </c>
      <c r="V7175" s="2">
        <v>1.56833</v>
      </c>
      <c r="W7175" s="2">
        <v>1.68333</v>
      </c>
      <c r="X7175" s="2">
        <v>1.9850699999999999</v>
      </c>
      <c r="Y7175" s="2">
        <v>1.9415500000000001</v>
      </c>
      <c r="Z7175" s="2">
        <v>2.3458100000000002</v>
      </c>
      <c r="AA7175" s="2">
        <v>2.1766999999999999</v>
      </c>
      <c r="AB7175" s="2">
        <v>2.1464099999999999</v>
      </c>
      <c r="AC7175" s="2">
        <v>2.0031500000000002</v>
      </c>
      <c r="AD7175" s="2">
        <v>1.7462599999999999</v>
      </c>
      <c r="AE7175" s="2">
        <v>1.4335199999999999</v>
      </c>
      <c r="AF7175" s="2">
        <v>1.13026</v>
      </c>
      <c r="AG7175" s="2">
        <v>0.98877999999999999</v>
      </c>
    </row>
    <row r="7176" spans="6:33" x14ac:dyDescent="0.25">
      <c r="F7176" s="2">
        <v>13</v>
      </c>
      <c r="G7176" s="2" t="s">
        <v>28</v>
      </c>
      <c r="H7176" s="2" t="s">
        <v>30</v>
      </c>
      <c r="I7176" s="3">
        <v>41875</v>
      </c>
      <c r="J7176" s="2">
        <v>0.84030000000000005</v>
      </c>
      <c r="K7176" s="2">
        <v>0.82662999999999998</v>
      </c>
      <c r="L7176" s="2">
        <v>0.78885000000000005</v>
      </c>
      <c r="M7176" s="2">
        <v>0.747</v>
      </c>
      <c r="N7176" s="2">
        <v>0.81352000000000002</v>
      </c>
      <c r="O7176" s="2">
        <v>0.79259000000000002</v>
      </c>
      <c r="P7176" s="2">
        <v>1.00644</v>
      </c>
      <c r="Q7176" s="2">
        <v>1.0784100000000001</v>
      </c>
      <c r="R7176" s="2">
        <v>1.07704</v>
      </c>
      <c r="S7176" s="2">
        <v>0.90310999999999997</v>
      </c>
      <c r="T7176" s="2">
        <v>1.1073299999999999</v>
      </c>
      <c r="U7176" s="2">
        <v>1.1252599999999999</v>
      </c>
      <c r="V7176" s="2">
        <v>1.2431099999999999</v>
      </c>
      <c r="W7176" s="2">
        <v>1.52593</v>
      </c>
      <c r="X7176" s="2">
        <v>1.99126</v>
      </c>
      <c r="Y7176" s="2">
        <v>2.0022199999999999</v>
      </c>
      <c r="Z7176" s="2">
        <v>2.13367</v>
      </c>
      <c r="AA7176" s="2">
        <v>2.3719299999999999</v>
      </c>
      <c r="AB7176" s="2">
        <v>2.4221499999999998</v>
      </c>
      <c r="AC7176" s="2">
        <v>2.2933300000000001</v>
      </c>
      <c r="AD7176" s="2">
        <v>1.6032200000000001</v>
      </c>
      <c r="AE7176" s="2">
        <v>1.46922</v>
      </c>
      <c r="AF7176" s="2">
        <v>1.2581500000000001</v>
      </c>
      <c r="AG7176" s="2">
        <v>0.93084999999999996</v>
      </c>
    </row>
    <row r="7177" spans="6:33" x14ac:dyDescent="0.25">
      <c r="F7177" s="2">
        <v>13</v>
      </c>
      <c r="G7177" s="2" t="s">
        <v>28</v>
      </c>
      <c r="H7177" s="2" t="s">
        <v>30</v>
      </c>
      <c r="I7177" s="3">
        <v>41876</v>
      </c>
      <c r="J7177" s="2">
        <v>0.88915</v>
      </c>
      <c r="K7177" s="2">
        <v>0.83221999999999996</v>
      </c>
      <c r="L7177" s="2">
        <v>0.84574000000000005</v>
      </c>
      <c r="M7177" s="2">
        <v>0.83626</v>
      </c>
      <c r="N7177" s="2">
        <v>0.76536999999999999</v>
      </c>
      <c r="O7177" s="2">
        <v>0.84677999999999998</v>
      </c>
      <c r="P7177" s="2">
        <v>1.01437</v>
      </c>
      <c r="Q7177" s="2">
        <v>0.97629999999999995</v>
      </c>
      <c r="R7177" s="2">
        <v>1.12626</v>
      </c>
      <c r="S7177" s="2">
        <v>0.87441000000000002</v>
      </c>
      <c r="T7177" s="2">
        <v>0.81455999999999995</v>
      </c>
      <c r="U7177" s="2">
        <v>0.93881000000000003</v>
      </c>
      <c r="V7177" s="2">
        <v>1.0547800000000001</v>
      </c>
      <c r="W7177" s="2">
        <v>1.1998500000000001</v>
      </c>
      <c r="X7177" s="2">
        <v>1.5952599999999999</v>
      </c>
      <c r="Y7177" s="2">
        <v>1.93737</v>
      </c>
      <c r="Z7177" s="2">
        <v>2.1675200000000001</v>
      </c>
      <c r="AA7177" s="2">
        <v>2.2329599999999998</v>
      </c>
      <c r="AB7177" s="2">
        <v>1.9754100000000001</v>
      </c>
      <c r="AC7177" s="2">
        <v>1.837</v>
      </c>
      <c r="AD7177" s="2">
        <v>1.83307</v>
      </c>
      <c r="AE7177" s="2">
        <v>1.4586300000000001</v>
      </c>
      <c r="AF7177" s="2">
        <v>1.04233</v>
      </c>
      <c r="AG7177" s="2">
        <v>0.91496</v>
      </c>
    </row>
    <row r="7178" spans="6:33" x14ac:dyDescent="0.25">
      <c r="F7178" s="2">
        <v>13</v>
      </c>
      <c r="G7178" s="2" t="s">
        <v>28</v>
      </c>
      <c r="H7178" s="2" t="s">
        <v>30</v>
      </c>
      <c r="I7178" s="3">
        <v>41877</v>
      </c>
      <c r="J7178" s="2">
        <v>0.79778000000000004</v>
      </c>
      <c r="K7178" s="2">
        <v>0.70699999999999996</v>
      </c>
      <c r="L7178" s="2">
        <v>0.71226</v>
      </c>
      <c r="M7178" s="2">
        <v>0.74095999999999995</v>
      </c>
      <c r="N7178" s="2">
        <v>0.80015000000000003</v>
      </c>
      <c r="O7178" s="2">
        <v>0.88693</v>
      </c>
      <c r="P7178" s="2">
        <v>0.99729999999999996</v>
      </c>
      <c r="Q7178" s="2">
        <v>1.0669999999999999</v>
      </c>
      <c r="R7178" s="2">
        <v>1.00678</v>
      </c>
      <c r="S7178" s="2">
        <v>0.88622000000000001</v>
      </c>
      <c r="T7178" s="2">
        <v>1.0205200000000001</v>
      </c>
      <c r="U7178" s="2">
        <v>1.2503</v>
      </c>
      <c r="V7178" s="2">
        <v>1.10063</v>
      </c>
      <c r="W7178" s="2">
        <v>1.38748</v>
      </c>
      <c r="X7178" s="2">
        <v>1.51789</v>
      </c>
      <c r="Y7178" s="2">
        <v>1.8291500000000001</v>
      </c>
      <c r="Z7178" s="2">
        <v>2.0928100000000001</v>
      </c>
      <c r="AA7178" s="2">
        <v>2.1769599999999998</v>
      </c>
      <c r="AB7178" s="2">
        <v>2.0992999999999999</v>
      </c>
      <c r="AC7178" s="2">
        <v>1.7801100000000001</v>
      </c>
      <c r="AD7178" s="2">
        <v>1.6647799999999999</v>
      </c>
      <c r="AE7178" s="2">
        <v>1.28959</v>
      </c>
      <c r="AF7178" s="2">
        <v>0.98</v>
      </c>
      <c r="AG7178" s="2">
        <v>0.84055999999999997</v>
      </c>
    </row>
    <row r="7179" spans="6:33" x14ac:dyDescent="0.25">
      <c r="F7179" s="2">
        <v>13</v>
      </c>
      <c r="G7179" s="2" t="s">
        <v>28</v>
      </c>
      <c r="H7179" s="2" t="s">
        <v>30</v>
      </c>
      <c r="I7179" s="3">
        <v>41878</v>
      </c>
      <c r="J7179" s="2">
        <v>0.77103999999999995</v>
      </c>
      <c r="K7179" s="2">
        <v>0.71214999999999995</v>
      </c>
      <c r="L7179" s="2">
        <v>0.69825999999999999</v>
      </c>
      <c r="M7179" s="2">
        <v>0.73418000000000005</v>
      </c>
      <c r="N7179" s="2">
        <v>0.83126</v>
      </c>
      <c r="O7179" s="2">
        <v>0.97699999999999998</v>
      </c>
      <c r="P7179" s="2">
        <v>1.08022</v>
      </c>
      <c r="Q7179" s="2">
        <v>0.98455999999999999</v>
      </c>
      <c r="R7179" s="2">
        <v>0.90607000000000004</v>
      </c>
      <c r="S7179" s="2">
        <v>0.92007000000000005</v>
      </c>
      <c r="T7179" s="2">
        <v>0.93752000000000002</v>
      </c>
      <c r="U7179" s="2">
        <v>1.25237</v>
      </c>
      <c r="V7179" s="2">
        <v>1.49089</v>
      </c>
      <c r="W7179" s="2">
        <v>1.44096</v>
      </c>
      <c r="X7179" s="2">
        <v>1.92404</v>
      </c>
      <c r="Y7179" s="2">
        <v>2.3757799999999998</v>
      </c>
      <c r="Z7179" s="2">
        <v>2.61226</v>
      </c>
      <c r="AA7179" s="2">
        <v>2.3769999999999998</v>
      </c>
      <c r="AB7179" s="2">
        <v>2.2359300000000002</v>
      </c>
      <c r="AC7179" s="2">
        <v>1.8793299999999999</v>
      </c>
      <c r="AD7179" s="2">
        <v>1.7010700000000001</v>
      </c>
      <c r="AE7179" s="2">
        <v>1.46485</v>
      </c>
      <c r="AF7179" s="2">
        <v>1.17048</v>
      </c>
      <c r="AG7179" s="2">
        <v>0.93162999999999996</v>
      </c>
    </row>
    <row r="7180" spans="6:33" x14ac:dyDescent="0.25">
      <c r="F7180" s="2">
        <v>13</v>
      </c>
      <c r="G7180" s="2" t="s">
        <v>28</v>
      </c>
      <c r="H7180" s="2" t="s">
        <v>30</v>
      </c>
      <c r="I7180" s="3">
        <v>41879</v>
      </c>
      <c r="J7180" s="2">
        <v>0.86914999999999998</v>
      </c>
      <c r="K7180" s="2">
        <v>0.81303999999999998</v>
      </c>
      <c r="L7180" s="2">
        <v>0.72326000000000001</v>
      </c>
      <c r="M7180" s="2">
        <v>0.73767000000000005</v>
      </c>
      <c r="N7180" s="2">
        <v>0.7137</v>
      </c>
      <c r="O7180" s="2">
        <v>0.88704000000000005</v>
      </c>
      <c r="P7180" s="2">
        <v>1.02078</v>
      </c>
      <c r="Q7180" s="2">
        <v>0.91940999999999995</v>
      </c>
      <c r="R7180" s="2">
        <v>0.81484999999999996</v>
      </c>
      <c r="S7180" s="2">
        <v>0.97918000000000005</v>
      </c>
      <c r="T7180" s="2">
        <v>1.21926</v>
      </c>
      <c r="U7180" s="2">
        <v>1.5824400000000001</v>
      </c>
      <c r="V7180" s="2">
        <v>1.72689</v>
      </c>
      <c r="W7180" s="2">
        <v>2.0969600000000002</v>
      </c>
      <c r="X7180" s="2">
        <v>2.06115</v>
      </c>
      <c r="Y7180" s="2">
        <v>2.5941100000000001</v>
      </c>
      <c r="Z7180" s="2">
        <v>2.59341</v>
      </c>
      <c r="AA7180" s="2">
        <v>2.6126999999999998</v>
      </c>
      <c r="AB7180" s="2">
        <v>2.1999300000000002</v>
      </c>
      <c r="AC7180" s="2">
        <v>2.4298899999999999</v>
      </c>
      <c r="AD7180" s="2">
        <v>1.9915499999999999</v>
      </c>
      <c r="AE7180" s="2">
        <v>1.3281099999999999</v>
      </c>
      <c r="AF7180" s="2">
        <v>1.0840700000000001</v>
      </c>
      <c r="AG7180" s="2">
        <v>0.98814999999999997</v>
      </c>
    </row>
    <row r="7181" spans="6:33" x14ac:dyDescent="0.25">
      <c r="F7181" s="2">
        <v>13</v>
      </c>
      <c r="G7181" s="2" t="s">
        <v>28</v>
      </c>
      <c r="H7181" s="2" t="s">
        <v>30</v>
      </c>
      <c r="I7181" s="3">
        <v>41880</v>
      </c>
      <c r="J7181" s="2">
        <v>0.83096000000000003</v>
      </c>
      <c r="K7181" s="2">
        <v>0.83443999999999996</v>
      </c>
      <c r="L7181" s="2">
        <v>0.79537000000000002</v>
      </c>
      <c r="M7181" s="2">
        <v>0.76088999999999996</v>
      </c>
      <c r="N7181" s="2">
        <v>0.82403999999999999</v>
      </c>
      <c r="O7181" s="2">
        <v>0.98480999999999996</v>
      </c>
      <c r="P7181" s="2">
        <v>1.1168499999999999</v>
      </c>
      <c r="Q7181" s="2">
        <v>0.99363000000000001</v>
      </c>
      <c r="R7181" s="2">
        <v>1.0948899999999999</v>
      </c>
      <c r="S7181" s="2">
        <v>1.07778</v>
      </c>
      <c r="T7181" s="2">
        <v>1.0728899999999999</v>
      </c>
      <c r="U7181" s="2">
        <v>1.4297800000000001</v>
      </c>
      <c r="V7181" s="2">
        <v>1.79956</v>
      </c>
      <c r="W7181" s="2">
        <v>1.9805200000000001</v>
      </c>
      <c r="X7181" s="2">
        <v>2.0312600000000001</v>
      </c>
      <c r="Y7181" s="2">
        <v>2.3203</v>
      </c>
      <c r="Z7181" s="2">
        <v>2.3506999999999998</v>
      </c>
      <c r="AA7181" s="2">
        <v>2.5845500000000001</v>
      </c>
      <c r="AB7181" s="2">
        <v>2.24044</v>
      </c>
      <c r="AC7181" s="2">
        <v>2.2238099999999998</v>
      </c>
      <c r="AD7181" s="2">
        <v>1.9648099999999999</v>
      </c>
      <c r="AE7181" s="2">
        <v>1.37574</v>
      </c>
      <c r="AF7181" s="2">
        <v>1.32267</v>
      </c>
      <c r="AG7181" s="2">
        <v>0.89407000000000003</v>
      </c>
    </row>
    <row r="7182" spans="6:33" x14ac:dyDescent="0.25">
      <c r="F7182" s="2">
        <v>13</v>
      </c>
      <c r="G7182" s="2" t="s">
        <v>28</v>
      </c>
      <c r="H7182" s="2" t="s">
        <v>30</v>
      </c>
      <c r="I7182" s="3">
        <v>41881</v>
      </c>
      <c r="J7182" s="2">
        <v>0.88751999999999998</v>
      </c>
      <c r="K7182" s="2">
        <v>0.76556000000000002</v>
      </c>
      <c r="L7182" s="2">
        <v>0.79162999999999994</v>
      </c>
      <c r="M7182" s="2">
        <v>0.76348000000000005</v>
      </c>
      <c r="N7182" s="2">
        <v>0.74722</v>
      </c>
      <c r="O7182" s="2">
        <v>0.75641000000000003</v>
      </c>
      <c r="P7182" s="2">
        <v>0.94218000000000002</v>
      </c>
      <c r="Q7182" s="2">
        <v>1.0684400000000001</v>
      </c>
      <c r="R7182" s="2">
        <v>1.06456</v>
      </c>
      <c r="S7182" s="2">
        <v>1.08989</v>
      </c>
      <c r="T7182" s="2">
        <v>1.3595600000000001</v>
      </c>
      <c r="U7182" s="2">
        <v>1.46593</v>
      </c>
      <c r="V7182" s="2">
        <v>1.62985</v>
      </c>
      <c r="W7182" s="2">
        <v>1.8935500000000001</v>
      </c>
      <c r="X7182" s="2">
        <v>2.11015</v>
      </c>
      <c r="Y7182" s="2">
        <v>2.1471499999999999</v>
      </c>
      <c r="Z7182" s="2">
        <v>2.2317800000000001</v>
      </c>
      <c r="AA7182" s="2">
        <v>2.1556299999999999</v>
      </c>
      <c r="AB7182" s="2">
        <v>2.13578</v>
      </c>
      <c r="AC7182" s="2">
        <v>1.96055</v>
      </c>
      <c r="AD7182" s="2">
        <v>1.82585</v>
      </c>
      <c r="AE7182" s="2">
        <v>1.3436999999999999</v>
      </c>
      <c r="AF7182" s="2">
        <v>1.18207</v>
      </c>
      <c r="AG7182" s="2">
        <v>0.94774000000000003</v>
      </c>
    </row>
    <row r="7183" spans="6:33" x14ac:dyDescent="0.25">
      <c r="F7183" s="2">
        <v>13</v>
      </c>
      <c r="G7183" s="2" t="s">
        <v>28</v>
      </c>
      <c r="H7183" s="2" t="s">
        <v>30</v>
      </c>
      <c r="I7183" s="3">
        <v>41882</v>
      </c>
      <c r="J7183" s="2">
        <v>0.94340999999999997</v>
      </c>
      <c r="K7183" s="2">
        <v>0.79510999999999998</v>
      </c>
      <c r="L7183" s="2">
        <v>0.76680999999999999</v>
      </c>
      <c r="M7183" s="2">
        <v>0.71296000000000004</v>
      </c>
      <c r="N7183" s="2">
        <v>0.71904000000000001</v>
      </c>
      <c r="O7183" s="2">
        <v>0.76578000000000002</v>
      </c>
      <c r="P7183" s="2">
        <v>0.94662999999999997</v>
      </c>
      <c r="Q7183" s="2">
        <v>1.1367799999999999</v>
      </c>
      <c r="R7183" s="2">
        <v>0.97877999999999998</v>
      </c>
      <c r="S7183" s="2">
        <v>1.1432599999999999</v>
      </c>
      <c r="T7183" s="2">
        <v>1.05</v>
      </c>
      <c r="U7183" s="2">
        <v>1.1373</v>
      </c>
      <c r="V7183" s="2">
        <v>1.28356</v>
      </c>
      <c r="W7183" s="2">
        <v>1.5278499999999999</v>
      </c>
      <c r="X7183" s="2">
        <v>2.0229599999999999</v>
      </c>
      <c r="Y7183" s="2">
        <v>1.85985</v>
      </c>
      <c r="Z7183" s="2">
        <v>2.09815</v>
      </c>
      <c r="AA7183" s="2">
        <v>1.9670000000000001</v>
      </c>
      <c r="AB7183" s="2">
        <v>2.0905900000000002</v>
      </c>
      <c r="AC7183" s="2">
        <v>2.01885</v>
      </c>
      <c r="AD7183" s="2">
        <v>1.50485</v>
      </c>
      <c r="AE7183" s="2">
        <v>1.34704</v>
      </c>
      <c r="AF7183" s="2">
        <v>1.0328900000000001</v>
      </c>
      <c r="AG7183" s="2">
        <v>0.86221999999999999</v>
      </c>
    </row>
    <row r="7184" spans="6:33" x14ac:dyDescent="0.25">
      <c r="F7184" s="2">
        <v>13</v>
      </c>
      <c r="G7184" s="2" t="s">
        <v>28</v>
      </c>
      <c r="H7184" s="2" t="s">
        <v>30</v>
      </c>
      <c r="I7184" s="3">
        <v>41883</v>
      </c>
      <c r="J7184" s="2">
        <v>0.82647999999999999</v>
      </c>
      <c r="K7184" s="2">
        <v>0.74843999999999999</v>
      </c>
      <c r="L7184" s="2">
        <v>0.74073999999999995</v>
      </c>
      <c r="M7184" s="2">
        <v>0.87063000000000001</v>
      </c>
      <c r="N7184" s="2">
        <v>0.77329999999999999</v>
      </c>
      <c r="O7184" s="2">
        <v>0.78025999999999995</v>
      </c>
      <c r="P7184" s="2">
        <v>0.90325999999999995</v>
      </c>
      <c r="Q7184" s="2">
        <v>1.07681</v>
      </c>
      <c r="R7184" s="2">
        <v>1.0735600000000001</v>
      </c>
      <c r="S7184" s="2">
        <v>1.12259</v>
      </c>
      <c r="T7184" s="2">
        <v>1.3178099999999999</v>
      </c>
      <c r="U7184" s="2">
        <v>1.42344</v>
      </c>
      <c r="V7184" s="2">
        <v>1.7534400000000001</v>
      </c>
      <c r="W7184" s="2">
        <v>1.9902599999999999</v>
      </c>
      <c r="X7184" s="2">
        <v>2.0483699999999998</v>
      </c>
      <c r="Y7184" s="2">
        <v>2.4314100000000001</v>
      </c>
      <c r="Z7184" s="2">
        <v>2.4908100000000002</v>
      </c>
      <c r="AA7184" s="2">
        <v>2.7625199999999999</v>
      </c>
      <c r="AB7184" s="2">
        <v>2.36537</v>
      </c>
      <c r="AC7184" s="2">
        <v>2.0911499999999998</v>
      </c>
      <c r="AD7184" s="2">
        <v>1.81352</v>
      </c>
      <c r="AE7184" s="2">
        <v>1.5996699999999999</v>
      </c>
      <c r="AF7184" s="2">
        <v>1.1286700000000001</v>
      </c>
      <c r="AG7184" s="2">
        <v>0.92484999999999995</v>
      </c>
    </row>
    <row r="7185" spans="6:33" x14ac:dyDescent="0.25">
      <c r="F7185" s="2">
        <v>13</v>
      </c>
      <c r="G7185" s="2" t="s">
        <v>28</v>
      </c>
      <c r="H7185" s="2" t="s">
        <v>30</v>
      </c>
      <c r="I7185" s="3">
        <v>41884</v>
      </c>
      <c r="J7185" s="2">
        <v>0.77078000000000002</v>
      </c>
      <c r="K7185" s="2">
        <v>0.76048000000000004</v>
      </c>
      <c r="L7185" s="2">
        <v>0.73233000000000004</v>
      </c>
      <c r="M7185" s="2">
        <v>0.74333000000000005</v>
      </c>
      <c r="N7185" s="2">
        <v>0.71074000000000004</v>
      </c>
      <c r="O7185" s="2">
        <v>0.92747999999999997</v>
      </c>
      <c r="P7185" s="2">
        <v>1.02685</v>
      </c>
      <c r="Q7185" s="2">
        <v>1.0244800000000001</v>
      </c>
      <c r="R7185" s="2">
        <v>0.97162999999999999</v>
      </c>
      <c r="S7185" s="2">
        <v>0.93947999999999998</v>
      </c>
      <c r="T7185" s="2">
        <v>1.2446999999999999</v>
      </c>
      <c r="U7185" s="2">
        <v>1.3408899999999999</v>
      </c>
      <c r="V7185" s="2">
        <v>1.6935899999999999</v>
      </c>
      <c r="W7185" s="2">
        <v>1.78867</v>
      </c>
      <c r="X7185" s="2">
        <v>1.92363</v>
      </c>
      <c r="Y7185" s="2">
        <v>1.9757</v>
      </c>
      <c r="Z7185" s="2">
        <v>2.5639599999999998</v>
      </c>
      <c r="AA7185" s="2">
        <v>2.5511499999999998</v>
      </c>
      <c r="AB7185" s="2">
        <v>2.3584399999999999</v>
      </c>
      <c r="AC7185" s="2">
        <v>2.2218100000000001</v>
      </c>
      <c r="AD7185" s="2">
        <v>1.8503700000000001</v>
      </c>
      <c r="AE7185" s="2">
        <v>1.6699600000000001</v>
      </c>
      <c r="AF7185" s="2">
        <v>1.1053299999999999</v>
      </c>
      <c r="AG7185" s="2">
        <v>0.98873999999999995</v>
      </c>
    </row>
    <row r="7186" spans="6:33" x14ac:dyDescent="0.25">
      <c r="F7186" s="2">
        <v>13</v>
      </c>
      <c r="G7186" s="2" t="s">
        <v>28</v>
      </c>
      <c r="H7186" s="2" t="s">
        <v>30</v>
      </c>
      <c r="I7186" s="3">
        <v>41885</v>
      </c>
      <c r="J7186" s="2">
        <v>0.9637</v>
      </c>
      <c r="K7186" s="2">
        <v>0.80178000000000005</v>
      </c>
      <c r="L7186" s="2">
        <v>0.81769999999999998</v>
      </c>
      <c r="M7186" s="2">
        <v>0.79915000000000003</v>
      </c>
      <c r="N7186" s="2">
        <v>0.79956000000000005</v>
      </c>
      <c r="O7186" s="2">
        <v>0.91032999999999997</v>
      </c>
      <c r="P7186" s="2">
        <v>1.0493300000000001</v>
      </c>
      <c r="Q7186" s="2">
        <v>1.0949599999999999</v>
      </c>
      <c r="R7186" s="2">
        <v>0.89895999999999998</v>
      </c>
      <c r="S7186" s="2">
        <v>0.93022000000000005</v>
      </c>
      <c r="T7186" s="2">
        <v>0.98989000000000005</v>
      </c>
      <c r="U7186" s="2">
        <v>1.0533300000000001</v>
      </c>
      <c r="V7186" s="2">
        <v>1.3405199999999999</v>
      </c>
      <c r="W7186" s="2">
        <v>1.6204400000000001</v>
      </c>
      <c r="X7186" s="2">
        <v>2.0555500000000002</v>
      </c>
      <c r="Y7186" s="2">
        <v>2.3616700000000002</v>
      </c>
      <c r="Z7186" s="2">
        <v>2.4345500000000002</v>
      </c>
      <c r="AA7186" s="2">
        <v>2.46678</v>
      </c>
      <c r="AB7186" s="2">
        <v>2.1862200000000001</v>
      </c>
      <c r="AC7186" s="2">
        <v>2.0806300000000002</v>
      </c>
      <c r="AD7186" s="2">
        <v>1.7645900000000001</v>
      </c>
      <c r="AE7186" s="2">
        <v>1.4750000000000001</v>
      </c>
      <c r="AF7186" s="2">
        <v>1.1599299999999999</v>
      </c>
      <c r="AG7186" s="2">
        <v>0.86217999999999995</v>
      </c>
    </row>
    <row r="7187" spans="6:33" x14ac:dyDescent="0.25">
      <c r="F7187" s="2">
        <v>13</v>
      </c>
      <c r="G7187" s="2" t="s">
        <v>28</v>
      </c>
      <c r="H7187" s="2" t="s">
        <v>30</v>
      </c>
      <c r="I7187" s="3">
        <v>41886</v>
      </c>
      <c r="J7187" s="2">
        <v>0.79615000000000002</v>
      </c>
      <c r="K7187" s="2">
        <v>0.78351999999999999</v>
      </c>
      <c r="L7187" s="2">
        <v>0.75285000000000002</v>
      </c>
      <c r="M7187" s="2">
        <v>0.80640999999999996</v>
      </c>
      <c r="N7187" s="2">
        <v>0.79540999999999995</v>
      </c>
      <c r="O7187" s="2">
        <v>0.92232999999999998</v>
      </c>
      <c r="P7187" s="2">
        <v>1.0703</v>
      </c>
      <c r="Q7187" s="2">
        <v>1.0549999999999999</v>
      </c>
      <c r="R7187" s="2">
        <v>0.99892999999999998</v>
      </c>
      <c r="S7187" s="2">
        <v>0.89870000000000005</v>
      </c>
      <c r="T7187" s="2">
        <v>0.97452000000000005</v>
      </c>
      <c r="U7187" s="2">
        <v>1.14574</v>
      </c>
      <c r="V7187" s="2">
        <v>1.1451800000000001</v>
      </c>
      <c r="W7187" s="2">
        <v>1.5294099999999999</v>
      </c>
      <c r="X7187" s="2">
        <v>1.87418</v>
      </c>
      <c r="Y7187" s="2">
        <v>1.9577</v>
      </c>
      <c r="Z7187" s="2">
        <v>2.2165499999999998</v>
      </c>
      <c r="AA7187" s="2">
        <v>2.29541</v>
      </c>
      <c r="AB7187" s="2">
        <v>2.2101500000000001</v>
      </c>
      <c r="AC7187" s="2">
        <v>1.8085500000000001</v>
      </c>
      <c r="AD7187" s="2">
        <v>1.6879999999999999</v>
      </c>
      <c r="AE7187" s="2">
        <v>1.4407000000000001</v>
      </c>
      <c r="AF7187" s="2">
        <v>1.16933</v>
      </c>
      <c r="AG7187" s="2">
        <v>0.99336999999999998</v>
      </c>
    </row>
    <row r="7188" spans="6:33" x14ac:dyDescent="0.25">
      <c r="F7188" s="2">
        <v>13</v>
      </c>
      <c r="G7188" s="2" t="s">
        <v>28</v>
      </c>
      <c r="H7188" s="2" t="s">
        <v>30</v>
      </c>
      <c r="I7188" s="3">
        <v>41887</v>
      </c>
      <c r="J7188" s="2">
        <v>0.92710999999999999</v>
      </c>
      <c r="K7188" s="2">
        <v>0.80778000000000005</v>
      </c>
      <c r="L7188" s="2">
        <v>0.83214999999999995</v>
      </c>
      <c r="M7188" s="2">
        <v>0.78925999999999996</v>
      </c>
      <c r="N7188" s="2">
        <v>0.78522000000000003</v>
      </c>
      <c r="O7188" s="2">
        <v>0.87241000000000002</v>
      </c>
      <c r="P7188" s="2">
        <v>1.03522</v>
      </c>
      <c r="Q7188" s="2">
        <v>0.96496000000000004</v>
      </c>
      <c r="R7188" s="2">
        <v>0.84036999999999995</v>
      </c>
      <c r="S7188" s="2">
        <v>1.0053700000000001</v>
      </c>
      <c r="T7188" s="2">
        <v>1.03352</v>
      </c>
      <c r="U7188" s="2">
        <v>1.1614800000000001</v>
      </c>
      <c r="V7188" s="2">
        <v>1.25715</v>
      </c>
      <c r="W7188" s="2">
        <v>1.67211</v>
      </c>
      <c r="X7188" s="2">
        <v>1.83507</v>
      </c>
      <c r="Y7188" s="2">
        <v>2.4674399999999999</v>
      </c>
      <c r="Z7188" s="2">
        <v>2.4642200000000001</v>
      </c>
      <c r="AA7188" s="2">
        <v>2.3764099999999999</v>
      </c>
      <c r="AB7188" s="2">
        <v>2.1360700000000001</v>
      </c>
      <c r="AC7188" s="2">
        <v>2.0365199999999999</v>
      </c>
      <c r="AD7188" s="2">
        <v>1.50441</v>
      </c>
      <c r="AE7188" s="2">
        <v>1.5832999999999999</v>
      </c>
      <c r="AF7188" s="2">
        <v>1.1914800000000001</v>
      </c>
      <c r="AG7188" s="2">
        <v>0.93062999999999996</v>
      </c>
    </row>
    <row r="7189" spans="6:33" x14ac:dyDescent="0.25">
      <c r="F7189" s="2">
        <v>13</v>
      </c>
      <c r="G7189" s="2" t="s">
        <v>28</v>
      </c>
      <c r="H7189" s="2" t="s">
        <v>30</v>
      </c>
      <c r="I7189" s="3">
        <v>41888</v>
      </c>
      <c r="J7189" s="2">
        <v>0.84530000000000005</v>
      </c>
      <c r="K7189" s="2">
        <v>0.73392999999999997</v>
      </c>
      <c r="L7189" s="2">
        <v>0.75610999999999995</v>
      </c>
      <c r="M7189" s="2">
        <v>0.70530000000000004</v>
      </c>
      <c r="N7189" s="2">
        <v>0.74736999999999998</v>
      </c>
      <c r="O7189" s="2">
        <v>0.82081000000000004</v>
      </c>
      <c r="P7189" s="2">
        <v>0.87592999999999999</v>
      </c>
      <c r="Q7189" s="2">
        <v>0.96696000000000004</v>
      </c>
      <c r="R7189" s="2">
        <v>0.92762999999999995</v>
      </c>
      <c r="S7189" s="2">
        <v>1.07778</v>
      </c>
      <c r="T7189" s="2">
        <v>1.1307</v>
      </c>
      <c r="U7189" s="2">
        <v>1.2774099999999999</v>
      </c>
      <c r="V7189" s="2">
        <v>1.47133</v>
      </c>
      <c r="W7189" s="2">
        <v>1.8924399999999999</v>
      </c>
      <c r="X7189" s="2">
        <v>2.2658100000000001</v>
      </c>
      <c r="Y7189" s="2">
        <v>2.4166699999999999</v>
      </c>
      <c r="Z7189" s="2">
        <v>2.6966299999999999</v>
      </c>
      <c r="AA7189" s="2">
        <v>2.4462199999999998</v>
      </c>
      <c r="AB7189" s="2">
        <v>2.17944</v>
      </c>
      <c r="AC7189" s="2">
        <v>1.8880699999999999</v>
      </c>
      <c r="AD7189" s="2">
        <v>1.70122</v>
      </c>
      <c r="AE7189" s="2">
        <v>1.33744</v>
      </c>
      <c r="AF7189" s="2">
        <v>1.3396699999999999</v>
      </c>
      <c r="AG7189" s="2">
        <v>0.93630000000000002</v>
      </c>
    </row>
    <row r="7190" spans="6:33" x14ac:dyDescent="0.25">
      <c r="F7190" s="2">
        <v>13</v>
      </c>
      <c r="G7190" s="2" t="s">
        <v>28</v>
      </c>
      <c r="H7190" s="2" t="s">
        <v>30</v>
      </c>
      <c r="I7190" s="3">
        <v>41889</v>
      </c>
      <c r="J7190" s="2">
        <v>0.80789</v>
      </c>
      <c r="K7190" s="2">
        <v>0.78844000000000003</v>
      </c>
      <c r="L7190" s="2">
        <v>0.78815000000000002</v>
      </c>
      <c r="M7190" s="2">
        <v>0.76863000000000004</v>
      </c>
      <c r="N7190" s="2">
        <v>0.75166999999999995</v>
      </c>
      <c r="O7190" s="2">
        <v>0.80996000000000001</v>
      </c>
      <c r="P7190" s="2">
        <v>0.95984999999999998</v>
      </c>
      <c r="Q7190" s="2">
        <v>1.0034799999999999</v>
      </c>
      <c r="R7190" s="2">
        <v>0.96426000000000001</v>
      </c>
      <c r="S7190" s="2">
        <v>1.2226699999999999</v>
      </c>
      <c r="T7190" s="2">
        <v>1.3085599999999999</v>
      </c>
      <c r="U7190" s="2">
        <v>1.5765899999999999</v>
      </c>
      <c r="V7190" s="2">
        <v>1.5835900000000001</v>
      </c>
      <c r="W7190" s="2">
        <v>2.0966999999999998</v>
      </c>
      <c r="X7190" s="2">
        <v>2.1534800000000001</v>
      </c>
      <c r="Y7190" s="2">
        <v>2.3042600000000002</v>
      </c>
      <c r="Z7190" s="2">
        <v>2.3380399999999999</v>
      </c>
      <c r="AA7190" s="2">
        <v>2.4724400000000002</v>
      </c>
      <c r="AB7190" s="2">
        <v>2.2790400000000002</v>
      </c>
      <c r="AC7190" s="2">
        <v>1.9271100000000001</v>
      </c>
      <c r="AD7190" s="2">
        <v>1.8408100000000001</v>
      </c>
      <c r="AE7190" s="2">
        <v>1.5178100000000001</v>
      </c>
      <c r="AF7190" s="2">
        <v>1.2097</v>
      </c>
      <c r="AG7190" s="2">
        <v>1.1016999999999999</v>
      </c>
    </row>
    <row r="7191" spans="6:33" x14ac:dyDescent="0.25">
      <c r="F7191" s="2">
        <v>13</v>
      </c>
      <c r="G7191" s="2" t="s">
        <v>28</v>
      </c>
      <c r="H7191" s="2" t="s">
        <v>30</v>
      </c>
      <c r="I7191" s="3">
        <v>41890</v>
      </c>
      <c r="J7191" s="2">
        <v>0.91178000000000003</v>
      </c>
      <c r="K7191" s="2">
        <v>0.92652000000000001</v>
      </c>
      <c r="L7191" s="2">
        <v>0.88870000000000005</v>
      </c>
      <c r="M7191" s="2">
        <v>0.94743999999999995</v>
      </c>
      <c r="N7191" s="2">
        <v>0.93025999999999998</v>
      </c>
      <c r="O7191" s="2">
        <v>1.0086999999999999</v>
      </c>
      <c r="P7191" s="2">
        <v>1.24048</v>
      </c>
      <c r="Q7191" s="2">
        <v>1.16896</v>
      </c>
      <c r="R7191" s="2">
        <v>0.93418000000000001</v>
      </c>
      <c r="S7191" s="2">
        <v>0.89832999999999996</v>
      </c>
      <c r="T7191" s="2">
        <v>0.91785000000000005</v>
      </c>
      <c r="U7191" s="2">
        <v>0.94262999999999997</v>
      </c>
      <c r="V7191" s="2">
        <v>0.96584999999999999</v>
      </c>
      <c r="W7191" s="2">
        <v>1.19089</v>
      </c>
      <c r="X7191" s="2">
        <v>1.5525199999999999</v>
      </c>
      <c r="Y7191" s="2">
        <v>1.8807799999999999</v>
      </c>
      <c r="Z7191" s="2">
        <v>1.98244</v>
      </c>
      <c r="AA7191" s="2">
        <v>2.0835900000000001</v>
      </c>
      <c r="AB7191" s="2">
        <v>2.2830699999999999</v>
      </c>
      <c r="AC7191" s="2">
        <v>1.8005500000000001</v>
      </c>
      <c r="AD7191" s="2">
        <v>1.56226</v>
      </c>
      <c r="AE7191" s="2">
        <v>1.11541</v>
      </c>
      <c r="AF7191" s="2">
        <v>0.95692999999999995</v>
      </c>
      <c r="AG7191" s="2">
        <v>0.75595999999999997</v>
      </c>
    </row>
    <row r="7192" spans="6:33" x14ac:dyDescent="0.25">
      <c r="F7192" s="2">
        <v>13</v>
      </c>
      <c r="G7192" s="2" t="s">
        <v>28</v>
      </c>
      <c r="H7192" s="2" t="s">
        <v>30</v>
      </c>
      <c r="I7192" s="3">
        <v>41891</v>
      </c>
      <c r="J7192" s="2">
        <v>0.71758999999999995</v>
      </c>
      <c r="K7192" s="2">
        <v>0.63763000000000003</v>
      </c>
      <c r="L7192" s="2">
        <v>0.66566999999999998</v>
      </c>
      <c r="M7192" s="2">
        <v>0.73570000000000002</v>
      </c>
      <c r="N7192" s="2">
        <v>0.72455999999999998</v>
      </c>
      <c r="O7192" s="2">
        <v>0.88763000000000003</v>
      </c>
      <c r="P7192" s="2">
        <v>0.96143999999999996</v>
      </c>
      <c r="Q7192" s="2">
        <v>0.93955999999999995</v>
      </c>
      <c r="R7192" s="2">
        <v>0.89673999999999998</v>
      </c>
      <c r="S7192" s="2">
        <v>0.92188999999999999</v>
      </c>
      <c r="T7192" s="2">
        <v>1.03474</v>
      </c>
      <c r="U7192" s="2">
        <v>1.0309299999999999</v>
      </c>
      <c r="V7192" s="2">
        <v>1.0056700000000001</v>
      </c>
      <c r="W7192" s="2">
        <v>1.1676299999999999</v>
      </c>
      <c r="X7192" s="2">
        <v>1.1802600000000001</v>
      </c>
      <c r="Y7192" s="2">
        <v>1.54444</v>
      </c>
      <c r="Z7192" s="2">
        <v>1.92896</v>
      </c>
      <c r="AA7192" s="2">
        <v>1.9313</v>
      </c>
      <c r="AB7192" s="2">
        <v>1.64707</v>
      </c>
      <c r="AC7192" s="2">
        <v>1.60978</v>
      </c>
      <c r="AD7192" s="2">
        <v>1.3911500000000001</v>
      </c>
      <c r="AE7192" s="2">
        <v>1.1263300000000001</v>
      </c>
      <c r="AF7192" s="2">
        <v>0.87222</v>
      </c>
      <c r="AG7192" s="2">
        <v>0.72392999999999996</v>
      </c>
    </row>
    <row r="7193" spans="6:33" x14ac:dyDescent="0.25">
      <c r="F7193" s="2">
        <v>13</v>
      </c>
      <c r="G7193" s="2" t="s">
        <v>28</v>
      </c>
      <c r="H7193" s="2" t="s">
        <v>30</v>
      </c>
      <c r="I7193" s="3">
        <v>41892</v>
      </c>
      <c r="J7193" s="2">
        <v>0.71477999999999997</v>
      </c>
      <c r="K7193" s="2">
        <v>0.67281000000000002</v>
      </c>
      <c r="L7193" s="2">
        <v>0.68289</v>
      </c>
      <c r="M7193" s="2">
        <v>0.68106999999999995</v>
      </c>
      <c r="N7193" s="2">
        <v>0.75985000000000003</v>
      </c>
      <c r="O7193" s="2">
        <v>0.90900000000000003</v>
      </c>
      <c r="P7193" s="2">
        <v>0.97918000000000005</v>
      </c>
      <c r="Q7193" s="2">
        <v>0.93544000000000005</v>
      </c>
      <c r="R7193" s="2">
        <v>0.77603999999999995</v>
      </c>
      <c r="S7193" s="2">
        <v>0.73295999999999994</v>
      </c>
      <c r="T7193" s="2">
        <v>0.86458999999999997</v>
      </c>
      <c r="U7193" s="2">
        <v>0.92900000000000005</v>
      </c>
      <c r="V7193" s="2">
        <v>1.0824100000000001</v>
      </c>
      <c r="W7193" s="2">
        <v>1.15374</v>
      </c>
      <c r="X7193" s="2">
        <v>1.53667</v>
      </c>
      <c r="Y7193" s="2">
        <v>1.89652</v>
      </c>
      <c r="Z7193" s="2">
        <v>2.1386699999999998</v>
      </c>
      <c r="AA7193" s="2">
        <v>2.1480399999999999</v>
      </c>
      <c r="AB7193" s="2">
        <v>2.0814400000000002</v>
      </c>
      <c r="AC7193" s="2">
        <v>2.00393</v>
      </c>
      <c r="AD7193" s="2">
        <v>1.7965199999999999</v>
      </c>
      <c r="AE7193" s="2">
        <v>1.3108500000000001</v>
      </c>
      <c r="AF7193" s="2">
        <v>0.98473999999999995</v>
      </c>
      <c r="AG7193" s="2">
        <v>0.91525999999999996</v>
      </c>
    </row>
    <row r="7194" spans="6:33" x14ac:dyDescent="0.25">
      <c r="F7194" s="2">
        <v>13</v>
      </c>
      <c r="G7194" s="2" t="s">
        <v>28</v>
      </c>
      <c r="H7194" s="2" t="s">
        <v>30</v>
      </c>
      <c r="I7194" s="3">
        <v>41893</v>
      </c>
      <c r="J7194" s="2">
        <v>0.77607000000000004</v>
      </c>
      <c r="K7194" s="2">
        <v>0.73026000000000002</v>
      </c>
      <c r="L7194" s="2">
        <v>0.72052000000000005</v>
      </c>
      <c r="M7194" s="2">
        <v>0.80706999999999995</v>
      </c>
      <c r="N7194" s="2">
        <v>0.77107000000000003</v>
      </c>
      <c r="O7194" s="2">
        <v>0.96392999999999995</v>
      </c>
      <c r="P7194" s="2">
        <v>1.0698099999999999</v>
      </c>
      <c r="Q7194" s="2">
        <v>0.99917999999999996</v>
      </c>
      <c r="R7194" s="2">
        <v>0.81022000000000005</v>
      </c>
      <c r="S7194" s="2">
        <v>0.76832999999999996</v>
      </c>
      <c r="T7194" s="2">
        <v>0.94918000000000002</v>
      </c>
      <c r="U7194" s="2">
        <v>1.15107</v>
      </c>
      <c r="V7194" s="2">
        <v>1.3194399999999999</v>
      </c>
      <c r="W7194" s="2">
        <v>1.53278</v>
      </c>
      <c r="X7194" s="2">
        <v>1.68726</v>
      </c>
      <c r="Y7194" s="2">
        <v>2.0958899999999998</v>
      </c>
      <c r="Z7194" s="2">
        <v>2.4291100000000001</v>
      </c>
      <c r="AA7194" s="2">
        <v>2.6814100000000001</v>
      </c>
      <c r="AB7194" s="2">
        <v>2.3658899999999998</v>
      </c>
      <c r="AC7194" s="2">
        <v>1.8827799999999999</v>
      </c>
      <c r="AD7194" s="2">
        <v>1.56263</v>
      </c>
      <c r="AE7194" s="2">
        <v>1.2463299999999999</v>
      </c>
      <c r="AF7194" s="2">
        <v>1.06389</v>
      </c>
      <c r="AG7194" s="2">
        <v>0.91088999999999998</v>
      </c>
    </row>
    <row r="7195" spans="6:33" x14ac:dyDescent="0.25">
      <c r="F7195" s="2">
        <v>13</v>
      </c>
      <c r="G7195" s="2" t="s">
        <v>28</v>
      </c>
      <c r="H7195" s="2" t="s">
        <v>30</v>
      </c>
      <c r="I7195" s="3">
        <v>41894</v>
      </c>
      <c r="J7195" s="2">
        <v>0.82621999999999995</v>
      </c>
      <c r="K7195" s="2">
        <v>0.75248000000000004</v>
      </c>
      <c r="L7195" s="2">
        <v>0.74295999999999995</v>
      </c>
      <c r="M7195" s="2">
        <v>0.77400000000000002</v>
      </c>
      <c r="N7195" s="2">
        <v>0.84599999999999997</v>
      </c>
      <c r="O7195" s="2">
        <v>0.98641000000000001</v>
      </c>
      <c r="P7195" s="2">
        <v>1.00481</v>
      </c>
      <c r="Q7195" s="2">
        <v>1.0827800000000001</v>
      </c>
      <c r="R7195" s="2">
        <v>0.75366999999999995</v>
      </c>
      <c r="S7195" s="2">
        <v>0.83889000000000002</v>
      </c>
      <c r="T7195" s="2">
        <v>0.99573999999999996</v>
      </c>
      <c r="U7195" s="2">
        <v>1.15293</v>
      </c>
      <c r="V7195" s="2">
        <v>1.4493</v>
      </c>
      <c r="W7195" s="2">
        <v>1.64107</v>
      </c>
      <c r="X7195" s="2">
        <v>1.8848499999999999</v>
      </c>
      <c r="Y7195" s="2">
        <v>2.0872199999999999</v>
      </c>
      <c r="Z7195" s="2">
        <v>2.5278100000000001</v>
      </c>
      <c r="AA7195" s="2">
        <v>2.4470700000000001</v>
      </c>
      <c r="AB7195" s="2">
        <v>2.42733</v>
      </c>
      <c r="AC7195" s="2">
        <v>2.1108099999999999</v>
      </c>
      <c r="AD7195" s="2">
        <v>1.7169300000000001</v>
      </c>
      <c r="AE7195" s="2">
        <v>1.38689</v>
      </c>
      <c r="AF7195" s="2">
        <v>1.09996</v>
      </c>
      <c r="AG7195" s="2">
        <v>0.94089</v>
      </c>
    </row>
    <row r="7196" spans="6:33" x14ac:dyDescent="0.25">
      <c r="F7196" s="2">
        <v>13</v>
      </c>
      <c r="G7196" s="2" t="s">
        <v>28</v>
      </c>
      <c r="H7196" s="2" t="s">
        <v>30</v>
      </c>
      <c r="I7196" s="3">
        <v>41895</v>
      </c>
      <c r="J7196" s="2">
        <v>0.83177999999999996</v>
      </c>
      <c r="K7196" s="2">
        <v>0.74866999999999995</v>
      </c>
      <c r="L7196" s="2">
        <v>0.73192999999999997</v>
      </c>
      <c r="M7196" s="2">
        <v>0.73629999999999995</v>
      </c>
      <c r="N7196" s="2">
        <v>0.75458999999999998</v>
      </c>
      <c r="O7196" s="2">
        <v>0.83348</v>
      </c>
      <c r="P7196" s="2">
        <v>1.03085</v>
      </c>
      <c r="Q7196" s="2">
        <v>1.256</v>
      </c>
      <c r="R7196" s="2">
        <v>1.13185</v>
      </c>
      <c r="S7196" s="2">
        <v>1.09663</v>
      </c>
      <c r="T7196" s="2">
        <v>1.1686700000000001</v>
      </c>
      <c r="U7196" s="2">
        <v>1.5609299999999999</v>
      </c>
      <c r="V7196" s="2">
        <v>1.7033700000000001</v>
      </c>
      <c r="W7196" s="2">
        <v>2.09904</v>
      </c>
      <c r="X7196" s="2">
        <v>2.5482200000000002</v>
      </c>
      <c r="Y7196" s="2">
        <v>2.7774800000000002</v>
      </c>
      <c r="Z7196" s="2">
        <v>2.95581</v>
      </c>
      <c r="AA7196" s="2">
        <v>2.7713700000000001</v>
      </c>
      <c r="AB7196" s="2">
        <v>2.5921799999999999</v>
      </c>
      <c r="AC7196" s="2">
        <v>2.1938499999999999</v>
      </c>
      <c r="AD7196" s="2">
        <v>1.69618</v>
      </c>
      <c r="AE7196" s="2">
        <v>1.5265200000000001</v>
      </c>
      <c r="AF7196" s="2">
        <v>1.16056</v>
      </c>
      <c r="AG7196" s="2">
        <v>1.00556</v>
      </c>
    </row>
    <row r="7197" spans="6:33" x14ac:dyDescent="0.25">
      <c r="F7197" s="2">
        <v>13</v>
      </c>
      <c r="G7197" s="2" t="s">
        <v>28</v>
      </c>
      <c r="H7197" s="2" t="s">
        <v>30</v>
      </c>
      <c r="I7197" s="3">
        <v>41896</v>
      </c>
      <c r="J7197" s="2">
        <v>0.92018</v>
      </c>
      <c r="K7197" s="2">
        <v>0.85792999999999997</v>
      </c>
      <c r="L7197" s="2">
        <v>0.82699999999999996</v>
      </c>
      <c r="M7197" s="2">
        <v>0.78847999999999996</v>
      </c>
      <c r="N7197" s="2">
        <v>0.81630000000000003</v>
      </c>
      <c r="O7197" s="2">
        <v>0.87170000000000003</v>
      </c>
      <c r="P7197" s="2">
        <v>1.0450699999999999</v>
      </c>
      <c r="Q7197" s="2">
        <v>1.2277800000000001</v>
      </c>
      <c r="R7197" s="2">
        <v>1.2985599999999999</v>
      </c>
      <c r="S7197" s="2">
        <v>1.28881</v>
      </c>
      <c r="T7197" s="2">
        <v>1.4158500000000001</v>
      </c>
      <c r="U7197" s="2">
        <v>1.4277</v>
      </c>
      <c r="V7197" s="2">
        <v>1.7834099999999999</v>
      </c>
      <c r="W7197" s="2">
        <v>2.4442200000000001</v>
      </c>
      <c r="X7197" s="2">
        <v>2.4702199999999999</v>
      </c>
      <c r="Y7197" s="2">
        <v>2.84815</v>
      </c>
      <c r="Z7197" s="2">
        <v>2.90022</v>
      </c>
      <c r="AA7197" s="2">
        <v>2.9708899999999998</v>
      </c>
      <c r="AB7197" s="2">
        <v>2.6642199999999998</v>
      </c>
      <c r="AC7197" s="2">
        <v>2.4297</v>
      </c>
      <c r="AD7197" s="2">
        <v>1.8836999999999999</v>
      </c>
      <c r="AE7197" s="2">
        <v>1.5812200000000001</v>
      </c>
      <c r="AF7197" s="2">
        <v>1.2861100000000001</v>
      </c>
      <c r="AG7197" s="2">
        <v>1.06185</v>
      </c>
    </row>
    <row r="7198" spans="6:33" x14ac:dyDescent="0.25">
      <c r="F7198" s="2">
        <v>13</v>
      </c>
      <c r="G7198" s="2" t="s">
        <v>28</v>
      </c>
      <c r="H7198" s="2" t="s">
        <v>30</v>
      </c>
      <c r="I7198" s="3">
        <v>41897</v>
      </c>
      <c r="J7198" s="2">
        <v>0.97511000000000003</v>
      </c>
      <c r="K7198" s="2">
        <v>0.88951999999999998</v>
      </c>
      <c r="L7198" s="2">
        <v>0.90851999999999999</v>
      </c>
      <c r="M7198" s="2">
        <v>0.89970000000000006</v>
      </c>
      <c r="N7198" s="2">
        <v>0.90695999999999999</v>
      </c>
      <c r="O7198" s="2">
        <v>1.03363</v>
      </c>
      <c r="P7198" s="2">
        <v>1.01844</v>
      </c>
      <c r="Q7198" s="2">
        <v>1.1839999999999999</v>
      </c>
      <c r="R7198" s="2">
        <v>1.0349299999999999</v>
      </c>
      <c r="S7198" s="2">
        <v>1.07637</v>
      </c>
      <c r="T7198" s="2">
        <v>1.4977400000000001</v>
      </c>
      <c r="U7198" s="2">
        <v>1.52481</v>
      </c>
      <c r="V7198" s="2">
        <v>2.06067</v>
      </c>
      <c r="W7198" s="2">
        <v>2.1993</v>
      </c>
      <c r="X7198" s="2">
        <v>2.3148499999999999</v>
      </c>
      <c r="Y7198" s="2">
        <v>2.75589</v>
      </c>
      <c r="Z7198" s="2">
        <v>3.06515</v>
      </c>
      <c r="AA7198" s="2">
        <v>2.9890699999999999</v>
      </c>
      <c r="AB7198" s="2">
        <v>2.8002199999999999</v>
      </c>
      <c r="AC7198" s="2">
        <v>2.51315</v>
      </c>
      <c r="AD7198" s="2">
        <v>2.2276699999999998</v>
      </c>
      <c r="AE7198" s="2">
        <v>1.62355</v>
      </c>
      <c r="AF7198" s="2">
        <v>1.2802199999999999</v>
      </c>
      <c r="AG7198" s="2">
        <v>1.07152</v>
      </c>
    </row>
    <row r="7199" spans="6:33" x14ac:dyDescent="0.25">
      <c r="F7199" s="2">
        <v>13</v>
      </c>
      <c r="G7199" s="2" t="s">
        <v>28</v>
      </c>
      <c r="H7199" s="2" t="s">
        <v>30</v>
      </c>
      <c r="I7199" s="3">
        <v>41898</v>
      </c>
      <c r="J7199" s="2">
        <v>0.99214999999999998</v>
      </c>
      <c r="K7199" s="2">
        <v>1.02311</v>
      </c>
      <c r="L7199" s="2">
        <v>0.90993000000000002</v>
      </c>
      <c r="M7199" s="2">
        <v>0.89822000000000002</v>
      </c>
      <c r="N7199" s="2">
        <v>0.87385000000000002</v>
      </c>
      <c r="O7199" s="2">
        <v>0.95204</v>
      </c>
      <c r="P7199" s="2">
        <v>1.10426</v>
      </c>
      <c r="Q7199" s="2">
        <v>1.1115900000000001</v>
      </c>
      <c r="R7199" s="2">
        <v>1.0704100000000001</v>
      </c>
      <c r="S7199" s="2">
        <v>1.0413300000000001</v>
      </c>
      <c r="T7199" s="2">
        <v>1.00081</v>
      </c>
      <c r="U7199" s="2">
        <v>1.33996</v>
      </c>
      <c r="V7199" s="2">
        <v>1.52593</v>
      </c>
      <c r="W7199" s="2">
        <v>1.76522</v>
      </c>
      <c r="X7199" s="2">
        <v>1.623</v>
      </c>
      <c r="Y7199" s="2">
        <v>2.06107</v>
      </c>
      <c r="Z7199" s="2">
        <v>2.4239299999999999</v>
      </c>
      <c r="AA7199" s="2">
        <v>2.6307</v>
      </c>
      <c r="AB7199" s="2">
        <v>2.33304</v>
      </c>
      <c r="AC7199" s="2">
        <v>2.1773699999999998</v>
      </c>
      <c r="AD7199" s="2">
        <v>1.63178</v>
      </c>
      <c r="AE7199" s="2">
        <v>1.2636700000000001</v>
      </c>
      <c r="AF7199" s="2">
        <v>1.1576299999999999</v>
      </c>
      <c r="AG7199" s="2">
        <v>0.96974000000000005</v>
      </c>
    </row>
    <row r="7200" spans="6:33" x14ac:dyDescent="0.25">
      <c r="F7200" s="2">
        <v>13</v>
      </c>
      <c r="G7200" s="2" t="s">
        <v>28</v>
      </c>
      <c r="H7200" s="2" t="s">
        <v>30</v>
      </c>
      <c r="I7200" s="3">
        <v>41899</v>
      </c>
      <c r="J7200" s="2">
        <v>0.90869999999999995</v>
      </c>
      <c r="K7200" s="2">
        <v>0.75480999999999998</v>
      </c>
      <c r="L7200" s="2">
        <v>0.80315000000000003</v>
      </c>
      <c r="M7200" s="2">
        <v>0.81200000000000006</v>
      </c>
      <c r="N7200" s="2">
        <v>0.84614999999999996</v>
      </c>
      <c r="O7200" s="2">
        <v>0.89403999999999995</v>
      </c>
      <c r="P7200" s="2">
        <v>1.02474</v>
      </c>
      <c r="Q7200" s="2">
        <v>0.97467000000000004</v>
      </c>
      <c r="R7200" s="2">
        <v>0.97874000000000005</v>
      </c>
      <c r="S7200" s="2">
        <v>0.96740999999999999</v>
      </c>
      <c r="T7200" s="2">
        <v>1.14185</v>
      </c>
      <c r="U7200" s="2">
        <v>1.52918</v>
      </c>
      <c r="V7200" s="2">
        <v>1.75685</v>
      </c>
      <c r="W7200" s="2">
        <v>2.0081799999999999</v>
      </c>
      <c r="X7200" s="2">
        <v>2.20885</v>
      </c>
      <c r="Y7200" s="2">
        <v>2.3951799999999999</v>
      </c>
      <c r="Z7200" s="2">
        <v>2.6002200000000002</v>
      </c>
      <c r="AA7200" s="2">
        <v>2.7725499999999998</v>
      </c>
      <c r="AB7200" s="2">
        <v>2.3018900000000002</v>
      </c>
      <c r="AC7200" s="2">
        <v>2.3741500000000002</v>
      </c>
      <c r="AD7200" s="2">
        <v>2.0511499999999998</v>
      </c>
      <c r="AE7200" s="2">
        <v>1.42378</v>
      </c>
      <c r="AF7200" s="2">
        <v>1.1531100000000001</v>
      </c>
      <c r="AG7200" s="2">
        <v>0.96040999999999999</v>
      </c>
    </row>
    <row r="7201" spans="6:33" x14ac:dyDescent="0.25">
      <c r="F7201" s="2">
        <v>13</v>
      </c>
      <c r="G7201" s="2" t="s">
        <v>28</v>
      </c>
      <c r="H7201" s="2" t="s">
        <v>30</v>
      </c>
      <c r="I7201" s="3">
        <v>41900</v>
      </c>
      <c r="J7201" s="2">
        <v>0.87533000000000005</v>
      </c>
      <c r="K7201" s="2">
        <v>0.82355999999999996</v>
      </c>
      <c r="L7201" s="2">
        <v>0.77585000000000004</v>
      </c>
      <c r="M7201" s="2">
        <v>0.75817999999999997</v>
      </c>
      <c r="N7201" s="2">
        <v>0.76032999999999995</v>
      </c>
      <c r="O7201" s="2">
        <v>0.91715000000000002</v>
      </c>
      <c r="P7201" s="2">
        <v>1.0203</v>
      </c>
      <c r="Q7201" s="2">
        <v>1.0839300000000001</v>
      </c>
      <c r="R7201" s="2">
        <v>0.88815</v>
      </c>
      <c r="S7201" s="2">
        <v>1.0089600000000001</v>
      </c>
      <c r="T7201" s="2">
        <v>0.97236999999999996</v>
      </c>
      <c r="U7201" s="2">
        <v>1.01515</v>
      </c>
      <c r="V7201" s="2">
        <v>1.1080700000000001</v>
      </c>
      <c r="W7201" s="2">
        <v>1.2961100000000001</v>
      </c>
      <c r="X7201" s="2">
        <v>1.4562600000000001</v>
      </c>
      <c r="Y7201" s="2">
        <v>1.8487</v>
      </c>
      <c r="Z7201" s="2">
        <v>2.0315500000000002</v>
      </c>
      <c r="AA7201" s="2">
        <v>2.0010699999999999</v>
      </c>
      <c r="AB7201" s="2">
        <v>1.94615</v>
      </c>
      <c r="AC7201" s="2">
        <v>1.9598899999999999</v>
      </c>
      <c r="AD7201" s="2">
        <v>1.7086300000000001</v>
      </c>
      <c r="AE7201" s="2">
        <v>1.32148</v>
      </c>
      <c r="AF7201" s="2">
        <v>1.1175200000000001</v>
      </c>
      <c r="AG7201" s="2">
        <v>0.995</v>
      </c>
    </row>
    <row r="7202" spans="6:33" x14ac:dyDescent="0.25">
      <c r="F7202" s="2">
        <v>13</v>
      </c>
      <c r="G7202" s="2" t="s">
        <v>28</v>
      </c>
      <c r="H7202" s="2" t="s">
        <v>30</v>
      </c>
      <c r="I7202" s="3">
        <v>41901</v>
      </c>
      <c r="J7202" s="2">
        <v>0.879</v>
      </c>
      <c r="K7202" s="2">
        <v>0.79688999999999999</v>
      </c>
      <c r="L7202" s="2">
        <v>0.74095999999999995</v>
      </c>
      <c r="M7202" s="2">
        <v>0.73543999999999998</v>
      </c>
      <c r="N7202" s="2">
        <v>0.78117999999999999</v>
      </c>
      <c r="O7202" s="2">
        <v>0.93281000000000003</v>
      </c>
      <c r="P7202" s="2">
        <v>1.1847000000000001</v>
      </c>
      <c r="Q7202" s="2">
        <v>1.0521100000000001</v>
      </c>
      <c r="R7202" s="2">
        <v>0.86721999999999999</v>
      </c>
      <c r="S7202" s="2">
        <v>0.88758999999999999</v>
      </c>
      <c r="T7202" s="2">
        <v>0.84963</v>
      </c>
      <c r="U7202" s="2">
        <v>1.07104</v>
      </c>
      <c r="V7202" s="2">
        <v>1.3092600000000001</v>
      </c>
      <c r="W7202" s="2">
        <v>1.512</v>
      </c>
      <c r="X7202" s="2">
        <v>1.70818</v>
      </c>
      <c r="Y7202" s="2">
        <v>1.8001799999999999</v>
      </c>
      <c r="Z7202" s="2">
        <v>1.87378</v>
      </c>
      <c r="AA7202" s="2">
        <v>1.97811</v>
      </c>
      <c r="AB7202" s="2">
        <v>1.81637</v>
      </c>
      <c r="AC7202" s="2">
        <v>1.7813300000000001</v>
      </c>
      <c r="AD7202" s="2">
        <v>1.5314399999999999</v>
      </c>
      <c r="AE7202" s="2">
        <v>1.3009599999999999</v>
      </c>
      <c r="AF7202" s="2">
        <v>0.96640999999999999</v>
      </c>
      <c r="AG7202" s="2">
        <v>0.93700000000000006</v>
      </c>
    </row>
    <row r="7203" spans="6:33" x14ac:dyDescent="0.25">
      <c r="F7203" s="2">
        <v>13</v>
      </c>
      <c r="G7203" s="2" t="s">
        <v>28</v>
      </c>
      <c r="H7203" s="2" t="s">
        <v>30</v>
      </c>
      <c r="I7203" s="3">
        <v>41902</v>
      </c>
      <c r="J7203" s="2">
        <v>0.92359000000000002</v>
      </c>
      <c r="K7203" s="2">
        <v>0.74611000000000005</v>
      </c>
      <c r="L7203" s="2">
        <v>0.69599999999999995</v>
      </c>
      <c r="M7203" s="2">
        <v>0.77651999999999999</v>
      </c>
      <c r="N7203" s="2">
        <v>0.70481000000000005</v>
      </c>
      <c r="O7203" s="2">
        <v>0.83618000000000003</v>
      </c>
      <c r="P7203" s="2">
        <v>1.03226</v>
      </c>
      <c r="Q7203" s="2">
        <v>1.1353</v>
      </c>
      <c r="R7203" s="2">
        <v>1.2213000000000001</v>
      </c>
      <c r="S7203" s="2">
        <v>1.1065199999999999</v>
      </c>
      <c r="T7203" s="2">
        <v>1.1195600000000001</v>
      </c>
      <c r="U7203" s="2">
        <v>1.3167800000000001</v>
      </c>
      <c r="V7203" s="2">
        <v>1.4143300000000001</v>
      </c>
      <c r="W7203" s="2">
        <v>1.63974</v>
      </c>
      <c r="X7203" s="2">
        <v>1.96055</v>
      </c>
      <c r="Y7203" s="2">
        <v>2.21278</v>
      </c>
      <c r="Z7203" s="2">
        <v>2.3764799999999999</v>
      </c>
      <c r="AA7203" s="2">
        <v>2.0026299999999999</v>
      </c>
      <c r="AB7203" s="2">
        <v>1.81281</v>
      </c>
      <c r="AC7203" s="2">
        <v>1.65289</v>
      </c>
      <c r="AD7203" s="2">
        <v>1.7191099999999999</v>
      </c>
      <c r="AE7203" s="2">
        <v>1.40693</v>
      </c>
      <c r="AF7203" s="2">
        <v>1.10178</v>
      </c>
      <c r="AG7203" s="2">
        <v>0.92222000000000004</v>
      </c>
    </row>
    <row r="7204" spans="6:33" x14ac:dyDescent="0.25">
      <c r="F7204" s="2">
        <v>13</v>
      </c>
      <c r="G7204" s="2" t="s">
        <v>28</v>
      </c>
      <c r="H7204" s="2" t="s">
        <v>30</v>
      </c>
      <c r="I7204" s="3">
        <v>41903</v>
      </c>
      <c r="J7204" s="2">
        <v>0.80589</v>
      </c>
      <c r="K7204" s="2">
        <v>0.77185000000000004</v>
      </c>
      <c r="L7204" s="2">
        <v>0.75988999999999995</v>
      </c>
      <c r="M7204" s="2">
        <v>0.75285000000000002</v>
      </c>
      <c r="N7204" s="2">
        <v>0.71289000000000002</v>
      </c>
      <c r="O7204" s="2">
        <v>0.78573999999999999</v>
      </c>
      <c r="P7204" s="2">
        <v>0.93025999999999998</v>
      </c>
      <c r="Q7204" s="2">
        <v>1.05674</v>
      </c>
      <c r="R7204" s="2">
        <v>0.97748000000000002</v>
      </c>
      <c r="S7204" s="2">
        <v>0.95718000000000003</v>
      </c>
      <c r="T7204" s="2">
        <v>1.17859</v>
      </c>
      <c r="U7204" s="2">
        <v>1.23759</v>
      </c>
      <c r="V7204" s="2">
        <v>1.60493</v>
      </c>
      <c r="W7204" s="2">
        <v>1.387</v>
      </c>
      <c r="X7204" s="2">
        <v>1.6768099999999999</v>
      </c>
      <c r="Y7204" s="2">
        <v>2.08541</v>
      </c>
      <c r="Z7204" s="2">
        <v>2.2357399999999998</v>
      </c>
      <c r="AA7204" s="2">
        <v>2.0766300000000002</v>
      </c>
      <c r="AB7204" s="2">
        <v>1.8520000000000001</v>
      </c>
      <c r="AC7204" s="2">
        <v>1.7501800000000001</v>
      </c>
      <c r="AD7204" s="2">
        <v>1.73048</v>
      </c>
      <c r="AE7204" s="2">
        <v>1.0956699999999999</v>
      </c>
      <c r="AF7204" s="2">
        <v>0.90047999999999995</v>
      </c>
      <c r="AG7204" s="2">
        <v>0.74707000000000001</v>
      </c>
    </row>
    <row r="7205" spans="6:33" x14ac:dyDescent="0.25">
      <c r="F7205" s="2">
        <v>13</v>
      </c>
      <c r="G7205" s="2" t="s">
        <v>28</v>
      </c>
      <c r="H7205" s="2" t="s">
        <v>30</v>
      </c>
      <c r="I7205" s="3">
        <v>41904</v>
      </c>
      <c r="J7205" s="2">
        <v>0.73358999999999996</v>
      </c>
      <c r="K7205" s="2">
        <v>0.71643999999999997</v>
      </c>
      <c r="L7205" s="2">
        <v>0.70518000000000003</v>
      </c>
      <c r="M7205" s="2">
        <v>0.79410999999999998</v>
      </c>
      <c r="N7205" s="2">
        <v>0.77263000000000004</v>
      </c>
      <c r="O7205" s="2">
        <v>0.92288999999999999</v>
      </c>
      <c r="P7205" s="2">
        <v>1.22296</v>
      </c>
      <c r="Q7205" s="2">
        <v>0.98677999999999999</v>
      </c>
      <c r="R7205" s="2">
        <v>0.92074</v>
      </c>
      <c r="S7205" s="2">
        <v>0.94059000000000004</v>
      </c>
      <c r="T7205" s="2">
        <v>0.93777999999999995</v>
      </c>
      <c r="U7205" s="2">
        <v>0.97836999999999996</v>
      </c>
      <c r="V7205" s="2">
        <v>1.20496</v>
      </c>
      <c r="W7205" s="2">
        <v>1.3256699999999999</v>
      </c>
      <c r="X7205" s="2">
        <v>1.5937399999999999</v>
      </c>
      <c r="Y7205" s="2">
        <v>1.96767</v>
      </c>
      <c r="Z7205" s="2">
        <v>2.0847799999999999</v>
      </c>
      <c r="AA7205" s="2">
        <v>2.0085199999999999</v>
      </c>
      <c r="AB7205" s="2">
        <v>1.94052</v>
      </c>
      <c r="AC7205" s="2">
        <v>1.8983300000000001</v>
      </c>
      <c r="AD7205" s="2">
        <v>1.3824099999999999</v>
      </c>
      <c r="AE7205" s="2">
        <v>1.19356</v>
      </c>
      <c r="AF7205" s="2">
        <v>0.86748000000000003</v>
      </c>
      <c r="AG7205" s="2">
        <v>0.78959000000000001</v>
      </c>
    </row>
    <row r="7206" spans="6:33" x14ac:dyDescent="0.25">
      <c r="F7206" s="2">
        <v>13</v>
      </c>
      <c r="G7206" s="2" t="s">
        <v>28</v>
      </c>
      <c r="H7206" s="2" t="s">
        <v>30</v>
      </c>
      <c r="I7206" s="3">
        <v>41905</v>
      </c>
      <c r="J7206" s="2">
        <v>0.77615000000000001</v>
      </c>
      <c r="K7206" s="2">
        <v>0.76993</v>
      </c>
      <c r="L7206" s="2">
        <v>0.74295999999999995</v>
      </c>
      <c r="M7206" s="2">
        <v>0.73355999999999999</v>
      </c>
      <c r="N7206" s="2">
        <v>0.83867000000000003</v>
      </c>
      <c r="O7206" s="2">
        <v>0.95840999999999998</v>
      </c>
      <c r="P7206" s="2">
        <v>1.0940700000000001</v>
      </c>
      <c r="Q7206" s="2">
        <v>0.92674000000000001</v>
      </c>
      <c r="R7206" s="2">
        <v>0.88041000000000003</v>
      </c>
      <c r="S7206" s="2">
        <v>0.82406999999999997</v>
      </c>
      <c r="T7206" s="2">
        <v>0.78932999999999998</v>
      </c>
      <c r="U7206" s="2">
        <v>1.01437</v>
      </c>
      <c r="V7206" s="2">
        <v>1.1080000000000001</v>
      </c>
      <c r="W7206" s="2">
        <v>1.5476300000000001</v>
      </c>
      <c r="X7206" s="2">
        <v>1.67289</v>
      </c>
      <c r="Y7206" s="2">
        <v>1.95896</v>
      </c>
      <c r="Z7206" s="2">
        <v>2.1503299999999999</v>
      </c>
      <c r="AA7206" s="2">
        <v>2.1445500000000002</v>
      </c>
      <c r="AB7206" s="2">
        <v>2.0303300000000002</v>
      </c>
      <c r="AC7206" s="2">
        <v>1.69533</v>
      </c>
      <c r="AD7206" s="2">
        <v>1.42737</v>
      </c>
      <c r="AE7206" s="2">
        <v>1.15578</v>
      </c>
      <c r="AF7206" s="2">
        <v>1.0081800000000001</v>
      </c>
      <c r="AG7206" s="2">
        <v>0.87256</v>
      </c>
    </row>
    <row r="7207" spans="6:33" x14ac:dyDescent="0.25">
      <c r="F7207" s="2">
        <v>13</v>
      </c>
      <c r="G7207" s="2" t="s">
        <v>28</v>
      </c>
      <c r="H7207" s="2" t="s">
        <v>30</v>
      </c>
      <c r="I7207" s="3">
        <v>41906</v>
      </c>
      <c r="J7207" s="2">
        <v>0.76422000000000001</v>
      </c>
      <c r="K7207" s="2">
        <v>0.69837000000000005</v>
      </c>
      <c r="L7207" s="2">
        <v>0.68411</v>
      </c>
      <c r="M7207" s="2">
        <v>0.74817999999999996</v>
      </c>
      <c r="N7207" s="2">
        <v>0.77400000000000002</v>
      </c>
      <c r="O7207" s="2">
        <v>0.89004000000000005</v>
      </c>
      <c r="P7207" s="2">
        <v>0.97533000000000003</v>
      </c>
      <c r="Q7207" s="2">
        <v>1.01874</v>
      </c>
      <c r="R7207" s="2">
        <v>1.01074</v>
      </c>
      <c r="S7207" s="2">
        <v>0.86289000000000005</v>
      </c>
      <c r="T7207" s="2">
        <v>0.88978000000000002</v>
      </c>
      <c r="U7207" s="2">
        <v>0.88704000000000005</v>
      </c>
      <c r="V7207" s="2">
        <v>1.1823300000000001</v>
      </c>
      <c r="W7207" s="2">
        <v>1.4215199999999999</v>
      </c>
      <c r="X7207" s="2">
        <v>1.5893299999999999</v>
      </c>
      <c r="Y7207" s="2">
        <v>1.75918</v>
      </c>
      <c r="Z7207" s="2">
        <v>2.0985900000000002</v>
      </c>
      <c r="AA7207" s="2">
        <v>2.0388099999999998</v>
      </c>
      <c r="AB7207" s="2">
        <v>1.9022600000000001</v>
      </c>
      <c r="AC7207" s="2">
        <v>1.7330000000000001</v>
      </c>
      <c r="AD7207" s="2">
        <v>1.37348</v>
      </c>
      <c r="AE7207" s="2">
        <v>1.2386699999999999</v>
      </c>
      <c r="AF7207" s="2">
        <v>0.97221999999999997</v>
      </c>
      <c r="AG7207" s="2">
        <v>0.87536999999999998</v>
      </c>
    </row>
    <row r="7208" spans="6:33" x14ac:dyDescent="0.25">
      <c r="F7208" s="2">
        <v>13</v>
      </c>
      <c r="G7208" s="2" t="s">
        <v>28</v>
      </c>
      <c r="H7208" s="2" t="s">
        <v>30</v>
      </c>
      <c r="I7208" s="3">
        <v>41907</v>
      </c>
      <c r="J7208" s="2">
        <v>0.75456000000000001</v>
      </c>
      <c r="K7208" s="2">
        <v>0.67803999999999998</v>
      </c>
      <c r="L7208" s="2">
        <v>0.70233000000000001</v>
      </c>
      <c r="M7208" s="2">
        <v>0.73463000000000001</v>
      </c>
      <c r="N7208" s="2">
        <v>0.77266999999999997</v>
      </c>
      <c r="O7208" s="2">
        <v>0.85455999999999999</v>
      </c>
      <c r="P7208" s="2">
        <v>1.01163</v>
      </c>
      <c r="Q7208" s="2">
        <v>1.1212200000000001</v>
      </c>
      <c r="R7208" s="2">
        <v>0.90625999999999995</v>
      </c>
      <c r="S7208" s="2">
        <v>0.87892999999999999</v>
      </c>
      <c r="T7208" s="2">
        <v>1.00244</v>
      </c>
      <c r="U7208" s="2">
        <v>1.0183</v>
      </c>
      <c r="V7208" s="2">
        <v>1.0732600000000001</v>
      </c>
      <c r="W7208" s="2">
        <v>1.05311</v>
      </c>
      <c r="X7208" s="2">
        <v>1.32633</v>
      </c>
      <c r="Y7208" s="2">
        <v>1.45841</v>
      </c>
      <c r="Z7208" s="2">
        <v>1.6491100000000001</v>
      </c>
      <c r="AA7208" s="2">
        <v>1.53285</v>
      </c>
      <c r="AB7208" s="2">
        <v>1.5748899999999999</v>
      </c>
      <c r="AC7208" s="2">
        <v>1.4815199999999999</v>
      </c>
      <c r="AD7208" s="2">
        <v>1.33056</v>
      </c>
      <c r="AE7208" s="2">
        <v>1.17744</v>
      </c>
      <c r="AF7208" s="2">
        <v>0.98892999999999998</v>
      </c>
      <c r="AG7208" s="2">
        <v>0.67296</v>
      </c>
    </row>
    <row r="7209" spans="6:33" x14ac:dyDescent="0.25">
      <c r="F7209" s="2">
        <v>13</v>
      </c>
      <c r="G7209" s="2" t="s">
        <v>28</v>
      </c>
      <c r="H7209" s="2" t="s">
        <v>30</v>
      </c>
      <c r="I7209" s="3">
        <v>41908</v>
      </c>
      <c r="J7209" s="2">
        <v>0.75392999999999999</v>
      </c>
      <c r="K7209" s="2">
        <v>0.71430000000000005</v>
      </c>
      <c r="L7209" s="2">
        <v>0.71621999999999997</v>
      </c>
      <c r="M7209" s="2">
        <v>0.74021999999999999</v>
      </c>
      <c r="N7209" s="2">
        <v>0.72748000000000002</v>
      </c>
      <c r="O7209" s="2">
        <v>1.0190399999999999</v>
      </c>
      <c r="P7209" s="2">
        <v>1.2359599999999999</v>
      </c>
      <c r="Q7209" s="2">
        <v>1.10833</v>
      </c>
      <c r="R7209" s="2">
        <v>0.90117999999999998</v>
      </c>
      <c r="S7209" s="2">
        <v>0.86941000000000002</v>
      </c>
      <c r="T7209" s="2">
        <v>0.81333</v>
      </c>
      <c r="U7209" s="2">
        <v>0.90203999999999995</v>
      </c>
      <c r="V7209" s="2">
        <v>0.78869999999999996</v>
      </c>
      <c r="W7209" s="2">
        <v>0.88529999999999998</v>
      </c>
      <c r="X7209" s="2">
        <v>0.82043999999999995</v>
      </c>
      <c r="Y7209" s="2">
        <v>1.0813299999999999</v>
      </c>
      <c r="Z7209" s="2">
        <v>1.27681</v>
      </c>
      <c r="AA7209" s="2">
        <v>1.19218</v>
      </c>
      <c r="AB7209" s="2">
        <v>1.15418</v>
      </c>
      <c r="AC7209" s="2">
        <v>1.07907</v>
      </c>
      <c r="AD7209" s="2">
        <v>1.0130399999999999</v>
      </c>
      <c r="AE7209" s="2">
        <v>0.97296000000000005</v>
      </c>
      <c r="AF7209" s="2">
        <v>0.89937</v>
      </c>
      <c r="AG7209" s="2">
        <v>0.69474000000000002</v>
      </c>
    </row>
    <row r="7210" spans="6:33" x14ac:dyDescent="0.25">
      <c r="F7210" s="2">
        <v>13</v>
      </c>
      <c r="G7210" s="2" t="s">
        <v>28</v>
      </c>
      <c r="H7210" s="2" t="s">
        <v>30</v>
      </c>
      <c r="I7210" s="3">
        <v>41909</v>
      </c>
      <c r="J7210" s="2">
        <v>0.62004000000000004</v>
      </c>
      <c r="K7210" s="2">
        <v>0.61780999999999997</v>
      </c>
      <c r="L7210" s="2">
        <v>0.64566999999999997</v>
      </c>
      <c r="M7210" s="2">
        <v>0.61426000000000003</v>
      </c>
      <c r="N7210" s="2">
        <v>0.68132999999999999</v>
      </c>
      <c r="O7210" s="2">
        <v>0.72180999999999995</v>
      </c>
      <c r="P7210" s="2">
        <v>0.91488999999999998</v>
      </c>
      <c r="Q7210" s="2">
        <v>0.96214999999999995</v>
      </c>
      <c r="R7210" s="2">
        <v>0.82489000000000001</v>
      </c>
      <c r="S7210" s="2">
        <v>0.90059</v>
      </c>
      <c r="T7210" s="2">
        <v>0.90651999999999999</v>
      </c>
      <c r="U7210" s="2">
        <v>0.84833000000000003</v>
      </c>
      <c r="V7210" s="2">
        <v>0.75344</v>
      </c>
      <c r="W7210" s="2">
        <v>0.75151999999999997</v>
      </c>
      <c r="X7210" s="2">
        <v>0.79930000000000001</v>
      </c>
      <c r="Y7210" s="2">
        <v>0.95833000000000002</v>
      </c>
      <c r="Z7210" s="2">
        <v>0.84048</v>
      </c>
      <c r="AA7210" s="2">
        <v>0.91081000000000001</v>
      </c>
      <c r="AB7210" s="2">
        <v>1.04196</v>
      </c>
      <c r="AC7210" s="2">
        <v>0.90059</v>
      </c>
      <c r="AD7210" s="2">
        <v>0.96181000000000005</v>
      </c>
      <c r="AE7210" s="2">
        <v>0.94543999999999995</v>
      </c>
      <c r="AF7210" s="2">
        <v>0.81181000000000003</v>
      </c>
      <c r="AG7210" s="2">
        <v>0.66317999999999999</v>
      </c>
    </row>
    <row r="7211" spans="6:33" x14ac:dyDescent="0.25">
      <c r="F7211" s="2">
        <v>13</v>
      </c>
      <c r="G7211" s="2" t="s">
        <v>28</v>
      </c>
      <c r="H7211" s="2" t="s">
        <v>30</v>
      </c>
      <c r="I7211" s="3">
        <v>41910</v>
      </c>
      <c r="J7211" s="2">
        <v>0.58592999999999995</v>
      </c>
      <c r="K7211" s="2">
        <v>0.58411000000000002</v>
      </c>
      <c r="L7211" s="2">
        <v>0.60370000000000001</v>
      </c>
      <c r="M7211" s="2">
        <v>0.60607</v>
      </c>
      <c r="N7211" s="2">
        <v>0.60489000000000004</v>
      </c>
      <c r="O7211" s="2">
        <v>0.69569999999999999</v>
      </c>
      <c r="P7211" s="2">
        <v>0.94396000000000002</v>
      </c>
      <c r="Q7211" s="2">
        <v>0.94793000000000005</v>
      </c>
      <c r="R7211" s="2">
        <v>0.87251999999999996</v>
      </c>
      <c r="S7211" s="2">
        <v>0.79532999999999998</v>
      </c>
      <c r="T7211" s="2">
        <v>0.78756000000000004</v>
      </c>
      <c r="U7211" s="2">
        <v>0.77710999999999997</v>
      </c>
      <c r="V7211" s="2">
        <v>0.78900000000000003</v>
      </c>
      <c r="W7211" s="2">
        <v>0.93740999999999997</v>
      </c>
      <c r="X7211" s="2">
        <v>0.94889000000000001</v>
      </c>
      <c r="Y7211" s="2">
        <v>0.87080999999999997</v>
      </c>
      <c r="Z7211" s="2">
        <v>0.90400000000000003</v>
      </c>
      <c r="AA7211" s="2">
        <v>1.0101500000000001</v>
      </c>
      <c r="AB7211" s="2">
        <v>1.09789</v>
      </c>
      <c r="AC7211" s="2">
        <v>1.0081800000000001</v>
      </c>
      <c r="AD7211" s="2">
        <v>1.06063</v>
      </c>
      <c r="AE7211" s="2">
        <v>0.92747999999999997</v>
      </c>
      <c r="AF7211" s="2">
        <v>0.79240999999999995</v>
      </c>
      <c r="AG7211" s="2">
        <v>0.63926000000000005</v>
      </c>
    </row>
    <row r="7212" spans="6:33" x14ac:dyDescent="0.25">
      <c r="F7212" s="2">
        <v>13</v>
      </c>
      <c r="G7212" s="2" t="s">
        <v>28</v>
      </c>
      <c r="H7212" s="2" t="s">
        <v>30</v>
      </c>
      <c r="I7212" s="3">
        <v>41911</v>
      </c>
      <c r="J7212" s="2">
        <v>0.62170000000000003</v>
      </c>
      <c r="K7212" s="2">
        <v>0.64937</v>
      </c>
      <c r="L7212" s="2">
        <v>0.64570000000000005</v>
      </c>
      <c r="M7212" s="2">
        <v>0.69611000000000001</v>
      </c>
      <c r="N7212" s="2">
        <v>0.76870000000000005</v>
      </c>
      <c r="O7212" s="2">
        <v>0.90122000000000002</v>
      </c>
      <c r="P7212" s="2">
        <v>1.10663</v>
      </c>
      <c r="Q7212" s="2">
        <v>0.93637000000000004</v>
      </c>
      <c r="R7212" s="2">
        <v>0.85541</v>
      </c>
      <c r="S7212" s="2">
        <v>0.84199999999999997</v>
      </c>
      <c r="T7212" s="2">
        <v>0.69769999999999999</v>
      </c>
      <c r="U7212" s="2">
        <v>0.79747999999999997</v>
      </c>
      <c r="V7212" s="2">
        <v>0.79103999999999997</v>
      </c>
      <c r="W7212" s="2">
        <v>0.78793000000000002</v>
      </c>
      <c r="X7212" s="2">
        <v>0.77447999999999995</v>
      </c>
      <c r="Y7212" s="2">
        <v>0.95455999999999996</v>
      </c>
      <c r="Z7212" s="2">
        <v>1.0618099999999999</v>
      </c>
      <c r="AA7212" s="2">
        <v>1.3120400000000001</v>
      </c>
      <c r="AB7212" s="2">
        <v>1.3971100000000001</v>
      </c>
      <c r="AC7212" s="2">
        <v>1.2411099999999999</v>
      </c>
      <c r="AD7212" s="2">
        <v>0.98029999999999995</v>
      </c>
      <c r="AE7212" s="2">
        <v>0.85052000000000005</v>
      </c>
      <c r="AF7212" s="2">
        <v>0.77473999999999998</v>
      </c>
      <c r="AG7212" s="2">
        <v>0.62932999999999995</v>
      </c>
    </row>
    <row r="7213" spans="6:33" x14ac:dyDescent="0.25">
      <c r="F7213" s="2">
        <v>13</v>
      </c>
      <c r="G7213" s="2" t="s">
        <v>28</v>
      </c>
      <c r="H7213" s="2" t="s">
        <v>30</v>
      </c>
      <c r="I7213" s="3">
        <v>41912</v>
      </c>
      <c r="J7213" s="2">
        <v>0.60641</v>
      </c>
      <c r="K7213" s="2">
        <v>0.58955999999999997</v>
      </c>
      <c r="L7213" s="2">
        <v>0.58943999999999996</v>
      </c>
      <c r="M7213" s="2">
        <v>0.63288999999999995</v>
      </c>
      <c r="N7213" s="2">
        <v>0.64688999999999997</v>
      </c>
      <c r="O7213" s="2">
        <v>0.98004000000000002</v>
      </c>
      <c r="P7213" s="2">
        <v>1.09389</v>
      </c>
      <c r="Q7213" s="2">
        <v>0.98977999999999999</v>
      </c>
      <c r="R7213" s="2">
        <v>0.87763000000000002</v>
      </c>
      <c r="S7213" s="2">
        <v>0.66515000000000002</v>
      </c>
      <c r="T7213" s="2">
        <v>0.81677999999999995</v>
      </c>
      <c r="U7213" s="2">
        <v>0.81155999999999995</v>
      </c>
      <c r="V7213" s="2">
        <v>0.74841000000000002</v>
      </c>
      <c r="W7213" s="2">
        <v>0.75963000000000003</v>
      </c>
      <c r="X7213" s="2">
        <v>0.90488999999999997</v>
      </c>
      <c r="Y7213" s="2">
        <v>1.0036700000000001</v>
      </c>
      <c r="Z7213" s="2">
        <v>1.26037</v>
      </c>
      <c r="AA7213" s="2">
        <v>1.1814100000000001</v>
      </c>
      <c r="AB7213" s="2">
        <v>1.12541</v>
      </c>
      <c r="AC7213" s="2">
        <v>1.0912599999999999</v>
      </c>
      <c r="AD7213" s="2">
        <v>1.17381</v>
      </c>
      <c r="AE7213" s="2">
        <v>0.84433000000000002</v>
      </c>
      <c r="AF7213" s="2">
        <v>0.77481</v>
      </c>
      <c r="AG7213" s="2">
        <v>0.65659000000000001</v>
      </c>
    </row>
    <row r="7214" spans="6:33" x14ac:dyDescent="0.25">
      <c r="F7214" s="2">
        <v>13</v>
      </c>
      <c r="G7214" s="2" t="s">
        <v>28</v>
      </c>
      <c r="H7214" s="2" t="s">
        <v>30</v>
      </c>
      <c r="I7214" s="3">
        <v>41913</v>
      </c>
      <c r="J7214" s="2">
        <v>0.60211000000000003</v>
      </c>
      <c r="K7214" s="2">
        <v>0.61643999999999999</v>
      </c>
      <c r="L7214" s="2">
        <v>0.62926000000000004</v>
      </c>
      <c r="M7214" s="2">
        <v>0.68230000000000002</v>
      </c>
      <c r="N7214" s="2">
        <v>0.69603999999999999</v>
      </c>
      <c r="O7214" s="2">
        <v>0.90022000000000002</v>
      </c>
      <c r="P7214" s="2">
        <v>1.0700400000000001</v>
      </c>
      <c r="Q7214" s="2">
        <v>1.0245599999999999</v>
      </c>
      <c r="R7214" s="2">
        <v>0.86136999999999997</v>
      </c>
      <c r="S7214" s="2">
        <v>0.84748000000000001</v>
      </c>
      <c r="T7214" s="2">
        <v>0.70643999999999996</v>
      </c>
      <c r="U7214" s="2">
        <v>0.71752000000000005</v>
      </c>
      <c r="V7214" s="2">
        <v>0.70837000000000006</v>
      </c>
      <c r="W7214" s="2">
        <v>0.78415000000000001</v>
      </c>
      <c r="X7214" s="2">
        <v>0.97358999999999996</v>
      </c>
      <c r="Y7214" s="2">
        <v>1.0196700000000001</v>
      </c>
      <c r="Z7214" s="2">
        <v>1.24885</v>
      </c>
      <c r="AA7214" s="2">
        <v>1.4019299999999999</v>
      </c>
      <c r="AB7214" s="2">
        <v>1.4004099999999999</v>
      </c>
      <c r="AC7214" s="2">
        <v>1.1914400000000001</v>
      </c>
      <c r="AD7214" s="2">
        <v>1.30874</v>
      </c>
      <c r="AE7214" s="2">
        <v>0.96484999999999999</v>
      </c>
      <c r="AF7214" s="2">
        <v>0.77641000000000004</v>
      </c>
      <c r="AG7214" s="2">
        <v>0.65469999999999995</v>
      </c>
    </row>
    <row r="7215" spans="6:33" x14ac:dyDescent="0.25">
      <c r="F7215" s="2">
        <v>13</v>
      </c>
      <c r="G7215" s="2" t="s">
        <v>28</v>
      </c>
      <c r="H7215" s="2" t="s">
        <v>30</v>
      </c>
      <c r="I7215" s="3">
        <v>41914</v>
      </c>
      <c r="J7215" s="2">
        <v>0.60174000000000005</v>
      </c>
      <c r="K7215" s="2">
        <v>0.59743999999999997</v>
      </c>
      <c r="L7215" s="2">
        <v>0.59330000000000005</v>
      </c>
      <c r="M7215" s="2">
        <v>0.65063000000000004</v>
      </c>
      <c r="N7215" s="2">
        <v>0.68052000000000001</v>
      </c>
      <c r="O7215" s="2">
        <v>0.91195999999999999</v>
      </c>
      <c r="P7215" s="2">
        <v>1.0437000000000001</v>
      </c>
      <c r="Q7215" s="2">
        <v>1.0448900000000001</v>
      </c>
      <c r="R7215" s="2">
        <v>0.79552</v>
      </c>
      <c r="S7215" s="2">
        <v>0.81677999999999995</v>
      </c>
      <c r="T7215" s="2">
        <v>0.67081000000000002</v>
      </c>
      <c r="U7215" s="2">
        <v>0.85</v>
      </c>
      <c r="V7215" s="2">
        <v>0.81044000000000005</v>
      </c>
      <c r="W7215" s="2">
        <v>0.89410999999999996</v>
      </c>
      <c r="X7215" s="2">
        <v>1.0357000000000001</v>
      </c>
      <c r="Y7215" s="2">
        <v>1.35833</v>
      </c>
      <c r="Z7215" s="2">
        <v>1.5920700000000001</v>
      </c>
      <c r="AA7215" s="2">
        <v>1.7035499999999999</v>
      </c>
      <c r="AB7215" s="2">
        <v>1.73289</v>
      </c>
      <c r="AC7215" s="2">
        <v>1.2705200000000001</v>
      </c>
      <c r="AD7215" s="2">
        <v>1.1766700000000001</v>
      </c>
      <c r="AE7215" s="2">
        <v>0.87104000000000004</v>
      </c>
      <c r="AF7215" s="2">
        <v>0.81630000000000003</v>
      </c>
      <c r="AG7215" s="2">
        <v>0.68159000000000003</v>
      </c>
    </row>
    <row r="7216" spans="6:33" x14ac:dyDescent="0.25">
      <c r="F7216" s="2">
        <v>13</v>
      </c>
      <c r="G7216" s="2" t="s">
        <v>28</v>
      </c>
      <c r="H7216" s="2" t="s">
        <v>30</v>
      </c>
      <c r="I7216" s="3">
        <v>41915</v>
      </c>
      <c r="J7216" s="2">
        <v>0.58126</v>
      </c>
      <c r="K7216" s="2">
        <v>0.55715000000000003</v>
      </c>
      <c r="L7216" s="2">
        <v>0.62729999999999997</v>
      </c>
      <c r="M7216" s="2">
        <v>0.69630000000000003</v>
      </c>
      <c r="N7216" s="2">
        <v>0.74029999999999996</v>
      </c>
      <c r="O7216" s="2">
        <v>0.89100000000000001</v>
      </c>
      <c r="P7216" s="2">
        <v>1.1153</v>
      </c>
      <c r="Q7216" s="2">
        <v>0.97058999999999995</v>
      </c>
      <c r="R7216" s="2">
        <v>0.80118</v>
      </c>
      <c r="S7216" s="2">
        <v>0.78759000000000001</v>
      </c>
      <c r="T7216" s="2">
        <v>0.73514999999999997</v>
      </c>
      <c r="U7216" s="2">
        <v>0.86355999999999999</v>
      </c>
      <c r="V7216" s="2">
        <v>0.87663000000000002</v>
      </c>
      <c r="W7216" s="2">
        <v>1.0149600000000001</v>
      </c>
      <c r="X7216" s="2">
        <v>1.2909299999999999</v>
      </c>
      <c r="Y7216" s="2">
        <v>1.3563000000000001</v>
      </c>
      <c r="Z7216" s="2">
        <v>1.5025900000000001</v>
      </c>
      <c r="AA7216" s="2">
        <v>1.59867</v>
      </c>
      <c r="AB7216" s="2">
        <v>1.3249599999999999</v>
      </c>
      <c r="AC7216" s="2">
        <v>1.2858099999999999</v>
      </c>
      <c r="AD7216" s="2">
        <v>1.2134100000000001</v>
      </c>
      <c r="AE7216" s="2">
        <v>1.0005200000000001</v>
      </c>
      <c r="AF7216" s="2">
        <v>0.78703999999999996</v>
      </c>
      <c r="AG7216" s="2">
        <v>0.71214999999999995</v>
      </c>
    </row>
    <row r="7217" spans="6:33" x14ac:dyDescent="0.25">
      <c r="F7217" s="2">
        <v>13</v>
      </c>
      <c r="G7217" s="2" t="s">
        <v>28</v>
      </c>
      <c r="H7217" s="2" t="s">
        <v>30</v>
      </c>
      <c r="I7217" s="3">
        <v>41916</v>
      </c>
      <c r="J7217" s="2">
        <v>0.70718000000000003</v>
      </c>
      <c r="K7217" s="2">
        <v>0.62914999999999999</v>
      </c>
      <c r="L7217" s="2">
        <v>0.63188999999999995</v>
      </c>
      <c r="M7217" s="2">
        <v>0.68330000000000002</v>
      </c>
      <c r="N7217" s="2">
        <v>0.69699999999999995</v>
      </c>
      <c r="O7217" s="2">
        <v>0.77010999999999996</v>
      </c>
      <c r="P7217" s="2">
        <v>1.03704</v>
      </c>
      <c r="Q7217" s="2">
        <v>1.08826</v>
      </c>
      <c r="R7217" s="2">
        <v>0.92769999999999997</v>
      </c>
      <c r="S7217" s="2">
        <v>0.81930000000000003</v>
      </c>
      <c r="T7217" s="2">
        <v>0.91440999999999995</v>
      </c>
      <c r="U7217" s="2">
        <v>0.96274000000000004</v>
      </c>
      <c r="V7217" s="2">
        <v>1.07185</v>
      </c>
      <c r="W7217" s="2">
        <v>1.10104</v>
      </c>
      <c r="X7217" s="2">
        <v>1.1999299999999999</v>
      </c>
      <c r="Y7217" s="2">
        <v>1.4080699999999999</v>
      </c>
      <c r="Z7217" s="2">
        <v>1.36467</v>
      </c>
      <c r="AA7217" s="2">
        <v>1.2892600000000001</v>
      </c>
      <c r="AB7217" s="2">
        <v>1.34518</v>
      </c>
      <c r="AC7217" s="2">
        <v>1.1793</v>
      </c>
      <c r="AD7217" s="2">
        <v>1.1663300000000001</v>
      </c>
      <c r="AE7217" s="2">
        <v>1.0677000000000001</v>
      </c>
      <c r="AF7217" s="2">
        <v>0.99117999999999995</v>
      </c>
      <c r="AG7217" s="2">
        <v>0.72377999999999998</v>
      </c>
    </row>
    <row r="7218" spans="6:33" x14ac:dyDescent="0.25">
      <c r="F7218" s="2">
        <v>13</v>
      </c>
      <c r="G7218" s="2" t="s">
        <v>28</v>
      </c>
      <c r="H7218" s="2" t="s">
        <v>30</v>
      </c>
      <c r="I7218" s="3">
        <v>41917</v>
      </c>
      <c r="J7218" s="2">
        <v>0.65893000000000002</v>
      </c>
      <c r="K7218" s="2">
        <v>0.61229999999999996</v>
      </c>
      <c r="L7218" s="2">
        <v>0.60099999999999998</v>
      </c>
      <c r="M7218" s="2">
        <v>0.60914999999999997</v>
      </c>
      <c r="N7218" s="2">
        <v>0.65873999999999999</v>
      </c>
      <c r="O7218" s="2">
        <v>0.82937000000000005</v>
      </c>
      <c r="P7218" s="2">
        <v>0.96933000000000002</v>
      </c>
      <c r="Q7218" s="2">
        <v>1.05393</v>
      </c>
      <c r="R7218" s="2">
        <v>0.88632999999999995</v>
      </c>
      <c r="S7218" s="2">
        <v>0.88658999999999999</v>
      </c>
      <c r="T7218" s="2">
        <v>0.90947999999999996</v>
      </c>
      <c r="U7218" s="2">
        <v>0.90266999999999997</v>
      </c>
      <c r="V7218" s="2">
        <v>1.0094399999999999</v>
      </c>
      <c r="W7218" s="2">
        <v>1.19248</v>
      </c>
      <c r="X7218" s="2">
        <v>1.3601799999999999</v>
      </c>
      <c r="Y7218" s="2">
        <v>1.92574</v>
      </c>
      <c r="Z7218" s="2">
        <v>1.82744</v>
      </c>
      <c r="AA7218" s="2">
        <v>1.95404</v>
      </c>
      <c r="AB7218" s="2">
        <v>1.61426</v>
      </c>
      <c r="AC7218" s="2">
        <v>1.62348</v>
      </c>
      <c r="AD7218" s="2">
        <v>1.212</v>
      </c>
      <c r="AE7218" s="2">
        <v>0.98595999999999995</v>
      </c>
      <c r="AF7218" s="2">
        <v>0.79681000000000002</v>
      </c>
      <c r="AG7218" s="2">
        <v>0.61473999999999995</v>
      </c>
    </row>
    <row r="7219" spans="6:33" x14ac:dyDescent="0.25">
      <c r="F7219" s="2">
        <v>13</v>
      </c>
      <c r="G7219" s="2" t="s">
        <v>28</v>
      </c>
      <c r="H7219" s="2" t="s">
        <v>30</v>
      </c>
      <c r="I7219" s="3">
        <v>41918</v>
      </c>
      <c r="J7219" s="2">
        <v>0.59718000000000004</v>
      </c>
      <c r="K7219" s="2">
        <v>0.59633000000000003</v>
      </c>
      <c r="L7219" s="2">
        <v>0.59548000000000001</v>
      </c>
      <c r="M7219" s="2">
        <v>0.69996000000000003</v>
      </c>
      <c r="N7219" s="2">
        <v>0.71304000000000001</v>
      </c>
      <c r="O7219" s="2">
        <v>0.89785000000000004</v>
      </c>
      <c r="P7219" s="2">
        <v>1.06196</v>
      </c>
      <c r="Q7219" s="2">
        <v>0.87270000000000003</v>
      </c>
      <c r="R7219" s="2">
        <v>0.91203999999999996</v>
      </c>
      <c r="S7219" s="2">
        <v>0.80600000000000005</v>
      </c>
      <c r="T7219" s="2">
        <v>0.92666999999999999</v>
      </c>
      <c r="U7219" s="2">
        <v>0.89207000000000003</v>
      </c>
      <c r="V7219" s="2">
        <v>1.00074</v>
      </c>
      <c r="W7219" s="2">
        <v>1.20489</v>
      </c>
      <c r="X7219" s="2">
        <v>1.5241499999999999</v>
      </c>
      <c r="Y7219" s="2">
        <v>1.9255199999999999</v>
      </c>
      <c r="Z7219" s="2">
        <v>1.9350400000000001</v>
      </c>
      <c r="AA7219" s="2">
        <v>1.8436999999999999</v>
      </c>
      <c r="AB7219" s="2">
        <v>1.74855</v>
      </c>
      <c r="AC7219" s="2">
        <v>1.5705899999999999</v>
      </c>
      <c r="AD7219" s="2">
        <v>1.27789</v>
      </c>
      <c r="AE7219" s="2">
        <v>1.0488500000000001</v>
      </c>
      <c r="AF7219" s="2">
        <v>0.89744000000000002</v>
      </c>
      <c r="AG7219" s="2">
        <v>0.79369999999999996</v>
      </c>
    </row>
    <row r="7220" spans="6:33" x14ac:dyDescent="0.25">
      <c r="F7220" s="2">
        <v>13</v>
      </c>
      <c r="G7220" s="2" t="s">
        <v>28</v>
      </c>
      <c r="H7220" s="2" t="s">
        <v>30</v>
      </c>
      <c r="I7220" s="3">
        <v>41919</v>
      </c>
      <c r="J7220" s="2">
        <v>0.69503999999999999</v>
      </c>
      <c r="K7220" s="2">
        <v>0.65322000000000002</v>
      </c>
      <c r="L7220" s="2">
        <v>0.63400000000000001</v>
      </c>
      <c r="M7220" s="2">
        <v>0.68996000000000002</v>
      </c>
      <c r="N7220" s="2">
        <v>0.75844</v>
      </c>
      <c r="O7220" s="2">
        <v>0.93462999999999996</v>
      </c>
      <c r="P7220" s="2">
        <v>1.13181</v>
      </c>
      <c r="Q7220" s="2">
        <v>1.0262199999999999</v>
      </c>
      <c r="R7220" s="2">
        <v>0.86548000000000003</v>
      </c>
      <c r="S7220" s="2">
        <v>0.76856000000000002</v>
      </c>
      <c r="T7220" s="2">
        <v>0.81252000000000002</v>
      </c>
      <c r="U7220" s="2">
        <v>1.0716300000000001</v>
      </c>
      <c r="V7220" s="2">
        <v>1.00074</v>
      </c>
      <c r="W7220" s="2">
        <v>1.3544799999999999</v>
      </c>
      <c r="X7220" s="2">
        <v>1.6962200000000001</v>
      </c>
      <c r="Y7220" s="2">
        <v>1.61389</v>
      </c>
      <c r="Z7220" s="2">
        <v>1.8529599999999999</v>
      </c>
      <c r="AA7220" s="2">
        <v>1.82759</v>
      </c>
      <c r="AB7220" s="2">
        <v>1.67178</v>
      </c>
      <c r="AC7220" s="2">
        <v>1.5203</v>
      </c>
      <c r="AD7220" s="2">
        <v>1.3567400000000001</v>
      </c>
      <c r="AE7220" s="2">
        <v>0.99207000000000001</v>
      </c>
      <c r="AF7220" s="2">
        <v>0.79625999999999997</v>
      </c>
      <c r="AG7220" s="2">
        <v>0.74373999999999996</v>
      </c>
    </row>
    <row r="7221" spans="6:33" x14ac:dyDescent="0.25">
      <c r="F7221" s="2">
        <v>13</v>
      </c>
      <c r="G7221" s="2" t="s">
        <v>28</v>
      </c>
      <c r="H7221" s="2" t="s">
        <v>30</v>
      </c>
      <c r="I7221" s="3">
        <v>41920</v>
      </c>
      <c r="J7221" s="2">
        <v>0.67874000000000001</v>
      </c>
      <c r="K7221" s="2">
        <v>0.65717999999999999</v>
      </c>
      <c r="L7221" s="2">
        <v>0.61517999999999995</v>
      </c>
      <c r="M7221" s="2">
        <v>0.66788999999999998</v>
      </c>
      <c r="N7221" s="2">
        <v>0.71467000000000003</v>
      </c>
      <c r="O7221" s="2">
        <v>0.84384999999999999</v>
      </c>
      <c r="P7221" s="2">
        <v>0.97811000000000003</v>
      </c>
      <c r="Q7221" s="2">
        <v>0.93762999999999996</v>
      </c>
      <c r="R7221" s="2">
        <v>0.86670000000000003</v>
      </c>
      <c r="S7221" s="2">
        <v>0.78107000000000004</v>
      </c>
      <c r="T7221" s="2">
        <v>0.79452</v>
      </c>
      <c r="U7221" s="2">
        <v>0.99270000000000003</v>
      </c>
      <c r="V7221" s="2">
        <v>0.97206999999999999</v>
      </c>
      <c r="W7221" s="2">
        <v>1.1787799999999999</v>
      </c>
      <c r="X7221" s="2">
        <v>1.4670700000000001</v>
      </c>
      <c r="Y7221" s="2">
        <v>1.53281</v>
      </c>
      <c r="Z7221" s="2">
        <v>1.6556299999999999</v>
      </c>
      <c r="AA7221" s="2">
        <v>1.6316299999999999</v>
      </c>
      <c r="AB7221" s="2">
        <v>1.8563700000000001</v>
      </c>
      <c r="AC7221" s="2">
        <v>1.55541</v>
      </c>
      <c r="AD7221" s="2">
        <v>1.32311</v>
      </c>
      <c r="AE7221" s="2">
        <v>1.0796699999999999</v>
      </c>
      <c r="AF7221" s="2">
        <v>0.90937000000000001</v>
      </c>
      <c r="AG7221" s="2">
        <v>0.74326000000000003</v>
      </c>
    </row>
    <row r="7222" spans="6:33" x14ac:dyDescent="0.25">
      <c r="F7222" s="2">
        <v>13</v>
      </c>
      <c r="G7222" s="2" t="s">
        <v>28</v>
      </c>
      <c r="H7222" s="2" t="s">
        <v>30</v>
      </c>
      <c r="I7222" s="3">
        <v>41921</v>
      </c>
      <c r="J7222" s="2">
        <v>0.60763</v>
      </c>
      <c r="K7222" s="2">
        <v>0.62444</v>
      </c>
      <c r="L7222" s="2">
        <v>0.60148000000000001</v>
      </c>
      <c r="M7222" s="2">
        <v>0.66537000000000002</v>
      </c>
      <c r="N7222" s="2">
        <v>0.68589</v>
      </c>
      <c r="O7222" s="2">
        <v>0.84418000000000004</v>
      </c>
      <c r="P7222" s="2">
        <v>1.0217799999999999</v>
      </c>
      <c r="Q7222" s="2">
        <v>0.94696000000000002</v>
      </c>
      <c r="R7222" s="2">
        <v>1.01448</v>
      </c>
      <c r="S7222" s="2">
        <v>0.73517999999999994</v>
      </c>
      <c r="T7222" s="2">
        <v>0.84458999999999995</v>
      </c>
      <c r="U7222" s="2">
        <v>1.1171500000000001</v>
      </c>
      <c r="V7222" s="2">
        <v>1.11911</v>
      </c>
      <c r="W7222" s="2">
        <v>1.4096299999999999</v>
      </c>
      <c r="X7222" s="2">
        <v>1.47</v>
      </c>
      <c r="Y7222" s="2">
        <v>1.5912200000000001</v>
      </c>
      <c r="Z7222" s="2">
        <v>1.6930400000000001</v>
      </c>
      <c r="AA7222" s="2">
        <v>1.58785</v>
      </c>
      <c r="AB7222" s="2">
        <v>1.44781</v>
      </c>
      <c r="AC7222" s="2">
        <v>1.24759</v>
      </c>
      <c r="AD7222" s="2">
        <v>1.17041</v>
      </c>
      <c r="AE7222" s="2">
        <v>1.11385</v>
      </c>
      <c r="AF7222" s="2">
        <v>0.81925999999999999</v>
      </c>
      <c r="AG7222" s="2">
        <v>0.58836999999999995</v>
      </c>
    </row>
    <row r="7223" spans="6:33" x14ac:dyDescent="0.25">
      <c r="F7223" s="2">
        <v>13</v>
      </c>
      <c r="G7223" s="2" t="s">
        <v>28</v>
      </c>
      <c r="H7223" s="2" t="s">
        <v>30</v>
      </c>
      <c r="I7223" s="3">
        <v>41922</v>
      </c>
      <c r="J7223" s="2">
        <v>0.64744000000000002</v>
      </c>
      <c r="K7223" s="2">
        <v>0.60936999999999997</v>
      </c>
      <c r="L7223" s="2">
        <v>0.5897</v>
      </c>
      <c r="M7223" s="2">
        <v>0.61985000000000001</v>
      </c>
      <c r="N7223" s="2">
        <v>0.70648</v>
      </c>
      <c r="O7223" s="2">
        <v>0.92647999999999997</v>
      </c>
      <c r="P7223" s="2">
        <v>1.06352</v>
      </c>
      <c r="Q7223" s="2">
        <v>1.14767</v>
      </c>
      <c r="R7223" s="2">
        <v>1.0369299999999999</v>
      </c>
      <c r="S7223" s="2">
        <v>0.75756000000000001</v>
      </c>
      <c r="T7223" s="2">
        <v>0.67747999999999997</v>
      </c>
      <c r="U7223" s="2">
        <v>0.74995999999999996</v>
      </c>
      <c r="V7223" s="2">
        <v>0.76417999999999997</v>
      </c>
      <c r="W7223" s="2">
        <v>0.80084999999999995</v>
      </c>
      <c r="X7223" s="2">
        <v>0.98555999999999999</v>
      </c>
      <c r="Y7223" s="2">
        <v>1.2878499999999999</v>
      </c>
      <c r="Z7223" s="2">
        <v>1.2166300000000001</v>
      </c>
      <c r="AA7223" s="2">
        <v>1.3475900000000001</v>
      </c>
      <c r="AB7223" s="2">
        <v>1.28748</v>
      </c>
      <c r="AC7223" s="2">
        <v>1.0601100000000001</v>
      </c>
      <c r="AD7223" s="2">
        <v>1.1271100000000001</v>
      </c>
      <c r="AE7223" s="2">
        <v>1.1375599999999999</v>
      </c>
      <c r="AF7223" s="2">
        <v>0.82867000000000002</v>
      </c>
      <c r="AG7223" s="2">
        <v>0.69674000000000003</v>
      </c>
    </row>
    <row r="7224" spans="6:33" x14ac:dyDescent="0.25">
      <c r="F7224" s="2">
        <v>13</v>
      </c>
      <c r="G7224" s="2" t="s">
        <v>28</v>
      </c>
      <c r="H7224" s="2" t="s">
        <v>30</v>
      </c>
      <c r="I7224" s="3">
        <v>41923</v>
      </c>
      <c r="J7224" s="2">
        <v>0.70515000000000005</v>
      </c>
      <c r="K7224" s="2">
        <v>0.66300000000000003</v>
      </c>
      <c r="L7224" s="2">
        <v>0.61514999999999997</v>
      </c>
      <c r="M7224" s="2">
        <v>0.69284999999999997</v>
      </c>
      <c r="N7224" s="2">
        <v>0.71206999999999998</v>
      </c>
      <c r="O7224" s="2">
        <v>0.879</v>
      </c>
      <c r="P7224" s="2">
        <v>1.05748</v>
      </c>
      <c r="Q7224" s="2">
        <v>1.07589</v>
      </c>
      <c r="R7224" s="2">
        <v>0.84384999999999999</v>
      </c>
      <c r="S7224" s="2">
        <v>0.74356</v>
      </c>
      <c r="T7224" s="2">
        <v>0.79400000000000004</v>
      </c>
      <c r="U7224" s="2">
        <v>0.96252000000000004</v>
      </c>
      <c r="V7224" s="2">
        <v>0.91447999999999996</v>
      </c>
      <c r="W7224" s="2">
        <v>0.99033000000000004</v>
      </c>
      <c r="X7224" s="2">
        <v>1.0817000000000001</v>
      </c>
      <c r="Y7224" s="2">
        <v>1.25359</v>
      </c>
      <c r="Z7224" s="2">
        <v>1.3795200000000001</v>
      </c>
      <c r="AA7224" s="2">
        <v>1.2401500000000001</v>
      </c>
      <c r="AB7224" s="2">
        <v>1.2414799999999999</v>
      </c>
      <c r="AC7224" s="2">
        <v>1.21807</v>
      </c>
      <c r="AD7224" s="2">
        <v>1.02363</v>
      </c>
      <c r="AE7224" s="2">
        <v>1.0512999999999999</v>
      </c>
      <c r="AF7224" s="2">
        <v>0.90029999999999999</v>
      </c>
      <c r="AG7224" s="2">
        <v>0.72326000000000001</v>
      </c>
    </row>
    <row r="7225" spans="6:33" x14ac:dyDescent="0.25">
      <c r="F7225" s="2">
        <v>13</v>
      </c>
      <c r="G7225" s="2" t="s">
        <v>28</v>
      </c>
      <c r="H7225" s="2" t="s">
        <v>30</v>
      </c>
      <c r="I7225" s="3">
        <v>41924</v>
      </c>
      <c r="J7225" s="2">
        <v>0.64656000000000002</v>
      </c>
      <c r="K7225" s="2">
        <v>0.65229999999999999</v>
      </c>
      <c r="L7225" s="2">
        <v>0.63110999999999995</v>
      </c>
      <c r="M7225" s="2">
        <v>0.62870000000000004</v>
      </c>
      <c r="N7225" s="2">
        <v>0.64781</v>
      </c>
      <c r="O7225" s="2">
        <v>0.72211000000000003</v>
      </c>
      <c r="P7225" s="2">
        <v>0.97718000000000005</v>
      </c>
      <c r="Q7225" s="2">
        <v>1.13941</v>
      </c>
      <c r="R7225" s="2">
        <v>1.0784100000000001</v>
      </c>
      <c r="S7225" s="2">
        <v>0.86385000000000001</v>
      </c>
      <c r="T7225" s="2">
        <v>0.72506999999999999</v>
      </c>
      <c r="U7225" s="2">
        <v>0.80884999999999996</v>
      </c>
      <c r="V7225" s="2">
        <v>0.95115000000000005</v>
      </c>
      <c r="W7225" s="2">
        <v>1.15781</v>
      </c>
      <c r="X7225" s="2">
        <v>1.02641</v>
      </c>
      <c r="Y7225" s="2">
        <v>1.29481</v>
      </c>
      <c r="Z7225" s="2">
        <v>1.42174</v>
      </c>
      <c r="AA7225" s="2">
        <v>1.3273299999999999</v>
      </c>
      <c r="AB7225" s="2">
        <v>1.25878</v>
      </c>
      <c r="AC7225" s="2">
        <v>1.3639600000000001</v>
      </c>
      <c r="AD7225" s="2">
        <v>1.30681</v>
      </c>
      <c r="AE7225" s="2">
        <v>0.98673999999999995</v>
      </c>
      <c r="AF7225" s="2">
        <v>0.86177999999999999</v>
      </c>
      <c r="AG7225" s="2">
        <v>0.65917999999999999</v>
      </c>
    </row>
    <row r="7226" spans="6:33" x14ac:dyDescent="0.25">
      <c r="F7226" s="2">
        <v>13</v>
      </c>
      <c r="G7226" s="2" t="s">
        <v>28</v>
      </c>
      <c r="H7226" s="2" t="s">
        <v>30</v>
      </c>
      <c r="I7226" s="3">
        <v>41925</v>
      </c>
      <c r="J7226" s="2">
        <v>0.70474000000000003</v>
      </c>
      <c r="K7226" s="2">
        <v>0.64041000000000003</v>
      </c>
      <c r="L7226" s="2">
        <v>0.69269999999999998</v>
      </c>
      <c r="M7226" s="2">
        <v>0.77181</v>
      </c>
      <c r="N7226" s="2">
        <v>0.79769999999999996</v>
      </c>
      <c r="O7226" s="2">
        <v>0.91640999999999995</v>
      </c>
      <c r="P7226" s="2">
        <v>1.206</v>
      </c>
      <c r="Q7226" s="2">
        <v>1.03389</v>
      </c>
      <c r="R7226" s="2">
        <v>0.88688999999999996</v>
      </c>
      <c r="S7226" s="2">
        <v>0.88378000000000001</v>
      </c>
      <c r="T7226" s="2">
        <v>0.84826000000000001</v>
      </c>
      <c r="U7226" s="2">
        <v>1.0238100000000001</v>
      </c>
      <c r="V7226" s="2">
        <v>1.1023000000000001</v>
      </c>
      <c r="W7226" s="2">
        <v>1.1116999999999999</v>
      </c>
      <c r="X7226" s="2">
        <v>1.31318</v>
      </c>
      <c r="Y7226" s="2">
        <v>1.50085</v>
      </c>
      <c r="Z7226" s="2">
        <v>1.6023000000000001</v>
      </c>
      <c r="AA7226" s="2">
        <v>1.8676699999999999</v>
      </c>
      <c r="AB7226" s="2">
        <v>1.7422599999999999</v>
      </c>
      <c r="AC7226" s="2">
        <v>1.4801500000000001</v>
      </c>
      <c r="AD7226" s="2">
        <v>1.3315600000000001</v>
      </c>
      <c r="AE7226" s="2">
        <v>1.0221100000000001</v>
      </c>
      <c r="AF7226" s="2">
        <v>0.73477999999999999</v>
      </c>
      <c r="AG7226" s="2">
        <v>0.66837000000000002</v>
      </c>
    </row>
    <row r="7227" spans="6:33" x14ac:dyDescent="0.25">
      <c r="F7227" s="2">
        <v>13</v>
      </c>
      <c r="G7227" s="2" t="s">
        <v>28</v>
      </c>
      <c r="H7227" s="2" t="s">
        <v>30</v>
      </c>
      <c r="I7227" s="3">
        <v>41926</v>
      </c>
      <c r="J7227" s="2">
        <v>0.63866999999999996</v>
      </c>
      <c r="K7227" s="2">
        <v>0.61236999999999997</v>
      </c>
      <c r="L7227" s="2">
        <v>0.62143999999999999</v>
      </c>
      <c r="M7227" s="2">
        <v>0.63815</v>
      </c>
      <c r="N7227" s="2">
        <v>0.70643999999999996</v>
      </c>
      <c r="O7227" s="2">
        <v>0.84580999999999995</v>
      </c>
      <c r="P7227" s="2">
        <v>1.04752</v>
      </c>
      <c r="Q7227" s="2">
        <v>1.00485</v>
      </c>
      <c r="R7227" s="2">
        <v>0.96880999999999995</v>
      </c>
      <c r="S7227" s="2">
        <v>0.91063000000000005</v>
      </c>
      <c r="T7227" s="2">
        <v>0.87633000000000005</v>
      </c>
      <c r="U7227" s="2">
        <v>0.90881000000000001</v>
      </c>
      <c r="V7227" s="2">
        <v>0.95404</v>
      </c>
      <c r="W7227" s="2">
        <v>1.0066999999999999</v>
      </c>
      <c r="X7227" s="2">
        <v>1.2704800000000001</v>
      </c>
      <c r="Y7227" s="2">
        <v>1.3005599999999999</v>
      </c>
      <c r="Z7227" s="2">
        <v>1.34422</v>
      </c>
      <c r="AA7227" s="2">
        <v>1.51126</v>
      </c>
      <c r="AB7227" s="2">
        <v>1.3287800000000001</v>
      </c>
      <c r="AC7227" s="2">
        <v>1.2261500000000001</v>
      </c>
      <c r="AD7227" s="2">
        <v>1.0904799999999999</v>
      </c>
      <c r="AE7227" s="2">
        <v>0.90659000000000001</v>
      </c>
      <c r="AF7227" s="2">
        <v>0.88710999999999995</v>
      </c>
      <c r="AG7227" s="2">
        <v>0.71530000000000005</v>
      </c>
    </row>
    <row r="7228" spans="6:33" x14ac:dyDescent="0.25">
      <c r="F7228" s="2">
        <v>13</v>
      </c>
      <c r="G7228" s="2" t="s">
        <v>28</v>
      </c>
      <c r="H7228" s="2" t="s">
        <v>30</v>
      </c>
      <c r="I7228" s="3">
        <v>41927</v>
      </c>
      <c r="J7228" s="2">
        <v>0.68169999999999997</v>
      </c>
      <c r="K7228" s="2">
        <v>0.64315</v>
      </c>
      <c r="L7228" s="2">
        <v>0.61936999999999998</v>
      </c>
      <c r="M7228" s="2">
        <v>0.71343999999999996</v>
      </c>
      <c r="N7228" s="2">
        <v>0.70015000000000005</v>
      </c>
      <c r="O7228" s="2">
        <v>0.87714999999999999</v>
      </c>
      <c r="P7228" s="2">
        <v>1.0544100000000001</v>
      </c>
      <c r="Q7228" s="2">
        <v>1.0373000000000001</v>
      </c>
      <c r="R7228" s="2">
        <v>1.03756</v>
      </c>
      <c r="S7228" s="2">
        <v>0.77222000000000002</v>
      </c>
      <c r="T7228" s="2">
        <v>0.67610999999999999</v>
      </c>
      <c r="U7228" s="2">
        <v>0.72780999999999996</v>
      </c>
      <c r="V7228" s="2">
        <v>0.75014999999999998</v>
      </c>
      <c r="W7228" s="2">
        <v>0.80025999999999997</v>
      </c>
      <c r="X7228" s="2">
        <v>0.74707000000000001</v>
      </c>
      <c r="Y7228" s="2">
        <v>0.95989000000000002</v>
      </c>
      <c r="Z7228" s="2">
        <v>1.0647800000000001</v>
      </c>
      <c r="AA7228" s="2">
        <v>1.1380699999999999</v>
      </c>
      <c r="AB7228" s="2">
        <v>1.2537</v>
      </c>
      <c r="AC7228" s="2">
        <v>1.2210700000000001</v>
      </c>
      <c r="AD7228" s="2">
        <v>1.1233299999999999</v>
      </c>
      <c r="AE7228" s="2">
        <v>0.96330000000000005</v>
      </c>
      <c r="AF7228" s="2">
        <v>0.84992999999999996</v>
      </c>
      <c r="AG7228" s="2">
        <v>0.68181000000000003</v>
      </c>
    </row>
    <row r="7229" spans="6:33" x14ac:dyDescent="0.25">
      <c r="F7229" s="2">
        <v>13</v>
      </c>
      <c r="G7229" s="2" t="s">
        <v>28</v>
      </c>
      <c r="H7229" s="2" t="s">
        <v>30</v>
      </c>
      <c r="I7229" s="3">
        <v>41928</v>
      </c>
      <c r="J7229" s="2">
        <v>0.68378000000000005</v>
      </c>
      <c r="K7229" s="2">
        <v>0.63126000000000004</v>
      </c>
      <c r="L7229" s="2">
        <v>0.60377999999999998</v>
      </c>
      <c r="M7229" s="2">
        <v>0.64710999999999996</v>
      </c>
      <c r="N7229" s="2">
        <v>0.73355999999999999</v>
      </c>
      <c r="O7229" s="2">
        <v>1.1055200000000001</v>
      </c>
      <c r="P7229" s="2">
        <v>1.12141</v>
      </c>
      <c r="Q7229" s="2">
        <v>1.04044</v>
      </c>
      <c r="R7229" s="2">
        <v>1.00048</v>
      </c>
      <c r="S7229" s="2">
        <v>0.84921999999999997</v>
      </c>
      <c r="T7229" s="2">
        <v>0.85555999999999999</v>
      </c>
      <c r="U7229" s="2">
        <v>0.67037000000000002</v>
      </c>
      <c r="V7229" s="2">
        <v>0.74841000000000002</v>
      </c>
      <c r="W7229" s="2">
        <v>0.69681000000000004</v>
      </c>
      <c r="X7229" s="2">
        <v>1.0063299999999999</v>
      </c>
      <c r="Y7229" s="2">
        <v>0.91195999999999999</v>
      </c>
      <c r="Z7229" s="2">
        <v>1.15204</v>
      </c>
      <c r="AA7229" s="2">
        <v>1.3089599999999999</v>
      </c>
      <c r="AB7229" s="2">
        <v>1.39178</v>
      </c>
      <c r="AC7229" s="2">
        <v>1.2905199999999999</v>
      </c>
      <c r="AD7229" s="2">
        <v>1.1392199999999999</v>
      </c>
      <c r="AE7229" s="2">
        <v>0.88192999999999999</v>
      </c>
      <c r="AF7229" s="2">
        <v>0.71930000000000005</v>
      </c>
      <c r="AG7229" s="2">
        <v>0.57330000000000003</v>
      </c>
    </row>
    <row r="7230" spans="6:33" x14ac:dyDescent="0.25">
      <c r="F7230" s="2">
        <v>13</v>
      </c>
      <c r="G7230" s="2" t="s">
        <v>28</v>
      </c>
      <c r="H7230" s="2" t="s">
        <v>30</v>
      </c>
      <c r="I7230" s="3">
        <v>41929</v>
      </c>
      <c r="J7230" s="2">
        <v>0.63392999999999999</v>
      </c>
      <c r="K7230" s="2">
        <v>0.57974000000000003</v>
      </c>
      <c r="L7230" s="2">
        <v>0.59930000000000005</v>
      </c>
      <c r="M7230" s="2">
        <v>0.60589000000000004</v>
      </c>
      <c r="N7230" s="2">
        <v>0.75863000000000003</v>
      </c>
      <c r="O7230" s="2">
        <v>0.97799999999999998</v>
      </c>
      <c r="P7230" s="2">
        <v>1.21522</v>
      </c>
      <c r="Q7230" s="2">
        <v>1.0944400000000001</v>
      </c>
      <c r="R7230" s="2">
        <v>0.99351999999999996</v>
      </c>
      <c r="S7230" s="2">
        <v>0.88893</v>
      </c>
      <c r="T7230" s="2">
        <v>0.66507000000000005</v>
      </c>
      <c r="U7230" s="2">
        <v>0.73948000000000003</v>
      </c>
      <c r="V7230" s="2">
        <v>0.69696000000000002</v>
      </c>
      <c r="W7230" s="2">
        <v>0.77325999999999995</v>
      </c>
      <c r="X7230" s="2">
        <v>0.78695999999999999</v>
      </c>
      <c r="Y7230" s="2">
        <v>0.99733000000000005</v>
      </c>
      <c r="Z7230" s="2">
        <v>1.1226700000000001</v>
      </c>
      <c r="AA7230" s="2">
        <v>1.2143299999999999</v>
      </c>
      <c r="AB7230" s="2">
        <v>1.0300400000000001</v>
      </c>
      <c r="AC7230" s="2">
        <v>1.13689</v>
      </c>
      <c r="AD7230" s="2">
        <v>0.93937000000000004</v>
      </c>
      <c r="AE7230" s="2">
        <v>0.98358999999999996</v>
      </c>
      <c r="AF7230" s="2">
        <v>0.86489000000000005</v>
      </c>
      <c r="AG7230" s="2">
        <v>0.72021999999999997</v>
      </c>
    </row>
    <row r="7231" spans="6:33" x14ac:dyDescent="0.25">
      <c r="F7231" s="2">
        <v>13</v>
      </c>
      <c r="G7231" s="2" t="s">
        <v>28</v>
      </c>
      <c r="H7231" s="2" t="s">
        <v>30</v>
      </c>
      <c r="I7231" s="3">
        <v>41930</v>
      </c>
      <c r="J7231" s="2">
        <v>0.67296</v>
      </c>
      <c r="K7231" s="2">
        <v>0.59</v>
      </c>
      <c r="L7231" s="2">
        <v>0.63863000000000003</v>
      </c>
      <c r="M7231" s="2">
        <v>0.64722000000000002</v>
      </c>
      <c r="N7231" s="2">
        <v>0.71399999999999997</v>
      </c>
      <c r="O7231" s="2">
        <v>0.8327</v>
      </c>
      <c r="P7231" s="2">
        <v>1.0349299999999999</v>
      </c>
      <c r="Q7231" s="2">
        <v>1.03678</v>
      </c>
      <c r="R7231" s="2">
        <v>0.94352000000000003</v>
      </c>
      <c r="S7231" s="2">
        <v>0.92378000000000005</v>
      </c>
      <c r="T7231" s="2">
        <v>0.78185000000000004</v>
      </c>
      <c r="U7231" s="2">
        <v>0.95543999999999996</v>
      </c>
      <c r="V7231" s="2">
        <v>0.96755999999999998</v>
      </c>
      <c r="W7231" s="2">
        <v>0.77381</v>
      </c>
      <c r="X7231" s="2">
        <v>0.78603999999999996</v>
      </c>
      <c r="Y7231" s="2">
        <v>0.85518000000000005</v>
      </c>
      <c r="Z7231" s="2">
        <v>1.1338900000000001</v>
      </c>
      <c r="AA7231" s="2">
        <v>1.05507</v>
      </c>
      <c r="AB7231" s="2">
        <v>1.0875900000000001</v>
      </c>
      <c r="AC7231" s="2">
        <v>0.93232999999999999</v>
      </c>
      <c r="AD7231" s="2">
        <v>0.93696000000000002</v>
      </c>
      <c r="AE7231" s="2">
        <v>0.95096000000000003</v>
      </c>
      <c r="AF7231" s="2">
        <v>0.73633000000000004</v>
      </c>
      <c r="AG7231" s="2">
        <v>0.67088999999999999</v>
      </c>
    </row>
    <row r="7232" spans="6:33" x14ac:dyDescent="0.25">
      <c r="F7232" s="2">
        <v>13</v>
      </c>
      <c r="G7232" s="2" t="s">
        <v>28</v>
      </c>
      <c r="H7232" s="2" t="s">
        <v>30</v>
      </c>
      <c r="I7232" s="3">
        <v>41931</v>
      </c>
      <c r="J7232" s="2">
        <v>0.65432999999999997</v>
      </c>
      <c r="K7232" s="2">
        <v>0.58192999999999995</v>
      </c>
      <c r="L7232" s="2">
        <v>0.62392999999999998</v>
      </c>
      <c r="M7232" s="2">
        <v>0.60726000000000002</v>
      </c>
      <c r="N7232" s="2">
        <v>0.62841000000000002</v>
      </c>
      <c r="O7232" s="2">
        <v>0.69584999999999997</v>
      </c>
      <c r="P7232" s="2">
        <v>1.0196700000000001</v>
      </c>
      <c r="Q7232" s="2">
        <v>1.1179600000000001</v>
      </c>
      <c r="R7232" s="2">
        <v>0.92222000000000004</v>
      </c>
      <c r="S7232" s="2">
        <v>0.69430000000000003</v>
      </c>
      <c r="T7232" s="2">
        <v>0.64263000000000003</v>
      </c>
      <c r="U7232" s="2">
        <v>0.62263000000000002</v>
      </c>
      <c r="V7232" s="2">
        <v>0.81777999999999995</v>
      </c>
      <c r="W7232" s="2">
        <v>0.91003999999999996</v>
      </c>
      <c r="X7232" s="2">
        <v>0.92644000000000004</v>
      </c>
      <c r="Y7232" s="2">
        <v>0.85407</v>
      </c>
      <c r="Z7232" s="2">
        <v>0.90932999999999997</v>
      </c>
      <c r="AA7232" s="2">
        <v>1.0353000000000001</v>
      </c>
      <c r="AB7232" s="2">
        <v>1.16056</v>
      </c>
      <c r="AC7232" s="2">
        <v>1.0785899999999999</v>
      </c>
      <c r="AD7232" s="2">
        <v>1.05674</v>
      </c>
      <c r="AE7232" s="2">
        <v>0.90466999999999997</v>
      </c>
      <c r="AF7232" s="2">
        <v>0.77617999999999998</v>
      </c>
      <c r="AG7232" s="2">
        <v>0.57596000000000003</v>
      </c>
    </row>
    <row r="7233" spans="6:33" x14ac:dyDescent="0.25">
      <c r="F7233" s="2">
        <v>13</v>
      </c>
      <c r="G7233" s="2" t="s">
        <v>28</v>
      </c>
      <c r="H7233" s="2" t="s">
        <v>30</v>
      </c>
      <c r="I7233" s="3">
        <v>41932</v>
      </c>
      <c r="J7233" s="2">
        <v>0.56115000000000004</v>
      </c>
      <c r="K7233" s="2">
        <v>0.58274000000000004</v>
      </c>
      <c r="L7233" s="2">
        <v>0.59914999999999996</v>
      </c>
      <c r="M7233" s="2">
        <v>0.65663000000000005</v>
      </c>
      <c r="N7233" s="2">
        <v>0.69784999999999997</v>
      </c>
      <c r="O7233" s="2">
        <v>0.85529999999999995</v>
      </c>
      <c r="P7233" s="2">
        <v>1.2219599999999999</v>
      </c>
      <c r="Q7233" s="2">
        <v>1.0835600000000001</v>
      </c>
      <c r="R7233" s="2">
        <v>0.94789000000000001</v>
      </c>
      <c r="S7233" s="2">
        <v>0.94777999999999996</v>
      </c>
      <c r="T7233" s="2">
        <v>0.74073999999999995</v>
      </c>
      <c r="U7233" s="2">
        <v>0.74148000000000003</v>
      </c>
      <c r="V7233" s="2">
        <v>0.76448000000000005</v>
      </c>
      <c r="W7233" s="2">
        <v>0.68022000000000005</v>
      </c>
      <c r="X7233" s="2">
        <v>0.76204000000000005</v>
      </c>
      <c r="Y7233" s="2">
        <v>0.89910999999999996</v>
      </c>
      <c r="Z7233" s="2">
        <v>0.94559000000000004</v>
      </c>
      <c r="AA7233" s="2">
        <v>1.2948500000000001</v>
      </c>
      <c r="AB7233" s="2">
        <v>1.0863700000000001</v>
      </c>
      <c r="AC7233" s="2">
        <v>1.2745899999999999</v>
      </c>
      <c r="AD7233" s="2">
        <v>1.0876699999999999</v>
      </c>
      <c r="AE7233" s="2">
        <v>1.0853299999999999</v>
      </c>
      <c r="AF7233" s="2">
        <v>0.73848000000000003</v>
      </c>
      <c r="AG7233" s="2">
        <v>0.61211000000000004</v>
      </c>
    </row>
    <row r="7234" spans="6:33" x14ac:dyDescent="0.25">
      <c r="F7234" s="2">
        <v>13</v>
      </c>
      <c r="G7234" s="2" t="s">
        <v>28</v>
      </c>
      <c r="H7234" s="2" t="s">
        <v>30</v>
      </c>
      <c r="I7234" s="3">
        <v>41933</v>
      </c>
      <c r="J7234" s="2">
        <v>0.57506999999999997</v>
      </c>
      <c r="K7234" s="2">
        <v>0.59140999999999999</v>
      </c>
      <c r="L7234" s="2">
        <v>0.60704000000000002</v>
      </c>
      <c r="M7234" s="2">
        <v>0.59799999999999998</v>
      </c>
      <c r="N7234" s="2">
        <v>0.64707000000000003</v>
      </c>
      <c r="O7234" s="2">
        <v>0.85299999999999998</v>
      </c>
      <c r="P7234" s="2">
        <v>1.0617000000000001</v>
      </c>
      <c r="Q7234" s="2">
        <v>1.13985</v>
      </c>
      <c r="R7234" s="2">
        <v>0.95174000000000003</v>
      </c>
      <c r="S7234" s="2">
        <v>0.90947999999999996</v>
      </c>
      <c r="T7234" s="2">
        <v>0.76207000000000003</v>
      </c>
      <c r="U7234" s="2">
        <v>0.83752000000000004</v>
      </c>
      <c r="V7234" s="2">
        <v>0.74192999999999998</v>
      </c>
      <c r="W7234" s="2">
        <v>0.75480999999999998</v>
      </c>
      <c r="X7234" s="2">
        <v>0.72918000000000005</v>
      </c>
      <c r="Y7234" s="2">
        <v>0.75558999999999998</v>
      </c>
      <c r="Z7234" s="2">
        <v>0.79293000000000002</v>
      </c>
      <c r="AA7234" s="2">
        <v>0.99785000000000001</v>
      </c>
      <c r="AB7234" s="2">
        <v>1.1536299999999999</v>
      </c>
      <c r="AC7234" s="2">
        <v>1.2705599999999999</v>
      </c>
      <c r="AD7234" s="2">
        <v>1.01878</v>
      </c>
      <c r="AE7234" s="2">
        <v>0.91103999999999996</v>
      </c>
      <c r="AF7234" s="2">
        <v>0.63300000000000001</v>
      </c>
      <c r="AG7234" s="2">
        <v>0.57211000000000001</v>
      </c>
    </row>
    <row r="7235" spans="6:33" x14ac:dyDescent="0.25">
      <c r="F7235" s="2">
        <v>13</v>
      </c>
      <c r="G7235" s="2" t="s">
        <v>28</v>
      </c>
      <c r="H7235" s="2" t="s">
        <v>30</v>
      </c>
      <c r="I7235" s="3">
        <v>41934</v>
      </c>
      <c r="J7235" s="2">
        <v>0.56096000000000001</v>
      </c>
      <c r="K7235" s="2">
        <v>0.53600000000000003</v>
      </c>
      <c r="L7235" s="2">
        <v>0.57162999999999997</v>
      </c>
      <c r="M7235" s="2">
        <v>0.58914999999999995</v>
      </c>
      <c r="N7235" s="2">
        <v>0.67256000000000005</v>
      </c>
      <c r="O7235" s="2">
        <v>0.81022000000000005</v>
      </c>
      <c r="P7235" s="2">
        <v>1.09152</v>
      </c>
      <c r="Q7235" s="2">
        <v>0.95684999999999998</v>
      </c>
      <c r="R7235" s="2">
        <v>0.77741000000000005</v>
      </c>
      <c r="S7235" s="2">
        <v>0.78466999999999998</v>
      </c>
      <c r="T7235" s="2">
        <v>0.60285</v>
      </c>
      <c r="U7235" s="2">
        <v>0.86399999999999999</v>
      </c>
      <c r="V7235" s="2">
        <v>0.81911</v>
      </c>
      <c r="W7235" s="2">
        <v>0.70737000000000005</v>
      </c>
      <c r="X7235" s="2">
        <v>0.75944</v>
      </c>
      <c r="Y7235" s="2">
        <v>0.79369999999999996</v>
      </c>
      <c r="Z7235" s="2">
        <v>0.90693000000000001</v>
      </c>
      <c r="AA7235" s="2">
        <v>1.2470399999999999</v>
      </c>
      <c r="AB7235" s="2">
        <v>1.21252</v>
      </c>
      <c r="AC7235" s="2">
        <v>0.98167000000000004</v>
      </c>
      <c r="AD7235" s="2">
        <v>0.96081000000000005</v>
      </c>
      <c r="AE7235" s="2">
        <v>0.78351999999999999</v>
      </c>
      <c r="AF7235" s="2">
        <v>0.70974000000000004</v>
      </c>
      <c r="AG7235" s="2">
        <v>0.55322000000000005</v>
      </c>
    </row>
    <row r="7236" spans="6:33" x14ac:dyDescent="0.25">
      <c r="F7236" s="2">
        <v>13</v>
      </c>
      <c r="G7236" s="2" t="s">
        <v>28</v>
      </c>
      <c r="H7236" s="2" t="s">
        <v>30</v>
      </c>
      <c r="I7236" s="3">
        <v>41935</v>
      </c>
      <c r="J7236" s="2">
        <v>0.55203999999999998</v>
      </c>
      <c r="K7236" s="2">
        <v>0.52122000000000002</v>
      </c>
      <c r="L7236" s="2">
        <v>0.54637000000000002</v>
      </c>
      <c r="M7236" s="2">
        <v>0.61226000000000003</v>
      </c>
      <c r="N7236" s="2">
        <v>0.69769999999999999</v>
      </c>
      <c r="O7236" s="2">
        <v>0.87011000000000005</v>
      </c>
      <c r="P7236" s="2">
        <v>1.0952999999999999</v>
      </c>
      <c r="Q7236" s="2">
        <v>0.94606999999999997</v>
      </c>
      <c r="R7236" s="2">
        <v>0.90344000000000002</v>
      </c>
      <c r="S7236" s="2">
        <v>0.72155999999999998</v>
      </c>
      <c r="T7236" s="2">
        <v>0.66585000000000005</v>
      </c>
      <c r="U7236" s="2">
        <v>0.68440999999999996</v>
      </c>
      <c r="V7236" s="2">
        <v>0.71081000000000005</v>
      </c>
      <c r="W7236" s="2">
        <v>0.76317999999999997</v>
      </c>
      <c r="X7236" s="2">
        <v>0.86311000000000004</v>
      </c>
      <c r="Y7236" s="2">
        <v>0.73121999999999998</v>
      </c>
      <c r="Z7236" s="2">
        <v>0.99914999999999998</v>
      </c>
      <c r="AA7236" s="2">
        <v>1.2596700000000001</v>
      </c>
      <c r="AB7236" s="2">
        <v>1.2188099999999999</v>
      </c>
      <c r="AC7236" s="2">
        <v>1.0409299999999999</v>
      </c>
      <c r="AD7236" s="2">
        <v>1.0438099999999999</v>
      </c>
      <c r="AE7236" s="2">
        <v>0.75033000000000005</v>
      </c>
      <c r="AF7236" s="2">
        <v>0.71455999999999997</v>
      </c>
      <c r="AG7236" s="2">
        <v>0.53756000000000004</v>
      </c>
    </row>
    <row r="7237" spans="6:33" x14ac:dyDescent="0.25">
      <c r="F7237" s="2">
        <v>13</v>
      </c>
      <c r="G7237" s="2" t="s">
        <v>28</v>
      </c>
      <c r="H7237" s="2" t="s">
        <v>30</v>
      </c>
      <c r="I7237" s="3">
        <v>41936</v>
      </c>
      <c r="J7237" s="2">
        <v>0.58206999999999998</v>
      </c>
      <c r="K7237" s="2">
        <v>0.49469999999999997</v>
      </c>
      <c r="L7237" s="2">
        <v>0.52488999999999997</v>
      </c>
      <c r="M7237" s="2">
        <v>0.63270000000000004</v>
      </c>
      <c r="N7237" s="2">
        <v>0.64117999999999997</v>
      </c>
      <c r="O7237" s="2">
        <v>0.84858999999999996</v>
      </c>
      <c r="P7237" s="2">
        <v>1.1507000000000001</v>
      </c>
      <c r="Q7237" s="2">
        <v>1.1962600000000001</v>
      </c>
      <c r="R7237" s="2">
        <v>0.95696000000000003</v>
      </c>
      <c r="S7237" s="2">
        <v>0.86456</v>
      </c>
      <c r="T7237" s="2">
        <v>0.64326000000000005</v>
      </c>
      <c r="U7237" s="2">
        <v>0.69259000000000004</v>
      </c>
      <c r="V7237" s="2">
        <v>0.67122000000000004</v>
      </c>
      <c r="W7237" s="2">
        <v>0.61685000000000001</v>
      </c>
      <c r="X7237" s="2">
        <v>0.71343999999999996</v>
      </c>
      <c r="Y7237" s="2">
        <v>0.63736999999999999</v>
      </c>
      <c r="Z7237" s="2">
        <v>0.82433000000000001</v>
      </c>
      <c r="AA7237" s="2">
        <v>0.98448000000000002</v>
      </c>
      <c r="AB7237" s="2">
        <v>1.0525599999999999</v>
      </c>
      <c r="AC7237" s="2">
        <v>0.83974000000000004</v>
      </c>
      <c r="AD7237" s="2">
        <v>0.85785</v>
      </c>
      <c r="AE7237" s="2">
        <v>0.72455999999999998</v>
      </c>
      <c r="AF7237" s="2">
        <v>0.68022000000000005</v>
      </c>
      <c r="AG7237" s="2">
        <v>0.59136999999999995</v>
      </c>
    </row>
    <row r="7238" spans="6:33" x14ac:dyDescent="0.25">
      <c r="F7238" s="2">
        <v>13</v>
      </c>
      <c r="G7238" s="2" t="s">
        <v>28</v>
      </c>
      <c r="H7238" s="2" t="s">
        <v>30</v>
      </c>
      <c r="I7238" s="3">
        <v>41937</v>
      </c>
      <c r="J7238" s="2">
        <v>0.51393</v>
      </c>
      <c r="K7238" s="2">
        <v>0.52563000000000004</v>
      </c>
      <c r="L7238" s="2">
        <v>0.54615000000000002</v>
      </c>
      <c r="M7238" s="2">
        <v>0.58348</v>
      </c>
      <c r="N7238" s="2">
        <v>0.66025999999999996</v>
      </c>
      <c r="O7238" s="2">
        <v>0.78373999999999999</v>
      </c>
      <c r="P7238" s="2">
        <v>0.97348000000000001</v>
      </c>
      <c r="Q7238" s="2">
        <v>0.99570000000000003</v>
      </c>
      <c r="R7238" s="2">
        <v>0.88536999999999999</v>
      </c>
      <c r="S7238" s="2">
        <v>0.84140999999999999</v>
      </c>
      <c r="T7238" s="2">
        <v>0.80218</v>
      </c>
      <c r="U7238" s="2">
        <v>0.82799999999999996</v>
      </c>
      <c r="V7238" s="2">
        <v>0.87922</v>
      </c>
      <c r="W7238" s="2">
        <v>0.76488999999999996</v>
      </c>
      <c r="X7238" s="2">
        <v>0.72480999999999995</v>
      </c>
      <c r="Y7238" s="2">
        <v>0.86889000000000005</v>
      </c>
      <c r="Z7238" s="2">
        <v>0.96284999999999998</v>
      </c>
      <c r="AA7238" s="2">
        <v>1.13137</v>
      </c>
      <c r="AB7238" s="2">
        <v>0.89895999999999998</v>
      </c>
      <c r="AC7238" s="2">
        <v>0.98658999999999997</v>
      </c>
      <c r="AD7238" s="2">
        <v>0.98848000000000003</v>
      </c>
      <c r="AE7238" s="2">
        <v>0.92518</v>
      </c>
      <c r="AF7238" s="2">
        <v>0.74958999999999998</v>
      </c>
      <c r="AG7238" s="2">
        <v>0.56081000000000003</v>
      </c>
    </row>
    <row r="7239" spans="6:33" x14ac:dyDescent="0.25">
      <c r="F7239" s="2">
        <v>13</v>
      </c>
      <c r="G7239" s="2" t="s">
        <v>28</v>
      </c>
      <c r="H7239" s="2" t="s">
        <v>30</v>
      </c>
      <c r="I7239" s="3">
        <v>41938</v>
      </c>
      <c r="J7239" s="2">
        <v>0.55840999999999996</v>
      </c>
      <c r="K7239" s="2">
        <v>0.55774000000000001</v>
      </c>
      <c r="L7239" s="2">
        <v>0.66585000000000005</v>
      </c>
      <c r="M7239" s="2">
        <v>0.60777999999999999</v>
      </c>
      <c r="N7239" s="2">
        <v>0.70130000000000003</v>
      </c>
      <c r="O7239" s="2">
        <v>0.85511000000000004</v>
      </c>
      <c r="P7239" s="2">
        <v>1.01989</v>
      </c>
      <c r="Q7239" s="2">
        <v>1.09426</v>
      </c>
      <c r="R7239" s="2">
        <v>0.84996000000000005</v>
      </c>
      <c r="S7239" s="2">
        <v>0.78695999999999999</v>
      </c>
      <c r="T7239" s="2">
        <v>0.73963000000000001</v>
      </c>
      <c r="U7239" s="2">
        <v>0.79693000000000003</v>
      </c>
      <c r="V7239" s="2">
        <v>0.84177999999999997</v>
      </c>
      <c r="W7239" s="2">
        <v>0.76329999999999998</v>
      </c>
      <c r="X7239" s="2">
        <v>0.76278000000000001</v>
      </c>
      <c r="Y7239" s="2">
        <v>0.72748000000000002</v>
      </c>
      <c r="Z7239" s="2">
        <v>0.86392999999999998</v>
      </c>
      <c r="AA7239" s="2">
        <v>1.02389</v>
      </c>
      <c r="AB7239" s="2">
        <v>0.95125999999999999</v>
      </c>
      <c r="AC7239" s="2">
        <v>0.90515000000000001</v>
      </c>
      <c r="AD7239" s="2">
        <v>0.95355999999999996</v>
      </c>
      <c r="AE7239" s="2">
        <v>0.94669999999999999</v>
      </c>
      <c r="AF7239" s="2">
        <v>0.75458999999999998</v>
      </c>
      <c r="AG7239" s="2">
        <v>0.53996</v>
      </c>
    </row>
    <row r="7240" spans="6:33" x14ac:dyDescent="0.25">
      <c r="F7240" s="2">
        <v>13</v>
      </c>
      <c r="G7240" s="2" t="s">
        <v>28</v>
      </c>
      <c r="H7240" s="2" t="s">
        <v>30</v>
      </c>
      <c r="I7240" s="3">
        <v>41939</v>
      </c>
      <c r="J7240" s="2">
        <v>0.51893</v>
      </c>
      <c r="K7240" s="2">
        <v>0.56255999999999995</v>
      </c>
      <c r="L7240" s="2">
        <v>0.57737000000000005</v>
      </c>
      <c r="M7240" s="2">
        <v>0.59280999999999995</v>
      </c>
      <c r="N7240" s="2">
        <v>0.64132999999999996</v>
      </c>
      <c r="O7240" s="2">
        <v>0.94981000000000004</v>
      </c>
      <c r="P7240" s="2">
        <v>1.18685</v>
      </c>
      <c r="Q7240" s="2">
        <v>1.03715</v>
      </c>
      <c r="R7240" s="2">
        <v>0.91166999999999998</v>
      </c>
      <c r="S7240" s="2">
        <v>0.85414999999999996</v>
      </c>
      <c r="T7240" s="2">
        <v>0.72696000000000005</v>
      </c>
      <c r="U7240" s="2">
        <v>0.65285000000000004</v>
      </c>
      <c r="V7240" s="2">
        <v>0.73121999999999998</v>
      </c>
      <c r="W7240" s="2">
        <v>0.58055999999999996</v>
      </c>
      <c r="X7240" s="2">
        <v>0.53303999999999996</v>
      </c>
      <c r="Y7240" s="2">
        <v>0.56159000000000003</v>
      </c>
      <c r="Z7240" s="2">
        <v>0.72785</v>
      </c>
      <c r="AA7240" s="2">
        <v>1.2273700000000001</v>
      </c>
      <c r="AB7240" s="2">
        <v>1.2265900000000001</v>
      </c>
      <c r="AC7240" s="2">
        <v>1.18207</v>
      </c>
      <c r="AD7240" s="2">
        <v>0.96448</v>
      </c>
      <c r="AE7240" s="2">
        <v>0.92615000000000003</v>
      </c>
      <c r="AF7240" s="2">
        <v>0.72648000000000001</v>
      </c>
      <c r="AG7240" s="2">
        <v>0.59562999999999999</v>
      </c>
    </row>
    <row r="7241" spans="6:33" x14ac:dyDescent="0.25">
      <c r="F7241" s="2">
        <v>13</v>
      </c>
      <c r="G7241" s="2" t="s">
        <v>28</v>
      </c>
      <c r="H7241" s="2" t="s">
        <v>30</v>
      </c>
      <c r="I7241" s="3">
        <v>41940</v>
      </c>
      <c r="J7241" s="2">
        <v>0.56569999999999998</v>
      </c>
      <c r="K7241" s="2">
        <v>0.54356000000000004</v>
      </c>
      <c r="L7241" s="2">
        <v>0.65473999999999999</v>
      </c>
      <c r="M7241" s="2">
        <v>0.68899999999999995</v>
      </c>
      <c r="N7241" s="2">
        <v>0.77447999999999995</v>
      </c>
      <c r="O7241" s="2">
        <v>0.94447999999999999</v>
      </c>
      <c r="P7241" s="2">
        <v>1.2562199999999999</v>
      </c>
      <c r="Q7241" s="2">
        <v>1.0402199999999999</v>
      </c>
      <c r="R7241" s="2">
        <v>0.92230000000000001</v>
      </c>
      <c r="S7241" s="2">
        <v>0.86048000000000002</v>
      </c>
      <c r="T7241" s="2">
        <v>0.83277999999999996</v>
      </c>
      <c r="U7241" s="2">
        <v>0.73885000000000001</v>
      </c>
      <c r="V7241" s="2">
        <v>0.53922000000000003</v>
      </c>
      <c r="W7241" s="2">
        <v>0.71611000000000002</v>
      </c>
      <c r="X7241" s="2">
        <v>0.69506999999999997</v>
      </c>
      <c r="Y7241" s="2">
        <v>0.69584999999999997</v>
      </c>
      <c r="Z7241" s="2">
        <v>0.88344</v>
      </c>
      <c r="AA7241" s="2">
        <v>1.1459999999999999</v>
      </c>
      <c r="AB7241" s="2">
        <v>1.1143000000000001</v>
      </c>
      <c r="AC7241" s="2">
        <v>1.19767</v>
      </c>
      <c r="AD7241" s="2">
        <v>0.85789000000000004</v>
      </c>
      <c r="AE7241" s="2">
        <v>0.75270000000000004</v>
      </c>
      <c r="AF7241" s="2">
        <v>0.71477999999999997</v>
      </c>
      <c r="AG7241" s="2">
        <v>0.50492999999999999</v>
      </c>
    </row>
    <row r="7242" spans="6:33" x14ac:dyDescent="0.25">
      <c r="F7242" s="2">
        <v>13</v>
      </c>
      <c r="G7242" s="2" t="s">
        <v>28</v>
      </c>
      <c r="H7242" s="2" t="s">
        <v>30</v>
      </c>
      <c r="I7242" s="3">
        <v>41941</v>
      </c>
      <c r="J7242" s="2">
        <v>0.53818999999999995</v>
      </c>
      <c r="K7242" s="2">
        <v>0.56325999999999998</v>
      </c>
      <c r="L7242" s="2">
        <v>0.65317999999999998</v>
      </c>
      <c r="M7242" s="2">
        <v>0.68555999999999995</v>
      </c>
      <c r="N7242" s="2">
        <v>0.75117999999999996</v>
      </c>
      <c r="O7242" s="2">
        <v>0.86856</v>
      </c>
      <c r="P7242" s="2">
        <v>1.08718</v>
      </c>
      <c r="Q7242" s="2">
        <v>1.00441</v>
      </c>
      <c r="R7242" s="2">
        <v>0.79100000000000004</v>
      </c>
      <c r="S7242" s="2">
        <v>0.65003999999999995</v>
      </c>
      <c r="T7242" s="2">
        <v>0.85170000000000001</v>
      </c>
      <c r="U7242" s="2">
        <v>0.88195999999999997</v>
      </c>
      <c r="V7242" s="2">
        <v>0.76763000000000003</v>
      </c>
      <c r="W7242" s="2">
        <v>0.71752000000000005</v>
      </c>
      <c r="X7242" s="2">
        <v>0.62326000000000004</v>
      </c>
      <c r="Y7242" s="2">
        <v>0.70581000000000005</v>
      </c>
      <c r="Z7242" s="2">
        <v>0.80669999999999997</v>
      </c>
      <c r="AA7242" s="2">
        <v>1.00393</v>
      </c>
      <c r="AB7242" s="2">
        <v>0.99017999999999995</v>
      </c>
      <c r="AC7242" s="2">
        <v>1.18974</v>
      </c>
      <c r="AD7242" s="2">
        <v>1.1143700000000001</v>
      </c>
      <c r="AE7242" s="2">
        <v>0.91241000000000005</v>
      </c>
      <c r="AF7242" s="2">
        <v>0.64944000000000002</v>
      </c>
      <c r="AG7242" s="2">
        <v>0.65178000000000003</v>
      </c>
    </row>
    <row r="7243" spans="6:33" x14ac:dyDescent="0.25">
      <c r="F7243" s="2">
        <v>13</v>
      </c>
      <c r="G7243" s="2" t="s">
        <v>28</v>
      </c>
      <c r="H7243" s="2" t="s">
        <v>30</v>
      </c>
      <c r="I7243" s="3">
        <v>41942</v>
      </c>
      <c r="J7243" s="2">
        <v>0.60689000000000004</v>
      </c>
      <c r="K7243" s="2">
        <v>0.51366999999999996</v>
      </c>
      <c r="L7243" s="2">
        <v>0.59274000000000004</v>
      </c>
      <c r="M7243" s="2">
        <v>0.56022000000000005</v>
      </c>
      <c r="N7243" s="2">
        <v>0.69818000000000002</v>
      </c>
      <c r="O7243" s="2">
        <v>0.91596</v>
      </c>
      <c r="P7243" s="2">
        <v>1.04752</v>
      </c>
      <c r="Q7243" s="2">
        <v>1.0203</v>
      </c>
      <c r="R7243" s="2">
        <v>0.89422000000000001</v>
      </c>
      <c r="S7243" s="2">
        <v>0.71196000000000004</v>
      </c>
      <c r="T7243" s="2">
        <v>0.63600000000000001</v>
      </c>
      <c r="U7243" s="2">
        <v>0.67284999999999995</v>
      </c>
      <c r="V7243" s="2">
        <v>0.63470000000000004</v>
      </c>
      <c r="W7243" s="2">
        <v>0.64617999999999998</v>
      </c>
      <c r="X7243" s="2">
        <v>0.57147999999999999</v>
      </c>
      <c r="Y7243" s="2">
        <v>0.74863000000000002</v>
      </c>
      <c r="Z7243" s="2">
        <v>0.85785</v>
      </c>
      <c r="AA7243" s="2">
        <v>1.0832200000000001</v>
      </c>
      <c r="AB7243" s="2">
        <v>1.17137</v>
      </c>
      <c r="AC7243" s="2">
        <v>1.25604</v>
      </c>
      <c r="AD7243" s="2">
        <v>1.13026</v>
      </c>
      <c r="AE7243" s="2">
        <v>0.95511000000000001</v>
      </c>
      <c r="AF7243" s="2">
        <v>0.81230000000000002</v>
      </c>
      <c r="AG7243" s="2">
        <v>0.70752000000000004</v>
      </c>
    </row>
    <row r="7244" spans="6:33" x14ac:dyDescent="0.25">
      <c r="F7244" s="2">
        <v>13</v>
      </c>
      <c r="G7244" s="2" t="s">
        <v>28</v>
      </c>
      <c r="H7244" s="2" t="s">
        <v>30</v>
      </c>
      <c r="I7244" s="3">
        <v>41943</v>
      </c>
      <c r="J7244" s="2">
        <v>0.57325999999999999</v>
      </c>
      <c r="K7244" s="2">
        <v>0.57630000000000003</v>
      </c>
      <c r="L7244" s="2">
        <v>0.62185000000000001</v>
      </c>
      <c r="M7244" s="2">
        <v>0.63192999999999999</v>
      </c>
      <c r="N7244" s="2">
        <v>0.67962999999999996</v>
      </c>
      <c r="O7244" s="2">
        <v>0.94455999999999996</v>
      </c>
      <c r="P7244" s="2">
        <v>1.1292199999999999</v>
      </c>
      <c r="Q7244" s="2">
        <v>1.1711800000000001</v>
      </c>
      <c r="R7244" s="2">
        <v>0.85458999999999996</v>
      </c>
      <c r="S7244" s="2">
        <v>0.77085000000000004</v>
      </c>
      <c r="T7244" s="2">
        <v>0.76803999999999994</v>
      </c>
      <c r="U7244" s="2">
        <v>0.76278000000000001</v>
      </c>
      <c r="V7244" s="2">
        <v>0.62766999999999995</v>
      </c>
      <c r="W7244" s="2">
        <v>0.69462999999999997</v>
      </c>
      <c r="X7244" s="2">
        <v>0.67362999999999995</v>
      </c>
      <c r="Y7244" s="2">
        <v>0.71362999999999999</v>
      </c>
      <c r="Z7244" s="2">
        <v>0.81903999999999999</v>
      </c>
      <c r="AA7244" s="2">
        <v>0.85873999999999995</v>
      </c>
      <c r="AB7244" s="2">
        <v>0.88622000000000001</v>
      </c>
      <c r="AC7244" s="2">
        <v>0.86221999999999999</v>
      </c>
      <c r="AD7244" s="2">
        <v>1.01318</v>
      </c>
      <c r="AE7244" s="2">
        <v>0.74626000000000003</v>
      </c>
      <c r="AF7244" s="2">
        <v>0.65185000000000004</v>
      </c>
      <c r="AG7244" s="2">
        <v>0.57421999999999995</v>
      </c>
    </row>
    <row r="7245" spans="6:33" x14ac:dyDescent="0.25">
      <c r="F7245" s="2">
        <v>13</v>
      </c>
      <c r="G7245" s="2" t="s">
        <v>28</v>
      </c>
      <c r="H7245" s="2" t="s">
        <v>30</v>
      </c>
      <c r="I7245" s="3">
        <v>41944</v>
      </c>
      <c r="J7245" s="2">
        <v>0.57562999999999998</v>
      </c>
      <c r="K7245" s="2">
        <v>0.52856000000000003</v>
      </c>
      <c r="L7245" s="2">
        <v>0.70047999999999999</v>
      </c>
      <c r="M7245" s="2">
        <v>0.63032999999999995</v>
      </c>
      <c r="N7245" s="2">
        <v>0.58018000000000003</v>
      </c>
      <c r="O7245" s="2">
        <v>0.68615000000000004</v>
      </c>
      <c r="P7245" s="2">
        <v>0.93767</v>
      </c>
      <c r="Q7245" s="2">
        <v>1.19807</v>
      </c>
      <c r="R7245" s="2">
        <v>1.03522</v>
      </c>
      <c r="S7245" s="2">
        <v>0.96611000000000002</v>
      </c>
      <c r="T7245" s="2">
        <v>0.85067000000000004</v>
      </c>
      <c r="U7245" s="2">
        <v>0.81540999999999997</v>
      </c>
      <c r="V7245" s="2">
        <v>0.79407000000000005</v>
      </c>
      <c r="W7245" s="2">
        <v>1.0229999999999999</v>
      </c>
      <c r="X7245" s="2">
        <v>0.80132999999999999</v>
      </c>
      <c r="Y7245" s="2">
        <v>0.87936999999999999</v>
      </c>
      <c r="Z7245" s="2">
        <v>0.90393000000000001</v>
      </c>
      <c r="AA7245" s="2">
        <v>1.00315</v>
      </c>
      <c r="AB7245" s="2">
        <v>1.0677399999999999</v>
      </c>
      <c r="AC7245" s="2">
        <v>1.02074</v>
      </c>
      <c r="AD7245" s="2">
        <v>0.92778000000000005</v>
      </c>
      <c r="AE7245" s="2">
        <v>0.82547999999999999</v>
      </c>
      <c r="AF7245" s="2">
        <v>0.80547999999999997</v>
      </c>
      <c r="AG7245" s="2">
        <v>0.66385000000000005</v>
      </c>
    </row>
    <row r="7246" spans="6:33" x14ac:dyDescent="0.25">
      <c r="F7246" s="2">
        <v>13</v>
      </c>
      <c r="G7246" s="2" t="s">
        <v>28</v>
      </c>
      <c r="H7246" s="2" t="s">
        <v>30</v>
      </c>
      <c r="I7246" s="3">
        <v>41945</v>
      </c>
      <c r="J7246" s="2">
        <v>0.72970000000000002</v>
      </c>
      <c r="K7246" s="2">
        <v>0.63026000000000004</v>
      </c>
      <c r="L7246" s="2">
        <v>0.73599999999999999</v>
      </c>
      <c r="M7246" s="2">
        <v>0.72889000000000004</v>
      </c>
      <c r="N7246" s="2">
        <v>0.63773999999999997</v>
      </c>
      <c r="O7246" s="2">
        <v>0.81067</v>
      </c>
      <c r="P7246" s="2">
        <v>0.97333000000000003</v>
      </c>
      <c r="Q7246" s="2">
        <v>1.16289</v>
      </c>
      <c r="R7246" s="2">
        <v>1.06315</v>
      </c>
      <c r="S7246" s="2">
        <v>0.91740999999999995</v>
      </c>
      <c r="T7246" s="2">
        <v>0.82769999999999999</v>
      </c>
      <c r="U7246" s="2">
        <v>0.90851999999999999</v>
      </c>
      <c r="V7246" s="2">
        <v>0.82689000000000001</v>
      </c>
      <c r="W7246" s="2">
        <v>0.83552000000000004</v>
      </c>
      <c r="X7246" s="2">
        <v>0.78244000000000002</v>
      </c>
      <c r="Y7246" s="2">
        <v>0.71880999999999995</v>
      </c>
      <c r="Z7246" s="2">
        <v>1.07141</v>
      </c>
      <c r="AA7246" s="2">
        <v>1.1707399999999999</v>
      </c>
      <c r="AB7246" s="2">
        <v>1.13744</v>
      </c>
      <c r="AC7246" s="2">
        <v>1.1128899999999999</v>
      </c>
      <c r="AD7246" s="2">
        <v>1.2128099999999999</v>
      </c>
      <c r="AE7246" s="2">
        <v>1.0045599999999999</v>
      </c>
      <c r="AF7246" s="2">
        <v>0.89226000000000005</v>
      </c>
      <c r="AG7246" s="2">
        <v>0.64966999999999997</v>
      </c>
    </row>
    <row r="7247" spans="6:33" x14ac:dyDescent="0.25">
      <c r="F7247" s="2">
        <v>13</v>
      </c>
      <c r="G7247" s="2" t="s">
        <v>28</v>
      </c>
      <c r="H7247" s="2" t="s">
        <v>30</v>
      </c>
      <c r="I7247" s="3">
        <v>41946</v>
      </c>
      <c r="J7247" s="2">
        <v>0.60241</v>
      </c>
      <c r="K7247" s="2">
        <v>0.67396</v>
      </c>
      <c r="L7247" s="2">
        <v>0.76556000000000002</v>
      </c>
      <c r="M7247" s="2">
        <v>0.67862999999999996</v>
      </c>
      <c r="N7247" s="2">
        <v>0.62956000000000001</v>
      </c>
      <c r="O7247" s="2">
        <v>0.78144000000000002</v>
      </c>
      <c r="P7247" s="2">
        <v>1.2434400000000001</v>
      </c>
      <c r="Q7247" s="2">
        <v>1.1982200000000001</v>
      </c>
      <c r="R7247" s="2">
        <v>1.03948</v>
      </c>
      <c r="S7247" s="2">
        <v>0.85299999999999998</v>
      </c>
      <c r="T7247" s="2">
        <v>0.96489000000000003</v>
      </c>
      <c r="U7247" s="2">
        <v>0.78859000000000001</v>
      </c>
      <c r="V7247" s="2">
        <v>0.70659000000000005</v>
      </c>
      <c r="W7247" s="2">
        <v>0.70640999999999998</v>
      </c>
      <c r="X7247" s="2">
        <v>0.60618000000000005</v>
      </c>
      <c r="Y7247" s="2">
        <v>0.74695999999999996</v>
      </c>
      <c r="Z7247" s="2">
        <v>0.91447999999999996</v>
      </c>
      <c r="AA7247" s="2">
        <v>1.27081</v>
      </c>
      <c r="AB7247" s="2">
        <v>1.4658899999999999</v>
      </c>
      <c r="AC7247" s="2">
        <v>1.4222999999999999</v>
      </c>
      <c r="AD7247" s="2">
        <v>1.3652599999999999</v>
      </c>
      <c r="AE7247" s="2">
        <v>1.09904</v>
      </c>
      <c r="AF7247" s="2">
        <v>0.87529999999999997</v>
      </c>
      <c r="AG7247" s="2">
        <v>0.77866999999999997</v>
      </c>
    </row>
    <row r="7248" spans="6:33" x14ac:dyDescent="0.25">
      <c r="F7248" s="2">
        <v>13</v>
      </c>
      <c r="G7248" s="2" t="s">
        <v>28</v>
      </c>
      <c r="H7248" s="2" t="s">
        <v>30</v>
      </c>
      <c r="I7248" s="3">
        <v>41947</v>
      </c>
      <c r="J7248" s="2">
        <v>0.66830000000000001</v>
      </c>
      <c r="K7248" s="2">
        <v>0.63729999999999998</v>
      </c>
      <c r="L7248" s="2">
        <v>0.77673999999999999</v>
      </c>
      <c r="M7248" s="2">
        <v>0.73143999999999998</v>
      </c>
      <c r="N7248" s="2">
        <v>0.76473999999999998</v>
      </c>
      <c r="O7248" s="2">
        <v>1.0581100000000001</v>
      </c>
      <c r="P7248" s="2">
        <v>1.33911</v>
      </c>
      <c r="Q7248" s="2">
        <v>1.22489</v>
      </c>
      <c r="R7248" s="2">
        <v>1.14341</v>
      </c>
      <c r="S7248" s="2">
        <v>0.85255999999999998</v>
      </c>
      <c r="T7248" s="2">
        <v>0.75295999999999996</v>
      </c>
      <c r="U7248" s="2">
        <v>0.83599999999999997</v>
      </c>
      <c r="V7248" s="2">
        <v>0.81759000000000004</v>
      </c>
      <c r="W7248" s="2">
        <v>0.69162999999999997</v>
      </c>
      <c r="X7248" s="2">
        <v>0.58248</v>
      </c>
      <c r="Y7248" s="2">
        <v>0.68547999999999998</v>
      </c>
      <c r="Z7248" s="2">
        <v>1.0289299999999999</v>
      </c>
      <c r="AA7248" s="2">
        <v>1.23085</v>
      </c>
      <c r="AB7248" s="2">
        <v>1.40259</v>
      </c>
      <c r="AC7248" s="2">
        <v>1.2893300000000001</v>
      </c>
      <c r="AD7248" s="2">
        <v>1.06637</v>
      </c>
      <c r="AE7248" s="2">
        <v>1.0037400000000001</v>
      </c>
      <c r="AF7248" s="2">
        <v>0.98358999999999996</v>
      </c>
      <c r="AG7248" s="2">
        <v>0.78141000000000005</v>
      </c>
    </row>
    <row r="7249" spans="6:33" x14ac:dyDescent="0.25">
      <c r="F7249" s="2">
        <v>13</v>
      </c>
      <c r="G7249" s="2" t="s">
        <v>28</v>
      </c>
      <c r="H7249" s="2" t="s">
        <v>30</v>
      </c>
      <c r="I7249" s="3">
        <v>41948</v>
      </c>
      <c r="J7249" s="2">
        <v>0.73148000000000002</v>
      </c>
      <c r="K7249" s="2">
        <v>0.65144000000000002</v>
      </c>
      <c r="L7249" s="2">
        <v>0.73163</v>
      </c>
      <c r="M7249" s="2">
        <v>0.72389000000000003</v>
      </c>
      <c r="N7249" s="2">
        <v>0.69103999999999999</v>
      </c>
      <c r="O7249" s="2">
        <v>0.95381000000000005</v>
      </c>
      <c r="P7249" s="2">
        <v>1.3445199999999999</v>
      </c>
      <c r="Q7249" s="2">
        <v>1.3331500000000001</v>
      </c>
      <c r="R7249" s="2">
        <v>0.95462999999999998</v>
      </c>
      <c r="S7249" s="2">
        <v>0.79384999999999994</v>
      </c>
      <c r="T7249" s="2">
        <v>0.52322000000000002</v>
      </c>
      <c r="U7249" s="2">
        <v>0.73221999999999998</v>
      </c>
      <c r="V7249" s="2">
        <v>0.70399999999999996</v>
      </c>
      <c r="W7249" s="2">
        <v>0.69</v>
      </c>
      <c r="X7249" s="2">
        <v>0.68630000000000002</v>
      </c>
      <c r="Y7249" s="2">
        <v>0.90952</v>
      </c>
      <c r="Z7249" s="2">
        <v>0.85277999999999998</v>
      </c>
      <c r="AA7249" s="2">
        <v>1.1852199999999999</v>
      </c>
      <c r="AB7249" s="2">
        <v>1.37415</v>
      </c>
      <c r="AC7249" s="2">
        <v>1.29918</v>
      </c>
      <c r="AD7249" s="2">
        <v>1.1047</v>
      </c>
      <c r="AE7249" s="2">
        <v>0.99944</v>
      </c>
      <c r="AF7249" s="2">
        <v>0.77248000000000006</v>
      </c>
      <c r="AG7249" s="2">
        <v>0.65607000000000004</v>
      </c>
    </row>
    <row r="7250" spans="6:33" x14ac:dyDescent="0.25">
      <c r="F7250" s="2">
        <v>13</v>
      </c>
      <c r="G7250" s="2" t="s">
        <v>28</v>
      </c>
      <c r="H7250" s="2" t="s">
        <v>30</v>
      </c>
      <c r="I7250" s="3">
        <v>41949</v>
      </c>
      <c r="J7250" s="2">
        <v>0.68240999999999996</v>
      </c>
      <c r="K7250" s="2">
        <v>0.61795999999999995</v>
      </c>
      <c r="L7250" s="2">
        <v>0.69084999999999996</v>
      </c>
      <c r="M7250" s="2">
        <v>0.66263000000000005</v>
      </c>
      <c r="N7250" s="2">
        <v>0.70230000000000004</v>
      </c>
      <c r="O7250" s="2">
        <v>0.86233000000000004</v>
      </c>
      <c r="P7250" s="2">
        <v>1.3283</v>
      </c>
      <c r="Q7250" s="2">
        <v>1.1351500000000001</v>
      </c>
      <c r="R7250" s="2">
        <v>0.92281000000000002</v>
      </c>
      <c r="S7250" s="2">
        <v>0.87092999999999998</v>
      </c>
      <c r="T7250" s="2">
        <v>0.81399999999999995</v>
      </c>
      <c r="U7250" s="2">
        <v>0.76029999999999998</v>
      </c>
      <c r="V7250" s="2">
        <v>0.76829999999999998</v>
      </c>
      <c r="W7250" s="2">
        <v>0.61426000000000003</v>
      </c>
      <c r="X7250" s="2">
        <v>0.75873999999999997</v>
      </c>
      <c r="Y7250" s="2">
        <v>0.81711</v>
      </c>
      <c r="Z7250" s="2">
        <v>0.84111000000000002</v>
      </c>
      <c r="AA7250" s="2">
        <v>1.1644399999999999</v>
      </c>
      <c r="AB7250" s="2">
        <v>1.32952</v>
      </c>
      <c r="AC7250" s="2">
        <v>1.13656</v>
      </c>
      <c r="AD7250" s="2">
        <v>1.3132200000000001</v>
      </c>
      <c r="AE7250" s="2">
        <v>1.1181099999999999</v>
      </c>
      <c r="AF7250" s="2">
        <v>0.81630000000000003</v>
      </c>
      <c r="AG7250" s="2">
        <v>0.67281000000000002</v>
      </c>
    </row>
    <row r="7251" spans="6:33" x14ac:dyDescent="0.25">
      <c r="F7251" s="2">
        <v>13</v>
      </c>
      <c r="G7251" s="2" t="s">
        <v>28</v>
      </c>
      <c r="H7251" s="2" t="s">
        <v>30</v>
      </c>
      <c r="I7251" s="3">
        <v>41950</v>
      </c>
      <c r="J7251" s="2">
        <v>0.68784999999999996</v>
      </c>
      <c r="K7251" s="2">
        <v>0.58958999999999995</v>
      </c>
      <c r="L7251" s="2">
        <v>0.66496</v>
      </c>
      <c r="M7251" s="2">
        <v>0.67932999999999999</v>
      </c>
      <c r="N7251" s="2">
        <v>0.64493</v>
      </c>
      <c r="O7251" s="2">
        <v>0.86621999999999999</v>
      </c>
      <c r="P7251" s="2">
        <v>1.1987000000000001</v>
      </c>
      <c r="Q7251" s="2">
        <v>1.24674</v>
      </c>
      <c r="R7251" s="2">
        <v>0.97089000000000003</v>
      </c>
      <c r="S7251" s="2">
        <v>0.90869999999999995</v>
      </c>
      <c r="T7251" s="2">
        <v>0.81537000000000004</v>
      </c>
      <c r="U7251" s="2">
        <v>0.78325999999999996</v>
      </c>
      <c r="V7251" s="2">
        <v>0.73855999999999999</v>
      </c>
      <c r="W7251" s="2">
        <v>0.78688999999999998</v>
      </c>
      <c r="X7251" s="2">
        <v>0.72392999999999996</v>
      </c>
      <c r="Y7251" s="2">
        <v>0.82077999999999995</v>
      </c>
      <c r="Z7251" s="2">
        <v>0.82447999999999999</v>
      </c>
      <c r="AA7251" s="2">
        <v>1.18581</v>
      </c>
      <c r="AB7251" s="2">
        <v>1.17174</v>
      </c>
      <c r="AC7251" s="2">
        <v>1.21407</v>
      </c>
      <c r="AD7251" s="2">
        <v>1.1000000000000001</v>
      </c>
      <c r="AE7251" s="2">
        <v>0.86785000000000001</v>
      </c>
      <c r="AF7251" s="2">
        <v>0.83626</v>
      </c>
      <c r="AG7251" s="2">
        <v>0.71777999999999997</v>
      </c>
    </row>
    <row r="7252" spans="6:33" x14ac:dyDescent="0.25">
      <c r="F7252" s="2">
        <v>13</v>
      </c>
      <c r="G7252" s="2" t="s">
        <v>28</v>
      </c>
      <c r="H7252" s="2" t="s">
        <v>30</v>
      </c>
      <c r="I7252" s="3">
        <v>41951</v>
      </c>
      <c r="J7252" s="2">
        <v>0.67384999999999995</v>
      </c>
      <c r="K7252" s="2">
        <v>0.59741</v>
      </c>
      <c r="L7252" s="2">
        <v>0.67732999999999999</v>
      </c>
      <c r="M7252" s="2">
        <v>0.66822000000000004</v>
      </c>
      <c r="N7252" s="2">
        <v>0.61351999999999995</v>
      </c>
      <c r="O7252" s="2">
        <v>0.72570000000000001</v>
      </c>
      <c r="P7252" s="2">
        <v>1.0760400000000001</v>
      </c>
      <c r="Q7252" s="2">
        <v>1.0692600000000001</v>
      </c>
      <c r="R7252" s="2">
        <v>1.0940700000000001</v>
      </c>
      <c r="S7252" s="2">
        <v>0.96314999999999995</v>
      </c>
      <c r="T7252" s="2">
        <v>0.93247999999999998</v>
      </c>
      <c r="U7252" s="2">
        <v>0.79959000000000002</v>
      </c>
      <c r="V7252" s="2">
        <v>0.71736999999999995</v>
      </c>
      <c r="W7252" s="2">
        <v>0.73658999999999997</v>
      </c>
      <c r="X7252" s="2">
        <v>0.80481000000000003</v>
      </c>
      <c r="Y7252" s="2">
        <v>0.81411</v>
      </c>
      <c r="Z7252" s="2">
        <v>1.0389299999999999</v>
      </c>
      <c r="AA7252" s="2">
        <v>1.2511099999999999</v>
      </c>
      <c r="AB7252" s="2">
        <v>1.2351099999999999</v>
      </c>
      <c r="AC7252" s="2">
        <v>1.0640700000000001</v>
      </c>
      <c r="AD7252" s="2">
        <v>1.01878</v>
      </c>
      <c r="AE7252" s="2">
        <v>1.04826</v>
      </c>
      <c r="AF7252" s="2">
        <v>0.90544000000000002</v>
      </c>
      <c r="AG7252" s="2">
        <v>0.73989000000000005</v>
      </c>
    </row>
    <row r="7253" spans="6:33" x14ac:dyDescent="0.25">
      <c r="F7253" s="2">
        <v>13</v>
      </c>
      <c r="G7253" s="2" t="s">
        <v>28</v>
      </c>
      <c r="H7253" s="2" t="s">
        <v>30</v>
      </c>
      <c r="I7253" s="3">
        <v>41952</v>
      </c>
      <c r="J7253" s="2">
        <v>0.61248000000000002</v>
      </c>
      <c r="K7253" s="2">
        <v>0.55640999999999996</v>
      </c>
      <c r="L7253" s="2">
        <v>0.64351999999999998</v>
      </c>
      <c r="M7253" s="2">
        <v>0.65700000000000003</v>
      </c>
      <c r="N7253" s="2">
        <v>0.65100000000000002</v>
      </c>
      <c r="O7253" s="2">
        <v>0.70367000000000002</v>
      </c>
      <c r="P7253" s="2">
        <v>1.01685</v>
      </c>
      <c r="Q7253" s="2">
        <v>1.1786700000000001</v>
      </c>
      <c r="R7253" s="2">
        <v>1.1983699999999999</v>
      </c>
      <c r="S7253" s="2">
        <v>0.93703999999999998</v>
      </c>
      <c r="T7253" s="2">
        <v>0.70906999999999998</v>
      </c>
      <c r="U7253" s="2">
        <v>0.62904000000000004</v>
      </c>
      <c r="V7253" s="2">
        <v>0.70293000000000005</v>
      </c>
      <c r="W7253" s="2">
        <v>0.77500000000000002</v>
      </c>
      <c r="X7253" s="2">
        <v>0.63451999999999997</v>
      </c>
      <c r="Y7253" s="2">
        <v>0.73621999999999999</v>
      </c>
      <c r="Z7253" s="2">
        <v>0.99341000000000002</v>
      </c>
      <c r="AA7253" s="2">
        <v>1.1279300000000001</v>
      </c>
      <c r="AB7253" s="2">
        <v>1.2534799999999999</v>
      </c>
      <c r="AC7253" s="2">
        <v>1.2245600000000001</v>
      </c>
      <c r="AD7253" s="2">
        <v>1.0106299999999999</v>
      </c>
      <c r="AE7253" s="2">
        <v>1.1455900000000001</v>
      </c>
      <c r="AF7253" s="2">
        <v>1.0740400000000001</v>
      </c>
      <c r="AG7253" s="2">
        <v>0.67174</v>
      </c>
    </row>
    <row r="7254" spans="6:33" x14ac:dyDescent="0.25">
      <c r="F7254" s="2">
        <v>13</v>
      </c>
      <c r="G7254" s="2" t="s">
        <v>28</v>
      </c>
      <c r="H7254" s="2" t="s">
        <v>30</v>
      </c>
      <c r="I7254" s="3">
        <v>41953</v>
      </c>
      <c r="J7254" s="2">
        <v>0.57489000000000001</v>
      </c>
      <c r="K7254" s="2">
        <v>0.60143999999999997</v>
      </c>
      <c r="L7254" s="2">
        <v>0.64863000000000004</v>
      </c>
      <c r="M7254" s="2">
        <v>0.67240999999999995</v>
      </c>
      <c r="N7254" s="2">
        <v>0.73780999999999997</v>
      </c>
      <c r="O7254" s="2">
        <v>0.90025999999999995</v>
      </c>
      <c r="P7254" s="2">
        <v>1.1287400000000001</v>
      </c>
      <c r="Q7254" s="2">
        <v>1.1712199999999999</v>
      </c>
      <c r="R7254" s="2">
        <v>0.89273999999999998</v>
      </c>
      <c r="S7254" s="2">
        <v>0.96684999999999999</v>
      </c>
      <c r="T7254" s="2">
        <v>0.79944000000000004</v>
      </c>
      <c r="U7254" s="2">
        <v>0.63993</v>
      </c>
      <c r="V7254" s="2">
        <v>0.66493000000000002</v>
      </c>
      <c r="W7254" s="2">
        <v>0.79952000000000001</v>
      </c>
      <c r="X7254" s="2">
        <v>0.72080999999999995</v>
      </c>
      <c r="Y7254" s="2">
        <v>0.81040999999999996</v>
      </c>
      <c r="Z7254" s="2">
        <v>0.83862999999999999</v>
      </c>
      <c r="AA7254" s="2">
        <v>1.18774</v>
      </c>
      <c r="AB7254" s="2">
        <v>1.3755200000000001</v>
      </c>
      <c r="AC7254" s="2">
        <v>1.3120700000000001</v>
      </c>
      <c r="AD7254" s="2">
        <v>1.14693</v>
      </c>
      <c r="AE7254" s="2">
        <v>1.2234799999999999</v>
      </c>
      <c r="AF7254" s="2">
        <v>0.83081000000000005</v>
      </c>
      <c r="AG7254" s="2">
        <v>0.77356000000000003</v>
      </c>
    </row>
    <row r="7255" spans="6:33" x14ac:dyDescent="0.25">
      <c r="F7255" s="2">
        <v>13</v>
      </c>
      <c r="G7255" s="2" t="s">
        <v>28</v>
      </c>
      <c r="H7255" s="2" t="s">
        <v>30</v>
      </c>
      <c r="I7255" s="3">
        <v>41954</v>
      </c>
      <c r="J7255" s="2">
        <v>0.68062999999999996</v>
      </c>
      <c r="K7255" s="2">
        <v>0.58611000000000002</v>
      </c>
      <c r="L7255" s="2">
        <v>0.68089</v>
      </c>
      <c r="M7255" s="2">
        <v>0.63844000000000001</v>
      </c>
      <c r="N7255" s="2">
        <v>0.64044000000000001</v>
      </c>
      <c r="O7255" s="2">
        <v>0.78169999999999995</v>
      </c>
      <c r="P7255" s="2">
        <v>1.05467</v>
      </c>
      <c r="Q7255" s="2">
        <v>1.0273300000000001</v>
      </c>
      <c r="R7255" s="2">
        <v>1.2258899999999999</v>
      </c>
      <c r="S7255" s="2">
        <v>0.92837000000000003</v>
      </c>
      <c r="T7255" s="2">
        <v>0.87480999999999998</v>
      </c>
      <c r="U7255" s="2">
        <v>0.71262999999999999</v>
      </c>
      <c r="V7255" s="2">
        <v>0.72580999999999996</v>
      </c>
      <c r="W7255" s="2">
        <v>0.78996</v>
      </c>
      <c r="X7255" s="2">
        <v>0.70533000000000001</v>
      </c>
      <c r="Y7255" s="2">
        <v>0.84184999999999999</v>
      </c>
      <c r="Z7255" s="2">
        <v>0.94969999999999999</v>
      </c>
      <c r="AA7255" s="2">
        <v>1.1163700000000001</v>
      </c>
      <c r="AB7255" s="2">
        <v>1.1879299999999999</v>
      </c>
      <c r="AC7255" s="2">
        <v>1.15381</v>
      </c>
      <c r="AD7255" s="2">
        <v>1.19478</v>
      </c>
      <c r="AE7255" s="2">
        <v>1.02833</v>
      </c>
      <c r="AF7255" s="2">
        <v>0.91710999999999998</v>
      </c>
      <c r="AG7255" s="2">
        <v>0.66744000000000003</v>
      </c>
    </row>
    <row r="7256" spans="6:33" x14ac:dyDescent="0.25">
      <c r="F7256" s="2">
        <v>13</v>
      </c>
      <c r="G7256" s="2" t="s">
        <v>28</v>
      </c>
      <c r="H7256" s="2" t="s">
        <v>30</v>
      </c>
      <c r="I7256" s="3">
        <v>41955</v>
      </c>
      <c r="J7256" s="2">
        <v>0.63995999999999997</v>
      </c>
      <c r="K7256" s="2">
        <v>0.66535999999999995</v>
      </c>
      <c r="L7256" s="2">
        <v>0.73743000000000003</v>
      </c>
      <c r="M7256" s="2">
        <v>0.68942999999999999</v>
      </c>
      <c r="N7256" s="2">
        <v>0.76195999999999997</v>
      </c>
      <c r="O7256" s="2">
        <v>0.99739999999999995</v>
      </c>
      <c r="P7256" s="2">
        <v>1.1296600000000001</v>
      </c>
      <c r="Q7256" s="2">
        <v>1.22075</v>
      </c>
      <c r="R7256" s="2">
        <v>1.1269100000000001</v>
      </c>
      <c r="S7256" s="2">
        <v>1.0075499999999999</v>
      </c>
      <c r="T7256" s="2">
        <v>0.82067999999999997</v>
      </c>
      <c r="U7256" s="2">
        <v>0.80018999999999996</v>
      </c>
      <c r="V7256" s="2">
        <v>0.83494000000000002</v>
      </c>
      <c r="W7256" s="2">
        <v>0.79988999999999999</v>
      </c>
      <c r="X7256" s="2">
        <v>0.73751</v>
      </c>
      <c r="Y7256" s="2">
        <v>0.93381000000000003</v>
      </c>
      <c r="Z7256" s="2">
        <v>1.08853</v>
      </c>
      <c r="AA7256" s="2">
        <v>1.1734</v>
      </c>
      <c r="AB7256" s="2">
        <v>1.1710199999999999</v>
      </c>
      <c r="AC7256" s="2">
        <v>1.1323799999999999</v>
      </c>
      <c r="AD7256" s="2">
        <v>1.1769099999999999</v>
      </c>
      <c r="AE7256" s="2">
        <v>1.1782600000000001</v>
      </c>
      <c r="AF7256" s="2">
        <v>0.95826</v>
      </c>
      <c r="AG7256" s="2">
        <v>0.83574000000000004</v>
      </c>
    </row>
    <row r="7257" spans="6:33" x14ac:dyDescent="0.25">
      <c r="F7257" s="2">
        <v>13</v>
      </c>
      <c r="G7257" s="2" t="s">
        <v>28</v>
      </c>
      <c r="H7257" s="2" t="s">
        <v>30</v>
      </c>
      <c r="I7257" s="3">
        <v>41956</v>
      </c>
      <c r="J7257" s="2">
        <v>0.68462999999999996</v>
      </c>
      <c r="K7257" s="2">
        <v>0.59874000000000005</v>
      </c>
      <c r="L7257" s="2">
        <v>0.71452000000000004</v>
      </c>
      <c r="M7257" s="2">
        <v>0.66774</v>
      </c>
      <c r="N7257" s="2">
        <v>0.74907000000000001</v>
      </c>
      <c r="O7257" s="2">
        <v>0.88207000000000002</v>
      </c>
      <c r="P7257" s="2">
        <v>1.21607</v>
      </c>
      <c r="Q7257" s="2">
        <v>1.24274</v>
      </c>
      <c r="R7257" s="2">
        <v>1.1192200000000001</v>
      </c>
      <c r="S7257" s="2">
        <v>1.03626</v>
      </c>
      <c r="T7257" s="2">
        <v>0.99895999999999996</v>
      </c>
      <c r="U7257" s="2">
        <v>0.86904000000000003</v>
      </c>
      <c r="V7257" s="2">
        <v>0.87163000000000002</v>
      </c>
      <c r="W7257" s="2">
        <v>0.64380999999999999</v>
      </c>
      <c r="X7257" s="2">
        <v>0.68977999999999995</v>
      </c>
      <c r="Y7257" s="2">
        <v>0.65632999999999997</v>
      </c>
      <c r="Z7257" s="2">
        <v>0.98033000000000003</v>
      </c>
      <c r="AA7257" s="2">
        <v>1.45574</v>
      </c>
      <c r="AB7257" s="2">
        <v>1.37374</v>
      </c>
      <c r="AC7257" s="2">
        <v>1.25393</v>
      </c>
      <c r="AD7257" s="2">
        <v>1.2163299999999999</v>
      </c>
      <c r="AE7257" s="2">
        <v>0.96918000000000004</v>
      </c>
      <c r="AF7257" s="2">
        <v>0.84904000000000002</v>
      </c>
      <c r="AG7257" s="2">
        <v>0.78147999999999995</v>
      </c>
    </row>
    <row r="7258" spans="6:33" x14ac:dyDescent="0.25">
      <c r="F7258" s="2">
        <v>13</v>
      </c>
      <c r="G7258" s="2" t="s">
        <v>28</v>
      </c>
      <c r="H7258" s="2" t="s">
        <v>30</v>
      </c>
      <c r="I7258" s="3">
        <v>41957</v>
      </c>
      <c r="J7258" s="2">
        <v>0.95367000000000002</v>
      </c>
      <c r="K7258" s="2">
        <v>0.62214999999999998</v>
      </c>
      <c r="L7258" s="2">
        <v>0.71636999999999995</v>
      </c>
      <c r="M7258" s="2">
        <v>0.72706999999999999</v>
      </c>
      <c r="N7258" s="2">
        <v>0.74114999999999998</v>
      </c>
      <c r="O7258" s="2">
        <v>0.89126000000000005</v>
      </c>
      <c r="P7258" s="2">
        <v>1.1087</v>
      </c>
      <c r="Q7258" s="2">
        <v>1.1826700000000001</v>
      </c>
      <c r="R7258" s="2">
        <v>1.01485</v>
      </c>
      <c r="S7258" s="2">
        <v>0.93530000000000002</v>
      </c>
      <c r="T7258" s="2">
        <v>0.83804000000000001</v>
      </c>
      <c r="U7258" s="2">
        <v>0.73877999999999999</v>
      </c>
      <c r="V7258" s="2">
        <v>0.70174000000000003</v>
      </c>
      <c r="W7258" s="2">
        <v>0.82759000000000005</v>
      </c>
      <c r="X7258" s="2">
        <v>0.82884999999999998</v>
      </c>
      <c r="Y7258" s="2">
        <v>0.75614999999999999</v>
      </c>
      <c r="Z7258" s="2">
        <v>0.95943999999999996</v>
      </c>
      <c r="AA7258" s="2">
        <v>1.24085</v>
      </c>
      <c r="AB7258" s="2">
        <v>1.26159</v>
      </c>
      <c r="AC7258" s="2">
        <v>1.19811</v>
      </c>
      <c r="AD7258" s="2">
        <v>1.2916300000000001</v>
      </c>
      <c r="AE7258" s="2">
        <v>0.90678000000000003</v>
      </c>
      <c r="AF7258" s="2">
        <v>0.84933000000000003</v>
      </c>
      <c r="AG7258" s="2">
        <v>0.77595999999999998</v>
      </c>
    </row>
    <row r="7259" spans="6:33" x14ac:dyDescent="0.25">
      <c r="F7259" s="2">
        <v>13</v>
      </c>
      <c r="G7259" s="2" t="s">
        <v>28</v>
      </c>
      <c r="H7259" s="2" t="s">
        <v>30</v>
      </c>
      <c r="I7259" s="3">
        <v>41958</v>
      </c>
      <c r="J7259" s="2">
        <v>0.71052000000000004</v>
      </c>
      <c r="K7259" s="2">
        <v>0.72333000000000003</v>
      </c>
      <c r="L7259" s="2">
        <v>0.76056000000000001</v>
      </c>
      <c r="M7259" s="2">
        <v>0.74263000000000001</v>
      </c>
      <c r="N7259" s="2">
        <v>0.76822000000000001</v>
      </c>
      <c r="O7259" s="2">
        <v>0.85085</v>
      </c>
      <c r="P7259" s="2">
        <v>1.22085</v>
      </c>
      <c r="Q7259" s="2">
        <v>1.2742199999999999</v>
      </c>
      <c r="R7259" s="2">
        <v>1.0640400000000001</v>
      </c>
      <c r="S7259" s="2">
        <v>0.94225999999999999</v>
      </c>
      <c r="T7259" s="2">
        <v>0.84118000000000004</v>
      </c>
      <c r="U7259" s="2">
        <v>0.80840999999999996</v>
      </c>
      <c r="V7259" s="2">
        <v>0.71518000000000004</v>
      </c>
      <c r="W7259" s="2">
        <v>0.79262999999999995</v>
      </c>
      <c r="X7259" s="2">
        <v>0.87522</v>
      </c>
      <c r="Y7259" s="2">
        <v>0.91685000000000005</v>
      </c>
      <c r="Z7259" s="2">
        <v>0.83714999999999995</v>
      </c>
      <c r="AA7259" s="2">
        <v>1.0727800000000001</v>
      </c>
      <c r="AB7259" s="2">
        <v>0.99978</v>
      </c>
      <c r="AC7259" s="2">
        <v>1.09548</v>
      </c>
      <c r="AD7259" s="2">
        <v>1.09693</v>
      </c>
      <c r="AE7259" s="2">
        <v>0.92774000000000001</v>
      </c>
      <c r="AF7259" s="2">
        <v>0.92359000000000002</v>
      </c>
      <c r="AG7259" s="2">
        <v>0.82740999999999998</v>
      </c>
    </row>
    <row r="7260" spans="6:33" x14ac:dyDescent="0.25">
      <c r="F7260" s="2">
        <v>13</v>
      </c>
      <c r="G7260" s="2" t="s">
        <v>28</v>
      </c>
      <c r="H7260" s="2" t="s">
        <v>30</v>
      </c>
      <c r="I7260" s="3">
        <v>41959</v>
      </c>
      <c r="J7260" s="2">
        <v>0.65069999999999995</v>
      </c>
      <c r="K7260" s="2">
        <v>0.62685000000000002</v>
      </c>
      <c r="L7260" s="2">
        <v>0.8347</v>
      </c>
      <c r="M7260" s="2">
        <v>0.74311000000000005</v>
      </c>
      <c r="N7260" s="2">
        <v>0.74099999999999999</v>
      </c>
      <c r="O7260" s="2">
        <v>0.93706999999999996</v>
      </c>
      <c r="P7260" s="2">
        <v>1.09504</v>
      </c>
      <c r="Q7260" s="2">
        <v>1.60293</v>
      </c>
      <c r="R7260" s="2">
        <v>1.4079600000000001</v>
      </c>
      <c r="S7260" s="2">
        <v>0.87333000000000005</v>
      </c>
      <c r="T7260" s="2">
        <v>0.72314999999999996</v>
      </c>
      <c r="U7260" s="2">
        <v>0.72</v>
      </c>
      <c r="V7260" s="2">
        <v>0.68855999999999995</v>
      </c>
      <c r="W7260" s="2">
        <v>0.80640999999999996</v>
      </c>
      <c r="X7260" s="2">
        <v>1.1099300000000001</v>
      </c>
      <c r="Y7260" s="2">
        <v>0.87804000000000004</v>
      </c>
      <c r="Z7260" s="2">
        <v>0.92432999999999998</v>
      </c>
      <c r="AA7260" s="2">
        <v>1.1178900000000001</v>
      </c>
      <c r="AB7260" s="2">
        <v>1.0688899999999999</v>
      </c>
      <c r="AC7260" s="2">
        <v>0.99189000000000005</v>
      </c>
      <c r="AD7260" s="2">
        <v>1.2886299999999999</v>
      </c>
      <c r="AE7260" s="2">
        <v>1.1111500000000001</v>
      </c>
      <c r="AF7260" s="2">
        <v>0.87756000000000001</v>
      </c>
      <c r="AG7260" s="2">
        <v>0.74026000000000003</v>
      </c>
    </row>
    <row r="7261" spans="6:33" x14ac:dyDescent="0.25">
      <c r="F7261" s="2">
        <v>13</v>
      </c>
      <c r="G7261" s="2" t="s">
        <v>28</v>
      </c>
      <c r="H7261" s="2" t="s">
        <v>30</v>
      </c>
      <c r="I7261" s="3">
        <v>41960</v>
      </c>
      <c r="J7261" s="2">
        <v>0.64051999999999998</v>
      </c>
      <c r="K7261" s="2">
        <v>0.63578000000000001</v>
      </c>
      <c r="L7261" s="2">
        <v>0.72230000000000005</v>
      </c>
      <c r="M7261" s="2">
        <v>0.74580999999999997</v>
      </c>
      <c r="N7261" s="2">
        <v>0.96970000000000001</v>
      </c>
      <c r="O7261" s="2">
        <v>1.28311</v>
      </c>
      <c r="P7261" s="2">
        <v>1.4423299999999999</v>
      </c>
      <c r="Q7261" s="2">
        <v>1.6363000000000001</v>
      </c>
      <c r="R7261" s="2">
        <v>1.3711800000000001</v>
      </c>
      <c r="S7261" s="2">
        <v>1.23007</v>
      </c>
      <c r="T7261" s="2">
        <v>1.02878</v>
      </c>
      <c r="U7261" s="2">
        <v>1.0081100000000001</v>
      </c>
      <c r="V7261" s="2">
        <v>0.75710999999999995</v>
      </c>
      <c r="W7261" s="2">
        <v>0.73611000000000004</v>
      </c>
      <c r="X7261" s="2">
        <v>0.76307000000000003</v>
      </c>
      <c r="Y7261" s="2">
        <v>0.87370000000000003</v>
      </c>
      <c r="Z7261" s="2">
        <v>0.90978000000000003</v>
      </c>
      <c r="AA7261" s="2">
        <v>1.3097799999999999</v>
      </c>
      <c r="AB7261" s="2">
        <v>1.4312199999999999</v>
      </c>
      <c r="AC7261" s="2">
        <v>1.2756700000000001</v>
      </c>
      <c r="AD7261" s="2">
        <v>1.3324800000000001</v>
      </c>
      <c r="AE7261" s="2">
        <v>1.26241</v>
      </c>
      <c r="AF7261" s="2">
        <v>1.0034799999999999</v>
      </c>
      <c r="AG7261" s="2">
        <v>0.79003999999999996</v>
      </c>
    </row>
    <row r="7262" spans="6:33" x14ac:dyDescent="0.25">
      <c r="F7262" s="2">
        <v>13</v>
      </c>
      <c r="G7262" s="2" t="s">
        <v>28</v>
      </c>
      <c r="H7262" s="2" t="s">
        <v>30</v>
      </c>
      <c r="I7262" s="3">
        <v>41961</v>
      </c>
      <c r="J7262" s="2">
        <v>0.85763</v>
      </c>
      <c r="K7262" s="2">
        <v>0.81955999999999996</v>
      </c>
      <c r="L7262" s="2">
        <v>0.98899999999999999</v>
      </c>
      <c r="M7262" s="2">
        <v>0.93006999999999995</v>
      </c>
      <c r="N7262" s="2">
        <v>0.97043999999999997</v>
      </c>
      <c r="O7262" s="2">
        <v>1.2478100000000001</v>
      </c>
      <c r="P7262" s="2">
        <v>1.53867</v>
      </c>
      <c r="Q7262" s="2">
        <v>1.4996700000000001</v>
      </c>
      <c r="R7262" s="2">
        <v>1.1970400000000001</v>
      </c>
      <c r="S7262" s="2">
        <v>1.08304</v>
      </c>
      <c r="T7262" s="2">
        <v>0.86707000000000001</v>
      </c>
      <c r="U7262" s="2">
        <v>0.73214999999999997</v>
      </c>
      <c r="V7262" s="2">
        <v>0.68110999999999999</v>
      </c>
      <c r="W7262" s="2">
        <v>0.80978000000000006</v>
      </c>
      <c r="X7262" s="2">
        <v>0.83459000000000005</v>
      </c>
      <c r="Y7262" s="2">
        <v>0.78932999999999998</v>
      </c>
      <c r="Z7262" s="2">
        <v>0.99933000000000005</v>
      </c>
      <c r="AA7262" s="2">
        <v>1.27433</v>
      </c>
      <c r="AB7262" s="2">
        <v>1.3548500000000001</v>
      </c>
      <c r="AC7262" s="2">
        <v>1.36748</v>
      </c>
      <c r="AD7262" s="2">
        <v>1.29678</v>
      </c>
      <c r="AE7262" s="2">
        <v>1.24678</v>
      </c>
      <c r="AF7262" s="2">
        <v>1.0121500000000001</v>
      </c>
      <c r="AG7262" s="2">
        <v>0.86185</v>
      </c>
    </row>
    <row r="7263" spans="6:33" x14ac:dyDescent="0.25">
      <c r="F7263" s="2">
        <v>13</v>
      </c>
      <c r="G7263" s="2" t="s">
        <v>28</v>
      </c>
      <c r="H7263" s="2" t="s">
        <v>30</v>
      </c>
      <c r="I7263" s="3">
        <v>41962</v>
      </c>
      <c r="J7263" s="2">
        <v>0.83015000000000005</v>
      </c>
      <c r="K7263" s="2">
        <v>0.68930000000000002</v>
      </c>
      <c r="L7263" s="2">
        <v>0.82452000000000003</v>
      </c>
      <c r="M7263" s="2">
        <v>0.79530000000000001</v>
      </c>
      <c r="N7263" s="2">
        <v>0.89951999999999999</v>
      </c>
      <c r="O7263" s="2">
        <v>1.09659</v>
      </c>
      <c r="P7263" s="2">
        <v>1.3793</v>
      </c>
      <c r="Q7263" s="2">
        <v>1.4159999999999999</v>
      </c>
      <c r="R7263" s="2">
        <v>1.28867</v>
      </c>
      <c r="S7263" s="2">
        <v>1.13707</v>
      </c>
      <c r="T7263" s="2">
        <v>0.96111000000000002</v>
      </c>
      <c r="U7263" s="2">
        <v>0.96643999999999997</v>
      </c>
      <c r="V7263" s="2">
        <v>0.84458999999999995</v>
      </c>
      <c r="W7263" s="2">
        <v>0.85826000000000002</v>
      </c>
      <c r="X7263" s="2">
        <v>0.81725999999999999</v>
      </c>
      <c r="Y7263" s="2">
        <v>0.95737000000000005</v>
      </c>
      <c r="Z7263" s="2">
        <v>0.82721999999999996</v>
      </c>
      <c r="AA7263" s="2">
        <v>1.0975900000000001</v>
      </c>
      <c r="AB7263" s="2">
        <v>1.2005600000000001</v>
      </c>
      <c r="AC7263" s="2">
        <v>1.19367</v>
      </c>
      <c r="AD7263" s="2">
        <v>1.3576699999999999</v>
      </c>
      <c r="AE7263" s="2">
        <v>1.28359</v>
      </c>
      <c r="AF7263" s="2">
        <v>0.88432999999999995</v>
      </c>
      <c r="AG7263" s="2">
        <v>0.66737000000000002</v>
      </c>
    </row>
    <row r="7264" spans="6:33" x14ac:dyDescent="0.25">
      <c r="F7264" s="2">
        <v>13</v>
      </c>
      <c r="G7264" s="2" t="s">
        <v>28</v>
      </c>
      <c r="H7264" s="2" t="s">
        <v>30</v>
      </c>
      <c r="I7264" s="3">
        <v>41963</v>
      </c>
      <c r="J7264" s="2">
        <v>0.66188999999999998</v>
      </c>
      <c r="K7264" s="2">
        <v>0.69684999999999997</v>
      </c>
      <c r="L7264" s="2">
        <v>0.79266999999999999</v>
      </c>
      <c r="M7264" s="2">
        <v>0.83255999999999997</v>
      </c>
      <c r="N7264" s="2">
        <v>0.78763000000000005</v>
      </c>
      <c r="O7264" s="2">
        <v>1.11581</v>
      </c>
      <c r="P7264" s="2">
        <v>1.34707</v>
      </c>
      <c r="Q7264" s="2">
        <v>1.30989</v>
      </c>
      <c r="R7264" s="2">
        <v>1.2245900000000001</v>
      </c>
      <c r="S7264" s="2">
        <v>1.03156</v>
      </c>
      <c r="T7264" s="2">
        <v>0.85370000000000001</v>
      </c>
      <c r="U7264" s="2">
        <v>0.69033</v>
      </c>
      <c r="V7264" s="2">
        <v>0.70315000000000005</v>
      </c>
      <c r="W7264" s="2">
        <v>0.72096000000000005</v>
      </c>
      <c r="X7264" s="2">
        <v>0.89778000000000002</v>
      </c>
      <c r="Y7264" s="2">
        <v>0.93432999999999999</v>
      </c>
      <c r="Z7264" s="2">
        <v>1.01993</v>
      </c>
      <c r="AA7264" s="2">
        <v>1.17493</v>
      </c>
      <c r="AB7264" s="2">
        <v>1.23085</v>
      </c>
      <c r="AC7264" s="2">
        <v>1.40022</v>
      </c>
      <c r="AD7264" s="2">
        <v>1.3316300000000001</v>
      </c>
      <c r="AE7264" s="2">
        <v>1.19089</v>
      </c>
      <c r="AF7264" s="2">
        <v>0.98926000000000003</v>
      </c>
      <c r="AG7264" s="2">
        <v>0.93455999999999995</v>
      </c>
    </row>
    <row r="7265" spans="6:33" x14ac:dyDescent="0.25">
      <c r="F7265" s="2">
        <v>13</v>
      </c>
      <c r="G7265" s="2" t="s">
        <v>28</v>
      </c>
      <c r="H7265" s="2" t="s">
        <v>30</v>
      </c>
      <c r="I7265" s="3">
        <v>41964</v>
      </c>
      <c r="J7265" s="2">
        <v>0.72296000000000005</v>
      </c>
      <c r="K7265" s="2">
        <v>0.60951999999999995</v>
      </c>
      <c r="L7265" s="2">
        <v>0.73958999999999997</v>
      </c>
      <c r="M7265" s="2">
        <v>0.79856000000000005</v>
      </c>
      <c r="N7265" s="2">
        <v>0.77444000000000002</v>
      </c>
      <c r="O7265" s="2">
        <v>0.96084999999999998</v>
      </c>
      <c r="P7265" s="2">
        <v>1.09707</v>
      </c>
      <c r="Q7265" s="2">
        <v>1.3683000000000001</v>
      </c>
      <c r="R7265" s="2">
        <v>1.2952999999999999</v>
      </c>
      <c r="S7265" s="2">
        <v>0.93147999999999997</v>
      </c>
      <c r="T7265" s="2">
        <v>0.85326000000000002</v>
      </c>
      <c r="U7265" s="2">
        <v>0.85199999999999998</v>
      </c>
      <c r="V7265" s="2">
        <v>0.86517999999999995</v>
      </c>
      <c r="W7265" s="2">
        <v>1.09552</v>
      </c>
      <c r="X7265" s="2">
        <v>0.85036999999999996</v>
      </c>
      <c r="Y7265" s="2">
        <v>0.95293000000000005</v>
      </c>
      <c r="Z7265" s="2">
        <v>1.28504</v>
      </c>
      <c r="AA7265" s="2">
        <v>1.3699300000000001</v>
      </c>
      <c r="AB7265" s="2">
        <v>1.5034799999999999</v>
      </c>
      <c r="AC7265" s="2">
        <v>1.43048</v>
      </c>
      <c r="AD7265" s="2">
        <v>1.2980700000000001</v>
      </c>
      <c r="AE7265" s="2">
        <v>1.2039299999999999</v>
      </c>
      <c r="AF7265" s="2">
        <v>1.1710400000000001</v>
      </c>
      <c r="AG7265" s="2">
        <v>0.90781000000000001</v>
      </c>
    </row>
    <row r="7266" spans="6:33" x14ac:dyDescent="0.25">
      <c r="F7266" s="2">
        <v>13</v>
      </c>
      <c r="G7266" s="2" t="s">
        <v>28</v>
      </c>
      <c r="H7266" s="2" t="s">
        <v>30</v>
      </c>
      <c r="I7266" s="3">
        <v>41965</v>
      </c>
      <c r="J7266" s="2">
        <v>0.93911</v>
      </c>
      <c r="K7266" s="2">
        <v>0.83115000000000006</v>
      </c>
      <c r="L7266" s="2">
        <v>0.87956000000000001</v>
      </c>
      <c r="M7266" s="2">
        <v>0.90585000000000004</v>
      </c>
      <c r="N7266" s="2">
        <v>0.91315000000000002</v>
      </c>
      <c r="O7266" s="2">
        <v>1.1083700000000001</v>
      </c>
      <c r="P7266" s="2">
        <v>1.1970700000000001</v>
      </c>
      <c r="Q7266" s="2">
        <v>1.5452999999999999</v>
      </c>
      <c r="R7266" s="2">
        <v>1.2797000000000001</v>
      </c>
      <c r="S7266" s="2">
        <v>1.09267</v>
      </c>
      <c r="T7266" s="2">
        <v>1.07596</v>
      </c>
      <c r="U7266" s="2">
        <v>1.1280699999999999</v>
      </c>
      <c r="V7266" s="2">
        <v>1.0380400000000001</v>
      </c>
      <c r="W7266" s="2">
        <v>1.0340400000000001</v>
      </c>
      <c r="X7266" s="2">
        <v>0.89715</v>
      </c>
      <c r="Y7266" s="2">
        <v>0.81703999999999999</v>
      </c>
      <c r="Z7266" s="2">
        <v>0.97774000000000005</v>
      </c>
      <c r="AA7266" s="2">
        <v>1.2171799999999999</v>
      </c>
      <c r="AB7266" s="2">
        <v>1.1904399999999999</v>
      </c>
      <c r="AC7266" s="2">
        <v>1.2494099999999999</v>
      </c>
      <c r="AD7266" s="2">
        <v>1.1204400000000001</v>
      </c>
      <c r="AE7266" s="2">
        <v>1.0856699999999999</v>
      </c>
      <c r="AF7266" s="2">
        <v>1.0316700000000001</v>
      </c>
      <c r="AG7266" s="2">
        <v>0.82940999999999998</v>
      </c>
    </row>
    <row r="7267" spans="6:33" x14ac:dyDescent="0.25">
      <c r="F7267" s="2">
        <v>13</v>
      </c>
      <c r="G7267" s="2" t="s">
        <v>28</v>
      </c>
      <c r="H7267" s="2" t="s">
        <v>30</v>
      </c>
      <c r="I7267" s="3">
        <v>41966</v>
      </c>
      <c r="J7267" s="2">
        <v>0.73218000000000005</v>
      </c>
      <c r="K7267" s="2">
        <v>0.70989000000000002</v>
      </c>
      <c r="L7267" s="2">
        <v>0.84826000000000001</v>
      </c>
      <c r="M7267" s="2">
        <v>0.76204000000000005</v>
      </c>
      <c r="N7267" s="2">
        <v>0.73980999999999997</v>
      </c>
      <c r="O7267" s="2">
        <v>0.96540999999999999</v>
      </c>
      <c r="P7267" s="2">
        <v>1.12341</v>
      </c>
      <c r="Q7267" s="2">
        <v>1.1830400000000001</v>
      </c>
      <c r="R7267" s="2">
        <v>1.29837</v>
      </c>
      <c r="S7267" s="2">
        <v>1.0881799999999999</v>
      </c>
      <c r="T7267" s="2">
        <v>0.89393</v>
      </c>
      <c r="U7267" s="2">
        <v>0.87463000000000002</v>
      </c>
      <c r="V7267" s="2">
        <v>0.81674000000000002</v>
      </c>
      <c r="W7267" s="2">
        <v>0.88126000000000004</v>
      </c>
      <c r="X7267" s="2">
        <v>1.08378</v>
      </c>
      <c r="Y7267" s="2">
        <v>0.94337000000000004</v>
      </c>
      <c r="Z7267" s="2">
        <v>1.03159</v>
      </c>
      <c r="AA7267" s="2">
        <v>1.099</v>
      </c>
      <c r="AB7267" s="2">
        <v>1.18441</v>
      </c>
      <c r="AC7267" s="2">
        <v>1.1236999999999999</v>
      </c>
      <c r="AD7267" s="2">
        <v>1.07544</v>
      </c>
      <c r="AE7267" s="2">
        <v>1.0157400000000001</v>
      </c>
      <c r="AF7267" s="2">
        <v>0.87778</v>
      </c>
      <c r="AG7267" s="2">
        <v>0.77463000000000004</v>
      </c>
    </row>
    <row r="7268" spans="6:33" x14ac:dyDescent="0.25">
      <c r="F7268" s="2">
        <v>13</v>
      </c>
      <c r="G7268" s="2" t="s">
        <v>28</v>
      </c>
      <c r="H7268" s="2" t="s">
        <v>30</v>
      </c>
      <c r="I7268" s="3">
        <v>41967</v>
      </c>
      <c r="J7268" s="2">
        <v>0.77017999999999998</v>
      </c>
      <c r="K7268" s="2">
        <v>0.75</v>
      </c>
      <c r="L7268" s="2">
        <v>0.86643999999999999</v>
      </c>
      <c r="M7268" s="2">
        <v>0.85041</v>
      </c>
      <c r="N7268" s="2">
        <v>0.81521999999999994</v>
      </c>
      <c r="O7268" s="2">
        <v>1.4064099999999999</v>
      </c>
      <c r="P7268" s="2">
        <v>1.2876300000000001</v>
      </c>
      <c r="Q7268" s="2">
        <v>1.3704400000000001</v>
      </c>
      <c r="R7268" s="2">
        <v>1.3759999999999999</v>
      </c>
      <c r="S7268" s="2">
        <v>1.1977800000000001</v>
      </c>
      <c r="T7268" s="2">
        <v>1.01074</v>
      </c>
      <c r="U7268" s="2">
        <v>1.05596</v>
      </c>
      <c r="V7268" s="2">
        <v>0.79325999999999997</v>
      </c>
      <c r="W7268" s="2">
        <v>0.84670000000000001</v>
      </c>
      <c r="X7268" s="2">
        <v>0.81206999999999996</v>
      </c>
      <c r="Y7268" s="2">
        <v>0.83337000000000006</v>
      </c>
      <c r="Z7268" s="2">
        <v>0.87156</v>
      </c>
      <c r="AA7268" s="2">
        <v>1.25644</v>
      </c>
      <c r="AB7268" s="2">
        <v>1.5182199999999999</v>
      </c>
      <c r="AC7268" s="2">
        <v>1.3419300000000001</v>
      </c>
      <c r="AD7268" s="2">
        <v>1.2761100000000001</v>
      </c>
      <c r="AE7268" s="2">
        <v>1.56396</v>
      </c>
      <c r="AF7268" s="2">
        <v>1.10544</v>
      </c>
      <c r="AG7268" s="2">
        <v>0.95081000000000004</v>
      </c>
    </row>
    <row r="7269" spans="6:33" x14ac:dyDescent="0.25">
      <c r="F7269" s="2">
        <v>13</v>
      </c>
      <c r="G7269" s="2" t="s">
        <v>28</v>
      </c>
      <c r="H7269" s="2" t="s">
        <v>30</v>
      </c>
      <c r="I7269" s="3">
        <v>41968</v>
      </c>
      <c r="J7269" s="2">
        <v>0.89115</v>
      </c>
      <c r="K7269" s="2">
        <v>0.85780999999999996</v>
      </c>
      <c r="L7269" s="2">
        <v>0.89385000000000003</v>
      </c>
      <c r="M7269" s="2">
        <v>0.98321999999999998</v>
      </c>
      <c r="N7269" s="2">
        <v>1.08074</v>
      </c>
      <c r="O7269" s="2">
        <v>1.3023</v>
      </c>
      <c r="P7269" s="2">
        <v>1.5939300000000001</v>
      </c>
      <c r="Q7269" s="2">
        <v>1.5048900000000001</v>
      </c>
      <c r="R7269" s="2">
        <v>1.16615</v>
      </c>
      <c r="S7269" s="2">
        <v>1.1121099999999999</v>
      </c>
      <c r="T7269" s="2">
        <v>0.86958999999999997</v>
      </c>
      <c r="U7269" s="2">
        <v>0.70599999999999996</v>
      </c>
      <c r="V7269" s="2">
        <v>0.77288999999999997</v>
      </c>
      <c r="W7269" s="2">
        <v>0.79640999999999995</v>
      </c>
      <c r="X7269" s="2">
        <v>0.73077999999999999</v>
      </c>
      <c r="Y7269" s="2">
        <v>0.81030000000000002</v>
      </c>
      <c r="Z7269" s="2">
        <v>0.97755999999999998</v>
      </c>
      <c r="AA7269" s="2">
        <v>1.4023000000000001</v>
      </c>
      <c r="AB7269" s="2">
        <v>1.3756699999999999</v>
      </c>
      <c r="AC7269" s="2">
        <v>1.51518</v>
      </c>
      <c r="AD7269" s="2">
        <v>1.4157</v>
      </c>
      <c r="AE7269" s="2">
        <v>1.3535900000000001</v>
      </c>
      <c r="AF7269" s="2">
        <v>1.2357800000000001</v>
      </c>
      <c r="AG7269" s="2">
        <v>0.97896000000000005</v>
      </c>
    </row>
    <row r="7270" spans="6:33" x14ac:dyDescent="0.25">
      <c r="F7270" s="2">
        <v>13</v>
      </c>
      <c r="G7270" s="2" t="s">
        <v>28</v>
      </c>
      <c r="H7270" s="2" t="s">
        <v>30</v>
      </c>
      <c r="I7270" s="3">
        <v>41969</v>
      </c>
      <c r="J7270" s="2">
        <v>1.1017399999999999</v>
      </c>
      <c r="K7270" s="2">
        <v>0.94411</v>
      </c>
      <c r="L7270" s="2">
        <v>0.97606999999999999</v>
      </c>
      <c r="M7270" s="2">
        <v>0.94133</v>
      </c>
      <c r="N7270" s="2">
        <v>0.99189000000000005</v>
      </c>
      <c r="O7270" s="2">
        <v>1.5078100000000001</v>
      </c>
      <c r="P7270" s="2">
        <v>1.5693699999999999</v>
      </c>
      <c r="Q7270" s="2">
        <v>1.5561499999999999</v>
      </c>
      <c r="R7270" s="2">
        <v>1.2808900000000001</v>
      </c>
      <c r="S7270" s="2">
        <v>1.22367</v>
      </c>
      <c r="T7270" s="2">
        <v>1.01352</v>
      </c>
      <c r="U7270" s="2">
        <v>0.97443999999999997</v>
      </c>
      <c r="V7270" s="2">
        <v>1.0234799999999999</v>
      </c>
      <c r="W7270" s="2">
        <v>1.0264800000000001</v>
      </c>
      <c r="X7270" s="2">
        <v>0.81340999999999997</v>
      </c>
      <c r="Y7270" s="2">
        <v>0.90429999999999999</v>
      </c>
      <c r="Z7270" s="2">
        <v>1.2621800000000001</v>
      </c>
      <c r="AA7270" s="2">
        <v>1.3252200000000001</v>
      </c>
      <c r="AB7270" s="2">
        <v>1.34693</v>
      </c>
      <c r="AC7270" s="2">
        <v>1.45522</v>
      </c>
      <c r="AD7270" s="2">
        <v>1.3097000000000001</v>
      </c>
      <c r="AE7270" s="2">
        <v>1.3235600000000001</v>
      </c>
      <c r="AF7270" s="2">
        <v>1.08426</v>
      </c>
      <c r="AG7270" s="2">
        <v>0.94447999999999999</v>
      </c>
    </row>
    <row r="7271" spans="6:33" x14ac:dyDescent="0.25">
      <c r="F7271" s="2">
        <v>13</v>
      </c>
      <c r="G7271" s="2" t="s">
        <v>28</v>
      </c>
      <c r="H7271" s="2" t="s">
        <v>30</v>
      </c>
      <c r="I7271" s="3">
        <v>41970</v>
      </c>
      <c r="J7271" s="2">
        <v>0.91247999999999996</v>
      </c>
      <c r="K7271" s="2">
        <v>0.81122000000000005</v>
      </c>
      <c r="L7271" s="2">
        <v>0.86477999999999999</v>
      </c>
      <c r="M7271" s="2">
        <v>0.91152</v>
      </c>
      <c r="N7271" s="2">
        <v>0.95399999999999996</v>
      </c>
      <c r="O7271" s="2">
        <v>1.1819299999999999</v>
      </c>
      <c r="P7271" s="2">
        <v>1.4207399999999999</v>
      </c>
      <c r="Q7271" s="2">
        <v>1.80755</v>
      </c>
      <c r="R7271" s="2">
        <v>1.4382200000000001</v>
      </c>
      <c r="S7271" s="2">
        <v>1.4434100000000001</v>
      </c>
      <c r="T7271" s="2">
        <v>1.47848</v>
      </c>
      <c r="U7271" s="2">
        <v>1.2417</v>
      </c>
      <c r="V7271" s="2">
        <v>1.1637</v>
      </c>
      <c r="W7271" s="2">
        <v>1.11341</v>
      </c>
      <c r="X7271" s="2">
        <v>1.0246299999999999</v>
      </c>
      <c r="Y7271" s="2">
        <v>0.88458999999999999</v>
      </c>
      <c r="Z7271" s="2">
        <v>1.07637</v>
      </c>
      <c r="AA7271" s="2">
        <v>1.2737799999999999</v>
      </c>
      <c r="AB7271" s="2">
        <v>1.1794800000000001</v>
      </c>
      <c r="AC7271" s="2">
        <v>1.04474</v>
      </c>
      <c r="AD7271" s="2">
        <v>1.0624800000000001</v>
      </c>
      <c r="AE7271" s="2">
        <v>0.98248000000000002</v>
      </c>
      <c r="AF7271" s="2">
        <v>1.0073700000000001</v>
      </c>
      <c r="AG7271" s="2">
        <v>0.93093000000000004</v>
      </c>
    </row>
    <row r="7272" spans="6:33" x14ac:dyDescent="0.25">
      <c r="F7272" s="2">
        <v>13</v>
      </c>
      <c r="G7272" s="2" t="s">
        <v>28</v>
      </c>
      <c r="H7272" s="2" t="s">
        <v>30</v>
      </c>
      <c r="I7272" s="3">
        <v>41971</v>
      </c>
      <c r="J7272" s="2">
        <v>0.87992999999999999</v>
      </c>
      <c r="K7272" s="2">
        <v>0.80889</v>
      </c>
      <c r="L7272" s="2">
        <v>0.93037000000000003</v>
      </c>
      <c r="M7272" s="2">
        <v>0.96984999999999999</v>
      </c>
      <c r="N7272" s="2">
        <v>0.93069999999999997</v>
      </c>
      <c r="O7272" s="2">
        <v>1.0592999999999999</v>
      </c>
      <c r="P7272" s="2">
        <v>1.1104099999999999</v>
      </c>
      <c r="Q7272" s="2">
        <v>1.20404</v>
      </c>
      <c r="R7272" s="2">
        <v>1.1642600000000001</v>
      </c>
      <c r="S7272" s="2">
        <v>1.11585</v>
      </c>
      <c r="T7272" s="2">
        <v>0.97004000000000001</v>
      </c>
      <c r="U7272" s="2">
        <v>0.96718000000000004</v>
      </c>
      <c r="V7272" s="2">
        <v>1.02437</v>
      </c>
      <c r="W7272" s="2">
        <v>0.72452000000000005</v>
      </c>
      <c r="X7272" s="2">
        <v>0.80259000000000003</v>
      </c>
      <c r="Y7272" s="2">
        <v>0.91381000000000001</v>
      </c>
      <c r="Z7272" s="2">
        <v>0.98795999999999995</v>
      </c>
      <c r="AA7272" s="2">
        <v>1.20018</v>
      </c>
      <c r="AB7272" s="2">
        <v>1.5238100000000001</v>
      </c>
      <c r="AC7272" s="2">
        <v>1.46926</v>
      </c>
      <c r="AD7272" s="2">
        <v>1.21252</v>
      </c>
      <c r="AE7272" s="2">
        <v>1.17618</v>
      </c>
      <c r="AF7272" s="2">
        <v>1.16493</v>
      </c>
      <c r="AG7272" s="2">
        <v>0.85685</v>
      </c>
    </row>
    <row r="7273" spans="6:33" x14ac:dyDescent="0.25">
      <c r="F7273" s="2">
        <v>13</v>
      </c>
      <c r="G7273" s="2" t="s">
        <v>28</v>
      </c>
      <c r="H7273" s="2" t="s">
        <v>30</v>
      </c>
      <c r="I7273" s="3">
        <v>41972</v>
      </c>
      <c r="J7273" s="2">
        <v>0.68984999999999996</v>
      </c>
      <c r="K7273" s="2">
        <v>0.7107</v>
      </c>
      <c r="L7273" s="2">
        <v>0.82155999999999996</v>
      </c>
      <c r="M7273" s="2">
        <v>0.86599999999999999</v>
      </c>
      <c r="N7273" s="2">
        <v>0.81415000000000004</v>
      </c>
      <c r="O7273" s="2">
        <v>1.11059</v>
      </c>
      <c r="P7273" s="2">
        <v>1.2914399999999999</v>
      </c>
      <c r="Q7273" s="2">
        <v>1.3468500000000001</v>
      </c>
      <c r="R7273" s="2">
        <v>1.30104</v>
      </c>
      <c r="S7273" s="2">
        <v>1.29278</v>
      </c>
      <c r="T7273" s="2">
        <v>1.0876999999999999</v>
      </c>
      <c r="U7273" s="2">
        <v>1.13811</v>
      </c>
      <c r="V7273" s="2">
        <v>0.85336999999999996</v>
      </c>
      <c r="W7273" s="2">
        <v>0.77151999999999998</v>
      </c>
      <c r="X7273" s="2">
        <v>1.00518</v>
      </c>
      <c r="Y7273" s="2">
        <v>0.89356000000000002</v>
      </c>
      <c r="Z7273" s="2">
        <v>1.04867</v>
      </c>
      <c r="AA7273" s="2">
        <v>1.2457</v>
      </c>
      <c r="AB7273" s="2">
        <v>1.3352599999999999</v>
      </c>
      <c r="AC7273" s="2">
        <v>1.3731500000000001</v>
      </c>
      <c r="AD7273" s="2">
        <v>1.1507000000000001</v>
      </c>
      <c r="AE7273" s="2">
        <v>1.0733699999999999</v>
      </c>
      <c r="AF7273" s="2">
        <v>1.1588099999999999</v>
      </c>
      <c r="AG7273" s="2">
        <v>0.91056000000000004</v>
      </c>
    </row>
    <row r="7274" spans="6:33" x14ac:dyDescent="0.25">
      <c r="F7274" s="2">
        <v>13</v>
      </c>
      <c r="G7274" s="2" t="s">
        <v>28</v>
      </c>
      <c r="H7274" s="2" t="s">
        <v>30</v>
      </c>
      <c r="I7274" s="3">
        <v>41973</v>
      </c>
      <c r="J7274" s="2">
        <v>0.85877999999999999</v>
      </c>
      <c r="K7274" s="2">
        <v>0.84896000000000005</v>
      </c>
      <c r="L7274" s="2">
        <v>0.89463000000000004</v>
      </c>
      <c r="M7274" s="2">
        <v>0.84148000000000001</v>
      </c>
      <c r="N7274" s="2">
        <v>0.93274000000000001</v>
      </c>
      <c r="O7274" s="2">
        <v>1.0788899999999999</v>
      </c>
      <c r="P7274" s="2">
        <v>1.2386699999999999</v>
      </c>
      <c r="Q7274" s="2">
        <v>1.4811799999999999</v>
      </c>
      <c r="R7274" s="2">
        <v>1.53122</v>
      </c>
      <c r="S7274" s="2">
        <v>1.1387</v>
      </c>
      <c r="T7274" s="2">
        <v>1.0313699999999999</v>
      </c>
      <c r="U7274" s="2">
        <v>1.01448</v>
      </c>
      <c r="V7274" s="2">
        <v>0.97511000000000003</v>
      </c>
      <c r="W7274" s="2">
        <v>0.95926</v>
      </c>
      <c r="X7274" s="2">
        <v>1.0301800000000001</v>
      </c>
      <c r="Y7274" s="2">
        <v>1.24356</v>
      </c>
      <c r="Z7274" s="2">
        <v>1.13174</v>
      </c>
      <c r="AA7274" s="2">
        <v>1.2449300000000001</v>
      </c>
      <c r="AB7274" s="2">
        <v>1.26207</v>
      </c>
      <c r="AC7274" s="2">
        <v>1.3357399999999999</v>
      </c>
      <c r="AD7274" s="2">
        <v>1.33752</v>
      </c>
      <c r="AE7274" s="2">
        <v>1.2494099999999999</v>
      </c>
      <c r="AF7274" s="2">
        <v>1.0507</v>
      </c>
      <c r="AG7274" s="2">
        <v>0.85314999999999996</v>
      </c>
    </row>
    <row r="7275" spans="6:33" x14ac:dyDescent="0.25">
      <c r="F7275" s="2">
        <v>13</v>
      </c>
      <c r="G7275" s="2" t="s">
        <v>28</v>
      </c>
      <c r="H7275" s="2" t="s">
        <v>30</v>
      </c>
      <c r="I7275" s="3">
        <v>41974</v>
      </c>
      <c r="J7275" s="2">
        <v>0.64495999999999998</v>
      </c>
      <c r="K7275" s="2">
        <v>0.71874000000000005</v>
      </c>
      <c r="L7275" s="2">
        <v>0.79140999999999995</v>
      </c>
      <c r="M7275" s="2">
        <v>0.89422000000000001</v>
      </c>
      <c r="N7275" s="2">
        <v>0.90400000000000003</v>
      </c>
      <c r="O7275" s="2">
        <v>1.12622</v>
      </c>
      <c r="P7275" s="2">
        <v>1.3094399999999999</v>
      </c>
      <c r="Q7275" s="2">
        <v>1.4957400000000001</v>
      </c>
      <c r="R7275" s="2">
        <v>1.0968899999999999</v>
      </c>
      <c r="S7275" s="2">
        <v>0.95943999999999996</v>
      </c>
      <c r="T7275" s="2">
        <v>0.87758999999999998</v>
      </c>
      <c r="U7275" s="2">
        <v>0.89670000000000005</v>
      </c>
      <c r="V7275" s="2">
        <v>0.70518000000000003</v>
      </c>
      <c r="W7275" s="2">
        <v>0.68489</v>
      </c>
      <c r="X7275" s="2">
        <v>0.80881000000000003</v>
      </c>
      <c r="Y7275" s="2">
        <v>0.78210999999999997</v>
      </c>
      <c r="Z7275" s="2">
        <v>0.95396000000000003</v>
      </c>
      <c r="AA7275" s="2">
        <v>1.34396</v>
      </c>
      <c r="AB7275" s="2">
        <v>1.4310400000000001</v>
      </c>
      <c r="AC7275" s="2">
        <v>1.34541</v>
      </c>
      <c r="AD7275" s="2">
        <v>1.3337399999999999</v>
      </c>
      <c r="AE7275" s="2">
        <v>1.29152</v>
      </c>
      <c r="AF7275" s="2">
        <v>1.0274799999999999</v>
      </c>
      <c r="AG7275" s="2">
        <v>0.89048000000000005</v>
      </c>
    </row>
    <row r="7276" spans="6:33" x14ac:dyDescent="0.25">
      <c r="F7276" s="2">
        <v>13</v>
      </c>
      <c r="G7276" s="2" t="s">
        <v>28</v>
      </c>
      <c r="H7276" s="2" t="s">
        <v>30</v>
      </c>
      <c r="I7276" s="3">
        <v>41975</v>
      </c>
      <c r="J7276" s="2">
        <v>0.76680999999999999</v>
      </c>
      <c r="K7276" s="2">
        <v>0.68574000000000002</v>
      </c>
      <c r="L7276" s="2">
        <v>0.76829999999999998</v>
      </c>
      <c r="M7276" s="2">
        <v>0.83552000000000004</v>
      </c>
      <c r="N7276" s="2">
        <v>0.76903999999999995</v>
      </c>
      <c r="O7276" s="2">
        <v>1.24074</v>
      </c>
      <c r="P7276" s="2">
        <v>1.4351799999999999</v>
      </c>
      <c r="Q7276" s="2">
        <v>1.3867</v>
      </c>
      <c r="R7276" s="2">
        <v>1.13411</v>
      </c>
      <c r="S7276" s="2">
        <v>1.0503</v>
      </c>
      <c r="T7276" s="2">
        <v>1.1659999999999999</v>
      </c>
      <c r="U7276" s="2">
        <v>1.085</v>
      </c>
      <c r="V7276" s="2">
        <v>1.05837</v>
      </c>
      <c r="W7276" s="2">
        <v>1.0297799999999999</v>
      </c>
      <c r="X7276" s="2">
        <v>0.87573999999999996</v>
      </c>
      <c r="Y7276" s="2">
        <v>0.96181000000000005</v>
      </c>
      <c r="Z7276" s="2">
        <v>1.1618900000000001</v>
      </c>
      <c r="AA7276" s="2">
        <v>1.4738500000000001</v>
      </c>
      <c r="AB7276" s="2">
        <v>1.6353</v>
      </c>
      <c r="AC7276" s="2">
        <v>1.2433700000000001</v>
      </c>
      <c r="AD7276" s="2">
        <v>1.2958099999999999</v>
      </c>
      <c r="AE7276" s="2">
        <v>1.30518</v>
      </c>
      <c r="AF7276" s="2">
        <v>1.1159300000000001</v>
      </c>
      <c r="AG7276" s="2">
        <v>0.85121999999999998</v>
      </c>
    </row>
    <row r="7277" spans="6:33" x14ac:dyDescent="0.25">
      <c r="F7277" s="2">
        <v>13</v>
      </c>
      <c r="G7277" s="2" t="s">
        <v>28</v>
      </c>
      <c r="H7277" s="2" t="s">
        <v>30</v>
      </c>
      <c r="I7277" s="3">
        <v>41976</v>
      </c>
      <c r="J7277" s="2">
        <v>0.72275999999999996</v>
      </c>
      <c r="K7277" s="2">
        <v>0.76356999999999997</v>
      </c>
      <c r="L7277" s="2">
        <v>0.81603000000000003</v>
      </c>
      <c r="M7277" s="2">
        <v>0.87109999999999999</v>
      </c>
      <c r="N7277" s="2">
        <v>0.89100000000000001</v>
      </c>
      <c r="O7277" s="2">
        <v>1.17187</v>
      </c>
      <c r="P7277" s="2">
        <v>1.2896300000000001</v>
      </c>
      <c r="Q7277" s="2">
        <v>1.28651</v>
      </c>
      <c r="R7277" s="2">
        <v>1.09632</v>
      </c>
      <c r="S7277" s="2">
        <v>0.95865</v>
      </c>
      <c r="T7277" s="2">
        <v>0.89514000000000005</v>
      </c>
      <c r="U7277" s="2">
        <v>0.79386999999999996</v>
      </c>
      <c r="V7277" s="2">
        <v>0.87578</v>
      </c>
      <c r="W7277" s="2">
        <v>0.64951999999999999</v>
      </c>
      <c r="X7277" s="2">
        <v>0.70618000000000003</v>
      </c>
      <c r="Y7277" s="2">
        <v>0.78178000000000003</v>
      </c>
      <c r="Z7277" s="2">
        <v>0.93444000000000005</v>
      </c>
      <c r="AA7277" s="2">
        <v>1.2770699999999999</v>
      </c>
      <c r="AB7277" s="2">
        <v>1.2233700000000001</v>
      </c>
      <c r="AC7277" s="2">
        <v>1.24874</v>
      </c>
      <c r="AD7277" s="2">
        <v>1.34259</v>
      </c>
      <c r="AE7277" s="2">
        <v>1.22726</v>
      </c>
      <c r="AF7277" s="2">
        <v>0.99104000000000003</v>
      </c>
      <c r="AG7277" s="2">
        <v>0.70230000000000004</v>
      </c>
    </row>
    <row r="7278" spans="6:33" x14ac:dyDescent="0.25">
      <c r="F7278" s="2">
        <v>13</v>
      </c>
      <c r="G7278" s="2" t="s">
        <v>28</v>
      </c>
      <c r="H7278" s="2" t="s">
        <v>30</v>
      </c>
      <c r="I7278" s="3">
        <v>41977</v>
      </c>
      <c r="J7278" s="2">
        <v>0.65025999999999995</v>
      </c>
      <c r="K7278" s="2">
        <v>0.64551999999999998</v>
      </c>
      <c r="L7278" s="2">
        <v>0.70555999999999996</v>
      </c>
      <c r="M7278" s="2">
        <v>0.80222000000000004</v>
      </c>
      <c r="N7278" s="2">
        <v>0.81725999999999999</v>
      </c>
      <c r="O7278" s="2">
        <v>1.12137</v>
      </c>
      <c r="P7278" s="2">
        <v>1.3536699999999999</v>
      </c>
      <c r="Q7278" s="2">
        <v>1.33952</v>
      </c>
      <c r="R7278" s="2">
        <v>1.01326</v>
      </c>
      <c r="S7278" s="2">
        <v>0.81252000000000002</v>
      </c>
      <c r="T7278" s="2">
        <v>0.72833000000000003</v>
      </c>
      <c r="U7278" s="2">
        <v>0.73395999999999995</v>
      </c>
      <c r="V7278" s="2">
        <v>0.67088999999999999</v>
      </c>
      <c r="W7278" s="2">
        <v>0.69189000000000001</v>
      </c>
      <c r="X7278" s="2">
        <v>0.81444000000000005</v>
      </c>
      <c r="Y7278" s="2">
        <v>0.76817999999999997</v>
      </c>
      <c r="Z7278" s="2">
        <v>0.91859000000000002</v>
      </c>
      <c r="AA7278" s="2">
        <v>1.2353000000000001</v>
      </c>
      <c r="AB7278" s="2">
        <v>1.39893</v>
      </c>
      <c r="AC7278" s="2">
        <v>1.39618</v>
      </c>
      <c r="AD7278" s="2">
        <v>1.46889</v>
      </c>
      <c r="AE7278" s="2">
        <v>1.1831499999999999</v>
      </c>
      <c r="AF7278" s="2">
        <v>0.97014999999999996</v>
      </c>
      <c r="AG7278" s="2">
        <v>0.80181000000000002</v>
      </c>
    </row>
    <row r="7279" spans="6:33" x14ac:dyDescent="0.25">
      <c r="F7279" s="2">
        <v>13</v>
      </c>
      <c r="G7279" s="2" t="s">
        <v>28</v>
      </c>
      <c r="H7279" s="2" t="s">
        <v>30</v>
      </c>
      <c r="I7279" s="3">
        <v>41978</v>
      </c>
      <c r="J7279" s="2">
        <v>0.75095999999999996</v>
      </c>
      <c r="K7279" s="2">
        <v>0.77910999999999997</v>
      </c>
      <c r="L7279" s="2">
        <v>0.83914999999999995</v>
      </c>
      <c r="M7279" s="2">
        <v>0.81862999999999997</v>
      </c>
      <c r="N7279" s="2">
        <v>0.89088999999999996</v>
      </c>
      <c r="O7279" s="2">
        <v>1.0046299999999999</v>
      </c>
      <c r="P7279" s="2">
        <v>1.2374400000000001</v>
      </c>
      <c r="Q7279" s="2">
        <v>1.5697399999999999</v>
      </c>
      <c r="R7279" s="2">
        <v>1.4231799999999999</v>
      </c>
      <c r="S7279" s="2">
        <v>0.92078000000000004</v>
      </c>
      <c r="T7279" s="2">
        <v>0.85306999999999999</v>
      </c>
      <c r="U7279" s="2">
        <v>0.80830000000000002</v>
      </c>
      <c r="V7279" s="2">
        <v>0.7913</v>
      </c>
      <c r="W7279" s="2">
        <v>0.74980999999999998</v>
      </c>
      <c r="X7279" s="2">
        <v>0.65203999999999995</v>
      </c>
      <c r="Y7279" s="2">
        <v>0.74514999999999998</v>
      </c>
      <c r="Z7279" s="2">
        <v>1.10737</v>
      </c>
      <c r="AA7279" s="2">
        <v>1.37293</v>
      </c>
      <c r="AB7279" s="2">
        <v>1.31393</v>
      </c>
      <c r="AC7279" s="2">
        <v>1.1858900000000001</v>
      </c>
      <c r="AD7279" s="2">
        <v>1.125</v>
      </c>
      <c r="AE7279" s="2">
        <v>1.1335200000000001</v>
      </c>
      <c r="AF7279" s="2">
        <v>1.0481499999999999</v>
      </c>
      <c r="AG7279" s="2">
        <v>0.88129999999999997</v>
      </c>
    </row>
    <row r="7280" spans="6:33" x14ac:dyDescent="0.25">
      <c r="F7280" s="2">
        <v>13</v>
      </c>
      <c r="G7280" s="2" t="s">
        <v>28</v>
      </c>
      <c r="H7280" s="2" t="s">
        <v>30</v>
      </c>
      <c r="I7280" s="3">
        <v>41979</v>
      </c>
      <c r="J7280" s="2">
        <v>0.89315</v>
      </c>
      <c r="K7280" s="2">
        <v>0.83852000000000004</v>
      </c>
      <c r="L7280" s="2">
        <v>0.83137000000000005</v>
      </c>
      <c r="M7280" s="2">
        <v>0.90207000000000004</v>
      </c>
      <c r="N7280" s="2">
        <v>0.82174000000000003</v>
      </c>
      <c r="O7280" s="2">
        <v>0.91978000000000004</v>
      </c>
      <c r="P7280" s="2">
        <v>1.1243300000000001</v>
      </c>
      <c r="Q7280" s="2">
        <v>1.1898899999999999</v>
      </c>
      <c r="R7280" s="2">
        <v>1.38015</v>
      </c>
      <c r="S7280" s="2">
        <v>1.0836300000000001</v>
      </c>
      <c r="T7280" s="2">
        <v>0.94184999999999997</v>
      </c>
      <c r="U7280" s="2">
        <v>1.0029300000000001</v>
      </c>
      <c r="V7280" s="2">
        <v>0.67681000000000002</v>
      </c>
      <c r="W7280" s="2">
        <v>0.89303999999999994</v>
      </c>
      <c r="X7280" s="2">
        <v>0.73489000000000004</v>
      </c>
      <c r="Y7280" s="2">
        <v>0.89373999999999998</v>
      </c>
      <c r="Z7280" s="2">
        <v>1.1963699999999999</v>
      </c>
      <c r="AA7280" s="2">
        <v>1.03904</v>
      </c>
      <c r="AB7280" s="2">
        <v>1.27159</v>
      </c>
      <c r="AC7280" s="2">
        <v>1.2516700000000001</v>
      </c>
      <c r="AD7280" s="2">
        <v>0.99651999999999996</v>
      </c>
      <c r="AE7280" s="2">
        <v>1.04789</v>
      </c>
      <c r="AF7280" s="2">
        <v>1.0010399999999999</v>
      </c>
      <c r="AG7280" s="2">
        <v>0.82206999999999997</v>
      </c>
    </row>
    <row r="7281" spans="6:33" x14ac:dyDescent="0.25">
      <c r="F7281" s="2">
        <v>13</v>
      </c>
      <c r="G7281" s="2" t="s">
        <v>28</v>
      </c>
      <c r="H7281" s="2" t="s">
        <v>30</v>
      </c>
      <c r="I7281" s="3">
        <v>41980</v>
      </c>
      <c r="J7281" s="2">
        <v>0.77239000000000002</v>
      </c>
      <c r="K7281" s="2">
        <v>0.81808000000000003</v>
      </c>
      <c r="L7281" s="2">
        <v>0.92596000000000001</v>
      </c>
      <c r="M7281" s="2">
        <v>0.87683999999999995</v>
      </c>
      <c r="N7281" s="2">
        <v>0.93218999999999996</v>
      </c>
      <c r="O7281" s="2">
        <v>1.11652</v>
      </c>
      <c r="P7281" s="2">
        <v>1.2120299999999999</v>
      </c>
      <c r="Q7281" s="2">
        <v>1.4444300000000001</v>
      </c>
      <c r="R7281" s="2">
        <v>1.1688799999999999</v>
      </c>
      <c r="S7281" s="2">
        <v>1.32823</v>
      </c>
      <c r="T7281" s="2">
        <v>1.12154</v>
      </c>
      <c r="U7281" s="2">
        <v>1.04064</v>
      </c>
      <c r="V7281" s="2">
        <v>1.0856300000000001</v>
      </c>
      <c r="W7281" s="2">
        <v>0.86643999999999999</v>
      </c>
      <c r="X7281" s="2">
        <v>0.93330000000000002</v>
      </c>
      <c r="Y7281" s="2">
        <v>0.89751999999999998</v>
      </c>
      <c r="Z7281" s="2">
        <v>1.1004400000000001</v>
      </c>
      <c r="AA7281" s="2">
        <v>1.3256300000000001</v>
      </c>
      <c r="AB7281" s="2">
        <v>1.4586300000000001</v>
      </c>
      <c r="AC7281" s="2">
        <v>1.32159</v>
      </c>
      <c r="AD7281" s="2">
        <v>1.33056</v>
      </c>
      <c r="AE7281" s="2">
        <v>1.3328500000000001</v>
      </c>
      <c r="AF7281" s="2">
        <v>1.2782199999999999</v>
      </c>
      <c r="AG7281" s="2">
        <v>1.02237</v>
      </c>
    </row>
    <row r="7282" spans="6:33" x14ac:dyDescent="0.25">
      <c r="F7282" s="2">
        <v>13</v>
      </c>
      <c r="G7282" s="2" t="s">
        <v>28</v>
      </c>
      <c r="H7282" s="2" t="s">
        <v>30</v>
      </c>
      <c r="I7282" s="3">
        <v>41981</v>
      </c>
      <c r="J7282" s="2">
        <v>0.80459000000000003</v>
      </c>
      <c r="K7282" s="2">
        <v>0.72699999999999998</v>
      </c>
      <c r="L7282" s="2">
        <v>0.82296000000000002</v>
      </c>
      <c r="M7282" s="2">
        <v>0.77425999999999995</v>
      </c>
      <c r="N7282" s="2">
        <v>0.83855999999999997</v>
      </c>
      <c r="O7282" s="2">
        <v>1.0529599999999999</v>
      </c>
      <c r="P7282" s="2">
        <v>1.3744799999999999</v>
      </c>
      <c r="Q7282" s="2">
        <v>1.6634800000000001</v>
      </c>
      <c r="R7282" s="2">
        <v>1.58033</v>
      </c>
      <c r="S7282" s="2">
        <v>1.25522</v>
      </c>
      <c r="T7282" s="2">
        <v>0.93347999999999998</v>
      </c>
      <c r="U7282" s="2">
        <v>0.68893000000000004</v>
      </c>
      <c r="V7282" s="2">
        <v>0.8337</v>
      </c>
      <c r="W7282" s="2">
        <v>0.95262999999999998</v>
      </c>
      <c r="X7282" s="2">
        <v>0.77600000000000002</v>
      </c>
      <c r="Y7282" s="2">
        <v>0.85192999999999997</v>
      </c>
      <c r="Z7282" s="2">
        <v>1.14489</v>
      </c>
      <c r="AA7282" s="2">
        <v>1.3643000000000001</v>
      </c>
      <c r="AB7282" s="2">
        <v>1.5201800000000001</v>
      </c>
      <c r="AC7282" s="2">
        <v>1.4941500000000001</v>
      </c>
      <c r="AD7282" s="2">
        <v>1.4698100000000001</v>
      </c>
      <c r="AE7282" s="2">
        <v>1.6619600000000001</v>
      </c>
      <c r="AF7282" s="2">
        <v>1.2215199999999999</v>
      </c>
      <c r="AG7282" s="2">
        <v>1.04467</v>
      </c>
    </row>
    <row r="7283" spans="6:33" x14ac:dyDescent="0.25">
      <c r="F7283" s="2">
        <v>13</v>
      </c>
      <c r="G7283" s="2" t="s">
        <v>28</v>
      </c>
      <c r="H7283" s="2" t="s">
        <v>30</v>
      </c>
      <c r="I7283" s="3">
        <v>41982</v>
      </c>
      <c r="J7283" s="2">
        <v>0.86141000000000001</v>
      </c>
      <c r="K7283" s="2">
        <v>0.75992999999999999</v>
      </c>
      <c r="L7283" s="2">
        <v>0.95962999999999998</v>
      </c>
      <c r="M7283" s="2">
        <v>0.97933000000000003</v>
      </c>
      <c r="N7283" s="2">
        <v>0.97614999999999996</v>
      </c>
      <c r="O7283" s="2">
        <v>1.1335599999999999</v>
      </c>
      <c r="P7283" s="2">
        <v>1.44174</v>
      </c>
      <c r="Q7283" s="2">
        <v>1.55911</v>
      </c>
      <c r="R7283" s="2">
        <v>1.2150700000000001</v>
      </c>
      <c r="S7283" s="2">
        <v>1.0624400000000001</v>
      </c>
      <c r="T7283" s="2">
        <v>1.0500700000000001</v>
      </c>
      <c r="U7283" s="2">
        <v>0.83559000000000005</v>
      </c>
      <c r="V7283" s="2">
        <v>0.77293000000000001</v>
      </c>
      <c r="W7283" s="2">
        <v>0.74289000000000005</v>
      </c>
      <c r="X7283" s="2">
        <v>0.66785000000000005</v>
      </c>
      <c r="Y7283" s="2">
        <v>0.84958999999999996</v>
      </c>
      <c r="Z7283" s="2">
        <v>1.0724100000000001</v>
      </c>
      <c r="AA7283" s="2">
        <v>1.2289300000000001</v>
      </c>
      <c r="AB7283" s="2">
        <v>1.26393</v>
      </c>
      <c r="AC7283" s="2">
        <v>1.4603299999999999</v>
      </c>
      <c r="AD7283" s="2">
        <v>1.4287000000000001</v>
      </c>
      <c r="AE7283" s="2">
        <v>1.3888100000000001</v>
      </c>
      <c r="AF7283" s="2">
        <v>1.14263</v>
      </c>
      <c r="AG7283" s="2">
        <v>0.97970000000000002</v>
      </c>
    </row>
    <row r="7284" spans="6:33" x14ac:dyDescent="0.25">
      <c r="F7284" s="2">
        <v>13</v>
      </c>
      <c r="G7284" s="2" t="s">
        <v>28</v>
      </c>
      <c r="H7284" s="2" t="s">
        <v>30</v>
      </c>
      <c r="I7284" s="3">
        <v>41983</v>
      </c>
      <c r="J7284" s="2">
        <v>0.83940999999999999</v>
      </c>
      <c r="K7284" s="2">
        <v>0.79388999999999998</v>
      </c>
      <c r="L7284" s="2">
        <v>0.88126000000000004</v>
      </c>
      <c r="M7284" s="2">
        <v>0.90700000000000003</v>
      </c>
      <c r="N7284" s="2">
        <v>0.90751999999999999</v>
      </c>
      <c r="O7284" s="2">
        <v>1.05352</v>
      </c>
      <c r="P7284" s="2">
        <v>1.5377799999999999</v>
      </c>
      <c r="Q7284" s="2">
        <v>1.5577399999999999</v>
      </c>
      <c r="R7284" s="2">
        <v>1.42422</v>
      </c>
      <c r="S7284" s="2">
        <v>1.0501499999999999</v>
      </c>
      <c r="T7284" s="2">
        <v>1.06111</v>
      </c>
      <c r="U7284" s="2">
        <v>1.1418900000000001</v>
      </c>
      <c r="V7284" s="2">
        <v>1.02467</v>
      </c>
      <c r="W7284" s="2">
        <v>0.95843999999999996</v>
      </c>
      <c r="X7284" s="2">
        <v>0.74817999999999996</v>
      </c>
      <c r="Y7284" s="2">
        <v>1.00604</v>
      </c>
      <c r="Z7284" s="2">
        <v>1.1315900000000001</v>
      </c>
      <c r="AA7284" s="2">
        <v>1.4881500000000001</v>
      </c>
      <c r="AB7284" s="2">
        <v>1.70381</v>
      </c>
      <c r="AC7284" s="2">
        <v>1.6600699999999999</v>
      </c>
      <c r="AD7284" s="2">
        <v>1.9694400000000001</v>
      </c>
      <c r="AE7284" s="2">
        <v>1.58256</v>
      </c>
      <c r="AF7284" s="2">
        <v>1.2616700000000001</v>
      </c>
      <c r="AG7284" s="2">
        <v>1.0382199999999999</v>
      </c>
    </row>
    <row r="7285" spans="6:33" x14ac:dyDescent="0.25">
      <c r="F7285" s="2">
        <v>13</v>
      </c>
      <c r="G7285" s="2" t="s">
        <v>28</v>
      </c>
      <c r="H7285" s="2" t="s">
        <v>30</v>
      </c>
      <c r="I7285" s="3">
        <v>41984</v>
      </c>
      <c r="J7285" s="2">
        <v>0.94221999999999995</v>
      </c>
      <c r="K7285" s="2">
        <v>0.84218000000000004</v>
      </c>
      <c r="L7285" s="2">
        <v>1.02948</v>
      </c>
      <c r="M7285" s="2">
        <v>0.97911000000000004</v>
      </c>
      <c r="N7285" s="2">
        <v>0.90666999999999998</v>
      </c>
      <c r="O7285" s="2">
        <v>1.0643</v>
      </c>
      <c r="P7285" s="2">
        <v>1.41411</v>
      </c>
      <c r="Q7285" s="2">
        <v>1.534</v>
      </c>
      <c r="R7285" s="2">
        <v>1.2015199999999999</v>
      </c>
      <c r="S7285" s="2">
        <v>1.1273</v>
      </c>
      <c r="T7285" s="2">
        <v>1.0951500000000001</v>
      </c>
      <c r="U7285" s="2">
        <v>0.93647999999999998</v>
      </c>
      <c r="V7285" s="2">
        <v>0.87663000000000002</v>
      </c>
      <c r="W7285" s="2">
        <v>0.92088999999999999</v>
      </c>
      <c r="X7285" s="2">
        <v>0.98096000000000005</v>
      </c>
      <c r="Y7285" s="2">
        <v>1.0517399999999999</v>
      </c>
      <c r="Z7285" s="2">
        <v>1.111</v>
      </c>
      <c r="AA7285" s="2">
        <v>1.4646699999999999</v>
      </c>
      <c r="AB7285" s="2">
        <v>1.53474</v>
      </c>
      <c r="AC7285" s="2">
        <v>1.2673700000000001</v>
      </c>
      <c r="AD7285" s="2">
        <v>1.4653</v>
      </c>
      <c r="AE7285" s="2">
        <v>1.31789</v>
      </c>
      <c r="AF7285" s="2">
        <v>1.06759</v>
      </c>
      <c r="AG7285" s="2">
        <v>0.81252000000000002</v>
      </c>
    </row>
    <row r="7286" spans="6:33" x14ac:dyDescent="0.25">
      <c r="F7286" s="2">
        <v>13</v>
      </c>
      <c r="G7286" s="2" t="s">
        <v>28</v>
      </c>
      <c r="H7286" s="2" t="s">
        <v>30</v>
      </c>
      <c r="I7286" s="3">
        <v>41985</v>
      </c>
      <c r="J7286" s="2">
        <v>0.74211000000000005</v>
      </c>
      <c r="K7286" s="2">
        <v>0.80256000000000005</v>
      </c>
      <c r="L7286" s="2">
        <v>0.78925999999999996</v>
      </c>
      <c r="M7286" s="2">
        <v>0.80559000000000003</v>
      </c>
      <c r="N7286" s="2">
        <v>0.92406999999999995</v>
      </c>
      <c r="O7286" s="2">
        <v>1.1511100000000001</v>
      </c>
      <c r="P7286" s="2">
        <v>1.2797400000000001</v>
      </c>
      <c r="Q7286" s="2">
        <v>1.3763700000000001</v>
      </c>
      <c r="R7286" s="2">
        <v>1.3955900000000001</v>
      </c>
      <c r="S7286" s="2">
        <v>1.3203</v>
      </c>
      <c r="T7286" s="2">
        <v>1.3088900000000001</v>
      </c>
      <c r="U7286" s="2">
        <v>1.13411</v>
      </c>
      <c r="V7286" s="2">
        <v>1.204</v>
      </c>
      <c r="W7286" s="2">
        <v>1.0430699999999999</v>
      </c>
      <c r="X7286" s="2">
        <v>0.89900000000000002</v>
      </c>
      <c r="Y7286" s="2">
        <v>1.1475900000000001</v>
      </c>
      <c r="Z7286" s="2">
        <v>1.32437</v>
      </c>
      <c r="AA7286" s="2">
        <v>1.5186999999999999</v>
      </c>
      <c r="AB7286" s="2">
        <v>1.62233</v>
      </c>
      <c r="AC7286" s="2">
        <v>1.58433</v>
      </c>
      <c r="AD7286" s="2">
        <v>1.5482199999999999</v>
      </c>
      <c r="AE7286" s="2">
        <v>1.46322</v>
      </c>
      <c r="AF7286" s="2">
        <v>1.29959</v>
      </c>
      <c r="AG7286" s="2">
        <v>1.2347399999999999</v>
      </c>
    </row>
    <row r="7287" spans="6:33" x14ac:dyDescent="0.25">
      <c r="F7287" s="2">
        <v>13</v>
      </c>
      <c r="G7287" s="2" t="s">
        <v>28</v>
      </c>
      <c r="H7287" s="2" t="s">
        <v>30</v>
      </c>
      <c r="I7287" s="3">
        <v>41986</v>
      </c>
      <c r="J7287" s="2">
        <v>0.91840999999999995</v>
      </c>
      <c r="K7287" s="2">
        <v>0.87685000000000002</v>
      </c>
      <c r="L7287" s="2">
        <v>0.94059000000000004</v>
      </c>
      <c r="M7287" s="2">
        <v>0.94277999999999995</v>
      </c>
      <c r="N7287" s="2">
        <v>0.93362999999999996</v>
      </c>
      <c r="O7287" s="2">
        <v>1.1240000000000001</v>
      </c>
      <c r="P7287" s="2">
        <v>1.22089</v>
      </c>
      <c r="Q7287" s="2">
        <v>1.29359</v>
      </c>
      <c r="R7287" s="2">
        <v>1.4794099999999999</v>
      </c>
      <c r="S7287" s="2">
        <v>1.31674</v>
      </c>
      <c r="T7287" s="2">
        <v>1.13456</v>
      </c>
      <c r="U7287" s="2">
        <v>1.0687800000000001</v>
      </c>
      <c r="V7287" s="2">
        <v>1.0712999999999999</v>
      </c>
      <c r="W7287" s="2">
        <v>0.90193000000000001</v>
      </c>
      <c r="X7287" s="2">
        <v>1.02111</v>
      </c>
      <c r="Y7287" s="2">
        <v>1.0824400000000001</v>
      </c>
      <c r="Z7287" s="2">
        <v>1.2223299999999999</v>
      </c>
      <c r="AA7287" s="2">
        <v>1.5561799999999999</v>
      </c>
      <c r="AB7287" s="2">
        <v>1.452</v>
      </c>
      <c r="AC7287" s="2">
        <v>1.4546699999999999</v>
      </c>
      <c r="AD7287" s="2">
        <v>1.5163</v>
      </c>
      <c r="AE7287" s="2">
        <v>1.70878</v>
      </c>
      <c r="AF7287" s="2">
        <v>1.37137</v>
      </c>
      <c r="AG7287" s="2">
        <v>1.1955899999999999</v>
      </c>
    </row>
    <row r="7288" spans="6:33" x14ac:dyDescent="0.25">
      <c r="F7288" s="2">
        <v>13</v>
      </c>
      <c r="G7288" s="2" t="s">
        <v>28</v>
      </c>
      <c r="H7288" s="2" t="s">
        <v>30</v>
      </c>
      <c r="I7288" s="3">
        <v>41987</v>
      </c>
      <c r="J7288" s="2">
        <v>1.03722</v>
      </c>
      <c r="K7288" s="2">
        <v>1.0085900000000001</v>
      </c>
      <c r="L7288" s="2">
        <v>1.0813699999999999</v>
      </c>
      <c r="M7288" s="2">
        <v>1.05148</v>
      </c>
      <c r="N7288" s="2">
        <v>0.99543999999999999</v>
      </c>
      <c r="O7288" s="2">
        <v>1.2</v>
      </c>
      <c r="P7288" s="2">
        <v>1.3141799999999999</v>
      </c>
      <c r="Q7288" s="2">
        <v>1.4877</v>
      </c>
      <c r="R7288" s="2">
        <v>1.6979299999999999</v>
      </c>
      <c r="S7288" s="2">
        <v>1.5864799999999999</v>
      </c>
      <c r="T7288" s="2">
        <v>1.26841</v>
      </c>
      <c r="U7288" s="2">
        <v>1.17004</v>
      </c>
      <c r="V7288" s="2">
        <v>1.3636999999999999</v>
      </c>
      <c r="W7288" s="2">
        <v>1.34693</v>
      </c>
      <c r="X7288" s="2">
        <v>1.29993</v>
      </c>
      <c r="Y7288" s="2">
        <v>1.2238899999999999</v>
      </c>
      <c r="Z7288" s="2">
        <v>1.17296</v>
      </c>
      <c r="AA7288" s="2">
        <v>1.63381</v>
      </c>
      <c r="AB7288" s="2">
        <v>1.90463</v>
      </c>
      <c r="AC7288" s="2">
        <v>1.85544</v>
      </c>
      <c r="AD7288" s="2">
        <v>1.8185899999999999</v>
      </c>
      <c r="AE7288" s="2">
        <v>1.76674</v>
      </c>
      <c r="AF7288" s="2">
        <v>1.67059</v>
      </c>
      <c r="AG7288" s="2">
        <v>1.1937</v>
      </c>
    </row>
    <row r="7289" spans="6:33" x14ac:dyDescent="0.25">
      <c r="F7289" s="2">
        <v>13</v>
      </c>
      <c r="G7289" s="2" t="s">
        <v>28</v>
      </c>
      <c r="H7289" s="2" t="s">
        <v>30</v>
      </c>
      <c r="I7289" s="3">
        <v>41988</v>
      </c>
      <c r="J7289" s="2">
        <v>1.0843700000000001</v>
      </c>
      <c r="K7289" s="2">
        <v>0.97848000000000002</v>
      </c>
      <c r="L7289" s="2">
        <v>1.0376700000000001</v>
      </c>
      <c r="M7289" s="2">
        <v>1.1119300000000001</v>
      </c>
      <c r="N7289" s="2">
        <v>1.19485</v>
      </c>
      <c r="O7289" s="2">
        <v>1.55033</v>
      </c>
      <c r="P7289" s="2">
        <v>1.77911</v>
      </c>
      <c r="Q7289" s="2">
        <v>1.7094400000000001</v>
      </c>
      <c r="R7289" s="2">
        <v>1.7050000000000001</v>
      </c>
      <c r="S7289" s="2">
        <v>1.3181799999999999</v>
      </c>
      <c r="T7289" s="2">
        <v>1.1475200000000001</v>
      </c>
      <c r="U7289" s="2">
        <v>1.0938099999999999</v>
      </c>
      <c r="V7289" s="2">
        <v>1.1970400000000001</v>
      </c>
      <c r="W7289" s="2">
        <v>1.11344</v>
      </c>
      <c r="X7289" s="2">
        <v>1.1971499999999999</v>
      </c>
      <c r="Y7289" s="2">
        <v>1.39696</v>
      </c>
      <c r="Z7289" s="2">
        <v>1.5468500000000001</v>
      </c>
      <c r="AA7289" s="2">
        <v>1.9678100000000001</v>
      </c>
      <c r="AB7289" s="2">
        <v>2.1059600000000001</v>
      </c>
      <c r="AC7289" s="2">
        <v>2.0537800000000002</v>
      </c>
      <c r="AD7289" s="2">
        <v>1.831</v>
      </c>
      <c r="AE7289" s="2">
        <v>1.58555</v>
      </c>
      <c r="AF7289" s="2">
        <v>1.3724400000000001</v>
      </c>
      <c r="AG7289" s="2">
        <v>1.13296</v>
      </c>
    </row>
    <row r="7290" spans="6:33" x14ac:dyDescent="0.25">
      <c r="F7290" s="2">
        <v>13</v>
      </c>
      <c r="G7290" s="2" t="s">
        <v>28</v>
      </c>
      <c r="H7290" s="2" t="s">
        <v>30</v>
      </c>
      <c r="I7290" s="3">
        <v>41989</v>
      </c>
      <c r="J7290" s="2">
        <v>0.92967</v>
      </c>
      <c r="K7290" s="2">
        <v>0.86185</v>
      </c>
      <c r="L7290" s="2">
        <v>0.97711000000000003</v>
      </c>
      <c r="M7290" s="2">
        <v>0.94259000000000004</v>
      </c>
      <c r="N7290" s="2">
        <v>0.99492999999999998</v>
      </c>
      <c r="O7290" s="2">
        <v>1.32481</v>
      </c>
      <c r="P7290" s="2">
        <v>1.5237400000000001</v>
      </c>
      <c r="Q7290" s="2">
        <v>1.4365600000000001</v>
      </c>
      <c r="R7290" s="2">
        <v>1.24559</v>
      </c>
      <c r="S7290" s="2">
        <v>1.2042600000000001</v>
      </c>
      <c r="T7290" s="2">
        <v>1.0652200000000001</v>
      </c>
      <c r="U7290" s="2">
        <v>1.2034400000000001</v>
      </c>
      <c r="V7290" s="2">
        <v>1.14096</v>
      </c>
      <c r="W7290" s="2">
        <v>1.1287</v>
      </c>
      <c r="X7290" s="2">
        <v>0.96343999999999996</v>
      </c>
      <c r="Y7290" s="2">
        <v>0.80744000000000005</v>
      </c>
      <c r="Z7290" s="2">
        <v>0.88263000000000003</v>
      </c>
      <c r="AA7290" s="2">
        <v>1.51711</v>
      </c>
      <c r="AB7290" s="2">
        <v>1.52715</v>
      </c>
      <c r="AC7290" s="2">
        <v>1.5803700000000001</v>
      </c>
      <c r="AD7290" s="2">
        <v>1.68293</v>
      </c>
      <c r="AE7290" s="2">
        <v>1.46478</v>
      </c>
      <c r="AF7290" s="2">
        <v>1.3455900000000001</v>
      </c>
      <c r="AG7290" s="2">
        <v>1.0927</v>
      </c>
    </row>
    <row r="7291" spans="6:33" x14ac:dyDescent="0.25">
      <c r="F7291" s="2">
        <v>13</v>
      </c>
      <c r="G7291" s="2" t="s">
        <v>28</v>
      </c>
      <c r="H7291" s="2" t="s">
        <v>30</v>
      </c>
      <c r="I7291" s="3">
        <v>41990</v>
      </c>
      <c r="J7291" s="2">
        <v>0.82443999999999995</v>
      </c>
      <c r="K7291" s="2">
        <v>0.90047999999999995</v>
      </c>
      <c r="L7291" s="2">
        <v>0.93210999999999999</v>
      </c>
      <c r="M7291" s="2">
        <v>0.90559000000000001</v>
      </c>
      <c r="N7291" s="2">
        <v>0.94099999999999995</v>
      </c>
      <c r="O7291" s="2">
        <v>1.2645200000000001</v>
      </c>
      <c r="P7291" s="2">
        <v>1.4250400000000001</v>
      </c>
      <c r="Q7291" s="2">
        <v>1.4705600000000001</v>
      </c>
      <c r="R7291" s="2">
        <v>1.3353299999999999</v>
      </c>
      <c r="S7291" s="2">
        <v>1.25641</v>
      </c>
      <c r="T7291" s="2">
        <v>1.2905199999999999</v>
      </c>
      <c r="U7291" s="2">
        <v>1.2773300000000001</v>
      </c>
      <c r="V7291" s="2">
        <v>1.2245900000000001</v>
      </c>
      <c r="W7291" s="2">
        <v>1.3140700000000001</v>
      </c>
      <c r="X7291" s="2">
        <v>1.3879600000000001</v>
      </c>
      <c r="Y7291" s="2">
        <v>1.3768499999999999</v>
      </c>
      <c r="Z7291" s="2">
        <v>1.4558899999999999</v>
      </c>
      <c r="AA7291" s="2">
        <v>1.67181</v>
      </c>
      <c r="AB7291" s="2">
        <v>1.8129599999999999</v>
      </c>
      <c r="AC7291" s="2">
        <v>1.7489300000000001</v>
      </c>
      <c r="AD7291" s="2">
        <v>1.6466700000000001</v>
      </c>
      <c r="AE7291" s="2">
        <v>1.5899300000000001</v>
      </c>
      <c r="AF7291" s="2">
        <v>1.4818899999999999</v>
      </c>
      <c r="AG7291" s="2">
        <v>1.1696299999999999</v>
      </c>
    </row>
    <row r="7292" spans="6:33" x14ac:dyDescent="0.25">
      <c r="F7292" s="2">
        <v>13</v>
      </c>
      <c r="G7292" s="2" t="s">
        <v>28</v>
      </c>
      <c r="H7292" s="2" t="s">
        <v>30</v>
      </c>
      <c r="I7292" s="3">
        <v>41991</v>
      </c>
      <c r="J7292" s="2">
        <v>0.98358999999999996</v>
      </c>
      <c r="K7292" s="2">
        <v>0.86517999999999995</v>
      </c>
      <c r="L7292" s="2">
        <v>0.97414999999999996</v>
      </c>
      <c r="M7292" s="2">
        <v>1.00207</v>
      </c>
      <c r="N7292" s="2">
        <v>1.04878</v>
      </c>
      <c r="O7292" s="2">
        <v>1.26874</v>
      </c>
      <c r="P7292" s="2">
        <v>1.6453</v>
      </c>
      <c r="Q7292" s="2">
        <v>1.89222</v>
      </c>
      <c r="R7292" s="2">
        <v>1.3938900000000001</v>
      </c>
      <c r="S7292" s="2">
        <v>1.3007</v>
      </c>
      <c r="T7292" s="2">
        <v>1.2466999999999999</v>
      </c>
      <c r="U7292" s="2">
        <v>0.99922</v>
      </c>
      <c r="V7292" s="2">
        <v>0.91144000000000003</v>
      </c>
      <c r="W7292" s="2">
        <v>0.99663000000000002</v>
      </c>
      <c r="X7292" s="2">
        <v>0.97826000000000002</v>
      </c>
      <c r="Y7292" s="2">
        <v>0.99211000000000005</v>
      </c>
      <c r="Z7292" s="2">
        <v>1.17178</v>
      </c>
      <c r="AA7292" s="2">
        <v>1.51596</v>
      </c>
      <c r="AB7292" s="2">
        <v>1.5784100000000001</v>
      </c>
      <c r="AC7292" s="2">
        <v>1.47018</v>
      </c>
      <c r="AD7292" s="2">
        <v>1.71367</v>
      </c>
      <c r="AE7292" s="2">
        <v>1.4642599999999999</v>
      </c>
      <c r="AF7292" s="2">
        <v>1.3495900000000001</v>
      </c>
      <c r="AG7292" s="2">
        <v>1.266</v>
      </c>
    </row>
    <row r="7293" spans="6:33" x14ac:dyDescent="0.25">
      <c r="F7293" s="2">
        <v>13</v>
      </c>
      <c r="G7293" s="2" t="s">
        <v>28</v>
      </c>
      <c r="H7293" s="2" t="s">
        <v>30</v>
      </c>
      <c r="I7293" s="3">
        <v>41992</v>
      </c>
      <c r="J7293" s="2">
        <v>1.0824400000000001</v>
      </c>
      <c r="K7293" s="2">
        <v>0.90581</v>
      </c>
      <c r="L7293" s="2">
        <v>1.0136700000000001</v>
      </c>
      <c r="M7293" s="2">
        <v>0.95169999999999999</v>
      </c>
      <c r="N7293" s="2">
        <v>0.99104000000000003</v>
      </c>
      <c r="O7293" s="2">
        <v>1.3104100000000001</v>
      </c>
      <c r="P7293" s="2">
        <v>1.60063</v>
      </c>
      <c r="Q7293" s="2">
        <v>1.52678</v>
      </c>
      <c r="R7293" s="2">
        <v>1.26667</v>
      </c>
      <c r="S7293" s="2">
        <v>1.2045600000000001</v>
      </c>
      <c r="T7293" s="2">
        <v>1.19937</v>
      </c>
      <c r="U7293" s="2">
        <v>1.1507799999999999</v>
      </c>
      <c r="V7293" s="2">
        <v>0.84841</v>
      </c>
      <c r="W7293" s="2">
        <v>1.0640700000000001</v>
      </c>
      <c r="X7293" s="2">
        <v>1.2614799999999999</v>
      </c>
      <c r="Y7293" s="2">
        <v>1.0760000000000001</v>
      </c>
      <c r="Z7293" s="2">
        <v>1.3049599999999999</v>
      </c>
      <c r="AA7293" s="2">
        <v>1.399</v>
      </c>
      <c r="AB7293" s="2">
        <v>1.62781</v>
      </c>
      <c r="AC7293" s="2">
        <v>1.62737</v>
      </c>
      <c r="AD7293" s="2">
        <v>1.6460399999999999</v>
      </c>
      <c r="AE7293" s="2">
        <v>1.6575899999999999</v>
      </c>
      <c r="AF7293" s="2">
        <v>1.3636999999999999</v>
      </c>
      <c r="AG7293" s="2">
        <v>1.1442600000000001</v>
      </c>
    </row>
    <row r="7294" spans="6:33" x14ac:dyDescent="0.25">
      <c r="F7294" s="2">
        <v>13</v>
      </c>
      <c r="G7294" s="2" t="s">
        <v>28</v>
      </c>
      <c r="H7294" s="2" t="s">
        <v>30</v>
      </c>
      <c r="I7294" s="3">
        <v>41993</v>
      </c>
      <c r="J7294" s="2">
        <v>1.0301499999999999</v>
      </c>
      <c r="K7294" s="2">
        <v>0.90332999999999997</v>
      </c>
      <c r="L7294" s="2">
        <v>0.98611000000000004</v>
      </c>
      <c r="M7294" s="2">
        <v>0.96833000000000002</v>
      </c>
      <c r="N7294" s="2">
        <v>0.90288999999999997</v>
      </c>
      <c r="O7294" s="2">
        <v>1.0993299999999999</v>
      </c>
      <c r="P7294" s="2">
        <v>1.2494799999999999</v>
      </c>
      <c r="Q7294" s="2">
        <v>1.4331100000000001</v>
      </c>
      <c r="R7294" s="2">
        <v>1.4570399999999999</v>
      </c>
      <c r="S7294" s="2">
        <v>1.3671800000000001</v>
      </c>
      <c r="T7294" s="2">
        <v>1.3708100000000001</v>
      </c>
      <c r="U7294" s="2">
        <v>1.181</v>
      </c>
      <c r="V7294" s="2">
        <v>1.03548</v>
      </c>
      <c r="W7294" s="2">
        <v>1.1480699999999999</v>
      </c>
      <c r="X7294" s="2">
        <v>1.12659</v>
      </c>
      <c r="Y7294" s="2">
        <v>1.2456700000000001</v>
      </c>
      <c r="Z7294" s="2">
        <v>1.46018</v>
      </c>
      <c r="AA7294" s="2">
        <v>1.53315</v>
      </c>
      <c r="AB7294" s="2">
        <v>1.50715</v>
      </c>
      <c r="AC7294" s="2">
        <v>1.3157399999999999</v>
      </c>
      <c r="AD7294" s="2">
        <v>1.3121100000000001</v>
      </c>
      <c r="AE7294" s="2">
        <v>1.3107800000000001</v>
      </c>
      <c r="AF7294" s="2">
        <v>1.1942200000000001</v>
      </c>
      <c r="AG7294" s="2">
        <v>1.0489599999999999</v>
      </c>
    </row>
    <row r="7295" spans="6:33" x14ac:dyDescent="0.25">
      <c r="F7295" s="2">
        <v>13</v>
      </c>
      <c r="G7295" s="2" t="s">
        <v>28</v>
      </c>
      <c r="H7295" s="2" t="s">
        <v>30</v>
      </c>
      <c r="I7295" s="3">
        <v>41994</v>
      </c>
      <c r="J7295" s="2">
        <v>0.91908000000000001</v>
      </c>
      <c r="K7295" s="2">
        <v>0.91466000000000003</v>
      </c>
      <c r="L7295" s="2">
        <v>1.0018499999999999</v>
      </c>
      <c r="M7295" s="2">
        <v>1.0382</v>
      </c>
      <c r="N7295" s="2">
        <v>0.88126000000000004</v>
      </c>
      <c r="O7295" s="2">
        <v>1.06413</v>
      </c>
      <c r="P7295" s="2">
        <v>1.1614899999999999</v>
      </c>
      <c r="Q7295" s="2">
        <v>1.3592299999999999</v>
      </c>
      <c r="R7295" s="2">
        <v>1.6429499999999999</v>
      </c>
      <c r="S7295" s="2">
        <v>1.2749299999999999</v>
      </c>
      <c r="T7295" s="2">
        <v>1.0485199999999999</v>
      </c>
      <c r="U7295" s="2">
        <v>1.0162899999999999</v>
      </c>
      <c r="V7295" s="2">
        <v>1.0305200000000001</v>
      </c>
      <c r="W7295" s="2">
        <v>1.06626</v>
      </c>
      <c r="X7295" s="2">
        <v>1.0678099999999999</v>
      </c>
      <c r="Y7295" s="2">
        <v>1.03607</v>
      </c>
      <c r="Z7295" s="2">
        <v>1.2023299999999999</v>
      </c>
      <c r="AA7295" s="2">
        <v>1.56633</v>
      </c>
      <c r="AB7295" s="2">
        <v>1.4451499999999999</v>
      </c>
      <c r="AC7295" s="2">
        <v>1.40059</v>
      </c>
      <c r="AD7295" s="2">
        <v>1.4242999999999999</v>
      </c>
      <c r="AE7295" s="2">
        <v>1.2869299999999999</v>
      </c>
      <c r="AF7295" s="2">
        <v>1.27156</v>
      </c>
      <c r="AG7295" s="2">
        <v>1.0362199999999999</v>
      </c>
    </row>
    <row r="7296" spans="6:33" x14ac:dyDescent="0.25">
      <c r="F7296" s="2">
        <v>13</v>
      </c>
      <c r="G7296" s="2" t="s">
        <v>28</v>
      </c>
      <c r="H7296" s="2" t="s">
        <v>30</v>
      </c>
      <c r="I7296" s="3">
        <v>41995</v>
      </c>
      <c r="J7296" s="2">
        <v>0.85973999999999995</v>
      </c>
      <c r="K7296" s="2">
        <v>0.77907000000000004</v>
      </c>
      <c r="L7296" s="2">
        <v>0.93300000000000005</v>
      </c>
      <c r="M7296" s="2">
        <v>0.91688999999999998</v>
      </c>
      <c r="N7296" s="2">
        <v>0.97414999999999996</v>
      </c>
      <c r="O7296" s="2">
        <v>1.07663</v>
      </c>
      <c r="P7296" s="2">
        <v>1.3456300000000001</v>
      </c>
      <c r="Q7296" s="2">
        <v>1.29156</v>
      </c>
      <c r="R7296" s="2">
        <v>1.2457</v>
      </c>
      <c r="S7296" s="2">
        <v>1.19726</v>
      </c>
      <c r="T7296" s="2">
        <v>0.97767000000000004</v>
      </c>
      <c r="U7296" s="2">
        <v>0.84918000000000005</v>
      </c>
      <c r="V7296" s="2">
        <v>1.0138100000000001</v>
      </c>
      <c r="W7296" s="2">
        <v>1.0718099999999999</v>
      </c>
      <c r="X7296" s="2">
        <v>1.0232600000000001</v>
      </c>
      <c r="Y7296" s="2">
        <v>1.1036999999999999</v>
      </c>
      <c r="Z7296" s="2">
        <v>1.52637</v>
      </c>
      <c r="AA7296" s="2">
        <v>1.6076999999999999</v>
      </c>
      <c r="AB7296" s="2">
        <v>1.6636299999999999</v>
      </c>
      <c r="AC7296" s="2">
        <v>1.64889</v>
      </c>
      <c r="AD7296" s="2">
        <v>1.58552</v>
      </c>
      <c r="AE7296" s="2">
        <v>1.4278900000000001</v>
      </c>
      <c r="AF7296" s="2">
        <v>1.31985</v>
      </c>
      <c r="AG7296" s="2">
        <v>1.085</v>
      </c>
    </row>
    <row r="7297" spans="6:33" x14ac:dyDescent="0.25">
      <c r="F7297" s="2">
        <v>13</v>
      </c>
      <c r="G7297" s="2" t="s">
        <v>28</v>
      </c>
      <c r="H7297" s="2" t="s">
        <v>30</v>
      </c>
      <c r="I7297" s="3">
        <v>41996</v>
      </c>
      <c r="J7297" s="2">
        <v>0.90022000000000002</v>
      </c>
      <c r="K7297" s="2">
        <v>0.84574000000000005</v>
      </c>
      <c r="L7297" s="2">
        <v>0.96577999999999997</v>
      </c>
      <c r="M7297" s="2">
        <v>0.95084999999999997</v>
      </c>
      <c r="N7297" s="2">
        <v>0.92374000000000001</v>
      </c>
      <c r="O7297" s="2">
        <v>1.02793</v>
      </c>
      <c r="P7297" s="2">
        <v>1.1659600000000001</v>
      </c>
      <c r="Q7297" s="2">
        <v>1.27244</v>
      </c>
      <c r="R7297" s="2">
        <v>1.1631800000000001</v>
      </c>
      <c r="S7297" s="2">
        <v>0.94044000000000005</v>
      </c>
      <c r="T7297" s="2">
        <v>0.88763000000000003</v>
      </c>
      <c r="U7297" s="2">
        <v>0.77541000000000004</v>
      </c>
      <c r="V7297" s="2">
        <v>0.82852000000000003</v>
      </c>
      <c r="W7297" s="2">
        <v>0.83292999999999995</v>
      </c>
      <c r="X7297" s="2">
        <v>0.76656000000000002</v>
      </c>
      <c r="Y7297" s="2">
        <v>0.82833000000000001</v>
      </c>
      <c r="Z7297" s="2">
        <v>1.08826</v>
      </c>
      <c r="AA7297" s="2">
        <v>1.3979999999999999</v>
      </c>
      <c r="AB7297" s="2">
        <v>1.7347399999999999</v>
      </c>
      <c r="AC7297" s="2">
        <v>1.5185200000000001</v>
      </c>
      <c r="AD7297" s="2">
        <v>1.26874</v>
      </c>
      <c r="AE7297" s="2">
        <v>1.13781</v>
      </c>
      <c r="AF7297" s="2">
        <v>1.0892200000000001</v>
      </c>
      <c r="AG7297" s="2">
        <v>1.069</v>
      </c>
    </row>
    <row r="7298" spans="6:33" x14ac:dyDescent="0.25">
      <c r="F7298" s="2">
        <v>13</v>
      </c>
      <c r="G7298" s="2" t="s">
        <v>28</v>
      </c>
      <c r="H7298" s="2" t="s">
        <v>30</v>
      </c>
      <c r="I7298" s="3">
        <v>41997</v>
      </c>
      <c r="J7298" s="2">
        <v>0.91522000000000003</v>
      </c>
      <c r="K7298" s="2">
        <v>0.87158999999999998</v>
      </c>
      <c r="L7298" s="2">
        <v>0.96343999999999996</v>
      </c>
      <c r="M7298" s="2">
        <v>0.93347999999999998</v>
      </c>
      <c r="N7298" s="2">
        <v>1.02626</v>
      </c>
      <c r="O7298" s="2">
        <v>1.19815</v>
      </c>
      <c r="P7298" s="2">
        <v>1.27504</v>
      </c>
      <c r="Q7298" s="2">
        <v>1.42537</v>
      </c>
      <c r="R7298" s="2">
        <v>1.5510699999999999</v>
      </c>
      <c r="S7298" s="2">
        <v>1.23733</v>
      </c>
      <c r="T7298" s="2">
        <v>1.1991799999999999</v>
      </c>
      <c r="U7298" s="2">
        <v>0.98441000000000001</v>
      </c>
      <c r="V7298" s="2">
        <v>1.18381</v>
      </c>
      <c r="W7298" s="2">
        <v>1.0357000000000001</v>
      </c>
      <c r="X7298" s="2">
        <v>0.97736999999999996</v>
      </c>
      <c r="Y7298" s="2">
        <v>0.96652000000000005</v>
      </c>
      <c r="Z7298" s="2">
        <v>1.22004</v>
      </c>
      <c r="AA7298" s="2">
        <v>1.5292600000000001</v>
      </c>
      <c r="AB7298" s="2">
        <v>1.3063</v>
      </c>
      <c r="AC7298" s="2">
        <v>1.4610000000000001</v>
      </c>
      <c r="AD7298" s="2">
        <v>1.548</v>
      </c>
      <c r="AE7298" s="2">
        <v>1.29956</v>
      </c>
      <c r="AF7298" s="2">
        <v>1.15259</v>
      </c>
      <c r="AG7298" s="2">
        <v>1.10704</v>
      </c>
    </row>
    <row r="7299" spans="6:33" x14ac:dyDescent="0.25">
      <c r="F7299" s="2">
        <v>13</v>
      </c>
      <c r="G7299" s="2" t="s">
        <v>28</v>
      </c>
      <c r="H7299" s="2" t="s">
        <v>30</v>
      </c>
      <c r="I7299" s="3">
        <v>41998</v>
      </c>
      <c r="J7299" s="2">
        <v>0.93733</v>
      </c>
      <c r="K7299" s="2">
        <v>0.81074000000000002</v>
      </c>
      <c r="L7299" s="2">
        <v>1.0385599999999999</v>
      </c>
      <c r="M7299" s="2">
        <v>0.97526000000000002</v>
      </c>
      <c r="N7299" s="2">
        <v>1.0963000000000001</v>
      </c>
      <c r="O7299" s="2">
        <v>1.13933</v>
      </c>
      <c r="P7299" s="2">
        <v>1.2461500000000001</v>
      </c>
      <c r="Q7299" s="2">
        <v>1.6063000000000001</v>
      </c>
      <c r="R7299" s="2">
        <v>1.7157</v>
      </c>
      <c r="S7299" s="2">
        <v>1.34596</v>
      </c>
      <c r="T7299" s="2">
        <v>1.4272199999999999</v>
      </c>
      <c r="U7299" s="2">
        <v>1.41693</v>
      </c>
      <c r="V7299" s="2">
        <v>1.3291500000000001</v>
      </c>
      <c r="W7299" s="2">
        <v>1.1338900000000001</v>
      </c>
      <c r="X7299" s="2">
        <v>1.0571600000000001</v>
      </c>
      <c r="Y7299" s="2">
        <v>0.92800000000000005</v>
      </c>
      <c r="Z7299" s="2">
        <v>1.1262300000000001</v>
      </c>
      <c r="AA7299" s="2">
        <v>1.1984900000000001</v>
      </c>
      <c r="AB7299" s="2">
        <v>1.5263100000000001</v>
      </c>
      <c r="AC7299" s="2">
        <v>1.6483300000000001</v>
      </c>
      <c r="AD7299" s="2">
        <v>1.52793</v>
      </c>
      <c r="AE7299" s="2">
        <v>1.6093500000000001</v>
      </c>
      <c r="AF7299" s="2">
        <v>1.3729100000000001</v>
      </c>
      <c r="AG7299" s="2">
        <v>1.32047</v>
      </c>
    </row>
    <row r="7300" spans="6:33" x14ac:dyDescent="0.25">
      <c r="F7300" s="2">
        <v>13</v>
      </c>
      <c r="G7300" s="2" t="s">
        <v>28</v>
      </c>
      <c r="H7300" s="2" t="s">
        <v>30</v>
      </c>
      <c r="I7300" s="3">
        <v>41999</v>
      </c>
      <c r="J7300" s="2">
        <v>1.1979299999999999</v>
      </c>
      <c r="K7300" s="2">
        <v>1.0066299999999999</v>
      </c>
      <c r="L7300" s="2">
        <v>1.09178</v>
      </c>
      <c r="M7300" s="2">
        <v>1.2190399999999999</v>
      </c>
      <c r="N7300" s="2">
        <v>1.18381</v>
      </c>
      <c r="O7300" s="2">
        <v>1.2468900000000001</v>
      </c>
      <c r="P7300" s="2">
        <v>1.3975200000000001</v>
      </c>
      <c r="Q7300" s="2">
        <v>1.7729999999999999</v>
      </c>
      <c r="R7300" s="2">
        <v>1.6460399999999999</v>
      </c>
      <c r="S7300" s="2">
        <v>1.55474</v>
      </c>
      <c r="T7300" s="2">
        <v>1.0892200000000001</v>
      </c>
      <c r="U7300" s="2">
        <v>0.93547999999999998</v>
      </c>
      <c r="V7300" s="2">
        <v>1.01674</v>
      </c>
      <c r="W7300" s="2">
        <v>0.92803999999999998</v>
      </c>
      <c r="X7300" s="2">
        <v>1.06959</v>
      </c>
      <c r="Y7300" s="2">
        <v>0.98607</v>
      </c>
      <c r="Z7300" s="2">
        <v>1.18404</v>
      </c>
      <c r="AA7300" s="2">
        <v>1.6862200000000001</v>
      </c>
      <c r="AB7300" s="2">
        <v>1.7673300000000001</v>
      </c>
      <c r="AC7300" s="2">
        <v>1.78918</v>
      </c>
      <c r="AD7300" s="2">
        <v>1.8792599999999999</v>
      </c>
      <c r="AE7300" s="2">
        <v>1.68411</v>
      </c>
      <c r="AF7300" s="2">
        <v>1.6868099999999999</v>
      </c>
      <c r="AG7300" s="2">
        <v>1.3601799999999999</v>
      </c>
    </row>
    <row r="7301" spans="6:33" x14ac:dyDescent="0.25">
      <c r="F7301" s="2">
        <v>13</v>
      </c>
      <c r="G7301" s="2" t="s">
        <v>28</v>
      </c>
      <c r="H7301" s="2" t="s">
        <v>30</v>
      </c>
      <c r="I7301" s="3">
        <v>42000</v>
      </c>
      <c r="J7301" s="2">
        <v>1.2051799999999999</v>
      </c>
      <c r="K7301" s="2">
        <v>1.13381</v>
      </c>
      <c r="L7301" s="2">
        <v>1.2382599999999999</v>
      </c>
      <c r="M7301" s="2">
        <v>1.2416700000000001</v>
      </c>
      <c r="N7301" s="2">
        <v>1.2330000000000001</v>
      </c>
      <c r="O7301" s="2">
        <v>1.40656</v>
      </c>
      <c r="P7301" s="2">
        <v>1.4275599999999999</v>
      </c>
      <c r="Q7301" s="2">
        <v>1.6670700000000001</v>
      </c>
      <c r="R7301" s="2">
        <v>1.93367</v>
      </c>
      <c r="S7301" s="2">
        <v>1.8082199999999999</v>
      </c>
      <c r="T7301" s="2">
        <v>1.3887</v>
      </c>
      <c r="U7301" s="2">
        <v>1.0975600000000001</v>
      </c>
      <c r="V7301" s="2">
        <v>1.13744</v>
      </c>
      <c r="W7301" s="2">
        <v>1.17659</v>
      </c>
      <c r="X7301" s="2">
        <v>1.06881</v>
      </c>
      <c r="Y7301" s="2">
        <v>1.00404</v>
      </c>
      <c r="Z7301" s="2">
        <v>1.2538899999999999</v>
      </c>
      <c r="AA7301" s="2">
        <v>1.69374</v>
      </c>
      <c r="AB7301" s="2">
        <v>1.825</v>
      </c>
      <c r="AC7301" s="2">
        <v>2.0128900000000001</v>
      </c>
      <c r="AD7301" s="2">
        <v>1.85026</v>
      </c>
      <c r="AE7301" s="2">
        <v>1.68326</v>
      </c>
      <c r="AF7301" s="2">
        <v>1.7938499999999999</v>
      </c>
      <c r="AG7301" s="2">
        <v>1.6866699999999999</v>
      </c>
    </row>
    <row r="7302" spans="6:33" x14ac:dyDescent="0.25">
      <c r="F7302" s="2">
        <v>13</v>
      </c>
      <c r="G7302" s="2" t="s">
        <v>28</v>
      </c>
      <c r="H7302" s="2" t="s">
        <v>30</v>
      </c>
      <c r="I7302" s="3">
        <v>42001</v>
      </c>
      <c r="J7302" s="2">
        <v>1.5256700000000001</v>
      </c>
      <c r="K7302" s="2">
        <v>1.3113300000000001</v>
      </c>
      <c r="L7302" s="2">
        <v>1.4052199999999999</v>
      </c>
      <c r="M7302" s="2">
        <v>1.4729300000000001</v>
      </c>
      <c r="N7302" s="2">
        <v>1.4837800000000001</v>
      </c>
      <c r="O7302" s="2">
        <v>1.5644800000000001</v>
      </c>
      <c r="P7302" s="2">
        <v>1.6647400000000001</v>
      </c>
      <c r="Q7302" s="2">
        <v>1.6376299999999999</v>
      </c>
      <c r="R7302" s="2">
        <v>1.77155</v>
      </c>
      <c r="S7302" s="2">
        <v>1.68337</v>
      </c>
      <c r="T7302" s="2">
        <v>1.6554800000000001</v>
      </c>
      <c r="U7302" s="2">
        <v>1.34552</v>
      </c>
      <c r="V7302" s="2">
        <v>1.30389</v>
      </c>
      <c r="W7302" s="2">
        <v>1.10656</v>
      </c>
      <c r="X7302" s="2">
        <v>1.0102199999999999</v>
      </c>
      <c r="Y7302" s="2">
        <v>0.96933000000000002</v>
      </c>
      <c r="Z7302" s="2">
        <v>1.19259</v>
      </c>
      <c r="AA7302" s="2">
        <v>1.5667</v>
      </c>
      <c r="AB7302" s="2">
        <v>2.0959300000000001</v>
      </c>
      <c r="AC7302" s="2">
        <v>1.76433</v>
      </c>
      <c r="AD7302" s="2">
        <v>1.81826</v>
      </c>
      <c r="AE7302" s="2">
        <v>1.7063699999999999</v>
      </c>
      <c r="AF7302" s="2">
        <v>1.66533</v>
      </c>
      <c r="AG7302" s="2">
        <v>1.3672599999999999</v>
      </c>
    </row>
    <row r="7303" spans="6:33" x14ac:dyDescent="0.25">
      <c r="F7303" s="2">
        <v>13</v>
      </c>
      <c r="G7303" s="2" t="s">
        <v>28</v>
      </c>
      <c r="H7303" s="2" t="s">
        <v>30</v>
      </c>
      <c r="I7303" s="3">
        <v>42002</v>
      </c>
      <c r="J7303" s="2">
        <v>1.22437</v>
      </c>
      <c r="K7303" s="2">
        <v>1.2709600000000001</v>
      </c>
      <c r="L7303" s="2">
        <v>1.3224100000000001</v>
      </c>
      <c r="M7303" s="2">
        <v>1.3144800000000001</v>
      </c>
      <c r="N7303" s="2">
        <v>1.21759</v>
      </c>
      <c r="O7303" s="2">
        <v>1.56633</v>
      </c>
      <c r="P7303" s="2">
        <v>1.9486300000000001</v>
      </c>
      <c r="Q7303" s="2">
        <v>2.2039300000000002</v>
      </c>
      <c r="R7303" s="2">
        <v>2.0864799999999999</v>
      </c>
      <c r="S7303" s="2">
        <v>1.96018</v>
      </c>
      <c r="T7303" s="2">
        <v>1.5501100000000001</v>
      </c>
      <c r="U7303" s="2">
        <v>1.2051799999999999</v>
      </c>
      <c r="V7303" s="2">
        <v>1.02363</v>
      </c>
      <c r="W7303" s="2">
        <v>0.95130000000000003</v>
      </c>
      <c r="X7303" s="2">
        <v>0.96252000000000004</v>
      </c>
      <c r="Y7303" s="2">
        <v>1.06237</v>
      </c>
      <c r="Z7303" s="2">
        <v>1.08267</v>
      </c>
      <c r="AA7303" s="2">
        <v>1.66978</v>
      </c>
      <c r="AB7303" s="2">
        <v>2.0489600000000001</v>
      </c>
      <c r="AC7303" s="2">
        <v>1.97204</v>
      </c>
      <c r="AD7303" s="2">
        <v>1.8867400000000001</v>
      </c>
      <c r="AE7303" s="2">
        <v>1.8043</v>
      </c>
      <c r="AF7303" s="2">
        <v>1.7921499999999999</v>
      </c>
      <c r="AG7303" s="2">
        <v>1.7106300000000001</v>
      </c>
    </row>
    <row r="7304" spans="6:33" x14ac:dyDescent="0.25">
      <c r="F7304" s="2">
        <v>13</v>
      </c>
      <c r="G7304" s="2" t="s">
        <v>28</v>
      </c>
      <c r="H7304" s="2" t="s">
        <v>30</v>
      </c>
      <c r="I7304" s="3">
        <v>42003</v>
      </c>
      <c r="J7304" s="2">
        <v>1.5932599999999999</v>
      </c>
      <c r="K7304" s="2">
        <v>1.5061800000000001</v>
      </c>
      <c r="L7304" s="2">
        <v>1.42404</v>
      </c>
      <c r="M7304" s="2">
        <v>1.38307</v>
      </c>
      <c r="N7304" s="2">
        <v>1.5336700000000001</v>
      </c>
      <c r="O7304" s="2">
        <v>1.4778500000000001</v>
      </c>
      <c r="P7304" s="2">
        <v>1.7864100000000001</v>
      </c>
      <c r="Q7304" s="2">
        <v>1.84985</v>
      </c>
      <c r="R7304" s="2">
        <v>1.67763</v>
      </c>
      <c r="S7304" s="2">
        <v>1.91004</v>
      </c>
      <c r="T7304" s="2">
        <v>1.7876300000000001</v>
      </c>
      <c r="U7304" s="2">
        <v>1.9393</v>
      </c>
      <c r="V7304" s="2">
        <v>1.88452</v>
      </c>
      <c r="W7304" s="2">
        <v>1.53081</v>
      </c>
      <c r="X7304" s="2">
        <v>1.63252</v>
      </c>
      <c r="Y7304" s="2">
        <v>1.73837</v>
      </c>
      <c r="Z7304" s="2">
        <v>1.95522</v>
      </c>
      <c r="AA7304" s="2">
        <v>2.3358500000000002</v>
      </c>
      <c r="AB7304" s="2">
        <v>2.34348</v>
      </c>
      <c r="AC7304" s="2">
        <v>2.2163300000000001</v>
      </c>
      <c r="AD7304" s="2">
        <v>2.2159300000000002</v>
      </c>
      <c r="AE7304" s="2">
        <v>1.92693</v>
      </c>
      <c r="AF7304" s="2">
        <v>1.95096</v>
      </c>
      <c r="AG7304" s="2">
        <v>1.5876999999999999</v>
      </c>
    </row>
    <row r="7305" spans="6:33" x14ac:dyDescent="0.25">
      <c r="F7305" s="2">
        <v>13</v>
      </c>
      <c r="G7305" s="2" t="s">
        <v>28</v>
      </c>
      <c r="H7305" s="2" t="s">
        <v>30</v>
      </c>
      <c r="I7305" s="3">
        <v>42004</v>
      </c>
      <c r="J7305" s="2">
        <v>1.57107</v>
      </c>
      <c r="K7305" s="2">
        <v>1.28667</v>
      </c>
      <c r="L7305" s="2">
        <v>1.3351500000000001</v>
      </c>
      <c r="M7305" s="2">
        <v>1.3672200000000001</v>
      </c>
      <c r="N7305" s="2">
        <v>1.50667</v>
      </c>
      <c r="O7305" s="2">
        <v>1.6148499999999999</v>
      </c>
      <c r="P7305" s="2">
        <v>1.89022</v>
      </c>
      <c r="Q7305" s="2">
        <v>2.1356299999999999</v>
      </c>
      <c r="R7305" s="2">
        <v>1.8651800000000001</v>
      </c>
      <c r="S7305" s="2">
        <v>2.0764399999999998</v>
      </c>
      <c r="T7305" s="2">
        <v>1.6690400000000001</v>
      </c>
      <c r="U7305" s="2">
        <v>1.8292600000000001</v>
      </c>
      <c r="V7305" s="2">
        <v>1.6812199999999999</v>
      </c>
      <c r="W7305" s="2">
        <v>1.4483699999999999</v>
      </c>
      <c r="X7305" s="2">
        <v>1.60555</v>
      </c>
      <c r="Y7305" s="2">
        <v>1.68615</v>
      </c>
      <c r="Z7305" s="2">
        <v>1.72356</v>
      </c>
      <c r="AA7305" s="2">
        <v>2.0109300000000001</v>
      </c>
      <c r="AB7305" s="2">
        <v>2.0589599999999999</v>
      </c>
      <c r="AC7305" s="2">
        <v>2.01044</v>
      </c>
      <c r="AD7305" s="2">
        <v>2.3508900000000001</v>
      </c>
      <c r="AE7305" s="2">
        <v>2.1064099999999999</v>
      </c>
      <c r="AF7305" s="2">
        <v>1.9928900000000001</v>
      </c>
      <c r="AG7305" s="2">
        <v>1.88781</v>
      </c>
    </row>
    <row r="7306" spans="6:33" x14ac:dyDescent="0.25">
      <c r="F7306" s="2">
        <v>14</v>
      </c>
      <c r="G7306" s="2" t="s">
        <v>27</v>
      </c>
      <c r="H7306" s="2" t="s">
        <v>29</v>
      </c>
      <c r="I7306" s="3">
        <v>41640</v>
      </c>
      <c r="J7306" s="2">
        <v>0.52793999999999996</v>
      </c>
      <c r="K7306" s="2">
        <v>0.49214000000000002</v>
      </c>
      <c r="L7306" s="2">
        <v>0.47365000000000002</v>
      </c>
      <c r="M7306" s="2">
        <v>0.44899</v>
      </c>
      <c r="N7306" s="2">
        <v>0.44756000000000001</v>
      </c>
      <c r="O7306" s="2">
        <v>0.43365999999999999</v>
      </c>
      <c r="P7306" s="2">
        <v>0.47386</v>
      </c>
      <c r="Q7306" s="2">
        <v>0.49043999999999999</v>
      </c>
      <c r="R7306" s="2">
        <v>0.50544999999999995</v>
      </c>
      <c r="S7306" s="2">
        <v>0.49589</v>
      </c>
      <c r="T7306" s="2">
        <v>0.49784</v>
      </c>
      <c r="U7306" s="2">
        <v>0.51551999999999998</v>
      </c>
      <c r="V7306" s="2">
        <v>0.50580000000000003</v>
      </c>
      <c r="W7306" s="2">
        <v>0.50736000000000003</v>
      </c>
      <c r="X7306" s="2">
        <v>0.48380000000000001</v>
      </c>
      <c r="Y7306" s="2">
        <v>0.51642999999999994</v>
      </c>
      <c r="Z7306" s="2">
        <v>0.53</v>
      </c>
      <c r="AA7306" s="2">
        <v>0.60980000000000001</v>
      </c>
      <c r="AB7306" s="2">
        <v>0.65007999999999999</v>
      </c>
      <c r="AC7306" s="2">
        <v>0.67649000000000004</v>
      </c>
      <c r="AD7306" s="2">
        <v>0.65032000000000001</v>
      </c>
      <c r="AE7306" s="2">
        <v>0.63505999999999996</v>
      </c>
      <c r="AF7306" s="2">
        <v>0.58592999999999995</v>
      </c>
      <c r="AG7306" s="2">
        <v>0.54230999999999996</v>
      </c>
    </row>
    <row r="7307" spans="6:33" x14ac:dyDescent="0.25">
      <c r="F7307" s="2">
        <v>14</v>
      </c>
      <c r="G7307" s="2" t="s">
        <v>27</v>
      </c>
      <c r="H7307" s="2" t="s">
        <v>29</v>
      </c>
      <c r="I7307" s="3">
        <v>41641</v>
      </c>
      <c r="J7307" s="2">
        <v>0.48814999999999997</v>
      </c>
      <c r="K7307" s="2">
        <v>0.45767000000000002</v>
      </c>
      <c r="L7307" s="2">
        <v>0.44355</v>
      </c>
      <c r="M7307" s="2">
        <v>0.42779</v>
      </c>
      <c r="N7307" s="2">
        <v>0.42820000000000003</v>
      </c>
      <c r="O7307" s="2">
        <v>0.46538000000000002</v>
      </c>
      <c r="P7307" s="2">
        <v>0.48555999999999999</v>
      </c>
      <c r="Q7307" s="2">
        <v>0.47937999999999997</v>
      </c>
      <c r="R7307" s="2">
        <v>0.47027000000000002</v>
      </c>
      <c r="S7307" s="2">
        <v>0.46538000000000002</v>
      </c>
      <c r="T7307" s="2">
        <v>0.44194</v>
      </c>
      <c r="U7307" s="2">
        <v>0.45123999999999997</v>
      </c>
      <c r="V7307" s="2">
        <v>0.43284</v>
      </c>
      <c r="W7307" s="2">
        <v>0.42818000000000001</v>
      </c>
      <c r="X7307" s="2">
        <v>0.42304000000000003</v>
      </c>
      <c r="Y7307" s="2">
        <v>0.42329</v>
      </c>
      <c r="Z7307" s="2">
        <v>0.46482000000000001</v>
      </c>
      <c r="AA7307" s="2">
        <v>0.59411000000000003</v>
      </c>
      <c r="AB7307" s="2">
        <v>0.62522999999999995</v>
      </c>
      <c r="AC7307" s="2">
        <v>0.63268999999999997</v>
      </c>
      <c r="AD7307" s="2">
        <v>0.62456</v>
      </c>
      <c r="AE7307" s="2">
        <v>0.60609999999999997</v>
      </c>
      <c r="AF7307" s="2">
        <v>0.56642999999999999</v>
      </c>
      <c r="AG7307" s="2">
        <v>0.49908000000000002</v>
      </c>
    </row>
    <row r="7308" spans="6:33" x14ac:dyDescent="0.25">
      <c r="F7308" s="2">
        <v>14</v>
      </c>
      <c r="G7308" s="2" t="s">
        <v>27</v>
      </c>
      <c r="H7308" s="2" t="s">
        <v>29</v>
      </c>
      <c r="I7308" s="3">
        <v>41642</v>
      </c>
      <c r="J7308" s="2">
        <v>0.45834000000000003</v>
      </c>
      <c r="K7308" s="2">
        <v>0.42713000000000001</v>
      </c>
      <c r="L7308" s="2">
        <v>0.41425000000000001</v>
      </c>
      <c r="M7308" s="2">
        <v>0.40989999999999999</v>
      </c>
      <c r="N7308" s="2">
        <v>0.41969000000000001</v>
      </c>
      <c r="O7308" s="2">
        <v>0.44742999999999999</v>
      </c>
      <c r="P7308" s="2">
        <v>0.48115999999999998</v>
      </c>
      <c r="Q7308" s="2">
        <v>0.47815000000000002</v>
      </c>
      <c r="R7308" s="2">
        <v>0.47032000000000002</v>
      </c>
      <c r="S7308" s="2">
        <v>0.45185999999999998</v>
      </c>
      <c r="T7308" s="2">
        <v>0.44024000000000002</v>
      </c>
      <c r="U7308" s="2">
        <v>0.42969000000000002</v>
      </c>
      <c r="V7308" s="2">
        <v>0.42014000000000001</v>
      </c>
      <c r="W7308" s="2">
        <v>0.41937000000000002</v>
      </c>
      <c r="X7308" s="2">
        <v>0.41170000000000001</v>
      </c>
      <c r="Y7308" s="2">
        <v>0.41417999999999999</v>
      </c>
      <c r="Z7308" s="2">
        <v>0.45540999999999998</v>
      </c>
      <c r="AA7308" s="2">
        <v>0.55132000000000003</v>
      </c>
      <c r="AB7308" s="2">
        <v>0.59663999999999995</v>
      </c>
      <c r="AC7308" s="2">
        <v>0.62917000000000001</v>
      </c>
      <c r="AD7308" s="2">
        <v>0.60621000000000003</v>
      </c>
      <c r="AE7308" s="2">
        <v>0.57591000000000003</v>
      </c>
      <c r="AF7308" s="2">
        <v>0.53549000000000002</v>
      </c>
      <c r="AG7308" s="2">
        <v>0.48853999999999997</v>
      </c>
    </row>
    <row r="7309" spans="6:33" x14ac:dyDescent="0.25">
      <c r="F7309" s="2">
        <v>14</v>
      </c>
      <c r="G7309" s="2" t="s">
        <v>27</v>
      </c>
      <c r="H7309" s="2" t="s">
        <v>29</v>
      </c>
      <c r="I7309" s="3">
        <v>41643</v>
      </c>
      <c r="J7309" s="2">
        <v>0.45876</v>
      </c>
      <c r="K7309" s="2">
        <v>0.43110999999999999</v>
      </c>
      <c r="L7309" s="2">
        <v>0.41533999999999999</v>
      </c>
      <c r="M7309" s="2">
        <v>0.40711999999999998</v>
      </c>
      <c r="N7309" s="2">
        <v>0.39601999999999998</v>
      </c>
      <c r="O7309" s="2">
        <v>0.41799999999999998</v>
      </c>
      <c r="P7309" s="2">
        <v>0.45311000000000001</v>
      </c>
      <c r="Q7309" s="2">
        <v>0.46323999999999999</v>
      </c>
      <c r="R7309" s="2">
        <v>0.46881</v>
      </c>
      <c r="S7309" s="2">
        <v>0.45133000000000001</v>
      </c>
      <c r="T7309" s="2">
        <v>0.44668999999999998</v>
      </c>
      <c r="U7309" s="2">
        <v>0.45057000000000003</v>
      </c>
      <c r="V7309" s="2">
        <v>0.45061000000000001</v>
      </c>
      <c r="W7309" s="2">
        <v>0.44894000000000001</v>
      </c>
      <c r="X7309" s="2">
        <v>0.44391999999999998</v>
      </c>
      <c r="Y7309" s="2">
        <v>0.45573000000000002</v>
      </c>
      <c r="Z7309" s="2">
        <v>0.48069000000000001</v>
      </c>
      <c r="AA7309" s="2">
        <v>0.57172999999999996</v>
      </c>
      <c r="AB7309" s="2">
        <v>0.58977000000000002</v>
      </c>
      <c r="AC7309" s="2">
        <v>0.59036</v>
      </c>
      <c r="AD7309" s="2">
        <v>0.59867000000000004</v>
      </c>
      <c r="AE7309" s="2">
        <v>0.57601000000000002</v>
      </c>
      <c r="AF7309" s="2">
        <v>0.54388999999999998</v>
      </c>
      <c r="AG7309" s="2">
        <v>0.49640000000000001</v>
      </c>
    </row>
    <row r="7310" spans="6:33" x14ac:dyDescent="0.25">
      <c r="F7310" s="2">
        <v>14</v>
      </c>
      <c r="G7310" s="2" t="s">
        <v>27</v>
      </c>
      <c r="H7310" s="2" t="s">
        <v>29</v>
      </c>
      <c r="I7310" s="3">
        <v>41644</v>
      </c>
      <c r="J7310" s="2">
        <v>0.47320000000000001</v>
      </c>
      <c r="K7310" s="2">
        <v>0.43431999999999998</v>
      </c>
      <c r="L7310" s="2">
        <v>0.42159999999999997</v>
      </c>
      <c r="M7310" s="2">
        <v>0.41410999999999998</v>
      </c>
      <c r="N7310" s="2">
        <v>0.39573999999999998</v>
      </c>
      <c r="O7310" s="2">
        <v>0.41528999999999999</v>
      </c>
      <c r="P7310" s="2">
        <v>0.45890999999999998</v>
      </c>
      <c r="Q7310" s="2">
        <v>0.50022999999999995</v>
      </c>
      <c r="R7310" s="2">
        <v>0.48735000000000001</v>
      </c>
      <c r="S7310" s="2">
        <v>0.47033000000000003</v>
      </c>
      <c r="T7310" s="2">
        <v>0.46947</v>
      </c>
      <c r="U7310" s="2">
        <v>0.46417999999999998</v>
      </c>
      <c r="V7310" s="2">
        <v>0.47266999999999998</v>
      </c>
      <c r="W7310" s="2">
        <v>0.45602999999999999</v>
      </c>
      <c r="X7310" s="2">
        <v>0.46321000000000001</v>
      </c>
      <c r="Y7310" s="2">
        <v>0.47015000000000001</v>
      </c>
      <c r="Z7310" s="2">
        <v>0.51070000000000004</v>
      </c>
      <c r="AA7310" s="2">
        <v>0.59952000000000005</v>
      </c>
      <c r="AB7310" s="2">
        <v>0.66629000000000005</v>
      </c>
      <c r="AC7310" s="2">
        <v>0.66295000000000004</v>
      </c>
      <c r="AD7310" s="2">
        <v>0.63429000000000002</v>
      </c>
      <c r="AE7310" s="2">
        <v>0.62960000000000005</v>
      </c>
      <c r="AF7310" s="2">
        <v>0.57891000000000004</v>
      </c>
      <c r="AG7310" s="2">
        <v>0.52705999999999997</v>
      </c>
    </row>
    <row r="7311" spans="6:33" x14ac:dyDescent="0.25">
      <c r="F7311" s="2">
        <v>14</v>
      </c>
      <c r="G7311" s="2" t="s">
        <v>27</v>
      </c>
      <c r="H7311" s="2" t="s">
        <v>29</v>
      </c>
      <c r="I7311" s="3">
        <v>41645</v>
      </c>
      <c r="J7311" s="2">
        <v>0.48565999999999998</v>
      </c>
      <c r="K7311" s="2">
        <v>0.44140000000000001</v>
      </c>
      <c r="L7311" s="2">
        <v>0.43019000000000002</v>
      </c>
      <c r="M7311" s="2">
        <v>0.42603999999999997</v>
      </c>
      <c r="N7311" s="2">
        <v>0.44228000000000001</v>
      </c>
      <c r="O7311" s="2">
        <v>0.48259000000000002</v>
      </c>
      <c r="P7311" s="2">
        <v>0.53691999999999995</v>
      </c>
      <c r="Q7311" s="2">
        <v>0.52051000000000003</v>
      </c>
      <c r="R7311" s="2">
        <v>0.51278999999999997</v>
      </c>
      <c r="S7311" s="2">
        <v>0.47325</v>
      </c>
      <c r="T7311" s="2">
        <v>0.46981000000000001</v>
      </c>
      <c r="U7311" s="2">
        <v>0.46171000000000001</v>
      </c>
      <c r="V7311" s="2">
        <v>0.45840999999999998</v>
      </c>
      <c r="W7311" s="2">
        <v>0.42982999999999999</v>
      </c>
      <c r="X7311" s="2">
        <v>0.43043999999999999</v>
      </c>
      <c r="Y7311" s="2">
        <v>0.44618999999999998</v>
      </c>
      <c r="Z7311" s="2">
        <v>0.51127999999999996</v>
      </c>
      <c r="AA7311" s="2">
        <v>0.62475999999999998</v>
      </c>
      <c r="AB7311" s="2">
        <v>0.6925</v>
      </c>
      <c r="AC7311" s="2">
        <v>0.66015999999999997</v>
      </c>
      <c r="AD7311" s="2">
        <v>0.66132999999999997</v>
      </c>
      <c r="AE7311" s="2">
        <v>0.64239000000000002</v>
      </c>
      <c r="AF7311" s="2">
        <v>0.57184999999999997</v>
      </c>
      <c r="AG7311" s="2">
        <v>0.51812000000000002</v>
      </c>
    </row>
    <row r="7312" spans="6:33" x14ac:dyDescent="0.25">
      <c r="F7312" s="2">
        <v>14</v>
      </c>
      <c r="G7312" s="2" t="s">
        <v>27</v>
      </c>
      <c r="H7312" s="2" t="s">
        <v>29</v>
      </c>
      <c r="I7312" s="3">
        <v>41646</v>
      </c>
      <c r="J7312" s="2">
        <v>0.46533999999999998</v>
      </c>
      <c r="K7312" s="2">
        <v>0.44375999999999999</v>
      </c>
      <c r="L7312" s="2">
        <v>0.42592999999999998</v>
      </c>
      <c r="M7312" s="2">
        <v>0.41325000000000001</v>
      </c>
      <c r="N7312" s="2">
        <v>0.42398000000000002</v>
      </c>
      <c r="O7312" s="2">
        <v>0.46951999999999999</v>
      </c>
      <c r="P7312" s="2">
        <v>0.49893999999999999</v>
      </c>
      <c r="Q7312" s="2">
        <v>0.50095999999999996</v>
      </c>
      <c r="R7312" s="2">
        <v>0.48419000000000001</v>
      </c>
      <c r="S7312" s="2">
        <v>0.47086</v>
      </c>
      <c r="T7312" s="2">
        <v>0.46507999999999999</v>
      </c>
      <c r="U7312" s="2">
        <v>0.45778999999999997</v>
      </c>
      <c r="V7312" s="2">
        <v>0.48292000000000002</v>
      </c>
      <c r="W7312" s="2">
        <v>0.45612000000000003</v>
      </c>
      <c r="X7312" s="2">
        <v>0.47267999999999999</v>
      </c>
      <c r="Y7312" s="2">
        <v>0.48630000000000001</v>
      </c>
      <c r="Z7312" s="2">
        <v>0.55649000000000004</v>
      </c>
      <c r="AA7312" s="2">
        <v>0.64907999999999999</v>
      </c>
      <c r="AB7312" s="2">
        <v>0.66647000000000001</v>
      </c>
      <c r="AC7312" s="2">
        <v>0.70138</v>
      </c>
      <c r="AD7312" s="2">
        <v>0.69672000000000001</v>
      </c>
      <c r="AE7312" s="2">
        <v>0.64610999999999996</v>
      </c>
      <c r="AF7312" s="2">
        <v>0.56132000000000004</v>
      </c>
      <c r="AG7312" s="2">
        <v>0.48886000000000002</v>
      </c>
    </row>
    <row r="7313" spans="6:33" x14ac:dyDescent="0.25">
      <c r="F7313" s="2">
        <v>14</v>
      </c>
      <c r="G7313" s="2" t="s">
        <v>27</v>
      </c>
      <c r="H7313" s="2" t="s">
        <v>29</v>
      </c>
      <c r="I7313" s="3">
        <v>41647</v>
      </c>
      <c r="J7313" s="2">
        <v>0.45794000000000001</v>
      </c>
      <c r="K7313" s="2">
        <v>0.43295</v>
      </c>
      <c r="L7313" s="2">
        <v>0.41182999999999997</v>
      </c>
      <c r="M7313" s="2">
        <v>0.39433000000000001</v>
      </c>
      <c r="N7313" s="2">
        <v>0.41667999999999999</v>
      </c>
      <c r="O7313" s="2">
        <v>0.46826000000000001</v>
      </c>
      <c r="P7313" s="2">
        <v>0.51297999999999999</v>
      </c>
      <c r="Q7313" s="2">
        <v>0.49315999999999999</v>
      </c>
      <c r="R7313" s="2">
        <v>0.48214000000000001</v>
      </c>
      <c r="S7313" s="2">
        <v>0.45254</v>
      </c>
      <c r="T7313" s="2">
        <v>0.45390999999999998</v>
      </c>
      <c r="U7313" s="2">
        <v>0.42188999999999999</v>
      </c>
      <c r="V7313" s="2">
        <v>0.42963000000000001</v>
      </c>
      <c r="W7313" s="2">
        <v>0.43963999999999998</v>
      </c>
      <c r="X7313" s="2">
        <v>0.46153</v>
      </c>
      <c r="Y7313" s="2">
        <v>0.44935000000000003</v>
      </c>
      <c r="Z7313" s="2">
        <v>0.4768</v>
      </c>
      <c r="AA7313" s="2">
        <v>0.59333999999999998</v>
      </c>
      <c r="AB7313" s="2">
        <v>0.65905000000000002</v>
      </c>
      <c r="AC7313" s="2">
        <v>0.64834000000000003</v>
      </c>
      <c r="AD7313" s="2">
        <v>0.65168999999999999</v>
      </c>
      <c r="AE7313" s="2">
        <v>0.59262000000000004</v>
      </c>
      <c r="AF7313" s="2">
        <v>0.52598999999999996</v>
      </c>
      <c r="AG7313" s="2">
        <v>0.47620000000000001</v>
      </c>
    </row>
    <row r="7314" spans="6:33" x14ac:dyDescent="0.25">
      <c r="F7314" s="2">
        <v>14</v>
      </c>
      <c r="G7314" s="2" t="s">
        <v>27</v>
      </c>
      <c r="H7314" s="2" t="s">
        <v>29</v>
      </c>
      <c r="I7314" s="3">
        <v>41648</v>
      </c>
      <c r="J7314" s="2">
        <v>0.42442999999999997</v>
      </c>
      <c r="K7314" s="2">
        <v>0.39677000000000001</v>
      </c>
      <c r="L7314" s="2">
        <v>0.38342999999999999</v>
      </c>
      <c r="M7314" s="2">
        <v>0.37836999999999998</v>
      </c>
      <c r="N7314" s="2">
        <v>0.39504</v>
      </c>
      <c r="O7314" s="2">
        <v>0.42670999999999998</v>
      </c>
      <c r="P7314" s="2">
        <v>0.47484999999999999</v>
      </c>
      <c r="Q7314" s="2">
        <v>0.46194000000000002</v>
      </c>
      <c r="R7314" s="2">
        <v>0.44589000000000001</v>
      </c>
      <c r="S7314" s="2">
        <v>0.42271999999999998</v>
      </c>
      <c r="T7314" s="2">
        <v>0.43158000000000002</v>
      </c>
      <c r="U7314" s="2">
        <v>0.44680999999999998</v>
      </c>
      <c r="V7314" s="2">
        <v>0.42856</v>
      </c>
      <c r="W7314" s="2">
        <v>0.42529</v>
      </c>
      <c r="X7314" s="2">
        <v>0.41720000000000002</v>
      </c>
      <c r="Y7314" s="2">
        <v>0.43071999999999999</v>
      </c>
      <c r="Z7314" s="2">
        <v>0.47793999999999998</v>
      </c>
      <c r="AA7314" s="2">
        <v>0.58455000000000001</v>
      </c>
      <c r="AB7314" s="2">
        <v>0.61251999999999995</v>
      </c>
      <c r="AC7314" s="2">
        <v>0.64868000000000003</v>
      </c>
      <c r="AD7314" s="2">
        <v>0.64607999999999999</v>
      </c>
      <c r="AE7314" s="2">
        <v>0.60557000000000005</v>
      </c>
      <c r="AF7314" s="2">
        <v>0.53703999999999996</v>
      </c>
      <c r="AG7314" s="2">
        <v>0.50221000000000005</v>
      </c>
    </row>
    <row r="7315" spans="6:33" x14ac:dyDescent="0.25">
      <c r="F7315" s="2">
        <v>14</v>
      </c>
      <c r="G7315" s="2" t="s">
        <v>27</v>
      </c>
      <c r="H7315" s="2" t="s">
        <v>29</v>
      </c>
      <c r="I7315" s="3">
        <v>41649</v>
      </c>
      <c r="J7315" s="2">
        <v>0.45306999999999997</v>
      </c>
      <c r="K7315" s="2">
        <v>0.42738999999999999</v>
      </c>
      <c r="L7315" s="2">
        <v>0.42899999999999999</v>
      </c>
      <c r="M7315" s="2">
        <v>0.41394999999999998</v>
      </c>
      <c r="N7315" s="2">
        <v>0.40792</v>
      </c>
      <c r="O7315" s="2">
        <v>0.45295000000000002</v>
      </c>
      <c r="P7315" s="2">
        <v>0.50451999999999997</v>
      </c>
      <c r="Q7315" s="2">
        <v>0.48172999999999999</v>
      </c>
      <c r="R7315" s="2">
        <v>0.44538</v>
      </c>
      <c r="S7315" s="2">
        <v>0.45394000000000001</v>
      </c>
      <c r="T7315" s="2">
        <v>0.41417999999999999</v>
      </c>
      <c r="U7315" s="2">
        <v>0.42703000000000002</v>
      </c>
      <c r="V7315" s="2">
        <v>0.42448000000000002</v>
      </c>
      <c r="W7315" s="2">
        <v>0.42930000000000001</v>
      </c>
      <c r="X7315" s="2">
        <v>0.41615000000000002</v>
      </c>
      <c r="Y7315" s="2">
        <v>0.42392000000000002</v>
      </c>
      <c r="Z7315" s="2">
        <v>0.45874999999999999</v>
      </c>
      <c r="AA7315" s="2">
        <v>0.54147999999999996</v>
      </c>
      <c r="AB7315" s="2">
        <v>0.58621999999999996</v>
      </c>
      <c r="AC7315" s="2">
        <v>0.61895</v>
      </c>
      <c r="AD7315" s="2">
        <v>0.60455999999999999</v>
      </c>
      <c r="AE7315" s="2">
        <v>0.58048999999999995</v>
      </c>
      <c r="AF7315" s="2">
        <v>0.54905000000000004</v>
      </c>
      <c r="AG7315" s="2">
        <v>0.49424000000000001</v>
      </c>
    </row>
    <row r="7316" spans="6:33" x14ac:dyDescent="0.25">
      <c r="F7316" s="2">
        <v>14</v>
      </c>
      <c r="G7316" s="2" t="s">
        <v>27</v>
      </c>
      <c r="H7316" s="2" t="s">
        <v>29</v>
      </c>
      <c r="I7316" s="3">
        <v>41650</v>
      </c>
      <c r="J7316" s="2">
        <v>0.45184999999999997</v>
      </c>
      <c r="K7316" s="2">
        <v>0.43142999999999998</v>
      </c>
      <c r="L7316" s="2">
        <v>0.42674000000000001</v>
      </c>
      <c r="M7316" s="2">
        <v>0.40805999999999998</v>
      </c>
      <c r="N7316" s="2">
        <v>0.41510000000000002</v>
      </c>
      <c r="O7316" s="2">
        <v>0.42148999999999998</v>
      </c>
      <c r="P7316" s="2">
        <v>0.46750999999999998</v>
      </c>
      <c r="Q7316" s="2">
        <v>0.48964999999999997</v>
      </c>
      <c r="R7316" s="2">
        <v>0.49096000000000001</v>
      </c>
      <c r="S7316" s="2">
        <v>0.49595</v>
      </c>
      <c r="T7316" s="2">
        <v>0.47461999999999999</v>
      </c>
      <c r="U7316" s="2">
        <v>0.46899999999999997</v>
      </c>
      <c r="V7316" s="2">
        <v>0.47942000000000001</v>
      </c>
      <c r="W7316" s="2">
        <v>0.46503</v>
      </c>
      <c r="X7316" s="2">
        <v>0.45804</v>
      </c>
      <c r="Y7316" s="2">
        <v>0.45628000000000002</v>
      </c>
      <c r="Z7316" s="2">
        <v>0.49297999999999997</v>
      </c>
      <c r="AA7316" s="2">
        <v>0.56676000000000004</v>
      </c>
      <c r="AB7316" s="2">
        <v>0.59553999999999996</v>
      </c>
      <c r="AC7316" s="2">
        <v>0.59053</v>
      </c>
      <c r="AD7316" s="2">
        <v>0.57987999999999995</v>
      </c>
      <c r="AE7316" s="2">
        <v>0.56855</v>
      </c>
      <c r="AF7316" s="2">
        <v>0.52568999999999999</v>
      </c>
      <c r="AG7316" s="2">
        <v>0.46844000000000002</v>
      </c>
    </row>
    <row r="7317" spans="6:33" x14ac:dyDescent="0.25">
      <c r="F7317" s="2">
        <v>14</v>
      </c>
      <c r="G7317" s="2" t="s">
        <v>27</v>
      </c>
      <c r="H7317" s="2" t="s">
        <v>29</v>
      </c>
      <c r="I7317" s="3">
        <v>41651</v>
      </c>
      <c r="J7317" s="2">
        <v>0.42696000000000001</v>
      </c>
      <c r="K7317" s="2">
        <v>0.40222999999999998</v>
      </c>
      <c r="L7317" s="2">
        <v>0.37264000000000003</v>
      </c>
      <c r="M7317" s="2">
        <v>0.35776999999999998</v>
      </c>
      <c r="N7317" s="2">
        <v>0.36180000000000001</v>
      </c>
      <c r="O7317" s="2">
        <v>0.37403999999999998</v>
      </c>
      <c r="P7317" s="2">
        <v>0.39544000000000001</v>
      </c>
      <c r="Q7317" s="2">
        <v>0.43918000000000001</v>
      </c>
      <c r="R7317" s="2">
        <v>0.44346999999999998</v>
      </c>
      <c r="S7317" s="2">
        <v>0.4657</v>
      </c>
      <c r="T7317" s="2">
        <v>0.49389</v>
      </c>
      <c r="U7317" s="2">
        <v>0.49964999999999998</v>
      </c>
      <c r="V7317" s="2">
        <v>0.52217000000000002</v>
      </c>
      <c r="W7317" s="2">
        <v>0.50632999999999995</v>
      </c>
      <c r="X7317" s="2">
        <v>0.52614000000000005</v>
      </c>
      <c r="Y7317" s="2">
        <v>0.50746999999999998</v>
      </c>
      <c r="Z7317" s="2">
        <v>0.53136000000000005</v>
      </c>
      <c r="AA7317" s="2">
        <v>0.62768999999999997</v>
      </c>
      <c r="AB7317" s="2">
        <v>0.69279000000000002</v>
      </c>
      <c r="AC7317" s="2">
        <v>0.68874000000000002</v>
      </c>
      <c r="AD7317" s="2">
        <v>0.64932000000000001</v>
      </c>
      <c r="AE7317" s="2">
        <v>0.63658999999999999</v>
      </c>
      <c r="AF7317" s="2">
        <v>0.55489999999999995</v>
      </c>
      <c r="AG7317" s="2">
        <v>0.48853000000000002</v>
      </c>
    </row>
    <row r="7318" spans="6:33" x14ac:dyDescent="0.25">
      <c r="F7318" s="2">
        <v>14</v>
      </c>
      <c r="G7318" s="2" t="s">
        <v>27</v>
      </c>
      <c r="H7318" s="2" t="s">
        <v>29</v>
      </c>
      <c r="I7318" s="3">
        <v>41652</v>
      </c>
      <c r="J7318" s="2">
        <v>0.45044000000000001</v>
      </c>
      <c r="K7318" s="2">
        <v>0.43435000000000001</v>
      </c>
      <c r="L7318" s="2">
        <v>0.42358000000000001</v>
      </c>
      <c r="M7318" s="2">
        <v>0.42437000000000002</v>
      </c>
      <c r="N7318" s="2">
        <v>0.43856000000000001</v>
      </c>
      <c r="O7318" s="2">
        <v>0.47716999999999998</v>
      </c>
      <c r="P7318" s="2">
        <v>0.52627000000000002</v>
      </c>
      <c r="Q7318" s="2">
        <v>0.50351999999999997</v>
      </c>
      <c r="R7318" s="2">
        <v>0.47093000000000002</v>
      </c>
      <c r="S7318" s="2">
        <v>0.46529999999999999</v>
      </c>
      <c r="T7318" s="2">
        <v>0.4526</v>
      </c>
      <c r="U7318" s="2">
        <v>0.44957999999999998</v>
      </c>
      <c r="V7318" s="2">
        <v>0.46251999999999999</v>
      </c>
      <c r="W7318" s="2">
        <v>0.43990000000000001</v>
      </c>
      <c r="X7318" s="2">
        <v>0.41366000000000003</v>
      </c>
      <c r="Y7318" s="2">
        <v>0.44338</v>
      </c>
      <c r="Z7318" s="2">
        <v>0.50017999999999996</v>
      </c>
      <c r="AA7318" s="2">
        <v>0.59638000000000002</v>
      </c>
      <c r="AB7318" s="2">
        <v>0.64900999999999998</v>
      </c>
      <c r="AC7318" s="2">
        <v>0.66127000000000002</v>
      </c>
      <c r="AD7318" s="2">
        <v>0.67254999999999998</v>
      </c>
      <c r="AE7318" s="2">
        <v>0.61151999999999995</v>
      </c>
      <c r="AF7318" s="2">
        <v>0.55488999999999999</v>
      </c>
      <c r="AG7318" s="2">
        <v>0.48501</v>
      </c>
    </row>
    <row r="7319" spans="6:33" x14ac:dyDescent="0.25">
      <c r="F7319" s="2">
        <v>14</v>
      </c>
      <c r="G7319" s="2" t="s">
        <v>27</v>
      </c>
      <c r="H7319" s="2" t="s">
        <v>29</v>
      </c>
      <c r="I7319" s="3">
        <v>41653</v>
      </c>
      <c r="J7319" s="2">
        <v>0.45376</v>
      </c>
      <c r="K7319" s="2">
        <v>0.43007000000000001</v>
      </c>
      <c r="L7319" s="2">
        <v>0.40971999999999997</v>
      </c>
      <c r="M7319" s="2">
        <v>0.40976000000000001</v>
      </c>
      <c r="N7319" s="2">
        <v>0.40666999999999998</v>
      </c>
      <c r="O7319" s="2">
        <v>0.44103999999999999</v>
      </c>
      <c r="P7319" s="2">
        <v>0.49223</v>
      </c>
      <c r="Q7319" s="2">
        <v>0.48509999999999998</v>
      </c>
      <c r="R7319" s="2">
        <v>0.46340999999999999</v>
      </c>
      <c r="S7319" s="2">
        <v>0.43097999999999997</v>
      </c>
      <c r="T7319" s="2">
        <v>0.42008000000000001</v>
      </c>
      <c r="U7319" s="2">
        <v>0.42357</v>
      </c>
      <c r="V7319" s="2">
        <v>0.41313</v>
      </c>
      <c r="W7319" s="2">
        <v>0.42949999999999999</v>
      </c>
      <c r="X7319" s="2">
        <v>0.40667999999999999</v>
      </c>
      <c r="Y7319" s="2">
        <v>0.41288000000000002</v>
      </c>
      <c r="Z7319" s="2">
        <v>0.45648</v>
      </c>
      <c r="AA7319" s="2">
        <v>0.56089</v>
      </c>
      <c r="AB7319" s="2">
        <v>0.62424000000000002</v>
      </c>
      <c r="AC7319" s="2">
        <v>0.61514999999999997</v>
      </c>
      <c r="AD7319" s="2">
        <v>0.61473</v>
      </c>
      <c r="AE7319" s="2">
        <v>0.58923000000000003</v>
      </c>
      <c r="AF7319" s="2">
        <v>0.52849000000000002</v>
      </c>
      <c r="AG7319" s="2">
        <v>0.47726000000000002</v>
      </c>
    </row>
    <row r="7320" spans="6:33" x14ac:dyDescent="0.25">
      <c r="F7320" s="2">
        <v>14</v>
      </c>
      <c r="G7320" s="2" t="s">
        <v>27</v>
      </c>
      <c r="H7320" s="2" t="s">
        <v>29</v>
      </c>
      <c r="I7320" s="3">
        <v>41654</v>
      </c>
      <c r="J7320" s="2">
        <v>0.43508999999999998</v>
      </c>
      <c r="K7320" s="2">
        <v>0.40226000000000001</v>
      </c>
      <c r="L7320" s="2">
        <v>0.38879000000000002</v>
      </c>
      <c r="M7320" s="2">
        <v>0.39015</v>
      </c>
      <c r="N7320" s="2">
        <v>0.39832000000000001</v>
      </c>
      <c r="O7320" s="2">
        <v>0.43535000000000001</v>
      </c>
      <c r="P7320" s="2">
        <v>0.4788</v>
      </c>
      <c r="Q7320" s="2">
        <v>0.47852</v>
      </c>
      <c r="R7320" s="2">
        <v>0.44489000000000001</v>
      </c>
      <c r="S7320" s="2">
        <v>0.42903999999999998</v>
      </c>
      <c r="T7320" s="2">
        <v>0.42137000000000002</v>
      </c>
      <c r="U7320" s="2">
        <v>0.42675999999999997</v>
      </c>
      <c r="V7320" s="2">
        <v>0.45293</v>
      </c>
      <c r="W7320" s="2">
        <v>0.40544000000000002</v>
      </c>
      <c r="X7320" s="2">
        <v>0.38773000000000002</v>
      </c>
      <c r="Y7320" s="2">
        <v>0.41186</v>
      </c>
      <c r="Z7320" s="2">
        <v>0.43719999999999998</v>
      </c>
      <c r="AA7320" s="2">
        <v>0.55257999999999996</v>
      </c>
      <c r="AB7320" s="2">
        <v>0.60657000000000005</v>
      </c>
      <c r="AC7320" s="2">
        <v>0.62112000000000001</v>
      </c>
      <c r="AD7320" s="2">
        <v>0.63804000000000005</v>
      </c>
      <c r="AE7320" s="2">
        <v>0.59869000000000006</v>
      </c>
      <c r="AF7320" s="2">
        <v>0.54927000000000004</v>
      </c>
      <c r="AG7320" s="2">
        <v>0.47559000000000001</v>
      </c>
    </row>
    <row r="7321" spans="6:33" x14ac:dyDescent="0.25">
      <c r="F7321" s="2">
        <v>14</v>
      </c>
      <c r="G7321" s="2" t="s">
        <v>27</v>
      </c>
      <c r="H7321" s="2" t="s">
        <v>29</v>
      </c>
      <c r="I7321" s="3">
        <v>41655</v>
      </c>
      <c r="J7321" s="2">
        <v>0.43611</v>
      </c>
      <c r="K7321" s="2">
        <v>0.40364</v>
      </c>
      <c r="L7321" s="2">
        <v>0.37883</v>
      </c>
      <c r="M7321" s="2">
        <v>0.38391999999999998</v>
      </c>
      <c r="N7321" s="2">
        <v>0.40072000000000002</v>
      </c>
      <c r="O7321" s="2">
        <v>0.44811000000000001</v>
      </c>
      <c r="P7321" s="2">
        <v>0.49367</v>
      </c>
      <c r="Q7321" s="2">
        <v>0.49720999999999999</v>
      </c>
      <c r="R7321" s="2">
        <v>0.49076999999999998</v>
      </c>
      <c r="S7321" s="2">
        <v>0.47099000000000002</v>
      </c>
      <c r="T7321" s="2">
        <v>0.44030000000000002</v>
      </c>
      <c r="U7321" s="2">
        <v>0.40688999999999997</v>
      </c>
      <c r="V7321" s="2">
        <v>0.39972999999999997</v>
      </c>
      <c r="W7321" s="2">
        <v>0.39317999999999997</v>
      </c>
      <c r="X7321" s="2">
        <v>0.40305000000000002</v>
      </c>
      <c r="Y7321" s="2">
        <v>0.42595</v>
      </c>
      <c r="Z7321" s="2">
        <v>0.46117999999999998</v>
      </c>
      <c r="AA7321" s="2">
        <v>0.54218</v>
      </c>
      <c r="AB7321" s="2">
        <v>0.58043999999999996</v>
      </c>
      <c r="AC7321" s="2">
        <v>0.59933999999999998</v>
      </c>
      <c r="AD7321" s="2">
        <v>0.61072000000000004</v>
      </c>
      <c r="AE7321" s="2">
        <v>0.58316999999999997</v>
      </c>
      <c r="AF7321" s="2">
        <v>0.52117000000000002</v>
      </c>
      <c r="AG7321" s="2">
        <v>0.46677999999999997</v>
      </c>
    </row>
    <row r="7322" spans="6:33" x14ac:dyDescent="0.25">
      <c r="F7322" s="2">
        <v>14</v>
      </c>
      <c r="G7322" s="2" t="s">
        <v>27</v>
      </c>
      <c r="H7322" s="2" t="s">
        <v>29</v>
      </c>
      <c r="I7322" s="3">
        <v>41656</v>
      </c>
      <c r="J7322" s="2">
        <v>0.42335</v>
      </c>
      <c r="K7322" s="2">
        <v>0.40443000000000001</v>
      </c>
      <c r="L7322" s="2">
        <v>0.41175</v>
      </c>
      <c r="M7322" s="2">
        <v>0.40264</v>
      </c>
      <c r="N7322" s="2">
        <v>0.42559999999999998</v>
      </c>
      <c r="O7322" s="2">
        <v>0.44269999999999998</v>
      </c>
      <c r="P7322" s="2">
        <v>0.51205999999999996</v>
      </c>
      <c r="Q7322" s="2">
        <v>0.48548000000000002</v>
      </c>
      <c r="R7322" s="2">
        <v>0.47871999999999998</v>
      </c>
      <c r="S7322" s="2">
        <v>0.46817999999999999</v>
      </c>
      <c r="T7322" s="2">
        <v>0.437</v>
      </c>
      <c r="U7322" s="2">
        <v>0.41993000000000003</v>
      </c>
      <c r="V7322" s="2">
        <v>0.40555000000000002</v>
      </c>
      <c r="W7322" s="2">
        <v>0.40353</v>
      </c>
      <c r="X7322" s="2">
        <v>0.39304</v>
      </c>
      <c r="Y7322" s="2">
        <v>0.42474000000000001</v>
      </c>
      <c r="Z7322" s="2">
        <v>0.47306999999999999</v>
      </c>
      <c r="AA7322" s="2">
        <v>0.56799999999999995</v>
      </c>
      <c r="AB7322" s="2">
        <v>0.57382999999999995</v>
      </c>
      <c r="AC7322" s="2">
        <v>0.59840000000000004</v>
      </c>
      <c r="AD7322" s="2">
        <v>0.59679000000000004</v>
      </c>
      <c r="AE7322" s="2">
        <v>0.56589</v>
      </c>
      <c r="AF7322" s="2">
        <v>0.53180000000000005</v>
      </c>
      <c r="AG7322" s="2">
        <v>0.49281000000000003</v>
      </c>
    </row>
    <row r="7323" spans="6:33" x14ac:dyDescent="0.25">
      <c r="F7323" s="2">
        <v>14</v>
      </c>
      <c r="G7323" s="2" t="s">
        <v>27</v>
      </c>
      <c r="H7323" s="2" t="s">
        <v>29</v>
      </c>
      <c r="I7323" s="3">
        <v>41657</v>
      </c>
      <c r="J7323" s="2">
        <v>0.45043</v>
      </c>
      <c r="K7323" s="2">
        <v>0.42009999999999997</v>
      </c>
      <c r="L7323" s="2">
        <v>0.41476000000000002</v>
      </c>
      <c r="M7323" s="2">
        <v>0.40085999999999999</v>
      </c>
      <c r="N7323" s="2">
        <v>0.39877000000000001</v>
      </c>
      <c r="O7323" s="2">
        <v>0.41598000000000002</v>
      </c>
      <c r="P7323" s="2">
        <v>0.45826</v>
      </c>
      <c r="Q7323" s="2">
        <v>0.47941</v>
      </c>
      <c r="R7323" s="2">
        <v>0.47903000000000001</v>
      </c>
      <c r="S7323" s="2">
        <v>0.49334</v>
      </c>
      <c r="T7323" s="2">
        <v>0.49179</v>
      </c>
      <c r="U7323" s="2">
        <v>0.46315000000000001</v>
      </c>
      <c r="V7323" s="2">
        <v>0.44971</v>
      </c>
      <c r="W7323" s="2">
        <v>0.42707000000000001</v>
      </c>
      <c r="X7323" s="2">
        <v>0.43336999999999998</v>
      </c>
      <c r="Y7323" s="2">
        <v>0.41810000000000003</v>
      </c>
      <c r="Z7323" s="2">
        <v>0.46037</v>
      </c>
      <c r="AA7323" s="2">
        <v>0.53391</v>
      </c>
      <c r="AB7323" s="2">
        <v>0.56520000000000004</v>
      </c>
      <c r="AC7323" s="2">
        <v>0.59374000000000005</v>
      </c>
      <c r="AD7323" s="2">
        <v>0.59455000000000002</v>
      </c>
      <c r="AE7323" s="2">
        <v>0.56867000000000001</v>
      </c>
      <c r="AF7323" s="2">
        <v>0.55884</v>
      </c>
      <c r="AG7323" s="2">
        <v>0.51639000000000002</v>
      </c>
    </row>
    <row r="7324" spans="6:33" x14ac:dyDescent="0.25">
      <c r="F7324" s="2">
        <v>14</v>
      </c>
      <c r="G7324" s="2" t="s">
        <v>27</v>
      </c>
      <c r="H7324" s="2" t="s">
        <v>29</v>
      </c>
      <c r="I7324" s="3">
        <v>41658</v>
      </c>
      <c r="J7324" s="2">
        <v>0.46683999999999998</v>
      </c>
      <c r="K7324" s="2">
        <v>0.42901</v>
      </c>
      <c r="L7324" s="2">
        <v>0.41167999999999999</v>
      </c>
      <c r="M7324" s="2">
        <v>0.40333999999999998</v>
      </c>
      <c r="N7324" s="2">
        <v>0.39834000000000003</v>
      </c>
      <c r="O7324" s="2">
        <v>0.42946000000000001</v>
      </c>
      <c r="P7324" s="2">
        <v>0.44206000000000001</v>
      </c>
      <c r="Q7324" s="2">
        <v>0.47803000000000001</v>
      </c>
      <c r="R7324" s="2">
        <v>0.51783000000000001</v>
      </c>
      <c r="S7324" s="2">
        <v>0.50388999999999995</v>
      </c>
      <c r="T7324" s="2">
        <v>0.51790000000000003</v>
      </c>
      <c r="U7324" s="2">
        <v>0.50731000000000004</v>
      </c>
      <c r="V7324" s="2">
        <v>0.48374</v>
      </c>
      <c r="W7324" s="2">
        <v>0.49253999999999998</v>
      </c>
      <c r="X7324" s="2">
        <v>0.49530999999999997</v>
      </c>
      <c r="Y7324" s="2">
        <v>0.48793999999999998</v>
      </c>
      <c r="Z7324" s="2">
        <v>0.52139999999999997</v>
      </c>
      <c r="AA7324" s="2">
        <v>0.59421999999999997</v>
      </c>
      <c r="AB7324" s="2">
        <v>0.61711000000000005</v>
      </c>
      <c r="AC7324" s="2">
        <v>0.61589000000000005</v>
      </c>
      <c r="AD7324" s="2">
        <v>0.60131999999999997</v>
      </c>
      <c r="AE7324" s="2">
        <v>0.55149999999999999</v>
      </c>
      <c r="AF7324" s="2">
        <v>0.48893999999999999</v>
      </c>
      <c r="AG7324" s="2">
        <v>0.45395999999999997</v>
      </c>
    </row>
    <row r="7325" spans="6:33" x14ac:dyDescent="0.25">
      <c r="F7325" s="2">
        <v>14</v>
      </c>
      <c r="G7325" s="2" t="s">
        <v>27</v>
      </c>
      <c r="H7325" s="2" t="s">
        <v>29</v>
      </c>
      <c r="I7325" s="3">
        <v>41659</v>
      </c>
      <c r="J7325" s="2">
        <v>0.41786000000000001</v>
      </c>
      <c r="K7325" s="2">
        <v>0.39256999999999997</v>
      </c>
      <c r="L7325" s="2">
        <v>0.38091999999999998</v>
      </c>
      <c r="M7325" s="2">
        <v>0.37647000000000003</v>
      </c>
      <c r="N7325" s="2">
        <v>0.39093</v>
      </c>
      <c r="O7325" s="2">
        <v>0.40217999999999998</v>
      </c>
      <c r="P7325" s="2">
        <v>0.45271</v>
      </c>
      <c r="Q7325" s="2">
        <v>0.45684000000000002</v>
      </c>
      <c r="R7325" s="2">
        <v>0.47549999999999998</v>
      </c>
      <c r="S7325" s="2">
        <v>0.48848000000000003</v>
      </c>
      <c r="T7325" s="2">
        <v>0.48421999999999998</v>
      </c>
      <c r="U7325" s="2">
        <v>0.46427000000000002</v>
      </c>
      <c r="V7325" s="2">
        <v>0.44940000000000002</v>
      </c>
      <c r="W7325" s="2">
        <v>0.45340000000000003</v>
      </c>
      <c r="X7325" s="2">
        <v>0.43592999999999998</v>
      </c>
      <c r="Y7325" s="2">
        <v>0.43293999999999999</v>
      </c>
      <c r="Z7325" s="2">
        <v>0.46155000000000002</v>
      </c>
      <c r="AA7325" s="2">
        <v>0.56703000000000003</v>
      </c>
      <c r="AB7325" s="2">
        <v>0.61331000000000002</v>
      </c>
      <c r="AC7325" s="2">
        <v>0.60679000000000005</v>
      </c>
      <c r="AD7325" s="2">
        <v>0.59636999999999996</v>
      </c>
      <c r="AE7325" s="2">
        <v>0.57996999999999999</v>
      </c>
      <c r="AF7325" s="2">
        <v>0.52307000000000003</v>
      </c>
      <c r="AG7325" s="2">
        <v>0.46099000000000001</v>
      </c>
    </row>
    <row r="7326" spans="6:33" x14ac:dyDescent="0.25">
      <c r="F7326" s="2">
        <v>14</v>
      </c>
      <c r="G7326" s="2" t="s">
        <v>27</v>
      </c>
      <c r="H7326" s="2" t="s">
        <v>29</v>
      </c>
      <c r="I7326" s="3">
        <v>41660</v>
      </c>
      <c r="J7326" s="2">
        <v>0.41952</v>
      </c>
      <c r="K7326" s="2">
        <v>0.39931</v>
      </c>
      <c r="L7326" s="2">
        <v>0.38216</v>
      </c>
      <c r="M7326" s="2">
        <v>0.37720999999999999</v>
      </c>
      <c r="N7326" s="2">
        <v>0.39233000000000001</v>
      </c>
      <c r="O7326" s="2">
        <v>0.41099999999999998</v>
      </c>
      <c r="P7326" s="2">
        <v>0.47489999999999999</v>
      </c>
      <c r="Q7326" s="2">
        <v>0.49292999999999998</v>
      </c>
      <c r="R7326" s="2">
        <v>0.46959000000000001</v>
      </c>
      <c r="S7326" s="2">
        <v>0.42116999999999999</v>
      </c>
      <c r="T7326" s="2">
        <v>0.42784</v>
      </c>
      <c r="U7326" s="2">
        <v>0.42463000000000001</v>
      </c>
      <c r="V7326" s="2">
        <v>0.39351999999999998</v>
      </c>
      <c r="W7326" s="2">
        <v>0.39704</v>
      </c>
      <c r="X7326" s="2">
        <v>0.40548000000000001</v>
      </c>
      <c r="Y7326" s="2">
        <v>0.4249</v>
      </c>
      <c r="Z7326" s="2">
        <v>0.46528000000000003</v>
      </c>
      <c r="AA7326" s="2">
        <v>0.55989999999999995</v>
      </c>
      <c r="AB7326" s="2">
        <v>0.60285</v>
      </c>
      <c r="AC7326" s="2">
        <v>0.61773999999999996</v>
      </c>
      <c r="AD7326" s="2">
        <v>0.63656999999999997</v>
      </c>
      <c r="AE7326" s="2">
        <v>0.57367999999999997</v>
      </c>
      <c r="AF7326" s="2">
        <v>0.53286</v>
      </c>
      <c r="AG7326" s="2">
        <v>0.46192</v>
      </c>
    </row>
    <row r="7327" spans="6:33" x14ac:dyDescent="0.25">
      <c r="F7327" s="2">
        <v>14</v>
      </c>
      <c r="G7327" s="2" t="s">
        <v>27</v>
      </c>
      <c r="H7327" s="2" t="s">
        <v>29</v>
      </c>
      <c r="I7327" s="3">
        <v>41661</v>
      </c>
      <c r="J7327" s="2">
        <v>0.43146000000000001</v>
      </c>
      <c r="K7327" s="2">
        <v>0.40651999999999999</v>
      </c>
      <c r="L7327" s="2">
        <v>0.38524999999999998</v>
      </c>
      <c r="M7327" s="2">
        <v>0.37430999999999998</v>
      </c>
      <c r="N7327" s="2">
        <v>0.38562000000000002</v>
      </c>
      <c r="O7327" s="2">
        <v>0.40516999999999997</v>
      </c>
      <c r="P7327" s="2">
        <v>0.47800999999999999</v>
      </c>
      <c r="Q7327" s="2">
        <v>0.48762</v>
      </c>
      <c r="R7327" s="2">
        <v>0.44185999999999998</v>
      </c>
      <c r="S7327" s="2">
        <v>0.40214</v>
      </c>
      <c r="T7327" s="2">
        <v>0.39404</v>
      </c>
      <c r="U7327" s="2">
        <v>0.39983999999999997</v>
      </c>
      <c r="V7327" s="2">
        <v>0.39112000000000002</v>
      </c>
      <c r="W7327" s="2">
        <v>0.40228000000000003</v>
      </c>
      <c r="X7327" s="2">
        <v>0.40123999999999999</v>
      </c>
      <c r="Y7327" s="2">
        <v>0.4178</v>
      </c>
      <c r="Z7327" s="2">
        <v>0.46300999999999998</v>
      </c>
      <c r="AA7327" s="2">
        <v>0.55254000000000003</v>
      </c>
      <c r="AB7327" s="2">
        <v>0.61268999999999996</v>
      </c>
      <c r="AC7327" s="2">
        <v>0.61117999999999995</v>
      </c>
      <c r="AD7327" s="2">
        <v>0.61499000000000004</v>
      </c>
      <c r="AE7327" s="2">
        <v>0.56676000000000004</v>
      </c>
      <c r="AF7327" s="2">
        <v>0.50205999999999995</v>
      </c>
      <c r="AG7327" s="2">
        <v>0.45123000000000002</v>
      </c>
    </row>
    <row r="7328" spans="6:33" x14ac:dyDescent="0.25">
      <c r="F7328" s="2">
        <v>14</v>
      </c>
      <c r="G7328" s="2" t="s">
        <v>27</v>
      </c>
      <c r="H7328" s="2" t="s">
        <v>29</v>
      </c>
      <c r="I7328" s="3">
        <v>41662</v>
      </c>
      <c r="J7328" s="2">
        <v>0.40577000000000002</v>
      </c>
      <c r="K7328" s="2">
        <v>0.38447999999999999</v>
      </c>
      <c r="L7328" s="2">
        <v>0.37363000000000002</v>
      </c>
      <c r="M7328" s="2">
        <v>0.37442999999999999</v>
      </c>
      <c r="N7328" s="2">
        <v>0.39054</v>
      </c>
      <c r="O7328" s="2">
        <v>0.42020000000000002</v>
      </c>
      <c r="P7328" s="2">
        <v>0.46962999999999999</v>
      </c>
      <c r="Q7328" s="2">
        <v>0.50207000000000002</v>
      </c>
      <c r="R7328" s="2">
        <v>0.45865</v>
      </c>
      <c r="S7328" s="2">
        <v>0.43248999999999999</v>
      </c>
      <c r="T7328" s="2">
        <v>0.42137000000000002</v>
      </c>
      <c r="U7328" s="2">
        <v>0.41417999999999999</v>
      </c>
      <c r="V7328" s="2">
        <v>0.40399000000000002</v>
      </c>
      <c r="W7328" s="2">
        <v>0.41104000000000002</v>
      </c>
      <c r="X7328" s="2">
        <v>0.38534000000000002</v>
      </c>
      <c r="Y7328" s="2">
        <v>0.41748000000000002</v>
      </c>
      <c r="Z7328" s="2">
        <v>0.46243000000000001</v>
      </c>
      <c r="AA7328" s="2">
        <v>0.54435999999999996</v>
      </c>
      <c r="AB7328" s="2">
        <v>0.61936999999999998</v>
      </c>
      <c r="AC7328" s="2">
        <v>0.61351</v>
      </c>
      <c r="AD7328" s="2">
        <v>0.60241</v>
      </c>
      <c r="AE7328" s="2">
        <v>0.59870999999999996</v>
      </c>
      <c r="AF7328" s="2">
        <v>0.52259</v>
      </c>
      <c r="AG7328" s="2">
        <v>0.46590999999999999</v>
      </c>
    </row>
    <row r="7329" spans="6:33" x14ac:dyDescent="0.25">
      <c r="F7329" s="2">
        <v>14</v>
      </c>
      <c r="G7329" s="2" t="s">
        <v>27</v>
      </c>
      <c r="H7329" s="2" t="s">
        <v>29</v>
      </c>
      <c r="I7329" s="3">
        <v>41663</v>
      </c>
      <c r="J7329" s="2">
        <v>0.43214000000000002</v>
      </c>
      <c r="K7329" s="2">
        <v>0.40455000000000002</v>
      </c>
      <c r="L7329" s="2">
        <v>0.38923000000000002</v>
      </c>
      <c r="M7329" s="2">
        <v>0.38029000000000002</v>
      </c>
      <c r="N7329" s="2">
        <v>0.38989000000000001</v>
      </c>
      <c r="O7329" s="2">
        <v>0.43859999999999999</v>
      </c>
      <c r="P7329" s="2">
        <v>0.49336000000000002</v>
      </c>
      <c r="Q7329" s="2">
        <v>0.48804999999999998</v>
      </c>
      <c r="R7329" s="2">
        <v>0.48968</v>
      </c>
      <c r="S7329" s="2">
        <v>0.44303999999999999</v>
      </c>
      <c r="T7329" s="2">
        <v>0.42304000000000003</v>
      </c>
      <c r="U7329" s="2">
        <v>0.42949999999999999</v>
      </c>
      <c r="V7329" s="2">
        <v>0.43009999999999998</v>
      </c>
      <c r="W7329" s="2">
        <v>0.40311000000000002</v>
      </c>
      <c r="X7329" s="2">
        <v>0.41765999999999998</v>
      </c>
      <c r="Y7329" s="2">
        <v>0.41065000000000002</v>
      </c>
      <c r="Z7329" s="2">
        <v>0.48536000000000001</v>
      </c>
      <c r="AA7329" s="2">
        <v>0.54878000000000005</v>
      </c>
      <c r="AB7329" s="2">
        <v>0.59155000000000002</v>
      </c>
      <c r="AC7329" s="2">
        <v>0.56986000000000003</v>
      </c>
      <c r="AD7329" s="2">
        <v>0.55952999999999997</v>
      </c>
      <c r="AE7329" s="2">
        <v>0.53010999999999997</v>
      </c>
      <c r="AF7329" s="2">
        <v>0.49709999999999999</v>
      </c>
      <c r="AG7329" s="2">
        <v>0.45590000000000003</v>
      </c>
    </row>
    <row r="7330" spans="6:33" x14ac:dyDescent="0.25">
      <c r="F7330" s="2">
        <v>14</v>
      </c>
      <c r="G7330" s="2" t="s">
        <v>27</v>
      </c>
      <c r="H7330" s="2" t="s">
        <v>29</v>
      </c>
      <c r="I7330" s="3">
        <v>41664</v>
      </c>
      <c r="J7330" s="2">
        <v>0.42576999999999998</v>
      </c>
      <c r="K7330" s="2">
        <v>0.38375999999999999</v>
      </c>
      <c r="L7330" s="2">
        <v>0.37468000000000001</v>
      </c>
      <c r="M7330" s="2">
        <v>0.37718000000000002</v>
      </c>
      <c r="N7330" s="2">
        <v>0.37734000000000001</v>
      </c>
      <c r="O7330" s="2">
        <v>0.38773000000000002</v>
      </c>
      <c r="P7330" s="2">
        <v>0.41383999999999999</v>
      </c>
      <c r="Q7330" s="2">
        <v>0.44033</v>
      </c>
      <c r="R7330" s="2">
        <v>0.47133999999999998</v>
      </c>
      <c r="S7330" s="2">
        <v>0.47599999999999998</v>
      </c>
      <c r="T7330" s="2">
        <v>0.47355999999999998</v>
      </c>
      <c r="U7330" s="2">
        <v>0.45572000000000001</v>
      </c>
      <c r="V7330" s="2">
        <v>0.46093000000000001</v>
      </c>
      <c r="W7330" s="2">
        <v>0.45322000000000001</v>
      </c>
      <c r="X7330" s="2">
        <v>0.43193999999999999</v>
      </c>
      <c r="Y7330" s="2">
        <v>0.43798999999999999</v>
      </c>
      <c r="Z7330" s="2">
        <v>0.46232000000000001</v>
      </c>
      <c r="AA7330" s="2">
        <v>0.55813000000000001</v>
      </c>
      <c r="AB7330" s="2">
        <v>0.58942000000000005</v>
      </c>
      <c r="AC7330" s="2">
        <v>0.57752999999999999</v>
      </c>
      <c r="AD7330" s="2">
        <v>0.55410000000000004</v>
      </c>
      <c r="AE7330" s="2">
        <v>0.53605999999999998</v>
      </c>
      <c r="AF7330" s="2">
        <v>0.49164999999999998</v>
      </c>
      <c r="AG7330" s="2">
        <v>0.45394000000000001</v>
      </c>
    </row>
    <row r="7331" spans="6:33" x14ac:dyDescent="0.25">
      <c r="F7331" s="2">
        <v>14</v>
      </c>
      <c r="G7331" s="2" t="s">
        <v>27</v>
      </c>
      <c r="H7331" s="2" t="s">
        <v>29</v>
      </c>
      <c r="I7331" s="3">
        <v>41665</v>
      </c>
      <c r="J7331" s="2">
        <v>0.40559000000000001</v>
      </c>
      <c r="K7331" s="2">
        <v>0.39182</v>
      </c>
      <c r="L7331" s="2">
        <v>0.37809999999999999</v>
      </c>
      <c r="M7331" s="2">
        <v>0.36715999999999999</v>
      </c>
      <c r="N7331" s="2">
        <v>0.37846999999999997</v>
      </c>
      <c r="O7331" s="2">
        <v>0.39441999999999999</v>
      </c>
      <c r="P7331" s="2">
        <v>0.42899999999999999</v>
      </c>
      <c r="Q7331" s="2">
        <v>0.47155000000000002</v>
      </c>
      <c r="R7331" s="2">
        <v>0.48716999999999999</v>
      </c>
      <c r="S7331" s="2">
        <v>0.48671999999999999</v>
      </c>
      <c r="T7331" s="2">
        <v>0.47393000000000002</v>
      </c>
      <c r="U7331" s="2">
        <v>0.48637000000000002</v>
      </c>
      <c r="V7331" s="2">
        <v>0.48570000000000002</v>
      </c>
      <c r="W7331" s="2">
        <v>0.47121000000000002</v>
      </c>
      <c r="X7331" s="2">
        <v>0.46154000000000001</v>
      </c>
      <c r="Y7331" s="2">
        <v>0.45473999999999998</v>
      </c>
      <c r="Z7331" s="2">
        <v>0.50477000000000005</v>
      </c>
      <c r="AA7331" s="2">
        <v>0.57613000000000003</v>
      </c>
      <c r="AB7331" s="2">
        <v>0.61651</v>
      </c>
      <c r="AC7331" s="2">
        <v>0.58538000000000001</v>
      </c>
      <c r="AD7331" s="2">
        <v>0.58498000000000006</v>
      </c>
      <c r="AE7331" s="2">
        <v>0.56667000000000001</v>
      </c>
      <c r="AF7331" s="2">
        <v>0.49384</v>
      </c>
      <c r="AG7331" s="2">
        <v>0.43242999999999998</v>
      </c>
    </row>
    <row r="7332" spans="6:33" x14ac:dyDescent="0.25">
      <c r="F7332" s="2">
        <v>14</v>
      </c>
      <c r="G7332" s="2" t="s">
        <v>27</v>
      </c>
      <c r="H7332" s="2" t="s">
        <v>29</v>
      </c>
      <c r="I7332" s="3">
        <v>41666</v>
      </c>
      <c r="J7332" s="2">
        <v>0.39422000000000001</v>
      </c>
      <c r="K7332" s="2">
        <v>0.36652000000000001</v>
      </c>
      <c r="L7332" s="2">
        <v>0.35899999999999999</v>
      </c>
      <c r="M7332" s="2">
        <v>0.35044999999999998</v>
      </c>
      <c r="N7332" s="2">
        <v>0.36474000000000001</v>
      </c>
      <c r="O7332" s="2">
        <v>0.40299000000000001</v>
      </c>
      <c r="P7332" s="2">
        <v>0.44816</v>
      </c>
      <c r="Q7332" s="2">
        <v>0.44758999999999999</v>
      </c>
      <c r="R7332" s="2">
        <v>0.43939</v>
      </c>
      <c r="S7332" s="2">
        <v>0.38790999999999998</v>
      </c>
      <c r="T7332" s="2">
        <v>0.37178</v>
      </c>
      <c r="U7332" s="2">
        <v>0.37129000000000001</v>
      </c>
      <c r="V7332" s="2">
        <v>0.37702999999999998</v>
      </c>
      <c r="W7332" s="2">
        <v>0.38694000000000001</v>
      </c>
      <c r="X7332" s="2">
        <v>0.38989000000000001</v>
      </c>
      <c r="Y7332" s="2">
        <v>0.41617999999999999</v>
      </c>
      <c r="Z7332" s="2">
        <v>0.45151000000000002</v>
      </c>
      <c r="AA7332" s="2">
        <v>0.54715000000000003</v>
      </c>
      <c r="AB7332" s="2">
        <v>0.59663999999999995</v>
      </c>
      <c r="AC7332" s="2">
        <v>0.60167999999999999</v>
      </c>
      <c r="AD7332" s="2">
        <v>0.58123000000000002</v>
      </c>
      <c r="AE7332" s="2">
        <v>0.55989999999999995</v>
      </c>
      <c r="AF7332" s="2">
        <v>0.49387999999999999</v>
      </c>
      <c r="AG7332" s="2">
        <v>0.44144</v>
      </c>
    </row>
    <row r="7333" spans="6:33" x14ac:dyDescent="0.25">
      <c r="F7333" s="2">
        <v>14</v>
      </c>
      <c r="G7333" s="2" t="s">
        <v>27</v>
      </c>
      <c r="H7333" s="2" t="s">
        <v>29</v>
      </c>
      <c r="I7333" s="3">
        <v>41667</v>
      </c>
      <c r="J7333" s="2">
        <v>0.39729999999999999</v>
      </c>
      <c r="K7333" s="2">
        <v>0.38503999999999999</v>
      </c>
      <c r="L7333" s="2">
        <v>0.36346000000000001</v>
      </c>
      <c r="M7333" s="2">
        <v>0.36662</v>
      </c>
      <c r="N7333" s="2">
        <v>0.38394</v>
      </c>
      <c r="O7333" s="2">
        <v>0.40155999999999997</v>
      </c>
      <c r="P7333" s="2">
        <v>0.45927000000000001</v>
      </c>
      <c r="Q7333" s="2">
        <v>0.45932000000000001</v>
      </c>
      <c r="R7333" s="2">
        <v>0.44596000000000002</v>
      </c>
      <c r="S7333" s="2">
        <v>0.42732999999999999</v>
      </c>
      <c r="T7333" s="2">
        <v>0.43725000000000003</v>
      </c>
      <c r="U7333" s="2">
        <v>0.41494999999999999</v>
      </c>
      <c r="V7333" s="2">
        <v>0.41520000000000001</v>
      </c>
      <c r="W7333" s="2">
        <v>0.40550000000000003</v>
      </c>
      <c r="X7333" s="2">
        <v>0.41941000000000001</v>
      </c>
      <c r="Y7333" s="2">
        <v>0.42433999999999999</v>
      </c>
      <c r="Z7333" s="2">
        <v>0.44968000000000002</v>
      </c>
      <c r="AA7333" s="2">
        <v>0.52115</v>
      </c>
      <c r="AB7333" s="2">
        <v>0.60107999999999995</v>
      </c>
      <c r="AC7333" s="2">
        <v>0.60562000000000005</v>
      </c>
      <c r="AD7333" s="2">
        <v>0.58567999999999998</v>
      </c>
      <c r="AE7333" s="2">
        <v>0.53644000000000003</v>
      </c>
      <c r="AF7333" s="2">
        <v>0.48382999999999998</v>
      </c>
      <c r="AG7333" s="2">
        <v>0.42313000000000001</v>
      </c>
    </row>
    <row r="7334" spans="6:33" x14ac:dyDescent="0.25">
      <c r="F7334" s="2">
        <v>14</v>
      </c>
      <c r="G7334" s="2" t="s">
        <v>27</v>
      </c>
      <c r="H7334" s="2" t="s">
        <v>29</v>
      </c>
      <c r="I7334" s="3">
        <v>41668</v>
      </c>
      <c r="J7334" s="2">
        <v>0.40150000000000002</v>
      </c>
      <c r="K7334" s="2">
        <v>0.38024000000000002</v>
      </c>
      <c r="L7334" s="2">
        <v>0.36548999999999998</v>
      </c>
      <c r="M7334" s="2">
        <v>0.36513000000000001</v>
      </c>
      <c r="N7334" s="2">
        <v>0.38103999999999999</v>
      </c>
      <c r="O7334" s="2">
        <v>0.41011999999999998</v>
      </c>
      <c r="P7334" s="2">
        <v>0.45981</v>
      </c>
      <c r="Q7334" s="2">
        <v>0.45273000000000002</v>
      </c>
      <c r="R7334" s="2">
        <v>0.43375999999999998</v>
      </c>
      <c r="S7334" s="2">
        <v>0.41954000000000002</v>
      </c>
      <c r="T7334" s="2">
        <v>0.39867999999999998</v>
      </c>
      <c r="U7334" s="2">
        <v>0.38478000000000001</v>
      </c>
      <c r="V7334" s="2">
        <v>0.38819999999999999</v>
      </c>
      <c r="W7334" s="2">
        <v>0.39118999999999998</v>
      </c>
      <c r="X7334" s="2">
        <v>0.39967999999999998</v>
      </c>
      <c r="Y7334" s="2">
        <v>0.41965999999999998</v>
      </c>
      <c r="Z7334" s="2">
        <v>0.43047999999999997</v>
      </c>
      <c r="AA7334" s="2">
        <v>0.52595999999999998</v>
      </c>
      <c r="AB7334" s="2">
        <v>0.58474999999999999</v>
      </c>
      <c r="AC7334" s="2">
        <v>0.60841000000000001</v>
      </c>
      <c r="AD7334" s="2">
        <v>0.58213999999999999</v>
      </c>
      <c r="AE7334" s="2">
        <v>0.52585000000000004</v>
      </c>
      <c r="AF7334" s="2">
        <v>0.48204999999999998</v>
      </c>
      <c r="AG7334" s="2">
        <v>0.41925000000000001</v>
      </c>
    </row>
    <row r="7335" spans="6:33" x14ac:dyDescent="0.25">
      <c r="F7335" s="2">
        <v>14</v>
      </c>
      <c r="G7335" s="2" t="s">
        <v>27</v>
      </c>
      <c r="H7335" s="2" t="s">
        <v>29</v>
      </c>
      <c r="I7335" s="3">
        <v>41669</v>
      </c>
      <c r="J7335" s="2">
        <v>0.37663000000000002</v>
      </c>
      <c r="K7335" s="2">
        <v>0.35032999999999997</v>
      </c>
      <c r="L7335" s="2">
        <v>0.33083000000000001</v>
      </c>
      <c r="M7335" s="2">
        <v>0.33624999999999999</v>
      </c>
      <c r="N7335" s="2">
        <v>0.34438999999999997</v>
      </c>
      <c r="O7335" s="2">
        <v>0.36696000000000001</v>
      </c>
      <c r="P7335" s="2">
        <v>0.41709000000000002</v>
      </c>
      <c r="Q7335" s="2">
        <v>0.41277999999999998</v>
      </c>
      <c r="R7335" s="2">
        <v>0.38078000000000001</v>
      </c>
      <c r="S7335" s="2">
        <v>0.38761000000000001</v>
      </c>
      <c r="T7335" s="2">
        <v>0.39040999999999998</v>
      </c>
      <c r="U7335" s="2">
        <v>0.41014</v>
      </c>
      <c r="V7335" s="2">
        <v>0.40132000000000001</v>
      </c>
      <c r="W7335" s="2">
        <v>0.40588999999999997</v>
      </c>
      <c r="X7335" s="2">
        <v>0.40486</v>
      </c>
      <c r="Y7335" s="2">
        <v>0.43824999999999997</v>
      </c>
      <c r="Z7335" s="2">
        <v>0.48305999999999999</v>
      </c>
      <c r="AA7335" s="2">
        <v>0.57201000000000002</v>
      </c>
      <c r="AB7335" s="2">
        <v>0.61112</v>
      </c>
      <c r="AC7335" s="2">
        <v>0.61080999999999996</v>
      </c>
      <c r="AD7335" s="2">
        <v>0.61599000000000004</v>
      </c>
      <c r="AE7335" s="2">
        <v>0.59553</v>
      </c>
      <c r="AF7335" s="2">
        <v>0.51885999999999999</v>
      </c>
      <c r="AG7335" s="2">
        <v>0.44986999999999999</v>
      </c>
    </row>
    <row r="7336" spans="6:33" x14ac:dyDescent="0.25">
      <c r="F7336" s="2">
        <v>14</v>
      </c>
      <c r="G7336" s="2" t="s">
        <v>27</v>
      </c>
      <c r="H7336" s="2" t="s">
        <v>29</v>
      </c>
      <c r="I7336" s="3">
        <v>41670</v>
      </c>
      <c r="J7336" s="2">
        <v>0.40465000000000001</v>
      </c>
      <c r="K7336" s="2">
        <v>0.37769000000000003</v>
      </c>
      <c r="L7336" s="2">
        <v>0.36713000000000001</v>
      </c>
      <c r="M7336" s="2">
        <v>0.35370000000000001</v>
      </c>
      <c r="N7336" s="2">
        <v>0.36695</v>
      </c>
      <c r="O7336" s="2">
        <v>0.39700000000000002</v>
      </c>
      <c r="P7336" s="2">
        <v>0.43664999999999998</v>
      </c>
      <c r="Q7336" s="2">
        <v>0.4698</v>
      </c>
      <c r="R7336" s="2">
        <v>0.45194000000000001</v>
      </c>
      <c r="S7336" s="2">
        <v>0.43724000000000002</v>
      </c>
      <c r="T7336" s="2">
        <v>0.41504999999999997</v>
      </c>
      <c r="U7336" s="2">
        <v>0.41929</v>
      </c>
      <c r="V7336" s="2">
        <v>0.42565999999999998</v>
      </c>
      <c r="W7336" s="2">
        <v>0.43221999999999999</v>
      </c>
      <c r="X7336" s="2">
        <v>0.41626000000000002</v>
      </c>
      <c r="Y7336" s="2">
        <v>0.44655</v>
      </c>
      <c r="Z7336" s="2">
        <v>0.50543000000000005</v>
      </c>
      <c r="AA7336" s="2">
        <v>0.59421999999999997</v>
      </c>
      <c r="AB7336" s="2">
        <v>0.64744000000000002</v>
      </c>
      <c r="AC7336" s="2">
        <v>0.64968000000000004</v>
      </c>
      <c r="AD7336" s="2">
        <v>0.64166000000000001</v>
      </c>
      <c r="AE7336" s="2">
        <v>0.61968000000000001</v>
      </c>
      <c r="AF7336" s="2">
        <v>0.58565</v>
      </c>
      <c r="AG7336" s="2">
        <v>0.51932999999999996</v>
      </c>
    </row>
    <row r="7337" spans="6:33" x14ac:dyDescent="0.25">
      <c r="F7337" s="2">
        <v>14</v>
      </c>
      <c r="G7337" s="2" t="s">
        <v>27</v>
      </c>
      <c r="H7337" s="2" t="s">
        <v>29</v>
      </c>
      <c r="I7337" s="3">
        <v>41671</v>
      </c>
      <c r="J7337" s="2">
        <v>0.46199000000000001</v>
      </c>
      <c r="K7337" s="2">
        <v>0.44080999999999998</v>
      </c>
      <c r="L7337" s="2">
        <v>0.41721000000000003</v>
      </c>
      <c r="M7337" s="2">
        <v>0.40433000000000002</v>
      </c>
      <c r="N7337" s="2">
        <v>0.41327000000000003</v>
      </c>
      <c r="O7337" s="2">
        <v>0.42758000000000002</v>
      </c>
      <c r="P7337" s="2">
        <v>0.45577000000000001</v>
      </c>
      <c r="Q7337" s="2">
        <v>0.49924000000000002</v>
      </c>
      <c r="R7337" s="2">
        <v>0.49412</v>
      </c>
      <c r="S7337" s="2">
        <v>0.50509999999999999</v>
      </c>
      <c r="T7337" s="2">
        <v>0.50397999999999998</v>
      </c>
      <c r="U7337" s="2">
        <v>0.49833</v>
      </c>
      <c r="V7337" s="2">
        <v>0.47958000000000001</v>
      </c>
      <c r="W7337" s="2">
        <v>0.46056999999999998</v>
      </c>
      <c r="X7337" s="2">
        <v>0.43263000000000001</v>
      </c>
      <c r="Y7337" s="2">
        <v>0.45413999999999999</v>
      </c>
      <c r="Z7337" s="2">
        <v>0.49223</v>
      </c>
      <c r="AA7337" s="2">
        <v>0.58799999999999997</v>
      </c>
      <c r="AB7337" s="2">
        <v>0.63597999999999999</v>
      </c>
      <c r="AC7337" s="2">
        <v>0.65690999999999999</v>
      </c>
      <c r="AD7337" s="2">
        <v>0.65568000000000004</v>
      </c>
      <c r="AE7337" s="2">
        <v>0.66205999999999998</v>
      </c>
      <c r="AF7337" s="2">
        <v>0.61992999999999998</v>
      </c>
      <c r="AG7337" s="2">
        <v>0.55498000000000003</v>
      </c>
    </row>
    <row r="7338" spans="6:33" x14ac:dyDescent="0.25">
      <c r="F7338" s="2">
        <v>14</v>
      </c>
      <c r="G7338" s="2" t="s">
        <v>27</v>
      </c>
      <c r="H7338" s="2" t="s">
        <v>29</v>
      </c>
      <c r="I7338" s="3">
        <v>41672</v>
      </c>
      <c r="J7338" s="2">
        <v>0.49914999999999998</v>
      </c>
      <c r="K7338" s="2">
        <v>0.48460999999999999</v>
      </c>
      <c r="L7338" s="2">
        <v>0.45539000000000002</v>
      </c>
      <c r="M7338" s="2">
        <v>0.43526999999999999</v>
      </c>
      <c r="N7338" s="2">
        <v>0.45405000000000001</v>
      </c>
      <c r="O7338" s="2">
        <v>0.47316000000000003</v>
      </c>
      <c r="P7338" s="2">
        <v>0.50651999999999997</v>
      </c>
      <c r="Q7338" s="2">
        <v>0.56806000000000001</v>
      </c>
      <c r="R7338" s="2">
        <v>0.59014999999999995</v>
      </c>
      <c r="S7338" s="2">
        <v>0.56586000000000003</v>
      </c>
      <c r="T7338" s="2">
        <v>0.56677</v>
      </c>
      <c r="U7338" s="2">
        <v>0.57379000000000002</v>
      </c>
      <c r="V7338" s="2">
        <v>0.58545999999999998</v>
      </c>
      <c r="W7338" s="2">
        <v>0.55744000000000005</v>
      </c>
      <c r="X7338" s="2">
        <v>0.54447999999999996</v>
      </c>
      <c r="Y7338" s="2">
        <v>0.55822000000000005</v>
      </c>
      <c r="Z7338" s="2">
        <v>0.58204</v>
      </c>
      <c r="AA7338" s="2">
        <v>0.62092999999999998</v>
      </c>
      <c r="AB7338" s="2">
        <v>0.65456000000000003</v>
      </c>
      <c r="AC7338" s="2">
        <v>0.68571000000000004</v>
      </c>
      <c r="AD7338" s="2">
        <v>0.68944000000000005</v>
      </c>
      <c r="AE7338" s="2">
        <v>0.67000999999999999</v>
      </c>
      <c r="AF7338" s="2">
        <v>0.60514999999999997</v>
      </c>
      <c r="AG7338" s="2">
        <v>0.51737</v>
      </c>
    </row>
    <row r="7339" spans="6:33" x14ac:dyDescent="0.25">
      <c r="F7339" s="2">
        <v>14</v>
      </c>
      <c r="G7339" s="2" t="s">
        <v>27</v>
      </c>
      <c r="H7339" s="2" t="s">
        <v>29</v>
      </c>
      <c r="I7339" s="3">
        <v>41673</v>
      </c>
      <c r="J7339" s="2">
        <v>0.48163</v>
      </c>
      <c r="K7339" s="2">
        <v>0.44697999999999999</v>
      </c>
      <c r="L7339" s="2">
        <v>0.42979000000000001</v>
      </c>
      <c r="M7339" s="2">
        <v>0.42741000000000001</v>
      </c>
      <c r="N7339" s="2">
        <v>0.43885999999999997</v>
      </c>
      <c r="O7339" s="2">
        <v>0.48360999999999998</v>
      </c>
      <c r="P7339" s="2">
        <v>0.54425000000000001</v>
      </c>
      <c r="Q7339" s="2">
        <v>0.54022999999999999</v>
      </c>
      <c r="R7339" s="2">
        <v>0.50131999999999999</v>
      </c>
      <c r="S7339" s="2">
        <v>0.47347</v>
      </c>
      <c r="T7339" s="2">
        <v>0.44478000000000001</v>
      </c>
      <c r="U7339" s="2">
        <v>0.42166999999999999</v>
      </c>
      <c r="V7339" s="2">
        <v>0.43869000000000002</v>
      </c>
      <c r="W7339" s="2">
        <v>0.44367000000000001</v>
      </c>
      <c r="X7339" s="2">
        <v>0.46499000000000001</v>
      </c>
      <c r="Y7339" s="2">
        <v>0.45888000000000001</v>
      </c>
      <c r="Z7339" s="2">
        <v>0.47653000000000001</v>
      </c>
      <c r="AA7339" s="2">
        <v>0.59060000000000001</v>
      </c>
      <c r="AB7339" s="2">
        <v>0.67364999999999997</v>
      </c>
      <c r="AC7339" s="2">
        <v>0.72716999999999998</v>
      </c>
      <c r="AD7339" s="2">
        <v>0.68801999999999996</v>
      </c>
      <c r="AE7339" s="2">
        <v>0.65532999999999997</v>
      </c>
      <c r="AF7339" s="2">
        <v>0.57113000000000003</v>
      </c>
      <c r="AG7339" s="2">
        <v>0.52473000000000003</v>
      </c>
    </row>
    <row r="7340" spans="6:33" x14ac:dyDescent="0.25">
      <c r="F7340" s="2">
        <v>14</v>
      </c>
      <c r="G7340" s="2" t="s">
        <v>27</v>
      </c>
      <c r="H7340" s="2" t="s">
        <v>29</v>
      </c>
      <c r="I7340" s="3">
        <v>41674</v>
      </c>
      <c r="J7340" s="2">
        <v>0.48163</v>
      </c>
      <c r="K7340" s="2">
        <v>0.46199000000000001</v>
      </c>
      <c r="L7340" s="2">
        <v>0.43933</v>
      </c>
      <c r="M7340" s="2">
        <v>0.4345</v>
      </c>
      <c r="N7340" s="2">
        <v>0.44646000000000002</v>
      </c>
      <c r="O7340" s="2">
        <v>0.47049999999999997</v>
      </c>
      <c r="P7340" s="2">
        <v>0.55893000000000004</v>
      </c>
      <c r="Q7340" s="2">
        <v>0.55656000000000005</v>
      </c>
      <c r="R7340" s="2">
        <v>0.52442999999999995</v>
      </c>
      <c r="S7340" s="2">
        <v>0.49251</v>
      </c>
      <c r="T7340" s="2">
        <v>0.47770000000000001</v>
      </c>
      <c r="U7340" s="2">
        <v>0.45540000000000003</v>
      </c>
      <c r="V7340" s="2">
        <v>0.46642</v>
      </c>
      <c r="W7340" s="2">
        <v>0.45240000000000002</v>
      </c>
      <c r="X7340" s="2">
        <v>0.44307000000000002</v>
      </c>
      <c r="Y7340" s="2">
        <v>0.45928999999999998</v>
      </c>
      <c r="Z7340" s="2">
        <v>0.50395999999999996</v>
      </c>
      <c r="AA7340" s="2">
        <v>0.57713000000000003</v>
      </c>
      <c r="AB7340" s="2">
        <v>0.64334000000000002</v>
      </c>
      <c r="AC7340" s="2">
        <v>0.67245999999999995</v>
      </c>
      <c r="AD7340" s="2">
        <v>0.64968000000000004</v>
      </c>
      <c r="AE7340" s="2">
        <v>0.64880000000000004</v>
      </c>
      <c r="AF7340" s="2">
        <v>0.56350999999999996</v>
      </c>
      <c r="AG7340" s="2">
        <v>0.48876999999999998</v>
      </c>
    </row>
    <row r="7341" spans="6:33" x14ac:dyDescent="0.25">
      <c r="F7341" s="2">
        <v>14</v>
      </c>
      <c r="G7341" s="2" t="s">
        <v>27</v>
      </c>
      <c r="H7341" s="2" t="s">
        <v>29</v>
      </c>
      <c r="I7341" s="3">
        <v>41675</v>
      </c>
      <c r="J7341" s="2">
        <v>0.45495999999999998</v>
      </c>
      <c r="K7341" s="2">
        <v>0.43109999999999998</v>
      </c>
      <c r="L7341" s="2">
        <v>0.41276000000000002</v>
      </c>
      <c r="M7341" s="2">
        <v>0.40760999999999997</v>
      </c>
      <c r="N7341" s="2">
        <v>0.42831000000000002</v>
      </c>
      <c r="O7341" s="2">
        <v>0.45372000000000001</v>
      </c>
      <c r="P7341" s="2">
        <v>0.50751000000000002</v>
      </c>
      <c r="Q7341" s="2">
        <v>0.51195000000000002</v>
      </c>
      <c r="R7341" s="2">
        <v>0.49862000000000001</v>
      </c>
      <c r="S7341" s="2">
        <v>0.46361000000000002</v>
      </c>
      <c r="T7341" s="2">
        <v>0.42765999999999998</v>
      </c>
      <c r="U7341" s="2">
        <v>0.40839999999999999</v>
      </c>
      <c r="V7341" s="2">
        <v>0.38818999999999998</v>
      </c>
      <c r="W7341" s="2">
        <v>0.41774</v>
      </c>
      <c r="X7341" s="2">
        <v>0.40682000000000001</v>
      </c>
      <c r="Y7341" s="2">
        <v>0.41771000000000003</v>
      </c>
      <c r="Z7341" s="2">
        <v>0.46572000000000002</v>
      </c>
      <c r="AA7341" s="2">
        <v>0.56571000000000005</v>
      </c>
      <c r="AB7341" s="2">
        <v>0.69550999999999996</v>
      </c>
      <c r="AC7341" s="2">
        <v>0.68200000000000005</v>
      </c>
      <c r="AD7341" s="2">
        <v>0.66129000000000004</v>
      </c>
      <c r="AE7341" s="2">
        <v>0.63500999999999996</v>
      </c>
      <c r="AF7341" s="2">
        <v>0.60118000000000005</v>
      </c>
      <c r="AG7341" s="2">
        <v>0.51741000000000004</v>
      </c>
    </row>
    <row r="7342" spans="6:33" x14ac:dyDescent="0.25">
      <c r="F7342" s="2">
        <v>14</v>
      </c>
      <c r="G7342" s="2" t="s">
        <v>27</v>
      </c>
      <c r="H7342" s="2" t="s">
        <v>29</v>
      </c>
      <c r="I7342" s="3">
        <v>41676</v>
      </c>
      <c r="J7342" s="2">
        <v>0.45284000000000002</v>
      </c>
      <c r="K7342" s="2">
        <v>0.42191000000000001</v>
      </c>
      <c r="L7342" s="2">
        <v>0.40159</v>
      </c>
      <c r="M7342" s="2">
        <v>0.40192</v>
      </c>
      <c r="N7342" s="2">
        <v>0.41619</v>
      </c>
      <c r="O7342" s="2">
        <v>0.44479000000000002</v>
      </c>
      <c r="P7342" s="2">
        <v>0.50236999999999998</v>
      </c>
      <c r="Q7342" s="2">
        <v>0.50592000000000004</v>
      </c>
      <c r="R7342" s="2">
        <v>0.46332000000000001</v>
      </c>
      <c r="S7342" s="2">
        <v>0.42651</v>
      </c>
      <c r="T7342" s="2">
        <v>0.42621999999999999</v>
      </c>
      <c r="U7342" s="2">
        <v>0.42449999999999999</v>
      </c>
      <c r="V7342" s="2">
        <v>0.41483999999999999</v>
      </c>
      <c r="W7342" s="2">
        <v>0.41863</v>
      </c>
      <c r="X7342" s="2">
        <v>0.45340999999999998</v>
      </c>
      <c r="Y7342" s="2">
        <v>0.47066999999999998</v>
      </c>
      <c r="Z7342" s="2">
        <v>0.50988</v>
      </c>
      <c r="AA7342" s="2">
        <v>0.58658999999999994</v>
      </c>
      <c r="AB7342" s="2">
        <v>0.64390000000000003</v>
      </c>
      <c r="AC7342" s="2">
        <v>0.68705000000000005</v>
      </c>
      <c r="AD7342" s="2">
        <v>0.67574999999999996</v>
      </c>
      <c r="AE7342" s="2">
        <v>0.60797999999999996</v>
      </c>
      <c r="AF7342" s="2">
        <v>0.54005999999999998</v>
      </c>
      <c r="AG7342" s="2">
        <v>0.47992000000000001</v>
      </c>
    </row>
    <row r="7343" spans="6:33" x14ac:dyDescent="0.25">
      <c r="F7343" s="2">
        <v>14</v>
      </c>
      <c r="G7343" s="2" t="s">
        <v>27</v>
      </c>
      <c r="H7343" s="2" t="s">
        <v>29</v>
      </c>
      <c r="I7343" s="3">
        <v>41677</v>
      </c>
      <c r="J7343" s="2">
        <v>0.44414999999999999</v>
      </c>
      <c r="K7343" s="2">
        <v>0.43413000000000002</v>
      </c>
      <c r="L7343" s="2">
        <v>0.40738000000000002</v>
      </c>
      <c r="M7343" s="2">
        <v>0.40867999999999999</v>
      </c>
      <c r="N7343" s="2">
        <v>0.41477999999999998</v>
      </c>
      <c r="O7343" s="2">
        <v>0.45595000000000002</v>
      </c>
      <c r="P7343" s="2">
        <v>0.49675999999999998</v>
      </c>
      <c r="Q7343" s="2">
        <v>0.48893999999999999</v>
      </c>
      <c r="R7343" s="2">
        <v>0.46928999999999998</v>
      </c>
      <c r="S7343" s="2">
        <v>0.42293999999999998</v>
      </c>
      <c r="T7343" s="2">
        <v>0.44873000000000002</v>
      </c>
      <c r="U7343" s="2">
        <v>0.42956</v>
      </c>
      <c r="V7343" s="2">
        <v>0.41787000000000002</v>
      </c>
      <c r="W7343" s="2">
        <v>0.41233999999999998</v>
      </c>
      <c r="X7343" s="2">
        <v>0.40040999999999999</v>
      </c>
      <c r="Y7343" s="2">
        <v>0.41628999999999999</v>
      </c>
      <c r="Z7343" s="2">
        <v>0.46144000000000002</v>
      </c>
      <c r="AA7343" s="2">
        <v>0.54127000000000003</v>
      </c>
      <c r="AB7343" s="2">
        <v>0.57535999999999998</v>
      </c>
      <c r="AC7343" s="2">
        <v>0.59791000000000005</v>
      </c>
      <c r="AD7343" s="2">
        <v>0.59236</v>
      </c>
      <c r="AE7343" s="2">
        <v>0.56798000000000004</v>
      </c>
      <c r="AF7343" s="2">
        <v>0.52546000000000004</v>
      </c>
      <c r="AG7343" s="2">
        <v>0.47577000000000003</v>
      </c>
    </row>
    <row r="7344" spans="6:33" x14ac:dyDescent="0.25">
      <c r="F7344" s="2">
        <v>14</v>
      </c>
      <c r="G7344" s="2" t="s">
        <v>27</v>
      </c>
      <c r="H7344" s="2" t="s">
        <v>29</v>
      </c>
      <c r="I7344" s="3">
        <v>41678</v>
      </c>
      <c r="J7344" s="2">
        <v>0.44030000000000002</v>
      </c>
      <c r="K7344" s="2">
        <v>0.40832000000000002</v>
      </c>
      <c r="L7344" s="2">
        <v>0.38647999999999999</v>
      </c>
      <c r="M7344" s="2">
        <v>0.37456</v>
      </c>
      <c r="N7344" s="2">
        <v>0.37042999999999998</v>
      </c>
      <c r="O7344" s="2">
        <v>0.38866000000000001</v>
      </c>
      <c r="P7344" s="2">
        <v>0.42475000000000002</v>
      </c>
      <c r="Q7344" s="2">
        <v>0.45504</v>
      </c>
      <c r="R7344" s="2">
        <v>0.46808</v>
      </c>
      <c r="S7344" s="2">
        <v>0.48905999999999999</v>
      </c>
      <c r="T7344" s="2">
        <v>0.46525</v>
      </c>
      <c r="U7344" s="2">
        <v>0.45982000000000001</v>
      </c>
      <c r="V7344" s="2">
        <v>0.44973000000000002</v>
      </c>
      <c r="W7344" s="2">
        <v>0.45030999999999999</v>
      </c>
      <c r="X7344" s="2">
        <v>0.45867000000000002</v>
      </c>
      <c r="Y7344" s="2">
        <v>0.44555</v>
      </c>
      <c r="Z7344" s="2">
        <v>0.47414000000000001</v>
      </c>
      <c r="AA7344" s="2">
        <v>0.52322000000000002</v>
      </c>
      <c r="AB7344" s="2">
        <v>0.56647000000000003</v>
      </c>
      <c r="AC7344" s="2">
        <v>0.54383000000000004</v>
      </c>
      <c r="AD7344" s="2">
        <v>0.53993000000000002</v>
      </c>
      <c r="AE7344" s="2">
        <v>0.53908999999999996</v>
      </c>
      <c r="AF7344" s="2">
        <v>0.50361999999999996</v>
      </c>
      <c r="AG7344" s="2">
        <v>0.45676</v>
      </c>
    </row>
    <row r="7345" spans="6:33" x14ac:dyDescent="0.25">
      <c r="F7345" s="2">
        <v>14</v>
      </c>
      <c r="G7345" s="2" t="s">
        <v>27</v>
      </c>
      <c r="H7345" s="2" t="s">
        <v>29</v>
      </c>
      <c r="I7345" s="3">
        <v>41679</v>
      </c>
      <c r="J7345" s="2">
        <v>0.41787999999999997</v>
      </c>
      <c r="K7345" s="2">
        <v>0.38727</v>
      </c>
      <c r="L7345" s="2">
        <v>0.37835000000000002</v>
      </c>
      <c r="M7345" s="2">
        <v>0.36207</v>
      </c>
      <c r="N7345" s="2">
        <v>0.35743999999999998</v>
      </c>
      <c r="O7345" s="2">
        <v>0.36864999999999998</v>
      </c>
      <c r="P7345" s="2">
        <v>0.41393000000000002</v>
      </c>
      <c r="Q7345" s="2">
        <v>0.45695000000000002</v>
      </c>
      <c r="R7345" s="2">
        <v>0.45862999999999998</v>
      </c>
      <c r="S7345" s="2">
        <v>0.46289000000000002</v>
      </c>
      <c r="T7345" s="2">
        <v>0.46964</v>
      </c>
      <c r="U7345" s="2">
        <v>0.46714</v>
      </c>
      <c r="V7345" s="2">
        <v>0.46677000000000002</v>
      </c>
      <c r="W7345" s="2">
        <v>0.47850999999999999</v>
      </c>
      <c r="X7345" s="2">
        <v>0.46206999999999998</v>
      </c>
      <c r="Y7345" s="2">
        <v>0.47425</v>
      </c>
      <c r="Z7345" s="2">
        <v>0.50016000000000005</v>
      </c>
      <c r="AA7345" s="2">
        <v>0.55435999999999996</v>
      </c>
      <c r="AB7345" s="2">
        <v>0.57992999999999995</v>
      </c>
      <c r="AC7345" s="2">
        <v>0.60953999999999997</v>
      </c>
      <c r="AD7345" s="2">
        <v>0.57808999999999999</v>
      </c>
      <c r="AE7345" s="2">
        <v>0.53578000000000003</v>
      </c>
      <c r="AF7345" s="2">
        <v>0.48446</v>
      </c>
      <c r="AG7345" s="2">
        <v>0.43592999999999998</v>
      </c>
    </row>
    <row r="7346" spans="6:33" x14ac:dyDescent="0.25">
      <c r="F7346" s="2">
        <v>14</v>
      </c>
      <c r="G7346" s="2" t="s">
        <v>27</v>
      </c>
      <c r="H7346" s="2" t="s">
        <v>29</v>
      </c>
      <c r="I7346" s="3">
        <v>41680</v>
      </c>
      <c r="J7346" s="2">
        <v>0.39666000000000001</v>
      </c>
      <c r="K7346" s="2">
        <v>0.36303000000000002</v>
      </c>
      <c r="L7346" s="2">
        <v>0.35393000000000002</v>
      </c>
      <c r="M7346" s="2">
        <v>0.3463</v>
      </c>
      <c r="N7346" s="2">
        <v>0.35144999999999998</v>
      </c>
      <c r="O7346" s="2">
        <v>0.39989999999999998</v>
      </c>
      <c r="P7346" s="2">
        <v>0.41356999999999999</v>
      </c>
      <c r="Q7346" s="2">
        <v>0.39890999999999999</v>
      </c>
      <c r="R7346" s="2">
        <v>0.40554000000000001</v>
      </c>
      <c r="S7346" s="2">
        <v>0.40664</v>
      </c>
      <c r="T7346" s="2">
        <v>0.40140999999999999</v>
      </c>
      <c r="U7346" s="2">
        <v>0.39261000000000001</v>
      </c>
      <c r="V7346" s="2">
        <v>0.40035999999999999</v>
      </c>
      <c r="W7346" s="2">
        <v>0.40483999999999998</v>
      </c>
      <c r="X7346" s="2">
        <v>0.40976000000000001</v>
      </c>
      <c r="Y7346" s="2">
        <v>0.41097</v>
      </c>
      <c r="Z7346" s="2">
        <v>0.43058000000000002</v>
      </c>
      <c r="AA7346" s="2">
        <v>0.53849000000000002</v>
      </c>
      <c r="AB7346" s="2">
        <v>0.58389999999999997</v>
      </c>
      <c r="AC7346" s="2">
        <v>0.59074000000000004</v>
      </c>
      <c r="AD7346" s="2">
        <v>0.57515000000000005</v>
      </c>
      <c r="AE7346" s="2">
        <v>0.53898999999999997</v>
      </c>
      <c r="AF7346" s="2">
        <v>0.48000999999999999</v>
      </c>
      <c r="AG7346" s="2">
        <v>0.43859999999999999</v>
      </c>
    </row>
    <row r="7347" spans="6:33" x14ac:dyDescent="0.25">
      <c r="F7347" s="2">
        <v>14</v>
      </c>
      <c r="G7347" s="2" t="s">
        <v>27</v>
      </c>
      <c r="H7347" s="2" t="s">
        <v>29</v>
      </c>
      <c r="I7347" s="3">
        <v>41681</v>
      </c>
      <c r="J7347" s="2">
        <v>0.39544000000000001</v>
      </c>
      <c r="K7347" s="2">
        <v>0.36124000000000001</v>
      </c>
      <c r="L7347" s="2">
        <v>0.34186</v>
      </c>
      <c r="M7347" s="2">
        <v>0.33771000000000001</v>
      </c>
      <c r="N7347" s="2">
        <v>0.35599999999999998</v>
      </c>
      <c r="O7347" s="2">
        <v>0.38843</v>
      </c>
      <c r="P7347" s="2">
        <v>0.42719000000000001</v>
      </c>
      <c r="Q7347" s="2">
        <v>0.44201000000000001</v>
      </c>
      <c r="R7347" s="2">
        <v>0.41320000000000001</v>
      </c>
      <c r="S7347" s="2">
        <v>0.39040000000000002</v>
      </c>
      <c r="T7347" s="2">
        <v>0.39317999999999997</v>
      </c>
      <c r="U7347" s="2">
        <v>0.3891</v>
      </c>
      <c r="V7347" s="2">
        <v>0.39419999999999999</v>
      </c>
      <c r="W7347" s="2">
        <v>0.37485000000000002</v>
      </c>
      <c r="X7347" s="2">
        <v>0.38790000000000002</v>
      </c>
      <c r="Y7347" s="2">
        <v>0.39384000000000002</v>
      </c>
      <c r="Z7347" s="2">
        <v>0.42315999999999998</v>
      </c>
      <c r="AA7347" s="2">
        <v>0.50356000000000001</v>
      </c>
      <c r="AB7347" s="2">
        <v>0.57262000000000002</v>
      </c>
      <c r="AC7347" s="2">
        <v>0.56967000000000001</v>
      </c>
      <c r="AD7347" s="2">
        <v>0.55288999999999999</v>
      </c>
      <c r="AE7347" s="2">
        <v>0.52644999999999997</v>
      </c>
      <c r="AF7347" s="2">
        <v>0.47864000000000001</v>
      </c>
      <c r="AG7347" s="2">
        <v>0.43117</v>
      </c>
    </row>
    <row r="7348" spans="6:33" x14ac:dyDescent="0.25">
      <c r="F7348" s="2">
        <v>14</v>
      </c>
      <c r="G7348" s="2" t="s">
        <v>27</v>
      </c>
      <c r="H7348" s="2" t="s">
        <v>29</v>
      </c>
      <c r="I7348" s="3">
        <v>41682</v>
      </c>
      <c r="J7348" s="2">
        <v>0.40826000000000001</v>
      </c>
      <c r="K7348" s="2">
        <v>0.37690000000000001</v>
      </c>
      <c r="L7348" s="2">
        <v>0.35491</v>
      </c>
      <c r="M7348" s="2">
        <v>0.35121999999999998</v>
      </c>
      <c r="N7348" s="2">
        <v>0.36854999999999999</v>
      </c>
      <c r="O7348" s="2">
        <v>0.40559000000000001</v>
      </c>
      <c r="P7348" s="2">
        <v>0.44546000000000002</v>
      </c>
      <c r="Q7348" s="2">
        <v>0.46449000000000001</v>
      </c>
      <c r="R7348" s="2">
        <v>0.42452000000000001</v>
      </c>
      <c r="S7348" s="2">
        <v>0.38671</v>
      </c>
      <c r="T7348" s="2">
        <v>0.37401000000000001</v>
      </c>
      <c r="U7348" s="2">
        <v>0.37175000000000002</v>
      </c>
      <c r="V7348" s="2">
        <v>0.37689</v>
      </c>
      <c r="W7348" s="2">
        <v>0.40800999999999998</v>
      </c>
      <c r="X7348" s="2">
        <v>0.40653</v>
      </c>
      <c r="Y7348" s="2">
        <v>0.40512999999999999</v>
      </c>
      <c r="Z7348" s="2">
        <v>0.4299</v>
      </c>
      <c r="AA7348" s="2">
        <v>0.47838000000000003</v>
      </c>
      <c r="AB7348" s="2">
        <v>0.53863000000000005</v>
      </c>
      <c r="AC7348" s="2">
        <v>0.56601000000000001</v>
      </c>
      <c r="AD7348" s="2">
        <v>0.56996999999999998</v>
      </c>
      <c r="AE7348" s="2">
        <v>0.52434999999999998</v>
      </c>
      <c r="AF7348" s="2">
        <v>0.45816000000000001</v>
      </c>
      <c r="AG7348" s="2">
        <v>0.40082000000000001</v>
      </c>
    </row>
    <row r="7349" spans="6:33" x14ac:dyDescent="0.25">
      <c r="F7349" s="2">
        <v>14</v>
      </c>
      <c r="G7349" s="2" t="s">
        <v>27</v>
      </c>
      <c r="H7349" s="2" t="s">
        <v>29</v>
      </c>
      <c r="I7349" s="3">
        <v>41683</v>
      </c>
      <c r="J7349" s="2">
        <v>0.37070999999999998</v>
      </c>
      <c r="K7349" s="2">
        <v>0.35086000000000001</v>
      </c>
      <c r="L7349" s="2">
        <v>0.32877000000000001</v>
      </c>
      <c r="M7349" s="2">
        <v>0.33473999999999998</v>
      </c>
      <c r="N7349" s="2">
        <v>0.35926000000000002</v>
      </c>
      <c r="O7349" s="2">
        <v>0.37713999999999998</v>
      </c>
      <c r="P7349" s="2">
        <v>0.41188999999999998</v>
      </c>
      <c r="Q7349" s="2">
        <v>0.41421999999999998</v>
      </c>
      <c r="R7349" s="2">
        <v>0.39077000000000001</v>
      </c>
      <c r="S7349" s="2">
        <v>0.37414999999999998</v>
      </c>
      <c r="T7349" s="2">
        <v>0.38196000000000002</v>
      </c>
      <c r="U7349" s="2">
        <v>0.38172</v>
      </c>
      <c r="V7349" s="2">
        <v>0.39761000000000002</v>
      </c>
      <c r="W7349" s="2">
        <v>0.41236</v>
      </c>
      <c r="X7349" s="2">
        <v>0.42247000000000001</v>
      </c>
      <c r="Y7349" s="2">
        <v>0.45084000000000002</v>
      </c>
      <c r="Z7349" s="2">
        <v>0.46104000000000001</v>
      </c>
      <c r="AA7349" s="2">
        <v>0.50888</v>
      </c>
      <c r="AB7349" s="2">
        <v>0.58296000000000003</v>
      </c>
      <c r="AC7349" s="2">
        <v>0.57765999999999995</v>
      </c>
      <c r="AD7349" s="2">
        <v>0.57552999999999999</v>
      </c>
      <c r="AE7349" s="2">
        <v>0.53622000000000003</v>
      </c>
      <c r="AF7349" s="2">
        <v>0.4743</v>
      </c>
      <c r="AG7349" s="2">
        <v>0.42402000000000001</v>
      </c>
    </row>
    <row r="7350" spans="6:33" x14ac:dyDescent="0.25">
      <c r="F7350" s="2">
        <v>14</v>
      </c>
      <c r="G7350" s="2" t="s">
        <v>27</v>
      </c>
      <c r="H7350" s="2" t="s">
        <v>29</v>
      </c>
      <c r="I7350" s="3">
        <v>41684</v>
      </c>
      <c r="J7350" s="2">
        <v>0.38436999999999999</v>
      </c>
      <c r="K7350" s="2">
        <v>0.34404000000000001</v>
      </c>
      <c r="L7350" s="2">
        <v>0.32201999999999997</v>
      </c>
      <c r="M7350" s="2">
        <v>0.31874000000000002</v>
      </c>
      <c r="N7350" s="2">
        <v>0.32624999999999998</v>
      </c>
      <c r="O7350" s="2">
        <v>0.36275000000000002</v>
      </c>
      <c r="P7350" s="2">
        <v>0.39005000000000001</v>
      </c>
      <c r="Q7350" s="2">
        <v>0.38524999999999998</v>
      </c>
      <c r="R7350" s="2">
        <v>0.38052999999999998</v>
      </c>
      <c r="S7350" s="2">
        <v>0.38266</v>
      </c>
      <c r="T7350" s="2">
        <v>0.38990000000000002</v>
      </c>
      <c r="U7350" s="2">
        <v>0.3947</v>
      </c>
      <c r="V7350" s="2">
        <v>0.39174999999999999</v>
      </c>
      <c r="W7350" s="2">
        <v>0.40649000000000002</v>
      </c>
      <c r="X7350" s="2">
        <v>0.40905000000000002</v>
      </c>
      <c r="Y7350" s="2">
        <v>0.42427999999999999</v>
      </c>
      <c r="Z7350" s="2">
        <v>0.44703999999999999</v>
      </c>
      <c r="AA7350" s="2">
        <v>0.49691000000000002</v>
      </c>
      <c r="AB7350" s="2">
        <v>0.53015999999999996</v>
      </c>
      <c r="AC7350" s="2">
        <v>0.55593999999999999</v>
      </c>
      <c r="AD7350" s="2">
        <v>0.51880999999999999</v>
      </c>
      <c r="AE7350" s="2">
        <v>0.50005999999999995</v>
      </c>
      <c r="AF7350" s="2">
        <v>0.45877000000000001</v>
      </c>
      <c r="AG7350" s="2">
        <v>0.41014</v>
      </c>
    </row>
    <row r="7351" spans="6:33" x14ac:dyDescent="0.25">
      <c r="F7351" s="2">
        <v>14</v>
      </c>
      <c r="G7351" s="2" t="s">
        <v>27</v>
      </c>
      <c r="H7351" s="2" t="s">
        <v>29</v>
      </c>
      <c r="I7351" s="3">
        <v>41685</v>
      </c>
      <c r="J7351" s="2">
        <v>0.39700999999999997</v>
      </c>
      <c r="K7351" s="2">
        <v>0.35177000000000003</v>
      </c>
      <c r="L7351" s="2">
        <v>0.32157999999999998</v>
      </c>
      <c r="M7351" s="2">
        <v>0.31131999999999999</v>
      </c>
      <c r="N7351" s="2">
        <v>0.31740000000000002</v>
      </c>
      <c r="O7351" s="2">
        <v>0.33176</v>
      </c>
      <c r="P7351" s="2">
        <v>0.36253999999999997</v>
      </c>
      <c r="Q7351" s="2">
        <v>0.37506</v>
      </c>
      <c r="R7351" s="2">
        <v>0.40455999999999998</v>
      </c>
      <c r="S7351" s="2">
        <v>0.4234</v>
      </c>
      <c r="T7351" s="2">
        <v>0.43341000000000002</v>
      </c>
      <c r="U7351" s="2">
        <v>0.42092000000000002</v>
      </c>
      <c r="V7351" s="2">
        <v>0.43565999999999999</v>
      </c>
      <c r="W7351" s="2">
        <v>0.43234</v>
      </c>
      <c r="X7351" s="2">
        <v>0.44614999999999999</v>
      </c>
      <c r="Y7351" s="2">
        <v>0.46822000000000003</v>
      </c>
      <c r="Z7351" s="2">
        <v>0.47086</v>
      </c>
      <c r="AA7351" s="2">
        <v>0.49893999999999999</v>
      </c>
      <c r="AB7351" s="2">
        <v>0.55642999999999998</v>
      </c>
      <c r="AC7351" s="2">
        <v>0.54644000000000004</v>
      </c>
      <c r="AD7351" s="2">
        <v>0.52956999999999999</v>
      </c>
      <c r="AE7351" s="2">
        <v>0.50851000000000002</v>
      </c>
      <c r="AF7351" s="2">
        <v>0.45817999999999998</v>
      </c>
      <c r="AG7351" s="2">
        <v>0.41441</v>
      </c>
    </row>
    <row r="7352" spans="6:33" x14ac:dyDescent="0.25">
      <c r="F7352" s="2">
        <v>14</v>
      </c>
      <c r="G7352" s="2" t="s">
        <v>27</v>
      </c>
      <c r="H7352" s="2" t="s">
        <v>29</v>
      </c>
      <c r="I7352" s="3">
        <v>41686</v>
      </c>
      <c r="J7352" s="2">
        <v>0.39087</v>
      </c>
      <c r="K7352" s="2">
        <v>0.35305999999999998</v>
      </c>
      <c r="L7352" s="2">
        <v>0.33117999999999997</v>
      </c>
      <c r="M7352" s="2">
        <v>0.31651000000000001</v>
      </c>
      <c r="N7352" s="2">
        <v>0.32124999999999998</v>
      </c>
      <c r="O7352" s="2">
        <v>0.32621</v>
      </c>
      <c r="P7352" s="2">
        <v>0.34775</v>
      </c>
      <c r="Q7352" s="2">
        <v>0.36197000000000001</v>
      </c>
      <c r="R7352" s="2">
        <v>0.38338</v>
      </c>
      <c r="S7352" s="2">
        <v>0.42602000000000001</v>
      </c>
      <c r="T7352" s="2">
        <v>0.44009999999999999</v>
      </c>
      <c r="U7352" s="2">
        <v>0.42312</v>
      </c>
      <c r="V7352" s="2">
        <v>0.44185999999999998</v>
      </c>
      <c r="W7352" s="2">
        <v>0.43593999999999999</v>
      </c>
      <c r="X7352" s="2">
        <v>0.49526999999999999</v>
      </c>
      <c r="Y7352" s="2">
        <v>0.50070000000000003</v>
      </c>
      <c r="Z7352" s="2">
        <v>0.49059999999999998</v>
      </c>
      <c r="AA7352" s="2">
        <v>0.52629000000000004</v>
      </c>
      <c r="AB7352" s="2">
        <v>0.58245000000000002</v>
      </c>
      <c r="AC7352" s="2">
        <v>0.56888000000000005</v>
      </c>
      <c r="AD7352" s="2">
        <v>0.54661999999999999</v>
      </c>
      <c r="AE7352" s="2">
        <v>0.52305999999999997</v>
      </c>
      <c r="AF7352" s="2">
        <v>0.48998999999999998</v>
      </c>
      <c r="AG7352" s="2">
        <v>0.42603999999999997</v>
      </c>
    </row>
    <row r="7353" spans="6:33" x14ac:dyDescent="0.25">
      <c r="F7353" s="2">
        <v>14</v>
      </c>
      <c r="G7353" s="2" t="s">
        <v>27</v>
      </c>
      <c r="H7353" s="2" t="s">
        <v>29</v>
      </c>
      <c r="I7353" s="3">
        <v>41687</v>
      </c>
      <c r="J7353" s="2">
        <v>0.38100000000000001</v>
      </c>
      <c r="K7353" s="2">
        <v>0.35504999999999998</v>
      </c>
      <c r="L7353" s="2">
        <v>0.32616000000000001</v>
      </c>
      <c r="M7353" s="2">
        <v>0.32350000000000001</v>
      </c>
      <c r="N7353" s="2">
        <v>0.33048</v>
      </c>
      <c r="O7353" s="2">
        <v>0.34989999999999999</v>
      </c>
      <c r="P7353" s="2">
        <v>0.36162</v>
      </c>
      <c r="Q7353" s="2">
        <v>0.37626999999999999</v>
      </c>
      <c r="R7353" s="2">
        <v>0.41032999999999997</v>
      </c>
      <c r="S7353" s="2">
        <v>0.41976999999999998</v>
      </c>
      <c r="T7353" s="2">
        <v>0.42187999999999998</v>
      </c>
      <c r="U7353" s="2">
        <v>0.41417999999999999</v>
      </c>
      <c r="V7353" s="2">
        <v>0.43855</v>
      </c>
      <c r="W7353" s="2">
        <v>0.44647999999999999</v>
      </c>
      <c r="X7353" s="2">
        <v>0.45096000000000003</v>
      </c>
      <c r="Y7353" s="2">
        <v>0.45645999999999998</v>
      </c>
      <c r="Z7353" s="2">
        <v>0.49869999999999998</v>
      </c>
      <c r="AA7353" s="2">
        <v>0.53359999999999996</v>
      </c>
      <c r="AB7353" s="2">
        <v>0.60719999999999996</v>
      </c>
      <c r="AC7353" s="2">
        <v>0.57845999999999997</v>
      </c>
      <c r="AD7353" s="2">
        <v>0.56210000000000004</v>
      </c>
      <c r="AE7353" s="2">
        <v>0.54154999999999998</v>
      </c>
      <c r="AF7353" s="2">
        <v>0.49715999999999999</v>
      </c>
      <c r="AG7353" s="2">
        <v>0.43131000000000003</v>
      </c>
    </row>
    <row r="7354" spans="6:33" x14ac:dyDescent="0.25">
      <c r="F7354" s="2">
        <v>14</v>
      </c>
      <c r="G7354" s="2" t="s">
        <v>27</v>
      </c>
      <c r="H7354" s="2" t="s">
        <v>29</v>
      </c>
      <c r="I7354" s="3">
        <v>41688</v>
      </c>
      <c r="J7354" s="2">
        <v>0.38835999999999998</v>
      </c>
      <c r="K7354" s="2">
        <v>0.35577999999999999</v>
      </c>
      <c r="L7354" s="2">
        <v>0.33978999999999998</v>
      </c>
      <c r="M7354" s="2">
        <v>0.33922999999999998</v>
      </c>
      <c r="N7354" s="2">
        <v>0.33935999999999999</v>
      </c>
      <c r="O7354" s="2">
        <v>0.37241999999999997</v>
      </c>
      <c r="P7354" s="2">
        <v>0.41543999999999998</v>
      </c>
      <c r="Q7354" s="2">
        <v>0.40889999999999999</v>
      </c>
      <c r="R7354" s="2">
        <v>0.38871</v>
      </c>
      <c r="S7354" s="2">
        <v>0.39265</v>
      </c>
      <c r="T7354" s="2">
        <v>0.38511000000000001</v>
      </c>
      <c r="U7354" s="2">
        <v>0.38441999999999998</v>
      </c>
      <c r="V7354" s="2">
        <v>0.38751999999999998</v>
      </c>
      <c r="W7354" s="2">
        <v>0.39451000000000003</v>
      </c>
      <c r="X7354" s="2">
        <v>0.41669</v>
      </c>
      <c r="Y7354" s="2">
        <v>0.41998000000000002</v>
      </c>
      <c r="Z7354" s="2">
        <v>0.45755000000000001</v>
      </c>
      <c r="AA7354" s="2">
        <v>0.53657999999999995</v>
      </c>
      <c r="AB7354" s="2">
        <v>0.59409999999999996</v>
      </c>
      <c r="AC7354" s="2">
        <v>0.60472999999999999</v>
      </c>
      <c r="AD7354" s="2">
        <v>0.58192999999999995</v>
      </c>
      <c r="AE7354" s="2">
        <v>0.52159999999999995</v>
      </c>
      <c r="AF7354" s="2">
        <v>0.46667999999999998</v>
      </c>
      <c r="AG7354" s="2">
        <v>0.42703000000000002</v>
      </c>
    </row>
    <row r="7355" spans="6:33" x14ac:dyDescent="0.25">
      <c r="F7355" s="2">
        <v>14</v>
      </c>
      <c r="G7355" s="2" t="s">
        <v>27</v>
      </c>
      <c r="H7355" s="2" t="s">
        <v>29</v>
      </c>
      <c r="I7355" s="3">
        <v>41689</v>
      </c>
      <c r="J7355" s="2">
        <v>0.38636999999999999</v>
      </c>
      <c r="K7355" s="2">
        <v>0.35838999999999999</v>
      </c>
      <c r="L7355" s="2">
        <v>0.34201999999999999</v>
      </c>
      <c r="M7355" s="2">
        <v>0.33382000000000001</v>
      </c>
      <c r="N7355" s="2">
        <v>0.35410999999999998</v>
      </c>
      <c r="O7355" s="2">
        <v>0.39107999999999998</v>
      </c>
      <c r="P7355" s="2">
        <v>0.43720999999999999</v>
      </c>
      <c r="Q7355" s="2">
        <v>0.41785</v>
      </c>
      <c r="R7355" s="2">
        <v>0.39595000000000002</v>
      </c>
      <c r="S7355" s="2">
        <v>0.38711000000000001</v>
      </c>
      <c r="T7355" s="2">
        <v>0.38614999999999999</v>
      </c>
      <c r="U7355" s="2">
        <v>0.39533000000000001</v>
      </c>
      <c r="V7355" s="2">
        <v>0.39294000000000001</v>
      </c>
      <c r="W7355" s="2">
        <v>0.41891</v>
      </c>
      <c r="X7355" s="2">
        <v>0.41660000000000003</v>
      </c>
      <c r="Y7355" s="2">
        <v>0.43402000000000002</v>
      </c>
      <c r="Z7355" s="2">
        <v>0.46618999999999999</v>
      </c>
      <c r="AA7355" s="2">
        <v>0.53493999999999997</v>
      </c>
      <c r="AB7355" s="2">
        <v>0.59158999999999995</v>
      </c>
      <c r="AC7355" s="2">
        <v>0.62053000000000003</v>
      </c>
      <c r="AD7355" s="2">
        <v>0.57381000000000004</v>
      </c>
      <c r="AE7355" s="2">
        <v>0.5403</v>
      </c>
      <c r="AF7355" s="2">
        <v>0.48781999999999998</v>
      </c>
      <c r="AG7355" s="2">
        <v>0.43020000000000003</v>
      </c>
    </row>
    <row r="7356" spans="6:33" x14ac:dyDescent="0.25">
      <c r="F7356" s="2">
        <v>14</v>
      </c>
      <c r="G7356" s="2" t="s">
        <v>27</v>
      </c>
      <c r="H7356" s="2" t="s">
        <v>29</v>
      </c>
      <c r="I7356" s="3">
        <v>41690</v>
      </c>
      <c r="J7356" s="2">
        <v>0.40305999999999997</v>
      </c>
      <c r="K7356" s="2">
        <v>0.36970999999999998</v>
      </c>
      <c r="L7356" s="2">
        <v>0.34756999999999999</v>
      </c>
      <c r="M7356" s="2">
        <v>0.34419</v>
      </c>
      <c r="N7356" s="2">
        <v>0.36425000000000002</v>
      </c>
      <c r="O7356" s="2">
        <v>0.3906</v>
      </c>
      <c r="P7356" s="2">
        <v>0.43315999999999999</v>
      </c>
      <c r="Q7356" s="2">
        <v>0.43297999999999998</v>
      </c>
      <c r="R7356" s="2">
        <v>0.41604999999999998</v>
      </c>
      <c r="S7356" s="2">
        <v>0.41558</v>
      </c>
      <c r="T7356" s="2">
        <v>0.39878000000000002</v>
      </c>
      <c r="U7356" s="2">
        <v>0.37827</v>
      </c>
      <c r="V7356" s="2">
        <v>0.39185999999999999</v>
      </c>
      <c r="W7356" s="2">
        <v>0.38862000000000002</v>
      </c>
      <c r="X7356" s="2">
        <v>0.38451999999999997</v>
      </c>
      <c r="Y7356" s="2">
        <v>0.40547</v>
      </c>
      <c r="Z7356" s="2">
        <v>0.45637</v>
      </c>
      <c r="AA7356" s="2">
        <v>0.53310999999999997</v>
      </c>
      <c r="AB7356" s="2">
        <v>0.60407999999999995</v>
      </c>
      <c r="AC7356" s="2">
        <v>0.60172999999999999</v>
      </c>
      <c r="AD7356" s="2">
        <v>0.58896999999999999</v>
      </c>
      <c r="AE7356" s="2">
        <v>0.56015000000000004</v>
      </c>
      <c r="AF7356" s="2">
        <v>0.49908999999999998</v>
      </c>
      <c r="AG7356" s="2">
        <v>0.45977000000000001</v>
      </c>
    </row>
    <row r="7357" spans="6:33" x14ac:dyDescent="0.25">
      <c r="F7357" s="2">
        <v>14</v>
      </c>
      <c r="G7357" s="2" t="s">
        <v>27</v>
      </c>
      <c r="H7357" s="2" t="s">
        <v>29</v>
      </c>
      <c r="I7357" s="3">
        <v>41691</v>
      </c>
      <c r="J7357" s="2">
        <v>0.4254</v>
      </c>
      <c r="K7357" s="2">
        <v>0.38435000000000002</v>
      </c>
      <c r="L7357" s="2">
        <v>0.36514999999999997</v>
      </c>
      <c r="M7357" s="2">
        <v>0.35926000000000002</v>
      </c>
      <c r="N7357" s="2">
        <v>0.37423000000000001</v>
      </c>
      <c r="O7357" s="2">
        <v>0.39068000000000003</v>
      </c>
      <c r="P7357" s="2">
        <v>0.45249</v>
      </c>
      <c r="Q7357" s="2">
        <v>0.46467000000000003</v>
      </c>
      <c r="R7357" s="2">
        <v>0.44240000000000002</v>
      </c>
      <c r="S7357" s="2">
        <v>0.40778999999999999</v>
      </c>
      <c r="T7357" s="2">
        <v>0.39122000000000001</v>
      </c>
      <c r="U7357" s="2">
        <v>0.37107000000000001</v>
      </c>
      <c r="V7357" s="2">
        <v>0.38677</v>
      </c>
      <c r="W7357" s="2">
        <v>0.38389000000000001</v>
      </c>
      <c r="X7357" s="2">
        <v>0.40892000000000001</v>
      </c>
      <c r="Y7357" s="2">
        <v>0.41098000000000001</v>
      </c>
      <c r="Z7357" s="2">
        <v>0.43331999999999998</v>
      </c>
      <c r="AA7357" s="2">
        <v>0.4803</v>
      </c>
      <c r="AB7357" s="2">
        <v>0.54852000000000001</v>
      </c>
      <c r="AC7357" s="2">
        <v>0.55340999999999996</v>
      </c>
      <c r="AD7357" s="2">
        <v>0.54986999999999997</v>
      </c>
      <c r="AE7357" s="2">
        <v>0.50822000000000001</v>
      </c>
      <c r="AF7357" s="2">
        <v>0.46751999999999999</v>
      </c>
      <c r="AG7357" s="2">
        <v>0.42923</v>
      </c>
    </row>
    <row r="7358" spans="6:33" x14ac:dyDescent="0.25">
      <c r="F7358" s="2">
        <v>14</v>
      </c>
      <c r="G7358" s="2" t="s">
        <v>27</v>
      </c>
      <c r="H7358" s="2" t="s">
        <v>29</v>
      </c>
      <c r="I7358" s="3">
        <v>41692</v>
      </c>
      <c r="J7358" s="2">
        <v>0.40182000000000001</v>
      </c>
      <c r="K7358" s="2">
        <v>0.38125999999999999</v>
      </c>
      <c r="L7358" s="2">
        <v>0.36547000000000002</v>
      </c>
      <c r="M7358" s="2">
        <v>0.34888999999999998</v>
      </c>
      <c r="N7358" s="2">
        <v>0.35504999999999998</v>
      </c>
      <c r="O7358" s="2">
        <v>0.37004999999999999</v>
      </c>
      <c r="P7358" s="2">
        <v>0.39976</v>
      </c>
      <c r="Q7358" s="2">
        <v>0.42014000000000001</v>
      </c>
      <c r="R7358" s="2">
        <v>0.44650000000000001</v>
      </c>
      <c r="S7358" s="2">
        <v>0.45057000000000003</v>
      </c>
      <c r="T7358" s="2">
        <v>0.46181</v>
      </c>
      <c r="U7358" s="2">
        <v>0.44755</v>
      </c>
      <c r="V7358" s="2">
        <v>0.44455</v>
      </c>
      <c r="W7358" s="2">
        <v>0.42509999999999998</v>
      </c>
      <c r="X7358" s="2">
        <v>0.42282999999999998</v>
      </c>
      <c r="Y7358" s="2">
        <v>0.44469999999999998</v>
      </c>
      <c r="Z7358" s="2">
        <v>0.45073999999999997</v>
      </c>
      <c r="AA7358" s="2">
        <v>0.48977999999999999</v>
      </c>
      <c r="AB7358" s="2">
        <v>0.54591000000000001</v>
      </c>
      <c r="AC7358" s="2">
        <v>0.55298000000000003</v>
      </c>
      <c r="AD7358" s="2">
        <v>0.55025999999999997</v>
      </c>
      <c r="AE7358" s="2">
        <v>0.51180000000000003</v>
      </c>
      <c r="AF7358" s="2">
        <v>0.46912999999999999</v>
      </c>
      <c r="AG7358" s="2">
        <v>0.41374</v>
      </c>
    </row>
    <row r="7359" spans="6:33" x14ac:dyDescent="0.25">
      <c r="F7359" s="2">
        <v>14</v>
      </c>
      <c r="G7359" s="2" t="s">
        <v>27</v>
      </c>
      <c r="H7359" s="2" t="s">
        <v>29</v>
      </c>
      <c r="I7359" s="3">
        <v>41693</v>
      </c>
      <c r="J7359" s="2">
        <v>0.39102999999999999</v>
      </c>
      <c r="K7359" s="2">
        <v>0.37333</v>
      </c>
      <c r="L7359" s="2">
        <v>0.35053000000000001</v>
      </c>
      <c r="M7359" s="2">
        <v>0.34216000000000002</v>
      </c>
      <c r="N7359" s="2">
        <v>0.34051999999999999</v>
      </c>
      <c r="O7359" s="2">
        <v>0.35014000000000001</v>
      </c>
      <c r="P7359" s="2">
        <v>0.39449000000000001</v>
      </c>
      <c r="Q7359" s="2">
        <v>0.42967</v>
      </c>
      <c r="R7359" s="2">
        <v>0.42446</v>
      </c>
      <c r="S7359" s="2">
        <v>0.43764999999999998</v>
      </c>
      <c r="T7359" s="2">
        <v>0.44734000000000002</v>
      </c>
      <c r="U7359" s="2">
        <v>0.43354999999999999</v>
      </c>
      <c r="V7359" s="2">
        <v>0.42820000000000003</v>
      </c>
      <c r="W7359" s="2">
        <v>0.44512000000000002</v>
      </c>
      <c r="X7359" s="2">
        <v>0.44095000000000001</v>
      </c>
      <c r="Y7359" s="2">
        <v>0.45444000000000001</v>
      </c>
      <c r="Z7359" s="2">
        <v>0.47643999999999997</v>
      </c>
      <c r="AA7359" s="2">
        <v>0.51478999999999997</v>
      </c>
      <c r="AB7359" s="2">
        <v>0.57921999999999996</v>
      </c>
      <c r="AC7359" s="2">
        <v>0.59087000000000001</v>
      </c>
      <c r="AD7359" s="2">
        <v>0.57457999999999998</v>
      </c>
      <c r="AE7359" s="2">
        <v>0.51749000000000001</v>
      </c>
      <c r="AF7359" s="2">
        <v>0.45435999999999999</v>
      </c>
      <c r="AG7359" s="2">
        <v>0.41165000000000002</v>
      </c>
    </row>
    <row r="7360" spans="6:33" x14ac:dyDescent="0.25">
      <c r="F7360" s="2">
        <v>14</v>
      </c>
      <c r="G7360" s="2" t="s">
        <v>27</v>
      </c>
      <c r="H7360" s="2" t="s">
        <v>29</v>
      </c>
      <c r="I7360" s="3">
        <v>41694</v>
      </c>
      <c r="J7360" s="2">
        <v>0.38424999999999998</v>
      </c>
      <c r="K7360" s="2">
        <v>0.35611999999999999</v>
      </c>
      <c r="L7360" s="2">
        <v>0.33923999999999999</v>
      </c>
      <c r="M7360" s="2">
        <v>0.32977000000000001</v>
      </c>
      <c r="N7360" s="2">
        <v>0.34365000000000001</v>
      </c>
      <c r="O7360" s="2">
        <v>0.39201000000000003</v>
      </c>
      <c r="P7360" s="2">
        <v>0.42277999999999999</v>
      </c>
      <c r="Q7360" s="2">
        <v>0.42070999999999997</v>
      </c>
      <c r="R7360" s="2">
        <v>0.41626000000000002</v>
      </c>
      <c r="S7360" s="2">
        <v>0.38590999999999998</v>
      </c>
      <c r="T7360" s="2">
        <v>0.38783000000000001</v>
      </c>
      <c r="U7360" s="2">
        <v>0.38467000000000001</v>
      </c>
      <c r="V7360" s="2">
        <v>0.40662999999999999</v>
      </c>
      <c r="W7360" s="2">
        <v>0.41248000000000001</v>
      </c>
      <c r="X7360" s="2">
        <v>0.43123</v>
      </c>
      <c r="Y7360" s="2">
        <v>0.45230999999999999</v>
      </c>
      <c r="Z7360" s="2">
        <v>0.48070000000000002</v>
      </c>
      <c r="AA7360" s="2">
        <v>0.53183999999999998</v>
      </c>
      <c r="AB7360" s="2">
        <v>0.62090000000000001</v>
      </c>
      <c r="AC7360" s="2">
        <v>0.59928000000000003</v>
      </c>
      <c r="AD7360" s="2">
        <v>0.56566000000000005</v>
      </c>
      <c r="AE7360" s="2">
        <v>0.52568000000000004</v>
      </c>
      <c r="AF7360" s="2">
        <v>0.47404000000000002</v>
      </c>
      <c r="AG7360" s="2">
        <v>0.42514999999999997</v>
      </c>
    </row>
    <row r="7361" spans="6:33" x14ac:dyDescent="0.25">
      <c r="F7361" s="2">
        <v>14</v>
      </c>
      <c r="G7361" s="2" t="s">
        <v>27</v>
      </c>
      <c r="H7361" s="2" t="s">
        <v>29</v>
      </c>
      <c r="I7361" s="3">
        <v>41695</v>
      </c>
      <c r="J7361" s="2">
        <v>0.38225999999999999</v>
      </c>
      <c r="K7361" s="2">
        <v>0.35010999999999998</v>
      </c>
      <c r="L7361" s="2">
        <v>0.33666000000000001</v>
      </c>
      <c r="M7361" s="2">
        <v>0.33456000000000002</v>
      </c>
      <c r="N7361" s="2">
        <v>0.34559000000000001</v>
      </c>
      <c r="O7361" s="2">
        <v>0.38020999999999999</v>
      </c>
      <c r="P7361" s="2">
        <v>0.43391999999999997</v>
      </c>
      <c r="Q7361" s="2">
        <v>0.41249999999999998</v>
      </c>
      <c r="R7361" s="2">
        <v>0.37561</v>
      </c>
      <c r="S7361" s="2">
        <v>0.37528</v>
      </c>
      <c r="T7361" s="2">
        <v>0.38979000000000003</v>
      </c>
      <c r="U7361" s="2">
        <v>0.38463999999999998</v>
      </c>
      <c r="V7361" s="2">
        <v>0.38994000000000001</v>
      </c>
      <c r="W7361" s="2">
        <v>0.39978000000000002</v>
      </c>
      <c r="X7361" s="2">
        <v>0.42510999999999999</v>
      </c>
      <c r="Y7361" s="2">
        <v>0.41388000000000003</v>
      </c>
      <c r="Z7361" s="2">
        <v>0.44594</v>
      </c>
      <c r="AA7361" s="2">
        <v>0.52485999999999999</v>
      </c>
      <c r="AB7361" s="2">
        <v>0.58728999999999998</v>
      </c>
      <c r="AC7361" s="2">
        <v>0.60402</v>
      </c>
      <c r="AD7361" s="2">
        <v>0.58757999999999999</v>
      </c>
      <c r="AE7361" s="2">
        <v>0.56128</v>
      </c>
      <c r="AF7361" s="2">
        <v>0.46356000000000003</v>
      </c>
      <c r="AG7361" s="2">
        <v>0.40200000000000002</v>
      </c>
    </row>
    <row r="7362" spans="6:33" x14ac:dyDescent="0.25">
      <c r="F7362" s="2">
        <v>14</v>
      </c>
      <c r="G7362" s="2" t="s">
        <v>27</v>
      </c>
      <c r="H7362" s="2" t="s">
        <v>29</v>
      </c>
      <c r="I7362" s="3">
        <v>41696</v>
      </c>
      <c r="J7362" s="2">
        <v>0.36929000000000001</v>
      </c>
      <c r="K7362" s="2">
        <v>0.35546</v>
      </c>
      <c r="L7362" s="2">
        <v>0.34244000000000002</v>
      </c>
      <c r="M7362" s="2">
        <v>0.33522999999999997</v>
      </c>
      <c r="N7362" s="2">
        <v>0.33922000000000002</v>
      </c>
      <c r="O7362" s="2">
        <v>0.38553999999999999</v>
      </c>
      <c r="P7362" s="2">
        <v>0.40916000000000002</v>
      </c>
      <c r="Q7362" s="2">
        <v>0.43157000000000001</v>
      </c>
      <c r="R7362" s="2">
        <v>0.39845000000000003</v>
      </c>
      <c r="S7362" s="2">
        <v>0.38827</v>
      </c>
      <c r="T7362" s="2">
        <v>0.38596999999999998</v>
      </c>
      <c r="U7362" s="2">
        <v>0.39667000000000002</v>
      </c>
      <c r="V7362" s="2">
        <v>0.40661000000000003</v>
      </c>
      <c r="W7362" s="2">
        <v>0.39924999999999999</v>
      </c>
      <c r="X7362" s="2">
        <v>0.40250000000000002</v>
      </c>
      <c r="Y7362" s="2">
        <v>0.42512</v>
      </c>
      <c r="Z7362" s="2">
        <v>0.47339999999999999</v>
      </c>
      <c r="AA7362" s="2">
        <v>0.52986</v>
      </c>
      <c r="AB7362" s="2">
        <v>0.59750999999999999</v>
      </c>
      <c r="AC7362" s="2">
        <v>0.61180999999999996</v>
      </c>
      <c r="AD7362" s="2">
        <v>0.60521999999999998</v>
      </c>
      <c r="AE7362" s="2">
        <v>0.56455999999999995</v>
      </c>
      <c r="AF7362" s="2">
        <v>0.50607000000000002</v>
      </c>
      <c r="AG7362" s="2">
        <v>0.43825999999999998</v>
      </c>
    </row>
    <row r="7363" spans="6:33" x14ac:dyDescent="0.25">
      <c r="F7363" s="2">
        <v>14</v>
      </c>
      <c r="G7363" s="2" t="s">
        <v>27</v>
      </c>
      <c r="H7363" s="2" t="s">
        <v>29</v>
      </c>
      <c r="I7363" s="3">
        <v>41697</v>
      </c>
      <c r="J7363" s="2">
        <v>0.40014</v>
      </c>
      <c r="K7363" s="2">
        <v>0.37236000000000002</v>
      </c>
      <c r="L7363" s="2">
        <v>0.35602</v>
      </c>
      <c r="M7363" s="2">
        <v>0.34805999999999998</v>
      </c>
      <c r="N7363" s="2">
        <v>0.35272999999999999</v>
      </c>
      <c r="O7363" s="2">
        <v>0.38524000000000003</v>
      </c>
      <c r="P7363" s="2">
        <v>0.42881999999999998</v>
      </c>
      <c r="Q7363" s="2">
        <v>0.42158000000000001</v>
      </c>
      <c r="R7363" s="2">
        <v>0.41238000000000002</v>
      </c>
      <c r="S7363" s="2">
        <v>0.40089000000000002</v>
      </c>
      <c r="T7363" s="2">
        <v>0.38588</v>
      </c>
      <c r="U7363" s="2">
        <v>0.38918000000000003</v>
      </c>
      <c r="V7363" s="2">
        <v>0.38284000000000001</v>
      </c>
      <c r="W7363" s="2">
        <v>0.38279999999999997</v>
      </c>
      <c r="X7363" s="2">
        <v>0.38235999999999998</v>
      </c>
      <c r="Y7363" s="2">
        <v>0.40007999999999999</v>
      </c>
      <c r="Z7363" s="2">
        <v>0.42953000000000002</v>
      </c>
      <c r="AA7363" s="2">
        <v>0.47849999999999998</v>
      </c>
      <c r="AB7363" s="2">
        <v>0.54652000000000001</v>
      </c>
      <c r="AC7363" s="2">
        <v>0.56252000000000002</v>
      </c>
      <c r="AD7363" s="2">
        <v>0.54351000000000005</v>
      </c>
      <c r="AE7363" s="2">
        <v>0.53056000000000003</v>
      </c>
      <c r="AF7363" s="2">
        <v>0.48542000000000002</v>
      </c>
      <c r="AG7363" s="2">
        <v>0.42048000000000002</v>
      </c>
    </row>
    <row r="7364" spans="6:33" x14ac:dyDescent="0.25">
      <c r="F7364" s="2">
        <v>14</v>
      </c>
      <c r="G7364" s="2" t="s">
        <v>27</v>
      </c>
      <c r="H7364" s="2" t="s">
        <v>29</v>
      </c>
      <c r="I7364" s="3">
        <v>41698</v>
      </c>
      <c r="J7364" s="2">
        <v>0.39043</v>
      </c>
      <c r="K7364" s="2">
        <v>0.35827999999999999</v>
      </c>
      <c r="L7364" s="2">
        <v>0.34448000000000001</v>
      </c>
      <c r="M7364" s="2">
        <v>0.34181</v>
      </c>
      <c r="N7364" s="2">
        <v>0.34320000000000001</v>
      </c>
      <c r="O7364" s="2">
        <v>0.37031999999999998</v>
      </c>
      <c r="P7364" s="2">
        <v>0.41724</v>
      </c>
      <c r="Q7364" s="2">
        <v>0.43648999999999999</v>
      </c>
      <c r="R7364" s="2">
        <v>0.42857000000000001</v>
      </c>
      <c r="S7364" s="2">
        <v>0.45057999999999998</v>
      </c>
      <c r="T7364" s="2">
        <v>0.47549000000000002</v>
      </c>
      <c r="U7364" s="2">
        <v>0.45989999999999998</v>
      </c>
      <c r="V7364" s="2">
        <v>0.46975</v>
      </c>
      <c r="W7364" s="2">
        <v>0.45841999999999999</v>
      </c>
      <c r="X7364" s="2">
        <v>0.45606000000000002</v>
      </c>
      <c r="Y7364" s="2">
        <v>0.49414000000000002</v>
      </c>
      <c r="Z7364" s="2">
        <v>0.55259000000000003</v>
      </c>
      <c r="AA7364" s="2">
        <v>0.58006999999999997</v>
      </c>
      <c r="AB7364" s="2">
        <v>0.62624000000000002</v>
      </c>
      <c r="AC7364" s="2">
        <v>0.62024000000000001</v>
      </c>
      <c r="AD7364" s="2">
        <v>0.60672999999999999</v>
      </c>
      <c r="AE7364" s="2">
        <v>0.58733000000000002</v>
      </c>
      <c r="AF7364" s="2">
        <v>0.52078000000000002</v>
      </c>
      <c r="AG7364" s="2">
        <v>0.49546000000000001</v>
      </c>
    </row>
    <row r="7365" spans="6:33" x14ac:dyDescent="0.25">
      <c r="F7365" s="2">
        <v>14</v>
      </c>
      <c r="G7365" s="2" t="s">
        <v>27</v>
      </c>
      <c r="H7365" s="2" t="s">
        <v>29</v>
      </c>
      <c r="I7365" s="3">
        <v>41699</v>
      </c>
      <c r="J7365" s="2">
        <v>0.44083</v>
      </c>
      <c r="K7365" s="2">
        <v>0.39382</v>
      </c>
      <c r="L7365" s="2">
        <v>0.37411</v>
      </c>
      <c r="M7365" s="2">
        <v>0.36531999999999998</v>
      </c>
      <c r="N7365" s="2">
        <v>0.36823</v>
      </c>
      <c r="O7365" s="2">
        <v>0.38568000000000002</v>
      </c>
      <c r="P7365" s="2">
        <v>0.40179999999999999</v>
      </c>
      <c r="Q7365" s="2">
        <v>0.44013999999999998</v>
      </c>
      <c r="R7365" s="2">
        <v>0.45911000000000002</v>
      </c>
      <c r="S7365" s="2">
        <v>0.48357</v>
      </c>
      <c r="T7365" s="2">
        <v>0.48410999999999998</v>
      </c>
      <c r="U7365" s="2">
        <v>0.47810999999999998</v>
      </c>
      <c r="V7365" s="2">
        <v>0.48337999999999998</v>
      </c>
      <c r="W7365" s="2">
        <v>0.48382999999999998</v>
      </c>
      <c r="X7365" s="2">
        <v>0.47987999999999997</v>
      </c>
      <c r="Y7365" s="2">
        <v>0.50534000000000001</v>
      </c>
      <c r="Z7365" s="2">
        <v>0.51776</v>
      </c>
      <c r="AA7365" s="2">
        <v>0.55328999999999995</v>
      </c>
      <c r="AB7365" s="2">
        <v>0.61536999999999997</v>
      </c>
      <c r="AC7365" s="2">
        <v>0.59799000000000002</v>
      </c>
      <c r="AD7365" s="2">
        <v>0.59626999999999997</v>
      </c>
      <c r="AE7365" s="2">
        <v>0.53988999999999998</v>
      </c>
      <c r="AF7365" s="2">
        <v>0.49129</v>
      </c>
      <c r="AG7365" s="2">
        <v>0.46002999999999999</v>
      </c>
    </row>
    <row r="7366" spans="6:33" x14ac:dyDescent="0.25">
      <c r="F7366" s="2">
        <v>14</v>
      </c>
      <c r="G7366" s="2" t="s">
        <v>27</v>
      </c>
      <c r="H7366" s="2" t="s">
        <v>29</v>
      </c>
      <c r="I7366" s="3">
        <v>41700</v>
      </c>
      <c r="J7366" s="2">
        <v>0.42049999999999998</v>
      </c>
      <c r="K7366" s="2">
        <v>0.40372000000000002</v>
      </c>
      <c r="L7366" s="2">
        <v>0.38246000000000002</v>
      </c>
      <c r="M7366" s="2">
        <v>0.36251</v>
      </c>
      <c r="N7366" s="2">
        <v>0.35635</v>
      </c>
      <c r="O7366" s="2">
        <v>0.37620999999999999</v>
      </c>
      <c r="P7366" s="2">
        <v>0.41892000000000001</v>
      </c>
      <c r="Q7366" s="2">
        <v>0.44002000000000002</v>
      </c>
      <c r="R7366" s="2">
        <v>0.46138000000000001</v>
      </c>
      <c r="S7366" s="2">
        <v>0.48149999999999998</v>
      </c>
      <c r="T7366" s="2">
        <v>0.46611999999999998</v>
      </c>
      <c r="U7366" s="2">
        <v>0.45745000000000002</v>
      </c>
      <c r="V7366" s="2">
        <v>0.44886999999999999</v>
      </c>
      <c r="W7366" s="2">
        <v>0.45967000000000002</v>
      </c>
      <c r="X7366" s="2">
        <v>0.48836000000000002</v>
      </c>
      <c r="Y7366" s="2">
        <v>0.49186999999999997</v>
      </c>
      <c r="Z7366" s="2">
        <v>0.51932999999999996</v>
      </c>
      <c r="AA7366" s="2">
        <v>0.54727000000000003</v>
      </c>
      <c r="AB7366" s="2">
        <v>0.63246999999999998</v>
      </c>
      <c r="AC7366" s="2">
        <v>0.64165000000000005</v>
      </c>
      <c r="AD7366" s="2">
        <v>0.61497000000000002</v>
      </c>
      <c r="AE7366" s="2">
        <v>0.56525999999999998</v>
      </c>
      <c r="AF7366" s="2">
        <v>0.50156000000000001</v>
      </c>
      <c r="AG7366" s="2">
        <v>0.45371</v>
      </c>
    </row>
    <row r="7367" spans="6:33" x14ac:dyDescent="0.25">
      <c r="F7367" s="2">
        <v>14</v>
      </c>
      <c r="G7367" s="2" t="s">
        <v>27</v>
      </c>
      <c r="H7367" s="2" t="s">
        <v>29</v>
      </c>
      <c r="I7367" s="3">
        <v>41701</v>
      </c>
      <c r="J7367" s="2">
        <v>0.41009000000000001</v>
      </c>
      <c r="K7367" s="2">
        <v>0.37736999999999998</v>
      </c>
      <c r="L7367" s="2">
        <v>0.35503000000000001</v>
      </c>
      <c r="M7367" s="2">
        <v>0.35271999999999998</v>
      </c>
      <c r="N7367" s="2">
        <v>0.36401</v>
      </c>
      <c r="O7367" s="2">
        <v>0.39651999999999998</v>
      </c>
      <c r="P7367" s="2">
        <v>0.45024999999999998</v>
      </c>
      <c r="Q7367" s="2">
        <v>0.44130000000000003</v>
      </c>
      <c r="R7367" s="2">
        <v>0.43863999999999997</v>
      </c>
      <c r="S7367" s="2">
        <v>0.42136000000000001</v>
      </c>
      <c r="T7367" s="2">
        <v>0.40304000000000001</v>
      </c>
      <c r="U7367" s="2">
        <v>0.39005000000000001</v>
      </c>
      <c r="V7367" s="2">
        <v>0.40414</v>
      </c>
      <c r="W7367" s="2">
        <v>0.39800000000000002</v>
      </c>
      <c r="X7367" s="2">
        <v>0.40648000000000001</v>
      </c>
      <c r="Y7367" s="2">
        <v>0.41628999999999999</v>
      </c>
      <c r="Z7367" s="2">
        <v>0.43475000000000003</v>
      </c>
      <c r="AA7367" s="2">
        <v>0.50114000000000003</v>
      </c>
      <c r="AB7367" s="2">
        <v>0.57892999999999994</v>
      </c>
      <c r="AC7367" s="2">
        <v>0.60043000000000002</v>
      </c>
      <c r="AD7367" s="2">
        <v>0.5827</v>
      </c>
      <c r="AE7367" s="2">
        <v>0.55066999999999999</v>
      </c>
      <c r="AF7367" s="2">
        <v>0.49641999999999997</v>
      </c>
      <c r="AG7367" s="2">
        <v>0.43537999999999999</v>
      </c>
    </row>
    <row r="7368" spans="6:33" x14ac:dyDescent="0.25">
      <c r="F7368" s="2">
        <v>14</v>
      </c>
      <c r="G7368" s="2" t="s">
        <v>27</v>
      </c>
      <c r="H7368" s="2" t="s">
        <v>29</v>
      </c>
      <c r="I7368" s="3">
        <v>41702</v>
      </c>
      <c r="J7368" s="2">
        <v>0.39036999999999999</v>
      </c>
      <c r="K7368" s="2">
        <v>0.36259000000000002</v>
      </c>
      <c r="L7368" s="2">
        <v>0.34941</v>
      </c>
      <c r="M7368" s="2">
        <v>0.35002</v>
      </c>
      <c r="N7368" s="2">
        <v>0.35305999999999998</v>
      </c>
      <c r="O7368" s="2">
        <v>0.37524000000000002</v>
      </c>
      <c r="P7368" s="2">
        <v>0.44396000000000002</v>
      </c>
      <c r="Q7368" s="2">
        <v>0.43861</v>
      </c>
      <c r="R7368" s="2">
        <v>0.41231000000000001</v>
      </c>
      <c r="S7368" s="2">
        <v>0.39700000000000002</v>
      </c>
      <c r="T7368" s="2">
        <v>0.40716000000000002</v>
      </c>
      <c r="U7368" s="2">
        <v>0.39684999999999998</v>
      </c>
      <c r="V7368" s="2">
        <v>0.38022</v>
      </c>
      <c r="W7368" s="2">
        <v>0.38777</v>
      </c>
      <c r="X7368" s="2">
        <v>0.39023999999999998</v>
      </c>
      <c r="Y7368" s="2">
        <v>0.39813999999999999</v>
      </c>
      <c r="Z7368" s="2">
        <v>0.42114000000000001</v>
      </c>
      <c r="AA7368" s="2">
        <v>0.47916999999999998</v>
      </c>
      <c r="AB7368" s="2">
        <v>0.56030999999999997</v>
      </c>
      <c r="AC7368" s="2">
        <v>0.59160000000000001</v>
      </c>
      <c r="AD7368" s="2">
        <v>0.57250000000000001</v>
      </c>
      <c r="AE7368" s="2">
        <v>0.56479000000000001</v>
      </c>
      <c r="AF7368" s="2">
        <v>0.48421999999999998</v>
      </c>
      <c r="AG7368" s="2">
        <v>0.44507000000000002</v>
      </c>
    </row>
    <row r="7369" spans="6:33" x14ac:dyDescent="0.25">
      <c r="F7369" s="2">
        <v>14</v>
      </c>
      <c r="G7369" s="2" t="s">
        <v>27</v>
      </c>
      <c r="H7369" s="2" t="s">
        <v>29</v>
      </c>
      <c r="I7369" s="3">
        <v>41703</v>
      </c>
      <c r="J7369" s="2">
        <v>0.39744000000000002</v>
      </c>
      <c r="K7369" s="2">
        <v>0.36939</v>
      </c>
      <c r="L7369" s="2">
        <v>0.35210000000000002</v>
      </c>
      <c r="M7369" s="2">
        <v>0.34955000000000003</v>
      </c>
      <c r="N7369" s="2">
        <v>0.36109999999999998</v>
      </c>
      <c r="O7369" s="2">
        <v>0.39545000000000002</v>
      </c>
      <c r="P7369" s="2">
        <v>0.44927</v>
      </c>
      <c r="Q7369" s="2">
        <v>0.44136999999999998</v>
      </c>
      <c r="R7369" s="2">
        <v>0.40500999999999998</v>
      </c>
      <c r="S7369" s="2">
        <v>0.40516999999999997</v>
      </c>
      <c r="T7369" s="2">
        <v>0.38750000000000001</v>
      </c>
      <c r="U7369" s="2">
        <v>0.39754</v>
      </c>
      <c r="V7369" s="2">
        <v>0.39180999999999999</v>
      </c>
      <c r="W7369" s="2">
        <v>0.39628000000000002</v>
      </c>
      <c r="X7369" s="2">
        <v>0.38772000000000001</v>
      </c>
      <c r="Y7369" s="2">
        <v>0.41377000000000003</v>
      </c>
      <c r="Z7369" s="2">
        <v>0.44347999999999999</v>
      </c>
      <c r="AA7369" s="2">
        <v>0.49519999999999997</v>
      </c>
      <c r="AB7369" s="2">
        <v>0.57550999999999997</v>
      </c>
      <c r="AC7369" s="2">
        <v>0.57845000000000002</v>
      </c>
      <c r="AD7369" s="2">
        <v>0.61780999999999997</v>
      </c>
      <c r="AE7369" s="2">
        <v>0.57320000000000004</v>
      </c>
      <c r="AF7369" s="2">
        <v>0.49037999999999998</v>
      </c>
      <c r="AG7369" s="2">
        <v>0.43891000000000002</v>
      </c>
    </row>
    <row r="7370" spans="6:33" x14ac:dyDescent="0.25">
      <c r="F7370" s="2">
        <v>14</v>
      </c>
      <c r="G7370" s="2" t="s">
        <v>27</v>
      </c>
      <c r="H7370" s="2" t="s">
        <v>29</v>
      </c>
      <c r="I7370" s="3">
        <v>41704</v>
      </c>
      <c r="J7370" s="2">
        <v>0.39356000000000002</v>
      </c>
      <c r="K7370" s="2">
        <v>0.35681000000000002</v>
      </c>
      <c r="L7370" s="2">
        <v>0.33526</v>
      </c>
      <c r="M7370" s="2">
        <v>0.33448</v>
      </c>
      <c r="N7370" s="2">
        <v>0.33559</v>
      </c>
      <c r="O7370" s="2">
        <v>0.36165999999999998</v>
      </c>
      <c r="P7370" s="2">
        <v>0.41265000000000002</v>
      </c>
      <c r="Q7370" s="2">
        <v>0.38508999999999999</v>
      </c>
      <c r="R7370" s="2">
        <v>0.38235000000000002</v>
      </c>
      <c r="S7370" s="2">
        <v>0.3831</v>
      </c>
      <c r="T7370" s="2">
        <v>0.38017000000000001</v>
      </c>
      <c r="U7370" s="2">
        <v>0.41044000000000003</v>
      </c>
      <c r="V7370" s="2">
        <v>0.4194</v>
      </c>
      <c r="W7370" s="2">
        <v>0.40497</v>
      </c>
      <c r="X7370" s="2">
        <v>0.40383999999999998</v>
      </c>
      <c r="Y7370" s="2">
        <v>0.43674000000000002</v>
      </c>
      <c r="Z7370" s="2">
        <v>0.46211000000000002</v>
      </c>
      <c r="AA7370" s="2">
        <v>0.48238999999999999</v>
      </c>
      <c r="AB7370" s="2">
        <v>0.57077999999999995</v>
      </c>
      <c r="AC7370" s="2">
        <v>0.59019999999999995</v>
      </c>
      <c r="AD7370" s="2">
        <v>0.58592999999999995</v>
      </c>
      <c r="AE7370" s="2">
        <v>0.56125999999999998</v>
      </c>
      <c r="AF7370" s="2">
        <v>0.48885000000000001</v>
      </c>
      <c r="AG7370" s="2">
        <v>0.43836000000000003</v>
      </c>
    </row>
    <row r="7371" spans="6:33" x14ac:dyDescent="0.25">
      <c r="F7371" s="2">
        <v>14</v>
      </c>
      <c r="G7371" s="2" t="s">
        <v>27</v>
      </c>
      <c r="H7371" s="2" t="s">
        <v>29</v>
      </c>
      <c r="I7371" s="3">
        <v>41705</v>
      </c>
      <c r="J7371" s="2">
        <v>0.38997999999999999</v>
      </c>
      <c r="K7371" s="2">
        <v>0.35338000000000003</v>
      </c>
      <c r="L7371" s="2">
        <v>0.33422000000000002</v>
      </c>
      <c r="M7371" s="2">
        <v>0.33340999999999998</v>
      </c>
      <c r="N7371" s="2">
        <v>0.34226000000000001</v>
      </c>
      <c r="O7371" s="2">
        <v>0.37152000000000002</v>
      </c>
      <c r="P7371" s="2">
        <v>0.42924000000000001</v>
      </c>
      <c r="Q7371" s="2">
        <v>0.40723999999999999</v>
      </c>
      <c r="R7371" s="2">
        <v>0.38429999999999997</v>
      </c>
      <c r="S7371" s="2">
        <v>0.37304999999999999</v>
      </c>
      <c r="T7371" s="2">
        <v>0.37530999999999998</v>
      </c>
      <c r="U7371" s="2">
        <v>0.36903000000000002</v>
      </c>
      <c r="V7371" s="2">
        <v>0.3901</v>
      </c>
      <c r="W7371" s="2">
        <v>0.38774999999999998</v>
      </c>
      <c r="X7371" s="2">
        <v>0.38734000000000002</v>
      </c>
      <c r="Y7371" s="2">
        <v>0.41920000000000002</v>
      </c>
      <c r="Z7371" s="2">
        <v>0.43236999999999998</v>
      </c>
      <c r="AA7371" s="2">
        <v>0.48555999999999999</v>
      </c>
      <c r="AB7371" s="2">
        <v>0.53432999999999997</v>
      </c>
      <c r="AC7371" s="2">
        <v>0.56432000000000004</v>
      </c>
      <c r="AD7371" s="2">
        <v>0.54869999999999997</v>
      </c>
      <c r="AE7371" s="2">
        <v>0.53010000000000002</v>
      </c>
      <c r="AF7371" s="2">
        <v>0.49142999999999998</v>
      </c>
      <c r="AG7371" s="2">
        <v>0.44213999999999998</v>
      </c>
    </row>
    <row r="7372" spans="6:33" x14ac:dyDescent="0.25">
      <c r="F7372" s="2">
        <v>14</v>
      </c>
      <c r="G7372" s="2" t="s">
        <v>27</v>
      </c>
      <c r="H7372" s="2" t="s">
        <v>29</v>
      </c>
      <c r="I7372" s="3">
        <v>41706</v>
      </c>
      <c r="J7372" s="2">
        <v>0.39161000000000001</v>
      </c>
      <c r="K7372" s="2">
        <v>0.36096</v>
      </c>
      <c r="L7372" s="2">
        <v>0.34095999999999999</v>
      </c>
      <c r="M7372" s="2">
        <v>0.33895999999999998</v>
      </c>
      <c r="N7372" s="2">
        <v>0.33288000000000001</v>
      </c>
      <c r="O7372" s="2">
        <v>0.34379999999999999</v>
      </c>
      <c r="P7372" s="2">
        <v>0.37885000000000002</v>
      </c>
      <c r="Q7372" s="2">
        <v>0.39873999999999998</v>
      </c>
      <c r="R7372" s="2">
        <v>0.42529</v>
      </c>
      <c r="S7372" s="2">
        <v>0.43884000000000001</v>
      </c>
      <c r="T7372" s="2">
        <v>0.44013000000000002</v>
      </c>
      <c r="U7372" s="2">
        <v>0.43543999999999999</v>
      </c>
      <c r="V7372" s="2">
        <v>0.45967999999999998</v>
      </c>
      <c r="W7372" s="2">
        <v>0.47610999999999998</v>
      </c>
      <c r="X7372" s="2">
        <v>0.45634999999999998</v>
      </c>
      <c r="Y7372" s="2">
        <v>0.46401999999999999</v>
      </c>
      <c r="Z7372" s="2">
        <v>0.43246000000000001</v>
      </c>
      <c r="AA7372" s="2">
        <v>0.48380000000000001</v>
      </c>
      <c r="AB7372" s="2">
        <v>0.52629999999999999</v>
      </c>
      <c r="AC7372" s="2">
        <v>0.53781000000000001</v>
      </c>
      <c r="AD7372" s="2">
        <v>0.53439999999999999</v>
      </c>
      <c r="AE7372" s="2">
        <v>0.51744000000000001</v>
      </c>
      <c r="AF7372" s="2">
        <v>0.46644000000000002</v>
      </c>
      <c r="AG7372" s="2">
        <v>0.42993999999999999</v>
      </c>
    </row>
    <row r="7373" spans="6:33" x14ac:dyDescent="0.25">
      <c r="F7373" s="2">
        <v>14</v>
      </c>
      <c r="G7373" s="2" t="s">
        <v>27</v>
      </c>
      <c r="H7373" s="2" t="s">
        <v>29</v>
      </c>
      <c r="I7373" s="3">
        <v>41707</v>
      </c>
      <c r="J7373" s="2">
        <v>0.38652999999999998</v>
      </c>
      <c r="K7373" s="2">
        <v>0.36194999999999999</v>
      </c>
      <c r="L7373" s="2">
        <v>0.33278000000000002</v>
      </c>
      <c r="M7373" s="2">
        <v>0.32151999999999997</v>
      </c>
      <c r="N7373" s="2">
        <v>0.32945999999999998</v>
      </c>
      <c r="O7373" s="2">
        <v>0.35643000000000002</v>
      </c>
      <c r="P7373" s="2">
        <v>0.38658999999999999</v>
      </c>
      <c r="Q7373" s="2">
        <v>0.40770000000000001</v>
      </c>
      <c r="R7373" s="2">
        <v>0.41824</v>
      </c>
      <c r="S7373" s="2">
        <v>0.40870000000000001</v>
      </c>
      <c r="T7373" s="2">
        <v>0.41420000000000001</v>
      </c>
      <c r="U7373" s="2">
        <v>0.45024999999999998</v>
      </c>
      <c r="V7373" s="2">
        <v>0.44058999999999998</v>
      </c>
      <c r="W7373" s="2">
        <v>0.43184</v>
      </c>
      <c r="X7373" s="2">
        <v>0.43813999999999997</v>
      </c>
      <c r="Y7373" s="2">
        <v>0.49839</v>
      </c>
      <c r="Z7373" s="2">
        <v>0.50148999999999999</v>
      </c>
      <c r="AA7373" s="2">
        <v>0.54018999999999995</v>
      </c>
      <c r="AB7373" s="2">
        <v>0.59326000000000001</v>
      </c>
      <c r="AC7373" s="2">
        <v>0.61711000000000005</v>
      </c>
      <c r="AD7373" s="2">
        <v>0.59187999999999996</v>
      </c>
      <c r="AE7373" s="2">
        <v>0.50919999999999999</v>
      </c>
      <c r="AF7373" s="2">
        <v>0.43924999999999997</v>
      </c>
      <c r="AG7373" s="2">
        <v>0.40044000000000002</v>
      </c>
    </row>
    <row r="7374" spans="6:33" x14ac:dyDescent="0.25">
      <c r="F7374" s="2">
        <v>14</v>
      </c>
      <c r="G7374" s="2" t="s">
        <v>27</v>
      </c>
      <c r="H7374" s="2" t="s">
        <v>29</v>
      </c>
      <c r="I7374" s="3">
        <v>41708</v>
      </c>
      <c r="J7374" s="2">
        <v>0.36870999999999998</v>
      </c>
      <c r="K7374" s="2">
        <v>0.33598</v>
      </c>
      <c r="L7374" s="2">
        <v>0.32871</v>
      </c>
      <c r="M7374" s="2">
        <v>0.32618000000000003</v>
      </c>
      <c r="N7374" s="2">
        <v>0.35178999999999999</v>
      </c>
      <c r="O7374" s="2">
        <v>0.39515</v>
      </c>
      <c r="P7374" s="2">
        <v>0.39205000000000001</v>
      </c>
      <c r="Q7374" s="2">
        <v>0.37831999999999999</v>
      </c>
      <c r="R7374" s="2">
        <v>0.38216</v>
      </c>
      <c r="S7374" s="2">
        <v>0.37880000000000003</v>
      </c>
      <c r="T7374" s="2">
        <v>0.37941000000000003</v>
      </c>
      <c r="U7374" s="2">
        <v>0.37946000000000002</v>
      </c>
      <c r="V7374" s="2">
        <v>0.40983999999999998</v>
      </c>
      <c r="W7374" s="2">
        <v>0.40106000000000003</v>
      </c>
      <c r="X7374" s="2">
        <v>0.42813000000000001</v>
      </c>
      <c r="Y7374" s="2">
        <v>0.44988</v>
      </c>
      <c r="Z7374" s="2">
        <v>0.47541</v>
      </c>
      <c r="AA7374" s="2">
        <v>0.50965000000000005</v>
      </c>
      <c r="AB7374" s="2">
        <v>0.58711999999999998</v>
      </c>
      <c r="AC7374" s="2">
        <v>0.61438000000000004</v>
      </c>
      <c r="AD7374" s="2">
        <v>0.57443999999999995</v>
      </c>
      <c r="AE7374" s="2">
        <v>0.49091000000000001</v>
      </c>
      <c r="AF7374" s="2">
        <v>0.41697000000000001</v>
      </c>
      <c r="AG7374" s="2">
        <v>0.38264999999999999</v>
      </c>
    </row>
    <row r="7375" spans="6:33" x14ac:dyDescent="0.25">
      <c r="F7375" s="2">
        <v>14</v>
      </c>
      <c r="G7375" s="2" t="s">
        <v>27</v>
      </c>
      <c r="H7375" s="2" t="s">
        <v>29</v>
      </c>
      <c r="I7375" s="3">
        <v>41709</v>
      </c>
      <c r="J7375" s="2">
        <v>0.35464000000000001</v>
      </c>
      <c r="K7375" s="2">
        <v>0.33473000000000003</v>
      </c>
      <c r="L7375" s="2">
        <v>0.33257999999999999</v>
      </c>
      <c r="M7375" s="2">
        <v>0.32879000000000003</v>
      </c>
      <c r="N7375" s="2">
        <v>0.36881999999999998</v>
      </c>
      <c r="O7375" s="2">
        <v>0.39984999999999998</v>
      </c>
      <c r="P7375" s="2">
        <v>0.40655999999999998</v>
      </c>
      <c r="Q7375" s="2">
        <v>0.38790999999999998</v>
      </c>
      <c r="R7375" s="2">
        <v>0.37346000000000001</v>
      </c>
      <c r="S7375" s="2">
        <v>0.37341999999999997</v>
      </c>
      <c r="T7375" s="2">
        <v>0.37330000000000002</v>
      </c>
      <c r="U7375" s="2">
        <v>0.39794000000000002</v>
      </c>
      <c r="V7375" s="2">
        <v>0.41665999999999997</v>
      </c>
      <c r="W7375" s="2">
        <v>0.40273999999999999</v>
      </c>
      <c r="X7375" s="2">
        <v>0.40515000000000001</v>
      </c>
      <c r="Y7375" s="2">
        <v>0.43258999999999997</v>
      </c>
      <c r="Z7375" s="2">
        <v>0.47055000000000002</v>
      </c>
      <c r="AA7375" s="2">
        <v>0.50085000000000002</v>
      </c>
      <c r="AB7375" s="2">
        <v>0.5504</v>
      </c>
      <c r="AC7375" s="2">
        <v>0.58318999999999999</v>
      </c>
      <c r="AD7375" s="2">
        <v>0.54208000000000001</v>
      </c>
      <c r="AE7375" s="2">
        <v>0.49632999999999999</v>
      </c>
      <c r="AF7375" s="2">
        <v>0.43572</v>
      </c>
      <c r="AG7375" s="2">
        <v>0.39848</v>
      </c>
    </row>
    <row r="7376" spans="6:33" x14ac:dyDescent="0.25">
      <c r="F7376" s="2">
        <v>14</v>
      </c>
      <c r="G7376" s="2" t="s">
        <v>27</v>
      </c>
      <c r="H7376" s="2" t="s">
        <v>29</v>
      </c>
      <c r="I7376" s="3">
        <v>41710</v>
      </c>
      <c r="J7376" s="2">
        <v>0.35341</v>
      </c>
      <c r="K7376" s="2">
        <v>0.34649000000000002</v>
      </c>
      <c r="L7376" s="2">
        <v>0.33239999999999997</v>
      </c>
      <c r="M7376" s="2">
        <v>0.33467000000000002</v>
      </c>
      <c r="N7376" s="2">
        <v>0.37390000000000001</v>
      </c>
      <c r="O7376" s="2">
        <v>0.42022999999999999</v>
      </c>
      <c r="P7376" s="2">
        <v>0.42949999999999999</v>
      </c>
      <c r="Q7376" s="2">
        <v>0.42448000000000002</v>
      </c>
      <c r="R7376" s="2">
        <v>0.40582000000000001</v>
      </c>
      <c r="S7376" s="2">
        <v>0.39867999999999998</v>
      </c>
      <c r="T7376" s="2">
        <v>0.39119999999999999</v>
      </c>
      <c r="U7376" s="2">
        <v>0.39562000000000003</v>
      </c>
      <c r="V7376" s="2">
        <v>0.41286</v>
      </c>
      <c r="W7376" s="2">
        <v>0.41888999999999998</v>
      </c>
      <c r="X7376" s="2">
        <v>0.40322999999999998</v>
      </c>
      <c r="Y7376" s="2">
        <v>0.43776999999999999</v>
      </c>
      <c r="Z7376" s="2">
        <v>0.46124999999999999</v>
      </c>
      <c r="AA7376" s="2">
        <v>0.51773999999999998</v>
      </c>
      <c r="AB7376" s="2">
        <v>0.58882000000000001</v>
      </c>
      <c r="AC7376" s="2">
        <v>0.60823000000000005</v>
      </c>
      <c r="AD7376" s="2">
        <v>0.57116</v>
      </c>
      <c r="AE7376" s="2">
        <v>0.51054999999999995</v>
      </c>
      <c r="AF7376" s="2">
        <v>0.43213000000000001</v>
      </c>
      <c r="AG7376" s="2">
        <v>0.38755000000000001</v>
      </c>
    </row>
    <row r="7377" spans="6:33" x14ac:dyDescent="0.25">
      <c r="F7377" s="2">
        <v>14</v>
      </c>
      <c r="G7377" s="2" t="s">
        <v>27</v>
      </c>
      <c r="H7377" s="2" t="s">
        <v>29</v>
      </c>
      <c r="I7377" s="3">
        <v>41711</v>
      </c>
      <c r="J7377" s="2">
        <v>0.35491</v>
      </c>
      <c r="K7377" s="2">
        <v>0.33876000000000001</v>
      </c>
      <c r="L7377" s="2">
        <v>0.33596999999999999</v>
      </c>
      <c r="M7377" s="2">
        <v>0.33535999999999999</v>
      </c>
      <c r="N7377" s="2">
        <v>0.38877</v>
      </c>
      <c r="O7377" s="2">
        <v>0.43109999999999998</v>
      </c>
      <c r="P7377" s="2">
        <v>0.43219999999999997</v>
      </c>
      <c r="Q7377" s="2">
        <v>0.42037000000000002</v>
      </c>
      <c r="R7377" s="2">
        <v>0.39794000000000002</v>
      </c>
      <c r="S7377" s="2">
        <v>0.38492999999999999</v>
      </c>
      <c r="T7377" s="2">
        <v>0.39656999999999998</v>
      </c>
      <c r="U7377" s="2">
        <v>0.40661999999999998</v>
      </c>
      <c r="V7377" s="2">
        <v>0.37162000000000001</v>
      </c>
      <c r="W7377" s="2">
        <v>0.38915</v>
      </c>
      <c r="X7377" s="2">
        <v>0.4027</v>
      </c>
      <c r="Y7377" s="2">
        <v>0.43958999999999998</v>
      </c>
      <c r="Z7377" s="2">
        <v>0.49263000000000001</v>
      </c>
      <c r="AA7377" s="2">
        <v>0.50600000000000001</v>
      </c>
      <c r="AB7377" s="2">
        <v>0.54688000000000003</v>
      </c>
      <c r="AC7377" s="2">
        <v>0.58479000000000003</v>
      </c>
      <c r="AD7377" s="2">
        <v>0.54491999999999996</v>
      </c>
      <c r="AE7377" s="2">
        <v>0.51293999999999995</v>
      </c>
      <c r="AF7377" s="2">
        <v>0.44667000000000001</v>
      </c>
      <c r="AG7377" s="2">
        <v>0.3836</v>
      </c>
    </row>
    <row r="7378" spans="6:33" x14ac:dyDescent="0.25">
      <c r="F7378" s="2">
        <v>14</v>
      </c>
      <c r="G7378" s="2" t="s">
        <v>27</v>
      </c>
      <c r="H7378" s="2" t="s">
        <v>29</v>
      </c>
      <c r="I7378" s="3">
        <v>41712</v>
      </c>
      <c r="J7378" s="2">
        <v>0.35838999999999999</v>
      </c>
      <c r="K7378" s="2">
        <v>0.33973999999999999</v>
      </c>
      <c r="L7378" s="2">
        <v>0.33473000000000003</v>
      </c>
      <c r="M7378" s="2">
        <v>0.33657999999999999</v>
      </c>
      <c r="N7378" s="2">
        <v>0.35707</v>
      </c>
      <c r="O7378" s="2">
        <v>0.41311999999999999</v>
      </c>
      <c r="P7378" s="2">
        <v>0.42698999999999998</v>
      </c>
      <c r="Q7378" s="2">
        <v>0.38424999999999998</v>
      </c>
      <c r="R7378" s="2">
        <v>0.37758999999999998</v>
      </c>
      <c r="S7378" s="2">
        <v>0.39528000000000002</v>
      </c>
      <c r="T7378" s="2">
        <v>0.40427999999999997</v>
      </c>
      <c r="U7378" s="2">
        <v>0.38782</v>
      </c>
      <c r="V7378" s="2">
        <v>0.39248</v>
      </c>
      <c r="W7378" s="2">
        <v>0.40872000000000003</v>
      </c>
      <c r="X7378" s="2">
        <v>0.43434</v>
      </c>
      <c r="Y7378" s="2">
        <v>0.43841999999999998</v>
      </c>
      <c r="Z7378" s="2">
        <v>0.44789000000000001</v>
      </c>
      <c r="AA7378" s="2">
        <v>0.48427999999999999</v>
      </c>
      <c r="AB7378" s="2">
        <v>0.55542999999999998</v>
      </c>
      <c r="AC7378" s="2">
        <v>0.57933999999999997</v>
      </c>
      <c r="AD7378" s="2">
        <v>0.56288000000000005</v>
      </c>
      <c r="AE7378" s="2">
        <v>0.50083</v>
      </c>
      <c r="AF7378" s="2">
        <v>0.44583</v>
      </c>
      <c r="AG7378" s="2">
        <v>0.39863999999999999</v>
      </c>
    </row>
    <row r="7379" spans="6:33" x14ac:dyDescent="0.25">
      <c r="F7379" s="2">
        <v>14</v>
      </c>
      <c r="G7379" s="2" t="s">
        <v>27</v>
      </c>
      <c r="H7379" s="2" t="s">
        <v>29</v>
      </c>
      <c r="I7379" s="3">
        <v>41713</v>
      </c>
      <c r="J7379" s="2">
        <v>0.36137000000000002</v>
      </c>
      <c r="K7379" s="2">
        <v>0.34127000000000002</v>
      </c>
      <c r="L7379" s="2">
        <v>0.32956000000000002</v>
      </c>
      <c r="M7379" s="2">
        <v>0.32351999999999997</v>
      </c>
      <c r="N7379" s="2">
        <v>0.33756000000000003</v>
      </c>
      <c r="O7379" s="2">
        <v>0.35347000000000001</v>
      </c>
      <c r="P7379" s="2">
        <v>0.37762000000000001</v>
      </c>
      <c r="Q7379" s="2">
        <v>0.39369999999999999</v>
      </c>
      <c r="R7379" s="2">
        <v>0.40766999999999998</v>
      </c>
      <c r="S7379" s="2">
        <v>0.41865999999999998</v>
      </c>
      <c r="T7379" s="2">
        <v>0.41713</v>
      </c>
      <c r="U7379" s="2">
        <v>0.43808000000000002</v>
      </c>
      <c r="V7379" s="2">
        <v>0.45171</v>
      </c>
      <c r="W7379" s="2">
        <v>0.47158</v>
      </c>
      <c r="X7379" s="2">
        <v>0.47948000000000002</v>
      </c>
      <c r="Y7379" s="2">
        <v>0.52390999999999999</v>
      </c>
      <c r="Z7379" s="2">
        <v>0.51756999999999997</v>
      </c>
      <c r="AA7379" s="2">
        <v>0.50180000000000002</v>
      </c>
      <c r="AB7379" s="2">
        <v>0.56447000000000003</v>
      </c>
      <c r="AC7379" s="2">
        <v>0.58684999999999998</v>
      </c>
      <c r="AD7379" s="2">
        <v>0.53634000000000004</v>
      </c>
      <c r="AE7379" s="2">
        <v>0.50187000000000004</v>
      </c>
      <c r="AF7379" s="2">
        <v>0.42791000000000001</v>
      </c>
      <c r="AG7379" s="2">
        <v>0.38129999999999997</v>
      </c>
    </row>
    <row r="7380" spans="6:33" x14ac:dyDescent="0.25">
      <c r="F7380" s="2">
        <v>14</v>
      </c>
      <c r="G7380" s="2" t="s">
        <v>27</v>
      </c>
      <c r="H7380" s="2" t="s">
        <v>29</v>
      </c>
      <c r="I7380" s="3">
        <v>41714</v>
      </c>
      <c r="J7380" s="2">
        <v>0.35609000000000002</v>
      </c>
      <c r="K7380" s="2">
        <v>0.33884999999999998</v>
      </c>
      <c r="L7380" s="2">
        <v>0.32179999999999997</v>
      </c>
      <c r="M7380" s="2">
        <v>0.31</v>
      </c>
      <c r="N7380" s="2">
        <v>0.32258999999999999</v>
      </c>
      <c r="O7380" s="2">
        <v>0.34761999999999998</v>
      </c>
      <c r="P7380" s="2">
        <v>0.37683</v>
      </c>
      <c r="Q7380" s="2">
        <v>0.39463999999999999</v>
      </c>
      <c r="R7380" s="2">
        <v>0.41422999999999999</v>
      </c>
      <c r="S7380" s="2">
        <v>0.42853999999999998</v>
      </c>
      <c r="T7380" s="2">
        <v>0.42110999999999998</v>
      </c>
      <c r="U7380" s="2">
        <v>0.44711000000000001</v>
      </c>
      <c r="V7380" s="2">
        <v>0.46962999999999999</v>
      </c>
      <c r="W7380" s="2">
        <v>0.46737000000000001</v>
      </c>
      <c r="X7380" s="2">
        <v>0.50902000000000003</v>
      </c>
      <c r="Y7380" s="2">
        <v>0.55034000000000005</v>
      </c>
      <c r="Z7380" s="2">
        <v>0.57033999999999996</v>
      </c>
      <c r="AA7380" s="2">
        <v>0.57796999999999998</v>
      </c>
      <c r="AB7380" s="2">
        <v>0.58943000000000001</v>
      </c>
      <c r="AC7380" s="2">
        <v>0.60916000000000003</v>
      </c>
      <c r="AD7380" s="2">
        <v>0.58404999999999996</v>
      </c>
      <c r="AE7380" s="2">
        <v>0.53513999999999995</v>
      </c>
      <c r="AF7380" s="2">
        <v>0.44085999999999997</v>
      </c>
      <c r="AG7380" s="2">
        <v>0.39158999999999999</v>
      </c>
    </row>
    <row r="7381" spans="6:33" x14ac:dyDescent="0.25">
      <c r="F7381" s="2">
        <v>14</v>
      </c>
      <c r="G7381" s="2" t="s">
        <v>27</v>
      </c>
      <c r="H7381" s="2" t="s">
        <v>29</v>
      </c>
      <c r="I7381" s="3">
        <v>41715</v>
      </c>
      <c r="J7381" s="2">
        <v>0.35610999999999998</v>
      </c>
      <c r="K7381" s="2">
        <v>0.33115</v>
      </c>
      <c r="L7381" s="2">
        <v>0.32589000000000001</v>
      </c>
      <c r="M7381" s="2">
        <v>0.32443</v>
      </c>
      <c r="N7381" s="2">
        <v>0.35421999999999998</v>
      </c>
      <c r="O7381" s="2">
        <v>0.38866000000000001</v>
      </c>
      <c r="P7381" s="2">
        <v>0.40182000000000001</v>
      </c>
      <c r="Q7381" s="2">
        <v>0.38968000000000003</v>
      </c>
      <c r="R7381" s="2">
        <v>0.37219999999999998</v>
      </c>
      <c r="S7381" s="2">
        <v>0.38991999999999999</v>
      </c>
      <c r="T7381" s="2">
        <v>0.40548000000000001</v>
      </c>
      <c r="U7381" s="2">
        <v>0.42122999999999999</v>
      </c>
      <c r="V7381" s="2">
        <v>0.44058999999999998</v>
      </c>
      <c r="W7381" s="2">
        <v>0.4526</v>
      </c>
      <c r="X7381" s="2">
        <v>0.46039999999999998</v>
      </c>
      <c r="Y7381" s="2">
        <v>0.48780000000000001</v>
      </c>
      <c r="Z7381" s="2">
        <v>0.50094000000000005</v>
      </c>
      <c r="AA7381" s="2">
        <v>0.51022000000000001</v>
      </c>
      <c r="AB7381" s="2">
        <v>0.56310000000000004</v>
      </c>
      <c r="AC7381" s="2">
        <v>0.56918999999999997</v>
      </c>
      <c r="AD7381" s="2">
        <v>0.55325000000000002</v>
      </c>
      <c r="AE7381" s="2">
        <v>0.49568000000000001</v>
      </c>
      <c r="AF7381" s="2">
        <v>0.42598000000000003</v>
      </c>
      <c r="AG7381" s="2">
        <v>0.36942000000000003</v>
      </c>
    </row>
    <row r="7382" spans="6:33" x14ac:dyDescent="0.25">
      <c r="F7382" s="2">
        <v>14</v>
      </c>
      <c r="G7382" s="2" t="s">
        <v>27</v>
      </c>
      <c r="H7382" s="2" t="s">
        <v>29</v>
      </c>
      <c r="I7382" s="3">
        <v>41716</v>
      </c>
      <c r="J7382" s="2">
        <v>0.34122000000000002</v>
      </c>
      <c r="K7382" s="2">
        <v>0.32422000000000001</v>
      </c>
      <c r="L7382" s="2">
        <v>0.32086999999999999</v>
      </c>
      <c r="M7382" s="2">
        <v>0.31841000000000003</v>
      </c>
      <c r="N7382" s="2">
        <v>0.35276000000000002</v>
      </c>
      <c r="O7382" s="2">
        <v>0.40966000000000002</v>
      </c>
      <c r="P7382" s="2">
        <v>0.4123</v>
      </c>
      <c r="Q7382" s="2">
        <v>0.38840999999999998</v>
      </c>
      <c r="R7382" s="2">
        <v>0.40567999999999999</v>
      </c>
      <c r="S7382" s="2">
        <v>0.41175</v>
      </c>
      <c r="T7382" s="2">
        <v>0.39789999999999998</v>
      </c>
      <c r="U7382" s="2">
        <v>0.41600999999999999</v>
      </c>
      <c r="V7382" s="2">
        <v>0.41308</v>
      </c>
      <c r="W7382" s="2">
        <v>0.41216999999999998</v>
      </c>
      <c r="X7382" s="2">
        <v>0.42957000000000001</v>
      </c>
      <c r="Y7382" s="2">
        <v>0.44768999999999998</v>
      </c>
      <c r="Z7382" s="2">
        <v>0.47173999999999999</v>
      </c>
      <c r="AA7382" s="2">
        <v>0.48815999999999998</v>
      </c>
      <c r="AB7382" s="2">
        <v>0.55071999999999999</v>
      </c>
      <c r="AC7382" s="2">
        <v>0.57999000000000001</v>
      </c>
      <c r="AD7382" s="2">
        <v>0.54940999999999995</v>
      </c>
      <c r="AE7382" s="2">
        <v>0.47688000000000003</v>
      </c>
      <c r="AF7382" s="2">
        <v>0.42399999999999999</v>
      </c>
      <c r="AG7382" s="2">
        <v>0.38728000000000001</v>
      </c>
    </row>
    <row r="7383" spans="6:33" x14ac:dyDescent="0.25">
      <c r="F7383" s="2">
        <v>14</v>
      </c>
      <c r="G7383" s="2" t="s">
        <v>27</v>
      </c>
      <c r="H7383" s="2" t="s">
        <v>29</v>
      </c>
      <c r="I7383" s="3">
        <v>41717</v>
      </c>
      <c r="J7383" s="2">
        <v>0.34714</v>
      </c>
      <c r="K7383" s="2">
        <v>0.33459</v>
      </c>
      <c r="L7383" s="2">
        <v>0.33139000000000002</v>
      </c>
      <c r="M7383" s="2">
        <v>0.33344000000000001</v>
      </c>
      <c r="N7383" s="2">
        <v>0.37695000000000001</v>
      </c>
      <c r="O7383" s="2">
        <v>0.43826999999999999</v>
      </c>
      <c r="P7383" s="2">
        <v>0.43267</v>
      </c>
      <c r="Q7383" s="2">
        <v>0.40692</v>
      </c>
      <c r="R7383" s="2">
        <v>0.40982000000000002</v>
      </c>
      <c r="S7383" s="2">
        <v>0.39895999999999998</v>
      </c>
      <c r="T7383" s="2">
        <v>0.38930999999999999</v>
      </c>
      <c r="U7383" s="2">
        <v>0.38473000000000002</v>
      </c>
      <c r="V7383" s="2">
        <v>0.38152999999999998</v>
      </c>
      <c r="W7383" s="2">
        <v>0.37962000000000001</v>
      </c>
      <c r="X7383" s="2">
        <v>0.40336</v>
      </c>
      <c r="Y7383" s="2">
        <v>0.41852</v>
      </c>
      <c r="Z7383" s="2">
        <v>0.46736</v>
      </c>
      <c r="AA7383" s="2">
        <v>0.49276999999999999</v>
      </c>
      <c r="AB7383" s="2">
        <v>0.55806</v>
      </c>
      <c r="AC7383" s="2">
        <v>0.57367999999999997</v>
      </c>
      <c r="AD7383" s="2">
        <v>0.53713999999999995</v>
      </c>
      <c r="AE7383" s="2">
        <v>0.49003000000000002</v>
      </c>
      <c r="AF7383" s="2">
        <v>0.43101</v>
      </c>
      <c r="AG7383" s="2">
        <v>0.37442999999999999</v>
      </c>
    </row>
    <row r="7384" spans="6:33" x14ac:dyDescent="0.25">
      <c r="F7384" s="2">
        <v>14</v>
      </c>
      <c r="G7384" s="2" t="s">
        <v>27</v>
      </c>
      <c r="H7384" s="2" t="s">
        <v>29</v>
      </c>
      <c r="I7384" s="3">
        <v>41718</v>
      </c>
      <c r="J7384" s="2">
        <v>0.35258</v>
      </c>
      <c r="K7384" s="2">
        <v>0.33116000000000001</v>
      </c>
      <c r="L7384" s="2">
        <v>0.32533000000000001</v>
      </c>
      <c r="M7384" s="2">
        <v>0.32833000000000001</v>
      </c>
      <c r="N7384" s="2">
        <v>0.35694999999999999</v>
      </c>
      <c r="O7384" s="2">
        <v>0.42186000000000001</v>
      </c>
      <c r="P7384" s="2">
        <v>0.41436000000000001</v>
      </c>
      <c r="Q7384" s="2">
        <v>0.40104000000000001</v>
      </c>
      <c r="R7384" s="2">
        <v>0.39640999999999998</v>
      </c>
      <c r="S7384" s="2">
        <v>0.40405999999999997</v>
      </c>
      <c r="T7384" s="2">
        <v>0.39629999999999999</v>
      </c>
      <c r="U7384" s="2">
        <v>0.38372000000000001</v>
      </c>
      <c r="V7384" s="2">
        <v>0.3846</v>
      </c>
      <c r="W7384" s="2">
        <v>0.39524999999999999</v>
      </c>
      <c r="X7384" s="2">
        <v>0.40168999999999999</v>
      </c>
      <c r="Y7384" s="2">
        <v>0.43908000000000003</v>
      </c>
      <c r="Z7384" s="2">
        <v>0.47857</v>
      </c>
      <c r="AA7384" s="2">
        <v>0.49481000000000003</v>
      </c>
      <c r="AB7384" s="2">
        <v>0.52124000000000004</v>
      </c>
      <c r="AC7384" s="2">
        <v>0.54200999999999999</v>
      </c>
      <c r="AD7384" s="2">
        <v>0.52275000000000005</v>
      </c>
      <c r="AE7384" s="2">
        <v>0.45993000000000001</v>
      </c>
      <c r="AF7384" s="2">
        <v>0.42030000000000001</v>
      </c>
      <c r="AG7384" s="2">
        <v>0.37422</v>
      </c>
    </row>
    <row r="7385" spans="6:33" x14ac:dyDescent="0.25">
      <c r="F7385" s="2">
        <v>14</v>
      </c>
      <c r="G7385" s="2" t="s">
        <v>27</v>
      </c>
      <c r="H7385" s="2" t="s">
        <v>29</v>
      </c>
      <c r="I7385" s="3">
        <v>41719</v>
      </c>
      <c r="J7385" s="2">
        <v>0.34889999999999999</v>
      </c>
      <c r="K7385" s="2">
        <v>0.33633000000000002</v>
      </c>
      <c r="L7385" s="2">
        <v>0.32549</v>
      </c>
      <c r="M7385" s="2">
        <v>0.32516</v>
      </c>
      <c r="N7385" s="2">
        <v>0.36573</v>
      </c>
      <c r="O7385" s="2">
        <v>0.38729000000000002</v>
      </c>
      <c r="P7385" s="2">
        <v>0.40843000000000002</v>
      </c>
      <c r="Q7385" s="2">
        <v>0.38830999999999999</v>
      </c>
      <c r="R7385" s="2">
        <v>0.37637999999999999</v>
      </c>
      <c r="S7385" s="2">
        <v>0.37678</v>
      </c>
      <c r="T7385" s="2">
        <v>0.38213000000000003</v>
      </c>
      <c r="U7385" s="2">
        <v>0.39177000000000001</v>
      </c>
      <c r="V7385" s="2">
        <v>0.39295999999999998</v>
      </c>
      <c r="W7385" s="2">
        <v>0.38821</v>
      </c>
      <c r="X7385" s="2">
        <v>0.41297</v>
      </c>
      <c r="Y7385" s="2">
        <v>0.43265999999999999</v>
      </c>
      <c r="Z7385" s="2">
        <v>0.44267000000000001</v>
      </c>
      <c r="AA7385" s="2">
        <v>0.46203</v>
      </c>
      <c r="AB7385" s="2">
        <v>0.50412999999999997</v>
      </c>
      <c r="AC7385" s="2">
        <v>0.52185999999999999</v>
      </c>
      <c r="AD7385" s="2">
        <v>0.49880000000000002</v>
      </c>
      <c r="AE7385" s="2">
        <v>0.47455999999999998</v>
      </c>
      <c r="AF7385" s="2">
        <v>0.45284000000000002</v>
      </c>
      <c r="AG7385" s="2">
        <v>0.39900000000000002</v>
      </c>
    </row>
    <row r="7386" spans="6:33" x14ac:dyDescent="0.25">
      <c r="F7386" s="2">
        <v>14</v>
      </c>
      <c r="G7386" s="2" t="s">
        <v>27</v>
      </c>
      <c r="H7386" s="2" t="s">
        <v>29</v>
      </c>
      <c r="I7386" s="3">
        <v>41720</v>
      </c>
      <c r="J7386" s="2">
        <v>0.35814000000000001</v>
      </c>
      <c r="K7386" s="2">
        <v>0.34109</v>
      </c>
      <c r="L7386" s="2">
        <v>0.32385000000000003</v>
      </c>
      <c r="M7386" s="2">
        <v>0.32201999999999997</v>
      </c>
      <c r="N7386" s="2">
        <v>0.33406999999999998</v>
      </c>
      <c r="O7386" s="2">
        <v>0.34803000000000001</v>
      </c>
      <c r="P7386" s="2">
        <v>0.38197999999999999</v>
      </c>
      <c r="Q7386" s="2">
        <v>0.40404000000000001</v>
      </c>
      <c r="R7386" s="2">
        <v>0.40936</v>
      </c>
      <c r="S7386" s="2">
        <v>0.40117000000000003</v>
      </c>
      <c r="T7386" s="2">
        <v>0.42687000000000003</v>
      </c>
      <c r="U7386" s="2">
        <v>0.40899000000000002</v>
      </c>
      <c r="V7386" s="2">
        <v>0.41987999999999998</v>
      </c>
      <c r="W7386" s="2">
        <v>0.43156</v>
      </c>
      <c r="X7386" s="2">
        <v>0.45036999999999999</v>
      </c>
      <c r="Y7386" s="2">
        <v>0.45252999999999999</v>
      </c>
      <c r="Z7386" s="2">
        <v>0.46189000000000002</v>
      </c>
      <c r="AA7386" s="2">
        <v>0.46659</v>
      </c>
      <c r="AB7386" s="2">
        <v>0.49785000000000001</v>
      </c>
      <c r="AC7386" s="2">
        <v>0.51607999999999998</v>
      </c>
      <c r="AD7386" s="2">
        <v>0.52186999999999995</v>
      </c>
      <c r="AE7386" s="2">
        <v>0.47054000000000001</v>
      </c>
      <c r="AF7386" s="2">
        <v>0.42148000000000002</v>
      </c>
      <c r="AG7386" s="2">
        <v>0.38245000000000001</v>
      </c>
    </row>
    <row r="7387" spans="6:33" x14ac:dyDescent="0.25">
      <c r="F7387" s="2">
        <v>14</v>
      </c>
      <c r="G7387" s="2" t="s">
        <v>27</v>
      </c>
      <c r="H7387" s="2" t="s">
        <v>29</v>
      </c>
      <c r="I7387" s="3">
        <v>41721</v>
      </c>
      <c r="J7387" s="2">
        <v>0.35203000000000001</v>
      </c>
      <c r="K7387" s="2">
        <v>0.33429999999999999</v>
      </c>
      <c r="L7387" s="2">
        <v>0.32074999999999998</v>
      </c>
      <c r="M7387" s="2">
        <v>0.31690000000000002</v>
      </c>
      <c r="N7387" s="2">
        <v>0.32611000000000001</v>
      </c>
      <c r="O7387" s="2">
        <v>0.34952</v>
      </c>
      <c r="P7387" s="2">
        <v>0.37053999999999998</v>
      </c>
      <c r="Q7387" s="2">
        <v>0.38177</v>
      </c>
      <c r="R7387" s="2">
        <v>0.40897</v>
      </c>
      <c r="S7387" s="2">
        <v>0.40679999999999999</v>
      </c>
      <c r="T7387" s="2">
        <v>0.42199999999999999</v>
      </c>
      <c r="U7387" s="2">
        <v>0.44431999999999999</v>
      </c>
      <c r="V7387" s="2">
        <v>0.44235000000000002</v>
      </c>
      <c r="W7387" s="2">
        <v>0.44224000000000002</v>
      </c>
      <c r="X7387" s="2">
        <v>0.46328000000000003</v>
      </c>
      <c r="Y7387" s="2">
        <v>0.47610999999999998</v>
      </c>
      <c r="Z7387" s="2">
        <v>0.50209999999999999</v>
      </c>
      <c r="AA7387" s="2">
        <v>0.54352</v>
      </c>
      <c r="AB7387" s="2">
        <v>0.61726999999999999</v>
      </c>
      <c r="AC7387" s="2">
        <v>0.59514</v>
      </c>
      <c r="AD7387" s="2">
        <v>0.54730999999999996</v>
      </c>
      <c r="AE7387" s="2">
        <v>0.48108000000000001</v>
      </c>
      <c r="AF7387" s="2">
        <v>0.43564999999999998</v>
      </c>
      <c r="AG7387" s="2">
        <v>0.38590000000000002</v>
      </c>
    </row>
    <row r="7388" spans="6:33" x14ac:dyDescent="0.25">
      <c r="F7388" s="2">
        <v>14</v>
      </c>
      <c r="G7388" s="2" t="s">
        <v>27</v>
      </c>
      <c r="H7388" s="2" t="s">
        <v>29</v>
      </c>
      <c r="I7388" s="3">
        <v>41722</v>
      </c>
      <c r="J7388" s="2">
        <v>0.34567999999999999</v>
      </c>
      <c r="K7388" s="2">
        <v>0.32390999999999998</v>
      </c>
      <c r="L7388" s="2">
        <v>0.30993999999999999</v>
      </c>
      <c r="M7388" s="2">
        <v>0.31949</v>
      </c>
      <c r="N7388" s="2">
        <v>0.34539999999999998</v>
      </c>
      <c r="O7388" s="2">
        <v>0.36341000000000001</v>
      </c>
      <c r="P7388" s="2">
        <v>0.37539</v>
      </c>
      <c r="Q7388" s="2">
        <v>0.36299999999999999</v>
      </c>
      <c r="R7388" s="2">
        <v>0.36958999999999997</v>
      </c>
      <c r="S7388" s="2">
        <v>0.39496999999999999</v>
      </c>
      <c r="T7388" s="2">
        <v>0.40072999999999998</v>
      </c>
      <c r="U7388" s="2">
        <v>0.42046</v>
      </c>
      <c r="V7388" s="2">
        <v>0.42753999999999998</v>
      </c>
      <c r="W7388" s="2">
        <v>0.45377000000000001</v>
      </c>
      <c r="X7388" s="2">
        <v>0.46581</v>
      </c>
      <c r="Y7388" s="2">
        <v>0.51175999999999999</v>
      </c>
      <c r="Z7388" s="2">
        <v>0.53361999999999998</v>
      </c>
      <c r="AA7388" s="2">
        <v>0.55844000000000005</v>
      </c>
      <c r="AB7388" s="2">
        <v>0.58689999999999998</v>
      </c>
      <c r="AC7388" s="2">
        <v>0.59787000000000001</v>
      </c>
      <c r="AD7388" s="2">
        <v>0.56701000000000001</v>
      </c>
      <c r="AE7388" s="2">
        <v>0.50002000000000002</v>
      </c>
      <c r="AF7388" s="2">
        <v>0.43697000000000003</v>
      </c>
      <c r="AG7388" s="2">
        <v>0.38401000000000002</v>
      </c>
    </row>
    <row r="7389" spans="6:33" x14ac:dyDescent="0.25">
      <c r="F7389" s="2">
        <v>14</v>
      </c>
      <c r="G7389" s="2" t="s">
        <v>27</v>
      </c>
      <c r="H7389" s="2" t="s">
        <v>29</v>
      </c>
      <c r="I7389" s="3">
        <v>41723</v>
      </c>
      <c r="J7389" s="2">
        <v>0.34743000000000002</v>
      </c>
      <c r="K7389" s="2">
        <v>0.33749000000000001</v>
      </c>
      <c r="L7389" s="2">
        <v>0.33587</v>
      </c>
      <c r="M7389" s="2">
        <v>0.32640000000000002</v>
      </c>
      <c r="N7389" s="2">
        <v>0.34181</v>
      </c>
      <c r="O7389" s="2">
        <v>0.37026999999999999</v>
      </c>
      <c r="P7389" s="2">
        <v>0.37206</v>
      </c>
      <c r="Q7389" s="2">
        <v>0.36148999999999998</v>
      </c>
      <c r="R7389" s="2">
        <v>0.35898000000000002</v>
      </c>
      <c r="S7389" s="2">
        <v>0.38090000000000002</v>
      </c>
      <c r="T7389" s="2">
        <v>0.40549000000000002</v>
      </c>
      <c r="U7389" s="2">
        <v>0.41929</v>
      </c>
      <c r="V7389" s="2">
        <v>0.43397999999999998</v>
      </c>
      <c r="W7389" s="2">
        <v>0.44786999999999999</v>
      </c>
      <c r="X7389" s="2">
        <v>0.46739000000000003</v>
      </c>
      <c r="Y7389" s="2">
        <v>0.46052999999999999</v>
      </c>
      <c r="Z7389" s="2">
        <v>0.46820000000000001</v>
      </c>
      <c r="AA7389" s="2">
        <v>0.50058999999999998</v>
      </c>
      <c r="AB7389" s="2">
        <v>0.56847000000000003</v>
      </c>
      <c r="AC7389" s="2">
        <v>0.58296999999999999</v>
      </c>
      <c r="AD7389" s="2">
        <v>0.54701</v>
      </c>
      <c r="AE7389" s="2">
        <v>0.48642999999999997</v>
      </c>
      <c r="AF7389" s="2">
        <v>0.43775999999999998</v>
      </c>
      <c r="AG7389" s="2">
        <v>0.37861</v>
      </c>
    </row>
    <row r="7390" spans="6:33" x14ac:dyDescent="0.25">
      <c r="F7390" s="2">
        <v>14</v>
      </c>
      <c r="G7390" s="2" t="s">
        <v>27</v>
      </c>
      <c r="H7390" s="2" t="s">
        <v>29</v>
      </c>
      <c r="I7390" s="3">
        <v>41724</v>
      </c>
      <c r="J7390" s="2">
        <v>0.34166000000000002</v>
      </c>
      <c r="K7390" s="2">
        <v>0.32199</v>
      </c>
      <c r="L7390" s="2">
        <v>0.31858999999999998</v>
      </c>
      <c r="M7390" s="2">
        <v>0.3196</v>
      </c>
      <c r="N7390" s="2">
        <v>0.35263</v>
      </c>
      <c r="O7390" s="2">
        <v>0.37186999999999998</v>
      </c>
      <c r="P7390" s="2">
        <v>0.37936999999999999</v>
      </c>
      <c r="Q7390" s="2">
        <v>0.38107000000000002</v>
      </c>
      <c r="R7390" s="2">
        <v>0.38962000000000002</v>
      </c>
      <c r="S7390" s="2">
        <v>0.38241999999999998</v>
      </c>
      <c r="T7390" s="2">
        <v>0.39567000000000002</v>
      </c>
      <c r="U7390" s="2">
        <v>0.39978000000000002</v>
      </c>
      <c r="V7390" s="2">
        <v>0.40606999999999999</v>
      </c>
      <c r="W7390" s="2">
        <v>0.41081000000000001</v>
      </c>
      <c r="X7390" s="2">
        <v>0.41224</v>
      </c>
      <c r="Y7390" s="2">
        <v>0.45121</v>
      </c>
      <c r="Z7390" s="2">
        <v>0.47500999999999999</v>
      </c>
      <c r="AA7390" s="2">
        <v>0.51293999999999995</v>
      </c>
      <c r="AB7390" s="2">
        <v>0.58869000000000005</v>
      </c>
      <c r="AC7390" s="2">
        <v>0.58467999999999998</v>
      </c>
      <c r="AD7390" s="2">
        <v>0.54786999999999997</v>
      </c>
      <c r="AE7390" s="2">
        <v>0.49908000000000002</v>
      </c>
      <c r="AF7390" s="2">
        <v>0.43396000000000001</v>
      </c>
      <c r="AG7390" s="2">
        <v>0.40400000000000003</v>
      </c>
    </row>
    <row r="7391" spans="6:33" x14ac:dyDescent="0.25">
      <c r="F7391" s="2">
        <v>14</v>
      </c>
      <c r="G7391" s="2" t="s">
        <v>27</v>
      </c>
      <c r="H7391" s="2" t="s">
        <v>29</v>
      </c>
      <c r="I7391" s="3">
        <v>41725</v>
      </c>
      <c r="J7391" s="2">
        <v>0.36965999999999999</v>
      </c>
      <c r="K7391" s="2">
        <v>0.34791</v>
      </c>
      <c r="L7391" s="2">
        <v>0.33971000000000001</v>
      </c>
      <c r="M7391" s="2">
        <v>0.35938999999999999</v>
      </c>
      <c r="N7391" s="2">
        <v>0.37098999999999999</v>
      </c>
      <c r="O7391" s="2">
        <v>0.38464999999999999</v>
      </c>
      <c r="P7391" s="2">
        <v>0.40193000000000001</v>
      </c>
      <c r="Q7391" s="2">
        <v>0.40362999999999999</v>
      </c>
      <c r="R7391" s="2">
        <v>0.42671999999999999</v>
      </c>
      <c r="S7391" s="2">
        <v>0.45522000000000001</v>
      </c>
      <c r="T7391" s="2">
        <v>0.42260999999999999</v>
      </c>
      <c r="U7391" s="2">
        <v>0.41352</v>
      </c>
      <c r="V7391" s="2">
        <v>0.4113</v>
      </c>
      <c r="W7391" s="2">
        <v>0.39968999999999999</v>
      </c>
      <c r="X7391" s="2">
        <v>0.41325000000000001</v>
      </c>
      <c r="Y7391" s="2">
        <v>0.42247000000000001</v>
      </c>
      <c r="Z7391" s="2">
        <v>0.43169000000000002</v>
      </c>
      <c r="AA7391" s="2">
        <v>0.45805000000000001</v>
      </c>
      <c r="AB7391" s="2">
        <v>0.53186</v>
      </c>
      <c r="AC7391" s="2">
        <v>0.56830000000000003</v>
      </c>
      <c r="AD7391" s="2">
        <v>0.54961000000000004</v>
      </c>
      <c r="AE7391" s="2">
        <v>0.51400000000000001</v>
      </c>
      <c r="AF7391" s="2">
        <v>0.44202000000000002</v>
      </c>
      <c r="AG7391" s="2">
        <v>0.39750000000000002</v>
      </c>
    </row>
    <row r="7392" spans="6:33" x14ac:dyDescent="0.25">
      <c r="F7392" s="2">
        <v>14</v>
      </c>
      <c r="G7392" s="2" t="s">
        <v>27</v>
      </c>
      <c r="H7392" s="2" t="s">
        <v>29</v>
      </c>
      <c r="I7392" s="3">
        <v>41726</v>
      </c>
      <c r="J7392" s="2">
        <v>0.36665999999999999</v>
      </c>
      <c r="K7392" s="2">
        <v>0.35043000000000002</v>
      </c>
      <c r="L7392" s="2">
        <v>0.33284999999999998</v>
      </c>
      <c r="M7392" s="2">
        <v>0.33733999999999997</v>
      </c>
      <c r="N7392" s="2">
        <v>0.37329000000000001</v>
      </c>
      <c r="O7392" s="2">
        <v>0.41320000000000001</v>
      </c>
      <c r="P7392" s="2">
        <v>0.40709000000000001</v>
      </c>
      <c r="Q7392" s="2">
        <v>0.39815</v>
      </c>
      <c r="R7392" s="2">
        <v>0.39795000000000003</v>
      </c>
      <c r="S7392" s="2">
        <v>0.40023999999999998</v>
      </c>
      <c r="T7392" s="2">
        <v>0.38542999999999999</v>
      </c>
      <c r="U7392" s="2">
        <v>0.37243999999999999</v>
      </c>
      <c r="V7392" s="2">
        <v>0.3906</v>
      </c>
      <c r="W7392" s="2">
        <v>0.40045999999999998</v>
      </c>
      <c r="X7392" s="2">
        <v>0.4355</v>
      </c>
      <c r="Y7392" s="2">
        <v>0.45184999999999997</v>
      </c>
      <c r="Z7392" s="2">
        <v>0.46649000000000002</v>
      </c>
      <c r="AA7392" s="2">
        <v>0.48376000000000002</v>
      </c>
      <c r="AB7392" s="2">
        <v>0.50783999999999996</v>
      </c>
      <c r="AC7392" s="2">
        <v>0.52717000000000003</v>
      </c>
      <c r="AD7392" s="2">
        <v>0.51351000000000002</v>
      </c>
      <c r="AE7392" s="2">
        <v>0.48158000000000001</v>
      </c>
      <c r="AF7392" s="2">
        <v>0.43119000000000002</v>
      </c>
      <c r="AG7392" s="2">
        <v>0.38828000000000001</v>
      </c>
    </row>
    <row r="7393" spans="6:33" x14ac:dyDescent="0.25">
      <c r="F7393" s="2">
        <v>14</v>
      </c>
      <c r="G7393" s="2" t="s">
        <v>27</v>
      </c>
      <c r="H7393" s="2" t="s">
        <v>29</v>
      </c>
      <c r="I7393" s="3">
        <v>41727</v>
      </c>
      <c r="J7393" s="2">
        <v>0.35322999999999999</v>
      </c>
      <c r="K7393" s="2">
        <v>0.33872000000000002</v>
      </c>
      <c r="L7393" s="2">
        <v>0.31701000000000001</v>
      </c>
      <c r="M7393" s="2">
        <v>0.31319999999999998</v>
      </c>
      <c r="N7393" s="2">
        <v>0.32958999999999999</v>
      </c>
      <c r="O7393" s="2">
        <v>0.34489999999999998</v>
      </c>
      <c r="P7393" s="2">
        <v>0.37370999999999999</v>
      </c>
      <c r="Q7393" s="2">
        <v>0.40044000000000002</v>
      </c>
      <c r="R7393" s="2">
        <v>0.40488000000000002</v>
      </c>
      <c r="S7393" s="2">
        <v>0.39845999999999998</v>
      </c>
      <c r="T7393" s="2">
        <v>0.40859000000000001</v>
      </c>
      <c r="U7393" s="2">
        <v>0.43209999999999998</v>
      </c>
      <c r="V7393" s="2">
        <v>0.43087999999999999</v>
      </c>
      <c r="W7393" s="2">
        <v>0.43614000000000003</v>
      </c>
      <c r="X7393" s="2">
        <v>0.44640000000000002</v>
      </c>
      <c r="Y7393" s="2">
        <v>0.44518000000000002</v>
      </c>
      <c r="Z7393" s="2">
        <v>0.47799999999999998</v>
      </c>
      <c r="AA7393" s="2">
        <v>0.50702000000000003</v>
      </c>
      <c r="AB7393" s="2">
        <v>0.53174999999999994</v>
      </c>
      <c r="AC7393" s="2">
        <v>0.52746000000000004</v>
      </c>
      <c r="AD7393" s="2">
        <v>0.51627999999999996</v>
      </c>
      <c r="AE7393" s="2">
        <v>0.48931000000000002</v>
      </c>
      <c r="AF7393" s="2">
        <v>0.43586000000000003</v>
      </c>
      <c r="AG7393" s="2">
        <v>0.40333000000000002</v>
      </c>
    </row>
    <row r="7394" spans="6:33" x14ac:dyDescent="0.25">
      <c r="F7394" s="2">
        <v>14</v>
      </c>
      <c r="G7394" s="2" t="s">
        <v>27</v>
      </c>
      <c r="H7394" s="2" t="s">
        <v>29</v>
      </c>
      <c r="I7394" s="3">
        <v>41728</v>
      </c>
      <c r="J7394" s="2">
        <v>0.36720999999999998</v>
      </c>
      <c r="K7394" s="2">
        <v>0.34572000000000003</v>
      </c>
      <c r="L7394" s="2">
        <v>0.32466</v>
      </c>
      <c r="M7394" s="2">
        <v>0.32007999999999998</v>
      </c>
      <c r="N7394" s="2">
        <v>0.34117999999999998</v>
      </c>
      <c r="O7394" s="2">
        <v>0.35221000000000002</v>
      </c>
      <c r="P7394" s="2">
        <v>0.38089000000000001</v>
      </c>
      <c r="Q7394" s="2">
        <v>0.41088000000000002</v>
      </c>
      <c r="R7394" s="2">
        <v>0.41177000000000002</v>
      </c>
      <c r="S7394" s="2">
        <v>0.40200000000000002</v>
      </c>
      <c r="T7394" s="2">
        <v>0.38973999999999998</v>
      </c>
      <c r="U7394" s="2">
        <v>0.40226000000000001</v>
      </c>
      <c r="V7394" s="2">
        <v>0.41642000000000001</v>
      </c>
      <c r="W7394" s="2">
        <v>0.40747</v>
      </c>
      <c r="X7394" s="2">
        <v>0.43981999999999999</v>
      </c>
      <c r="Y7394" s="2">
        <v>0.45501000000000003</v>
      </c>
      <c r="Z7394" s="2">
        <v>0.44553999999999999</v>
      </c>
      <c r="AA7394" s="2">
        <v>0.47991</v>
      </c>
      <c r="AB7394" s="2">
        <v>0.54137999999999997</v>
      </c>
      <c r="AC7394" s="2">
        <v>0.56591999999999998</v>
      </c>
      <c r="AD7394" s="2">
        <v>0.56184999999999996</v>
      </c>
      <c r="AE7394" s="2">
        <v>0.497</v>
      </c>
      <c r="AF7394" s="2">
        <v>0.44347999999999999</v>
      </c>
      <c r="AG7394" s="2">
        <v>0.37916</v>
      </c>
    </row>
    <row r="7395" spans="6:33" x14ac:dyDescent="0.25">
      <c r="F7395" s="2">
        <v>14</v>
      </c>
      <c r="G7395" s="2" t="s">
        <v>27</v>
      </c>
      <c r="H7395" s="2" t="s">
        <v>29</v>
      </c>
      <c r="I7395" s="3">
        <v>41729</v>
      </c>
      <c r="J7395" s="2">
        <v>0.35175000000000001</v>
      </c>
      <c r="K7395" s="2">
        <v>0.33785999999999999</v>
      </c>
      <c r="L7395" s="2">
        <v>0.33756000000000003</v>
      </c>
      <c r="M7395" s="2">
        <v>0.34222000000000002</v>
      </c>
      <c r="N7395" s="2">
        <v>0.36571999999999999</v>
      </c>
      <c r="O7395" s="2">
        <v>0.40621000000000002</v>
      </c>
      <c r="P7395" s="2">
        <v>0.41063</v>
      </c>
      <c r="Q7395" s="2">
        <v>0.39267000000000002</v>
      </c>
      <c r="R7395" s="2">
        <v>0.38235000000000002</v>
      </c>
      <c r="S7395" s="2">
        <v>0.38425999999999999</v>
      </c>
      <c r="T7395" s="2">
        <v>0.38961000000000001</v>
      </c>
      <c r="U7395" s="2">
        <v>0.39391999999999999</v>
      </c>
      <c r="V7395" s="2">
        <v>0.39684000000000003</v>
      </c>
      <c r="W7395" s="2">
        <v>0.39573999999999998</v>
      </c>
      <c r="X7395" s="2">
        <v>0.40577999999999997</v>
      </c>
      <c r="Y7395" s="2">
        <v>0.42115999999999998</v>
      </c>
      <c r="Z7395" s="2">
        <v>0.43930000000000002</v>
      </c>
      <c r="AA7395" s="2">
        <v>0.47917999999999999</v>
      </c>
      <c r="AB7395" s="2">
        <v>0.53835999999999995</v>
      </c>
      <c r="AC7395" s="2">
        <v>0.58801000000000003</v>
      </c>
      <c r="AD7395" s="2">
        <v>0.56911</v>
      </c>
      <c r="AE7395" s="2">
        <v>0.51437999999999995</v>
      </c>
      <c r="AF7395" s="2">
        <v>0.44642999999999999</v>
      </c>
      <c r="AG7395" s="2">
        <v>0.39645000000000002</v>
      </c>
    </row>
    <row r="7396" spans="6:33" x14ac:dyDescent="0.25">
      <c r="F7396" s="2">
        <v>14</v>
      </c>
      <c r="G7396" s="2" t="s">
        <v>27</v>
      </c>
      <c r="H7396" s="2" t="s">
        <v>29</v>
      </c>
      <c r="I7396" s="3">
        <v>41730</v>
      </c>
      <c r="J7396" s="2">
        <v>0.37222</v>
      </c>
      <c r="K7396" s="2">
        <v>0.35321999999999998</v>
      </c>
      <c r="L7396" s="2">
        <v>0.34694000000000003</v>
      </c>
      <c r="M7396" s="2">
        <v>0.34366000000000002</v>
      </c>
      <c r="N7396" s="2">
        <v>0.36365999999999998</v>
      </c>
      <c r="O7396" s="2">
        <v>0.39611000000000002</v>
      </c>
      <c r="P7396" s="2">
        <v>0.42425000000000002</v>
      </c>
      <c r="Q7396" s="2">
        <v>0.40758</v>
      </c>
      <c r="R7396" s="2">
        <v>0.39500999999999997</v>
      </c>
      <c r="S7396" s="2">
        <v>0.38429999999999997</v>
      </c>
      <c r="T7396" s="2">
        <v>0.41338000000000003</v>
      </c>
      <c r="U7396" s="2">
        <v>0.42148000000000002</v>
      </c>
      <c r="V7396" s="2">
        <v>0.40858</v>
      </c>
      <c r="W7396" s="2">
        <v>0.40205000000000002</v>
      </c>
      <c r="X7396" s="2">
        <v>0.42636000000000002</v>
      </c>
      <c r="Y7396" s="2">
        <v>0.46283999999999997</v>
      </c>
      <c r="Z7396" s="2">
        <v>0.51495000000000002</v>
      </c>
      <c r="AA7396" s="2">
        <v>0.55462999999999996</v>
      </c>
      <c r="AB7396" s="2">
        <v>0.59548000000000001</v>
      </c>
      <c r="AC7396" s="2">
        <v>0.60840000000000005</v>
      </c>
      <c r="AD7396" s="2">
        <v>0.58496999999999999</v>
      </c>
      <c r="AE7396" s="2">
        <v>0.52841000000000005</v>
      </c>
      <c r="AF7396" s="2">
        <v>0.4607</v>
      </c>
      <c r="AG7396" s="2">
        <v>0.42059000000000002</v>
      </c>
    </row>
    <row r="7397" spans="6:33" x14ac:dyDescent="0.25">
      <c r="F7397" s="2">
        <v>14</v>
      </c>
      <c r="G7397" s="2" t="s">
        <v>27</v>
      </c>
      <c r="H7397" s="2" t="s">
        <v>29</v>
      </c>
      <c r="I7397" s="3">
        <v>41731</v>
      </c>
      <c r="J7397" s="2">
        <v>0.39340999999999998</v>
      </c>
      <c r="K7397" s="2">
        <v>0.37063000000000001</v>
      </c>
      <c r="L7397" s="2">
        <v>0.36762</v>
      </c>
      <c r="M7397" s="2">
        <v>0.36449999999999999</v>
      </c>
      <c r="N7397" s="2">
        <v>0.39137</v>
      </c>
      <c r="O7397" s="2">
        <v>0.44198999999999999</v>
      </c>
      <c r="P7397" s="2">
        <v>0.44368000000000002</v>
      </c>
      <c r="Q7397" s="2">
        <v>0.42953000000000002</v>
      </c>
      <c r="R7397" s="2">
        <v>0.42927999999999999</v>
      </c>
      <c r="S7397" s="2">
        <v>0.41987000000000002</v>
      </c>
      <c r="T7397" s="2">
        <v>0.41209000000000001</v>
      </c>
      <c r="U7397" s="2">
        <v>0.40422999999999998</v>
      </c>
      <c r="V7397" s="2">
        <v>0.41094999999999998</v>
      </c>
      <c r="W7397" s="2">
        <v>0.40372999999999998</v>
      </c>
      <c r="X7397" s="2">
        <v>0.42664999999999997</v>
      </c>
      <c r="Y7397" s="2">
        <v>0.47556999999999999</v>
      </c>
      <c r="Z7397" s="2">
        <v>0.47704000000000002</v>
      </c>
      <c r="AA7397" s="2">
        <v>0.49204999999999999</v>
      </c>
      <c r="AB7397" s="2">
        <v>0.56213999999999997</v>
      </c>
      <c r="AC7397" s="2">
        <v>0.58070999999999995</v>
      </c>
      <c r="AD7397" s="2">
        <v>0.60631999999999997</v>
      </c>
      <c r="AE7397" s="2">
        <v>0.56059000000000003</v>
      </c>
      <c r="AF7397" s="2">
        <v>0.48587999999999998</v>
      </c>
      <c r="AG7397" s="2">
        <v>0.41333999999999999</v>
      </c>
    </row>
    <row r="7398" spans="6:33" x14ac:dyDescent="0.25">
      <c r="F7398" s="2">
        <v>14</v>
      </c>
      <c r="G7398" s="2" t="s">
        <v>27</v>
      </c>
      <c r="H7398" s="2" t="s">
        <v>29</v>
      </c>
      <c r="I7398" s="3">
        <v>41732</v>
      </c>
      <c r="J7398" s="2">
        <v>0.38924999999999998</v>
      </c>
      <c r="K7398" s="2">
        <v>0.36723</v>
      </c>
      <c r="L7398" s="2">
        <v>0.36518</v>
      </c>
      <c r="M7398" s="2">
        <v>0.37591999999999998</v>
      </c>
      <c r="N7398" s="2">
        <v>0.41071999999999997</v>
      </c>
      <c r="O7398" s="2">
        <v>0.46098</v>
      </c>
      <c r="P7398" s="2">
        <v>0.45937</v>
      </c>
      <c r="Q7398" s="2">
        <v>0.43874999999999997</v>
      </c>
      <c r="R7398" s="2">
        <v>0.4148</v>
      </c>
      <c r="S7398" s="2">
        <v>0.40684999999999999</v>
      </c>
      <c r="T7398" s="2">
        <v>0.39789000000000002</v>
      </c>
      <c r="U7398" s="2">
        <v>0.39268999999999998</v>
      </c>
      <c r="V7398" s="2">
        <v>0.40049000000000001</v>
      </c>
      <c r="W7398" s="2">
        <v>0.39756999999999998</v>
      </c>
      <c r="X7398" s="2">
        <v>0.39866000000000001</v>
      </c>
      <c r="Y7398" s="2">
        <v>0.41765999999999998</v>
      </c>
      <c r="Z7398" s="2">
        <v>0.43673000000000001</v>
      </c>
      <c r="AA7398" s="2">
        <v>0.49270999999999998</v>
      </c>
      <c r="AB7398" s="2">
        <v>0.54298999999999997</v>
      </c>
      <c r="AC7398" s="2">
        <v>0.57528999999999997</v>
      </c>
      <c r="AD7398" s="2">
        <v>0.57111000000000001</v>
      </c>
      <c r="AE7398" s="2">
        <v>0.51566999999999996</v>
      </c>
      <c r="AF7398" s="2">
        <v>0.43969999999999998</v>
      </c>
      <c r="AG7398" s="2">
        <v>0.39324999999999999</v>
      </c>
    </row>
    <row r="7399" spans="6:33" x14ac:dyDescent="0.25">
      <c r="F7399" s="2">
        <v>14</v>
      </c>
      <c r="G7399" s="2" t="s">
        <v>27</v>
      </c>
      <c r="H7399" s="2" t="s">
        <v>29</v>
      </c>
      <c r="I7399" s="3">
        <v>41733</v>
      </c>
      <c r="J7399" s="2">
        <v>0.37603999999999999</v>
      </c>
      <c r="K7399" s="2">
        <v>0.34615000000000001</v>
      </c>
      <c r="L7399" s="2">
        <v>0.34232000000000001</v>
      </c>
      <c r="M7399" s="2">
        <v>0.35527999999999998</v>
      </c>
      <c r="N7399" s="2">
        <v>0.39283000000000001</v>
      </c>
      <c r="O7399" s="2">
        <v>0.41552</v>
      </c>
      <c r="P7399" s="2">
        <v>0.41293000000000002</v>
      </c>
      <c r="Q7399" s="2">
        <v>0.40533999999999998</v>
      </c>
      <c r="R7399" s="2">
        <v>0.40322999999999998</v>
      </c>
      <c r="S7399" s="2">
        <v>0.41163</v>
      </c>
      <c r="T7399" s="2">
        <v>0.38567000000000001</v>
      </c>
      <c r="U7399" s="2">
        <v>0.38505</v>
      </c>
      <c r="V7399" s="2">
        <v>0.39663999999999999</v>
      </c>
      <c r="W7399" s="2">
        <v>0.39661000000000002</v>
      </c>
      <c r="X7399" s="2">
        <v>0.41832000000000003</v>
      </c>
      <c r="Y7399" s="2">
        <v>0.42054000000000002</v>
      </c>
      <c r="Z7399" s="2">
        <v>0.43458000000000002</v>
      </c>
      <c r="AA7399" s="2">
        <v>0.45548</v>
      </c>
      <c r="AB7399" s="2">
        <v>0.53691</v>
      </c>
      <c r="AC7399" s="2">
        <v>0.55650999999999995</v>
      </c>
      <c r="AD7399" s="2">
        <v>0.55533999999999994</v>
      </c>
      <c r="AE7399" s="2">
        <v>0.50414999999999999</v>
      </c>
      <c r="AF7399" s="2">
        <v>0.46851999999999999</v>
      </c>
      <c r="AG7399" s="2">
        <v>0.42048999999999997</v>
      </c>
    </row>
    <row r="7400" spans="6:33" x14ac:dyDescent="0.25">
      <c r="F7400" s="2">
        <v>14</v>
      </c>
      <c r="G7400" s="2" t="s">
        <v>27</v>
      </c>
      <c r="H7400" s="2" t="s">
        <v>29</v>
      </c>
      <c r="I7400" s="3">
        <v>41734</v>
      </c>
      <c r="J7400" s="2">
        <v>0.39256000000000002</v>
      </c>
      <c r="K7400" s="2">
        <v>0.38511000000000001</v>
      </c>
      <c r="L7400" s="2">
        <v>0.37607000000000002</v>
      </c>
      <c r="M7400" s="2">
        <v>0.36462</v>
      </c>
      <c r="N7400" s="2">
        <v>0.38412000000000002</v>
      </c>
      <c r="O7400" s="2">
        <v>0.40833000000000003</v>
      </c>
      <c r="P7400" s="2">
        <v>0.43728</v>
      </c>
      <c r="Q7400" s="2">
        <v>0.46044000000000002</v>
      </c>
      <c r="R7400" s="2">
        <v>0.45987</v>
      </c>
      <c r="S7400" s="2">
        <v>0.45057000000000003</v>
      </c>
      <c r="T7400" s="2">
        <v>0.43320999999999998</v>
      </c>
      <c r="U7400" s="2">
        <v>0.46339999999999998</v>
      </c>
      <c r="V7400" s="2">
        <v>0.43868000000000001</v>
      </c>
      <c r="W7400" s="2">
        <v>0.43575999999999998</v>
      </c>
      <c r="X7400" s="2">
        <v>0.43159999999999998</v>
      </c>
      <c r="Y7400" s="2">
        <v>0.44922000000000001</v>
      </c>
      <c r="Z7400" s="2">
        <v>0.44799</v>
      </c>
      <c r="AA7400" s="2">
        <v>0.47538000000000002</v>
      </c>
      <c r="AB7400" s="2">
        <v>0.51866999999999996</v>
      </c>
      <c r="AC7400" s="2">
        <v>0.54969000000000001</v>
      </c>
      <c r="AD7400" s="2">
        <v>0.55506999999999995</v>
      </c>
      <c r="AE7400" s="2">
        <v>0.51536999999999999</v>
      </c>
      <c r="AF7400" s="2">
        <v>0.4481</v>
      </c>
      <c r="AG7400" s="2">
        <v>0.41066000000000003</v>
      </c>
    </row>
    <row r="7401" spans="6:33" x14ac:dyDescent="0.25">
      <c r="F7401" s="2">
        <v>14</v>
      </c>
      <c r="G7401" s="2" t="s">
        <v>27</v>
      </c>
      <c r="H7401" s="2" t="s">
        <v>29</v>
      </c>
      <c r="I7401" s="3">
        <v>41735</v>
      </c>
      <c r="J7401" s="2">
        <v>0.38601000000000002</v>
      </c>
      <c r="K7401" s="2">
        <v>0.36287000000000003</v>
      </c>
      <c r="L7401" s="2">
        <v>0.34944999999999998</v>
      </c>
      <c r="M7401" s="2">
        <v>0.35022999999999999</v>
      </c>
      <c r="N7401" s="2">
        <v>0.36315999999999998</v>
      </c>
      <c r="O7401" s="2">
        <v>0.37840000000000001</v>
      </c>
      <c r="P7401" s="2">
        <v>0.42024</v>
      </c>
      <c r="Q7401" s="2">
        <v>0.41997000000000001</v>
      </c>
      <c r="R7401" s="2">
        <v>0.42468</v>
      </c>
      <c r="S7401" s="2">
        <v>0.43624000000000002</v>
      </c>
      <c r="T7401" s="2">
        <v>0.45263999999999999</v>
      </c>
      <c r="U7401" s="2">
        <v>0.44294</v>
      </c>
      <c r="V7401" s="2">
        <v>0.42333999999999999</v>
      </c>
      <c r="W7401" s="2">
        <v>0.45411000000000001</v>
      </c>
      <c r="X7401" s="2">
        <v>0.47116000000000002</v>
      </c>
      <c r="Y7401" s="2">
        <v>0.50346999999999997</v>
      </c>
      <c r="Z7401" s="2">
        <v>0.49053000000000002</v>
      </c>
      <c r="AA7401" s="2">
        <v>0.52761999999999998</v>
      </c>
      <c r="AB7401" s="2">
        <v>0.57338999999999996</v>
      </c>
      <c r="AC7401" s="2">
        <v>0.57064999999999999</v>
      </c>
      <c r="AD7401" s="2">
        <v>0.56237000000000004</v>
      </c>
      <c r="AE7401" s="2">
        <v>0.49358000000000002</v>
      </c>
      <c r="AF7401" s="2">
        <v>0.43497999999999998</v>
      </c>
      <c r="AG7401" s="2">
        <v>0.39711999999999997</v>
      </c>
    </row>
    <row r="7402" spans="6:33" x14ac:dyDescent="0.25">
      <c r="F7402" s="2">
        <v>14</v>
      </c>
      <c r="G7402" s="2" t="s">
        <v>27</v>
      </c>
      <c r="H7402" s="2" t="s">
        <v>29</v>
      </c>
      <c r="I7402" s="3">
        <v>41736</v>
      </c>
      <c r="J7402" s="2">
        <v>0.35803000000000001</v>
      </c>
      <c r="K7402" s="2">
        <v>0.33559</v>
      </c>
      <c r="L7402" s="2">
        <v>0.32595000000000002</v>
      </c>
      <c r="M7402" s="2">
        <v>0.33563999999999999</v>
      </c>
      <c r="N7402" s="2">
        <v>0.35343000000000002</v>
      </c>
      <c r="O7402" s="2">
        <v>0.40427000000000002</v>
      </c>
      <c r="P7402" s="2">
        <v>0.40534999999999999</v>
      </c>
      <c r="Q7402" s="2">
        <v>0.39646999999999999</v>
      </c>
      <c r="R7402" s="2">
        <v>0.38252000000000003</v>
      </c>
      <c r="S7402" s="2">
        <v>0.37933</v>
      </c>
      <c r="T7402" s="2">
        <v>0.39339000000000002</v>
      </c>
      <c r="U7402" s="2">
        <v>0.41116999999999998</v>
      </c>
      <c r="V7402" s="2">
        <v>0.44983000000000001</v>
      </c>
      <c r="W7402" s="2">
        <v>0.44430999999999998</v>
      </c>
      <c r="X7402" s="2">
        <v>0.47355999999999998</v>
      </c>
      <c r="Y7402" s="2">
        <v>0.51422000000000001</v>
      </c>
      <c r="Z7402" s="2">
        <v>0.56176000000000004</v>
      </c>
      <c r="AA7402" s="2">
        <v>0.58048999999999995</v>
      </c>
      <c r="AB7402" s="2">
        <v>0.61885000000000001</v>
      </c>
      <c r="AC7402" s="2">
        <v>0.64102999999999999</v>
      </c>
      <c r="AD7402" s="2">
        <v>0.60433000000000003</v>
      </c>
      <c r="AE7402" s="2">
        <v>0.52403</v>
      </c>
      <c r="AF7402" s="2">
        <v>0.44023000000000001</v>
      </c>
      <c r="AG7402" s="2">
        <v>0.38995999999999997</v>
      </c>
    </row>
    <row r="7403" spans="6:33" x14ac:dyDescent="0.25">
      <c r="F7403" s="2">
        <v>14</v>
      </c>
      <c r="G7403" s="2" t="s">
        <v>27</v>
      </c>
      <c r="H7403" s="2" t="s">
        <v>29</v>
      </c>
      <c r="I7403" s="3">
        <v>41737</v>
      </c>
      <c r="J7403" s="2">
        <v>0.34533000000000003</v>
      </c>
      <c r="K7403" s="2">
        <v>0.32151000000000002</v>
      </c>
      <c r="L7403" s="2">
        <v>0.31686999999999999</v>
      </c>
      <c r="M7403" s="2">
        <v>0.32711000000000001</v>
      </c>
      <c r="N7403" s="2">
        <v>0.33250999999999997</v>
      </c>
      <c r="O7403" s="2">
        <v>0.37290000000000001</v>
      </c>
      <c r="P7403" s="2">
        <v>0.37423000000000001</v>
      </c>
      <c r="Q7403" s="2">
        <v>0.38512999999999997</v>
      </c>
      <c r="R7403" s="2">
        <v>0.37536999999999998</v>
      </c>
      <c r="S7403" s="2">
        <v>0.38491999999999998</v>
      </c>
      <c r="T7403" s="2">
        <v>0.39521000000000001</v>
      </c>
      <c r="U7403" s="2">
        <v>0.42019000000000001</v>
      </c>
      <c r="V7403" s="2">
        <v>0.43296000000000001</v>
      </c>
      <c r="W7403" s="2">
        <v>0.47749999999999998</v>
      </c>
      <c r="X7403" s="2">
        <v>0.55886999999999998</v>
      </c>
      <c r="Y7403" s="2">
        <v>0.61668000000000001</v>
      </c>
      <c r="Z7403" s="2">
        <v>0.63153000000000004</v>
      </c>
      <c r="AA7403" s="2">
        <v>0.62777000000000005</v>
      </c>
      <c r="AB7403" s="2">
        <v>0.65573999999999999</v>
      </c>
      <c r="AC7403" s="2">
        <v>0.64402000000000004</v>
      </c>
      <c r="AD7403" s="2">
        <v>0.61953999999999998</v>
      </c>
      <c r="AE7403" s="2">
        <v>0.57094999999999996</v>
      </c>
      <c r="AF7403" s="2">
        <v>0.48923</v>
      </c>
      <c r="AG7403" s="2">
        <v>0.41770000000000002</v>
      </c>
    </row>
    <row r="7404" spans="6:33" x14ac:dyDescent="0.25">
      <c r="F7404" s="2">
        <v>14</v>
      </c>
      <c r="G7404" s="2" t="s">
        <v>27</v>
      </c>
      <c r="H7404" s="2" t="s">
        <v>29</v>
      </c>
      <c r="I7404" s="3">
        <v>41738</v>
      </c>
      <c r="J7404" s="2">
        <v>0.38013000000000002</v>
      </c>
      <c r="K7404" s="2">
        <v>0.34234999999999999</v>
      </c>
      <c r="L7404" s="2">
        <v>0.33217999999999998</v>
      </c>
      <c r="M7404" s="2">
        <v>0.32755000000000001</v>
      </c>
      <c r="N7404" s="2">
        <v>0.35491</v>
      </c>
      <c r="O7404" s="2">
        <v>0.39359</v>
      </c>
      <c r="P7404" s="2">
        <v>0.38647999999999999</v>
      </c>
      <c r="Q7404" s="2">
        <v>0.39194000000000001</v>
      </c>
      <c r="R7404" s="2">
        <v>0.39582000000000001</v>
      </c>
      <c r="S7404" s="2">
        <v>0.41082999999999997</v>
      </c>
      <c r="T7404" s="2">
        <v>0.42597000000000002</v>
      </c>
      <c r="U7404" s="2">
        <v>0.46194000000000002</v>
      </c>
      <c r="V7404" s="2">
        <v>0.47506999999999999</v>
      </c>
      <c r="W7404" s="2">
        <v>0.48995</v>
      </c>
      <c r="X7404" s="2">
        <v>0.54274999999999995</v>
      </c>
      <c r="Y7404" s="2">
        <v>0.59321999999999997</v>
      </c>
      <c r="Z7404" s="2">
        <v>0.64410000000000001</v>
      </c>
      <c r="AA7404" s="2">
        <v>0.64993999999999996</v>
      </c>
      <c r="AB7404" s="2">
        <v>0.63353999999999999</v>
      </c>
      <c r="AC7404" s="2">
        <v>0.68664999999999998</v>
      </c>
      <c r="AD7404" s="2">
        <v>0.65214000000000005</v>
      </c>
      <c r="AE7404" s="2">
        <v>0.57926</v>
      </c>
      <c r="AF7404" s="2">
        <v>0.48931999999999998</v>
      </c>
      <c r="AG7404" s="2">
        <v>0.43828</v>
      </c>
    </row>
    <row r="7405" spans="6:33" x14ac:dyDescent="0.25">
      <c r="F7405" s="2">
        <v>14</v>
      </c>
      <c r="G7405" s="2" t="s">
        <v>27</v>
      </c>
      <c r="H7405" s="2" t="s">
        <v>29</v>
      </c>
      <c r="I7405" s="3">
        <v>41739</v>
      </c>
      <c r="J7405" s="2">
        <v>0.38679999999999998</v>
      </c>
      <c r="K7405" s="2">
        <v>0.35352</v>
      </c>
      <c r="L7405" s="2">
        <v>0.34114</v>
      </c>
      <c r="M7405" s="2">
        <v>0.33145000000000002</v>
      </c>
      <c r="N7405" s="2">
        <v>0.35247000000000001</v>
      </c>
      <c r="O7405" s="2">
        <v>0.39012999999999998</v>
      </c>
      <c r="P7405" s="2">
        <v>0.38899</v>
      </c>
      <c r="Q7405" s="2">
        <v>0.39379999999999998</v>
      </c>
      <c r="R7405" s="2">
        <v>0.40100999999999998</v>
      </c>
      <c r="S7405" s="2">
        <v>0.39363999999999999</v>
      </c>
      <c r="T7405" s="2">
        <v>0.42874000000000001</v>
      </c>
      <c r="U7405" s="2">
        <v>0.46059</v>
      </c>
      <c r="V7405" s="2">
        <v>0.47521999999999998</v>
      </c>
      <c r="W7405" s="2">
        <v>0.50578999999999996</v>
      </c>
      <c r="X7405" s="2">
        <v>0.56245000000000001</v>
      </c>
      <c r="Y7405" s="2">
        <v>0.58879999999999999</v>
      </c>
      <c r="Z7405" s="2">
        <v>0.6099</v>
      </c>
      <c r="AA7405" s="2">
        <v>0.60909000000000002</v>
      </c>
      <c r="AB7405" s="2">
        <v>0.62946000000000002</v>
      </c>
      <c r="AC7405" s="2">
        <v>0.65</v>
      </c>
      <c r="AD7405" s="2">
        <v>0.63032999999999995</v>
      </c>
      <c r="AE7405" s="2">
        <v>0.56786000000000003</v>
      </c>
      <c r="AF7405" s="2">
        <v>0.47517999999999999</v>
      </c>
      <c r="AG7405" s="2">
        <v>0.44502000000000003</v>
      </c>
    </row>
    <row r="7406" spans="6:33" x14ac:dyDescent="0.25">
      <c r="F7406" s="2">
        <v>14</v>
      </c>
      <c r="G7406" s="2" t="s">
        <v>27</v>
      </c>
      <c r="H7406" s="2" t="s">
        <v>29</v>
      </c>
      <c r="I7406" s="3">
        <v>41740</v>
      </c>
      <c r="J7406" s="2">
        <v>0.40144999999999997</v>
      </c>
      <c r="K7406" s="2">
        <v>0.36079</v>
      </c>
      <c r="L7406" s="2">
        <v>0.33951999999999999</v>
      </c>
      <c r="M7406" s="2">
        <v>0.34614</v>
      </c>
      <c r="N7406" s="2">
        <v>0.35568</v>
      </c>
      <c r="O7406" s="2">
        <v>0.39667000000000002</v>
      </c>
      <c r="P7406" s="2">
        <v>0.39829999999999999</v>
      </c>
      <c r="Q7406" s="2">
        <v>0.39019999999999999</v>
      </c>
      <c r="R7406" s="2">
        <v>0.39988000000000001</v>
      </c>
      <c r="S7406" s="2">
        <v>0.40931000000000001</v>
      </c>
      <c r="T7406" s="2">
        <v>0.42820000000000003</v>
      </c>
      <c r="U7406" s="2">
        <v>0.47032000000000002</v>
      </c>
      <c r="V7406" s="2">
        <v>0.49301</v>
      </c>
      <c r="W7406" s="2">
        <v>0.53680000000000005</v>
      </c>
      <c r="X7406" s="2">
        <v>0.57608000000000004</v>
      </c>
      <c r="Y7406" s="2">
        <v>0.60226999999999997</v>
      </c>
      <c r="Z7406" s="2">
        <v>0.63292999999999999</v>
      </c>
      <c r="AA7406" s="2">
        <v>0.58655999999999997</v>
      </c>
      <c r="AB7406" s="2">
        <v>0.59396000000000004</v>
      </c>
      <c r="AC7406" s="2">
        <v>0.60875000000000001</v>
      </c>
      <c r="AD7406" s="2">
        <v>0.59065999999999996</v>
      </c>
      <c r="AE7406" s="2">
        <v>0.51936000000000004</v>
      </c>
      <c r="AF7406" s="2">
        <v>0.47453000000000001</v>
      </c>
      <c r="AG7406" s="2">
        <v>0.41485</v>
      </c>
    </row>
    <row r="7407" spans="6:33" x14ac:dyDescent="0.25">
      <c r="F7407" s="2">
        <v>14</v>
      </c>
      <c r="G7407" s="2" t="s">
        <v>27</v>
      </c>
      <c r="H7407" s="2" t="s">
        <v>29</v>
      </c>
      <c r="I7407" s="3">
        <v>41741</v>
      </c>
      <c r="J7407" s="2">
        <v>0.36769000000000002</v>
      </c>
      <c r="K7407" s="2">
        <v>0.34699999999999998</v>
      </c>
      <c r="L7407" s="2">
        <v>0.33812999999999999</v>
      </c>
      <c r="M7407" s="2">
        <v>0.33551999999999998</v>
      </c>
      <c r="N7407" s="2">
        <v>0.35510000000000003</v>
      </c>
      <c r="O7407" s="2">
        <v>0.37381999999999999</v>
      </c>
      <c r="P7407" s="2">
        <v>0.38761000000000001</v>
      </c>
      <c r="Q7407" s="2">
        <v>0.40329999999999999</v>
      </c>
      <c r="R7407" s="2">
        <v>0.44068000000000002</v>
      </c>
      <c r="S7407" s="2">
        <v>0.43885999999999997</v>
      </c>
      <c r="T7407" s="2">
        <v>0.45616000000000001</v>
      </c>
      <c r="U7407" s="2">
        <v>0.46009</v>
      </c>
      <c r="V7407" s="2">
        <v>0.45368000000000003</v>
      </c>
      <c r="W7407" s="2">
        <v>0.49299999999999999</v>
      </c>
      <c r="X7407" s="2">
        <v>0.53449999999999998</v>
      </c>
      <c r="Y7407" s="2">
        <v>0.53586</v>
      </c>
      <c r="Z7407" s="2">
        <v>0.52912000000000003</v>
      </c>
      <c r="AA7407" s="2">
        <v>0.54793999999999998</v>
      </c>
      <c r="AB7407" s="2">
        <v>0.57552000000000003</v>
      </c>
      <c r="AC7407" s="2">
        <v>0.57847999999999999</v>
      </c>
      <c r="AD7407" s="2">
        <v>0.56122000000000005</v>
      </c>
      <c r="AE7407" s="2">
        <v>0.50914999999999999</v>
      </c>
      <c r="AF7407" s="2">
        <v>0.45349</v>
      </c>
      <c r="AG7407" s="2">
        <v>0.40022000000000002</v>
      </c>
    </row>
    <row r="7408" spans="6:33" x14ac:dyDescent="0.25">
      <c r="F7408" s="2">
        <v>14</v>
      </c>
      <c r="G7408" s="2" t="s">
        <v>27</v>
      </c>
      <c r="H7408" s="2" t="s">
        <v>29</v>
      </c>
      <c r="I7408" s="3">
        <v>41742</v>
      </c>
      <c r="J7408" s="2">
        <v>0.37447000000000003</v>
      </c>
      <c r="K7408" s="2">
        <v>0.35341</v>
      </c>
      <c r="L7408" s="2">
        <v>0.33555000000000001</v>
      </c>
      <c r="M7408" s="2">
        <v>0.32362000000000002</v>
      </c>
      <c r="N7408" s="2">
        <v>0.33162000000000003</v>
      </c>
      <c r="O7408" s="2">
        <v>0.33989999999999998</v>
      </c>
      <c r="P7408" s="2">
        <v>0.38030000000000003</v>
      </c>
      <c r="Q7408" s="2">
        <v>0.40397</v>
      </c>
      <c r="R7408" s="2">
        <v>0.44227</v>
      </c>
      <c r="S7408" s="2">
        <v>0.45218999999999998</v>
      </c>
      <c r="T7408" s="2">
        <v>0.45598</v>
      </c>
      <c r="U7408" s="2">
        <v>0.48094999999999999</v>
      </c>
      <c r="V7408" s="2">
        <v>0.51827999999999996</v>
      </c>
      <c r="W7408" s="2">
        <v>0.54862</v>
      </c>
      <c r="X7408" s="2">
        <v>0.61892999999999998</v>
      </c>
      <c r="Y7408" s="2">
        <v>0.60428999999999999</v>
      </c>
      <c r="Z7408" s="2">
        <v>0.60953000000000002</v>
      </c>
      <c r="AA7408" s="2">
        <v>0.61809999999999998</v>
      </c>
      <c r="AB7408" s="2">
        <v>0.63954999999999995</v>
      </c>
      <c r="AC7408" s="2">
        <v>0.66037000000000001</v>
      </c>
      <c r="AD7408" s="2">
        <v>0.59992000000000001</v>
      </c>
      <c r="AE7408" s="2">
        <v>0.52398</v>
      </c>
      <c r="AF7408" s="2">
        <v>0.46431</v>
      </c>
      <c r="AG7408" s="2">
        <v>0.39867000000000002</v>
      </c>
    </row>
    <row r="7409" spans="6:33" x14ac:dyDescent="0.25">
      <c r="F7409" s="2">
        <v>14</v>
      </c>
      <c r="G7409" s="2" t="s">
        <v>27</v>
      </c>
      <c r="H7409" s="2" t="s">
        <v>29</v>
      </c>
      <c r="I7409" s="3">
        <v>41743</v>
      </c>
      <c r="J7409" s="2">
        <v>0.36031999999999997</v>
      </c>
      <c r="K7409" s="2">
        <v>0.34623999999999999</v>
      </c>
      <c r="L7409" s="2">
        <v>0.33226</v>
      </c>
      <c r="M7409" s="2">
        <v>0.32788</v>
      </c>
      <c r="N7409" s="2">
        <v>0.35014000000000001</v>
      </c>
      <c r="O7409" s="2">
        <v>0.37429000000000001</v>
      </c>
      <c r="P7409" s="2">
        <v>0.36767</v>
      </c>
      <c r="Q7409" s="2">
        <v>0.37747000000000003</v>
      </c>
      <c r="R7409" s="2">
        <v>0.37012</v>
      </c>
      <c r="S7409" s="2">
        <v>0.37536999999999998</v>
      </c>
      <c r="T7409" s="2">
        <v>0.37429000000000001</v>
      </c>
      <c r="U7409" s="2">
        <v>0.41366000000000003</v>
      </c>
      <c r="V7409" s="2">
        <v>0.43004999999999999</v>
      </c>
      <c r="W7409" s="2">
        <v>0.44951999999999998</v>
      </c>
      <c r="X7409" s="2">
        <v>0.50651999999999997</v>
      </c>
      <c r="Y7409" s="2">
        <v>0.56176000000000004</v>
      </c>
      <c r="Z7409" s="2">
        <v>0.57059000000000004</v>
      </c>
      <c r="AA7409" s="2">
        <v>0.60496000000000005</v>
      </c>
      <c r="AB7409" s="2">
        <v>0.63600999999999996</v>
      </c>
      <c r="AC7409" s="2">
        <v>0.62983999999999996</v>
      </c>
      <c r="AD7409" s="2">
        <v>0.58962999999999999</v>
      </c>
      <c r="AE7409" s="2">
        <v>0.51587000000000005</v>
      </c>
      <c r="AF7409" s="2">
        <v>0.44602000000000003</v>
      </c>
      <c r="AG7409" s="2">
        <v>0.41728999999999999</v>
      </c>
    </row>
    <row r="7410" spans="6:33" x14ac:dyDescent="0.25">
      <c r="F7410" s="2">
        <v>14</v>
      </c>
      <c r="G7410" s="2" t="s">
        <v>27</v>
      </c>
      <c r="H7410" s="2" t="s">
        <v>29</v>
      </c>
      <c r="I7410" s="3">
        <v>41744</v>
      </c>
      <c r="J7410" s="2">
        <v>0.37345</v>
      </c>
      <c r="K7410" s="2">
        <v>0.34371000000000002</v>
      </c>
      <c r="L7410" s="2">
        <v>0.32951999999999998</v>
      </c>
      <c r="M7410" s="2">
        <v>0.32264999999999999</v>
      </c>
      <c r="N7410" s="2">
        <v>0.34100000000000003</v>
      </c>
      <c r="O7410" s="2">
        <v>0.37118000000000001</v>
      </c>
      <c r="P7410" s="2">
        <v>0.37411</v>
      </c>
      <c r="Q7410" s="2">
        <v>0.36546000000000001</v>
      </c>
      <c r="R7410" s="2">
        <v>0.38585000000000003</v>
      </c>
      <c r="S7410" s="2">
        <v>0.39118999999999998</v>
      </c>
      <c r="T7410" s="2">
        <v>0.39842</v>
      </c>
      <c r="U7410" s="2">
        <v>0.42477999999999999</v>
      </c>
      <c r="V7410" s="2">
        <v>0.45456000000000002</v>
      </c>
      <c r="W7410" s="2">
        <v>0.50322999999999996</v>
      </c>
      <c r="X7410" s="2">
        <v>0.54400000000000004</v>
      </c>
      <c r="Y7410" s="2">
        <v>0.58938999999999997</v>
      </c>
      <c r="Z7410" s="2">
        <v>0.64568000000000003</v>
      </c>
      <c r="AA7410" s="2">
        <v>0.67218999999999995</v>
      </c>
      <c r="AB7410" s="2">
        <v>0.66657999999999995</v>
      </c>
      <c r="AC7410" s="2">
        <v>0.66854000000000002</v>
      </c>
      <c r="AD7410" s="2">
        <v>0.60050999999999999</v>
      </c>
      <c r="AE7410" s="2">
        <v>0.53329000000000004</v>
      </c>
      <c r="AF7410" s="2">
        <v>0.46578999999999998</v>
      </c>
      <c r="AG7410" s="2">
        <v>0.41763</v>
      </c>
    </row>
    <row r="7411" spans="6:33" x14ac:dyDescent="0.25">
      <c r="F7411" s="2">
        <v>14</v>
      </c>
      <c r="G7411" s="2" t="s">
        <v>27</v>
      </c>
      <c r="H7411" s="2" t="s">
        <v>29</v>
      </c>
      <c r="I7411" s="3">
        <v>41745</v>
      </c>
      <c r="J7411" s="2">
        <v>0.36797000000000002</v>
      </c>
      <c r="K7411" s="2">
        <v>0.34975000000000001</v>
      </c>
      <c r="L7411" s="2">
        <v>0.33723999999999998</v>
      </c>
      <c r="M7411" s="2">
        <v>0.32923999999999998</v>
      </c>
      <c r="N7411" s="2">
        <v>0.34482000000000002</v>
      </c>
      <c r="O7411" s="2">
        <v>0.37314000000000003</v>
      </c>
      <c r="P7411" s="2">
        <v>0.37431999999999999</v>
      </c>
      <c r="Q7411" s="2">
        <v>0.37761</v>
      </c>
      <c r="R7411" s="2">
        <v>0.39205000000000001</v>
      </c>
      <c r="S7411" s="2">
        <v>0.41510000000000002</v>
      </c>
      <c r="T7411" s="2">
        <v>0.44866</v>
      </c>
      <c r="U7411" s="2">
        <v>0.46605000000000002</v>
      </c>
      <c r="V7411" s="2">
        <v>0.51549999999999996</v>
      </c>
      <c r="W7411" s="2">
        <v>0.57937000000000005</v>
      </c>
      <c r="X7411" s="2">
        <v>0.66479999999999995</v>
      </c>
      <c r="Y7411" s="2">
        <v>0.69504999999999995</v>
      </c>
      <c r="Z7411" s="2">
        <v>0.75509999999999999</v>
      </c>
      <c r="AA7411" s="2">
        <v>0.75014000000000003</v>
      </c>
      <c r="AB7411" s="2">
        <v>0.71902999999999995</v>
      </c>
      <c r="AC7411" s="2">
        <v>0.71135999999999999</v>
      </c>
      <c r="AD7411" s="2">
        <v>0.67403999999999997</v>
      </c>
      <c r="AE7411" s="2">
        <v>0.59009</v>
      </c>
      <c r="AF7411" s="2">
        <v>0.49803999999999998</v>
      </c>
      <c r="AG7411" s="2">
        <v>0.41464000000000001</v>
      </c>
    </row>
    <row r="7412" spans="6:33" x14ac:dyDescent="0.25">
      <c r="F7412" s="2">
        <v>14</v>
      </c>
      <c r="G7412" s="2" t="s">
        <v>27</v>
      </c>
      <c r="H7412" s="2" t="s">
        <v>29</v>
      </c>
      <c r="I7412" s="3">
        <v>41746</v>
      </c>
      <c r="J7412" s="2">
        <v>0.38516</v>
      </c>
      <c r="K7412" s="2">
        <v>0.35148000000000001</v>
      </c>
      <c r="L7412" s="2">
        <v>0.34638999999999998</v>
      </c>
      <c r="M7412" s="2">
        <v>0.35382000000000002</v>
      </c>
      <c r="N7412" s="2">
        <v>0.36210999999999999</v>
      </c>
      <c r="O7412" s="2">
        <v>0.38123000000000001</v>
      </c>
      <c r="P7412" s="2">
        <v>0.38884999999999997</v>
      </c>
      <c r="Q7412" s="2">
        <v>0.40832000000000002</v>
      </c>
      <c r="R7412" s="2">
        <v>0.41802</v>
      </c>
      <c r="S7412" s="2">
        <v>0.41829</v>
      </c>
      <c r="T7412" s="2">
        <v>0.45487</v>
      </c>
      <c r="U7412" s="2">
        <v>0.49765999999999999</v>
      </c>
      <c r="V7412" s="2">
        <v>0.53158000000000005</v>
      </c>
      <c r="W7412" s="2">
        <v>0.58958999999999995</v>
      </c>
      <c r="X7412" s="2">
        <v>0.60153000000000001</v>
      </c>
      <c r="Y7412" s="2">
        <v>0.60553999999999997</v>
      </c>
      <c r="Z7412" s="2">
        <v>0.63</v>
      </c>
      <c r="AA7412" s="2">
        <v>0.62475000000000003</v>
      </c>
      <c r="AB7412" s="2">
        <v>0.65564999999999996</v>
      </c>
      <c r="AC7412" s="2">
        <v>0.68095000000000006</v>
      </c>
      <c r="AD7412" s="2">
        <v>0.64298999999999995</v>
      </c>
      <c r="AE7412" s="2">
        <v>0.57421999999999995</v>
      </c>
      <c r="AF7412" s="2">
        <v>0.49397000000000002</v>
      </c>
      <c r="AG7412" s="2">
        <v>0.44499</v>
      </c>
    </row>
    <row r="7413" spans="6:33" x14ac:dyDescent="0.25">
      <c r="F7413" s="2">
        <v>14</v>
      </c>
      <c r="G7413" s="2" t="s">
        <v>27</v>
      </c>
      <c r="H7413" s="2" t="s">
        <v>29</v>
      </c>
      <c r="I7413" s="3">
        <v>41747</v>
      </c>
      <c r="J7413" s="2">
        <v>0.39106000000000002</v>
      </c>
      <c r="K7413" s="2">
        <v>0.35996</v>
      </c>
      <c r="L7413" s="2">
        <v>0.36020999999999997</v>
      </c>
      <c r="M7413" s="2">
        <v>0.33825</v>
      </c>
      <c r="N7413" s="2">
        <v>0.35787999999999998</v>
      </c>
      <c r="O7413" s="2">
        <v>0.37596000000000002</v>
      </c>
      <c r="P7413" s="2">
        <v>0.39953</v>
      </c>
      <c r="Q7413" s="2">
        <v>0.40257999999999999</v>
      </c>
      <c r="R7413" s="2">
        <v>0.41327000000000003</v>
      </c>
      <c r="S7413" s="2">
        <v>0.41460999999999998</v>
      </c>
      <c r="T7413" s="2">
        <v>0.42444999999999999</v>
      </c>
      <c r="U7413" s="2">
        <v>0.44874999999999998</v>
      </c>
      <c r="V7413" s="2">
        <v>0.46135999999999999</v>
      </c>
      <c r="W7413" s="2">
        <v>0.48848999999999998</v>
      </c>
      <c r="X7413" s="2">
        <v>0.51695999999999998</v>
      </c>
      <c r="Y7413" s="2">
        <v>0.53720000000000001</v>
      </c>
      <c r="Z7413" s="2">
        <v>0.56835000000000002</v>
      </c>
      <c r="AA7413" s="2">
        <v>0.57513000000000003</v>
      </c>
      <c r="AB7413" s="2">
        <v>0.58318000000000003</v>
      </c>
      <c r="AC7413" s="2">
        <v>0.62244999999999995</v>
      </c>
      <c r="AD7413" s="2">
        <v>0.58616999999999997</v>
      </c>
      <c r="AE7413" s="2">
        <v>0.51393999999999995</v>
      </c>
      <c r="AF7413" s="2">
        <v>0.45957999999999999</v>
      </c>
      <c r="AG7413" s="2">
        <v>0.40339999999999998</v>
      </c>
    </row>
    <row r="7414" spans="6:33" x14ac:dyDescent="0.25">
      <c r="F7414" s="2">
        <v>14</v>
      </c>
      <c r="G7414" s="2" t="s">
        <v>27</v>
      </c>
      <c r="H7414" s="2" t="s">
        <v>29</v>
      </c>
      <c r="I7414" s="3">
        <v>41748</v>
      </c>
      <c r="J7414" s="2">
        <v>0.37325000000000003</v>
      </c>
      <c r="K7414" s="2">
        <v>0.34641</v>
      </c>
      <c r="L7414" s="2">
        <v>0.33168999999999998</v>
      </c>
      <c r="M7414" s="2">
        <v>0.32161000000000001</v>
      </c>
      <c r="N7414" s="2">
        <v>0.33689000000000002</v>
      </c>
      <c r="O7414" s="2">
        <v>0.34582000000000002</v>
      </c>
      <c r="P7414" s="2">
        <v>0.37554999999999999</v>
      </c>
      <c r="Q7414" s="2">
        <v>0.40577999999999997</v>
      </c>
      <c r="R7414" s="2">
        <v>0.43740000000000001</v>
      </c>
      <c r="S7414" s="2">
        <v>0.45255000000000001</v>
      </c>
      <c r="T7414" s="2">
        <v>0.50221000000000005</v>
      </c>
      <c r="U7414" s="2">
        <v>0.52549999999999997</v>
      </c>
      <c r="V7414" s="2">
        <v>0.56206</v>
      </c>
      <c r="W7414" s="2">
        <v>0.62746999999999997</v>
      </c>
      <c r="X7414" s="2">
        <v>0.63331999999999999</v>
      </c>
      <c r="Y7414" s="2">
        <v>0.67415000000000003</v>
      </c>
      <c r="Z7414" s="2">
        <v>0.67339000000000004</v>
      </c>
      <c r="AA7414" s="2">
        <v>0.64032999999999995</v>
      </c>
      <c r="AB7414" s="2">
        <v>0.61941000000000002</v>
      </c>
      <c r="AC7414" s="2">
        <v>0.62834999999999996</v>
      </c>
      <c r="AD7414" s="2">
        <v>0.61655000000000004</v>
      </c>
      <c r="AE7414" s="2">
        <v>0.58957999999999999</v>
      </c>
      <c r="AF7414" s="2">
        <v>0.51814000000000004</v>
      </c>
      <c r="AG7414" s="2">
        <v>0.44936999999999999</v>
      </c>
    </row>
    <row r="7415" spans="6:33" x14ac:dyDescent="0.25">
      <c r="F7415" s="2">
        <v>14</v>
      </c>
      <c r="G7415" s="2" t="s">
        <v>27</v>
      </c>
      <c r="H7415" s="2" t="s">
        <v>29</v>
      </c>
      <c r="I7415" s="3">
        <v>41749</v>
      </c>
      <c r="J7415" s="2">
        <v>0.39962999999999999</v>
      </c>
      <c r="K7415" s="2">
        <v>0.36854999999999999</v>
      </c>
      <c r="L7415" s="2">
        <v>0.34466999999999998</v>
      </c>
      <c r="M7415" s="2">
        <v>0.32929999999999998</v>
      </c>
      <c r="N7415" s="2">
        <v>0.33556999999999998</v>
      </c>
      <c r="O7415" s="2">
        <v>0.34206999999999999</v>
      </c>
      <c r="P7415" s="2">
        <v>0.39219999999999999</v>
      </c>
      <c r="Q7415" s="2">
        <v>0.41463</v>
      </c>
      <c r="R7415" s="2">
        <v>0.45200000000000001</v>
      </c>
      <c r="S7415" s="2">
        <v>0.49329000000000001</v>
      </c>
      <c r="T7415" s="2">
        <v>0.52900000000000003</v>
      </c>
      <c r="U7415" s="2">
        <v>0.59202999999999995</v>
      </c>
      <c r="V7415" s="2">
        <v>0.60931000000000002</v>
      </c>
      <c r="W7415" s="2">
        <v>0.64748000000000006</v>
      </c>
      <c r="X7415" s="2">
        <v>0.67603000000000002</v>
      </c>
      <c r="Y7415" s="2">
        <v>0.67012000000000005</v>
      </c>
      <c r="Z7415" s="2">
        <v>0.67173000000000005</v>
      </c>
      <c r="AA7415" s="2">
        <v>0.65798999999999996</v>
      </c>
      <c r="AB7415" s="2">
        <v>0.65941000000000005</v>
      </c>
      <c r="AC7415" s="2">
        <v>0.67674000000000001</v>
      </c>
      <c r="AD7415" s="2">
        <v>0.65815000000000001</v>
      </c>
      <c r="AE7415" s="2">
        <v>0.59443999999999997</v>
      </c>
      <c r="AF7415" s="2">
        <v>0.50212000000000001</v>
      </c>
      <c r="AG7415" s="2">
        <v>0.42793999999999999</v>
      </c>
    </row>
    <row r="7416" spans="6:33" x14ac:dyDescent="0.25">
      <c r="F7416" s="2">
        <v>14</v>
      </c>
      <c r="G7416" s="2" t="s">
        <v>27</v>
      </c>
      <c r="H7416" s="2" t="s">
        <v>29</v>
      </c>
      <c r="I7416" s="3">
        <v>41750</v>
      </c>
      <c r="J7416" s="2">
        <v>0.38550000000000001</v>
      </c>
      <c r="K7416" s="2">
        <v>0.35915999999999998</v>
      </c>
      <c r="L7416" s="2">
        <v>0.35160000000000002</v>
      </c>
      <c r="M7416" s="2">
        <v>0.34164</v>
      </c>
      <c r="N7416" s="2">
        <v>0.35369</v>
      </c>
      <c r="O7416" s="2">
        <v>0.37229000000000001</v>
      </c>
      <c r="P7416" s="2">
        <v>0.37592999999999999</v>
      </c>
      <c r="Q7416" s="2">
        <v>0.40620000000000001</v>
      </c>
      <c r="R7416" s="2">
        <v>0.40139999999999998</v>
      </c>
      <c r="S7416" s="2">
        <v>0.42032999999999998</v>
      </c>
      <c r="T7416" s="2">
        <v>0.47698000000000002</v>
      </c>
      <c r="U7416" s="2">
        <v>0.54207000000000005</v>
      </c>
      <c r="V7416" s="2">
        <v>0.57089000000000001</v>
      </c>
      <c r="W7416" s="2">
        <v>0.58636999999999995</v>
      </c>
      <c r="X7416" s="2">
        <v>0.62783</v>
      </c>
      <c r="Y7416" s="2">
        <v>0.68247000000000002</v>
      </c>
      <c r="Z7416" s="2">
        <v>0.71987000000000001</v>
      </c>
      <c r="AA7416" s="2">
        <v>0.70150000000000001</v>
      </c>
      <c r="AB7416" s="2">
        <v>0.69420000000000004</v>
      </c>
      <c r="AC7416" s="2">
        <v>0.69223999999999997</v>
      </c>
      <c r="AD7416" s="2">
        <v>0.66451000000000005</v>
      </c>
      <c r="AE7416" s="2">
        <v>0.61543000000000003</v>
      </c>
      <c r="AF7416" s="2">
        <v>0.50612000000000001</v>
      </c>
      <c r="AG7416" s="2">
        <v>0.44081999999999999</v>
      </c>
    </row>
    <row r="7417" spans="6:33" x14ac:dyDescent="0.25">
      <c r="F7417" s="2">
        <v>14</v>
      </c>
      <c r="G7417" s="2" t="s">
        <v>27</v>
      </c>
      <c r="H7417" s="2" t="s">
        <v>29</v>
      </c>
      <c r="I7417" s="3">
        <v>41751</v>
      </c>
      <c r="J7417" s="2">
        <v>0.39068000000000003</v>
      </c>
      <c r="K7417" s="2">
        <v>0.36459000000000003</v>
      </c>
      <c r="L7417" s="2">
        <v>0.34666000000000002</v>
      </c>
      <c r="M7417" s="2">
        <v>0.34222000000000002</v>
      </c>
      <c r="N7417" s="2">
        <v>0.36175000000000002</v>
      </c>
      <c r="O7417" s="2">
        <v>0.38713999999999998</v>
      </c>
      <c r="P7417" s="2">
        <v>0.38595000000000002</v>
      </c>
      <c r="Q7417" s="2">
        <v>0.37924000000000002</v>
      </c>
      <c r="R7417" s="2">
        <v>0.38252000000000003</v>
      </c>
      <c r="S7417" s="2">
        <v>0.38891999999999999</v>
      </c>
      <c r="T7417" s="2">
        <v>0.40783999999999998</v>
      </c>
      <c r="U7417" s="2">
        <v>0.41824</v>
      </c>
      <c r="V7417" s="2">
        <v>0.40594000000000002</v>
      </c>
      <c r="W7417" s="2">
        <v>0.41077000000000002</v>
      </c>
      <c r="X7417" s="2">
        <v>0.4415</v>
      </c>
      <c r="Y7417" s="2">
        <v>0.45959</v>
      </c>
      <c r="Z7417" s="2">
        <v>0.47366000000000003</v>
      </c>
      <c r="AA7417" s="2">
        <v>0.49582999999999999</v>
      </c>
      <c r="AB7417" s="2">
        <v>0.55147999999999997</v>
      </c>
      <c r="AC7417" s="2">
        <v>0.56896000000000002</v>
      </c>
      <c r="AD7417" s="2">
        <v>0.55005999999999999</v>
      </c>
      <c r="AE7417" s="2">
        <v>0.47155999999999998</v>
      </c>
      <c r="AF7417" s="2">
        <v>0.41225000000000001</v>
      </c>
      <c r="AG7417" s="2">
        <v>0.37153000000000003</v>
      </c>
    </row>
    <row r="7418" spans="6:33" x14ac:dyDescent="0.25">
      <c r="F7418" s="2">
        <v>14</v>
      </c>
      <c r="G7418" s="2" t="s">
        <v>27</v>
      </c>
      <c r="H7418" s="2" t="s">
        <v>29</v>
      </c>
      <c r="I7418" s="3">
        <v>41752</v>
      </c>
      <c r="J7418" s="2">
        <v>0.34157999999999999</v>
      </c>
      <c r="K7418" s="2">
        <v>0.31802999999999998</v>
      </c>
      <c r="L7418" s="2">
        <v>0.30873</v>
      </c>
      <c r="M7418" s="2">
        <v>0.30723</v>
      </c>
      <c r="N7418" s="2">
        <v>0.33945999999999998</v>
      </c>
      <c r="O7418" s="2">
        <v>0.37222</v>
      </c>
      <c r="P7418" s="2">
        <v>0.38179999999999997</v>
      </c>
      <c r="Q7418" s="2">
        <v>0.37195</v>
      </c>
      <c r="R7418" s="2">
        <v>0.38017000000000001</v>
      </c>
      <c r="S7418" s="2">
        <v>0.35571999999999998</v>
      </c>
      <c r="T7418" s="2">
        <v>0.35574</v>
      </c>
      <c r="U7418" s="2">
        <v>0.38227</v>
      </c>
      <c r="V7418" s="2">
        <v>0.39088000000000001</v>
      </c>
      <c r="W7418" s="2">
        <v>0.39923999999999998</v>
      </c>
      <c r="X7418" s="2">
        <v>0.42720999999999998</v>
      </c>
      <c r="Y7418" s="2">
        <v>0.47947000000000001</v>
      </c>
      <c r="Z7418" s="2">
        <v>0.49714999999999998</v>
      </c>
      <c r="AA7418" s="2">
        <v>0.52368999999999999</v>
      </c>
      <c r="AB7418" s="2">
        <v>0.53622000000000003</v>
      </c>
      <c r="AC7418" s="2">
        <v>0.57413000000000003</v>
      </c>
      <c r="AD7418" s="2">
        <v>0.55813000000000001</v>
      </c>
      <c r="AE7418" s="2">
        <v>0.48898999999999998</v>
      </c>
      <c r="AF7418" s="2">
        <v>0.42588999999999999</v>
      </c>
      <c r="AG7418" s="2">
        <v>0.37983</v>
      </c>
    </row>
    <row r="7419" spans="6:33" x14ac:dyDescent="0.25">
      <c r="F7419" s="2">
        <v>14</v>
      </c>
      <c r="G7419" s="2" t="s">
        <v>27</v>
      </c>
      <c r="H7419" s="2" t="s">
        <v>29</v>
      </c>
      <c r="I7419" s="3">
        <v>41753</v>
      </c>
      <c r="J7419" s="2">
        <v>0.34811999999999999</v>
      </c>
      <c r="K7419" s="2">
        <v>0.32673999999999997</v>
      </c>
      <c r="L7419" s="2">
        <v>0.30934</v>
      </c>
      <c r="M7419" s="2">
        <v>0.31949</v>
      </c>
      <c r="N7419" s="2">
        <v>0.3332</v>
      </c>
      <c r="O7419" s="2">
        <v>0.37862000000000001</v>
      </c>
      <c r="P7419" s="2">
        <v>0.36792999999999998</v>
      </c>
      <c r="Q7419" s="2">
        <v>0.37856000000000001</v>
      </c>
      <c r="R7419" s="2">
        <v>0.37071999999999999</v>
      </c>
      <c r="S7419" s="2">
        <v>0.36837999999999999</v>
      </c>
      <c r="T7419" s="2">
        <v>0.37445000000000001</v>
      </c>
      <c r="U7419" s="2">
        <v>0.39511000000000002</v>
      </c>
      <c r="V7419" s="2">
        <v>0.40860000000000002</v>
      </c>
      <c r="W7419" s="2">
        <v>0.45694000000000001</v>
      </c>
      <c r="X7419" s="2">
        <v>0.49687999999999999</v>
      </c>
      <c r="Y7419" s="2">
        <v>0.51748000000000005</v>
      </c>
      <c r="Z7419" s="2">
        <v>0.53227999999999998</v>
      </c>
      <c r="AA7419" s="2">
        <v>0.56728999999999996</v>
      </c>
      <c r="AB7419" s="2">
        <v>0.57999000000000001</v>
      </c>
      <c r="AC7419" s="2">
        <v>0.60548000000000002</v>
      </c>
      <c r="AD7419" s="2">
        <v>0.57635999999999998</v>
      </c>
      <c r="AE7419" s="2">
        <v>0.53274999999999995</v>
      </c>
      <c r="AF7419" s="2">
        <v>0.44701000000000002</v>
      </c>
      <c r="AG7419" s="2">
        <v>0.39745999999999998</v>
      </c>
    </row>
    <row r="7420" spans="6:33" x14ac:dyDescent="0.25">
      <c r="F7420" s="2">
        <v>14</v>
      </c>
      <c r="G7420" s="2" t="s">
        <v>27</v>
      </c>
      <c r="H7420" s="2" t="s">
        <v>29</v>
      </c>
      <c r="I7420" s="3">
        <v>41754</v>
      </c>
      <c r="J7420" s="2">
        <v>0.36258000000000001</v>
      </c>
      <c r="K7420" s="2">
        <v>0.34045999999999998</v>
      </c>
      <c r="L7420" s="2">
        <v>0.32240999999999997</v>
      </c>
      <c r="M7420" s="2">
        <v>0.32033</v>
      </c>
      <c r="N7420" s="2">
        <v>0.34204000000000001</v>
      </c>
      <c r="O7420" s="2">
        <v>0.37522</v>
      </c>
      <c r="P7420" s="2">
        <v>0.37834000000000001</v>
      </c>
      <c r="Q7420" s="2">
        <v>0.36735000000000001</v>
      </c>
      <c r="R7420" s="2">
        <v>0.37489</v>
      </c>
      <c r="S7420" s="2">
        <v>0.38264999999999999</v>
      </c>
      <c r="T7420" s="2">
        <v>0.38806000000000002</v>
      </c>
      <c r="U7420" s="2">
        <v>0.39523000000000003</v>
      </c>
      <c r="V7420" s="2">
        <v>0.42776999999999998</v>
      </c>
      <c r="W7420" s="2">
        <v>0.43380999999999997</v>
      </c>
      <c r="X7420" s="2">
        <v>0.43214999999999998</v>
      </c>
      <c r="Y7420" s="2">
        <v>0.45088</v>
      </c>
      <c r="Z7420" s="2">
        <v>0.47364000000000001</v>
      </c>
      <c r="AA7420" s="2">
        <v>0.50034000000000001</v>
      </c>
      <c r="AB7420" s="2">
        <v>0.52949000000000002</v>
      </c>
      <c r="AC7420" s="2">
        <v>0.55784</v>
      </c>
      <c r="AD7420" s="2">
        <v>0.52485000000000004</v>
      </c>
      <c r="AE7420" s="2">
        <v>0.47866999999999998</v>
      </c>
      <c r="AF7420" s="2">
        <v>0.44013000000000002</v>
      </c>
      <c r="AG7420" s="2">
        <v>0.39976</v>
      </c>
    </row>
    <row r="7421" spans="6:33" x14ac:dyDescent="0.25">
      <c r="F7421" s="2">
        <v>14</v>
      </c>
      <c r="G7421" s="2" t="s">
        <v>27</v>
      </c>
      <c r="H7421" s="2" t="s">
        <v>29</v>
      </c>
      <c r="I7421" s="3">
        <v>41755</v>
      </c>
      <c r="J7421" s="2">
        <v>0.35753000000000001</v>
      </c>
      <c r="K7421" s="2">
        <v>0.34122999999999998</v>
      </c>
      <c r="L7421" s="2">
        <v>0.32919999999999999</v>
      </c>
      <c r="M7421" s="2">
        <v>0.32829000000000003</v>
      </c>
      <c r="N7421" s="2">
        <v>0.34355999999999998</v>
      </c>
      <c r="O7421" s="2">
        <v>0.36110999999999999</v>
      </c>
      <c r="P7421" s="2">
        <v>0.37861</v>
      </c>
      <c r="Q7421" s="2">
        <v>0.39117000000000002</v>
      </c>
      <c r="R7421" s="2">
        <v>0.41609000000000002</v>
      </c>
      <c r="S7421" s="2">
        <v>0.44803999999999999</v>
      </c>
      <c r="T7421" s="2">
        <v>0.44628000000000001</v>
      </c>
      <c r="U7421" s="2">
        <v>0.44118000000000002</v>
      </c>
      <c r="V7421" s="2">
        <v>0.45016</v>
      </c>
      <c r="W7421" s="2">
        <v>0.45523000000000002</v>
      </c>
      <c r="X7421" s="2">
        <v>0.44116</v>
      </c>
      <c r="Y7421" s="2">
        <v>0.43581999999999999</v>
      </c>
      <c r="Z7421" s="2">
        <v>0.45805000000000001</v>
      </c>
      <c r="AA7421" s="2">
        <v>0.45102999999999999</v>
      </c>
      <c r="AB7421" s="2">
        <v>0.49924000000000002</v>
      </c>
      <c r="AC7421" s="2">
        <v>0.54081999999999997</v>
      </c>
      <c r="AD7421" s="2">
        <v>0.53442000000000001</v>
      </c>
      <c r="AE7421" s="2">
        <v>0.50063999999999997</v>
      </c>
      <c r="AF7421" s="2">
        <v>0.46444999999999997</v>
      </c>
      <c r="AG7421" s="2">
        <v>0.43489</v>
      </c>
    </row>
    <row r="7422" spans="6:33" x14ac:dyDescent="0.25">
      <c r="F7422" s="2">
        <v>14</v>
      </c>
      <c r="G7422" s="2" t="s">
        <v>27</v>
      </c>
      <c r="H7422" s="2" t="s">
        <v>29</v>
      </c>
      <c r="I7422" s="3">
        <v>41756</v>
      </c>
      <c r="J7422" s="2">
        <v>0.39528999999999997</v>
      </c>
      <c r="K7422" s="2">
        <v>0.36160999999999999</v>
      </c>
      <c r="L7422" s="2">
        <v>0.34882999999999997</v>
      </c>
      <c r="M7422" s="2">
        <v>0.34392</v>
      </c>
      <c r="N7422" s="2">
        <v>0.35760999999999998</v>
      </c>
      <c r="O7422" s="2">
        <v>0.38155</v>
      </c>
      <c r="P7422" s="2">
        <v>0.40961999999999998</v>
      </c>
      <c r="Q7422" s="2">
        <v>0.42347000000000001</v>
      </c>
      <c r="R7422" s="2">
        <v>0.44029000000000001</v>
      </c>
      <c r="S7422" s="2">
        <v>0.44179000000000002</v>
      </c>
      <c r="T7422" s="2">
        <v>0.44308999999999998</v>
      </c>
      <c r="U7422" s="2">
        <v>0.45561000000000001</v>
      </c>
      <c r="V7422" s="2">
        <v>0.47515000000000002</v>
      </c>
      <c r="W7422" s="2">
        <v>0.45974999999999999</v>
      </c>
      <c r="X7422" s="2">
        <v>0.46688000000000002</v>
      </c>
      <c r="Y7422" s="2">
        <v>0.48637000000000002</v>
      </c>
      <c r="Z7422" s="2">
        <v>0.50009000000000003</v>
      </c>
      <c r="AA7422" s="2">
        <v>0.48904999999999998</v>
      </c>
      <c r="AB7422" s="2">
        <v>0.49381999999999998</v>
      </c>
      <c r="AC7422" s="2">
        <v>0.54786999999999997</v>
      </c>
      <c r="AD7422" s="2">
        <v>0.53959999999999997</v>
      </c>
      <c r="AE7422" s="2">
        <v>0.48243000000000003</v>
      </c>
      <c r="AF7422" s="2">
        <v>0.41798999999999997</v>
      </c>
      <c r="AG7422" s="2">
        <v>0.37546000000000002</v>
      </c>
    </row>
    <row r="7423" spans="6:33" x14ac:dyDescent="0.25">
      <c r="F7423" s="2">
        <v>14</v>
      </c>
      <c r="G7423" s="2" t="s">
        <v>27</v>
      </c>
      <c r="H7423" s="2" t="s">
        <v>29</v>
      </c>
      <c r="I7423" s="3">
        <v>41757</v>
      </c>
      <c r="J7423" s="2">
        <v>0.34642000000000001</v>
      </c>
      <c r="K7423" s="2">
        <v>0.31651000000000001</v>
      </c>
      <c r="L7423" s="2">
        <v>0.31770999999999999</v>
      </c>
      <c r="M7423" s="2">
        <v>0.31952000000000003</v>
      </c>
      <c r="N7423" s="2">
        <v>0.35769000000000001</v>
      </c>
      <c r="O7423" s="2">
        <v>0.38516</v>
      </c>
      <c r="P7423" s="2">
        <v>0.39360000000000001</v>
      </c>
      <c r="Q7423" s="2">
        <v>0.38511000000000001</v>
      </c>
      <c r="R7423" s="2">
        <v>0.38164999999999999</v>
      </c>
      <c r="S7423" s="2">
        <v>0.38385999999999998</v>
      </c>
      <c r="T7423" s="2">
        <v>0.38024000000000002</v>
      </c>
      <c r="U7423" s="2">
        <v>0.38866000000000001</v>
      </c>
      <c r="V7423" s="2">
        <v>0.39280999999999999</v>
      </c>
      <c r="W7423" s="2">
        <v>0.44019000000000003</v>
      </c>
      <c r="X7423" s="2">
        <v>0.47871000000000002</v>
      </c>
      <c r="Y7423" s="2">
        <v>0.51146000000000003</v>
      </c>
      <c r="Z7423" s="2">
        <v>0.53147</v>
      </c>
      <c r="AA7423" s="2">
        <v>0.53605999999999998</v>
      </c>
      <c r="AB7423" s="2">
        <v>0.56237000000000004</v>
      </c>
      <c r="AC7423" s="2">
        <v>0.59477999999999998</v>
      </c>
      <c r="AD7423" s="2">
        <v>0.56855999999999995</v>
      </c>
      <c r="AE7423" s="2">
        <v>0.51334999999999997</v>
      </c>
      <c r="AF7423" s="2">
        <v>0.44312000000000001</v>
      </c>
      <c r="AG7423" s="2">
        <v>0.38013000000000002</v>
      </c>
    </row>
    <row r="7424" spans="6:33" x14ac:dyDescent="0.25">
      <c r="F7424" s="2">
        <v>14</v>
      </c>
      <c r="G7424" s="2" t="s">
        <v>27</v>
      </c>
      <c r="H7424" s="2" t="s">
        <v>29</v>
      </c>
      <c r="I7424" s="3">
        <v>41758</v>
      </c>
      <c r="J7424" s="2">
        <v>0.34371000000000002</v>
      </c>
      <c r="K7424" s="2">
        <v>0.32880999999999999</v>
      </c>
      <c r="L7424" s="2">
        <v>0.32575999999999999</v>
      </c>
      <c r="M7424" s="2">
        <v>0.32222000000000001</v>
      </c>
      <c r="N7424" s="2">
        <v>0.33726</v>
      </c>
      <c r="O7424" s="2">
        <v>0.37341999999999997</v>
      </c>
      <c r="P7424" s="2">
        <v>0.38122</v>
      </c>
      <c r="Q7424" s="2">
        <v>0.37807000000000002</v>
      </c>
      <c r="R7424" s="2">
        <v>0.38214999999999999</v>
      </c>
      <c r="S7424" s="2">
        <v>0.37974999999999998</v>
      </c>
      <c r="T7424" s="2">
        <v>0.40199000000000001</v>
      </c>
      <c r="U7424" s="2">
        <v>0.40505999999999998</v>
      </c>
      <c r="V7424" s="2">
        <v>0.40166000000000002</v>
      </c>
      <c r="W7424" s="2">
        <v>0.41204000000000002</v>
      </c>
      <c r="X7424" s="2">
        <v>0.44156000000000001</v>
      </c>
      <c r="Y7424" s="2">
        <v>0.49991999999999998</v>
      </c>
      <c r="Z7424" s="2">
        <v>0.53378999999999999</v>
      </c>
      <c r="AA7424" s="2">
        <v>0.56288000000000005</v>
      </c>
      <c r="AB7424" s="2">
        <v>0.57484000000000002</v>
      </c>
      <c r="AC7424" s="2">
        <v>0.59974000000000005</v>
      </c>
      <c r="AD7424" s="2">
        <v>0.58575999999999995</v>
      </c>
      <c r="AE7424" s="2">
        <v>0.51853000000000005</v>
      </c>
      <c r="AF7424" s="2">
        <v>0.43548999999999999</v>
      </c>
      <c r="AG7424" s="2">
        <v>0.37669999999999998</v>
      </c>
    </row>
    <row r="7425" spans="6:33" x14ac:dyDescent="0.25">
      <c r="F7425" s="2">
        <v>14</v>
      </c>
      <c r="G7425" s="2" t="s">
        <v>27</v>
      </c>
      <c r="H7425" s="2" t="s">
        <v>29</v>
      </c>
      <c r="I7425" s="3">
        <v>41759</v>
      </c>
      <c r="J7425" s="2">
        <v>0.35114000000000001</v>
      </c>
      <c r="K7425" s="2">
        <v>0.32894000000000001</v>
      </c>
      <c r="L7425" s="2">
        <v>0.31796000000000002</v>
      </c>
      <c r="M7425" s="2">
        <v>0.31897999999999999</v>
      </c>
      <c r="N7425" s="2">
        <v>0.33756999999999998</v>
      </c>
      <c r="O7425" s="2">
        <v>0.36520000000000002</v>
      </c>
      <c r="P7425" s="2">
        <v>0.36879000000000001</v>
      </c>
      <c r="Q7425" s="2">
        <v>0.35306999999999999</v>
      </c>
      <c r="R7425" s="2">
        <v>0.37406</v>
      </c>
      <c r="S7425" s="2">
        <v>0.36867</v>
      </c>
      <c r="T7425" s="2">
        <v>0.37497999999999998</v>
      </c>
      <c r="U7425" s="2">
        <v>0.38233</v>
      </c>
      <c r="V7425" s="2">
        <v>0.40261000000000002</v>
      </c>
      <c r="W7425" s="2">
        <v>0.41555999999999998</v>
      </c>
      <c r="X7425" s="2">
        <v>0.45776</v>
      </c>
      <c r="Y7425" s="2">
        <v>0.48779</v>
      </c>
      <c r="Z7425" s="2">
        <v>0.52476999999999996</v>
      </c>
      <c r="AA7425" s="2">
        <v>0.56923000000000001</v>
      </c>
      <c r="AB7425" s="2">
        <v>0.59014999999999995</v>
      </c>
      <c r="AC7425" s="2">
        <v>0.61968000000000001</v>
      </c>
      <c r="AD7425" s="2">
        <v>0.59714999999999996</v>
      </c>
      <c r="AE7425" s="2">
        <v>0.53627000000000002</v>
      </c>
      <c r="AF7425" s="2">
        <v>0.45066000000000001</v>
      </c>
      <c r="AG7425" s="2">
        <v>0.39040999999999998</v>
      </c>
    </row>
    <row r="7426" spans="6:33" x14ac:dyDescent="0.25">
      <c r="F7426" s="2">
        <v>14</v>
      </c>
      <c r="G7426" s="2" t="s">
        <v>27</v>
      </c>
      <c r="H7426" s="2" t="s">
        <v>29</v>
      </c>
      <c r="I7426" s="3">
        <v>41760</v>
      </c>
      <c r="J7426" s="2">
        <v>0.35236000000000001</v>
      </c>
      <c r="K7426" s="2">
        <v>0.32735999999999998</v>
      </c>
      <c r="L7426" s="2">
        <v>0.32274000000000003</v>
      </c>
      <c r="M7426" s="2">
        <v>0.32169999999999999</v>
      </c>
      <c r="N7426" s="2">
        <v>0.35082999999999998</v>
      </c>
      <c r="O7426" s="2">
        <v>0.37513000000000002</v>
      </c>
      <c r="P7426" s="2">
        <v>0.36293999999999998</v>
      </c>
      <c r="Q7426" s="2">
        <v>0.36331999999999998</v>
      </c>
      <c r="R7426" s="2">
        <v>0.38346000000000002</v>
      </c>
      <c r="S7426" s="2">
        <v>0.36403000000000002</v>
      </c>
      <c r="T7426" s="2">
        <v>0.37064000000000002</v>
      </c>
      <c r="U7426" s="2">
        <v>0.41471999999999998</v>
      </c>
      <c r="V7426" s="2">
        <v>0.41431000000000001</v>
      </c>
      <c r="W7426" s="2">
        <v>0.46949000000000002</v>
      </c>
      <c r="X7426" s="2">
        <v>0.50875999999999999</v>
      </c>
      <c r="Y7426" s="2">
        <v>0.56355999999999995</v>
      </c>
      <c r="Z7426" s="2">
        <v>0.60697999999999996</v>
      </c>
      <c r="AA7426" s="2">
        <v>0.63717000000000001</v>
      </c>
      <c r="AB7426" s="2">
        <v>0.65354000000000001</v>
      </c>
      <c r="AC7426" s="2">
        <v>0.68032999999999999</v>
      </c>
      <c r="AD7426" s="2">
        <v>0.66922000000000004</v>
      </c>
      <c r="AE7426" s="2">
        <v>0.59052000000000004</v>
      </c>
      <c r="AF7426" s="2">
        <v>0.50793999999999995</v>
      </c>
      <c r="AG7426" s="2">
        <v>0.43009999999999998</v>
      </c>
    </row>
    <row r="7427" spans="6:33" x14ac:dyDescent="0.25">
      <c r="F7427" s="2">
        <v>14</v>
      </c>
      <c r="G7427" s="2" t="s">
        <v>27</v>
      </c>
      <c r="H7427" s="2" t="s">
        <v>29</v>
      </c>
      <c r="I7427" s="3">
        <v>41761</v>
      </c>
      <c r="J7427" s="2">
        <v>0.38073000000000001</v>
      </c>
      <c r="K7427" s="2">
        <v>0.35326999999999997</v>
      </c>
      <c r="L7427" s="2">
        <v>0.34458</v>
      </c>
      <c r="M7427" s="2">
        <v>0.33271000000000001</v>
      </c>
      <c r="N7427" s="2">
        <v>0.36513000000000001</v>
      </c>
      <c r="O7427" s="2">
        <v>0.38141999999999998</v>
      </c>
      <c r="P7427" s="2">
        <v>0.40487000000000001</v>
      </c>
      <c r="Q7427" s="2">
        <v>0.40586</v>
      </c>
      <c r="R7427" s="2">
        <v>0.42959000000000003</v>
      </c>
      <c r="S7427" s="2">
        <v>0.44023000000000001</v>
      </c>
      <c r="T7427" s="2">
        <v>0.48759000000000002</v>
      </c>
      <c r="U7427" s="2">
        <v>0.53879999999999995</v>
      </c>
      <c r="V7427" s="2">
        <v>0.59408000000000005</v>
      </c>
      <c r="W7427" s="2">
        <v>0.69298000000000004</v>
      </c>
      <c r="X7427" s="2">
        <v>0.80701999999999996</v>
      </c>
      <c r="Y7427" s="2">
        <v>0.84996000000000005</v>
      </c>
      <c r="Z7427" s="2">
        <v>0.89093</v>
      </c>
      <c r="AA7427" s="2">
        <v>0.88993999999999995</v>
      </c>
      <c r="AB7427" s="2">
        <v>0.83409999999999995</v>
      </c>
      <c r="AC7427" s="2">
        <v>0.78990000000000005</v>
      </c>
      <c r="AD7427" s="2">
        <v>0.82059000000000004</v>
      </c>
      <c r="AE7427" s="2">
        <v>0.70625000000000004</v>
      </c>
      <c r="AF7427" s="2">
        <v>0.58384999999999998</v>
      </c>
      <c r="AG7427" s="2">
        <v>0.52390000000000003</v>
      </c>
    </row>
    <row r="7428" spans="6:33" x14ac:dyDescent="0.25">
      <c r="F7428" s="2">
        <v>14</v>
      </c>
      <c r="G7428" s="2" t="s">
        <v>27</v>
      </c>
      <c r="H7428" s="2" t="s">
        <v>29</v>
      </c>
      <c r="I7428" s="3">
        <v>41762</v>
      </c>
      <c r="J7428" s="2">
        <v>0.46938000000000002</v>
      </c>
      <c r="K7428" s="2">
        <v>0.42730000000000001</v>
      </c>
      <c r="L7428" s="2">
        <v>0.40809000000000001</v>
      </c>
      <c r="M7428" s="2">
        <v>0.38425999999999999</v>
      </c>
      <c r="N7428" s="2">
        <v>0.39583000000000002</v>
      </c>
      <c r="O7428" s="2">
        <v>0.39513999999999999</v>
      </c>
      <c r="P7428" s="2">
        <v>0.41500999999999999</v>
      </c>
      <c r="Q7428" s="2">
        <v>0.43796000000000002</v>
      </c>
      <c r="R7428" s="2">
        <v>0.47782999999999998</v>
      </c>
      <c r="S7428" s="2">
        <v>0.53798000000000001</v>
      </c>
      <c r="T7428" s="2">
        <v>0.61084000000000005</v>
      </c>
      <c r="U7428" s="2">
        <v>0.71262000000000003</v>
      </c>
      <c r="V7428" s="2">
        <v>0.78078999999999998</v>
      </c>
      <c r="W7428" s="2">
        <v>0.82352999999999998</v>
      </c>
      <c r="X7428" s="2">
        <v>0.84486000000000006</v>
      </c>
      <c r="Y7428" s="2">
        <v>0.84236</v>
      </c>
      <c r="Z7428" s="2">
        <v>0.80388999999999999</v>
      </c>
      <c r="AA7428" s="2">
        <v>0.77978000000000003</v>
      </c>
      <c r="AB7428" s="2">
        <v>0.76881999999999995</v>
      </c>
      <c r="AC7428" s="2">
        <v>0.72994999999999999</v>
      </c>
      <c r="AD7428" s="2">
        <v>0.70692999999999995</v>
      </c>
      <c r="AE7428" s="2">
        <v>0.64959999999999996</v>
      </c>
      <c r="AF7428" s="2">
        <v>0.58420000000000005</v>
      </c>
      <c r="AG7428" s="2">
        <v>0.50609999999999999</v>
      </c>
    </row>
    <row r="7429" spans="6:33" x14ac:dyDescent="0.25">
      <c r="F7429" s="2">
        <v>14</v>
      </c>
      <c r="G7429" s="2" t="s">
        <v>27</v>
      </c>
      <c r="H7429" s="2" t="s">
        <v>29</v>
      </c>
      <c r="I7429" s="3">
        <v>41763</v>
      </c>
      <c r="J7429" s="2">
        <v>0.44927</v>
      </c>
      <c r="K7429" s="2">
        <v>0.42254000000000003</v>
      </c>
      <c r="L7429" s="2">
        <v>0.38338</v>
      </c>
      <c r="M7429" s="2">
        <v>0.37489</v>
      </c>
      <c r="N7429" s="2">
        <v>0.38007999999999997</v>
      </c>
      <c r="O7429" s="2">
        <v>0.37190000000000001</v>
      </c>
      <c r="P7429" s="2">
        <v>0.38308999999999999</v>
      </c>
      <c r="Q7429" s="2">
        <v>0.45119999999999999</v>
      </c>
      <c r="R7429" s="2">
        <v>0.49292999999999998</v>
      </c>
      <c r="S7429" s="2">
        <v>0.55028999999999995</v>
      </c>
      <c r="T7429" s="2">
        <v>0.60419</v>
      </c>
      <c r="U7429" s="2">
        <v>0.65871000000000002</v>
      </c>
      <c r="V7429" s="2">
        <v>0.67867</v>
      </c>
      <c r="W7429" s="2">
        <v>0.74709000000000003</v>
      </c>
      <c r="X7429" s="2">
        <v>0.78434999999999999</v>
      </c>
      <c r="Y7429" s="2">
        <v>0.77915000000000001</v>
      </c>
      <c r="Z7429" s="2">
        <v>0.77807999999999999</v>
      </c>
      <c r="AA7429" s="2">
        <v>0.70423000000000002</v>
      </c>
      <c r="AB7429" s="2">
        <v>0.68684000000000001</v>
      </c>
      <c r="AC7429" s="2">
        <v>0.70162999999999998</v>
      </c>
      <c r="AD7429" s="2">
        <v>0.67703999999999998</v>
      </c>
      <c r="AE7429" s="2">
        <v>0.61838000000000004</v>
      </c>
      <c r="AF7429" s="2">
        <v>0.51336999999999999</v>
      </c>
      <c r="AG7429" s="2">
        <v>0.44575999999999999</v>
      </c>
    </row>
    <row r="7430" spans="6:33" x14ac:dyDescent="0.25">
      <c r="F7430" s="2">
        <v>14</v>
      </c>
      <c r="G7430" s="2" t="s">
        <v>27</v>
      </c>
      <c r="H7430" s="2" t="s">
        <v>29</v>
      </c>
      <c r="I7430" s="3">
        <v>41764</v>
      </c>
      <c r="J7430" s="2">
        <v>0.42970999999999998</v>
      </c>
      <c r="K7430" s="2">
        <v>0.40024999999999999</v>
      </c>
      <c r="L7430" s="2">
        <v>0.37980999999999998</v>
      </c>
      <c r="M7430" s="2">
        <v>0.36702000000000001</v>
      </c>
      <c r="N7430" s="2">
        <v>0.36709999999999998</v>
      </c>
      <c r="O7430" s="2">
        <v>0.39518999999999999</v>
      </c>
      <c r="P7430" s="2">
        <v>0.38843</v>
      </c>
      <c r="Q7430" s="2">
        <v>0.41127000000000002</v>
      </c>
      <c r="R7430" s="2">
        <v>0.40550000000000003</v>
      </c>
      <c r="S7430" s="2">
        <v>0.40694999999999998</v>
      </c>
      <c r="T7430" s="2">
        <v>0.41652</v>
      </c>
      <c r="U7430" s="2">
        <v>0.43944</v>
      </c>
      <c r="V7430" s="2">
        <v>0.44625999999999999</v>
      </c>
      <c r="W7430" s="2">
        <v>0.48385</v>
      </c>
      <c r="X7430" s="2">
        <v>0.49728</v>
      </c>
      <c r="Y7430" s="2">
        <v>0.51641999999999999</v>
      </c>
      <c r="Z7430" s="2">
        <v>0.54398999999999997</v>
      </c>
      <c r="AA7430" s="2">
        <v>0.57345000000000002</v>
      </c>
      <c r="AB7430" s="2">
        <v>0.60816000000000003</v>
      </c>
      <c r="AC7430" s="2">
        <v>0.60753000000000001</v>
      </c>
      <c r="AD7430" s="2">
        <v>0.56913000000000002</v>
      </c>
      <c r="AE7430" s="2">
        <v>0.51488999999999996</v>
      </c>
      <c r="AF7430" s="2">
        <v>0.44394</v>
      </c>
      <c r="AG7430" s="2">
        <v>0.39349000000000001</v>
      </c>
    </row>
    <row r="7431" spans="6:33" x14ac:dyDescent="0.25">
      <c r="F7431" s="2">
        <v>14</v>
      </c>
      <c r="G7431" s="2" t="s">
        <v>27</v>
      </c>
      <c r="H7431" s="2" t="s">
        <v>29</v>
      </c>
      <c r="I7431" s="3">
        <v>41765</v>
      </c>
      <c r="J7431" s="2">
        <v>0.35958000000000001</v>
      </c>
      <c r="K7431" s="2">
        <v>0.34211999999999998</v>
      </c>
      <c r="L7431" s="2">
        <v>0.32750000000000001</v>
      </c>
      <c r="M7431" s="2">
        <v>0.32403999999999999</v>
      </c>
      <c r="N7431" s="2">
        <v>0.33488000000000001</v>
      </c>
      <c r="O7431" s="2">
        <v>0.37276999999999999</v>
      </c>
      <c r="P7431" s="2">
        <v>0.38429000000000002</v>
      </c>
      <c r="Q7431" s="2">
        <v>0.37878000000000001</v>
      </c>
      <c r="R7431" s="2">
        <v>0.37726999999999999</v>
      </c>
      <c r="S7431" s="2">
        <v>0.36775999999999998</v>
      </c>
      <c r="T7431" s="2">
        <v>0.37086000000000002</v>
      </c>
      <c r="U7431" s="2">
        <v>0.38279000000000002</v>
      </c>
      <c r="V7431" s="2">
        <v>0.38856000000000002</v>
      </c>
      <c r="W7431" s="2">
        <v>0.40549000000000002</v>
      </c>
      <c r="X7431" s="2">
        <v>0.41653000000000001</v>
      </c>
      <c r="Y7431" s="2">
        <v>0.42648999999999998</v>
      </c>
      <c r="Z7431" s="2">
        <v>0.45451000000000003</v>
      </c>
      <c r="AA7431" s="2">
        <v>0.47750999999999999</v>
      </c>
      <c r="AB7431" s="2">
        <v>0.52756999999999998</v>
      </c>
      <c r="AC7431" s="2">
        <v>0.56047999999999998</v>
      </c>
      <c r="AD7431" s="2">
        <v>0.55578000000000005</v>
      </c>
      <c r="AE7431" s="2">
        <v>0.51217999999999997</v>
      </c>
      <c r="AF7431" s="2">
        <v>0.42696000000000001</v>
      </c>
      <c r="AG7431" s="2">
        <v>0.39373000000000002</v>
      </c>
    </row>
    <row r="7432" spans="6:33" x14ac:dyDescent="0.25">
      <c r="F7432" s="2">
        <v>14</v>
      </c>
      <c r="G7432" s="2" t="s">
        <v>27</v>
      </c>
      <c r="H7432" s="2" t="s">
        <v>29</v>
      </c>
      <c r="I7432" s="3">
        <v>41766</v>
      </c>
      <c r="J7432" s="2">
        <v>0.35570000000000002</v>
      </c>
      <c r="K7432" s="2">
        <v>0.33755000000000002</v>
      </c>
      <c r="L7432" s="2">
        <v>0.32871</v>
      </c>
      <c r="M7432" s="2">
        <v>0.32784000000000002</v>
      </c>
      <c r="N7432" s="2">
        <v>0.34388999999999997</v>
      </c>
      <c r="O7432" s="2">
        <v>0.37880000000000003</v>
      </c>
      <c r="P7432" s="2">
        <v>0.39123999999999998</v>
      </c>
      <c r="Q7432" s="2">
        <v>0.37208000000000002</v>
      </c>
      <c r="R7432" s="2">
        <v>0.36403000000000002</v>
      </c>
      <c r="S7432" s="2">
        <v>0.36795</v>
      </c>
      <c r="T7432" s="2">
        <v>0.39095999999999997</v>
      </c>
      <c r="U7432" s="2">
        <v>0.39163999999999999</v>
      </c>
      <c r="V7432" s="2">
        <v>0.39718999999999999</v>
      </c>
      <c r="W7432" s="2">
        <v>0.39772000000000002</v>
      </c>
      <c r="X7432" s="2">
        <v>0.42432999999999998</v>
      </c>
      <c r="Y7432" s="2">
        <v>0.44372</v>
      </c>
      <c r="Z7432" s="2">
        <v>0.47299000000000002</v>
      </c>
      <c r="AA7432" s="2">
        <v>0.49785000000000001</v>
      </c>
      <c r="AB7432" s="2">
        <v>0.51951999999999998</v>
      </c>
      <c r="AC7432" s="2">
        <v>0.55584</v>
      </c>
      <c r="AD7432" s="2">
        <v>0.55157</v>
      </c>
      <c r="AE7432" s="2">
        <v>0.48603000000000002</v>
      </c>
      <c r="AF7432" s="2">
        <v>0.44688</v>
      </c>
      <c r="AG7432" s="2">
        <v>0.38939000000000001</v>
      </c>
    </row>
    <row r="7433" spans="6:33" x14ac:dyDescent="0.25">
      <c r="F7433" s="2">
        <v>14</v>
      </c>
      <c r="G7433" s="2" t="s">
        <v>27</v>
      </c>
      <c r="H7433" s="2" t="s">
        <v>29</v>
      </c>
      <c r="I7433" s="3">
        <v>41767</v>
      </c>
      <c r="J7433" s="2">
        <v>0.34881000000000001</v>
      </c>
      <c r="K7433" s="2">
        <v>0.32499</v>
      </c>
      <c r="L7433" s="2">
        <v>0.32632</v>
      </c>
      <c r="M7433" s="2">
        <v>0.31642999999999999</v>
      </c>
      <c r="N7433" s="2">
        <v>0.33998</v>
      </c>
      <c r="O7433" s="2">
        <v>0.37307000000000001</v>
      </c>
      <c r="P7433" s="2">
        <v>0.38400000000000001</v>
      </c>
      <c r="Q7433" s="2">
        <v>0.37752999999999998</v>
      </c>
      <c r="R7433" s="2">
        <v>0.38241999999999998</v>
      </c>
      <c r="S7433" s="2">
        <v>0.38256000000000001</v>
      </c>
      <c r="T7433" s="2">
        <v>0.37848999999999999</v>
      </c>
      <c r="U7433" s="2">
        <v>0.39304</v>
      </c>
      <c r="V7433" s="2">
        <v>0.41567999999999999</v>
      </c>
      <c r="W7433" s="2">
        <v>0.43047000000000002</v>
      </c>
      <c r="X7433" s="2">
        <v>0.48432999999999998</v>
      </c>
      <c r="Y7433" s="2">
        <v>0.49861</v>
      </c>
      <c r="Z7433" s="2">
        <v>0.53208</v>
      </c>
      <c r="AA7433" s="2">
        <v>0.56059000000000003</v>
      </c>
      <c r="AB7433" s="2">
        <v>0.56201999999999996</v>
      </c>
      <c r="AC7433" s="2">
        <v>0.60528000000000004</v>
      </c>
      <c r="AD7433" s="2">
        <v>0.59026999999999996</v>
      </c>
      <c r="AE7433" s="2">
        <v>0.53295000000000003</v>
      </c>
      <c r="AF7433" s="2">
        <v>0.44882</v>
      </c>
      <c r="AG7433" s="2">
        <v>0.41365000000000002</v>
      </c>
    </row>
    <row r="7434" spans="6:33" x14ac:dyDescent="0.25">
      <c r="F7434" s="2">
        <v>14</v>
      </c>
      <c r="G7434" s="2" t="s">
        <v>27</v>
      </c>
      <c r="H7434" s="2" t="s">
        <v>29</v>
      </c>
      <c r="I7434" s="3">
        <v>41768</v>
      </c>
      <c r="J7434" s="2">
        <v>0.36448000000000003</v>
      </c>
      <c r="K7434" s="2">
        <v>0.34100999999999998</v>
      </c>
      <c r="L7434" s="2">
        <v>0.31857999999999997</v>
      </c>
      <c r="M7434" s="2">
        <v>0.32322000000000001</v>
      </c>
      <c r="N7434" s="2">
        <v>0.34172000000000002</v>
      </c>
      <c r="O7434" s="2">
        <v>0.37547999999999998</v>
      </c>
      <c r="P7434" s="2">
        <v>0.39905000000000002</v>
      </c>
      <c r="Q7434" s="2">
        <v>0.39792</v>
      </c>
      <c r="R7434" s="2">
        <v>0.38834999999999997</v>
      </c>
      <c r="S7434" s="2">
        <v>0.37369000000000002</v>
      </c>
      <c r="T7434" s="2">
        <v>0.39097999999999999</v>
      </c>
      <c r="U7434" s="2">
        <v>0.41005000000000003</v>
      </c>
      <c r="V7434" s="2">
        <v>0.42443999999999998</v>
      </c>
      <c r="W7434" s="2">
        <v>0.44540000000000002</v>
      </c>
      <c r="X7434" s="2">
        <v>0.47803000000000001</v>
      </c>
      <c r="Y7434" s="2">
        <v>0.50551000000000001</v>
      </c>
      <c r="Z7434" s="2">
        <v>0.54891000000000001</v>
      </c>
      <c r="AA7434" s="2">
        <v>0.55715000000000003</v>
      </c>
      <c r="AB7434" s="2">
        <v>0.55100000000000005</v>
      </c>
      <c r="AC7434" s="2">
        <v>0.55639000000000005</v>
      </c>
      <c r="AD7434" s="2">
        <v>0.55611999999999995</v>
      </c>
      <c r="AE7434" s="2">
        <v>0.5282</v>
      </c>
      <c r="AF7434" s="2">
        <v>0.46039000000000002</v>
      </c>
      <c r="AG7434" s="2">
        <v>0.40006000000000003</v>
      </c>
    </row>
    <row r="7435" spans="6:33" x14ac:dyDescent="0.25">
      <c r="F7435" s="2">
        <v>14</v>
      </c>
      <c r="G7435" s="2" t="s">
        <v>27</v>
      </c>
      <c r="H7435" s="2" t="s">
        <v>29</v>
      </c>
      <c r="I7435" s="3">
        <v>41769</v>
      </c>
      <c r="J7435" s="2">
        <v>0.37930000000000003</v>
      </c>
      <c r="K7435" s="2">
        <v>0.35897000000000001</v>
      </c>
      <c r="L7435" s="2">
        <v>0.33756999999999998</v>
      </c>
      <c r="M7435" s="2">
        <v>0.32736999999999999</v>
      </c>
      <c r="N7435" s="2">
        <v>0.3291</v>
      </c>
      <c r="O7435" s="2">
        <v>0.34542</v>
      </c>
      <c r="P7435" s="2">
        <v>0.37208000000000002</v>
      </c>
      <c r="Q7435" s="2">
        <v>0.41182000000000002</v>
      </c>
      <c r="R7435" s="2">
        <v>0.43203999999999998</v>
      </c>
      <c r="S7435" s="2">
        <v>0.46462999999999999</v>
      </c>
      <c r="T7435" s="2">
        <v>0.49231000000000003</v>
      </c>
      <c r="U7435" s="2">
        <v>0.49027999999999999</v>
      </c>
      <c r="V7435" s="2">
        <v>0.49825999999999998</v>
      </c>
      <c r="W7435" s="2">
        <v>0.50131999999999999</v>
      </c>
      <c r="X7435" s="2">
        <v>0.50827999999999995</v>
      </c>
      <c r="Y7435" s="2">
        <v>0.50397999999999998</v>
      </c>
      <c r="Z7435" s="2">
        <v>0.52329000000000003</v>
      </c>
      <c r="AA7435" s="2">
        <v>0.51309000000000005</v>
      </c>
      <c r="AB7435" s="2">
        <v>0.51673999999999998</v>
      </c>
      <c r="AC7435" s="2">
        <v>0.53580000000000005</v>
      </c>
      <c r="AD7435" s="2">
        <v>0.52061999999999997</v>
      </c>
      <c r="AE7435" s="2">
        <v>0.48683999999999999</v>
      </c>
      <c r="AF7435" s="2">
        <v>0.43097000000000002</v>
      </c>
      <c r="AG7435" s="2">
        <v>0.38568000000000002</v>
      </c>
    </row>
    <row r="7436" spans="6:33" x14ac:dyDescent="0.25">
      <c r="F7436" s="2">
        <v>14</v>
      </c>
      <c r="G7436" s="2" t="s">
        <v>27</v>
      </c>
      <c r="H7436" s="2" t="s">
        <v>29</v>
      </c>
      <c r="I7436" s="3">
        <v>41770</v>
      </c>
      <c r="J7436" s="2">
        <v>0.36260999999999999</v>
      </c>
      <c r="K7436" s="2">
        <v>0.34448000000000001</v>
      </c>
      <c r="L7436" s="2">
        <v>0.32838000000000001</v>
      </c>
      <c r="M7436" s="2">
        <v>0.31616</v>
      </c>
      <c r="N7436" s="2">
        <v>0.32588</v>
      </c>
      <c r="O7436" s="2">
        <v>0.35215999999999997</v>
      </c>
      <c r="P7436" s="2">
        <v>0.37642999999999999</v>
      </c>
      <c r="Q7436" s="2">
        <v>0.40515000000000001</v>
      </c>
      <c r="R7436" s="2">
        <v>0.41342000000000001</v>
      </c>
      <c r="S7436" s="2">
        <v>0.40938000000000002</v>
      </c>
      <c r="T7436" s="2">
        <v>0.42558000000000001</v>
      </c>
      <c r="U7436" s="2">
        <v>0.44078000000000001</v>
      </c>
      <c r="V7436" s="2">
        <v>0.44430999999999998</v>
      </c>
      <c r="W7436" s="2">
        <v>0.43948999999999999</v>
      </c>
      <c r="X7436" s="2">
        <v>0.44518000000000002</v>
      </c>
      <c r="Y7436" s="2">
        <v>0.44330999999999998</v>
      </c>
      <c r="Z7436" s="2">
        <v>0.47488999999999998</v>
      </c>
      <c r="AA7436" s="2">
        <v>0.48960999999999999</v>
      </c>
      <c r="AB7436" s="2">
        <v>0.51866000000000001</v>
      </c>
      <c r="AC7436" s="2">
        <v>0.57057999999999998</v>
      </c>
      <c r="AD7436" s="2">
        <v>0.54159000000000002</v>
      </c>
      <c r="AE7436" s="2">
        <v>0.49243999999999999</v>
      </c>
      <c r="AF7436" s="2">
        <v>0.437</v>
      </c>
      <c r="AG7436" s="2">
        <v>0.39151000000000002</v>
      </c>
    </row>
    <row r="7437" spans="6:33" x14ac:dyDescent="0.25">
      <c r="F7437" s="2">
        <v>14</v>
      </c>
      <c r="G7437" s="2" t="s">
        <v>27</v>
      </c>
      <c r="H7437" s="2" t="s">
        <v>29</v>
      </c>
      <c r="I7437" s="3">
        <v>41771</v>
      </c>
      <c r="J7437" s="2">
        <v>0.34464</v>
      </c>
      <c r="K7437" s="2">
        <v>0.3241</v>
      </c>
      <c r="L7437" s="2">
        <v>0.32106000000000001</v>
      </c>
      <c r="M7437" s="2">
        <v>0.31412000000000001</v>
      </c>
      <c r="N7437" s="2">
        <v>0.33745000000000003</v>
      </c>
      <c r="O7437" s="2">
        <v>0.36553000000000002</v>
      </c>
      <c r="P7437" s="2">
        <v>0.38427</v>
      </c>
      <c r="Q7437" s="2">
        <v>0.38240000000000002</v>
      </c>
      <c r="R7437" s="2">
        <v>0.37367</v>
      </c>
      <c r="S7437" s="2">
        <v>0.38750000000000001</v>
      </c>
      <c r="T7437" s="2">
        <v>0.40858</v>
      </c>
      <c r="U7437" s="2">
        <v>0.41047</v>
      </c>
      <c r="V7437" s="2">
        <v>0.43683</v>
      </c>
      <c r="W7437" s="2">
        <v>0.47819</v>
      </c>
      <c r="X7437" s="2">
        <v>0.52339999999999998</v>
      </c>
      <c r="Y7437" s="2">
        <v>0.57764000000000004</v>
      </c>
      <c r="Z7437" s="2">
        <v>0.61531999999999998</v>
      </c>
      <c r="AA7437" s="2">
        <v>0.65493000000000001</v>
      </c>
      <c r="AB7437" s="2">
        <v>0.67425999999999997</v>
      </c>
      <c r="AC7437" s="2">
        <v>0.66708000000000001</v>
      </c>
      <c r="AD7437" s="2">
        <v>0.63407999999999998</v>
      </c>
      <c r="AE7437" s="2">
        <v>0.57027000000000005</v>
      </c>
      <c r="AF7437" s="2">
        <v>0.49007000000000001</v>
      </c>
      <c r="AG7437" s="2">
        <v>0.43532999999999999</v>
      </c>
    </row>
    <row r="7438" spans="6:33" x14ac:dyDescent="0.25">
      <c r="F7438" s="2">
        <v>14</v>
      </c>
      <c r="G7438" s="2" t="s">
        <v>27</v>
      </c>
      <c r="H7438" s="2" t="s">
        <v>29</v>
      </c>
      <c r="I7438" s="3">
        <v>41772</v>
      </c>
      <c r="J7438" s="2">
        <v>0.37834000000000001</v>
      </c>
      <c r="K7438" s="2">
        <v>0.35608000000000001</v>
      </c>
      <c r="L7438" s="2">
        <v>0.34383000000000002</v>
      </c>
      <c r="M7438" s="2">
        <v>0.33168999999999998</v>
      </c>
      <c r="N7438" s="2">
        <v>0.35020000000000001</v>
      </c>
      <c r="O7438" s="2">
        <v>0.36348000000000003</v>
      </c>
      <c r="P7438" s="2">
        <v>0.38206000000000001</v>
      </c>
      <c r="Q7438" s="2">
        <v>0.38912999999999998</v>
      </c>
      <c r="R7438" s="2">
        <v>0.38784000000000002</v>
      </c>
      <c r="S7438" s="2">
        <v>0.40004000000000001</v>
      </c>
      <c r="T7438" s="2">
        <v>0.42803999999999998</v>
      </c>
      <c r="U7438" s="2">
        <v>0.45606999999999998</v>
      </c>
      <c r="V7438" s="2">
        <v>0.48916999999999999</v>
      </c>
      <c r="W7438" s="2">
        <v>0.52088000000000001</v>
      </c>
      <c r="X7438" s="2">
        <v>0.56713999999999998</v>
      </c>
      <c r="Y7438" s="2">
        <v>0.59001000000000003</v>
      </c>
      <c r="Z7438" s="2">
        <v>0.60167999999999999</v>
      </c>
      <c r="AA7438" s="2">
        <v>0.67452999999999996</v>
      </c>
      <c r="AB7438" s="2">
        <v>0.66503999999999996</v>
      </c>
      <c r="AC7438" s="2">
        <v>0.66900000000000004</v>
      </c>
      <c r="AD7438" s="2">
        <v>0.65073999999999999</v>
      </c>
      <c r="AE7438" s="2">
        <v>0.56547000000000003</v>
      </c>
      <c r="AF7438" s="2">
        <v>0.48087000000000002</v>
      </c>
      <c r="AG7438" s="2">
        <v>0.41811999999999999</v>
      </c>
    </row>
    <row r="7439" spans="6:33" x14ac:dyDescent="0.25">
      <c r="F7439" s="2">
        <v>14</v>
      </c>
      <c r="G7439" s="2" t="s">
        <v>27</v>
      </c>
      <c r="H7439" s="2" t="s">
        <v>29</v>
      </c>
      <c r="I7439" s="3">
        <v>41773</v>
      </c>
      <c r="J7439" s="2">
        <v>0.37165999999999999</v>
      </c>
      <c r="K7439" s="2">
        <v>0.34726000000000001</v>
      </c>
      <c r="L7439" s="2">
        <v>0.34222999999999998</v>
      </c>
      <c r="M7439" s="2">
        <v>0.33867999999999998</v>
      </c>
      <c r="N7439" s="2">
        <v>0.34319</v>
      </c>
      <c r="O7439" s="2">
        <v>0.36338999999999999</v>
      </c>
      <c r="P7439" s="2">
        <v>0.37459999999999999</v>
      </c>
      <c r="Q7439" s="2">
        <v>0.37286000000000002</v>
      </c>
      <c r="R7439" s="2">
        <v>0.38377</v>
      </c>
      <c r="S7439" s="2">
        <v>0.38782</v>
      </c>
      <c r="T7439" s="2">
        <v>0.42232999999999998</v>
      </c>
      <c r="U7439" s="2">
        <v>0.44389000000000001</v>
      </c>
      <c r="V7439" s="2">
        <v>0.47176000000000001</v>
      </c>
      <c r="W7439" s="2">
        <v>0.53117999999999999</v>
      </c>
      <c r="X7439" s="2">
        <v>0.60607999999999995</v>
      </c>
      <c r="Y7439" s="2">
        <v>0.64912999999999998</v>
      </c>
      <c r="Z7439" s="2">
        <v>0.73799000000000003</v>
      </c>
      <c r="AA7439" s="2">
        <v>0.79074999999999995</v>
      </c>
      <c r="AB7439" s="2">
        <v>0.75695000000000001</v>
      </c>
      <c r="AC7439" s="2">
        <v>0.72169000000000005</v>
      </c>
      <c r="AD7439" s="2">
        <v>0.70064000000000004</v>
      </c>
      <c r="AE7439" s="2">
        <v>0.61907000000000001</v>
      </c>
      <c r="AF7439" s="2">
        <v>0.53036000000000005</v>
      </c>
      <c r="AG7439" s="2">
        <v>0.46293000000000001</v>
      </c>
    </row>
    <row r="7440" spans="6:33" x14ac:dyDescent="0.25">
      <c r="F7440" s="2">
        <v>14</v>
      </c>
      <c r="G7440" s="2" t="s">
        <v>27</v>
      </c>
      <c r="H7440" s="2" t="s">
        <v>29</v>
      </c>
      <c r="I7440" s="3">
        <v>41774</v>
      </c>
      <c r="J7440" s="2">
        <v>0.40548000000000001</v>
      </c>
      <c r="K7440" s="2">
        <v>0.36259999999999998</v>
      </c>
      <c r="L7440" s="2">
        <v>0.34834999999999999</v>
      </c>
      <c r="M7440" s="2">
        <v>0.34866000000000003</v>
      </c>
      <c r="N7440" s="2">
        <v>0.36534</v>
      </c>
      <c r="O7440" s="2">
        <v>0.37447000000000003</v>
      </c>
      <c r="P7440" s="2">
        <v>0.38900000000000001</v>
      </c>
      <c r="Q7440" s="2">
        <v>0.37895000000000001</v>
      </c>
      <c r="R7440" s="2">
        <v>0.39473000000000003</v>
      </c>
      <c r="S7440" s="2">
        <v>0.42027999999999999</v>
      </c>
      <c r="T7440" s="2">
        <v>0.46216000000000002</v>
      </c>
      <c r="U7440" s="2">
        <v>0.56533</v>
      </c>
      <c r="V7440" s="2">
        <v>0.68289999999999995</v>
      </c>
      <c r="W7440" s="2">
        <v>0.75910999999999995</v>
      </c>
      <c r="X7440" s="2">
        <v>0.85504999999999998</v>
      </c>
      <c r="Y7440" s="2">
        <v>0.94815000000000005</v>
      </c>
      <c r="Z7440" s="2">
        <v>1.0503899999999999</v>
      </c>
      <c r="AA7440" s="2">
        <v>1.1120099999999999</v>
      </c>
      <c r="AB7440" s="2">
        <v>0.97365999999999997</v>
      </c>
      <c r="AC7440" s="2">
        <v>0.91010000000000002</v>
      </c>
      <c r="AD7440" s="2">
        <v>0.87361999999999995</v>
      </c>
      <c r="AE7440" s="2">
        <v>0.75399000000000005</v>
      </c>
      <c r="AF7440" s="2">
        <v>0.64288999999999996</v>
      </c>
      <c r="AG7440" s="2">
        <v>0.58043</v>
      </c>
    </row>
    <row r="7441" spans="6:33" x14ac:dyDescent="0.25">
      <c r="F7441" s="2">
        <v>14</v>
      </c>
      <c r="G7441" s="2" t="s">
        <v>27</v>
      </c>
      <c r="H7441" s="2" t="s">
        <v>29</v>
      </c>
      <c r="I7441" s="3">
        <v>41775</v>
      </c>
      <c r="J7441" s="2">
        <v>0.50575000000000003</v>
      </c>
      <c r="K7441" s="2">
        <v>0.46833000000000002</v>
      </c>
      <c r="L7441" s="2">
        <v>0.44008000000000003</v>
      </c>
      <c r="M7441" s="2">
        <v>0.41488999999999998</v>
      </c>
      <c r="N7441" s="2">
        <v>0.42636000000000002</v>
      </c>
      <c r="O7441" s="2">
        <v>0.43987999999999999</v>
      </c>
      <c r="P7441" s="2">
        <v>0.45665</v>
      </c>
      <c r="Q7441" s="2">
        <v>0.46731</v>
      </c>
      <c r="R7441" s="2">
        <v>0.53498999999999997</v>
      </c>
      <c r="S7441" s="2">
        <v>0.59792999999999996</v>
      </c>
      <c r="T7441" s="2">
        <v>0.69333</v>
      </c>
      <c r="U7441" s="2">
        <v>0.80134000000000005</v>
      </c>
      <c r="V7441" s="2">
        <v>0.91251000000000004</v>
      </c>
      <c r="W7441" s="2">
        <v>0.97309999999999997</v>
      </c>
      <c r="X7441" s="2">
        <v>1.0711900000000001</v>
      </c>
      <c r="Y7441" s="2">
        <v>1.12375</v>
      </c>
      <c r="Z7441" s="2">
        <v>1.12612</v>
      </c>
      <c r="AA7441" s="2">
        <v>1.0610900000000001</v>
      </c>
      <c r="AB7441" s="2">
        <v>0.93505000000000005</v>
      </c>
      <c r="AC7441" s="2">
        <v>0.91193999999999997</v>
      </c>
      <c r="AD7441" s="2">
        <v>0.87951999999999997</v>
      </c>
      <c r="AE7441" s="2">
        <v>0.79744999999999999</v>
      </c>
      <c r="AF7441" s="2">
        <v>0.70315000000000005</v>
      </c>
      <c r="AG7441" s="2">
        <v>0.62002999999999997</v>
      </c>
    </row>
    <row r="7442" spans="6:33" x14ac:dyDescent="0.25">
      <c r="F7442" s="2">
        <v>14</v>
      </c>
      <c r="G7442" s="2" t="s">
        <v>27</v>
      </c>
      <c r="H7442" s="2" t="s">
        <v>29</v>
      </c>
      <c r="I7442" s="3">
        <v>41776</v>
      </c>
      <c r="J7442" s="2">
        <v>0.53115999999999997</v>
      </c>
      <c r="K7442" s="2">
        <v>0.49153999999999998</v>
      </c>
      <c r="L7442" s="2">
        <v>0.46879999999999999</v>
      </c>
      <c r="M7442" s="2">
        <v>0.44683</v>
      </c>
      <c r="N7442" s="2">
        <v>0.43702999999999997</v>
      </c>
      <c r="O7442" s="2">
        <v>0.44206000000000001</v>
      </c>
      <c r="P7442" s="2">
        <v>0.47886000000000001</v>
      </c>
      <c r="Q7442" s="2">
        <v>0.53105000000000002</v>
      </c>
      <c r="R7442" s="2">
        <v>0.61867000000000005</v>
      </c>
      <c r="S7442" s="2">
        <v>0.67039000000000004</v>
      </c>
      <c r="T7442" s="2">
        <v>0.77788000000000002</v>
      </c>
      <c r="U7442" s="2">
        <v>0.88253000000000004</v>
      </c>
      <c r="V7442" s="2">
        <v>1.00013</v>
      </c>
      <c r="W7442" s="2">
        <v>1.03596</v>
      </c>
      <c r="X7442" s="2">
        <v>1.05264</v>
      </c>
      <c r="Y7442" s="2">
        <v>1.0556000000000001</v>
      </c>
      <c r="Z7442" s="2">
        <v>1.0691600000000001</v>
      </c>
      <c r="AA7442" s="2">
        <v>1.00491</v>
      </c>
      <c r="AB7442" s="2">
        <v>0.90647999999999995</v>
      </c>
      <c r="AC7442" s="2">
        <v>0.87619999999999998</v>
      </c>
      <c r="AD7442" s="2">
        <v>0.79993000000000003</v>
      </c>
      <c r="AE7442" s="2">
        <v>0.74253000000000002</v>
      </c>
      <c r="AF7442" s="2">
        <v>0.62965000000000004</v>
      </c>
      <c r="AG7442" s="2">
        <v>0.55652999999999997</v>
      </c>
    </row>
    <row r="7443" spans="6:33" x14ac:dyDescent="0.25">
      <c r="F7443" s="2">
        <v>14</v>
      </c>
      <c r="G7443" s="2" t="s">
        <v>27</v>
      </c>
      <c r="H7443" s="2" t="s">
        <v>29</v>
      </c>
      <c r="I7443" s="3">
        <v>41777</v>
      </c>
      <c r="J7443" s="2">
        <v>0.45787</v>
      </c>
      <c r="K7443" s="2">
        <v>0.42573</v>
      </c>
      <c r="L7443" s="2">
        <v>0.40475</v>
      </c>
      <c r="M7443" s="2">
        <v>0.38231999999999999</v>
      </c>
      <c r="N7443" s="2">
        <v>0.38474000000000003</v>
      </c>
      <c r="O7443" s="2">
        <v>0.38750000000000001</v>
      </c>
      <c r="P7443" s="2">
        <v>0.41102</v>
      </c>
      <c r="Q7443" s="2">
        <v>0.44967000000000001</v>
      </c>
      <c r="R7443" s="2">
        <v>0.46639999999999998</v>
      </c>
      <c r="S7443" s="2">
        <v>0.50483</v>
      </c>
      <c r="T7443" s="2">
        <v>0.55647000000000002</v>
      </c>
      <c r="U7443" s="2">
        <v>0.62411000000000005</v>
      </c>
      <c r="V7443" s="2">
        <v>0.72957000000000005</v>
      </c>
      <c r="W7443" s="2">
        <v>0.80125999999999997</v>
      </c>
      <c r="X7443" s="2">
        <v>0.85182000000000002</v>
      </c>
      <c r="Y7443" s="2">
        <v>0.8548</v>
      </c>
      <c r="Z7443" s="2">
        <v>0.81694999999999995</v>
      </c>
      <c r="AA7443" s="2">
        <v>0.79676999999999998</v>
      </c>
      <c r="AB7443" s="2">
        <v>0.73924999999999996</v>
      </c>
      <c r="AC7443" s="2">
        <v>0.72741</v>
      </c>
      <c r="AD7443" s="2">
        <v>0.72460000000000002</v>
      </c>
      <c r="AE7443" s="2">
        <v>0.63109000000000004</v>
      </c>
      <c r="AF7443" s="2">
        <v>0.54954000000000003</v>
      </c>
      <c r="AG7443" s="2">
        <v>0.47752</v>
      </c>
    </row>
    <row r="7444" spans="6:33" x14ac:dyDescent="0.25">
      <c r="F7444" s="2">
        <v>14</v>
      </c>
      <c r="G7444" s="2" t="s">
        <v>27</v>
      </c>
      <c r="H7444" s="2" t="s">
        <v>29</v>
      </c>
      <c r="I7444" s="3">
        <v>41778</v>
      </c>
      <c r="J7444" s="2">
        <v>0.41638999999999998</v>
      </c>
      <c r="K7444" s="2">
        <v>0.39451999999999998</v>
      </c>
      <c r="L7444" s="2">
        <v>0.37339</v>
      </c>
      <c r="M7444" s="2">
        <v>0.35038000000000002</v>
      </c>
      <c r="N7444" s="2">
        <v>0.36485000000000001</v>
      </c>
      <c r="O7444" s="2">
        <v>0.38120999999999999</v>
      </c>
      <c r="P7444" s="2">
        <v>0.39874999999999999</v>
      </c>
      <c r="Q7444" s="2">
        <v>0.39219999999999999</v>
      </c>
      <c r="R7444" s="2">
        <v>0.42175000000000001</v>
      </c>
      <c r="S7444" s="2">
        <v>0.44159999999999999</v>
      </c>
      <c r="T7444" s="2">
        <v>0.48469000000000001</v>
      </c>
      <c r="U7444" s="2">
        <v>0.49791000000000002</v>
      </c>
      <c r="V7444" s="2">
        <v>0.51605999999999996</v>
      </c>
      <c r="W7444" s="2">
        <v>0.56108000000000002</v>
      </c>
      <c r="X7444" s="2">
        <v>0.60224999999999995</v>
      </c>
      <c r="Y7444" s="2">
        <v>0.63426000000000005</v>
      </c>
      <c r="Z7444" s="2">
        <v>0.66634000000000004</v>
      </c>
      <c r="AA7444" s="2">
        <v>0.67210000000000003</v>
      </c>
      <c r="AB7444" s="2">
        <v>0.61928000000000005</v>
      </c>
      <c r="AC7444" s="2">
        <v>0.62178</v>
      </c>
      <c r="AD7444" s="2">
        <v>0.61941999999999997</v>
      </c>
      <c r="AE7444" s="2">
        <v>0.54403000000000001</v>
      </c>
      <c r="AF7444" s="2">
        <v>0.46805000000000002</v>
      </c>
      <c r="AG7444" s="2">
        <v>0.41722999999999999</v>
      </c>
    </row>
    <row r="7445" spans="6:33" x14ac:dyDescent="0.25">
      <c r="F7445" s="2">
        <v>14</v>
      </c>
      <c r="G7445" s="2" t="s">
        <v>27</v>
      </c>
      <c r="H7445" s="2" t="s">
        <v>29</v>
      </c>
      <c r="I7445" s="3">
        <v>41779</v>
      </c>
      <c r="J7445" s="2">
        <v>0.37330000000000002</v>
      </c>
      <c r="K7445" s="2">
        <v>0.3498</v>
      </c>
      <c r="L7445" s="2">
        <v>0.34022999999999998</v>
      </c>
      <c r="M7445" s="2">
        <v>0.32092999999999999</v>
      </c>
      <c r="N7445" s="2">
        <v>0.34603</v>
      </c>
      <c r="O7445" s="2">
        <v>0.38340999999999997</v>
      </c>
      <c r="P7445" s="2">
        <v>0.39033000000000001</v>
      </c>
      <c r="Q7445" s="2">
        <v>0.38901999999999998</v>
      </c>
      <c r="R7445" s="2">
        <v>0.39660000000000001</v>
      </c>
      <c r="S7445" s="2">
        <v>0.40831000000000001</v>
      </c>
      <c r="T7445" s="2">
        <v>0.40933000000000003</v>
      </c>
      <c r="U7445" s="2">
        <v>0.40427999999999997</v>
      </c>
      <c r="V7445" s="2">
        <v>0.38854</v>
      </c>
      <c r="W7445" s="2">
        <v>0.40538999999999997</v>
      </c>
      <c r="X7445" s="2">
        <v>0.42180000000000001</v>
      </c>
      <c r="Y7445" s="2">
        <v>0.43462000000000001</v>
      </c>
      <c r="Z7445" s="2">
        <v>0.46887000000000001</v>
      </c>
      <c r="AA7445" s="2">
        <v>0.51954</v>
      </c>
      <c r="AB7445" s="2">
        <v>0.55127999999999999</v>
      </c>
      <c r="AC7445" s="2">
        <v>0.53930999999999996</v>
      </c>
      <c r="AD7445" s="2">
        <v>0.53734999999999999</v>
      </c>
      <c r="AE7445" s="2">
        <v>0.49732999999999999</v>
      </c>
      <c r="AF7445" s="2">
        <v>0.42015999999999998</v>
      </c>
      <c r="AG7445" s="2">
        <v>0.37927</v>
      </c>
    </row>
    <row r="7446" spans="6:33" x14ac:dyDescent="0.25">
      <c r="F7446" s="2">
        <v>14</v>
      </c>
      <c r="G7446" s="2" t="s">
        <v>27</v>
      </c>
      <c r="H7446" s="2" t="s">
        <v>29</v>
      </c>
      <c r="I7446" s="3">
        <v>41780</v>
      </c>
      <c r="J7446" s="2">
        <v>0.35521000000000003</v>
      </c>
      <c r="K7446" s="2">
        <v>0.32933000000000001</v>
      </c>
      <c r="L7446" s="2">
        <v>0.32161000000000001</v>
      </c>
      <c r="M7446" s="2">
        <v>0.31940000000000002</v>
      </c>
      <c r="N7446" s="2">
        <v>0.34454000000000001</v>
      </c>
      <c r="O7446" s="2">
        <v>0.37547000000000003</v>
      </c>
      <c r="P7446" s="2">
        <v>0.39434999999999998</v>
      </c>
      <c r="Q7446" s="2">
        <v>0.38593</v>
      </c>
      <c r="R7446" s="2">
        <v>0.37905</v>
      </c>
      <c r="S7446" s="2">
        <v>0.37907000000000002</v>
      </c>
      <c r="T7446" s="2">
        <v>0.39607999999999999</v>
      </c>
      <c r="U7446" s="2">
        <v>0.40394000000000002</v>
      </c>
      <c r="V7446" s="2">
        <v>0.42915999999999999</v>
      </c>
      <c r="W7446" s="2">
        <v>0.45032</v>
      </c>
      <c r="X7446" s="2">
        <v>0.47234999999999999</v>
      </c>
      <c r="Y7446" s="2">
        <v>0.48381999999999997</v>
      </c>
      <c r="Z7446" s="2">
        <v>0.50122999999999995</v>
      </c>
      <c r="AA7446" s="2">
        <v>0.55137999999999998</v>
      </c>
      <c r="AB7446" s="2">
        <v>0.56562999999999997</v>
      </c>
      <c r="AC7446" s="2">
        <v>0.5857</v>
      </c>
      <c r="AD7446" s="2">
        <v>0.57745999999999997</v>
      </c>
      <c r="AE7446" s="2">
        <v>0.50717000000000001</v>
      </c>
      <c r="AF7446" s="2">
        <v>0.45849000000000001</v>
      </c>
      <c r="AG7446" s="2">
        <v>0.40449000000000002</v>
      </c>
    </row>
    <row r="7447" spans="6:33" x14ac:dyDescent="0.25">
      <c r="F7447" s="2">
        <v>14</v>
      </c>
      <c r="G7447" s="2" t="s">
        <v>27</v>
      </c>
      <c r="H7447" s="2" t="s">
        <v>29</v>
      </c>
      <c r="I7447" s="3">
        <v>41781</v>
      </c>
      <c r="J7447" s="2">
        <v>0.36251</v>
      </c>
      <c r="K7447" s="2">
        <v>0.34856999999999999</v>
      </c>
      <c r="L7447" s="2">
        <v>0.33271000000000001</v>
      </c>
      <c r="M7447" s="2">
        <v>0.31797999999999998</v>
      </c>
      <c r="N7447" s="2">
        <v>0.35237000000000002</v>
      </c>
      <c r="O7447" s="2">
        <v>0.36819000000000002</v>
      </c>
      <c r="P7447" s="2">
        <v>0.37281999999999998</v>
      </c>
      <c r="Q7447" s="2">
        <v>0.37192999999999998</v>
      </c>
      <c r="R7447" s="2">
        <v>0.39796999999999999</v>
      </c>
      <c r="S7447" s="2">
        <v>0.41198000000000001</v>
      </c>
      <c r="T7447" s="2">
        <v>0.40323999999999999</v>
      </c>
      <c r="U7447" s="2">
        <v>0.43070999999999998</v>
      </c>
      <c r="V7447" s="2">
        <v>0.44173000000000001</v>
      </c>
      <c r="W7447" s="2">
        <v>0.43601000000000001</v>
      </c>
      <c r="X7447" s="2">
        <v>0.46718999999999999</v>
      </c>
      <c r="Y7447" s="2">
        <v>0.47710000000000002</v>
      </c>
      <c r="Z7447" s="2">
        <v>0.49180000000000001</v>
      </c>
      <c r="AA7447" s="2">
        <v>0.52751000000000003</v>
      </c>
      <c r="AB7447" s="2">
        <v>0.54886999999999997</v>
      </c>
      <c r="AC7447" s="2">
        <v>0.57274000000000003</v>
      </c>
      <c r="AD7447" s="2">
        <v>0.57179999999999997</v>
      </c>
      <c r="AE7447" s="2">
        <v>0.50351999999999997</v>
      </c>
      <c r="AF7447" s="2">
        <v>0.43791999999999998</v>
      </c>
      <c r="AG7447" s="2">
        <v>0.4027</v>
      </c>
    </row>
    <row r="7448" spans="6:33" x14ac:dyDescent="0.25">
      <c r="F7448" s="2">
        <v>14</v>
      </c>
      <c r="G7448" s="2" t="s">
        <v>27</v>
      </c>
      <c r="H7448" s="2" t="s">
        <v>29</v>
      </c>
      <c r="I7448" s="3">
        <v>41782</v>
      </c>
      <c r="J7448" s="2">
        <v>0.37354999999999999</v>
      </c>
      <c r="K7448" s="2">
        <v>0.35470000000000002</v>
      </c>
      <c r="L7448" s="2">
        <v>0.33179999999999998</v>
      </c>
      <c r="M7448" s="2">
        <v>0.32412000000000002</v>
      </c>
      <c r="N7448" s="2">
        <v>0.3508</v>
      </c>
      <c r="O7448" s="2">
        <v>0.38085000000000002</v>
      </c>
      <c r="P7448" s="2">
        <v>0.39045000000000002</v>
      </c>
      <c r="Q7448" s="2">
        <v>0.37852000000000002</v>
      </c>
      <c r="R7448" s="2">
        <v>0.40425</v>
      </c>
      <c r="S7448" s="2">
        <v>0.42634</v>
      </c>
      <c r="T7448" s="2">
        <v>0.44791999999999998</v>
      </c>
      <c r="U7448" s="2">
        <v>0.46777000000000002</v>
      </c>
      <c r="V7448" s="2">
        <v>0.50780000000000003</v>
      </c>
      <c r="W7448" s="2">
        <v>0.54164999999999996</v>
      </c>
      <c r="X7448" s="2">
        <v>0.63136000000000003</v>
      </c>
      <c r="Y7448" s="2">
        <v>0.65737999999999996</v>
      </c>
      <c r="Z7448" s="2">
        <v>0.68686000000000003</v>
      </c>
      <c r="AA7448" s="2">
        <v>0.67261000000000004</v>
      </c>
      <c r="AB7448" s="2">
        <v>0.65314000000000005</v>
      </c>
      <c r="AC7448" s="2">
        <v>0.63971</v>
      </c>
      <c r="AD7448" s="2">
        <v>0.62531999999999999</v>
      </c>
      <c r="AE7448" s="2">
        <v>0.57345000000000002</v>
      </c>
      <c r="AF7448" s="2">
        <v>0.51270000000000004</v>
      </c>
      <c r="AG7448" s="2">
        <v>0.46035999999999999</v>
      </c>
    </row>
    <row r="7449" spans="6:33" x14ac:dyDescent="0.25">
      <c r="F7449" s="2">
        <v>14</v>
      </c>
      <c r="G7449" s="2" t="s">
        <v>27</v>
      </c>
      <c r="H7449" s="2" t="s">
        <v>29</v>
      </c>
      <c r="I7449" s="3">
        <v>41783</v>
      </c>
      <c r="J7449" s="2">
        <v>0.41265000000000002</v>
      </c>
      <c r="K7449" s="2">
        <v>0.38124000000000002</v>
      </c>
      <c r="L7449" s="2">
        <v>0.36541000000000001</v>
      </c>
      <c r="M7449" s="2">
        <v>0.3483</v>
      </c>
      <c r="N7449" s="2">
        <v>0.36765999999999999</v>
      </c>
      <c r="O7449" s="2">
        <v>0.36847000000000002</v>
      </c>
      <c r="P7449" s="2">
        <v>0.40264</v>
      </c>
      <c r="Q7449" s="2">
        <v>0.43747999999999998</v>
      </c>
      <c r="R7449" s="2">
        <v>0.49617</v>
      </c>
      <c r="S7449" s="2">
        <v>0.53898000000000001</v>
      </c>
      <c r="T7449" s="2">
        <v>0.59899000000000002</v>
      </c>
      <c r="U7449" s="2">
        <v>0.64242999999999995</v>
      </c>
      <c r="V7449" s="2">
        <v>0.71930000000000005</v>
      </c>
      <c r="W7449" s="2">
        <v>0.77097000000000004</v>
      </c>
      <c r="X7449" s="2">
        <v>0.83423000000000003</v>
      </c>
      <c r="Y7449" s="2">
        <v>0.86053000000000002</v>
      </c>
      <c r="Z7449" s="2">
        <v>0.81467000000000001</v>
      </c>
      <c r="AA7449" s="2">
        <v>0.79695000000000005</v>
      </c>
      <c r="AB7449" s="2">
        <v>0.74048999999999998</v>
      </c>
      <c r="AC7449" s="2">
        <v>0.72514000000000001</v>
      </c>
      <c r="AD7449" s="2">
        <v>0.71767000000000003</v>
      </c>
      <c r="AE7449" s="2">
        <v>0.65034999999999998</v>
      </c>
      <c r="AF7449" s="2">
        <v>0.56642000000000003</v>
      </c>
      <c r="AG7449" s="2">
        <v>0.50148000000000004</v>
      </c>
    </row>
    <row r="7450" spans="6:33" x14ac:dyDescent="0.25">
      <c r="F7450" s="2">
        <v>14</v>
      </c>
      <c r="G7450" s="2" t="s">
        <v>27</v>
      </c>
      <c r="H7450" s="2" t="s">
        <v>29</v>
      </c>
      <c r="I7450" s="3">
        <v>41784</v>
      </c>
      <c r="J7450" s="2">
        <v>0.45916000000000001</v>
      </c>
      <c r="K7450" s="2">
        <v>0.42430000000000001</v>
      </c>
      <c r="L7450" s="2">
        <v>0.41771000000000003</v>
      </c>
      <c r="M7450" s="2">
        <v>0.39723999999999998</v>
      </c>
      <c r="N7450" s="2">
        <v>0.37074000000000001</v>
      </c>
      <c r="O7450" s="2">
        <v>0.38270999999999999</v>
      </c>
      <c r="P7450" s="2">
        <v>0.43038999999999999</v>
      </c>
      <c r="Q7450" s="2">
        <v>0.49003999999999998</v>
      </c>
      <c r="R7450" s="2">
        <v>0.55218999999999996</v>
      </c>
      <c r="S7450" s="2">
        <v>0.61912999999999996</v>
      </c>
      <c r="T7450" s="2">
        <v>0.67120999999999997</v>
      </c>
      <c r="U7450" s="2">
        <v>0.78429000000000004</v>
      </c>
      <c r="V7450" s="2">
        <v>0.91264000000000001</v>
      </c>
      <c r="W7450" s="2">
        <v>1.02071</v>
      </c>
      <c r="X7450" s="2">
        <v>1.07481</v>
      </c>
      <c r="Y7450" s="2">
        <v>1.1534899999999999</v>
      </c>
      <c r="Z7450" s="2">
        <v>1.15998</v>
      </c>
      <c r="AA7450" s="2">
        <v>1.12158</v>
      </c>
      <c r="AB7450" s="2">
        <v>1.0019899999999999</v>
      </c>
      <c r="AC7450" s="2">
        <v>0.91703999999999997</v>
      </c>
      <c r="AD7450" s="2">
        <v>0.86955000000000005</v>
      </c>
      <c r="AE7450" s="2">
        <v>0.82091000000000003</v>
      </c>
      <c r="AF7450" s="2">
        <v>0.70655000000000001</v>
      </c>
      <c r="AG7450" s="2">
        <v>0.64331000000000005</v>
      </c>
    </row>
    <row r="7451" spans="6:33" x14ac:dyDescent="0.25">
      <c r="F7451" s="2">
        <v>14</v>
      </c>
      <c r="G7451" s="2" t="s">
        <v>27</v>
      </c>
      <c r="H7451" s="2" t="s">
        <v>29</v>
      </c>
      <c r="I7451" s="3">
        <v>41785</v>
      </c>
      <c r="J7451" s="2">
        <v>0.58096000000000003</v>
      </c>
      <c r="K7451" s="2">
        <v>0.50660000000000005</v>
      </c>
      <c r="L7451" s="2">
        <v>0.48509000000000002</v>
      </c>
      <c r="M7451" s="2">
        <v>0.47243000000000002</v>
      </c>
      <c r="N7451" s="2">
        <v>0.46034999999999998</v>
      </c>
      <c r="O7451" s="2">
        <v>0.47199999999999998</v>
      </c>
      <c r="P7451" s="2">
        <v>0.49584</v>
      </c>
      <c r="Q7451" s="2">
        <v>0.60338999999999998</v>
      </c>
      <c r="R7451" s="2">
        <v>0.71863999999999995</v>
      </c>
      <c r="S7451" s="2">
        <v>0.81638999999999995</v>
      </c>
      <c r="T7451" s="2">
        <v>0.91637000000000002</v>
      </c>
      <c r="U7451" s="2">
        <v>1.0563899999999999</v>
      </c>
      <c r="V7451" s="2">
        <v>1.1729400000000001</v>
      </c>
      <c r="W7451" s="2">
        <v>1.25949</v>
      </c>
      <c r="X7451" s="2">
        <v>1.3039799999999999</v>
      </c>
      <c r="Y7451" s="2">
        <v>1.3297300000000001</v>
      </c>
      <c r="Z7451" s="2">
        <v>1.3232699999999999</v>
      </c>
      <c r="AA7451" s="2">
        <v>1.23048</v>
      </c>
      <c r="AB7451" s="2">
        <v>1.1226799999999999</v>
      </c>
      <c r="AC7451" s="2">
        <v>1.04196</v>
      </c>
      <c r="AD7451" s="2">
        <v>0.99283999999999994</v>
      </c>
      <c r="AE7451" s="2">
        <v>0.88112999999999997</v>
      </c>
      <c r="AF7451" s="2">
        <v>0.78310999999999997</v>
      </c>
      <c r="AG7451" s="2">
        <v>0.66598000000000002</v>
      </c>
    </row>
    <row r="7452" spans="6:33" x14ac:dyDescent="0.25">
      <c r="F7452" s="2">
        <v>14</v>
      </c>
      <c r="G7452" s="2" t="s">
        <v>27</v>
      </c>
      <c r="H7452" s="2" t="s">
        <v>29</v>
      </c>
      <c r="I7452" s="3">
        <v>41786</v>
      </c>
      <c r="J7452" s="2">
        <v>0.58008999999999999</v>
      </c>
      <c r="K7452" s="2">
        <v>0.52661000000000002</v>
      </c>
      <c r="L7452" s="2">
        <v>0.49547999999999998</v>
      </c>
      <c r="M7452" s="2">
        <v>0.46028000000000002</v>
      </c>
      <c r="N7452" s="2">
        <v>0.45724999999999999</v>
      </c>
      <c r="O7452" s="2">
        <v>0.48465999999999998</v>
      </c>
      <c r="P7452" s="2">
        <v>0.50692999999999999</v>
      </c>
      <c r="Q7452" s="2">
        <v>0.56328999999999996</v>
      </c>
      <c r="R7452" s="2">
        <v>0.64463999999999999</v>
      </c>
      <c r="S7452" s="2">
        <v>0.69887999999999995</v>
      </c>
      <c r="T7452" s="2">
        <v>0.81211</v>
      </c>
      <c r="U7452" s="2">
        <v>0.91966999999999999</v>
      </c>
      <c r="V7452" s="2">
        <v>1.0361800000000001</v>
      </c>
      <c r="W7452" s="2">
        <v>1.12066</v>
      </c>
      <c r="X7452" s="2">
        <v>1.1977599999999999</v>
      </c>
      <c r="Y7452" s="2">
        <v>1.22218</v>
      </c>
      <c r="Z7452" s="2">
        <v>1.25766</v>
      </c>
      <c r="AA7452" s="2">
        <v>1.1720200000000001</v>
      </c>
      <c r="AB7452" s="2">
        <v>1.0404500000000001</v>
      </c>
      <c r="AC7452" s="2">
        <v>0.99275000000000002</v>
      </c>
      <c r="AD7452" s="2">
        <v>0.95877999999999997</v>
      </c>
      <c r="AE7452" s="2">
        <v>0.83926999999999996</v>
      </c>
      <c r="AF7452" s="2">
        <v>0.69750000000000001</v>
      </c>
      <c r="AG7452" s="2">
        <v>0.63073999999999997</v>
      </c>
    </row>
    <row r="7453" spans="6:33" x14ac:dyDescent="0.25">
      <c r="F7453" s="2">
        <v>14</v>
      </c>
      <c r="G7453" s="2" t="s">
        <v>27</v>
      </c>
      <c r="H7453" s="2" t="s">
        <v>29</v>
      </c>
      <c r="I7453" s="3">
        <v>41787</v>
      </c>
      <c r="J7453" s="2">
        <v>0.56693000000000005</v>
      </c>
      <c r="K7453" s="2">
        <v>0.51209000000000005</v>
      </c>
      <c r="L7453" s="2">
        <v>0.47774</v>
      </c>
      <c r="M7453" s="2">
        <v>0.44845000000000002</v>
      </c>
      <c r="N7453" s="2">
        <v>0.43813000000000002</v>
      </c>
      <c r="O7453" s="2">
        <v>0.45115</v>
      </c>
      <c r="P7453" s="2">
        <v>0.46453</v>
      </c>
      <c r="Q7453" s="2">
        <v>0.47666999999999998</v>
      </c>
      <c r="R7453" s="2">
        <v>0.50622999999999996</v>
      </c>
      <c r="S7453" s="2">
        <v>0.52459</v>
      </c>
      <c r="T7453" s="2">
        <v>0.63165000000000004</v>
      </c>
      <c r="U7453" s="2">
        <v>0.72736999999999996</v>
      </c>
      <c r="V7453" s="2">
        <v>0.82316</v>
      </c>
      <c r="W7453" s="2">
        <v>0.92179999999999995</v>
      </c>
      <c r="X7453" s="2">
        <v>0.98141</v>
      </c>
      <c r="Y7453" s="2">
        <v>1.01549</v>
      </c>
      <c r="Z7453" s="2">
        <v>1.0099499999999999</v>
      </c>
      <c r="AA7453" s="2">
        <v>1.01037</v>
      </c>
      <c r="AB7453" s="2">
        <v>0.92498999999999998</v>
      </c>
      <c r="AC7453" s="2">
        <v>0.89390999999999998</v>
      </c>
      <c r="AD7453" s="2">
        <v>0.82960999999999996</v>
      </c>
      <c r="AE7453" s="2">
        <v>0.71869000000000005</v>
      </c>
      <c r="AF7453" s="2">
        <v>0.61080000000000001</v>
      </c>
      <c r="AG7453" s="2">
        <v>0.52368999999999999</v>
      </c>
    </row>
    <row r="7454" spans="6:33" x14ac:dyDescent="0.25">
      <c r="F7454" s="2">
        <v>14</v>
      </c>
      <c r="G7454" s="2" t="s">
        <v>27</v>
      </c>
      <c r="H7454" s="2" t="s">
        <v>29</v>
      </c>
      <c r="I7454" s="3">
        <v>41788</v>
      </c>
      <c r="J7454" s="2">
        <v>0.47589999999999999</v>
      </c>
      <c r="K7454" s="2">
        <v>0.42936999999999997</v>
      </c>
      <c r="L7454" s="2">
        <v>0.40888000000000002</v>
      </c>
      <c r="M7454" s="2">
        <v>0.39967999999999998</v>
      </c>
      <c r="N7454" s="2">
        <v>0.39821000000000001</v>
      </c>
      <c r="O7454" s="2">
        <v>0.41213</v>
      </c>
      <c r="P7454" s="2">
        <v>0.42570999999999998</v>
      </c>
      <c r="Q7454" s="2">
        <v>0.43646000000000001</v>
      </c>
      <c r="R7454" s="2">
        <v>0.45251999999999998</v>
      </c>
      <c r="S7454" s="2">
        <v>0.48881999999999998</v>
      </c>
      <c r="T7454" s="2">
        <v>0.56767000000000001</v>
      </c>
      <c r="U7454" s="2">
        <v>0.64512999999999998</v>
      </c>
      <c r="V7454" s="2">
        <v>0.75993999999999995</v>
      </c>
      <c r="W7454" s="2">
        <v>0.80337000000000003</v>
      </c>
      <c r="X7454" s="2">
        <v>0.85765999999999998</v>
      </c>
      <c r="Y7454" s="2">
        <v>0.93261000000000005</v>
      </c>
      <c r="Z7454" s="2">
        <v>0.95198000000000005</v>
      </c>
      <c r="AA7454" s="2">
        <v>0.95784000000000002</v>
      </c>
      <c r="AB7454" s="2">
        <v>0.88517999999999997</v>
      </c>
      <c r="AC7454" s="2">
        <v>0.82665</v>
      </c>
      <c r="AD7454" s="2">
        <v>0.77415999999999996</v>
      </c>
      <c r="AE7454" s="2">
        <v>0.71067999999999998</v>
      </c>
      <c r="AF7454" s="2">
        <v>0.62139</v>
      </c>
      <c r="AG7454" s="2">
        <v>0.53678000000000003</v>
      </c>
    </row>
    <row r="7455" spans="6:33" x14ac:dyDescent="0.25">
      <c r="F7455" s="2">
        <v>14</v>
      </c>
      <c r="G7455" s="2" t="s">
        <v>27</v>
      </c>
      <c r="H7455" s="2" t="s">
        <v>29</v>
      </c>
      <c r="I7455" s="3">
        <v>41789</v>
      </c>
      <c r="J7455" s="2">
        <v>0.46372999999999998</v>
      </c>
      <c r="K7455" s="2">
        <v>0.42279</v>
      </c>
      <c r="L7455" s="2">
        <v>0.39190000000000003</v>
      </c>
      <c r="M7455" s="2">
        <v>0.37930999999999998</v>
      </c>
      <c r="N7455" s="2">
        <v>0.38284000000000001</v>
      </c>
      <c r="O7455" s="2">
        <v>0.40344999999999998</v>
      </c>
      <c r="P7455" s="2">
        <v>0.41821000000000003</v>
      </c>
      <c r="Q7455" s="2">
        <v>0.42469000000000001</v>
      </c>
      <c r="R7455" s="2">
        <v>0.47197</v>
      </c>
      <c r="S7455" s="2">
        <v>0.52644000000000002</v>
      </c>
      <c r="T7455" s="2">
        <v>0.61029999999999995</v>
      </c>
      <c r="U7455" s="2">
        <v>0.71477000000000002</v>
      </c>
      <c r="V7455" s="2">
        <v>0.83162999999999998</v>
      </c>
      <c r="W7455" s="2">
        <v>0.91188000000000002</v>
      </c>
      <c r="X7455" s="2">
        <v>0.95982000000000001</v>
      </c>
      <c r="Y7455" s="2">
        <v>1.00762</v>
      </c>
      <c r="Z7455" s="2">
        <v>1.05026</v>
      </c>
      <c r="AA7455" s="2">
        <v>1.0082100000000001</v>
      </c>
      <c r="AB7455" s="2">
        <v>0.92344000000000004</v>
      </c>
      <c r="AC7455" s="2">
        <v>0.84357000000000004</v>
      </c>
      <c r="AD7455" s="2">
        <v>0.84465999999999997</v>
      </c>
      <c r="AE7455" s="2">
        <v>0.73999000000000004</v>
      </c>
      <c r="AF7455" s="2">
        <v>0.65012000000000003</v>
      </c>
      <c r="AG7455" s="2">
        <v>0.57843999999999995</v>
      </c>
    </row>
    <row r="7456" spans="6:33" x14ac:dyDescent="0.25">
      <c r="F7456" s="2">
        <v>14</v>
      </c>
      <c r="G7456" s="2" t="s">
        <v>27</v>
      </c>
      <c r="H7456" s="2" t="s">
        <v>29</v>
      </c>
      <c r="I7456" s="3">
        <v>41790</v>
      </c>
      <c r="J7456" s="2">
        <v>0.50134000000000001</v>
      </c>
      <c r="K7456" s="2">
        <v>0.45179999999999998</v>
      </c>
      <c r="L7456" s="2">
        <v>0.42754999999999999</v>
      </c>
      <c r="M7456" s="2">
        <v>0.40533999999999998</v>
      </c>
      <c r="N7456" s="2">
        <v>0.39655000000000001</v>
      </c>
      <c r="O7456" s="2">
        <v>0.41163</v>
      </c>
      <c r="P7456" s="2">
        <v>0.45140999999999998</v>
      </c>
      <c r="Q7456" s="2">
        <v>0.49015999999999998</v>
      </c>
      <c r="R7456" s="2">
        <v>0.55513999999999997</v>
      </c>
      <c r="S7456" s="2">
        <v>0.61795999999999995</v>
      </c>
      <c r="T7456" s="2">
        <v>0.70089000000000001</v>
      </c>
      <c r="U7456" s="2">
        <v>0.77964999999999995</v>
      </c>
      <c r="V7456" s="2">
        <v>0.84762000000000004</v>
      </c>
      <c r="W7456" s="2">
        <v>0.89707000000000003</v>
      </c>
      <c r="X7456" s="2">
        <v>0.94427000000000005</v>
      </c>
      <c r="Y7456" s="2">
        <v>0.95601999999999998</v>
      </c>
      <c r="Z7456" s="2">
        <v>0.96065999999999996</v>
      </c>
      <c r="AA7456" s="2">
        <v>0.90519000000000005</v>
      </c>
      <c r="AB7456" s="2">
        <v>0.80161000000000004</v>
      </c>
      <c r="AC7456" s="2">
        <v>0.75280000000000002</v>
      </c>
      <c r="AD7456" s="2">
        <v>0.72736000000000001</v>
      </c>
      <c r="AE7456" s="2">
        <v>0.70113999999999999</v>
      </c>
      <c r="AF7456" s="2">
        <v>0.61834</v>
      </c>
      <c r="AG7456" s="2">
        <v>0.52495000000000003</v>
      </c>
    </row>
    <row r="7457" spans="6:33" x14ac:dyDescent="0.25">
      <c r="F7457" s="2">
        <v>14</v>
      </c>
      <c r="G7457" s="2" t="s">
        <v>27</v>
      </c>
      <c r="H7457" s="2" t="s">
        <v>29</v>
      </c>
      <c r="I7457" s="3">
        <v>41791</v>
      </c>
      <c r="J7457" s="2">
        <v>0.47344000000000003</v>
      </c>
      <c r="K7457" s="2">
        <v>0.43092000000000003</v>
      </c>
      <c r="L7457" s="2">
        <v>0.40004000000000001</v>
      </c>
      <c r="M7457" s="2">
        <v>0.38674999999999998</v>
      </c>
      <c r="N7457" s="2">
        <v>0.39306000000000002</v>
      </c>
      <c r="O7457" s="2">
        <v>0.38988</v>
      </c>
      <c r="P7457" s="2">
        <v>0.42431000000000002</v>
      </c>
      <c r="Q7457" s="2">
        <v>0.48381000000000002</v>
      </c>
      <c r="R7457" s="2">
        <v>0.51937999999999995</v>
      </c>
      <c r="S7457" s="2">
        <v>0.58101999999999998</v>
      </c>
      <c r="T7457" s="2">
        <v>0.66449999999999998</v>
      </c>
      <c r="U7457" s="2">
        <v>0.77934999999999999</v>
      </c>
      <c r="V7457" s="2">
        <v>0.92500000000000004</v>
      </c>
      <c r="W7457" s="2">
        <v>1.0314099999999999</v>
      </c>
      <c r="X7457" s="2">
        <v>1.0471999999999999</v>
      </c>
      <c r="Y7457" s="2">
        <v>1.0738799999999999</v>
      </c>
      <c r="Z7457" s="2">
        <v>1.0298700000000001</v>
      </c>
      <c r="AA7457" s="2">
        <v>1.00241</v>
      </c>
      <c r="AB7457" s="2">
        <v>0.88851000000000002</v>
      </c>
      <c r="AC7457" s="2">
        <v>0.84138999999999997</v>
      </c>
      <c r="AD7457" s="2">
        <v>0.82350999999999996</v>
      </c>
      <c r="AE7457" s="2">
        <v>0.74382999999999999</v>
      </c>
      <c r="AF7457" s="2">
        <v>0.65600999999999998</v>
      </c>
      <c r="AG7457" s="2">
        <v>0.56311999999999995</v>
      </c>
    </row>
    <row r="7458" spans="6:33" x14ac:dyDescent="0.25">
      <c r="F7458" s="2">
        <v>14</v>
      </c>
      <c r="G7458" s="2" t="s">
        <v>27</v>
      </c>
      <c r="H7458" s="2" t="s">
        <v>29</v>
      </c>
      <c r="I7458" s="3">
        <v>41792</v>
      </c>
      <c r="J7458" s="2">
        <v>0.48404000000000003</v>
      </c>
      <c r="K7458" s="2">
        <v>0.44257000000000002</v>
      </c>
      <c r="L7458" s="2">
        <v>0.41099999999999998</v>
      </c>
      <c r="M7458" s="2">
        <v>0.40350999999999998</v>
      </c>
      <c r="N7458" s="2">
        <v>0.39706000000000002</v>
      </c>
      <c r="O7458" s="2">
        <v>0.41731000000000001</v>
      </c>
      <c r="P7458" s="2">
        <v>0.43347999999999998</v>
      </c>
      <c r="Q7458" s="2">
        <v>0.47809000000000001</v>
      </c>
      <c r="R7458" s="2">
        <v>0.50461999999999996</v>
      </c>
      <c r="S7458" s="2">
        <v>0.54369999999999996</v>
      </c>
      <c r="T7458" s="2">
        <v>0.58601000000000003</v>
      </c>
      <c r="U7458" s="2">
        <v>0.66096999999999995</v>
      </c>
      <c r="V7458" s="2">
        <v>0.75111000000000006</v>
      </c>
      <c r="W7458" s="2">
        <v>0.82450000000000001</v>
      </c>
      <c r="X7458" s="2">
        <v>0.87292000000000003</v>
      </c>
      <c r="Y7458" s="2">
        <v>0.93705000000000005</v>
      </c>
      <c r="Z7458" s="2">
        <v>0.91942000000000002</v>
      </c>
      <c r="AA7458" s="2">
        <v>0.87512000000000001</v>
      </c>
      <c r="AB7458" s="2">
        <v>0.77451999999999999</v>
      </c>
      <c r="AC7458" s="2">
        <v>0.77622000000000002</v>
      </c>
      <c r="AD7458" s="2">
        <v>0.73995</v>
      </c>
      <c r="AE7458" s="2">
        <v>0.69208000000000003</v>
      </c>
      <c r="AF7458" s="2">
        <v>0.61190999999999995</v>
      </c>
      <c r="AG7458" s="2">
        <v>0.53737999999999997</v>
      </c>
    </row>
    <row r="7459" spans="6:33" x14ac:dyDescent="0.25">
      <c r="F7459" s="2">
        <v>14</v>
      </c>
      <c r="G7459" s="2" t="s">
        <v>27</v>
      </c>
      <c r="H7459" s="2" t="s">
        <v>29</v>
      </c>
      <c r="I7459" s="3">
        <v>41793</v>
      </c>
      <c r="J7459" s="2">
        <v>0.46375</v>
      </c>
      <c r="K7459" s="2">
        <v>0.41231000000000001</v>
      </c>
      <c r="L7459" s="2">
        <v>0.39232</v>
      </c>
      <c r="M7459" s="2">
        <v>0.38105</v>
      </c>
      <c r="N7459" s="2">
        <v>0.38341999999999998</v>
      </c>
      <c r="O7459" s="2">
        <v>0.39079999999999998</v>
      </c>
      <c r="P7459" s="2">
        <v>0.40253</v>
      </c>
      <c r="Q7459" s="2">
        <v>0.42332999999999998</v>
      </c>
      <c r="R7459" s="2">
        <v>0.46245999999999998</v>
      </c>
      <c r="S7459" s="2">
        <v>0.48088999999999998</v>
      </c>
      <c r="T7459" s="2">
        <v>0.51948000000000005</v>
      </c>
      <c r="U7459" s="2">
        <v>0.62348000000000003</v>
      </c>
      <c r="V7459" s="2">
        <v>0.70533000000000001</v>
      </c>
      <c r="W7459" s="2">
        <v>0.83121</v>
      </c>
      <c r="X7459" s="2">
        <v>0.88270000000000004</v>
      </c>
      <c r="Y7459" s="2">
        <v>0.96350000000000002</v>
      </c>
      <c r="Z7459" s="2">
        <v>0.99624000000000001</v>
      </c>
      <c r="AA7459" s="2">
        <v>0.97318000000000005</v>
      </c>
      <c r="AB7459" s="2">
        <v>0.87919000000000003</v>
      </c>
      <c r="AC7459" s="2">
        <v>0.83542000000000005</v>
      </c>
      <c r="AD7459" s="2">
        <v>0.82432000000000005</v>
      </c>
      <c r="AE7459" s="2">
        <v>0.74568999999999996</v>
      </c>
      <c r="AF7459" s="2">
        <v>0.63692000000000004</v>
      </c>
      <c r="AG7459" s="2">
        <v>0.55027000000000004</v>
      </c>
    </row>
    <row r="7460" spans="6:33" x14ac:dyDescent="0.25">
      <c r="F7460" s="2">
        <v>14</v>
      </c>
      <c r="G7460" s="2" t="s">
        <v>27</v>
      </c>
      <c r="H7460" s="2" t="s">
        <v>29</v>
      </c>
      <c r="I7460" s="3">
        <v>41794</v>
      </c>
      <c r="J7460" s="2">
        <v>0.48098000000000002</v>
      </c>
      <c r="K7460" s="2">
        <v>0.43310999999999999</v>
      </c>
      <c r="L7460" s="2">
        <v>0.41141</v>
      </c>
      <c r="M7460" s="2">
        <v>0.40351999999999999</v>
      </c>
      <c r="N7460" s="2">
        <v>0.40936</v>
      </c>
      <c r="O7460" s="2">
        <v>0.41588000000000003</v>
      </c>
      <c r="P7460" s="2">
        <v>0.44473000000000001</v>
      </c>
      <c r="Q7460" s="2">
        <v>0.46976000000000001</v>
      </c>
      <c r="R7460" s="2">
        <v>0.49292000000000002</v>
      </c>
      <c r="S7460" s="2">
        <v>0.55086000000000002</v>
      </c>
      <c r="T7460" s="2">
        <v>0.61282999999999999</v>
      </c>
      <c r="U7460" s="2">
        <v>0.76141999999999999</v>
      </c>
      <c r="V7460" s="2">
        <v>0.84301000000000004</v>
      </c>
      <c r="W7460" s="2">
        <v>0.94906000000000001</v>
      </c>
      <c r="X7460" s="2">
        <v>1.0163599999999999</v>
      </c>
      <c r="Y7460" s="2">
        <v>1.0855900000000001</v>
      </c>
      <c r="Z7460" s="2">
        <v>1.13632</v>
      </c>
      <c r="AA7460" s="2">
        <v>1.1098600000000001</v>
      </c>
      <c r="AB7460" s="2">
        <v>0.98853999999999997</v>
      </c>
      <c r="AC7460" s="2">
        <v>0.92449000000000003</v>
      </c>
      <c r="AD7460" s="2">
        <v>0.86287999999999998</v>
      </c>
      <c r="AE7460" s="2">
        <v>0.76005</v>
      </c>
      <c r="AF7460" s="2">
        <v>0.65874999999999995</v>
      </c>
      <c r="AG7460" s="2">
        <v>0.56999999999999995</v>
      </c>
    </row>
    <row r="7461" spans="6:33" x14ac:dyDescent="0.25">
      <c r="F7461" s="2">
        <v>14</v>
      </c>
      <c r="G7461" s="2" t="s">
        <v>27</v>
      </c>
      <c r="H7461" s="2" t="s">
        <v>29</v>
      </c>
      <c r="I7461" s="3">
        <v>41795</v>
      </c>
      <c r="J7461" s="2">
        <v>0.50119999999999998</v>
      </c>
      <c r="K7461" s="2">
        <v>0.46827999999999997</v>
      </c>
      <c r="L7461" s="2">
        <v>0.44362000000000001</v>
      </c>
      <c r="M7461" s="2">
        <v>0.41637999999999997</v>
      </c>
      <c r="N7461" s="2">
        <v>0.42553000000000002</v>
      </c>
      <c r="O7461" s="2">
        <v>0.43357000000000001</v>
      </c>
      <c r="P7461" s="2">
        <v>0.46361999999999998</v>
      </c>
      <c r="Q7461" s="2">
        <v>0.49381000000000003</v>
      </c>
      <c r="R7461" s="2">
        <v>0.53947999999999996</v>
      </c>
      <c r="S7461" s="2">
        <v>0.63783000000000001</v>
      </c>
      <c r="T7461" s="2">
        <v>0.74416000000000004</v>
      </c>
      <c r="U7461" s="2">
        <v>0.88043000000000005</v>
      </c>
      <c r="V7461" s="2">
        <v>1.02491</v>
      </c>
      <c r="W7461" s="2">
        <v>1.09134</v>
      </c>
      <c r="X7461" s="2">
        <v>1.1773100000000001</v>
      </c>
      <c r="Y7461" s="2">
        <v>1.26457</v>
      </c>
      <c r="Z7461" s="2">
        <v>1.25925</v>
      </c>
      <c r="AA7461" s="2">
        <v>1.21079</v>
      </c>
      <c r="AB7461" s="2">
        <v>1.0717000000000001</v>
      </c>
      <c r="AC7461" s="2">
        <v>0.99824999999999997</v>
      </c>
      <c r="AD7461" s="2">
        <v>0.97485999999999995</v>
      </c>
      <c r="AE7461" s="2">
        <v>0.85357000000000005</v>
      </c>
      <c r="AF7461" s="2">
        <v>0.73480000000000001</v>
      </c>
      <c r="AG7461" s="2">
        <v>0.63183</v>
      </c>
    </row>
    <row r="7462" spans="6:33" x14ac:dyDescent="0.25">
      <c r="F7462" s="2">
        <v>14</v>
      </c>
      <c r="G7462" s="2" t="s">
        <v>27</v>
      </c>
      <c r="H7462" s="2" t="s">
        <v>29</v>
      </c>
      <c r="I7462" s="3">
        <v>41796</v>
      </c>
      <c r="J7462" s="2">
        <v>0.56991999999999998</v>
      </c>
      <c r="K7462" s="2">
        <v>0.51832</v>
      </c>
      <c r="L7462" s="2">
        <v>0.48864999999999997</v>
      </c>
      <c r="M7462" s="2">
        <v>0.46671000000000001</v>
      </c>
      <c r="N7462" s="2">
        <v>0.45648</v>
      </c>
      <c r="O7462" s="2">
        <v>0.46788000000000002</v>
      </c>
      <c r="P7462" s="2">
        <v>0.49448999999999999</v>
      </c>
      <c r="Q7462" s="2">
        <v>0.54505999999999999</v>
      </c>
      <c r="R7462" s="2">
        <v>0.60619000000000001</v>
      </c>
      <c r="S7462" s="2">
        <v>0.69832000000000005</v>
      </c>
      <c r="T7462" s="2">
        <v>0.76168999999999998</v>
      </c>
      <c r="U7462" s="2">
        <v>0.90668000000000004</v>
      </c>
      <c r="V7462" s="2">
        <v>1.0401899999999999</v>
      </c>
      <c r="W7462" s="2">
        <v>1.07196</v>
      </c>
      <c r="X7462" s="2">
        <v>1.1104099999999999</v>
      </c>
      <c r="Y7462" s="2">
        <v>1.14778</v>
      </c>
      <c r="Z7462" s="2">
        <v>1.13798</v>
      </c>
      <c r="AA7462" s="2">
        <v>1.0571299999999999</v>
      </c>
      <c r="AB7462" s="2">
        <v>0.99090999999999996</v>
      </c>
      <c r="AC7462" s="2">
        <v>0.92074999999999996</v>
      </c>
      <c r="AD7462" s="2">
        <v>0.85889000000000004</v>
      </c>
      <c r="AE7462" s="2">
        <v>0.77866999999999997</v>
      </c>
      <c r="AF7462" s="2">
        <v>0.67327999999999999</v>
      </c>
      <c r="AG7462" s="2">
        <v>0.60638000000000003</v>
      </c>
    </row>
    <row r="7463" spans="6:33" x14ac:dyDescent="0.25">
      <c r="F7463" s="2">
        <v>14</v>
      </c>
      <c r="G7463" s="2" t="s">
        <v>27</v>
      </c>
      <c r="H7463" s="2" t="s">
        <v>29</v>
      </c>
      <c r="I7463" s="3">
        <v>41797</v>
      </c>
      <c r="J7463" s="2">
        <v>0.55076000000000003</v>
      </c>
      <c r="K7463" s="2">
        <v>0.49898999999999999</v>
      </c>
      <c r="L7463" s="2">
        <v>0.48007</v>
      </c>
      <c r="M7463" s="2">
        <v>0.45495000000000002</v>
      </c>
      <c r="N7463" s="2">
        <v>0.43952000000000002</v>
      </c>
      <c r="O7463" s="2">
        <v>0.46095999999999998</v>
      </c>
      <c r="P7463" s="2">
        <v>0.50229999999999997</v>
      </c>
      <c r="Q7463" s="2">
        <v>0.55259999999999998</v>
      </c>
      <c r="R7463" s="2">
        <v>0.63075999999999999</v>
      </c>
      <c r="S7463" s="2">
        <v>0.70826999999999996</v>
      </c>
      <c r="T7463" s="2">
        <v>0.81396000000000002</v>
      </c>
      <c r="U7463" s="2">
        <v>0.98170000000000002</v>
      </c>
      <c r="V7463" s="2">
        <v>1.0906800000000001</v>
      </c>
      <c r="W7463" s="2">
        <v>1.1769099999999999</v>
      </c>
      <c r="X7463" s="2">
        <v>1.25631</v>
      </c>
      <c r="Y7463" s="2">
        <v>1.28624</v>
      </c>
      <c r="Z7463" s="2">
        <v>1.29697</v>
      </c>
      <c r="AA7463" s="2">
        <v>1.2321</v>
      </c>
      <c r="AB7463" s="2">
        <v>1.1705399999999999</v>
      </c>
      <c r="AC7463" s="2">
        <v>1.07769</v>
      </c>
      <c r="AD7463" s="2">
        <v>0.97716999999999998</v>
      </c>
      <c r="AE7463" s="2">
        <v>0.88151999999999997</v>
      </c>
      <c r="AF7463" s="2">
        <v>0.83492</v>
      </c>
      <c r="AG7463" s="2">
        <v>0.73014999999999997</v>
      </c>
    </row>
    <row r="7464" spans="6:33" x14ac:dyDescent="0.25">
      <c r="F7464" s="2">
        <v>14</v>
      </c>
      <c r="G7464" s="2" t="s">
        <v>27</v>
      </c>
      <c r="H7464" s="2" t="s">
        <v>29</v>
      </c>
      <c r="I7464" s="3">
        <v>41798</v>
      </c>
      <c r="J7464" s="2">
        <v>0.66991999999999996</v>
      </c>
      <c r="K7464" s="2">
        <v>0.59913000000000005</v>
      </c>
      <c r="L7464" s="2">
        <v>0.54208999999999996</v>
      </c>
      <c r="M7464" s="2">
        <v>0.52646999999999999</v>
      </c>
      <c r="N7464" s="2">
        <v>0.51595000000000002</v>
      </c>
      <c r="O7464" s="2">
        <v>0.49730999999999997</v>
      </c>
      <c r="P7464" s="2">
        <v>0.56664999999999999</v>
      </c>
      <c r="Q7464" s="2">
        <v>0.66785000000000005</v>
      </c>
      <c r="R7464" s="2">
        <v>0.78996999999999995</v>
      </c>
      <c r="S7464" s="2">
        <v>0.90846000000000005</v>
      </c>
      <c r="T7464" s="2">
        <v>1.0394300000000001</v>
      </c>
      <c r="U7464" s="2">
        <v>1.1522699999999999</v>
      </c>
      <c r="V7464" s="2">
        <v>1.2917099999999999</v>
      </c>
      <c r="W7464" s="2">
        <v>1.4309000000000001</v>
      </c>
      <c r="X7464" s="2">
        <v>1.4682500000000001</v>
      </c>
      <c r="Y7464" s="2">
        <v>1.52261</v>
      </c>
      <c r="Z7464" s="2">
        <v>1.48671</v>
      </c>
      <c r="AA7464" s="2">
        <v>1.4440900000000001</v>
      </c>
      <c r="AB7464" s="2">
        <v>1.3866499999999999</v>
      </c>
      <c r="AC7464" s="2">
        <v>1.26884</v>
      </c>
      <c r="AD7464" s="2">
        <v>1.1551499999999999</v>
      </c>
      <c r="AE7464" s="2">
        <v>1.08887</v>
      </c>
      <c r="AF7464" s="2">
        <v>0.94796999999999998</v>
      </c>
      <c r="AG7464" s="2">
        <v>0.81842999999999999</v>
      </c>
    </row>
    <row r="7465" spans="6:33" x14ac:dyDescent="0.25">
      <c r="F7465" s="2">
        <v>14</v>
      </c>
      <c r="G7465" s="2" t="s">
        <v>27</v>
      </c>
      <c r="H7465" s="2" t="s">
        <v>29</v>
      </c>
      <c r="I7465" s="3">
        <v>41799</v>
      </c>
      <c r="J7465" s="2">
        <v>0.73443000000000003</v>
      </c>
      <c r="K7465" s="2">
        <v>0.65000999999999998</v>
      </c>
      <c r="L7465" s="2">
        <v>0.59460999999999997</v>
      </c>
      <c r="M7465" s="2">
        <v>0.53391999999999995</v>
      </c>
      <c r="N7465" s="2">
        <v>0.52353000000000005</v>
      </c>
      <c r="O7465" s="2">
        <v>0.52947999999999995</v>
      </c>
      <c r="P7465" s="2">
        <v>0.58252000000000004</v>
      </c>
      <c r="Q7465" s="2">
        <v>0.65</v>
      </c>
      <c r="R7465" s="2">
        <v>0.77173000000000003</v>
      </c>
      <c r="S7465" s="2">
        <v>0.89800999999999997</v>
      </c>
      <c r="T7465" s="2">
        <v>1.0764</v>
      </c>
      <c r="U7465" s="2">
        <v>1.17753</v>
      </c>
      <c r="V7465" s="2">
        <v>1.2934399999999999</v>
      </c>
      <c r="W7465" s="2">
        <v>1.37287</v>
      </c>
      <c r="X7465" s="2">
        <v>1.44442</v>
      </c>
      <c r="Y7465" s="2">
        <v>1.4920599999999999</v>
      </c>
      <c r="Z7465" s="2">
        <v>1.49352</v>
      </c>
      <c r="AA7465" s="2">
        <v>1.4747600000000001</v>
      </c>
      <c r="AB7465" s="2">
        <v>1.3679699999999999</v>
      </c>
      <c r="AC7465" s="2">
        <v>1.2528600000000001</v>
      </c>
      <c r="AD7465" s="2">
        <v>1.1669</v>
      </c>
      <c r="AE7465" s="2">
        <v>1.08022</v>
      </c>
      <c r="AF7465" s="2">
        <v>0.94345000000000001</v>
      </c>
      <c r="AG7465" s="2">
        <v>0.86938000000000004</v>
      </c>
    </row>
    <row r="7466" spans="6:33" x14ac:dyDescent="0.25">
      <c r="F7466" s="2">
        <v>14</v>
      </c>
      <c r="G7466" s="2" t="s">
        <v>27</v>
      </c>
      <c r="H7466" s="2" t="s">
        <v>29</v>
      </c>
      <c r="I7466" s="3">
        <v>41800</v>
      </c>
      <c r="J7466" s="2">
        <v>0.79547999999999996</v>
      </c>
      <c r="K7466" s="2">
        <v>0.70330000000000004</v>
      </c>
      <c r="L7466" s="2">
        <v>0.62439999999999996</v>
      </c>
      <c r="M7466" s="2">
        <v>0.57526999999999995</v>
      </c>
      <c r="N7466" s="2">
        <v>0.54174</v>
      </c>
      <c r="O7466" s="2">
        <v>0.55181000000000002</v>
      </c>
      <c r="P7466" s="2">
        <v>0.5948</v>
      </c>
      <c r="Q7466" s="2">
        <v>0.66715999999999998</v>
      </c>
      <c r="R7466" s="2">
        <v>0.77522999999999997</v>
      </c>
      <c r="S7466" s="2">
        <v>0.90066999999999997</v>
      </c>
      <c r="T7466" s="2">
        <v>1.04515</v>
      </c>
      <c r="U7466" s="2">
        <v>1.0774699999999999</v>
      </c>
      <c r="V7466" s="2">
        <v>1.1240699999999999</v>
      </c>
      <c r="W7466" s="2">
        <v>1.19075</v>
      </c>
      <c r="X7466" s="2">
        <v>1.21184</v>
      </c>
      <c r="Y7466" s="2">
        <v>1.2572700000000001</v>
      </c>
      <c r="Z7466" s="2">
        <v>1.2081</v>
      </c>
      <c r="AA7466" s="2">
        <v>1.1487799999999999</v>
      </c>
      <c r="AB7466" s="2">
        <v>1.0504899999999999</v>
      </c>
      <c r="AC7466" s="2">
        <v>0.97797000000000001</v>
      </c>
      <c r="AD7466" s="2">
        <v>0.92164999999999997</v>
      </c>
      <c r="AE7466" s="2">
        <v>0.83106999999999998</v>
      </c>
      <c r="AF7466" s="2">
        <v>0.75904000000000005</v>
      </c>
      <c r="AG7466" s="2">
        <v>0.69887999999999995</v>
      </c>
    </row>
    <row r="7467" spans="6:33" x14ac:dyDescent="0.25">
      <c r="F7467" s="2">
        <v>14</v>
      </c>
      <c r="G7467" s="2" t="s">
        <v>27</v>
      </c>
      <c r="H7467" s="2" t="s">
        <v>29</v>
      </c>
      <c r="I7467" s="3">
        <v>41801</v>
      </c>
      <c r="J7467" s="2">
        <v>0.62356999999999996</v>
      </c>
      <c r="K7467" s="2">
        <v>0.5635</v>
      </c>
      <c r="L7467" s="2">
        <v>0.49907000000000001</v>
      </c>
      <c r="M7467" s="2">
        <v>0.47586000000000001</v>
      </c>
      <c r="N7467" s="2">
        <v>0.46816000000000002</v>
      </c>
      <c r="O7467" s="2">
        <v>0.47051999999999999</v>
      </c>
      <c r="P7467" s="2">
        <v>0.50692000000000004</v>
      </c>
      <c r="Q7467" s="2">
        <v>0.53439999999999999</v>
      </c>
      <c r="R7467" s="2">
        <v>0.61197000000000001</v>
      </c>
      <c r="S7467" s="2">
        <v>0.71833000000000002</v>
      </c>
      <c r="T7467" s="2">
        <v>0.81527000000000005</v>
      </c>
      <c r="U7467" s="2">
        <v>0.84682999999999997</v>
      </c>
      <c r="V7467" s="2">
        <v>0.92034000000000005</v>
      </c>
      <c r="W7467" s="2">
        <v>1.0021100000000001</v>
      </c>
      <c r="X7467" s="2">
        <v>1.06308</v>
      </c>
      <c r="Y7467" s="2">
        <v>1.09829</v>
      </c>
      <c r="Z7467" s="2">
        <v>1.1329100000000001</v>
      </c>
      <c r="AA7467" s="2">
        <v>1.1109199999999999</v>
      </c>
      <c r="AB7467" s="2">
        <v>1.0147200000000001</v>
      </c>
      <c r="AC7467" s="2">
        <v>0.95093000000000005</v>
      </c>
      <c r="AD7467" s="2">
        <v>0.90642</v>
      </c>
      <c r="AE7467" s="2">
        <v>0.80727000000000004</v>
      </c>
      <c r="AF7467" s="2">
        <v>0.70989999999999998</v>
      </c>
      <c r="AG7467" s="2">
        <v>0.63983999999999996</v>
      </c>
    </row>
    <row r="7468" spans="6:33" x14ac:dyDescent="0.25">
      <c r="F7468" s="2">
        <v>14</v>
      </c>
      <c r="G7468" s="2" t="s">
        <v>27</v>
      </c>
      <c r="H7468" s="2" t="s">
        <v>29</v>
      </c>
      <c r="I7468" s="3">
        <v>41802</v>
      </c>
      <c r="J7468" s="2">
        <v>0.57364000000000004</v>
      </c>
      <c r="K7468" s="2">
        <v>0.51926000000000005</v>
      </c>
      <c r="L7468" s="2">
        <v>0.49462</v>
      </c>
      <c r="M7468" s="2">
        <v>0.46966000000000002</v>
      </c>
      <c r="N7468" s="2">
        <v>0.46572000000000002</v>
      </c>
      <c r="O7468" s="2">
        <v>0.48908000000000001</v>
      </c>
      <c r="P7468" s="2">
        <v>0.50504000000000004</v>
      </c>
      <c r="Q7468" s="2">
        <v>0.55227000000000004</v>
      </c>
      <c r="R7468" s="2">
        <v>0.64242999999999995</v>
      </c>
      <c r="S7468" s="2">
        <v>0.71626999999999996</v>
      </c>
      <c r="T7468" s="2">
        <v>0.82257000000000002</v>
      </c>
      <c r="U7468" s="2">
        <v>0.92937999999999998</v>
      </c>
      <c r="V7468" s="2">
        <v>0.96057999999999999</v>
      </c>
      <c r="W7468" s="2">
        <v>1.0663499999999999</v>
      </c>
      <c r="X7468" s="2">
        <v>1.08639</v>
      </c>
      <c r="Y7468" s="2">
        <v>1.12039</v>
      </c>
      <c r="Z7468" s="2">
        <v>1.0993999999999999</v>
      </c>
      <c r="AA7468" s="2">
        <v>1.07891</v>
      </c>
      <c r="AB7468" s="2">
        <v>0.94242000000000004</v>
      </c>
      <c r="AC7468" s="2">
        <v>0.89063999999999999</v>
      </c>
      <c r="AD7468" s="2">
        <v>0.87312000000000001</v>
      </c>
      <c r="AE7468" s="2">
        <v>0.75941999999999998</v>
      </c>
      <c r="AF7468" s="2">
        <v>0.68789999999999996</v>
      </c>
      <c r="AG7468" s="2">
        <v>0.62163000000000002</v>
      </c>
    </row>
    <row r="7469" spans="6:33" x14ac:dyDescent="0.25">
      <c r="F7469" s="2">
        <v>14</v>
      </c>
      <c r="G7469" s="2" t="s">
        <v>27</v>
      </c>
      <c r="H7469" s="2" t="s">
        <v>29</v>
      </c>
      <c r="I7469" s="3">
        <v>41803</v>
      </c>
      <c r="J7469" s="2">
        <v>0.54703999999999997</v>
      </c>
      <c r="K7469" s="2">
        <v>0.48920999999999998</v>
      </c>
      <c r="L7469" s="2">
        <v>0.45656999999999998</v>
      </c>
      <c r="M7469" s="2">
        <v>0.44774999999999998</v>
      </c>
      <c r="N7469" s="2">
        <v>0.44234000000000001</v>
      </c>
      <c r="O7469" s="2">
        <v>0.45807999999999999</v>
      </c>
      <c r="P7469" s="2">
        <v>0.50553000000000003</v>
      </c>
      <c r="Q7469" s="2">
        <v>0.50900999999999996</v>
      </c>
      <c r="R7469" s="2">
        <v>0.55811999999999995</v>
      </c>
      <c r="S7469" s="2">
        <v>0.63443000000000005</v>
      </c>
      <c r="T7469" s="2">
        <v>0.70064000000000004</v>
      </c>
      <c r="U7469" s="2">
        <v>0.79864000000000002</v>
      </c>
      <c r="V7469" s="2">
        <v>0.90703</v>
      </c>
      <c r="W7469" s="2">
        <v>0.91591</v>
      </c>
      <c r="X7469" s="2">
        <v>0.94396000000000002</v>
      </c>
      <c r="Y7469" s="2">
        <v>0.98204999999999998</v>
      </c>
      <c r="Z7469" s="2">
        <v>0.97233999999999998</v>
      </c>
      <c r="AA7469" s="2">
        <v>0.94079000000000002</v>
      </c>
      <c r="AB7469" s="2">
        <v>0.83977000000000002</v>
      </c>
      <c r="AC7469" s="2">
        <v>0.80113999999999996</v>
      </c>
      <c r="AD7469" s="2">
        <v>0.78134999999999999</v>
      </c>
      <c r="AE7469" s="2">
        <v>0.71750000000000003</v>
      </c>
      <c r="AF7469" s="2">
        <v>0.63858999999999999</v>
      </c>
      <c r="AG7469" s="2">
        <v>0.55586999999999998</v>
      </c>
    </row>
    <row r="7470" spans="6:33" x14ac:dyDescent="0.25">
      <c r="F7470" s="2">
        <v>14</v>
      </c>
      <c r="G7470" s="2" t="s">
        <v>27</v>
      </c>
      <c r="H7470" s="2" t="s">
        <v>29</v>
      </c>
      <c r="I7470" s="3">
        <v>41804</v>
      </c>
      <c r="J7470" s="2">
        <v>0.49282999999999999</v>
      </c>
      <c r="K7470" s="2">
        <v>0.44436999999999999</v>
      </c>
      <c r="L7470" s="2">
        <v>0.43532999999999999</v>
      </c>
      <c r="M7470" s="2">
        <v>0.40783000000000003</v>
      </c>
      <c r="N7470" s="2">
        <v>0.40640999999999999</v>
      </c>
      <c r="O7470" s="2">
        <v>0.42582999999999999</v>
      </c>
      <c r="P7470" s="2">
        <v>0.44512000000000002</v>
      </c>
      <c r="Q7470" s="2">
        <v>0.50246000000000002</v>
      </c>
      <c r="R7470" s="2">
        <v>0.55974000000000002</v>
      </c>
      <c r="S7470" s="2">
        <v>0.61119000000000001</v>
      </c>
      <c r="T7470" s="2">
        <v>0.68838999999999995</v>
      </c>
      <c r="U7470" s="2">
        <v>0.77293000000000001</v>
      </c>
      <c r="V7470" s="2">
        <v>0.85855999999999999</v>
      </c>
      <c r="W7470" s="2">
        <v>0.94130000000000003</v>
      </c>
      <c r="X7470" s="2">
        <v>0.99970000000000003</v>
      </c>
      <c r="Y7470" s="2">
        <v>1.10379</v>
      </c>
      <c r="Z7470" s="2">
        <v>1.10477</v>
      </c>
      <c r="AA7470" s="2">
        <v>1.0523199999999999</v>
      </c>
      <c r="AB7470" s="2">
        <v>1.00376</v>
      </c>
      <c r="AC7470" s="2">
        <v>0.87014000000000002</v>
      </c>
      <c r="AD7470" s="2">
        <v>0.79990000000000006</v>
      </c>
      <c r="AE7470" s="2">
        <v>0.73834</v>
      </c>
      <c r="AF7470" s="2">
        <v>0.67515000000000003</v>
      </c>
      <c r="AG7470" s="2">
        <v>0.60182999999999998</v>
      </c>
    </row>
    <row r="7471" spans="6:33" x14ac:dyDescent="0.25">
      <c r="F7471" s="2">
        <v>14</v>
      </c>
      <c r="G7471" s="2" t="s">
        <v>27</v>
      </c>
      <c r="H7471" s="2" t="s">
        <v>29</v>
      </c>
      <c r="I7471" s="3">
        <v>41805</v>
      </c>
      <c r="J7471" s="2">
        <v>0.52307000000000003</v>
      </c>
      <c r="K7471" s="2">
        <v>0.48185</v>
      </c>
      <c r="L7471" s="2">
        <v>0.45669999999999999</v>
      </c>
      <c r="M7471" s="2">
        <v>0.44589000000000001</v>
      </c>
      <c r="N7471" s="2">
        <v>0.44096999999999997</v>
      </c>
      <c r="O7471" s="2">
        <v>0.45571</v>
      </c>
      <c r="P7471" s="2">
        <v>0.48603000000000002</v>
      </c>
      <c r="Q7471" s="2">
        <v>0.52003999999999995</v>
      </c>
      <c r="R7471" s="2">
        <v>0.58040000000000003</v>
      </c>
      <c r="S7471" s="2">
        <v>0.62878000000000001</v>
      </c>
      <c r="T7471" s="2">
        <v>0.67301</v>
      </c>
      <c r="U7471" s="2">
        <v>0.73777999999999999</v>
      </c>
      <c r="V7471" s="2">
        <v>0.79645999999999995</v>
      </c>
      <c r="W7471" s="2">
        <v>0.83004999999999995</v>
      </c>
      <c r="X7471" s="2">
        <v>0.86722999999999995</v>
      </c>
      <c r="Y7471" s="2">
        <v>0.89054</v>
      </c>
      <c r="Z7471" s="2">
        <v>0.90181999999999995</v>
      </c>
      <c r="AA7471" s="2">
        <v>0.86750000000000005</v>
      </c>
      <c r="AB7471" s="2">
        <v>0.80439000000000005</v>
      </c>
      <c r="AC7471" s="2">
        <v>0.75553000000000003</v>
      </c>
      <c r="AD7471" s="2">
        <v>0.74256</v>
      </c>
      <c r="AE7471" s="2">
        <v>0.67134000000000005</v>
      </c>
      <c r="AF7471" s="2">
        <v>0.59065000000000001</v>
      </c>
      <c r="AG7471" s="2">
        <v>0.52554999999999996</v>
      </c>
    </row>
    <row r="7472" spans="6:33" x14ac:dyDescent="0.25">
      <c r="F7472" s="2">
        <v>14</v>
      </c>
      <c r="G7472" s="2" t="s">
        <v>27</v>
      </c>
      <c r="H7472" s="2" t="s">
        <v>29</v>
      </c>
      <c r="I7472" s="3">
        <v>41806</v>
      </c>
      <c r="J7472" s="2">
        <v>0.46910000000000002</v>
      </c>
      <c r="K7472" s="2">
        <v>0.44840000000000002</v>
      </c>
      <c r="L7472" s="2">
        <v>0.43947999999999998</v>
      </c>
      <c r="M7472" s="2">
        <v>0.42437000000000002</v>
      </c>
      <c r="N7472" s="2">
        <v>0.43393999999999999</v>
      </c>
      <c r="O7472" s="2">
        <v>0.40950999999999999</v>
      </c>
      <c r="P7472" s="2">
        <v>0.41704000000000002</v>
      </c>
      <c r="Q7472" s="2">
        <v>0.43487999999999999</v>
      </c>
      <c r="R7472" s="2">
        <v>0.48354000000000003</v>
      </c>
      <c r="S7472" s="2">
        <v>0.51387000000000005</v>
      </c>
      <c r="T7472" s="2">
        <v>0.53998000000000002</v>
      </c>
      <c r="U7472" s="2">
        <v>0.58945000000000003</v>
      </c>
      <c r="V7472" s="2">
        <v>0.61738999999999999</v>
      </c>
      <c r="W7472" s="2">
        <v>0.67673000000000005</v>
      </c>
      <c r="X7472" s="2">
        <v>0.71243999999999996</v>
      </c>
      <c r="Y7472" s="2">
        <v>0.78212000000000004</v>
      </c>
      <c r="Z7472" s="2">
        <v>0.80728</v>
      </c>
      <c r="AA7472" s="2">
        <v>0.78349999999999997</v>
      </c>
      <c r="AB7472" s="2">
        <v>0.71353</v>
      </c>
      <c r="AC7472" s="2">
        <v>0.72806999999999999</v>
      </c>
      <c r="AD7472" s="2">
        <v>0.70735000000000003</v>
      </c>
      <c r="AE7472" s="2">
        <v>0.61899000000000004</v>
      </c>
      <c r="AF7472" s="2">
        <v>0.53356000000000003</v>
      </c>
      <c r="AG7472" s="2">
        <v>0.49519000000000002</v>
      </c>
    </row>
    <row r="7473" spans="6:33" x14ac:dyDescent="0.25">
      <c r="F7473" s="2">
        <v>14</v>
      </c>
      <c r="G7473" s="2" t="s">
        <v>27</v>
      </c>
      <c r="H7473" s="2" t="s">
        <v>29</v>
      </c>
      <c r="I7473" s="3">
        <v>41807</v>
      </c>
      <c r="J7473" s="2">
        <v>0.45356000000000002</v>
      </c>
      <c r="K7473" s="2">
        <v>0.41847000000000001</v>
      </c>
      <c r="L7473" s="2">
        <v>0.40217000000000003</v>
      </c>
      <c r="M7473" s="2">
        <v>0.39157999999999998</v>
      </c>
      <c r="N7473" s="2">
        <v>0.38153999999999999</v>
      </c>
      <c r="O7473" s="2">
        <v>0.38882</v>
      </c>
      <c r="P7473" s="2">
        <v>0.3972</v>
      </c>
      <c r="Q7473" s="2">
        <v>0.41374</v>
      </c>
      <c r="R7473" s="2">
        <v>0.43763000000000002</v>
      </c>
      <c r="S7473" s="2">
        <v>0.47399000000000002</v>
      </c>
      <c r="T7473" s="2">
        <v>0.52153000000000005</v>
      </c>
      <c r="U7473" s="2">
        <v>0.54686999999999997</v>
      </c>
      <c r="V7473" s="2">
        <v>0.57101999999999997</v>
      </c>
      <c r="W7473" s="2">
        <v>0.63361999999999996</v>
      </c>
      <c r="X7473" s="2">
        <v>0.65820000000000001</v>
      </c>
      <c r="Y7473" s="2">
        <v>0.71687999999999996</v>
      </c>
      <c r="Z7473" s="2">
        <v>0.74092999999999998</v>
      </c>
      <c r="AA7473" s="2">
        <v>0.72567999999999999</v>
      </c>
      <c r="AB7473" s="2">
        <v>0.69196999999999997</v>
      </c>
      <c r="AC7473" s="2">
        <v>0.67364000000000002</v>
      </c>
      <c r="AD7473" s="2">
        <v>0.68203999999999998</v>
      </c>
      <c r="AE7473" s="2">
        <v>0.61350000000000005</v>
      </c>
      <c r="AF7473" s="2">
        <v>0.54481000000000002</v>
      </c>
      <c r="AG7473" s="2">
        <v>0.46628999999999998</v>
      </c>
    </row>
    <row r="7474" spans="6:33" x14ac:dyDescent="0.25">
      <c r="F7474" s="2">
        <v>14</v>
      </c>
      <c r="G7474" s="2" t="s">
        <v>27</v>
      </c>
      <c r="H7474" s="2" t="s">
        <v>29</v>
      </c>
      <c r="I7474" s="3">
        <v>41808</v>
      </c>
      <c r="J7474" s="2">
        <v>0.42759000000000003</v>
      </c>
      <c r="K7474" s="2">
        <v>0.39768999999999999</v>
      </c>
      <c r="L7474" s="2">
        <v>0.37274000000000002</v>
      </c>
      <c r="M7474" s="2">
        <v>0.37336000000000003</v>
      </c>
      <c r="N7474" s="2">
        <v>0.36265999999999998</v>
      </c>
      <c r="O7474" s="2">
        <v>0.38099</v>
      </c>
      <c r="P7474" s="2">
        <v>0.39831</v>
      </c>
      <c r="Q7474" s="2">
        <v>0.41964000000000001</v>
      </c>
      <c r="R7474" s="2">
        <v>0.43317</v>
      </c>
      <c r="S7474" s="2">
        <v>0.48083999999999999</v>
      </c>
      <c r="T7474" s="2">
        <v>0.53254000000000001</v>
      </c>
      <c r="U7474" s="2">
        <v>0.59116999999999997</v>
      </c>
      <c r="V7474" s="2">
        <v>0.65273999999999999</v>
      </c>
      <c r="W7474" s="2">
        <v>0.72711999999999999</v>
      </c>
      <c r="X7474" s="2">
        <v>0.80647999999999997</v>
      </c>
      <c r="Y7474" s="2">
        <v>0.89656000000000002</v>
      </c>
      <c r="Z7474" s="2">
        <v>0.94159000000000004</v>
      </c>
      <c r="AA7474" s="2">
        <v>0.92762</v>
      </c>
      <c r="AB7474" s="2">
        <v>0.86109000000000002</v>
      </c>
      <c r="AC7474" s="2">
        <v>0.84711999999999998</v>
      </c>
      <c r="AD7474" s="2">
        <v>0.84533999999999998</v>
      </c>
      <c r="AE7474" s="2">
        <v>0.75987000000000005</v>
      </c>
      <c r="AF7474" s="2">
        <v>0.65432999999999997</v>
      </c>
      <c r="AG7474" s="2">
        <v>0.57616999999999996</v>
      </c>
    </row>
    <row r="7475" spans="6:33" x14ac:dyDescent="0.25">
      <c r="F7475" s="2">
        <v>14</v>
      </c>
      <c r="G7475" s="2" t="s">
        <v>27</v>
      </c>
      <c r="H7475" s="2" t="s">
        <v>29</v>
      </c>
      <c r="I7475" s="3">
        <v>41809</v>
      </c>
      <c r="J7475" s="2">
        <v>0.48873</v>
      </c>
      <c r="K7475" s="2">
        <v>0.47072999999999998</v>
      </c>
      <c r="L7475" s="2">
        <v>0.43358999999999998</v>
      </c>
      <c r="M7475" s="2">
        <v>0.41788999999999998</v>
      </c>
      <c r="N7475" s="2">
        <v>0.41027999999999998</v>
      </c>
      <c r="O7475" s="2">
        <v>0.39461000000000002</v>
      </c>
      <c r="P7475" s="2">
        <v>0.42351</v>
      </c>
      <c r="Q7475" s="2">
        <v>0.46415000000000001</v>
      </c>
      <c r="R7475" s="2">
        <v>0.51168999999999998</v>
      </c>
      <c r="S7475" s="2">
        <v>0.57647000000000004</v>
      </c>
      <c r="T7475" s="2">
        <v>0.66871000000000003</v>
      </c>
      <c r="U7475" s="2">
        <v>0.79281000000000001</v>
      </c>
      <c r="V7475" s="2">
        <v>0.92530999999999997</v>
      </c>
      <c r="W7475" s="2">
        <v>0.97085999999999995</v>
      </c>
      <c r="X7475" s="2">
        <v>1.0567200000000001</v>
      </c>
      <c r="Y7475" s="2">
        <v>1.16153</v>
      </c>
      <c r="Z7475" s="2">
        <v>1.2198199999999999</v>
      </c>
      <c r="AA7475" s="2">
        <v>1.21394</v>
      </c>
      <c r="AB7475" s="2">
        <v>1.0971299999999999</v>
      </c>
      <c r="AC7475" s="2">
        <v>1.00624</v>
      </c>
      <c r="AD7475" s="2">
        <v>0.99287999999999998</v>
      </c>
      <c r="AE7475" s="2">
        <v>0.90344000000000002</v>
      </c>
      <c r="AF7475" s="2">
        <v>0.78210000000000002</v>
      </c>
      <c r="AG7475" s="2">
        <v>0.67757000000000001</v>
      </c>
    </row>
    <row r="7476" spans="6:33" x14ac:dyDescent="0.25">
      <c r="F7476" s="2">
        <v>14</v>
      </c>
      <c r="G7476" s="2" t="s">
        <v>27</v>
      </c>
      <c r="H7476" s="2" t="s">
        <v>29</v>
      </c>
      <c r="I7476" s="3">
        <v>41810</v>
      </c>
      <c r="J7476" s="2">
        <v>0.59284000000000003</v>
      </c>
      <c r="K7476" s="2">
        <v>0.53347</v>
      </c>
      <c r="L7476" s="2">
        <v>0.50285000000000002</v>
      </c>
      <c r="M7476" s="2">
        <v>0.46344999999999997</v>
      </c>
      <c r="N7476" s="2">
        <v>0.46721000000000001</v>
      </c>
      <c r="O7476" s="2">
        <v>0.44379999999999997</v>
      </c>
      <c r="P7476" s="2">
        <v>0.49210999999999999</v>
      </c>
      <c r="Q7476" s="2">
        <v>0.55911</v>
      </c>
      <c r="R7476" s="2">
        <v>0.65222999999999998</v>
      </c>
      <c r="S7476" s="2">
        <v>0.70591000000000004</v>
      </c>
      <c r="T7476" s="2">
        <v>0.79634000000000005</v>
      </c>
      <c r="U7476" s="2">
        <v>0.95184000000000002</v>
      </c>
      <c r="V7476" s="2">
        <v>1.1061700000000001</v>
      </c>
      <c r="W7476" s="2">
        <v>1.23244</v>
      </c>
      <c r="X7476" s="2">
        <v>1.2660800000000001</v>
      </c>
      <c r="Y7476" s="2">
        <v>1.2568900000000001</v>
      </c>
      <c r="Z7476" s="2">
        <v>1.2713300000000001</v>
      </c>
      <c r="AA7476" s="2">
        <v>1.2615099999999999</v>
      </c>
      <c r="AB7476" s="2">
        <v>1.15984</v>
      </c>
      <c r="AC7476" s="2">
        <v>1.05575</v>
      </c>
      <c r="AD7476" s="2">
        <v>1.0275300000000001</v>
      </c>
      <c r="AE7476" s="2">
        <v>0.94945000000000002</v>
      </c>
      <c r="AF7476" s="2">
        <v>0.81164999999999998</v>
      </c>
      <c r="AG7476" s="2">
        <v>0.68552999999999997</v>
      </c>
    </row>
    <row r="7477" spans="6:33" x14ac:dyDescent="0.25">
      <c r="F7477" s="2">
        <v>14</v>
      </c>
      <c r="G7477" s="2" t="s">
        <v>27</v>
      </c>
      <c r="H7477" s="2" t="s">
        <v>29</v>
      </c>
      <c r="I7477" s="3">
        <v>41811</v>
      </c>
      <c r="J7477" s="2">
        <v>0.60568999999999995</v>
      </c>
      <c r="K7477" s="2">
        <v>0.55635999999999997</v>
      </c>
      <c r="L7477" s="2">
        <v>0.53537999999999997</v>
      </c>
      <c r="M7477" s="2">
        <v>0.50258999999999998</v>
      </c>
      <c r="N7477" s="2">
        <v>0.47710000000000002</v>
      </c>
      <c r="O7477" s="2">
        <v>0.4748</v>
      </c>
      <c r="P7477" s="2">
        <v>0.51066999999999996</v>
      </c>
      <c r="Q7477" s="2">
        <v>0.56901999999999997</v>
      </c>
      <c r="R7477" s="2">
        <v>0.68761000000000005</v>
      </c>
      <c r="S7477" s="2">
        <v>0.81703999999999999</v>
      </c>
      <c r="T7477" s="2">
        <v>0.99436999999999998</v>
      </c>
      <c r="U7477" s="2">
        <v>1.0636099999999999</v>
      </c>
      <c r="V7477" s="2">
        <v>1.11897</v>
      </c>
      <c r="W7477" s="2">
        <v>1.17466</v>
      </c>
      <c r="X7477" s="2">
        <v>1.2232099999999999</v>
      </c>
      <c r="Y7477" s="2">
        <v>1.1813800000000001</v>
      </c>
      <c r="Z7477" s="2">
        <v>1.1677500000000001</v>
      </c>
      <c r="AA7477" s="2">
        <v>1.12687</v>
      </c>
      <c r="AB7477" s="2">
        <v>1.01641</v>
      </c>
      <c r="AC7477" s="2">
        <v>0.94752000000000003</v>
      </c>
      <c r="AD7477" s="2">
        <v>0.89605000000000001</v>
      </c>
      <c r="AE7477" s="2">
        <v>0.81396000000000002</v>
      </c>
      <c r="AF7477" s="2">
        <v>0.75024999999999997</v>
      </c>
      <c r="AG7477" s="2">
        <v>0.65929000000000004</v>
      </c>
    </row>
    <row r="7478" spans="6:33" x14ac:dyDescent="0.25">
      <c r="F7478" s="2">
        <v>14</v>
      </c>
      <c r="G7478" s="2" t="s">
        <v>27</v>
      </c>
      <c r="H7478" s="2" t="s">
        <v>29</v>
      </c>
      <c r="I7478" s="3">
        <v>41812</v>
      </c>
      <c r="J7478" s="2">
        <v>0.59019999999999995</v>
      </c>
      <c r="K7478" s="2">
        <v>0.54566999999999999</v>
      </c>
      <c r="L7478" s="2">
        <v>0.50056999999999996</v>
      </c>
      <c r="M7478" s="2">
        <v>0.45672000000000001</v>
      </c>
      <c r="N7478" s="2">
        <v>0.45263999999999999</v>
      </c>
      <c r="O7478" s="2">
        <v>0.44823000000000002</v>
      </c>
      <c r="P7478" s="2">
        <v>0.49382999999999999</v>
      </c>
      <c r="Q7478" s="2">
        <v>0.58043</v>
      </c>
      <c r="R7478" s="2">
        <v>0.65402000000000005</v>
      </c>
      <c r="S7478" s="2">
        <v>0.74694000000000005</v>
      </c>
      <c r="T7478" s="2">
        <v>0.86594000000000004</v>
      </c>
      <c r="U7478" s="2">
        <v>0.96406000000000003</v>
      </c>
      <c r="V7478" s="2">
        <v>1.08874</v>
      </c>
      <c r="W7478" s="2">
        <v>1.1594500000000001</v>
      </c>
      <c r="X7478" s="2">
        <v>1.22499</v>
      </c>
      <c r="Y7478" s="2">
        <v>1.2317400000000001</v>
      </c>
      <c r="Z7478" s="2">
        <v>1.21624</v>
      </c>
      <c r="AA7478" s="2">
        <v>1.1481600000000001</v>
      </c>
      <c r="AB7478" s="2">
        <v>1.0945499999999999</v>
      </c>
      <c r="AC7478" s="2">
        <v>0.99621000000000004</v>
      </c>
      <c r="AD7478" s="2">
        <v>0.94020000000000004</v>
      </c>
      <c r="AE7478" s="2">
        <v>0.85640000000000005</v>
      </c>
      <c r="AF7478" s="2">
        <v>0.74341000000000002</v>
      </c>
      <c r="AG7478" s="2">
        <v>0.62551000000000001</v>
      </c>
    </row>
    <row r="7479" spans="6:33" x14ac:dyDescent="0.25">
      <c r="F7479" s="2">
        <v>14</v>
      </c>
      <c r="G7479" s="2" t="s">
        <v>27</v>
      </c>
      <c r="H7479" s="2" t="s">
        <v>29</v>
      </c>
      <c r="I7479" s="3">
        <v>41813</v>
      </c>
      <c r="J7479" s="2">
        <v>0.58074000000000003</v>
      </c>
      <c r="K7479" s="2">
        <v>0.53583999999999998</v>
      </c>
      <c r="L7479" s="2">
        <v>0.50039</v>
      </c>
      <c r="M7479" s="2">
        <v>0.47842000000000001</v>
      </c>
      <c r="N7479" s="2">
        <v>0.46327000000000002</v>
      </c>
      <c r="O7479" s="2">
        <v>0.46671000000000001</v>
      </c>
      <c r="P7479" s="2">
        <v>0.48286000000000001</v>
      </c>
      <c r="Q7479" s="2">
        <v>0.52459999999999996</v>
      </c>
      <c r="R7479" s="2">
        <v>0.57784999999999997</v>
      </c>
      <c r="S7479" s="2">
        <v>0.69140000000000001</v>
      </c>
      <c r="T7479" s="2">
        <v>0.78391999999999995</v>
      </c>
      <c r="U7479" s="2">
        <v>0.89817000000000002</v>
      </c>
      <c r="V7479" s="2">
        <v>1.0323500000000001</v>
      </c>
      <c r="W7479" s="2">
        <v>1.10924</v>
      </c>
      <c r="X7479" s="2">
        <v>1.16584</v>
      </c>
      <c r="Y7479" s="2">
        <v>1.1923699999999999</v>
      </c>
      <c r="Z7479" s="2">
        <v>1.2690399999999999</v>
      </c>
      <c r="AA7479" s="2">
        <v>1.2284600000000001</v>
      </c>
      <c r="AB7479" s="2">
        <v>1.1021300000000001</v>
      </c>
      <c r="AC7479" s="2">
        <v>1.01495</v>
      </c>
      <c r="AD7479" s="2">
        <v>1.0179</v>
      </c>
      <c r="AE7479" s="2">
        <v>0.91335</v>
      </c>
      <c r="AF7479" s="2">
        <v>0.79288000000000003</v>
      </c>
      <c r="AG7479" s="2">
        <v>0.70696000000000003</v>
      </c>
    </row>
    <row r="7480" spans="6:33" x14ac:dyDescent="0.25">
      <c r="F7480" s="2">
        <v>14</v>
      </c>
      <c r="G7480" s="2" t="s">
        <v>27</v>
      </c>
      <c r="H7480" s="2" t="s">
        <v>29</v>
      </c>
      <c r="I7480" s="3">
        <v>41814</v>
      </c>
      <c r="J7480" s="2">
        <v>0.61778</v>
      </c>
      <c r="K7480" s="2">
        <v>0.56623000000000001</v>
      </c>
      <c r="L7480" s="2">
        <v>0.51597999999999999</v>
      </c>
      <c r="M7480" s="2">
        <v>0.51275999999999999</v>
      </c>
      <c r="N7480" s="2">
        <v>0.46866000000000002</v>
      </c>
      <c r="O7480" s="2">
        <v>0.47183999999999998</v>
      </c>
      <c r="P7480" s="2">
        <v>0.49539</v>
      </c>
      <c r="Q7480" s="2">
        <v>0.56330000000000002</v>
      </c>
      <c r="R7480" s="2">
        <v>0.66634000000000004</v>
      </c>
      <c r="S7480" s="2">
        <v>0.75121000000000004</v>
      </c>
      <c r="T7480" s="2">
        <v>0.90547999999999995</v>
      </c>
      <c r="U7480" s="2">
        <v>0.98899999999999999</v>
      </c>
      <c r="V7480" s="2">
        <v>1.1549499999999999</v>
      </c>
      <c r="W7480" s="2">
        <v>1.2603</v>
      </c>
      <c r="X7480" s="2">
        <v>1.2940100000000001</v>
      </c>
      <c r="Y7480" s="2">
        <v>1.29447</v>
      </c>
      <c r="Z7480" s="2">
        <v>1.29616</v>
      </c>
      <c r="AA7480" s="2">
        <v>1.27369</v>
      </c>
      <c r="AB7480" s="2">
        <v>1.2130399999999999</v>
      </c>
      <c r="AC7480" s="2">
        <v>1.1064000000000001</v>
      </c>
      <c r="AD7480" s="2">
        <v>1.0735399999999999</v>
      </c>
      <c r="AE7480" s="2">
        <v>0.97114</v>
      </c>
      <c r="AF7480" s="2">
        <v>0.82662999999999998</v>
      </c>
      <c r="AG7480" s="2">
        <v>0.71762000000000004</v>
      </c>
    </row>
    <row r="7481" spans="6:33" x14ac:dyDescent="0.25">
      <c r="F7481" s="2">
        <v>14</v>
      </c>
      <c r="G7481" s="2" t="s">
        <v>27</v>
      </c>
      <c r="H7481" s="2" t="s">
        <v>29</v>
      </c>
      <c r="I7481" s="3">
        <v>41815</v>
      </c>
      <c r="J7481" s="2">
        <v>0.64595999999999998</v>
      </c>
      <c r="K7481" s="2">
        <v>0.58945000000000003</v>
      </c>
      <c r="L7481" s="2">
        <v>0.54188999999999998</v>
      </c>
      <c r="M7481" s="2">
        <v>0.51561000000000001</v>
      </c>
      <c r="N7481" s="2">
        <v>0.50007999999999997</v>
      </c>
      <c r="O7481" s="2">
        <v>0.50077000000000005</v>
      </c>
      <c r="P7481" s="2">
        <v>0.54098000000000002</v>
      </c>
      <c r="Q7481" s="2">
        <v>0.58603000000000005</v>
      </c>
      <c r="R7481" s="2">
        <v>0.65310999999999997</v>
      </c>
      <c r="S7481" s="2">
        <v>0.79185000000000005</v>
      </c>
      <c r="T7481" s="2">
        <v>0.87353999999999998</v>
      </c>
      <c r="U7481" s="2">
        <v>0.98536999999999997</v>
      </c>
      <c r="V7481" s="2">
        <v>1.0695300000000001</v>
      </c>
      <c r="W7481" s="2">
        <v>1.14615</v>
      </c>
      <c r="X7481" s="2">
        <v>1.2485200000000001</v>
      </c>
      <c r="Y7481" s="2">
        <v>1.2807999999999999</v>
      </c>
      <c r="Z7481" s="2">
        <v>1.32216</v>
      </c>
      <c r="AA7481" s="2">
        <v>1.2545200000000001</v>
      </c>
      <c r="AB7481" s="2">
        <v>1.2019299999999999</v>
      </c>
      <c r="AC7481" s="2">
        <v>1.0948199999999999</v>
      </c>
      <c r="AD7481" s="2">
        <v>1.08525</v>
      </c>
      <c r="AE7481" s="2">
        <v>1.00369</v>
      </c>
      <c r="AF7481" s="2">
        <v>0.82555000000000001</v>
      </c>
      <c r="AG7481" s="2">
        <v>0.71464000000000005</v>
      </c>
    </row>
    <row r="7482" spans="6:33" x14ac:dyDescent="0.25">
      <c r="F7482" s="2">
        <v>14</v>
      </c>
      <c r="G7482" s="2" t="s">
        <v>27</v>
      </c>
      <c r="H7482" s="2" t="s">
        <v>29</v>
      </c>
      <c r="I7482" s="3">
        <v>41816</v>
      </c>
      <c r="J7482" s="2">
        <v>0.67064000000000001</v>
      </c>
      <c r="K7482" s="2">
        <v>0.60392000000000001</v>
      </c>
      <c r="L7482" s="2">
        <v>0.56345000000000001</v>
      </c>
      <c r="M7482" s="2">
        <v>0.54083999999999999</v>
      </c>
      <c r="N7482" s="2">
        <v>0.51212000000000002</v>
      </c>
      <c r="O7482" s="2">
        <v>0.51373000000000002</v>
      </c>
      <c r="P7482" s="2">
        <v>0.51627999999999996</v>
      </c>
      <c r="Q7482" s="2">
        <v>0.55379</v>
      </c>
      <c r="R7482" s="2">
        <v>0.61270000000000002</v>
      </c>
      <c r="S7482" s="2">
        <v>0.65424000000000004</v>
      </c>
      <c r="T7482" s="2">
        <v>0.70255999999999996</v>
      </c>
      <c r="U7482" s="2">
        <v>0.80891000000000002</v>
      </c>
      <c r="V7482" s="2">
        <v>0.91420999999999997</v>
      </c>
      <c r="W7482" s="2">
        <v>0.97960999999999998</v>
      </c>
      <c r="X7482" s="2">
        <v>1.01691</v>
      </c>
      <c r="Y7482" s="2">
        <v>1.0164299999999999</v>
      </c>
      <c r="Z7482" s="2">
        <v>1.02095</v>
      </c>
      <c r="AA7482" s="2">
        <v>1.02979</v>
      </c>
      <c r="AB7482" s="2">
        <v>0.93859999999999999</v>
      </c>
      <c r="AC7482" s="2">
        <v>0.85858999999999996</v>
      </c>
      <c r="AD7482" s="2">
        <v>0.88624000000000003</v>
      </c>
      <c r="AE7482" s="2">
        <v>0.77127000000000001</v>
      </c>
      <c r="AF7482" s="2">
        <v>0.67362999999999995</v>
      </c>
      <c r="AG7482" s="2">
        <v>0.63537999999999994</v>
      </c>
    </row>
    <row r="7483" spans="6:33" x14ac:dyDescent="0.25">
      <c r="F7483" s="2">
        <v>14</v>
      </c>
      <c r="G7483" s="2" t="s">
        <v>27</v>
      </c>
      <c r="H7483" s="2" t="s">
        <v>29</v>
      </c>
      <c r="I7483" s="3">
        <v>41817</v>
      </c>
      <c r="J7483" s="2">
        <v>0.55428999999999995</v>
      </c>
      <c r="K7483" s="2">
        <v>0.51222000000000001</v>
      </c>
      <c r="L7483" s="2">
        <v>0.47838999999999998</v>
      </c>
      <c r="M7483" s="2">
        <v>0.45208999999999999</v>
      </c>
      <c r="N7483" s="2">
        <v>0.44396999999999998</v>
      </c>
      <c r="O7483" s="2">
        <v>0.45104</v>
      </c>
      <c r="P7483" s="2">
        <v>0.45295999999999997</v>
      </c>
      <c r="Q7483" s="2">
        <v>0.47599999999999998</v>
      </c>
      <c r="R7483" s="2">
        <v>0.53325999999999996</v>
      </c>
      <c r="S7483" s="2">
        <v>0.63854999999999995</v>
      </c>
      <c r="T7483" s="2">
        <v>0.74455000000000005</v>
      </c>
      <c r="U7483" s="2">
        <v>0.87243999999999999</v>
      </c>
      <c r="V7483" s="2">
        <v>0.93159999999999998</v>
      </c>
      <c r="W7483" s="2">
        <v>0.99206000000000005</v>
      </c>
      <c r="X7483" s="2">
        <v>1.1033599999999999</v>
      </c>
      <c r="Y7483" s="2">
        <v>1.1645300000000001</v>
      </c>
      <c r="Z7483" s="2">
        <v>1.12714</v>
      </c>
      <c r="AA7483" s="2">
        <v>1.0943000000000001</v>
      </c>
      <c r="AB7483" s="2">
        <v>0.99524999999999997</v>
      </c>
      <c r="AC7483" s="2">
        <v>0.93023999999999996</v>
      </c>
      <c r="AD7483" s="2">
        <v>0.86853999999999998</v>
      </c>
      <c r="AE7483" s="2">
        <v>0.79542999999999997</v>
      </c>
      <c r="AF7483" s="2">
        <v>0.71411000000000002</v>
      </c>
      <c r="AG7483" s="2">
        <v>0.65410999999999997</v>
      </c>
    </row>
    <row r="7484" spans="6:33" x14ac:dyDescent="0.25">
      <c r="F7484" s="2">
        <v>14</v>
      </c>
      <c r="G7484" s="2" t="s">
        <v>27</v>
      </c>
      <c r="H7484" s="2" t="s">
        <v>29</v>
      </c>
      <c r="I7484" s="3">
        <v>41818</v>
      </c>
      <c r="J7484" s="2">
        <v>0.60901000000000005</v>
      </c>
      <c r="K7484" s="2">
        <v>0.55801999999999996</v>
      </c>
      <c r="L7484" s="2">
        <v>0.52844000000000002</v>
      </c>
      <c r="M7484" s="2">
        <v>0.50282000000000004</v>
      </c>
      <c r="N7484" s="2">
        <v>0.49798999999999999</v>
      </c>
      <c r="O7484" s="2">
        <v>0.49129</v>
      </c>
      <c r="P7484" s="2">
        <v>0.51432</v>
      </c>
      <c r="Q7484" s="2">
        <v>0.58975999999999995</v>
      </c>
      <c r="R7484" s="2">
        <v>0.71318999999999999</v>
      </c>
      <c r="S7484" s="2">
        <v>0.80230999999999997</v>
      </c>
      <c r="T7484" s="2">
        <v>0.89559</v>
      </c>
      <c r="U7484" s="2">
        <v>1.0498099999999999</v>
      </c>
      <c r="V7484" s="2">
        <v>1.20201</v>
      </c>
      <c r="W7484" s="2">
        <v>1.2767299999999999</v>
      </c>
      <c r="X7484" s="2">
        <v>1.3390200000000001</v>
      </c>
      <c r="Y7484" s="2">
        <v>1.38201</v>
      </c>
      <c r="Z7484" s="2">
        <v>1.3813200000000001</v>
      </c>
      <c r="AA7484" s="2">
        <v>1.34175</v>
      </c>
      <c r="AB7484" s="2">
        <v>1.2323</v>
      </c>
      <c r="AC7484" s="2">
        <v>1.1592899999999999</v>
      </c>
      <c r="AD7484" s="2">
        <v>1.04542</v>
      </c>
      <c r="AE7484" s="2">
        <v>0.98409000000000002</v>
      </c>
      <c r="AF7484" s="2">
        <v>0.85855999999999999</v>
      </c>
      <c r="AG7484" s="2">
        <v>0.79064000000000001</v>
      </c>
    </row>
    <row r="7485" spans="6:33" x14ac:dyDescent="0.25">
      <c r="F7485" s="2">
        <v>14</v>
      </c>
      <c r="G7485" s="2" t="s">
        <v>27</v>
      </c>
      <c r="H7485" s="2" t="s">
        <v>29</v>
      </c>
      <c r="I7485" s="3">
        <v>41819</v>
      </c>
      <c r="J7485" s="2">
        <v>0.68228</v>
      </c>
      <c r="K7485" s="2">
        <v>0.64173000000000002</v>
      </c>
      <c r="L7485" s="2">
        <v>0.56301000000000001</v>
      </c>
      <c r="M7485" s="2">
        <v>0.51546999999999998</v>
      </c>
      <c r="N7485" s="2">
        <v>0.48852000000000001</v>
      </c>
      <c r="O7485" s="2">
        <v>0.50795000000000001</v>
      </c>
      <c r="P7485" s="2">
        <v>0.56611999999999996</v>
      </c>
      <c r="Q7485" s="2">
        <v>0.6694</v>
      </c>
      <c r="R7485" s="2">
        <v>0.80730000000000002</v>
      </c>
      <c r="S7485" s="2">
        <v>0.92122000000000004</v>
      </c>
      <c r="T7485" s="2">
        <v>0.99973000000000001</v>
      </c>
      <c r="U7485" s="2">
        <v>1.1427400000000001</v>
      </c>
      <c r="V7485" s="2">
        <v>1.3454999999999999</v>
      </c>
      <c r="W7485" s="2">
        <v>1.44055</v>
      </c>
      <c r="X7485" s="2">
        <v>1.5465100000000001</v>
      </c>
      <c r="Y7485" s="2">
        <v>1.61059</v>
      </c>
      <c r="Z7485" s="2">
        <v>1.6404000000000001</v>
      </c>
      <c r="AA7485" s="2">
        <v>1.5617099999999999</v>
      </c>
      <c r="AB7485" s="2">
        <v>1.4156599999999999</v>
      </c>
      <c r="AC7485" s="2">
        <v>1.3075699999999999</v>
      </c>
      <c r="AD7485" s="2">
        <v>1.2038500000000001</v>
      </c>
      <c r="AE7485" s="2">
        <v>1.0949899999999999</v>
      </c>
      <c r="AF7485" s="2">
        <v>0.99902000000000002</v>
      </c>
      <c r="AG7485" s="2">
        <v>0.90242</v>
      </c>
    </row>
    <row r="7486" spans="6:33" x14ac:dyDescent="0.25">
      <c r="F7486" s="2">
        <v>14</v>
      </c>
      <c r="G7486" s="2" t="s">
        <v>27</v>
      </c>
      <c r="H7486" s="2" t="s">
        <v>29</v>
      </c>
      <c r="I7486" s="3">
        <v>41820</v>
      </c>
      <c r="J7486" s="2">
        <v>0.79574999999999996</v>
      </c>
      <c r="K7486" s="2">
        <v>0.69771000000000005</v>
      </c>
      <c r="L7486" s="2">
        <v>0.66478999999999999</v>
      </c>
      <c r="M7486" s="2">
        <v>0.63163999999999998</v>
      </c>
      <c r="N7486" s="2">
        <v>0.60480999999999996</v>
      </c>
      <c r="O7486" s="2">
        <v>0.59514999999999996</v>
      </c>
      <c r="P7486" s="2">
        <v>0.64132999999999996</v>
      </c>
      <c r="Q7486" s="2">
        <v>0.70950999999999997</v>
      </c>
      <c r="R7486" s="2">
        <v>0.83135999999999999</v>
      </c>
      <c r="S7486" s="2">
        <v>0.96767999999999998</v>
      </c>
      <c r="T7486" s="2">
        <v>1.1090100000000001</v>
      </c>
      <c r="U7486" s="2">
        <v>1.27319</v>
      </c>
      <c r="V7486" s="2">
        <v>1.35503</v>
      </c>
      <c r="W7486" s="2">
        <v>1.4811000000000001</v>
      </c>
      <c r="X7486" s="2">
        <v>1.5934600000000001</v>
      </c>
      <c r="Y7486" s="2">
        <v>1.6309100000000001</v>
      </c>
      <c r="Z7486" s="2">
        <v>1.5868500000000001</v>
      </c>
      <c r="AA7486" s="2">
        <v>1.5948</v>
      </c>
      <c r="AB7486" s="2">
        <v>1.46682</v>
      </c>
      <c r="AC7486" s="2">
        <v>1.339</v>
      </c>
      <c r="AD7486" s="2">
        <v>1.2346900000000001</v>
      </c>
      <c r="AE7486" s="2">
        <v>1.1315599999999999</v>
      </c>
      <c r="AF7486" s="2">
        <v>1.0400100000000001</v>
      </c>
      <c r="AG7486" s="2">
        <v>0.92179</v>
      </c>
    </row>
    <row r="7487" spans="6:33" x14ac:dyDescent="0.25">
      <c r="F7487" s="2">
        <v>14</v>
      </c>
      <c r="G7487" s="2" t="s">
        <v>27</v>
      </c>
      <c r="H7487" s="2" t="s">
        <v>29</v>
      </c>
      <c r="I7487" s="3">
        <v>41821</v>
      </c>
      <c r="J7487" s="2">
        <v>0.80684999999999996</v>
      </c>
      <c r="K7487" s="2">
        <v>0.73087999999999997</v>
      </c>
      <c r="L7487" s="2">
        <v>0.67813000000000001</v>
      </c>
      <c r="M7487" s="2">
        <v>0.64427999999999996</v>
      </c>
      <c r="N7487" s="2">
        <v>0.59062000000000003</v>
      </c>
      <c r="O7487" s="2">
        <v>0.60199999999999998</v>
      </c>
      <c r="P7487" s="2">
        <v>0.62538000000000005</v>
      </c>
      <c r="Q7487" s="2">
        <v>0.73038999999999998</v>
      </c>
      <c r="R7487" s="2">
        <v>0.85631000000000002</v>
      </c>
      <c r="S7487" s="2">
        <v>1.01864</v>
      </c>
      <c r="T7487" s="2">
        <v>1.13429</v>
      </c>
      <c r="U7487" s="2">
        <v>1.2924100000000001</v>
      </c>
      <c r="V7487" s="2">
        <v>1.36463</v>
      </c>
      <c r="W7487" s="2">
        <v>1.4547699999999999</v>
      </c>
      <c r="X7487" s="2">
        <v>1.4930399999999999</v>
      </c>
      <c r="Y7487" s="2">
        <v>1.5502499999999999</v>
      </c>
      <c r="Z7487" s="2">
        <v>1.5769899999999999</v>
      </c>
      <c r="AA7487" s="2">
        <v>1.5418499999999999</v>
      </c>
      <c r="AB7487" s="2">
        <v>1.42082</v>
      </c>
      <c r="AC7487" s="2">
        <v>1.3203499999999999</v>
      </c>
      <c r="AD7487" s="2">
        <v>1.2603500000000001</v>
      </c>
      <c r="AE7487" s="2">
        <v>1.1425399999999999</v>
      </c>
      <c r="AF7487" s="2">
        <v>1.0257000000000001</v>
      </c>
      <c r="AG7487" s="2">
        <v>0.89085000000000003</v>
      </c>
    </row>
    <row r="7488" spans="6:33" x14ac:dyDescent="0.25">
      <c r="F7488" s="2">
        <v>14</v>
      </c>
      <c r="G7488" s="2" t="s">
        <v>27</v>
      </c>
      <c r="H7488" s="2" t="s">
        <v>29</v>
      </c>
      <c r="I7488" s="3">
        <v>41822</v>
      </c>
      <c r="J7488" s="2">
        <v>0.79571999999999998</v>
      </c>
      <c r="K7488" s="2">
        <v>0.69459000000000004</v>
      </c>
      <c r="L7488" s="2">
        <v>0.65925999999999996</v>
      </c>
      <c r="M7488" s="2">
        <v>0.61807999999999996</v>
      </c>
      <c r="N7488" s="2">
        <v>0.58591000000000004</v>
      </c>
      <c r="O7488" s="2">
        <v>0.5625</v>
      </c>
      <c r="P7488" s="2">
        <v>0.61656999999999995</v>
      </c>
      <c r="Q7488" s="2">
        <v>0.69320999999999999</v>
      </c>
      <c r="R7488" s="2">
        <v>0.81006999999999996</v>
      </c>
      <c r="S7488" s="2">
        <v>0.95555000000000001</v>
      </c>
      <c r="T7488" s="2">
        <v>1.1045400000000001</v>
      </c>
      <c r="U7488" s="2">
        <v>1.2579499999999999</v>
      </c>
      <c r="V7488" s="2">
        <v>1.3411599999999999</v>
      </c>
      <c r="W7488" s="2">
        <v>1.39256</v>
      </c>
      <c r="X7488" s="2">
        <v>1.43754</v>
      </c>
      <c r="Y7488" s="2">
        <v>1.49394</v>
      </c>
      <c r="Z7488" s="2">
        <v>1.4902200000000001</v>
      </c>
      <c r="AA7488" s="2">
        <v>1.4637500000000001</v>
      </c>
      <c r="AB7488" s="2">
        <v>1.3878200000000001</v>
      </c>
      <c r="AC7488" s="2">
        <v>1.2337400000000001</v>
      </c>
      <c r="AD7488" s="2">
        <v>1.1986699999999999</v>
      </c>
      <c r="AE7488" s="2">
        <v>1.10137</v>
      </c>
      <c r="AF7488" s="2">
        <v>0.95508000000000004</v>
      </c>
      <c r="AG7488" s="2">
        <v>0.87939999999999996</v>
      </c>
    </row>
    <row r="7489" spans="6:33" x14ac:dyDescent="0.25">
      <c r="F7489" s="2">
        <v>14</v>
      </c>
      <c r="G7489" s="2" t="s">
        <v>27</v>
      </c>
      <c r="H7489" s="2" t="s">
        <v>29</v>
      </c>
      <c r="I7489" s="3">
        <v>41823</v>
      </c>
      <c r="J7489" s="2">
        <v>0.79796999999999996</v>
      </c>
      <c r="K7489" s="2">
        <v>0.72284000000000004</v>
      </c>
      <c r="L7489" s="2">
        <v>0.66171999999999997</v>
      </c>
      <c r="M7489" s="2">
        <v>0.62531000000000003</v>
      </c>
      <c r="N7489" s="2">
        <v>0.58660999999999996</v>
      </c>
      <c r="O7489" s="2">
        <v>0.59287000000000001</v>
      </c>
      <c r="P7489" s="2">
        <v>0.64625999999999995</v>
      </c>
      <c r="Q7489" s="2">
        <v>0.69716</v>
      </c>
      <c r="R7489" s="2">
        <v>0.79029000000000005</v>
      </c>
      <c r="S7489" s="2">
        <v>0.92154999999999998</v>
      </c>
      <c r="T7489" s="2">
        <v>1.06524</v>
      </c>
      <c r="U7489" s="2">
        <v>1.1607099999999999</v>
      </c>
      <c r="V7489" s="2">
        <v>1.2705200000000001</v>
      </c>
      <c r="W7489" s="2">
        <v>1.36572</v>
      </c>
      <c r="X7489" s="2">
        <v>1.3963000000000001</v>
      </c>
      <c r="Y7489" s="2">
        <v>1.4393</v>
      </c>
      <c r="Z7489" s="2">
        <v>1.47021</v>
      </c>
      <c r="AA7489" s="2">
        <v>1.4567399999999999</v>
      </c>
      <c r="AB7489" s="2">
        <v>1.32921</v>
      </c>
      <c r="AC7489" s="2">
        <v>1.20069</v>
      </c>
      <c r="AD7489" s="2">
        <v>1.19357</v>
      </c>
      <c r="AE7489" s="2">
        <v>1.12443</v>
      </c>
      <c r="AF7489" s="2">
        <v>1.01529</v>
      </c>
      <c r="AG7489" s="2">
        <v>0.87082999999999999</v>
      </c>
    </row>
    <row r="7490" spans="6:33" x14ac:dyDescent="0.25">
      <c r="F7490" s="2">
        <v>14</v>
      </c>
      <c r="G7490" s="2" t="s">
        <v>27</v>
      </c>
      <c r="H7490" s="2" t="s">
        <v>29</v>
      </c>
      <c r="I7490" s="3">
        <v>41824</v>
      </c>
      <c r="J7490" s="2">
        <v>0.76590999999999998</v>
      </c>
      <c r="K7490" s="2">
        <v>0.66596999999999995</v>
      </c>
      <c r="L7490" s="2">
        <v>0.63824000000000003</v>
      </c>
      <c r="M7490" s="2">
        <v>0.58387999999999995</v>
      </c>
      <c r="N7490" s="2">
        <v>0.55972</v>
      </c>
      <c r="O7490" s="2">
        <v>0.57172000000000001</v>
      </c>
      <c r="P7490" s="2">
        <v>0.63795000000000002</v>
      </c>
      <c r="Q7490" s="2">
        <v>0.76188</v>
      </c>
      <c r="R7490" s="2">
        <v>0.88249999999999995</v>
      </c>
      <c r="S7490" s="2">
        <v>1.08908</v>
      </c>
      <c r="T7490" s="2">
        <v>1.24105</v>
      </c>
      <c r="U7490" s="2">
        <v>1.3665</v>
      </c>
      <c r="V7490" s="2">
        <v>1.4692099999999999</v>
      </c>
      <c r="W7490" s="2">
        <v>1.5201800000000001</v>
      </c>
      <c r="X7490" s="2">
        <v>1.5401100000000001</v>
      </c>
      <c r="Y7490" s="2">
        <v>1.46414</v>
      </c>
      <c r="Z7490" s="2">
        <v>1.3796200000000001</v>
      </c>
      <c r="AA7490" s="2">
        <v>1.2985100000000001</v>
      </c>
      <c r="AB7490" s="2">
        <v>1.14131</v>
      </c>
      <c r="AC7490" s="2">
        <v>1.0275700000000001</v>
      </c>
      <c r="AD7490" s="2">
        <v>0.99000999999999995</v>
      </c>
      <c r="AE7490" s="2">
        <v>0.99692999999999998</v>
      </c>
      <c r="AF7490" s="2">
        <v>0.94550000000000001</v>
      </c>
      <c r="AG7490" s="2">
        <v>0.88873999999999997</v>
      </c>
    </row>
    <row r="7491" spans="6:33" x14ac:dyDescent="0.25">
      <c r="F7491" s="2">
        <v>14</v>
      </c>
      <c r="G7491" s="2" t="s">
        <v>27</v>
      </c>
      <c r="H7491" s="2" t="s">
        <v>29</v>
      </c>
      <c r="I7491" s="3">
        <v>41825</v>
      </c>
      <c r="J7491" s="2">
        <v>0.82694000000000001</v>
      </c>
      <c r="K7491" s="2">
        <v>0.74170999999999998</v>
      </c>
      <c r="L7491" s="2">
        <v>0.69150999999999996</v>
      </c>
      <c r="M7491" s="2">
        <v>0.65085999999999999</v>
      </c>
      <c r="N7491" s="2">
        <v>0.61165999999999998</v>
      </c>
      <c r="O7491" s="2">
        <v>0.60863</v>
      </c>
      <c r="P7491" s="2">
        <v>0.61626000000000003</v>
      </c>
      <c r="Q7491" s="2">
        <v>0.71155999999999997</v>
      </c>
      <c r="R7491" s="2">
        <v>0.81962999999999997</v>
      </c>
      <c r="S7491" s="2">
        <v>1.01329</v>
      </c>
      <c r="T7491" s="2">
        <v>1.1398699999999999</v>
      </c>
      <c r="U7491" s="2">
        <v>1.26776</v>
      </c>
      <c r="V7491" s="2">
        <v>1.34463</v>
      </c>
      <c r="W7491" s="2">
        <v>1.33761</v>
      </c>
      <c r="X7491" s="2">
        <v>1.3304499999999999</v>
      </c>
      <c r="Y7491" s="2">
        <v>1.3324</v>
      </c>
      <c r="Z7491" s="2">
        <v>1.3271999999999999</v>
      </c>
      <c r="AA7491" s="2">
        <v>1.2880100000000001</v>
      </c>
      <c r="AB7491" s="2">
        <v>1.1397200000000001</v>
      </c>
      <c r="AC7491" s="2">
        <v>1.1188100000000001</v>
      </c>
      <c r="AD7491" s="2">
        <v>1.0662700000000001</v>
      </c>
      <c r="AE7491" s="2">
        <v>1.02315</v>
      </c>
      <c r="AF7491" s="2">
        <v>0.92240999999999995</v>
      </c>
      <c r="AG7491" s="2">
        <v>0.86024</v>
      </c>
    </row>
    <row r="7492" spans="6:33" x14ac:dyDescent="0.25">
      <c r="F7492" s="2">
        <v>14</v>
      </c>
      <c r="G7492" s="2" t="s">
        <v>27</v>
      </c>
      <c r="H7492" s="2" t="s">
        <v>29</v>
      </c>
      <c r="I7492" s="3">
        <v>41826</v>
      </c>
      <c r="J7492" s="2">
        <v>0.78110999999999997</v>
      </c>
      <c r="K7492" s="2">
        <v>0.69982999999999995</v>
      </c>
      <c r="L7492" s="2">
        <v>0.66271000000000002</v>
      </c>
      <c r="M7492" s="2">
        <v>0.60152000000000005</v>
      </c>
      <c r="N7492" s="2">
        <v>0.56735000000000002</v>
      </c>
      <c r="O7492" s="2">
        <v>0.56699999999999995</v>
      </c>
      <c r="P7492" s="2">
        <v>0.62758000000000003</v>
      </c>
      <c r="Q7492" s="2">
        <v>0.71718999999999999</v>
      </c>
      <c r="R7492" s="2">
        <v>0.87307999999999997</v>
      </c>
      <c r="S7492" s="2">
        <v>1.0150399999999999</v>
      </c>
      <c r="T7492" s="2">
        <v>1.1603600000000001</v>
      </c>
      <c r="U7492" s="2">
        <v>1.30362</v>
      </c>
      <c r="V7492" s="2">
        <v>1.41805</v>
      </c>
      <c r="W7492" s="2">
        <v>1.53277</v>
      </c>
      <c r="X7492" s="2">
        <v>1.5941700000000001</v>
      </c>
      <c r="Y7492" s="2">
        <v>1.5988</v>
      </c>
      <c r="Z7492" s="2">
        <v>1.5718300000000001</v>
      </c>
      <c r="AA7492" s="2">
        <v>1.5264800000000001</v>
      </c>
      <c r="AB7492" s="2">
        <v>1.4167400000000001</v>
      </c>
      <c r="AC7492" s="2">
        <v>1.3230599999999999</v>
      </c>
      <c r="AD7492" s="2">
        <v>1.2539400000000001</v>
      </c>
      <c r="AE7492" s="2">
        <v>1.12246</v>
      </c>
      <c r="AF7492" s="2">
        <v>1.02146</v>
      </c>
      <c r="AG7492" s="2">
        <v>0.90117000000000003</v>
      </c>
    </row>
    <row r="7493" spans="6:33" x14ac:dyDescent="0.25">
      <c r="F7493" s="2">
        <v>14</v>
      </c>
      <c r="G7493" s="2" t="s">
        <v>27</v>
      </c>
      <c r="H7493" s="2" t="s">
        <v>29</v>
      </c>
      <c r="I7493" s="3">
        <v>41827</v>
      </c>
      <c r="J7493" s="2">
        <v>0.82970999999999995</v>
      </c>
      <c r="K7493" s="2">
        <v>0.73695999999999995</v>
      </c>
      <c r="L7493" s="2">
        <v>0.65017000000000003</v>
      </c>
      <c r="M7493" s="2">
        <v>0.60768999999999995</v>
      </c>
      <c r="N7493" s="2">
        <v>0.58196999999999999</v>
      </c>
      <c r="O7493" s="2">
        <v>0.56222000000000005</v>
      </c>
      <c r="P7493" s="2">
        <v>0.62238000000000004</v>
      </c>
      <c r="Q7493" s="2">
        <v>0.70979999999999999</v>
      </c>
      <c r="R7493" s="2">
        <v>0.83259000000000005</v>
      </c>
      <c r="S7493" s="2">
        <v>0.95201000000000002</v>
      </c>
      <c r="T7493" s="2">
        <v>1.10791</v>
      </c>
      <c r="U7493" s="2">
        <v>1.27475</v>
      </c>
      <c r="V7493" s="2">
        <v>1.3591</v>
      </c>
      <c r="W7493" s="2">
        <v>1.4871000000000001</v>
      </c>
      <c r="X7493" s="2">
        <v>1.53233</v>
      </c>
      <c r="Y7493" s="2">
        <v>1.59368</v>
      </c>
      <c r="Z7493" s="2">
        <v>1.6550499999999999</v>
      </c>
      <c r="AA7493" s="2">
        <v>1.63184</v>
      </c>
      <c r="AB7493" s="2">
        <v>1.54816</v>
      </c>
      <c r="AC7493" s="2">
        <v>1.4033899999999999</v>
      </c>
      <c r="AD7493" s="2">
        <v>1.3533599999999999</v>
      </c>
      <c r="AE7493" s="2">
        <v>1.17903</v>
      </c>
      <c r="AF7493" s="2">
        <v>1.03308</v>
      </c>
      <c r="AG7493" s="2">
        <v>0.87961</v>
      </c>
    </row>
    <row r="7494" spans="6:33" x14ac:dyDescent="0.25">
      <c r="F7494" s="2">
        <v>14</v>
      </c>
      <c r="G7494" s="2" t="s">
        <v>27</v>
      </c>
      <c r="H7494" s="2" t="s">
        <v>29</v>
      </c>
      <c r="I7494" s="3">
        <v>41828</v>
      </c>
      <c r="J7494" s="2">
        <v>0.81530999999999998</v>
      </c>
      <c r="K7494" s="2">
        <v>0.75063000000000002</v>
      </c>
      <c r="L7494" s="2">
        <v>0.68955999999999995</v>
      </c>
      <c r="M7494" s="2">
        <v>0.66579999999999995</v>
      </c>
      <c r="N7494" s="2">
        <v>0.64034000000000002</v>
      </c>
      <c r="O7494" s="2">
        <v>0.60911000000000004</v>
      </c>
      <c r="P7494" s="2">
        <v>0.67096999999999996</v>
      </c>
      <c r="Q7494" s="2">
        <v>0.74590999999999996</v>
      </c>
      <c r="R7494" s="2">
        <v>0.85548000000000002</v>
      </c>
      <c r="S7494" s="2">
        <v>1.0221199999999999</v>
      </c>
      <c r="T7494" s="2">
        <v>1.1578200000000001</v>
      </c>
      <c r="U7494" s="2">
        <v>1.30724</v>
      </c>
      <c r="V7494" s="2">
        <v>1.39392</v>
      </c>
      <c r="W7494" s="2">
        <v>1.46505</v>
      </c>
      <c r="X7494" s="2">
        <v>1.5130399999999999</v>
      </c>
      <c r="Y7494" s="2">
        <v>1.52729</v>
      </c>
      <c r="Z7494" s="2">
        <v>1.5773200000000001</v>
      </c>
      <c r="AA7494" s="2">
        <v>1.53148</v>
      </c>
      <c r="AB7494" s="2">
        <v>1.4197599999999999</v>
      </c>
      <c r="AC7494" s="2">
        <v>1.3014399999999999</v>
      </c>
      <c r="AD7494" s="2">
        <v>1.2668699999999999</v>
      </c>
      <c r="AE7494" s="2">
        <v>1.12887</v>
      </c>
      <c r="AF7494" s="2">
        <v>1.02003</v>
      </c>
      <c r="AG7494" s="2">
        <v>0.89683000000000002</v>
      </c>
    </row>
    <row r="7495" spans="6:33" x14ac:dyDescent="0.25">
      <c r="F7495" s="2">
        <v>14</v>
      </c>
      <c r="G7495" s="2" t="s">
        <v>27</v>
      </c>
      <c r="H7495" s="2" t="s">
        <v>29</v>
      </c>
      <c r="I7495" s="3">
        <v>41829</v>
      </c>
      <c r="J7495" s="2">
        <v>0.78983999999999999</v>
      </c>
      <c r="K7495" s="2">
        <v>0.71548999999999996</v>
      </c>
      <c r="L7495" s="2">
        <v>0.65966999999999998</v>
      </c>
      <c r="M7495" s="2">
        <v>0.61982999999999999</v>
      </c>
      <c r="N7495" s="2">
        <v>0.59706000000000004</v>
      </c>
      <c r="O7495" s="2">
        <v>0.58731</v>
      </c>
      <c r="P7495" s="2">
        <v>0.61872000000000005</v>
      </c>
      <c r="Q7495" s="2">
        <v>0.71319999999999995</v>
      </c>
      <c r="R7495" s="2">
        <v>0.85667000000000004</v>
      </c>
      <c r="S7495" s="2">
        <v>0.97421000000000002</v>
      </c>
      <c r="T7495" s="2">
        <v>1.1454599999999999</v>
      </c>
      <c r="U7495" s="2">
        <v>1.2733399999999999</v>
      </c>
      <c r="V7495" s="2">
        <v>1.3714500000000001</v>
      </c>
      <c r="W7495" s="2">
        <v>1.4751700000000001</v>
      </c>
      <c r="X7495" s="2">
        <v>1.56718</v>
      </c>
      <c r="Y7495" s="2">
        <v>1.53644</v>
      </c>
      <c r="Z7495" s="2">
        <v>1.51248</v>
      </c>
      <c r="AA7495" s="2">
        <v>1.52877</v>
      </c>
      <c r="AB7495" s="2">
        <v>1.36317</v>
      </c>
      <c r="AC7495" s="2">
        <v>1.2363299999999999</v>
      </c>
      <c r="AD7495" s="2">
        <v>1.2048700000000001</v>
      </c>
      <c r="AE7495" s="2">
        <v>1.07805</v>
      </c>
      <c r="AF7495" s="2">
        <v>0.97097999999999995</v>
      </c>
      <c r="AG7495" s="2">
        <v>0.85811999999999999</v>
      </c>
    </row>
    <row r="7496" spans="6:33" x14ac:dyDescent="0.25">
      <c r="F7496" s="2">
        <v>14</v>
      </c>
      <c r="G7496" s="2" t="s">
        <v>27</v>
      </c>
      <c r="H7496" s="2" t="s">
        <v>29</v>
      </c>
      <c r="I7496" s="3">
        <v>41830</v>
      </c>
      <c r="J7496" s="2">
        <v>0.78695999999999999</v>
      </c>
      <c r="K7496" s="2">
        <v>0.69833000000000001</v>
      </c>
      <c r="L7496" s="2">
        <v>0.64232999999999996</v>
      </c>
      <c r="M7496" s="2">
        <v>0.60416000000000003</v>
      </c>
      <c r="N7496" s="2">
        <v>0.58399999999999996</v>
      </c>
      <c r="O7496" s="2">
        <v>0.55288999999999999</v>
      </c>
      <c r="P7496" s="2">
        <v>0.59365000000000001</v>
      </c>
      <c r="Q7496" s="2">
        <v>0.63007000000000002</v>
      </c>
      <c r="R7496" s="2">
        <v>0.74458999999999997</v>
      </c>
      <c r="S7496" s="2">
        <v>0.84587000000000001</v>
      </c>
      <c r="T7496" s="2">
        <v>0.93108999999999997</v>
      </c>
      <c r="U7496" s="2">
        <v>1.07365</v>
      </c>
      <c r="V7496" s="2">
        <v>1.1746700000000001</v>
      </c>
      <c r="W7496" s="2">
        <v>1.22817</v>
      </c>
      <c r="X7496" s="2">
        <v>1.2557799999999999</v>
      </c>
      <c r="Y7496" s="2">
        <v>1.29617</v>
      </c>
      <c r="Z7496" s="2">
        <v>1.2927999999999999</v>
      </c>
      <c r="AA7496" s="2">
        <v>1.27386</v>
      </c>
      <c r="AB7496" s="2">
        <v>1.1701900000000001</v>
      </c>
      <c r="AC7496" s="2">
        <v>1.06471</v>
      </c>
      <c r="AD7496" s="2">
        <v>1.0240100000000001</v>
      </c>
      <c r="AE7496" s="2">
        <v>0.92481000000000002</v>
      </c>
      <c r="AF7496" s="2">
        <v>0.83775999999999995</v>
      </c>
      <c r="AG7496" s="2">
        <v>0.75111000000000006</v>
      </c>
    </row>
    <row r="7497" spans="6:33" x14ac:dyDescent="0.25">
      <c r="F7497" s="2">
        <v>14</v>
      </c>
      <c r="G7497" s="2" t="s">
        <v>27</v>
      </c>
      <c r="H7497" s="2" t="s">
        <v>29</v>
      </c>
      <c r="I7497" s="3">
        <v>41831</v>
      </c>
      <c r="J7497" s="2">
        <v>0.70169999999999999</v>
      </c>
      <c r="K7497" s="2">
        <v>0.61595999999999995</v>
      </c>
      <c r="L7497" s="2">
        <v>0.57691999999999999</v>
      </c>
      <c r="M7497" s="2">
        <v>0.54549999999999998</v>
      </c>
      <c r="N7497" s="2">
        <v>0.51297999999999999</v>
      </c>
      <c r="O7497" s="2">
        <v>0.50531000000000004</v>
      </c>
      <c r="P7497" s="2">
        <v>0.52837000000000001</v>
      </c>
      <c r="Q7497" s="2">
        <v>0.60726000000000002</v>
      </c>
      <c r="R7497" s="2">
        <v>0.72146999999999994</v>
      </c>
      <c r="S7497" s="2">
        <v>0.82076000000000005</v>
      </c>
      <c r="T7497" s="2">
        <v>0.92532000000000003</v>
      </c>
      <c r="U7497" s="2">
        <v>1.03426</v>
      </c>
      <c r="V7497" s="2">
        <v>1.08199</v>
      </c>
      <c r="W7497" s="2">
        <v>1.1620200000000001</v>
      </c>
      <c r="X7497" s="2">
        <v>1.21469</v>
      </c>
      <c r="Y7497" s="2">
        <v>1.2692000000000001</v>
      </c>
      <c r="Z7497" s="2">
        <v>1.29287</v>
      </c>
      <c r="AA7497" s="2">
        <v>1.2517499999999999</v>
      </c>
      <c r="AB7497" s="2">
        <v>1.14801</v>
      </c>
      <c r="AC7497" s="2">
        <v>1.0597399999999999</v>
      </c>
      <c r="AD7497" s="2">
        <v>0.98280999999999996</v>
      </c>
      <c r="AE7497" s="2">
        <v>0.93033999999999994</v>
      </c>
      <c r="AF7497" s="2">
        <v>0.83908000000000005</v>
      </c>
      <c r="AG7497" s="2">
        <v>0.77827999999999997</v>
      </c>
    </row>
    <row r="7498" spans="6:33" x14ac:dyDescent="0.25">
      <c r="F7498" s="2">
        <v>14</v>
      </c>
      <c r="G7498" s="2" t="s">
        <v>27</v>
      </c>
      <c r="H7498" s="2" t="s">
        <v>29</v>
      </c>
      <c r="I7498" s="3">
        <v>41832</v>
      </c>
      <c r="J7498" s="2">
        <v>0.69425000000000003</v>
      </c>
      <c r="K7498" s="2">
        <v>0.62067000000000005</v>
      </c>
      <c r="L7498" s="2">
        <v>0.56525999999999998</v>
      </c>
      <c r="M7498" s="2">
        <v>0.53756000000000004</v>
      </c>
      <c r="N7498" s="2">
        <v>0.50602000000000003</v>
      </c>
      <c r="O7498" s="2">
        <v>0.50238000000000005</v>
      </c>
      <c r="P7498" s="2">
        <v>0.52798</v>
      </c>
      <c r="Q7498" s="2">
        <v>0.63039999999999996</v>
      </c>
      <c r="R7498" s="2">
        <v>0.71348999999999996</v>
      </c>
      <c r="S7498" s="2">
        <v>0.83787999999999996</v>
      </c>
      <c r="T7498" s="2">
        <v>1.01233</v>
      </c>
      <c r="U7498" s="2">
        <v>1.1616</v>
      </c>
      <c r="V7498" s="2">
        <v>1.25376</v>
      </c>
      <c r="W7498" s="2">
        <v>1.3271200000000001</v>
      </c>
      <c r="X7498" s="2">
        <v>1.3889800000000001</v>
      </c>
      <c r="Y7498" s="2">
        <v>1.48844</v>
      </c>
      <c r="Z7498" s="2">
        <v>1.50302</v>
      </c>
      <c r="AA7498" s="2">
        <v>1.45743</v>
      </c>
      <c r="AB7498" s="2">
        <v>1.3289800000000001</v>
      </c>
      <c r="AC7498" s="2">
        <v>1.2307999999999999</v>
      </c>
      <c r="AD7498" s="2">
        <v>1.20122</v>
      </c>
      <c r="AE7498" s="2">
        <v>1.07639</v>
      </c>
      <c r="AF7498" s="2">
        <v>0.97692999999999997</v>
      </c>
      <c r="AG7498" s="2">
        <v>0.88697999999999999</v>
      </c>
    </row>
    <row r="7499" spans="6:33" x14ac:dyDescent="0.25">
      <c r="F7499" s="2">
        <v>14</v>
      </c>
      <c r="G7499" s="2" t="s">
        <v>27</v>
      </c>
      <c r="H7499" s="2" t="s">
        <v>29</v>
      </c>
      <c r="I7499" s="3">
        <v>41833</v>
      </c>
      <c r="J7499" s="2">
        <v>0.77002000000000004</v>
      </c>
      <c r="K7499" s="2">
        <v>0.66925999999999997</v>
      </c>
      <c r="L7499" s="2">
        <v>0.62117</v>
      </c>
      <c r="M7499" s="2">
        <v>0.57777000000000001</v>
      </c>
      <c r="N7499" s="2">
        <v>0.55469000000000002</v>
      </c>
      <c r="O7499" s="2">
        <v>0.55691000000000002</v>
      </c>
      <c r="P7499" s="2">
        <v>0.63134000000000001</v>
      </c>
      <c r="Q7499" s="2">
        <v>0.72158999999999995</v>
      </c>
      <c r="R7499" s="2">
        <v>0.84711999999999998</v>
      </c>
      <c r="S7499" s="2">
        <v>1.0527899999999999</v>
      </c>
      <c r="T7499" s="2">
        <v>1.23085</v>
      </c>
      <c r="U7499" s="2">
        <v>1.37384</v>
      </c>
      <c r="V7499" s="2">
        <v>1.5542800000000001</v>
      </c>
      <c r="W7499" s="2">
        <v>1.6524300000000001</v>
      </c>
      <c r="X7499" s="2">
        <v>1.71957</v>
      </c>
      <c r="Y7499" s="2">
        <v>1.7365699999999999</v>
      </c>
      <c r="Z7499" s="2">
        <v>1.7170099999999999</v>
      </c>
      <c r="AA7499" s="2">
        <v>1.66814</v>
      </c>
      <c r="AB7499" s="2">
        <v>1.5930200000000001</v>
      </c>
      <c r="AC7499" s="2">
        <v>1.4951000000000001</v>
      </c>
      <c r="AD7499" s="2">
        <v>1.43286</v>
      </c>
      <c r="AE7499" s="2">
        <v>1.2871999999999999</v>
      </c>
      <c r="AF7499" s="2">
        <v>1.1372899999999999</v>
      </c>
      <c r="AG7499" s="2">
        <v>1.0435099999999999</v>
      </c>
    </row>
    <row r="7500" spans="6:33" x14ac:dyDescent="0.25">
      <c r="F7500" s="2">
        <v>14</v>
      </c>
      <c r="G7500" s="2" t="s">
        <v>27</v>
      </c>
      <c r="H7500" s="2" t="s">
        <v>29</v>
      </c>
      <c r="I7500" s="3">
        <v>41834</v>
      </c>
      <c r="J7500" s="2">
        <v>0.94862999999999997</v>
      </c>
      <c r="K7500" s="2">
        <v>0.89837999999999996</v>
      </c>
      <c r="L7500" s="2">
        <v>0.84482000000000002</v>
      </c>
      <c r="M7500" s="2">
        <v>0.78666999999999998</v>
      </c>
      <c r="N7500" s="2">
        <v>0.77610000000000001</v>
      </c>
      <c r="O7500" s="2">
        <v>0.76436999999999999</v>
      </c>
      <c r="P7500" s="2">
        <v>0.79110000000000003</v>
      </c>
      <c r="Q7500" s="2">
        <v>0.83264000000000005</v>
      </c>
      <c r="R7500" s="2">
        <v>0.89936000000000005</v>
      </c>
      <c r="S7500" s="2">
        <v>1.0008900000000001</v>
      </c>
      <c r="T7500" s="2">
        <v>1.0825199999999999</v>
      </c>
      <c r="U7500" s="2">
        <v>1.16561</v>
      </c>
      <c r="V7500" s="2">
        <v>1.2133499999999999</v>
      </c>
      <c r="W7500" s="2">
        <v>1.28677</v>
      </c>
      <c r="X7500" s="2">
        <v>1.2982499999999999</v>
      </c>
      <c r="Y7500" s="2">
        <v>1.33725</v>
      </c>
      <c r="Z7500" s="2">
        <v>1.3494299999999999</v>
      </c>
      <c r="AA7500" s="2">
        <v>1.4353899999999999</v>
      </c>
      <c r="AB7500" s="2">
        <v>1.3709</v>
      </c>
      <c r="AC7500" s="2">
        <v>1.3226199999999999</v>
      </c>
      <c r="AD7500" s="2">
        <v>1.27369</v>
      </c>
      <c r="AE7500" s="2">
        <v>1.1863900000000001</v>
      </c>
      <c r="AF7500" s="2">
        <v>1.06345</v>
      </c>
      <c r="AG7500" s="2">
        <v>0.97238000000000002</v>
      </c>
    </row>
    <row r="7501" spans="6:33" x14ac:dyDescent="0.25">
      <c r="F7501" s="2">
        <v>14</v>
      </c>
      <c r="G7501" s="2" t="s">
        <v>27</v>
      </c>
      <c r="H7501" s="2" t="s">
        <v>29</v>
      </c>
      <c r="I7501" s="3">
        <v>41835</v>
      </c>
      <c r="J7501" s="2">
        <v>0.84423999999999999</v>
      </c>
      <c r="K7501" s="2">
        <v>0.76802999999999999</v>
      </c>
      <c r="L7501" s="2">
        <v>0.71821999999999997</v>
      </c>
      <c r="M7501" s="2">
        <v>0.65822999999999998</v>
      </c>
      <c r="N7501" s="2">
        <v>0.63717000000000001</v>
      </c>
      <c r="O7501" s="2">
        <v>0.62255000000000005</v>
      </c>
      <c r="P7501" s="2">
        <v>0.65854000000000001</v>
      </c>
      <c r="Q7501" s="2">
        <v>0.76963999999999999</v>
      </c>
      <c r="R7501" s="2">
        <v>0.87126999999999999</v>
      </c>
      <c r="S7501" s="2">
        <v>0.99797999999999998</v>
      </c>
      <c r="T7501" s="2">
        <v>1.13646</v>
      </c>
      <c r="U7501" s="2">
        <v>1.25726</v>
      </c>
      <c r="V7501" s="2">
        <v>1.32169</v>
      </c>
      <c r="W7501" s="2">
        <v>1.3746100000000001</v>
      </c>
      <c r="X7501" s="2">
        <v>1.4204699999999999</v>
      </c>
      <c r="Y7501" s="2">
        <v>1.43408</v>
      </c>
      <c r="Z7501" s="2">
        <v>1.4527099999999999</v>
      </c>
      <c r="AA7501" s="2">
        <v>1.4107099999999999</v>
      </c>
      <c r="AB7501" s="2">
        <v>1.3162400000000001</v>
      </c>
      <c r="AC7501" s="2">
        <v>1.2120200000000001</v>
      </c>
      <c r="AD7501" s="2">
        <v>1.1422000000000001</v>
      </c>
      <c r="AE7501" s="2">
        <v>1.0404599999999999</v>
      </c>
      <c r="AF7501" s="2">
        <v>0.94174999999999998</v>
      </c>
      <c r="AG7501" s="2">
        <v>0.85287999999999997</v>
      </c>
    </row>
    <row r="7502" spans="6:33" x14ac:dyDescent="0.25">
      <c r="F7502" s="2">
        <v>14</v>
      </c>
      <c r="G7502" s="2" t="s">
        <v>27</v>
      </c>
      <c r="H7502" s="2" t="s">
        <v>29</v>
      </c>
      <c r="I7502" s="3">
        <v>41836</v>
      </c>
      <c r="J7502" s="2">
        <v>0.72736999999999996</v>
      </c>
      <c r="K7502" s="2">
        <v>0.67728999999999995</v>
      </c>
      <c r="L7502" s="2">
        <v>0.62024999999999997</v>
      </c>
      <c r="M7502" s="2">
        <v>0.57091000000000003</v>
      </c>
      <c r="N7502" s="2">
        <v>0.57815000000000005</v>
      </c>
      <c r="O7502" s="2">
        <v>0.55864999999999998</v>
      </c>
      <c r="P7502" s="2">
        <v>0.58926000000000001</v>
      </c>
      <c r="Q7502" s="2">
        <v>0.63756999999999997</v>
      </c>
      <c r="R7502" s="2">
        <v>0.70706999999999998</v>
      </c>
      <c r="S7502" s="2">
        <v>0.80284</v>
      </c>
      <c r="T7502" s="2">
        <v>0.91888000000000003</v>
      </c>
      <c r="U7502" s="2">
        <v>1.0269900000000001</v>
      </c>
      <c r="V7502" s="2">
        <v>1.12947</v>
      </c>
      <c r="W7502" s="2">
        <v>1.1822999999999999</v>
      </c>
      <c r="X7502" s="2">
        <v>1.2239500000000001</v>
      </c>
      <c r="Y7502" s="2">
        <v>1.22011</v>
      </c>
      <c r="Z7502" s="2">
        <v>1.2144299999999999</v>
      </c>
      <c r="AA7502" s="2">
        <v>1.1690799999999999</v>
      </c>
      <c r="AB7502" s="2">
        <v>1.0891</v>
      </c>
      <c r="AC7502" s="2">
        <v>1.0262500000000001</v>
      </c>
      <c r="AD7502" s="2">
        <v>0.98260999999999998</v>
      </c>
      <c r="AE7502" s="2">
        <v>0.87502999999999997</v>
      </c>
      <c r="AF7502" s="2">
        <v>0.76981999999999995</v>
      </c>
      <c r="AG7502" s="2">
        <v>0.69640000000000002</v>
      </c>
    </row>
    <row r="7503" spans="6:33" x14ac:dyDescent="0.25">
      <c r="F7503" s="2">
        <v>14</v>
      </c>
      <c r="G7503" s="2" t="s">
        <v>27</v>
      </c>
      <c r="H7503" s="2" t="s">
        <v>29</v>
      </c>
      <c r="I7503" s="3">
        <v>41837</v>
      </c>
      <c r="J7503" s="2">
        <v>0.61646999999999996</v>
      </c>
      <c r="K7503" s="2">
        <v>0.54859999999999998</v>
      </c>
      <c r="L7503" s="2">
        <v>0.53224000000000005</v>
      </c>
      <c r="M7503" s="2">
        <v>0.50055000000000005</v>
      </c>
      <c r="N7503" s="2">
        <v>0.47510000000000002</v>
      </c>
      <c r="O7503" s="2">
        <v>0.48291000000000001</v>
      </c>
      <c r="P7503" s="2">
        <v>0.50187000000000004</v>
      </c>
      <c r="Q7503" s="2">
        <v>0.54673000000000005</v>
      </c>
      <c r="R7503" s="2">
        <v>0.58665</v>
      </c>
      <c r="S7503" s="2">
        <v>0.67330000000000001</v>
      </c>
      <c r="T7503" s="2">
        <v>0.75087000000000004</v>
      </c>
      <c r="U7503" s="2">
        <v>0.84009</v>
      </c>
      <c r="V7503" s="2">
        <v>0.93613999999999997</v>
      </c>
      <c r="W7503" s="2">
        <v>0.99758000000000002</v>
      </c>
      <c r="X7503" s="2">
        <v>1.07979</v>
      </c>
      <c r="Y7503" s="2">
        <v>1.13127</v>
      </c>
      <c r="Z7503" s="2">
        <v>1.1334</v>
      </c>
      <c r="AA7503" s="2">
        <v>1.083</v>
      </c>
      <c r="AB7503" s="2">
        <v>0.99787000000000003</v>
      </c>
      <c r="AC7503" s="2">
        <v>0.92552000000000001</v>
      </c>
      <c r="AD7503" s="2">
        <v>0.90232999999999997</v>
      </c>
      <c r="AE7503" s="2">
        <v>0.79017000000000004</v>
      </c>
      <c r="AF7503" s="2">
        <v>0.71872999999999998</v>
      </c>
      <c r="AG7503" s="2">
        <v>0.66385000000000005</v>
      </c>
    </row>
    <row r="7504" spans="6:33" x14ac:dyDescent="0.25">
      <c r="F7504" s="2">
        <v>14</v>
      </c>
      <c r="G7504" s="2" t="s">
        <v>27</v>
      </c>
      <c r="H7504" s="2" t="s">
        <v>29</v>
      </c>
      <c r="I7504" s="3">
        <v>41838</v>
      </c>
      <c r="J7504" s="2">
        <v>0.55318000000000001</v>
      </c>
      <c r="K7504" s="2">
        <v>0.52271000000000001</v>
      </c>
      <c r="L7504" s="2">
        <v>0.49963999999999997</v>
      </c>
      <c r="M7504" s="2">
        <v>0.47167999999999999</v>
      </c>
      <c r="N7504" s="2">
        <v>0.45523999999999998</v>
      </c>
      <c r="O7504" s="2">
        <v>0.45565</v>
      </c>
      <c r="P7504" s="2">
        <v>0.46499000000000001</v>
      </c>
      <c r="Q7504" s="2">
        <v>0.49049999999999999</v>
      </c>
      <c r="R7504" s="2">
        <v>0.5494</v>
      </c>
      <c r="S7504" s="2">
        <v>0.66903999999999997</v>
      </c>
      <c r="T7504" s="2">
        <v>0.76551999999999998</v>
      </c>
      <c r="U7504" s="2">
        <v>0.86714999999999998</v>
      </c>
      <c r="V7504" s="2">
        <v>0.97031000000000001</v>
      </c>
      <c r="W7504" s="2">
        <v>1.08351</v>
      </c>
      <c r="X7504" s="2">
        <v>1.1344099999999999</v>
      </c>
      <c r="Y7504" s="2">
        <v>1.19669</v>
      </c>
      <c r="Z7504" s="2">
        <v>1.20461</v>
      </c>
      <c r="AA7504" s="2">
        <v>1.22285</v>
      </c>
      <c r="AB7504" s="2">
        <v>1.1301600000000001</v>
      </c>
      <c r="AC7504" s="2">
        <v>1.0497300000000001</v>
      </c>
      <c r="AD7504" s="2">
        <v>1.02461</v>
      </c>
      <c r="AE7504" s="2">
        <v>0.90525999999999995</v>
      </c>
      <c r="AF7504" s="2">
        <v>0.79627000000000003</v>
      </c>
      <c r="AG7504" s="2">
        <v>0.72226000000000001</v>
      </c>
    </row>
    <row r="7505" spans="6:33" x14ac:dyDescent="0.25">
      <c r="F7505" s="2">
        <v>14</v>
      </c>
      <c r="G7505" s="2" t="s">
        <v>27</v>
      </c>
      <c r="H7505" s="2" t="s">
        <v>29</v>
      </c>
      <c r="I7505" s="3">
        <v>41839</v>
      </c>
      <c r="J7505" s="2">
        <v>0.65246000000000004</v>
      </c>
      <c r="K7505" s="2">
        <v>0.60241999999999996</v>
      </c>
      <c r="L7505" s="2">
        <v>0.55823</v>
      </c>
      <c r="M7505" s="2">
        <v>0.51866000000000001</v>
      </c>
      <c r="N7505" s="2">
        <v>0.50100999999999996</v>
      </c>
      <c r="O7505" s="2">
        <v>0.49258000000000002</v>
      </c>
      <c r="P7505" s="2">
        <v>0.53402000000000005</v>
      </c>
      <c r="Q7505" s="2">
        <v>0.58406000000000002</v>
      </c>
      <c r="R7505" s="2">
        <v>0.66129000000000004</v>
      </c>
      <c r="S7505" s="2">
        <v>0.74402000000000001</v>
      </c>
      <c r="T7505" s="2">
        <v>0.82277</v>
      </c>
      <c r="U7505" s="2">
        <v>0.87202999999999997</v>
      </c>
      <c r="V7505" s="2">
        <v>0.92666000000000004</v>
      </c>
      <c r="W7505" s="2">
        <v>0.96289999999999998</v>
      </c>
      <c r="X7505" s="2">
        <v>0.96618000000000004</v>
      </c>
      <c r="Y7505" s="2">
        <v>1.00482</v>
      </c>
      <c r="Z7505" s="2">
        <v>1.0528200000000001</v>
      </c>
      <c r="AA7505" s="2">
        <v>1.0869500000000001</v>
      </c>
      <c r="AB7505" s="2">
        <v>1.07239</v>
      </c>
      <c r="AC7505" s="2">
        <v>1.0049300000000001</v>
      </c>
      <c r="AD7505" s="2">
        <v>0.96258999999999995</v>
      </c>
      <c r="AE7505" s="2">
        <v>0.91239999999999999</v>
      </c>
      <c r="AF7505" s="2">
        <v>0.82203000000000004</v>
      </c>
      <c r="AG7505" s="2">
        <v>0.73851999999999995</v>
      </c>
    </row>
    <row r="7506" spans="6:33" x14ac:dyDescent="0.25">
      <c r="F7506" s="2">
        <v>14</v>
      </c>
      <c r="G7506" s="2" t="s">
        <v>27</v>
      </c>
      <c r="H7506" s="2" t="s">
        <v>29</v>
      </c>
      <c r="I7506" s="3">
        <v>41840</v>
      </c>
      <c r="J7506" s="2">
        <v>0.63405</v>
      </c>
      <c r="K7506" s="2">
        <v>0.56744000000000006</v>
      </c>
      <c r="L7506" s="2">
        <v>0.53256000000000003</v>
      </c>
      <c r="M7506" s="2">
        <v>0.51171999999999995</v>
      </c>
      <c r="N7506" s="2">
        <v>0.49315999999999999</v>
      </c>
      <c r="O7506" s="2">
        <v>0.48452000000000001</v>
      </c>
      <c r="P7506" s="2">
        <v>0.54503000000000001</v>
      </c>
      <c r="Q7506" s="2">
        <v>0.63478999999999997</v>
      </c>
      <c r="R7506" s="2">
        <v>0.72607999999999995</v>
      </c>
      <c r="S7506" s="2">
        <v>0.84294999999999998</v>
      </c>
      <c r="T7506" s="2">
        <v>0.99292000000000002</v>
      </c>
      <c r="U7506" s="2">
        <v>1.0827599999999999</v>
      </c>
      <c r="V7506" s="2">
        <v>1.1794199999999999</v>
      </c>
      <c r="W7506" s="2">
        <v>1.25196</v>
      </c>
      <c r="X7506" s="2">
        <v>1.3091999999999999</v>
      </c>
      <c r="Y7506" s="2">
        <v>1.31331</v>
      </c>
      <c r="Z7506" s="2">
        <v>1.2400599999999999</v>
      </c>
      <c r="AA7506" s="2">
        <v>1.2205900000000001</v>
      </c>
      <c r="AB7506" s="2">
        <v>1.12032</v>
      </c>
      <c r="AC7506" s="2">
        <v>1.03209</v>
      </c>
      <c r="AD7506" s="2">
        <v>1.0234799999999999</v>
      </c>
      <c r="AE7506" s="2">
        <v>0.90034000000000003</v>
      </c>
      <c r="AF7506" s="2">
        <v>0.80406999999999995</v>
      </c>
      <c r="AG7506" s="2">
        <v>0.71886000000000005</v>
      </c>
    </row>
    <row r="7507" spans="6:33" x14ac:dyDescent="0.25">
      <c r="F7507" s="2">
        <v>14</v>
      </c>
      <c r="G7507" s="2" t="s">
        <v>27</v>
      </c>
      <c r="H7507" s="2" t="s">
        <v>29</v>
      </c>
      <c r="I7507" s="3">
        <v>41841</v>
      </c>
      <c r="J7507" s="2">
        <v>0.63254999999999995</v>
      </c>
      <c r="K7507" s="2">
        <v>0.57369000000000003</v>
      </c>
      <c r="L7507" s="2">
        <v>0.54271999999999998</v>
      </c>
      <c r="M7507" s="2">
        <v>0.51720999999999995</v>
      </c>
      <c r="N7507" s="2">
        <v>0.50204000000000004</v>
      </c>
      <c r="O7507" s="2">
        <v>0.49974000000000002</v>
      </c>
      <c r="P7507" s="2">
        <v>0.50529999999999997</v>
      </c>
      <c r="Q7507" s="2">
        <v>0.56520000000000004</v>
      </c>
      <c r="R7507" s="2">
        <v>0.64617999999999998</v>
      </c>
      <c r="S7507" s="2">
        <v>0.76459999999999995</v>
      </c>
      <c r="T7507" s="2">
        <v>0.85091000000000006</v>
      </c>
      <c r="U7507" s="2">
        <v>0.94062000000000001</v>
      </c>
      <c r="V7507" s="2">
        <v>0.99639</v>
      </c>
      <c r="W7507" s="2">
        <v>1.0845199999999999</v>
      </c>
      <c r="X7507" s="2">
        <v>1.1767700000000001</v>
      </c>
      <c r="Y7507" s="2">
        <v>1.2750999999999999</v>
      </c>
      <c r="Z7507" s="2">
        <v>1.28044</v>
      </c>
      <c r="AA7507" s="2">
        <v>1.24743</v>
      </c>
      <c r="AB7507" s="2">
        <v>1.1883300000000001</v>
      </c>
      <c r="AC7507" s="2">
        <v>1.0804199999999999</v>
      </c>
      <c r="AD7507" s="2">
        <v>1.0947800000000001</v>
      </c>
      <c r="AE7507" s="2">
        <v>0.98231999999999997</v>
      </c>
      <c r="AF7507" s="2">
        <v>0.83521000000000001</v>
      </c>
      <c r="AG7507" s="2">
        <v>0.72116000000000002</v>
      </c>
    </row>
    <row r="7508" spans="6:33" x14ac:dyDescent="0.25">
      <c r="F7508" s="2">
        <v>14</v>
      </c>
      <c r="G7508" s="2" t="s">
        <v>27</v>
      </c>
      <c r="H7508" s="2" t="s">
        <v>29</v>
      </c>
      <c r="I7508" s="3">
        <v>41842</v>
      </c>
      <c r="J7508" s="2">
        <v>0.66810999999999998</v>
      </c>
      <c r="K7508" s="2">
        <v>0.60079000000000005</v>
      </c>
      <c r="L7508" s="2">
        <v>0.56208999999999998</v>
      </c>
      <c r="M7508" s="2">
        <v>0.52215</v>
      </c>
      <c r="N7508" s="2">
        <v>0.50482000000000005</v>
      </c>
      <c r="O7508" s="2">
        <v>0.49686000000000002</v>
      </c>
      <c r="P7508" s="2">
        <v>0.53715000000000002</v>
      </c>
      <c r="Q7508" s="2">
        <v>0.59291000000000005</v>
      </c>
      <c r="R7508" s="2">
        <v>0.69194</v>
      </c>
      <c r="S7508" s="2">
        <v>0.78435999999999995</v>
      </c>
      <c r="T7508" s="2">
        <v>0.89207000000000003</v>
      </c>
      <c r="U7508" s="2">
        <v>1.0260400000000001</v>
      </c>
      <c r="V7508" s="2">
        <v>1.14158</v>
      </c>
      <c r="W7508" s="2">
        <v>1.2317199999999999</v>
      </c>
      <c r="X7508" s="2">
        <v>1.2762500000000001</v>
      </c>
      <c r="Y7508" s="2">
        <v>1.35555</v>
      </c>
      <c r="Z7508" s="2">
        <v>1.3546499999999999</v>
      </c>
      <c r="AA7508" s="2">
        <v>1.31768</v>
      </c>
      <c r="AB7508" s="2">
        <v>1.24014</v>
      </c>
      <c r="AC7508" s="2">
        <v>1.14653</v>
      </c>
      <c r="AD7508" s="2">
        <v>1.14784</v>
      </c>
      <c r="AE7508" s="2">
        <v>0.99534999999999996</v>
      </c>
      <c r="AF7508" s="2">
        <v>0.89305999999999996</v>
      </c>
      <c r="AG7508" s="2">
        <v>0.75175999999999998</v>
      </c>
    </row>
    <row r="7509" spans="6:33" x14ac:dyDescent="0.25">
      <c r="F7509" s="2">
        <v>14</v>
      </c>
      <c r="G7509" s="2" t="s">
        <v>27</v>
      </c>
      <c r="H7509" s="2" t="s">
        <v>29</v>
      </c>
      <c r="I7509" s="3">
        <v>41843</v>
      </c>
      <c r="J7509" s="2">
        <v>0.69550000000000001</v>
      </c>
      <c r="K7509" s="2">
        <v>0.64071999999999996</v>
      </c>
      <c r="L7509" s="2">
        <v>0.56242000000000003</v>
      </c>
      <c r="M7509" s="2">
        <v>0.52622999999999998</v>
      </c>
      <c r="N7509" s="2">
        <v>0.51800999999999997</v>
      </c>
      <c r="O7509" s="2">
        <v>0.51588000000000001</v>
      </c>
      <c r="P7509" s="2">
        <v>0.53491999999999995</v>
      </c>
      <c r="Q7509" s="2">
        <v>0.62714000000000003</v>
      </c>
      <c r="R7509" s="2">
        <v>0.71001000000000003</v>
      </c>
      <c r="S7509" s="2">
        <v>0.83953999999999995</v>
      </c>
      <c r="T7509" s="2">
        <v>0.98670000000000002</v>
      </c>
      <c r="U7509" s="2">
        <v>1.1054200000000001</v>
      </c>
      <c r="V7509" s="2">
        <v>1.2549600000000001</v>
      </c>
      <c r="W7509" s="2">
        <v>1.37961</v>
      </c>
      <c r="X7509" s="2">
        <v>1.46468</v>
      </c>
      <c r="Y7509" s="2">
        <v>1.5279799999999999</v>
      </c>
      <c r="Z7509" s="2">
        <v>1.6103799999999999</v>
      </c>
      <c r="AA7509" s="2">
        <v>1.57568</v>
      </c>
      <c r="AB7509" s="2">
        <v>1.4560599999999999</v>
      </c>
      <c r="AC7509" s="2">
        <v>1.36313</v>
      </c>
      <c r="AD7509" s="2">
        <v>1.3026500000000001</v>
      </c>
      <c r="AE7509" s="2">
        <v>1.13619</v>
      </c>
      <c r="AF7509" s="2">
        <v>0.97728000000000004</v>
      </c>
      <c r="AG7509" s="2">
        <v>0.86592000000000002</v>
      </c>
    </row>
    <row r="7510" spans="6:33" x14ac:dyDescent="0.25">
      <c r="F7510" s="2">
        <v>14</v>
      </c>
      <c r="G7510" s="2" t="s">
        <v>27</v>
      </c>
      <c r="H7510" s="2" t="s">
        <v>29</v>
      </c>
      <c r="I7510" s="3">
        <v>41844</v>
      </c>
      <c r="J7510" s="2">
        <v>0.71801000000000004</v>
      </c>
      <c r="K7510" s="2">
        <v>0.63868999999999998</v>
      </c>
      <c r="L7510" s="2">
        <v>0.60184000000000004</v>
      </c>
      <c r="M7510" s="2">
        <v>0.55744000000000005</v>
      </c>
      <c r="N7510" s="2">
        <v>0.55352000000000001</v>
      </c>
      <c r="O7510" s="2">
        <v>0.51766999999999996</v>
      </c>
      <c r="P7510" s="2">
        <v>0.56474000000000002</v>
      </c>
      <c r="Q7510" s="2">
        <v>0.63678000000000001</v>
      </c>
      <c r="R7510" s="2">
        <v>0.72506999999999999</v>
      </c>
      <c r="S7510" s="2">
        <v>0.83831</v>
      </c>
      <c r="T7510" s="2">
        <v>0.95259000000000005</v>
      </c>
      <c r="U7510" s="2">
        <v>1.1208400000000001</v>
      </c>
      <c r="V7510" s="2">
        <v>1.3406</v>
      </c>
      <c r="W7510" s="2">
        <v>1.4620500000000001</v>
      </c>
      <c r="X7510" s="2">
        <v>1.5735300000000001</v>
      </c>
      <c r="Y7510" s="2">
        <v>1.63327</v>
      </c>
      <c r="Z7510" s="2">
        <v>1.6383000000000001</v>
      </c>
      <c r="AA7510" s="2">
        <v>1.6493</v>
      </c>
      <c r="AB7510" s="2">
        <v>1.5257099999999999</v>
      </c>
      <c r="AC7510" s="2">
        <v>1.43726</v>
      </c>
      <c r="AD7510" s="2">
        <v>1.37957</v>
      </c>
      <c r="AE7510" s="2">
        <v>1.2236</v>
      </c>
      <c r="AF7510" s="2">
        <v>1.06694</v>
      </c>
      <c r="AG7510" s="2">
        <v>0.92832999999999999</v>
      </c>
    </row>
    <row r="7511" spans="6:33" x14ac:dyDescent="0.25">
      <c r="F7511" s="2">
        <v>14</v>
      </c>
      <c r="G7511" s="2" t="s">
        <v>27</v>
      </c>
      <c r="H7511" s="2" t="s">
        <v>29</v>
      </c>
      <c r="I7511" s="3">
        <v>41845</v>
      </c>
      <c r="J7511" s="2">
        <v>0.84648000000000001</v>
      </c>
      <c r="K7511" s="2">
        <v>0.75892999999999999</v>
      </c>
      <c r="L7511" s="2">
        <v>0.68064000000000002</v>
      </c>
      <c r="M7511" s="2">
        <v>0.65590000000000004</v>
      </c>
      <c r="N7511" s="2">
        <v>0.63507000000000002</v>
      </c>
      <c r="O7511" s="2">
        <v>0.60282999999999998</v>
      </c>
      <c r="P7511" s="2">
        <v>0.62833000000000006</v>
      </c>
      <c r="Q7511" s="2">
        <v>0.73290999999999995</v>
      </c>
      <c r="R7511" s="2">
        <v>0.84936999999999996</v>
      </c>
      <c r="S7511" s="2">
        <v>0.9425</v>
      </c>
      <c r="T7511" s="2">
        <v>1.1214999999999999</v>
      </c>
      <c r="U7511" s="2">
        <v>1.25749</v>
      </c>
      <c r="V7511" s="2">
        <v>1.3450500000000001</v>
      </c>
      <c r="W7511" s="2">
        <v>1.4013</v>
      </c>
      <c r="X7511" s="2">
        <v>1.4282699999999999</v>
      </c>
      <c r="Y7511" s="2">
        <v>1.4686300000000001</v>
      </c>
      <c r="Z7511" s="2">
        <v>1.4475800000000001</v>
      </c>
      <c r="AA7511" s="2">
        <v>1.37687</v>
      </c>
      <c r="AB7511" s="2">
        <v>1.29935</v>
      </c>
      <c r="AC7511" s="2">
        <v>1.2396</v>
      </c>
      <c r="AD7511" s="2">
        <v>1.1958</v>
      </c>
      <c r="AE7511" s="2">
        <v>1.1298999999999999</v>
      </c>
      <c r="AF7511" s="2">
        <v>1.06697</v>
      </c>
      <c r="AG7511" s="2">
        <v>0.92967999999999995</v>
      </c>
    </row>
    <row r="7512" spans="6:33" x14ac:dyDescent="0.25">
      <c r="F7512" s="2">
        <v>14</v>
      </c>
      <c r="G7512" s="2" t="s">
        <v>27</v>
      </c>
      <c r="H7512" s="2" t="s">
        <v>29</v>
      </c>
      <c r="I7512" s="3">
        <v>41846</v>
      </c>
      <c r="J7512" s="2">
        <v>0.80354999999999999</v>
      </c>
      <c r="K7512" s="2">
        <v>0.74809000000000003</v>
      </c>
      <c r="L7512" s="2">
        <v>0.67957999999999996</v>
      </c>
      <c r="M7512" s="2">
        <v>0.65805000000000002</v>
      </c>
      <c r="N7512" s="2">
        <v>0.63143000000000005</v>
      </c>
      <c r="O7512" s="2">
        <v>0.59287000000000001</v>
      </c>
      <c r="P7512" s="2">
        <v>0.63915999999999995</v>
      </c>
      <c r="Q7512" s="2">
        <v>0.73292999999999997</v>
      </c>
      <c r="R7512" s="2">
        <v>0.87619999999999998</v>
      </c>
      <c r="S7512" s="2">
        <v>1.0447</v>
      </c>
      <c r="T7512" s="2">
        <v>1.17527</v>
      </c>
      <c r="U7512" s="2">
        <v>1.2947900000000001</v>
      </c>
      <c r="V7512" s="2">
        <v>1.42943</v>
      </c>
      <c r="W7512" s="2">
        <v>1.51675</v>
      </c>
      <c r="X7512" s="2">
        <v>1.55375</v>
      </c>
      <c r="Y7512" s="2">
        <v>1.60622</v>
      </c>
      <c r="Z7512" s="2">
        <v>1.5716300000000001</v>
      </c>
      <c r="AA7512" s="2">
        <v>1.51973</v>
      </c>
      <c r="AB7512" s="2">
        <v>1.3934</v>
      </c>
      <c r="AC7512" s="2">
        <v>1.28115</v>
      </c>
      <c r="AD7512" s="2">
        <v>1.2225999999999999</v>
      </c>
      <c r="AE7512" s="2">
        <v>1.1379999999999999</v>
      </c>
      <c r="AF7512" s="2">
        <v>1.05945</v>
      </c>
      <c r="AG7512" s="2">
        <v>0.94611999999999996</v>
      </c>
    </row>
    <row r="7513" spans="6:33" x14ac:dyDescent="0.25">
      <c r="F7513" s="2">
        <v>14</v>
      </c>
      <c r="G7513" s="2" t="s">
        <v>27</v>
      </c>
      <c r="H7513" s="2" t="s">
        <v>29</v>
      </c>
      <c r="I7513" s="3">
        <v>41847</v>
      </c>
      <c r="J7513" s="2">
        <v>0.86341999999999997</v>
      </c>
      <c r="K7513" s="2">
        <v>0.79864000000000002</v>
      </c>
      <c r="L7513" s="2">
        <v>0.74570000000000003</v>
      </c>
      <c r="M7513" s="2">
        <v>0.72013000000000005</v>
      </c>
      <c r="N7513" s="2">
        <v>0.65851000000000004</v>
      </c>
      <c r="O7513" s="2">
        <v>0.63171999999999995</v>
      </c>
      <c r="P7513" s="2">
        <v>0.66613999999999995</v>
      </c>
      <c r="Q7513" s="2">
        <v>0.73848999999999998</v>
      </c>
      <c r="R7513" s="2">
        <v>0.87009000000000003</v>
      </c>
      <c r="S7513" s="2">
        <v>1.04776</v>
      </c>
      <c r="T7513" s="2">
        <v>1.24265</v>
      </c>
      <c r="U7513" s="2">
        <v>1.38222</v>
      </c>
      <c r="V7513" s="2">
        <v>1.4121600000000001</v>
      </c>
      <c r="W7513" s="2">
        <v>1.4030800000000001</v>
      </c>
      <c r="X7513" s="2">
        <v>1.43601</v>
      </c>
      <c r="Y7513" s="2">
        <v>1.4404699999999999</v>
      </c>
      <c r="Z7513" s="2">
        <v>1.40473</v>
      </c>
      <c r="AA7513" s="2">
        <v>1.42666</v>
      </c>
      <c r="AB7513" s="2">
        <v>1.3524</v>
      </c>
      <c r="AC7513" s="2">
        <v>1.2633000000000001</v>
      </c>
      <c r="AD7513" s="2">
        <v>1.2527600000000001</v>
      </c>
      <c r="AE7513" s="2">
        <v>1.1498699999999999</v>
      </c>
      <c r="AF7513" s="2">
        <v>1.06206</v>
      </c>
      <c r="AG7513" s="2">
        <v>0.93308999999999997</v>
      </c>
    </row>
    <row r="7514" spans="6:33" x14ac:dyDescent="0.25">
      <c r="F7514" s="2">
        <v>14</v>
      </c>
      <c r="G7514" s="2" t="s">
        <v>27</v>
      </c>
      <c r="H7514" s="2" t="s">
        <v>29</v>
      </c>
      <c r="I7514" s="3">
        <v>41848</v>
      </c>
      <c r="J7514" s="2">
        <v>0.86712999999999996</v>
      </c>
      <c r="K7514" s="2">
        <v>0.77625999999999995</v>
      </c>
      <c r="L7514" s="2">
        <v>0.72609000000000001</v>
      </c>
      <c r="M7514" s="2">
        <v>0.69342999999999999</v>
      </c>
      <c r="N7514" s="2">
        <v>0.6784</v>
      </c>
      <c r="O7514" s="2">
        <v>0.64122000000000001</v>
      </c>
      <c r="P7514" s="2">
        <v>0.63666999999999996</v>
      </c>
      <c r="Q7514" s="2">
        <v>0.66456999999999999</v>
      </c>
      <c r="R7514" s="2">
        <v>0.75422999999999996</v>
      </c>
      <c r="S7514" s="2">
        <v>0.84967000000000004</v>
      </c>
      <c r="T7514" s="2">
        <v>0.95621</v>
      </c>
      <c r="U7514" s="2">
        <v>1.0541499999999999</v>
      </c>
      <c r="V7514" s="2">
        <v>1.1253899999999999</v>
      </c>
      <c r="W7514" s="2">
        <v>1.21394</v>
      </c>
      <c r="X7514" s="2">
        <v>1.26928</v>
      </c>
      <c r="Y7514" s="2">
        <v>1.27583</v>
      </c>
      <c r="Z7514" s="2">
        <v>1.30915</v>
      </c>
      <c r="AA7514" s="2">
        <v>1.3177099999999999</v>
      </c>
      <c r="AB7514" s="2">
        <v>1.30914</v>
      </c>
      <c r="AC7514" s="2">
        <v>1.2532700000000001</v>
      </c>
      <c r="AD7514" s="2">
        <v>1.2061599999999999</v>
      </c>
      <c r="AE7514" s="2">
        <v>1.1052299999999999</v>
      </c>
      <c r="AF7514" s="2">
        <v>0.98650000000000004</v>
      </c>
      <c r="AG7514" s="2">
        <v>0.89573999999999998</v>
      </c>
    </row>
    <row r="7515" spans="6:33" x14ac:dyDescent="0.25">
      <c r="F7515" s="2">
        <v>14</v>
      </c>
      <c r="G7515" s="2" t="s">
        <v>27</v>
      </c>
      <c r="H7515" s="2" t="s">
        <v>29</v>
      </c>
      <c r="I7515" s="3">
        <v>41849</v>
      </c>
      <c r="J7515" s="2">
        <v>0.77832000000000001</v>
      </c>
      <c r="K7515" s="2">
        <v>0.70687999999999995</v>
      </c>
      <c r="L7515" s="2">
        <v>0.64583000000000002</v>
      </c>
      <c r="M7515" s="2">
        <v>0.61565999999999999</v>
      </c>
      <c r="N7515" s="2">
        <v>0.57589999999999997</v>
      </c>
      <c r="O7515" s="2">
        <v>0.57609999999999995</v>
      </c>
      <c r="P7515" s="2">
        <v>0.59524999999999995</v>
      </c>
      <c r="Q7515" s="2">
        <v>0.66422999999999999</v>
      </c>
      <c r="R7515" s="2">
        <v>0.72528999999999999</v>
      </c>
      <c r="S7515" s="2">
        <v>0.84904000000000002</v>
      </c>
      <c r="T7515" s="2">
        <v>0.92379999999999995</v>
      </c>
      <c r="U7515" s="2">
        <v>1.0867100000000001</v>
      </c>
      <c r="V7515" s="2">
        <v>1.2325600000000001</v>
      </c>
      <c r="W7515" s="2">
        <v>1.3116399999999999</v>
      </c>
      <c r="X7515" s="2">
        <v>1.40025</v>
      </c>
      <c r="Y7515" s="2">
        <v>1.4252199999999999</v>
      </c>
      <c r="Z7515" s="2">
        <v>1.46523</v>
      </c>
      <c r="AA7515" s="2">
        <v>1.40639</v>
      </c>
      <c r="AB7515" s="2">
        <v>1.3603799999999999</v>
      </c>
      <c r="AC7515" s="2">
        <v>1.28318</v>
      </c>
      <c r="AD7515" s="2">
        <v>1.2537799999999999</v>
      </c>
      <c r="AE7515" s="2">
        <v>1.1321399999999999</v>
      </c>
      <c r="AF7515" s="2">
        <v>1.02111</v>
      </c>
      <c r="AG7515" s="2">
        <v>0.92101999999999995</v>
      </c>
    </row>
    <row r="7516" spans="6:33" x14ac:dyDescent="0.25">
      <c r="F7516" s="2">
        <v>14</v>
      </c>
      <c r="G7516" s="2" t="s">
        <v>27</v>
      </c>
      <c r="H7516" s="2" t="s">
        <v>29</v>
      </c>
      <c r="I7516" s="3">
        <v>41850</v>
      </c>
      <c r="J7516" s="2">
        <v>0.81091999999999997</v>
      </c>
      <c r="K7516" s="2">
        <v>0.74753000000000003</v>
      </c>
      <c r="L7516" s="2">
        <v>0.67313000000000001</v>
      </c>
      <c r="M7516" s="2">
        <v>0.63819999999999999</v>
      </c>
      <c r="N7516" s="2">
        <v>0.62590000000000001</v>
      </c>
      <c r="O7516" s="2">
        <v>0.58945000000000003</v>
      </c>
      <c r="P7516" s="2">
        <v>0.60063</v>
      </c>
      <c r="Q7516" s="2">
        <v>0.71733000000000002</v>
      </c>
      <c r="R7516" s="2">
        <v>0.85962000000000005</v>
      </c>
      <c r="S7516" s="2">
        <v>1.00404</v>
      </c>
      <c r="T7516" s="2">
        <v>1.1551199999999999</v>
      </c>
      <c r="U7516" s="2">
        <v>1.2383</v>
      </c>
      <c r="V7516" s="2">
        <v>1.34802</v>
      </c>
      <c r="W7516" s="2">
        <v>1.43109</v>
      </c>
      <c r="X7516" s="2">
        <v>1.49681</v>
      </c>
      <c r="Y7516" s="2">
        <v>1.5078499999999999</v>
      </c>
      <c r="Z7516" s="2">
        <v>1.49288</v>
      </c>
      <c r="AA7516" s="2">
        <v>1.5335000000000001</v>
      </c>
      <c r="AB7516" s="2">
        <v>1.4275199999999999</v>
      </c>
      <c r="AC7516" s="2">
        <v>1.36067</v>
      </c>
      <c r="AD7516" s="2">
        <v>1.3112200000000001</v>
      </c>
      <c r="AE7516" s="2">
        <v>1.18591</v>
      </c>
      <c r="AF7516" s="2">
        <v>1.05542</v>
      </c>
      <c r="AG7516" s="2">
        <v>0.95735000000000003</v>
      </c>
    </row>
    <row r="7517" spans="6:33" x14ac:dyDescent="0.25">
      <c r="F7517" s="2">
        <v>14</v>
      </c>
      <c r="G7517" s="2" t="s">
        <v>27</v>
      </c>
      <c r="H7517" s="2" t="s">
        <v>29</v>
      </c>
      <c r="I7517" s="3">
        <v>41851</v>
      </c>
      <c r="J7517" s="2">
        <v>0.90146999999999999</v>
      </c>
      <c r="K7517" s="2">
        <v>0.76376999999999995</v>
      </c>
      <c r="L7517" s="2">
        <v>0.71387999999999996</v>
      </c>
      <c r="M7517" s="2">
        <v>0.65137</v>
      </c>
      <c r="N7517" s="2">
        <v>0.61906000000000005</v>
      </c>
      <c r="O7517" s="2">
        <v>0.60643999999999998</v>
      </c>
      <c r="P7517" s="2">
        <v>0.65464999999999995</v>
      </c>
      <c r="Q7517" s="2">
        <v>0.7429</v>
      </c>
      <c r="R7517" s="2">
        <v>0.85819000000000001</v>
      </c>
      <c r="S7517" s="2">
        <v>1.00895</v>
      </c>
      <c r="T7517" s="2">
        <v>1.16621</v>
      </c>
      <c r="U7517" s="2">
        <v>1.2828299999999999</v>
      </c>
      <c r="V7517" s="2">
        <v>1.41167</v>
      </c>
      <c r="W7517" s="2">
        <v>1.4908300000000001</v>
      </c>
      <c r="X7517" s="2">
        <v>1.5881400000000001</v>
      </c>
      <c r="Y7517" s="2">
        <v>1.55071</v>
      </c>
      <c r="Z7517" s="2">
        <v>1.59057</v>
      </c>
      <c r="AA7517" s="2">
        <v>1.58361</v>
      </c>
      <c r="AB7517" s="2">
        <v>1.4846999999999999</v>
      </c>
      <c r="AC7517" s="2">
        <v>1.4139900000000001</v>
      </c>
      <c r="AD7517" s="2">
        <v>1.3383100000000001</v>
      </c>
      <c r="AE7517" s="2">
        <v>1.2282200000000001</v>
      </c>
      <c r="AF7517" s="2">
        <v>1.1177900000000001</v>
      </c>
      <c r="AG7517" s="2">
        <v>0.99080999999999997</v>
      </c>
    </row>
    <row r="7518" spans="6:33" x14ac:dyDescent="0.25">
      <c r="F7518" s="2">
        <v>14</v>
      </c>
      <c r="G7518" s="2" t="s">
        <v>27</v>
      </c>
      <c r="H7518" s="2" t="s">
        <v>29</v>
      </c>
      <c r="I7518" s="3">
        <v>41852</v>
      </c>
      <c r="J7518" s="2">
        <v>0.86936999999999998</v>
      </c>
      <c r="K7518" s="2">
        <v>0.77939000000000003</v>
      </c>
      <c r="L7518" s="2">
        <v>0.73045000000000004</v>
      </c>
      <c r="M7518" s="2">
        <v>0.69933000000000001</v>
      </c>
      <c r="N7518" s="2">
        <v>0.65215000000000001</v>
      </c>
      <c r="O7518" s="2">
        <v>0.62717999999999996</v>
      </c>
      <c r="P7518" s="2">
        <v>0.70162000000000002</v>
      </c>
      <c r="Q7518" s="2">
        <v>0.79669999999999996</v>
      </c>
      <c r="R7518" s="2">
        <v>0.93598000000000003</v>
      </c>
      <c r="S7518" s="2">
        <v>1.0493399999999999</v>
      </c>
      <c r="T7518" s="2">
        <v>1.20008</v>
      </c>
      <c r="U7518" s="2">
        <v>1.3592</v>
      </c>
      <c r="V7518" s="2">
        <v>1.45112</v>
      </c>
      <c r="W7518" s="2">
        <v>1.5408599999999999</v>
      </c>
      <c r="X7518" s="2">
        <v>1.5719000000000001</v>
      </c>
      <c r="Y7518" s="2">
        <v>1.5986499999999999</v>
      </c>
      <c r="Z7518" s="2">
        <v>1.6012999999999999</v>
      </c>
      <c r="AA7518" s="2">
        <v>1.63472</v>
      </c>
      <c r="AB7518" s="2">
        <v>1.50135</v>
      </c>
      <c r="AC7518" s="2">
        <v>1.4223699999999999</v>
      </c>
      <c r="AD7518" s="2">
        <v>1.3420399999999999</v>
      </c>
      <c r="AE7518" s="2">
        <v>1.2149399999999999</v>
      </c>
      <c r="AF7518" s="2">
        <v>1.12921</v>
      </c>
      <c r="AG7518" s="2">
        <v>1.0275700000000001</v>
      </c>
    </row>
    <row r="7519" spans="6:33" x14ac:dyDescent="0.25">
      <c r="F7519" s="2">
        <v>14</v>
      </c>
      <c r="G7519" s="2" t="s">
        <v>27</v>
      </c>
      <c r="H7519" s="2" t="s">
        <v>29</v>
      </c>
      <c r="I7519" s="3">
        <v>41853</v>
      </c>
      <c r="J7519" s="2">
        <v>0.89814000000000005</v>
      </c>
      <c r="K7519" s="2">
        <v>0.81799999999999995</v>
      </c>
      <c r="L7519" s="2">
        <v>0.74604000000000004</v>
      </c>
      <c r="M7519" s="2">
        <v>0.69613999999999998</v>
      </c>
      <c r="N7519" s="2">
        <v>0.66069</v>
      </c>
      <c r="O7519" s="2">
        <v>0.63187000000000004</v>
      </c>
      <c r="P7519" s="2">
        <v>0.63419000000000003</v>
      </c>
      <c r="Q7519" s="2">
        <v>0.74805999999999995</v>
      </c>
      <c r="R7519" s="2">
        <v>0.85155999999999998</v>
      </c>
      <c r="S7519" s="2">
        <v>0.98572000000000004</v>
      </c>
      <c r="T7519" s="2">
        <v>1.0917399999999999</v>
      </c>
      <c r="U7519" s="2">
        <v>1.1263000000000001</v>
      </c>
      <c r="V7519" s="2">
        <v>1.1301399999999999</v>
      </c>
      <c r="W7519" s="2">
        <v>1.0745199999999999</v>
      </c>
      <c r="X7519" s="2">
        <v>1.1089100000000001</v>
      </c>
      <c r="Y7519" s="2">
        <v>1.0525899999999999</v>
      </c>
      <c r="Z7519" s="2">
        <v>1.0321899999999999</v>
      </c>
      <c r="AA7519" s="2">
        <v>1.0459700000000001</v>
      </c>
      <c r="AB7519" s="2">
        <v>0.98770999999999998</v>
      </c>
      <c r="AC7519" s="2">
        <v>1.0023299999999999</v>
      </c>
      <c r="AD7519" s="2">
        <v>0.98309999999999997</v>
      </c>
      <c r="AE7519" s="2">
        <v>0.96148999999999996</v>
      </c>
      <c r="AF7519" s="2">
        <v>0.86258000000000001</v>
      </c>
      <c r="AG7519" s="2">
        <v>0.79140999999999995</v>
      </c>
    </row>
    <row r="7520" spans="6:33" x14ac:dyDescent="0.25">
      <c r="F7520" s="2">
        <v>14</v>
      </c>
      <c r="G7520" s="2" t="s">
        <v>27</v>
      </c>
      <c r="H7520" s="2" t="s">
        <v>29</v>
      </c>
      <c r="I7520" s="3">
        <v>41854</v>
      </c>
      <c r="J7520" s="2">
        <v>0.70304999999999995</v>
      </c>
      <c r="K7520" s="2">
        <v>0.67332999999999998</v>
      </c>
      <c r="L7520" s="2">
        <v>0.66044999999999998</v>
      </c>
      <c r="M7520" s="2">
        <v>0.61887000000000003</v>
      </c>
      <c r="N7520" s="2">
        <v>0.59916000000000003</v>
      </c>
      <c r="O7520" s="2">
        <v>0.57757000000000003</v>
      </c>
      <c r="P7520" s="2">
        <v>0.5897</v>
      </c>
      <c r="Q7520" s="2">
        <v>0.61934</v>
      </c>
      <c r="R7520" s="2">
        <v>0.62458000000000002</v>
      </c>
      <c r="S7520" s="2">
        <v>0.628</v>
      </c>
      <c r="T7520" s="2">
        <v>0.64100000000000001</v>
      </c>
      <c r="U7520" s="2">
        <v>0.72667000000000004</v>
      </c>
      <c r="V7520" s="2">
        <v>0.69952000000000003</v>
      </c>
      <c r="W7520" s="2">
        <v>0.76807999999999998</v>
      </c>
      <c r="X7520" s="2">
        <v>0.79696</v>
      </c>
      <c r="Y7520" s="2">
        <v>0.82742000000000004</v>
      </c>
      <c r="Z7520" s="2">
        <v>0.83516999999999997</v>
      </c>
      <c r="AA7520" s="2">
        <v>0.83877000000000002</v>
      </c>
      <c r="AB7520" s="2">
        <v>0.80649000000000004</v>
      </c>
      <c r="AC7520" s="2">
        <v>0.80740999999999996</v>
      </c>
      <c r="AD7520" s="2">
        <v>0.82955999999999996</v>
      </c>
      <c r="AE7520" s="2">
        <v>0.78242</v>
      </c>
      <c r="AF7520" s="2">
        <v>0.70347999999999999</v>
      </c>
      <c r="AG7520" s="2">
        <v>0.64581999999999995</v>
      </c>
    </row>
    <row r="7521" spans="6:33" x14ac:dyDescent="0.25">
      <c r="F7521" s="2">
        <v>14</v>
      </c>
      <c r="G7521" s="2" t="s">
        <v>27</v>
      </c>
      <c r="H7521" s="2" t="s">
        <v>29</v>
      </c>
      <c r="I7521" s="3">
        <v>41855</v>
      </c>
      <c r="J7521" s="2">
        <v>0.62117</v>
      </c>
      <c r="K7521" s="2">
        <v>0.56654000000000004</v>
      </c>
      <c r="L7521" s="2">
        <v>0.54815000000000003</v>
      </c>
      <c r="M7521" s="2">
        <v>0.52095999999999998</v>
      </c>
      <c r="N7521" s="2">
        <v>0.52847999999999995</v>
      </c>
      <c r="O7521" s="2">
        <v>0.51500000000000001</v>
      </c>
      <c r="P7521" s="2">
        <v>0.53015999999999996</v>
      </c>
      <c r="Q7521" s="2">
        <v>0.54417000000000004</v>
      </c>
      <c r="R7521" s="2">
        <v>0.61412</v>
      </c>
      <c r="S7521" s="2">
        <v>0.71467000000000003</v>
      </c>
      <c r="T7521" s="2">
        <v>0.79261999999999999</v>
      </c>
      <c r="U7521" s="2">
        <v>0.85221999999999998</v>
      </c>
      <c r="V7521" s="2">
        <v>0.94943999999999995</v>
      </c>
      <c r="W7521" s="2">
        <v>0.96713000000000005</v>
      </c>
      <c r="X7521" s="2">
        <v>1.03582</v>
      </c>
      <c r="Y7521" s="2">
        <v>1.0663199999999999</v>
      </c>
      <c r="Z7521" s="2">
        <v>1.1004</v>
      </c>
      <c r="AA7521" s="2">
        <v>1.10179</v>
      </c>
      <c r="AB7521" s="2">
        <v>0.97152000000000005</v>
      </c>
      <c r="AC7521" s="2">
        <v>0.94037999999999999</v>
      </c>
      <c r="AD7521" s="2">
        <v>0.89219000000000004</v>
      </c>
      <c r="AE7521" s="2">
        <v>0.77649999999999997</v>
      </c>
      <c r="AF7521" s="2">
        <v>0.71021999999999996</v>
      </c>
      <c r="AG7521" s="2">
        <v>0.65281</v>
      </c>
    </row>
    <row r="7522" spans="6:33" x14ac:dyDescent="0.25">
      <c r="F7522" s="2">
        <v>14</v>
      </c>
      <c r="G7522" s="2" t="s">
        <v>27</v>
      </c>
      <c r="H7522" s="2" t="s">
        <v>29</v>
      </c>
      <c r="I7522" s="3">
        <v>41856</v>
      </c>
      <c r="J7522" s="2">
        <v>0.59972999999999999</v>
      </c>
      <c r="K7522" s="2">
        <v>0.54791000000000001</v>
      </c>
      <c r="L7522" s="2">
        <v>0.50348000000000004</v>
      </c>
      <c r="M7522" s="2">
        <v>0.47860000000000003</v>
      </c>
      <c r="N7522" s="2">
        <v>0.47738999999999998</v>
      </c>
      <c r="O7522" s="2">
        <v>0.45667999999999997</v>
      </c>
      <c r="P7522" s="2">
        <v>0.46192</v>
      </c>
      <c r="Q7522" s="2">
        <v>0.49692999999999998</v>
      </c>
      <c r="R7522" s="2">
        <v>0.53669999999999995</v>
      </c>
      <c r="S7522" s="2">
        <v>0.64986999999999995</v>
      </c>
      <c r="T7522" s="2">
        <v>0.76978000000000002</v>
      </c>
      <c r="U7522" s="2">
        <v>0.88253999999999999</v>
      </c>
      <c r="V7522" s="2">
        <v>0.97675999999999996</v>
      </c>
      <c r="W7522" s="2">
        <v>1.06121</v>
      </c>
      <c r="X7522" s="2">
        <v>1.1269800000000001</v>
      </c>
      <c r="Y7522" s="2">
        <v>1.1680299999999999</v>
      </c>
      <c r="Z7522" s="2">
        <v>1.1392899999999999</v>
      </c>
      <c r="AA7522" s="2">
        <v>1.1298699999999999</v>
      </c>
      <c r="AB7522" s="2">
        <v>1.0299400000000001</v>
      </c>
      <c r="AC7522" s="2">
        <v>0.99673999999999996</v>
      </c>
      <c r="AD7522" s="2">
        <v>0.92888999999999999</v>
      </c>
      <c r="AE7522" s="2">
        <v>0.84357000000000004</v>
      </c>
      <c r="AF7522" s="2">
        <v>0.77791999999999994</v>
      </c>
      <c r="AG7522" s="2">
        <v>0.69345999999999997</v>
      </c>
    </row>
    <row r="7523" spans="6:33" x14ac:dyDescent="0.25">
      <c r="F7523" s="2">
        <v>14</v>
      </c>
      <c r="G7523" s="2" t="s">
        <v>27</v>
      </c>
      <c r="H7523" s="2" t="s">
        <v>29</v>
      </c>
      <c r="I7523" s="3">
        <v>41857</v>
      </c>
      <c r="J7523" s="2">
        <v>0.60697999999999996</v>
      </c>
      <c r="K7523" s="2">
        <v>0.56501999999999997</v>
      </c>
      <c r="L7523" s="2">
        <v>0.50975999999999999</v>
      </c>
      <c r="M7523" s="2">
        <v>0.48568</v>
      </c>
      <c r="N7523" s="2">
        <v>0.46176</v>
      </c>
      <c r="O7523" s="2">
        <v>0.46578999999999998</v>
      </c>
      <c r="P7523" s="2">
        <v>0.46917999999999999</v>
      </c>
      <c r="Q7523" s="2">
        <v>0.5091</v>
      </c>
      <c r="R7523" s="2">
        <v>0.57913000000000003</v>
      </c>
      <c r="S7523" s="2">
        <v>0.67295000000000005</v>
      </c>
      <c r="T7523" s="2">
        <v>0.74760000000000004</v>
      </c>
      <c r="U7523" s="2">
        <v>0.84753999999999996</v>
      </c>
      <c r="V7523" s="2">
        <v>0.96782999999999997</v>
      </c>
      <c r="W7523" s="2">
        <v>1.0847500000000001</v>
      </c>
      <c r="X7523" s="2">
        <v>1.1379900000000001</v>
      </c>
      <c r="Y7523" s="2">
        <v>1.18014</v>
      </c>
      <c r="Z7523" s="2">
        <v>1.18909</v>
      </c>
      <c r="AA7523" s="2">
        <v>1.1713</v>
      </c>
      <c r="AB7523" s="2">
        <v>1.09273</v>
      </c>
      <c r="AC7523" s="2">
        <v>1.0335399999999999</v>
      </c>
      <c r="AD7523" s="2">
        <v>0.95909999999999995</v>
      </c>
      <c r="AE7523" s="2">
        <v>0.86475999999999997</v>
      </c>
      <c r="AF7523" s="2">
        <v>0.75058999999999998</v>
      </c>
      <c r="AG7523" s="2">
        <v>0.67213000000000001</v>
      </c>
    </row>
    <row r="7524" spans="6:33" x14ac:dyDescent="0.25">
      <c r="F7524" s="2">
        <v>14</v>
      </c>
      <c r="G7524" s="2" t="s">
        <v>27</v>
      </c>
      <c r="H7524" s="2" t="s">
        <v>29</v>
      </c>
      <c r="I7524" s="3">
        <v>41858</v>
      </c>
      <c r="J7524" s="2">
        <v>0.60428000000000004</v>
      </c>
      <c r="K7524" s="2">
        <v>0.54359000000000002</v>
      </c>
      <c r="L7524" s="2">
        <v>0.49373</v>
      </c>
      <c r="M7524" s="2">
        <v>0.47769</v>
      </c>
      <c r="N7524" s="2">
        <v>0.46261999999999998</v>
      </c>
      <c r="O7524" s="2">
        <v>0.46338000000000001</v>
      </c>
      <c r="P7524" s="2">
        <v>0.47642000000000001</v>
      </c>
      <c r="Q7524" s="2">
        <v>0.52020999999999995</v>
      </c>
      <c r="R7524" s="2">
        <v>0.57113000000000003</v>
      </c>
      <c r="S7524" s="2">
        <v>0.70320000000000005</v>
      </c>
      <c r="T7524" s="2">
        <v>0.78596999999999995</v>
      </c>
      <c r="U7524" s="2">
        <v>0.93464999999999998</v>
      </c>
      <c r="V7524" s="2">
        <v>1.0386599999999999</v>
      </c>
      <c r="W7524" s="2">
        <v>1.1759999999999999</v>
      </c>
      <c r="X7524" s="2">
        <v>1.22912</v>
      </c>
      <c r="Y7524" s="2">
        <v>1.2682100000000001</v>
      </c>
      <c r="Z7524" s="2">
        <v>1.2593099999999999</v>
      </c>
      <c r="AA7524" s="2">
        <v>1.25467</v>
      </c>
      <c r="AB7524" s="2">
        <v>1.12303</v>
      </c>
      <c r="AC7524" s="2">
        <v>1.04627</v>
      </c>
      <c r="AD7524" s="2">
        <v>1.0163500000000001</v>
      </c>
      <c r="AE7524" s="2">
        <v>0.93206</v>
      </c>
      <c r="AF7524" s="2">
        <v>0.83091999999999999</v>
      </c>
      <c r="AG7524" s="2">
        <v>0.74221999999999999</v>
      </c>
    </row>
    <row r="7525" spans="6:33" x14ac:dyDescent="0.25">
      <c r="F7525" s="2">
        <v>14</v>
      </c>
      <c r="G7525" s="2" t="s">
        <v>27</v>
      </c>
      <c r="H7525" s="2" t="s">
        <v>29</v>
      </c>
      <c r="I7525" s="3">
        <v>41859</v>
      </c>
      <c r="J7525" s="2">
        <v>0.65785000000000005</v>
      </c>
      <c r="K7525" s="2">
        <v>0.58421999999999996</v>
      </c>
      <c r="L7525" s="2">
        <v>0.55413000000000001</v>
      </c>
      <c r="M7525" s="2">
        <v>0.52749999999999997</v>
      </c>
      <c r="N7525" s="2">
        <v>0.50932999999999995</v>
      </c>
      <c r="O7525" s="2">
        <v>0.48166999999999999</v>
      </c>
      <c r="P7525" s="2">
        <v>0.48712</v>
      </c>
      <c r="Q7525" s="2">
        <v>0.56149000000000004</v>
      </c>
      <c r="R7525" s="2">
        <v>0.63824000000000003</v>
      </c>
      <c r="S7525" s="2">
        <v>0.77788000000000002</v>
      </c>
      <c r="T7525" s="2">
        <v>0.86084000000000005</v>
      </c>
      <c r="U7525" s="2">
        <v>0.98880000000000001</v>
      </c>
      <c r="V7525" s="2">
        <v>1.1395200000000001</v>
      </c>
      <c r="W7525" s="2">
        <v>1.1997</v>
      </c>
      <c r="X7525" s="2">
        <v>1.2811999999999999</v>
      </c>
      <c r="Y7525" s="2">
        <v>1.31837</v>
      </c>
      <c r="Z7525" s="2">
        <v>1.3370899999999999</v>
      </c>
      <c r="AA7525" s="2">
        <v>1.3073900000000001</v>
      </c>
      <c r="AB7525" s="2">
        <v>1.12582</v>
      </c>
      <c r="AC7525" s="2">
        <v>1.07304</v>
      </c>
      <c r="AD7525" s="2">
        <v>1.0217400000000001</v>
      </c>
      <c r="AE7525" s="2">
        <v>0.98548000000000002</v>
      </c>
      <c r="AF7525" s="2">
        <v>0.89471999999999996</v>
      </c>
      <c r="AG7525" s="2">
        <v>0.79583999999999999</v>
      </c>
    </row>
    <row r="7526" spans="6:33" x14ac:dyDescent="0.25">
      <c r="F7526" s="2">
        <v>14</v>
      </c>
      <c r="G7526" s="2" t="s">
        <v>27</v>
      </c>
      <c r="H7526" s="2" t="s">
        <v>29</v>
      </c>
      <c r="I7526" s="3">
        <v>41860</v>
      </c>
      <c r="J7526" s="2">
        <v>0.68871000000000004</v>
      </c>
      <c r="K7526" s="2">
        <v>0.63636999999999999</v>
      </c>
      <c r="L7526" s="2">
        <v>0.57616000000000001</v>
      </c>
      <c r="M7526" s="2">
        <v>0.52566999999999997</v>
      </c>
      <c r="N7526" s="2">
        <v>0.51290999999999998</v>
      </c>
      <c r="O7526" s="2">
        <v>0.51165000000000005</v>
      </c>
      <c r="P7526" s="2">
        <v>0.53781000000000001</v>
      </c>
      <c r="Q7526" s="2">
        <v>0.62163000000000002</v>
      </c>
      <c r="R7526" s="2">
        <v>0.76256999999999997</v>
      </c>
      <c r="S7526" s="2">
        <v>0.92830999999999997</v>
      </c>
      <c r="T7526" s="2">
        <v>1.06534</v>
      </c>
      <c r="U7526" s="2">
        <v>1.17035</v>
      </c>
      <c r="V7526" s="2">
        <v>1.31121</v>
      </c>
      <c r="W7526" s="2">
        <v>1.3755200000000001</v>
      </c>
      <c r="X7526" s="2">
        <v>1.4116200000000001</v>
      </c>
      <c r="Y7526" s="2">
        <v>1.38411</v>
      </c>
      <c r="Z7526" s="2">
        <v>1.3924700000000001</v>
      </c>
      <c r="AA7526" s="2">
        <v>1.30758</v>
      </c>
      <c r="AB7526" s="2">
        <v>1.1848000000000001</v>
      </c>
      <c r="AC7526" s="2">
        <v>1.07256</v>
      </c>
      <c r="AD7526" s="2">
        <v>1.0399499999999999</v>
      </c>
      <c r="AE7526" s="2">
        <v>0.92974000000000001</v>
      </c>
      <c r="AF7526" s="2">
        <v>0.81325999999999998</v>
      </c>
      <c r="AG7526" s="2">
        <v>0.75731999999999999</v>
      </c>
    </row>
    <row r="7527" spans="6:33" x14ac:dyDescent="0.25">
      <c r="F7527" s="2">
        <v>14</v>
      </c>
      <c r="G7527" s="2" t="s">
        <v>27</v>
      </c>
      <c r="H7527" s="2" t="s">
        <v>29</v>
      </c>
      <c r="I7527" s="3">
        <v>41861</v>
      </c>
      <c r="J7527" s="2">
        <v>0.69823000000000002</v>
      </c>
      <c r="K7527" s="2">
        <v>0.62844</v>
      </c>
      <c r="L7527" s="2">
        <v>0.56996999999999998</v>
      </c>
      <c r="M7527" s="2">
        <v>0.51688999999999996</v>
      </c>
      <c r="N7527" s="2">
        <v>0.49560999999999999</v>
      </c>
      <c r="O7527" s="2">
        <v>0.49542000000000003</v>
      </c>
      <c r="P7527" s="2">
        <v>0.53766999999999998</v>
      </c>
      <c r="Q7527" s="2">
        <v>0.61199999999999999</v>
      </c>
      <c r="R7527" s="2">
        <v>0.73277000000000003</v>
      </c>
      <c r="S7527" s="2">
        <v>0.84877000000000002</v>
      </c>
      <c r="T7527" s="2">
        <v>0.98689000000000004</v>
      </c>
      <c r="U7527" s="2">
        <v>1.0984799999999999</v>
      </c>
      <c r="V7527" s="2">
        <v>1.24651</v>
      </c>
      <c r="W7527" s="2">
        <v>1.3300700000000001</v>
      </c>
      <c r="X7527" s="2">
        <v>1.37341</v>
      </c>
      <c r="Y7527" s="2">
        <v>1.3983399999999999</v>
      </c>
      <c r="Z7527" s="2">
        <v>1.3942000000000001</v>
      </c>
      <c r="AA7527" s="2">
        <v>1.3400300000000001</v>
      </c>
      <c r="AB7527" s="2">
        <v>1.22187</v>
      </c>
      <c r="AC7527" s="2">
        <v>1.16625</v>
      </c>
      <c r="AD7527" s="2">
        <v>1.1128499999999999</v>
      </c>
      <c r="AE7527" s="2">
        <v>0.98268999999999995</v>
      </c>
      <c r="AF7527" s="2">
        <v>0.88905999999999996</v>
      </c>
      <c r="AG7527" s="2">
        <v>0.79127999999999998</v>
      </c>
    </row>
    <row r="7528" spans="6:33" x14ac:dyDescent="0.25">
      <c r="F7528" s="2">
        <v>14</v>
      </c>
      <c r="G7528" s="2" t="s">
        <v>27</v>
      </c>
      <c r="H7528" s="2" t="s">
        <v>29</v>
      </c>
      <c r="I7528" s="3">
        <v>41862</v>
      </c>
      <c r="J7528" s="2">
        <v>0.70611000000000002</v>
      </c>
      <c r="K7528" s="2">
        <v>0.65700000000000003</v>
      </c>
      <c r="L7528" s="2">
        <v>0.62153999999999998</v>
      </c>
      <c r="M7528" s="2">
        <v>0.58728999999999998</v>
      </c>
      <c r="N7528" s="2">
        <v>0.56240999999999997</v>
      </c>
      <c r="O7528" s="2">
        <v>0.55798000000000003</v>
      </c>
      <c r="P7528" s="2">
        <v>0.57798000000000005</v>
      </c>
      <c r="Q7528" s="2">
        <v>0.63016000000000005</v>
      </c>
      <c r="R7528" s="2">
        <v>0.71924999999999994</v>
      </c>
      <c r="S7528" s="2">
        <v>0.86712999999999996</v>
      </c>
      <c r="T7528" s="2">
        <v>0.95579999999999998</v>
      </c>
      <c r="U7528" s="2">
        <v>1.0857399999999999</v>
      </c>
      <c r="V7528" s="2">
        <v>1.13398</v>
      </c>
      <c r="W7528" s="2">
        <v>1.1952</v>
      </c>
      <c r="X7528" s="2">
        <v>1.2840499999999999</v>
      </c>
      <c r="Y7528" s="2">
        <v>1.33914</v>
      </c>
      <c r="Z7528" s="2">
        <v>1.3092699999999999</v>
      </c>
      <c r="AA7528" s="2">
        <v>1.3270299999999999</v>
      </c>
      <c r="AB7528" s="2">
        <v>1.2399500000000001</v>
      </c>
      <c r="AC7528" s="2">
        <v>1.2082999999999999</v>
      </c>
      <c r="AD7528" s="2">
        <v>1.1670100000000001</v>
      </c>
      <c r="AE7528" s="2">
        <v>1.0650999999999999</v>
      </c>
      <c r="AF7528" s="2">
        <v>0.95469000000000004</v>
      </c>
      <c r="AG7528" s="2">
        <v>0.83204999999999996</v>
      </c>
    </row>
    <row r="7529" spans="6:33" x14ac:dyDescent="0.25">
      <c r="F7529" s="2">
        <v>14</v>
      </c>
      <c r="G7529" s="2" t="s">
        <v>27</v>
      </c>
      <c r="H7529" s="2" t="s">
        <v>29</v>
      </c>
      <c r="I7529" s="3">
        <v>41863</v>
      </c>
      <c r="J7529" s="2">
        <v>0.75175000000000003</v>
      </c>
      <c r="K7529" s="2">
        <v>0.66595000000000004</v>
      </c>
      <c r="L7529" s="2">
        <v>0.62205999999999995</v>
      </c>
      <c r="M7529" s="2">
        <v>0.59641999999999995</v>
      </c>
      <c r="N7529" s="2">
        <v>0.59189000000000003</v>
      </c>
      <c r="O7529" s="2">
        <v>0.59257000000000004</v>
      </c>
      <c r="P7529" s="2">
        <v>0.61460000000000004</v>
      </c>
      <c r="Q7529" s="2">
        <v>0.69355</v>
      </c>
      <c r="R7529" s="2">
        <v>0.75660000000000005</v>
      </c>
      <c r="S7529" s="2">
        <v>0.87080000000000002</v>
      </c>
      <c r="T7529" s="2">
        <v>1.02824</v>
      </c>
      <c r="U7529" s="2">
        <v>1.1871499999999999</v>
      </c>
      <c r="V7529" s="2">
        <v>1.2548900000000001</v>
      </c>
      <c r="W7529" s="2">
        <v>1.32152</v>
      </c>
      <c r="X7529" s="2">
        <v>1.41188</v>
      </c>
      <c r="Y7529" s="2">
        <v>1.49458</v>
      </c>
      <c r="Z7529" s="2">
        <v>1.4842599999999999</v>
      </c>
      <c r="AA7529" s="2">
        <v>1.40116</v>
      </c>
      <c r="AB7529" s="2">
        <v>1.28792</v>
      </c>
      <c r="AC7529" s="2">
        <v>1.2728699999999999</v>
      </c>
      <c r="AD7529" s="2">
        <v>1.19919</v>
      </c>
      <c r="AE7529" s="2">
        <v>1.10358</v>
      </c>
      <c r="AF7529" s="2">
        <v>0.94496999999999998</v>
      </c>
      <c r="AG7529" s="2">
        <v>0.85663</v>
      </c>
    </row>
    <row r="7530" spans="6:33" x14ac:dyDescent="0.25">
      <c r="F7530" s="2">
        <v>14</v>
      </c>
      <c r="G7530" s="2" t="s">
        <v>27</v>
      </c>
      <c r="H7530" s="2" t="s">
        <v>29</v>
      </c>
      <c r="I7530" s="3">
        <v>41864</v>
      </c>
      <c r="J7530" s="2">
        <v>0.73651</v>
      </c>
      <c r="K7530" s="2">
        <v>0.69169000000000003</v>
      </c>
      <c r="L7530" s="2">
        <v>0.66269</v>
      </c>
      <c r="M7530" s="2">
        <v>0.62649999999999995</v>
      </c>
      <c r="N7530" s="2">
        <v>0.61645000000000005</v>
      </c>
      <c r="O7530" s="2">
        <v>0.59955000000000003</v>
      </c>
      <c r="P7530" s="2">
        <v>0.59140000000000004</v>
      </c>
      <c r="Q7530" s="2">
        <v>0.66374999999999995</v>
      </c>
      <c r="R7530" s="2">
        <v>0.72189999999999999</v>
      </c>
      <c r="S7530" s="2">
        <v>0.82443</v>
      </c>
      <c r="T7530" s="2">
        <v>0.92571999999999999</v>
      </c>
      <c r="U7530" s="2">
        <v>1.0197099999999999</v>
      </c>
      <c r="V7530" s="2">
        <v>1.0535399999999999</v>
      </c>
      <c r="W7530" s="2">
        <v>1.14391</v>
      </c>
      <c r="X7530" s="2">
        <v>1.2278800000000001</v>
      </c>
      <c r="Y7530" s="2">
        <v>1.2660100000000001</v>
      </c>
      <c r="Z7530" s="2">
        <v>1.3093699999999999</v>
      </c>
      <c r="AA7530" s="2">
        <v>1.28366</v>
      </c>
      <c r="AB7530" s="2">
        <v>1.1993499999999999</v>
      </c>
      <c r="AC7530" s="2">
        <v>1.1570199999999999</v>
      </c>
      <c r="AD7530" s="2">
        <v>1.08874</v>
      </c>
      <c r="AE7530" s="2">
        <v>0.96565000000000001</v>
      </c>
      <c r="AF7530" s="2">
        <v>0.86834999999999996</v>
      </c>
      <c r="AG7530" s="2">
        <v>0.74182999999999999</v>
      </c>
    </row>
    <row r="7531" spans="6:33" x14ac:dyDescent="0.25">
      <c r="F7531" s="2">
        <v>14</v>
      </c>
      <c r="G7531" s="2" t="s">
        <v>27</v>
      </c>
      <c r="H7531" s="2" t="s">
        <v>29</v>
      </c>
      <c r="I7531" s="3">
        <v>41865</v>
      </c>
      <c r="J7531" s="2">
        <v>0.67044999999999999</v>
      </c>
      <c r="K7531" s="2">
        <v>0.60733000000000004</v>
      </c>
      <c r="L7531" s="2">
        <v>0.57054000000000005</v>
      </c>
      <c r="M7531" s="2">
        <v>0.54603999999999997</v>
      </c>
      <c r="N7531" s="2">
        <v>0.54356000000000004</v>
      </c>
      <c r="O7531" s="2">
        <v>0.53081999999999996</v>
      </c>
      <c r="P7531" s="2">
        <v>0.54335</v>
      </c>
      <c r="Q7531" s="2">
        <v>0.58216000000000001</v>
      </c>
      <c r="R7531" s="2">
        <v>0.63578000000000001</v>
      </c>
      <c r="S7531" s="2">
        <v>0.70121</v>
      </c>
      <c r="T7531" s="2">
        <v>0.78419000000000005</v>
      </c>
      <c r="U7531" s="2">
        <v>0.89429999999999998</v>
      </c>
      <c r="V7531" s="2">
        <v>1.02173</v>
      </c>
      <c r="W7531" s="2">
        <v>1.1070800000000001</v>
      </c>
      <c r="X7531" s="2">
        <v>1.1237299999999999</v>
      </c>
      <c r="Y7531" s="2">
        <v>1.23106</v>
      </c>
      <c r="Z7531" s="2">
        <v>1.25464</v>
      </c>
      <c r="AA7531" s="2">
        <v>1.26054</v>
      </c>
      <c r="AB7531" s="2">
        <v>1.14219</v>
      </c>
      <c r="AC7531" s="2">
        <v>1.0704</v>
      </c>
      <c r="AD7531" s="2">
        <v>1.0283500000000001</v>
      </c>
      <c r="AE7531" s="2">
        <v>0.89927000000000001</v>
      </c>
      <c r="AF7531" s="2">
        <v>0.77859999999999996</v>
      </c>
      <c r="AG7531" s="2">
        <v>0.69116</v>
      </c>
    </row>
    <row r="7532" spans="6:33" x14ac:dyDescent="0.25">
      <c r="F7532" s="2">
        <v>14</v>
      </c>
      <c r="G7532" s="2" t="s">
        <v>27</v>
      </c>
      <c r="H7532" s="2" t="s">
        <v>29</v>
      </c>
      <c r="I7532" s="3">
        <v>41866</v>
      </c>
      <c r="J7532" s="2">
        <v>0.59308000000000005</v>
      </c>
      <c r="K7532" s="2">
        <v>0.53734000000000004</v>
      </c>
      <c r="L7532" s="2">
        <v>0.51841000000000004</v>
      </c>
      <c r="M7532" s="2">
        <v>0.47867999999999999</v>
      </c>
      <c r="N7532" s="2">
        <v>0.51156999999999997</v>
      </c>
      <c r="O7532" s="2">
        <v>0.49101</v>
      </c>
      <c r="P7532" s="2">
        <v>0.51161000000000001</v>
      </c>
      <c r="Q7532" s="2">
        <v>0.54390000000000005</v>
      </c>
      <c r="R7532" s="2">
        <v>0.59946999999999995</v>
      </c>
      <c r="S7532" s="2">
        <v>0.68257000000000001</v>
      </c>
      <c r="T7532" s="2">
        <v>0.77902000000000005</v>
      </c>
      <c r="U7532" s="2">
        <v>0.92386000000000001</v>
      </c>
      <c r="V7532" s="2">
        <v>1.0703800000000001</v>
      </c>
      <c r="W7532" s="2">
        <v>1.1571499999999999</v>
      </c>
      <c r="X7532" s="2">
        <v>1.2608600000000001</v>
      </c>
      <c r="Y7532" s="2">
        <v>1.2904599999999999</v>
      </c>
      <c r="Z7532" s="2">
        <v>1.29216</v>
      </c>
      <c r="AA7532" s="2">
        <v>1.24082</v>
      </c>
      <c r="AB7532" s="2">
        <v>1.1707700000000001</v>
      </c>
      <c r="AC7532" s="2">
        <v>1.15306</v>
      </c>
      <c r="AD7532" s="2">
        <v>1.0835300000000001</v>
      </c>
      <c r="AE7532" s="2">
        <v>1.01688</v>
      </c>
      <c r="AF7532" s="2">
        <v>0.91720999999999997</v>
      </c>
      <c r="AG7532" s="2">
        <v>0.80076999999999998</v>
      </c>
    </row>
    <row r="7533" spans="6:33" x14ac:dyDescent="0.25">
      <c r="F7533" s="2">
        <v>14</v>
      </c>
      <c r="G7533" s="2" t="s">
        <v>27</v>
      </c>
      <c r="H7533" s="2" t="s">
        <v>29</v>
      </c>
      <c r="I7533" s="3">
        <v>41867</v>
      </c>
      <c r="J7533" s="2">
        <v>0.69650999999999996</v>
      </c>
      <c r="K7533" s="2">
        <v>0.60940000000000005</v>
      </c>
      <c r="L7533" s="2">
        <v>0.56735000000000002</v>
      </c>
      <c r="M7533" s="2">
        <v>0.54417000000000004</v>
      </c>
      <c r="N7533" s="2">
        <v>0.49345</v>
      </c>
      <c r="O7533" s="2">
        <v>0.51454</v>
      </c>
      <c r="P7533" s="2">
        <v>0.53634999999999999</v>
      </c>
      <c r="Q7533" s="2">
        <v>0.61687000000000003</v>
      </c>
      <c r="R7533" s="2">
        <v>0.75329999999999997</v>
      </c>
      <c r="S7533" s="2">
        <v>0.88241999999999998</v>
      </c>
      <c r="T7533" s="2">
        <v>1.0368599999999999</v>
      </c>
      <c r="U7533" s="2">
        <v>1.1962699999999999</v>
      </c>
      <c r="V7533" s="2">
        <v>1.3658399999999999</v>
      </c>
      <c r="W7533" s="2">
        <v>1.4309799999999999</v>
      </c>
      <c r="X7533" s="2">
        <v>1.46462</v>
      </c>
      <c r="Y7533" s="2">
        <v>1.46645</v>
      </c>
      <c r="Z7533" s="2">
        <v>1.4784200000000001</v>
      </c>
      <c r="AA7533" s="2">
        <v>1.3782300000000001</v>
      </c>
      <c r="AB7533" s="2">
        <v>1.21976</v>
      </c>
      <c r="AC7533" s="2">
        <v>1.2189700000000001</v>
      </c>
      <c r="AD7533" s="2">
        <v>1.13636</v>
      </c>
      <c r="AE7533" s="2">
        <v>1.0281100000000001</v>
      </c>
      <c r="AF7533" s="2">
        <v>0.90639999999999998</v>
      </c>
      <c r="AG7533" s="2">
        <v>0.79845999999999995</v>
      </c>
    </row>
    <row r="7534" spans="6:33" x14ac:dyDescent="0.25">
      <c r="F7534" s="2">
        <v>14</v>
      </c>
      <c r="G7534" s="2" t="s">
        <v>27</v>
      </c>
      <c r="H7534" s="2" t="s">
        <v>29</v>
      </c>
      <c r="I7534" s="3">
        <v>41868</v>
      </c>
      <c r="J7534" s="2">
        <v>0.72736000000000001</v>
      </c>
      <c r="K7534" s="2">
        <v>0.67066999999999999</v>
      </c>
      <c r="L7534" s="2">
        <v>0.62277000000000005</v>
      </c>
      <c r="M7534" s="2">
        <v>0.57384999999999997</v>
      </c>
      <c r="N7534" s="2">
        <v>0.54598000000000002</v>
      </c>
      <c r="O7534" s="2">
        <v>0.53415000000000001</v>
      </c>
      <c r="P7534" s="2">
        <v>0.56977</v>
      </c>
      <c r="Q7534" s="2">
        <v>0.66520999999999997</v>
      </c>
      <c r="R7534" s="2">
        <v>0.78419000000000005</v>
      </c>
      <c r="S7534" s="2">
        <v>0.95084999999999997</v>
      </c>
      <c r="T7534" s="2">
        <v>1.0584899999999999</v>
      </c>
      <c r="U7534" s="2">
        <v>1.2360500000000001</v>
      </c>
      <c r="V7534" s="2">
        <v>1.42377</v>
      </c>
      <c r="W7534" s="2">
        <v>1.5089999999999999</v>
      </c>
      <c r="X7534" s="2">
        <v>1.5709200000000001</v>
      </c>
      <c r="Y7534" s="2">
        <v>1.58111</v>
      </c>
      <c r="Z7534" s="2">
        <v>1.5491699999999999</v>
      </c>
      <c r="AA7534" s="2">
        <v>1.4881500000000001</v>
      </c>
      <c r="AB7534" s="2">
        <v>1.3544499999999999</v>
      </c>
      <c r="AC7534" s="2">
        <v>1.32037</v>
      </c>
      <c r="AD7534" s="2">
        <v>1.2419</v>
      </c>
      <c r="AE7534" s="2">
        <v>1.0970299999999999</v>
      </c>
      <c r="AF7534" s="2">
        <v>0.93884999999999996</v>
      </c>
      <c r="AG7534" s="2">
        <v>0.86699000000000004</v>
      </c>
    </row>
    <row r="7535" spans="6:33" x14ac:dyDescent="0.25">
      <c r="F7535" s="2">
        <v>14</v>
      </c>
      <c r="G7535" s="2" t="s">
        <v>27</v>
      </c>
      <c r="H7535" s="2" t="s">
        <v>29</v>
      </c>
      <c r="I7535" s="3">
        <v>41869</v>
      </c>
      <c r="J7535" s="2">
        <v>0.75190000000000001</v>
      </c>
      <c r="K7535" s="2">
        <v>0.67118</v>
      </c>
      <c r="L7535" s="2">
        <v>0.64487000000000005</v>
      </c>
      <c r="M7535" s="2">
        <v>0.59716999999999998</v>
      </c>
      <c r="N7535" s="2">
        <v>0.58787999999999996</v>
      </c>
      <c r="O7535" s="2">
        <v>0.59070999999999996</v>
      </c>
      <c r="P7535" s="2">
        <v>0.63039999999999996</v>
      </c>
      <c r="Q7535" s="2">
        <v>0.65268999999999999</v>
      </c>
      <c r="R7535" s="2">
        <v>0.75361999999999996</v>
      </c>
      <c r="S7535" s="2">
        <v>0.88666</v>
      </c>
      <c r="T7535" s="2">
        <v>0.99092999999999998</v>
      </c>
      <c r="U7535" s="2">
        <v>1.11398</v>
      </c>
      <c r="V7535" s="2">
        <v>1.2123699999999999</v>
      </c>
      <c r="W7535" s="2">
        <v>1.25874</v>
      </c>
      <c r="X7535" s="2">
        <v>1.3374600000000001</v>
      </c>
      <c r="Y7535" s="2">
        <v>1.39761</v>
      </c>
      <c r="Z7535" s="2">
        <v>1.36839</v>
      </c>
      <c r="AA7535" s="2">
        <v>1.36351</v>
      </c>
      <c r="AB7535" s="2">
        <v>1.20811</v>
      </c>
      <c r="AC7535" s="2">
        <v>1.14188</v>
      </c>
      <c r="AD7535" s="2">
        <v>1.0841499999999999</v>
      </c>
      <c r="AE7535" s="2">
        <v>0.99773999999999996</v>
      </c>
      <c r="AF7535" s="2">
        <v>0.87329000000000001</v>
      </c>
      <c r="AG7535" s="2">
        <v>0.77227999999999997</v>
      </c>
    </row>
    <row r="7536" spans="6:33" x14ac:dyDescent="0.25">
      <c r="F7536" s="2">
        <v>14</v>
      </c>
      <c r="G7536" s="2" t="s">
        <v>27</v>
      </c>
      <c r="H7536" s="2" t="s">
        <v>29</v>
      </c>
      <c r="I7536" s="3">
        <v>41870</v>
      </c>
      <c r="J7536" s="2">
        <v>0.68211999999999995</v>
      </c>
      <c r="K7536" s="2">
        <v>0.62092000000000003</v>
      </c>
      <c r="L7536" s="2">
        <v>0.58362999999999998</v>
      </c>
      <c r="M7536" s="2">
        <v>0.53571999999999997</v>
      </c>
      <c r="N7536" s="2">
        <v>0.54086000000000001</v>
      </c>
      <c r="O7536" s="2">
        <v>0.52102999999999999</v>
      </c>
      <c r="P7536" s="2">
        <v>0.54835999999999996</v>
      </c>
      <c r="Q7536" s="2">
        <v>0.60236999999999996</v>
      </c>
      <c r="R7536" s="2">
        <v>0.64071</v>
      </c>
      <c r="S7536" s="2">
        <v>0.68903999999999999</v>
      </c>
      <c r="T7536" s="2">
        <v>0.77476999999999996</v>
      </c>
      <c r="U7536" s="2">
        <v>0.87663000000000002</v>
      </c>
      <c r="V7536" s="2">
        <v>0.92084999999999995</v>
      </c>
      <c r="W7536" s="2">
        <v>0.96103000000000005</v>
      </c>
      <c r="X7536" s="2">
        <v>1.0104900000000001</v>
      </c>
      <c r="Y7536" s="2">
        <v>1.00139</v>
      </c>
      <c r="Z7536" s="2">
        <v>1.01614</v>
      </c>
      <c r="AA7536" s="2">
        <v>0.99378</v>
      </c>
      <c r="AB7536" s="2">
        <v>0.90046999999999999</v>
      </c>
      <c r="AC7536" s="2">
        <v>0.89356999999999998</v>
      </c>
      <c r="AD7536" s="2">
        <v>0.85094999999999998</v>
      </c>
      <c r="AE7536" s="2">
        <v>0.75831000000000004</v>
      </c>
      <c r="AF7536" s="2">
        <v>0.66776000000000002</v>
      </c>
      <c r="AG7536" s="2">
        <v>0.59345000000000003</v>
      </c>
    </row>
    <row r="7537" spans="6:33" x14ac:dyDescent="0.25">
      <c r="F7537" s="2">
        <v>14</v>
      </c>
      <c r="G7537" s="2" t="s">
        <v>27</v>
      </c>
      <c r="H7537" s="2" t="s">
        <v>29</v>
      </c>
      <c r="I7537" s="3">
        <v>41871</v>
      </c>
      <c r="J7537" s="2">
        <v>0.53686999999999996</v>
      </c>
      <c r="K7537" s="2">
        <v>0.50416000000000005</v>
      </c>
      <c r="L7537" s="2">
        <v>0.46933999999999998</v>
      </c>
      <c r="M7537" s="2">
        <v>0.45772000000000002</v>
      </c>
      <c r="N7537" s="2">
        <v>0.45286999999999999</v>
      </c>
      <c r="O7537" s="2">
        <v>0.46222000000000002</v>
      </c>
      <c r="P7537" s="2">
        <v>0.46622000000000002</v>
      </c>
      <c r="Q7537" s="2">
        <v>0.49101</v>
      </c>
      <c r="R7537" s="2">
        <v>0.50683999999999996</v>
      </c>
      <c r="S7537" s="2">
        <v>0.55430000000000001</v>
      </c>
      <c r="T7537" s="2">
        <v>0.64585999999999999</v>
      </c>
      <c r="U7537" s="2">
        <v>0.73651</v>
      </c>
      <c r="V7537" s="2">
        <v>0.81684999999999997</v>
      </c>
      <c r="W7537" s="2">
        <v>0.87070000000000003</v>
      </c>
      <c r="X7537" s="2">
        <v>0.85728000000000004</v>
      </c>
      <c r="Y7537" s="2">
        <v>0.87992000000000004</v>
      </c>
      <c r="Z7537" s="2">
        <v>0.93337000000000003</v>
      </c>
      <c r="AA7537" s="2">
        <v>0.88561999999999996</v>
      </c>
      <c r="AB7537" s="2">
        <v>0.86204000000000003</v>
      </c>
      <c r="AC7537" s="2">
        <v>0.86936999999999998</v>
      </c>
      <c r="AD7537" s="2">
        <v>0.85768999999999995</v>
      </c>
      <c r="AE7537" s="2">
        <v>0.74229999999999996</v>
      </c>
      <c r="AF7537" s="2">
        <v>0.65076999999999996</v>
      </c>
      <c r="AG7537" s="2">
        <v>0.58926000000000001</v>
      </c>
    </row>
    <row r="7538" spans="6:33" x14ac:dyDescent="0.25">
      <c r="F7538" s="2">
        <v>14</v>
      </c>
      <c r="G7538" s="2" t="s">
        <v>27</v>
      </c>
      <c r="H7538" s="2" t="s">
        <v>29</v>
      </c>
      <c r="I7538" s="3">
        <v>41872</v>
      </c>
      <c r="J7538" s="2">
        <v>0.53842000000000001</v>
      </c>
      <c r="K7538" s="2">
        <v>0.49009000000000003</v>
      </c>
      <c r="L7538" s="2">
        <v>0.46718999999999999</v>
      </c>
      <c r="M7538" s="2">
        <v>0.45841999999999999</v>
      </c>
      <c r="N7538" s="2">
        <v>0.45257999999999998</v>
      </c>
      <c r="O7538" s="2">
        <v>0.46736</v>
      </c>
      <c r="P7538" s="2">
        <v>0.47664000000000001</v>
      </c>
      <c r="Q7538" s="2">
        <v>0.49968000000000001</v>
      </c>
      <c r="R7538" s="2">
        <v>0.55201999999999996</v>
      </c>
      <c r="S7538" s="2">
        <v>0.58840000000000003</v>
      </c>
      <c r="T7538" s="2">
        <v>0.71079999999999999</v>
      </c>
      <c r="U7538" s="2">
        <v>0.82728999999999997</v>
      </c>
      <c r="V7538" s="2">
        <v>0.92293999999999998</v>
      </c>
      <c r="W7538" s="2">
        <v>0.98595999999999995</v>
      </c>
      <c r="X7538" s="2">
        <v>1.07318</v>
      </c>
      <c r="Y7538" s="2">
        <v>1.1346099999999999</v>
      </c>
      <c r="Z7538" s="2">
        <v>1.1248100000000001</v>
      </c>
      <c r="AA7538" s="2">
        <v>1.09375</v>
      </c>
      <c r="AB7538" s="2">
        <v>0.99151999999999996</v>
      </c>
      <c r="AC7538" s="2">
        <v>1.0232000000000001</v>
      </c>
      <c r="AD7538" s="2">
        <v>0.98277999999999999</v>
      </c>
      <c r="AE7538" s="2">
        <v>0.86348000000000003</v>
      </c>
      <c r="AF7538" s="2">
        <v>0.73814999999999997</v>
      </c>
      <c r="AG7538" s="2">
        <v>0.65912000000000004</v>
      </c>
    </row>
    <row r="7539" spans="6:33" x14ac:dyDescent="0.25">
      <c r="F7539" s="2">
        <v>14</v>
      </c>
      <c r="G7539" s="2" t="s">
        <v>27</v>
      </c>
      <c r="H7539" s="2" t="s">
        <v>29</v>
      </c>
      <c r="I7539" s="3">
        <v>41873</v>
      </c>
      <c r="J7539" s="2">
        <v>0.59153999999999995</v>
      </c>
      <c r="K7539" s="2">
        <v>0.53076000000000001</v>
      </c>
      <c r="L7539" s="2">
        <v>0.50988999999999995</v>
      </c>
      <c r="M7539" s="2">
        <v>0.50431999999999999</v>
      </c>
      <c r="N7539" s="2">
        <v>0.48643999999999998</v>
      </c>
      <c r="O7539" s="2">
        <v>0.50702999999999998</v>
      </c>
      <c r="P7539" s="2">
        <v>0.52081</v>
      </c>
      <c r="Q7539" s="2">
        <v>0.57106999999999997</v>
      </c>
      <c r="R7539" s="2">
        <v>0.64395000000000002</v>
      </c>
      <c r="S7539" s="2">
        <v>0.73617999999999995</v>
      </c>
      <c r="T7539" s="2">
        <v>0.84114999999999995</v>
      </c>
      <c r="U7539" s="2">
        <v>0.90061999999999998</v>
      </c>
      <c r="V7539" s="2">
        <v>0.98070999999999997</v>
      </c>
      <c r="W7539" s="2">
        <v>1.0344500000000001</v>
      </c>
      <c r="X7539" s="2">
        <v>1.04976</v>
      </c>
      <c r="Y7539" s="2">
        <v>1.0978000000000001</v>
      </c>
      <c r="Z7539" s="2">
        <v>1.09171</v>
      </c>
      <c r="AA7539" s="2">
        <v>1.0227299999999999</v>
      </c>
      <c r="AB7539" s="2">
        <v>0.96316999999999997</v>
      </c>
      <c r="AC7539" s="2">
        <v>0.89061000000000001</v>
      </c>
      <c r="AD7539" s="2">
        <v>0.84687000000000001</v>
      </c>
      <c r="AE7539" s="2">
        <v>0.76483999999999996</v>
      </c>
      <c r="AF7539" s="2">
        <v>0.68186000000000002</v>
      </c>
      <c r="AG7539" s="2">
        <v>0.59985999999999995</v>
      </c>
    </row>
    <row r="7540" spans="6:33" x14ac:dyDescent="0.25">
      <c r="F7540" s="2">
        <v>14</v>
      </c>
      <c r="G7540" s="2" t="s">
        <v>27</v>
      </c>
      <c r="H7540" s="2" t="s">
        <v>29</v>
      </c>
      <c r="I7540" s="3">
        <v>41874</v>
      </c>
      <c r="J7540" s="2">
        <v>0.55786000000000002</v>
      </c>
      <c r="K7540" s="2">
        <v>0.52141000000000004</v>
      </c>
      <c r="L7540" s="2">
        <v>0.47576000000000002</v>
      </c>
      <c r="M7540" s="2">
        <v>0.47488000000000002</v>
      </c>
      <c r="N7540" s="2">
        <v>0.45540999999999998</v>
      </c>
      <c r="O7540" s="2">
        <v>0.45229000000000003</v>
      </c>
      <c r="P7540" s="2">
        <v>0.48013</v>
      </c>
      <c r="Q7540" s="2">
        <v>0.51763000000000003</v>
      </c>
      <c r="R7540" s="2">
        <v>0.61136999999999997</v>
      </c>
      <c r="S7540" s="2">
        <v>0.67357999999999996</v>
      </c>
      <c r="T7540" s="2">
        <v>0.79100000000000004</v>
      </c>
      <c r="U7540" s="2">
        <v>0.90436000000000005</v>
      </c>
      <c r="V7540" s="2">
        <v>0.98004000000000002</v>
      </c>
      <c r="W7540" s="2">
        <v>1.03871</v>
      </c>
      <c r="X7540" s="2">
        <v>1.1047199999999999</v>
      </c>
      <c r="Y7540" s="2">
        <v>1.1394899999999999</v>
      </c>
      <c r="Z7540" s="2">
        <v>1.09154</v>
      </c>
      <c r="AA7540" s="2">
        <v>1.0023</v>
      </c>
      <c r="AB7540" s="2">
        <v>0.88693</v>
      </c>
      <c r="AC7540" s="2">
        <v>0.87500999999999995</v>
      </c>
      <c r="AD7540" s="2">
        <v>0.83933000000000002</v>
      </c>
      <c r="AE7540" s="2">
        <v>0.76388</v>
      </c>
      <c r="AF7540" s="2">
        <v>0.66668000000000005</v>
      </c>
      <c r="AG7540" s="2">
        <v>0.59777999999999998</v>
      </c>
    </row>
    <row r="7541" spans="6:33" x14ac:dyDescent="0.25">
      <c r="F7541" s="2">
        <v>14</v>
      </c>
      <c r="G7541" s="2" t="s">
        <v>27</v>
      </c>
      <c r="H7541" s="2" t="s">
        <v>29</v>
      </c>
      <c r="I7541" s="3">
        <v>41875</v>
      </c>
      <c r="J7541" s="2">
        <v>0.53781000000000001</v>
      </c>
      <c r="K7541" s="2">
        <v>0.50263000000000002</v>
      </c>
      <c r="L7541" s="2">
        <v>0.47460999999999998</v>
      </c>
      <c r="M7541" s="2">
        <v>0.45968999999999999</v>
      </c>
      <c r="N7541" s="2">
        <v>0.43519999999999998</v>
      </c>
      <c r="O7541" s="2">
        <v>0.41982000000000003</v>
      </c>
      <c r="P7541" s="2">
        <v>0.44861000000000001</v>
      </c>
      <c r="Q7541" s="2">
        <v>0.52432000000000001</v>
      </c>
      <c r="R7541" s="2">
        <v>0.58845999999999998</v>
      </c>
      <c r="S7541" s="2">
        <v>0.68535000000000001</v>
      </c>
      <c r="T7541" s="2">
        <v>0.75917999999999997</v>
      </c>
      <c r="U7541" s="2">
        <v>0.87268999999999997</v>
      </c>
      <c r="V7541" s="2">
        <v>0.98584000000000005</v>
      </c>
      <c r="W7541" s="2">
        <v>1.1196600000000001</v>
      </c>
      <c r="X7541" s="2">
        <v>1.1506799999999999</v>
      </c>
      <c r="Y7541" s="2">
        <v>1.1826399999999999</v>
      </c>
      <c r="Z7541" s="2">
        <v>1.1039000000000001</v>
      </c>
      <c r="AA7541" s="2">
        <v>1.0282</v>
      </c>
      <c r="AB7541" s="2">
        <v>0.94645999999999997</v>
      </c>
      <c r="AC7541" s="2">
        <v>0.94986000000000004</v>
      </c>
      <c r="AD7541" s="2">
        <v>0.87497999999999998</v>
      </c>
      <c r="AE7541" s="2">
        <v>0.75753999999999999</v>
      </c>
      <c r="AF7541" s="2">
        <v>0.66695000000000004</v>
      </c>
      <c r="AG7541" s="2">
        <v>0.59138999999999997</v>
      </c>
    </row>
    <row r="7542" spans="6:33" x14ac:dyDescent="0.25">
      <c r="F7542" s="2">
        <v>14</v>
      </c>
      <c r="G7542" s="2" t="s">
        <v>27</v>
      </c>
      <c r="H7542" s="2" t="s">
        <v>29</v>
      </c>
      <c r="I7542" s="3">
        <v>41876</v>
      </c>
      <c r="J7542" s="2">
        <v>0.53142</v>
      </c>
      <c r="K7542" s="2">
        <v>0.51424999999999998</v>
      </c>
      <c r="L7542" s="2">
        <v>0.46589000000000003</v>
      </c>
      <c r="M7542" s="2">
        <v>0.44678000000000001</v>
      </c>
      <c r="N7542" s="2">
        <v>0.44790999999999997</v>
      </c>
      <c r="O7542" s="2">
        <v>0.43619000000000002</v>
      </c>
      <c r="P7542" s="2">
        <v>0.45567999999999997</v>
      </c>
      <c r="Q7542" s="2">
        <v>0.47772999999999999</v>
      </c>
      <c r="R7542" s="2">
        <v>0.52093999999999996</v>
      </c>
      <c r="S7542" s="2">
        <v>0.58172000000000001</v>
      </c>
      <c r="T7542" s="2">
        <v>0.61807000000000001</v>
      </c>
      <c r="U7542" s="2">
        <v>0.66254000000000002</v>
      </c>
      <c r="V7542" s="2">
        <v>0.74063999999999997</v>
      </c>
      <c r="W7542" s="2">
        <v>0.78095999999999999</v>
      </c>
      <c r="X7542" s="2">
        <v>0.82403000000000004</v>
      </c>
      <c r="Y7542" s="2">
        <v>0.87341999999999997</v>
      </c>
      <c r="Z7542" s="2">
        <v>0.88680999999999999</v>
      </c>
      <c r="AA7542" s="2">
        <v>0.87656000000000001</v>
      </c>
      <c r="AB7542" s="2">
        <v>0.87834999999999996</v>
      </c>
      <c r="AC7542" s="2">
        <v>0.89934999999999998</v>
      </c>
      <c r="AD7542" s="2">
        <v>0.85277000000000003</v>
      </c>
      <c r="AE7542" s="2">
        <v>0.74000999999999995</v>
      </c>
      <c r="AF7542" s="2">
        <v>0.65802000000000005</v>
      </c>
      <c r="AG7542" s="2">
        <v>0.57535999999999998</v>
      </c>
    </row>
    <row r="7543" spans="6:33" x14ac:dyDescent="0.25">
      <c r="F7543" s="2">
        <v>14</v>
      </c>
      <c r="G7543" s="2" t="s">
        <v>27</v>
      </c>
      <c r="H7543" s="2" t="s">
        <v>29</v>
      </c>
      <c r="I7543" s="3">
        <v>41877</v>
      </c>
      <c r="J7543" s="2">
        <v>0.52598</v>
      </c>
      <c r="K7543" s="2">
        <v>0.49049999999999999</v>
      </c>
      <c r="L7543" s="2">
        <v>0.46929999999999999</v>
      </c>
      <c r="M7543" s="2">
        <v>0.44777</v>
      </c>
      <c r="N7543" s="2">
        <v>0.44651000000000002</v>
      </c>
      <c r="O7543" s="2">
        <v>0.46089999999999998</v>
      </c>
      <c r="P7543" s="2">
        <v>0.46399000000000001</v>
      </c>
      <c r="Q7543" s="2">
        <v>0.49403999999999998</v>
      </c>
      <c r="R7543" s="2">
        <v>0.54271000000000003</v>
      </c>
      <c r="S7543" s="2">
        <v>0.60250999999999999</v>
      </c>
      <c r="T7543" s="2">
        <v>0.69454000000000005</v>
      </c>
      <c r="U7543" s="2">
        <v>0.80884999999999996</v>
      </c>
      <c r="V7543" s="2">
        <v>0.86656</v>
      </c>
      <c r="W7543" s="2">
        <v>0.95591999999999999</v>
      </c>
      <c r="X7543" s="2">
        <v>1.0270300000000001</v>
      </c>
      <c r="Y7543" s="2">
        <v>1.0546500000000001</v>
      </c>
      <c r="Z7543" s="2">
        <v>1.0528</v>
      </c>
      <c r="AA7543" s="2">
        <v>1.01118</v>
      </c>
      <c r="AB7543" s="2">
        <v>0.93386000000000002</v>
      </c>
      <c r="AC7543" s="2">
        <v>0.95323000000000002</v>
      </c>
      <c r="AD7543" s="2">
        <v>0.88500999999999996</v>
      </c>
      <c r="AE7543" s="2">
        <v>0.78385000000000005</v>
      </c>
      <c r="AF7543" s="2">
        <v>0.67169999999999996</v>
      </c>
      <c r="AG7543" s="2">
        <v>0.5786</v>
      </c>
    </row>
    <row r="7544" spans="6:33" x14ac:dyDescent="0.25">
      <c r="F7544" s="2">
        <v>14</v>
      </c>
      <c r="G7544" s="2" t="s">
        <v>27</v>
      </c>
      <c r="H7544" s="2" t="s">
        <v>29</v>
      </c>
      <c r="I7544" s="3">
        <v>41878</v>
      </c>
      <c r="J7544" s="2">
        <v>0.51724000000000003</v>
      </c>
      <c r="K7544" s="2">
        <v>0.48552000000000001</v>
      </c>
      <c r="L7544" s="2">
        <v>0.46117999999999998</v>
      </c>
      <c r="M7544" s="2">
        <v>0.45655000000000001</v>
      </c>
      <c r="N7544" s="2">
        <v>0.45749000000000001</v>
      </c>
      <c r="O7544" s="2">
        <v>0.47123999999999999</v>
      </c>
      <c r="P7544" s="2">
        <v>0.46317999999999998</v>
      </c>
      <c r="Q7544" s="2">
        <v>0.50939999999999996</v>
      </c>
      <c r="R7544" s="2">
        <v>0.53122999999999998</v>
      </c>
      <c r="S7544" s="2">
        <v>0.59455000000000002</v>
      </c>
      <c r="T7544" s="2">
        <v>0.71528000000000003</v>
      </c>
      <c r="U7544" s="2">
        <v>0.81623000000000001</v>
      </c>
      <c r="V7544" s="2">
        <v>0.95394999999999996</v>
      </c>
      <c r="W7544" s="2">
        <v>1.0424899999999999</v>
      </c>
      <c r="X7544" s="2">
        <v>1.1936800000000001</v>
      </c>
      <c r="Y7544" s="2">
        <v>1.25827</v>
      </c>
      <c r="Z7544" s="2">
        <v>1.2337499999999999</v>
      </c>
      <c r="AA7544" s="2">
        <v>1.2092400000000001</v>
      </c>
      <c r="AB7544" s="2">
        <v>1.0965100000000001</v>
      </c>
      <c r="AC7544" s="2">
        <v>1.0715600000000001</v>
      </c>
      <c r="AD7544" s="2">
        <v>1.0568200000000001</v>
      </c>
      <c r="AE7544" s="2">
        <v>0.91296999999999995</v>
      </c>
      <c r="AF7544" s="2">
        <v>0.80769999999999997</v>
      </c>
      <c r="AG7544" s="2">
        <v>0.70415000000000005</v>
      </c>
    </row>
    <row r="7545" spans="6:33" x14ac:dyDescent="0.25">
      <c r="F7545" s="2">
        <v>14</v>
      </c>
      <c r="G7545" s="2" t="s">
        <v>27</v>
      </c>
      <c r="H7545" s="2" t="s">
        <v>29</v>
      </c>
      <c r="I7545" s="3">
        <v>41879</v>
      </c>
      <c r="J7545" s="2">
        <v>0.60763999999999996</v>
      </c>
      <c r="K7545" s="2">
        <v>0.56062000000000001</v>
      </c>
      <c r="L7545" s="2">
        <v>0.51287000000000005</v>
      </c>
      <c r="M7545" s="2">
        <v>0.49728</v>
      </c>
      <c r="N7545" s="2">
        <v>0.48375000000000001</v>
      </c>
      <c r="O7545" s="2">
        <v>0.47283999999999998</v>
      </c>
      <c r="P7545" s="2">
        <v>0.47516000000000003</v>
      </c>
      <c r="Q7545" s="2">
        <v>0.54776999999999998</v>
      </c>
      <c r="R7545" s="2">
        <v>0.60370000000000001</v>
      </c>
      <c r="S7545" s="2">
        <v>0.71977999999999998</v>
      </c>
      <c r="T7545" s="2">
        <v>0.84863</v>
      </c>
      <c r="U7545" s="2">
        <v>0.95326999999999995</v>
      </c>
      <c r="V7545" s="2">
        <v>1.06165</v>
      </c>
      <c r="W7545" s="2">
        <v>1.1890799999999999</v>
      </c>
      <c r="X7545" s="2">
        <v>1.3306800000000001</v>
      </c>
      <c r="Y7545" s="2">
        <v>1.3833899999999999</v>
      </c>
      <c r="Z7545" s="2">
        <v>1.4178599999999999</v>
      </c>
      <c r="AA7545" s="2">
        <v>1.4011800000000001</v>
      </c>
      <c r="AB7545" s="2">
        <v>1.32369</v>
      </c>
      <c r="AC7545" s="2">
        <v>1.3093300000000001</v>
      </c>
      <c r="AD7545" s="2">
        <v>1.2218199999999999</v>
      </c>
      <c r="AE7545" s="2">
        <v>1.04701</v>
      </c>
      <c r="AF7545" s="2">
        <v>0.91217999999999999</v>
      </c>
      <c r="AG7545" s="2">
        <v>0.79786000000000001</v>
      </c>
    </row>
    <row r="7546" spans="6:33" x14ac:dyDescent="0.25">
      <c r="F7546" s="2">
        <v>14</v>
      </c>
      <c r="G7546" s="2" t="s">
        <v>27</v>
      </c>
      <c r="H7546" s="2" t="s">
        <v>29</v>
      </c>
      <c r="I7546" s="3">
        <v>41880</v>
      </c>
      <c r="J7546" s="2">
        <v>0.68811</v>
      </c>
      <c r="K7546" s="2">
        <v>0.60668999999999995</v>
      </c>
      <c r="L7546" s="2">
        <v>0.58716000000000002</v>
      </c>
      <c r="M7546" s="2">
        <v>0.52630999999999994</v>
      </c>
      <c r="N7546" s="2">
        <v>0.50734999999999997</v>
      </c>
      <c r="O7546" s="2">
        <v>0.50671999999999995</v>
      </c>
      <c r="P7546" s="2">
        <v>0.50704000000000005</v>
      </c>
      <c r="Q7546" s="2">
        <v>0.57786000000000004</v>
      </c>
      <c r="R7546" s="2">
        <v>0.65756999999999999</v>
      </c>
      <c r="S7546" s="2">
        <v>0.75053000000000003</v>
      </c>
      <c r="T7546" s="2">
        <v>0.89281999999999995</v>
      </c>
      <c r="U7546" s="2">
        <v>1.0724400000000001</v>
      </c>
      <c r="V7546" s="2">
        <v>1.15184</v>
      </c>
      <c r="W7546" s="2">
        <v>1.3209500000000001</v>
      </c>
      <c r="X7546" s="2">
        <v>1.41919</v>
      </c>
      <c r="Y7546" s="2">
        <v>1.4229499999999999</v>
      </c>
      <c r="Z7546" s="2">
        <v>1.40378</v>
      </c>
      <c r="AA7546" s="2">
        <v>1.28071</v>
      </c>
      <c r="AB7546" s="2">
        <v>1.2221500000000001</v>
      </c>
      <c r="AC7546" s="2">
        <v>1.1880200000000001</v>
      </c>
      <c r="AD7546" s="2">
        <v>1.13106</v>
      </c>
      <c r="AE7546" s="2">
        <v>0.99495</v>
      </c>
      <c r="AF7546" s="2">
        <v>0.89385000000000003</v>
      </c>
      <c r="AG7546" s="2">
        <v>0.79047999999999996</v>
      </c>
    </row>
    <row r="7547" spans="6:33" x14ac:dyDescent="0.25">
      <c r="F7547" s="2">
        <v>14</v>
      </c>
      <c r="G7547" s="2" t="s">
        <v>27</v>
      </c>
      <c r="H7547" s="2" t="s">
        <v>29</v>
      </c>
      <c r="I7547" s="3">
        <v>41881</v>
      </c>
      <c r="J7547" s="2">
        <v>0.67276000000000002</v>
      </c>
      <c r="K7547" s="2">
        <v>0.60270000000000001</v>
      </c>
      <c r="L7547" s="2">
        <v>0.57565999999999995</v>
      </c>
      <c r="M7547" s="2">
        <v>0.52998999999999996</v>
      </c>
      <c r="N7547" s="2">
        <v>0.49597999999999998</v>
      </c>
      <c r="O7547" s="2">
        <v>0.48520999999999997</v>
      </c>
      <c r="P7547" s="2">
        <v>0.52620999999999996</v>
      </c>
      <c r="Q7547" s="2">
        <v>0.59531000000000001</v>
      </c>
      <c r="R7547" s="2">
        <v>0.72231999999999996</v>
      </c>
      <c r="S7547" s="2">
        <v>0.85968999999999995</v>
      </c>
      <c r="T7547" s="2">
        <v>0.95582</v>
      </c>
      <c r="U7547" s="2">
        <v>1.1234599999999999</v>
      </c>
      <c r="V7547" s="2">
        <v>1.2415499999999999</v>
      </c>
      <c r="W7547" s="2">
        <v>1.31975</v>
      </c>
      <c r="X7547" s="2">
        <v>1.3745000000000001</v>
      </c>
      <c r="Y7547" s="2">
        <v>1.37609</v>
      </c>
      <c r="Z7547" s="2">
        <v>1.3834200000000001</v>
      </c>
      <c r="AA7547" s="2">
        <v>1.3106</v>
      </c>
      <c r="AB7547" s="2">
        <v>1.2295100000000001</v>
      </c>
      <c r="AC7547" s="2">
        <v>1.1508700000000001</v>
      </c>
      <c r="AD7547" s="2">
        <v>1.0781000000000001</v>
      </c>
      <c r="AE7547" s="2">
        <v>0.96630000000000005</v>
      </c>
      <c r="AF7547" s="2">
        <v>0.88920999999999994</v>
      </c>
      <c r="AG7547" s="2">
        <v>0.77246999999999999</v>
      </c>
    </row>
    <row r="7548" spans="6:33" x14ac:dyDescent="0.25">
      <c r="F7548" s="2">
        <v>14</v>
      </c>
      <c r="G7548" s="2" t="s">
        <v>27</v>
      </c>
      <c r="H7548" s="2" t="s">
        <v>29</v>
      </c>
      <c r="I7548" s="3">
        <v>41882</v>
      </c>
      <c r="J7548" s="2">
        <v>0.70003000000000004</v>
      </c>
      <c r="K7548" s="2">
        <v>0.62919000000000003</v>
      </c>
      <c r="L7548" s="2">
        <v>0.59265000000000001</v>
      </c>
      <c r="M7548" s="2">
        <v>0.58048999999999995</v>
      </c>
      <c r="N7548" s="2">
        <v>0.53491999999999995</v>
      </c>
      <c r="O7548" s="2">
        <v>0.53705000000000003</v>
      </c>
      <c r="P7548" s="2">
        <v>0.57255</v>
      </c>
      <c r="Q7548" s="2">
        <v>0.64517999999999998</v>
      </c>
      <c r="R7548" s="2">
        <v>0.72441</v>
      </c>
      <c r="S7548" s="2">
        <v>0.83611999999999997</v>
      </c>
      <c r="T7548" s="2">
        <v>0.96035000000000004</v>
      </c>
      <c r="U7548" s="2">
        <v>1.08999</v>
      </c>
      <c r="V7548" s="2">
        <v>1.17387</v>
      </c>
      <c r="W7548" s="2">
        <v>1.2806299999999999</v>
      </c>
      <c r="X7548" s="2">
        <v>1.3917600000000001</v>
      </c>
      <c r="Y7548" s="2">
        <v>1.37809</v>
      </c>
      <c r="Z7548" s="2">
        <v>1.3569599999999999</v>
      </c>
      <c r="AA7548" s="2">
        <v>1.29823</v>
      </c>
      <c r="AB7548" s="2">
        <v>1.1319300000000001</v>
      </c>
      <c r="AC7548" s="2">
        <v>1.0663100000000001</v>
      </c>
      <c r="AD7548" s="2">
        <v>1.01851</v>
      </c>
      <c r="AE7548" s="2">
        <v>0.92320000000000002</v>
      </c>
      <c r="AF7548" s="2">
        <v>0.86451999999999996</v>
      </c>
      <c r="AG7548" s="2">
        <v>0.75241000000000002</v>
      </c>
    </row>
    <row r="7549" spans="6:33" x14ac:dyDescent="0.25">
      <c r="F7549" s="2">
        <v>14</v>
      </c>
      <c r="G7549" s="2" t="s">
        <v>27</v>
      </c>
      <c r="H7549" s="2" t="s">
        <v>29</v>
      </c>
      <c r="I7549" s="3">
        <v>41883</v>
      </c>
      <c r="J7549" s="2">
        <v>0.66322000000000003</v>
      </c>
      <c r="K7549" s="2">
        <v>0.58604000000000001</v>
      </c>
      <c r="L7549" s="2">
        <v>0.54159000000000002</v>
      </c>
      <c r="M7549" s="2">
        <v>0.51727000000000001</v>
      </c>
      <c r="N7549" s="2">
        <v>0.50483</v>
      </c>
      <c r="O7549" s="2">
        <v>0.46616000000000002</v>
      </c>
      <c r="P7549" s="2">
        <v>0.49891999999999997</v>
      </c>
      <c r="Q7549" s="2">
        <v>0.58335999999999999</v>
      </c>
      <c r="R7549" s="2">
        <v>0.68454999999999999</v>
      </c>
      <c r="S7549" s="2">
        <v>0.81369999999999998</v>
      </c>
      <c r="T7549" s="2">
        <v>0.96094999999999997</v>
      </c>
      <c r="U7549" s="2">
        <v>1.1084099999999999</v>
      </c>
      <c r="V7549" s="2">
        <v>1.22248</v>
      </c>
      <c r="W7549" s="2">
        <v>1.2999400000000001</v>
      </c>
      <c r="X7549" s="2">
        <v>1.3394600000000001</v>
      </c>
      <c r="Y7549" s="2">
        <v>1.3785799999999999</v>
      </c>
      <c r="Z7549" s="2">
        <v>1.3579000000000001</v>
      </c>
      <c r="AA7549" s="2">
        <v>1.25319</v>
      </c>
      <c r="AB7549" s="2">
        <v>1.18289</v>
      </c>
      <c r="AC7549" s="2">
        <v>1.1601900000000001</v>
      </c>
      <c r="AD7549" s="2">
        <v>1.05935</v>
      </c>
      <c r="AE7549" s="2">
        <v>0.97172999999999998</v>
      </c>
      <c r="AF7549" s="2">
        <v>0.81820000000000004</v>
      </c>
      <c r="AG7549" s="2">
        <v>0.73680999999999996</v>
      </c>
    </row>
    <row r="7550" spans="6:33" x14ac:dyDescent="0.25">
      <c r="F7550" s="2">
        <v>14</v>
      </c>
      <c r="G7550" s="2" t="s">
        <v>27</v>
      </c>
      <c r="H7550" s="2" t="s">
        <v>29</v>
      </c>
      <c r="I7550" s="3">
        <v>41884</v>
      </c>
      <c r="J7550" s="2">
        <v>0.65176999999999996</v>
      </c>
      <c r="K7550" s="2">
        <v>0.58650999999999998</v>
      </c>
      <c r="L7550" s="2">
        <v>0.53244000000000002</v>
      </c>
      <c r="M7550" s="2">
        <v>0.49747999999999998</v>
      </c>
      <c r="N7550" s="2">
        <v>0.48209000000000002</v>
      </c>
      <c r="O7550" s="2">
        <v>0.46909000000000001</v>
      </c>
      <c r="P7550" s="2">
        <v>0.49070999999999998</v>
      </c>
      <c r="Q7550" s="2">
        <v>0.54035</v>
      </c>
      <c r="R7550" s="2">
        <v>0.58731</v>
      </c>
      <c r="S7550" s="2">
        <v>0.71194999999999997</v>
      </c>
      <c r="T7550" s="2">
        <v>0.81423999999999996</v>
      </c>
      <c r="U7550" s="2">
        <v>0.95908000000000004</v>
      </c>
      <c r="V7550" s="2">
        <v>1.0952900000000001</v>
      </c>
      <c r="W7550" s="2">
        <v>1.18957</v>
      </c>
      <c r="X7550" s="2">
        <v>1.27779</v>
      </c>
      <c r="Y7550" s="2">
        <v>1.3421799999999999</v>
      </c>
      <c r="Z7550" s="2">
        <v>1.3053999999999999</v>
      </c>
      <c r="AA7550" s="2">
        <v>1.2327699999999999</v>
      </c>
      <c r="AB7550" s="2">
        <v>1.13093</v>
      </c>
      <c r="AC7550" s="2">
        <v>1.1337600000000001</v>
      </c>
      <c r="AD7550" s="2">
        <v>1.0547500000000001</v>
      </c>
      <c r="AE7550" s="2">
        <v>0.94140999999999997</v>
      </c>
      <c r="AF7550" s="2">
        <v>0.82123999999999997</v>
      </c>
      <c r="AG7550" s="2">
        <v>0.72667000000000004</v>
      </c>
    </row>
    <row r="7551" spans="6:33" x14ac:dyDescent="0.25">
      <c r="F7551" s="2">
        <v>14</v>
      </c>
      <c r="G7551" s="2" t="s">
        <v>27</v>
      </c>
      <c r="H7551" s="2" t="s">
        <v>29</v>
      </c>
      <c r="I7551" s="3">
        <v>41885</v>
      </c>
      <c r="J7551" s="2">
        <v>0.64737</v>
      </c>
      <c r="K7551" s="2">
        <v>0.59777999999999998</v>
      </c>
      <c r="L7551" s="2">
        <v>0.55142999999999998</v>
      </c>
      <c r="M7551" s="2">
        <v>0.49697000000000002</v>
      </c>
      <c r="N7551" s="2">
        <v>0.49843999999999999</v>
      </c>
      <c r="O7551" s="2">
        <v>0.49043999999999999</v>
      </c>
      <c r="P7551" s="2">
        <v>0.50817999999999997</v>
      </c>
      <c r="Q7551" s="2">
        <v>0.52332999999999996</v>
      </c>
      <c r="R7551" s="2">
        <v>0.58189999999999997</v>
      </c>
      <c r="S7551" s="2">
        <v>0.70596000000000003</v>
      </c>
      <c r="T7551" s="2">
        <v>0.81145</v>
      </c>
      <c r="U7551" s="2">
        <v>0.90085000000000004</v>
      </c>
      <c r="V7551" s="2">
        <v>0.99104999999999999</v>
      </c>
      <c r="W7551" s="2">
        <v>1.1112599999999999</v>
      </c>
      <c r="X7551" s="2">
        <v>1.1699299999999999</v>
      </c>
      <c r="Y7551" s="2">
        <v>1.20747</v>
      </c>
      <c r="Z7551" s="2">
        <v>1.24278</v>
      </c>
      <c r="AA7551" s="2">
        <v>1.2365299999999999</v>
      </c>
      <c r="AB7551" s="2">
        <v>1.1280600000000001</v>
      </c>
      <c r="AC7551" s="2">
        <v>1.06877</v>
      </c>
      <c r="AD7551" s="2">
        <v>0.99570999999999998</v>
      </c>
      <c r="AE7551" s="2">
        <v>0.91786000000000001</v>
      </c>
      <c r="AF7551" s="2">
        <v>0.78576000000000001</v>
      </c>
      <c r="AG7551" s="2">
        <v>0.71701999999999999</v>
      </c>
    </row>
    <row r="7552" spans="6:33" x14ac:dyDescent="0.25">
      <c r="F7552" s="2">
        <v>14</v>
      </c>
      <c r="G7552" s="2" t="s">
        <v>27</v>
      </c>
      <c r="H7552" s="2" t="s">
        <v>29</v>
      </c>
      <c r="I7552" s="3">
        <v>41886</v>
      </c>
      <c r="J7552" s="2">
        <v>0.60263999999999995</v>
      </c>
      <c r="K7552" s="2">
        <v>0.53310999999999997</v>
      </c>
      <c r="L7552" s="2">
        <v>0.51032</v>
      </c>
      <c r="M7552" s="2">
        <v>0.50031000000000003</v>
      </c>
      <c r="N7552" s="2">
        <v>0.49623</v>
      </c>
      <c r="O7552" s="2">
        <v>0.46890999999999999</v>
      </c>
      <c r="P7552" s="2">
        <v>0.49147000000000002</v>
      </c>
      <c r="Q7552" s="2">
        <v>0.51122000000000001</v>
      </c>
      <c r="R7552" s="2">
        <v>0.55537999999999998</v>
      </c>
      <c r="S7552" s="2">
        <v>0.66961000000000004</v>
      </c>
      <c r="T7552" s="2">
        <v>0.76859</v>
      </c>
      <c r="U7552" s="2">
        <v>0.89649000000000001</v>
      </c>
      <c r="V7552" s="2">
        <v>1.01244</v>
      </c>
      <c r="W7552" s="2">
        <v>1.1441300000000001</v>
      </c>
      <c r="X7552" s="2">
        <v>1.23719</v>
      </c>
      <c r="Y7552" s="2">
        <v>1.24648</v>
      </c>
      <c r="Z7552" s="2">
        <v>1.24834</v>
      </c>
      <c r="AA7552" s="2">
        <v>1.1614500000000001</v>
      </c>
      <c r="AB7552" s="2">
        <v>1.0884400000000001</v>
      </c>
      <c r="AC7552" s="2">
        <v>1.0409600000000001</v>
      </c>
      <c r="AD7552" s="2">
        <v>0.98631999999999997</v>
      </c>
      <c r="AE7552" s="2">
        <v>0.89903999999999995</v>
      </c>
      <c r="AF7552" s="2">
        <v>0.75878000000000001</v>
      </c>
      <c r="AG7552" s="2">
        <v>0.63429999999999997</v>
      </c>
    </row>
    <row r="7553" spans="6:33" x14ac:dyDescent="0.25">
      <c r="F7553" s="2">
        <v>14</v>
      </c>
      <c r="G7553" s="2" t="s">
        <v>27</v>
      </c>
      <c r="H7553" s="2" t="s">
        <v>29</v>
      </c>
      <c r="I7553" s="3">
        <v>41887</v>
      </c>
      <c r="J7553" s="2">
        <v>0.56655</v>
      </c>
      <c r="K7553" s="2">
        <v>0.50507000000000002</v>
      </c>
      <c r="L7553" s="2">
        <v>0.47388999999999998</v>
      </c>
      <c r="M7553" s="2">
        <v>0.43157000000000001</v>
      </c>
      <c r="N7553" s="2">
        <v>0.43824999999999997</v>
      </c>
      <c r="O7553" s="2">
        <v>0.44473000000000001</v>
      </c>
      <c r="P7553" s="2">
        <v>0.46418999999999999</v>
      </c>
      <c r="Q7553" s="2">
        <v>0.49542999999999998</v>
      </c>
      <c r="R7553" s="2">
        <v>0.53786</v>
      </c>
      <c r="S7553" s="2">
        <v>0.63627</v>
      </c>
      <c r="T7553" s="2">
        <v>0.72445000000000004</v>
      </c>
      <c r="U7553" s="2">
        <v>0.84828000000000003</v>
      </c>
      <c r="V7553" s="2">
        <v>0.98646999999999996</v>
      </c>
      <c r="W7553" s="2">
        <v>1.09423</v>
      </c>
      <c r="X7553" s="2">
        <v>1.18374</v>
      </c>
      <c r="Y7553" s="2">
        <v>1.27173</v>
      </c>
      <c r="Z7553" s="2">
        <v>1.31254</v>
      </c>
      <c r="AA7553" s="2">
        <v>1.2318499999999999</v>
      </c>
      <c r="AB7553" s="2">
        <v>1.0868800000000001</v>
      </c>
      <c r="AC7553" s="2">
        <v>1.10046</v>
      </c>
      <c r="AD7553" s="2">
        <v>1.0149999999999999</v>
      </c>
      <c r="AE7553" s="2">
        <v>0.92976000000000003</v>
      </c>
      <c r="AF7553" s="2">
        <v>0.86602000000000001</v>
      </c>
      <c r="AG7553" s="2">
        <v>0.76578999999999997</v>
      </c>
    </row>
    <row r="7554" spans="6:33" x14ac:dyDescent="0.25">
      <c r="F7554" s="2">
        <v>14</v>
      </c>
      <c r="G7554" s="2" t="s">
        <v>27</v>
      </c>
      <c r="H7554" s="2" t="s">
        <v>29</v>
      </c>
      <c r="I7554" s="3">
        <v>41888</v>
      </c>
      <c r="J7554" s="2">
        <v>0.67759000000000003</v>
      </c>
      <c r="K7554" s="2">
        <v>0.60331999999999997</v>
      </c>
      <c r="L7554" s="2">
        <v>0.58064000000000004</v>
      </c>
      <c r="M7554" s="2">
        <v>0.54876000000000003</v>
      </c>
      <c r="N7554" s="2">
        <v>0.53803999999999996</v>
      </c>
      <c r="O7554" s="2">
        <v>0.53483000000000003</v>
      </c>
      <c r="P7554" s="2">
        <v>0.55023</v>
      </c>
      <c r="Q7554" s="2">
        <v>0.61745000000000005</v>
      </c>
      <c r="R7554" s="2">
        <v>0.76517000000000002</v>
      </c>
      <c r="S7554" s="2">
        <v>0.88324999999999998</v>
      </c>
      <c r="T7554" s="2">
        <v>1.0320800000000001</v>
      </c>
      <c r="U7554" s="2">
        <v>1.2026399999999999</v>
      </c>
      <c r="V7554" s="2">
        <v>1.32884</v>
      </c>
      <c r="W7554" s="2">
        <v>1.41818</v>
      </c>
      <c r="X7554" s="2">
        <v>1.4362299999999999</v>
      </c>
      <c r="Y7554" s="2">
        <v>1.43354</v>
      </c>
      <c r="Z7554" s="2">
        <v>1.3902399999999999</v>
      </c>
      <c r="AA7554" s="2">
        <v>1.3063499999999999</v>
      </c>
      <c r="AB7554" s="2">
        <v>1.21696</v>
      </c>
      <c r="AC7554" s="2">
        <v>1.2237</v>
      </c>
      <c r="AD7554" s="2">
        <v>1.17828</v>
      </c>
      <c r="AE7554" s="2">
        <v>1.0803499999999999</v>
      </c>
      <c r="AF7554" s="2">
        <v>0.93215000000000003</v>
      </c>
      <c r="AG7554" s="2">
        <v>0.84121999999999997</v>
      </c>
    </row>
    <row r="7555" spans="6:33" x14ac:dyDescent="0.25">
      <c r="F7555" s="2">
        <v>14</v>
      </c>
      <c r="G7555" s="2" t="s">
        <v>27</v>
      </c>
      <c r="H7555" s="2" t="s">
        <v>29</v>
      </c>
      <c r="I7555" s="3">
        <v>41889</v>
      </c>
      <c r="J7555" s="2">
        <v>0.72694999999999999</v>
      </c>
      <c r="K7555" s="2">
        <v>0.66715000000000002</v>
      </c>
      <c r="L7555" s="2">
        <v>0.60760999999999998</v>
      </c>
      <c r="M7555" s="2">
        <v>0.57464000000000004</v>
      </c>
      <c r="N7555" s="2">
        <v>0.54449999999999998</v>
      </c>
      <c r="O7555" s="2">
        <v>0.5363</v>
      </c>
      <c r="P7555" s="2">
        <v>0.53974999999999995</v>
      </c>
      <c r="Q7555" s="2">
        <v>0.65519000000000005</v>
      </c>
      <c r="R7555" s="2">
        <v>0.81481999999999999</v>
      </c>
      <c r="S7555" s="2">
        <v>0.94311999999999996</v>
      </c>
      <c r="T7555" s="2">
        <v>1.1075299999999999</v>
      </c>
      <c r="U7555" s="2">
        <v>1.2624299999999999</v>
      </c>
      <c r="V7555" s="2">
        <v>1.3867</v>
      </c>
      <c r="W7555" s="2">
        <v>1.3701399999999999</v>
      </c>
      <c r="X7555" s="2">
        <v>1.31813</v>
      </c>
      <c r="Y7555" s="2">
        <v>1.3531599999999999</v>
      </c>
      <c r="Z7555" s="2">
        <v>1.33229</v>
      </c>
      <c r="AA7555" s="2">
        <v>1.22902</v>
      </c>
      <c r="AB7555" s="2">
        <v>1.2228399999999999</v>
      </c>
      <c r="AC7555" s="2">
        <v>1.23475</v>
      </c>
      <c r="AD7555" s="2">
        <v>1.1725399999999999</v>
      </c>
      <c r="AE7555" s="2">
        <v>1.0475699999999999</v>
      </c>
      <c r="AF7555" s="2">
        <v>0.92886999999999997</v>
      </c>
      <c r="AG7555" s="2">
        <v>0.82450999999999997</v>
      </c>
    </row>
    <row r="7556" spans="6:33" x14ac:dyDescent="0.25">
      <c r="F7556" s="2">
        <v>14</v>
      </c>
      <c r="G7556" s="2" t="s">
        <v>27</v>
      </c>
      <c r="H7556" s="2" t="s">
        <v>29</v>
      </c>
      <c r="I7556" s="3">
        <v>41890</v>
      </c>
      <c r="J7556" s="2">
        <v>0.75497000000000003</v>
      </c>
      <c r="K7556" s="2">
        <v>0.70416000000000001</v>
      </c>
      <c r="L7556" s="2">
        <v>0.66957999999999995</v>
      </c>
      <c r="M7556" s="2">
        <v>0.61019000000000001</v>
      </c>
      <c r="N7556" s="2">
        <v>0.62117</v>
      </c>
      <c r="O7556" s="2">
        <v>0.60058999999999996</v>
      </c>
      <c r="P7556" s="2">
        <v>0.59560000000000002</v>
      </c>
      <c r="Q7556" s="2">
        <v>0.60750999999999999</v>
      </c>
      <c r="R7556" s="2">
        <v>0.59140999999999999</v>
      </c>
      <c r="S7556" s="2">
        <v>0.64392000000000005</v>
      </c>
      <c r="T7556" s="2">
        <v>0.63212999999999997</v>
      </c>
      <c r="U7556" s="2">
        <v>0.68111999999999995</v>
      </c>
      <c r="V7556" s="2">
        <v>0.73541999999999996</v>
      </c>
      <c r="W7556" s="2">
        <v>0.82948999999999995</v>
      </c>
      <c r="X7556" s="2">
        <v>0.89195000000000002</v>
      </c>
      <c r="Y7556" s="2">
        <v>0.88914000000000004</v>
      </c>
      <c r="Z7556" s="2">
        <v>0.93391999999999997</v>
      </c>
      <c r="AA7556" s="2">
        <v>0.96694000000000002</v>
      </c>
      <c r="AB7556" s="2">
        <v>0.95108000000000004</v>
      </c>
      <c r="AC7556" s="2">
        <v>0.98911000000000004</v>
      </c>
      <c r="AD7556" s="2">
        <v>0.89917000000000002</v>
      </c>
      <c r="AE7556" s="2">
        <v>0.83252999999999999</v>
      </c>
      <c r="AF7556" s="2">
        <v>0.71953999999999996</v>
      </c>
      <c r="AG7556" s="2">
        <v>0.63387000000000004</v>
      </c>
    </row>
    <row r="7557" spans="6:33" x14ac:dyDescent="0.25">
      <c r="F7557" s="2">
        <v>14</v>
      </c>
      <c r="G7557" s="2" t="s">
        <v>27</v>
      </c>
      <c r="H7557" s="2" t="s">
        <v>29</v>
      </c>
      <c r="I7557" s="3">
        <v>41891</v>
      </c>
      <c r="J7557" s="2">
        <v>0.57789000000000001</v>
      </c>
      <c r="K7557" s="2">
        <v>0.53837999999999997</v>
      </c>
      <c r="L7557" s="2">
        <v>0.51663000000000003</v>
      </c>
      <c r="M7557" s="2">
        <v>0.48092000000000001</v>
      </c>
      <c r="N7557" s="2">
        <v>0.48171999999999998</v>
      </c>
      <c r="O7557" s="2">
        <v>0.48121000000000003</v>
      </c>
      <c r="P7557" s="2">
        <v>0.47913</v>
      </c>
      <c r="Q7557" s="2">
        <v>0.50217000000000001</v>
      </c>
      <c r="R7557" s="2">
        <v>0.55510000000000004</v>
      </c>
      <c r="S7557" s="2">
        <v>0.61014000000000002</v>
      </c>
      <c r="T7557" s="2">
        <v>0.71165999999999996</v>
      </c>
      <c r="U7557" s="2">
        <v>0.81093000000000004</v>
      </c>
      <c r="V7557" s="2">
        <v>0.90525</v>
      </c>
      <c r="W7557" s="2">
        <v>0.97772999999999999</v>
      </c>
      <c r="X7557" s="2">
        <v>1.0620099999999999</v>
      </c>
      <c r="Y7557" s="2">
        <v>1.11944</v>
      </c>
      <c r="Z7557" s="2">
        <v>1.0828899999999999</v>
      </c>
      <c r="AA7557" s="2">
        <v>1.0720700000000001</v>
      </c>
      <c r="AB7557" s="2">
        <v>1.01871</v>
      </c>
      <c r="AC7557" s="2">
        <v>0.98953999999999998</v>
      </c>
      <c r="AD7557" s="2">
        <v>0.91022999999999998</v>
      </c>
      <c r="AE7557" s="2">
        <v>0.80437999999999998</v>
      </c>
      <c r="AF7557" s="2">
        <v>0.66679999999999995</v>
      </c>
      <c r="AG7557" s="2">
        <v>0.58696000000000004</v>
      </c>
    </row>
    <row r="7558" spans="6:33" x14ac:dyDescent="0.25">
      <c r="F7558" s="2">
        <v>14</v>
      </c>
      <c r="G7558" s="2" t="s">
        <v>27</v>
      </c>
      <c r="H7558" s="2" t="s">
        <v>29</v>
      </c>
      <c r="I7558" s="3">
        <v>41892</v>
      </c>
      <c r="J7558" s="2">
        <v>0.50273999999999996</v>
      </c>
      <c r="K7558" s="2">
        <v>0.46716999999999997</v>
      </c>
      <c r="L7558" s="2">
        <v>0.43963999999999998</v>
      </c>
      <c r="M7558" s="2">
        <v>0.41571999999999998</v>
      </c>
      <c r="N7558" s="2">
        <v>0.41943000000000003</v>
      </c>
      <c r="O7558" s="2">
        <v>0.43944</v>
      </c>
      <c r="P7558" s="2">
        <v>0.44444</v>
      </c>
      <c r="Q7558" s="2">
        <v>0.45728000000000002</v>
      </c>
      <c r="R7558" s="2">
        <v>0.48997000000000002</v>
      </c>
      <c r="S7558" s="2">
        <v>0.52995999999999999</v>
      </c>
      <c r="T7558" s="2">
        <v>0.61829999999999996</v>
      </c>
      <c r="U7558" s="2">
        <v>0.74160999999999999</v>
      </c>
      <c r="V7558" s="2">
        <v>0.85258</v>
      </c>
      <c r="W7558" s="2">
        <v>0.98151999999999995</v>
      </c>
      <c r="X7558" s="2">
        <v>1.10629</v>
      </c>
      <c r="Y7558" s="2">
        <v>1.1241399999999999</v>
      </c>
      <c r="Z7558" s="2">
        <v>1.2377</v>
      </c>
      <c r="AA7558" s="2">
        <v>1.1907099999999999</v>
      </c>
      <c r="AB7558" s="2">
        <v>1.1144499999999999</v>
      </c>
      <c r="AC7558" s="2">
        <v>1.0643899999999999</v>
      </c>
      <c r="AD7558" s="2">
        <v>1.00743</v>
      </c>
      <c r="AE7558" s="2">
        <v>0.83360999999999996</v>
      </c>
      <c r="AF7558" s="2">
        <v>0.70423000000000002</v>
      </c>
      <c r="AG7558" s="2">
        <v>0.63205</v>
      </c>
    </row>
    <row r="7559" spans="6:33" x14ac:dyDescent="0.25">
      <c r="F7559" s="2">
        <v>14</v>
      </c>
      <c r="G7559" s="2" t="s">
        <v>27</v>
      </c>
      <c r="H7559" s="2" t="s">
        <v>29</v>
      </c>
      <c r="I7559" s="3">
        <v>41893</v>
      </c>
      <c r="J7559" s="2">
        <v>0.58240000000000003</v>
      </c>
      <c r="K7559" s="2">
        <v>0.53285000000000005</v>
      </c>
      <c r="L7559" s="2">
        <v>0.49308999999999997</v>
      </c>
      <c r="M7559" s="2">
        <v>0.46050000000000002</v>
      </c>
      <c r="N7559" s="2">
        <v>0.47008</v>
      </c>
      <c r="O7559" s="2">
        <v>0.47631000000000001</v>
      </c>
      <c r="P7559" s="2">
        <v>0.45889999999999997</v>
      </c>
      <c r="Q7559" s="2">
        <v>0.49737999999999999</v>
      </c>
      <c r="R7559" s="2">
        <v>0.54483999999999999</v>
      </c>
      <c r="S7559" s="2">
        <v>0.62346999999999997</v>
      </c>
      <c r="T7559" s="2">
        <v>0.73290999999999995</v>
      </c>
      <c r="U7559" s="2">
        <v>0.88888999999999996</v>
      </c>
      <c r="V7559" s="2">
        <v>1.03098</v>
      </c>
      <c r="W7559" s="2">
        <v>1.12731</v>
      </c>
      <c r="X7559" s="2">
        <v>1.2018500000000001</v>
      </c>
      <c r="Y7559" s="2">
        <v>1.30515</v>
      </c>
      <c r="Z7559" s="2">
        <v>1.2948299999999999</v>
      </c>
      <c r="AA7559" s="2">
        <v>1.2404599999999999</v>
      </c>
      <c r="AB7559" s="2">
        <v>1.1774199999999999</v>
      </c>
      <c r="AC7559" s="2">
        <v>1.1704300000000001</v>
      </c>
      <c r="AD7559" s="2">
        <v>1.0728200000000001</v>
      </c>
      <c r="AE7559" s="2">
        <v>0.98360000000000003</v>
      </c>
      <c r="AF7559" s="2">
        <v>0.83052000000000004</v>
      </c>
      <c r="AG7559" s="2">
        <v>0.70867000000000002</v>
      </c>
    </row>
    <row r="7560" spans="6:33" x14ac:dyDescent="0.25">
      <c r="F7560" s="2">
        <v>14</v>
      </c>
      <c r="G7560" s="2" t="s">
        <v>27</v>
      </c>
      <c r="H7560" s="2" t="s">
        <v>29</v>
      </c>
      <c r="I7560" s="3">
        <v>41894</v>
      </c>
      <c r="J7560" s="2">
        <v>0.64431000000000005</v>
      </c>
      <c r="K7560" s="2">
        <v>0.57847999999999999</v>
      </c>
      <c r="L7560" s="2">
        <v>0.50212999999999997</v>
      </c>
      <c r="M7560" s="2">
        <v>0.48796</v>
      </c>
      <c r="N7560" s="2">
        <v>0.49752999999999997</v>
      </c>
      <c r="O7560" s="2">
        <v>0.48379</v>
      </c>
      <c r="P7560" s="2">
        <v>0.49673</v>
      </c>
      <c r="Q7560" s="2">
        <v>0.51722999999999997</v>
      </c>
      <c r="R7560" s="2">
        <v>0.58530000000000004</v>
      </c>
      <c r="S7560" s="2">
        <v>0.70781000000000005</v>
      </c>
      <c r="T7560" s="2">
        <v>0.86234</v>
      </c>
      <c r="U7560" s="2">
        <v>1.0057400000000001</v>
      </c>
      <c r="V7560" s="2">
        <v>1.1054900000000001</v>
      </c>
      <c r="W7560" s="2">
        <v>1.19232</v>
      </c>
      <c r="X7560" s="2">
        <v>1.2898400000000001</v>
      </c>
      <c r="Y7560" s="2">
        <v>1.3504799999999999</v>
      </c>
      <c r="Z7560" s="2">
        <v>1.36808</v>
      </c>
      <c r="AA7560" s="2">
        <v>1.3279700000000001</v>
      </c>
      <c r="AB7560" s="2">
        <v>1.24376</v>
      </c>
      <c r="AC7560" s="2">
        <v>1.19675</v>
      </c>
      <c r="AD7560" s="2">
        <v>1.0929</v>
      </c>
      <c r="AE7560" s="2">
        <v>1.0052300000000001</v>
      </c>
      <c r="AF7560" s="2">
        <v>0.87231000000000003</v>
      </c>
      <c r="AG7560" s="2">
        <v>0.76637</v>
      </c>
    </row>
    <row r="7561" spans="6:33" x14ac:dyDescent="0.25">
      <c r="F7561" s="2">
        <v>14</v>
      </c>
      <c r="G7561" s="2" t="s">
        <v>27</v>
      </c>
      <c r="H7561" s="2" t="s">
        <v>29</v>
      </c>
      <c r="I7561" s="3">
        <v>41895</v>
      </c>
      <c r="J7561" s="2">
        <v>0.68174999999999997</v>
      </c>
      <c r="K7561" s="2">
        <v>0.61192999999999997</v>
      </c>
      <c r="L7561" s="2">
        <v>0.56811999999999996</v>
      </c>
      <c r="M7561" s="2">
        <v>0.54010000000000002</v>
      </c>
      <c r="N7561" s="2">
        <v>0.49896000000000001</v>
      </c>
      <c r="O7561" s="2">
        <v>0.48141</v>
      </c>
      <c r="P7561" s="2">
        <v>0.51063999999999998</v>
      </c>
      <c r="Q7561" s="2">
        <v>0.59736</v>
      </c>
      <c r="R7561" s="2">
        <v>0.68774999999999997</v>
      </c>
      <c r="S7561" s="2">
        <v>0.83167999999999997</v>
      </c>
      <c r="T7561" s="2">
        <v>0.97658</v>
      </c>
      <c r="U7561" s="2">
        <v>1.1120699999999999</v>
      </c>
      <c r="V7561" s="2">
        <v>1.27902</v>
      </c>
      <c r="W7561" s="2">
        <v>1.32514</v>
      </c>
      <c r="X7561" s="2">
        <v>1.4023300000000001</v>
      </c>
      <c r="Y7561" s="2">
        <v>1.43933</v>
      </c>
      <c r="Z7561" s="2">
        <v>1.3788800000000001</v>
      </c>
      <c r="AA7561" s="2">
        <v>1.2853000000000001</v>
      </c>
      <c r="AB7561" s="2">
        <v>1.1850099999999999</v>
      </c>
      <c r="AC7561" s="2">
        <v>1.1126199999999999</v>
      </c>
      <c r="AD7561" s="2">
        <v>1.03857</v>
      </c>
      <c r="AE7561" s="2">
        <v>0.98192000000000002</v>
      </c>
      <c r="AF7561" s="2">
        <v>0.90929000000000004</v>
      </c>
      <c r="AG7561" s="2">
        <v>0.81599999999999995</v>
      </c>
    </row>
    <row r="7562" spans="6:33" x14ac:dyDescent="0.25">
      <c r="F7562" s="2">
        <v>14</v>
      </c>
      <c r="G7562" s="2" t="s">
        <v>27</v>
      </c>
      <c r="H7562" s="2" t="s">
        <v>29</v>
      </c>
      <c r="I7562" s="3">
        <v>41896</v>
      </c>
      <c r="J7562" s="2">
        <v>0.72452000000000005</v>
      </c>
      <c r="K7562" s="2">
        <v>0.62841000000000002</v>
      </c>
      <c r="L7562" s="2">
        <v>0.56008000000000002</v>
      </c>
      <c r="M7562" s="2">
        <v>0.54503000000000001</v>
      </c>
      <c r="N7562" s="2">
        <v>0.51446999999999998</v>
      </c>
      <c r="O7562" s="2">
        <v>0.49743999999999999</v>
      </c>
      <c r="P7562" s="2">
        <v>0.50909000000000004</v>
      </c>
      <c r="Q7562" s="2">
        <v>0.63534999999999997</v>
      </c>
      <c r="R7562" s="2">
        <v>0.77088000000000001</v>
      </c>
      <c r="S7562" s="2">
        <v>0.89849000000000001</v>
      </c>
      <c r="T7562" s="2">
        <v>1.10198</v>
      </c>
      <c r="U7562" s="2">
        <v>1.2175800000000001</v>
      </c>
      <c r="V7562" s="2">
        <v>1.34727</v>
      </c>
      <c r="W7562" s="2">
        <v>1.44184</v>
      </c>
      <c r="X7562" s="2">
        <v>1.4227399999999999</v>
      </c>
      <c r="Y7562" s="2">
        <v>1.4736899999999999</v>
      </c>
      <c r="Z7562" s="2">
        <v>1.46882</v>
      </c>
      <c r="AA7562" s="2">
        <v>1.4008700000000001</v>
      </c>
      <c r="AB7562" s="2">
        <v>1.3876999999999999</v>
      </c>
      <c r="AC7562" s="2">
        <v>1.3106899999999999</v>
      </c>
      <c r="AD7562" s="2">
        <v>1.2096</v>
      </c>
      <c r="AE7562" s="2">
        <v>1.05715</v>
      </c>
      <c r="AF7562" s="2">
        <v>0.91335999999999995</v>
      </c>
      <c r="AG7562" s="2">
        <v>0.81267</v>
      </c>
    </row>
    <row r="7563" spans="6:33" x14ac:dyDescent="0.25">
      <c r="F7563" s="2">
        <v>14</v>
      </c>
      <c r="G7563" s="2" t="s">
        <v>27</v>
      </c>
      <c r="H7563" s="2" t="s">
        <v>29</v>
      </c>
      <c r="I7563" s="3">
        <v>41897</v>
      </c>
      <c r="J7563" s="2">
        <v>0.71133999999999997</v>
      </c>
      <c r="K7563" s="2">
        <v>0.63458000000000003</v>
      </c>
      <c r="L7563" s="2">
        <v>0.60028000000000004</v>
      </c>
      <c r="M7563" s="2">
        <v>0.57613000000000003</v>
      </c>
      <c r="N7563" s="2">
        <v>0.56660999999999995</v>
      </c>
      <c r="O7563" s="2">
        <v>0.57247999999999999</v>
      </c>
      <c r="P7563" s="2">
        <v>0.57257999999999998</v>
      </c>
      <c r="Q7563" s="2">
        <v>0.63861000000000001</v>
      </c>
      <c r="R7563" s="2">
        <v>0.74831000000000003</v>
      </c>
      <c r="S7563" s="2">
        <v>0.87170999999999998</v>
      </c>
      <c r="T7563" s="2">
        <v>1.0111600000000001</v>
      </c>
      <c r="U7563" s="2">
        <v>1.1221000000000001</v>
      </c>
      <c r="V7563" s="2">
        <v>1.2811999999999999</v>
      </c>
      <c r="W7563" s="2">
        <v>1.3946499999999999</v>
      </c>
      <c r="X7563" s="2">
        <v>1.4068700000000001</v>
      </c>
      <c r="Y7563" s="2">
        <v>1.4852799999999999</v>
      </c>
      <c r="Z7563" s="2">
        <v>1.54714</v>
      </c>
      <c r="AA7563" s="2">
        <v>1.5485199999999999</v>
      </c>
      <c r="AB7563" s="2">
        <v>1.5218400000000001</v>
      </c>
      <c r="AC7563" s="2">
        <v>1.42824</v>
      </c>
      <c r="AD7563" s="2">
        <v>1.30488</v>
      </c>
      <c r="AE7563" s="2">
        <v>1.0841000000000001</v>
      </c>
      <c r="AF7563" s="2">
        <v>0.97123000000000004</v>
      </c>
      <c r="AG7563" s="2">
        <v>0.87321000000000004</v>
      </c>
    </row>
    <row r="7564" spans="6:33" x14ac:dyDescent="0.25">
      <c r="F7564" s="2">
        <v>14</v>
      </c>
      <c r="G7564" s="2" t="s">
        <v>27</v>
      </c>
      <c r="H7564" s="2" t="s">
        <v>29</v>
      </c>
      <c r="I7564" s="3">
        <v>41898</v>
      </c>
      <c r="J7564" s="2">
        <v>0.76922000000000001</v>
      </c>
      <c r="K7564" s="2">
        <v>0.69755</v>
      </c>
      <c r="L7564" s="2">
        <v>0.63912000000000002</v>
      </c>
      <c r="M7564" s="2">
        <v>0.59474000000000005</v>
      </c>
      <c r="N7564" s="2">
        <v>0.59553999999999996</v>
      </c>
      <c r="O7564" s="2">
        <v>0.57750000000000001</v>
      </c>
      <c r="P7564" s="2">
        <v>0.59997</v>
      </c>
      <c r="Q7564" s="2">
        <v>0.66308999999999996</v>
      </c>
      <c r="R7564" s="2">
        <v>0.75670999999999999</v>
      </c>
      <c r="S7564" s="2">
        <v>0.89415</v>
      </c>
      <c r="T7564" s="2">
        <v>1.0371300000000001</v>
      </c>
      <c r="U7564" s="2">
        <v>1.1874800000000001</v>
      </c>
      <c r="V7564" s="2">
        <v>1.29051</v>
      </c>
      <c r="W7564" s="2">
        <v>1.4177900000000001</v>
      </c>
      <c r="X7564" s="2">
        <v>1.4065700000000001</v>
      </c>
      <c r="Y7564" s="2">
        <v>1.40761</v>
      </c>
      <c r="Z7564" s="2">
        <v>1.39483</v>
      </c>
      <c r="AA7564" s="2">
        <v>1.4113899999999999</v>
      </c>
      <c r="AB7564" s="2">
        <v>1.3648899999999999</v>
      </c>
      <c r="AC7564" s="2">
        <v>1.3221099999999999</v>
      </c>
      <c r="AD7564" s="2">
        <v>1.22424</v>
      </c>
      <c r="AE7564" s="2">
        <v>1.0793999999999999</v>
      </c>
      <c r="AF7564" s="2">
        <v>0.94335000000000002</v>
      </c>
      <c r="AG7564" s="2">
        <v>0.85590999999999995</v>
      </c>
    </row>
    <row r="7565" spans="6:33" x14ac:dyDescent="0.25">
      <c r="F7565" s="2">
        <v>14</v>
      </c>
      <c r="G7565" s="2" t="s">
        <v>27</v>
      </c>
      <c r="H7565" s="2" t="s">
        <v>29</v>
      </c>
      <c r="I7565" s="3">
        <v>41899</v>
      </c>
      <c r="J7565" s="2">
        <v>0.75478000000000001</v>
      </c>
      <c r="K7565" s="2">
        <v>0.68306999999999995</v>
      </c>
      <c r="L7565" s="2">
        <v>0.64115</v>
      </c>
      <c r="M7565" s="2">
        <v>0.59699999999999998</v>
      </c>
      <c r="N7565" s="2">
        <v>0.59555999999999998</v>
      </c>
      <c r="O7565" s="2">
        <v>0.58528000000000002</v>
      </c>
      <c r="P7565" s="2">
        <v>0.60653999999999997</v>
      </c>
      <c r="Q7565" s="2">
        <v>0.65725</v>
      </c>
      <c r="R7565" s="2">
        <v>0.75170999999999999</v>
      </c>
      <c r="S7565" s="2">
        <v>0.85599000000000003</v>
      </c>
      <c r="T7565" s="2">
        <v>0.99504000000000004</v>
      </c>
      <c r="U7565" s="2">
        <v>1.1245799999999999</v>
      </c>
      <c r="V7565" s="2">
        <v>1.22458</v>
      </c>
      <c r="W7565" s="2">
        <v>1.3184800000000001</v>
      </c>
      <c r="X7565" s="2">
        <v>1.3865499999999999</v>
      </c>
      <c r="Y7565" s="2">
        <v>1.4547099999999999</v>
      </c>
      <c r="Z7565" s="2">
        <v>1.4346699999999999</v>
      </c>
      <c r="AA7565" s="2">
        <v>1.3352599999999999</v>
      </c>
      <c r="AB7565" s="2">
        <v>1.2562899999999999</v>
      </c>
      <c r="AC7565" s="2">
        <v>1.23024</v>
      </c>
      <c r="AD7565" s="2">
        <v>1.1959299999999999</v>
      </c>
      <c r="AE7565" s="2">
        <v>1.0235799999999999</v>
      </c>
      <c r="AF7565" s="2">
        <v>0.88756999999999997</v>
      </c>
      <c r="AG7565" s="2">
        <v>0.81508999999999998</v>
      </c>
    </row>
    <row r="7566" spans="6:33" x14ac:dyDescent="0.25">
      <c r="F7566" s="2">
        <v>14</v>
      </c>
      <c r="G7566" s="2" t="s">
        <v>27</v>
      </c>
      <c r="H7566" s="2" t="s">
        <v>29</v>
      </c>
      <c r="I7566" s="3">
        <v>41900</v>
      </c>
      <c r="J7566" s="2">
        <v>0.73141999999999996</v>
      </c>
      <c r="K7566" s="2">
        <v>0.66052999999999995</v>
      </c>
      <c r="L7566" s="2">
        <v>0.60906000000000005</v>
      </c>
      <c r="M7566" s="2">
        <v>0.56337999999999999</v>
      </c>
      <c r="N7566" s="2">
        <v>0.56276000000000004</v>
      </c>
      <c r="O7566" s="2">
        <v>0.56898000000000004</v>
      </c>
      <c r="P7566" s="2">
        <v>0.54910999999999999</v>
      </c>
      <c r="Q7566" s="2">
        <v>0.55406999999999995</v>
      </c>
      <c r="R7566" s="2">
        <v>0.59772999999999998</v>
      </c>
      <c r="S7566" s="2">
        <v>0.65861999999999998</v>
      </c>
      <c r="T7566" s="2">
        <v>0.78315000000000001</v>
      </c>
      <c r="U7566" s="2">
        <v>0.82088000000000005</v>
      </c>
      <c r="V7566" s="2">
        <v>0.90503</v>
      </c>
      <c r="W7566" s="2">
        <v>0.97567000000000004</v>
      </c>
      <c r="X7566" s="2">
        <v>0.99165000000000003</v>
      </c>
      <c r="Y7566" s="2">
        <v>1.06104</v>
      </c>
      <c r="Z7566" s="2">
        <v>1.0161199999999999</v>
      </c>
      <c r="AA7566" s="2">
        <v>0.97352000000000005</v>
      </c>
      <c r="AB7566" s="2">
        <v>0.89707000000000003</v>
      </c>
      <c r="AC7566" s="2">
        <v>0.88454999999999995</v>
      </c>
      <c r="AD7566" s="2">
        <v>0.85404999999999998</v>
      </c>
      <c r="AE7566" s="2">
        <v>0.76558000000000004</v>
      </c>
      <c r="AF7566" s="2">
        <v>0.67249000000000003</v>
      </c>
      <c r="AG7566" s="2">
        <v>0.60553000000000001</v>
      </c>
    </row>
    <row r="7567" spans="6:33" x14ac:dyDescent="0.25">
      <c r="F7567" s="2">
        <v>14</v>
      </c>
      <c r="G7567" s="2" t="s">
        <v>27</v>
      </c>
      <c r="H7567" s="2" t="s">
        <v>29</v>
      </c>
      <c r="I7567" s="3">
        <v>41901</v>
      </c>
      <c r="J7567" s="2">
        <v>0.55106999999999995</v>
      </c>
      <c r="K7567" s="2">
        <v>0.49419000000000002</v>
      </c>
      <c r="L7567" s="2">
        <v>0.44872000000000001</v>
      </c>
      <c r="M7567" s="2">
        <v>0.44431999999999999</v>
      </c>
      <c r="N7567" s="2">
        <v>0.44367000000000001</v>
      </c>
      <c r="O7567" s="2">
        <v>0.46697</v>
      </c>
      <c r="P7567" s="2">
        <v>0.46528000000000003</v>
      </c>
      <c r="Q7567" s="2">
        <v>0.48858000000000001</v>
      </c>
      <c r="R7567" s="2">
        <v>0.52654000000000001</v>
      </c>
      <c r="S7567" s="2">
        <v>0.56784000000000001</v>
      </c>
      <c r="T7567" s="2">
        <v>0.60168999999999995</v>
      </c>
      <c r="U7567" s="2">
        <v>0.71128999999999998</v>
      </c>
      <c r="V7567" s="2">
        <v>0.84984000000000004</v>
      </c>
      <c r="W7567" s="2">
        <v>0.93493999999999999</v>
      </c>
      <c r="X7567" s="2">
        <v>0.99268999999999996</v>
      </c>
      <c r="Y7567" s="2">
        <v>1.03576</v>
      </c>
      <c r="Z7567" s="2">
        <v>1.0583</v>
      </c>
      <c r="AA7567" s="2">
        <v>0.95440999999999998</v>
      </c>
      <c r="AB7567" s="2">
        <v>0.88449</v>
      </c>
      <c r="AC7567" s="2">
        <v>0.84923000000000004</v>
      </c>
      <c r="AD7567" s="2">
        <v>0.83584999999999998</v>
      </c>
      <c r="AE7567" s="2">
        <v>0.74865000000000004</v>
      </c>
      <c r="AF7567" s="2">
        <v>0.66596</v>
      </c>
      <c r="AG7567" s="2">
        <v>0.5736</v>
      </c>
    </row>
    <row r="7568" spans="6:33" x14ac:dyDescent="0.25">
      <c r="F7568" s="2">
        <v>14</v>
      </c>
      <c r="G7568" s="2" t="s">
        <v>27</v>
      </c>
      <c r="H7568" s="2" t="s">
        <v>29</v>
      </c>
      <c r="I7568" s="3">
        <v>41902</v>
      </c>
      <c r="J7568" s="2">
        <v>0.52258000000000004</v>
      </c>
      <c r="K7568" s="2">
        <v>0.48630000000000001</v>
      </c>
      <c r="L7568" s="2">
        <v>0.46412999999999999</v>
      </c>
      <c r="M7568" s="2">
        <v>0.44161</v>
      </c>
      <c r="N7568" s="2">
        <v>0.43232999999999999</v>
      </c>
      <c r="O7568" s="2">
        <v>0.42620000000000002</v>
      </c>
      <c r="P7568" s="2">
        <v>0.43703999999999998</v>
      </c>
      <c r="Q7568" s="2">
        <v>0.4829</v>
      </c>
      <c r="R7568" s="2">
        <v>0.58730000000000004</v>
      </c>
      <c r="S7568" s="2">
        <v>0.65498000000000001</v>
      </c>
      <c r="T7568" s="2">
        <v>0.73131999999999997</v>
      </c>
      <c r="U7568" s="2">
        <v>0.80650999999999995</v>
      </c>
      <c r="V7568" s="2">
        <v>0.89932999999999996</v>
      </c>
      <c r="W7568" s="2">
        <v>1.0251399999999999</v>
      </c>
      <c r="X7568" s="2">
        <v>1.0879799999999999</v>
      </c>
      <c r="Y7568" s="2">
        <v>1.08877</v>
      </c>
      <c r="Z7568" s="2">
        <v>1.0136099999999999</v>
      </c>
      <c r="AA7568" s="2">
        <v>0.93566000000000005</v>
      </c>
      <c r="AB7568" s="2">
        <v>0.90590000000000004</v>
      </c>
      <c r="AC7568" s="2">
        <v>0.87502000000000002</v>
      </c>
      <c r="AD7568" s="2">
        <v>0.81135999999999997</v>
      </c>
      <c r="AE7568" s="2">
        <v>0.72275999999999996</v>
      </c>
      <c r="AF7568" s="2">
        <v>0.67325000000000002</v>
      </c>
      <c r="AG7568" s="2">
        <v>0.60731000000000002</v>
      </c>
    </row>
    <row r="7569" spans="6:33" x14ac:dyDescent="0.25">
      <c r="F7569" s="2">
        <v>14</v>
      </c>
      <c r="G7569" s="2" t="s">
        <v>27</v>
      </c>
      <c r="H7569" s="2" t="s">
        <v>29</v>
      </c>
      <c r="I7569" s="3">
        <v>41903</v>
      </c>
      <c r="J7569" s="2">
        <v>0.54649000000000003</v>
      </c>
      <c r="K7569" s="2">
        <v>0.49987999999999999</v>
      </c>
      <c r="L7569" s="2">
        <v>0.47122000000000003</v>
      </c>
      <c r="M7569" s="2">
        <v>0.44585000000000002</v>
      </c>
      <c r="N7569" s="2">
        <v>0.42819000000000002</v>
      </c>
      <c r="O7569" s="2">
        <v>0.42598000000000003</v>
      </c>
      <c r="P7569" s="2">
        <v>0.43367</v>
      </c>
      <c r="Q7569" s="2">
        <v>0.49042000000000002</v>
      </c>
      <c r="R7569" s="2">
        <v>0.54288000000000003</v>
      </c>
      <c r="S7569" s="2">
        <v>0.62590000000000001</v>
      </c>
      <c r="T7569" s="2">
        <v>0.68571000000000004</v>
      </c>
      <c r="U7569" s="2">
        <v>0.80037999999999998</v>
      </c>
      <c r="V7569" s="2">
        <v>0.94377999999999995</v>
      </c>
      <c r="W7569" s="2">
        <v>1.0801700000000001</v>
      </c>
      <c r="X7569" s="2">
        <v>1.16618</v>
      </c>
      <c r="Y7569" s="2">
        <v>1.14317</v>
      </c>
      <c r="Z7569" s="2">
        <v>1.07938</v>
      </c>
      <c r="AA7569" s="2">
        <v>0.97568999999999995</v>
      </c>
      <c r="AB7569" s="2">
        <v>0.9163</v>
      </c>
      <c r="AC7569" s="2">
        <v>0.92718</v>
      </c>
      <c r="AD7569" s="2">
        <v>0.84730000000000005</v>
      </c>
      <c r="AE7569" s="2">
        <v>0.73270999999999997</v>
      </c>
      <c r="AF7569" s="2">
        <v>0.64337</v>
      </c>
      <c r="AG7569" s="2">
        <v>0.56455</v>
      </c>
    </row>
    <row r="7570" spans="6:33" x14ac:dyDescent="0.25">
      <c r="F7570" s="2">
        <v>14</v>
      </c>
      <c r="G7570" s="2" t="s">
        <v>27</v>
      </c>
      <c r="H7570" s="2" t="s">
        <v>29</v>
      </c>
      <c r="I7570" s="3">
        <v>41904</v>
      </c>
      <c r="J7570" s="2">
        <v>0.52046000000000003</v>
      </c>
      <c r="K7570" s="2">
        <v>0.47393000000000002</v>
      </c>
      <c r="L7570" s="2">
        <v>0.44557000000000002</v>
      </c>
      <c r="M7570" s="2">
        <v>0.43498999999999999</v>
      </c>
      <c r="N7570" s="2">
        <v>0.41564000000000001</v>
      </c>
      <c r="O7570" s="2">
        <v>0.42631000000000002</v>
      </c>
      <c r="P7570" s="2">
        <v>0.41926000000000002</v>
      </c>
      <c r="Q7570" s="2">
        <v>0.44363000000000002</v>
      </c>
      <c r="R7570" s="2">
        <v>0.48924000000000001</v>
      </c>
      <c r="S7570" s="2">
        <v>0.52542</v>
      </c>
      <c r="T7570" s="2">
        <v>0.62585999999999997</v>
      </c>
      <c r="U7570" s="2">
        <v>0.75553000000000003</v>
      </c>
      <c r="V7570" s="2">
        <v>0.86321000000000003</v>
      </c>
      <c r="W7570" s="2">
        <v>0.92318999999999996</v>
      </c>
      <c r="X7570" s="2">
        <v>1.0321400000000001</v>
      </c>
      <c r="Y7570" s="2">
        <v>1.09318</v>
      </c>
      <c r="Z7570" s="2">
        <v>1.1036699999999999</v>
      </c>
      <c r="AA7570" s="2">
        <v>1.05779</v>
      </c>
      <c r="AB7570" s="2">
        <v>1.0189299999999999</v>
      </c>
      <c r="AC7570" s="2">
        <v>0.98814999999999997</v>
      </c>
      <c r="AD7570" s="2">
        <v>0.87341999999999997</v>
      </c>
      <c r="AE7570" s="2">
        <v>0.78539000000000003</v>
      </c>
      <c r="AF7570" s="2">
        <v>0.69330000000000003</v>
      </c>
      <c r="AG7570" s="2">
        <v>0.59389000000000003</v>
      </c>
    </row>
    <row r="7571" spans="6:33" x14ac:dyDescent="0.25">
      <c r="F7571" s="2">
        <v>14</v>
      </c>
      <c r="G7571" s="2" t="s">
        <v>27</v>
      </c>
      <c r="H7571" s="2" t="s">
        <v>29</v>
      </c>
      <c r="I7571" s="3">
        <v>41905</v>
      </c>
      <c r="J7571" s="2">
        <v>0.53251000000000004</v>
      </c>
      <c r="K7571" s="2">
        <v>0.46715000000000001</v>
      </c>
      <c r="L7571" s="2">
        <v>0.44255</v>
      </c>
      <c r="M7571" s="2">
        <v>0.43265999999999999</v>
      </c>
      <c r="N7571" s="2">
        <v>0.41336000000000001</v>
      </c>
      <c r="O7571" s="2">
        <v>0.43593999999999999</v>
      </c>
      <c r="P7571" s="2">
        <v>0.43114999999999998</v>
      </c>
      <c r="Q7571" s="2">
        <v>0.45088</v>
      </c>
      <c r="R7571" s="2">
        <v>0.50892999999999999</v>
      </c>
      <c r="S7571" s="2">
        <v>0.54779999999999995</v>
      </c>
      <c r="T7571" s="2">
        <v>0.64561000000000002</v>
      </c>
      <c r="U7571" s="2">
        <v>0.74358999999999997</v>
      </c>
      <c r="V7571" s="2">
        <v>0.85040000000000004</v>
      </c>
      <c r="W7571" s="2">
        <v>0.94359999999999999</v>
      </c>
      <c r="X7571" s="2">
        <v>1.0449200000000001</v>
      </c>
      <c r="Y7571" s="2">
        <v>1.11673</v>
      </c>
      <c r="Z7571" s="2">
        <v>1.1245099999999999</v>
      </c>
      <c r="AA7571" s="2">
        <v>1.0141899999999999</v>
      </c>
      <c r="AB7571" s="2">
        <v>0.97760999999999998</v>
      </c>
      <c r="AC7571" s="2">
        <v>0.92093000000000003</v>
      </c>
      <c r="AD7571" s="2">
        <v>0.88210999999999995</v>
      </c>
      <c r="AE7571" s="2">
        <v>0.76166999999999996</v>
      </c>
      <c r="AF7571" s="2">
        <v>0.67203999999999997</v>
      </c>
      <c r="AG7571" s="2">
        <v>0.56860999999999995</v>
      </c>
    </row>
    <row r="7572" spans="6:33" x14ac:dyDescent="0.25">
      <c r="F7572" s="2">
        <v>14</v>
      </c>
      <c r="G7572" s="2" t="s">
        <v>27</v>
      </c>
      <c r="H7572" s="2" t="s">
        <v>29</v>
      </c>
      <c r="I7572" s="3">
        <v>41906</v>
      </c>
      <c r="J7572" s="2">
        <v>0.49720999999999999</v>
      </c>
      <c r="K7572" s="2">
        <v>0.45618999999999998</v>
      </c>
      <c r="L7572" s="2">
        <v>0.43191000000000002</v>
      </c>
      <c r="M7572" s="2">
        <v>0.40973999999999999</v>
      </c>
      <c r="N7572" s="2">
        <v>0.42263000000000001</v>
      </c>
      <c r="O7572" s="2">
        <v>0.43630999999999998</v>
      </c>
      <c r="P7572" s="2">
        <v>0.42087999999999998</v>
      </c>
      <c r="Q7572" s="2">
        <v>0.45335999999999999</v>
      </c>
      <c r="R7572" s="2">
        <v>0.51436000000000004</v>
      </c>
      <c r="S7572" s="2">
        <v>0.56774000000000002</v>
      </c>
      <c r="T7572" s="2">
        <v>0.66127999999999998</v>
      </c>
      <c r="U7572" s="2">
        <v>0.78724000000000005</v>
      </c>
      <c r="V7572" s="2">
        <v>0.89439000000000002</v>
      </c>
      <c r="W7572" s="2">
        <v>1.0214399999999999</v>
      </c>
      <c r="X7572" s="2">
        <v>1.1165499999999999</v>
      </c>
      <c r="Y7572" s="2">
        <v>1.2351000000000001</v>
      </c>
      <c r="Z7572" s="2">
        <v>1.2493700000000001</v>
      </c>
      <c r="AA7572" s="2">
        <v>1.14025</v>
      </c>
      <c r="AB7572" s="2">
        <v>1.1193</v>
      </c>
      <c r="AC7572" s="2">
        <v>1.0940399999999999</v>
      </c>
      <c r="AD7572" s="2">
        <v>0.99243000000000003</v>
      </c>
      <c r="AE7572" s="2">
        <v>0.86650000000000005</v>
      </c>
      <c r="AF7572" s="2">
        <v>0.77231000000000005</v>
      </c>
      <c r="AG7572" s="2">
        <v>0.68498000000000003</v>
      </c>
    </row>
    <row r="7573" spans="6:33" x14ac:dyDescent="0.25">
      <c r="F7573" s="2">
        <v>14</v>
      </c>
      <c r="G7573" s="2" t="s">
        <v>27</v>
      </c>
      <c r="H7573" s="2" t="s">
        <v>29</v>
      </c>
      <c r="I7573" s="3">
        <v>41907</v>
      </c>
      <c r="J7573" s="2">
        <v>0.62641000000000002</v>
      </c>
      <c r="K7573" s="2">
        <v>0.58674999999999999</v>
      </c>
      <c r="L7573" s="2">
        <v>0.54113999999999995</v>
      </c>
      <c r="M7573" s="2">
        <v>0.51607999999999998</v>
      </c>
      <c r="N7573" s="2">
        <v>0.49658999999999998</v>
      </c>
      <c r="O7573" s="2">
        <v>0.50985999999999998</v>
      </c>
      <c r="P7573" s="2">
        <v>0.51304000000000005</v>
      </c>
      <c r="Q7573" s="2">
        <v>0.56820999999999999</v>
      </c>
      <c r="R7573" s="2">
        <v>0.66479999999999995</v>
      </c>
      <c r="S7573" s="2">
        <v>0.72770999999999997</v>
      </c>
      <c r="T7573" s="2">
        <v>0.82964000000000004</v>
      </c>
      <c r="U7573" s="2">
        <v>0.95574999999999999</v>
      </c>
      <c r="V7573" s="2">
        <v>1.0142100000000001</v>
      </c>
      <c r="W7573" s="2">
        <v>1.1255599999999999</v>
      </c>
      <c r="X7573" s="2">
        <v>1.2043999999999999</v>
      </c>
      <c r="Y7573" s="2">
        <v>1.2401899999999999</v>
      </c>
      <c r="Z7573" s="2">
        <v>1.19394</v>
      </c>
      <c r="AA7573" s="2">
        <v>1.12242</v>
      </c>
      <c r="AB7573" s="2">
        <v>1.10162</v>
      </c>
      <c r="AC7573" s="2">
        <v>1.0416300000000001</v>
      </c>
      <c r="AD7573" s="2">
        <v>0.96467999999999998</v>
      </c>
      <c r="AE7573" s="2">
        <v>0.83479999999999999</v>
      </c>
      <c r="AF7573" s="2">
        <v>0.70201000000000002</v>
      </c>
      <c r="AG7573" s="2">
        <v>0.63590000000000002</v>
      </c>
    </row>
    <row r="7574" spans="6:33" x14ac:dyDescent="0.25">
      <c r="F7574" s="2">
        <v>14</v>
      </c>
      <c r="G7574" s="2" t="s">
        <v>27</v>
      </c>
      <c r="H7574" s="2" t="s">
        <v>29</v>
      </c>
      <c r="I7574" s="3">
        <v>41908</v>
      </c>
      <c r="J7574" s="2">
        <v>0.56771000000000005</v>
      </c>
      <c r="K7574" s="2">
        <v>0.52456999999999998</v>
      </c>
      <c r="L7574" s="2">
        <v>0.50207999999999997</v>
      </c>
      <c r="M7574" s="2">
        <v>0.47760000000000002</v>
      </c>
      <c r="N7574" s="2">
        <v>0.48316999999999999</v>
      </c>
      <c r="O7574" s="2">
        <v>0.47592000000000001</v>
      </c>
      <c r="P7574" s="2">
        <v>0.52515000000000001</v>
      </c>
      <c r="Q7574" s="2">
        <v>0.54339000000000004</v>
      </c>
      <c r="R7574" s="2">
        <v>0.55788000000000004</v>
      </c>
      <c r="S7574" s="2">
        <v>0.60685999999999996</v>
      </c>
      <c r="T7574" s="2">
        <v>0.62790999999999997</v>
      </c>
      <c r="U7574" s="2">
        <v>0.69262999999999997</v>
      </c>
      <c r="V7574" s="2">
        <v>0.76620999999999995</v>
      </c>
      <c r="W7574" s="2">
        <v>0.81908999999999998</v>
      </c>
      <c r="X7574" s="2">
        <v>0.91264000000000001</v>
      </c>
      <c r="Y7574" s="2">
        <v>0.90581999999999996</v>
      </c>
      <c r="Z7574" s="2">
        <v>0.84374000000000005</v>
      </c>
      <c r="AA7574" s="2">
        <v>0.79088000000000003</v>
      </c>
      <c r="AB7574" s="2">
        <v>0.77403</v>
      </c>
      <c r="AC7574" s="2">
        <v>0.72548999999999997</v>
      </c>
      <c r="AD7574" s="2">
        <v>0.66440999999999995</v>
      </c>
      <c r="AE7574" s="2">
        <v>0.59069000000000005</v>
      </c>
      <c r="AF7574" s="2">
        <v>0.54622000000000004</v>
      </c>
      <c r="AG7574" s="2">
        <v>0.47393000000000002</v>
      </c>
    </row>
    <row r="7575" spans="6:33" x14ac:dyDescent="0.25">
      <c r="F7575" s="2">
        <v>14</v>
      </c>
      <c r="G7575" s="2" t="s">
        <v>27</v>
      </c>
      <c r="H7575" s="2" t="s">
        <v>29</v>
      </c>
      <c r="I7575" s="3">
        <v>41909</v>
      </c>
      <c r="J7575" s="2">
        <v>0.43</v>
      </c>
      <c r="K7575" s="2">
        <v>0.41143000000000002</v>
      </c>
      <c r="L7575" s="2">
        <v>0.38643</v>
      </c>
      <c r="M7575" s="2">
        <v>0.37074000000000001</v>
      </c>
      <c r="N7575" s="2">
        <v>0.36767</v>
      </c>
      <c r="O7575" s="2">
        <v>0.38473000000000002</v>
      </c>
      <c r="P7575" s="2">
        <v>0.40312999999999999</v>
      </c>
      <c r="Q7575" s="2">
        <v>0.43064000000000002</v>
      </c>
      <c r="R7575" s="2">
        <v>0.46229999999999999</v>
      </c>
      <c r="S7575" s="2">
        <v>0.46294000000000002</v>
      </c>
      <c r="T7575" s="2">
        <v>0.48422999999999999</v>
      </c>
      <c r="U7575" s="2">
        <v>0.50248000000000004</v>
      </c>
      <c r="V7575" s="2">
        <v>0.52148000000000005</v>
      </c>
      <c r="W7575" s="2">
        <v>0.53632000000000002</v>
      </c>
      <c r="X7575" s="2">
        <v>0.57125000000000004</v>
      </c>
      <c r="Y7575" s="2">
        <v>0.56603999999999999</v>
      </c>
      <c r="Z7575" s="2">
        <v>0.54722999999999999</v>
      </c>
      <c r="AA7575" s="2">
        <v>0.57699999999999996</v>
      </c>
      <c r="AB7575" s="2">
        <v>0.59433999999999998</v>
      </c>
      <c r="AC7575" s="2">
        <v>0.57930999999999999</v>
      </c>
      <c r="AD7575" s="2">
        <v>0.55420000000000003</v>
      </c>
      <c r="AE7575" s="2">
        <v>0.51332999999999995</v>
      </c>
      <c r="AF7575" s="2">
        <v>0.46394999999999997</v>
      </c>
      <c r="AG7575" s="2">
        <v>0.42695</v>
      </c>
    </row>
    <row r="7576" spans="6:33" x14ac:dyDescent="0.25">
      <c r="F7576" s="2">
        <v>14</v>
      </c>
      <c r="G7576" s="2" t="s">
        <v>27</v>
      </c>
      <c r="H7576" s="2" t="s">
        <v>29</v>
      </c>
      <c r="I7576" s="3">
        <v>41910</v>
      </c>
      <c r="J7576" s="2">
        <v>0.39463999999999999</v>
      </c>
      <c r="K7576" s="2">
        <v>0.36599999999999999</v>
      </c>
      <c r="L7576" s="2">
        <v>0.34569</v>
      </c>
      <c r="M7576" s="2">
        <v>0.34189999999999998</v>
      </c>
      <c r="N7576" s="2">
        <v>0.32962999999999998</v>
      </c>
      <c r="O7576" s="2">
        <v>0.33885999999999999</v>
      </c>
      <c r="P7576" s="2">
        <v>0.36889</v>
      </c>
      <c r="Q7576" s="2">
        <v>0.41050999999999999</v>
      </c>
      <c r="R7576" s="2">
        <v>0.42485000000000001</v>
      </c>
      <c r="S7576" s="2">
        <v>0.45567000000000002</v>
      </c>
      <c r="T7576" s="2">
        <v>0.46394000000000002</v>
      </c>
      <c r="U7576" s="2">
        <v>0.51761999999999997</v>
      </c>
      <c r="V7576" s="2">
        <v>0.54796</v>
      </c>
      <c r="W7576" s="2">
        <v>0.55117000000000005</v>
      </c>
      <c r="X7576" s="2">
        <v>0.59230000000000005</v>
      </c>
      <c r="Y7576" s="2">
        <v>0.61861999999999995</v>
      </c>
      <c r="Z7576" s="2">
        <v>0.63049999999999995</v>
      </c>
      <c r="AA7576" s="2">
        <v>0.63599000000000006</v>
      </c>
      <c r="AB7576" s="2">
        <v>0.66003999999999996</v>
      </c>
      <c r="AC7576" s="2">
        <v>0.63055000000000005</v>
      </c>
      <c r="AD7576" s="2">
        <v>0.59731999999999996</v>
      </c>
      <c r="AE7576" s="2">
        <v>0.51010999999999995</v>
      </c>
      <c r="AF7576" s="2">
        <v>0.43418000000000001</v>
      </c>
      <c r="AG7576" s="2">
        <v>0.41515999999999997</v>
      </c>
    </row>
    <row r="7577" spans="6:33" x14ac:dyDescent="0.25">
      <c r="F7577" s="2">
        <v>14</v>
      </c>
      <c r="G7577" s="2" t="s">
        <v>27</v>
      </c>
      <c r="H7577" s="2" t="s">
        <v>29</v>
      </c>
      <c r="I7577" s="3">
        <v>41911</v>
      </c>
      <c r="J7577" s="2">
        <v>0.38128000000000001</v>
      </c>
      <c r="K7577" s="2">
        <v>0.35321000000000002</v>
      </c>
      <c r="L7577" s="2">
        <v>0.33950000000000002</v>
      </c>
      <c r="M7577" s="2">
        <v>0.34750999999999999</v>
      </c>
      <c r="N7577" s="2">
        <v>0.35803000000000001</v>
      </c>
      <c r="O7577" s="2">
        <v>0.37357000000000001</v>
      </c>
      <c r="P7577" s="2">
        <v>0.37935000000000002</v>
      </c>
      <c r="Q7577" s="2">
        <v>0.37734000000000001</v>
      </c>
      <c r="R7577" s="2">
        <v>0.38849</v>
      </c>
      <c r="S7577" s="2">
        <v>0.40637000000000001</v>
      </c>
      <c r="T7577" s="2">
        <v>0.42363000000000001</v>
      </c>
      <c r="U7577" s="2">
        <v>0.45826</v>
      </c>
      <c r="V7577" s="2">
        <v>0.49146000000000001</v>
      </c>
      <c r="W7577" s="2">
        <v>0.54481000000000002</v>
      </c>
      <c r="X7577" s="2">
        <v>0.59945999999999999</v>
      </c>
      <c r="Y7577" s="2">
        <v>0.66559000000000001</v>
      </c>
      <c r="Z7577" s="2">
        <v>0.69388000000000005</v>
      </c>
      <c r="AA7577" s="2">
        <v>0.70206999999999997</v>
      </c>
      <c r="AB7577" s="2">
        <v>0.70801000000000003</v>
      </c>
      <c r="AC7577" s="2">
        <v>0.68745999999999996</v>
      </c>
      <c r="AD7577" s="2">
        <v>0.64275000000000004</v>
      </c>
      <c r="AE7577" s="2">
        <v>0.53998999999999997</v>
      </c>
      <c r="AF7577" s="2">
        <v>0.46533000000000002</v>
      </c>
      <c r="AG7577" s="2">
        <v>0.40943000000000002</v>
      </c>
    </row>
    <row r="7578" spans="6:33" x14ac:dyDescent="0.25">
      <c r="F7578" s="2">
        <v>14</v>
      </c>
      <c r="G7578" s="2" t="s">
        <v>27</v>
      </c>
      <c r="H7578" s="2" t="s">
        <v>29</v>
      </c>
      <c r="I7578" s="3">
        <v>41912</v>
      </c>
      <c r="J7578" s="2">
        <v>0.36537999999999998</v>
      </c>
      <c r="K7578" s="2">
        <v>0.34599000000000002</v>
      </c>
      <c r="L7578" s="2">
        <v>0.33876000000000001</v>
      </c>
      <c r="M7578" s="2">
        <v>0.33406000000000002</v>
      </c>
      <c r="N7578" s="2">
        <v>0.34925</v>
      </c>
      <c r="O7578" s="2">
        <v>0.36514999999999997</v>
      </c>
      <c r="P7578" s="2">
        <v>0.36320000000000002</v>
      </c>
      <c r="Q7578" s="2">
        <v>0.38952999999999999</v>
      </c>
      <c r="R7578" s="2">
        <v>0.39451999999999998</v>
      </c>
      <c r="S7578" s="2">
        <v>0.43306</v>
      </c>
      <c r="T7578" s="2">
        <v>0.45101000000000002</v>
      </c>
      <c r="U7578" s="2">
        <v>0.48386000000000001</v>
      </c>
      <c r="V7578" s="2">
        <v>0.5413</v>
      </c>
      <c r="W7578" s="2">
        <v>0.60429999999999995</v>
      </c>
      <c r="X7578" s="2">
        <v>0.68764999999999998</v>
      </c>
      <c r="Y7578" s="2">
        <v>0.74607999999999997</v>
      </c>
      <c r="Z7578" s="2">
        <v>0.77092000000000005</v>
      </c>
      <c r="AA7578" s="2">
        <v>0.71919999999999995</v>
      </c>
      <c r="AB7578" s="2">
        <v>0.76241000000000003</v>
      </c>
      <c r="AC7578" s="2">
        <v>0.73018000000000005</v>
      </c>
      <c r="AD7578" s="2">
        <v>0.66927000000000003</v>
      </c>
      <c r="AE7578" s="2">
        <v>0.59650999999999998</v>
      </c>
      <c r="AF7578" s="2">
        <v>0.52093</v>
      </c>
      <c r="AG7578" s="2">
        <v>0.45306000000000002</v>
      </c>
    </row>
    <row r="7579" spans="6:33" x14ac:dyDescent="0.25">
      <c r="F7579" s="2">
        <v>14</v>
      </c>
      <c r="G7579" s="2" t="s">
        <v>27</v>
      </c>
      <c r="H7579" s="2" t="s">
        <v>29</v>
      </c>
      <c r="I7579" s="3">
        <v>41913</v>
      </c>
      <c r="J7579" s="2">
        <v>0.42432999999999998</v>
      </c>
      <c r="K7579" s="2">
        <v>0.39311000000000001</v>
      </c>
      <c r="L7579" s="2">
        <v>0.37147000000000002</v>
      </c>
      <c r="M7579" s="2">
        <v>0.36512</v>
      </c>
      <c r="N7579" s="2">
        <v>0.38246000000000002</v>
      </c>
      <c r="O7579" s="2">
        <v>0.40085999999999999</v>
      </c>
      <c r="P7579" s="2">
        <v>0.39662999999999998</v>
      </c>
      <c r="Q7579" s="2">
        <v>0.38033</v>
      </c>
      <c r="R7579" s="2">
        <v>0.39379999999999998</v>
      </c>
      <c r="S7579" s="2">
        <v>0.41926000000000002</v>
      </c>
      <c r="T7579" s="2">
        <v>0.46671000000000001</v>
      </c>
      <c r="U7579" s="2">
        <v>0.49024000000000001</v>
      </c>
      <c r="V7579" s="2">
        <v>0.56850000000000001</v>
      </c>
      <c r="W7579" s="2">
        <v>0.63266</v>
      </c>
      <c r="X7579" s="2">
        <v>0.69798000000000004</v>
      </c>
      <c r="Y7579" s="2">
        <v>0.76244999999999996</v>
      </c>
      <c r="Z7579" s="2">
        <v>0.75917000000000001</v>
      </c>
      <c r="AA7579" s="2">
        <v>0.77836000000000005</v>
      </c>
      <c r="AB7579" s="2">
        <v>0.78637999999999997</v>
      </c>
      <c r="AC7579" s="2">
        <v>0.74131999999999998</v>
      </c>
      <c r="AD7579" s="2">
        <v>0.69027000000000005</v>
      </c>
      <c r="AE7579" s="2">
        <v>0.58764000000000005</v>
      </c>
      <c r="AF7579" s="2">
        <v>0.50941999999999998</v>
      </c>
      <c r="AG7579" s="2">
        <v>0.44656000000000001</v>
      </c>
    </row>
    <row r="7580" spans="6:33" x14ac:dyDescent="0.25">
      <c r="F7580" s="2">
        <v>14</v>
      </c>
      <c r="G7580" s="2" t="s">
        <v>27</v>
      </c>
      <c r="H7580" s="2" t="s">
        <v>29</v>
      </c>
      <c r="I7580" s="3">
        <v>41914</v>
      </c>
      <c r="J7580" s="2">
        <v>0.39883999999999997</v>
      </c>
      <c r="K7580" s="2">
        <v>0.36659999999999998</v>
      </c>
      <c r="L7580" s="2">
        <v>0.36270999999999998</v>
      </c>
      <c r="M7580" s="2">
        <v>0.35811999999999999</v>
      </c>
      <c r="N7580" s="2">
        <v>0.36875999999999998</v>
      </c>
      <c r="O7580" s="2">
        <v>0.38242999999999999</v>
      </c>
      <c r="P7580" s="2">
        <v>0.39054</v>
      </c>
      <c r="Q7580" s="2">
        <v>0.37984000000000001</v>
      </c>
      <c r="R7580" s="2">
        <v>0.38178000000000001</v>
      </c>
      <c r="S7580" s="2">
        <v>0.38865</v>
      </c>
      <c r="T7580" s="2">
        <v>0.43689</v>
      </c>
      <c r="U7580" s="2">
        <v>0.45891999999999999</v>
      </c>
      <c r="V7580" s="2">
        <v>0.49164999999999998</v>
      </c>
      <c r="W7580" s="2">
        <v>0.55362</v>
      </c>
      <c r="X7580" s="2">
        <v>0.64173000000000002</v>
      </c>
      <c r="Y7580" s="2">
        <v>0.66218999999999995</v>
      </c>
      <c r="Z7580" s="2">
        <v>0.69460999999999995</v>
      </c>
      <c r="AA7580" s="2">
        <v>0.68005000000000004</v>
      </c>
      <c r="AB7580" s="2">
        <v>0.70462999999999998</v>
      </c>
      <c r="AC7580" s="2">
        <v>0.66666000000000003</v>
      </c>
      <c r="AD7580" s="2">
        <v>0.63136000000000003</v>
      </c>
      <c r="AE7580" s="2">
        <v>0.52698999999999996</v>
      </c>
      <c r="AF7580" s="2">
        <v>0.46629999999999999</v>
      </c>
      <c r="AG7580" s="2">
        <v>0.40911999999999998</v>
      </c>
    </row>
    <row r="7581" spans="6:33" x14ac:dyDescent="0.25">
      <c r="F7581" s="2">
        <v>14</v>
      </c>
      <c r="G7581" s="2" t="s">
        <v>27</v>
      </c>
      <c r="H7581" s="2" t="s">
        <v>29</v>
      </c>
      <c r="I7581" s="3">
        <v>41915</v>
      </c>
      <c r="J7581" s="2">
        <v>0.36624000000000001</v>
      </c>
      <c r="K7581" s="2">
        <v>0.33857999999999999</v>
      </c>
      <c r="L7581" s="2">
        <v>0.33260000000000001</v>
      </c>
      <c r="M7581" s="2">
        <v>0.33074999999999999</v>
      </c>
      <c r="N7581" s="2">
        <v>0.33617999999999998</v>
      </c>
      <c r="O7581" s="2">
        <v>0.35926999999999998</v>
      </c>
      <c r="P7581" s="2">
        <v>0.36676999999999998</v>
      </c>
      <c r="Q7581" s="2">
        <v>0.37383</v>
      </c>
      <c r="R7581" s="2">
        <v>0.37068000000000001</v>
      </c>
      <c r="S7581" s="2">
        <v>0.37590000000000001</v>
      </c>
      <c r="T7581" s="2">
        <v>0.41641</v>
      </c>
      <c r="U7581" s="2">
        <v>0.45602999999999999</v>
      </c>
      <c r="V7581" s="2">
        <v>0.50570999999999999</v>
      </c>
      <c r="W7581" s="2">
        <v>0.59138000000000002</v>
      </c>
      <c r="X7581" s="2">
        <v>0.69125999999999999</v>
      </c>
      <c r="Y7581" s="2">
        <v>0.74056999999999995</v>
      </c>
      <c r="Z7581" s="2">
        <v>0.76788000000000001</v>
      </c>
      <c r="AA7581" s="2">
        <v>0.75563999999999998</v>
      </c>
      <c r="AB7581" s="2">
        <v>0.75799000000000005</v>
      </c>
      <c r="AC7581" s="2">
        <v>0.69799</v>
      </c>
      <c r="AD7581" s="2">
        <v>0.63463000000000003</v>
      </c>
      <c r="AE7581" s="2">
        <v>0.57111000000000001</v>
      </c>
      <c r="AF7581" s="2">
        <v>0.49972</v>
      </c>
      <c r="AG7581" s="2">
        <v>0.44885000000000003</v>
      </c>
    </row>
    <row r="7582" spans="6:33" x14ac:dyDescent="0.25">
      <c r="F7582" s="2">
        <v>14</v>
      </c>
      <c r="G7582" s="2" t="s">
        <v>27</v>
      </c>
      <c r="H7582" s="2" t="s">
        <v>29</v>
      </c>
      <c r="I7582" s="3">
        <v>41916</v>
      </c>
      <c r="J7582" s="2">
        <v>0.39705000000000001</v>
      </c>
      <c r="K7582" s="2">
        <v>0.37883</v>
      </c>
      <c r="L7582" s="2">
        <v>0.35103000000000001</v>
      </c>
      <c r="M7582" s="2">
        <v>0.34476000000000001</v>
      </c>
      <c r="N7582" s="2">
        <v>0.34644999999999998</v>
      </c>
      <c r="O7582" s="2">
        <v>0.35649999999999998</v>
      </c>
      <c r="P7582" s="2">
        <v>0.38625999999999999</v>
      </c>
      <c r="Q7582" s="2">
        <v>0.42687999999999998</v>
      </c>
      <c r="R7582" s="2">
        <v>0.45534000000000002</v>
      </c>
      <c r="S7582" s="2">
        <v>0.49113000000000001</v>
      </c>
      <c r="T7582" s="2">
        <v>0.54218999999999995</v>
      </c>
      <c r="U7582" s="2">
        <v>0.63238000000000005</v>
      </c>
      <c r="V7582" s="2">
        <v>0.73219999999999996</v>
      </c>
      <c r="W7582" s="2">
        <v>0.80993000000000004</v>
      </c>
      <c r="X7582" s="2">
        <v>0.86299999999999999</v>
      </c>
      <c r="Y7582" s="2">
        <v>0.93657000000000001</v>
      </c>
      <c r="Z7582" s="2">
        <v>0.91337999999999997</v>
      </c>
      <c r="AA7582" s="2">
        <v>0.86221000000000003</v>
      </c>
      <c r="AB7582" s="2">
        <v>0.82501999999999998</v>
      </c>
      <c r="AC7582" s="2">
        <v>0.77366000000000001</v>
      </c>
      <c r="AD7582" s="2">
        <v>0.71335000000000004</v>
      </c>
      <c r="AE7582" s="2">
        <v>0.62390000000000001</v>
      </c>
      <c r="AF7582" s="2">
        <v>0.53273000000000004</v>
      </c>
      <c r="AG7582" s="2">
        <v>0.47867999999999999</v>
      </c>
    </row>
    <row r="7583" spans="6:33" x14ac:dyDescent="0.25">
      <c r="F7583" s="2">
        <v>14</v>
      </c>
      <c r="G7583" s="2" t="s">
        <v>27</v>
      </c>
      <c r="H7583" s="2" t="s">
        <v>29</v>
      </c>
      <c r="I7583" s="3">
        <v>41917</v>
      </c>
      <c r="J7583" s="2">
        <v>0.43361</v>
      </c>
      <c r="K7583" s="2">
        <v>0.39143</v>
      </c>
      <c r="L7583" s="2">
        <v>0.37135000000000001</v>
      </c>
      <c r="M7583" s="2">
        <v>0.35803000000000001</v>
      </c>
      <c r="N7583" s="2">
        <v>0.34537000000000001</v>
      </c>
      <c r="O7583" s="2">
        <v>0.34984999999999999</v>
      </c>
      <c r="P7583" s="2">
        <v>0.37494</v>
      </c>
      <c r="Q7583" s="2">
        <v>0.43256</v>
      </c>
      <c r="R7583" s="2">
        <v>0.47083000000000003</v>
      </c>
      <c r="S7583" s="2">
        <v>0.53668000000000005</v>
      </c>
      <c r="T7583" s="2">
        <v>0.58350000000000002</v>
      </c>
      <c r="U7583" s="2">
        <v>0.66564999999999996</v>
      </c>
      <c r="V7583" s="2">
        <v>0.74717999999999996</v>
      </c>
      <c r="W7583" s="2">
        <v>0.89693000000000001</v>
      </c>
      <c r="X7583" s="2">
        <v>0.98077000000000003</v>
      </c>
      <c r="Y7583" s="2">
        <v>1.0361499999999999</v>
      </c>
      <c r="Z7583" s="2">
        <v>0.99297999999999997</v>
      </c>
      <c r="AA7583" s="2">
        <v>0.95394999999999996</v>
      </c>
      <c r="AB7583" s="2">
        <v>0.92313000000000001</v>
      </c>
      <c r="AC7583" s="2">
        <v>0.88022999999999996</v>
      </c>
      <c r="AD7583" s="2">
        <v>0.76619000000000004</v>
      </c>
      <c r="AE7583" s="2">
        <v>0.65654000000000001</v>
      </c>
      <c r="AF7583" s="2">
        <v>0.56289</v>
      </c>
      <c r="AG7583" s="2">
        <v>0.50368000000000002</v>
      </c>
    </row>
    <row r="7584" spans="6:33" x14ac:dyDescent="0.25">
      <c r="F7584" s="2">
        <v>14</v>
      </c>
      <c r="G7584" s="2" t="s">
        <v>27</v>
      </c>
      <c r="H7584" s="2" t="s">
        <v>29</v>
      </c>
      <c r="I7584" s="3">
        <v>41918</v>
      </c>
      <c r="J7584" s="2">
        <v>0.44718999999999998</v>
      </c>
      <c r="K7584" s="2">
        <v>0.40240999999999999</v>
      </c>
      <c r="L7584" s="2">
        <v>0.38901000000000002</v>
      </c>
      <c r="M7584" s="2">
        <v>0.36987999999999999</v>
      </c>
      <c r="N7584" s="2">
        <v>0.36885000000000001</v>
      </c>
      <c r="O7584" s="2">
        <v>0.37934000000000001</v>
      </c>
      <c r="P7584" s="2">
        <v>0.38804</v>
      </c>
      <c r="Q7584" s="2">
        <v>0.40348000000000001</v>
      </c>
      <c r="R7584" s="2">
        <v>0.43497999999999998</v>
      </c>
      <c r="S7584" s="2">
        <v>0.45795999999999998</v>
      </c>
      <c r="T7584" s="2">
        <v>0.52859</v>
      </c>
      <c r="U7584" s="2">
        <v>0.63456999999999997</v>
      </c>
      <c r="V7584" s="2">
        <v>0.71631</v>
      </c>
      <c r="W7584" s="2">
        <v>0.82362000000000002</v>
      </c>
      <c r="X7584" s="2">
        <v>0.94155999999999995</v>
      </c>
      <c r="Y7584" s="2">
        <v>1.0713200000000001</v>
      </c>
      <c r="Z7584" s="2">
        <v>1.0301100000000001</v>
      </c>
      <c r="AA7584" s="2">
        <v>0.99233000000000005</v>
      </c>
      <c r="AB7584" s="2">
        <v>0.96274999999999999</v>
      </c>
      <c r="AC7584" s="2">
        <v>0.89326000000000005</v>
      </c>
      <c r="AD7584" s="2">
        <v>0.83762000000000003</v>
      </c>
      <c r="AE7584" s="2">
        <v>0.70537000000000005</v>
      </c>
      <c r="AF7584" s="2">
        <v>0.59697</v>
      </c>
      <c r="AG7584" s="2">
        <v>0.51893999999999996</v>
      </c>
    </row>
    <row r="7585" spans="6:33" x14ac:dyDescent="0.25">
      <c r="F7585" s="2">
        <v>14</v>
      </c>
      <c r="G7585" s="2" t="s">
        <v>27</v>
      </c>
      <c r="H7585" s="2" t="s">
        <v>29</v>
      </c>
      <c r="I7585" s="3">
        <v>41919</v>
      </c>
      <c r="J7585" s="2">
        <v>0.47384999999999999</v>
      </c>
      <c r="K7585" s="2">
        <v>0.42564999999999997</v>
      </c>
      <c r="L7585" s="2">
        <v>0.41163</v>
      </c>
      <c r="M7585" s="2">
        <v>0.39700999999999997</v>
      </c>
      <c r="N7585" s="2">
        <v>0.39006999999999997</v>
      </c>
      <c r="O7585" s="2">
        <v>0.39773999999999998</v>
      </c>
      <c r="P7585" s="2">
        <v>0.4052</v>
      </c>
      <c r="Q7585" s="2">
        <v>0.41149999999999998</v>
      </c>
      <c r="R7585" s="2">
        <v>0.41617999999999999</v>
      </c>
      <c r="S7585" s="2">
        <v>0.47215000000000001</v>
      </c>
      <c r="T7585" s="2">
        <v>0.53691999999999995</v>
      </c>
      <c r="U7585" s="2">
        <v>0.60248000000000002</v>
      </c>
      <c r="V7585" s="2">
        <v>0.72306000000000004</v>
      </c>
      <c r="W7585" s="2">
        <v>0.83194000000000001</v>
      </c>
      <c r="X7585" s="2">
        <v>0.90053000000000005</v>
      </c>
      <c r="Y7585" s="2">
        <v>0.94196999999999997</v>
      </c>
      <c r="Z7585" s="2">
        <v>0.96750999999999998</v>
      </c>
      <c r="AA7585" s="2">
        <v>0.88309000000000004</v>
      </c>
      <c r="AB7585" s="2">
        <v>0.85801000000000005</v>
      </c>
      <c r="AC7585" s="2">
        <v>0.81723000000000001</v>
      </c>
      <c r="AD7585" s="2">
        <v>0.77800999999999998</v>
      </c>
      <c r="AE7585" s="2">
        <v>0.69382999999999995</v>
      </c>
      <c r="AF7585" s="2">
        <v>0.60729999999999995</v>
      </c>
      <c r="AG7585" s="2">
        <v>0.51722000000000001</v>
      </c>
    </row>
    <row r="7586" spans="6:33" x14ac:dyDescent="0.25">
      <c r="F7586" s="2">
        <v>14</v>
      </c>
      <c r="G7586" s="2" t="s">
        <v>27</v>
      </c>
      <c r="H7586" s="2" t="s">
        <v>29</v>
      </c>
      <c r="I7586" s="3">
        <v>41920</v>
      </c>
      <c r="J7586" s="2">
        <v>0.48568</v>
      </c>
      <c r="K7586" s="2">
        <v>0.43497999999999998</v>
      </c>
      <c r="L7586" s="2">
        <v>0.42236000000000001</v>
      </c>
      <c r="M7586" s="2">
        <v>0.40279999999999999</v>
      </c>
      <c r="N7586" s="2">
        <v>0.40742</v>
      </c>
      <c r="O7586" s="2">
        <v>0.41837000000000002</v>
      </c>
      <c r="P7586" s="2">
        <v>0.41499000000000003</v>
      </c>
      <c r="Q7586" s="2">
        <v>0.41393000000000002</v>
      </c>
      <c r="R7586" s="2">
        <v>0.44203999999999999</v>
      </c>
      <c r="S7586" s="2">
        <v>0.49648999999999999</v>
      </c>
      <c r="T7586" s="2">
        <v>0.54691000000000001</v>
      </c>
      <c r="U7586" s="2">
        <v>0.62607000000000002</v>
      </c>
      <c r="V7586" s="2">
        <v>0.71301000000000003</v>
      </c>
      <c r="W7586" s="2">
        <v>0.79129000000000005</v>
      </c>
      <c r="X7586" s="2">
        <v>0.87295999999999996</v>
      </c>
      <c r="Y7586" s="2">
        <v>0.90744999999999998</v>
      </c>
      <c r="Z7586" s="2">
        <v>0.90871999999999997</v>
      </c>
      <c r="AA7586" s="2">
        <v>0.86990999999999996</v>
      </c>
      <c r="AB7586" s="2">
        <v>0.84596000000000005</v>
      </c>
      <c r="AC7586" s="2">
        <v>0.79888000000000003</v>
      </c>
      <c r="AD7586" s="2">
        <v>0.74551999999999996</v>
      </c>
      <c r="AE7586" s="2">
        <v>0.66159000000000001</v>
      </c>
      <c r="AF7586" s="2">
        <v>0.5776</v>
      </c>
      <c r="AG7586" s="2">
        <v>0.50873999999999997</v>
      </c>
    </row>
    <row r="7587" spans="6:33" x14ac:dyDescent="0.25">
      <c r="F7587" s="2">
        <v>14</v>
      </c>
      <c r="G7587" s="2" t="s">
        <v>27</v>
      </c>
      <c r="H7587" s="2" t="s">
        <v>29</v>
      </c>
      <c r="I7587" s="3">
        <v>41921</v>
      </c>
      <c r="J7587" s="2">
        <v>0.45428000000000002</v>
      </c>
      <c r="K7587" s="2">
        <v>0.41093000000000002</v>
      </c>
      <c r="L7587" s="2">
        <v>0.38641999999999999</v>
      </c>
      <c r="M7587" s="2">
        <v>0.38114999999999999</v>
      </c>
      <c r="N7587" s="2">
        <v>0.38297999999999999</v>
      </c>
      <c r="O7587" s="2">
        <v>0.40949000000000002</v>
      </c>
      <c r="P7587" s="2">
        <v>0.41724</v>
      </c>
      <c r="Q7587" s="2">
        <v>0.43619000000000002</v>
      </c>
      <c r="R7587" s="2">
        <v>0.46838000000000002</v>
      </c>
      <c r="S7587" s="2">
        <v>0.51390999999999998</v>
      </c>
      <c r="T7587" s="2">
        <v>0.58630000000000004</v>
      </c>
      <c r="U7587" s="2">
        <v>0.64466000000000001</v>
      </c>
      <c r="V7587" s="2">
        <v>0.73902999999999996</v>
      </c>
      <c r="W7587" s="2">
        <v>0.78837000000000002</v>
      </c>
      <c r="X7587" s="2">
        <v>0.83179000000000003</v>
      </c>
      <c r="Y7587" s="2">
        <v>0.84941</v>
      </c>
      <c r="Z7587" s="2">
        <v>0.81898000000000004</v>
      </c>
      <c r="AA7587" s="2">
        <v>0.79213999999999996</v>
      </c>
      <c r="AB7587" s="2">
        <v>0.82550999999999997</v>
      </c>
      <c r="AC7587" s="2">
        <v>0.76912000000000003</v>
      </c>
      <c r="AD7587" s="2">
        <v>0.73109999999999997</v>
      </c>
      <c r="AE7587" s="2">
        <v>0.64075000000000004</v>
      </c>
      <c r="AF7587" s="2">
        <v>0.54271000000000003</v>
      </c>
      <c r="AG7587" s="2">
        <v>0.47317999999999999</v>
      </c>
    </row>
    <row r="7588" spans="6:33" x14ac:dyDescent="0.25">
      <c r="F7588" s="2">
        <v>14</v>
      </c>
      <c r="G7588" s="2" t="s">
        <v>27</v>
      </c>
      <c r="H7588" s="2" t="s">
        <v>29</v>
      </c>
      <c r="I7588" s="3">
        <v>41922</v>
      </c>
      <c r="J7588" s="2">
        <v>0.43123</v>
      </c>
      <c r="K7588" s="2">
        <v>0.38505</v>
      </c>
      <c r="L7588" s="2">
        <v>0.37302000000000002</v>
      </c>
      <c r="M7588" s="2">
        <v>0.37563000000000002</v>
      </c>
      <c r="N7588" s="2">
        <v>0.39256999999999997</v>
      </c>
      <c r="O7588" s="2">
        <v>0.41034999999999999</v>
      </c>
      <c r="P7588" s="2">
        <v>0.39145000000000002</v>
      </c>
      <c r="Q7588" s="2">
        <v>0.40983999999999998</v>
      </c>
      <c r="R7588" s="2">
        <v>0.44914999999999999</v>
      </c>
      <c r="S7588" s="2">
        <v>0.46379999999999999</v>
      </c>
      <c r="T7588" s="2">
        <v>0.53141000000000005</v>
      </c>
      <c r="U7588" s="2">
        <v>0.60723000000000005</v>
      </c>
      <c r="V7588" s="2">
        <v>0.67317000000000005</v>
      </c>
      <c r="W7588" s="2">
        <v>0.75999000000000005</v>
      </c>
      <c r="X7588" s="2">
        <v>0.79539000000000004</v>
      </c>
      <c r="Y7588" s="2">
        <v>0.78927999999999998</v>
      </c>
      <c r="Z7588" s="2">
        <v>0.74909000000000003</v>
      </c>
      <c r="AA7588" s="2">
        <v>0.74375999999999998</v>
      </c>
      <c r="AB7588" s="2">
        <v>0.74300999999999995</v>
      </c>
      <c r="AC7588" s="2">
        <v>0.71758999999999995</v>
      </c>
      <c r="AD7588" s="2">
        <v>0.66478000000000004</v>
      </c>
      <c r="AE7588" s="2">
        <v>0.61348999999999998</v>
      </c>
      <c r="AF7588" s="2">
        <v>0.55101999999999995</v>
      </c>
      <c r="AG7588" s="2">
        <v>0.48082999999999998</v>
      </c>
    </row>
    <row r="7589" spans="6:33" x14ac:dyDescent="0.25">
      <c r="F7589" s="2">
        <v>14</v>
      </c>
      <c r="G7589" s="2" t="s">
        <v>27</v>
      </c>
      <c r="H7589" s="2" t="s">
        <v>29</v>
      </c>
      <c r="I7589" s="3">
        <v>41923</v>
      </c>
      <c r="J7589" s="2">
        <v>0.43445</v>
      </c>
      <c r="K7589" s="2">
        <v>0.38675999999999999</v>
      </c>
      <c r="L7589" s="2">
        <v>0.37308000000000002</v>
      </c>
      <c r="M7589" s="2">
        <v>0.35121000000000002</v>
      </c>
      <c r="N7589" s="2">
        <v>0.34717999999999999</v>
      </c>
      <c r="O7589" s="2">
        <v>0.36806</v>
      </c>
      <c r="P7589" s="2">
        <v>0.37247000000000002</v>
      </c>
      <c r="Q7589" s="2">
        <v>0.39308999999999999</v>
      </c>
      <c r="R7589" s="2">
        <v>0.46581</v>
      </c>
      <c r="S7589" s="2">
        <v>0.49725000000000003</v>
      </c>
      <c r="T7589" s="2">
        <v>0.54498999999999997</v>
      </c>
      <c r="U7589" s="2">
        <v>0.60643999999999998</v>
      </c>
      <c r="V7589" s="2">
        <v>0.71843000000000001</v>
      </c>
      <c r="W7589" s="2">
        <v>0.73856999999999995</v>
      </c>
      <c r="X7589" s="2">
        <v>0.79988000000000004</v>
      </c>
      <c r="Y7589" s="2">
        <v>0.80723</v>
      </c>
      <c r="Z7589" s="2">
        <v>0.84655000000000002</v>
      </c>
      <c r="AA7589" s="2">
        <v>0.81974000000000002</v>
      </c>
      <c r="AB7589" s="2">
        <v>0.78368000000000004</v>
      </c>
      <c r="AC7589" s="2">
        <v>0.75763999999999998</v>
      </c>
      <c r="AD7589" s="2">
        <v>0.70643999999999996</v>
      </c>
      <c r="AE7589" s="2">
        <v>0.62483999999999995</v>
      </c>
      <c r="AF7589" s="2">
        <v>0.55103000000000002</v>
      </c>
      <c r="AG7589" s="2">
        <v>0.49096000000000001</v>
      </c>
    </row>
    <row r="7590" spans="6:33" x14ac:dyDescent="0.25">
      <c r="F7590" s="2">
        <v>14</v>
      </c>
      <c r="G7590" s="2" t="s">
        <v>27</v>
      </c>
      <c r="H7590" s="2" t="s">
        <v>29</v>
      </c>
      <c r="I7590" s="3">
        <v>41924</v>
      </c>
      <c r="J7590" s="2">
        <v>0.44145000000000001</v>
      </c>
      <c r="K7590" s="2">
        <v>0.42433999999999999</v>
      </c>
      <c r="L7590" s="2">
        <v>0.39326</v>
      </c>
      <c r="M7590" s="2">
        <v>0.38427</v>
      </c>
      <c r="N7590" s="2">
        <v>0.37442999999999999</v>
      </c>
      <c r="O7590" s="2">
        <v>0.36487000000000003</v>
      </c>
      <c r="P7590" s="2">
        <v>0.38101000000000002</v>
      </c>
      <c r="Q7590" s="2">
        <v>0.41888999999999998</v>
      </c>
      <c r="R7590" s="2">
        <v>0.49754999999999999</v>
      </c>
      <c r="S7590" s="2">
        <v>0.55079999999999996</v>
      </c>
      <c r="T7590" s="2">
        <v>0.59865999999999997</v>
      </c>
      <c r="U7590" s="2">
        <v>0.65454000000000001</v>
      </c>
      <c r="V7590" s="2">
        <v>0.72352000000000005</v>
      </c>
      <c r="W7590" s="2">
        <v>0.81003000000000003</v>
      </c>
      <c r="X7590" s="2">
        <v>0.87444999999999995</v>
      </c>
      <c r="Y7590" s="2">
        <v>0.90502000000000005</v>
      </c>
      <c r="Z7590" s="2">
        <v>0.89353000000000005</v>
      </c>
      <c r="AA7590" s="2">
        <v>0.84970000000000001</v>
      </c>
      <c r="AB7590" s="2">
        <v>0.78813</v>
      </c>
      <c r="AC7590" s="2">
        <v>0.75612000000000001</v>
      </c>
      <c r="AD7590" s="2">
        <v>0.68794</v>
      </c>
      <c r="AE7590" s="2">
        <v>0.57577999999999996</v>
      </c>
      <c r="AF7590" s="2">
        <v>0.49590000000000001</v>
      </c>
      <c r="AG7590" s="2">
        <v>0.43858999999999998</v>
      </c>
    </row>
    <row r="7591" spans="6:33" x14ac:dyDescent="0.25">
      <c r="F7591" s="2">
        <v>14</v>
      </c>
      <c r="G7591" s="2" t="s">
        <v>27</v>
      </c>
      <c r="H7591" s="2" t="s">
        <v>29</v>
      </c>
      <c r="I7591" s="3">
        <v>41925</v>
      </c>
      <c r="J7591" s="2">
        <v>0.40427000000000002</v>
      </c>
      <c r="K7591" s="2">
        <v>0.37690000000000001</v>
      </c>
      <c r="L7591" s="2">
        <v>0.36953999999999998</v>
      </c>
      <c r="M7591" s="2">
        <v>0.35132000000000002</v>
      </c>
      <c r="N7591" s="2">
        <v>0.35308</v>
      </c>
      <c r="O7591" s="2">
        <v>0.36573</v>
      </c>
      <c r="P7591" s="2">
        <v>0.36825000000000002</v>
      </c>
      <c r="Q7591" s="2">
        <v>0.39294000000000001</v>
      </c>
      <c r="R7591" s="2">
        <v>0.39989999999999998</v>
      </c>
      <c r="S7591" s="2">
        <v>0.42098999999999998</v>
      </c>
      <c r="T7591" s="2">
        <v>0.46138000000000001</v>
      </c>
      <c r="U7591" s="2">
        <v>0.51278999999999997</v>
      </c>
      <c r="V7591" s="2">
        <v>0.55942999999999998</v>
      </c>
      <c r="W7591" s="2">
        <v>0.60736000000000001</v>
      </c>
      <c r="X7591" s="2">
        <v>0.65932000000000002</v>
      </c>
      <c r="Y7591" s="2">
        <v>0.70767999999999998</v>
      </c>
      <c r="Z7591" s="2">
        <v>0.70920000000000005</v>
      </c>
      <c r="AA7591" s="2">
        <v>0.72228000000000003</v>
      </c>
      <c r="AB7591" s="2">
        <v>0.74156</v>
      </c>
      <c r="AC7591" s="2">
        <v>0.69479999999999997</v>
      </c>
      <c r="AD7591" s="2">
        <v>0.63707000000000003</v>
      </c>
      <c r="AE7591" s="2">
        <v>0.55474999999999997</v>
      </c>
      <c r="AF7591" s="2">
        <v>0.47344000000000003</v>
      </c>
      <c r="AG7591" s="2">
        <v>0.42214000000000002</v>
      </c>
    </row>
    <row r="7592" spans="6:33" x14ac:dyDescent="0.25">
      <c r="F7592" s="2">
        <v>14</v>
      </c>
      <c r="G7592" s="2" t="s">
        <v>27</v>
      </c>
      <c r="H7592" s="2" t="s">
        <v>29</v>
      </c>
      <c r="I7592" s="3">
        <v>41926</v>
      </c>
      <c r="J7592" s="2">
        <v>0.37523000000000001</v>
      </c>
      <c r="K7592" s="2">
        <v>0.34782000000000002</v>
      </c>
      <c r="L7592" s="2">
        <v>0.33255000000000001</v>
      </c>
      <c r="M7592" s="2">
        <v>0.33101000000000003</v>
      </c>
      <c r="N7592" s="2">
        <v>0.33931</v>
      </c>
      <c r="O7592" s="2">
        <v>0.35657</v>
      </c>
      <c r="P7592" s="2">
        <v>0.36793999999999999</v>
      </c>
      <c r="Q7592" s="2">
        <v>0.37339</v>
      </c>
      <c r="R7592" s="2">
        <v>0.37241999999999997</v>
      </c>
      <c r="S7592" s="2">
        <v>0.38977000000000001</v>
      </c>
      <c r="T7592" s="2">
        <v>0.41034999999999999</v>
      </c>
      <c r="U7592" s="2">
        <v>0.47202</v>
      </c>
      <c r="V7592" s="2">
        <v>0.50697999999999999</v>
      </c>
      <c r="W7592" s="2">
        <v>0.57250999999999996</v>
      </c>
      <c r="X7592" s="2">
        <v>0.60013000000000005</v>
      </c>
      <c r="Y7592" s="2">
        <v>0.60055000000000003</v>
      </c>
      <c r="Z7592" s="2">
        <v>0.62419999999999998</v>
      </c>
      <c r="AA7592" s="2">
        <v>0.66061000000000003</v>
      </c>
      <c r="AB7592" s="2">
        <v>0.67390000000000005</v>
      </c>
      <c r="AC7592" s="2">
        <v>0.65154999999999996</v>
      </c>
      <c r="AD7592" s="2">
        <v>0.61417999999999995</v>
      </c>
      <c r="AE7592" s="2">
        <v>0.53335999999999995</v>
      </c>
      <c r="AF7592" s="2">
        <v>0.46817999999999999</v>
      </c>
      <c r="AG7592" s="2">
        <v>0.43402000000000002</v>
      </c>
    </row>
    <row r="7593" spans="6:33" x14ac:dyDescent="0.25">
      <c r="F7593" s="2">
        <v>14</v>
      </c>
      <c r="G7593" s="2" t="s">
        <v>27</v>
      </c>
      <c r="H7593" s="2" t="s">
        <v>29</v>
      </c>
      <c r="I7593" s="3">
        <v>41927</v>
      </c>
      <c r="J7593" s="2">
        <v>0.40455999999999998</v>
      </c>
      <c r="K7593" s="2">
        <v>0.36835000000000001</v>
      </c>
      <c r="L7593" s="2">
        <v>0.35177999999999998</v>
      </c>
      <c r="M7593" s="2">
        <v>0.35099000000000002</v>
      </c>
      <c r="N7593" s="2">
        <v>0.35791000000000001</v>
      </c>
      <c r="O7593" s="2">
        <v>0.38141000000000003</v>
      </c>
      <c r="P7593" s="2">
        <v>0.37697999999999998</v>
      </c>
      <c r="Q7593" s="2">
        <v>0.38829000000000002</v>
      </c>
      <c r="R7593" s="2">
        <v>0.38707000000000003</v>
      </c>
      <c r="S7593" s="2">
        <v>0.39172000000000001</v>
      </c>
      <c r="T7593" s="2">
        <v>0.40808</v>
      </c>
      <c r="U7593" s="2">
        <v>0.42666999999999999</v>
      </c>
      <c r="V7593" s="2">
        <v>0.46836</v>
      </c>
      <c r="W7593" s="2">
        <v>0.52773999999999999</v>
      </c>
      <c r="X7593" s="2">
        <v>0.54981999999999998</v>
      </c>
      <c r="Y7593" s="2">
        <v>0.57816999999999996</v>
      </c>
      <c r="Z7593" s="2">
        <v>0.58643000000000001</v>
      </c>
      <c r="AA7593" s="2">
        <v>0.60738999999999999</v>
      </c>
      <c r="AB7593" s="2">
        <v>0.65483000000000002</v>
      </c>
      <c r="AC7593" s="2">
        <v>0.64041999999999999</v>
      </c>
      <c r="AD7593" s="2">
        <v>0.59846999999999995</v>
      </c>
      <c r="AE7593" s="2">
        <v>0.53847</v>
      </c>
      <c r="AF7593" s="2">
        <v>0.46148</v>
      </c>
      <c r="AG7593" s="2">
        <v>0.39115</v>
      </c>
    </row>
    <row r="7594" spans="6:33" x14ac:dyDescent="0.25">
      <c r="F7594" s="2">
        <v>14</v>
      </c>
      <c r="G7594" s="2" t="s">
        <v>27</v>
      </c>
      <c r="H7594" s="2" t="s">
        <v>29</v>
      </c>
      <c r="I7594" s="3">
        <v>41928</v>
      </c>
      <c r="J7594" s="2">
        <v>0.36634</v>
      </c>
      <c r="K7594" s="2">
        <v>0.34659000000000001</v>
      </c>
      <c r="L7594" s="2">
        <v>0.32466</v>
      </c>
      <c r="M7594" s="2">
        <v>0.32938000000000001</v>
      </c>
      <c r="N7594" s="2">
        <v>0.32277</v>
      </c>
      <c r="O7594" s="2">
        <v>0.35419</v>
      </c>
      <c r="P7594" s="2">
        <v>0.37547999999999998</v>
      </c>
      <c r="Q7594" s="2">
        <v>0.35646</v>
      </c>
      <c r="R7594" s="2">
        <v>0.36434</v>
      </c>
      <c r="S7594" s="2">
        <v>0.38597999999999999</v>
      </c>
      <c r="T7594" s="2">
        <v>0.40949999999999998</v>
      </c>
      <c r="U7594" s="2">
        <v>0.41653000000000001</v>
      </c>
      <c r="V7594" s="2">
        <v>0.45950000000000002</v>
      </c>
      <c r="W7594" s="2">
        <v>0.50263999999999998</v>
      </c>
      <c r="X7594" s="2">
        <v>0.56871000000000005</v>
      </c>
      <c r="Y7594" s="2">
        <v>0.61270999999999998</v>
      </c>
      <c r="Z7594" s="2">
        <v>0.61065999999999998</v>
      </c>
      <c r="AA7594" s="2">
        <v>0.64463999999999999</v>
      </c>
      <c r="AB7594" s="2">
        <v>0.66385000000000005</v>
      </c>
      <c r="AC7594" s="2">
        <v>0.61024999999999996</v>
      </c>
      <c r="AD7594" s="2">
        <v>0.55830999999999997</v>
      </c>
      <c r="AE7594" s="2">
        <v>0.49601000000000001</v>
      </c>
      <c r="AF7594" s="2">
        <v>0.44056000000000001</v>
      </c>
      <c r="AG7594" s="2">
        <v>0.38888</v>
      </c>
    </row>
    <row r="7595" spans="6:33" x14ac:dyDescent="0.25">
      <c r="F7595" s="2">
        <v>14</v>
      </c>
      <c r="G7595" s="2" t="s">
        <v>27</v>
      </c>
      <c r="H7595" s="2" t="s">
        <v>29</v>
      </c>
      <c r="I7595" s="3">
        <v>41929</v>
      </c>
      <c r="J7595" s="2">
        <v>0.36693999999999999</v>
      </c>
      <c r="K7595" s="2">
        <v>0.34608</v>
      </c>
      <c r="L7595" s="2">
        <v>0.32949000000000001</v>
      </c>
      <c r="M7595" s="2">
        <v>0.32218000000000002</v>
      </c>
      <c r="N7595" s="2">
        <v>0.32743</v>
      </c>
      <c r="O7595" s="2">
        <v>0.35437000000000002</v>
      </c>
      <c r="P7595" s="2">
        <v>0.37190000000000001</v>
      </c>
      <c r="Q7595" s="2">
        <v>0.35177000000000003</v>
      </c>
      <c r="R7595" s="2">
        <v>0.35743000000000003</v>
      </c>
      <c r="S7595" s="2">
        <v>0.36442999999999998</v>
      </c>
      <c r="T7595" s="2">
        <v>0.39593</v>
      </c>
      <c r="U7595" s="2">
        <v>0.40458</v>
      </c>
      <c r="V7595" s="2">
        <v>0.4269</v>
      </c>
      <c r="W7595" s="2">
        <v>0.47336</v>
      </c>
      <c r="X7595" s="2">
        <v>0.52810000000000001</v>
      </c>
      <c r="Y7595" s="2">
        <v>0.51517999999999997</v>
      </c>
      <c r="Z7595" s="2">
        <v>0.54715000000000003</v>
      </c>
      <c r="AA7595" s="2">
        <v>0.57572000000000001</v>
      </c>
      <c r="AB7595" s="2">
        <v>0.59448999999999996</v>
      </c>
      <c r="AC7595" s="2">
        <v>0.56952999999999998</v>
      </c>
      <c r="AD7595" s="2">
        <v>0.53271999999999997</v>
      </c>
      <c r="AE7595" s="2">
        <v>0.50702000000000003</v>
      </c>
      <c r="AF7595" s="2">
        <v>0.46522000000000002</v>
      </c>
      <c r="AG7595" s="2">
        <v>0.41372999999999999</v>
      </c>
    </row>
    <row r="7596" spans="6:33" x14ac:dyDescent="0.25">
      <c r="F7596" s="2">
        <v>14</v>
      </c>
      <c r="G7596" s="2" t="s">
        <v>27</v>
      </c>
      <c r="H7596" s="2" t="s">
        <v>29</v>
      </c>
      <c r="I7596" s="3">
        <v>41930</v>
      </c>
      <c r="J7596" s="2">
        <v>0.37685999999999997</v>
      </c>
      <c r="K7596" s="2">
        <v>0.35206999999999999</v>
      </c>
      <c r="L7596" s="2">
        <v>0.32399</v>
      </c>
      <c r="M7596" s="2">
        <v>0.31730999999999998</v>
      </c>
      <c r="N7596" s="2">
        <v>0.32619999999999999</v>
      </c>
      <c r="O7596" s="2">
        <v>0.33405000000000001</v>
      </c>
      <c r="P7596" s="2">
        <v>0.37346000000000001</v>
      </c>
      <c r="Q7596" s="2">
        <v>0.39372000000000001</v>
      </c>
      <c r="R7596" s="2">
        <v>0.41167999999999999</v>
      </c>
      <c r="S7596" s="2">
        <v>0.42473</v>
      </c>
      <c r="T7596" s="2">
        <v>0.46682000000000001</v>
      </c>
      <c r="U7596" s="2">
        <v>0.48222999999999999</v>
      </c>
      <c r="V7596" s="2">
        <v>0.51461000000000001</v>
      </c>
      <c r="W7596" s="2">
        <v>0.53632000000000002</v>
      </c>
      <c r="X7596" s="2">
        <v>0.57030999999999998</v>
      </c>
      <c r="Y7596" s="2">
        <v>0.59611999999999998</v>
      </c>
      <c r="Z7596" s="2">
        <v>0.61385000000000001</v>
      </c>
      <c r="AA7596" s="2">
        <v>0.63451999999999997</v>
      </c>
      <c r="AB7596" s="2">
        <v>0.62039999999999995</v>
      </c>
      <c r="AC7596" s="2">
        <v>0.60240000000000005</v>
      </c>
      <c r="AD7596" s="2">
        <v>0.56703999999999999</v>
      </c>
      <c r="AE7596" s="2">
        <v>0.49468000000000001</v>
      </c>
      <c r="AF7596" s="2">
        <v>0.43218000000000001</v>
      </c>
      <c r="AG7596" s="2">
        <v>0.40679999999999999</v>
      </c>
    </row>
    <row r="7597" spans="6:33" x14ac:dyDescent="0.25">
      <c r="F7597" s="2">
        <v>14</v>
      </c>
      <c r="G7597" s="2" t="s">
        <v>27</v>
      </c>
      <c r="H7597" s="2" t="s">
        <v>29</v>
      </c>
      <c r="I7597" s="3">
        <v>41931</v>
      </c>
      <c r="J7597" s="2">
        <v>0.37994</v>
      </c>
      <c r="K7597" s="2">
        <v>0.36435000000000001</v>
      </c>
      <c r="L7597" s="2">
        <v>0.34078999999999998</v>
      </c>
      <c r="M7597" s="2">
        <v>0.33545999999999998</v>
      </c>
      <c r="N7597" s="2">
        <v>0.34100999999999998</v>
      </c>
      <c r="O7597" s="2">
        <v>0.34303</v>
      </c>
      <c r="P7597" s="2">
        <v>0.35016999999999998</v>
      </c>
      <c r="Q7597" s="2">
        <v>0.39455000000000001</v>
      </c>
      <c r="R7597" s="2">
        <v>0.42859000000000003</v>
      </c>
      <c r="S7597" s="2">
        <v>0.46511000000000002</v>
      </c>
      <c r="T7597" s="2">
        <v>0.48649999999999999</v>
      </c>
      <c r="U7597" s="2">
        <v>0.53305999999999998</v>
      </c>
      <c r="V7597" s="2">
        <v>0.58782000000000001</v>
      </c>
      <c r="W7597" s="2">
        <v>0.63366</v>
      </c>
      <c r="X7597" s="2">
        <v>0.69659000000000004</v>
      </c>
      <c r="Y7597" s="2">
        <v>0.7369</v>
      </c>
      <c r="Z7597" s="2">
        <v>0.73151999999999995</v>
      </c>
      <c r="AA7597" s="2">
        <v>0.73853999999999997</v>
      </c>
      <c r="AB7597" s="2">
        <v>0.75268000000000002</v>
      </c>
      <c r="AC7597" s="2">
        <v>0.71082000000000001</v>
      </c>
      <c r="AD7597" s="2">
        <v>0.64510000000000001</v>
      </c>
      <c r="AE7597" s="2">
        <v>0.56323999999999996</v>
      </c>
      <c r="AF7597" s="2">
        <v>0.49421999999999999</v>
      </c>
      <c r="AG7597" s="2">
        <v>0.43618000000000001</v>
      </c>
    </row>
    <row r="7598" spans="6:33" x14ac:dyDescent="0.25">
      <c r="F7598" s="2">
        <v>14</v>
      </c>
      <c r="G7598" s="2" t="s">
        <v>27</v>
      </c>
      <c r="H7598" s="2" t="s">
        <v>29</v>
      </c>
      <c r="I7598" s="3">
        <v>41932</v>
      </c>
      <c r="J7598" s="2">
        <v>0.39188000000000001</v>
      </c>
      <c r="K7598" s="2">
        <v>0.36498000000000003</v>
      </c>
      <c r="L7598" s="2">
        <v>0.35082000000000002</v>
      </c>
      <c r="M7598" s="2">
        <v>0.35887000000000002</v>
      </c>
      <c r="N7598" s="2">
        <v>0.35447000000000001</v>
      </c>
      <c r="O7598" s="2">
        <v>0.36808000000000002</v>
      </c>
      <c r="P7598" s="2">
        <v>0.37164999999999998</v>
      </c>
      <c r="Q7598" s="2">
        <v>0.37401000000000001</v>
      </c>
      <c r="R7598" s="2">
        <v>0.37903999999999999</v>
      </c>
      <c r="S7598" s="2">
        <v>0.41715000000000002</v>
      </c>
      <c r="T7598" s="2">
        <v>0.45372000000000001</v>
      </c>
      <c r="U7598" s="2">
        <v>0.50236999999999998</v>
      </c>
      <c r="V7598" s="2">
        <v>0.53535999999999995</v>
      </c>
      <c r="W7598" s="2">
        <v>0.56220999999999999</v>
      </c>
      <c r="X7598" s="2">
        <v>0.5786</v>
      </c>
      <c r="Y7598" s="2">
        <v>0.63795999999999997</v>
      </c>
      <c r="Z7598" s="2">
        <v>0.66940999999999995</v>
      </c>
      <c r="AA7598" s="2">
        <v>0.67271000000000003</v>
      </c>
      <c r="AB7598" s="2">
        <v>0.67676999999999998</v>
      </c>
      <c r="AC7598" s="2">
        <v>0.64510000000000001</v>
      </c>
      <c r="AD7598" s="2">
        <v>0.59201999999999999</v>
      </c>
      <c r="AE7598" s="2">
        <v>0.52134000000000003</v>
      </c>
      <c r="AF7598" s="2">
        <v>0.46675</v>
      </c>
      <c r="AG7598" s="2">
        <v>0.40955999999999998</v>
      </c>
    </row>
    <row r="7599" spans="6:33" x14ac:dyDescent="0.25">
      <c r="F7599" s="2">
        <v>14</v>
      </c>
      <c r="G7599" s="2" t="s">
        <v>27</v>
      </c>
      <c r="H7599" s="2" t="s">
        <v>29</v>
      </c>
      <c r="I7599" s="3">
        <v>41933</v>
      </c>
      <c r="J7599" s="2">
        <v>0.37214999999999998</v>
      </c>
      <c r="K7599" s="2">
        <v>0.34861999999999999</v>
      </c>
      <c r="L7599" s="2">
        <v>0.33244000000000001</v>
      </c>
      <c r="M7599" s="2">
        <v>0.32956000000000002</v>
      </c>
      <c r="N7599" s="2">
        <v>0.33479999999999999</v>
      </c>
      <c r="O7599" s="2">
        <v>0.35256999999999999</v>
      </c>
      <c r="P7599" s="2">
        <v>0.36714999999999998</v>
      </c>
      <c r="Q7599" s="2">
        <v>0.37562000000000001</v>
      </c>
      <c r="R7599" s="2">
        <v>0.38152000000000003</v>
      </c>
      <c r="S7599" s="2">
        <v>0.37940000000000002</v>
      </c>
      <c r="T7599" s="2">
        <v>0.40761999999999998</v>
      </c>
      <c r="U7599" s="2">
        <v>0.44277</v>
      </c>
      <c r="V7599" s="2">
        <v>0.46722999999999998</v>
      </c>
      <c r="W7599" s="2">
        <v>0.49582999999999999</v>
      </c>
      <c r="X7599" s="2">
        <v>0.53841000000000006</v>
      </c>
      <c r="Y7599" s="2">
        <v>0.57699</v>
      </c>
      <c r="Z7599" s="2">
        <v>0.57613000000000003</v>
      </c>
      <c r="AA7599" s="2">
        <v>0.60411999999999999</v>
      </c>
      <c r="AB7599" s="2">
        <v>0.64253000000000005</v>
      </c>
      <c r="AC7599" s="2">
        <v>0.62583</v>
      </c>
      <c r="AD7599" s="2">
        <v>0.57111000000000001</v>
      </c>
      <c r="AE7599" s="2">
        <v>0.49136999999999997</v>
      </c>
      <c r="AF7599" s="2">
        <v>0.43624000000000002</v>
      </c>
      <c r="AG7599" s="2">
        <v>0.39526</v>
      </c>
    </row>
    <row r="7600" spans="6:33" x14ac:dyDescent="0.25">
      <c r="F7600" s="2">
        <v>14</v>
      </c>
      <c r="G7600" s="2" t="s">
        <v>27</v>
      </c>
      <c r="H7600" s="2" t="s">
        <v>29</v>
      </c>
      <c r="I7600" s="3">
        <v>41934</v>
      </c>
      <c r="J7600" s="2">
        <v>0.3669</v>
      </c>
      <c r="K7600" s="2">
        <v>0.33116000000000001</v>
      </c>
      <c r="L7600" s="2">
        <v>0.32129999999999997</v>
      </c>
      <c r="M7600" s="2">
        <v>0.31424000000000002</v>
      </c>
      <c r="N7600" s="2">
        <v>0.32524999999999998</v>
      </c>
      <c r="O7600" s="2">
        <v>0.36521999999999999</v>
      </c>
      <c r="P7600" s="2">
        <v>0.36514999999999997</v>
      </c>
      <c r="Q7600" s="2">
        <v>0.35132999999999998</v>
      </c>
      <c r="R7600" s="2">
        <v>0.37213000000000002</v>
      </c>
      <c r="S7600" s="2">
        <v>0.37514999999999998</v>
      </c>
      <c r="T7600" s="2">
        <v>0.39102999999999999</v>
      </c>
      <c r="U7600" s="2">
        <v>0.42176999999999998</v>
      </c>
      <c r="V7600" s="2">
        <v>0.46919</v>
      </c>
      <c r="W7600" s="2">
        <v>0.48670000000000002</v>
      </c>
      <c r="X7600" s="2">
        <v>0.53222999999999998</v>
      </c>
      <c r="Y7600" s="2">
        <v>0.56062999999999996</v>
      </c>
      <c r="Z7600" s="2">
        <v>0.59926000000000001</v>
      </c>
      <c r="AA7600" s="2">
        <v>0.64317999999999997</v>
      </c>
      <c r="AB7600" s="2">
        <v>0.66896999999999995</v>
      </c>
      <c r="AC7600" s="2">
        <v>0.61534999999999995</v>
      </c>
      <c r="AD7600" s="2">
        <v>0.59162999999999999</v>
      </c>
      <c r="AE7600" s="2">
        <v>0.50685000000000002</v>
      </c>
      <c r="AF7600" s="2">
        <v>0.44107000000000002</v>
      </c>
      <c r="AG7600" s="2">
        <v>0.38888</v>
      </c>
    </row>
    <row r="7601" spans="6:33" x14ac:dyDescent="0.25">
      <c r="F7601" s="2">
        <v>14</v>
      </c>
      <c r="G7601" s="2" t="s">
        <v>27</v>
      </c>
      <c r="H7601" s="2" t="s">
        <v>29</v>
      </c>
      <c r="I7601" s="3">
        <v>41935</v>
      </c>
      <c r="J7601" s="2">
        <v>0.34998000000000001</v>
      </c>
      <c r="K7601" s="2">
        <v>0.32945999999999998</v>
      </c>
      <c r="L7601" s="2">
        <v>0.31734000000000001</v>
      </c>
      <c r="M7601" s="2">
        <v>0.32049</v>
      </c>
      <c r="N7601" s="2">
        <v>0.32608999999999999</v>
      </c>
      <c r="O7601" s="2">
        <v>0.34619</v>
      </c>
      <c r="P7601" s="2">
        <v>0.35854000000000003</v>
      </c>
      <c r="Q7601" s="2">
        <v>0.35798999999999997</v>
      </c>
      <c r="R7601" s="2">
        <v>0.37293999999999999</v>
      </c>
      <c r="S7601" s="2">
        <v>0.37380999999999998</v>
      </c>
      <c r="T7601" s="2">
        <v>0.38496999999999998</v>
      </c>
      <c r="U7601" s="2">
        <v>0.41950999999999999</v>
      </c>
      <c r="V7601" s="2">
        <v>0.46434999999999998</v>
      </c>
      <c r="W7601" s="2">
        <v>0.53912000000000004</v>
      </c>
      <c r="X7601" s="2">
        <v>0.57828999999999997</v>
      </c>
      <c r="Y7601" s="2">
        <v>0.60233999999999999</v>
      </c>
      <c r="Z7601" s="2">
        <v>0.60873999999999995</v>
      </c>
      <c r="AA7601" s="2">
        <v>0.63146000000000002</v>
      </c>
      <c r="AB7601" s="2">
        <v>0.67079999999999995</v>
      </c>
      <c r="AC7601" s="2">
        <v>0.62511000000000005</v>
      </c>
      <c r="AD7601" s="2">
        <v>0.58013000000000003</v>
      </c>
      <c r="AE7601" s="2">
        <v>0.49085000000000001</v>
      </c>
      <c r="AF7601" s="2">
        <v>0.43942999999999999</v>
      </c>
      <c r="AG7601" s="2">
        <v>0.40499000000000002</v>
      </c>
    </row>
    <row r="7602" spans="6:33" x14ac:dyDescent="0.25">
      <c r="F7602" s="2">
        <v>14</v>
      </c>
      <c r="G7602" s="2" t="s">
        <v>27</v>
      </c>
      <c r="H7602" s="2" t="s">
        <v>29</v>
      </c>
      <c r="I7602" s="3">
        <v>41936</v>
      </c>
      <c r="J7602" s="2">
        <v>0.37497000000000003</v>
      </c>
      <c r="K7602" s="2">
        <v>0.34176000000000001</v>
      </c>
      <c r="L7602" s="2">
        <v>0.3231</v>
      </c>
      <c r="M7602" s="2">
        <v>0.31941000000000003</v>
      </c>
      <c r="N7602" s="2">
        <v>0.33872999999999998</v>
      </c>
      <c r="O7602" s="2">
        <v>0.36327999999999999</v>
      </c>
      <c r="P7602" s="2">
        <v>0.37278</v>
      </c>
      <c r="Q7602" s="2">
        <v>0.36792000000000002</v>
      </c>
      <c r="R7602" s="2">
        <v>0.37058999999999997</v>
      </c>
      <c r="S7602" s="2">
        <v>0.39326</v>
      </c>
      <c r="T7602" s="2">
        <v>0.42451</v>
      </c>
      <c r="U7602" s="2">
        <v>0.46335999999999999</v>
      </c>
      <c r="V7602" s="2">
        <v>0.51024999999999998</v>
      </c>
      <c r="W7602" s="2">
        <v>0.57776000000000005</v>
      </c>
      <c r="X7602" s="2">
        <v>0.62207999999999997</v>
      </c>
      <c r="Y7602" s="2">
        <v>0.64632000000000001</v>
      </c>
      <c r="Z7602" s="2">
        <v>0.61846999999999996</v>
      </c>
      <c r="AA7602" s="2">
        <v>0.64973999999999998</v>
      </c>
      <c r="AB7602" s="2">
        <v>0.65386999999999995</v>
      </c>
      <c r="AC7602" s="2">
        <v>0.62170999999999998</v>
      </c>
      <c r="AD7602" s="2">
        <v>0.59201000000000004</v>
      </c>
      <c r="AE7602" s="2">
        <v>0.52571000000000001</v>
      </c>
      <c r="AF7602" s="2">
        <v>0.46540999999999999</v>
      </c>
      <c r="AG7602" s="2">
        <v>0.43159999999999998</v>
      </c>
    </row>
    <row r="7603" spans="6:33" x14ac:dyDescent="0.25">
      <c r="F7603" s="2">
        <v>14</v>
      </c>
      <c r="G7603" s="2" t="s">
        <v>27</v>
      </c>
      <c r="H7603" s="2" t="s">
        <v>29</v>
      </c>
      <c r="I7603" s="3">
        <v>41937</v>
      </c>
      <c r="J7603" s="2">
        <v>0.39749000000000001</v>
      </c>
      <c r="K7603" s="2">
        <v>0.36997999999999998</v>
      </c>
      <c r="L7603" s="2">
        <v>0.35335</v>
      </c>
      <c r="M7603" s="2">
        <v>0.3458</v>
      </c>
      <c r="N7603" s="2">
        <v>0.35416999999999998</v>
      </c>
      <c r="O7603" s="2">
        <v>0.36118</v>
      </c>
      <c r="P7603" s="2">
        <v>0.379</v>
      </c>
      <c r="Q7603" s="2">
        <v>0.38668000000000002</v>
      </c>
      <c r="R7603" s="2">
        <v>0.42521999999999999</v>
      </c>
      <c r="S7603" s="2">
        <v>0.47128999999999999</v>
      </c>
      <c r="T7603" s="2">
        <v>0.50748000000000004</v>
      </c>
      <c r="U7603" s="2">
        <v>0.53310999999999997</v>
      </c>
      <c r="V7603" s="2">
        <v>0.55762</v>
      </c>
      <c r="W7603" s="2">
        <v>0.59045999999999998</v>
      </c>
      <c r="X7603" s="2">
        <v>0.60387999999999997</v>
      </c>
      <c r="Y7603" s="2">
        <v>0.60924999999999996</v>
      </c>
      <c r="Z7603" s="2">
        <v>0.61123000000000005</v>
      </c>
      <c r="AA7603" s="2">
        <v>0.60029999999999994</v>
      </c>
      <c r="AB7603" s="2">
        <v>0.59611000000000003</v>
      </c>
      <c r="AC7603" s="2">
        <v>0.57326999999999995</v>
      </c>
      <c r="AD7603" s="2">
        <v>0.53935</v>
      </c>
      <c r="AE7603" s="2">
        <v>0.48363</v>
      </c>
      <c r="AF7603" s="2">
        <v>0.44035000000000002</v>
      </c>
      <c r="AG7603" s="2">
        <v>0.40333000000000002</v>
      </c>
    </row>
    <row r="7604" spans="6:33" x14ac:dyDescent="0.25">
      <c r="F7604" s="2">
        <v>14</v>
      </c>
      <c r="G7604" s="2" t="s">
        <v>27</v>
      </c>
      <c r="H7604" s="2" t="s">
        <v>29</v>
      </c>
      <c r="I7604" s="3">
        <v>41938</v>
      </c>
      <c r="J7604" s="2">
        <v>0.38131999999999999</v>
      </c>
      <c r="K7604" s="2">
        <v>0.35683999999999999</v>
      </c>
      <c r="L7604" s="2">
        <v>0.33667999999999998</v>
      </c>
      <c r="M7604" s="2">
        <v>0.32188</v>
      </c>
      <c r="N7604" s="2">
        <v>0.32523000000000002</v>
      </c>
      <c r="O7604" s="2">
        <v>0.34155999999999997</v>
      </c>
      <c r="P7604" s="2">
        <v>0.35720000000000002</v>
      </c>
      <c r="Q7604" s="2">
        <v>0.38945999999999997</v>
      </c>
      <c r="R7604" s="2">
        <v>0.40697</v>
      </c>
      <c r="S7604" s="2">
        <v>0.45035999999999998</v>
      </c>
      <c r="T7604" s="2">
        <v>0.45557999999999998</v>
      </c>
      <c r="U7604" s="2">
        <v>0.45504</v>
      </c>
      <c r="V7604" s="2">
        <v>0.46562999999999999</v>
      </c>
      <c r="W7604" s="2">
        <v>0.50016000000000005</v>
      </c>
      <c r="X7604" s="2">
        <v>0.54579</v>
      </c>
      <c r="Y7604" s="2">
        <v>0.52756000000000003</v>
      </c>
      <c r="Z7604" s="2">
        <v>0.54201999999999995</v>
      </c>
      <c r="AA7604" s="2">
        <v>0.56701999999999997</v>
      </c>
      <c r="AB7604" s="2">
        <v>0.57850999999999997</v>
      </c>
      <c r="AC7604" s="2">
        <v>0.57889000000000002</v>
      </c>
      <c r="AD7604" s="2">
        <v>0.54090000000000005</v>
      </c>
      <c r="AE7604" s="2">
        <v>0.47885</v>
      </c>
      <c r="AF7604" s="2">
        <v>0.40689999999999998</v>
      </c>
      <c r="AG7604" s="2">
        <v>0.37257000000000001</v>
      </c>
    </row>
    <row r="7605" spans="6:33" x14ac:dyDescent="0.25">
      <c r="F7605" s="2">
        <v>14</v>
      </c>
      <c r="G7605" s="2" t="s">
        <v>27</v>
      </c>
      <c r="H7605" s="2" t="s">
        <v>29</v>
      </c>
      <c r="I7605" s="3">
        <v>41939</v>
      </c>
      <c r="J7605" s="2">
        <v>0.33535999999999999</v>
      </c>
      <c r="K7605" s="2">
        <v>0.32172000000000001</v>
      </c>
      <c r="L7605" s="2">
        <v>0.32124000000000003</v>
      </c>
      <c r="M7605" s="2">
        <v>0.31663999999999998</v>
      </c>
      <c r="N7605" s="2">
        <v>0.32443</v>
      </c>
      <c r="O7605" s="2">
        <v>0.35174</v>
      </c>
      <c r="P7605" s="2">
        <v>0.38540999999999997</v>
      </c>
      <c r="Q7605" s="2">
        <v>0.36697000000000002</v>
      </c>
      <c r="R7605" s="2">
        <v>0.35309000000000001</v>
      </c>
      <c r="S7605" s="2">
        <v>0.36191000000000001</v>
      </c>
      <c r="T7605" s="2">
        <v>0.36843999999999999</v>
      </c>
      <c r="U7605" s="2">
        <v>0.38022</v>
      </c>
      <c r="V7605" s="2">
        <v>0.39728000000000002</v>
      </c>
      <c r="W7605" s="2">
        <v>0.42579</v>
      </c>
      <c r="X7605" s="2">
        <v>0.45798</v>
      </c>
      <c r="Y7605" s="2">
        <v>0.49664999999999998</v>
      </c>
      <c r="Z7605" s="2">
        <v>0.54156000000000004</v>
      </c>
      <c r="AA7605" s="2">
        <v>0.58028000000000002</v>
      </c>
      <c r="AB7605" s="2">
        <v>0.61048999999999998</v>
      </c>
      <c r="AC7605" s="2">
        <v>0.58523000000000003</v>
      </c>
      <c r="AD7605" s="2">
        <v>0.52827000000000002</v>
      </c>
      <c r="AE7605" s="2">
        <v>0.46866000000000002</v>
      </c>
      <c r="AF7605" s="2">
        <v>0.39417000000000002</v>
      </c>
      <c r="AG7605" s="2">
        <v>0.34966000000000003</v>
      </c>
    </row>
    <row r="7606" spans="6:33" x14ac:dyDescent="0.25">
      <c r="F7606" s="2">
        <v>14</v>
      </c>
      <c r="G7606" s="2" t="s">
        <v>27</v>
      </c>
      <c r="H7606" s="2" t="s">
        <v>29</v>
      </c>
      <c r="I7606" s="3">
        <v>41940</v>
      </c>
      <c r="J7606" s="2">
        <v>0.32547999999999999</v>
      </c>
      <c r="K7606" s="2">
        <v>0.31436999999999998</v>
      </c>
      <c r="L7606" s="2">
        <v>0.30557000000000001</v>
      </c>
      <c r="M7606" s="2">
        <v>0.30365999999999999</v>
      </c>
      <c r="N7606" s="2">
        <v>0.31842999999999999</v>
      </c>
      <c r="O7606" s="2">
        <v>0.35449000000000003</v>
      </c>
      <c r="P7606" s="2">
        <v>0.36874000000000001</v>
      </c>
      <c r="Q7606" s="2">
        <v>0.36562</v>
      </c>
      <c r="R7606" s="2">
        <v>0.34383999999999998</v>
      </c>
      <c r="S7606" s="2">
        <v>0.34694999999999998</v>
      </c>
      <c r="T7606" s="2">
        <v>0.36496000000000001</v>
      </c>
      <c r="U7606" s="2">
        <v>0.38105</v>
      </c>
      <c r="V7606" s="2">
        <v>0.41021999999999997</v>
      </c>
      <c r="W7606" s="2">
        <v>0.45590000000000003</v>
      </c>
      <c r="X7606" s="2">
        <v>0.46440999999999999</v>
      </c>
      <c r="Y7606" s="2">
        <v>0.48311999999999999</v>
      </c>
      <c r="Z7606" s="2">
        <v>0.51124000000000003</v>
      </c>
      <c r="AA7606" s="2">
        <v>0.56264999999999998</v>
      </c>
      <c r="AB7606" s="2">
        <v>0.60385</v>
      </c>
      <c r="AC7606" s="2">
        <v>0.58545999999999998</v>
      </c>
      <c r="AD7606" s="2">
        <v>0.53771999999999998</v>
      </c>
      <c r="AE7606" s="2">
        <v>0.46950999999999998</v>
      </c>
      <c r="AF7606" s="2">
        <v>0.39215</v>
      </c>
      <c r="AG7606" s="2">
        <v>0.35371000000000002</v>
      </c>
    </row>
    <row r="7607" spans="6:33" x14ac:dyDescent="0.25">
      <c r="F7607" s="2">
        <v>14</v>
      </c>
      <c r="G7607" s="2" t="s">
        <v>27</v>
      </c>
      <c r="H7607" s="2" t="s">
        <v>29</v>
      </c>
      <c r="I7607" s="3">
        <v>41941</v>
      </c>
      <c r="J7607" s="2">
        <v>0.32332</v>
      </c>
      <c r="K7607" s="2">
        <v>0.30158000000000001</v>
      </c>
      <c r="L7607" s="2">
        <v>0.30143999999999999</v>
      </c>
      <c r="M7607" s="2">
        <v>0.30391000000000001</v>
      </c>
      <c r="N7607" s="2">
        <v>0.31170999999999999</v>
      </c>
      <c r="O7607" s="2">
        <v>0.35903000000000002</v>
      </c>
      <c r="P7607" s="2">
        <v>0.36997999999999998</v>
      </c>
      <c r="Q7607" s="2">
        <v>0.37058999999999997</v>
      </c>
      <c r="R7607" s="2">
        <v>0.37456</v>
      </c>
      <c r="S7607" s="2">
        <v>0.39417000000000002</v>
      </c>
      <c r="T7607" s="2">
        <v>0.3846</v>
      </c>
      <c r="U7607" s="2">
        <v>0.42147000000000001</v>
      </c>
      <c r="V7607" s="2">
        <v>0.42437000000000002</v>
      </c>
      <c r="W7607" s="2">
        <v>0.47016000000000002</v>
      </c>
      <c r="X7607" s="2">
        <v>0.50517000000000001</v>
      </c>
      <c r="Y7607" s="2">
        <v>0.53358000000000005</v>
      </c>
      <c r="Z7607" s="2">
        <v>0.54203000000000001</v>
      </c>
      <c r="AA7607" s="2">
        <v>0.59311999999999998</v>
      </c>
      <c r="AB7607" s="2">
        <v>0.59670000000000001</v>
      </c>
      <c r="AC7607" s="2">
        <v>0.58736999999999995</v>
      </c>
      <c r="AD7607" s="2">
        <v>0.53649999999999998</v>
      </c>
      <c r="AE7607" s="2">
        <v>0.47150999999999998</v>
      </c>
      <c r="AF7607" s="2">
        <v>0.42774000000000001</v>
      </c>
      <c r="AG7607" s="2">
        <v>0.38118999999999997</v>
      </c>
    </row>
    <row r="7608" spans="6:33" x14ac:dyDescent="0.25">
      <c r="F7608" s="2">
        <v>14</v>
      </c>
      <c r="G7608" s="2" t="s">
        <v>27</v>
      </c>
      <c r="H7608" s="2" t="s">
        <v>29</v>
      </c>
      <c r="I7608" s="3">
        <v>41942</v>
      </c>
      <c r="J7608" s="2">
        <v>0.34143000000000001</v>
      </c>
      <c r="K7608" s="2">
        <v>0.32508999999999999</v>
      </c>
      <c r="L7608" s="2">
        <v>0.31253999999999998</v>
      </c>
      <c r="M7608" s="2">
        <v>0.29865000000000003</v>
      </c>
      <c r="N7608" s="2">
        <v>0.32020999999999999</v>
      </c>
      <c r="O7608" s="2">
        <v>0.34699000000000002</v>
      </c>
      <c r="P7608" s="2">
        <v>0.36860999999999999</v>
      </c>
      <c r="Q7608" s="2">
        <v>0.36315999999999998</v>
      </c>
      <c r="R7608" s="2">
        <v>0.36820999999999998</v>
      </c>
      <c r="S7608" s="2">
        <v>0.38035999999999998</v>
      </c>
      <c r="T7608" s="2">
        <v>0.37028</v>
      </c>
      <c r="U7608" s="2">
        <v>0.40619</v>
      </c>
      <c r="V7608" s="2">
        <v>0.41038999999999998</v>
      </c>
      <c r="W7608" s="2">
        <v>0.44707000000000002</v>
      </c>
      <c r="X7608" s="2">
        <v>0.47563</v>
      </c>
      <c r="Y7608" s="2">
        <v>0.49201</v>
      </c>
      <c r="Z7608" s="2">
        <v>0.52468999999999999</v>
      </c>
      <c r="AA7608" s="2">
        <v>0.57618999999999998</v>
      </c>
      <c r="AB7608" s="2">
        <v>0.59389000000000003</v>
      </c>
      <c r="AC7608" s="2">
        <v>0.59502999999999995</v>
      </c>
      <c r="AD7608" s="2">
        <v>0.53044000000000002</v>
      </c>
      <c r="AE7608" s="2">
        <v>0.47533999999999998</v>
      </c>
      <c r="AF7608" s="2">
        <v>0.44238</v>
      </c>
      <c r="AG7608" s="2">
        <v>0.38474000000000003</v>
      </c>
    </row>
    <row r="7609" spans="6:33" x14ac:dyDescent="0.25">
      <c r="F7609" s="2">
        <v>14</v>
      </c>
      <c r="G7609" s="2" t="s">
        <v>27</v>
      </c>
      <c r="H7609" s="2" t="s">
        <v>29</v>
      </c>
      <c r="I7609" s="3">
        <v>41943</v>
      </c>
      <c r="J7609" s="2">
        <v>0.36059999999999998</v>
      </c>
      <c r="K7609" s="2">
        <v>0.34489999999999998</v>
      </c>
      <c r="L7609" s="2">
        <v>0.34006999999999998</v>
      </c>
      <c r="M7609" s="2">
        <v>0.32888000000000001</v>
      </c>
      <c r="N7609" s="2">
        <v>0.33055000000000001</v>
      </c>
      <c r="O7609" s="2">
        <v>0.38129999999999997</v>
      </c>
      <c r="P7609" s="2">
        <v>0.40057999999999999</v>
      </c>
      <c r="Q7609" s="2">
        <v>0.39127000000000001</v>
      </c>
      <c r="R7609" s="2">
        <v>0.39004</v>
      </c>
      <c r="S7609" s="2">
        <v>0.39005000000000001</v>
      </c>
      <c r="T7609" s="2">
        <v>0.40694000000000002</v>
      </c>
      <c r="U7609" s="2">
        <v>0.40325</v>
      </c>
      <c r="V7609" s="2">
        <v>0.43045</v>
      </c>
      <c r="W7609" s="2">
        <v>0.42736000000000002</v>
      </c>
      <c r="X7609" s="2">
        <v>0.45846999999999999</v>
      </c>
      <c r="Y7609" s="2">
        <v>0.48646</v>
      </c>
      <c r="Z7609" s="2">
        <v>0.47277999999999998</v>
      </c>
      <c r="AA7609" s="2">
        <v>0.48845</v>
      </c>
      <c r="AB7609" s="2">
        <v>0.48187000000000002</v>
      </c>
      <c r="AC7609" s="2">
        <v>0.48363</v>
      </c>
      <c r="AD7609" s="2">
        <v>0.46453</v>
      </c>
      <c r="AE7609" s="2">
        <v>0.44512000000000002</v>
      </c>
      <c r="AF7609" s="2">
        <v>0.41625000000000001</v>
      </c>
      <c r="AG7609" s="2">
        <v>0.36671999999999999</v>
      </c>
    </row>
    <row r="7610" spans="6:33" x14ac:dyDescent="0.25">
      <c r="F7610" s="2">
        <v>14</v>
      </c>
      <c r="G7610" s="2" t="s">
        <v>27</v>
      </c>
      <c r="H7610" s="2" t="s">
        <v>29</v>
      </c>
      <c r="I7610" s="3">
        <v>41944</v>
      </c>
      <c r="J7610" s="2">
        <v>0.34300000000000003</v>
      </c>
      <c r="K7610" s="2">
        <v>0.32535999999999998</v>
      </c>
      <c r="L7610" s="2">
        <v>0.30946000000000001</v>
      </c>
      <c r="M7610" s="2">
        <v>0.30592999999999998</v>
      </c>
      <c r="N7610" s="2">
        <v>0.30692000000000003</v>
      </c>
      <c r="O7610" s="2">
        <v>0.32269999999999999</v>
      </c>
      <c r="P7610" s="2">
        <v>0.35898999999999998</v>
      </c>
      <c r="Q7610" s="2">
        <v>0.39472000000000002</v>
      </c>
      <c r="R7610" s="2">
        <v>0.39651999999999998</v>
      </c>
      <c r="S7610" s="2">
        <v>0.42914000000000002</v>
      </c>
      <c r="T7610" s="2">
        <v>0.43386000000000002</v>
      </c>
      <c r="U7610" s="2">
        <v>0.43758999999999998</v>
      </c>
      <c r="V7610" s="2">
        <v>0.43678</v>
      </c>
      <c r="W7610" s="2">
        <v>0.44661000000000001</v>
      </c>
      <c r="X7610" s="2">
        <v>0.43973000000000001</v>
      </c>
      <c r="Y7610" s="2">
        <v>0.43761</v>
      </c>
      <c r="Z7610" s="2">
        <v>0.45817000000000002</v>
      </c>
      <c r="AA7610" s="2">
        <v>0.51654</v>
      </c>
      <c r="AB7610" s="2">
        <v>0.53688999999999998</v>
      </c>
      <c r="AC7610" s="2">
        <v>0.53627000000000002</v>
      </c>
      <c r="AD7610" s="2">
        <v>0.5212</v>
      </c>
      <c r="AE7610" s="2">
        <v>0.47565000000000002</v>
      </c>
      <c r="AF7610" s="2">
        <v>0.42494999999999999</v>
      </c>
      <c r="AG7610" s="2">
        <v>0.3921</v>
      </c>
    </row>
    <row r="7611" spans="6:33" x14ac:dyDescent="0.25">
      <c r="F7611" s="2">
        <v>14</v>
      </c>
      <c r="G7611" s="2" t="s">
        <v>27</v>
      </c>
      <c r="H7611" s="2" t="s">
        <v>29</v>
      </c>
      <c r="I7611" s="3">
        <v>41945</v>
      </c>
      <c r="J7611" s="2">
        <v>0.36124000000000001</v>
      </c>
      <c r="K7611" s="2">
        <v>0.34361999999999998</v>
      </c>
      <c r="L7611" s="2">
        <v>0.33346999999999999</v>
      </c>
      <c r="M7611" s="2">
        <v>0.31979999999999997</v>
      </c>
      <c r="N7611" s="2">
        <v>0.32358999999999999</v>
      </c>
      <c r="O7611" s="2">
        <v>0.33796999999999999</v>
      </c>
      <c r="P7611" s="2">
        <v>0.38897999999999999</v>
      </c>
      <c r="Q7611" s="2">
        <v>0.43653999999999998</v>
      </c>
      <c r="R7611" s="2">
        <v>0.44973999999999997</v>
      </c>
      <c r="S7611" s="2">
        <v>0.44280999999999998</v>
      </c>
      <c r="T7611" s="2">
        <v>0.42462</v>
      </c>
      <c r="U7611" s="2">
        <v>0.43685000000000002</v>
      </c>
      <c r="V7611" s="2">
        <v>0.44757000000000002</v>
      </c>
      <c r="W7611" s="2">
        <v>0.42398000000000002</v>
      </c>
      <c r="X7611" s="2">
        <v>0.45501000000000003</v>
      </c>
      <c r="Y7611" s="2">
        <v>0.45907999999999999</v>
      </c>
      <c r="Z7611" s="2">
        <v>0.49068000000000001</v>
      </c>
      <c r="AA7611" s="2">
        <v>0.56925000000000003</v>
      </c>
      <c r="AB7611" s="2">
        <v>0.57352999999999998</v>
      </c>
      <c r="AC7611" s="2">
        <v>0.56635999999999997</v>
      </c>
      <c r="AD7611" s="2">
        <v>0.54147000000000001</v>
      </c>
      <c r="AE7611" s="2">
        <v>0.47376000000000001</v>
      </c>
      <c r="AF7611" s="2">
        <v>0.43280999999999997</v>
      </c>
      <c r="AG7611" s="2">
        <v>0.38973000000000002</v>
      </c>
    </row>
    <row r="7612" spans="6:33" x14ac:dyDescent="0.25">
      <c r="F7612" s="2">
        <v>14</v>
      </c>
      <c r="G7612" s="2" t="s">
        <v>27</v>
      </c>
      <c r="H7612" s="2" t="s">
        <v>29</v>
      </c>
      <c r="I7612" s="3">
        <v>41946</v>
      </c>
      <c r="J7612" s="2">
        <v>0.3679</v>
      </c>
      <c r="K7612" s="2">
        <v>0.35041</v>
      </c>
      <c r="L7612" s="2">
        <v>0.33587</v>
      </c>
      <c r="M7612" s="2">
        <v>0.33096999999999999</v>
      </c>
      <c r="N7612" s="2">
        <v>0.3417</v>
      </c>
      <c r="O7612" s="2">
        <v>0.37651000000000001</v>
      </c>
      <c r="P7612" s="2">
        <v>0.40855000000000002</v>
      </c>
      <c r="Q7612" s="2">
        <v>0.41477999999999998</v>
      </c>
      <c r="R7612" s="2">
        <v>0.41342000000000001</v>
      </c>
      <c r="S7612" s="2">
        <v>0.39367000000000002</v>
      </c>
      <c r="T7612" s="2">
        <v>0.39633000000000002</v>
      </c>
      <c r="U7612" s="2">
        <v>0.39283000000000001</v>
      </c>
      <c r="V7612" s="2">
        <v>0.39201999999999998</v>
      </c>
      <c r="W7612" s="2">
        <v>0.38882</v>
      </c>
      <c r="X7612" s="2">
        <v>0.39667999999999998</v>
      </c>
      <c r="Y7612" s="2">
        <v>0.40906999999999999</v>
      </c>
      <c r="Z7612" s="2">
        <v>0.46809000000000001</v>
      </c>
      <c r="AA7612" s="2">
        <v>0.54246000000000005</v>
      </c>
      <c r="AB7612" s="2">
        <v>0.59084000000000003</v>
      </c>
      <c r="AC7612" s="2">
        <v>0.59765000000000001</v>
      </c>
      <c r="AD7612" s="2">
        <v>0.59025000000000005</v>
      </c>
      <c r="AE7612" s="2">
        <v>0.54515999999999998</v>
      </c>
      <c r="AF7612" s="2">
        <v>0.48005999999999999</v>
      </c>
      <c r="AG7612" s="2">
        <v>0.42848999999999998</v>
      </c>
    </row>
    <row r="7613" spans="6:33" x14ac:dyDescent="0.25">
      <c r="F7613" s="2">
        <v>14</v>
      </c>
      <c r="G7613" s="2" t="s">
        <v>27</v>
      </c>
      <c r="H7613" s="2" t="s">
        <v>29</v>
      </c>
      <c r="I7613" s="3">
        <v>41947</v>
      </c>
      <c r="J7613" s="2">
        <v>0.38825999999999999</v>
      </c>
      <c r="K7613" s="2">
        <v>0.37806000000000001</v>
      </c>
      <c r="L7613" s="2">
        <v>0.36953000000000003</v>
      </c>
      <c r="M7613" s="2">
        <v>0.37151000000000001</v>
      </c>
      <c r="N7613" s="2">
        <v>0.37753999999999999</v>
      </c>
      <c r="O7613" s="2">
        <v>0.39935999999999999</v>
      </c>
      <c r="P7613" s="2">
        <v>0.42492000000000002</v>
      </c>
      <c r="Q7613" s="2">
        <v>0.46467999999999998</v>
      </c>
      <c r="R7613" s="2">
        <v>0.42055999999999999</v>
      </c>
      <c r="S7613" s="2">
        <v>0.40686</v>
      </c>
      <c r="T7613" s="2">
        <v>0.39687</v>
      </c>
      <c r="U7613" s="2">
        <v>0.39195999999999998</v>
      </c>
      <c r="V7613" s="2">
        <v>0.39804</v>
      </c>
      <c r="W7613" s="2">
        <v>0.38934000000000002</v>
      </c>
      <c r="X7613" s="2">
        <v>0.39066000000000001</v>
      </c>
      <c r="Y7613" s="2">
        <v>0.39789000000000002</v>
      </c>
      <c r="Z7613" s="2">
        <v>0.44622000000000001</v>
      </c>
      <c r="AA7613" s="2">
        <v>0.53176000000000001</v>
      </c>
      <c r="AB7613" s="2">
        <v>0.58484999999999998</v>
      </c>
      <c r="AC7613" s="2">
        <v>0.57515000000000005</v>
      </c>
      <c r="AD7613" s="2">
        <v>0.56084000000000001</v>
      </c>
      <c r="AE7613" s="2">
        <v>0.52844000000000002</v>
      </c>
      <c r="AF7613" s="2">
        <v>0.47659000000000001</v>
      </c>
      <c r="AG7613" s="2">
        <v>0.43070999999999998</v>
      </c>
    </row>
    <row r="7614" spans="6:33" x14ac:dyDescent="0.25">
      <c r="F7614" s="2">
        <v>14</v>
      </c>
      <c r="G7614" s="2" t="s">
        <v>27</v>
      </c>
      <c r="H7614" s="2" t="s">
        <v>29</v>
      </c>
      <c r="I7614" s="3">
        <v>41948</v>
      </c>
      <c r="J7614" s="2">
        <v>0.39510000000000001</v>
      </c>
      <c r="K7614" s="2">
        <v>0.37759999999999999</v>
      </c>
      <c r="L7614" s="2">
        <v>0.35894999999999999</v>
      </c>
      <c r="M7614" s="2">
        <v>0.35293000000000002</v>
      </c>
      <c r="N7614" s="2">
        <v>0.36499999999999999</v>
      </c>
      <c r="O7614" s="2">
        <v>0.39451999999999998</v>
      </c>
      <c r="P7614" s="2">
        <v>0.42635000000000001</v>
      </c>
      <c r="Q7614" s="2">
        <v>0.45007000000000003</v>
      </c>
      <c r="R7614" s="2">
        <v>0.45252999999999999</v>
      </c>
      <c r="S7614" s="2">
        <v>0.41232000000000002</v>
      </c>
      <c r="T7614" s="2">
        <v>0.39599000000000001</v>
      </c>
      <c r="U7614" s="2">
        <v>0.38994000000000001</v>
      </c>
      <c r="V7614" s="2">
        <v>0.38727</v>
      </c>
      <c r="W7614" s="2">
        <v>0.38661000000000001</v>
      </c>
      <c r="X7614" s="2">
        <v>0.38843</v>
      </c>
      <c r="Y7614" s="2">
        <v>0.41260000000000002</v>
      </c>
      <c r="Z7614" s="2">
        <v>0.45144000000000001</v>
      </c>
      <c r="AA7614" s="2">
        <v>0.53964000000000001</v>
      </c>
      <c r="AB7614" s="2">
        <v>0.56838</v>
      </c>
      <c r="AC7614" s="2">
        <v>0.56037000000000003</v>
      </c>
      <c r="AD7614" s="2">
        <v>0.54613999999999996</v>
      </c>
      <c r="AE7614" s="2">
        <v>0.51202000000000003</v>
      </c>
      <c r="AF7614" s="2">
        <v>0.45934000000000003</v>
      </c>
      <c r="AG7614" s="2">
        <v>0.41134999999999999</v>
      </c>
    </row>
    <row r="7615" spans="6:33" x14ac:dyDescent="0.25">
      <c r="F7615" s="2">
        <v>14</v>
      </c>
      <c r="G7615" s="2" t="s">
        <v>27</v>
      </c>
      <c r="H7615" s="2" t="s">
        <v>29</v>
      </c>
      <c r="I7615" s="3">
        <v>41949</v>
      </c>
      <c r="J7615" s="2">
        <v>0.38116</v>
      </c>
      <c r="K7615" s="2">
        <v>0.35594999999999999</v>
      </c>
      <c r="L7615" s="2">
        <v>0.33271000000000001</v>
      </c>
      <c r="M7615" s="2">
        <v>0.33415</v>
      </c>
      <c r="N7615" s="2">
        <v>0.34275</v>
      </c>
      <c r="O7615" s="2">
        <v>0.37429000000000001</v>
      </c>
      <c r="P7615" s="2">
        <v>0.40581</v>
      </c>
      <c r="Q7615" s="2">
        <v>0.42806</v>
      </c>
      <c r="R7615" s="2">
        <v>0.41216999999999998</v>
      </c>
      <c r="S7615" s="2">
        <v>0.40106000000000003</v>
      </c>
      <c r="T7615" s="2">
        <v>0.38406000000000001</v>
      </c>
      <c r="U7615" s="2">
        <v>0.38729000000000002</v>
      </c>
      <c r="V7615" s="2">
        <v>0.37193999999999999</v>
      </c>
      <c r="W7615" s="2">
        <v>0.40459000000000001</v>
      </c>
      <c r="X7615" s="2">
        <v>0.40489999999999998</v>
      </c>
      <c r="Y7615" s="2">
        <v>0.41241</v>
      </c>
      <c r="Z7615" s="2">
        <v>0.45473000000000002</v>
      </c>
      <c r="AA7615" s="2">
        <v>0.54386999999999996</v>
      </c>
      <c r="AB7615" s="2">
        <v>0.58845000000000003</v>
      </c>
      <c r="AC7615" s="2">
        <v>0.58089000000000002</v>
      </c>
      <c r="AD7615" s="2">
        <v>0.57177</v>
      </c>
      <c r="AE7615" s="2">
        <v>0.51080000000000003</v>
      </c>
      <c r="AF7615" s="2">
        <v>0.46153</v>
      </c>
      <c r="AG7615" s="2">
        <v>0.40278000000000003</v>
      </c>
    </row>
    <row r="7616" spans="6:33" x14ac:dyDescent="0.25">
      <c r="F7616" s="2">
        <v>14</v>
      </c>
      <c r="G7616" s="2" t="s">
        <v>27</v>
      </c>
      <c r="H7616" s="2" t="s">
        <v>29</v>
      </c>
      <c r="I7616" s="3">
        <v>41950</v>
      </c>
      <c r="J7616" s="2">
        <v>0.37918000000000002</v>
      </c>
      <c r="K7616" s="2">
        <v>0.35977999999999999</v>
      </c>
      <c r="L7616" s="2">
        <v>0.34249000000000002</v>
      </c>
      <c r="M7616" s="2">
        <v>0.33366000000000001</v>
      </c>
      <c r="N7616" s="2">
        <v>0.33512999999999998</v>
      </c>
      <c r="O7616" s="2">
        <v>0.34964000000000001</v>
      </c>
      <c r="P7616" s="2">
        <v>0.3992</v>
      </c>
      <c r="Q7616" s="2">
        <v>0.41037000000000001</v>
      </c>
      <c r="R7616" s="2">
        <v>0.40200000000000002</v>
      </c>
      <c r="S7616" s="2">
        <v>0.39262999999999998</v>
      </c>
      <c r="T7616" s="2">
        <v>0.37590000000000001</v>
      </c>
      <c r="U7616" s="2">
        <v>0.38941999999999999</v>
      </c>
      <c r="V7616" s="2">
        <v>0.39659</v>
      </c>
      <c r="W7616" s="2">
        <v>0.40810000000000002</v>
      </c>
      <c r="X7616" s="2">
        <v>0.43286999999999998</v>
      </c>
      <c r="Y7616" s="2">
        <v>0.42776999999999998</v>
      </c>
      <c r="Z7616" s="2">
        <v>0.46210000000000001</v>
      </c>
      <c r="AA7616" s="2">
        <v>0.52186999999999995</v>
      </c>
      <c r="AB7616" s="2">
        <v>0.53254999999999997</v>
      </c>
      <c r="AC7616" s="2">
        <v>0.53264999999999996</v>
      </c>
      <c r="AD7616" s="2">
        <v>0.52236000000000005</v>
      </c>
      <c r="AE7616" s="2">
        <v>0.49902000000000002</v>
      </c>
      <c r="AF7616" s="2">
        <v>0.45745999999999998</v>
      </c>
      <c r="AG7616" s="2">
        <v>0.40883999999999998</v>
      </c>
    </row>
    <row r="7617" spans="6:33" x14ac:dyDescent="0.25">
      <c r="F7617" s="2">
        <v>14</v>
      </c>
      <c r="G7617" s="2" t="s">
        <v>27</v>
      </c>
      <c r="H7617" s="2" t="s">
        <v>29</v>
      </c>
      <c r="I7617" s="3">
        <v>41951</v>
      </c>
      <c r="J7617" s="2">
        <v>0.36307</v>
      </c>
      <c r="K7617" s="2">
        <v>0.34914000000000001</v>
      </c>
      <c r="L7617" s="2">
        <v>0.34456999999999999</v>
      </c>
      <c r="M7617" s="2">
        <v>0.33633000000000002</v>
      </c>
      <c r="N7617" s="2">
        <v>0.33248</v>
      </c>
      <c r="O7617" s="2">
        <v>0.34942000000000001</v>
      </c>
      <c r="P7617" s="2">
        <v>0.36386000000000002</v>
      </c>
      <c r="Q7617" s="2">
        <v>0.40509000000000001</v>
      </c>
      <c r="R7617" s="2">
        <v>0.41481000000000001</v>
      </c>
      <c r="S7617" s="2">
        <v>0.42599999999999999</v>
      </c>
      <c r="T7617" s="2">
        <v>0.43151</v>
      </c>
      <c r="U7617" s="2">
        <v>0.42342000000000002</v>
      </c>
      <c r="V7617" s="2">
        <v>0.44039</v>
      </c>
      <c r="W7617" s="2">
        <v>0.47022999999999998</v>
      </c>
      <c r="X7617" s="2">
        <v>0.4874</v>
      </c>
      <c r="Y7617" s="2">
        <v>0.49883</v>
      </c>
      <c r="Z7617" s="2">
        <v>0.51836000000000004</v>
      </c>
      <c r="AA7617" s="2">
        <v>0.55784</v>
      </c>
      <c r="AB7617" s="2">
        <v>0.57782999999999995</v>
      </c>
      <c r="AC7617" s="2">
        <v>0.54527999999999999</v>
      </c>
      <c r="AD7617" s="2">
        <v>0.53032000000000001</v>
      </c>
      <c r="AE7617" s="2">
        <v>0.49589</v>
      </c>
      <c r="AF7617" s="2">
        <v>0.45477000000000001</v>
      </c>
      <c r="AG7617" s="2">
        <v>0.39845999999999998</v>
      </c>
    </row>
    <row r="7618" spans="6:33" x14ac:dyDescent="0.25">
      <c r="F7618" s="2">
        <v>14</v>
      </c>
      <c r="G7618" s="2" t="s">
        <v>27</v>
      </c>
      <c r="H7618" s="2" t="s">
        <v>29</v>
      </c>
      <c r="I7618" s="3">
        <v>41952</v>
      </c>
      <c r="J7618" s="2">
        <v>0.37761</v>
      </c>
      <c r="K7618" s="2">
        <v>0.35089999999999999</v>
      </c>
      <c r="L7618" s="2">
        <v>0.33911999999999998</v>
      </c>
      <c r="M7618" s="2">
        <v>0.33085999999999999</v>
      </c>
      <c r="N7618" s="2">
        <v>0.33098</v>
      </c>
      <c r="O7618" s="2">
        <v>0.33751999999999999</v>
      </c>
      <c r="P7618" s="2">
        <v>0.36159999999999998</v>
      </c>
      <c r="Q7618" s="2">
        <v>0.40188000000000001</v>
      </c>
      <c r="R7618" s="2">
        <v>0.42809999999999998</v>
      </c>
      <c r="S7618" s="2">
        <v>0.45165</v>
      </c>
      <c r="T7618" s="2">
        <v>0.44979000000000002</v>
      </c>
      <c r="U7618" s="2">
        <v>0.45021</v>
      </c>
      <c r="V7618" s="2">
        <v>0.43946000000000002</v>
      </c>
      <c r="W7618" s="2">
        <v>0.48028999999999999</v>
      </c>
      <c r="X7618" s="2">
        <v>0.50524999999999998</v>
      </c>
      <c r="Y7618" s="2">
        <v>0.52093</v>
      </c>
      <c r="Z7618" s="2">
        <v>0.53369999999999995</v>
      </c>
      <c r="AA7618" s="2">
        <v>0.55713999999999997</v>
      </c>
      <c r="AB7618" s="2">
        <v>0.54986999999999997</v>
      </c>
      <c r="AC7618" s="2">
        <v>0.56947999999999999</v>
      </c>
      <c r="AD7618" s="2">
        <v>0.53705000000000003</v>
      </c>
      <c r="AE7618" s="2">
        <v>0.49662000000000001</v>
      </c>
      <c r="AF7618" s="2">
        <v>0.46061999999999997</v>
      </c>
      <c r="AG7618" s="2">
        <v>0.41015000000000001</v>
      </c>
    </row>
    <row r="7619" spans="6:33" x14ac:dyDescent="0.25">
      <c r="F7619" s="2">
        <v>14</v>
      </c>
      <c r="G7619" s="2" t="s">
        <v>27</v>
      </c>
      <c r="H7619" s="2" t="s">
        <v>29</v>
      </c>
      <c r="I7619" s="3">
        <v>41953</v>
      </c>
      <c r="J7619" s="2">
        <v>0.38546999999999998</v>
      </c>
      <c r="K7619" s="2">
        <v>0.35700999999999999</v>
      </c>
      <c r="L7619" s="2">
        <v>0.33550000000000002</v>
      </c>
      <c r="M7619" s="2">
        <v>0.32055</v>
      </c>
      <c r="N7619" s="2">
        <v>0.32686999999999999</v>
      </c>
      <c r="O7619" s="2">
        <v>0.33467000000000002</v>
      </c>
      <c r="P7619" s="2">
        <v>0.35770000000000002</v>
      </c>
      <c r="Q7619" s="2">
        <v>0.38277</v>
      </c>
      <c r="R7619" s="2">
        <v>0.39034999999999997</v>
      </c>
      <c r="S7619" s="2">
        <v>0.40368999999999999</v>
      </c>
      <c r="T7619" s="2">
        <v>0.40954000000000002</v>
      </c>
      <c r="U7619" s="2">
        <v>0.41200999999999999</v>
      </c>
      <c r="V7619" s="2">
        <v>0.43667</v>
      </c>
      <c r="W7619" s="2">
        <v>0.47320000000000001</v>
      </c>
      <c r="X7619" s="2">
        <v>0.45300000000000001</v>
      </c>
      <c r="Y7619" s="2">
        <v>0.44967000000000001</v>
      </c>
      <c r="Z7619" s="2">
        <v>0.49014000000000002</v>
      </c>
      <c r="AA7619" s="2">
        <v>0.55196999999999996</v>
      </c>
      <c r="AB7619" s="2">
        <v>0.56089999999999995</v>
      </c>
      <c r="AC7619" s="2">
        <v>0.57254000000000005</v>
      </c>
      <c r="AD7619" s="2">
        <v>0.55374999999999996</v>
      </c>
      <c r="AE7619" s="2">
        <v>0.51246000000000003</v>
      </c>
      <c r="AF7619" s="2">
        <v>0.46348</v>
      </c>
      <c r="AG7619" s="2">
        <v>0.40553</v>
      </c>
    </row>
    <row r="7620" spans="6:33" x14ac:dyDescent="0.25">
      <c r="F7620" s="2">
        <v>14</v>
      </c>
      <c r="G7620" s="2" t="s">
        <v>27</v>
      </c>
      <c r="H7620" s="2" t="s">
        <v>29</v>
      </c>
      <c r="I7620" s="3">
        <v>41954</v>
      </c>
      <c r="J7620" s="2">
        <v>0.37725999999999998</v>
      </c>
      <c r="K7620" s="2">
        <v>0.35272999999999999</v>
      </c>
      <c r="L7620" s="2">
        <v>0.32927000000000001</v>
      </c>
      <c r="M7620" s="2">
        <v>0.32150000000000001</v>
      </c>
      <c r="N7620" s="2">
        <v>0.31886999999999999</v>
      </c>
      <c r="O7620" s="2">
        <v>0.33002999999999999</v>
      </c>
      <c r="P7620" s="2">
        <v>0.34026000000000001</v>
      </c>
      <c r="Q7620" s="2">
        <v>0.38965</v>
      </c>
      <c r="R7620" s="2">
        <v>0.39815</v>
      </c>
      <c r="S7620" s="2">
        <v>0.41541</v>
      </c>
      <c r="T7620" s="2">
        <v>0.42835000000000001</v>
      </c>
      <c r="U7620" s="2">
        <v>0.44772000000000001</v>
      </c>
      <c r="V7620" s="2">
        <v>0.42704999999999999</v>
      </c>
      <c r="W7620" s="2">
        <v>0.43008000000000002</v>
      </c>
      <c r="X7620" s="2">
        <v>0.42904999999999999</v>
      </c>
      <c r="Y7620" s="2">
        <v>0.42315000000000003</v>
      </c>
      <c r="Z7620" s="2">
        <v>0.44391999999999998</v>
      </c>
      <c r="AA7620" s="2">
        <v>0.54090000000000005</v>
      </c>
      <c r="AB7620" s="2">
        <v>0.55644000000000005</v>
      </c>
      <c r="AC7620" s="2">
        <v>0.55427999999999999</v>
      </c>
      <c r="AD7620" s="2">
        <v>0.54715000000000003</v>
      </c>
      <c r="AE7620" s="2">
        <v>0.50548000000000004</v>
      </c>
      <c r="AF7620" s="2">
        <v>0.45662999999999998</v>
      </c>
      <c r="AG7620" s="2">
        <v>0.41322999999999999</v>
      </c>
    </row>
    <row r="7621" spans="6:33" x14ac:dyDescent="0.25">
      <c r="F7621" s="2">
        <v>14</v>
      </c>
      <c r="G7621" s="2" t="s">
        <v>27</v>
      </c>
      <c r="H7621" s="2" t="s">
        <v>29</v>
      </c>
      <c r="I7621" s="3">
        <v>41955</v>
      </c>
      <c r="J7621" s="2">
        <v>0.37919000000000003</v>
      </c>
      <c r="K7621" s="2">
        <v>0.36120000000000002</v>
      </c>
      <c r="L7621" s="2">
        <v>0.34483000000000003</v>
      </c>
      <c r="M7621" s="2">
        <v>0.33483000000000002</v>
      </c>
      <c r="N7621" s="2">
        <v>0.33052999999999999</v>
      </c>
      <c r="O7621" s="2">
        <v>0.36120999999999998</v>
      </c>
      <c r="P7621" s="2">
        <v>0.38227</v>
      </c>
      <c r="Q7621" s="2">
        <v>0.38567000000000001</v>
      </c>
      <c r="R7621" s="2">
        <v>0.37080000000000002</v>
      </c>
      <c r="S7621" s="2">
        <v>0.35726000000000002</v>
      </c>
      <c r="T7621" s="2">
        <v>0.37269000000000002</v>
      </c>
      <c r="U7621" s="2">
        <v>0.37656000000000001</v>
      </c>
      <c r="V7621" s="2">
        <v>0.38296999999999998</v>
      </c>
      <c r="W7621" s="2">
        <v>0.38357000000000002</v>
      </c>
      <c r="X7621" s="2">
        <v>0.38450000000000001</v>
      </c>
      <c r="Y7621" s="2">
        <v>0.40927999999999998</v>
      </c>
      <c r="Z7621" s="2">
        <v>0.44724000000000003</v>
      </c>
      <c r="AA7621" s="2">
        <v>0.53051999999999999</v>
      </c>
      <c r="AB7621" s="2">
        <v>0.54986999999999997</v>
      </c>
      <c r="AC7621" s="2">
        <v>0.55456000000000005</v>
      </c>
      <c r="AD7621" s="2">
        <v>0.55762</v>
      </c>
      <c r="AE7621" s="2">
        <v>0.49609999999999999</v>
      </c>
      <c r="AF7621" s="2">
        <v>0.43831999999999999</v>
      </c>
      <c r="AG7621" s="2">
        <v>0.39073999999999998</v>
      </c>
    </row>
    <row r="7622" spans="6:33" x14ac:dyDescent="0.25">
      <c r="F7622" s="2">
        <v>14</v>
      </c>
      <c r="G7622" s="2" t="s">
        <v>27</v>
      </c>
      <c r="H7622" s="2" t="s">
        <v>29</v>
      </c>
      <c r="I7622" s="3">
        <v>41956</v>
      </c>
      <c r="J7622" s="2">
        <v>0.38564999999999999</v>
      </c>
      <c r="K7622" s="2">
        <v>0.35254999999999997</v>
      </c>
      <c r="L7622" s="2">
        <v>0.33539999999999998</v>
      </c>
      <c r="M7622" s="2">
        <v>0.33578000000000002</v>
      </c>
      <c r="N7622" s="2">
        <v>0.33106000000000002</v>
      </c>
      <c r="O7622" s="2">
        <v>0.34122000000000002</v>
      </c>
      <c r="P7622" s="2">
        <v>0.39784999999999998</v>
      </c>
      <c r="Q7622" s="2">
        <v>0.40771000000000002</v>
      </c>
      <c r="R7622" s="2">
        <v>0.39955000000000002</v>
      </c>
      <c r="S7622" s="2">
        <v>0.37636999999999998</v>
      </c>
      <c r="T7622" s="2">
        <v>0.36797999999999997</v>
      </c>
      <c r="U7622" s="2">
        <v>0.37541000000000002</v>
      </c>
      <c r="V7622" s="2">
        <v>0.38719999999999999</v>
      </c>
      <c r="W7622" s="2">
        <v>0.37652000000000002</v>
      </c>
      <c r="X7622" s="2">
        <v>0.37189</v>
      </c>
      <c r="Y7622" s="2">
        <v>0.39650999999999997</v>
      </c>
      <c r="Z7622" s="2">
        <v>0.45896999999999999</v>
      </c>
      <c r="AA7622" s="2">
        <v>0.51946000000000003</v>
      </c>
      <c r="AB7622" s="2">
        <v>0.55003000000000002</v>
      </c>
      <c r="AC7622" s="2">
        <v>0.58387</v>
      </c>
      <c r="AD7622" s="2">
        <v>0.56671000000000005</v>
      </c>
      <c r="AE7622" s="2">
        <v>0.51275999999999999</v>
      </c>
      <c r="AF7622" s="2">
        <v>0.46214</v>
      </c>
      <c r="AG7622" s="2">
        <v>0.41650999999999999</v>
      </c>
    </row>
    <row r="7623" spans="6:33" x14ac:dyDescent="0.25">
      <c r="F7623" s="2">
        <v>14</v>
      </c>
      <c r="G7623" s="2" t="s">
        <v>27</v>
      </c>
      <c r="H7623" s="2" t="s">
        <v>29</v>
      </c>
      <c r="I7623" s="3">
        <v>41957</v>
      </c>
      <c r="J7623" s="2">
        <v>0.38314999999999999</v>
      </c>
      <c r="K7623" s="2">
        <v>0.35271000000000002</v>
      </c>
      <c r="L7623" s="2">
        <v>0.34116000000000002</v>
      </c>
      <c r="M7623" s="2">
        <v>0.33951999999999999</v>
      </c>
      <c r="N7623" s="2">
        <v>0.33748</v>
      </c>
      <c r="O7623" s="2">
        <v>0.35658000000000001</v>
      </c>
      <c r="P7623" s="2">
        <v>0.39745000000000003</v>
      </c>
      <c r="Q7623" s="2">
        <v>0.41633999999999999</v>
      </c>
      <c r="R7623" s="2">
        <v>0.39761999999999997</v>
      </c>
      <c r="S7623" s="2">
        <v>0.39456999999999998</v>
      </c>
      <c r="T7623" s="2">
        <v>0.37162000000000001</v>
      </c>
      <c r="U7623" s="2">
        <v>0.38616</v>
      </c>
      <c r="V7623" s="2">
        <v>0.38501999999999997</v>
      </c>
      <c r="W7623" s="2">
        <v>0.38489000000000001</v>
      </c>
      <c r="X7623" s="2">
        <v>0.38240000000000002</v>
      </c>
      <c r="Y7623" s="2">
        <v>0.40542</v>
      </c>
      <c r="Z7623" s="2">
        <v>0.44375999999999999</v>
      </c>
      <c r="AA7623" s="2">
        <v>0.52630999999999994</v>
      </c>
      <c r="AB7623" s="2">
        <v>0.56476999999999999</v>
      </c>
      <c r="AC7623" s="2">
        <v>0.55889999999999995</v>
      </c>
      <c r="AD7623" s="2">
        <v>0.56801000000000001</v>
      </c>
      <c r="AE7623" s="2">
        <v>0.50836999999999999</v>
      </c>
      <c r="AF7623" s="2">
        <v>0.48387000000000002</v>
      </c>
      <c r="AG7623" s="2">
        <v>0.44338</v>
      </c>
    </row>
    <row r="7624" spans="6:33" x14ac:dyDescent="0.25">
      <c r="F7624" s="2">
        <v>14</v>
      </c>
      <c r="G7624" s="2" t="s">
        <v>27</v>
      </c>
      <c r="H7624" s="2" t="s">
        <v>29</v>
      </c>
      <c r="I7624" s="3">
        <v>41958</v>
      </c>
      <c r="J7624" s="2">
        <v>0.39269999999999999</v>
      </c>
      <c r="K7624" s="2">
        <v>0.36220000000000002</v>
      </c>
      <c r="L7624" s="2">
        <v>0.35563</v>
      </c>
      <c r="M7624" s="2">
        <v>0.34322999999999998</v>
      </c>
      <c r="N7624" s="2">
        <v>0.35670000000000002</v>
      </c>
      <c r="O7624" s="2">
        <v>0.36026000000000002</v>
      </c>
      <c r="P7624" s="2">
        <v>0.37713999999999998</v>
      </c>
      <c r="Q7624" s="2">
        <v>0.41565000000000002</v>
      </c>
      <c r="R7624" s="2">
        <v>0.42920999999999998</v>
      </c>
      <c r="S7624" s="2">
        <v>0.42476000000000003</v>
      </c>
      <c r="T7624" s="2">
        <v>0.41865999999999998</v>
      </c>
      <c r="U7624" s="2">
        <v>0.40855000000000002</v>
      </c>
      <c r="V7624" s="2">
        <v>0.41653000000000001</v>
      </c>
      <c r="W7624" s="2">
        <v>0.42321999999999999</v>
      </c>
      <c r="X7624" s="2">
        <v>0.43030000000000002</v>
      </c>
      <c r="Y7624" s="2">
        <v>0.46155000000000002</v>
      </c>
      <c r="Z7624" s="2">
        <v>0.49819999999999998</v>
      </c>
      <c r="AA7624" s="2">
        <v>0.5494</v>
      </c>
      <c r="AB7624" s="2">
        <v>0.55325000000000002</v>
      </c>
      <c r="AC7624" s="2">
        <v>0.53859000000000001</v>
      </c>
      <c r="AD7624" s="2">
        <v>0.53473999999999999</v>
      </c>
      <c r="AE7624" s="2">
        <v>0.51895000000000002</v>
      </c>
      <c r="AF7624" s="2">
        <v>0.48838999999999999</v>
      </c>
      <c r="AG7624" s="2">
        <v>0.45408999999999999</v>
      </c>
    </row>
    <row r="7625" spans="6:33" x14ac:dyDescent="0.25">
      <c r="F7625" s="2">
        <v>14</v>
      </c>
      <c r="G7625" s="2" t="s">
        <v>27</v>
      </c>
      <c r="H7625" s="2" t="s">
        <v>29</v>
      </c>
      <c r="I7625" s="3">
        <v>41959</v>
      </c>
      <c r="J7625" s="2">
        <v>0.41405999999999998</v>
      </c>
      <c r="K7625" s="2">
        <v>0.39552999999999999</v>
      </c>
      <c r="L7625" s="2">
        <v>0.36992000000000003</v>
      </c>
      <c r="M7625" s="2">
        <v>0.35554000000000002</v>
      </c>
      <c r="N7625" s="2">
        <v>0.35672999999999999</v>
      </c>
      <c r="O7625" s="2">
        <v>0.36226000000000003</v>
      </c>
      <c r="P7625" s="2">
        <v>0.39267999999999997</v>
      </c>
      <c r="Q7625" s="2">
        <v>0.43736000000000003</v>
      </c>
      <c r="R7625" s="2">
        <v>0.44734000000000002</v>
      </c>
      <c r="S7625" s="2">
        <v>0.47227999999999998</v>
      </c>
      <c r="T7625" s="2">
        <v>0.48875999999999997</v>
      </c>
      <c r="U7625" s="2">
        <v>0.47627000000000003</v>
      </c>
      <c r="V7625" s="2">
        <v>0.49785000000000001</v>
      </c>
      <c r="W7625" s="2">
        <v>0.49223</v>
      </c>
      <c r="X7625" s="2">
        <v>0.45833000000000002</v>
      </c>
      <c r="Y7625" s="2">
        <v>0.45678999999999997</v>
      </c>
      <c r="Z7625" s="2">
        <v>0.53405999999999998</v>
      </c>
      <c r="AA7625" s="2">
        <v>0.59758</v>
      </c>
      <c r="AB7625" s="2">
        <v>0.61580000000000001</v>
      </c>
      <c r="AC7625" s="2">
        <v>0.62849999999999995</v>
      </c>
      <c r="AD7625" s="2">
        <v>0.60677999999999999</v>
      </c>
      <c r="AE7625" s="2">
        <v>0.57855000000000001</v>
      </c>
      <c r="AF7625" s="2">
        <v>0.52569999999999995</v>
      </c>
      <c r="AG7625" s="2">
        <v>0.45552999999999999</v>
      </c>
    </row>
    <row r="7626" spans="6:33" x14ac:dyDescent="0.25">
      <c r="F7626" s="2">
        <v>14</v>
      </c>
      <c r="G7626" s="2" t="s">
        <v>27</v>
      </c>
      <c r="H7626" s="2" t="s">
        <v>29</v>
      </c>
      <c r="I7626" s="3">
        <v>41960</v>
      </c>
      <c r="J7626" s="2">
        <v>0.43639</v>
      </c>
      <c r="K7626" s="2">
        <v>0.39693000000000001</v>
      </c>
      <c r="L7626" s="2">
        <v>0.37569000000000002</v>
      </c>
      <c r="M7626" s="2">
        <v>0.36269000000000001</v>
      </c>
      <c r="N7626" s="2">
        <v>0.37592999999999999</v>
      </c>
      <c r="O7626" s="2">
        <v>0.41665999999999997</v>
      </c>
      <c r="P7626" s="2">
        <v>0.46104000000000001</v>
      </c>
      <c r="Q7626" s="2">
        <v>0.48399999999999999</v>
      </c>
      <c r="R7626" s="2">
        <v>0.45651999999999998</v>
      </c>
      <c r="S7626" s="2">
        <v>0.44805</v>
      </c>
      <c r="T7626" s="2">
        <v>0.41144999999999998</v>
      </c>
      <c r="U7626" s="2">
        <v>0.40778999999999999</v>
      </c>
      <c r="V7626" s="2">
        <v>0.40825</v>
      </c>
      <c r="W7626" s="2">
        <v>0.39871000000000001</v>
      </c>
      <c r="X7626" s="2">
        <v>0.38722000000000001</v>
      </c>
      <c r="Y7626" s="2">
        <v>0.43672</v>
      </c>
      <c r="Z7626" s="2">
        <v>0.47332000000000002</v>
      </c>
      <c r="AA7626" s="2">
        <v>0.57540999999999998</v>
      </c>
      <c r="AB7626" s="2">
        <v>0.63614999999999999</v>
      </c>
      <c r="AC7626" s="2">
        <v>0.63500999999999996</v>
      </c>
      <c r="AD7626" s="2">
        <v>0.64436000000000004</v>
      </c>
      <c r="AE7626" s="2">
        <v>0.56774999999999998</v>
      </c>
      <c r="AF7626" s="2">
        <v>0.51802999999999999</v>
      </c>
      <c r="AG7626" s="2">
        <v>0.46138000000000001</v>
      </c>
    </row>
    <row r="7627" spans="6:33" x14ac:dyDescent="0.25">
      <c r="F7627" s="2">
        <v>14</v>
      </c>
      <c r="G7627" s="2" t="s">
        <v>27</v>
      </c>
      <c r="H7627" s="2" t="s">
        <v>29</v>
      </c>
      <c r="I7627" s="3">
        <v>41961</v>
      </c>
      <c r="J7627" s="2">
        <v>0.44724000000000003</v>
      </c>
      <c r="K7627" s="2">
        <v>0.4108</v>
      </c>
      <c r="L7627" s="2">
        <v>0.39166000000000001</v>
      </c>
      <c r="M7627" s="2">
        <v>0.39119999999999999</v>
      </c>
      <c r="N7627" s="2">
        <v>0.40476000000000001</v>
      </c>
      <c r="O7627" s="2">
        <v>0.43697999999999998</v>
      </c>
      <c r="P7627" s="2">
        <v>0.47470000000000001</v>
      </c>
      <c r="Q7627" s="2">
        <v>0.47094000000000003</v>
      </c>
      <c r="R7627" s="2">
        <v>0.42725000000000002</v>
      </c>
      <c r="S7627" s="2">
        <v>0.42446</v>
      </c>
      <c r="T7627" s="2">
        <v>0.37259999999999999</v>
      </c>
      <c r="U7627" s="2">
        <v>0.38150000000000001</v>
      </c>
      <c r="V7627" s="2">
        <v>0.37109999999999999</v>
      </c>
      <c r="W7627" s="2">
        <v>0.37336000000000003</v>
      </c>
      <c r="X7627" s="2">
        <v>0.38324000000000003</v>
      </c>
      <c r="Y7627" s="2">
        <v>0.41974</v>
      </c>
      <c r="Z7627" s="2">
        <v>0.48215000000000002</v>
      </c>
      <c r="AA7627" s="2">
        <v>0.56042999999999998</v>
      </c>
      <c r="AB7627" s="2">
        <v>0.59301000000000004</v>
      </c>
      <c r="AC7627" s="2">
        <v>0.59223000000000003</v>
      </c>
      <c r="AD7627" s="2">
        <v>0.59396000000000004</v>
      </c>
      <c r="AE7627" s="2">
        <v>0.59214</v>
      </c>
      <c r="AF7627" s="2">
        <v>0.51859</v>
      </c>
      <c r="AG7627" s="2">
        <v>0.45917000000000002</v>
      </c>
    </row>
    <row r="7628" spans="6:33" x14ac:dyDescent="0.25">
      <c r="F7628" s="2">
        <v>14</v>
      </c>
      <c r="G7628" s="2" t="s">
        <v>27</v>
      </c>
      <c r="H7628" s="2" t="s">
        <v>29</v>
      </c>
      <c r="I7628" s="3">
        <v>41962</v>
      </c>
      <c r="J7628" s="2">
        <v>0.41438999999999998</v>
      </c>
      <c r="K7628" s="2">
        <v>0.39219999999999999</v>
      </c>
      <c r="L7628" s="2">
        <v>0.36989</v>
      </c>
      <c r="M7628" s="2">
        <v>0.37420999999999999</v>
      </c>
      <c r="N7628" s="2">
        <v>0.39973999999999998</v>
      </c>
      <c r="O7628" s="2">
        <v>0.40581</v>
      </c>
      <c r="P7628" s="2">
        <v>0.44755</v>
      </c>
      <c r="Q7628" s="2">
        <v>0.46283999999999997</v>
      </c>
      <c r="R7628" s="2">
        <v>0.42176999999999998</v>
      </c>
      <c r="S7628" s="2">
        <v>0.41833999999999999</v>
      </c>
      <c r="T7628" s="2">
        <v>0.40719</v>
      </c>
      <c r="U7628" s="2">
        <v>0.38983000000000001</v>
      </c>
      <c r="V7628" s="2">
        <v>0.37664999999999998</v>
      </c>
      <c r="W7628" s="2">
        <v>0.36889</v>
      </c>
      <c r="X7628" s="2">
        <v>0.38625999999999999</v>
      </c>
      <c r="Y7628" s="2">
        <v>0.40743000000000001</v>
      </c>
      <c r="Z7628" s="2">
        <v>0.47397</v>
      </c>
      <c r="AA7628" s="2">
        <v>0.56176999999999999</v>
      </c>
      <c r="AB7628" s="2">
        <v>0.58255999999999997</v>
      </c>
      <c r="AC7628" s="2">
        <v>0.59089000000000003</v>
      </c>
      <c r="AD7628" s="2">
        <v>0.58162999999999998</v>
      </c>
      <c r="AE7628" s="2">
        <v>0.54415000000000002</v>
      </c>
      <c r="AF7628" s="2">
        <v>0.50219000000000003</v>
      </c>
      <c r="AG7628" s="2">
        <v>0.43941000000000002</v>
      </c>
    </row>
    <row r="7629" spans="6:33" x14ac:dyDescent="0.25">
      <c r="F7629" s="2">
        <v>14</v>
      </c>
      <c r="G7629" s="2" t="s">
        <v>27</v>
      </c>
      <c r="H7629" s="2" t="s">
        <v>29</v>
      </c>
      <c r="I7629" s="3">
        <v>41963</v>
      </c>
      <c r="J7629" s="2">
        <v>0.39789999999999998</v>
      </c>
      <c r="K7629" s="2">
        <v>0.37585000000000002</v>
      </c>
      <c r="L7629" s="2">
        <v>0.35905999999999999</v>
      </c>
      <c r="M7629" s="2">
        <v>0.35866999999999999</v>
      </c>
      <c r="N7629" s="2">
        <v>0.36214000000000002</v>
      </c>
      <c r="O7629" s="2">
        <v>0.38640999999999998</v>
      </c>
      <c r="P7629" s="2">
        <v>0.43872</v>
      </c>
      <c r="Q7629" s="2">
        <v>0.45079000000000002</v>
      </c>
      <c r="R7629" s="2">
        <v>0.42579</v>
      </c>
      <c r="S7629" s="2">
        <v>0.40521000000000001</v>
      </c>
      <c r="T7629" s="2">
        <v>0.38355</v>
      </c>
      <c r="U7629" s="2">
        <v>0.36141000000000001</v>
      </c>
      <c r="V7629" s="2">
        <v>0.37476999999999999</v>
      </c>
      <c r="W7629" s="2">
        <v>0.39215</v>
      </c>
      <c r="X7629" s="2">
        <v>0.40289000000000003</v>
      </c>
      <c r="Y7629" s="2">
        <v>0.41561999999999999</v>
      </c>
      <c r="Z7629" s="2">
        <v>0.4733</v>
      </c>
      <c r="AA7629" s="2">
        <v>0.52354000000000001</v>
      </c>
      <c r="AB7629" s="2">
        <v>0.56352000000000002</v>
      </c>
      <c r="AC7629" s="2">
        <v>0.59182999999999997</v>
      </c>
      <c r="AD7629" s="2">
        <v>0.58040000000000003</v>
      </c>
      <c r="AE7629" s="2">
        <v>0.53710000000000002</v>
      </c>
      <c r="AF7629" s="2">
        <v>0.48734</v>
      </c>
      <c r="AG7629" s="2">
        <v>0.44168000000000002</v>
      </c>
    </row>
    <row r="7630" spans="6:33" x14ac:dyDescent="0.25">
      <c r="F7630" s="2">
        <v>14</v>
      </c>
      <c r="G7630" s="2" t="s">
        <v>27</v>
      </c>
      <c r="H7630" s="2" t="s">
        <v>29</v>
      </c>
      <c r="I7630" s="3">
        <v>41964</v>
      </c>
      <c r="J7630" s="2">
        <v>0.40489999999999998</v>
      </c>
      <c r="K7630" s="2">
        <v>0.36774000000000001</v>
      </c>
      <c r="L7630" s="2">
        <v>0.35438999999999998</v>
      </c>
      <c r="M7630" s="2">
        <v>0.35299000000000003</v>
      </c>
      <c r="N7630" s="2">
        <v>0.36371999999999999</v>
      </c>
      <c r="O7630" s="2">
        <v>0.37939000000000001</v>
      </c>
      <c r="P7630" s="2">
        <v>0.43057000000000001</v>
      </c>
      <c r="Q7630" s="2">
        <v>0.45402999999999999</v>
      </c>
      <c r="R7630" s="2">
        <v>0.42685000000000001</v>
      </c>
      <c r="S7630" s="2">
        <v>0.40495999999999999</v>
      </c>
      <c r="T7630" s="2">
        <v>0.39057999999999998</v>
      </c>
      <c r="U7630" s="2">
        <v>0.38207000000000002</v>
      </c>
      <c r="V7630" s="2">
        <v>0.38013999999999998</v>
      </c>
      <c r="W7630" s="2">
        <v>0.39576</v>
      </c>
      <c r="X7630" s="2">
        <v>0.39649000000000001</v>
      </c>
      <c r="Y7630" s="2">
        <v>0.39694000000000002</v>
      </c>
      <c r="Z7630" s="2">
        <v>0.46134999999999998</v>
      </c>
      <c r="AA7630" s="2">
        <v>0.54549000000000003</v>
      </c>
      <c r="AB7630" s="2">
        <v>0.58160000000000001</v>
      </c>
      <c r="AC7630" s="2">
        <v>0.56842000000000004</v>
      </c>
      <c r="AD7630" s="2">
        <v>0.53678000000000003</v>
      </c>
      <c r="AE7630" s="2">
        <v>0.52978000000000003</v>
      </c>
      <c r="AF7630" s="2">
        <v>0.48115000000000002</v>
      </c>
      <c r="AG7630" s="2">
        <v>0.45646999999999999</v>
      </c>
    </row>
    <row r="7631" spans="6:33" x14ac:dyDescent="0.25">
      <c r="F7631" s="2">
        <v>14</v>
      </c>
      <c r="G7631" s="2" t="s">
        <v>27</v>
      </c>
      <c r="H7631" s="2" t="s">
        <v>29</v>
      </c>
      <c r="I7631" s="3">
        <v>41965</v>
      </c>
      <c r="J7631" s="2">
        <v>0.41571999999999998</v>
      </c>
      <c r="K7631" s="2">
        <v>0.38288</v>
      </c>
      <c r="L7631" s="2">
        <v>0.37048999999999999</v>
      </c>
      <c r="M7631" s="2">
        <v>0.36297000000000001</v>
      </c>
      <c r="N7631" s="2">
        <v>0.37331999999999999</v>
      </c>
      <c r="O7631" s="2">
        <v>0.38580999999999999</v>
      </c>
      <c r="P7631" s="2">
        <v>0.42048000000000002</v>
      </c>
      <c r="Q7631" s="2">
        <v>0.45130999999999999</v>
      </c>
      <c r="R7631" s="2">
        <v>0.45622000000000001</v>
      </c>
      <c r="S7631" s="2">
        <v>0.45236999999999999</v>
      </c>
      <c r="T7631" s="2">
        <v>0.44711000000000001</v>
      </c>
      <c r="U7631" s="2">
        <v>0.45075999999999999</v>
      </c>
      <c r="V7631" s="2">
        <v>0.44489000000000001</v>
      </c>
      <c r="W7631" s="2">
        <v>0.43264999999999998</v>
      </c>
      <c r="X7631" s="2">
        <v>0.43479000000000001</v>
      </c>
      <c r="Y7631" s="2">
        <v>0.46467000000000003</v>
      </c>
      <c r="Z7631" s="2">
        <v>0.48381000000000002</v>
      </c>
      <c r="AA7631" s="2">
        <v>0.54069999999999996</v>
      </c>
      <c r="AB7631" s="2">
        <v>0.53776000000000002</v>
      </c>
      <c r="AC7631" s="2">
        <v>0.53620999999999996</v>
      </c>
      <c r="AD7631" s="2">
        <v>0.53805999999999998</v>
      </c>
      <c r="AE7631" s="2">
        <v>0.52737000000000001</v>
      </c>
      <c r="AF7631" s="2">
        <v>0.48265000000000002</v>
      </c>
      <c r="AG7631" s="2">
        <v>0.42419000000000001</v>
      </c>
    </row>
    <row r="7632" spans="6:33" x14ac:dyDescent="0.25">
      <c r="F7632" s="2">
        <v>14</v>
      </c>
      <c r="G7632" s="2" t="s">
        <v>27</v>
      </c>
      <c r="H7632" s="2" t="s">
        <v>29</v>
      </c>
      <c r="I7632" s="3">
        <v>41966</v>
      </c>
      <c r="J7632" s="2">
        <v>0.3871</v>
      </c>
      <c r="K7632" s="2">
        <v>0.37929000000000002</v>
      </c>
      <c r="L7632" s="2">
        <v>0.35243999999999998</v>
      </c>
      <c r="M7632" s="2">
        <v>0.33445000000000003</v>
      </c>
      <c r="N7632" s="2">
        <v>0.34147</v>
      </c>
      <c r="O7632" s="2">
        <v>0.34744000000000003</v>
      </c>
      <c r="P7632" s="2">
        <v>0.38134000000000001</v>
      </c>
      <c r="Q7632" s="2">
        <v>0.41688999999999998</v>
      </c>
      <c r="R7632" s="2">
        <v>0.42471999999999999</v>
      </c>
      <c r="S7632" s="2">
        <v>0.44031999999999999</v>
      </c>
      <c r="T7632" s="2">
        <v>0.43634000000000001</v>
      </c>
      <c r="U7632" s="2">
        <v>0.45157999999999998</v>
      </c>
      <c r="V7632" s="2">
        <v>0.43053999999999998</v>
      </c>
      <c r="W7632" s="2">
        <v>0.42992999999999998</v>
      </c>
      <c r="X7632" s="2">
        <v>0.42426000000000003</v>
      </c>
      <c r="Y7632" s="2">
        <v>0.45343</v>
      </c>
      <c r="Z7632" s="2">
        <v>0.51837999999999995</v>
      </c>
      <c r="AA7632" s="2">
        <v>0.54734000000000005</v>
      </c>
      <c r="AB7632" s="2">
        <v>0.57967000000000002</v>
      </c>
      <c r="AC7632" s="2">
        <v>0.56323999999999996</v>
      </c>
      <c r="AD7632" s="2">
        <v>0.5444</v>
      </c>
      <c r="AE7632" s="2">
        <v>0.54225999999999996</v>
      </c>
      <c r="AF7632" s="2">
        <v>0.48686000000000001</v>
      </c>
      <c r="AG7632" s="2">
        <v>0.45183000000000001</v>
      </c>
    </row>
    <row r="7633" spans="6:33" x14ac:dyDescent="0.25">
      <c r="F7633" s="2">
        <v>14</v>
      </c>
      <c r="G7633" s="2" t="s">
        <v>27</v>
      </c>
      <c r="H7633" s="2" t="s">
        <v>29</v>
      </c>
      <c r="I7633" s="3">
        <v>41967</v>
      </c>
      <c r="J7633" s="2">
        <v>0.41477999999999998</v>
      </c>
      <c r="K7633" s="2">
        <v>0.40084999999999998</v>
      </c>
      <c r="L7633" s="2">
        <v>0.37986999999999999</v>
      </c>
      <c r="M7633" s="2">
        <v>0.37531999999999999</v>
      </c>
      <c r="N7633" s="2">
        <v>0.39051000000000002</v>
      </c>
      <c r="O7633" s="2">
        <v>0.41255999999999998</v>
      </c>
      <c r="P7633" s="2">
        <v>0.44103999999999999</v>
      </c>
      <c r="Q7633" s="2">
        <v>0.45156000000000002</v>
      </c>
      <c r="R7633" s="2">
        <v>0.44140000000000001</v>
      </c>
      <c r="S7633" s="2">
        <v>0.44584000000000001</v>
      </c>
      <c r="T7633" s="2">
        <v>0.43878</v>
      </c>
      <c r="U7633" s="2">
        <v>0.41665000000000002</v>
      </c>
      <c r="V7633" s="2">
        <v>0.41113</v>
      </c>
      <c r="W7633" s="2">
        <v>0.41247</v>
      </c>
      <c r="X7633" s="2">
        <v>0.39146999999999998</v>
      </c>
      <c r="Y7633" s="2">
        <v>0.40861999999999998</v>
      </c>
      <c r="Z7633" s="2">
        <v>0.47815999999999997</v>
      </c>
      <c r="AA7633" s="2">
        <v>0.57533000000000001</v>
      </c>
      <c r="AB7633" s="2">
        <v>0.59192999999999996</v>
      </c>
      <c r="AC7633" s="2">
        <v>0.61265999999999998</v>
      </c>
      <c r="AD7633" s="2">
        <v>0.60814999999999997</v>
      </c>
      <c r="AE7633" s="2">
        <v>0.56969000000000003</v>
      </c>
      <c r="AF7633" s="2">
        <v>0.50963000000000003</v>
      </c>
      <c r="AG7633" s="2">
        <v>0.46414</v>
      </c>
    </row>
    <row r="7634" spans="6:33" x14ac:dyDescent="0.25">
      <c r="F7634" s="2">
        <v>14</v>
      </c>
      <c r="G7634" s="2" t="s">
        <v>27</v>
      </c>
      <c r="H7634" s="2" t="s">
        <v>29</v>
      </c>
      <c r="I7634" s="3">
        <v>41968</v>
      </c>
      <c r="J7634" s="2">
        <v>0.42026000000000002</v>
      </c>
      <c r="K7634" s="2">
        <v>0.38878000000000001</v>
      </c>
      <c r="L7634" s="2">
        <v>0.37766</v>
      </c>
      <c r="M7634" s="2">
        <v>0.38084000000000001</v>
      </c>
      <c r="N7634" s="2">
        <v>0.4</v>
      </c>
      <c r="O7634" s="2">
        <v>0.41310000000000002</v>
      </c>
      <c r="P7634" s="2">
        <v>0.43609999999999999</v>
      </c>
      <c r="Q7634" s="2">
        <v>0.46516000000000002</v>
      </c>
      <c r="R7634" s="2">
        <v>0.45713999999999999</v>
      </c>
      <c r="S7634" s="2">
        <v>0.46276</v>
      </c>
      <c r="T7634" s="2">
        <v>0.44666</v>
      </c>
      <c r="U7634" s="2">
        <v>0.42577999999999999</v>
      </c>
      <c r="V7634" s="2">
        <v>0.41060000000000002</v>
      </c>
      <c r="W7634" s="2">
        <v>0.39589999999999997</v>
      </c>
      <c r="X7634" s="2">
        <v>0.40683999999999998</v>
      </c>
      <c r="Y7634" s="2">
        <v>0.4163</v>
      </c>
      <c r="Z7634" s="2">
        <v>0.45565</v>
      </c>
      <c r="AA7634" s="2">
        <v>0.52678000000000003</v>
      </c>
      <c r="AB7634" s="2">
        <v>0.57601000000000002</v>
      </c>
      <c r="AC7634" s="2">
        <v>0.58799999999999997</v>
      </c>
      <c r="AD7634" s="2">
        <v>0.59021000000000001</v>
      </c>
      <c r="AE7634" s="2">
        <v>0.59304999999999997</v>
      </c>
      <c r="AF7634" s="2">
        <v>0.54532999999999998</v>
      </c>
      <c r="AG7634" s="2">
        <v>0.47373999999999999</v>
      </c>
    </row>
    <row r="7635" spans="6:33" x14ac:dyDescent="0.25">
      <c r="F7635" s="2">
        <v>14</v>
      </c>
      <c r="G7635" s="2" t="s">
        <v>27</v>
      </c>
      <c r="H7635" s="2" t="s">
        <v>29</v>
      </c>
      <c r="I7635" s="3">
        <v>41969</v>
      </c>
      <c r="J7635" s="2">
        <v>0.42412</v>
      </c>
      <c r="K7635" s="2">
        <v>0.39789000000000002</v>
      </c>
      <c r="L7635" s="2">
        <v>0.38779999999999998</v>
      </c>
      <c r="M7635" s="2">
        <v>0.38585999999999998</v>
      </c>
      <c r="N7635" s="2">
        <v>0.39251999999999998</v>
      </c>
      <c r="O7635" s="2">
        <v>0.40805000000000002</v>
      </c>
      <c r="P7635" s="2">
        <v>0.43423</v>
      </c>
      <c r="Q7635" s="2">
        <v>0.45040999999999998</v>
      </c>
      <c r="R7635" s="2">
        <v>0.45723000000000003</v>
      </c>
      <c r="S7635" s="2">
        <v>0.44789000000000001</v>
      </c>
      <c r="T7635" s="2">
        <v>0.44434000000000001</v>
      </c>
      <c r="U7635" s="2">
        <v>0.4234</v>
      </c>
      <c r="V7635" s="2">
        <v>0.42194999999999999</v>
      </c>
      <c r="W7635" s="2">
        <v>0.42165000000000002</v>
      </c>
      <c r="X7635" s="2">
        <v>0.41998999999999997</v>
      </c>
      <c r="Y7635" s="2">
        <v>0.44212000000000001</v>
      </c>
      <c r="Z7635" s="2">
        <v>0.4783</v>
      </c>
      <c r="AA7635" s="2">
        <v>0.53207000000000004</v>
      </c>
      <c r="AB7635" s="2">
        <v>0.55781999999999998</v>
      </c>
      <c r="AC7635" s="2">
        <v>0.57081000000000004</v>
      </c>
      <c r="AD7635" s="2">
        <v>0.57030999999999998</v>
      </c>
      <c r="AE7635" s="2">
        <v>0.56721999999999995</v>
      </c>
      <c r="AF7635" s="2">
        <v>0.52575000000000005</v>
      </c>
      <c r="AG7635" s="2">
        <v>0.49247999999999997</v>
      </c>
    </row>
    <row r="7636" spans="6:33" x14ac:dyDescent="0.25">
      <c r="F7636" s="2">
        <v>14</v>
      </c>
      <c r="G7636" s="2" t="s">
        <v>27</v>
      </c>
      <c r="H7636" s="2" t="s">
        <v>29</v>
      </c>
      <c r="I7636" s="3">
        <v>41970</v>
      </c>
      <c r="J7636" s="2">
        <v>0.43490000000000001</v>
      </c>
      <c r="K7636" s="2">
        <v>0.41271000000000002</v>
      </c>
      <c r="L7636" s="2">
        <v>0.39423000000000002</v>
      </c>
      <c r="M7636" s="2">
        <v>0.37495000000000001</v>
      </c>
      <c r="N7636" s="2">
        <v>0.37023</v>
      </c>
      <c r="O7636" s="2">
        <v>0.38039000000000001</v>
      </c>
      <c r="P7636" s="2">
        <v>0.41830000000000001</v>
      </c>
      <c r="Q7636" s="2">
        <v>0.48525000000000001</v>
      </c>
      <c r="R7636" s="2">
        <v>0.49724000000000002</v>
      </c>
      <c r="S7636" s="2">
        <v>0.51605000000000001</v>
      </c>
      <c r="T7636" s="2">
        <v>0.52229999999999999</v>
      </c>
      <c r="U7636" s="2">
        <v>0.52171000000000001</v>
      </c>
      <c r="V7636" s="2">
        <v>0.51854999999999996</v>
      </c>
      <c r="W7636" s="2">
        <v>0.49975000000000003</v>
      </c>
      <c r="X7636" s="2">
        <v>0.48311999999999999</v>
      </c>
      <c r="Y7636" s="2">
        <v>0.47060000000000002</v>
      </c>
      <c r="Z7636" s="2">
        <v>0.45469999999999999</v>
      </c>
      <c r="AA7636" s="2">
        <v>0.47626000000000002</v>
      </c>
      <c r="AB7636" s="2">
        <v>0.46693000000000001</v>
      </c>
      <c r="AC7636" s="2">
        <v>0.47088999999999998</v>
      </c>
      <c r="AD7636" s="2">
        <v>0.48224</v>
      </c>
      <c r="AE7636" s="2">
        <v>0.48011999999999999</v>
      </c>
      <c r="AF7636" s="2">
        <v>0.4511</v>
      </c>
      <c r="AG7636" s="2">
        <v>0.43251000000000001</v>
      </c>
    </row>
    <row r="7637" spans="6:33" x14ac:dyDescent="0.25">
      <c r="F7637" s="2">
        <v>14</v>
      </c>
      <c r="G7637" s="2" t="s">
        <v>27</v>
      </c>
      <c r="H7637" s="2" t="s">
        <v>29</v>
      </c>
      <c r="I7637" s="3">
        <v>41971</v>
      </c>
      <c r="J7637" s="2">
        <v>0.41639999999999999</v>
      </c>
      <c r="K7637" s="2">
        <v>0.39523000000000003</v>
      </c>
      <c r="L7637" s="2">
        <v>0.37003999999999998</v>
      </c>
      <c r="M7637" s="2">
        <v>0.35937999999999998</v>
      </c>
      <c r="N7637" s="2">
        <v>0.36653999999999998</v>
      </c>
      <c r="O7637" s="2">
        <v>0.37941000000000003</v>
      </c>
      <c r="P7637" s="2">
        <v>0.40590999999999999</v>
      </c>
      <c r="Q7637" s="2">
        <v>0.42870000000000003</v>
      </c>
      <c r="R7637" s="2">
        <v>0.42973</v>
      </c>
      <c r="S7637" s="2">
        <v>0.42834</v>
      </c>
      <c r="T7637" s="2">
        <v>0.42401</v>
      </c>
      <c r="U7637" s="2">
        <v>0.43697000000000003</v>
      </c>
      <c r="V7637" s="2">
        <v>0.44235999999999998</v>
      </c>
      <c r="W7637" s="2">
        <v>0.4254</v>
      </c>
      <c r="X7637" s="2">
        <v>0.43658999999999998</v>
      </c>
      <c r="Y7637" s="2">
        <v>0.43626999999999999</v>
      </c>
      <c r="Z7637" s="2">
        <v>0.45462999999999998</v>
      </c>
      <c r="AA7637" s="2">
        <v>0.53010000000000002</v>
      </c>
      <c r="AB7637" s="2">
        <v>0.54413</v>
      </c>
      <c r="AC7637" s="2">
        <v>0.53796999999999995</v>
      </c>
      <c r="AD7637" s="2">
        <v>0.52578999999999998</v>
      </c>
      <c r="AE7637" s="2">
        <v>0.50239999999999996</v>
      </c>
      <c r="AF7637" s="2">
        <v>0.47448000000000001</v>
      </c>
      <c r="AG7637" s="2">
        <v>0.44123000000000001</v>
      </c>
    </row>
    <row r="7638" spans="6:33" x14ac:dyDescent="0.25">
      <c r="F7638" s="2">
        <v>14</v>
      </c>
      <c r="G7638" s="2" t="s">
        <v>27</v>
      </c>
      <c r="H7638" s="2" t="s">
        <v>29</v>
      </c>
      <c r="I7638" s="3">
        <v>41972</v>
      </c>
      <c r="J7638" s="2">
        <v>0.40659000000000001</v>
      </c>
      <c r="K7638" s="2">
        <v>0.37031999999999998</v>
      </c>
      <c r="L7638" s="2">
        <v>0.34820000000000001</v>
      </c>
      <c r="M7638" s="2">
        <v>0.34671000000000002</v>
      </c>
      <c r="N7638" s="2">
        <v>0.34449000000000002</v>
      </c>
      <c r="O7638" s="2">
        <v>0.35104000000000002</v>
      </c>
      <c r="P7638" s="2">
        <v>0.39061000000000001</v>
      </c>
      <c r="Q7638" s="2">
        <v>0.41064000000000001</v>
      </c>
      <c r="R7638" s="2">
        <v>0.43434</v>
      </c>
      <c r="S7638" s="2">
        <v>0.42560999999999999</v>
      </c>
      <c r="T7638" s="2">
        <v>0.42375000000000002</v>
      </c>
      <c r="U7638" s="2">
        <v>0.43803999999999998</v>
      </c>
      <c r="V7638" s="2">
        <v>0.43658000000000002</v>
      </c>
      <c r="W7638" s="2">
        <v>0.42867</v>
      </c>
      <c r="X7638" s="2">
        <v>0.43024000000000001</v>
      </c>
      <c r="Y7638" s="2">
        <v>0.44209999999999999</v>
      </c>
      <c r="Z7638" s="2">
        <v>0.46808</v>
      </c>
      <c r="AA7638" s="2">
        <v>0.53066000000000002</v>
      </c>
      <c r="AB7638" s="2">
        <v>0.5464</v>
      </c>
      <c r="AC7638" s="2">
        <v>0.54249999999999998</v>
      </c>
      <c r="AD7638" s="2">
        <v>0.53278999999999999</v>
      </c>
      <c r="AE7638" s="2">
        <v>0.51144999999999996</v>
      </c>
      <c r="AF7638" s="2">
        <v>0.47575000000000001</v>
      </c>
      <c r="AG7638" s="2">
        <v>0.43587999999999999</v>
      </c>
    </row>
    <row r="7639" spans="6:33" x14ac:dyDescent="0.25">
      <c r="F7639" s="2">
        <v>14</v>
      </c>
      <c r="G7639" s="2" t="s">
        <v>27</v>
      </c>
      <c r="H7639" s="2" t="s">
        <v>29</v>
      </c>
      <c r="I7639" s="3">
        <v>41973</v>
      </c>
      <c r="J7639" s="2">
        <v>0.40014</v>
      </c>
      <c r="K7639" s="2">
        <v>0.36747999999999997</v>
      </c>
      <c r="L7639" s="2">
        <v>0.36046</v>
      </c>
      <c r="M7639" s="2">
        <v>0.34777000000000002</v>
      </c>
      <c r="N7639" s="2">
        <v>0.35455999999999999</v>
      </c>
      <c r="O7639" s="2">
        <v>0.34516000000000002</v>
      </c>
      <c r="P7639" s="2">
        <v>0.3725</v>
      </c>
      <c r="Q7639" s="2">
        <v>0.39494000000000001</v>
      </c>
      <c r="R7639" s="2">
        <v>0.43262</v>
      </c>
      <c r="S7639" s="2">
        <v>0.44918000000000002</v>
      </c>
      <c r="T7639" s="2">
        <v>0.44751999999999997</v>
      </c>
      <c r="U7639" s="2">
        <v>0.44642999999999999</v>
      </c>
      <c r="V7639" s="2">
        <v>0.45096000000000003</v>
      </c>
      <c r="W7639" s="2">
        <v>0.45538000000000001</v>
      </c>
      <c r="X7639" s="2">
        <v>0.46867999999999999</v>
      </c>
      <c r="Y7639" s="2">
        <v>0.47091</v>
      </c>
      <c r="Z7639" s="2">
        <v>0.5121</v>
      </c>
      <c r="AA7639" s="2">
        <v>0.56674000000000002</v>
      </c>
      <c r="AB7639" s="2">
        <v>0.59765000000000001</v>
      </c>
      <c r="AC7639" s="2">
        <v>0.60146999999999995</v>
      </c>
      <c r="AD7639" s="2">
        <v>0.58140000000000003</v>
      </c>
      <c r="AE7639" s="2">
        <v>0.53976000000000002</v>
      </c>
      <c r="AF7639" s="2">
        <v>0.48582999999999998</v>
      </c>
      <c r="AG7639" s="2">
        <v>0.43469999999999998</v>
      </c>
    </row>
    <row r="7640" spans="6:33" x14ac:dyDescent="0.25">
      <c r="F7640" s="2">
        <v>14</v>
      </c>
      <c r="G7640" s="2" t="s">
        <v>27</v>
      </c>
      <c r="H7640" s="2" t="s">
        <v>29</v>
      </c>
      <c r="I7640" s="3">
        <v>41974</v>
      </c>
      <c r="J7640" s="2">
        <v>0.39634000000000003</v>
      </c>
      <c r="K7640" s="2">
        <v>0.36179</v>
      </c>
      <c r="L7640" s="2">
        <v>0.34916999999999998</v>
      </c>
      <c r="M7640" s="2">
        <v>0.35071999999999998</v>
      </c>
      <c r="N7640" s="2">
        <v>0.35382000000000002</v>
      </c>
      <c r="O7640" s="2">
        <v>0.36320999999999998</v>
      </c>
      <c r="P7640" s="2">
        <v>0.43089</v>
      </c>
      <c r="Q7640" s="2">
        <v>0.43432999999999999</v>
      </c>
      <c r="R7640" s="2">
        <v>0.4103</v>
      </c>
      <c r="S7640" s="2">
        <v>0.40482000000000001</v>
      </c>
      <c r="T7640" s="2">
        <v>0.40892000000000001</v>
      </c>
      <c r="U7640" s="2">
        <v>0.39266000000000001</v>
      </c>
      <c r="V7640" s="2">
        <v>0.39190000000000003</v>
      </c>
      <c r="W7640" s="2">
        <v>0.39083000000000001</v>
      </c>
      <c r="X7640" s="2">
        <v>0.38547999999999999</v>
      </c>
      <c r="Y7640" s="2">
        <v>0.41016999999999998</v>
      </c>
      <c r="Z7640" s="2">
        <v>0.50080000000000002</v>
      </c>
      <c r="AA7640" s="2">
        <v>0.59772999999999998</v>
      </c>
      <c r="AB7640" s="2">
        <v>0.61633000000000004</v>
      </c>
      <c r="AC7640" s="2">
        <v>0.60460000000000003</v>
      </c>
      <c r="AD7640" s="2">
        <v>0.62468999999999997</v>
      </c>
      <c r="AE7640" s="2">
        <v>0.56706999999999996</v>
      </c>
      <c r="AF7640" s="2">
        <v>0.49957000000000001</v>
      </c>
      <c r="AG7640" s="2">
        <v>0.43823000000000001</v>
      </c>
    </row>
    <row r="7641" spans="6:33" x14ac:dyDescent="0.25">
      <c r="F7641" s="2">
        <v>14</v>
      </c>
      <c r="G7641" s="2" t="s">
        <v>27</v>
      </c>
      <c r="H7641" s="2" t="s">
        <v>29</v>
      </c>
      <c r="I7641" s="3">
        <v>41975</v>
      </c>
      <c r="J7641" s="2">
        <v>0.40510000000000002</v>
      </c>
      <c r="K7641" s="2">
        <v>0.37816</v>
      </c>
      <c r="L7641" s="2">
        <v>0.36153999999999997</v>
      </c>
      <c r="M7641" s="2">
        <v>0.34601999999999999</v>
      </c>
      <c r="N7641" s="2">
        <v>0.35793000000000003</v>
      </c>
      <c r="O7641" s="2">
        <v>0.37406</v>
      </c>
      <c r="P7641" s="2">
        <v>0.40577000000000002</v>
      </c>
      <c r="Q7641" s="2">
        <v>0.46487000000000001</v>
      </c>
      <c r="R7641" s="2">
        <v>0.45136999999999999</v>
      </c>
      <c r="S7641" s="2">
        <v>0.42288999999999999</v>
      </c>
      <c r="T7641" s="2">
        <v>0.43523000000000001</v>
      </c>
      <c r="U7641" s="2">
        <v>0.44390000000000002</v>
      </c>
      <c r="V7641" s="2">
        <v>0.45537</v>
      </c>
      <c r="W7641" s="2">
        <v>0.47194999999999998</v>
      </c>
      <c r="X7641" s="2">
        <v>0.49132999999999999</v>
      </c>
      <c r="Y7641" s="2">
        <v>0.53442000000000001</v>
      </c>
      <c r="Z7641" s="2">
        <v>0.56708999999999998</v>
      </c>
      <c r="AA7641" s="2">
        <v>0.63332999999999995</v>
      </c>
      <c r="AB7641" s="2">
        <v>0.65281</v>
      </c>
      <c r="AC7641" s="2">
        <v>0.63670000000000004</v>
      </c>
      <c r="AD7641" s="2">
        <v>0.64593</v>
      </c>
      <c r="AE7641" s="2">
        <v>0.59265999999999996</v>
      </c>
      <c r="AF7641" s="2">
        <v>0.51910000000000001</v>
      </c>
      <c r="AG7641" s="2">
        <v>0.44022</v>
      </c>
    </row>
    <row r="7642" spans="6:33" x14ac:dyDescent="0.25">
      <c r="F7642" s="2">
        <v>14</v>
      </c>
      <c r="G7642" s="2" t="s">
        <v>27</v>
      </c>
      <c r="H7642" s="2" t="s">
        <v>29</v>
      </c>
      <c r="I7642" s="3">
        <v>41976</v>
      </c>
      <c r="J7642" s="2">
        <v>0.40700999999999998</v>
      </c>
      <c r="K7642" s="2">
        <v>0.37823000000000001</v>
      </c>
      <c r="L7642" s="2">
        <v>0.35710999999999998</v>
      </c>
      <c r="M7642" s="2">
        <v>0.36281999999999998</v>
      </c>
      <c r="N7642" s="2">
        <v>0.36993999999999999</v>
      </c>
      <c r="O7642" s="2">
        <v>0.37898999999999999</v>
      </c>
      <c r="P7642" s="2">
        <v>0.41317999999999999</v>
      </c>
      <c r="Q7642" s="2">
        <v>0.45684000000000002</v>
      </c>
      <c r="R7642" s="2">
        <v>0.43482999999999999</v>
      </c>
      <c r="S7642" s="2">
        <v>0.42524000000000001</v>
      </c>
      <c r="T7642" s="2">
        <v>0.41797000000000001</v>
      </c>
      <c r="U7642" s="2">
        <v>0.41477999999999998</v>
      </c>
      <c r="V7642" s="2">
        <v>0.42077999999999999</v>
      </c>
      <c r="W7642" s="2">
        <v>0.42881999999999998</v>
      </c>
      <c r="X7642" s="2">
        <v>0.43189</v>
      </c>
      <c r="Y7642" s="2">
        <v>0.45300000000000001</v>
      </c>
      <c r="Z7642" s="2">
        <v>0.53256999999999999</v>
      </c>
      <c r="AA7642" s="2">
        <v>0.61334999999999995</v>
      </c>
      <c r="AB7642" s="2">
        <v>0.62073999999999996</v>
      </c>
      <c r="AC7642" s="2">
        <v>0.61243000000000003</v>
      </c>
      <c r="AD7642" s="2">
        <v>0.57769000000000004</v>
      </c>
      <c r="AE7642" s="2">
        <v>0.55457999999999996</v>
      </c>
      <c r="AF7642" s="2">
        <v>0.49293999999999999</v>
      </c>
      <c r="AG7642" s="2">
        <v>0.44733000000000001</v>
      </c>
    </row>
    <row r="7643" spans="6:33" x14ac:dyDescent="0.25">
      <c r="F7643" s="2">
        <v>14</v>
      </c>
      <c r="G7643" s="2" t="s">
        <v>27</v>
      </c>
      <c r="H7643" s="2" t="s">
        <v>29</v>
      </c>
      <c r="I7643" s="3">
        <v>41977</v>
      </c>
      <c r="J7643" s="2">
        <v>0.41060999999999998</v>
      </c>
      <c r="K7643" s="2">
        <v>0.37658999999999998</v>
      </c>
      <c r="L7643" s="2">
        <v>0.35676999999999998</v>
      </c>
      <c r="M7643" s="2">
        <v>0.35032000000000002</v>
      </c>
      <c r="N7643" s="2">
        <v>0.34736</v>
      </c>
      <c r="O7643" s="2">
        <v>0.36292000000000002</v>
      </c>
      <c r="P7643" s="2">
        <v>0.41369</v>
      </c>
      <c r="Q7643" s="2">
        <v>0.44048999999999999</v>
      </c>
      <c r="R7643" s="2">
        <v>0.40582000000000001</v>
      </c>
      <c r="S7643" s="2">
        <v>0.42507</v>
      </c>
      <c r="T7643" s="2">
        <v>0.41123999999999999</v>
      </c>
      <c r="U7643" s="2">
        <v>0.38605</v>
      </c>
      <c r="V7643" s="2">
        <v>0.37212000000000001</v>
      </c>
      <c r="W7643" s="2">
        <v>0.36835000000000001</v>
      </c>
      <c r="X7643" s="2">
        <v>0.36786000000000002</v>
      </c>
      <c r="Y7643" s="2">
        <v>0.40017000000000003</v>
      </c>
      <c r="Z7643" s="2">
        <v>0.45873999999999998</v>
      </c>
      <c r="AA7643" s="2">
        <v>0.53610999999999998</v>
      </c>
      <c r="AB7643" s="2">
        <v>0.58343</v>
      </c>
      <c r="AC7643" s="2">
        <v>0.58335999999999999</v>
      </c>
      <c r="AD7643" s="2">
        <v>0.58786000000000005</v>
      </c>
      <c r="AE7643" s="2">
        <v>0.56032999999999999</v>
      </c>
      <c r="AF7643" s="2">
        <v>0.50178999999999996</v>
      </c>
      <c r="AG7643" s="2">
        <v>0.43873000000000001</v>
      </c>
    </row>
    <row r="7644" spans="6:33" x14ac:dyDescent="0.25">
      <c r="F7644" s="2">
        <v>14</v>
      </c>
      <c r="G7644" s="2" t="s">
        <v>27</v>
      </c>
      <c r="H7644" s="2" t="s">
        <v>29</v>
      </c>
      <c r="I7644" s="3">
        <v>41978</v>
      </c>
      <c r="J7644" s="2">
        <v>0.41660999999999998</v>
      </c>
      <c r="K7644" s="2">
        <v>0.39474999999999999</v>
      </c>
      <c r="L7644" s="2">
        <v>0.36076000000000003</v>
      </c>
      <c r="M7644" s="2">
        <v>0.35526000000000002</v>
      </c>
      <c r="N7644" s="2">
        <v>0.37032999999999999</v>
      </c>
      <c r="O7644" s="2">
        <v>0.37519999999999998</v>
      </c>
      <c r="P7644" s="2">
        <v>0.43834000000000001</v>
      </c>
      <c r="Q7644" s="2">
        <v>0.45835999999999999</v>
      </c>
      <c r="R7644" s="2">
        <v>0.43242999999999998</v>
      </c>
      <c r="S7644" s="2">
        <v>0.43075999999999998</v>
      </c>
      <c r="T7644" s="2">
        <v>0.40793000000000001</v>
      </c>
      <c r="U7644" s="2">
        <v>0.41692000000000001</v>
      </c>
      <c r="V7644" s="2">
        <v>0.43880000000000002</v>
      </c>
      <c r="W7644" s="2">
        <v>0.45835999999999999</v>
      </c>
      <c r="X7644" s="2">
        <v>0.46143000000000001</v>
      </c>
      <c r="Y7644" s="2">
        <v>0.45967000000000002</v>
      </c>
      <c r="Z7644" s="2">
        <v>0.52956999999999999</v>
      </c>
      <c r="AA7644" s="2">
        <v>0.59504000000000001</v>
      </c>
      <c r="AB7644" s="2">
        <v>0.62729999999999997</v>
      </c>
      <c r="AC7644" s="2">
        <v>0.62265999999999999</v>
      </c>
      <c r="AD7644" s="2">
        <v>0.59897</v>
      </c>
      <c r="AE7644" s="2">
        <v>0.56811</v>
      </c>
      <c r="AF7644" s="2">
        <v>0.52339000000000002</v>
      </c>
      <c r="AG7644" s="2">
        <v>0.46665000000000001</v>
      </c>
    </row>
    <row r="7645" spans="6:33" x14ac:dyDescent="0.25">
      <c r="F7645" s="2">
        <v>14</v>
      </c>
      <c r="G7645" s="2" t="s">
        <v>27</v>
      </c>
      <c r="H7645" s="2" t="s">
        <v>29</v>
      </c>
      <c r="I7645" s="3">
        <v>41979</v>
      </c>
      <c r="J7645" s="2">
        <v>0.41109000000000001</v>
      </c>
      <c r="K7645" s="2">
        <v>0.39216000000000001</v>
      </c>
      <c r="L7645" s="2">
        <v>0.37286000000000002</v>
      </c>
      <c r="M7645" s="2">
        <v>0.36304999999999998</v>
      </c>
      <c r="N7645" s="2">
        <v>0.36798999999999998</v>
      </c>
      <c r="O7645" s="2">
        <v>0.36026000000000002</v>
      </c>
      <c r="P7645" s="2">
        <v>0.38812000000000002</v>
      </c>
      <c r="Q7645" s="2">
        <v>0.41578999999999999</v>
      </c>
      <c r="R7645" s="2">
        <v>0.43789</v>
      </c>
      <c r="S7645" s="2">
        <v>0.44422</v>
      </c>
      <c r="T7645" s="2">
        <v>0.43051</v>
      </c>
      <c r="U7645" s="2">
        <v>0.40872000000000003</v>
      </c>
      <c r="V7645" s="2">
        <v>0.40121000000000001</v>
      </c>
      <c r="W7645" s="2">
        <v>0.41097</v>
      </c>
      <c r="X7645" s="2">
        <v>0.41560000000000002</v>
      </c>
      <c r="Y7645" s="2">
        <v>0.42603000000000002</v>
      </c>
      <c r="Z7645" s="2">
        <v>0.47172999999999998</v>
      </c>
      <c r="AA7645" s="2">
        <v>0.54851000000000005</v>
      </c>
      <c r="AB7645" s="2">
        <v>0.58347000000000004</v>
      </c>
      <c r="AC7645" s="2">
        <v>0.59667000000000003</v>
      </c>
      <c r="AD7645" s="2">
        <v>0.58943999999999996</v>
      </c>
      <c r="AE7645" s="2">
        <v>0.56962999999999997</v>
      </c>
      <c r="AF7645" s="2">
        <v>0.51842999999999995</v>
      </c>
      <c r="AG7645" s="2">
        <v>0.46618999999999999</v>
      </c>
    </row>
    <row r="7646" spans="6:33" x14ac:dyDescent="0.25">
      <c r="F7646" s="2">
        <v>14</v>
      </c>
      <c r="G7646" s="2" t="s">
        <v>27</v>
      </c>
      <c r="H7646" s="2" t="s">
        <v>29</v>
      </c>
      <c r="I7646" s="3">
        <v>41980</v>
      </c>
      <c r="J7646" s="2">
        <v>0.43307000000000001</v>
      </c>
      <c r="K7646" s="2">
        <v>0.40726000000000001</v>
      </c>
      <c r="L7646" s="2">
        <v>0.39045999999999997</v>
      </c>
      <c r="M7646" s="2">
        <v>0.38028000000000001</v>
      </c>
      <c r="N7646" s="2">
        <v>0.37952000000000002</v>
      </c>
      <c r="O7646" s="2">
        <v>0.38988</v>
      </c>
      <c r="P7646" s="2">
        <v>0.42286000000000001</v>
      </c>
      <c r="Q7646" s="2">
        <v>0.45390000000000003</v>
      </c>
      <c r="R7646" s="2">
        <v>0.49073</v>
      </c>
      <c r="S7646" s="2">
        <v>0.49165999999999999</v>
      </c>
      <c r="T7646" s="2">
        <v>0.48686000000000001</v>
      </c>
      <c r="U7646" s="2">
        <v>0.47993000000000002</v>
      </c>
      <c r="V7646" s="2">
        <v>0.48432999999999998</v>
      </c>
      <c r="W7646" s="2">
        <v>0.47632999999999998</v>
      </c>
      <c r="X7646" s="2">
        <v>0.48665000000000003</v>
      </c>
      <c r="Y7646" s="2">
        <v>0.50080000000000002</v>
      </c>
      <c r="Z7646" s="2">
        <v>0.57743</v>
      </c>
      <c r="AA7646" s="2">
        <v>0.62248999999999999</v>
      </c>
      <c r="AB7646" s="2">
        <v>0.62231999999999998</v>
      </c>
      <c r="AC7646" s="2">
        <v>0.63715999999999995</v>
      </c>
      <c r="AD7646" s="2">
        <v>0.61819999999999997</v>
      </c>
      <c r="AE7646" s="2">
        <v>0.60568</v>
      </c>
      <c r="AF7646" s="2">
        <v>0.53359000000000001</v>
      </c>
      <c r="AG7646" s="2">
        <v>0.47294999999999998</v>
      </c>
    </row>
    <row r="7647" spans="6:33" x14ac:dyDescent="0.25">
      <c r="F7647" s="2">
        <v>14</v>
      </c>
      <c r="G7647" s="2" t="s">
        <v>27</v>
      </c>
      <c r="H7647" s="2" t="s">
        <v>29</v>
      </c>
      <c r="I7647" s="3">
        <v>41981</v>
      </c>
      <c r="J7647" s="2">
        <v>0.41848000000000002</v>
      </c>
      <c r="K7647" s="2">
        <v>0.39179999999999998</v>
      </c>
      <c r="L7647" s="2">
        <v>0.37567</v>
      </c>
      <c r="M7647" s="2">
        <v>0.37041000000000002</v>
      </c>
      <c r="N7647" s="2">
        <v>0.37168000000000001</v>
      </c>
      <c r="O7647" s="2">
        <v>0.39624999999999999</v>
      </c>
      <c r="P7647" s="2">
        <v>0.44774999999999998</v>
      </c>
      <c r="Q7647" s="2">
        <v>0.46804000000000001</v>
      </c>
      <c r="R7647" s="2">
        <v>0.42714000000000002</v>
      </c>
      <c r="S7647" s="2">
        <v>0.43698999999999999</v>
      </c>
      <c r="T7647" s="2">
        <v>0.39295000000000002</v>
      </c>
      <c r="U7647" s="2">
        <v>0.39654</v>
      </c>
      <c r="V7647" s="2">
        <v>0.4027</v>
      </c>
      <c r="W7647" s="2">
        <v>0.40044999999999997</v>
      </c>
      <c r="X7647" s="2">
        <v>0.36936999999999998</v>
      </c>
      <c r="Y7647" s="2">
        <v>0.40333999999999998</v>
      </c>
      <c r="Z7647" s="2">
        <v>0.46056999999999998</v>
      </c>
      <c r="AA7647" s="2">
        <v>0.59667000000000003</v>
      </c>
      <c r="AB7647" s="2">
        <v>0.64180000000000004</v>
      </c>
      <c r="AC7647" s="2">
        <v>0.62268999999999997</v>
      </c>
      <c r="AD7647" s="2">
        <v>0.61595999999999995</v>
      </c>
      <c r="AE7647" s="2">
        <v>0.57632000000000005</v>
      </c>
      <c r="AF7647" s="2">
        <v>0.51841000000000004</v>
      </c>
      <c r="AG7647" s="2">
        <v>0.46901999999999999</v>
      </c>
    </row>
    <row r="7648" spans="6:33" x14ac:dyDescent="0.25">
      <c r="F7648" s="2">
        <v>14</v>
      </c>
      <c r="G7648" s="2" t="s">
        <v>27</v>
      </c>
      <c r="H7648" s="2" t="s">
        <v>29</v>
      </c>
      <c r="I7648" s="3">
        <v>41982</v>
      </c>
      <c r="J7648" s="2">
        <v>0.44451000000000002</v>
      </c>
      <c r="K7648" s="2">
        <v>0.41446</v>
      </c>
      <c r="L7648" s="2">
        <v>0.38767000000000001</v>
      </c>
      <c r="M7648" s="2">
        <v>0.38579999999999998</v>
      </c>
      <c r="N7648" s="2">
        <v>0.39122000000000001</v>
      </c>
      <c r="O7648" s="2">
        <v>0.40843000000000002</v>
      </c>
      <c r="P7648" s="2">
        <v>0.44095000000000001</v>
      </c>
      <c r="Q7648" s="2">
        <v>0.46816000000000002</v>
      </c>
      <c r="R7648" s="2">
        <v>0.42152000000000001</v>
      </c>
      <c r="S7648" s="2">
        <v>0.39690999999999999</v>
      </c>
      <c r="T7648" s="2">
        <v>0.39296999999999999</v>
      </c>
      <c r="U7648" s="2">
        <v>0.39931</v>
      </c>
      <c r="V7648" s="2">
        <v>0.39739999999999998</v>
      </c>
      <c r="W7648" s="2">
        <v>0.40666999999999998</v>
      </c>
      <c r="X7648" s="2">
        <v>0.40279999999999999</v>
      </c>
      <c r="Y7648" s="2">
        <v>0.40301999999999999</v>
      </c>
      <c r="Z7648" s="2">
        <v>0.46592</v>
      </c>
      <c r="AA7648" s="2">
        <v>0.56054000000000004</v>
      </c>
      <c r="AB7648" s="2">
        <v>0.61278999999999995</v>
      </c>
      <c r="AC7648" s="2">
        <v>0.62636000000000003</v>
      </c>
      <c r="AD7648" s="2">
        <v>0.61665000000000003</v>
      </c>
      <c r="AE7648" s="2">
        <v>0.59770000000000001</v>
      </c>
      <c r="AF7648" s="2">
        <v>0.52646999999999999</v>
      </c>
      <c r="AG7648" s="2">
        <v>0.46955000000000002</v>
      </c>
    </row>
    <row r="7649" spans="6:33" x14ac:dyDescent="0.25">
      <c r="F7649" s="2">
        <v>14</v>
      </c>
      <c r="G7649" s="2" t="s">
        <v>27</v>
      </c>
      <c r="H7649" s="2" t="s">
        <v>29</v>
      </c>
      <c r="I7649" s="3">
        <v>41983</v>
      </c>
      <c r="J7649" s="2">
        <v>0.42193999999999998</v>
      </c>
      <c r="K7649" s="2">
        <v>0.39583000000000002</v>
      </c>
      <c r="L7649" s="2">
        <v>0.37725999999999998</v>
      </c>
      <c r="M7649" s="2">
        <v>0.37101000000000001</v>
      </c>
      <c r="N7649" s="2">
        <v>0.38597999999999999</v>
      </c>
      <c r="O7649" s="2">
        <v>0.41217999999999999</v>
      </c>
      <c r="P7649" s="2">
        <v>0.45165</v>
      </c>
      <c r="Q7649" s="2">
        <v>0.48602000000000001</v>
      </c>
      <c r="R7649" s="2">
        <v>0.43314000000000002</v>
      </c>
      <c r="S7649" s="2">
        <v>0.40377000000000002</v>
      </c>
      <c r="T7649" s="2">
        <v>0.39679999999999999</v>
      </c>
      <c r="U7649" s="2">
        <v>0.37906000000000001</v>
      </c>
      <c r="V7649" s="2">
        <v>0.37458000000000002</v>
      </c>
      <c r="W7649" s="2">
        <v>0.37217</v>
      </c>
      <c r="X7649" s="2">
        <v>0.40143000000000001</v>
      </c>
      <c r="Y7649" s="2">
        <v>0.41826999999999998</v>
      </c>
      <c r="Z7649" s="2">
        <v>0.47769</v>
      </c>
      <c r="AA7649" s="2">
        <v>0.58460999999999996</v>
      </c>
      <c r="AB7649" s="2">
        <v>0.64461000000000002</v>
      </c>
      <c r="AC7649" s="2">
        <v>0.6371</v>
      </c>
      <c r="AD7649" s="2">
        <v>0.59640000000000004</v>
      </c>
      <c r="AE7649" s="2">
        <v>0.55862000000000001</v>
      </c>
      <c r="AF7649" s="2">
        <v>0.51261000000000001</v>
      </c>
      <c r="AG7649" s="2">
        <v>0.45966000000000001</v>
      </c>
    </row>
    <row r="7650" spans="6:33" x14ac:dyDescent="0.25">
      <c r="F7650" s="2">
        <v>14</v>
      </c>
      <c r="G7650" s="2" t="s">
        <v>27</v>
      </c>
      <c r="H7650" s="2" t="s">
        <v>29</v>
      </c>
      <c r="I7650" s="3">
        <v>41984</v>
      </c>
      <c r="J7650" s="2">
        <v>0.42863000000000001</v>
      </c>
      <c r="K7650" s="2">
        <v>0.40378999999999998</v>
      </c>
      <c r="L7650" s="2">
        <v>0.38918000000000003</v>
      </c>
      <c r="M7650" s="2">
        <v>0.3826</v>
      </c>
      <c r="N7650" s="2">
        <v>0.37897999999999998</v>
      </c>
      <c r="O7650" s="2">
        <v>0.39611000000000002</v>
      </c>
      <c r="P7650" s="2">
        <v>0.43583</v>
      </c>
      <c r="Q7650" s="2">
        <v>0.47691</v>
      </c>
      <c r="R7650" s="2">
        <v>0.43996000000000002</v>
      </c>
      <c r="S7650" s="2">
        <v>0.42914000000000002</v>
      </c>
      <c r="T7650" s="2">
        <v>0.42968000000000001</v>
      </c>
      <c r="U7650" s="2">
        <v>0.44932</v>
      </c>
      <c r="V7650" s="2">
        <v>0.43295</v>
      </c>
      <c r="W7650" s="2">
        <v>0.44278000000000001</v>
      </c>
      <c r="X7650" s="2">
        <v>0.42396</v>
      </c>
      <c r="Y7650" s="2">
        <v>0.43301000000000001</v>
      </c>
      <c r="Z7650" s="2">
        <v>0.50983000000000001</v>
      </c>
      <c r="AA7650" s="2">
        <v>0.59057000000000004</v>
      </c>
      <c r="AB7650" s="2">
        <v>0.65124000000000004</v>
      </c>
      <c r="AC7650" s="2">
        <v>0.63943000000000005</v>
      </c>
      <c r="AD7650" s="2">
        <v>0.64383000000000001</v>
      </c>
      <c r="AE7650" s="2">
        <v>0.61287999999999998</v>
      </c>
      <c r="AF7650" s="2">
        <v>0.52651000000000003</v>
      </c>
      <c r="AG7650" s="2">
        <v>0.45746999999999999</v>
      </c>
    </row>
    <row r="7651" spans="6:33" x14ac:dyDescent="0.25">
      <c r="F7651" s="2">
        <v>14</v>
      </c>
      <c r="G7651" s="2" t="s">
        <v>27</v>
      </c>
      <c r="H7651" s="2" t="s">
        <v>29</v>
      </c>
      <c r="I7651" s="3">
        <v>41985</v>
      </c>
      <c r="J7651" s="2">
        <v>0.41494999999999999</v>
      </c>
      <c r="K7651" s="2">
        <v>0.39839999999999998</v>
      </c>
      <c r="L7651" s="2">
        <v>0.38784999999999997</v>
      </c>
      <c r="M7651" s="2">
        <v>0.38312000000000002</v>
      </c>
      <c r="N7651" s="2">
        <v>0.39128000000000002</v>
      </c>
      <c r="O7651" s="2">
        <v>0.40172000000000002</v>
      </c>
      <c r="P7651" s="2">
        <v>0.44750000000000001</v>
      </c>
      <c r="Q7651" s="2">
        <v>0.48715000000000003</v>
      </c>
      <c r="R7651" s="2">
        <v>0.49836000000000003</v>
      </c>
      <c r="S7651" s="2">
        <v>0.49170999999999998</v>
      </c>
      <c r="T7651" s="2">
        <v>0.48964000000000002</v>
      </c>
      <c r="U7651" s="2">
        <v>0.48971999999999999</v>
      </c>
      <c r="V7651" s="2">
        <v>0.45984999999999998</v>
      </c>
      <c r="W7651" s="2">
        <v>0.48015999999999998</v>
      </c>
      <c r="X7651" s="2">
        <v>0.47869</v>
      </c>
      <c r="Y7651" s="2">
        <v>0.49381000000000003</v>
      </c>
      <c r="Z7651" s="2">
        <v>0.54806999999999995</v>
      </c>
      <c r="AA7651" s="2">
        <v>0.62919000000000003</v>
      </c>
      <c r="AB7651" s="2">
        <v>0.67349000000000003</v>
      </c>
      <c r="AC7651" s="2">
        <v>0.66074999999999995</v>
      </c>
      <c r="AD7651" s="2">
        <v>0.65122000000000002</v>
      </c>
      <c r="AE7651" s="2">
        <v>0.62063999999999997</v>
      </c>
      <c r="AF7651" s="2">
        <v>0.58150999999999997</v>
      </c>
      <c r="AG7651" s="2">
        <v>0.52641000000000004</v>
      </c>
    </row>
    <row r="7652" spans="6:33" x14ac:dyDescent="0.25">
      <c r="F7652" s="2">
        <v>14</v>
      </c>
      <c r="G7652" s="2" t="s">
        <v>27</v>
      </c>
      <c r="H7652" s="2" t="s">
        <v>29</v>
      </c>
      <c r="I7652" s="3">
        <v>41986</v>
      </c>
      <c r="J7652" s="2">
        <v>0.48786000000000002</v>
      </c>
      <c r="K7652" s="2">
        <v>0.46021000000000001</v>
      </c>
      <c r="L7652" s="2">
        <v>0.42410999999999999</v>
      </c>
      <c r="M7652" s="2">
        <v>0.40533999999999998</v>
      </c>
      <c r="N7652" s="2">
        <v>0.42383999999999999</v>
      </c>
      <c r="O7652" s="2">
        <v>0.42682999999999999</v>
      </c>
      <c r="P7652" s="2">
        <v>0.45256000000000002</v>
      </c>
      <c r="Q7652" s="2">
        <v>0.46945999999999999</v>
      </c>
      <c r="R7652" s="2">
        <v>0.48938999999999999</v>
      </c>
      <c r="S7652" s="2">
        <v>0.47975000000000001</v>
      </c>
      <c r="T7652" s="2">
        <v>0.48665999999999998</v>
      </c>
      <c r="U7652" s="2">
        <v>0.47882999999999998</v>
      </c>
      <c r="V7652" s="2">
        <v>0.48842999999999998</v>
      </c>
      <c r="W7652" s="2">
        <v>0.44645000000000001</v>
      </c>
      <c r="X7652" s="2">
        <v>0.43676999999999999</v>
      </c>
      <c r="Y7652" s="2">
        <v>0.44502000000000003</v>
      </c>
      <c r="Z7652" s="2">
        <v>0.53390000000000004</v>
      </c>
      <c r="AA7652" s="2">
        <v>0.62617</v>
      </c>
      <c r="AB7652" s="2">
        <v>0.66286999999999996</v>
      </c>
      <c r="AC7652" s="2">
        <v>0.66466999999999998</v>
      </c>
      <c r="AD7652" s="2">
        <v>0.64910999999999996</v>
      </c>
      <c r="AE7652" s="2">
        <v>0.64220999999999995</v>
      </c>
      <c r="AF7652" s="2">
        <v>0.60879000000000005</v>
      </c>
      <c r="AG7652" s="2">
        <v>0.53280000000000005</v>
      </c>
    </row>
    <row r="7653" spans="6:33" x14ac:dyDescent="0.25">
      <c r="F7653" s="2">
        <v>14</v>
      </c>
      <c r="G7653" s="2" t="s">
        <v>27</v>
      </c>
      <c r="H7653" s="2" t="s">
        <v>29</v>
      </c>
      <c r="I7653" s="3">
        <v>41987</v>
      </c>
      <c r="J7653" s="2">
        <v>0.48826000000000003</v>
      </c>
      <c r="K7653" s="2">
        <v>0.45605000000000001</v>
      </c>
      <c r="L7653" s="2">
        <v>0.42798999999999998</v>
      </c>
      <c r="M7653" s="2">
        <v>0.42270000000000002</v>
      </c>
      <c r="N7653" s="2">
        <v>0.43314999999999998</v>
      </c>
      <c r="O7653" s="2">
        <v>0.44990999999999998</v>
      </c>
      <c r="P7653" s="2">
        <v>0.46806999999999999</v>
      </c>
      <c r="Q7653" s="2">
        <v>0.50592999999999999</v>
      </c>
      <c r="R7653" s="2">
        <v>0.49284</v>
      </c>
      <c r="S7653" s="2">
        <v>0.50338000000000005</v>
      </c>
      <c r="T7653" s="2">
        <v>0.49504999999999999</v>
      </c>
      <c r="U7653" s="2">
        <v>0.53383000000000003</v>
      </c>
      <c r="V7653" s="2">
        <v>0.51571</v>
      </c>
      <c r="W7653" s="2">
        <v>0.51139000000000001</v>
      </c>
      <c r="X7653" s="2">
        <v>0.50392000000000003</v>
      </c>
      <c r="Y7653" s="2">
        <v>0.52525999999999995</v>
      </c>
      <c r="Z7653" s="2">
        <v>0.59311000000000003</v>
      </c>
      <c r="AA7653" s="2">
        <v>0.66608000000000001</v>
      </c>
      <c r="AB7653" s="2">
        <v>0.69040000000000001</v>
      </c>
      <c r="AC7653" s="2">
        <v>0.69066000000000005</v>
      </c>
      <c r="AD7653" s="2">
        <v>0.67361000000000004</v>
      </c>
      <c r="AE7653" s="2">
        <v>0.65398000000000001</v>
      </c>
      <c r="AF7653" s="2">
        <v>0.58352999999999999</v>
      </c>
      <c r="AG7653" s="2">
        <v>0.53181999999999996</v>
      </c>
    </row>
    <row r="7654" spans="6:33" x14ac:dyDescent="0.25">
      <c r="F7654" s="2">
        <v>14</v>
      </c>
      <c r="G7654" s="2" t="s">
        <v>27</v>
      </c>
      <c r="H7654" s="2" t="s">
        <v>29</v>
      </c>
      <c r="I7654" s="3">
        <v>41988</v>
      </c>
      <c r="J7654" s="2">
        <v>0.48907</v>
      </c>
      <c r="K7654" s="2">
        <v>0.45395999999999997</v>
      </c>
      <c r="L7654" s="2">
        <v>0.43273</v>
      </c>
      <c r="M7654" s="2">
        <v>0.43469000000000002</v>
      </c>
      <c r="N7654" s="2">
        <v>0.44431999999999999</v>
      </c>
      <c r="O7654" s="2">
        <v>0.47628999999999999</v>
      </c>
      <c r="P7654" s="2">
        <v>0.53219000000000005</v>
      </c>
      <c r="Q7654" s="2">
        <v>0.54896</v>
      </c>
      <c r="R7654" s="2">
        <v>0.50190999999999997</v>
      </c>
      <c r="S7654" s="2">
        <v>0.47489999999999999</v>
      </c>
      <c r="T7654" s="2">
        <v>0.47582999999999998</v>
      </c>
      <c r="U7654" s="2">
        <v>0.48581999999999997</v>
      </c>
      <c r="V7654" s="2">
        <v>0.48905999999999999</v>
      </c>
      <c r="W7654" s="2">
        <v>0.47543999999999997</v>
      </c>
      <c r="X7654" s="2">
        <v>0.44081999999999999</v>
      </c>
      <c r="Y7654" s="2">
        <v>0.47542000000000001</v>
      </c>
      <c r="Z7654" s="2">
        <v>0.55935000000000001</v>
      </c>
      <c r="AA7654" s="2">
        <v>0.68054000000000003</v>
      </c>
      <c r="AB7654" s="2">
        <v>0.71099000000000001</v>
      </c>
      <c r="AC7654" s="2">
        <v>0.72811000000000003</v>
      </c>
      <c r="AD7654" s="2">
        <v>0.71611000000000002</v>
      </c>
      <c r="AE7654" s="2">
        <v>0.67888000000000004</v>
      </c>
      <c r="AF7654" s="2">
        <v>0.60190999999999995</v>
      </c>
      <c r="AG7654" s="2">
        <v>0.52425999999999995</v>
      </c>
    </row>
    <row r="7655" spans="6:33" x14ac:dyDescent="0.25">
      <c r="F7655" s="2">
        <v>14</v>
      </c>
      <c r="G7655" s="2" t="s">
        <v>27</v>
      </c>
      <c r="H7655" s="2" t="s">
        <v>29</v>
      </c>
      <c r="I7655" s="3">
        <v>41989</v>
      </c>
      <c r="J7655" s="2">
        <v>0.48668</v>
      </c>
      <c r="K7655" s="2">
        <v>0.45882000000000001</v>
      </c>
      <c r="L7655" s="2">
        <v>0.43404999999999999</v>
      </c>
      <c r="M7655" s="2">
        <v>0.42658000000000001</v>
      </c>
      <c r="N7655" s="2">
        <v>0.432</v>
      </c>
      <c r="O7655" s="2">
        <v>0.45784000000000002</v>
      </c>
      <c r="P7655" s="2">
        <v>0.49692999999999998</v>
      </c>
      <c r="Q7655" s="2">
        <v>0.50834999999999997</v>
      </c>
      <c r="R7655" s="2">
        <v>0.51326000000000005</v>
      </c>
      <c r="S7655" s="2">
        <v>0.48914000000000002</v>
      </c>
      <c r="T7655" s="2">
        <v>0.49076999999999998</v>
      </c>
      <c r="U7655" s="2">
        <v>0.48809999999999998</v>
      </c>
      <c r="V7655" s="2">
        <v>0.49809999999999999</v>
      </c>
      <c r="W7655" s="2">
        <v>0.51837999999999995</v>
      </c>
      <c r="X7655" s="2">
        <v>0.48491000000000001</v>
      </c>
      <c r="Y7655" s="2">
        <v>0.51927999999999996</v>
      </c>
      <c r="Z7655" s="2">
        <v>0.58804999999999996</v>
      </c>
      <c r="AA7655" s="2">
        <v>0.68018000000000001</v>
      </c>
      <c r="AB7655" s="2">
        <v>0.72743999999999998</v>
      </c>
      <c r="AC7655" s="2">
        <v>0.71177000000000001</v>
      </c>
      <c r="AD7655" s="2">
        <v>0.71777000000000002</v>
      </c>
      <c r="AE7655" s="2">
        <v>0.65978999999999999</v>
      </c>
      <c r="AF7655" s="2">
        <v>0.58362999999999998</v>
      </c>
      <c r="AG7655" s="2">
        <v>0.52254999999999996</v>
      </c>
    </row>
    <row r="7656" spans="6:33" x14ac:dyDescent="0.25">
      <c r="F7656" s="2">
        <v>14</v>
      </c>
      <c r="G7656" s="2" t="s">
        <v>27</v>
      </c>
      <c r="H7656" s="2" t="s">
        <v>29</v>
      </c>
      <c r="I7656" s="3">
        <v>41990</v>
      </c>
      <c r="J7656" s="2">
        <v>0.47008</v>
      </c>
      <c r="K7656" s="2">
        <v>0.42998999999999998</v>
      </c>
      <c r="L7656" s="2">
        <v>0.41389999999999999</v>
      </c>
      <c r="M7656" s="2">
        <v>0.40803</v>
      </c>
      <c r="N7656" s="2">
        <v>0.41061999999999999</v>
      </c>
      <c r="O7656" s="2">
        <v>0.42344999999999999</v>
      </c>
      <c r="P7656" s="2">
        <v>0.47049000000000002</v>
      </c>
      <c r="Q7656" s="2">
        <v>0.50939999999999996</v>
      </c>
      <c r="R7656" s="2">
        <v>0.50661999999999996</v>
      </c>
      <c r="S7656" s="2">
        <v>0.48837000000000003</v>
      </c>
      <c r="T7656" s="2">
        <v>0.46309</v>
      </c>
      <c r="U7656" s="2">
        <v>0.46046999999999999</v>
      </c>
      <c r="V7656" s="2">
        <v>0.46104000000000001</v>
      </c>
      <c r="W7656" s="2">
        <v>0.47236</v>
      </c>
      <c r="X7656" s="2">
        <v>0.47110000000000002</v>
      </c>
      <c r="Y7656" s="2">
        <v>0.49137999999999998</v>
      </c>
      <c r="Z7656" s="2">
        <v>0.57574999999999998</v>
      </c>
      <c r="AA7656" s="2">
        <v>0.65817000000000003</v>
      </c>
      <c r="AB7656" s="2">
        <v>0.69443999999999995</v>
      </c>
      <c r="AC7656" s="2">
        <v>0.69476000000000004</v>
      </c>
      <c r="AD7656" s="2">
        <v>0.69964000000000004</v>
      </c>
      <c r="AE7656" s="2">
        <v>0.64793000000000001</v>
      </c>
      <c r="AF7656" s="2">
        <v>0.59792000000000001</v>
      </c>
      <c r="AG7656" s="2">
        <v>0.54107000000000005</v>
      </c>
    </row>
    <row r="7657" spans="6:33" x14ac:dyDescent="0.25">
      <c r="F7657" s="2">
        <v>14</v>
      </c>
      <c r="G7657" s="2" t="s">
        <v>27</v>
      </c>
      <c r="H7657" s="2" t="s">
        <v>29</v>
      </c>
      <c r="I7657" s="3">
        <v>41991</v>
      </c>
      <c r="J7657" s="2">
        <v>0.50143000000000004</v>
      </c>
      <c r="K7657" s="2">
        <v>0.45344000000000001</v>
      </c>
      <c r="L7657" s="2">
        <v>0.43443999999999999</v>
      </c>
      <c r="M7657" s="2">
        <v>0.41444999999999999</v>
      </c>
      <c r="N7657" s="2">
        <v>0.42737999999999998</v>
      </c>
      <c r="O7657" s="2">
        <v>0.45617999999999997</v>
      </c>
      <c r="P7657" s="2">
        <v>0.50492000000000004</v>
      </c>
      <c r="Q7657" s="2">
        <v>0.52849999999999997</v>
      </c>
      <c r="R7657" s="2">
        <v>0.49193999999999999</v>
      </c>
      <c r="S7657" s="2">
        <v>0.45294000000000001</v>
      </c>
      <c r="T7657" s="2">
        <v>0.43214000000000002</v>
      </c>
      <c r="U7657" s="2">
        <v>0.41055000000000003</v>
      </c>
      <c r="V7657" s="2">
        <v>0.41094999999999998</v>
      </c>
      <c r="W7657" s="2">
        <v>0.41628999999999999</v>
      </c>
      <c r="X7657" s="2">
        <v>0.42860999999999999</v>
      </c>
      <c r="Y7657" s="2">
        <v>0.43769999999999998</v>
      </c>
      <c r="Z7657" s="2">
        <v>0.51898999999999995</v>
      </c>
      <c r="AA7657" s="2">
        <v>0.63141999999999998</v>
      </c>
      <c r="AB7657" s="2">
        <v>0.67329000000000006</v>
      </c>
      <c r="AC7657" s="2">
        <v>0.69745000000000001</v>
      </c>
      <c r="AD7657" s="2">
        <v>0.69796999999999998</v>
      </c>
      <c r="AE7657" s="2">
        <v>0.66715999999999998</v>
      </c>
      <c r="AF7657" s="2">
        <v>0.60187999999999997</v>
      </c>
      <c r="AG7657" s="2">
        <v>0.55101</v>
      </c>
    </row>
    <row r="7658" spans="6:33" x14ac:dyDescent="0.25">
      <c r="F7658" s="2">
        <v>14</v>
      </c>
      <c r="G7658" s="2" t="s">
        <v>27</v>
      </c>
      <c r="H7658" s="2" t="s">
        <v>29</v>
      </c>
      <c r="I7658" s="3">
        <v>41992</v>
      </c>
      <c r="J7658" s="2">
        <v>0.51446000000000003</v>
      </c>
      <c r="K7658" s="2">
        <v>0.48126000000000002</v>
      </c>
      <c r="L7658" s="2">
        <v>0.45399</v>
      </c>
      <c r="M7658" s="2">
        <v>0.45606999999999998</v>
      </c>
      <c r="N7658" s="2">
        <v>0.45784999999999998</v>
      </c>
      <c r="O7658" s="2">
        <v>0.47153</v>
      </c>
      <c r="P7658" s="2">
        <v>0.51375000000000004</v>
      </c>
      <c r="Q7658" s="2">
        <v>0.52466000000000002</v>
      </c>
      <c r="R7658" s="2">
        <v>0.50792000000000004</v>
      </c>
      <c r="S7658" s="2">
        <v>0.50416000000000005</v>
      </c>
      <c r="T7658" s="2">
        <v>0.44756000000000001</v>
      </c>
      <c r="U7658" s="2">
        <v>0.45748</v>
      </c>
      <c r="V7658" s="2">
        <v>0.45496999999999999</v>
      </c>
      <c r="W7658" s="2">
        <v>0.45343</v>
      </c>
      <c r="X7658" s="2">
        <v>0.46311000000000002</v>
      </c>
      <c r="Y7658" s="2">
        <v>0.50612000000000001</v>
      </c>
      <c r="Z7658" s="2">
        <v>0.56476000000000004</v>
      </c>
      <c r="AA7658" s="2">
        <v>0.65415000000000001</v>
      </c>
      <c r="AB7658" s="2">
        <v>0.66717000000000004</v>
      </c>
      <c r="AC7658" s="2">
        <v>0.68105000000000004</v>
      </c>
      <c r="AD7658" s="2">
        <v>0.67706</v>
      </c>
      <c r="AE7658" s="2">
        <v>0.65351999999999999</v>
      </c>
      <c r="AF7658" s="2">
        <v>0.58923999999999999</v>
      </c>
      <c r="AG7658" s="2">
        <v>0.53049999999999997</v>
      </c>
    </row>
    <row r="7659" spans="6:33" x14ac:dyDescent="0.25">
      <c r="F7659" s="2">
        <v>14</v>
      </c>
      <c r="G7659" s="2" t="s">
        <v>27</v>
      </c>
      <c r="H7659" s="2" t="s">
        <v>29</v>
      </c>
      <c r="I7659" s="3">
        <v>41993</v>
      </c>
      <c r="J7659" s="2">
        <v>0.49869999999999998</v>
      </c>
      <c r="K7659" s="2">
        <v>0.46611999999999998</v>
      </c>
      <c r="L7659" s="2">
        <v>0.44280999999999998</v>
      </c>
      <c r="M7659" s="2">
        <v>0.43325000000000002</v>
      </c>
      <c r="N7659" s="2">
        <v>0.42873</v>
      </c>
      <c r="O7659" s="2">
        <v>0.43836000000000003</v>
      </c>
      <c r="P7659" s="2">
        <v>0.48637999999999998</v>
      </c>
      <c r="Q7659" s="2">
        <v>0.51983999999999997</v>
      </c>
      <c r="R7659" s="2">
        <v>0.52344000000000002</v>
      </c>
      <c r="S7659" s="2">
        <v>0.52259</v>
      </c>
      <c r="T7659" s="2">
        <v>0.53312999999999999</v>
      </c>
      <c r="U7659" s="2">
        <v>0.53729000000000005</v>
      </c>
      <c r="V7659" s="2">
        <v>0.53332000000000002</v>
      </c>
      <c r="W7659" s="2">
        <v>0.52098999999999995</v>
      </c>
      <c r="X7659" s="2">
        <v>0.50927999999999995</v>
      </c>
      <c r="Y7659" s="2">
        <v>0.51093</v>
      </c>
      <c r="Z7659" s="2">
        <v>0.54864000000000002</v>
      </c>
      <c r="AA7659" s="2">
        <v>0.64493999999999996</v>
      </c>
      <c r="AB7659" s="2">
        <v>0.67457</v>
      </c>
      <c r="AC7659" s="2">
        <v>0.66247999999999996</v>
      </c>
      <c r="AD7659" s="2">
        <v>0.65115000000000001</v>
      </c>
      <c r="AE7659" s="2">
        <v>0.64163000000000003</v>
      </c>
      <c r="AF7659" s="2">
        <v>0.58919999999999995</v>
      </c>
      <c r="AG7659" s="2">
        <v>0.54246000000000005</v>
      </c>
    </row>
    <row r="7660" spans="6:33" x14ac:dyDescent="0.25">
      <c r="F7660" s="2">
        <v>14</v>
      </c>
      <c r="G7660" s="2" t="s">
        <v>27</v>
      </c>
      <c r="H7660" s="2" t="s">
        <v>29</v>
      </c>
      <c r="I7660" s="3">
        <v>41994</v>
      </c>
      <c r="J7660" s="2">
        <v>0.49835000000000002</v>
      </c>
      <c r="K7660" s="2">
        <v>0.45790999999999998</v>
      </c>
      <c r="L7660" s="2">
        <v>0.42934</v>
      </c>
      <c r="M7660" s="2">
        <v>0.42161999999999999</v>
      </c>
      <c r="N7660" s="2">
        <v>0.42426999999999998</v>
      </c>
      <c r="O7660" s="2">
        <v>0.43625999999999998</v>
      </c>
      <c r="P7660" s="2">
        <v>0.47885</v>
      </c>
      <c r="Q7660" s="2">
        <v>0.49959999999999999</v>
      </c>
      <c r="R7660" s="2">
        <v>0.52256999999999998</v>
      </c>
      <c r="S7660" s="2">
        <v>0.50580000000000003</v>
      </c>
      <c r="T7660" s="2">
        <v>0.48923</v>
      </c>
      <c r="U7660" s="2">
        <v>0.48469000000000001</v>
      </c>
      <c r="V7660" s="2">
        <v>0.46505000000000002</v>
      </c>
      <c r="W7660" s="2">
        <v>0.49914999999999998</v>
      </c>
      <c r="X7660" s="2">
        <v>0.49812000000000001</v>
      </c>
      <c r="Y7660" s="2">
        <v>0.50458999999999998</v>
      </c>
      <c r="Z7660" s="2">
        <v>0.55583000000000005</v>
      </c>
      <c r="AA7660" s="2">
        <v>0.62331999999999999</v>
      </c>
      <c r="AB7660" s="2">
        <v>0.64742999999999995</v>
      </c>
      <c r="AC7660" s="2">
        <v>0.65576999999999996</v>
      </c>
      <c r="AD7660" s="2">
        <v>0.65944999999999998</v>
      </c>
      <c r="AE7660" s="2">
        <v>0.62483999999999995</v>
      </c>
      <c r="AF7660" s="2">
        <v>0.56935999999999998</v>
      </c>
      <c r="AG7660" s="2">
        <v>0.49824000000000002</v>
      </c>
    </row>
    <row r="7661" spans="6:33" x14ac:dyDescent="0.25">
      <c r="F7661" s="2">
        <v>14</v>
      </c>
      <c r="G7661" s="2" t="s">
        <v>27</v>
      </c>
      <c r="H7661" s="2" t="s">
        <v>29</v>
      </c>
      <c r="I7661" s="3">
        <v>41995</v>
      </c>
      <c r="J7661" s="2">
        <v>0.45361000000000001</v>
      </c>
      <c r="K7661" s="2">
        <v>0.43485000000000001</v>
      </c>
      <c r="L7661" s="2">
        <v>0.40522000000000002</v>
      </c>
      <c r="M7661" s="2">
        <v>0.40859000000000001</v>
      </c>
      <c r="N7661" s="2">
        <v>0.39877000000000001</v>
      </c>
      <c r="O7661" s="2">
        <v>0.42319000000000001</v>
      </c>
      <c r="P7661" s="2">
        <v>0.44074000000000002</v>
      </c>
      <c r="Q7661" s="2">
        <v>0.45873000000000003</v>
      </c>
      <c r="R7661" s="2">
        <v>0.45519999999999999</v>
      </c>
      <c r="S7661" s="2">
        <v>0.45483000000000001</v>
      </c>
      <c r="T7661" s="2">
        <v>0.45366000000000001</v>
      </c>
      <c r="U7661" s="2">
        <v>0.46803</v>
      </c>
      <c r="V7661" s="2">
        <v>0.46300999999999998</v>
      </c>
      <c r="W7661" s="2">
        <v>0.43563000000000002</v>
      </c>
      <c r="X7661" s="2">
        <v>0.43174000000000001</v>
      </c>
      <c r="Y7661" s="2">
        <v>0.43436999999999998</v>
      </c>
      <c r="Z7661" s="2">
        <v>0.50202000000000002</v>
      </c>
      <c r="AA7661" s="2">
        <v>0.60053000000000001</v>
      </c>
      <c r="AB7661" s="2">
        <v>0.64227000000000001</v>
      </c>
      <c r="AC7661" s="2">
        <v>0.63451999999999997</v>
      </c>
      <c r="AD7661" s="2">
        <v>0.63119999999999998</v>
      </c>
      <c r="AE7661" s="2">
        <v>0.60899999999999999</v>
      </c>
      <c r="AF7661" s="2">
        <v>0.56374000000000002</v>
      </c>
      <c r="AG7661" s="2">
        <v>0.50609000000000004</v>
      </c>
    </row>
    <row r="7662" spans="6:33" x14ac:dyDescent="0.25">
      <c r="F7662" s="2">
        <v>14</v>
      </c>
      <c r="G7662" s="2" t="s">
        <v>27</v>
      </c>
      <c r="H7662" s="2" t="s">
        <v>29</v>
      </c>
      <c r="I7662" s="3">
        <v>41996</v>
      </c>
      <c r="J7662" s="2">
        <v>0.43961</v>
      </c>
      <c r="K7662" s="2">
        <v>0.41344999999999998</v>
      </c>
      <c r="L7662" s="2">
        <v>0.39396999999999999</v>
      </c>
      <c r="M7662" s="2">
        <v>0.39463999999999999</v>
      </c>
      <c r="N7662" s="2">
        <v>0.40401999999999999</v>
      </c>
      <c r="O7662" s="2">
        <v>0.41105000000000003</v>
      </c>
      <c r="P7662" s="2">
        <v>0.42660999999999999</v>
      </c>
      <c r="Q7662" s="2">
        <v>0.45084999999999997</v>
      </c>
      <c r="R7662" s="2">
        <v>0.45363999999999999</v>
      </c>
      <c r="S7662" s="2">
        <v>0.43759999999999999</v>
      </c>
      <c r="T7662" s="2">
        <v>0.43887999999999999</v>
      </c>
      <c r="U7662" s="2">
        <v>0.45373999999999998</v>
      </c>
      <c r="V7662" s="2">
        <v>0.43059999999999998</v>
      </c>
      <c r="W7662" s="2">
        <v>0.44722000000000001</v>
      </c>
      <c r="X7662" s="2">
        <v>0.42601</v>
      </c>
      <c r="Y7662" s="2">
        <v>0.43994</v>
      </c>
      <c r="Z7662" s="2">
        <v>0.48013</v>
      </c>
      <c r="AA7662" s="2">
        <v>0.60824</v>
      </c>
      <c r="AB7662" s="2">
        <v>0.64685000000000004</v>
      </c>
      <c r="AC7662" s="2">
        <v>0.64556999999999998</v>
      </c>
      <c r="AD7662" s="2">
        <v>0.62426000000000004</v>
      </c>
      <c r="AE7662" s="2">
        <v>0.60102999999999995</v>
      </c>
      <c r="AF7662" s="2">
        <v>0.56986999999999999</v>
      </c>
      <c r="AG7662" s="2">
        <v>0.50146999999999997</v>
      </c>
    </row>
    <row r="7663" spans="6:33" x14ac:dyDescent="0.25">
      <c r="F7663" s="2">
        <v>14</v>
      </c>
      <c r="G7663" s="2" t="s">
        <v>27</v>
      </c>
      <c r="H7663" s="2" t="s">
        <v>29</v>
      </c>
      <c r="I7663" s="3">
        <v>41997</v>
      </c>
      <c r="J7663" s="2">
        <v>0.46335999999999999</v>
      </c>
      <c r="K7663" s="2">
        <v>0.43798999999999999</v>
      </c>
      <c r="L7663" s="2">
        <v>0.41804999999999998</v>
      </c>
      <c r="M7663" s="2">
        <v>0.39428999999999997</v>
      </c>
      <c r="N7663" s="2">
        <v>0.39911000000000002</v>
      </c>
      <c r="O7663" s="2">
        <v>0.42615999999999998</v>
      </c>
      <c r="P7663" s="2">
        <v>0.44674999999999998</v>
      </c>
      <c r="Q7663" s="2">
        <v>0.48432999999999998</v>
      </c>
      <c r="R7663" s="2">
        <v>0.48085</v>
      </c>
      <c r="S7663" s="2">
        <v>0.47103</v>
      </c>
      <c r="T7663" s="2">
        <v>0.49336999999999998</v>
      </c>
      <c r="U7663" s="2">
        <v>0.49220999999999998</v>
      </c>
      <c r="V7663" s="2">
        <v>0.47927999999999998</v>
      </c>
      <c r="W7663" s="2">
        <v>0.49492000000000003</v>
      </c>
      <c r="X7663" s="2">
        <v>0.50626000000000004</v>
      </c>
      <c r="Y7663" s="2">
        <v>0.51561999999999997</v>
      </c>
      <c r="Z7663" s="2">
        <v>0.59199999999999997</v>
      </c>
      <c r="AA7663" s="2">
        <v>0.63558999999999999</v>
      </c>
      <c r="AB7663" s="2">
        <v>0.64973000000000003</v>
      </c>
      <c r="AC7663" s="2">
        <v>0.62770000000000004</v>
      </c>
      <c r="AD7663" s="2">
        <v>0.61650000000000005</v>
      </c>
      <c r="AE7663" s="2">
        <v>0.57928999999999997</v>
      </c>
      <c r="AF7663" s="2">
        <v>0.55106999999999995</v>
      </c>
      <c r="AG7663" s="2">
        <v>0.53813999999999995</v>
      </c>
    </row>
    <row r="7664" spans="6:33" x14ac:dyDescent="0.25">
      <c r="F7664" s="2">
        <v>14</v>
      </c>
      <c r="G7664" s="2" t="s">
        <v>27</v>
      </c>
      <c r="H7664" s="2" t="s">
        <v>29</v>
      </c>
      <c r="I7664" s="3">
        <v>41998</v>
      </c>
      <c r="J7664" s="2">
        <v>0.47796</v>
      </c>
      <c r="K7664" s="2">
        <v>0.45168999999999998</v>
      </c>
      <c r="L7664" s="2">
        <v>0.44273000000000001</v>
      </c>
      <c r="M7664" s="2">
        <v>0.43086000000000002</v>
      </c>
      <c r="N7664" s="2">
        <v>0.42214000000000002</v>
      </c>
      <c r="O7664" s="2">
        <v>0.43064999999999998</v>
      </c>
      <c r="P7664" s="2">
        <v>0.45406999999999997</v>
      </c>
      <c r="Q7664" s="2">
        <v>0.50294000000000005</v>
      </c>
      <c r="R7664" s="2">
        <v>0.51039999999999996</v>
      </c>
      <c r="S7664" s="2">
        <v>0.51554999999999995</v>
      </c>
      <c r="T7664" s="2">
        <v>0.49735000000000001</v>
      </c>
      <c r="U7664" s="2">
        <v>0.52444000000000002</v>
      </c>
      <c r="V7664" s="2">
        <v>0.51963999999999999</v>
      </c>
      <c r="W7664" s="2">
        <v>0.50480999999999998</v>
      </c>
      <c r="X7664" s="2">
        <v>0.48576000000000003</v>
      </c>
      <c r="Y7664" s="2">
        <v>0.48375000000000001</v>
      </c>
      <c r="Z7664" s="2">
        <v>0.53220000000000001</v>
      </c>
      <c r="AA7664" s="2">
        <v>0.60445000000000004</v>
      </c>
      <c r="AB7664" s="2">
        <v>0.64039999999999997</v>
      </c>
      <c r="AC7664" s="2">
        <v>0.64988000000000001</v>
      </c>
      <c r="AD7664" s="2">
        <v>0.64639000000000002</v>
      </c>
      <c r="AE7664" s="2">
        <v>0.60723000000000005</v>
      </c>
      <c r="AF7664" s="2">
        <v>0.58411999999999997</v>
      </c>
      <c r="AG7664" s="2">
        <v>0.53952</v>
      </c>
    </row>
    <row r="7665" spans="6:33" x14ac:dyDescent="0.25">
      <c r="F7665" s="2">
        <v>14</v>
      </c>
      <c r="G7665" s="2" t="s">
        <v>27</v>
      </c>
      <c r="H7665" s="2" t="s">
        <v>29</v>
      </c>
      <c r="I7665" s="3">
        <v>41999</v>
      </c>
      <c r="J7665" s="2">
        <v>0.50475000000000003</v>
      </c>
      <c r="K7665" s="2">
        <v>0.49728</v>
      </c>
      <c r="L7665" s="2">
        <v>0.46607999999999999</v>
      </c>
      <c r="M7665" s="2">
        <v>0.44330000000000003</v>
      </c>
      <c r="N7665" s="2">
        <v>0.45233000000000001</v>
      </c>
      <c r="O7665" s="2">
        <v>0.48681000000000002</v>
      </c>
      <c r="P7665" s="2">
        <v>0.51158000000000003</v>
      </c>
      <c r="Q7665" s="2">
        <v>0.52210999999999996</v>
      </c>
      <c r="R7665" s="2">
        <v>0.51032</v>
      </c>
      <c r="S7665" s="2">
        <v>0.53085000000000004</v>
      </c>
      <c r="T7665" s="2">
        <v>0.53420000000000001</v>
      </c>
      <c r="U7665" s="2">
        <v>0.53256999999999999</v>
      </c>
      <c r="V7665" s="2">
        <v>0.52605999999999997</v>
      </c>
      <c r="W7665" s="2">
        <v>0.52905000000000002</v>
      </c>
      <c r="X7665" s="2">
        <v>0.51390000000000002</v>
      </c>
      <c r="Y7665" s="2">
        <v>0.49142000000000002</v>
      </c>
      <c r="Z7665" s="2">
        <v>0.54620000000000002</v>
      </c>
      <c r="AA7665" s="2">
        <v>0.63192000000000004</v>
      </c>
      <c r="AB7665" s="2">
        <v>0.68279000000000001</v>
      </c>
      <c r="AC7665" s="2">
        <v>0.69933000000000001</v>
      </c>
      <c r="AD7665" s="2">
        <v>0.70321</v>
      </c>
      <c r="AE7665" s="2">
        <v>0.67201999999999995</v>
      </c>
      <c r="AF7665" s="2">
        <v>0.63497999999999999</v>
      </c>
      <c r="AG7665" s="2">
        <v>0.59062999999999999</v>
      </c>
    </row>
    <row r="7666" spans="6:33" x14ac:dyDescent="0.25">
      <c r="F7666" s="2">
        <v>14</v>
      </c>
      <c r="G7666" s="2" t="s">
        <v>27</v>
      </c>
      <c r="H7666" s="2" t="s">
        <v>29</v>
      </c>
      <c r="I7666" s="3">
        <v>42000</v>
      </c>
      <c r="J7666" s="2">
        <v>0.53561999999999999</v>
      </c>
      <c r="K7666" s="2">
        <v>0.49512</v>
      </c>
      <c r="L7666" s="2">
        <v>0.49492000000000003</v>
      </c>
      <c r="M7666" s="2">
        <v>0.47935</v>
      </c>
      <c r="N7666" s="2">
        <v>0.4667</v>
      </c>
      <c r="O7666" s="2">
        <v>0.49883</v>
      </c>
      <c r="P7666" s="2">
        <v>0.53144000000000002</v>
      </c>
      <c r="Q7666" s="2">
        <v>0.55735999999999997</v>
      </c>
      <c r="R7666" s="2">
        <v>0.55462</v>
      </c>
      <c r="S7666" s="2">
        <v>0.53593000000000002</v>
      </c>
      <c r="T7666" s="2">
        <v>0.54973000000000005</v>
      </c>
      <c r="U7666" s="2">
        <v>0.53020999999999996</v>
      </c>
      <c r="V7666" s="2">
        <v>0.52381999999999995</v>
      </c>
      <c r="W7666" s="2">
        <v>0.50797999999999999</v>
      </c>
      <c r="X7666" s="2">
        <v>0.49730000000000002</v>
      </c>
      <c r="Y7666" s="2">
        <v>0.51751000000000003</v>
      </c>
      <c r="Z7666" s="2">
        <v>0.57133</v>
      </c>
      <c r="AA7666" s="2">
        <v>0.67234000000000005</v>
      </c>
      <c r="AB7666" s="2">
        <v>0.67813999999999997</v>
      </c>
      <c r="AC7666" s="2">
        <v>0.68825000000000003</v>
      </c>
      <c r="AD7666" s="2">
        <v>0.72833000000000003</v>
      </c>
      <c r="AE7666" s="2">
        <v>0.68447000000000002</v>
      </c>
      <c r="AF7666" s="2">
        <v>0.65388999999999997</v>
      </c>
      <c r="AG7666" s="2">
        <v>0.61851</v>
      </c>
    </row>
    <row r="7667" spans="6:33" x14ac:dyDescent="0.25">
      <c r="F7667" s="2">
        <v>14</v>
      </c>
      <c r="G7667" s="2" t="s">
        <v>27</v>
      </c>
      <c r="H7667" s="2" t="s">
        <v>29</v>
      </c>
      <c r="I7667" s="3">
        <v>42001</v>
      </c>
      <c r="J7667" s="2">
        <v>0.55144000000000004</v>
      </c>
      <c r="K7667" s="2">
        <v>0.51493999999999995</v>
      </c>
      <c r="L7667" s="2">
        <v>0.48361999999999999</v>
      </c>
      <c r="M7667" s="2">
        <v>0.46771000000000001</v>
      </c>
      <c r="N7667" s="2">
        <v>0.48670000000000002</v>
      </c>
      <c r="O7667" s="2">
        <v>0.497</v>
      </c>
      <c r="P7667" s="2">
        <v>0.53056000000000003</v>
      </c>
      <c r="Q7667" s="2">
        <v>0.56259000000000003</v>
      </c>
      <c r="R7667" s="2">
        <v>0.57811999999999997</v>
      </c>
      <c r="S7667" s="2">
        <v>0.58048999999999995</v>
      </c>
      <c r="T7667" s="2">
        <v>0.58357999999999999</v>
      </c>
      <c r="U7667" s="2">
        <v>0.57188000000000005</v>
      </c>
      <c r="V7667" s="2">
        <v>0.53734999999999999</v>
      </c>
      <c r="W7667" s="2">
        <v>0.52546000000000004</v>
      </c>
      <c r="X7667" s="2">
        <v>0.53524000000000005</v>
      </c>
      <c r="Y7667" s="2">
        <v>0.53161000000000003</v>
      </c>
      <c r="Z7667" s="2">
        <v>0.56523000000000001</v>
      </c>
      <c r="AA7667" s="2">
        <v>0.64224999999999999</v>
      </c>
      <c r="AB7667" s="2">
        <v>0.6875</v>
      </c>
      <c r="AC7667" s="2">
        <v>0.69462000000000002</v>
      </c>
      <c r="AD7667" s="2">
        <v>0.68428999999999995</v>
      </c>
      <c r="AE7667" s="2">
        <v>0.65690999999999999</v>
      </c>
      <c r="AF7667" s="2">
        <v>0.60306999999999999</v>
      </c>
      <c r="AG7667" s="2">
        <v>0.55530999999999997</v>
      </c>
    </row>
    <row r="7668" spans="6:33" x14ac:dyDescent="0.25">
      <c r="F7668" s="2">
        <v>14</v>
      </c>
      <c r="G7668" s="2" t="s">
        <v>27</v>
      </c>
      <c r="H7668" s="2" t="s">
        <v>29</v>
      </c>
      <c r="I7668" s="3">
        <v>42002</v>
      </c>
      <c r="J7668" s="2">
        <v>0.51841999999999999</v>
      </c>
      <c r="K7668" s="2">
        <v>0.48832999999999999</v>
      </c>
      <c r="L7668" s="2">
        <v>0.45888000000000001</v>
      </c>
      <c r="M7668" s="2">
        <v>0.44098999999999999</v>
      </c>
      <c r="N7668" s="2">
        <v>0.46156999999999998</v>
      </c>
      <c r="O7668" s="2">
        <v>0.47219</v>
      </c>
      <c r="P7668" s="2">
        <v>0.49265999999999999</v>
      </c>
      <c r="Q7668" s="2">
        <v>0.50766</v>
      </c>
      <c r="R7668" s="2">
        <v>0.50141000000000002</v>
      </c>
      <c r="S7668" s="2">
        <v>0.48685</v>
      </c>
      <c r="T7668" s="2">
        <v>0.47836000000000001</v>
      </c>
      <c r="U7668" s="2">
        <v>0.47221999999999997</v>
      </c>
      <c r="V7668" s="2">
        <v>0.49217</v>
      </c>
      <c r="W7668" s="2">
        <v>0.47616999999999998</v>
      </c>
      <c r="X7668" s="2">
        <v>0.45934999999999998</v>
      </c>
      <c r="Y7668" s="2">
        <v>0.46072000000000002</v>
      </c>
      <c r="Z7668" s="2">
        <v>0.51959999999999995</v>
      </c>
      <c r="AA7668" s="2">
        <v>0.63402999999999998</v>
      </c>
      <c r="AB7668" s="2">
        <v>0.70004999999999995</v>
      </c>
      <c r="AC7668" s="2">
        <v>0.69445999999999997</v>
      </c>
      <c r="AD7668" s="2">
        <v>0.68342000000000003</v>
      </c>
      <c r="AE7668" s="2">
        <v>0.63980999999999999</v>
      </c>
      <c r="AF7668" s="2">
        <v>0.62404000000000004</v>
      </c>
      <c r="AG7668" s="2">
        <v>0.56769000000000003</v>
      </c>
    </row>
    <row r="7669" spans="6:33" x14ac:dyDescent="0.25">
      <c r="F7669" s="2">
        <v>14</v>
      </c>
      <c r="G7669" s="2" t="s">
        <v>27</v>
      </c>
      <c r="H7669" s="2" t="s">
        <v>29</v>
      </c>
      <c r="I7669" s="3">
        <v>42003</v>
      </c>
      <c r="J7669" s="2">
        <v>0.51558999999999999</v>
      </c>
      <c r="K7669" s="2">
        <v>0.46329999999999999</v>
      </c>
      <c r="L7669" s="2">
        <v>0.44370999999999999</v>
      </c>
      <c r="M7669" s="2">
        <v>0.43336999999999998</v>
      </c>
      <c r="N7669" s="2">
        <v>0.44794</v>
      </c>
      <c r="O7669" s="2">
        <v>0.46002999999999999</v>
      </c>
      <c r="P7669" s="2">
        <v>0.47047</v>
      </c>
      <c r="Q7669" s="2">
        <v>0.50446000000000002</v>
      </c>
      <c r="R7669" s="2">
        <v>0.53325999999999996</v>
      </c>
      <c r="S7669" s="2">
        <v>0.53437999999999997</v>
      </c>
      <c r="T7669" s="2">
        <v>0.53010999999999997</v>
      </c>
      <c r="U7669" s="2">
        <v>0.53200999999999998</v>
      </c>
      <c r="V7669" s="2">
        <v>0.54132000000000002</v>
      </c>
      <c r="W7669" s="2">
        <v>0.55100000000000005</v>
      </c>
      <c r="X7669" s="2">
        <v>0.56398999999999999</v>
      </c>
      <c r="Y7669" s="2">
        <v>0.59157999999999999</v>
      </c>
      <c r="Z7669" s="2">
        <v>0.67018999999999995</v>
      </c>
      <c r="AA7669" s="2">
        <v>0.75419999999999998</v>
      </c>
      <c r="AB7669" s="2">
        <v>0.77917999999999998</v>
      </c>
      <c r="AC7669" s="2">
        <v>0.75934000000000001</v>
      </c>
      <c r="AD7669" s="2">
        <v>0.71962000000000004</v>
      </c>
      <c r="AE7669" s="2">
        <v>0.68125999999999998</v>
      </c>
      <c r="AF7669" s="2">
        <v>0.65730999999999995</v>
      </c>
      <c r="AG7669" s="2">
        <v>0.61739999999999995</v>
      </c>
    </row>
    <row r="7670" spans="6:33" x14ac:dyDescent="0.25">
      <c r="F7670" s="2">
        <v>14</v>
      </c>
      <c r="G7670" s="2" t="s">
        <v>27</v>
      </c>
      <c r="H7670" s="2" t="s">
        <v>29</v>
      </c>
      <c r="I7670" s="3">
        <v>42004</v>
      </c>
      <c r="J7670" s="2">
        <v>0.57977000000000001</v>
      </c>
      <c r="K7670" s="2">
        <v>0.54391</v>
      </c>
      <c r="L7670" s="2">
        <v>0.52032</v>
      </c>
      <c r="M7670" s="2">
        <v>0.51160000000000005</v>
      </c>
      <c r="N7670" s="2">
        <v>0.51109000000000004</v>
      </c>
      <c r="O7670" s="2">
        <v>0.5242</v>
      </c>
      <c r="P7670" s="2">
        <v>0.52427000000000001</v>
      </c>
      <c r="Q7670" s="2">
        <v>0.56347999999999998</v>
      </c>
      <c r="R7670" s="2">
        <v>0.58628999999999998</v>
      </c>
      <c r="S7670" s="2">
        <v>0.58442000000000005</v>
      </c>
      <c r="T7670" s="2">
        <v>0.58391000000000004</v>
      </c>
      <c r="U7670" s="2">
        <v>0.58162999999999998</v>
      </c>
      <c r="V7670" s="2">
        <v>0.59694999999999998</v>
      </c>
      <c r="W7670" s="2">
        <v>0.57294999999999996</v>
      </c>
      <c r="X7670" s="2">
        <v>0.58936999999999995</v>
      </c>
      <c r="Y7670" s="2">
        <v>0.59394999999999998</v>
      </c>
      <c r="Z7670" s="2">
        <v>0.65032999999999996</v>
      </c>
      <c r="AA7670" s="2">
        <v>0.73263999999999996</v>
      </c>
      <c r="AB7670" s="2">
        <v>0.74650000000000005</v>
      </c>
      <c r="AC7670" s="2">
        <v>0.73692000000000002</v>
      </c>
      <c r="AD7670" s="2">
        <v>0.69755999999999996</v>
      </c>
      <c r="AE7670" s="2">
        <v>0.67030999999999996</v>
      </c>
      <c r="AF7670" s="2">
        <v>0.65085000000000004</v>
      </c>
      <c r="AG7670" s="2">
        <v>0.62807000000000002</v>
      </c>
    </row>
    <row r="7671" spans="6:33" x14ac:dyDescent="0.25">
      <c r="F7671" s="2">
        <v>14</v>
      </c>
      <c r="G7671" s="2" t="s">
        <v>27</v>
      </c>
      <c r="H7671" s="2" t="s">
        <v>30</v>
      </c>
      <c r="I7671" s="3">
        <v>41640</v>
      </c>
      <c r="J7671" s="2">
        <v>0.74555000000000005</v>
      </c>
      <c r="K7671" s="2">
        <v>0.77398</v>
      </c>
      <c r="L7671" s="2">
        <v>0.84111999999999998</v>
      </c>
      <c r="M7671" s="2">
        <v>0.81564999999999999</v>
      </c>
      <c r="N7671" s="2">
        <v>0.74834999999999996</v>
      </c>
      <c r="O7671" s="2">
        <v>0.75066999999999995</v>
      </c>
      <c r="P7671" s="2">
        <v>0.75478000000000001</v>
      </c>
      <c r="Q7671" s="2">
        <v>0.79849000000000003</v>
      </c>
      <c r="R7671" s="2">
        <v>0.85170999999999997</v>
      </c>
      <c r="S7671" s="2">
        <v>0.85895999999999995</v>
      </c>
      <c r="T7671" s="2">
        <v>0.94803999999999999</v>
      </c>
      <c r="U7671" s="2">
        <v>0.89792000000000005</v>
      </c>
      <c r="V7671" s="2">
        <v>0.72836999999999996</v>
      </c>
      <c r="W7671" s="2">
        <v>0.67340999999999995</v>
      </c>
      <c r="X7671" s="2">
        <v>0.63368999999999998</v>
      </c>
      <c r="Y7671" s="2">
        <v>0.54205999999999999</v>
      </c>
      <c r="Z7671" s="2">
        <v>0.65034999999999998</v>
      </c>
      <c r="AA7671" s="2">
        <v>0.79981999999999998</v>
      </c>
      <c r="AB7671" s="2">
        <v>0.98045000000000004</v>
      </c>
      <c r="AC7671" s="2">
        <v>0.98536999999999997</v>
      </c>
      <c r="AD7671" s="2">
        <v>0.88063000000000002</v>
      </c>
      <c r="AE7671" s="2">
        <v>0.89066999999999996</v>
      </c>
      <c r="AF7671" s="2">
        <v>0.79703999999999997</v>
      </c>
      <c r="AG7671" s="2">
        <v>0.83721999999999996</v>
      </c>
    </row>
    <row r="7672" spans="6:33" x14ac:dyDescent="0.25">
      <c r="F7672" s="2">
        <v>14</v>
      </c>
      <c r="G7672" s="2" t="s">
        <v>27</v>
      </c>
      <c r="H7672" s="2" t="s">
        <v>30</v>
      </c>
      <c r="I7672" s="3">
        <v>41641</v>
      </c>
      <c r="J7672" s="2">
        <v>0.68450999999999995</v>
      </c>
      <c r="K7672" s="2">
        <v>0.77342999999999995</v>
      </c>
      <c r="L7672" s="2">
        <v>0.68686000000000003</v>
      </c>
      <c r="M7672" s="2">
        <v>0.71206000000000003</v>
      </c>
      <c r="N7672" s="2">
        <v>0.77253000000000005</v>
      </c>
      <c r="O7672" s="2">
        <v>0.73753000000000002</v>
      </c>
      <c r="P7672" s="2">
        <v>0.79398000000000002</v>
      </c>
      <c r="Q7672" s="2">
        <v>0.85609999999999997</v>
      </c>
      <c r="R7672" s="2">
        <v>0.88549</v>
      </c>
      <c r="S7672" s="2">
        <v>0.69127000000000005</v>
      </c>
      <c r="T7672" s="2">
        <v>0.64183999999999997</v>
      </c>
      <c r="U7672" s="2">
        <v>0.76688000000000001</v>
      </c>
      <c r="V7672" s="2">
        <v>0.71977999999999998</v>
      </c>
      <c r="W7672" s="2">
        <v>0.68384999999999996</v>
      </c>
      <c r="X7672" s="2">
        <v>0.70638999999999996</v>
      </c>
      <c r="Y7672" s="2">
        <v>0.63224000000000002</v>
      </c>
      <c r="Z7672" s="2">
        <v>0.76688000000000001</v>
      </c>
      <c r="AA7672" s="2">
        <v>0.82996999999999999</v>
      </c>
      <c r="AB7672" s="2">
        <v>1.00824</v>
      </c>
      <c r="AC7672" s="2">
        <v>0.81706999999999996</v>
      </c>
      <c r="AD7672" s="2">
        <v>0.79906999999999995</v>
      </c>
      <c r="AE7672" s="2">
        <v>0.91629000000000005</v>
      </c>
      <c r="AF7672" s="2">
        <v>0.80478000000000005</v>
      </c>
      <c r="AG7672" s="2">
        <v>0.78742999999999996</v>
      </c>
    </row>
    <row r="7673" spans="6:33" x14ac:dyDescent="0.25">
      <c r="F7673" s="2">
        <v>14</v>
      </c>
      <c r="G7673" s="2" t="s">
        <v>27</v>
      </c>
      <c r="H7673" s="2" t="s">
        <v>30</v>
      </c>
      <c r="I7673" s="3">
        <v>41642</v>
      </c>
      <c r="J7673" s="2">
        <v>0.75494000000000006</v>
      </c>
      <c r="K7673" s="2">
        <v>0.67596000000000001</v>
      </c>
      <c r="L7673" s="2">
        <v>0.67415999999999998</v>
      </c>
      <c r="M7673" s="2">
        <v>0.61833000000000005</v>
      </c>
      <c r="N7673" s="2">
        <v>0.64780000000000004</v>
      </c>
      <c r="O7673" s="2">
        <v>0.67918000000000001</v>
      </c>
      <c r="P7673" s="2">
        <v>0.89868999999999999</v>
      </c>
      <c r="Q7673" s="2">
        <v>0.83487999999999996</v>
      </c>
      <c r="R7673" s="2">
        <v>0.83520000000000005</v>
      </c>
      <c r="S7673" s="2">
        <v>0.75153000000000003</v>
      </c>
      <c r="T7673" s="2">
        <v>0.64459</v>
      </c>
      <c r="U7673" s="2">
        <v>0.66979999999999995</v>
      </c>
      <c r="V7673" s="2">
        <v>0.66737000000000002</v>
      </c>
      <c r="W7673" s="2">
        <v>0.66769000000000001</v>
      </c>
      <c r="X7673" s="2">
        <v>0.69320000000000004</v>
      </c>
      <c r="Y7673" s="2">
        <v>0.59309999999999996</v>
      </c>
      <c r="Z7673" s="2">
        <v>0.70174999999999998</v>
      </c>
      <c r="AA7673" s="2">
        <v>0.82787999999999995</v>
      </c>
      <c r="AB7673" s="2">
        <v>0.86955000000000005</v>
      </c>
      <c r="AC7673" s="2">
        <v>0.79878000000000005</v>
      </c>
      <c r="AD7673" s="2">
        <v>0.91922000000000004</v>
      </c>
      <c r="AE7673" s="2">
        <v>0.88466999999999996</v>
      </c>
      <c r="AF7673" s="2">
        <v>0.70052999999999999</v>
      </c>
      <c r="AG7673" s="2">
        <v>0.63793999999999995</v>
      </c>
    </row>
    <row r="7674" spans="6:33" x14ac:dyDescent="0.25">
      <c r="F7674" s="2">
        <v>14</v>
      </c>
      <c r="G7674" s="2" t="s">
        <v>27</v>
      </c>
      <c r="H7674" s="2" t="s">
        <v>30</v>
      </c>
      <c r="I7674" s="3">
        <v>41643</v>
      </c>
      <c r="J7674" s="2">
        <v>0.63868999999999998</v>
      </c>
      <c r="K7674" s="2">
        <v>0.56613999999999998</v>
      </c>
      <c r="L7674" s="2">
        <v>0.52707999999999999</v>
      </c>
      <c r="M7674" s="2">
        <v>0.57996000000000003</v>
      </c>
      <c r="N7674" s="2">
        <v>0.60355000000000003</v>
      </c>
      <c r="O7674" s="2">
        <v>0.61880000000000002</v>
      </c>
      <c r="P7674" s="2">
        <v>0.67154999999999998</v>
      </c>
      <c r="Q7674" s="2">
        <v>0.71013999999999999</v>
      </c>
      <c r="R7674" s="2">
        <v>0.74556999999999995</v>
      </c>
      <c r="S7674" s="2">
        <v>0.64153000000000004</v>
      </c>
      <c r="T7674" s="2">
        <v>0.49432999999999999</v>
      </c>
      <c r="U7674" s="2">
        <v>0.61114000000000002</v>
      </c>
      <c r="V7674" s="2">
        <v>0.65991999999999995</v>
      </c>
      <c r="W7674" s="2">
        <v>0.54244999999999999</v>
      </c>
      <c r="X7674" s="2">
        <v>0.63485999999999998</v>
      </c>
      <c r="Y7674" s="2">
        <v>0.61677999999999999</v>
      </c>
      <c r="Z7674" s="2">
        <v>0.62373000000000001</v>
      </c>
      <c r="AA7674" s="2">
        <v>0.68786000000000003</v>
      </c>
      <c r="AB7674" s="2">
        <v>0.80886000000000002</v>
      </c>
      <c r="AC7674" s="2">
        <v>0.78029000000000004</v>
      </c>
      <c r="AD7674" s="2">
        <v>0.84611999999999998</v>
      </c>
      <c r="AE7674" s="2">
        <v>0.71847000000000005</v>
      </c>
      <c r="AF7674" s="2">
        <v>0.81111999999999995</v>
      </c>
      <c r="AG7674" s="2">
        <v>0.73233000000000004</v>
      </c>
    </row>
    <row r="7675" spans="6:33" x14ac:dyDescent="0.25">
      <c r="F7675" s="2">
        <v>14</v>
      </c>
      <c r="G7675" s="2" t="s">
        <v>27</v>
      </c>
      <c r="H7675" s="2" t="s">
        <v>30</v>
      </c>
      <c r="I7675" s="3">
        <v>41644</v>
      </c>
      <c r="J7675" s="2">
        <v>0.64127000000000001</v>
      </c>
      <c r="K7675" s="2">
        <v>0.61334999999999995</v>
      </c>
      <c r="L7675" s="2">
        <v>0.63354999999999995</v>
      </c>
      <c r="M7675" s="2">
        <v>0.57935000000000003</v>
      </c>
      <c r="N7675" s="2">
        <v>0.61626999999999998</v>
      </c>
      <c r="O7675" s="2">
        <v>0.63529000000000002</v>
      </c>
      <c r="P7675" s="2">
        <v>0.79074999999999995</v>
      </c>
      <c r="Q7675" s="2">
        <v>0.89080000000000004</v>
      </c>
      <c r="R7675" s="2">
        <v>1.00318</v>
      </c>
      <c r="S7675" s="2">
        <v>0.72667000000000004</v>
      </c>
      <c r="T7675" s="2">
        <v>0.78080000000000005</v>
      </c>
      <c r="U7675" s="2">
        <v>0.80232999999999999</v>
      </c>
      <c r="V7675" s="2">
        <v>0.81489999999999996</v>
      </c>
      <c r="W7675" s="2">
        <v>0.75105999999999995</v>
      </c>
      <c r="X7675" s="2">
        <v>0.79871000000000003</v>
      </c>
      <c r="Y7675" s="2">
        <v>0.78905999999999998</v>
      </c>
      <c r="Z7675" s="2">
        <v>0.79708000000000001</v>
      </c>
      <c r="AA7675" s="2">
        <v>0.94930999999999999</v>
      </c>
      <c r="AB7675" s="2">
        <v>0.99670999999999998</v>
      </c>
      <c r="AC7675" s="2">
        <v>1.1567499999999999</v>
      </c>
      <c r="AD7675" s="2">
        <v>1.03586</v>
      </c>
      <c r="AE7675" s="2">
        <v>1.0887500000000001</v>
      </c>
      <c r="AF7675" s="2">
        <v>0.92403999999999997</v>
      </c>
      <c r="AG7675" s="2">
        <v>0.81018000000000001</v>
      </c>
    </row>
    <row r="7676" spans="6:33" x14ac:dyDescent="0.25">
      <c r="F7676" s="2">
        <v>14</v>
      </c>
      <c r="G7676" s="2" t="s">
        <v>27</v>
      </c>
      <c r="H7676" s="2" t="s">
        <v>30</v>
      </c>
      <c r="I7676" s="3">
        <v>41645</v>
      </c>
      <c r="J7676" s="2">
        <v>0.83962999999999999</v>
      </c>
      <c r="K7676" s="2">
        <v>0.82655000000000001</v>
      </c>
      <c r="L7676" s="2">
        <v>0.75539000000000001</v>
      </c>
      <c r="M7676" s="2">
        <v>0.73958999999999997</v>
      </c>
      <c r="N7676" s="2">
        <v>0.85150999999999999</v>
      </c>
      <c r="O7676" s="2">
        <v>0.92915999999999999</v>
      </c>
      <c r="P7676" s="2">
        <v>0.93423999999999996</v>
      </c>
      <c r="Q7676" s="2">
        <v>0.87016000000000004</v>
      </c>
      <c r="R7676" s="2">
        <v>0.88765000000000005</v>
      </c>
      <c r="S7676" s="2">
        <v>0.77251000000000003</v>
      </c>
      <c r="T7676" s="2">
        <v>0.71545000000000003</v>
      </c>
      <c r="U7676" s="2">
        <v>0.7268</v>
      </c>
      <c r="V7676" s="2">
        <v>0.71575</v>
      </c>
      <c r="W7676" s="2">
        <v>0.70472999999999997</v>
      </c>
      <c r="X7676" s="2">
        <v>0.62187999999999999</v>
      </c>
      <c r="Y7676" s="2">
        <v>0.82149000000000005</v>
      </c>
      <c r="Z7676" s="2">
        <v>0.88343000000000005</v>
      </c>
      <c r="AA7676" s="2">
        <v>0.98917999999999995</v>
      </c>
      <c r="AB7676" s="2">
        <v>1.1047499999999999</v>
      </c>
      <c r="AC7676" s="2">
        <v>1.1262000000000001</v>
      </c>
      <c r="AD7676" s="2">
        <v>1.04233</v>
      </c>
      <c r="AE7676" s="2">
        <v>0.93020000000000003</v>
      </c>
      <c r="AF7676" s="2">
        <v>0.79318</v>
      </c>
      <c r="AG7676" s="2">
        <v>0.77507999999999999</v>
      </c>
    </row>
    <row r="7677" spans="6:33" x14ac:dyDescent="0.25">
      <c r="F7677" s="2">
        <v>14</v>
      </c>
      <c r="G7677" s="2" t="s">
        <v>27</v>
      </c>
      <c r="H7677" s="2" t="s">
        <v>30</v>
      </c>
      <c r="I7677" s="3">
        <v>41646</v>
      </c>
      <c r="J7677" s="2">
        <v>0.71236999999999995</v>
      </c>
      <c r="K7677" s="2">
        <v>0.66764999999999997</v>
      </c>
      <c r="L7677" s="2">
        <v>0.65298</v>
      </c>
      <c r="M7677" s="2">
        <v>0.64031000000000005</v>
      </c>
      <c r="N7677" s="2">
        <v>0.67030999999999996</v>
      </c>
      <c r="O7677" s="2">
        <v>0.78661000000000003</v>
      </c>
      <c r="P7677" s="2">
        <v>0.89912000000000003</v>
      </c>
      <c r="Q7677" s="2">
        <v>0.90456999999999999</v>
      </c>
      <c r="R7677" s="2">
        <v>0.86885999999999997</v>
      </c>
      <c r="S7677" s="2">
        <v>0.84218000000000004</v>
      </c>
      <c r="T7677" s="2">
        <v>0.86453000000000002</v>
      </c>
      <c r="U7677" s="2">
        <v>0.89129000000000003</v>
      </c>
      <c r="V7677" s="2">
        <v>0.74705999999999995</v>
      </c>
      <c r="W7677" s="2">
        <v>0.74175000000000002</v>
      </c>
      <c r="X7677" s="2">
        <v>0.73007999999999995</v>
      </c>
      <c r="Y7677" s="2">
        <v>0.82249000000000005</v>
      </c>
      <c r="Z7677" s="2">
        <v>0.90912000000000004</v>
      </c>
      <c r="AA7677" s="2">
        <v>0.90615999999999997</v>
      </c>
      <c r="AB7677" s="2">
        <v>0.94460999999999995</v>
      </c>
      <c r="AC7677" s="2">
        <v>0.89715999999999996</v>
      </c>
      <c r="AD7677" s="2">
        <v>0.97355000000000003</v>
      </c>
      <c r="AE7677" s="2">
        <v>0.99714000000000003</v>
      </c>
      <c r="AF7677" s="2">
        <v>0.82047000000000003</v>
      </c>
      <c r="AG7677" s="2">
        <v>0.77415999999999996</v>
      </c>
    </row>
    <row r="7678" spans="6:33" x14ac:dyDescent="0.25">
      <c r="F7678" s="2">
        <v>14</v>
      </c>
      <c r="G7678" s="2" t="s">
        <v>27</v>
      </c>
      <c r="H7678" s="2" t="s">
        <v>30</v>
      </c>
      <c r="I7678" s="3">
        <v>41647</v>
      </c>
      <c r="J7678" s="2">
        <v>0.61329</v>
      </c>
      <c r="K7678" s="2">
        <v>0.67220000000000002</v>
      </c>
      <c r="L7678" s="2">
        <v>0.6381</v>
      </c>
      <c r="M7678" s="2">
        <v>0.62548999999999999</v>
      </c>
      <c r="N7678" s="2">
        <v>0.73053000000000001</v>
      </c>
      <c r="O7678" s="2">
        <v>0.80069000000000001</v>
      </c>
      <c r="P7678" s="2">
        <v>0.77749000000000001</v>
      </c>
      <c r="Q7678" s="2">
        <v>0.75356999999999996</v>
      </c>
      <c r="R7678" s="2">
        <v>0.77273000000000003</v>
      </c>
      <c r="S7678" s="2">
        <v>0.71218000000000004</v>
      </c>
      <c r="T7678" s="2">
        <v>0.62602000000000002</v>
      </c>
      <c r="U7678" s="2">
        <v>0.59477999999999998</v>
      </c>
      <c r="V7678" s="2">
        <v>0.55903999999999998</v>
      </c>
      <c r="W7678" s="2">
        <v>0.68696000000000002</v>
      </c>
      <c r="X7678" s="2">
        <v>0.69571000000000005</v>
      </c>
      <c r="Y7678" s="2">
        <v>0.81157000000000001</v>
      </c>
      <c r="Z7678" s="2">
        <v>0.73248999999999997</v>
      </c>
      <c r="AA7678" s="2">
        <v>0.91937000000000002</v>
      </c>
      <c r="AB7678" s="2">
        <v>0.87983999999999996</v>
      </c>
      <c r="AC7678" s="2">
        <v>0.88200000000000001</v>
      </c>
      <c r="AD7678" s="2">
        <v>0.96031</v>
      </c>
      <c r="AE7678" s="2">
        <v>0.79171000000000002</v>
      </c>
      <c r="AF7678" s="2">
        <v>0.85358999999999996</v>
      </c>
      <c r="AG7678" s="2">
        <v>0.76627000000000001</v>
      </c>
    </row>
    <row r="7679" spans="6:33" x14ac:dyDescent="0.25">
      <c r="F7679" s="2">
        <v>14</v>
      </c>
      <c r="G7679" s="2" t="s">
        <v>27</v>
      </c>
      <c r="H7679" s="2" t="s">
        <v>30</v>
      </c>
      <c r="I7679" s="3">
        <v>41648</v>
      </c>
      <c r="J7679" s="2">
        <v>0.60387999999999997</v>
      </c>
      <c r="K7679" s="2">
        <v>0.57030999999999998</v>
      </c>
      <c r="L7679" s="2">
        <v>0.57498000000000005</v>
      </c>
      <c r="M7679" s="2">
        <v>0.55600000000000005</v>
      </c>
      <c r="N7679" s="2">
        <v>0.65512000000000004</v>
      </c>
      <c r="O7679" s="2">
        <v>0.76239000000000001</v>
      </c>
      <c r="P7679" s="2">
        <v>0.91274999999999995</v>
      </c>
      <c r="Q7679" s="2">
        <v>0.89205999999999996</v>
      </c>
      <c r="R7679" s="2">
        <v>0.73196000000000006</v>
      </c>
      <c r="S7679" s="2">
        <v>0.63293999999999995</v>
      </c>
      <c r="T7679" s="2">
        <v>0.61495999999999995</v>
      </c>
      <c r="U7679" s="2">
        <v>0.63658999999999999</v>
      </c>
      <c r="V7679" s="2">
        <v>0.63561999999999996</v>
      </c>
      <c r="W7679" s="2">
        <v>0.61202000000000001</v>
      </c>
      <c r="X7679" s="2">
        <v>0.62051999999999996</v>
      </c>
      <c r="Y7679" s="2">
        <v>0.74168000000000001</v>
      </c>
      <c r="Z7679" s="2">
        <v>0.81759000000000004</v>
      </c>
      <c r="AA7679" s="2">
        <v>0.92337000000000002</v>
      </c>
      <c r="AB7679" s="2">
        <v>0.90751999999999999</v>
      </c>
      <c r="AC7679" s="2">
        <v>0.89783999999999997</v>
      </c>
      <c r="AD7679" s="2">
        <v>0.85794999999999999</v>
      </c>
      <c r="AE7679" s="2">
        <v>0.79051000000000005</v>
      </c>
      <c r="AF7679" s="2">
        <v>0.76948000000000005</v>
      </c>
      <c r="AG7679" s="2">
        <v>0.71570999999999996</v>
      </c>
    </row>
    <row r="7680" spans="6:33" x14ac:dyDescent="0.25">
      <c r="F7680" s="2">
        <v>14</v>
      </c>
      <c r="G7680" s="2" t="s">
        <v>27</v>
      </c>
      <c r="H7680" s="2" t="s">
        <v>30</v>
      </c>
      <c r="I7680" s="3">
        <v>41649</v>
      </c>
      <c r="J7680" s="2">
        <v>0.73484000000000005</v>
      </c>
      <c r="K7680" s="2">
        <v>0.64275000000000004</v>
      </c>
      <c r="L7680" s="2">
        <v>0.68150999999999995</v>
      </c>
      <c r="M7680" s="2">
        <v>0.69316</v>
      </c>
      <c r="N7680" s="2">
        <v>0.69910000000000005</v>
      </c>
      <c r="O7680" s="2">
        <v>0.79662999999999995</v>
      </c>
      <c r="P7680" s="2">
        <v>0.84445000000000003</v>
      </c>
      <c r="Q7680" s="2">
        <v>0.76046999999999998</v>
      </c>
      <c r="R7680" s="2">
        <v>0.78217999999999999</v>
      </c>
      <c r="S7680" s="2">
        <v>0.76814000000000004</v>
      </c>
      <c r="T7680" s="2">
        <v>0.59094000000000002</v>
      </c>
      <c r="U7680" s="2">
        <v>0.72607999999999995</v>
      </c>
      <c r="V7680" s="2">
        <v>0.67781999999999998</v>
      </c>
      <c r="W7680" s="2">
        <v>0.48069000000000001</v>
      </c>
      <c r="X7680" s="2">
        <v>0.49681999999999998</v>
      </c>
      <c r="Y7680" s="2">
        <v>0.55464999999999998</v>
      </c>
      <c r="Z7680" s="2">
        <v>0.59199999999999997</v>
      </c>
      <c r="AA7680" s="2">
        <v>0.76878000000000002</v>
      </c>
      <c r="AB7680" s="2">
        <v>0.76475000000000004</v>
      </c>
      <c r="AC7680" s="2">
        <v>0.76563000000000003</v>
      </c>
      <c r="AD7680" s="2">
        <v>0.70409999999999995</v>
      </c>
      <c r="AE7680" s="2">
        <v>0.93189999999999995</v>
      </c>
      <c r="AF7680" s="2">
        <v>0.70506000000000002</v>
      </c>
      <c r="AG7680" s="2">
        <v>0.60653000000000001</v>
      </c>
    </row>
    <row r="7681" spans="6:33" x14ac:dyDescent="0.25">
      <c r="F7681" s="2">
        <v>14</v>
      </c>
      <c r="G7681" s="2" t="s">
        <v>27</v>
      </c>
      <c r="H7681" s="2" t="s">
        <v>30</v>
      </c>
      <c r="I7681" s="3">
        <v>41650</v>
      </c>
      <c r="J7681" s="2">
        <v>0.54781999999999997</v>
      </c>
      <c r="K7681" s="2">
        <v>0.60851</v>
      </c>
      <c r="L7681" s="2">
        <v>0.60585999999999995</v>
      </c>
      <c r="M7681" s="2">
        <v>0.55113999999999996</v>
      </c>
      <c r="N7681" s="2">
        <v>0.67166999999999999</v>
      </c>
      <c r="O7681" s="2">
        <v>0.62668999999999997</v>
      </c>
      <c r="P7681" s="2">
        <v>0.70079999999999998</v>
      </c>
      <c r="Q7681" s="2">
        <v>0.74495999999999996</v>
      </c>
      <c r="R7681" s="2">
        <v>0.84675</v>
      </c>
      <c r="S7681" s="2">
        <v>0.76031000000000004</v>
      </c>
      <c r="T7681" s="2">
        <v>0.63688</v>
      </c>
      <c r="U7681" s="2">
        <v>0.64293999999999996</v>
      </c>
      <c r="V7681" s="2">
        <v>0.61956999999999995</v>
      </c>
      <c r="W7681" s="2">
        <v>0.67051000000000005</v>
      </c>
      <c r="X7681" s="2">
        <v>0.66147</v>
      </c>
      <c r="Y7681" s="2">
        <v>0.68906000000000001</v>
      </c>
      <c r="Z7681" s="2">
        <v>0.64868999999999999</v>
      </c>
      <c r="AA7681" s="2">
        <v>0.72101999999999999</v>
      </c>
      <c r="AB7681" s="2">
        <v>0.62007999999999996</v>
      </c>
      <c r="AC7681" s="2">
        <v>0.70831</v>
      </c>
      <c r="AD7681" s="2">
        <v>0.65356999999999998</v>
      </c>
      <c r="AE7681" s="2">
        <v>0.70886000000000005</v>
      </c>
      <c r="AF7681" s="2">
        <v>0.66752999999999996</v>
      </c>
      <c r="AG7681" s="2">
        <v>0.63715999999999995</v>
      </c>
    </row>
    <row r="7682" spans="6:33" x14ac:dyDescent="0.25">
      <c r="F7682" s="2">
        <v>14</v>
      </c>
      <c r="G7682" s="2" t="s">
        <v>27</v>
      </c>
      <c r="H7682" s="2" t="s">
        <v>30</v>
      </c>
      <c r="I7682" s="3">
        <v>41651</v>
      </c>
      <c r="J7682" s="2">
        <v>0.56984000000000001</v>
      </c>
      <c r="K7682" s="2">
        <v>0.55991999999999997</v>
      </c>
      <c r="L7682" s="2">
        <v>0.49253000000000002</v>
      </c>
      <c r="M7682" s="2">
        <v>0.50815999999999995</v>
      </c>
      <c r="N7682" s="2">
        <v>0.49658999999999998</v>
      </c>
      <c r="O7682" s="2">
        <v>0.53264999999999996</v>
      </c>
      <c r="P7682" s="2">
        <v>0.60938999999999999</v>
      </c>
      <c r="Q7682" s="2">
        <v>0.66049000000000002</v>
      </c>
      <c r="R7682" s="2">
        <v>0.72870999999999997</v>
      </c>
      <c r="S7682" s="2">
        <v>0.87965000000000004</v>
      </c>
      <c r="T7682" s="2">
        <v>0.83082</v>
      </c>
      <c r="U7682" s="2">
        <v>0.78061000000000003</v>
      </c>
      <c r="V7682" s="2">
        <v>0.76443000000000005</v>
      </c>
      <c r="W7682" s="2">
        <v>0.78852999999999995</v>
      </c>
      <c r="X7682" s="2">
        <v>0.74521999999999999</v>
      </c>
      <c r="Y7682" s="2">
        <v>0.69171000000000005</v>
      </c>
      <c r="Z7682" s="2">
        <v>0.76741000000000004</v>
      </c>
      <c r="AA7682" s="2">
        <v>0.76981999999999995</v>
      </c>
      <c r="AB7682" s="2">
        <v>0.89229000000000003</v>
      </c>
      <c r="AC7682" s="2">
        <v>0.91624000000000005</v>
      </c>
      <c r="AD7682" s="2">
        <v>0.92500000000000004</v>
      </c>
      <c r="AE7682" s="2">
        <v>0.90102000000000004</v>
      </c>
      <c r="AF7682" s="2">
        <v>0.88832999999999995</v>
      </c>
      <c r="AG7682" s="2">
        <v>0.87804000000000004</v>
      </c>
    </row>
    <row r="7683" spans="6:33" x14ac:dyDescent="0.25">
      <c r="F7683" s="2">
        <v>14</v>
      </c>
      <c r="G7683" s="2" t="s">
        <v>27</v>
      </c>
      <c r="H7683" s="2" t="s">
        <v>30</v>
      </c>
      <c r="I7683" s="3">
        <v>41652</v>
      </c>
      <c r="J7683" s="2">
        <v>0.72763</v>
      </c>
      <c r="K7683" s="2">
        <v>0.64493999999999996</v>
      </c>
      <c r="L7683" s="2">
        <v>0.59970999999999997</v>
      </c>
      <c r="M7683" s="2">
        <v>0.65878000000000003</v>
      </c>
      <c r="N7683" s="2">
        <v>0.73057000000000005</v>
      </c>
      <c r="O7683" s="2">
        <v>0.77183999999999997</v>
      </c>
      <c r="P7683" s="2">
        <v>1.00698</v>
      </c>
      <c r="Q7683" s="2">
        <v>1.08304</v>
      </c>
      <c r="R7683" s="2">
        <v>0.82142999999999999</v>
      </c>
      <c r="S7683" s="2">
        <v>0.70128999999999997</v>
      </c>
      <c r="T7683" s="2">
        <v>0.67229000000000005</v>
      </c>
      <c r="U7683" s="2">
        <v>0.73246999999999995</v>
      </c>
      <c r="V7683" s="2">
        <v>0.67750999999999995</v>
      </c>
      <c r="W7683" s="2">
        <v>0.60157000000000005</v>
      </c>
      <c r="X7683" s="2">
        <v>0.61385999999999996</v>
      </c>
      <c r="Y7683" s="2">
        <v>0.63802000000000003</v>
      </c>
      <c r="Z7683" s="2">
        <v>0.59845000000000004</v>
      </c>
      <c r="AA7683" s="2">
        <v>0.83284000000000002</v>
      </c>
      <c r="AB7683" s="2">
        <v>0.86443000000000003</v>
      </c>
      <c r="AC7683" s="2">
        <v>0.77561000000000002</v>
      </c>
      <c r="AD7683" s="2">
        <v>0.90380000000000005</v>
      </c>
      <c r="AE7683" s="2">
        <v>0.86063000000000001</v>
      </c>
      <c r="AF7683" s="2">
        <v>0.76190000000000002</v>
      </c>
      <c r="AG7683" s="2">
        <v>0.65454999999999997</v>
      </c>
    </row>
    <row r="7684" spans="6:33" x14ac:dyDescent="0.25">
      <c r="F7684" s="2">
        <v>14</v>
      </c>
      <c r="G7684" s="2" t="s">
        <v>27</v>
      </c>
      <c r="H7684" s="2" t="s">
        <v>30</v>
      </c>
      <c r="I7684" s="3">
        <v>41653</v>
      </c>
      <c r="J7684" s="2">
        <v>0.61675000000000002</v>
      </c>
      <c r="K7684" s="2">
        <v>0.59121999999999997</v>
      </c>
      <c r="L7684" s="2">
        <v>0.62083999999999995</v>
      </c>
      <c r="M7684" s="2">
        <v>0.65730999999999995</v>
      </c>
      <c r="N7684" s="2">
        <v>0.68050999999999995</v>
      </c>
      <c r="O7684" s="2">
        <v>0.80389999999999995</v>
      </c>
      <c r="P7684" s="2">
        <v>0.86209999999999998</v>
      </c>
      <c r="Q7684" s="2">
        <v>0.96411999999999998</v>
      </c>
      <c r="R7684" s="2">
        <v>0.91088000000000002</v>
      </c>
      <c r="S7684" s="2">
        <v>0.74387999999999999</v>
      </c>
      <c r="T7684" s="2">
        <v>0.69730999999999999</v>
      </c>
      <c r="U7684" s="2">
        <v>0.62722</v>
      </c>
      <c r="V7684" s="2">
        <v>0.58104</v>
      </c>
      <c r="W7684" s="2">
        <v>0.56220000000000003</v>
      </c>
      <c r="X7684" s="2">
        <v>0.53003999999999996</v>
      </c>
      <c r="Y7684" s="2">
        <v>0.55535000000000001</v>
      </c>
      <c r="Z7684" s="2">
        <v>0.57938999999999996</v>
      </c>
      <c r="AA7684" s="2">
        <v>0.67612000000000005</v>
      </c>
      <c r="AB7684" s="2">
        <v>0.73507999999999996</v>
      </c>
      <c r="AC7684" s="2">
        <v>0.82159000000000004</v>
      </c>
      <c r="AD7684" s="2">
        <v>0.84719999999999995</v>
      </c>
      <c r="AE7684" s="2">
        <v>0.8649</v>
      </c>
      <c r="AF7684" s="2">
        <v>0.65454999999999997</v>
      </c>
      <c r="AG7684" s="2">
        <v>0.70240999999999998</v>
      </c>
    </row>
    <row r="7685" spans="6:33" x14ac:dyDescent="0.25">
      <c r="F7685" s="2">
        <v>14</v>
      </c>
      <c r="G7685" s="2" t="s">
        <v>27</v>
      </c>
      <c r="H7685" s="2" t="s">
        <v>30</v>
      </c>
      <c r="I7685" s="3">
        <v>41654</v>
      </c>
      <c r="J7685" s="2">
        <v>0.58620000000000005</v>
      </c>
      <c r="K7685" s="2">
        <v>0.63951000000000002</v>
      </c>
      <c r="L7685" s="2">
        <v>0.53966999999999998</v>
      </c>
      <c r="M7685" s="2">
        <v>0.60155000000000003</v>
      </c>
      <c r="N7685" s="2">
        <v>0.70084000000000002</v>
      </c>
      <c r="O7685" s="2">
        <v>0.79249000000000003</v>
      </c>
      <c r="P7685" s="2">
        <v>0.76358999999999999</v>
      </c>
      <c r="Q7685" s="2">
        <v>0.80037000000000003</v>
      </c>
      <c r="R7685" s="2">
        <v>0.71972999999999998</v>
      </c>
      <c r="S7685" s="2">
        <v>0.71916000000000002</v>
      </c>
      <c r="T7685" s="2">
        <v>0.57901999999999998</v>
      </c>
      <c r="U7685" s="2">
        <v>0.63241000000000003</v>
      </c>
      <c r="V7685" s="2">
        <v>0.55561000000000005</v>
      </c>
      <c r="W7685" s="2">
        <v>0.52154999999999996</v>
      </c>
      <c r="X7685" s="2">
        <v>0.57677999999999996</v>
      </c>
      <c r="Y7685" s="2">
        <v>0.57940999999999998</v>
      </c>
      <c r="Z7685" s="2">
        <v>0.62409999999999999</v>
      </c>
      <c r="AA7685" s="2">
        <v>0.80152999999999996</v>
      </c>
      <c r="AB7685" s="2">
        <v>0.83396000000000003</v>
      </c>
      <c r="AC7685" s="2">
        <v>0.75002000000000002</v>
      </c>
      <c r="AD7685" s="2">
        <v>0.79623999999999995</v>
      </c>
      <c r="AE7685" s="2">
        <v>0.79859000000000002</v>
      </c>
      <c r="AF7685" s="2">
        <v>0.79779999999999995</v>
      </c>
      <c r="AG7685" s="2">
        <v>0.69720000000000004</v>
      </c>
    </row>
    <row r="7686" spans="6:33" x14ac:dyDescent="0.25">
      <c r="F7686" s="2">
        <v>14</v>
      </c>
      <c r="G7686" s="2" t="s">
        <v>27</v>
      </c>
      <c r="H7686" s="2" t="s">
        <v>30</v>
      </c>
      <c r="I7686" s="3">
        <v>41655</v>
      </c>
      <c r="J7686" s="2">
        <v>0.52663000000000004</v>
      </c>
      <c r="K7686" s="2">
        <v>0.50551000000000001</v>
      </c>
      <c r="L7686" s="2">
        <v>0.47817999999999999</v>
      </c>
      <c r="M7686" s="2">
        <v>0.53803999999999996</v>
      </c>
      <c r="N7686" s="2">
        <v>0.59453</v>
      </c>
      <c r="O7686" s="2">
        <v>0.71648999999999996</v>
      </c>
      <c r="P7686" s="2">
        <v>0.77575000000000005</v>
      </c>
      <c r="Q7686" s="2">
        <v>0.87755000000000005</v>
      </c>
      <c r="R7686" s="2">
        <v>0.75263000000000002</v>
      </c>
      <c r="S7686" s="2">
        <v>0.62661</v>
      </c>
      <c r="T7686" s="2">
        <v>0.60543000000000002</v>
      </c>
      <c r="U7686" s="2">
        <v>0.56511999999999996</v>
      </c>
      <c r="V7686" s="2">
        <v>0.54808000000000001</v>
      </c>
      <c r="W7686" s="2">
        <v>0.56328999999999996</v>
      </c>
      <c r="X7686" s="2">
        <v>0.51531000000000005</v>
      </c>
      <c r="Y7686" s="2">
        <v>0.53815999999999997</v>
      </c>
      <c r="Z7686" s="2">
        <v>0.63080000000000003</v>
      </c>
      <c r="AA7686" s="2">
        <v>0.82977999999999996</v>
      </c>
      <c r="AB7686" s="2">
        <v>0.77192000000000005</v>
      </c>
      <c r="AC7686" s="2">
        <v>0.88719999999999999</v>
      </c>
      <c r="AD7686" s="2">
        <v>0.90430999999999995</v>
      </c>
      <c r="AE7686" s="2">
        <v>0.86156999999999995</v>
      </c>
      <c r="AF7686" s="2">
        <v>0.73455000000000004</v>
      </c>
      <c r="AG7686" s="2">
        <v>0.67161000000000004</v>
      </c>
    </row>
    <row r="7687" spans="6:33" x14ac:dyDescent="0.25">
      <c r="F7687" s="2">
        <v>14</v>
      </c>
      <c r="G7687" s="2" t="s">
        <v>27</v>
      </c>
      <c r="H7687" s="2" t="s">
        <v>30</v>
      </c>
      <c r="I7687" s="3">
        <v>41656</v>
      </c>
      <c r="J7687" s="2">
        <v>0.55179999999999996</v>
      </c>
      <c r="K7687" s="2">
        <v>0.50516000000000005</v>
      </c>
      <c r="L7687" s="2">
        <v>0.51280000000000003</v>
      </c>
      <c r="M7687" s="2">
        <v>0.53273000000000004</v>
      </c>
      <c r="N7687" s="2">
        <v>0.66961000000000004</v>
      </c>
      <c r="O7687" s="2">
        <v>0.75704000000000005</v>
      </c>
      <c r="P7687" s="2">
        <v>0.92173000000000005</v>
      </c>
      <c r="Q7687" s="2">
        <v>0.96084000000000003</v>
      </c>
      <c r="R7687" s="2">
        <v>0.82474999999999998</v>
      </c>
      <c r="S7687" s="2">
        <v>0.66513999999999995</v>
      </c>
      <c r="T7687" s="2">
        <v>0.56345000000000001</v>
      </c>
      <c r="U7687" s="2">
        <v>0.67157</v>
      </c>
      <c r="V7687" s="2">
        <v>0.53469</v>
      </c>
      <c r="W7687" s="2">
        <v>0.47699999999999998</v>
      </c>
      <c r="X7687" s="2">
        <v>0.48805999999999999</v>
      </c>
      <c r="Y7687" s="2">
        <v>0.50453000000000003</v>
      </c>
      <c r="Z7687" s="2">
        <v>0.57998000000000005</v>
      </c>
      <c r="AA7687" s="2">
        <v>0.59135000000000004</v>
      </c>
      <c r="AB7687" s="2">
        <v>0.75958999999999999</v>
      </c>
      <c r="AC7687" s="2">
        <v>0.72648999999999997</v>
      </c>
      <c r="AD7687" s="2">
        <v>0.66627000000000003</v>
      </c>
      <c r="AE7687" s="2">
        <v>0.69372999999999996</v>
      </c>
      <c r="AF7687" s="2">
        <v>0.75244999999999995</v>
      </c>
      <c r="AG7687" s="2">
        <v>0.75534999999999997</v>
      </c>
    </row>
    <row r="7688" spans="6:33" x14ac:dyDescent="0.25">
      <c r="F7688" s="2">
        <v>14</v>
      </c>
      <c r="G7688" s="2" t="s">
        <v>27</v>
      </c>
      <c r="H7688" s="2" t="s">
        <v>30</v>
      </c>
      <c r="I7688" s="3">
        <v>41657</v>
      </c>
      <c r="J7688" s="2">
        <v>0.65993999999999997</v>
      </c>
      <c r="K7688" s="2">
        <v>0.57930999999999999</v>
      </c>
      <c r="L7688" s="2">
        <v>0.57030999999999998</v>
      </c>
      <c r="M7688" s="2">
        <v>0.60158999999999996</v>
      </c>
      <c r="N7688" s="2">
        <v>0.64875000000000005</v>
      </c>
      <c r="O7688" s="2">
        <v>0.75041000000000002</v>
      </c>
      <c r="P7688" s="2">
        <v>0.78329000000000004</v>
      </c>
      <c r="Q7688" s="2">
        <v>0.81452999999999998</v>
      </c>
      <c r="R7688" s="2">
        <v>0.80061000000000004</v>
      </c>
      <c r="S7688" s="2">
        <v>0.77907999999999999</v>
      </c>
      <c r="T7688" s="2">
        <v>0.77566999999999997</v>
      </c>
      <c r="U7688" s="2">
        <v>0.63546999999999998</v>
      </c>
      <c r="V7688" s="2">
        <v>0.65944999999999998</v>
      </c>
      <c r="W7688" s="2">
        <v>0.65122000000000002</v>
      </c>
      <c r="X7688" s="2">
        <v>0.65593999999999997</v>
      </c>
      <c r="Y7688" s="2">
        <v>0.75631000000000004</v>
      </c>
      <c r="Z7688" s="2">
        <v>0.79151000000000005</v>
      </c>
      <c r="AA7688" s="2">
        <v>0.70769000000000004</v>
      </c>
      <c r="AB7688" s="2">
        <v>0.70496000000000003</v>
      </c>
      <c r="AC7688" s="2">
        <v>0.76163000000000003</v>
      </c>
      <c r="AD7688" s="2">
        <v>0.83936999999999995</v>
      </c>
      <c r="AE7688" s="2">
        <v>0.82704</v>
      </c>
      <c r="AF7688" s="2">
        <v>0.70421999999999996</v>
      </c>
      <c r="AG7688" s="2">
        <v>0.71443000000000001</v>
      </c>
    </row>
    <row r="7689" spans="6:33" x14ac:dyDescent="0.25">
      <c r="F7689" s="2">
        <v>14</v>
      </c>
      <c r="G7689" s="2" t="s">
        <v>27</v>
      </c>
      <c r="H7689" s="2" t="s">
        <v>30</v>
      </c>
      <c r="I7689" s="3">
        <v>41658</v>
      </c>
      <c r="J7689" s="2">
        <v>0.65449000000000002</v>
      </c>
      <c r="K7689" s="2">
        <v>0.55628999999999995</v>
      </c>
      <c r="L7689" s="2">
        <v>0.60755000000000003</v>
      </c>
      <c r="M7689" s="2">
        <v>0.63424000000000003</v>
      </c>
      <c r="N7689" s="2">
        <v>0.60802</v>
      </c>
      <c r="O7689" s="2">
        <v>0.66124000000000005</v>
      </c>
      <c r="P7689" s="2">
        <v>0.73565000000000003</v>
      </c>
      <c r="Q7689" s="2">
        <v>0.76844999999999997</v>
      </c>
      <c r="R7689" s="2">
        <v>0.87041000000000002</v>
      </c>
      <c r="S7689" s="2">
        <v>0.85931000000000002</v>
      </c>
      <c r="T7689" s="2">
        <v>0.78330999999999995</v>
      </c>
      <c r="U7689" s="2">
        <v>0.88924000000000003</v>
      </c>
      <c r="V7689" s="2">
        <v>0.69877999999999996</v>
      </c>
      <c r="W7689" s="2">
        <v>0.73775000000000002</v>
      </c>
      <c r="X7689" s="2">
        <v>0.74206000000000005</v>
      </c>
      <c r="Y7689" s="2">
        <v>0.69969000000000003</v>
      </c>
      <c r="Z7689" s="2">
        <v>0.72489999999999999</v>
      </c>
      <c r="AA7689" s="2">
        <v>0.89044999999999996</v>
      </c>
      <c r="AB7689" s="2">
        <v>0.87827</v>
      </c>
      <c r="AC7689" s="2">
        <v>0.92557</v>
      </c>
      <c r="AD7689" s="2">
        <v>0.81301999999999996</v>
      </c>
      <c r="AE7689" s="2">
        <v>0.79035</v>
      </c>
      <c r="AF7689" s="2">
        <v>0.65678000000000003</v>
      </c>
      <c r="AG7689" s="2">
        <v>0.64512000000000003</v>
      </c>
    </row>
    <row r="7690" spans="6:33" x14ac:dyDescent="0.25">
      <c r="F7690" s="2">
        <v>14</v>
      </c>
      <c r="G7690" s="2" t="s">
        <v>27</v>
      </c>
      <c r="H7690" s="2" t="s">
        <v>30</v>
      </c>
      <c r="I7690" s="3">
        <v>41659</v>
      </c>
      <c r="J7690" s="2">
        <v>0.61336999999999997</v>
      </c>
      <c r="K7690" s="2">
        <v>0.61619999999999997</v>
      </c>
      <c r="L7690" s="2">
        <v>0.59460999999999997</v>
      </c>
      <c r="M7690" s="2">
        <v>0.61302000000000001</v>
      </c>
      <c r="N7690" s="2">
        <v>0.62746999999999997</v>
      </c>
      <c r="O7690" s="2">
        <v>0.70621999999999996</v>
      </c>
      <c r="P7690" s="2">
        <v>0.75283999999999995</v>
      </c>
      <c r="Q7690" s="2">
        <v>0.91781999999999997</v>
      </c>
      <c r="R7690" s="2">
        <v>0.89061000000000001</v>
      </c>
      <c r="S7690" s="2">
        <v>0.81874999999999998</v>
      </c>
      <c r="T7690" s="2">
        <v>0.74336999999999998</v>
      </c>
      <c r="U7690" s="2">
        <v>0.69430999999999998</v>
      </c>
      <c r="V7690" s="2">
        <v>0.62402000000000002</v>
      </c>
      <c r="W7690" s="2">
        <v>0.57677999999999996</v>
      </c>
      <c r="X7690" s="2">
        <v>0.64634999999999998</v>
      </c>
      <c r="Y7690" s="2">
        <v>0.71047000000000005</v>
      </c>
      <c r="Z7690" s="2">
        <v>0.70447000000000004</v>
      </c>
      <c r="AA7690" s="2">
        <v>0.85716000000000003</v>
      </c>
      <c r="AB7690" s="2">
        <v>0.87</v>
      </c>
      <c r="AC7690" s="2">
        <v>0.73785999999999996</v>
      </c>
      <c r="AD7690" s="2">
        <v>0.73994000000000004</v>
      </c>
      <c r="AE7690" s="2">
        <v>0.78913999999999995</v>
      </c>
      <c r="AF7690" s="2">
        <v>0.72821999999999998</v>
      </c>
      <c r="AG7690" s="2">
        <v>0.61745000000000005</v>
      </c>
    </row>
    <row r="7691" spans="6:33" x14ac:dyDescent="0.25">
      <c r="F7691" s="2">
        <v>14</v>
      </c>
      <c r="G7691" s="2" t="s">
        <v>27</v>
      </c>
      <c r="H7691" s="2" t="s">
        <v>30</v>
      </c>
      <c r="I7691" s="3">
        <v>41660</v>
      </c>
      <c r="J7691" s="2">
        <v>0.60592000000000001</v>
      </c>
      <c r="K7691" s="2">
        <v>0.60694000000000004</v>
      </c>
      <c r="L7691" s="2">
        <v>0.57286000000000004</v>
      </c>
      <c r="M7691" s="2">
        <v>0.57435000000000003</v>
      </c>
      <c r="N7691" s="2">
        <v>0.63229000000000002</v>
      </c>
      <c r="O7691" s="2">
        <v>0.74046999999999996</v>
      </c>
      <c r="P7691" s="2">
        <v>0.80818000000000001</v>
      </c>
      <c r="Q7691" s="2">
        <v>1.0239799999999999</v>
      </c>
      <c r="R7691" s="2">
        <v>0.84048999999999996</v>
      </c>
      <c r="S7691" s="2">
        <v>0.79340999999999995</v>
      </c>
      <c r="T7691" s="2">
        <v>0.72416000000000003</v>
      </c>
      <c r="U7691" s="2">
        <v>0.61382000000000003</v>
      </c>
      <c r="V7691" s="2">
        <v>0.53829000000000005</v>
      </c>
      <c r="W7691" s="2">
        <v>0.69598000000000004</v>
      </c>
      <c r="X7691" s="2">
        <v>0.69310000000000005</v>
      </c>
      <c r="Y7691" s="2">
        <v>0.69852999999999998</v>
      </c>
      <c r="Z7691" s="2">
        <v>0.72938999999999998</v>
      </c>
      <c r="AA7691" s="2">
        <v>0.98970999999999998</v>
      </c>
      <c r="AB7691" s="2">
        <v>0.87819999999999998</v>
      </c>
      <c r="AC7691" s="2">
        <v>0.85445000000000004</v>
      </c>
      <c r="AD7691" s="2">
        <v>0.84526999999999997</v>
      </c>
      <c r="AE7691" s="2">
        <v>0.77624000000000004</v>
      </c>
      <c r="AF7691" s="2">
        <v>0.70250999999999997</v>
      </c>
      <c r="AG7691" s="2">
        <v>0.64953000000000005</v>
      </c>
    </row>
    <row r="7692" spans="6:33" x14ac:dyDescent="0.25">
      <c r="F7692" s="2">
        <v>14</v>
      </c>
      <c r="G7692" s="2" t="s">
        <v>27</v>
      </c>
      <c r="H7692" s="2" t="s">
        <v>30</v>
      </c>
      <c r="I7692" s="3">
        <v>41661</v>
      </c>
      <c r="J7692" s="2">
        <v>0.52219000000000004</v>
      </c>
      <c r="K7692" s="2">
        <v>0.47387000000000001</v>
      </c>
      <c r="L7692" s="2">
        <v>0.51702000000000004</v>
      </c>
      <c r="M7692" s="2">
        <v>0.53676999999999997</v>
      </c>
      <c r="N7692" s="2">
        <v>0.57879999999999998</v>
      </c>
      <c r="O7692" s="2">
        <v>0.66290000000000004</v>
      </c>
      <c r="P7692" s="2">
        <v>0.70172000000000001</v>
      </c>
      <c r="Q7692" s="2">
        <v>0.67952000000000001</v>
      </c>
      <c r="R7692" s="2">
        <v>0.74580999999999997</v>
      </c>
      <c r="S7692" s="2">
        <v>0.68069999999999997</v>
      </c>
      <c r="T7692" s="2">
        <v>0.54806999999999995</v>
      </c>
      <c r="U7692" s="2">
        <v>0.61309000000000002</v>
      </c>
      <c r="V7692" s="2">
        <v>0.58767000000000003</v>
      </c>
      <c r="W7692" s="2">
        <v>0.57326999999999995</v>
      </c>
      <c r="X7692" s="2">
        <v>0.55881999999999998</v>
      </c>
      <c r="Y7692" s="2">
        <v>0.49812000000000001</v>
      </c>
      <c r="Z7692" s="2">
        <v>0.57757000000000003</v>
      </c>
      <c r="AA7692" s="2">
        <v>0.72914000000000001</v>
      </c>
      <c r="AB7692" s="2">
        <v>0.84709999999999996</v>
      </c>
      <c r="AC7692" s="2">
        <v>0.82957000000000003</v>
      </c>
      <c r="AD7692" s="2">
        <v>0.74907999999999997</v>
      </c>
      <c r="AE7692" s="2">
        <v>0.74046999999999996</v>
      </c>
      <c r="AF7692" s="2">
        <v>0.71716000000000002</v>
      </c>
      <c r="AG7692" s="2">
        <v>0.64898</v>
      </c>
    </row>
    <row r="7693" spans="6:33" x14ac:dyDescent="0.25">
      <c r="F7693" s="2">
        <v>14</v>
      </c>
      <c r="G7693" s="2" t="s">
        <v>27</v>
      </c>
      <c r="H7693" s="2" t="s">
        <v>30</v>
      </c>
      <c r="I7693" s="3">
        <v>41662</v>
      </c>
      <c r="J7693" s="2">
        <v>0.61287000000000003</v>
      </c>
      <c r="K7693" s="2">
        <v>0.57715000000000005</v>
      </c>
      <c r="L7693" s="2">
        <v>0.59309000000000001</v>
      </c>
      <c r="M7693" s="2">
        <v>0.62065999999999999</v>
      </c>
      <c r="N7693" s="2">
        <v>0.66142000000000001</v>
      </c>
      <c r="O7693" s="2">
        <v>0.8508</v>
      </c>
      <c r="P7693" s="2">
        <v>0.98641000000000001</v>
      </c>
      <c r="Q7693" s="2">
        <v>1.0679399999999999</v>
      </c>
      <c r="R7693" s="2">
        <v>0.81540000000000001</v>
      </c>
      <c r="S7693" s="2">
        <v>0.68262</v>
      </c>
      <c r="T7693" s="2">
        <v>0.60033000000000003</v>
      </c>
      <c r="U7693" s="2">
        <v>0.72674000000000005</v>
      </c>
      <c r="V7693" s="2">
        <v>0.63927999999999996</v>
      </c>
      <c r="W7693" s="2">
        <v>0.67391999999999996</v>
      </c>
      <c r="X7693" s="2">
        <v>0.63216000000000006</v>
      </c>
      <c r="Y7693" s="2">
        <v>0.64634999999999998</v>
      </c>
      <c r="Z7693" s="2">
        <v>0.78146000000000004</v>
      </c>
      <c r="AA7693" s="2">
        <v>0.85394000000000003</v>
      </c>
      <c r="AB7693" s="2">
        <v>0.92039000000000004</v>
      </c>
      <c r="AC7693" s="2">
        <v>0.88236999999999999</v>
      </c>
      <c r="AD7693" s="2">
        <v>0.96514999999999995</v>
      </c>
      <c r="AE7693" s="2">
        <v>0.80389999999999995</v>
      </c>
      <c r="AF7693" s="2">
        <v>0.78085000000000004</v>
      </c>
      <c r="AG7693" s="2">
        <v>0.76375000000000004</v>
      </c>
    </row>
    <row r="7694" spans="6:33" x14ac:dyDescent="0.25">
      <c r="F7694" s="2">
        <v>14</v>
      </c>
      <c r="G7694" s="2" t="s">
        <v>27</v>
      </c>
      <c r="H7694" s="2" t="s">
        <v>30</v>
      </c>
      <c r="I7694" s="3">
        <v>41663</v>
      </c>
      <c r="J7694" s="2">
        <v>0.62946000000000002</v>
      </c>
      <c r="K7694" s="2">
        <v>0.53747999999999996</v>
      </c>
      <c r="L7694" s="2">
        <v>0.55981000000000003</v>
      </c>
      <c r="M7694" s="2">
        <v>0.60092999999999996</v>
      </c>
      <c r="N7694" s="2">
        <v>0.61931999999999998</v>
      </c>
      <c r="O7694" s="2">
        <v>0.77178999999999998</v>
      </c>
      <c r="P7694" s="2">
        <v>0.81345999999999996</v>
      </c>
      <c r="Q7694" s="2">
        <v>0.84862000000000004</v>
      </c>
      <c r="R7694" s="2">
        <v>0.75946000000000002</v>
      </c>
      <c r="S7694" s="2">
        <v>0.73985999999999996</v>
      </c>
      <c r="T7694" s="2">
        <v>0.69411999999999996</v>
      </c>
      <c r="U7694" s="2">
        <v>0.79830999999999996</v>
      </c>
      <c r="V7694" s="2">
        <v>0.70506999999999997</v>
      </c>
      <c r="W7694" s="2">
        <v>0.57679999999999998</v>
      </c>
      <c r="X7694" s="2">
        <v>0.62595999999999996</v>
      </c>
      <c r="Y7694" s="2">
        <v>0.76768999999999998</v>
      </c>
      <c r="Z7694" s="2">
        <v>0.72741999999999996</v>
      </c>
      <c r="AA7694" s="2">
        <v>0.86480000000000001</v>
      </c>
      <c r="AB7694" s="2">
        <v>0.89878000000000002</v>
      </c>
      <c r="AC7694" s="2">
        <v>0.75914999999999999</v>
      </c>
      <c r="AD7694" s="2">
        <v>0.76776999999999995</v>
      </c>
      <c r="AE7694" s="2">
        <v>0.69779000000000002</v>
      </c>
      <c r="AF7694" s="2">
        <v>0.71860000000000002</v>
      </c>
      <c r="AG7694" s="2">
        <v>0.70196000000000003</v>
      </c>
    </row>
    <row r="7695" spans="6:33" x14ac:dyDescent="0.25">
      <c r="F7695" s="2">
        <v>14</v>
      </c>
      <c r="G7695" s="2" t="s">
        <v>27</v>
      </c>
      <c r="H7695" s="2" t="s">
        <v>30</v>
      </c>
      <c r="I7695" s="3">
        <v>41664</v>
      </c>
      <c r="J7695" s="2">
        <v>0.66078000000000003</v>
      </c>
      <c r="K7695" s="2">
        <v>0.60963000000000001</v>
      </c>
      <c r="L7695" s="2">
        <v>0.54201999999999995</v>
      </c>
      <c r="M7695" s="2">
        <v>0.57733999999999996</v>
      </c>
      <c r="N7695" s="2">
        <v>0.58065999999999995</v>
      </c>
      <c r="O7695" s="2">
        <v>0.55879999999999996</v>
      </c>
      <c r="P7695" s="2">
        <v>0.63117999999999996</v>
      </c>
      <c r="Q7695" s="2">
        <v>0.57694999999999996</v>
      </c>
      <c r="R7695" s="2">
        <v>0.64339999999999997</v>
      </c>
      <c r="S7695" s="2">
        <v>0.66898999999999997</v>
      </c>
      <c r="T7695" s="2">
        <v>0.70099</v>
      </c>
      <c r="U7695" s="2">
        <v>0.60775000000000001</v>
      </c>
      <c r="V7695" s="2">
        <v>0.65069999999999995</v>
      </c>
      <c r="W7695" s="2">
        <v>0.61185999999999996</v>
      </c>
      <c r="X7695" s="2">
        <v>0.64036999999999999</v>
      </c>
      <c r="Y7695" s="2">
        <v>0.70328000000000002</v>
      </c>
      <c r="Z7695" s="2">
        <v>0.53481999999999996</v>
      </c>
      <c r="AA7695" s="2">
        <v>0.60507</v>
      </c>
      <c r="AB7695" s="2">
        <v>0.68540000000000001</v>
      </c>
      <c r="AC7695" s="2">
        <v>0.65932000000000002</v>
      </c>
      <c r="AD7695" s="2">
        <v>0.62687000000000004</v>
      </c>
      <c r="AE7695" s="2">
        <v>0.76329999999999998</v>
      </c>
      <c r="AF7695" s="2">
        <v>0.72513000000000005</v>
      </c>
      <c r="AG7695" s="2">
        <v>0.67515000000000003</v>
      </c>
    </row>
    <row r="7696" spans="6:33" x14ac:dyDescent="0.25">
      <c r="F7696" s="2">
        <v>14</v>
      </c>
      <c r="G7696" s="2" t="s">
        <v>27</v>
      </c>
      <c r="H7696" s="2" t="s">
        <v>30</v>
      </c>
      <c r="I7696" s="3">
        <v>41665</v>
      </c>
      <c r="J7696" s="2">
        <v>0.57033</v>
      </c>
      <c r="K7696" s="2">
        <v>0.51290999999999998</v>
      </c>
      <c r="L7696" s="2">
        <v>0.49573</v>
      </c>
      <c r="M7696" s="2">
        <v>0.48946000000000001</v>
      </c>
      <c r="N7696" s="2">
        <v>0.47372999999999998</v>
      </c>
      <c r="O7696" s="2">
        <v>0.48549999999999999</v>
      </c>
      <c r="P7696" s="2">
        <v>0.60338000000000003</v>
      </c>
      <c r="Q7696" s="2">
        <v>0.75509000000000004</v>
      </c>
      <c r="R7696" s="2">
        <v>0.86197999999999997</v>
      </c>
      <c r="S7696" s="2">
        <v>0.83933999999999997</v>
      </c>
      <c r="T7696" s="2">
        <v>0.79796</v>
      </c>
      <c r="U7696" s="2">
        <v>0.70887</v>
      </c>
      <c r="V7696" s="2">
        <v>0.72304999999999997</v>
      </c>
      <c r="W7696" s="2">
        <v>0.65588000000000002</v>
      </c>
      <c r="X7696" s="2">
        <v>0.65297000000000005</v>
      </c>
      <c r="Y7696" s="2">
        <v>0.68884999999999996</v>
      </c>
      <c r="Z7696" s="2">
        <v>0.66132000000000002</v>
      </c>
      <c r="AA7696" s="2">
        <v>0.85235000000000005</v>
      </c>
      <c r="AB7696" s="2">
        <v>0.89673999999999998</v>
      </c>
      <c r="AC7696" s="2">
        <v>0.80552999999999997</v>
      </c>
      <c r="AD7696" s="2">
        <v>0.81791999999999998</v>
      </c>
      <c r="AE7696" s="2">
        <v>0.68191999999999997</v>
      </c>
      <c r="AF7696" s="2">
        <v>0.58979000000000004</v>
      </c>
      <c r="AG7696" s="2">
        <v>0.48718</v>
      </c>
    </row>
    <row r="7697" spans="6:33" x14ac:dyDescent="0.25">
      <c r="F7697" s="2">
        <v>14</v>
      </c>
      <c r="G7697" s="2" t="s">
        <v>27</v>
      </c>
      <c r="H7697" s="2" t="s">
        <v>30</v>
      </c>
      <c r="I7697" s="3">
        <v>41666</v>
      </c>
      <c r="J7697" s="2">
        <v>0.43853999999999999</v>
      </c>
      <c r="K7697" s="2">
        <v>0.47160999999999997</v>
      </c>
      <c r="L7697" s="2">
        <v>0.47261999999999998</v>
      </c>
      <c r="M7697" s="2">
        <v>0.50348000000000004</v>
      </c>
      <c r="N7697" s="2">
        <v>0.50570999999999999</v>
      </c>
      <c r="O7697" s="2">
        <v>0.67315000000000003</v>
      </c>
      <c r="P7697" s="2">
        <v>0.76241000000000003</v>
      </c>
      <c r="Q7697" s="2">
        <v>0.75197999999999998</v>
      </c>
      <c r="R7697" s="2">
        <v>0.72628999999999999</v>
      </c>
      <c r="S7697" s="2">
        <v>0.56696999999999997</v>
      </c>
      <c r="T7697" s="2">
        <v>0.56015999999999999</v>
      </c>
      <c r="U7697" s="2">
        <v>0.56620999999999999</v>
      </c>
      <c r="V7697" s="2">
        <v>0.53959000000000001</v>
      </c>
      <c r="W7697" s="2">
        <v>0.57728000000000002</v>
      </c>
      <c r="X7697" s="2">
        <v>0.60462000000000005</v>
      </c>
      <c r="Y7697" s="2">
        <v>0.53822999999999999</v>
      </c>
      <c r="Z7697" s="2">
        <v>0.60248999999999997</v>
      </c>
      <c r="AA7697" s="2">
        <v>0.64749999999999996</v>
      </c>
      <c r="AB7697" s="2">
        <v>0.74209999999999998</v>
      </c>
      <c r="AC7697" s="2">
        <v>0.83479999999999999</v>
      </c>
      <c r="AD7697" s="2">
        <v>0.76339999999999997</v>
      </c>
      <c r="AE7697" s="2">
        <v>0.77456000000000003</v>
      </c>
      <c r="AF7697" s="2">
        <v>0.60172999999999999</v>
      </c>
      <c r="AG7697" s="2">
        <v>0.54157</v>
      </c>
    </row>
    <row r="7698" spans="6:33" x14ac:dyDescent="0.25">
      <c r="F7698" s="2">
        <v>14</v>
      </c>
      <c r="G7698" s="2" t="s">
        <v>27</v>
      </c>
      <c r="H7698" s="2" t="s">
        <v>30</v>
      </c>
      <c r="I7698" s="3">
        <v>41667</v>
      </c>
      <c r="J7698" s="2">
        <v>0.48553000000000002</v>
      </c>
      <c r="K7698" s="2">
        <v>0.46227000000000001</v>
      </c>
      <c r="L7698" s="2">
        <v>0.46838999999999997</v>
      </c>
      <c r="M7698" s="2">
        <v>0.47860000000000003</v>
      </c>
      <c r="N7698" s="2">
        <v>0.55903000000000003</v>
      </c>
      <c r="O7698" s="2">
        <v>0.65327999999999997</v>
      </c>
      <c r="P7698" s="2">
        <v>0.83980999999999995</v>
      </c>
      <c r="Q7698" s="2">
        <v>0.79298999999999997</v>
      </c>
      <c r="R7698" s="2">
        <v>0.61795999999999995</v>
      </c>
      <c r="S7698" s="2">
        <v>0.56272</v>
      </c>
      <c r="T7698" s="2">
        <v>0.51895000000000002</v>
      </c>
      <c r="U7698" s="2">
        <v>0.52378999999999998</v>
      </c>
      <c r="V7698" s="2">
        <v>0.57072000000000001</v>
      </c>
      <c r="W7698" s="2">
        <v>0.48148000000000002</v>
      </c>
      <c r="X7698" s="2">
        <v>0.47437000000000001</v>
      </c>
      <c r="Y7698" s="2">
        <v>0.58901000000000003</v>
      </c>
      <c r="Z7698" s="2">
        <v>0.70169000000000004</v>
      </c>
      <c r="AA7698" s="2">
        <v>0.77959000000000001</v>
      </c>
      <c r="AB7698" s="2">
        <v>0.92947999999999997</v>
      </c>
      <c r="AC7698" s="2">
        <v>0.81479999999999997</v>
      </c>
      <c r="AD7698" s="2">
        <v>0.76207999999999998</v>
      </c>
      <c r="AE7698" s="2">
        <v>0.74444999999999995</v>
      </c>
      <c r="AF7698" s="2">
        <v>0.60567000000000004</v>
      </c>
      <c r="AG7698" s="2">
        <v>0.61819000000000002</v>
      </c>
    </row>
    <row r="7699" spans="6:33" x14ac:dyDescent="0.25">
      <c r="F7699" s="2">
        <v>14</v>
      </c>
      <c r="G7699" s="2" t="s">
        <v>27</v>
      </c>
      <c r="H7699" s="2" t="s">
        <v>30</v>
      </c>
      <c r="I7699" s="3">
        <v>41668</v>
      </c>
      <c r="J7699" s="2">
        <v>0.65122000000000002</v>
      </c>
      <c r="K7699" s="2">
        <v>0.60104999999999997</v>
      </c>
      <c r="L7699" s="2">
        <v>0.56023000000000001</v>
      </c>
      <c r="M7699" s="2">
        <v>0.54108999999999996</v>
      </c>
      <c r="N7699" s="2">
        <v>0.58499000000000001</v>
      </c>
      <c r="O7699" s="2">
        <v>0.67598000000000003</v>
      </c>
      <c r="P7699" s="2">
        <v>0.85528000000000004</v>
      </c>
      <c r="Q7699" s="2">
        <v>0.78103</v>
      </c>
      <c r="R7699" s="2">
        <v>0.66776999999999997</v>
      </c>
      <c r="S7699" s="2">
        <v>0.62673999999999996</v>
      </c>
      <c r="T7699" s="2">
        <v>0.62378999999999996</v>
      </c>
      <c r="U7699" s="2">
        <v>0.53917999999999999</v>
      </c>
      <c r="V7699" s="2">
        <v>0.50976999999999995</v>
      </c>
      <c r="W7699" s="2">
        <v>0.49419000000000002</v>
      </c>
      <c r="X7699" s="2">
        <v>0.51939999999999997</v>
      </c>
      <c r="Y7699" s="2">
        <v>0.55125999999999997</v>
      </c>
      <c r="Z7699" s="2">
        <v>0.51829000000000003</v>
      </c>
      <c r="AA7699" s="2">
        <v>0.63112999999999997</v>
      </c>
      <c r="AB7699" s="2">
        <v>0.76424999999999998</v>
      </c>
      <c r="AC7699" s="2">
        <v>0.74819000000000002</v>
      </c>
      <c r="AD7699" s="2">
        <v>0.67078000000000004</v>
      </c>
      <c r="AE7699" s="2">
        <v>0.75505</v>
      </c>
      <c r="AF7699" s="2">
        <v>0.72997999999999996</v>
      </c>
      <c r="AG7699" s="2">
        <v>0.51881999999999995</v>
      </c>
    </row>
    <row r="7700" spans="6:33" x14ac:dyDescent="0.25">
      <c r="F7700" s="2">
        <v>14</v>
      </c>
      <c r="G7700" s="2" t="s">
        <v>27</v>
      </c>
      <c r="H7700" s="2" t="s">
        <v>30</v>
      </c>
      <c r="I7700" s="3">
        <v>41669</v>
      </c>
      <c r="J7700" s="2">
        <v>0.42975000000000002</v>
      </c>
      <c r="K7700" s="2">
        <v>0.37406</v>
      </c>
      <c r="L7700" s="2">
        <v>0.43886999999999998</v>
      </c>
      <c r="M7700" s="2">
        <v>0.44571</v>
      </c>
      <c r="N7700" s="2">
        <v>0.45115</v>
      </c>
      <c r="O7700" s="2">
        <v>0.46033000000000002</v>
      </c>
      <c r="P7700" s="2">
        <v>0.53944000000000003</v>
      </c>
      <c r="Q7700" s="2">
        <v>0.52488999999999997</v>
      </c>
      <c r="R7700" s="2">
        <v>0.65183000000000002</v>
      </c>
      <c r="S7700" s="2">
        <v>0.59662000000000004</v>
      </c>
      <c r="T7700" s="2">
        <v>0.56030999999999997</v>
      </c>
      <c r="U7700" s="2">
        <v>0.62173</v>
      </c>
      <c r="V7700" s="2">
        <v>0.52968999999999999</v>
      </c>
      <c r="W7700" s="2">
        <v>0.50324000000000002</v>
      </c>
      <c r="X7700" s="2">
        <v>0.57121999999999995</v>
      </c>
      <c r="Y7700" s="2">
        <v>0.56386000000000003</v>
      </c>
      <c r="Z7700" s="2">
        <v>0.72435000000000005</v>
      </c>
      <c r="AA7700" s="2">
        <v>0.82003999999999999</v>
      </c>
      <c r="AB7700" s="2">
        <v>0.81438999999999995</v>
      </c>
      <c r="AC7700" s="2">
        <v>0.8246</v>
      </c>
      <c r="AD7700" s="2">
        <v>0.83625000000000005</v>
      </c>
      <c r="AE7700" s="2">
        <v>0.72452000000000005</v>
      </c>
      <c r="AF7700" s="2">
        <v>0.66241000000000005</v>
      </c>
      <c r="AG7700" s="2">
        <v>0.56028999999999995</v>
      </c>
    </row>
    <row r="7701" spans="6:33" x14ac:dyDescent="0.25">
      <c r="F7701" s="2">
        <v>14</v>
      </c>
      <c r="G7701" s="2" t="s">
        <v>27</v>
      </c>
      <c r="H7701" s="2" t="s">
        <v>30</v>
      </c>
      <c r="I7701" s="3">
        <v>41670</v>
      </c>
      <c r="J7701" s="2">
        <v>0.49086999999999997</v>
      </c>
      <c r="K7701" s="2">
        <v>0.49085000000000001</v>
      </c>
      <c r="L7701" s="2">
        <v>0.47655999999999998</v>
      </c>
      <c r="M7701" s="2">
        <v>0.48662</v>
      </c>
      <c r="N7701" s="2">
        <v>0.56674000000000002</v>
      </c>
      <c r="O7701" s="2">
        <v>0.68603999999999998</v>
      </c>
      <c r="P7701" s="2">
        <v>0.64614000000000005</v>
      </c>
      <c r="Q7701" s="2">
        <v>0.81708999999999998</v>
      </c>
      <c r="R7701" s="2">
        <v>0.82338</v>
      </c>
      <c r="S7701" s="2">
        <v>0.77458000000000005</v>
      </c>
      <c r="T7701" s="2">
        <v>0.76127999999999996</v>
      </c>
      <c r="U7701" s="2">
        <v>0.74202000000000001</v>
      </c>
      <c r="V7701" s="2">
        <v>0.79124000000000005</v>
      </c>
      <c r="W7701" s="2">
        <v>0.82289000000000001</v>
      </c>
      <c r="X7701" s="2">
        <v>0.75429000000000002</v>
      </c>
      <c r="Y7701" s="2">
        <v>0.68281999999999998</v>
      </c>
      <c r="Z7701" s="2">
        <v>0.69011999999999996</v>
      </c>
      <c r="AA7701" s="2">
        <v>0.84275999999999995</v>
      </c>
      <c r="AB7701" s="2">
        <v>0.88785999999999998</v>
      </c>
      <c r="AC7701" s="2">
        <v>0.96028999999999998</v>
      </c>
      <c r="AD7701" s="2">
        <v>0.89803999999999995</v>
      </c>
      <c r="AE7701" s="2">
        <v>0.93208000000000002</v>
      </c>
      <c r="AF7701" s="2">
        <v>0.9093</v>
      </c>
      <c r="AG7701" s="2">
        <v>0.90059999999999996</v>
      </c>
    </row>
    <row r="7702" spans="6:33" x14ac:dyDescent="0.25">
      <c r="F7702" s="2">
        <v>14</v>
      </c>
      <c r="G7702" s="2" t="s">
        <v>27</v>
      </c>
      <c r="H7702" s="2" t="s">
        <v>30</v>
      </c>
      <c r="I7702" s="3">
        <v>41671</v>
      </c>
      <c r="J7702" s="2">
        <v>0.80325999999999997</v>
      </c>
      <c r="K7702" s="2">
        <v>0.72221000000000002</v>
      </c>
      <c r="L7702" s="2">
        <v>0.71479999999999999</v>
      </c>
      <c r="M7702" s="2">
        <v>0.70640999999999998</v>
      </c>
      <c r="N7702" s="2">
        <v>0.71318000000000004</v>
      </c>
      <c r="O7702" s="2">
        <v>0.74439</v>
      </c>
      <c r="P7702" s="2">
        <v>0.78688999999999998</v>
      </c>
      <c r="Q7702" s="2">
        <v>0.79013999999999995</v>
      </c>
      <c r="R7702" s="2">
        <v>0.79030999999999996</v>
      </c>
      <c r="S7702" s="2">
        <v>0.88346000000000002</v>
      </c>
      <c r="T7702" s="2">
        <v>0.83916999999999997</v>
      </c>
      <c r="U7702" s="2">
        <v>0.77529999999999999</v>
      </c>
      <c r="V7702" s="2">
        <v>0.68381000000000003</v>
      </c>
      <c r="W7702" s="2">
        <v>0.76039000000000001</v>
      </c>
      <c r="X7702" s="2">
        <v>0.53595999999999999</v>
      </c>
      <c r="Y7702" s="2">
        <v>0.70665999999999995</v>
      </c>
      <c r="Z7702" s="2">
        <v>0.70508999999999999</v>
      </c>
      <c r="AA7702" s="2">
        <v>0.7712</v>
      </c>
      <c r="AB7702" s="2">
        <v>0.87644999999999995</v>
      </c>
      <c r="AC7702" s="2">
        <v>0.89205999999999996</v>
      </c>
      <c r="AD7702" s="2">
        <v>0.82552999999999999</v>
      </c>
      <c r="AE7702" s="2">
        <v>0.86041000000000001</v>
      </c>
      <c r="AF7702" s="2">
        <v>0.97672000000000003</v>
      </c>
      <c r="AG7702" s="2">
        <v>0.88997999999999999</v>
      </c>
    </row>
    <row r="7703" spans="6:33" x14ac:dyDescent="0.25">
      <c r="F7703" s="2">
        <v>14</v>
      </c>
      <c r="G7703" s="2" t="s">
        <v>27</v>
      </c>
      <c r="H7703" s="2" t="s">
        <v>30</v>
      </c>
      <c r="I7703" s="3">
        <v>41672</v>
      </c>
      <c r="J7703" s="2">
        <v>0.77773000000000003</v>
      </c>
      <c r="K7703" s="2">
        <v>0.80611999999999995</v>
      </c>
      <c r="L7703" s="2">
        <v>0.74495</v>
      </c>
      <c r="M7703" s="2">
        <v>0.77839000000000003</v>
      </c>
      <c r="N7703" s="2">
        <v>0.88656000000000001</v>
      </c>
      <c r="O7703" s="2">
        <v>0.92745999999999995</v>
      </c>
      <c r="P7703" s="2">
        <v>0.90166999999999997</v>
      </c>
      <c r="Q7703" s="2">
        <v>0.90861999999999998</v>
      </c>
      <c r="R7703" s="2">
        <v>1.0317099999999999</v>
      </c>
      <c r="S7703" s="2">
        <v>1.00109</v>
      </c>
      <c r="T7703" s="2">
        <v>0.97675999999999996</v>
      </c>
      <c r="U7703" s="2">
        <v>1.07487</v>
      </c>
      <c r="V7703" s="2">
        <v>0.88365000000000005</v>
      </c>
      <c r="W7703" s="2">
        <v>0.81855999999999995</v>
      </c>
      <c r="X7703" s="2">
        <v>0.81238999999999995</v>
      </c>
      <c r="Y7703" s="2">
        <v>0.93569000000000002</v>
      </c>
      <c r="Z7703" s="2">
        <v>0.85685</v>
      </c>
      <c r="AA7703" s="2">
        <v>0.91981000000000002</v>
      </c>
      <c r="AB7703" s="2">
        <v>0.89734000000000003</v>
      </c>
      <c r="AC7703" s="2">
        <v>0.93964999999999999</v>
      </c>
      <c r="AD7703" s="2">
        <v>1.0271999999999999</v>
      </c>
      <c r="AE7703" s="2">
        <v>1.0089900000000001</v>
      </c>
      <c r="AF7703" s="2">
        <v>0.92405999999999999</v>
      </c>
      <c r="AG7703" s="2">
        <v>0.86463999999999996</v>
      </c>
    </row>
    <row r="7704" spans="6:33" x14ac:dyDescent="0.25">
      <c r="F7704" s="2">
        <v>14</v>
      </c>
      <c r="G7704" s="2" t="s">
        <v>27</v>
      </c>
      <c r="H7704" s="2" t="s">
        <v>30</v>
      </c>
      <c r="I7704" s="3">
        <v>41673</v>
      </c>
      <c r="J7704" s="2">
        <v>0.83735999999999999</v>
      </c>
      <c r="K7704" s="2">
        <v>0.75466</v>
      </c>
      <c r="L7704" s="2">
        <v>0.80674000000000001</v>
      </c>
      <c r="M7704" s="2">
        <v>0.77710999999999997</v>
      </c>
      <c r="N7704" s="2">
        <v>0.84575</v>
      </c>
      <c r="O7704" s="2">
        <v>0.91144000000000003</v>
      </c>
      <c r="P7704" s="2">
        <v>1.1220399999999999</v>
      </c>
      <c r="Q7704" s="2">
        <v>1.1919599999999999</v>
      </c>
      <c r="R7704" s="2">
        <v>0.97387999999999997</v>
      </c>
      <c r="S7704" s="2">
        <v>0.88821000000000006</v>
      </c>
      <c r="T7704" s="2">
        <v>0.84401999999999999</v>
      </c>
      <c r="U7704" s="2">
        <v>0.69377</v>
      </c>
      <c r="V7704" s="2">
        <v>0.67349999999999999</v>
      </c>
      <c r="W7704" s="2">
        <v>0.72926000000000002</v>
      </c>
      <c r="X7704" s="2">
        <v>0.60928000000000004</v>
      </c>
      <c r="Y7704" s="2">
        <v>0.65285000000000004</v>
      </c>
      <c r="Z7704" s="2">
        <v>0.79961000000000004</v>
      </c>
      <c r="AA7704" s="2">
        <v>0.87953000000000003</v>
      </c>
      <c r="AB7704" s="2">
        <v>1.11965</v>
      </c>
      <c r="AC7704" s="2">
        <v>1.06497</v>
      </c>
      <c r="AD7704" s="2">
        <v>1.0645800000000001</v>
      </c>
      <c r="AE7704" s="2">
        <v>1.1384300000000001</v>
      </c>
      <c r="AF7704" s="2">
        <v>1.0865800000000001</v>
      </c>
      <c r="AG7704" s="2">
        <v>0.93849000000000005</v>
      </c>
    </row>
    <row r="7705" spans="6:33" x14ac:dyDescent="0.25">
      <c r="F7705" s="2">
        <v>14</v>
      </c>
      <c r="G7705" s="2" t="s">
        <v>27</v>
      </c>
      <c r="H7705" s="2" t="s">
        <v>30</v>
      </c>
      <c r="I7705" s="3">
        <v>41674</v>
      </c>
      <c r="J7705" s="2">
        <v>0.92959000000000003</v>
      </c>
      <c r="K7705" s="2">
        <v>0.81540000000000001</v>
      </c>
      <c r="L7705" s="2">
        <v>0.75887000000000004</v>
      </c>
      <c r="M7705" s="2">
        <v>0.79173000000000004</v>
      </c>
      <c r="N7705" s="2">
        <v>0.8327</v>
      </c>
      <c r="O7705" s="2">
        <v>0.89842999999999995</v>
      </c>
      <c r="P7705" s="2">
        <v>1.0402899999999999</v>
      </c>
      <c r="Q7705" s="2">
        <v>1.1193200000000001</v>
      </c>
      <c r="R7705" s="2">
        <v>1.06416</v>
      </c>
      <c r="S7705" s="2">
        <v>0.81179000000000001</v>
      </c>
      <c r="T7705" s="2">
        <v>0.72816000000000003</v>
      </c>
      <c r="U7705" s="2">
        <v>0.61841000000000002</v>
      </c>
      <c r="V7705" s="2">
        <v>0.63060000000000005</v>
      </c>
      <c r="W7705" s="2">
        <v>0.55659999999999998</v>
      </c>
      <c r="X7705" s="2">
        <v>0.54442999999999997</v>
      </c>
      <c r="Y7705" s="2">
        <v>0.66279999999999994</v>
      </c>
      <c r="Z7705" s="2">
        <v>0.82691000000000003</v>
      </c>
      <c r="AA7705" s="2">
        <v>0.99390000000000001</v>
      </c>
      <c r="AB7705" s="2">
        <v>1.0868500000000001</v>
      </c>
      <c r="AC7705" s="2">
        <v>1.0720000000000001</v>
      </c>
      <c r="AD7705" s="2">
        <v>1.06392</v>
      </c>
      <c r="AE7705" s="2">
        <v>0.94142000000000003</v>
      </c>
      <c r="AF7705" s="2">
        <v>0.87226999999999999</v>
      </c>
      <c r="AG7705" s="2">
        <v>0.73041</v>
      </c>
    </row>
    <row r="7706" spans="6:33" x14ac:dyDescent="0.25">
      <c r="F7706" s="2">
        <v>14</v>
      </c>
      <c r="G7706" s="2" t="s">
        <v>27</v>
      </c>
      <c r="H7706" s="2" t="s">
        <v>30</v>
      </c>
      <c r="I7706" s="3">
        <v>41675</v>
      </c>
      <c r="J7706" s="2">
        <v>0.66559000000000001</v>
      </c>
      <c r="K7706" s="2">
        <v>0.63434999999999997</v>
      </c>
      <c r="L7706" s="2">
        <v>0.73087000000000002</v>
      </c>
      <c r="M7706" s="2">
        <v>0.71113000000000004</v>
      </c>
      <c r="N7706" s="2">
        <v>0.82364999999999999</v>
      </c>
      <c r="O7706" s="2">
        <v>0.88588</v>
      </c>
      <c r="P7706" s="2">
        <v>0.92425000000000002</v>
      </c>
      <c r="Q7706" s="2">
        <v>1.0397700000000001</v>
      </c>
      <c r="R7706" s="2">
        <v>0.91578999999999999</v>
      </c>
      <c r="S7706" s="2">
        <v>0.73033000000000003</v>
      </c>
      <c r="T7706" s="2">
        <v>0.64961000000000002</v>
      </c>
      <c r="U7706" s="2">
        <v>0.64846999999999999</v>
      </c>
      <c r="V7706" s="2">
        <v>0.63548000000000004</v>
      </c>
      <c r="W7706" s="2">
        <v>0.60918000000000005</v>
      </c>
      <c r="X7706" s="2">
        <v>0.57643</v>
      </c>
      <c r="Y7706" s="2">
        <v>0.58218999999999999</v>
      </c>
      <c r="Z7706" s="2">
        <v>0.68235000000000001</v>
      </c>
      <c r="AA7706" s="2">
        <v>0.87414000000000003</v>
      </c>
      <c r="AB7706" s="2">
        <v>0.93828999999999996</v>
      </c>
      <c r="AC7706" s="2">
        <v>1.0051699999999999</v>
      </c>
      <c r="AD7706" s="2">
        <v>0.96936</v>
      </c>
      <c r="AE7706" s="2">
        <v>0.87727999999999995</v>
      </c>
      <c r="AF7706" s="2">
        <v>0.90598000000000001</v>
      </c>
      <c r="AG7706" s="2">
        <v>0.84223000000000003</v>
      </c>
    </row>
    <row r="7707" spans="6:33" x14ac:dyDescent="0.25">
      <c r="F7707" s="2">
        <v>14</v>
      </c>
      <c r="G7707" s="2" t="s">
        <v>27</v>
      </c>
      <c r="H7707" s="2" t="s">
        <v>30</v>
      </c>
      <c r="I7707" s="3">
        <v>41676</v>
      </c>
      <c r="J7707" s="2">
        <v>0.71255000000000002</v>
      </c>
      <c r="K7707" s="2">
        <v>0.63882000000000005</v>
      </c>
      <c r="L7707" s="2">
        <v>0.69096000000000002</v>
      </c>
      <c r="M7707" s="2">
        <v>0.67313999999999996</v>
      </c>
      <c r="N7707" s="2">
        <v>0.75417999999999996</v>
      </c>
      <c r="O7707" s="2">
        <v>0.70923999999999998</v>
      </c>
      <c r="P7707" s="2">
        <v>0.86112</v>
      </c>
      <c r="Q7707" s="2">
        <v>0.88105999999999995</v>
      </c>
      <c r="R7707" s="2">
        <v>0.77385999999999999</v>
      </c>
      <c r="S7707" s="2">
        <v>0.69655</v>
      </c>
      <c r="T7707" s="2">
        <v>0.76807999999999998</v>
      </c>
      <c r="U7707" s="2">
        <v>0.67305999999999999</v>
      </c>
      <c r="V7707" s="2">
        <v>0.63822000000000001</v>
      </c>
      <c r="W7707" s="2">
        <v>0.67359000000000002</v>
      </c>
      <c r="X7707" s="2">
        <v>0.70252999999999999</v>
      </c>
      <c r="Y7707" s="2">
        <v>0.77381999999999995</v>
      </c>
      <c r="Z7707" s="2">
        <v>0.8881</v>
      </c>
      <c r="AA7707" s="2">
        <v>0.90303999999999995</v>
      </c>
      <c r="AB7707" s="2">
        <v>1.12951</v>
      </c>
      <c r="AC7707" s="2">
        <v>1.05637</v>
      </c>
      <c r="AD7707" s="2">
        <v>0.99509999999999998</v>
      </c>
      <c r="AE7707" s="2">
        <v>0.95037000000000005</v>
      </c>
      <c r="AF7707" s="2">
        <v>0.86077999999999999</v>
      </c>
      <c r="AG7707" s="2">
        <v>0.70535000000000003</v>
      </c>
    </row>
    <row r="7708" spans="6:33" x14ac:dyDescent="0.25">
      <c r="F7708" s="2">
        <v>14</v>
      </c>
      <c r="G7708" s="2" t="s">
        <v>27</v>
      </c>
      <c r="H7708" s="2" t="s">
        <v>30</v>
      </c>
      <c r="I7708" s="3">
        <v>41677</v>
      </c>
      <c r="J7708" s="2">
        <v>0.70652999999999999</v>
      </c>
      <c r="K7708" s="2">
        <v>0.64478000000000002</v>
      </c>
      <c r="L7708" s="2">
        <v>0.68749000000000005</v>
      </c>
      <c r="M7708" s="2">
        <v>0.61743000000000003</v>
      </c>
      <c r="N7708" s="2">
        <v>0.69667000000000001</v>
      </c>
      <c r="O7708" s="2">
        <v>0.77231000000000005</v>
      </c>
      <c r="P7708" s="2">
        <v>0.85733000000000004</v>
      </c>
      <c r="Q7708" s="2">
        <v>0.80886000000000002</v>
      </c>
      <c r="R7708" s="2">
        <v>0.78924000000000005</v>
      </c>
      <c r="S7708" s="2">
        <v>0.71455000000000002</v>
      </c>
      <c r="T7708" s="2">
        <v>0.65644999999999998</v>
      </c>
      <c r="U7708" s="2">
        <v>0.52817999999999998</v>
      </c>
      <c r="V7708" s="2">
        <v>0.59643000000000002</v>
      </c>
      <c r="W7708" s="2">
        <v>0.49570999999999998</v>
      </c>
      <c r="X7708" s="2">
        <v>0.57909999999999995</v>
      </c>
      <c r="Y7708" s="2">
        <v>0.57479999999999998</v>
      </c>
      <c r="Z7708" s="2">
        <v>0.62497999999999998</v>
      </c>
      <c r="AA7708" s="2">
        <v>0.80945</v>
      </c>
      <c r="AB7708" s="2">
        <v>0.89080000000000004</v>
      </c>
      <c r="AC7708" s="2">
        <v>0.93679999999999997</v>
      </c>
      <c r="AD7708" s="2">
        <v>0.85324</v>
      </c>
      <c r="AE7708" s="2">
        <v>0.87366999999999995</v>
      </c>
      <c r="AF7708" s="2">
        <v>0.81220000000000003</v>
      </c>
      <c r="AG7708" s="2">
        <v>0.76453000000000004</v>
      </c>
    </row>
    <row r="7709" spans="6:33" x14ac:dyDescent="0.25">
      <c r="F7709" s="2">
        <v>14</v>
      </c>
      <c r="G7709" s="2" t="s">
        <v>27</v>
      </c>
      <c r="H7709" s="2" t="s">
        <v>30</v>
      </c>
      <c r="I7709" s="3">
        <v>41678</v>
      </c>
      <c r="J7709" s="2">
        <v>0.78381999999999996</v>
      </c>
      <c r="K7709" s="2">
        <v>0.69245000000000001</v>
      </c>
      <c r="L7709" s="2">
        <v>0.64081999999999995</v>
      </c>
      <c r="M7709" s="2">
        <v>0.63007999999999997</v>
      </c>
      <c r="N7709" s="2">
        <v>0.67762999999999995</v>
      </c>
      <c r="O7709" s="2">
        <v>0.76980000000000004</v>
      </c>
      <c r="P7709" s="2">
        <v>0.79298000000000002</v>
      </c>
      <c r="Q7709" s="2">
        <v>0.83694000000000002</v>
      </c>
      <c r="R7709" s="2">
        <v>0.67984</v>
      </c>
      <c r="S7709" s="2">
        <v>0.76214000000000004</v>
      </c>
      <c r="T7709" s="2">
        <v>0.62936999999999999</v>
      </c>
      <c r="U7709" s="2">
        <v>0.66874999999999996</v>
      </c>
      <c r="V7709" s="2">
        <v>0.68313999999999997</v>
      </c>
      <c r="W7709" s="2">
        <v>0.60596000000000005</v>
      </c>
      <c r="X7709" s="2">
        <v>0.67122000000000004</v>
      </c>
      <c r="Y7709" s="2">
        <v>0.56535000000000002</v>
      </c>
      <c r="Z7709" s="2">
        <v>0.58001999999999998</v>
      </c>
      <c r="AA7709" s="2">
        <v>0.72472999999999999</v>
      </c>
      <c r="AB7709" s="2">
        <v>0.79144999999999999</v>
      </c>
      <c r="AC7709" s="2">
        <v>0.74709999999999999</v>
      </c>
      <c r="AD7709" s="2">
        <v>0.66590000000000005</v>
      </c>
      <c r="AE7709" s="2">
        <v>0.65917999999999999</v>
      </c>
      <c r="AF7709" s="2">
        <v>0.70077999999999996</v>
      </c>
      <c r="AG7709" s="2">
        <v>0.73936999999999997</v>
      </c>
    </row>
    <row r="7710" spans="6:33" x14ac:dyDescent="0.25">
      <c r="F7710" s="2">
        <v>14</v>
      </c>
      <c r="G7710" s="2" t="s">
        <v>27</v>
      </c>
      <c r="H7710" s="2" t="s">
        <v>30</v>
      </c>
      <c r="I7710" s="3">
        <v>41679</v>
      </c>
      <c r="J7710" s="2">
        <v>0.56620000000000004</v>
      </c>
      <c r="K7710" s="2">
        <v>0.53873000000000004</v>
      </c>
      <c r="L7710" s="2">
        <v>0.54839000000000004</v>
      </c>
      <c r="M7710" s="2">
        <v>0.50016000000000005</v>
      </c>
      <c r="N7710" s="2">
        <v>0.45140999999999998</v>
      </c>
      <c r="O7710" s="2">
        <v>0.51051000000000002</v>
      </c>
      <c r="P7710" s="2">
        <v>0.60194000000000003</v>
      </c>
      <c r="Q7710" s="2">
        <v>0.73316000000000003</v>
      </c>
      <c r="R7710" s="2">
        <v>0.77337</v>
      </c>
      <c r="S7710" s="2">
        <v>0.76859</v>
      </c>
      <c r="T7710" s="2">
        <v>0.69177999999999995</v>
      </c>
      <c r="U7710" s="2">
        <v>0.60382000000000002</v>
      </c>
      <c r="V7710" s="2">
        <v>0.56567000000000001</v>
      </c>
      <c r="W7710" s="2">
        <v>0.60157000000000005</v>
      </c>
      <c r="X7710" s="2">
        <v>0.70470999999999995</v>
      </c>
      <c r="Y7710" s="2">
        <v>0.68379999999999996</v>
      </c>
      <c r="Z7710" s="2">
        <v>0.55603999999999998</v>
      </c>
      <c r="AA7710" s="2">
        <v>0.66666999999999998</v>
      </c>
      <c r="AB7710" s="2">
        <v>0.76846999999999999</v>
      </c>
      <c r="AC7710" s="2">
        <v>0.72714000000000001</v>
      </c>
      <c r="AD7710" s="2">
        <v>0.73368999999999995</v>
      </c>
      <c r="AE7710" s="2">
        <v>0.67650999999999994</v>
      </c>
      <c r="AF7710" s="2">
        <v>0.65866999999999998</v>
      </c>
      <c r="AG7710" s="2">
        <v>0.63983999999999996</v>
      </c>
    </row>
    <row r="7711" spans="6:33" x14ac:dyDescent="0.25">
      <c r="F7711" s="2">
        <v>14</v>
      </c>
      <c r="G7711" s="2" t="s">
        <v>27</v>
      </c>
      <c r="H7711" s="2" t="s">
        <v>30</v>
      </c>
      <c r="I7711" s="3">
        <v>41680</v>
      </c>
      <c r="J7711" s="2">
        <v>0.50336999999999998</v>
      </c>
      <c r="K7711" s="2">
        <v>0.41293999999999997</v>
      </c>
      <c r="L7711" s="2">
        <v>0.45433000000000001</v>
      </c>
      <c r="M7711" s="2">
        <v>0.42696000000000001</v>
      </c>
      <c r="N7711" s="2">
        <v>0.49667</v>
      </c>
      <c r="O7711" s="2">
        <v>0.54639000000000004</v>
      </c>
      <c r="P7711" s="2">
        <v>0.64032999999999995</v>
      </c>
      <c r="Q7711" s="2">
        <v>0.67174999999999996</v>
      </c>
      <c r="R7711" s="2">
        <v>0.56262999999999996</v>
      </c>
      <c r="S7711" s="2">
        <v>0.55754999999999999</v>
      </c>
      <c r="T7711" s="2">
        <v>0.51765000000000005</v>
      </c>
      <c r="U7711" s="2">
        <v>0.51783999999999997</v>
      </c>
      <c r="V7711" s="2">
        <v>0.55245</v>
      </c>
      <c r="W7711" s="2">
        <v>0.50255000000000005</v>
      </c>
      <c r="X7711" s="2">
        <v>0.48392000000000002</v>
      </c>
      <c r="Y7711" s="2">
        <v>0.53413999999999995</v>
      </c>
      <c r="Z7711" s="2">
        <v>0.56991999999999998</v>
      </c>
      <c r="AA7711" s="2">
        <v>0.65973000000000004</v>
      </c>
      <c r="AB7711" s="2">
        <v>0.69948999999999995</v>
      </c>
      <c r="AC7711" s="2">
        <v>0.70462999999999998</v>
      </c>
      <c r="AD7711" s="2">
        <v>0.79457</v>
      </c>
      <c r="AE7711" s="2">
        <v>0.79540999999999995</v>
      </c>
      <c r="AF7711" s="2">
        <v>0.70708000000000004</v>
      </c>
      <c r="AG7711" s="2">
        <v>0.63902000000000003</v>
      </c>
    </row>
    <row r="7712" spans="6:33" x14ac:dyDescent="0.25">
      <c r="F7712" s="2">
        <v>14</v>
      </c>
      <c r="G7712" s="2" t="s">
        <v>27</v>
      </c>
      <c r="H7712" s="2" t="s">
        <v>30</v>
      </c>
      <c r="I7712" s="3">
        <v>41681</v>
      </c>
      <c r="J7712" s="2">
        <v>0.55632999999999999</v>
      </c>
      <c r="K7712" s="2">
        <v>0.53305999999999998</v>
      </c>
      <c r="L7712" s="2">
        <v>0.46838999999999997</v>
      </c>
      <c r="M7712" s="2">
        <v>0.51668999999999998</v>
      </c>
      <c r="N7712" s="2">
        <v>0.57181999999999999</v>
      </c>
      <c r="O7712" s="2">
        <v>0.6008</v>
      </c>
      <c r="P7712" s="2">
        <v>0.74348999999999998</v>
      </c>
      <c r="Q7712" s="2">
        <v>0.75358999999999998</v>
      </c>
      <c r="R7712" s="2">
        <v>0.74124000000000001</v>
      </c>
      <c r="S7712" s="2">
        <v>0.62385999999999997</v>
      </c>
      <c r="T7712" s="2">
        <v>0.55520000000000003</v>
      </c>
      <c r="U7712" s="2">
        <v>0.49812000000000001</v>
      </c>
      <c r="V7712" s="2">
        <v>0.56052999999999997</v>
      </c>
      <c r="W7712" s="2">
        <v>0.49353000000000002</v>
      </c>
      <c r="X7712" s="2">
        <v>0.56023999999999996</v>
      </c>
      <c r="Y7712" s="2">
        <v>0.57137000000000004</v>
      </c>
      <c r="Z7712" s="2">
        <v>0.66410000000000002</v>
      </c>
      <c r="AA7712" s="2">
        <v>0.66724000000000006</v>
      </c>
      <c r="AB7712" s="2">
        <v>0.73392000000000002</v>
      </c>
      <c r="AC7712" s="2">
        <v>0.80591999999999997</v>
      </c>
      <c r="AD7712" s="2">
        <v>0.82335000000000003</v>
      </c>
      <c r="AE7712" s="2">
        <v>0.80774999999999997</v>
      </c>
      <c r="AF7712" s="2">
        <v>0.69537000000000004</v>
      </c>
      <c r="AG7712" s="2">
        <v>0.63027</v>
      </c>
    </row>
    <row r="7713" spans="6:33" x14ac:dyDescent="0.25">
      <c r="F7713" s="2">
        <v>14</v>
      </c>
      <c r="G7713" s="2" t="s">
        <v>27</v>
      </c>
      <c r="H7713" s="2" t="s">
        <v>30</v>
      </c>
      <c r="I7713" s="3">
        <v>41682</v>
      </c>
      <c r="J7713" s="2">
        <v>0.57957000000000003</v>
      </c>
      <c r="K7713" s="2">
        <v>0.57118000000000002</v>
      </c>
      <c r="L7713" s="2">
        <v>0.52468999999999999</v>
      </c>
      <c r="M7713" s="2">
        <v>0.48198000000000002</v>
      </c>
      <c r="N7713" s="2">
        <v>0.48353000000000002</v>
      </c>
      <c r="O7713" s="2">
        <v>0.61609999999999998</v>
      </c>
      <c r="P7713" s="2">
        <v>0.82901999999999998</v>
      </c>
      <c r="Q7713" s="2">
        <v>0.75643000000000005</v>
      </c>
      <c r="R7713" s="2">
        <v>0.70450999999999997</v>
      </c>
      <c r="S7713" s="2">
        <v>0.57738999999999996</v>
      </c>
      <c r="T7713" s="2">
        <v>0.45540999999999998</v>
      </c>
      <c r="U7713" s="2">
        <v>0.53012000000000004</v>
      </c>
      <c r="V7713" s="2">
        <v>0.47963</v>
      </c>
      <c r="W7713" s="2">
        <v>0.55750999999999995</v>
      </c>
      <c r="X7713" s="2">
        <v>0.52080000000000004</v>
      </c>
      <c r="Y7713" s="2">
        <v>0.63100000000000001</v>
      </c>
      <c r="Z7713" s="2">
        <v>0.58697999999999995</v>
      </c>
      <c r="AA7713" s="2">
        <v>0.65256999999999998</v>
      </c>
      <c r="AB7713" s="2">
        <v>0.77003999999999995</v>
      </c>
      <c r="AC7713" s="2">
        <v>0.72399999999999998</v>
      </c>
      <c r="AD7713" s="2">
        <v>0.79591999999999996</v>
      </c>
      <c r="AE7713" s="2">
        <v>0.71562999999999999</v>
      </c>
      <c r="AF7713" s="2">
        <v>0.61048999999999998</v>
      </c>
      <c r="AG7713" s="2">
        <v>0.49957000000000001</v>
      </c>
    </row>
    <row r="7714" spans="6:33" x14ac:dyDescent="0.25">
      <c r="F7714" s="2">
        <v>14</v>
      </c>
      <c r="G7714" s="2" t="s">
        <v>27</v>
      </c>
      <c r="H7714" s="2" t="s">
        <v>30</v>
      </c>
      <c r="I7714" s="3">
        <v>41683</v>
      </c>
      <c r="J7714" s="2">
        <v>0.43963000000000002</v>
      </c>
      <c r="K7714" s="2">
        <v>0.42321999999999999</v>
      </c>
      <c r="L7714" s="2">
        <v>0.40185999999999999</v>
      </c>
      <c r="M7714" s="2">
        <v>0.40544999999999998</v>
      </c>
      <c r="N7714" s="2">
        <v>0.47410000000000002</v>
      </c>
      <c r="O7714" s="2">
        <v>0.46644999999999998</v>
      </c>
      <c r="P7714" s="2">
        <v>0.61194000000000004</v>
      </c>
      <c r="Q7714" s="2">
        <v>0.61341000000000001</v>
      </c>
      <c r="R7714" s="2">
        <v>0.59155000000000002</v>
      </c>
      <c r="S7714" s="2">
        <v>0.52422000000000002</v>
      </c>
      <c r="T7714" s="2">
        <v>0.49415999999999999</v>
      </c>
      <c r="U7714" s="2">
        <v>0.55245</v>
      </c>
      <c r="V7714" s="2">
        <v>0.52888000000000002</v>
      </c>
      <c r="W7714" s="2">
        <v>0.53529000000000004</v>
      </c>
      <c r="X7714" s="2">
        <v>0.51012000000000002</v>
      </c>
      <c r="Y7714" s="2">
        <v>0.56042999999999998</v>
      </c>
      <c r="Z7714" s="2">
        <v>0.61982000000000004</v>
      </c>
      <c r="AA7714" s="2">
        <v>0.60970999999999997</v>
      </c>
      <c r="AB7714" s="2">
        <v>0.74916000000000005</v>
      </c>
      <c r="AC7714" s="2">
        <v>0.73963000000000001</v>
      </c>
      <c r="AD7714" s="2">
        <v>0.80174999999999996</v>
      </c>
      <c r="AE7714" s="2">
        <v>0.65854999999999997</v>
      </c>
      <c r="AF7714" s="2">
        <v>0.61251</v>
      </c>
      <c r="AG7714" s="2">
        <v>0.52627000000000002</v>
      </c>
    </row>
    <row r="7715" spans="6:33" x14ac:dyDescent="0.25">
      <c r="F7715" s="2">
        <v>14</v>
      </c>
      <c r="G7715" s="2" t="s">
        <v>27</v>
      </c>
      <c r="H7715" s="2" t="s">
        <v>30</v>
      </c>
      <c r="I7715" s="3">
        <v>41684</v>
      </c>
      <c r="J7715" s="2">
        <v>0.46506999999999998</v>
      </c>
      <c r="K7715" s="2">
        <v>0.45479000000000003</v>
      </c>
      <c r="L7715" s="2">
        <v>0.41100999999999999</v>
      </c>
      <c r="M7715" s="2">
        <v>0.41186</v>
      </c>
      <c r="N7715" s="2">
        <v>0.45406000000000002</v>
      </c>
      <c r="O7715" s="2">
        <v>0.45832000000000001</v>
      </c>
      <c r="P7715" s="2">
        <v>0.52166000000000001</v>
      </c>
      <c r="Q7715" s="2">
        <v>0.56667000000000001</v>
      </c>
      <c r="R7715" s="2">
        <v>0.54132999999999998</v>
      </c>
      <c r="S7715" s="2">
        <v>0.6482</v>
      </c>
      <c r="T7715" s="2">
        <v>0.63476999999999995</v>
      </c>
      <c r="U7715" s="2">
        <v>0.61256999999999995</v>
      </c>
      <c r="V7715" s="2">
        <v>0.58787999999999996</v>
      </c>
      <c r="W7715" s="2">
        <v>0.66300999999999999</v>
      </c>
      <c r="X7715" s="2">
        <v>0.53224000000000005</v>
      </c>
      <c r="Y7715" s="2">
        <v>0.54405999999999999</v>
      </c>
      <c r="Z7715" s="2">
        <v>0.52417999999999998</v>
      </c>
      <c r="AA7715" s="2">
        <v>0.59299000000000002</v>
      </c>
      <c r="AB7715" s="2">
        <v>0.69911000000000001</v>
      </c>
      <c r="AC7715" s="2">
        <v>0.68950999999999996</v>
      </c>
      <c r="AD7715" s="2">
        <v>0.65737000000000001</v>
      </c>
      <c r="AE7715" s="2">
        <v>0.59223999999999999</v>
      </c>
      <c r="AF7715" s="2">
        <v>0.51827999999999996</v>
      </c>
      <c r="AG7715" s="2">
        <v>0.50544999999999995</v>
      </c>
    </row>
    <row r="7716" spans="6:33" x14ac:dyDescent="0.25">
      <c r="F7716" s="2">
        <v>14</v>
      </c>
      <c r="G7716" s="2" t="s">
        <v>27</v>
      </c>
      <c r="H7716" s="2" t="s">
        <v>30</v>
      </c>
      <c r="I7716" s="3">
        <v>41685</v>
      </c>
      <c r="J7716" s="2">
        <v>0.43425999999999998</v>
      </c>
      <c r="K7716" s="2">
        <v>0.39500999999999997</v>
      </c>
      <c r="L7716" s="2">
        <v>0.37586000000000003</v>
      </c>
      <c r="M7716" s="2">
        <v>0.44342999999999999</v>
      </c>
      <c r="N7716" s="2">
        <v>0.40028000000000002</v>
      </c>
      <c r="O7716" s="2">
        <v>0.41513</v>
      </c>
      <c r="P7716" s="2">
        <v>0.51305000000000001</v>
      </c>
      <c r="Q7716" s="2">
        <v>0.55727000000000004</v>
      </c>
      <c r="R7716" s="2">
        <v>0.6341</v>
      </c>
      <c r="S7716" s="2">
        <v>0.66574</v>
      </c>
      <c r="T7716" s="2">
        <v>0.54925000000000002</v>
      </c>
      <c r="U7716" s="2">
        <v>0.59099000000000002</v>
      </c>
      <c r="V7716" s="2">
        <v>0.58579999999999999</v>
      </c>
      <c r="W7716" s="2">
        <v>0.53227999999999998</v>
      </c>
      <c r="X7716" s="2">
        <v>0.56872999999999996</v>
      </c>
      <c r="Y7716" s="2">
        <v>0.57301000000000002</v>
      </c>
      <c r="Z7716" s="2">
        <v>0.62190000000000001</v>
      </c>
      <c r="AA7716" s="2">
        <v>0.68342999999999998</v>
      </c>
      <c r="AB7716" s="2">
        <v>0.65747</v>
      </c>
      <c r="AC7716" s="2">
        <v>0.57489000000000001</v>
      </c>
      <c r="AD7716" s="2">
        <v>0.58389999999999997</v>
      </c>
      <c r="AE7716" s="2">
        <v>0.55623999999999996</v>
      </c>
      <c r="AF7716" s="2">
        <v>0.57328999999999997</v>
      </c>
      <c r="AG7716" s="2">
        <v>0.53266999999999998</v>
      </c>
    </row>
    <row r="7717" spans="6:33" x14ac:dyDescent="0.25">
      <c r="F7717" s="2">
        <v>14</v>
      </c>
      <c r="G7717" s="2" t="s">
        <v>27</v>
      </c>
      <c r="H7717" s="2" t="s">
        <v>30</v>
      </c>
      <c r="I7717" s="3">
        <v>41686</v>
      </c>
      <c r="J7717" s="2">
        <v>0.48726999999999998</v>
      </c>
      <c r="K7717" s="2">
        <v>0.45619999999999999</v>
      </c>
      <c r="L7717" s="2">
        <v>0.38619999999999999</v>
      </c>
      <c r="M7717" s="2">
        <v>0.35627999999999999</v>
      </c>
      <c r="N7717" s="2">
        <v>0.36571999999999999</v>
      </c>
      <c r="O7717" s="2">
        <v>0.45140999999999998</v>
      </c>
      <c r="P7717" s="2">
        <v>0.47842000000000001</v>
      </c>
      <c r="Q7717" s="2">
        <v>0.51146999999999998</v>
      </c>
      <c r="R7717" s="2">
        <v>0.65047999999999995</v>
      </c>
      <c r="S7717" s="2">
        <v>0.69010000000000005</v>
      </c>
      <c r="T7717" s="2">
        <v>0.63949</v>
      </c>
      <c r="U7717" s="2">
        <v>0.64810000000000001</v>
      </c>
      <c r="V7717" s="2">
        <v>0.60331000000000001</v>
      </c>
      <c r="W7717" s="2">
        <v>0.64429999999999998</v>
      </c>
      <c r="X7717" s="2">
        <v>0.65354000000000001</v>
      </c>
      <c r="Y7717" s="2">
        <v>0.65402000000000005</v>
      </c>
      <c r="Z7717" s="2">
        <v>0.59030000000000005</v>
      </c>
      <c r="AA7717" s="2">
        <v>0.70669000000000004</v>
      </c>
      <c r="AB7717" s="2">
        <v>0.72138999999999998</v>
      </c>
      <c r="AC7717" s="2">
        <v>0.72567999999999999</v>
      </c>
      <c r="AD7717" s="2">
        <v>0.63876999999999995</v>
      </c>
      <c r="AE7717" s="2">
        <v>0.67293000000000003</v>
      </c>
      <c r="AF7717" s="2">
        <v>0.63553999999999999</v>
      </c>
      <c r="AG7717" s="2">
        <v>0.59709000000000001</v>
      </c>
    </row>
    <row r="7718" spans="6:33" x14ac:dyDescent="0.25">
      <c r="F7718" s="2">
        <v>14</v>
      </c>
      <c r="G7718" s="2" t="s">
        <v>27</v>
      </c>
      <c r="H7718" s="2" t="s">
        <v>30</v>
      </c>
      <c r="I7718" s="3">
        <v>41687</v>
      </c>
      <c r="J7718" s="2">
        <v>0.45046000000000003</v>
      </c>
      <c r="K7718" s="2">
        <v>0.37187999999999999</v>
      </c>
      <c r="L7718" s="2">
        <v>0.37580000000000002</v>
      </c>
      <c r="M7718" s="2">
        <v>0.41033999999999998</v>
      </c>
      <c r="N7718" s="2">
        <v>0.48076999999999998</v>
      </c>
      <c r="O7718" s="2">
        <v>0.50876999999999994</v>
      </c>
      <c r="P7718" s="2">
        <v>0.52207999999999999</v>
      </c>
      <c r="Q7718" s="2">
        <v>0.60562000000000005</v>
      </c>
      <c r="R7718" s="2">
        <v>0.59250000000000003</v>
      </c>
      <c r="S7718" s="2">
        <v>0.60809999999999997</v>
      </c>
      <c r="T7718" s="2">
        <v>0.60080999999999996</v>
      </c>
      <c r="U7718" s="2">
        <v>0.50249999999999995</v>
      </c>
      <c r="V7718" s="2">
        <v>0.51202000000000003</v>
      </c>
      <c r="W7718" s="2">
        <v>0.53034000000000003</v>
      </c>
      <c r="X7718" s="2">
        <v>0.53646000000000005</v>
      </c>
      <c r="Y7718" s="2">
        <v>0.50914999999999999</v>
      </c>
      <c r="Z7718" s="2">
        <v>0.58945000000000003</v>
      </c>
      <c r="AA7718" s="2">
        <v>0.59325000000000006</v>
      </c>
      <c r="AB7718" s="2">
        <v>0.73573999999999995</v>
      </c>
      <c r="AC7718" s="2">
        <v>0.76004000000000005</v>
      </c>
      <c r="AD7718" s="2">
        <v>0.79864999999999997</v>
      </c>
      <c r="AE7718" s="2">
        <v>0.72777999999999998</v>
      </c>
      <c r="AF7718" s="2">
        <v>0.57474999999999998</v>
      </c>
      <c r="AG7718" s="2">
        <v>0.48612</v>
      </c>
    </row>
    <row r="7719" spans="6:33" x14ac:dyDescent="0.25">
      <c r="F7719" s="2">
        <v>14</v>
      </c>
      <c r="G7719" s="2" t="s">
        <v>27</v>
      </c>
      <c r="H7719" s="2" t="s">
        <v>30</v>
      </c>
      <c r="I7719" s="3">
        <v>41688</v>
      </c>
      <c r="J7719" s="2">
        <v>0.40261000000000002</v>
      </c>
      <c r="K7719" s="2">
        <v>0.43241000000000002</v>
      </c>
      <c r="L7719" s="2">
        <v>0.38971</v>
      </c>
      <c r="M7719" s="2">
        <v>0.42057</v>
      </c>
      <c r="N7719" s="2">
        <v>0.50622</v>
      </c>
      <c r="O7719" s="2">
        <v>0.53835</v>
      </c>
      <c r="P7719" s="2">
        <v>0.67700000000000005</v>
      </c>
      <c r="Q7719" s="2">
        <v>0.71106000000000003</v>
      </c>
      <c r="R7719" s="2">
        <v>0.65944999999999998</v>
      </c>
      <c r="S7719" s="2">
        <v>0.56784000000000001</v>
      </c>
      <c r="T7719" s="2">
        <v>0.49114000000000002</v>
      </c>
      <c r="U7719" s="2">
        <v>0.55074999999999996</v>
      </c>
      <c r="V7719" s="2">
        <v>0.50653000000000004</v>
      </c>
      <c r="W7719" s="2">
        <v>0.44651000000000002</v>
      </c>
      <c r="X7719" s="2">
        <v>0.46510000000000001</v>
      </c>
      <c r="Y7719" s="2">
        <v>0.58565</v>
      </c>
      <c r="Z7719" s="2">
        <v>0.63066999999999995</v>
      </c>
      <c r="AA7719" s="2">
        <v>0.68520000000000003</v>
      </c>
      <c r="AB7719" s="2">
        <v>0.68588000000000005</v>
      </c>
      <c r="AC7719" s="2">
        <v>0.65820000000000001</v>
      </c>
      <c r="AD7719" s="2">
        <v>0.67391999999999996</v>
      </c>
      <c r="AE7719" s="2">
        <v>0.73082000000000003</v>
      </c>
      <c r="AF7719" s="2">
        <v>0.59109999999999996</v>
      </c>
      <c r="AG7719" s="2">
        <v>0.52127000000000001</v>
      </c>
    </row>
    <row r="7720" spans="6:33" x14ac:dyDescent="0.25">
      <c r="F7720" s="2">
        <v>14</v>
      </c>
      <c r="G7720" s="2" t="s">
        <v>27</v>
      </c>
      <c r="H7720" s="2" t="s">
        <v>30</v>
      </c>
      <c r="I7720" s="3">
        <v>41689</v>
      </c>
      <c r="J7720" s="2">
        <v>0.48807</v>
      </c>
      <c r="K7720" s="2">
        <v>0.55564999999999998</v>
      </c>
      <c r="L7720" s="2">
        <v>0.43819999999999998</v>
      </c>
      <c r="M7720" s="2">
        <v>0.46224999999999999</v>
      </c>
      <c r="N7720" s="2">
        <v>0.54349999999999998</v>
      </c>
      <c r="O7720" s="2">
        <v>0.63978999999999997</v>
      </c>
      <c r="P7720" s="2">
        <v>0.66764000000000001</v>
      </c>
      <c r="Q7720" s="2">
        <v>0.66279999999999994</v>
      </c>
      <c r="R7720" s="2">
        <v>0.62836999999999998</v>
      </c>
      <c r="S7720" s="2">
        <v>0.59655999999999998</v>
      </c>
      <c r="T7720" s="2">
        <v>0.50826000000000005</v>
      </c>
      <c r="U7720" s="2">
        <v>0.53827000000000003</v>
      </c>
      <c r="V7720" s="2">
        <v>0.49065999999999999</v>
      </c>
      <c r="W7720" s="2">
        <v>0.46920000000000001</v>
      </c>
      <c r="X7720" s="2">
        <v>0.42281000000000002</v>
      </c>
      <c r="Y7720" s="2">
        <v>0.49478</v>
      </c>
      <c r="Z7720" s="2">
        <v>0.58721999999999996</v>
      </c>
      <c r="AA7720" s="2">
        <v>0.72426999999999997</v>
      </c>
      <c r="AB7720" s="2">
        <v>0.77827000000000002</v>
      </c>
      <c r="AC7720" s="2">
        <v>0.72894000000000003</v>
      </c>
      <c r="AD7720" s="2">
        <v>0.73570999999999998</v>
      </c>
      <c r="AE7720" s="2">
        <v>0.61956999999999995</v>
      </c>
      <c r="AF7720" s="2">
        <v>0.62526999999999999</v>
      </c>
      <c r="AG7720" s="2">
        <v>0.54154999999999998</v>
      </c>
    </row>
    <row r="7721" spans="6:33" x14ac:dyDescent="0.25">
      <c r="F7721" s="2">
        <v>14</v>
      </c>
      <c r="G7721" s="2" t="s">
        <v>27</v>
      </c>
      <c r="H7721" s="2" t="s">
        <v>30</v>
      </c>
      <c r="I7721" s="3">
        <v>41690</v>
      </c>
      <c r="J7721" s="2">
        <v>0.55879999999999996</v>
      </c>
      <c r="K7721" s="2">
        <v>0.53288000000000002</v>
      </c>
      <c r="L7721" s="2">
        <v>0.45434999999999998</v>
      </c>
      <c r="M7721" s="2">
        <v>0.42509999999999998</v>
      </c>
      <c r="N7721" s="2">
        <v>0.54769000000000001</v>
      </c>
      <c r="O7721" s="2">
        <v>0.57777999999999996</v>
      </c>
      <c r="P7721" s="2">
        <v>0.65461000000000003</v>
      </c>
      <c r="Q7721" s="2">
        <v>0.68561000000000005</v>
      </c>
      <c r="R7721" s="2">
        <v>0.68245</v>
      </c>
      <c r="S7721" s="2">
        <v>0.54191999999999996</v>
      </c>
      <c r="T7721" s="2">
        <v>0.48499999999999999</v>
      </c>
      <c r="U7721" s="2">
        <v>0.50902000000000003</v>
      </c>
      <c r="V7721" s="2">
        <v>0.46454000000000001</v>
      </c>
      <c r="W7721" s="2">
        <v>0.51881999999999995</v>
      </c>
      <c r="X7721" s="2">
        <v>0.60106999999999999</v>
      </c>
      <c r="Y7721" s="2">
        <v>0.50377000000000005</v>
      </c>
      <c r="Z7721" s="2">
        <v>0.54247999999999996</v>
      </c>
      <c r="AA7721" s="2">
        <v>0.56891999999999998</v>
      </c>
      <c r="AB7721" s="2">
        <v>0.66976999999999998</v>
      </c>
      <c r="AC7721" s="2">
        <v>0.60301000000000005</v>
      </c>
      <c r="AD7721" s="2">
        <v>0.69154000000000004</v>
      </c>
      <c r="AE7721" s="2">
        <v>0.66968000000000005</v>
      </c>
      <c r="AF7721" s="2">
        <v>0.65620999999999996</v>
      </c>
      <c r="AG7721" s="2">
        <v>0.57652000000000003</v>
      </c>
    </row>
    <row r="7722" spans="6:33" x14ac:dyDescent="0.25">
      <c r="F7722" s="2">
        <v>14</v>
      </c>
      <c r="G7722" s="2" t="s">
        <v>27</v>
      </c>
      <c r="H7722" s="2" t="s">
        <v>30</v>
      </c>
      <c r="I7722" s="3">
        <v>41691</v>
      </c>
      <c r="J7722" s="2">
        <v>0.59053</v>
      </c>
      <c r="K7722" s="2">
        <v>0.49748999999999999</v>
      </c>
      <c r="L7722" s="2">
        <v>0.50387999999999999</v>
      </c>
      <c r="M7722" s="2">
        <v>0.50865000000000005</v>
      </c>
      <c r="N7722" s="2">
        <v>0.54713999999999996</v>
      </c>
      <c r="O7722" s="2">
        <v>0.63856999999999997</v>
      </c>
      <c r="P7722" s="2">
        <v>0.76617999999999997</v>
      </c>
      <c r="Q7722" s="2">
        <v>0.76402000000000003</v>
      </c>
      <c r="R7722" s="2">
        <v>0.72660999999999998</v>
      </c>
      <c r="S7722" s="2">
        <v>0.56162999999999996</v>
      </c>
      <c r="T7722" s="2">
        <v>0.58345000000000002</v>
      </c>
      <c r="U7722" s="2">
        <v>0.57350999999999996</v>
      </c>
      <c r="V7722" s="2">
        <v>0.49358999999999997</v>
      </c>
      <c r="W7722" s="2">
        <v>0.44342999999999999</v>
      </c>
      <c r="X7722" s="2">
        <v>0.44884000000000002</v>
      </c>
      <c r="Y7722" s="2">
        <v>0.43818000000000001</v>
      </c>
      <c r="Z7722" s="2">
        <v>0.53649000000000002</v>
      </c>
      <c r="AA7722" s="2">
        <v>0.62882000000000005</v>
      </c>
      <c r="AB7722" s="2">
        <v>0.65759000000000001</v>
      </c>
      <c r="AC7722" s="2">
        <v>0.70330999999999999</v>
      </c>
      <c r="AD7722" s="2">
        <v>0.68989999999999996</v>
      </c>
      <c r="AE7722" s="2">
        <v>0.60836999999999997</v>
      </c>
      <c r="AF7722" s="2">
        <v>0.64</v>
      </c>
      <c r="AG7722" s="2">
        <v>0.55042999999999997</v>
      </c>
    </row>
    <row r="7723" spans="6:33" x14ac:dyDescent="0.25">
      <c r="F7723" s="2">
        <v>14</v>
      </c>
      <c r="G7723" s="2" t="s">
        <v>27</v>
      </c>
      <c r="H7723" s="2" t="s">
        <v>30</v>
      </c>
      <c r="I7723" s="3">
        <v>41692</v>
      </c>
      <c r="J7723" s="2">
        <v>0.44087999999999999</v>
      </c>
      <c r="K7723" s="2">
        <v>0.43487999999999999</v>
      </c>
      <c r="L7723" s="2">
        <v>0.45613999999999999</v>
      </c>
      <c r="M7723" s="2">
        <v>0.47992000000000001</v>
      </c>
      <c r="N7723" s="2">
        <v>0.46966999999999998</v>
      </c>
      <c r="O7723" s="2">
        <v>0.55800000000000005</v>
      </c>
      <c r="P7723" s="2">
        <v>0.61555000000000004</v>
      </c>
      <c r="Q7723" s="2">
        <v>0.58459000000000005</v>
      </c>
      <c r="R7723" s="2">
        <v>0.59347000000000005</v>
      </c>
      <c r="S7723" s="2">
        <v>0.71628999999999998</v>
      </c>
      <c r="T7723" s="2">
        <v>0.65541000000000005</v>
      </c>
      <c r="U7723" s="2">
        <v>0.53647</v>
      </c>
      <c r="V7723" s="2">
        <v>0.49686000000000002</v>
      </c>
      <c r="W7723" s="2">
        <v>0.54735</v>
      </c>
      <c r="X7723" s="2">
        <v>0.57972999999999997</v>
      </c>
      <c r="Y7723" s="2">
        <v>0.53320000000000001</v>
      </c>
      <c r="Z7723" s="2">
        <v>0.59033000000000002</v>
      </c>
      <c r="AA7723" s="2">
        <v>0.66086</v>
      </c>
      <c r="AB7723" s="2">
        <v>0.61577999999999999</v>
      </c>
      <c r="AC7723" s="2">
        <v>0.62726999999999999</v>
      </c>
      <c r="AD7723" s="2">
        <v>0.62146999999999997</v>
      </c>
      <c r="AE7723" s="2">
        <v>0.59177999999999997</v>
      </c>
      <c r="AF7723" s="2">
        <v>0.64985999999999999</v>
      </c>
      <c r="AG7723" s="2">
        <v>0.61033000000000004</v>
      </c>
    </row>
    <row r="7724" spans="6:33" x14ac:dyDescent="0.25">
      <c r="F7724" s="2">
        <v>14</v>
      </c>
      <c r="G7724" s="2" t="s">
        <v>27</v>
      </c>
      <c r="H7724" s="2" t="s">
        <v>30</v>
      </c>
      <c r="I7724" s="3">
        <v>41693</v>
      </c>
      <c r="J7724" s="2">
        <v>0.60428999999999999</v>
      </c>
      <c r="K7724" s="2">
        <v>0.45973000000000003</v>
      </c>
      <c r="L7724" s="2">
        <v>0.46404000000000001</v>
      </c>
      <c r="M7724" s="2">
        <v>0.45185999999999998</v>
      </c>
      <c r="N7724" s="2">
        <v>0.45750999999999997</v>
      </c>
      <c r="O7724" s="2">
        <v>0.52617999999999998</v>
      </c>
      <c r="P7724" s="2">
        <v>0.60055000000000003</v>
      </c>
      <c r="Q7724" s="2">
        <v>0.61741000000000001</v>
      </c>
      <c r="R7724" s="2">
        <v>0.63390000000000002</v>
      </c>
      <c r="S7724" s="2">
        <v>0.59255000000000002</v>
      </c>
      <c r="T7724" s="2">
        <v>0.60589999999999999</v>
      </c>
      <c r="U7724" s="2">
        <v>0.62426999999999999</v>
      </c>
      <c r="V7724" s="2">
        <v>0.60311999999999999</v>
      </c>
      <c r="W7724" s="2">
        <v>0.55915999999999999</v>
      </c>
      <c r="X7724" s="2">
        <v>0.67540999999999995</v>
      </c>
      <c r="Y7724" s="2">
        <v>0.62107999999999997</v>
      </c>
      <c r="Z7724" s="2">
        <v>0.58552999999999999</v>
      </c>
      <c r="AA7724" s="2">
        <v>0.67710000000000004</v>
      </c>
      <c r="AB7724" s="2">
        <v>0.73326999999999998</v>
      </c>
      <c r="AC7724" s="2">
        <v>0.81647000000000003</v>
      </c>
      <c r="AD7724" s="2">
        <v>0.72668999999999995</v>
      </c>
      <c r="AE7724" s="2">
        <v>0.61853000000000002</v>
      </c>
      <c r="AF7724" s="2">
        <v>0.56440999999999997</v>
      </c>
      <c r="AG7724" s="2">
        <v>0.54683999999999999</v>
      </c>
    </row>
    <row r="7725" spans="6:33" x14ac:dyDescent="0.25">
      <c r="F7725" s="2">
        <v>14</v>
      </c>
      <c r="G7725" s="2" t="s">
        <v>27</v>
      </c>
      <c r="H7725" s="2" t="s">
        <v>30</v>
      </c>
      <c r="I7725" s="3">
        <v>41694</v>
      </c>
      <c r="J7725" s="2">
        <v>0.43530999999999997</v>
      </c>
      <c r="K7725" s="2">
        <v>0.37545000000000001</v>
      </c>
      <c r="L7725" s="2">
        <v>0.44335000000000002</v>
      </c>
      <c r="M7725" s="2">
        <v>0.46575</v>
      </c>
      <c r="N7725" s="2">
        <v>0.52580000000000005</v>
      </c>
      <c r="O7725" s="2">
        <v>0.61682000000000003</v>
      </c>
      <c r="P7725" s="2">
        <v>0.59553</v>
      </c>
      <c r="Q7725" s="2">
        <v>0.69294</v>
      </c>
      <c r="R7725" s="2">
        <v>0.63319999999999999</v>
      </c>
      <c r="S7725" s="2">
        <v>0.51805999999999996</v>
      </c>
      <c r="T7725" s="2">
        <v>0.45937</v>
      </c>
      <c r="U7725" s="2">
        <v>0.49339</v>
      </c>
      <c r="V7725" s="2">
        <v>0.48363</v>
      </c>
      <c r="W7725" s="2">
        <v>0.44402000000000003</v>
      </c>
      <c r="X7725" s="2">
        <v>0.47460999999999998</v>
      </c>
      <c r="Y7725" s="2">
        <v>0.47766999999999998</v>
      </c>
      <c r="Z7725" s="2">
        <v>0.59736999999999996</v>
      </c>
      <c r="AA7725" s="2">
        <v>0.65544999999999998</v>
      </c>
      <c r="AB7725" s="2">
        <v>0.71411999999999998</v>
      </c>
      <c r="AC7725" s="2">
        <v>0.68515999999999999</v>
      </c>
      <c r="AD7725" s="2">
        <v>0.64395999999999998</v>
      </c>
      <c r="AE7725" s="2">
        <v>0.70060999999999996</v>
      </c>
      <c r="AF7725" s="2">
        <v>0.54020000000000001</v>
      </c>
      <c r="AG7725" s="2">
        <v>0.55201999999999996</v>
      </c>
    </row>
    <row r="7726" spans="6:33" x14ac:dyDescent="0.25">
      <c r="F7726" s="2">
        <v>14</v>
      </c>
      <c r="G7726" s="2" t="s">
        <v>27</v>
      </c>
      <c r="H7726" s="2" t="s">
        <v>30</v>
      </c>
      <c r="I7726" s="3">
        <v>41695</v>
      </c>
      <c r="J7726" s="2">
        <v>0.44463000000000003</v>
      </c>
      <c r="K7726" s="2">
        <v>0.44597999999999999</v>
      </c>
      <c r="L7726" s="2">
        <v>0.44470999999999999</v>
      </c>
      <c r="M7726" s="2">
        <v>0.45412000000000002</v>
      </c>
      <c r="N7726" s="2">
        <v>0.51271</v>
      </c>
      <c r="O7726" s="2">
        <v>0.52942999999999996</v>
      </c>
      <c r="P7726" s="2">
        <v>0.69979999999999998</v>
      </c>
      <c r="Q7726" s="2">
        <v>0.69984000000000002</v>
      </c>
      <c r="R7726" s="2">
        <v>0.54039000000000004</v>
      </c>
      <c r="S7726" s="2">
        <v>0.53781999999999996</v>
      </c>
      <c r="T7726" s="2">
        <v>0.4642</v>
      </c>
      <c r="U7726" s="2">
        <v>0.43308000000000002</v>
      </c>
      <c r="V7726" s="2">
        <v>0.41271000000000002</v>
      </c>
      <c r="W7726" s="2">
        <v>0.38823999999999997</v>
      </c>
      <c r="X7726" s="2">
        <v>0.51907999999999999</v>
      </c>
      <c r="Y7726" s="2">
        <v>0.56406000000000001</v>
      </c>
      <c r="Z7726" s="2">
        <v>0.56645000000000001</v>
      </c>
      <c r="AA7726" s="2">
        <v>0.67015999999999998</v>
      </c>
      <c r="AB7726" s="2">
        <v>0.67229000000000005</v>
      </c>
      <c r="AC7726" s="2">
        <v>0.68871000000000004</v>
      </c>
      <c r="AD7726" s="2">
        <v>0.70945000000000003</v>
      </c>
      <c r="AE7726" s="2">
        <v>0.68891999999999998</v>
      </c>
      <c r="AF7726" s="2">
        <v>0.60377999999999998</v>
      </c>
      <c r="AG7726" s="2">
        <v>0.52322000000000002</v>
      </c>
    </row>
    <row r="7727" spans="6:33" x14ac:dyDescent="0.25">
      <c r="F7727" s="2">
        <v>14</v>
      </c>
      <c r="G7727" s="2" t="s">
        <v>27</v>
      </c>
      <c r="H7727" s="2" t="s">
        <v>30</v>
      </c>
      <c r="I7727" s="3">
        <v>41696</v>
      </c>
      <c r="J7727" s="2">
        <v>0.40395999999999999</v>
      </c>
      <c r="K7727" s="2">
        <v>0.42198000000000002</v>
      </c>
      <c r="L7727" s="2">
        <v>0.39304</v>
      </c>
      <c r="M7727" s="2">
        <v>0.43169000000000002</v>
      </c>
      <c r="N7727" s="2">
        <v>0.51915999999999995</v>
      </c>
      <c r="O7727" s="2">
        <v>0.52307999999999999</v>
      </c>
      <c r="P7727" s="2">
        <v>0.63766999999999996</v>
      </c>
      <c r="Q7727" s="2">
        <v>0.64144999999999996</v>
      </c>
      <c r="R7727" s="2">
        <v>0.53469</v>
      </c>
      <c r="S7727" s="2">
        <v>0.51971000000000001</v>
      </c>
      <c r="T7727" s="2">
        <v>0.57538999999999996</v>
      </c>
      <c r="U7727" s="2">
        <v>0.55178000000000005</v>
      </c>
      <c r="V7727" s="2">
        <v>0.52759</v>
      </c>
      <c r="W7727" s="2">
        <v>0.60758999999999996</v>
      </c>
      <c r="X7727" s="2">
        <v>0.57511999999999996</v>
      </c>
      <c r="Y7727" s="2">
        <v>0.51439000000000001</v>
      </c>
      <c r="Z7727" s="2">
        <v>0.54739000000000004</v>
      </c>
      <c r="AA7727" s="2">
        <v>0.68577999999999995</v>
      </c>
      <c r="AB7727" s="2">
        <v>0.71314</v>
      </c>
      <c r="AC7727" s="2">
        <v>0.67954999999999999</v>
      </c>
      <c r="AD7727" s="2">
        <v>0.70521999999999996</v>
      </c>
      <c r="AE7727" s="2">
        <v>0.65605999999999998</v>
      </c>
      <c r="AF7727" s="2">
        <v>0.60514000000000001</v>
      </c>
      <c r="AG7727" s="2">
        <v>0.53600000000000003</v>
      </c>
    </row>
    <row r="7728" spans="6:33" x14ac:dyDescent="0.25">
      <c r="F7728" s="2">
        <v>14</v>
      </c>
      <c r="G7728" s="2" t="s">
        <v>27</v>
      </c>
      <c r="H7728" s="2" t="s">
        <v>30</v>
      </c>
      <c r="I7728" s="3">
        <v>41697</v>
      </c>
      <c r="J7728" s="2">
        <v>0.48915999999999998</v>
      </c>
      <c r="K7728" s="2">
        <v>0.42244999999999999</v>
      </c>
      <c r="L7728" s="2">
        <v>0.42157</v>
      </c>
      <c r="M7728" s="2">
        <v>0.46317999999999998</v>
      </c>
      <c r="N7728" s="2">
        <v>0.51468999999999998</v>
      </c>
      <c r="O7728" s="2">
        <v>0.57504</v>
      </c>
      <c r="P7728" s="2">
        <v>0.67251000000000005</v>
      </c>
      <c r="Q7728" s="2">
        <v>0.6492</v>
      </c>
      <c r="R7728" s="2">
        <v>0.56589999999999996</v>
      </c>
      <c r="S7728" s="2">
        <v>0.54998000000000002</v>
      </c>
      <c r="T7728" s="2">
        <v>0.55040999999999995</v>
      </c>
      <c r="U7728" s="2">
        <v>0.55381999999999998</v>
      </c>
      <c r="V7728" s="2">
        <v>0.50995999999999997</v>
      </c>
      <c r="W7728" s="2">
        <v>0.49045</v>
      </c>
      <c r="X7728" s="2">
        <v>0.54812000000000005</v>
      </c>
      <c r="Y7728" s="2">
        <v>0.57077999999999995</v>
      </c>
      <c r="Z7728" s="2">
        <v>0.60767000000000004</v>
      </c>
      <c r="AA7728" s="2">
        <v>0.66100000000000003</v>
      </c>
      <c r="AB7728" s="2">
        <v>0.70121999999999995</v>
      </c>
      <c r="AC7728" s="2">
        <v>0.69449000000000005</v>
      </c>
      <c r="AD7728" s="2">
        <v>0.67120000000000002</v>
      </c>
      <c r="AE7728" s="2">
        <v>0.67488000000000004</v>
      </c>
      <c r="AF7728" s="2">
        <v>0.64512000000000003</v>
      </c>
      <c r="AG7728" s="2">
        <v>0.52080000000000004</v>
      </c>
    </row>
    <row r="7729" spans="6:33" x14ac:dyDescent="0.25">
      <c r="F7729" s="2">
        <v>14</v>
      </c>
      <c r="G7729" s="2" t="s">
        <v>27</v>
      </c>
      <c r="H7729" s="2" t="s">
        <v>30</v>
      </c>
      <c r="I7729" s="3">
        <v>41698</v>
      </c>
      <c r="J7729" s="2">
        <v>0.46456999999999998</v>
      </c>
      <c r="K7729" s="2">
        <v>0.45528999999999997</v>
      </c>
      <c r="L7729" s="2">
        <v>0.44461000000000001</v>
      </c>
      <c r="M7729" s="2">
        <v>0.46831</v>
      </c>
      <c r="N7729" s="2">
        <v>0.48465000000000003</v>
      </c>
      <c r="O7729" s="2">
        <v>0.51612000000000002</v>
      </c>
      <c r="P7729" s="2">
        <v>0.63063000000000002</v>
      </c>
      <c r="Q7729" s="2">
        <v>0.68638999999999994</v>
      </c>
      <c r="R7729" s="2">
        <v>0.75355000000000005</v>
      </c>
      <c r="S7729" s="2">
        <v>0.70038999999999996</v>
      </c>
      <c r="T7729" s="2">
        <v>0.75129000000000001</v>
      </c>
      <c r="U7729" s="2">
        <v>0.69745000000000001</v>
      </c>
      <c r="V7729" s="2">
        <v>0.70326999999999995</v>
      </c>
      <c r="W7729" s="2">
        <v>0.64512000000000003</v>
      </c>
      <c r="X7729" s="2">
        <v>0.68522000000000005</v>
      </c>
      <c r="Y7729" s="2">
        <v>0.66332999999999998</v>
      </c>
      <c r="Z7729" s="2">
        <v>0.80249000000000004</v>
      </c>
      <c r="AA7729" s="2">
        <v>0.91627000000000003</v>
      </c>
      <c r="AB7729" s="2">
        <v>0.88746999999999998</v>
      </c>
      <c r="AC7729" s="2">
        <v>0.97008000000000005</v>
      </c>
      <c r="AD7729" s="2">
        <v>0.92810000000000004</v>
      </c>
      <c r="AE7729" s="2">
        <v>0.81088000000000005</v>
      </c>
      <c r="AF7729" s="2">
        <v>0.74251</v>
      </c>
      <c r="AG7729" s="2">
        <v>0.69223999999999997</v>
      </c>
    </row>
    <row r="7730" spans="6:33" x14ac:dyDescent="0.25">
      <c r="F7730" s="2">
        <v>14</v>
      </c>
      <c r="G7730" s="2" t="s">
        <v>27</v>
      </c>
      <c r="H7730" s="2" t="s">
        <v>30</v>
      </c>
      <c r="I7730" s="3">
        <v>41699</v>
      </c>
      <c r="J7730" s="2">
        <v>0.64878000000000002</v>
      </c>
      <c r="K7730" s="2">
        <v>0.57991999999999999</v>
      </c>
      <c r="L7730" s="2">
        <v>0.53217999999999999</v>
      </c>
      <c r="M7730" s="2">
        <v>0.53835</v>
      </c>
      <c r="N7730" s="2">
        <v>0.52642999999999995</v>
      </c>
      <c r="O7730" s="2">
        <v>0.60224</v>
      </c>
      <c r="P7730" s="2">
        <v>0.72846999999999995</v>
      </c>
      <c r="Q7730" s="2">
        <v>0.84235000000000004</v>
      </c>
      <c r="R7730" s="2">
        <v>0.74475000000000002</v>
      </c>
      <c r="S7730" s="2">
        <v>0.73234999999999995</v>
      </c>
      <c r="T7730" s="2">
        <v>0.77131000000000005</v>
      </c>
      <c r="U7730" s="2">
        <v>0.72970999999999997</v>
      </c>
      <c r="V7730" s="2">
        <v>0.71935000000000004</v>
      </c>
      <c r="W7730" s="2">
        <v>0.70547000000000004</v>
      </c>
      <c r="X7730" s="2">
        <v>0.58070999999999995</v>
      </c>
      <c r="Y7730" s="2">
        <v>0.63485999999999998</v>
      </c>
      <c r="Z7730" s="2">
        <v>0.69096000000000002</v>
      </c>
      <c r="AA7730" s="2">
        <v>0.73234999999999995</v>
      </c>
      <c r="AB7730" s="2">
        <v>0.79569000000000001</v>
      </c>
      <c r="AC7730" s="2">
        <v>0.81516</v>
      </c>
      <c r="AD7730" s="2">
        <v>0.75793999999999995</v>
      </c>
      <c r="AE7730" s="2">
        <v>0.81013999999999997</v>
      </c>
      <c r="AF7730" s="2">
        <v>0.82147000000000003</v>
      </c>
      <c r="AG7730" s="2">
        <v>0.71886000000000005</v>
      </c>
    </row>
    <row r="7731" spans="6:33" x14ac:dyDescent="0.25">
      <c r="F7731" s="2">
        <v>14</v>
      </c>
      <c r="G7731" s="2" t="s">
        <v>27</v>
      </c>
      <c r="H7731" s="2" t="s">
        <v>30</v>
      </c>
      <c r="I7731" s="3">
        <v>41700</v>
      </c>
      <c r="J7731" s="2">
        <v>0.64141000000000004</v>
      </c>
      <c r="K7731" s="2">
        <v>0.56681999999999999</v>
      </c>
      <c r="L7731" s="2">
        <v>0.52839000000000003</v>
      </c>
      <c r="M7731" s="2">
        <v>0.54188000000000003</v>
      </c>
      <c r="N7731" s="2">
        <v>0.54122000000000003</v>
      </c>
      <c r="O7731" s="2">
        <v>0.56816</v>
      </c>
      <c r="P7731" s="2">
        <v>0.67349000000000003</v>
      </c>
      <c r="Q7731" s="2">
        <v>0.67305999999999999</v>
      </c>
      <c r="R7731" s="2">
        <v>0.81560999999999995</v>
      </c>
      <c r="S7731" s="2">
        <v>0.745</v>
      </c>
      <c r="T7731" s="2">
        <v>0.65588000000000002</v>
      </c>
      <c r="U7731" s="2">
        <v>0.66283999999999998</v>
      </c>
      <c r="V7731" s="2">
        <v>0.72697999999999996</v>
      </c>
      <c r="W7731" s="2">
        <v>0.73260999999999998</v>
      </c>
      <c r="X7731" s="2">
        <v>0.69233</v>
      </c>
      <c r="Y7731" s="2">
        <v>0.79013999999999995</v>
      </c>
      <c r="Z7731" s="2">
        <v>0.73997999999999997</v>
      </c>
      <c r="AA7731" s="2">
        <v>0.78893999999999997</v>
      </c>
      <c r="AB7731" s="2">
        <v>0.82750999999999997</v>
      </c>
      <c r="AC7731" s="2">
        <v>0.81020000000000003</v>
      </c>
      <c r="AD7731" s="2">
        <v>0.76712000000000002</v>
      </c>
      <c r="AE7731" s="2">
        <v>0.70491999999999999</v>
      </c>
      <c r="AF7731" s="2">
        <v>0.72087999999999997</v>
      </c>
      <c r="AG7731" s="2">
        <v>0.58296000000000003</v>
      </c>
    </row>
    <row r="7732" spans="6:33" x14ac:dyDescent="0.25">
      <c r="F7732" s="2">
        <v>14</v>
      </c>
      <c r="G7732" s="2" t="s">
        <v>27</v>
      </c>
      <c r="H7732" s="2" t="s">
        <v>30</v>
      </c>
      <c r="I7732" s="3">
        <v>41701</v>
      </c>
      <c r="J7732" s="2">
        <v>0.57640999999999998</v>
      </c>
      <c r="K7732" s="2">
        <v>0.50700000000000001</v>
      </c>
      <c r="L7732" s="2">
        <v>0.48981999999999998</v>
      </c>
      <c r="M7732" s="2">
        <v>0.46285999999999999</v>
      </c>
      <c r="N7732" s="2">
        <v>0.55440999999999996</v>
      </c>
      <c r="O7732" s="2">
        <v>0.60597999999999996</v>
      </c>
      <c r="P7732" s="2">
        <v>0.76482000000000006</v>
      </c>
      <c r="Q7732" s="2">
        <v>0.66078000000000003</v>
      </c>
      <c r="R7732" s="2">
        <v>0.72575000000000001</v>
      </c>
      <c r="S7732" s="2">
        <v>0.67020000000000002</v>
      </c>
      <c r="T7732" s="2">
        <v>0.60965000000000003</v>
      </c>
      <c r="U7732" s="2">
        <v>0.51932999999999996</v>
      </c>
      <c r="V7732" s="2">
        <v>0.50865000000000005</v>
      </c>
      <c r="W7732" s="2">
        <v>0.46983999999999998</v>
      </c>
      <c r="X7732" s="2">
        <v>0.44494</v>
      </c>
      <c r="Y7732" s="2">
        <v>0.46478000000000003</v>
      </c>
      <c r="Z7732" s="2">
        <v>0.62090000000000001</v>
      </c>
      <c r="AA7732" s="2">
        <v>0.68437000000000003</v>
      </c>
      <c r="AB7732" s="2">
        <v>0.79713999999999996</v>
      </c>
      <c r="AC7732" s="2">
        <v>0.85155000000000003</v>
      </c>
      <c r="AD7732" s="2">
        <v>0.88231000000000004</v>
      </c>
      <c r="AE7732" s="2">
        <v>0.86068999999999996</v>
      </c>
      <c r="AF7732" s="2">
        <v>0.79261000000000004</v>
      </c>
      <c r="AG7732" s="2">
        <v>0.62294000000000005</v>
      </c>
    </row>
    <row r="7733" spans="6:33" x14ac:dyDescent="0.25">
      <c r="F7733" s="2">
        <v>14</v>
      </c>
      <c r="G7733" s="2" t="s">
        <v>27</v>
      </c>
      <c r="H7733" s="2" t="s">
        <v>30</v>
      </c>
      <c r="I7733" s="3">
        <v>41702</v>
      </c>
      <c r="J7733" s="2">
        <v>0.56401000000000001</v>
      </c>
      <c r="K7733" s="2">
        <v>0.4073</v>
      </c>
      <c r="L7733" s="2">
        <v>0.42729</v>
      </c>
      <c r="M7733" s="2">
        <v>0.43084</v>
      </c>
      <c r="N7733" s="2">
        <v>0.49556</v>
      </c>
      <c r="O7733" s="2">
        <v>0.60158</v>
      </c>
      <c r="P7733" s="2">
        <v>0.66183000000000003</v>
      </c>
      <c r="Q7733" s="2">
        <v>0.60946</v>
      </c>
      <c r="R7733" s="2">
        <v>0.56974999999999998</v>
      </c>
      <c r="S7733" s="2">
        <v>0.67859000000000003</v>
      </c>
      <c r="T7733" s="2">
        <v>0.59096000000000004</v>
      </c>
      <c r="U7733" s="2">
        <v>0.55456000000000005</v>
      </c>
      <c r="V7733" s="2">
        <v>0.46304000000000001</v>
      </c>
      <c r="W7733" s="2">
        <v>0.45388000000000001</v>
      </c>
      <c r="X7733" s="2">
        <v>0.47341</v>
      </c>
      <c r="Y7733" s="2">
        <v>0.53520000000000001</v>
      </c>
      <c r="Z7733" s="2">
        <v>0.57855000000000001</v>
      </c>
      <c r="AA7733" s="2">
        <v>0.62904000000000004</v>
      </c>
      <c r="AB7733" s="2">
        <v>0.72557000000000005</v>
      </c>
      <c r="AC7733" s="2">
        <v>0.78622000000000003</v>
      </c>
      <c r="AD7733" s="2">
        <v>0.65890000000000004</v>
      </c>
      <c r="AE7733" s="2">
        <v>0.55913999999999997</v>
      </c>
      <c r="AF7733" s="2">
        <v>0.6099</v>
      </c>
      <c r="AG7733" s="2">
        <v>0.58428999999999998</v>
      </c>
    </row>
    <row r="7734" spans="6:33" x14ac:dyDescent="0.25">
      <c r="F7734" s="2">
        <v>14</v>
      </c>
      <c r="G7734" s="2" t="s">
        <v>27</v>
      </c>
      <c r="H7734" s="2" t="s">
        <v>30</v>
      </c>
      <c r="I7734" s="3">
        <v>41703</v>
      </c>
      <c r="J7734" s="2">
        <v>0.47233000000000003</v>
      </c>
      <c r="K7734" s="2">
        <v>0.39384000000000002</v>
      </c>
      <c r="L7734" s="2">
        <v>0.39165</v>
      </c>
      <c r="M7734" s="2">
        <v>0.41086</v>
      </c>
      <c r="N7734" s="2">
        <v>0.46756999999999999</v>
      </c>
      <c r="O7734" s="2">
        <v>0.52978000000000003</v>
      </c>
      <c r="P7734" s="2">
        <v>0.64892000000000005</v>
      </c>
      <c r="Q7734" s="2">
        <v>0.62624000000000002</v>
      </c>
      <c r="R7734" s="2">
        <v>0.59560999999999997</v>
      </c>
      <c r="S7734" s="2">
        <v>0.47250999999999999</v>
      </c>
      <c r="T7734" s="2">
        <v>0.43009999999999998</v>
      </c>
      <c r="U7734" s="2">
        <v>0.45306000000000002</v>
      </c>
      <c r="V7734" s="2">
        <v>0.46192</v>
      </c>
      <c r="W7734" s="2">
        <v>0.48673</v>
      </c>
      <c r="X7734" s="2">
        <v>0.50329000000000002</v>
      </c>
      <c r="Y7734" s="2">
        <v>0.51343000000000005</v>
      </c>
      <c r="Z7734" s="2">
        <v>0.56074999999999997</v>
      </c>
      <c r="AA7734" s="2">
        <v>0.68715999999999999</v>
      </c>
      <c r="AB7734" s="2">
        <v>0.61516000000000004</v>
      </c>
      <c r="AC7734" s="2">
        <v>0.71155000000000002</v>
      </c>
      <c r="AD7734" s="2">
        <v>0.68327000000000004</v>
      </c>
      <c r="AE7734" s="2">
        <v>0.64975000000000005</v>
      </c>
      <c r="AF7734" s="2">
        <v>0.56189999999999996</v>
      </c>
      <c r="AG7734" s="2">
        <v>0.50793999999999995</v>
      </c>
    </row>
    <row r="7735" spans="6:33" x14ac:dyDescent="0.25">
      <c r="F7735" s="2">
        <v>14</v>
      </c>
      <c r="G7735" s="2" t="s">
        <v>27</v>
      </c>
      <c r="H7735" s="2" t="s">
        <v>30</v>
      </c>
      <c r="I7735" s="3">
        <v>41704</v>
      </c>
      <c r="J7735" s="2">
        <v>0.4672</v>
      </c>
      <c r="K7735" s="2">
        <v>0.40737000000000001</v>
      </c>
      <c r="L7735" s="2">
        <v>0.42942999999999998</v>
      </c>
      <c r="M7735" s="2">
        <v>0.38412000000000002</v>
      </c>
      <c r="N7735" s="2">
        <v>0.45918999999999999</v>
      </c>
      <c r="O7735" s="2">
        <v>0.47403000000000001</v>
      </c>
      <c r="P7735" s="2">
        <v>0.58416999999999997</v>
      </c>
      <c r="Q7735" s="2">
        <v>0.55283000000000004</v>
      </c>
      <c r="R7735" s="2">
        <v>0.49659999999999999</v>
      </c>
      <c r="S7735" s="2">
        <v>0.51482000000000006</v>
      </c>
      <c r="T7735" s="2">
        <v>0.57479999999999998</v>
      </c>
      <c r="U7735" s="2">
        <v>0.55227000000000004</v>
      </c>
      <c r="V7735" s="2">
        <v>0.55235000000000001</v>
      </c>
      <c r="W7735" s="2">
        <v>0.55015999999999998</v>
      </c>
      <c r="X7735" s="2">
        <v>0.44306000000000001</v>
      </c>
      <c r="Y7735" s="2">
        <v>0.47083999999999998</v>
      </c>
      <c r="Z7735" s="2">
        <v>0.49412</v>
      </c>
      <c r="AA7735" s="2">
        <v>0.61033000000000004</v>
      </c>
      <c r="AB7735" s="2">
        <v>0.61082000000000003</v>
      </c>
      <c r="AC7735" s="2">
        <v>0.66342999999999996</v>
      </c>
      <c r="AD7735" s="2">
        <v>0.70845000000000002</v>
      </c>
      <c r="AE7735" s="2">
        <v>0.72035000000000005</v>
      </c>
      <c r="AF7735" s="2">
        <v>0.55323999999999995</v>
      </c>
      <c r="AG7735" s="2">
        <v>0.51468999999999998</v>
      </c>
    </row>
    <row r="7736" spans="6:33" x14ac:dyDescent="0.25">
      <c r="F7736" s="2">
        <v>14</v>
      </c>
      <c r="G7736" s="2" t="s">
        <v>27</v>
      </c>
      <c r="H7736" s="2" t="s">
        <v>30</v>
      </c>
      <c r="I7736" s="3">
        <v>41705</v>
      </c>
      <c r="J7736" s="2">
        <v>0.43093999999999999</v>
      </c>
      <c r="K7736" s="2">
        <v>0.41192000000000001</v>
      </c>
      <c r="L7736" s="2">
        <v>0.36786000000000002</v>
      </c>
      <c r="M7736" s="2">
        <v>0.40969</v>
      </c>
      <c r="N7736" s="2">
        <v>0.49845</v>
      </c>
      <c r="O7736" s="2">
        <v>0.47250999999999999</v>
      </c>
      <c r="P7736" s="2">
        <v>0.57986000000000004</v>
      </c>
      <c r="Q7736" s="2">
        <v>0.58618000000000003</v>
      </c>
      <c r="R7736" s="2">
        <v>0.54140999999999995</v>
      </c>
      <c r="S7736" s="2">
        <v>0.50604000000000005</v>
      </c>
      <c r="T7736" s="2">
        <v>0.61992000000000003</v>
      </c>
      <c r="U7736" s="2">
        <v>0.54066999999999998</v>
      </c>
      <c r="V7736" s="2">
        <v>0.50973000000000002</v>
      </c>
      <c r="W7736" s="2">
        <v>0.51531000000000005</v>
      </c>
      <c r="X7736" s="2">
        <v>0.55801999999999996</v>
      </c>
      <c r="Y7736" s="2">
        <v>0.56921999999999995</v>
      </c>
      <c r="Z7736" s="2">
        <v>0.50866999999999996</v>
      </c>
      <c r="AA7736" s="2">
        <v>0.59589999999999999</v>
      </c>
      <c r="AB7736" s="2">
        <v>0.71667000000000003</v>
      </c>
      <c r="AC7736" s="2">
        <v>0.78952999999999995</v>
      </c>
      <c r="AD7736" s="2">
        <v>0.82718000000000003</v>
      </c>
      <c r="AE7736" s="2">
        <v>0.65890000000000004</v>
      </c>
      <c r="AF7736" s="2">
        <v>0.65859000000000001</v>
      </c>
      <c r="AG7736" s="2">
        <v>0.57089999999999996</v>
      </c>
    </row>
    <row r="7737" spans="6:33" x14ac:dyDescent="0.25">
      <c r="F7737" s="2">
        <v>14</v>
      </c>
      <c r="G7737" s="2" t="s">
        <v>27</v>
      </c>
      <c r="H7737" s="2" t="s">
        <v>30</v>
      </c>
      <c r="I7737" s="3">
        <v>41706</v>
      </c>
      <c r="J7737" s="2">
        <v>0.48521999999999998</v>
      </c>
      <c r="K7737" s="2">
        <v>0.47499999999999998</v>
      </c>
      <c r="L7737" s="2">
        <v>0.44613999999999998</v>
      </c>
      <c r="M7737" s="2">
        <v>0.47844999999999999</v>
      </c>
      <c r="N7737" s="2">
        <v>0.55139000000000005</v>
      </c>
      <c r="O7737" s="2">
        <v>0.51964999999999995</v>
      </c>
      <c r="P7737" s="2">
        <v>0.59238999999999997</v>
      </c>
      <c r="Q7737" s="2">
        <v>0.60565000000000002</v>
      </c>
      <c r="R7737" s="2">
        <v>0.63692000000000004</v>
      </c>
      <c r="S7737" s="2">
        <v>0.76105999999999996</v>
      </c>
      <c r="T7737" s="2">
        <v>0.73031000000000001</v>
      </c>
      <c r="U7737" s="2">
        <v>0.68186000000000002</v>
      </c>
      <c r="V7737" s="2">
        <v>0.67950999999999995</v>
      </c>
      <c r="W7737" s="2">
        <v>0.55340999999999996</v>
      </c>
      <c r="X7737" s="2">
        <v>0.60189999999999999</v>
      </c>
      <c r="Y7737" s="2">
        <v>0.72684000000000004</v>
      </c>
      <c r="Z7737" s="2">
        <v>0.65246999999999999</v>
      </c>
      <c r="AA7737" s="2">
        <v>0.61475000000000002</v>
      </c>
      <c r="AB7737" s="2">
        <v>0.62707999999999997</v>
      </c>
      <c r="AC7737" s="2">
        <v>0.63553000000000004</v>
      </c>
      <c r="AD7737" s="2">
        <v>0.59104000000000001</v>
      </c>
      <c r="AE7737" s="2">
        <v>0.60982000000000003</v>
      </c>
      <c r="AF7737" s="2">
        <v>0.55378000000000005</v>
      </c>
      <c r="AG7737" s="2">
        <v>0.56711999999999996</v>
      </c>
    </row>
    <row r="7738" spans="6:33" x14ac:dyDescent="0.25">
      <c r="F7738" s="2">
        <v>14</v>
      </c>
      <c r="G7738" s="2" t="s">
        <v>27</v>
      </c>
      <c r="H7738" s="2" t="s">
        <v>30</v>
      </c>
      <c r="I7738" s="3">
        <v>41707</v>
      </c>
      <c r="J7738" s="2">
        <v>0.55949000000000004</v>
      </c>
      <c r="K7738" s="2">
        <v>0.45133000000000001</v>
      </c>
      <c r="L7738" s="2">
        <v>0.42186000000000001</v>
      </c>
      <c r="M7738" s="2">
        <v>0.41920000000000002</v>
      </c>
      <c r="N7738" s="2">
        <v>0.41843000000000002</v>
      </c>
      <c r="O7738" s="2">
        <v>0.41631000000000001</v>
      </c>
      <c r="P7738" s="2">
        <v>0.46227000000000001</v>
      </c>
      <c r="Q7738" s="2">
        <v>0.49758999999999998</v>
      </c>
      <c r="R7738" s="2">
        <v>0.62529000000000001</v>
      </c>
      <c r="S7738" s="2">
        <v>0.56777999999999995</v>
      </c>
      <c r="T7738" s="2">
        <v>0.57626999999999995</v>
      </c>
      <c r="U7738" s="2">
        <v>0.67240999999999995</v>
      </c>
      <c r="V7738" s="2">
        <v>0.6028</v>
      </c>
      <c r="W7738" s="2">
        <v>0.59687999999999997</v>
      </c>
      <c r="X7738" s="2">
        <v>0.58806000000000003</v>
      </c>
      <c r="Y7738" s="2">
        <v>0.67491999999999996</v>
      </c>
      <c r="Z7738" s="2">
        <v>0.65964999999999996</v>
      </c>
      <c r="AA7738" s="2">
        <v>0.66122000000000003</v>
      </c>
      <c r="AB7738" s="2">
        <v>0.73316000000000003</v>
      </c>
      <c r="AC7738" s="2">
        <v>0.75649</v>
      </c>
      <c r="AD7738" s="2">
        <v>0.66720000000000002</v>
      </c>
      <c r="AE7738" s="2">
        <v>0.56469000000000003</v>
      </c>
      <c r="AF7738" s="2">
        <v>0.49952999999999997</v>
      </c>
      <c r="AG7738" s="2">
        <v>0.48418</v>
      </c>
    </row>
    <row r="7739" spans="6:33" x14ac:dyDescent="0.25">
      <c r="F7739" s="2">
        <v>14</v>
      </c>
      <c r="G7739" s="2" t="s">
        <v>27</v>
      </c>
      <c r="H7739" s="2" t="s">
        <v>30</v>
      </c>
      <c r="I7739" s="3">
        <v>41708</v>
      </c>
      <c r="J7739" s="2">
        <v>0.39913999999999999</v>
      </c>
      <c r="K7739" s="2">
        <v>0.379</v>
      </c>
      <c r="L7739" s="2">
        <v>0.40928999999999999</v>
      </c>
      <c r="M7739" s="2">
        <v>0.44688</v>
      </c>
      <c r="N7739" s="2">
        <v>0.47262999999999999</v>
      </c>
      <c r="O7739" s="2">
        <v>0.53552999999999995</v>
      </c>
      <c r="P7739" s="2">
        <v>0.52824000000000004</v>
      </c>
      <c r="Q7739" s="2">
        <v>0.59911999999999999</v>
      </c>
      <c r="R7739" s="2">
        <v>0.51215999999999995</v>
      </c>
      <c r="S7739" s="2">
        <v>0.50470999999999999</v>
      </c>
      <c r="T7739" s="2">
        <v>0.49363000000000001</v>
      </c>
      <c r="U7739" s="2">
        <v>0.56889999999999996</v>
      </c>
      <c r="V7739" s="2">
        <v>0.50434999999999997</v>
      </c>
      <c r="W7739" s="2">
        <v>0.48932999999999999</v>
      </c>
      <c r="X7739" s="2">
        <v>0.58287999999999995</v>
      </c>
      <c r="Y7739" s="2">
        <v>0.57633000000000001</v>
      </c>
      <c r="Z7739" s="2">
        <v>0.61802000000000001</v>
      </c>
      <c r="AA7739" s="2">
        <v>0.71194000000000002</v>
      </c>
      <c r="AB7739" s="2">
        <v>0.75133000000000005</v>
      </c>
      <c r="AC7739" s="2">
        <v>0.72528999999999999</v>
      </c>
      <c r="AD7739" s="2">
        <v>0.74458999999999997</v>
      </c>
      <c r="AE7739" s="2">
        <v>0.64881999999999995</v>
      </c>
      <c r="AF7739" s="2">
        <v>0.57635000000000003</v>
      </c>
      <c r="AG7739" s="2">
        <v>0.46123999999999998</v>
      </c>
    </row>
    <row r="7740" spans="6:33" x14ac:dyDescent="0.25">
      <c r="F7740" s="2">
        <v>14</v>
      </c>
      <c r="G7740" s="2" t="s">
        <v>27</v>
      </c>
      <c r="H7740" s="2" t="s">
        <v>30</v>
      </c>
      <c r="I7740" s="3">
        <v>41709</v>
      </c>
      <c r="J7740" s="2">
        <v>0.41221999999999998</v>
      </c>
      <c r="K7740" s="2">
        <v>0.38009999999999999</v>
      </c>
      <c r="L7740" s="2">
        <v>0.40104000000000001</v>
      </c>
      <c r="M7740" s="2">
        <v>0.48802000000000001</v>
      </c>
      <c r="N7740" s="2">
        <v>0.49663000000000002</v>
      </c>
      <c r="O7740" s="2">
        <v>0.52915999999999996</v>
      </c>
      <c r="P7740" s="2">
        <v>0.58020000000000005</v>
      </c>
      <c r="Q7740" s="2">
        <v>0.5958</v>
      </c>
      <c r="R7740" s="2">
        <v>0.62161</v>
      </c>
      <c r="S7740" s="2">
        <v>0.61745000000000005</v>
      </c>
      <c r="T7740" s="2">
        <v>0.54842999999999997</v>
      </c>
      <c r="U7740" s="2">
        <v>0.53932999999999998</v>
      </c>
      <c r="V7740" s="2">
        <v>0.46838999999999997</v>
      </c>
      <c r="W7740" s="2">
        <v>0.47482000000000002</v>
      </c>
      <c r="X7740" s="2">
        <v>0.52183999999999997</v>
      </c>
      <c r="Y7740" s="2">
        <v>0.66412000000000004</v>
      </c>
      <c r="Z7740" s="2">
        <v>0.62026999999999999</v>
      </c>
      <c r="AA7740" s="2">
        <v>0.75844999999999996</v>
      </c>
      <c r="AB7740" s="2">
        <v>0.78220000000000001</v>
      </c>
      <c r="AC7740" s="2">
        <v>0.80200000000000005</v>
      </c>
      <c r="AD7740" s="2">
        <v>0.77146999999999999</v>
      </c>
      <c r="AE7740" s="2">
        <v>0.59716000000000002</v>
      </c>
      <c r="AF7740" s="2">
        <v>0.53761000000000003</v>
      </c>
      <c r="AG7740" s="2">
        <v>0.47082000000000002</v>
      </c>
    </row>
    <row r="7741" spans="6:33" x14ac:dyDescent="0.25">
      <c r="F7741" s="2">
        <v>14</v>
      </c>
      <c r="G7741" s="2" t="s">
        <v>27</v>
      </c>
      <c r="H7741" s="2" t="s">
        <v>30</v>
      </c>
      <c r="I7741" s="3">
        <v>41710</v>
      </c>
      <c r="J7741" s="2">
        <v>0.4461</v>
      </c>
      <c r="K7741" s="2">
        <v>0.41266999999999998</v>
      </c>
      <c r="L7741" s="2">
        <v>0.45540999999999998</v>
      </c>
      <c r="M7741" s="2">
        <v>0.49706</v>
      </c>
      <c r="N7741" s="2">
        <v>0.62139</v>
      </c>
      <c r="O7741" s="2">
        <v>0.74809999999999999</v>
      </c>
      <c r="P7741" s="2">
        <v>0.61116000000000004</v>
      </c>
      <c r="Q7741" s="2">
        <v>0.62644999999999995</v>
      </c>
      <c r="R7741" s="2">
        <v>0.63714000000000004</v>
      </c>
      <c r="S7741" s="2">
        <v>0.59055000000000002</v>
      </c>
      <c r="T7741" s="2">
        <v>0.56577999999999995</v>
      </c>
      <c r="U7741" s="2">
        <v>0.46049000000000001</v>
      </c>
      <c r="V7741" s="2">
        <v>0.51749000000000001</v>
      </c>
      <c r="W7741" s="2">
        <v>0.47675000000000001</v>
      </c>
      <c r="X7741" s="2">
        <v>0.50897999999999999</v>
      </c>
      <c r="Y7741" s="2">
        <v>0.59358999999999995</v>
      </c>
      <c r="Z7741" s="2">
        <v>0.53013999999999994</v>
      </c>
      <c r="AA7741" s="2">
        <v>0.55139000000000005</v>
      </c>
      <c r="AB7741" s="2">
        <v>0.66529000000000005</v>
      </c>
      <c r="AC7741" s="2">
        <v>0.73531000000000002</v>
      </c>
      <c r="AD7741" s="2">
        <v>0.68315999999999999</v>
      </c>
      <c r="AE7741" s="2">
        <v>0.53615999999999997</v>
      </c>
      <c r="AF7741" s="2">
        <v>0.56250999999999995</v>
      </c>
      <c r="AG7741" s="2">
        <v>0.44016</v>
      </c>
    </row>
    <row r="7742" spans="6:33" x14ac:dyDescent="0.25">
      <c r="F7742" s="2">
        <v>14</v>
      </c>
      <c r="G7742" s="2" t="s">
        <v>27</v>
      </c>
      <c r="H7742" s="2" t="s">
        <v>30</v>
      </c>
      <c r="I7742" s="3">
        <v>41711</v>
      </c>
      <c r="J7742" s="2">
        <v>0.42037000000000002</v>
      </c>
      <c r="K7742" s="2">
        <v>0.49890000000000001</v>
      </c>
      <c r="L7742" s="2">
        <v>0.46959000000000001</v>
      </c>
      <c r="M7742" s="2">
        <v>0.50356999999999996</v>
      </c>
      <c r="N7742" s="2">
        <v>0.50797999999999999</v>
      </c>
      <c r="O7742" s="2">
        <v>0.59155000000000002</v>
      </c>
      <c r="P7742" s="2">
        <v>0.68364999999999998</v>
      </c>
      <c r="Q7742" s="2">
        <v>0.74368999999999996</v>
      </c>
      <c r="R7742" s="2">
        <v>0.65666999999999998</v>
      </c>
      <c r="S7742" s="2">
        <v>0.50365000000000004</v>
      </c>
      <c r="T7742" s="2">
        <v>0.55166999999999999</v>
      </c>
      <c r="U7742" s="2">
        <v>0.43067</v>
      </c>
      <c r="V7742" s="2">
        <v>0.50063000000000002</v>
      </c>
      <c r="W7742" s="2">
        <v>0.57133</v>
      </c>
      <c r="X7742" s="2">
        <v>0.49680000000000002</v>
      </c>
      <c r="Y7742" s="2">
        <v>0.52741000000000005</v>
      </c>
      <c r="Z7742" s="2">
        <v>0.65092000000000005</v>
      </c>
      <c r="AA7742" s="2">
        <v>0.62833000000000006</v>
      </c>
      <c r="AB7742" s="2">
        <v>0.69296000000000002</v>
      </c>
      <c r="AC7742" s="2">
        <v>0.72941</v>
      </c>
      <c r="AD7742" s="2">
        <v>0.74416000000000004</v>
      </c>
      <c r="AE7742" s="2">
        <v>0.60248999999999997</v>
      </c>
      <c r="AF7742" s="2">
        <v>0.53095999999999999</v>
      </c>
      <c r="AG7742" s="2">
        <v>0.46666999999999997</v>
      </c>
    </row>
    <row r="7743" spans="6:33" x14ac:dyDescent="0.25">
      <c r="F7743" s="2">
        <v>14</v>
      </c>
      <c r="G7743" s="2" t="s">
        <v>27</v>
      </c>
      <c r="H7743" s="2" t="s">
        <v>30</v>
      </c>
      <c r="I7743" s="3">
        <v>41712</v>
      </c>
      <c r="J7743" s="2">
        <v>0.40082000000000001</v>
      </c>
      <c r="K7743" s="2">
        <v>0.39656999999999998</v>
      </c>
      <c r="L7743" s="2">
        <v>0.41088000000000002</v>
      </c>
      <c r="M7743" s="2">
        <v>0.45191999999999999</v>
      </c>
      <c r="N7743" s="2">
        <v>0.46304000000000001</v>
      </c>
      <c r="O7743" s="2">
        <v>0.63663000000000003</v>
      </c>
      <c r="P7743" s="2">
        <v>0.58620000000000005</v>
      </c>
      <c r="Q7743" s="2">
        <v>0.53490000000000004</v>
      </c>
      <c r="R7743" s="2">
        <v>0.59550999999999998</v>
      </c>
      <c r="S7743" s="2">
        <v>0.51844999999999997</v>
      </c>
      <c r="T7743" s="2">
        <v>0.47777999999999998</v>
      </c>
      <c r="U7743" s="2">
        <v>0.44329000000000002</v>
      </c>
      <c r="V7743" s="2">
        <v>0.40728999999999999</v>
      </c>
      <c r="W7743" s="2">
        <v>0.39945000000000003</v>
      </c>
      <c r="X7743" s="2">
        <v>0.40650999999999998</v>
      </c>
      <c r="Y7743" s="2">
        <v>0.53647</v>
      </c>
      <c r="Z7743" s="2">
        <v>0.54393999999999998</v>
      </c>
      <c r="AA7743" s="2">
        <v>0.52986</v>
      </c>
      <c r="AB7743" s="2">
        <v>0.63629000000000002</v>
      </c>
      <c r="AC7743" s="2">
        <v>0.68754999999999999</v>
      </c>
      <c r="AD7743" s="2">
        <v>0.61045000000000005</v>
      </c>
      <c r="AE7743" s="2">
        <v>0.55162999999999995</v>
      </c>
      <c r="AF7743" s="2">
        <v>0.49214000000000002</v>
      </c>
      <c r="AG7743" s="2">
        <v>0.46594000000000002</v>
      </c>
    </row>
    <row r="7744" spans="6:33" x14ac:dyDescent="0.25">
      <c r="F7744" s="2">
        <v>14</v>
      </c>
      <c r="G7744" s="2" t="s">
        <v>27</v>
      </c>
      <c r="H7744" s="2" t="s">
        <v>30</v>
      </c>
      <c r="I7744" s="3">
        <v>41713</v>
      </c>
      <c r="J7744" s="2">
        <v>0.42315999999999998</v>
      </c>
      <c r="K7744" s="2">
        <v>0.38607999999999998</v>
      </c>
      <c r="L7744" s="2">
        <v>0.41208</v>
      </c>
      <c r="M7744" s="2">
        <v>0.40638999999999997</v>
      </c>
      <c r="N7744" s="2">
        <v>0.48283999999999999</v>
      </c>
      <c r="O7744" s="2">
        <v>0.54373000000000005</v>
      </c>
      <c r="P7744" s="2">
        <v>0.59509999999999996</v>
      </c>
      <c r="Q7744" s="2">
        <v>0.61209999999999998</v>
      </c>
      <c r="R7744" s="2">
        <v>0.68191999999999997</v>
      </c>
      <c r="S7744" s="2">
        <v>0.69588000000000005</v>
      </c>
      <c r="T7744" s="2">
        <v>0.67244999999999999</v>
      </c>
      <c r="U7744" s="2">
        <v>0.60446999999999995</v>
      </c>
      <c r="V7744" s="2">
        <v>0.59569000000000005</v>
      </c>
      <c r="W7744" s="2">
        <v>0.60970999999999997</v>
      </c>
      <c r="X7744" s="2">
        <v>0.54371000000000003</v>
      </c>
      <c r="Y7744" s="2">
        <v>0.49419999999999997</v>
      </c>
      <c r="Z7744" s="2">
        <v>0.52122000000000002</v>
      </c>
      <c r="AA7744" s="2">
        <v>0.58745000000000003</v>
      </c>
      <c r="AB7744" s="2">
        <v>0.69616</v>
      </c>
      <c r="AC7744" s="2">
        <v>0.64195999999999998</v>
      </c>
      <c r="AD7744" s="2">
        <v>0.66351000000000004</v>
      </c>
      <c r="AE7744" s="2">
        <v>0.57628999999999997</v>
      </c>
      <c r="AF7744" s="2">
        <v>0.54422000000000004</v>
      </c>
      <c r="AG7744" s="2">
        <v>0.45182</v>
      </c>
    </row>
    <row r="7745" spans="6:33" x14ac:dyDescent="0.25">
      <c r="F7745" s="2">
        <v>14</v>
      </c>
      <c r="G7745" s="2" t="s">
        <v>27</v>
      </c>
      <c r="H7745" s="2" t="s">
        <v>30</v>
      </c>
      <c r="I7745" s="3">
        <v>41714</v>
      </c>
      <c r="J7745" s="2">
        <v>0.39255000000000001</v>
      </c>
      <c r="K7745" s="2">
        <v>0.36135</v>
      </c>
      <c r="L7745" s="2">
        <v>0.32471</v>
      </c>
      <c r="M7745" s="2">
        <v>0.35960999999999999</v>
      </c>
      <c r="N7745" s="2">
        <v>0.45979999999999999</v>
      </c>
      <c r="O7745" s="2">
        <v>0.42186000000000001</v>
      </c>
      <c r="P7745" s="2">
        <v>0.46989999999999998</v>
      </c>
      <c r="Q7745" s="2">
        <v>0.49545</v>
      </c>
      <c r="R7745" s="2">
        <v>0.49263000000000001</v>
      </c>
      <c r="S7745" s="2">
        <v>0.60824</v>
      </c>
      <c r="T7745" s="2">
        <v>0.54286000000000001</v>
      </c>
      <c r="U7745" s="2">
        <v>0.55908000000000002</v>
      </c>
      <c r="V7745" s="2">
        <v>0.57450999999999997</v>
      </c>
      <c r="W7745" s="2">
        <v>0.57250999999999996</v>
      </c>
      <c r="X7745" s="2">
        <v>0.64390000000000003</v>
      </c>
      <c r="Y7745" s="2">
        <v>0.60899999999999999</v>
      </c>
      <c r="Z7745" s="2">
        <v>0.61397999999999997</v>
      </c>
      <c r="AA7745" s="2">
        <v>0.66647000000000001</v>
      </c>
      <c r="AB7745" s="2">
        <v>0.72009999999999996</v>
      </c>
      <c r="AC7745" s="2">
        <v>0.75102000000000002</v>
      </c>
      <c r="AD7745" s="2">
        <v>0.69379999999999997</v>
      </c>
      <c r="AE7745" s="2">
        <v>0.65781999999999996</v>
      </c>
      <c r="AF7745" s="2">
        <v>0.50434999999999997</v>
      </c>
      <c r="AG7745" s="2">
        <v>0.43089</v>
      </c>
    </row>
    <row r="7746" spans="6:33" x14ac:dyDescent="0.25">
      <c r="F7746" s="2">
        <v>14</v>
      </c>
      <c r="G7746" s="2" t="s">
        <v>27</v>
      </c>
      <c r="H7746" s="2" t="s">
        <v>30</v>
      </c>
      <c r="I7746" s="3">
        <v>41715</v>
      </c>
      <c r="J7746" s="2">
        <v>0.37726999999999999</v>
      </c>
      <c r="K7746" s="2">
        <v>0.34521000000000002</v>
      </c>
      <c r="L7746" s="2">
        <v>0.34993999999999997</v>
      </c>
      <c r="M7746" s="2">
        <v>0.42202000000000001</v>
      </c>
      <c r="N7746" s="2">
        <v>0.42226999999999998</v>
      </c>
      <c r="O7746" s="2">
        <v>0.48925000000000002</v>
      </c>
      <c r="P7746" s="2">
        <v>0.53412999999999999</v>
      </c>
      <c r="Q7746" s="2">
        <v>0.50517000000000001</v>
      </c>
      <c r="R7746" s="2">
        <v>0.44661000000000001</v>
      </c>
      <c r="S7746" s="2">
        <v>0.48741000000000001</v>
      </c>
      <c r="T7746" s="2">
        <v>0.54447999999999996</v>
      </c>
      <c r="U7746" s="2">
        <v>0.54447000000000001</v>
      </c>
      <c r="V7746" s="2">
        <v>0.54349000000000003</v>
      </c>
      <c r="W7746" s="2">
        <v>0.50566999999999995</v>
      </c>
      <c r="X7746" s="2">
        <v>0.51144999999999996</v>
      </c>
      <c r="Y7746" s="2">
        <v>0.52575000000000005</v>
      </c>
      <c r="Z7746" s="2">
        <v>0.55984</v>
      </c>
      <c r="AA7746" s="2">
        <v>0.62558999999999998</v>
      </c>
      <c r="AB7746" s="2">
        <v>0.79966999999999999</v>
      </c>
      <c r="AC7746" s="2">
        <v>0.69823999999999997</v>
      </c>
      <c r="AD7746" s="2">
        <v>0.68154999999999999</v>
      </c>
      <c r="AE7746" s="2">
        <v>0.59782000000000002</v>
      </c>
      <c r="AF7746" s="2">
        <v>0.57201999999999997</v>
      </c>
      <c r="AG7746" s="2">
        <v>0.48218</v>
      </c>
    </row>
    <row r="7747" spans="6:33" x14ac:dyDescent="0.25">
      <c r="F7747" s="2">
        <v>14</v>
      </c>
      <c r="G7747" s="2" t="s">
        <v>27</v>
      </c>
      <c r="H7747" s="2" t="s">
        <v>30</v>
      </c>
      <c r="I7747" s="3">
        <v>41716</v>
      </c>
      <c r="J7747" s="2">
        <v>0.45243</v>
      </c>
      <c r="K7747" s="2">
        <v>0.38200000000000001</v>
      </c>
      <c r="L7747" s="2">
        <v>0.37473000000000001</v>
      </c>
      <c r="M7747" s="2">
        <v>0.43973000000000001</v>
      </c>
      <c r="N7747" s="2">
        <v>0.49948999999999999</v>
      </c>
      <c r="O7747" s="2">
        <v>0.60182000000000002</v>
      </c>
      <c r="P7747" s="2">
        <v>0.62190000000000001</v>
      </c>
      <c r="Q7747" s="2">
        <v>0.63932999999999995</v>
      </c>
      <c r="R7747" s="2">
        <v>0.54149000000000003</v>
      </c>
      <c r="S7747" s="2">
        <v>0.54805999999999999</v>
      </c>
      <c r="T7747" s="2">
        <v>0.57369000000000003</v>
      </c>
      <c r="U7747" s="2">
        <v>0.51422000000000001</v>
      </c>
      <c r="V7747" s="2">
        <v>0.45</v>
      </c>
      <c r="W7747" s="2">
        <v>0.46472999999999998</v>
      </c>
      <c r="X7747" s="2">
        <v>0.50754999999999995</v>
      </c>
      <c r="Y7747" s="2">
        <v>0.51639000000000002</v>
      </c>
      <c r="Z7747" s="2">
        <v>0.67035</v>
      </c>
      <c r="AA7747" s="2">
        <v>0.65949000000000002</v>
      </c>
      <c r="AB7747" s="2">
        <v>0.68781999999999999</v>
      </c>
      <c r="AC7747" s="2">
        <v>0.74317999999999995</v>
      </c>
      <c r="AD7747" s="2">
        <v>0.69710000000000005</v>
      </c>
      <c r="AE7747" s="2">
        <v>0.68206</v>
      </c>
      <c r="AF7747" s="2">
        <v>0.59099999999999997</v>
      </c>
      <c r="AG7747" s="2">
        <v>0.50119999999999998</v>
      </c>
    </row>
    <row r="7748" spans="6:33" x14ac:dyDescent="0.25">
      <c r="F7748" s="2">
        <v>14</v>
      </c>
      <c r="G7748" s="2" t="s">
        <v>27</v>
      </c>
      <c r="H7748" s="2" t="s">
        <v>30</v>
      </c>
      <c r="I7748" s="3">
        <v>41717</v>
      </c>
      <c r="J7748" s="2">
        <v>0.44936999999999999</v>
      </c>
      <c r="K7748" s="2">
        <v>0.44830999999999999</v>
      </c>
      <c r="L7748" s="2">
        <v>0.42942999999999998</v>
      </c>
      <c r="M7748" s="2">
        <v>0.50800000000000001</v>
      </c>
      <c r="N7748" s="2">
        <v>0.57123999999999997</v>
      </c>
      <c r="O7748" s="2">
        <v>0.65164999999999995</v>
      </c>
      <c r="P7748" s="2">
        <v>0.66524000000000005</v>
      </c>
      <c r="Q7748" s="2">
        <v>0.63807999999999998</v>
      </c>
      <c r="R7748" s="2">
        <v>0.52822000000000002</v>
      </c>
      <c r="S7748" s="2">
        <v>0.51161000000000001</v>
      </c>
      <c r="T7748" s="2">
        <v>0.49514000000000002</v>
      </c>
      <c r="U7748" s="2">
        <v>0.45752999999999999</v>
      </c>
      <c r="V7748" s="2">
        <v>0.48057</v>
      </c>
      <c r="W7748" s="2">
        <v>0.47586000000000001</v>
      </c>
      <c r="X7748" s="2">
        <v>0.53888000000000003</v>
      </c>
      <c r="Y7748" s="2">
        <v>0.54603999999999997</v>
      </c>
      <c r="Z7748" s="2">
        <v>0.59394000000000002</v>
      </c>
      <c r="AA7748" s="2">
        <v>0.64814000000000005</v>
      </c>
      <c r="AB7748" s="2">
        <v>0.63666999999999996</v>
      </c>
      <c r="AC7748" s="2">
        <v>0.70079999999999998</v>
      </c>
      <c r="AD7748" s="2">
        <v>0.61641000000000001</v>
      </c>
      <c r="AE7748" s="2">
        <v>0.63944999999999996</v>
      </c>
      <c r="AF7748" s="2">
        <v>0.51724000000000003</v>
      </c>
      <c r="AG7748" s="2">
        <v>0.4541</v>
      </c>
    </row>
    <row r="7749" spans="6:33" x14ac:dyDescent="0.25">
      <c r="F7749" s="2">
        <v>14</v>
      </c>
      <c r="G7749" s="2" t="s">
        <v>27</v>
      </c>
      <c r="H7749" s="2" t="s">
        <v>30</v>
      </c>
      <c r="I7749" s="3">
        <v>41718</v>
      </c>
      <c r="J7749" s="2">
        <v>0.45546999999999999</v>
      </c>
      <c r="K7749" s="2">
        <v>0.45437</v>
      </c>
      <c r="L7749" s="2">
        <v>0.46455000000000002</v>
      </c>
      <c r="M7749" s="2">
        <v>0.52754999999999996</v>
      </c>
      <c r="N7749" s="2">
        <v>0.60757000000000005</v>
      </c>
      <c r="O7749" s="2">
        <v>0.58221999999999996</v>
      </c>
      <c r="P7749" s="2">
        <v>0.67405999999999999</v>
      </c>
      <c r="Q7749" s="2">
        <v>0.63363000000000003</v>
      </c>
      <c r="R7749" s="2">
        <v>0.50175000000000003</v>
      </c>
      <c r="S7749" s="2">
        <v>0.44196000000000002</v>
      </c>
      <c r="T7749" s="2">
        <v>0.4531</v>
      </c>
      <c r="U7749" s="2">
        <v>0.42747000000000002</v>
      </c>
      <c r="V7749" s="2">
        <v>0.43126999999999999</v>
      </c>
      <c r="W7749" s="2">
        <v>0.47431000000000001</v>
      </c>
      <c r="X7749" s="2">
        <v>0.53291999999999995</v>
      </c>
      <c r="Y7749" s="2">
        <v>0.56318000000000001</v>
      </c>
      <c r="Z7749" s="2">
        <v>0.56606000000000001</v>
      </c>
      <c r="AA7749" s="2">
        <v>0.61041000000000001</v>
      </c>
      <c r="AB7749" s="2">
        <v>0.63883999999999996</v>
      </c>
      <c r="AC7749" s="2">
        <v>0.69188000000000005</v>
      </c>
      <c r="AD7749" s="2">
        <v>0.74955000000000005</v>
      </c>
      <c r="AE7749" s="2">
        <v>0.61107999999999996</v>
      </c>
      <c r="AF7749" s="2">
        <v>0.50041000000000002</v>
      </c>
      <c r="AG7749" s="2">
        <v>0.40461000000000003</v>
      </c>
    </row>
    <row r="7750" spans="6:33" x14ac:dyDescent="0.25">
      <c r="F7750" s="2">
        <v>14</v>
      </c>
      <c r="G7750" s="2" t="s">
        <v>27</v>
      </c>
      <c r="H7750" s="2" t="s">
        <v>30</v>
      </c>
      <c r="I7750" s="3">
        <v>41719</v>
      </c>
      <c r="J7750" s="2">
        <v>0.44878000000000001</v>
      </c>
      <c r="K7750" s="2">
        <v>0.39459</v>
      </c>
      <c r="L7750" s="2">
        <v>0.41411999999999999</v>
      </c>
      <c r="M7750" s="2">
        <v>0.41286</v>
      </c>
      <c r="N7750" s="2">
        <v>0.44219999999999998</v>
      </c>
      <c r="O7750" s="2">
        <v>0.50666999999999995</v>
      </c>
      <c r="P7750" s="2">
        <v>0.47649000000000002</v>
      </c>
      <c r="Q7750" s="2">
        <v>0.54610000000000003</v>
      </c>
      <c r="R7750" s="2">
        <v>0.48869000000000001</v>
      </c>
      <c r="S7750" s="2">
        <v>0.50312000000000001</v>
      </c>
      <c r="T7750" s="2">
        <v>0.54203999999999997</v>
      </c>
      <c r="U7750" s="2">
        <v>0.45761000000000002</v>
      </c>
      <c r="V7750" s="2">
        <v>0.46172999999999997</v>
      </c>
      <c r="W7750" s="2">
        <v>0.48272999999999999</v>
      </c>
      <c r="X7750" s="2">
        <v>0.51832999999999996</v>
      </c>
      <c r="Y7750" s="2">
        <v>0.51585999999999999</v>
      </c>
      <c r="Z7750" s="2">
        <v>0.5171</v>
      </c>
      <c r="AA7750" s="2">
        <v>0.55142999999999998</v>
      </c>
      <c r="AB7750" s="2">
        <v>0.64981999999999995</v>
      </c>
      <c r="AC7750" s="2">
        <v>0.69650999999999996</v>
      </c>
      <c r="AD7750" s="2">
        <v>0.53224000000000005</v>
      </c>
      <c r="AE7750" s="2">
        <v>0.51005999999999996</v>
      </c>
      <c r="AF7750" s="2">
        <v>0.49690000000000001</v>
      </c>
      <c r="AG7750" s="2">
        <v>0.43491999999999997</v>
      </c>
    </row>
    <row r="7751" spans="6:33" x14ac:dyDescent="0.25">
      <c r="F7751" s="2">
        <v>14</v>
      </c>
      <c r="G7751" s="2" t="s">
        <v>27</v>
      </c>
      <c r="H7751" s="2" t="s">
        <v>30</v>
      </c>
      <c r="I7751" s="3">
        <v>41720</v>
      </c>
      <c r="J7751" s="2">
        <v>0.39398</v>
      </c>
      <c r="K7751" s="2">
        <v>0.35149000000000002</v>
      </c>
      <c r="L7751" s="2">
        <v>0.34386</v>
      </c>
      <c r="M7751" s="2">
        <v>0.39550999999999997</v>
      </c>
      <c r="N7751" s="2">
        <v>0.41588000000000003</v>
      </c>
      <c r="O7751" s="2">
        <v>0.47072999999999998</v>
      </c>
      <c r="P7751" s="2">
        <v>0.52715999999999996</v>
      </c>
      <c r="Q7751" s="2">
        <v>0.59445000000000003</v>
      </c>
      <c r="R7751" s="2">
        <v>0.69072999999999996</v>
      </c>
      <c r="S7751" s="2">
        <v>0.61836999999999998</v>
      </c>
      <c r="T7751" s="2">
        <v>0.57057000000000002</v>
      </c>
      <c r="U7751" s="2">
        <v>0.46568999999999999</v>
      </c>
      <c r="V7751" s="2">
        <v>0.53808</v>
      </c>
      <c r="W7751" s="2">
        <v>0.54588000000000003</v>
      </c>
      <c r="X7751" s="2">
        <v>0.52517999999999998</v>
      </c>
      <c r="Y7751" s="2">
        <v>0.52741000000000005</v>
      </c>
      <c r="Z7751" s="2">
        <v>0.61129</v>
      </c>
      <c r="AA7751" s="2">
        <v>0.61412</v>
      </c>
      <c r="AB7751" s="2">
        <v>0.55091999999999997</v>
      </c>
      <c r="AC7751" s="2">
        <v>0.58648999999999996</v>
      </c>
      <c r="AD7751" s="2">
        <v>0.58899999999999997</v>
      </c>
      <c r="AE7751" s="2">
        <v>0.52583999999999997</v>
      </c>
      <c r="AF7751" s="2">
        <v>0.52368999999999999</v>
      </c>
      <c r="AG7751" s="2">
        <v>0.40062999999999999</v>
      </c>
    </row>
    <row r="7752" spans="6:33" x14ac:dyDescent="0.25">
      <c r="F7752" s="2">
        <v>14</v>
      </c>
      <c r="G7752" s="2" t="s">
        <v>27</v>
      </c>
      <c r="H7752" s="2" t="s">
        <v>30</v>
      </c>
      <c r="I7752" s="3">
        <v>41721</v>
      </c>
      <c r="J7752" s="2">
        <v>0.39374999999999999</v>
      </c>
      <c r="K7752" s="2">
        <v>0.40078000000000003</v>
      </c>
      <c r="L7752" s="2">
        <v>0.37491999999999998</v>
      </c>
      <c r="M7752" s="2">
        <v>0.38290000000000002</v>
      </c>
      <c r="N7752" s="2">
        <v>0.37439</v>
      </c>
      <c r="O7752" s="2">
        <v>0.40617999999999999</v>
      </c>
      <c r="P7752" s="2">
        <v>0.44169000000000003</v>
      </c>
      <c r="Q7752" s="2">
        <v>0.52459</v>
      </c>
      <c r="R7752" s="2">
        <v>0.51475000000000004</v>
      </c>
      <c r="S7752" s="2">
        <v>0.49751000000000001</v>
      </c>
      <c r="T7752" s="2">
        <v>0.57672999999999996</v>
      </c>
      <c r="U7752" s="2">
        <v>0.54042999999999997</v>
      </c>
      <c r="V7752" s="2">
        <v>0.52724000000000004</v>
      </c>
      <c r="W7752" s="2">
        <v>0.54873000000000005</v>
      </c>
      <c r="X7752" s="2">
        <v>0.54832999999999998</v>
      </c>
      <c r="Y7752" s="2">
        <v>0.58821999999999997</v>
      </c>
      <c r="Z7752" s="2">
        <v>0.56438999999999995</v>
      </c>
      <c r="AA7752" s="2">
        <v>0.64773000000000003</v>
      </c>
      <c r="AB7752" s="2">
        <v>0.66259000000000001</v>
      </c>
      <c r="AC7752" s="2">
        <v>0.72787999999999997</v>
      </c>
      <c r="AD7752" s="2">
        <v>0.71238999999999997</v>
      </c>
      <c r="AE7752" s="2">
        <v>0.56877999999999995</v>
      </c>
      <c r="AF7752" s="2">
        <v>0.48043000000000002</v>
      </c>
      <c r="AG7752" s="2">
        <v>0.39589999999999997</v>
      </c>
    </row>
    <row r="7753" spans="6:33" x14ac:dyDescent="0.25">
      <c r="F7753" s="2">
        <v>14</v>
      </c>
      <c r="G7753" s="2" t="s">
        <v>27</v>
      </c>
      <c r="H7753" s="2" t="s">
        <v>30</v>
      </c>
      <c r="I7753" s="3">
        <v>41722</v>
      </c>
      <c r="J7753" s="2">
        <v>0.36564999999999998</v>
      </c>
      <c r="K7753" s="2">
        <v>0.34799999999999998</v>
      </c>
      <c r="L7753" s="2">
        <v>0.33350999999999997</v>
      </c>
      <c r="M7753" s="2">
        <v>0.41915000000000002</v>
      </c>
      <c r="N7753" s="2">
        <v>0.44561000000000001</v>
      </c>
      <c r="O7753" s="2">
        <v>0.43108999999999997</v>
      </c>
      <c r="P7753" s="2">
        <v>0.49519999999999997</v>
      </c>
      <c r="Q7753" s="2">
        <v>0.59589999999999999</v>
      </c>
      <c r="R7753" s="2">
        <v>0.53657999999999995</v>
      </c>
      <c r="S7753" s="2">
        <v>0.51690999999999998</v>
      </c>
      <c r="T7753" s="2">
        <v>0.48648999999999998</v>
      </c>
      <c r="U7753" s="2">
        <v>0.56735999999999998</v>
      </c>
      <c r="V7753" s="2">
        <v>0.53832999999999998</v>
      </c>
      <c r="W7753" s="2">
        <v>0.49994</v>
      </c>
      <c r="X7753" s="2">
        <v>0.59189999999999998</v>
      </c>
      <c r="Y7753" s="2">
        <v>0.54622999999999999</v>
      </c>
      <c r="Z7753" s="2">
        <v>0.62534000000000001</v>
      </c>
      <c r="AA7753" s="2">
        <v>0.75044999999999995</v>
      </c>
      <c r="AB7753" s="2">
        <v>0.73172999999999999</v>
      </c>
      <c r="AC7753" s="2">
        <v>0.73468</v>
      </c>
      <c r="AD7753" s="2">
        <v>0.77856000000000003</v>
      </c>
      <c r="AE7753" s="2">
        <v>0.57550000000000001</v>
      </c>
      <c r="AF7753" s="2">
        <v>0.54147999999999996</v>
      </c>
      <c r="AG7753" s="2">
        <v>0.37990000000000002</v>
      </c>
    </row>
    <row r="7754" spans="6:33" x14ac:dyDescent="0.25">
      <c r="F7754" s="2">
        <v>14</v>
      </c>
      <c r="G7754" s="2" t="s">
        <v>27</v>
      </c>
      <c r="H7754" s="2" t="s">
        <v>30</v>
      </c>
      <c r="I7754" s="3">
        <v>41723</v>
      </c>
      <c r="J7754" s="2">
        <v>0.39634999999999998</v>
      </c>
      <c r="K7754" s="2">
        <v>0.35874</v>
      </c>
      <c r="L7754" s="2">
        <v>0.39179000000000003</v>
      </c>
      <c r="M7754" s="2">
        <v>0.44996000000000003</v>
      </c>
      <c r="N7754" s="2">
        <v>0.43314999999999998</v>
      </c>
      <c r="O7754" s="2">
        <v>0.45296999999999998</v>
      </c>
      <c r="P7754" s="2">
        <v>0.40473999999999999</v>
      </c>
      <c r="Q7754" s="2">
        <v>0.52912999999999999</v>
      </c>
      <c r="R7754" s="2">
        <v>0.59379000000000004</v>
      </c>
      <c r="S7754" s="2">
        <v>0.47175</v>
      </c>
      <c r="T7754" s="2">
        <v>0.49101</v>
      </c>
      <c r="U7754" s="2">
        <v>0.48664000000000002</v>
      </c>
      <c r="V7754" s="2">
        <v>0.49954999999999999</v>
      </c>
      <c r="W7754" s="2">
        <v>0.47874</v>
      </c>
      <c r="X7754" s="2">
        <v>0.51671999999999996</v>
      </c>
      <c r="Y7754" s="2">
        <v>0.54425000000000001</v>
      </c>
      <c r="Z7754" s="2">
        <v>0.63887000000000005</v>
      </c>
      <c r="AA7754" s="2">
        <v>0.68228999999999995</v>
      </c>
      <c r="AB7754" s="2">
        <v>0.72918000000000005</v>
      </c>
      <c r="AC7754" s="2">
        <v>0.70208000000000004</v>
      </c>
      <c r="AD7754" s="2">
        <v>0.68789999999999996</v>
      </c>
      <c r="AE7754" s="2">
        <v>0.59240999999999999</v>
      </c>
      <c r="AF7754" s="2">
        <v>0.57199999999999995</v>
      </c>
      <c r="AG7754" s="2">
        <v>0.52952999999999995</v>
      </c>
    </row>
    <row r="7755" spans="6:33" x14ac:dyDescent="0.25">
      <c r="F7755" s="2">
        <v>14</v>
      </c>
      <c r="G7755" s="2" t="s">
        <v>27</v>
      </c>
      <c r="H7755" s="2" t="s">
        <v>30</v>
      </c>
      <c r="I7755" s="3">
        <v>41724</v>
      </c>
      <c r="J7755" s="2">
        <v>0.43665999999999999</v>
      </c>
      <c r="K7755" s="2">
        <v>0.38686999999999999</v>
      </c>
      <c r="L7755" s="2">
        <v>0.39082</v>
      </c>
      <c r="M7755" s="2">
        <v>0.44430999999999998</v>
      </c>
      <c r="N7755" s="2">
        <v>0.45256000000000002</v>
      </c>
      <c r="O7755" s="2">
        <v>0.49274000000000001</v>
      </c>
      <c r="P7755" s="2">
        <v>0.56262000000000001</v>
      </c>
      <c r="Q7755" s="2">
        <v>0.59075999999999995</v>
      </c>
      <c r="R7755" s="2">
        <v>0.62366999999999995</v>
      </c>
      <c r="S7755" s="2">
        <v>0.53003999999999996</v>
      </c>
      <c r="T7755" s="2">
        <v>0.54191999999999996</v>
      </c>
      <c r="U7755" s="2">
        <v>0.62033000000000005</v>
      </c>
      <c r="V7755" s="2">
        <v>0.54146000000000005</v>
      </c>
      <c r="W7755" s="2">
        <v>0.56144000000000005</v>
      </c>
      <c r="X7755" s="2">
        <v>0.47798000000000002</v>
      </c>
      <c r="Y7755" s="2">
        <v>0.54327999999999999</v>
      </c>
      <c r="Z7755" s="2">
        <v>0.70684999999999998</v>
      </c>
      <c r="AA7755" s="2">
        <v>0.74163000000000001</v>
      </c>
      <c r="AB7755" s="2">
        <v>0.77542</v>
      </c>
      <c r="AC7755" s="2">
        <v>0.68164999999999998</v>
      </c>
      <c r="AD7755" s="2">
        <v>0.67318</v>
      </c>
      <c r="AE7755" s="2">
        <v>0.67432999999999998</v>
      </c>
      <c r="AF7755" s="2">
        <v>0.57101000000000002</v>
      </c>
      <c r="AG7755" s="2">
        <v>0.55335999999999996</v>
      </c>
    </row>
    <row r="7756" spans="6:33" x14ac:dyDescent="0.25">
      <c r="F7756" s="2">
        <v>14</v>
      </c>
      <c r="G7756" s="2" t="s">
        <v>27</v>
      </c>
      <c r="H7756" s="2" t="s">
        <v>30</v>
      </c>
      <c r="I7756" s="3">
        <v>41725</v>
      </c>
      <c r="J7756" s="2">
        <v>0.48959000000000003</v>
      </c>
      <c r="K7756" s="2">
        <v>0.45152999999999999</v>
      </c>
      <c r="L7756" s="2">
        <v>0.47461999999999999</v>
      </c>
      <c r="M7756" s="2">
        <v>0.48047000000000001</v>
      </c>
      <c r="N7756" s="2">
        <v>0.47602</v>
      </c>
      <c r="O7756" s="2">
        <v>0.60009999999999997</v>
      </c>
      <c r="P7756" s="2">
        <v>0.61897000000000002</v>
      </c>
      <c r="Q7756" s="2">
        <v>0.60919999999999996</v>
      </c>
      <c r="R7756" s="2">
        <v>0.54244999999999999</v>
      </c>
      <c r="S7756" s="2">
        <v>0.58040999999999998</v>
      </c>
      <c r="T7756" s="2">
        <v>0.60392000000000001</v>
      </c>
      <c r="U7756" s="2">
        <v>0.61321999999999999</v>
      </c>
      <c r="V7756" s="2">
        <v>0.51671999999999996</v>
      </c>
      <c r="W7756" s="2">
        <v>0.46712999999999999</v>
      </c>
      <c r="X7756" s="2">
        <v>0.52912999999999999</v>
      </c>
      <c r="Y7756" s="2">
        <v>0.56089</v>
      </c>
      <c r="Z7756" s="2">
        <v>0.61911000000000005</v>
      </c>
      <c r="AA7756" s="2">
        <v>0.55389999999999995</v>
      </c>
      <c r="AB7756" s="2">
        <v>0.66627000000000003</v>
      </c>
      <c r="AC7756" s="2">
        <v>0.69252000000000002</v>
      </c>
      <c r="AD7756" s="2">
        <v>0.67452000000000001</v>
      </c>
      <c r="AE7756" s="2">
        <v>0.58647000000000005</v>
      </c>
      <c r="AF7756" s="2">
        <v>0.52878000000000003</v>
      </c>
      <c r="AG7756" s="2">
        <v>0.51148000000000005</v>
      </c>
    </row>
    <row r="7757" spans="6:33" x14ac:dyDescent="0.25">
      <c r="F7757" s="2">
        <v>14</v>
      </c>
      <c r="G7757" s="2" t="s">
        <v>27</v>
      </c>
      <c r="H7757" s="2" t="s">
        <v>30</v>
      </c>
      <c r="I7757" s="3">
        <v>41726</v>
      </c>
      <c r="J7757" s="2">
        <v>0.44979000000000002</v>
      </c>
      <c r="K7757" s="2">
        <v>0.41254000000000002</v>
      </c>
      <c r="L7757" s="2">
        <v>0.40494999999999998</v>
      </c>
      <c r="M7757" s="2">
        <v>0.45926</v>
      </c>
      <c r="N7757" s="2">
        <v>0.55608000000000002</v>
      </c>
      <c r="O7757" s="2">
        <v>0.53790000000000004</v>
      </c>
      <c r="P7757" s="2">
        <v>0.56093000000000004</v>
      </c>
      <c r="Q7757" s="2">
        <v>0.55337999999999998</v>
      </c>
      <c r="R7757" s="2">
        <v>0.53098999999999996</v>
      </c>
      <c r="S7757" s="2">
        <v>0.55464000000000002</v>
      </c>
      <c r="T7757" s="2">
        <v>0.59889000000000003</v>
      </c>
      <c r="U7757" s="2">
        <v>0.56586000000000003</v>
      </c>
      <c r="V7757" s="2">
        <v>0.46231</v>
      </c>
      <c r="W7757" s="2">
        <v>0.53086999999999995</v>
      </c>
      <c r="X7757" s="2">
        <v>0.46565000000000001</v>
      </c>
      <c r="Y7757" s="2">
        <v>0.53888999999999998</v>
      </c>
      <c r="Z7757" s="2">
        <v>0.63036999999999999</v>
      </c>
      <c r="AA7757" s="2">
        <v>0.69599999999999995</v>
      </c>
      <c r="AB7757" s="2">
        <v>0.69525999999999999</v>
      </c>
      <c r="AC7757" s="2">
        <v>0.68561000000000005</v>
      </c>
      <c r="AD7757" s="2">
        <v>0.69952999999999999</v>
      </c>
      <c r="AE7757" s="2">
        <v>0.55240999999999996</v>
      </c>
      <c r="AF7757" s="2">
        <v>0.52610000000000001</v>
      </c>
      <c r="AG7757" s="2">
        <v>0.45490999999999998</v>
      </c>
    </row>
    <row r="7758" spans="6:33" x14ac:dyDescent="0.25">
      <c r="F7758" s="2">
        <v>14</v>
      </c>
      <c r="G7758" s="2" t="s">
        <v>27</v>
      </c>
      <c r="H7758" s="2" t="s">
        <v>30</v>
      </c>
      <c r="I7758" s="3">
        <v>41727</v>
      </c>
      <c r="J7758" s="2">
        <v>0.41287000000000001</v>
      </c>
      <c r="K7758" s="2">
        <v>0.40251999999999999</v>
      </c>
      <c r="L7758" s="2">
        <v>0.42318</v>
      </c>
      <c r="M7758" s="2">
        <v>0.46894999999999998</v>
      </c>
      <c r="N7758" s="2">
        <v>0.49776999999999999</v>
      </c>
      <c r="O7758" s="2">
        <v>0.49773000000000001</v>
      </c>
      <c r="P7758" s="2">
        <v>0.48304999999999998</v>
      </c>
      <c r="Q7758" s="2">
        <v>0.52066000000000001</v>
      </c>
      <c r="R7758" s="2">
        <v>0.49176999999999998</v>
      </c>
      <c r="S7758" s="2">
        <v>0.51497000000000004</v>
      </c>
      <c r="T7758" s="2">
        <v>0.51632999999999996</v>
      </c>
      <c r="U7758" s="2">
        <v>0.51085000000000003</v>
      </c>
      <c r="V7758" s="2">
        <v>0.50127999999999995</v>
      </c>
      <c r="W7758" s="2">
        <v>0.46819</v>
      </c>
      <c r="X7758" s="2">
        <v>0.54405999999999999</v>
      </c>
      <c r="Y7758" s="2">
        <v>0.50739999999999996</v>
      </c>
      <c r="Z7758" s="2">
        <v>0.6119</v>
      </c>
      <c r="AA7758" s="2">
        <v>0.62526000000000004</v>
      </c>
      <c r="AB7758" s="2">
        <v>0.59018999999999999</v>
      </c>
      <c r="AC7758" s="2">
        <v>0.66369</v>
      </c>
      <c r="AD7758" s="2">
        <v>0.56810000000000005</v>
      </c>
      <c r="AE7758" s="2">
        <v>0.51443000000000005</v>
      </c>
      <c r="AF7758" s="2">
        <v>0.50682000000000005</v>
      </c>
      <c r="AG7758" s="2">
        <v>0.46177000000000001</v>
      </c>
    </row>
    <row r="7759" spans="6:33" x14ac:dyDescent="0.25">
      <c r="F7759" s="2">
        <v>14</v>
      </c>
      <c r="G7759" s="2" t="s">
        <v>27</v>
      </c>
      <c r="H7759" s="2" t="s">
        <v>30</v>
      </c>
      <c r="I7759" s="3">
        <v>41728</v>
      </c>
      <c r="J7759" s="2">
        <v>0.46323999999999999</v>
      </c>
      <c r="K7759" s="2">
        <v>0.42488999999999999</v>
      </c>
      <c r="L7759" s="2">
        <v>0.39550999999999997</v>
      </c>
      <c r="M7759" s="2">
        <v>0.40312999999999999</v>
      </c>
      <c r="N7759" s="2">
        <v>0.44406000000000001</v>
      </c>
      <c r="O7759" s="2">
        <v>0.46476000000000001</v>
      </c>
      <c r="P7759" s="2">
        <v>0.64239000000000002</v>
      </c>
      <c r="Q7759" s="2">
        <v>0.58135999999999999</v>
      </c>
      <c r="R7759" s="2">
        <v>0.71204000000000001</v>
      </c>
      <c r="S7759" s="2">
        <v>0.58177000000000001</v>
      </c>
      <c r="T7759" s="2">
        <v>0.58567000000000002</v>
      </c>
      <c r="U7759" s="2">
        <v>0.59189999999999998</v>
      </c>
      <c r="V7759" s="2">
        <v>0.66188000000000002</v>
      </c>
      <c r="W7759" s="2">
        <v>0.57213999999999998</v>
      </c>
      <c r="X7759" s="2">
        <v>0.49757000000000001</v>
      </c>
      <c r="Y7759" s="2">
        <v>0.49803999999999998</v>
      </c>
      <c r="Z7759" s="2">
        <v>0.63660000000000005</v>
      </c>
      <c r="AA7759" s="2">
        <v>0.64905000000000002</v>
      </c>
      <c r="AB7759" s="2">
        <v>0.66361000000000003</v>
      </c>
      <c r="AC7759" s="2">
        <v>0.71836999999999995</v>
      </c>
      <c r="AD7759" s="2">
        <v>0.61797999999999997</v>
      </c>
      <c r="AE7759" s="2">
        <v>0.64890999999999999</v>
      </c>
      <c r="AF7759" s="2">
        <v>0.49508999999999997</v>
      </c>
      <c r="AG7759" s="2">
        <v>0.43269999999999997</v>
      </c>
    </row>
    <row r="7760" spans="6:33" x14ac:dyDescent="0.25">
      <c r="F7760" s="2">
        <v>14</v>
      </c>
      <c r="G7760" s="2" t="s">
        <v>27</v>
      </c>
      <c r="H7760" s="2" t="s">
        <v>30</v>
      </c>
      <c r="I7760" s="3">
        <v>41729</v>
      </c>
      <c r="J7760" s="2">
        <v>0.43590000000000001</v>
      </c>
      <c r="K7760" s="2">
        <v>0.46117999999999998</v>
      </c>
      <c r="L7760" s="2">
        <v>0.42169000000000001</v>
      </c>
      <c r="M7760" s="2">
        <v>0.49519999999999997</v>
      </c>
      <c r="N7760" s="2">
        <v>0.54105000000000003</v>
      </c>
      <c r="O7760" s="2">
        <v>0.58616000000000001</v>
      </c>
      <c r="P7760" s="2">
        <v>0.56203999999999998</v>
      </c>
      <c r="Q7760" s="2">
        <v>0.66622999999999999</v>
      </c>
      <c r="R7760" s="2">
        <v>0.62478</v>
      </c>
      <c r="S7760" s="2">
        <v>0.52127999999999997</v>
      </c>
      <c r="T7760" s="2">
        <v>0.52109000000000005</v>
      </c>
      <c r="U7760" s="2">
        <v>0.47344000000000003</v>
      </c>
      <c r="V7760" s="2">
        <v>0.53478000000000003</v>
      </c>
      <c r="W7760" s="2">
        <v>0.59060000000000001</v>
      </c>
      <c r="X7760" s="2">
        <v>0.54374999999999996</v>
      </c>
      <c r="Y7760" s="2">
        <v>0.58474000000000004</v>
      </c>
      <c r="Z7760" s="2">
        <v>0.60863999999999996</v>
      </c>
      <c r="AA7760" s="2">
        <v>0.71182999999999996</v>
      </c>
      <c r="AB7760" s="2">
        <v>0.71414</v>
      </c>
      <c r="AC7760" s="2">
        <v>0.83235000000000003</v>
      </c>
      <c r="AD7760" s="2">
        <v>0.69525999999999999</v>
      </c>
      <c r="AE7760" s="2">
        <v>0.78573000000000004</v>
      </c>
      <c r="AF7760" s="2">
        <v>0.59492999999999996</v>
      </c>
      <c r="AG7760" s="2">
        <v>0.57262000000000002</v>
      </c>
    </row>
    <row r="7761" spans="6:33" x14ac:dyDescent="0.25">
      <c r="F7761" s="2">
        <v>14</v>
      </c>
      <c r="G7761" s="2" t="s">
        <v>27</v>
      </c>
      <c r="H7761" s="2" t="s">
        <v>30</v>
      </c>
      <c r="I7761" s="3">
        <v>41730</v>
      </c>
      <c r="J7761" s="2">
        <v>0.48031000000000001</v>
      </c>
      <c r="K7761" s="2">
        <v>0.48631000000000002</v>
      </c>
      <c r="L7761" s="2">
        <v>0.49196000000000001</v>
      </c>
      <c r="M7761" s="2">
        <v>0.52917999999999998</v>
      </c>
      <c r="N7761" s="2">
        <v>0.59274000000000004</v>
      </c>
      <c r="O7761" s="2">
        <v>0.63802000000000003</v>
      </c>
      <c r="P7761" s="2">
        <v>0.68869999999999998</v>
      </c>
      <c r="Q7761" s="2">
        <v>0.62651999999999997</v>
      </c>
      <c r="R7761" s="2">
        <v>0.63614000000000004</v>
      </c>
      <c r="S7761" s="2">
        <v>0.59455999999999998</v>
      </c>
      <c r="T7761" s="2">
        <v>0.55383000000000004</v>
      </c>
      <c r="U7761" s="2">
        <v>0.57364999999999999</v>
      </c>
      <c r="V7761" s="2">
        <v>0.53303</v>
      </c>
      <c r="W7761" s="2">
        <v>0.47993999999999998</v>
      </c>
      <c r="X7761" s="2">
        <v>0.54610000000000003</v>
      </c>
      <c r="Y7761" s="2">
        <v>0.63561000000000001</v>
      </c>
      <c r="Z7761" s="2">
        <v>0.622</v>
      </c>
      <c r="AA7761" s="2">
        <v>0.71130000000000004</v>
      </c>
      <c r="AB7761" s="2">
        <v>0.84604000000000001</v>
      </c>
      <c r="AC7761" s="2">
        <v>0.85994000000000004</v>
      </c>
      <c r="AD7761" s="2">
        <v>0.85572999999999999</v>
      </c>
      <c r="AE7761" s="2">
        <v>0.80293000000000003</v>
      </c>
      <c r="AF7761" s="2">
        <v>0.72258</v>
      </c>
      <c r="AG7761" s="2">
        <v>0.56986000000000003</v>
      </c>
    </row>
    <row r="7762" spans="6:33" x14ac:dyDescent="0.25">
      <c r="F7762" s="2">
        <v>14</v>
      </c>
      <c r="G7762" s="2" t="s">
        <v>27</v>
      </c>
      <c r="H7762" s="2" t="s">
        <v>30</v>
      </c>
      <c r="I7762" s="3">
        <v>41731</v>
      </c>
      <c r="J7762" s="2">
        <v>0.57138</v>
      </c>
      <c r="K7762" s="2">
        <v>0.60028999999999999</v>
      </c>
      <c r="L7762" s="2">
        <v>0.59531999999999996</v>
      </c>
      <c r="M7762" s="2">
        <v>0.63539999999999996</v>
      </c>
      <c r="N7762" s="2">
        <v>0.64871999999999996</v>
      </c>
      <c r="O7762" s="2">
        <v>0.64644999999999997</v>
      </c>
      <c r="P7762" s="2">
        <v>0.67886999999999997</v>
      </c>
      <c r="Q7762" s="2">
        <v>0.68281999999999998</v>
      </c>
      <c r="R7762" s="2">
        <v>0.64775000000000005</v>
      </c>
      <c r="S7762" s="2">
        <v>0.53008</v>
      </c>
      <c r="T7762" s="2">
        <v>0.51388</v>
      </c>
      <c r="U7762" s="2">
        <v>0.49225000000000002</v>
      </c>
      <c r="V7762" s="2">
        <v>0.5353</v>
      </c>
      <c r="W7762" s="2">
        <v>0.57915000000000005</v>
      </c>
      <c r="X7762" s="2">
        <v>0.57945999999999998</v>
      </c>
      <c r="Y7762" s="2">
        <v>0.55813999999999997</v>
      </c>
      <c r="Z7762" s="2">
        <v>0.61692999999999998</v>
      </c>
      <c r="AA7762" s="2">
        <v>0.73214000000000001</v>
      </c>
      <c r="AB7762" s="2">
        <v>0.76456000000000002</v>
      </c>
      <c r="AC7762" s="2">
        <v>0.91830999999999996</v>
      </c>
      <c r="AD7762" s="2">
        <v>0.92730000000000001</v>
      </c>
      <c r="AE7762" s="2">
        <v>0.87726000000000004</v>
      </c>
      <c r="AF7762" s="2">
        <v>0.73219000000000001</v>
      </c>
      <c r="AG7762" s="2">
        <v>0.65200000000000002</v>
      </c>
    </row>
    <row r="7763" spans="6:33" x14ac:dyDescent="0.25">
      <c r="F7763" s="2">
        <v>14</v>
      </c>
      <c r="G7763" s="2" t="s">
        <v>27</v>
      </c>
      <c r="H7763" s="2" t="s">
        <v>30</v>
      </c>
      <c r="I7763" s="3">
        <v>41732</v>
      </c>
      <c r="J7763" s="2">
        <v>0.62361</v>
      </c>
      <c r="K7763" s="2">
        <v>0.65098999999999996</v>
      </c>
      <c r="L7763" s="2">
        <v>0.62036999999999998</v>
      </c>
      <c r="M7763" s="2">
        <v>0.64244999999999997</v>
      </c>
      <c r="N7763" s="2">
        <v>0.75466</v>
      </c>
      <c r="O7763" s="2">
        <v>0.80615999999999999</v>
      </c>
      <c r="P7763" s="2">
        <v>0.70608000000000004</v>
      </c>
      <c r="Q7763" s="2">
        <v>0.67715000000000003</v>
      </c>
      <c r="R7763" s="2">
        <v>0.63480000000000003</v>
      </c>
      <c r="S7763" s="2">
        <v>0.56281999999999999</v>
      </c>
      <c r="T7763" s="2">
        <v>0.56364999999999998</v>
      </c>
      <c r="U7763" s="2">
        <v>0.46517999999999998</v>
      </c>
      <c r="V7763" s="2">
        <v>0.44158999999999998</v>
      </c>
      <c r="W7763" s="2">
        <v>0.45306999999999997</v>
      </c>
      <c r="X7763" s="2">
        <v>0.53639000000000003</v>
      </c>
      <c r="Y7763" s="2">
        <v>0.54249000000000003</v>
      </c>
      <c r="Z7763" s="2">
        <v>0.5726</v>
      </c>
      <c r="AA7763" s="2">
        <v>0.56496999999999997</v>
      </c>
      <c r="AB7763" s="2">
        <v>0.72189999999999999</v>
      </c>
      <c r="AC7763" s="2">
        <v>0.74578999999999995</v>
      </c>
      <c r="AD7763" s="2">
        <v>0.70076000000000005</v>
      </c>
      <c r="AE7763" s="2">
        <v>0.68857999999999997</v>
      </c>
      <c r="AF7763" s="2">
        <v>0.57689000000000001</v>
      </c>
      <c r="AG7763" s="2">
        <v>0.54015999999999997</v>
      </c>
    </row>
    <row r="7764" spans="6:33" x14ac:dyDescent="0.25">
      <c r="F7764" s="2">
        <v>14</v>
      </c>
      <c r="G7764" s="2" t="s">
        <v>27</v>
      </c>
      <c r="H7764" s="2" t="s">
        <v>30</v>
      </c>
      <c r="I7764" s="3">
        <v>41733</v>
      </c>
      <c r="J7764" s="2">
        <v>0.50253999999999999</v>
      </c>
      <c r="K7764" s="2">
        <v>0.47061999999999998</v>
      </c>
      <c r="L7764" s="2">
        <v>0.47458</v>
      </c>
      <c r="M7764" s="2">
        <v>0.52202000000000004</v>
      </c>
      <c r="N7764" s="2">
        <v>0.56027000000000005</v>
      </c>
      <c r="O7764" s="2">
        <v>0.61009999999999998</v>
      </c>
      <c r="P7764" s="2">
        <v>0.64134000000000002</v>
      </c>
      <c r="Q7764" s="2">
        <v>0.71408000000000005</v>
      </c>
      <c r="R7764" s="2">
        <v>0.56064000000000003</v>
      </c>
      <c r="S7764" s="2">
        <v>0.57443</v>
      </c>
      <c r="T7764" s="2">
        <v>0.48285</v>
      </c>
      <c r="U7764" s="2">
        <v>0.55142000000000002</v>
      </c>
      <c r="V7764" s="2">
        <v>0.56157000000000001</v>
      </c>
      <c r="W7764" s="2">
        <v>0.59506999999999999</v>
      </c>
      <c r="X7764" s="2">
        <v>0.47647</v>
      </c>
      <c r="Y7764" s="2">
        <v>0.55373000000000006</v>
      </c>
      <c r="Z7764" s="2">
        <v>0.61672000000000005</v>
      </c>
      <c r="AA7764" s="2">
        <v>0.58970999999999996</v>
      </c>
      <c r="AB7764" s="2">
        <v>0.71406000000000003</v>
      </c>
      <c r="AC7764" s="2">
        <v>0.75507000000000002</v>
      </c>
      <c r="AD7764" s="2">
        <v>0.75375000000000003</v>
      </c>
      <c r="AE7764" s="2">
        <v>0.68811999999999995</v>
      </c>
      <c r="AF7764" s="2">
        <v>0.61062000000000005</v>
      </c>
      <c r="AG7764" s="2">
        <v>0.48858000000000001</v>
      </c>
    </row>
    <row r="7765" spans="6:33" x14ac:dyDescent="0.25">
      <c r="F7765" s="2">
        <v>14</v>
      </c>
      <c r="G7765" s="2" t="s">
        <v>27</v>
      </c>
      <c r="H7765" s="2" t="s">
        <v>30</v>
      </c>
      <c r="I7765" s="3">
        <v>41734</v>
      </c>
      <c r="J7765" s="2">
        <v>0.49047000000000002</v>
      </c>
      <c r="K7765" s="2">
        <v>0.47700999999999999</v>
      </c>
      <c r="L7765" s="2">
        <v>0.47927999999999998</v>
      </c>
      <c r="M7765" s="2">
        <v>0.51085000000000003</v>
      </c>
      <c r="N7765" s="2">
        <v>0.56638999999999995</v>
      </c>
      <c r="O7765" s="2">
        <v>0.63368999999999998</v>
      </c>
      <c r="P7765" s="2">
        <v>0.63260000000000005</v>
      </c>
      <c r="Q7765" s="2">
        <v>0.68857999999999997</v>
      </c>
      <c r="R7765" s="2">
        <v>0.56820999999999999</v>
      </c>
      <c r="S7765" s="2">
        <v>0.58165</v>
      </c>
      <c r="T7765" s="2">
        <v>0.68620999999999999</v>
      </c>
      <c r="U7765" s="2">
        <v>0.64029000000000003</v>
      </c>
      <c r="V7765" s="2">
        <v>0.55325999999999997</v>
      </c>
      <c r="W7765" s="2">
        <v>0.46509</v>
      </c>
      <c r="X7765" s="2">
        <v>0.46825</v>
      </c>
      <c r="Y7765" s="2">
        <v>0.53888999999999998</v>
      </c>
      <c r="Z7765" s="2">
        <v>0.56379000000000001</v>
      </c>
      <c r="AA7765" s="2">
        <v>0.66363000000000005</v>
      </c>
      <c r="AB7765" s="2">
        <v>0.60760999999999998</v>
      </c>
      <c r="AC7765" s="2">
        <v>0.64697000000000005</v>
      </c>
      <c r="AD7765" s="2">
        <v>0.52534000000000003</v>
      </c>
      <c r="AE7765" s="2">
        <v>0.57740000000000002</v>
      </c>
      <c r="AF7765" s="2">
        <v>0.45394000000000001</v>
      </c>
      <c r="AG7765" s="2">
        <v>0.42895</v>
      </c>
    </row>
    <row r="7766" spans="6:33" x14ac:dyDescent="0.25">
      <c r="F7766" s="2">
        <v>14</v>
      </c>
      <c r="G7766" s="2" t="s">
        <v>27</v>
      </c>
      <c r="H7766" s="2" t="s">
        <v>30</v>
      </c>
      <c r="I7766" s="3">
        <v>41735</v>
      </c>
      <c r="J7766" s="2">
        <v>0.44919999999999999</v>
      </c>
      <c r="K7766" s="2">
        <v>0.39449000000000001</v>
      </c>
      <c r="L7766" s="2">
        <v>0.43310999999999999</v>
      </c>
      <c r="M7766" s="2">
        <v>0.49567</v>
      </c>
      <c r="N7766" s="2">
        <v>0.49542000000000003</v>
      </c>
      <c r="O7766" s="2">
        <v>0.51510999999999996</v>
      </c>
      <c r="P7766" s="2">
        <v>0.53166999999999998</v>
      </c>
      <c r="Q7766" s="2">
        <v>0.65878000000000003</v>
      </c>
      <c r="R7766" s="2">
        <v>0.63537999999999994</v>
      </c>
      <c r="S7766" s="2">
        <v>0.59899000000000002</v>
      </c>
      <c r="T7766" s="2">
        <v>0.65037</v>
      </c>
      <c r="U7766" s="2">
        <v>0.51412000000000002</v>
      </c>
      <c r="V7766" s="2">
        <v>0.53639000000000003</v>
      </c>
      <c r="W7766" s="2">
        <v>0.59189999999999998</v>
      </c>
      <c r="X7766" s="2">
        <v>0.57772999999999997</v>
      </c>
      <c r="Y7766" s="2">
        <v>0.51820999999999995</v>
      </c>
      <c r="Z7766" s="2">
        <v>0.61034999999999995</v>
      </c>
      <c r="AA7766" s="2">
        <v>0.64981</v>
      </c>
      <c r="AB7766" s="2">
        <v>0.61987999999999999</v>
      </c>
      <c r="AC7766" s="2">
        <v>0.68998000000000004</v>
      </c>
      <c r="AD7766" s="2">
        <v>0.69520000000000004</v>
      </c>
      <c r="AE7766" s="2">
        <v>0.60118000000000005</v>
      </c>
      <c r="AF7766" s="2">
        <v>0.46906999999999999</v>
      </c>
      <c r="AG7766" s="2">
        <v>0.43253999999999998</v>
      </c>
    </row>
    <row r="7767" spans="6:33" x14ac:dyDescent="0.25">
      <c r="F7767" s="2">
        <v>14</v>
      </c>
      <c r="G7767" s="2" t="s">
        <v>27</v>
      </c>
      <c r="H7767" s="2" t="s">
        <v>30</v>
      </c>
      <c r="I7767" s="3">
        <v>41736</v>
      </c>
      <c r="J7767" s="2">
        <v>0.37820999999999999</v>
      </c>
      <c r="K7767" s="2">
        <v>0.33795999999999998</v>
      </c>
      <c r="L7767" s="2">
        <v>0.40887000000000001</v>
      </c>
      <c r="M7767" s="2">
        <v>0.4793</v>
      </c>
      <c r="N7767" s="2">
        <v>0.5121</v>
      </c>
      <c r="O7767" s="2">
        <v>0.53493000000000002</v>
      </c>
      <c r="P7767" s="2">
        <v>0.52254</v>
      </c>
      <c r="Q7767" s="2">
        <v>0.51498999999999995</v>
      </c>
      <c r="R7767" s="2">
        <v>0.45323999999999998</v>
      </c>
      <c r="S7767" s="2">
        <v>0.47136</v>
      </c>
      <c r="T7767" s="2">
        <v>0.52446999999999999</v>
      </c>
      <c r="U7767" s="2">
        <v>0.49740000000000001</v>
      </c>
      <c r="V7767" s="2">
        <v>0.49475999999999998</v>
      </c>
      <c r="W7767" s="2">
        <v>0.49363000000000001</v>
      </c>
      <c r="X7767" s="2">
        <v>0.49510999999999999</v>
      </c>
      <c r="Y7767" s="2">
        <v>0.65642999999999996</v>
      </c>
      <c r="Z7767" s="2">
        <v>0.65032999999999996</v>
      </c>
      <c r="AA7767" s="2">
        <v>0.62887000000000004</v>
      </c>
      <c r="AB7767" s="2">
        <v>0.69227000000000005</v>
      </c>
      <c r="AC7767" s="2">
        <v>0.77500999999999998</v>
      </c>
      <c r="AD7767" s="2">
        <v>0.66081999999999996</v>
      </c>
      <c r="AE7767" s="2">
        <v>0.60914999999999997</v>
      </c>
      <c r="AF7767" s="2">
        <v>0.56498999999999999</v>
      </c>
      <c r="AG7767" s="2">
        <v>0.44124000000000002</v>
      </c>
    </row>
    <row r="7768" spans="6:33" x14ac:dyDescent="0.25">
      <c r="F7768" s="2">
        <v>14</v>
      </c>
      <c r="G7768" s="2" t="s">
        <v>27</v>
      </c>
      <c r="H7768" s="2" t="s">
        <v>30</v>
      </c>
      <c r="I7768" s="3">
        <v>41737</v>
      </c>
      <c r="J7768" s="2">
        <v>0.37280000000000002</v>
      </c>
      <c r="K7768" s="2">
        <v>0.35721999999999998</v>
      </c>
      <c r="L7768" s="2">
        <v>0.37988</v>
      </c>
      <c r="M7768" s="2">
        <v>0.43391999999999997</v>
      </c>
      <c r="N7768" s="2">
        <v>0.43530000000000002</v>
      </c>
      <c r="O7768" s="2">
        <v>0.50346000000000002</v>
      </c>
      <c r="P7768" s="2">
        <v>0.49868000000000001</v>
      </c>
      <c r="Q7768" s="2">
        <v>0.55242999999999998</v>
      </c>
      <c r="R7768" s="2">
        <v>0.55618999999999996</v>
      </c>
      <c r="S7768" s="2">
        <v>0.56740000000000002</v>
      </c>
      <c r="T7768" s="2">
        <v>0.55501</v>
      </c>
      <c r="U7768" s="2">
        <v>0.52456000000000003</v>
      </c>
      <c r="V7768" s="2">
        <v>0.61526000000000003</v>
      </c>
      <c r="W7768" s="2">
        <v>0.5474</v>
      </c>
      <c r="X7768" s="2">
        <v>0.63146000000000002</v>
      </c>
      <c r="Y7768" s="2">
        <v>0.69791999999999998</v>
      </c>
      <c r="Z7768" s="2">
        <v>0.69745999999999997</v>
      </c>
      <c r="AA7768" s="2">
        <v>0.69101000000000001</v>
      </c>
      <c r="AB7768" s="2">
        <v>0.72141999999999995</v>
      </c>
      <c r="AC7768" s="2">
        <v>0.85282000000000002</v>
      </c>
      <c r="AD7768" s="2">
        <v>0.85887000000000002</v>
      </c>
      <c r="AE7768" s="2">
        <v>0.71892999999999996</v>
      </c>
      <c r="AF7768" s="2">
        <v>0.54742000000000002</v>
      </c>
      <c r="AG7768" s="2">
        <v>0.47419</v>
      </c>
    </row>
    <row r="7769" spans="6:33" x14ac:dyDescent="0.25">
      <c r="F7769" s="2">
        <v>14</v>
      </c>
      <c r="G7769" s="2" t="s">
        <v>27</v>
      </c>
      <c r="H7769" s="2" t="s">
        <v>30</v>
      </c>
      <c r="I7769" s="3">
        <v>41738</v>
      </c>
      <c r="J7769" s="2">
        <v>0.45023000000000002</v>
      </c>
      <c r="K7769" s="2">
        <v>0.38325999999999999</v>
      </c>
      <c r="L7769" s="2">
        <v>0.36781000000000003</v>
      </c>
      <c r="M7769" s="2">
        <v>0.42904999999999999</v>
      </c>
      <c r="N7769" s="2">
        <v>0.46689000000000003</v>
      </c>
      <c r="O7769" s="2">
        <v>0.50775000000000003</v>
      </c>
      <c r="P7769" s="2">
        <v>0.54124000000000005</v>
      </c>
      <c r="Q7769" s="2">
        <v>0.42481999999999998</v>
      </c>
      <c r="R7769" s="2">
        <v>0.46610000000000001</v>
      </c>
      <c r="S7769" s="2">
        <v>0.43911</v>
      </c>
      <c r="T7769" s="2">
        <v>0.46454000000000001</v>
      </c>
      <c r="U7769" s="2">
        <v>0.52034999999999998</v>
      </c>
      <c r="V7769" s="2">
        <v>0.52881999999999996</v>
      </c>
      <c r="W7769" s="2">
        <v>0.57333999999999996</v>
      </c>
      <c r="X7769" s="2">
        <v>0.54708999999999997</v>
      </c>
      <c r="Y7769" s="2">
        <v>0.6754</v>
      </c>
      <c r="Z7769" s="2">
        <v>0.67879999999999996</v>
      </c>
      <c r="AA7769" s="2">
        <v>0.76137999999999995</v>
      </c>
      <c r="AB7769" s="2">
        <v>0.62839</v>
      </c>
      <c r="AC7769" s="2">
        <v>0.70994000000000002</v>
      </c>
      <c r="AD7769" s="2">
        <v>0.76383000000000001</v>
      </c>
      <c r="AE7769" s="2">
        <v>0.60204000000000002</v>
      </c>
      <c r="AF7769" s="2">
        <v>0.55198000000000003</v>
      </c>
      <c r="AG7769" s="2">
        <v>0.46155000000000002</v>
      </c>
    </row>
    <row r="7770" spans="6:33" x14ac:dyDescent="0.25">
      <c r="F7770" s="2">
        <v>14</v>
      </c>
      <c r="G7770" s="2" t="s">
        <v>27</v>
      </c>
      <c r="H7770" s="2" t="s">
        <v>30</v>
      </c>
      <c r="I7770" s="3">
        <v>41739</v>
      </c>
      <c r="J7770" s="2">
        <v>0.42159000000000002</v>
      </c>
      <c r="K7770" s="2">
        <v>0.37212000000000001</v>
      </c>
      <c r="L7770" s="2">
        <v>0.36330000000000001</v>
      </c>
      <c r="M7770" s="2">
        <v>0.43038999999999999</v>
      </c>
      <c r="N7770" s="2">
        <v>0.43530000000000002</v>
      </c>
      <c r="O7770" s="2">
        <v>0.55230999999999997</v>
      </c>
      <c r="P7770" s="2">
        <v>0.55764999999999998</v>
      </c>
      <c r="Q7770" s="2">
        <v>0.45293</v>
      </c>
      <c r="R7770" s="2">
        <v>0.50497000000000003</v>
      </c>
      <c r="S7770" s="2">
        <v>0.49412</v>
      </c>
      <c r="T7770" s="2">
        <v>0.55774999999999997</v>
      </c>
      <c r="U7770" s="2">
        <v>0.69259999999999999</v>
      </c>
      <c r="V7770" s="2">
        <v>0.66212000000000004</v>
      </c>
      <c r="W7770" s="2">
        <v>0.59953000000000001</v>
      </c>
      <c r="X7770" s="2">
        <v>0.65771000000000002</v>
      </c>
      <c r="Y7770" s="2">
        <v>0.76251999999999998</v>
      </c>
      <c r="Z7770" s="2">
        <v>0.70728000000000002</v>
      </c>
      <c r="AA7770" s="2">
        <v>0.70079999999999998</v>
      </c>
      <c r="AB7770" s="2">
        <v>0.74233000000000005</v>
      </c>
      <c r="AC7770" s="2">
        <v>0.79337999999999997</v>
      </c>
      <c r="AD7770" s="2">
        <v>0.77222999999999997</v>
      </c>
      <c r="AE7770" s="2">
        <v>0.67913000000000001</v>
      </c>
      <c r="AF7770" s="2">
        <v>0.55023</v>
      </c>
      <c r="AG7770" s="2">
        <v>0.42763000000000001</v>
      </c>
    </row>
    <row r="7771" spans="6:33" x14ac:dyDescent="0.25">
      <c r="F7771" s="2">
        <v>14</v>
      </c>
      <c r="G7771" s="2" t="s">
        <v>27</v>
      </c>
      <c r="H7771" s="2" t="s">
        <v>30</v>
      </c>
      <c r="I7771" s="3">
        <v>41740</v>
      </c>
      <c r="J7771" s="2">
        <v>0.38355</v>
      </c>
      <c r="K7771" s="2">
        <v>0.37979000000000002</v>
      </c>
      <c r="L7771" s="2">
        <v>0.36820999999999998</v>
      </c>
      <c r="M7771" s="2">
        <v>0.43118000000000001</v>
      </c>
      <c r="N7771" s="2">
        <v>0.44020999999999999</v>
      </c>
      <c r="O7771" s="2">
        <v>0.49369000000000002</v>
      </c>
      <c r="P7771" s="2">
        <v>0.53976999999999997</v>
      </c>
      <c r="Q7771" s="2">
        <v>0.49047000000000002</v>
      </c>
      <c r="R7771" s="2">
        <v>0.47441</v>
      </c>
      <c r="S7771" s="2">
        <v>0.41509000000000001</v>
      </c>
      <c r="T7771" s="2">
        <v>0.52620999999999996</v>
      </c>
      <c r="U7771" s="2">
        <v>0.51422999999999996</v>
      </c>
      <c r="V7771" s="2">
        <v>0.56788000000000005</v>
      </c>
      <c r="W7771" s="2">
        <v>0.53976999999999997</v>
      </c>
      <c r="X7771" s="2">
        <v>0.59802</v>
      </c>
      <c r="Y7771" s="2">
        <v>0.61680000000000001</v>
      </c>
      <c r="Z7771" s="2">
        <v>0.68879999999999997</v>
      </c>
      <c r="AA7771" s="2">
        <v>0.64153000000000004</v>
      </c>
      <c r="AB7771" s="2">
        <v>0.59628999999999999</v>
      </c>
      <c r="AC7771" s="2">
        <v>0.73002</v>
      </c>
      <c r="AD7771" s="2">
        <v>0.74651999999999996</v>
      </c>
      <c r="AE7771" s="2">
        <v>0.70040999999999998</v>
      </c>
      <c r="AF7771" s="2">
        <v>0.51966999999999997</v>
      </c>
      <c r="AG7771" s="2">
        <v>0.44230000000000003</v>
      </c>
    </row>
    <row r="7772" spans="6:33" x14ac:dyDescent="0.25">
      <c r="F7772" s="2">
        <v>14</v>
      </c>
      <c r="G7772" s="2" t="s">
        <v>27</v>
      </c>
      <c r="H7772" s="2" t="s">
        <v>30</v>
      </c>
      <c r="I7772" s="3">
        <v>41741</v>
      </c>
      <c r="J7772" s="2">
        <v>0.40716000000000002</v>
      </c>
      <c r="K7772" s="2">
        <v>0.37151000000000001</v>
      </c>
      <c r="L7772" s="2">
        <v>0.39121</v>
      </c>
      <c r="M7772" s="2">
        <v>0.38767000000000001</v>
      </c>
      <c r="N7772" s="2">
        <v>0.38103999999999999</v>
      </c>
      <c r="O7772" s="2">
        <v>0.43411</v>
      </c>
      <c r="P7772" s="2">
        <v>0.43346000000000001</v>
      </c>
      <c r="Q7772" s="2">
        <v>0.50304000000000004</v>
      </c>
      <c r="R7772" s="2">
        <v>0.68200000000000005</v>
      </c>
      <c r="S7772" s="2">
        <v>0.55227000000000004</v>
      </c>
      <c r="T7772" s="2">
        <v>0.62280000000000002</v>
      </c>
      <c r="U7772" s="2">
        <v>0.59092999999999996</v>
      </c>
      <c r="V7772" s="2">
        <v>0.62158999999999998</v>
      </c>
      <c r="W7772" s="2">
        <v>0.59569000000000005</v>
      </c>
      <c r="X7772" s="2">
        <v>0.53227000000000002</v>
      </c>
      <c r="Y7772" s="2">
        <v>0.56564999999999999</v>
      </c>
      <c r="Z7772" s="2">
        <v>0.63373000000000002</v>
      </c>
      <c r="AA7772" s="2">
        <v>0.68071999999999999</v>
      </c>
      <c r="AB7772" s="2">
        <v>0.58909</v>
      </c>
      <c r="AC7772" s="2">
        <v>0.64044999999999996</v>
      </c>
      <c r="AD7772" s="2">
        <v>0.61255999999999999</v>
      </c>
      <c r="AE7772" s="2">
        <v>0.57372999999999996</v>
      </c>
      <c r="AF7772" s="2">
        <v>0.52256000000000002</v>
      </c>
      <c r="AG7772" s="2">
        <v>0.48963000000000001</v>
      </c>
    </row>
    <row r="7773" spans="6:33" x14ac:dyDescent="0.25">
      <c r="F7773" s="2">
        <v>14</v>
      </c>
      <c r="G7773" s="2" t="s">
        <v>27</v>
      </c>
      <c r="H7773" s="2" t="s">
        <v>30</v>
      </c>
      <c r="I7773" s="3">
        <v>41742</v>
      </c>
      <c r="J7773" s="2">
        <v>0.44486999999999999</v>
      </c>
      <c r="K7773" s="2">
        <v>0.40072000000000002</v>
      </c>
      <c r="L7773" s="2">
        <v>0.39185999999999999</v>
      </c>
      <c r="M7773" s="2">
        <v>0.39323999999999998</v>
      </c>
      <c r="N7773" s="2">
        <v>0.40971000000000002</v>
      </c>
      <c r="O7773" s="2">
        <v>0.43182999999999999</v>
      </c>
      <c r="P7773" s="2">
        <v>0.50099000000000005</v>
      </c>
      <c r="Q7773" s="2">
        <v>0.62690999999999997</v>
      </c>
      <c r="R7773" s="2">
        <v>0.59319999999999995</v>
      </c>
      <c r="S7773" s="2">
        <v>0.57959000000000005</v>
      </c>
      <c r="T7773" s="2">
        <v>0.58053999999999994</v>
      </c>
      <c r="U7773" s="2">
        <v>0.63309000000000004</v>
      </c>
      <c r="V7773" s="2">
        <v>0.68084999999999996</v>
      </c>
      <c r="W7773" s="2">
        <v>0.69027000000000005</v>
      </c>
      <c r="X7773" s="2">
        <v>0.69245000000000001</v>
      </c>
      <c r="Y7773" s="2">
        <v>0.64686999999999995</v>
      </c>
      <c r="Z7773" s="2">
        <v>0.82255999999999996</v>
      </c>
      <c r="AA7773" s="2">
        <v>0.68532000000000004</v>
      </c>
      <c r="AB7773" s="2">
        <v>0.73753000000000002</v>
      </c>
      <c r="AC7773" s="2">
        <v>0.71569000000000005</v>
      </c>
      <c r="AD7773" s="2">
        <v>0.76180999999999999</v>
      </c>
      <c r="AE7773" s="2">
        <v>0.60643000000000002</v>
      </c>
      <c r="AF7773" s="2">
        <v>0.51705000000000001</v>
      </c>
      <c r="AG7773" s="2">
        <v>0.47142000000000001</v>
      </c>
    </row>
    <row r="7774" spans="6:33" x14ac:dyDescent="0.25">
      <c r="F7774" s="2">
        <v>14</v>
      </c>
      <c r="G7774" s="2" t="s">
        <v>27</v>
      </c>
      <c r="H7774" s="2" t="s">
        <v>30</v>
      </c>
      <c r="I7774" s="3">
        <v>41743</v>
      </c>
      <c r="J7774" s="2">
        <v>0.39289000000000002</v>
      </c>
      <c r="K7774" s="2">
        <v>0.36357</v>
      </c>
      <c r="L7774" s="2">
        <v>0.37911</v>
      </c>
      <c r="M7774" s="2">
        <v>0.40975</v>
      </c>
      <c r="N7774" s="2">
        <v>0.44158999999999998</v>
      </c>
      <c r="O7774" s="2">
        <v>0.44728000000000001</v>
      </c>
      <c r="P7774" s="2">
        <v>0.48432999999999998</v>
      </c>
      <c r="Q7774" s="2">
        <v>0.53122000000000003</v>
      </c>
      <c r="R7774" s="2">
        <v>0.50514999999999999</v>
      </c>
      <c r="S7774" s="2">
        <v>0.46775</v>
      </c>
      <c r="T7774" s="2">
        <v>0.52110999999999996</v>
      </c>
      <c r="U7774" s="2">
        <v>0.51702999999999999</v>
      </c>
      <c r="V7774" s="2">
        <v>0.49215999999999999</v>
      </c>
      <c r="W7774" s="2">
        <v>0.56169000000000002</v>
      </c>
      <c r="X7774" s="2">
        <v>0.57801999999999998</v>
      </c>
      <c r="Y7774" s="2">
        <v>0.53969</v>
      </c>
      <c r="Z7774" s="2">
        <v>0.70121999999999995</v>
      </c>
      <c r="AA7774" s="2">
        <v>0.80084999999999995</v>
      </c>
      <c r="AB7774" s="2">
        <v>0.78003999999999996</v>
      </c>
      <c r="AC7774" s="2">
        <v>0.78471999999999997</v>
      </c>
      <c r="AD7774" s="2">
        <v>0.76204000000000005</v>
      </c>
      <c r="AE7774" s="2">
        <v>0.61782999999999999</v>
      </c>
      <c r="AF7774" s="2">
        <v>0.60616000000000003</v>
      </c>
      <c r="AG7774" s="2">
        <v>0.45455000000000001</v>
      </c>
    </row>
    <row r="7775" spans="6:33" x14ac:dyDescent="0.25">
      <c r="F7775" s="2">
        <v>14</v>
      </c>
      <c r="G7775" s="2" t="s">
        <v>27</v>
      </c>
      <c r="H7775" s="2" t="s">
        <v>30</v>
      </c>
      <c r="I7775" s="3">
        <v>41744</v>
      </c>
      <c r="J7775" s="2">
        <v>0.41848999999999997</v>
      </c>
      <c r="K7775" s="2">
        <v>0.39419999999999999</v>
      </c>
      <c r="L7775" s="2">
        <v>0.38951000000000002</v>
      </c>
      <c r="M7775" s="2">
        <v>0.43836999999999998</v>
      </c>
      <c r="N7775" s="2">
        <v>0.42235</v>
      </c>
      <c r="O7775" s="2">
        <v>0.49996000000000002</v>
      </c>
      <c r="P7775" s="2">
        <v>0.47826999999999997</v>
      </c>
      <c r="Q7775" s="2">
        <v>0.55435000000000001</v>
      </c>
      <c r="R7775" s="2">
        <v>0.49470999999999998</v>
      </c>
      <c r="S7775" s="2">
        <v>0.45582</v>
      </c>
      <c r="T7775" s="2">
        <v>0.46562999999999999</v>
      </c>
      <c r="U7775" s="2">
        <v>0.56289999999999996</v>
      </c>
      <c r="V7775" s="2">
        <v>0.57679999999999998</v>
      </c>
      <c r="W7775" s="2">
        <v>0.65059</v>
      </c>
      <c r="X7775" s="2">
        <v>0.64700000000000002</v>
      </c>
      <c r="Y7775" s="2">
        <v>0.66691999999999996</v>
      </c>
      <c r="Z7775" s="2">
        <v>0.76288</v>
      </c>
      <c r="AA7775" s="2">
        <v>0.81533</v>
      </c>
      <c r="AB7775" s="2">
        <v>0.84314</v>
      </c>
      <c r="AC7775" s="2">
        <v>0.81655</v>
      </c>
      <c r="AD7775" s="2">
        <v>0.69211999999999996</v>
      </c>
      <c r="AE7775" s="2">
        <v>0.58709999999999996</v>
      </c>
      <c r="AF7775" s="2">
        <v>0.52217999999999998</v>
      </c>
      <c r="AG7775" s="2">
        <v>0.45465</v>
      </c>
    </row>
    <row r="7776" spans="6:33" x14ac:dyDescent="0.25">
      <c r="F7776" s="2">
        <v>14</v>
      </c>
      <c r="G7776" s="2" t="s">
        <v>27</v>
      </c>
      <c r="H7776" s="2" t="s">
        <v>30</v>
      </c>
      <c r="I7776" s="3">
        <v>41745</v>
      </c>
      <c r="J7776" s="2">
        <v>0.39495999999999998</v>
      </c>
      <c r="K7776" s="2">
        <v>0.40014</v>
      </c>
      <c r="L7776" s="2">
        <v>0.40279999999999999</v>
      </c>
      <c r="M7776" s="2">
        <v>0.39772999999999997</v>
      </c>
      <c r="N7776" s="2">
        <v>0.42418</v>
      </c>
      <c r="O7776" s="2">
        <v>0.40877999999999998</v>
      </c>
      <c r="P7776" s="2">
        <v>0.45640999999999998</v>
      </c>
      <c r="Q7776" s="2">
        <v>0.46983999999999998</v>
      </c>
      <c r="R7776" s="2">
        <v>0.48566999999999999</v>
      </c>
      <c r="S7776" s="2">
        <v>0.57277999999999996</v>
      </c>
      <c r="T7776" s="2">
        <v>0.54693999999999998</v>
      </c>
      <c r="U7776" s="2">
        <v>0.54622000000000004</v>
      </c>
      <c r="V7776" s="2">
        <v>0.53751000000000004</v>
      </c>
      <c r="W7776" s="2">
        <v>0.62558999999999998</v>
      </c>
      <c r="X7776" s="2">
        <v>0.74206000000000005</v>
      </c>
      <c r="Y7776" s="2">
        <v>0.77405999999999997</v>
      </c>
      <c r="Z7776" s="2">
        <v>0.79888000000000003</v>
      </c>
      <c r="AA7776" s="2">
        <v>0.85397999999999996</v>
      </c>
      <c r="AB7776" s="2">
        <v>0.82198000000000004</v>
      </c>
      <c r="AC7776" s="2">
        <v>0.82298000000000004</v>
      </c>
      <c r="AD7776" s="2">
        <v>0.79381999999999997</v>
      </c>
      <c r="AE7776" s="2">
        <v>0.73504000000000003</v>
      </c>
      <c r="AF7776" s="2">
        <v>0.64881999999999995</v>
      </c>
      <c r="AG7776" s="2">
        <v>0.46572999999999998</v>
      </c>
    </row>
    <row r="7777" spans="6:33" x14ac:dyDescent="0.25">
      <c r="F7777" s="2">
        <v>14</v>
      </c>
      <c r="G7777" s="2" t="s">
        <v>27</v>
      </c>
      <c r="H7777" s="2" t="s">
        <v>30</v>
      </c>
      <c r="I7777" s="3">
        <v>41746</v>
      </c>
      <c r="J7777" s="2">
        <v>0.45426</v>
      </c>
      <c r="K7777" s="2">
        <v>0.42668</v>
      </c>
      <c r="L7777" s="2">
        <v>0.38419999999999999</v>
      </c>
      <c r="M7777" s="2">
        <v>0.44563000000000003</v>
      </c>
      <c r="N7777" s="2">
        <v>0.44358999999999998</v>
      </c>
      <c r="O7777" s="2">
        <v>0.45922000000000002</v>
      </c>
      <c r="P7777" s="2">
        <v>0.51815999999999995</v>
      </c>
      <c r="Q7777" s="2">
        <v>0.52886999999999995</v>
      </c>
      <c r="R7777" s="2">
        <v>0.45873999999999998</v>
      </c>
      <c r="S7777" s="2">
        <v>0.53937999999999997</v>
      </c>
      <c r="T7777" s="2">
        <v>0.55544000000000004</v>
      </c>
      <c r="U7777" s="2">
        <v>0.51339000000000001</v>
      </c>
      <c r="V7777" s="2">
        <v>0.55723999999999996</v>
      </c>
      <c r="W7777" s="2">
        <v>0.69911999999999996</v>
      </c>
      <c r="X7777" s="2">
        <v>0.66657</v>
      </c>
      <c r="Y7777" s="2">
        <v>0.63456999999999997</v>
      </c>
      <c r="Z7777" s="2">
        <v>0.74680000000000002</v>
      </c>
      <c r="AA7777" s="2">
        <v>0.71647000000000005</v>
      </c>
      <c r="AB7777" s="2">
        <v>0.84240999999999999</v>
      </c>
      <c r="AC7777" s="2">
        <v>0.74087999999999998</v>
      </c>
      <c r="AD7777" s="2">
        <v>0.67508000000000001</v>
      </c>
      <c r="AE7777" s="2">
        <v>0.57421999999999995</v>
      </c>
      <c r="AF7777" s="2">
        <v>0.53198000000000001</v>
      </c>
      <c r="AG7777" s="2">
        <v>0.50183999999999995</v>
      </c>
    </row>
    <row r="7778" spans="6:33" x14ac:dyDescent="0.25">
      <c r="F7778" s="2">
        <v>14</v>
      </c>
      <c r="G7778" s="2" t="s">
        <v>27</v>
      </c>
      <c r="H7778" s="2" t="s">
        <v>30</v>
      </c>
      <c r="I7778" s="3">
        <v>41747</v>
      </c>
      <c r="J7778" s="2">
        <v>0.43908000000000003</v>
      </c>
      <c r="K7778" s="2">
        <v>0.38251000000000002</v>
      </c>
      <c r="L7778" s="2">
        <v>0.40671000000000002</v>
      </c>
      <c r="M7778" s="2">
        <v>0.40340999999999999</v>
      </c>
      <c r="N7778" s="2">
        <v>0.43164999999999998</v>
      </c>
      <c r="O7778" s="2">
        <v>0.46639000000000003</v>
      </c>
      <c r="P7778" s="2">
        <v>0.51041000000000003</v>
      </c>
      <c r="Q7778" s="2">
        <v>0.52073000000000003</v>
      </c>
      <c r="R7778" s="2">
        <v>0.49375000000000002</v>
      </c>
      <c r="S7778" s="2">
        <v>0.51595999999999997</v>
      </c>
      <c r="T7778" s="2">
        <v>0.51154999999999995</v>
      </c>
      <c r="U7778" s="2">
        <v>0.58170999999999995</v>
      </c>
      <c r="V7778" s="2">
        <v>0.60580000000000001</v>
      </c>
      <c r="W7778" s="2">
        <v>0.55571000000000004</v>
      </c>
      <c r="X7778" s="2">
        <v>0.61138999999999999</v>
      </c>
      <c r="Y7778" s="2">
        <v>0.56215999999999999</v>
      </c>
      <c r="Z7778" s="2">
        <v>0.64527000000000001</v>
      </c>
      <c r="AA7778" s="2">
        <v>0.58435000000000004</v>
      </c>
      <c r="AB7778" s="2">
        <v>0.64564999999999995</v>
      </c>
      <c r="AC7778" s="2">
        <v>0.72021999999999997</v>
      </c>
      <c r="AD7778" s="2">
        <v>0.71977999999999998</v>
      </c>
      <c r="AE7778" s="2">
        <v>0.64902000000000004</v>
      </c>
      <c r="AF7778" s="2">
        <v>0.61619999999999997</v>
      </c>
      <c r="AG7778" s="2">
        <v>0.48180000000000001</v>
      </c>
    </row>
    <row r="7779" spans="6:33" x14ac:dyDescent="0.25">
      <c r="F7779" s="2">
        <v>14</v>
      </c>
      <c r="G7779" s="2" t="s">
        <v>27</v>
      </c>
      <c r="H7779" s="2" t="s">
        <v>30</v>
      </c>
      <c r="I7779" s="3">
        <v>41748</v>
      </c>
      <c r="J7779" s="2">
        <v>0.42187999999999998</v>
      </c>
      <c r="K7779" s="2">
        <v>0.40405999999999997</v>
      </c>
      <c r="L7779" s="2">
        <v>0.42321999999999999</v>
      </c>
      <c r="M7779" s="2">
        <v>0.39965000000000001</v>
      </c>
      <c r="N7779" s="2">
        <v>0.39682000000000001</v>
      </c>
      <c r="O7779" s="2">
        <v>0.41869000000000001</v>
      </c>
      <c r="P7779" s="2">
        <v>0.50256999999999996</v>
      </c>
      <c r="Q7779" s="2">
        <v>0.60524</v>
      </c>
      <c r="R7779" s="2">
        <v>0.70923999999999998</v>
      </c>
      <c r="S7779" s="2">
        <v>0.58901999999999999</v>
      </c>
      <c r="T7779" s="2">
        <v>0.68110000000000004</v>
      </c>
      <c r="U7779" s="2">
        <v>0.68535000000000001</v>
      </c>
      <c r="V7779" s="2">
        <v>0.74905999999999995</v>
      </c>
      <c r="W7779" s="2">
        <v>0.68349000000000004</v>
      </c>
      <c r="X7779" s="2">
        <v>0.71074999999999999</v>
      </c>
      <c r="Y7779" s="2">
        <v>0.61712</v>
      </c>
      <c r="Z7779" s="2">
        <v>0.76012000000000002</v>
      </c>
      <c r="AA7779" s="2">
        <v>0.69096000000000002</v>
      </c>
      <c r="AB7779" s="2">
        <v>0.63388</v>
      </c>
      <c r="AC7779" s="2">
        <v>0.59606000000000003</v>
      </c>
      <c r="AD7779" s="2">
        <v>0.60197999999999996</v>
      </c>
      <c r="AE7779" s="2">
        <v>0.59658999999999995</v>
      </c>
      <c r="AF7779" s="2">
        <v>0.62439</v>
      </c>
      <c r="AG7779" s="2">
        <v>0.54229000000000005</v>
      </c>
    </row>
    <row r="7780" spans="6:33" x14ac:dyDescent="0.25">
      <c r="F7780" s="2">
        <v>14</v>
      </c>
      <c r="G7780" s="2" t="s">
        <v>27</v>
      </c>
      <c r="H7780" s="2" t="s">
        <v>30</v>
      </c>
      <c r="I7780" s="3">
        <v>41749</v>
      </c>
      <c r="J7780" s="2">
        <v>0.52137</v>
      </c>
      <c r="K7780" s="2">
        <v>0.44455</v>
      </c>
      <c r="L7780" s="2">
        <v>0.43219999999999997</v>
      </c>
      <c r="M7780" s="2">
        <v>0.40801999999999999</v>
      </c>
      <c r="N7780" s="2">
        <v>0.39013999999999999</v>
      </c>
      <c r="O7780" s="2">
        <v>0.44090000000000001</v>
      </c>
      <c r="P7780" s="2">
        <v>0.48404000000000003</v>
      </c>
      <c r="Q7780" s="2">
        <v>0.65522000000000002</v>
      </c>
      <c r="R7780" s="2">
        <v>0.63841000000000003</v>
      </c>
      <c r="S7780" s="2">
        <v>0.66059000000000001</v>
      </c>
      <c r="T7780" s="2">
        <v>0.58447000000000005</v>
      </c>
      <c r="U7780" s="2">
        <v>0.69959000000000005</v>
      </c>
      <c r="V7780" s="2">
        <v>0.75061</v>
      </c>
      <c r="W7780" s="2">
        <v>0.68037000000000003</v>
      </c>
      <c r="X7780" s="2">
        <v>0.75053000000000003</v>
      </c>
      <c r="Y7780" s="2">
        <v>0.80567</v>
      </c>
      <c r="Z7780" s="2">
        <v>0.78069</v>
      </c>
      <c r="AA7780" s="2">
        <v>0.78678000000000003</v>
      </c>
      <c r="AB7780" s="2">
        <v>0.69811999999999996</v>
      </c>
      <c r="AC7780" s="2">
        <v>0.73973</v>
      </c>
      <c r="AD7780" s="2">
        <v>0.72646999999999995</v>
      </c>
      <c r="AE7780" s="2">
        <v>0.72369000000000006</v>
      </c>
      <c r="AF7780" s="2">
        <v>0.59299999999999997</v>
      </c>
      <c r="AG7780" s="2">
        <v>0.60309000000000001</v>
      </c>
    </row>
    <row r="7781" spans="6:33" x14ac:dyDescent="0.25">
      <c r="F7781" s="2">
        <v>14</v>
      </c>
      <c r="G7781" s="2" t="s">
        <v>27</v>
      </c>
      <c r="H7781" s="2" t="s">
        <v>30</v>
      </c>
      <c r="I7781" s="3">
        <v>41750</v>
      </c>
      <c r="J7781" s="2">
        <v>0.56520000000000004</v>
      </c>
      <c r="K7781" s="2">
        <v>0.42093000000000003</v>
      </c>
      <c r="L7781" s="2">
        <v>0.45437</v>
      </c>
      <c r="M7781" s="2">
        <v>0.42781000000000002</v>
      </c>
      <c r="N7781" s="2">
        <v>0.51922000000000001</v>
      </c>
      <c r="O7781" s="2">
        <v>0.50207999999999997</v>
      </c>
      <c r="P7781" s="2">
        <v>0.56164999999999998</v>
      </c>
      <c r="Q7781" s="2">
        <v>0.59424999999999994</v>
      </c>
      <c r="R7781" s="2">
        <v>0.61621000000000004</v>
      </c>
      <c r="S7781" s="2">
        <v>0.59328000000000003</v>
      </c>
      <c r="T7781" s="2">
        <v>0.54542000000000002</v>
      </c>
      <c r="U7781" s="2">
        <v>0.58011999999999997</v>
      </c>
      <c r="V7781" s="2">
        <v>0.68294999999999995</v>
      </c>
      <c r="W7781" s="2">
        <v>0.66546000000000005</v>
      </c>
      <c r="X7781" s="2">
        <v>0.72155000000000002</v>
      </c>
      <c r="Y7781" s="2">
        <v>0.83774999999999999</v>
      </c>
      <c r="Z7781" s="2">
        <v>0.8246</v>
      </c>
      <c r="AA7781" s="2">
        <v>0.80008000000000001</v>
      </c>
      <c r="AB7781" s="2">
        <v>0.77993999999999997</v>
      </c>
      <c r="AC7781" s="2">
        <v>0.75843000000000005</v>
      </c>
      <c r="AD7781" s="2">
        <v>0.78698999999999997</v>
      </c>
      <c r="AE7781" s="2">
        <v>0.69747999999999999</v>
      </c>
      <c r="AF7781" s="2">
        <v>0.57577</v>
      </c>
      <c r="AG7781" s="2">
        <v>0.49776999999999999</v>
      </c>
    </row>
    <row r="7782" spans="6:33" x14ac:dyDescent="0.25">
      <c r="F7782" s="2">
        <v>14</v>
      </c>
      <c r="G7782" s="2" t="s">
        <v>27</v>
      </c>
      <c r="H7782" s="2" t="s">
        <v>30</v>
      </c>
      <c r="I7782" s="3">
        <v>41751</v>
      </c>
      <c r="J7782" s="2">
        <v>0.51090999999999998</v>
      </c>
      <c r="K7782" s="2">
        <v>0.43836999999999998</v>
      </c>
      <c r="L7782" s="2">
        <v>0.41704999999999998</v>
      </c>
      <c r="M7782" s="2">
        <v>0.42258000000000001</v>
      </c>
      <c r="N7782" s="2">
        <v>0.49297000000000002</v>
      </c>
      <c r="O7782" s="2">
        <v>0.47142000000000001</v>
      </c>
      <c r="P7782" s="2">
        <v>0.58718000000000004</v>
      </c>
      <c r="Q7782" s="2">
        <v>0.48351</v>
      </c>
      <c r="R7782" s="2">
        <v>0.52814000000000005</v>
      </c>
      <c r="S7782" s="2">
        <v>0.53542000000000001</v>
      </c>
      <c r="T7782" s="2">
        <v>0.52166999999999997</v>
      </c>
      <c r="U7782" s="2">
        <v>0.58457999999999999</v>
      </c>
      <c r="V7782" s="2">
        <v>0.53720000000000001</v>
      </c>
      <c r="W7782" s="2">
        <v>0.56303000000000003</v>
      </c>
      <c r="X7782" s="2">
        <v>0.53786</v>
      </c>
      <c r="Y7782" s="2">
        <v>0.58543999999999996</v>
      </c>
      <c r="Z7782" s="2">
        <v>0.58672000000000002</v>
      </c>
      <c r="AA7782" s="2">
        <v>0.54730000000000001</v>
      </c>
      <c r="AB7782" s="2">
        <v>0.70294999999999996</v>
      </c>
      <c r="AC7782" s="2">
        <v>0.80403999999999998</v>
      </c>
      <c r="AD7782" s="2">
        <v>0.76575000000000004</v>
      </c>
      <c r="AE7782" s="2">
        <v>0.58496999999999999</v>
      </c>
      <c r="AF7782" s="2">
        <v>0.54659999999999997</v>
      </c>
      <c r="AG7782" s="2">
        <v>0.43035000000000001</v>
      </c>
    </row>
    <row r="7783" spans="6:33" x14ac:dyDescent="0.25">
      <c r="F7783" s="2">
        <v>14</v>
      </c>
      <c r="G7783" s="2" t="s">
        <v>27</v>
      </c>
      <c r="H7783" s="2" t="s">
        <v>30</v>
      </c>
      <c r="I7783" s="3">
        <v>41752</v>
      </c>
      <c r="J7783" s="2">
        <v>0.39588000000000001</v>
      </c>
      <c r="K7783" s="2">
        <v>0.38612000000000002</v>
      </c>
      <c r="L7783" s="2">
        <v>0.37996000000000002</v>
      </c>
      <c r="M7783" s="2">
        <v>0.41274</v>
      </c>
      <c r="N7783" s="2">
        <v>0.52480000000000004</v>
      </c>
      <c r="O7783" s="2">
        <v>0.73624999999999996</v>
      </c>
      <c r="P7783" s="2">
        <v>0.58781000000000005</v>
      </c>
      <c r="Q7783" s="2">
        <v>0.48966999999999999</v>
      </c>
      <c r="R7783" s="2">
        <v>0.53259999999999996</v>
      </c>
      <c r="S7783" s="2">
        <v>0.49889</v>
      </c>
      <c r="T7783" s="2">
        <v>0.48437000000000002</v>
      </c>
      <c r="U7783" s="2">
        <v>0.51793999999999996</v>
      </c>
      <c r="V7783" s="2">
        <v>0.51339999999999997</v>
      </c>
      <c r="W7783" s="2">
        <v>0.56569000000000003</v>
      </c>
      <c r="X7783" s="2">
        <v>0.57879999999999998</v>
      </c>
      <c r="Y7783" s="2">
        <v>0.55684999999999996</v>
      </c>
      <c r="Z7783" s="2">
        <v>0.57496999999999998</v>
      </c>
      <c r="AA7783" s="2">
        <v>0.67215999999999998</v>
      </c>
      <c r="AB7783" s="2">
        <v>0.62621000000000004</v>
      </c>
      <c r="AC7783" s="2">
        <v>0.69569000000000003</v>
      </c>
      <c r="AD7783" s="2">
        <v>0.69504999999999995</v>
      </c>
      <c r="AE7783" s="2">
        <v>0.55852000000000002</v>
      </c>
      <c r="AF7783" s="2">
        <v>0.53564999999999996</v>
      </c>
      <c r="AG7783" s="2">
        <v>0.45561000000000001</v>
      </c>
    </row>
    <row r="7784" spans="6:33" x14ac:dyDescent="0.25">
      <c r="F7784" s="2">
        <v>14</v>
      </c>
      <c r="G7784" s="2" t="s">
        <v>27</v>
      </c>
      <c r="H7784" s="2" t="s">
        <v>30</v>
      </c>
      <c r="I7784" s="3">
        <v>41753</v>
      </c>
      <c r="J7784" s="2">
        <v>0.41548000000000002</v>
      </c>
      <c r="K7784" s="2">
        <v>0.42799999999999999</v>
      </c>
      <c r="L7784" s="2">
        <v>0.45029000000000002</v>
      </c>
      <c r="M7784" s="2">
        <v>0.48321999999999998</v>
      </c>
      <c r="N7784" s="2">
        <v>0.53061999999999998</v>
      </c>
      <c r="O7784" s="2">
        <v>0.53186</v>
      </c>
      <c r="P7784" s="2">
        <v>0.57679999999999998</v>
      </c>
      <c r="Q7784" s="2">
        <v>0.49058000000000002</v>
      </c>
      <c r="R7784" s="2">
        <v>0.58218999999999999</v>
      </c>
      <c r="S7784" s="2">
        <v>0.50761000000000001</v>
      </c>
      <c r="T7784" s="2">
        <v>0.51215999999999995</v>
      </c>
      <c r="U7784" s="2">
        <v>0.56760999999999995</v>
      </c>
      <c r="V7784" s="2">
        <v>0.60124</v>
      </c>
      <c r="W7784" s="2">
        <v>0.66159000000000001</v>
      </c>
      <c r="X7784" s="2">
        <v>0.70369000000000004</v>
      </c>
      <c r="Y7784" s="2">
        <v>0.68633</v>
      </c>
      <c r="Z7784" s="2">
        <v>0.74531999999999998</v>
      </c>
      <c r="AA7784" s="2">
        <v>0.78</v>
      </c>
      <c r="AB7784" s="2">
        <v>0.77278000000000002</v>
      </c>
      <c r="AC7784" s="2">
        <v>0.72106999999999999</v>
      </c>
      <c r="AD7784" s="2">
        <v>0.71789999999999998</v>
      </c>
      <c r="AE7784" s="2">
        <v>0.60241</v>
      </c>
      <c r="AF7784" s="2">
        <v>0.51254</v>
      </c>
      <c r="AG7784" s="2">
        <v>0.44475999999999999</v>
      </c>
    </row>
    <row r="7785" spans="6:33" x14ac:dyDescent="0.25">
      <c r="F7785" s="2">
        <v>14</v>
      </c>
      <c r="G7785" s="2" t="s">
        <v>27</v>
      </c>
      <c r="H7785" s="2" t="s">
        <v>30</v>
      </c>
      <c r="I7785" s="3">
        <v>41754</v>
      </c>
      <c r="J7785" s="2">
        <v>0.40378999999999998</v>
      </c>
      <c r="K7785" s="2">
        <v>0.43053999999999998</v>
      </c>
      <c r="L7785" s="2">
        <v>0.41766999999999999</v>
      </c>
      <c r="M7785" s="2">
        <v>0.47064</v>
      </c>
      <c r="N7785" s="2">
        <v>0.46095000000000003</v>
      </c>
      <c r="O7785" s="2">
        <v>0.48560999999999999</v>
      </c>
      <c r="P7785" s="2">
        <v>0.52446999999999999</v>
      </c>
      <c r="Q7785" s="2">
        <v>0.50614000000000003</v>
      </c>
      <c r="R7785" s="2">
        <v>0.46887000000000001</v>
      </c>
      <c r="S7785" s="2">
        <v>0.52778999999999998</v>
      </c>
      <c r="T7785" s="2">
        <v>0.55091000000000001</v>
      </c>
      <c r="U7785" s="2">
        <v>0.48651</v>
      </c>
      <c r="V7785" s="2">
        <v>0.53478999999999999</v>
      </c>
      <c r="W7785" s="2">
        <v>0.55840000000000001</v>
      </c>
      <c r="X7785" s="2">
        <v>0.55935999999999997</v>
      </c>
      <c r="Y7785" s="2">
        <v>0.60943999999999998</v>
      </c>
      <c r="Z7785" s="2">
        <v>0.63092999999999999</v>
      </c>
      <c r="AA7785" s="2">
        <v>0.62383999999999995</v>
      </c>
      <c r="AB7785" s="2">
        <v>0.64622000000000002</v>
      </c>
      <c r="AC7785" s="2">
        <v>0.68640999999999996</v>
      </c>
      <c r="AD7785" s="2">
        <v>0.76344999999999996</v>
      </c>
      <c r="AE7785" s="2">
        <v>0.69862999999999997</v>
      </c>
      <c r="AF7785" s="2">
        <v>0.56898000000000004</v>
      </c>
      <c r="AG7785" s="2">
        <v>0.45712999999999998</v>
      </c>
    </row>
    <row r="7786" spans="6:33" x14ac:dyDescent="0.25">
      <c r="F7786" s="2">
        <v>14</v>
      </c>
      <c r="G7786" s="2" t="s">
        <v>27</v>
      </c>
      <c r="H7786" s="2" t="s">
        <v>30</v>
      </c>
      <c r="I7786" s="3">
        <v>41755</v>
      </c>
      <c r="J7786" s="2">
        <v>0.46700000000000003</v>
      </c>
      <c r="K7786" s="2">
        <v>0.44386999999999999</v>
      </c>
      <c r="L7786" s="2">
        <v>0.47961999999999999</v>
      </c>
      <c r="M7786" s="2">
        <v>0.45835999999999999</v>
      </c>
      <c r="N7786" s="2">
        <v>0.47717999999999999</v>
      </c>
      <c r="O7786" s="2">
        <v>0.58118999999999998</v>
      </c>
      <c r="P7786" s="2">
        <v>0.69972999999999996</v>
      </c>
      <c r="Q7786" s="2">
        <v>0.78818999999999995</v>
      </c>
      <c r="R7786" s="2">
        <v>0.76617000000000002</v>
      </c>
      <c r="S7786" s="2">
        <v>0.65583000000000002</v>
      </c>
      <c r="T7786" s="2">
        <v>0.56235000000000002</v>
      </c>
      <c r="U7786" s="2">
        <v>0.66781000000000001</v>
      </c>
      <c r="V7786" s="2">
        <v>0.67257999999999996</v>
      </c>
      <c r="W7786" s="2">
        <v>0.67986999999999997</v>
      </c>
      <c r="X7786" s="2">
        <v>0.65073000000000003</v>
      </c>
      <c r="Y7786" s="2">
        <v>0.61772000000000005</v>
      </c>
      <c r="Z7786" s="2">
        <v>0.54988000000000004</v>
      </c>
      <c r="AA7786" s="2">
        <v>0.62700999999999996</v>
      </c>
      <c r="AB7786" s="2">
        <v>0.72548000000000001</v>
      </c>
      <c r="AC7786" s="2">
        <v>0.65346000000000004</v>
      </c>
      <c r="AD7786" s="2">
        <v>0.66424000000000005</v>
      </c>
      <c r="AE7786" s="2">
        <v>0.63505999999999996</v>
      </c>
      <c r="AF7786" s="2">
        <v>0.51893</v>
      </c>
      <c r="AG7786" s="2">
        <v>0.45561000000000001</v>
      </c>
    </row>
    <row r="7787" spans="6:33" x14ac:dyDescent="0.25">
      <c r="F7787" s="2">
        <v>14</v>
      </c>
      <c r="G7787" s="2" t="s">
        <v>27</v>
      </c>
      <c r="H7787" s="2" t="s">
        <v>30</v>
      </c>
      <c r="I7787" s="3">
        <v>41756</v>
      </c>
      <c r="J7787" s="2">
        <v>0.46862999999999999</v>
      </c>
      <c r="K7787" s="2">
        <v>0.43456</v>
      </c>
      <c r="L7787" s="2">
        <v>0.45623999999999998</v>
      </c>
      <c r="M7787" s="2">
        <v>0.48685</v>
      </c>
      <c r="N7787" s="2">
        <v>0.50724000000000002</v>
      </c>
      <c r="O7787" s="2">
        <v>0.51024000000000003</v>
      </c>
      <c r="P7787" s="2">
        <v>0.54910999999999999</v>
      </c>
      <c r="Q7787" s="2">
        <v>0.67937000000000003</v>
      </c>
      <c r="R7787" s="2">
        <v>0.67993999999999999</v>
      </c>
      <c r="S7787" s="2">
        <v>0.70848999999999995</v>
      </c>
      <c r="T7787" s="2">
        <v>0.74373999999999996</v>
      </c>
      <c r="U7787" s="2">
        <v>0.68583000000000005</v>
      </c>
      <c r="V7787" s="2">
        <v>0.65934000000000004</v>
      </c>
      <c r="W7787" s="2">
        <v>0.66161999999999999</v>
      </c>
      <c r="X7787" s="2">
        <v>0.61277999999999999</v>
      </c>
      <c r="Y7787" s="2">
        <v>0.67788999999999999</v>
      </c>
      <c r="Z7787" s="2">
        <v>0.59121000000000001</v>
      </c>
      <c r="AA7787" s="2">
        <v>0.59289000000000003</v>
      </c>
      <c r="AB7787" s="2">
        <v>0.71277999999999997</v>
      </c>
      <c r="AC7787" s="2">
        <v>0.81027000000000005</v>
      </c>
      <c r="AD7787" s="2">
        <v>0.75792000000000004</v>
      </c>
      <c r="AE7787" s="2">
        <v>0.66286999999999996</v>
      </c>
      <c r="AF7787" s="2">
        <v>0.53969999999999996</v>
      </c>
      <c r="AG7787" s="2">
        <v>0.55944000000000005</v>
      </c>
    </row>
    <row r="7788" spans="6:33" x14ac:dyDescent="0.25">
      <c r="F7788" s="2">
        <v>14</v>
      </c>
      <c r="G7788" s="2" t="s">
        <v>27</v>
      </c>
      <c r="H7788" s="2" t="s">
        <v>30</v>
      </c>
      <c r="I7788" s="3">
        <v>41757</v>
      </c>
      <c r="J7788" s="2">
        <v>0.44979000000000002</v>
      </c>
      <c r="K7788" s="2">
        <v>0.42237000000000002</v>
      </c>
      <c r="L7788" s="2">
        <v>0.41591</v>
      </c>
      <c r="M7788" s="2">
        <v>0.43987999999999999</v>
      </c>
      <c r="N7788" s="2">
        <v>0.47788000000000003</v>
      </c>
      <c r="O7788" s="2">
        <v>0.55984999999999996</v>
      </c>
      <c r="P7788" s="2">
        <v>0.57496999999999998</v>
      </c>
      <c r="Q7788" s="2">
        <v>0.52905999999999997</v>
      </c>
      <c r="R7788" s="2">
        <v>0.53471999999999997</v>
      </c>
      <c r="S7788" s="2">
        <v>0.53717000000000004</v>
      </c>
      <c r="T7788" s="2">
        <v>0.50651999999999997</v>
      </c>
      <c r="U7788" s="2">
        <v>0.51676</v>
      </c>
      <c r="V7788" s="2">
        <v>0.57018999999999997</v>
      </c>
      <c r="W7788" s="2">
        <v>0.62834999999999996</v>
      </c>
      <c r="X7788" s="2">
        <v>0.58992</v>
      </c>
      <c r="Y7788" s="2">
        <v>0.55086999999999997</v>
      </c>
      <c r="Z7788" s="2">
        <v>0.65386</v>
      </c>
      <c r="AA7788" s="2">
        <v>0.71353</v>
      </c>
      <c r="AB7788" s="2">
        <v>0.69423000000000001</v>
      </c>
      <c r="AC7788" s="2">
        <v>0.79579</v>
      </c>
      <c r="AD7788" s="2">
        <v>0.76761000000000001</v>
      </c>
      <c r="AE7788" s="2">
        <v>0.67744000000000004</v>
      </c>
      <c r="AF7788" s="2">
        <v>0.57228999999999997</v>
      </c>
      <c r="AG7788" s="2">
        <v>0.47410000000000002</v>
      </c>
    </row>
    <row r="7789" spans="6:33" x14ac:dyDescent="0.25">
      <c r="F7789" s="2">
        <v>14</v>
      </c>
      <c r="G7789" s="2" t="s">
        <v>27</v>
      </c>
      <c r="H7789" s="2" t="s">
        <v>30</v>
      </c>
      <c r="I7789" s="3">
        <v>41758</v>
      </c>
      <c r="J7789" s="2">
        <v>0.42304000000000003</v>
      </c>
      <c r="K7789" s="2">
        <v>0.39378000000000002</v>
      </c>
      <c r="L7789" s="2">
        <v>0.40456999999999999</v>
      </c>
      <c r="M7789" s="2">
        <v>0.43099999999999999</v>
      </c>
      <c r="N7789" s="2">
        <v>0.43763000000000002</v>
      </c>
      <c r="O7789" s="2">
        <v>0.47708</v>
      </c>
      <c r="P7789" s="2">
        <v>0.59023999999999999</v>
      </c>
      <c r="Q7789" s="2">
        <v>0.62029000000000001</v>
      </c>
      <c r="R7789" s="2">
        <v>0.55596000000000001</v>
      </c>
      <c r="S7789" s="2">
        <v>0.57794000000000001</v>
      </c>
      <c r="T7789" s="2">
        <v>0.50134999999999996</v>
      </c>
      <c r="U7789" s="2">
        <v>0.49984000000000001</v>
      </c>
      <c r="V7789" s="2">
        <v>0.58038999999999996</v>
      </c>
      <c r="W7789" s="2">
        <v>0.55662999999999996</v>
      </c>
      <c r="X7789" s="2">
        <v>0.55723999999999996</v>
      </c>
      <c r="Y7789" s="2">
        <v>0.58745000000000003</v>
      </c>
      <c r="Z7789" s="2">
        <v>0.78930999999999996</v>
      </c>
      <c r="AA7789" s="2">
        <v>0.75290000000000001</v>
      </c>
      <c r="AB7789" s="2">
        <v>0.79413999999999996</v>
      </c>
      <c r="AC7789" s="2">
        <v>0.88643000000000005</v>
      </c>
      <c r="AD7789" s="2">
        <v>0.78598000000000001</v>
      </c>
      <c r="AE7789" s="2">
        <v>0.67022000000000004</v>
      </c>
      <c r="AF7789" s="2">
        <v>0.54754999999999998</v>
      </c>
      <c r="AG7789" s="2">
        <v>0.44506000000000001</v>
      </c>
    </row>
    <row r="7790" spans="6:33" x14ac:dyDescent="0.25">
      <c r="F7790" s="2">
        <v>14</v>
      </c>
      <c r="G7790" s="2" t="s">
        <v>27</v>
      </c>
      <c r="H7790" s="2" t="s">
        <v>30</v>
      </c>
      <c r="I7790" s="3">
        <v>41759</v>
      </c>
      <c r="J7790" s="2">
        <v>0.40931000000000001</v>
      </c>
      <c r="K7790" s="2">
        <v>0.41188999999999998</v>
      </c>
      <c r="L7790" s="2">
        <v>0.38218000000000002</v>
      </c>
      <c r="M7790" s="2">
        <v>0.41581000000000001</v>
      </c>
      <c r="N7790" s="2">
        <v>0.46972999999999998</v>
      </c>
      <c r="O7790" s="2">
        <v>0.54352</v>
      </c>
      <c r="P7790" s="2">
        <v>0.59677000000000002</v>
      </c>
      <c r="Q7790" s="2">
        <v>0.49545</v>
      </c>
      <c r="R7790" s="2">
        <v>0.52798999999999996</v>
      </c>
      <c r="S7790" s="2">
        <v>0.56594999999999995</v>
      </c>
      <c r="T7790" s="2">
        <v>0.58389999999999997</v>
      </c>
      <c r="U7790" s="2">
        <v>0.61114000000000002</v>
      </c>
      <c r="V7790" s="2">
        <v>0.61338999999999999</v>
      </c>
      <c r="W7790" s="2">
        <v>0.56208999999999998</v>
      </c>
      <c r="X7790" s="2">
        <v>0.55725999999999998</v>
      </c>
      <c r="Y7790" s="2">
        <v>0.59426999999999996</v>
      </c>
      <c r="Z7790" s="2">
        <v>0.65764999999999996</v>
      </c>
      <c r="AA7790" s="2">
        <v>0.63222999999999996</v>
      </c>
      <c r="AB7790" s="2">
        <v>0.61528000000000005</v>
      </c>
      <c r="AC7790" s="2">
        <v>0.65497000000000005</v>
      </c>
      <c r="AD7790" s="2">
        <v>0.65322000000000002</v>
      </c>
      <c r="AE7790" s="2">
        <v>0.61180000000000001</v>
      </c>
      <c r="AF7790" s="2">
        <v>0.60575000000000001</v>
      </c>
      <c r="AG7790" s="2">
        <v>0.50724000000000002</v>
      </c>
    </row>
    <row r="7791" spans="6:33" x14ac:dyDescent="0.25">
      <c r="F7791" s="2">
        <v>14</v>
      </c>
      <c r="G7791" s="2" t="s">
        <v>27</v>
      </c>
      <c r="H7791" s="2" t="s">
        <v>30</v>
      </c>
      <c r="I7791" s="3">
        <v>41760</v>
      </c>
      <c r="J7791" s="2">
        <v>0.47943000000000002</v>
      </c>
      <c r="K7791" s="2">
        <v>0.42708000000000002</v>
      </c>
      <c r="L7791" s="2">
        <v>0.41275000000000001</v>
      </c>
      <c r="M7791" s="2">
        <v>0.46600000000000003</v>
      </c>
      <c r="N7791" s="2">
        <v>0.47208</v>
      </c>
      <c r="O7791" s="2">
        <v>0.53303999999999996</v>
      </c>
      <c r="P7791" s="2">
        <v>0.51644999999999996</v>
      </c>
      <c r="Q7791" s="2">
        <v>0.44357000000000002</v>
      </c>
      <c r="R7791" s="2">
        <v>0.48931000000000002</v>
      </c>
      <c r="S7791" s="2">
        <v>0.47817999999999999</v>
      </c>
      <c r="T7791" s="2">
        <v>0.52559</v>
      </c>
      <c r="U7791" s="2">
        <v>0.59755000000000003</v>
      </c>
      <c r="V7791" s="2">
        <v>0.53661000000000003</v>
      </c>
      <c r="W7791" s="2">
        <v>0.50931000000000004</v>
      </c>
      <c r="X7791" s="2">
        <v>0.64410000000000001</v>
      </c>
      <c r="Y7791" s="2">
        <v>0.70699999999999996</v>
      </c>
      <c r="Z7791" s="2">
        <v>0.67269000000000001</v>
      </c>
      <c r="AA7791" s="2">
        <v>0.70367000000000002</v>
      </c>
      <c r="AB7791" s="2">
        <v>0.77847</v>
      </c>
      <c r="AC7791" s="2">
        <v>0.76183999999999996</v>
      </c>
      <c r="AD7791" s="2">
        <v>0.76</v>
      </c>
      <c r="AE7791" s="2">
        <v>0.73704000000000003</v>
      </c>
      <c r="AF7791" s="2">
        <v>0.62892000000000003</v>
      </c>
      <c r="AG7791" s="2">
        <v>0.5141</v>
      </c>
    </row>
    <row r="7792" spans="6:33" x14ac:dyDescent="0.25">
      <c r="F7792" s="2">
        <v>14</v>
      </c>
      <c r="G7792" s="2" t="s">
        <v>27</v>
      </c>
      <c r="H7792" s="2" t="s">
        <v>30</v>
      </c>
      <c r="I7792" s="3">
        <v>41761</v>
      </c>
      <c r="J7792" s="2">
        <v>0.40750999999999998</v>
      </c>
      <c r="K7792" s="2">
        <v>0.37778</v>
      </c>
      <c r="L7792" s="2">
        <v>0.39684000000000003</v>
      </c>
      <c r="M7792" s="2">
        <v>0.42181999999999997</v>
      </c>
      <c r="N7792" s="2">
        <v>0.46810000000000002</v>
      </c>
      <c r="O7792" s="2">
        <v>0.48693999999999998</v>
      </c>
      <c r="P7792" s="2">
        <v>0.52961000000000003</v>
      </c>
      <c r="Q7792" s="2">
        <v>0.52744999999999997</v>
      </c>
      <c r="R7792" s="2">
        <v>0.53695999999999999</v>
      </c>
      <c r="S7792" s="2">
        <v>0.57310000000000005</v>
      </c>
      <c r="T7792" s="2">
        <v>0.58897999999999995</v>
      </c>
      <c r="U7792" s="2">
        <v>0.68350999999999995</v>
      </c>
      <c r="V7792" s="2">
        <v>0.69438999999999995</v>
      </c>
      <c r="W7792" s="2">
        <v>0.82491999999999999</v>
      </c>
      <c r="X7792" s="2">
        <v>0.96765000000000001</v>
      </c>
      <c r="Y7792" s="2">
        <v>1.0119199999999999</v>
      </c>
      <c r="Z7792" s="2">
        <v>1.1269</v>
      </c>
      <c r="AA7792" s="2">
        <v>1.11443</v>
      </c>
      <c r="AB7792" s="2">
        <v>0.93511999999999995</v>
      </c>
      <c r="AC7792" s="2">
        <v>0.91537000000000002</v>
      </c>
      <c r="AD7792" s="2">
        <v>0.81723999999999997</v>
      </c>
      <c r="AE7792" s="2">
        <v>0.71819999999999995</v>
      </c>
      <c r="AF7792" s="2">
        <v>0.71194000000000002</v>
      </c>
      <c r="AG7792" s="2">
        <v>0.56452999999999998</v>
      </c>
    </row>
    <row r="7793" spans="6:33" x14ac:dyDescent="0.25">
      <c r="F7793" s="2">
        <v>14</v>
      </c>
      <c r="G7793" s="2" t="s">
        <v>27</v>
      </c>
      <c r="H7793" s="2" t="s">
        <v>30</v>
      </c>
      <c r="I7793" s="3">
        <v>41762</v>
      </c>
      <c r="J7793" s="2">
        <v>0.56101999999999996</v>
      </c>
      <c r="K7793" s="2">
        <v>0.46540999999999999</v>
      </c>
      <c r="L7793" s="2">
        <v>0.46411999999999998</v>
      </c>
      <c r="M7793" s="2">
        <v>0.45361000000000001</v>
      </c>
      <c r="N7793" s="2">
        <v>0.42731000000000002</v>
      </c>
      <c r="O7793" s="2">
        <v>0.43908000000000003</v>
      </c>
      <c r="P7793" s="2">
        <v>0.53183999999999998</v>
      </c>
      <c r="Q7793" s="2">
        <v>0.62580000000000002</v>
      </c>
      <c r="R7793" s="2">
        <v>0.68679999999999997</v>
      </c>
      <c r="S7793" s="2">
        <v>0.76892000000000005</v>
      </c>
      <c r="T7793" s="2">
        <v>0.73246999999999995</v>
      </c>
      <c r="U7793" s="2">
        <v>0.74578</v>
      </c>
      <c r="V7793" s="2">
        <v>0.87144999999999995</v>
      </c>
      <c r="W7793" s="2">
        <v>0.84438999999999997</v>
      </c>
      <c r="X7793" s="2">
        <v>0.94023999999999996</v>
      </c>
      <c r="Y7793" s="2">
        <v>0.99694000000000005</v>
      </c>
      <c r="Z7793" s="2">
        <v>1.0145900000000001</v>
      </c>
      <c r="AA7793" s="2">
        <v>0.91117999999999999</v>
      </c>
      <c r="AB7793" s="2">
        <v>0.87594000000000005</v>
      </c>
      <c r="AC7793" s="2">
        <v>0.85275000000000001</v>
      </c>
      <c r="AD7793" s="2">
        <v>0.84186000000000005</v>
      </c>
      <c r="AE7793" s="2">
        <v>0.78059000000000001</v>
      </c>
      <c r="AF7793" s="2">
        <v>0.67813999999999997</v>
      </c>
      <c r="AG7793" s="2">
        <v>0.65078000000000003</v>
      </c>
    </row>
    <row r="7794" spans="6:33" x14ac:dyDescent="0.25">
      <c r="F7794" s="2">
        <v>14</v>
      </c>
      <c r="G7794" s="2" t="s">
        <v>27</v>
      </c>
      <c r="H7794" s="2" t="s">
        <v>30</v>
      </c>
      <c r="I7794" s="3">
        <v>41763</v>
      </c>
      <c r="J7794" s="2">
        <v>0.54930999999999996</v>
      </c>
      <c r="K7794" s="2">
        <v>0.51902000000000004</v>
      </c>
      <c r="L7794" s="2">
        <v>0.48493999999999998</v>
      </c>
      <c r="M7794" s="2">
        <v>0.45143</v>
      </c>
      <c r="N7794" s="2">
        <v>0.45222000000000001</v>
      </c>
      <c r="O7794" s="2">
        <v>0.43730999999999998</v>
      </c>
      <c r="P7794" s="2">
        <v>0.45937</v>
      </c>
      <c r="Q7794" s="2">
        <v>0.52773000000000003</v>
      </c>
      <c r="R7794" s="2">
        <v>0.64119999999999999</v>
      </c>
      <c r="S7794" s="2">
        <v>0.73514000000000002</v>
      </c>
      <c r="T7794" s="2">
        <v>0.76556999999999997</v>
      </c>
      <c r="U7794" s="2">
        <v>0.76566999999999996</v>
      </c>
      <c r="V7794" s="2">
        <v>0.77630999999999994</v>
      </c>
      <c r="W7794" s="2">
        <v>0.80537000000000003</v>
      </c>
      <c r="X7794" s="2">
        <v>0.86631000000000002</v>
      </c>
      <c r="Y7794" s="2">
        <v>0.82821999999999996</v>
      </c>
      <c r="Z7794" s="2">
        <v>0.89122000000000001</v>
      </c>
      <c r="AA7794" s="2">
        <v>0.79637000000000002</v>
      </c>
      <c r="AB7794" s="2">
        <v>0.82250999999999996</v>
      </c>
      <c r="AC7794" s="2">
        <v>0.73694000000000004</v>
      </c>
      <c r="AD7794" s="2">
        <v>0.78263000000000005</v>
      </c>
      <c r="AE7794" s="2">
        <v>0.67671000000000003</v>
      </c>
      <c r="AF7794" s="2">
        <v>0.61326999999999998</v>
      </c>
      <c r="AG7794" s="2">
        <v>0.48547000000000001</v>
      </c>
    </row>
    <row r="7795" spans="6:33" x14ac:dyDescent="0.25">
      <c r="F7795" s="2">
        <v>14</v>
      </c>
      <c r="G7795" s="2" t="s">
        <v>27</v>
      </c>
      <c r="H7795" s="2" t="s">
        <v>30</v>
      </c>
      <c r="I7795" s="3">
        <v>41764</v>
      </c>
      <c r="J7795" s="2">
        <v>0.42241000000000001</v>
      </c>
      <c r="K7795" s="2">
        <v>0.40392</v>
      </c>
      <c r="L7795" s="2">
        <v>0.42180000000000001</v>
      </c>
      <c r="M7795" s="2">
        <v>0.47302</v>
      </c>
      <c r="N7795" s="2">
        <v>0.47040999999999999</v>
      </c>
      <c r="O7795" s="2">
        <v>0.45717999999999998</v>
      </c>
      <c r="P7795" s="2">
        <v>0.59669000000000005</v>
      </c>
      <c r="Q7795" s="2">
        <v>0.51898</v>
      </c>
      <c r="R7795" s="2">
        <v>0.54522000000000004</v>
      </c>
      <c r="S7795" s="2">
        <v>0.54639000000000004</v>
      </c>
      <c r="T7795" s="2">
        <v>0.57767000000000002</v>
      </c>
      <c r="U7795" s="2">
        <v>0.62468999999999997</v>
      </c>
      <c r="V7795" s="2">
        <v>0.61085999999999996</v>
      </c>
      <c r="W7795" s="2">
        <v>0.62168999999999996</v>
      </c>
      <c r="X7795" s="2">
        <v>0.65066999999999997</v>
      </c>
      <c r="Y7795" s="2">
        <v>0.55937000000000003</v>
      </c>
      <c r="Z7795" s="2">
        <v>0.73948999999999998</v>
      </c>
      <c r="AA7795" s="2">
        <v>0.68627000000000005</v>
      </c>
      <c r="AB7795" s="2">
        <v>0.68003999999999998</v>
      </c>
      <c r="AC7795" s="2">
        <v>0.70370999999999995</v>
      </c>
      <c r="AD7795" s="2">
        <v>0.78339000000000003</v>
      </c>
      <c r="AE7795" s="2">
        <v>0.65268999999999999</v>
      </c>
      <c r="AF7795" s="2">
        <v>0.56220000000000003</v>
      </c>
      <c r="AG7795" s="2">
        <v>0.47505999999999998</v>
      </c>
    </row>
    <row r="7796" spans="6:33" x14ac:dyDescent="0.25">
      <c r="F7796" s="2">
        <v>14</v>
      </c>
      <c r="G7796" s="2" t="s">
        <v>27</v>
      </c>
      <c r="H7796" s="2" t="s">
        <v>30</v>
      </c>
      <c r="I7796" s="3">
        <v>41765</v>
      </c>
      <c r="J7796" s="2">
        <v>0.43990000000000001</v>
      </c>
      <c r="K7796" s="2">
        <v>0.42818000000000001</v>
      </c>
      <c r="L7796" s="2">
        <v>0.4219</v>
      </c>
      <c r="M7796" s="2">
        <v>0.46634999999999999</v>
      </c>
      <c r="N7796" s="2">
        <v>0.50958999999999999</v>
      </c>
      <c r="O7796" s="2">
        <v>0.49241000000000001</v>
      </c>
      <c r="P7796" s="2">
        <v>0.56338999999999995</v>
      </c>
      <c r="Q7796" s="2">
        <v>0.54957</v>
      </c>
      <c r="R7796" s="2">
        <v>0.51195999999999997</v>
      </c>
      <c r="S7796" s="2">
        <v>0.49278</v>
      </c>
      <c r="T7796" s="2">
        <v>0.53610000000000002</v>
      </c>
      <c r="U7796" s="2">
        <v>0.45446999999999999</v>
      </c>
      <c r="V7796" s="2">
        <v>0.57667000000000002</v>
      </c>
      <c r="W7796" s="2">
        <v>0.57233000000000001</v>
      </c>
      <c r="X7796" s="2">
        <v>0.56991999999999998</v>
      </c>
      <c r="Y7796" s="2">
        <v>0.60246999999999995</v>
      </c>
      <c r="Z7796" s="2">
        <v>0.65629000000000004</v>
      </c>
      <c r="AA7796" s="2">
        <v>0.70452999999999999</v>
      </c>
      <c r="AB7796" s="2">
        <v>0.75532999999999995</v>
      </c>
      <c r="AC7796" s="2">
        <v>0.78573000000000004</v>
      </c>
      <c r="AD7796" s="2">
        <v>0.83372999999999997</v>
      </c>
      <c r="AE7796" s="2">
        <v>0.66571000000000002</v>
      </c>
      <c r="AF7796" s="2">
        <v>0.56711999999999996</v>
      </c>
      <c r="AG7796" s="2">
        <v>0.45439000000000002</v>
      </c>
    </row>
    <row r="7797" spans="6:33" x14ac:dyDescent="0.25">
      <c r="F7797" s="2">
        <v>14</v>
      </c>
      <c r="G7797" s="2" t="s">
        <v>27</v>
      </c>
      <c r="H7797" s="2" t="s">
        <v>30</v>
      </c>
      <c r="I7797" s="3">
        <v>41766</v>
      </c>
      <c r="J7797" s="2">
        <v>0.45207999999999998</v>
      </c>
      <c r="K7797" s="2">
        <v>0.43741000000000002</v>
      </c>
      <c r="L7797" s="2">
        <v>0.43794</v>
      </c>
      <c r="M7797" s="2">
        <v>0.51722000000000001</v>
      </c>
      <c r="N7797" s="2">
        <v>0.54390000000000005</v>
      </c>
      <c r="O7797" s="2">
        <v>0.63193999999999995</v>
      </c>
      <c r="P7797" s="2">
        <v>0.75061</v>
      </c>
      <c r="Q7797" s="2">
        <v>0.57730999999999999</v>
      </c>
      <c r="R7797" s="2">
        <v>0.56362999999999996</v>
      </c>
      <c r="S7797" s="2">
        <v>0.53751000000000004</v>
      </c>
      <c r="T7797" s="2">
        <v>0.50097999999999998</v>
      </c>
      <c r="U7797" s="2">
        <v>0.50085999999999997</v>
      </c>
      <c r="V7797" s="2">
        <v>0.49260999999999999</v>
      </c>
      <c r="W7797" s="2">
        <v>0.51902000000000004</v>
      </c>
      <c r="X7797" s="2">
        <v>0.52932999999999997</v>
      </c>
      <c r="Y7797" s="2">
        <v>0.54623999999999995</v>
      </c>
      <c r="Z7797" s="2">
        <v>0.61156999999999995</v>
      </c>
      <c r="AA7797" s="2">
        <v>0.63624000000000003</v>
      </c>
      <c r="AB7797" s="2">
        <v>0.72745000000000004</v>
      </c>
      <c r="AC7797" s="2">
        <v>0.71801999999999999</v>
      </c>
      <c r="AD7797" s="2">
        <v>0.80701999999999996</v>
      </c>
      <c r="AE7797" s="2">
        <v>0.59689999999999999</v>
      </c>
      <c r="AF7797" s="2">
        <v>0.49657000000000001</v>
      </c>
      <c r="AG7797" s="2">
        <v>0.48986000000000002</v>
      </c>
    </row>
    <row r="7798" spans="6:33" x14ac:dyDescent="0.25">
      <c r="F7798" s="2">
        <v>14</v>
      </c>
      <c r="G7798" s="2" t="s">
        <v>27</v>
      </c>
      <c r="H7798" s="2" t="s">
        <v>30</v>
      </c>
      <c r="I7798" s="3">
        <v>41767</v>
      </c>
      <c r="J7798" s="2">
        <v>0.44333</v>
      </c>
      <c r="K7798" s="2">
        <v>0.41417999999999999</v>
      </c>
      <c r="L7798" s="2">
        <v>0.40185999999999999</v>
      </c>
      <c r="M7798" s="2">
        <v>0.49163000000000001</v>
      </c>
      <c r="N7798" s="2">
        <v>0.49314000000000002</v>
      </c>
      <c r="O7798" s="2">
        <v>0.60267000000000004</v>
      </c>
      <c r="P7798" s="2">
        <v>0.57010000000000005</v>
      </c>
      <c r="Q7798" s="2">
        <v>0.52307999999999999</v>
      </c>
      <c r="R7798" s="2">
        <v>0.50446999999999997</v>
      </c>
      <c r="S7798" s="2">
        <v>0.45091999999999999</v>
      </c>
      <c r="T7798" s="2">
        <v>0.48764999999999997</v>
      </c>
      <c r="U7798" s="2">
        <v>0.56093999999999999</v>
      </c>
      <c r="V7798" s="2">
        <v>0.49973000000000001</v>
      </c>
      <c r="W7798" s="2">
        <v>0.63139000000000001</v>
      </c>
      <c r="X7798" s="2">
        <v>0.58916000000000002</v>
      </c>
      <c r="Y7798" s="2">
        <v>0.55893999999999999</v>
      </c>
      <c r="Z7798" s="2">
        <v>0.64524000000000004</v>
      </c>
      <c r="AA7798" s="2">
        <v>0.60750999999999999</v>
      </c>
      <c r="AB7798" s="2">
        <v>0.62992000000000004</v>
      </c>
      <c r="AC7798" s="2">
        <v>0.74483999999999995</v>
      </c>
      <c r="AD7798" s="2">
        <v>0.74067000000000005</v>
      </c>
      <c r="AE7798" s="2">
        <v>0.64542999999999995</v>
      </c>
      <c r="AF7798" s="2">
        <v>0.54629000000000005</v>
      </c>
      <c r="AG7798" s="2">
        <v>0.44891999999999999</v>
      </c>
    </row>
    <row r="7799" spans="6:33" x14ac:dyDescent="0.25">
      <c r="F7799" s="2">
        <v>14</v>
      </c>
      <c r="G7799" s="2" t="s">
        <v>27</v>
      </c>
      <c r="H7799" s="2" t="s">
        <v>30</v>
      </c>
      <c r="I7799" s="3">
        <v>41768</v>
      </c>
      <c r="J7799" s="2">
        <v>0.39097999999999999</v>
      </c>
      <c r="K7799" s="2">
        <v>0.44819999999999999</v>
      </c>
      <c r="L7799" s="2">
        <v>0.42283999999999999</v>
      </c>
      <c r="M7799" s="2">
        <v>0.48824000000000001</v>
      </c>
      <c r="N7799" s="2">
        <v>0.48187999999999998</v>
      </c>
      <c r="O7799" s="2">
        <v>0.49238999999999999</v>
      </c>
      <c r="P7799" s="2">
        <v>0.61406000000000005</v>
      </c>
      <c r="Q7799" s="2">
        <v>0.52830999999999995</v>
      </c>
      <c r="R7799" s="2">
        <v>0.50763000000000003</v>
      </c>
      <c r="S7799" s="2">
        <v>0.49384</v>
      </c>
      <c r="T7799" s="2">
        <v>0.61621999999999999</v>
      </c>
      <c r="U7799" s="2">
        <v>0.56342999999999999</v>
      </c>
      <c r="V7799" s="2">
        <v>0.53510000000000002</v>
      </c>
      <c r="W7799" s="2">
        <v>0.55889999999999995</v>
      </c>
      <c r="X7799" s="2">
        <v>0.61560999999999999</v>
      </c>
      <c r="Y7799" s="2">
        <v>0.67273000000000005</v>
      </c>
      <c r="Z7799" s="2">
        <v>0.68254999999999999</v>
      </c>
      <c r="AA7799" s="2">
        <v>0.68432999999999999</v>
      </c>
      <c r="AB7799" s="2">
        <v>0.68842999999999999</v>
      </c>
      <c r="AC7799" s="2">
        <v>0.75616000000000005</v>
      </c>
      <c r="AD7799" s="2">
        <v>0.71057000000000003</v>
      </c>
      <c r="AE7799" s="2">
        <v>0.65659000000000001</v>
      </c>
      <c r="AF7799" s="2">
        <v>0.64971000000000001</v>
      </c>
      <c r="AG7799" s="2">
        <v>0.46331</v>
      </c>
    </row>
    <row r="7800" spans="6:33" x14ac:dyDescent="0.25">
      <c r="F7800" s="2">
        <v>14</v>
      </c>
      <c r="G7800" s="2" t="s">
        <v>27</v>
      </c>
      <c r="H7800" s="2" t="s">
        <v>30</v>
      </c>
      <c r="I7800" s="3">
        <v>41769</v>
      </c>
      <c r="J7800" s="2">
        <v>0.44684000000000001</v>
      </c>
      <c r="K7800" s="2">
        <v>0.46853</v>
      </c>
      <c r="L7800" s="2">
        <v>0.48620000000000002</v>
      </c>
      <c r="M7800" s="2">
        <v>0.45288</v>
      </c>
      <c r="N7800" s="2">
        <v>0.46049000000000001</v>
      </c>
      <c r="O7800" s="2">
        <v>0.45662999999999998</v>
      </c>
      <c r="P7800" s="2">
        <v>0.54410000000000003</v>
      </c>
      <c r="Q7800" s="2">
        <v>0.63105999999999995</v>
      </c>
      <c r="R7800" s="2">
        <v>0.60460999999999998</v>
      </c>
      <c r="S7800" s="2">
        <v>0.62483999999999995</v>
      </c>
      <c r="T7800" s="2">
        <v>0.70687999999999995</v>
      </c>
      <c r="U7800" s="2">
        <v>0.66069</v>
      </c>
      <c r="V7800" s="2">
        <v>0.68620000000000003</v>
      </c>
      <c r="W7800" s="2">
        <v>0.58294000000000001</v>
      </c>
      <c r="X7800" s="2">
        <v>0.67911999999999995</v>
      </c>
      <c r="Y7800" s="2">
        <v>0.69737000000000005</v>
      </c>
      <c r="Z7800" s="2">
        <v>0.71457000000000004</v>
      </c>
      <c r="AA7800" s="2">
        <v>0.63004000000000004</v>
      </c>
      <c r="AB7800" s="2">
        <v>0.69572999999999996</v>
      </c>
      <c r="AC7800" s="2">
        <v>0.77692000000000005</v>
      </c>
      <c r="AD7800" s="2">
        <v>0.65295999999999998</v>
      </c>
      <c r="AE7800" s="2">
        <v>0.69660999999999995</v>
      </c>
      <c r="AF7800" s="2">
        <v>0.56057000000000001</v>
      </c>
      <c r="AG7800" s="2">
        <v>0.46078000000000002</v>
      </c>
    </row>
    <row r="7801" spans="6:33" x14ac:dyDescent="0.25">
      <c r="F7801" s="2">
        <v>14</v>
      </c>
      <c r="G7801" s="2" t="s">
        <v>27</v>
      </c>
      <c r="H7801" s="2" t="s">
        <v>30</v>
      </c>
      <c r="I7801" s="3">
        <v>41770</v>
      </c>
      <c r="J7801" s="2">
        <v>0.41337000000000002</v>
      </c>
      <c r="K7801" s="2">
        <v>0.39650999999999997</v>
      </c>
      <c r="L7801" s="2">
        <v>0.38185999999999998</v>
      </c>
      <c r="M7801" s="2">
        <v>0.42387999999999998</v>
      </c>
      <c r="N7801" s="2">
        <v>0.42809999999999998</v>
      </c>
      <c r="O7801" s="2">
        <v>0.45337</v>
      </c>
      <c r="P7801" s="2">
        <v>0.51885999999999999</v>
      </c>
      <c r="Q7801" s="2">
        <v>0.64683999999999997</v>
      </c>
      <c r="R7801" s="2">
        <v>0.68318000000000001</v>
      </c>
      <c r="S7801" s="2">
        <v>0.65680000000000005</v>
      </c>
      <c r="T7801" s="2">
        <v>0.60518000000000005</v>
      </c>
      <c r="U7801" s="2">
        <v>0.52651000000000003</v>
      </c>
      <c r="V7801" s="2">
        <v>0.53047</v>
      </c>
      <c r="W7801" s="2">
        <v>0.59272999999999998</v>
      </c>
      <c r="X7801" s="2">
        <v>0.55235000000000001</v>
      </c>
      <c r="Y7801" s="2">
        <v>0.57630999999999999</v>
      </c>
      <c r="Z7801" s="2">
        <v>0.65705999999999998</v>
      </c>
      <c r="AA7801" s="2">
        <v>0.67120000000000002</v>
      </c>
      <c r="AB7801" s="2">
        <v>0.67366999999999999</v>
      </c>
      <c r="AC7801" s="2">
        <v>0.71787999999999996</v>
      </c>
      <c r="AD7801" s="2">
        <v>0.80547000000000002</v>
      </c>
      <c r="AE7801" s="2">
        <v>0.71201999999999999</v>
      </c>
      <c r="AF7801" s="2">
        <v>0.52290000000000003</v>
      </c>
      <c r="AG7801" s="2">
        <v>0.43839</v>
      </c>
    </row>
    <row r="7802" spans="6:33" x14ac:dyDescent="0.25">
      <c r="F7802" s="2">
        <v>14</v>
      </c>
      <c r="G7802" s="2" t="s">
        <v>27</v>
      </c>
      <c r="H7802" s="2" t="s">
        <v>30</v>
      </c>
      <c r="I7802" s="3">
        <v>41771</v>
      </c>
      <c r="J7802" s="2">
        <v>0.39448</v>
      </c>
      <c r="K7802" s="2">
        <v>0.37798999999999999</v>
      </c>
      <c r="L7802" s="2">
        <v>0.40139999999999998</v>
      </c>
      <c r="M7802" s="2">
        <v>0.45885999999999999</v>
      </c>
      <c r="N7802" s="2">
        <v>0.48421999999999998</v>
      </c>
      <c r="O7802" s="2">
        <v>0.54178000000000004</v>
      </c>
      <c r="P7802" s="2">
        <v>0.54074999999999995</v>
      </c>
      <c r="Q7802" s="2">
        <v>0.50205</v>
      </c>
      <c r="R7802" s="2">
        <v>0.52378000000000002</v>
      </c>
      <c r="S7802" s="2">
        <v>0.46840999999999999</v>
      </c>
      <c r="T7802" s="2">
        <v>0.49662000000000001</v>
      </c>
      <c r="U7802" s="2">
        <v>0.56233</v>
      </c>
      <c r="V7802" s="2">
        <v>0.55733999999999995</v>
      </c>
      <c r="W7802" s="2">
        <v>0.62483999999999995</v>
      </c>
      <c r="X7802" s="2">
        <v>0.65583999999999998</v>
      </c>
      <c r="Y7802" s="2">
        <v>0.72116000000000002</v>
      </c>
      <c r="Z7802" s="2">
        <v>0.75536999999999999</v>
      </c>
      <c r="AA7802" s="2">
        <v>0.80142000000000002</v>
      </c>
      <c r="AB7802" s="2">
        <v>0.77771999999999997</v>
      </c>
      <c r="AC7802" s="2">
        <v>0.81544000000000005</v>
      </c>
      <c r="AD7802" s="2">
        <v>0.74231000000000003</v>
      </c>
      <c r="AE7802" s="2">
        <v>0.70033999999999996</v>
      </c>
      <c r="AF7802" s="2">
        <v>0.54010999999999998</v>
      </c>
      <c r="AG7802" s="2">
        <v>0.50305999999999995</v>
      </c>
    </row>
    <row r="7803" spans="6:33" x14ac:dyDescent="0.25">
      <c r="F7803" s="2">
        <v>14</v>
      </c>
      <c r="G7803" s="2" t="s">
        <v>27</v>
      </c>
      <c r="H7803" s="2" t="s">
        <v>30</v>
      </c>
      <c r="I7803" s="3">
        <v>41772</v>
      </c>
      <c r="J7803" s="2">
        <v>0.41460999999999998</v>
      </c>
      <c r="K7803" s="2">
        <v>0.38904</v>
      </c>
      <c r="L7803" s="2">
        <v>0.39082</v>
      </c>
      <c r="M7803" s="2">
        <v>0.43987999999999999</v>
      </c>
      <c r="N7803" s="2">
        <v>0.48120000000000002</v>
      </c>
      <c r="O7803" s="2">
        <v>0.58986000000000005</v>
      </c>
      <c r="P7803" s="2">
        <v>0.50753000000000004</v>
      </c>
      <c r="Q7803" s="2">
        <v>0.55600000000000005</v>
      </c>
      <c r="R7803" s="2">
        <v>0.52441000000000004</v>
      </c>
      <c r="S7803" s="2">
        <v>0.56569000000000003</v>
      </c>
      <c r="T7803" s="2">
        <v>0.58767000000000003</v>
      </c>
      <c r="U7803" s="2">
        <v>0.56077999999999995</v>
      </c>
      <c r="V7803" s="2">
        <v>0.61333000000000004</v>
      </c>
      <c r="W7803" s="2">
        <v>0.63285999999999998</v>
      </c>
      <c r="X7803" s="2">
        <v>0.61643000000000003</v>
      </c>
      <c r="Y7803" s="2">
        <v>0.81664999999999999</v>
      </c>
      <c r="Z7803" s="2">
        <v>0.74719999999999998</v>
      </c>
      <c r="AA7803" s="2">
        <v>0.76985999999999999</v>
      </c>
      <c r="AB7803" s="2">
        <v>0.77254999999999996</v>
      </c>
      <c r="AC7803" s="2">
        <v>0.78010000000000002</v>
      </c>
      <c r="AD7803" s="2">
        <v>0.77400000000000002</v>
      </c>
      <c r="AE7803" s="2">
        <v>0.65414000000000005</v>
      </c>
      <c r="AF7803" s="2">
        <v>0.54188000000000003</v>
      </c>
      <c r="AG7803" s="2">
        <v>0.49685000000000001</v>
      </c>
    </row>
    <row r="7804" spans="6:33" x14ac:dyDescent="0.25">
      <c r="F7804" s="2">
        <v>14</v>
      </c>
      <c r="G7804" s="2" t="s">
        <v>27</v>
      </c>
      <c r="H7804" s="2" t="s">
        <v>30</v>
      </c>
      <c r="I7804" s="3">
        <v>41773</v>
      </c>
      <c r="J7804" s="2">
        <v>0.47522999999999999</v>
      </c>
      <c r="K7804" s="2">
        <v>0.41045999999999999</v>
      </c>
      <c r="L7804" s="2">
        <v>0.42598999999999998</v>
      </c>
      <c r="M7804" s="2">
        <v>0.51393</v>
      </c>
      <c r="N7804" s="2">
        <v>0.48231000000000002</v>
      </c>
      <c r="O7804" s="2">
        <v>0.54471000000000003</v>
      </c>
      <c r="P7804" s="2">
        <v>0.53064999999999996</v>
      </c>
      <c r="Q7804" s="2">
        <v>0.49536999999999998</v>
      </c>
      <c r="R7804" s="2">
        <v>0.52597000000000005</v>
      </c>
      <c r="S7804" s="2">
        <v>0.57382</v>
      </c>
      <c r="T7804" s="2">
        <v>0.58189000000000002</v>
      </c>
      <c r="U7804" s="2">
        <v>0.60463</v>
      </c>
      <c r="V7804" s="2">
        <v>0.62514000000000003</v>
      </c>
      <c r="W7804" s="2">
        <v>0.64175000000000004</v>
      </c>
      <c r="X7804" s="2">
        <v>0.70723999999999998</v>
      </c>
      <c r="Y7804" s="2">
        <v>0.87226999999999999</v>
      </c>
      <c r="Z7804" s="2">
        <v>0.82962999999999998</v>
      </c>
      <c r="AA7804" s="2">
        <v>0.89219999999999999</v>
      </c>
      <c r="AB7804" s="2">
        <v>0.83489999999999998</v>
      </c>
      <c r="AC7804" s="2">
        <v>0.81735000000000002</v>
      </c>
      <c r="AD7804" s="2">
        <v>0.95145000000000002</v>
      </c>
      <c r="AE7804" s="2">
        <v>0.70084000000000002</v>
      </c>
      <c r="AF7804" s="2">
        <v>0.51524000000000003</v>
      </c>
      <c r="AG7804" s="2">
        <v>0.51934000000000002</v>
      </c>
    </row>
    <row r="7805" spans="6:33" x14ac:dyDescent="0.25">
      <c r="F7805" s="2">
        <v>14</v>
      </c>
      <c r="G7805" s="2" t="s">
        <v>27</v>
      </c>
      <c r="H7805" s="2" t="s">
        <v>30</v>
      </c>
      <c r="I7805" s="3">
        <v>41774</v>
      </c>
      <c r="J7805" s="2">
        <v>0.46534999999999999</v>
      </c>
      <c r="K7805" s="2">
        <v>0.40937000000000001</v>
      </c>
      <c r="L7805" s="2">
        <v>0.42653000000000002</v>
      </c>
      <c r="M7805" s="2">
        <v>0.46888000000000002</v>
      </c>
      <c r="N7805" s="2">
        <v>0.49582999999999999</v>
      </c>
      <c r="O7805" s="2">
        <v>0.54132999999999998</v>
      </c>
      <c r="P7805" s="2">
        <v>0.51644000000000001</v>
      </c>
      <c r="Q7805" s="2">
        <v>0.50131000000000003</v>
      </c>
      <c r="R7805" s="2">
        <v>0.51021000000000005</v>
      </c>
      <c r="S7805" s="2">
        <v>0.56832000000000005</v>
      </c>
      <c r="T7805" s="2">
        <v>0.60489999999999999</v>
      </c>
      <c r="U7805" s="2">
        <v>0.61736999999999997</v>
      </c>
      <c r="V7805" s="2">
        <v>0.72136999999999996</v>
      </c>
      <c r="W7805" s="2">
        <v>0.85146999999999995</v>
      </c>
      <c r="X7805" s="2">
        <v>0.84909999999999997</v>
      </c>
      <c r="Y7805" s="2">
        <v>0.96340999999999999</v>
      </c>
      <c r="Z7805" s="2">
        <v>1.07222</v>
      </c>
      <c r="AA7805" s="2">
        <v>1.1194900000000001</v>
      </c>
      <c r="AB7805" s="2">
        <v>1.0265899999999999</v>
      </c>
      <c r="AC7805" s="2">
        <v>0.97202</v>
      </c>
      <c r="AD7805" s="2">
        <v>0.98114000000000001</v>
      </c>
      <c r="AE7805" s="2">
        <v>0.80018</v>
      </c>
      <c r="AF7805" s="2">
        <v>0.75016000000000005</v>
      </c>
      <c r="AG7805" s="2">
        <v>0.68403999999999998</v>
      </c>
    </row>
    <row r="7806" spans="6:33" x14ac:dyDescent="0.25">
      <c r="F7806" s="2">
        <v>14</v>
      </c>
      <c r="G7806" s="2" t="s">
        <v>27</v>
      </c>
      <c r="H7806" s="2" t="s">
        <v>30</v>
      </c>
      <c r="I7806" s="3">
        <v>41775</v>
      </c>
      <c r="J7806" s="2">
        <v>0.54923999999999995</v>
      </c>
      <c r="K7806" s="2">
        <v>0.48851</v>
      </c>
      <c r="L7806" s="2">
        <v>0.48657</v>
      </c>
      <c r="M7806" s="2">
        <v>0.57401999999999997</v>
      </c>
      <c r="N7806" s="2">
        <v>0.56540999999999997</v>
      </c>
      <c r="O7806" s="2">
        <v>0.51939000000000002</v>
      </c>
      <c r="P7806" s="2">
        <v>0.58662999999999998</v>
      </c>
      <c r="Q7806" s="2">
        <v>0.60318000000000005</v>
      </c>
      <c r="R7806" s="2">
        <v>0.71250999999999998</v>
      </c>
      <c r="S7806" s="2">
        <v>0.76983999999999997</v>
      </c>
      <c r="T7806" s="2">
        <v>0.83950999999999998</v>
      </c>
      <c r="U7806" s="2">
        <v>0.95591999999999999</v>
      </c>
      <c r="V7806" s="2">
        <v>1.0419799999999999</v>
      </c>
      <c r="W7806" s="2">
        <v>1.0005500000000001</v>
      </c>
      <c r="X7806" s="2">
        <v>1.0854299999999999</v>
      </c>
      <c r="Y7806" s="2">
        <v>1.23288</v>
      </c>
      <c r="Z7806" s="2">
        <v>1.4053500000000001</v>
      </c>
      <c r="AA7806" s="2">
        <v>1.32592</v>
      </c>
      <c r="AB7806" s="2">
        <v>1.20808</v>
      </c>
      <c r="AC7806" s="2">
        <v>1.0698799999999999</v>
      </c>
      <c r="AD7806" s="2">
        <v>1.0284500000000001</v>
      </c>
      <c r="AE7806" s="2">
        <v>0.93960999999999995</v>
      </c>
      <c r="AF7806" s="2">
        <v>0.71147000000000005</v>
      </c>
      <c r="AG7806" s="2">
        <v>0.67127000000000003</v>
      </c>
    </row>
    <row r="7807" spans="6:33" x14ac:dyDescent="0.25">
      <c r="F7807" s="2">
        <v>14</v>
      </c>
      <c r="G7807" s="2" t="s">
        <v>27</v>
      </c>
      <c r="H7807" s="2" t="s">
        <v>30</v>
      </c>
      <c r="I7807" s="3">
        <v>41776</v>
      </c>
      <c r="J7807" s="2">
        <v>0.64532999999999996</v>
      </c>
      <c r="K7807" s="2">
        <v>0.59677999999999998</v>
      </c>
      <c r="L7807" s="2">
        <v>0.57765</v>
      </c>
      <c r="M7807" s="2">
        <v>0.53317999999999999</v>
      </c>
      <c r="N7807" s="2">
        <v>0.56164999999999998</v>
      </c>
      <c r="O7807" s="2">
        <v>0.55154999999999998</v>
      </c>
      <c r="P7807" s="2">
        <v>0.66420000000000001</v>
      </c>
      <c r="Q7807" s="2">
        <v>0.69111999999999996</v>
      </c>
      <c r="R7807" s="2">
        <v>0.73026999999999997</v>
      </c>
      <c r="S7807" s="2">
        <v>0.80471000000000004</v>
      </c>
      <c r="T7807" s="2">
        <v>0.90573000000000004</v>
      </c>
      <c r="U7807" s="2">
        <v>0.97587999999999997</v>
      </c>
      <c r="V7807" s="2">
        <v>0.93928999999999996</v>
      </c>
      <c r="W7807" s="2">
        <v>1.04078</v>
      </c>
      <c r="X7807" s="2">
        <v>1.0441</v>
      </c>
      <c r="Y7807" s="2">
        <v>0.9899</v>
      </c>
      <c r="Z7807" s="2">
        <v>1.00871</v>
      </c>
      <c r="AA7807" s="2">
        <v>0.99480000000000002</v>
      </c>
      <c r="AB7807" s="2">
        <v>0.92645</v>
      </c>
      <c r="AC7807" s="2">
        <v>0.85819999999999996</v>
      </c>
      <c r="AD7807" s="2">
        <v>0.88282000000000005</v>
      </c>
      <c r="AE7807" s="2">
        <v>0.7772</v>
      </c>
      <c r="AF7807" s="2">
        <v>0.80708000000000002</v>
      </c>
      <c r="AG7807" s="2">
        <v>0.77532999999999996</v>
      </c>
    </row>
    <row r="7808" spans="6:33" x14ac:dyDescent="0.25">
      <c r="F7808" s="2">
        <v>14</v>
      </c>
      <c r="G7808" s="2" t="s">
        <v>27</v>
      </c>
      <c r="H7808" s="2" t="s">
        <v>30</v>
      </c>
      <c r="I7808" s="3">
        <v>41777</v>
      </c>
      <c r="J7808" s="2">
        <v>0.58030999999999999</v>
      </c>
      <c r="K7808" s="2">
        <v>0.52724000000000004</v>
      </c>
      <c r="L7808" s="2">
        <v>0.51995999999999998</v>
      </c>
      <c r="M7808" s="2">
        <v>0.54971000000000003</v>
      </c>
      <c r="N7808" s="2">
        <v>0.51212000000000002</v>
      </c>
      <c r="O7808" s="2">
        <v>0.51278000000000001</v>
      </c>
      <c r="P7808" s="2">
        <v>0.49903999999999998</v>
      </c>
      <c r="Q7808" s="2">
        <v>0.68445</v>
      </c>
      <c r="R7808" s="2">
        <v>0.74004000000000003</v>
      </c>
      <c r="S7808" s="2">
        <v>0.65571000000000002</v>
      </c>
      <c r="T7808" s="2">
        <v>0.75024000000000002</v>
      </c>
      <c r="U7808" s="2">
        <v>0.81096000000000001</v>
      </c>
      <c r="V7808" s="2">
        <v>0.89424000000000003</v>
      </c>
      <c r="W7808" s="2">
        <v>0.88939000000000001</v>
      </c>
      <c r="X7808" s="2">
        <v>0.99726999999999999</v>
      </c>
      <c r="Y7808" s="2">
        <v>0.95470999999999995</v>
      </c>
      <c r="Z7808" s="2">
        <v>0.79773000000000005</v>
      </c>
      <c r="AA7808" s="2">
        <v>0.79391999999999996</v>
      </c>
      <c r="AB7808" s="2">
        <v>0.82747000000000004</v>
      </c>
      <c r="AC7808" s="2">
        <v>0.93359000000000003</v>
      </c>
      <c r="AD7808" s="2">
        <v>0.84609999999999996</v>
      </c>
      <c r="AE7808" s="2">
        <v>0.76432999999999995</v>
      </c>
      <c r="AF7808" s="2">
        <v>0.61351</v>
      </c>
      <c r="AG7808" s="2">
        <v>0.60289999999999999</v>
      </c>
    </row>
    <row r="7809" spans="6:33" x14ac:dyDescent="0.25">
      <c r="F7809" s="2">
        <v>14</v>
      </c>
      <c r="G7809" s="2" t="s">
        <v>27</v>
      </c>
      <c r="H7809" s="2" t="s">
        <v>30</v>
      </c>
      <c r="I7809" s="3">
        <v>41778</v>
      </c>
      <c r="J7809" s="2">
        <v>0.53010000000000002</v>
      </c>
      <c r="K7809" s="2">
        <v>0.48992000000000002</v>
      </c>
      <c r="L7809" s="2">
        <v>0.45633000000000001</v>
      </c>
      <c r="M7809" s="2">
        <v>0.51614000000000004</v>
      </c>
      <c r="N7809" s="2">
        <v>0.49169000000000002</v>
      </c>
      <c r="O7809" s="2">
        <v>0.55632999999999999</v>
      </c>
      <c r="P7809" s="2">
        <v>0.56611999999999996</v>
      </c>
      <c r="Q7809" s="2">
        <v>0.55920000000000003</v>
      </c>
      <c r="R7809" s="2">
        <v>0.49067</v>
      </c>
      <c r="S7809" s="2">
        <v>0.52175000000000005</v>
      </c>
      <c r="T7809" s="2">
        <v>0.54613999999999996</v>
      </c>
      <c r="U7809" s="2">
        <v>0.62</v>
      </c>
      <c r="V7809" s="2">
        <v>0.65444999999999998</v>
      </c>
      <c r="W7809" s="2">
        <v>0.65114000000000005</v>
      </c>
      <c r="X7809" s="2">
        <v>0.61755000000000004</v>
      </c>
      <c r="Y7809" s="2">
        <v>0.69155</v>
      </c>
      <c r="Z7809" s="2">
        <v>0.77263000000000004</v>
      </c>
      <c r="AA7809" s="2">
        <v>0.76256999999999997</v>
      </c>
      <c r="AB7809" s="2">
        <v>0.77932999999999997</v>
      </c>
      <c r="AC7809" s="2">
        <v>0.87144999999999995</v>
      </c>
      <c r="AD7809" s="2">
        <v>0.78098000000000001</v>
      </c>
      <c r="AE7809" s="2">
        <v>0.68474999999999997</v>
      </c>
      <c r="AF7809" s="2">
        <v>0.55266999999999999</v>
      </c>
      <c r="AG7809" s="2">
        <v>0.46762999999999999</v>
      </c>
    </row>
    <row r="7810" spans="6:33" x14ac:dyDescent="0.25">
      <c r="F7810" s="2">
        <v>14</v>
      </c>
      <c r="G7810" s="2" t="s">
        <v>27</v>
      </c>
      <c r="H7810" s="2" t="s">
        <v>30</v>
      </c>
      <c r="I7810" s="3">
        <v>41779</v>
      </c>
      <c r="J7810" s="2">
        <v>0.434</v>
      </c>
      <c r="K7810" s="2">
        <v>0.40510000000000002</v>
      </c>
      <c r="L7810" s="2">
        <v>0.41615999999999997</v>
      </c>
      <c r="M7810" s="2">
        <v>0.46059</v>
      </c>
      <c r="N7810" s="2">
        <v>0.45356999999999997</v>
      </c>
      <c r="O7810" s="2">
        <v>0.55001999999999995</v>
      </c>
      <c r="P7810" s="2">
        <v>0.53122000000000003</v>
      </c>
      <c r="Q7810" s="2">
        <v>0.48057</v>
      </c>
      <c r="R7810" s="2">
        <v>0.44784000000000002</v>
      </c>
      <c r="S7810" s="2">
        <v>0.42487999999999998</v>
      </c>
      <c r="T7810" s="2">
        <v>0.55888000000000004</v>
      </c>
      <c r="U7810" s="2">
        <v>0.52259</v>
      </c>
      <c r="V7810" s="2">
        <v>0.53991999999999996</v>
      </c>
      <c r="W7810" s="2">
        <v>0.52088000000000001</v>
      </c>
      <c r="X7810" s="2">
        <v>0.61631000000000002</v>
      </c>
      <c r="Y7810" s="2">
        <v>0.67974999999999997</v>
      </c>
      <c r="Z7810" s="2">
        <v>0.73799999999999999</v>
      </c>
      <c r="AA7810" s="2">
        <v>0.65674999999999994</v>
      </c>
      <c r="AB7810" s="2">
        <v>0.70521999999999996</v>
      </c>
      <c r="AC7810" s="2">
        <v>0.80096000000000001</v>
      </c>
      <c r="AD7810" s="2">
        <v>0.80569000000000002</v>
      </c>
      <c r="AE7810" s="2">
        <v>0.67086000000000001</v>
      </c>
      <c r="AF7810" s="2">
        <v>0.60116000000000003</v>
      </c>
      <c r="AG7810" s="2">
        <v>0.50041000000000002</v>
      </c>
    </row>
    <row r="7811" spans="6:33" x14ac:dyDescent="0.25">
      <c r="F7811" s="2">
        <v>14</v>
      </c>
      <c r="G7811" s="2" t="s">
        <v>27</v>
      </c>
      <c r="H7811" s="2" t="s">
        <v>30</v>
      </c>
      <c r="I7811" s="3">
        <v>41780</v>
      </c>
      <c r="J7811" s="2">
        <v>0.44961000000000001</v>
      </c>
      <c r="K7811" s="2">
        <v>0.44406000000000001</v>
      </c>
      <c r="L7811" s="2">
        <v>0.47608</v>
      </c>
      <c r="M7811" s="2">
        <v>0.48698000000000002</v>
      </c>
      <c r="N7811" s="2">
        <v>0.49226999999999999</v>
      </c>
      <c r="O7811" s="2">
        <v>0.53229000000000004</v>
      </c>
      <c r="P7811" s="2">
        <v>0.54720000000000002</v>
      </c>
      <c r="Q7811" s="2">
        <v>0.54396</v>
      </c>
      <c r="R7811" s="2">
        <v>0.55528999999999995</v>
      </c>
      <c r="S7811" s="2">
        <v>0.54742999999999997</v>
      </c>
      <c r="T7811" s="2">
        <v>0.56259000000000003</v>
      </c>
      <c r="U7811" s="2">
        <v>0.50939000000000001</v>
      </c>
      <c r="V7811" s="2">
        <v>0.50146999999999997</v>
      </c>
      <c r="W7811" s="2">
        <v>0.52341000000000004</v>
      </c>
      <c r="X7811" s="2">
        <v>0.61065000000000003</v>
      </c>
      <c r="Y7811" s="2">
        <v>0.62709999999999999</v>
      </c>
      <c r="Z7811" s="2">
        <v>0.67527000000000004</v>
      </c>
      <c r="AA7811" s="2">
        <v>0.71718000000000004</v>
      </c>
      <c r="AB7811" s="2">
        <v>0.66822000000000004</v>
      </c>
      <c r="AC7811" s="2">
        <v>0.75854999999999995</v>
      </c>
      <c r="AD7811" s="2">
        <v>0.72177999999999998</v>
      </c>
      <c r="AE7811" s="2">
        <v>0.54957</v>
      </c>
      <c r="AF7811" s="2">
        <v>0.45840999999999998</v>
      </c>
      <c r="AG7811" s="2">
        <v>0.42848999999999998</v>
      </c>
    </row>
    <row r="7812" spans="6:33" x14ac:dyDescent="0.25">
      <c r="F7812" s="2">
        <v>14</v>
      </c>
      <c r="G7812" s="2" t="s">
        <v>27</v>
      </c>
      <c r="H7812" s="2" t="s">
        <v>30</v>
      </c>
      <c r="I7812" s="3">
        <v>41781</v>
      </c>
      <c r="J7812" s="2">
        <v>0.43506</v>
      </c>
      <c r="K7812" s="2">
        <v>0.40461000000000003</v>
      </c>
      <c r="L7812" s="2">
        <v>0.38242999999999999</v>
      </c>
      <c r="M7812" s="2">
        <v>0.44457000000000002</v>
      </c>
      <c r="N7812" s="2">
        <v>0.47943000000000002</v>
      </c>
      <c r="O7812" s="2">
        <v>0.59219999999999995</v>
      </c>
      <c r="P7812" s="2">
        <v>0.43390000000000001</v>
      </c>
      <c r="Q7812" s="2">
        <v>0.48169000000000001</v>
      </c>
      <c r="R7812" s="2">
        <v>0.46579999999999999</v>
      </c>
      <c r="S7812" s="2">
        <v>0.45850999999999997</v>
      </c>
      <c r="T7812" s="2">
        <v>0.46171000000000001</v>
      </c>
      <c r="U7812" s="2">
        <v>0.50917999999999997</v>
      </c>
      <c r="V7812" s="2">
        <v>0.50380000000000003</v>
      </c>
      <c r="W7812" s="2">
        <v>0.60482000000000002</v>
      </c>
      <c r="X7812" s="2">
        <v>0.60787999999999998</v>
      </c>
      <c r="Y7812" s="2">
        <v>0.64239000000000002</v>
      </c>
      <c r="Z7812" s="2">
        <v>0.58204</v>
      </c>
      <c r="AA7812" s="2">
        <v>0.58436999999999995</v>
      </c>
      <c r="AB7812" s="2">
        <v>0.65483999999999998</v>
      </c>
      <c r="AC7812" s="2">
        <v>0.72189999999999999</v>
      </c>
      <c r="AD7812" s="2">
        <v>0.63085999999999998</v>
      </c>
      <c r="AE7812" s="2">
        <v>0.58094000000000001</v>
      </c>
      <c r="AF7812" s="2">
        <v>0.55627000000000004</v>
      </c>
      <c r="AG7812" s="2">
        <v>0.45157000000000003</v>
      </c>
    </row>
    <row r="7813" spans="6:33" x14ac:dyDescent="0.25">
      <c r="F7813" s="2">
        <v>14</v>
      </c>
      <c r="G7813" s="2" t="s">
        <v>27</v>
      </c>
      <c r="H7813" s="2" t="s">
        <v>30</v>
      </c>
      <c r="I7813" s="3">
        <v>41782</v>
      </c>
      <c r="J7813" s="2">
        <v>0.39979999999999999</v>
      </c>
      <c r="K7813" s="2">
        <v>0.37978000000000001</v>
      </c>
      <c r="L7813" s="2">
        <v>0.42593999999999999</v>
      </c>
      <c r="M7813" s="2">
        <v>0.42409999999999998</v>
      </c>
      <c r="N7813" s="2">
        <v>0.43121999999999999</v>
      </c>
      <c r="O7813" s="2">
        <v>0.48638999999999999</v>
      </c>
      <c r="P7813" s="2">
        <v>0.57735000000000003</v>
      </c>
      <c r="Q7813" s="2">
        <v>0.47265000000000001</v>
      </c>
      <c r="R7813" s="2">
        <v>0.46572999999999998</v>
      </c>
      <c r="S7813" s="2">
        <v>0.52954999999999997</v>
      </c>
      <c r="T7813" s="2">
        <v>0.58174999999999999</v>
      </c>
      <c r="U7813" s="2">
        <v>0.54257</v>
      </c>
      <c r="V7813" s="2">
        <v>0.66488000000000003</v>
      </c>
      <c r="W7813" s="2">
        <v>0.7742</v>
      </c>
      <c r="X7813" s="2">
        <v>0.81188000000000005</v>
      </c>
      <c r="Y7813" s="2">
        <v>0.75094000000000005</v>
      </c>
      <c r="Z7813" s="2">
        <v>0.88109999999999999</v>
      </c>
      <c r="AA7813" s="2">
        <v>0.80564999999999998</v>
      </c>
      <c r="AB7813" s="2">
        <v>0.7671</v>
      </c>
      <c r="AC7813" s="2">
        <v>0.85268999999999995</v>
      </c>
      <c r="AD7813" s="2">
        <v>0.74038999999999999</v>
      </c>
      <c r="AE7813" s="2">
        <v>0.75275000000000003</v>
      </c>
      <c r="AF7813" s="2">
        <v>0.57062999999999997</v>
      </c>
      <c r="AG7813" s="2">
        <v>0.53486</v>
      </c>
    </row>
    <row r="7814" spans="6:33" x14ac:dyDescent="0.25">
      <c r="F7814" s="2">
        <v>14</v>
      </c>
      <c r="G7814" s="2" t="s">
        <v>27</v>
      </c>
      <c r="H7814" s="2" t="s">
        <v>30</v>
      </c>
      <c r="I7814" s="3">
        <v>41783</v>
      </c>
      <c r="J7814" s="2">
        <v>0.46331</v>
      </c>
      <c r="K7814" s="2">
        <v>0.3982</v>
      </c>
      <c r="L7814" s="2">
        <v>0.44058999999999998</v>
      </c>
      <c r="M7814" s="2">
        <v>0.43787999999999999</v>
      </c>
      <c r="N7814" s="2">
        <v>0.44046999999999997</v>
      </c>
      <c r="O7814" s="2">
        <v>0.44740999999999997</v>
      </c>
      <c r="P7814" s="2">
        <v>0.54027000000000003</v>
      </c>
      <c r="Q7814" s="2">
        <v>0.60419999999999996</v>
      </c>
      <c r="R7814" s="2">
        <v>0.67166999999999999</v>
      </c>
      <c r="S7814" s="2">
        <v>0.70550999999999997</v>
      </c>
      <c r="T7814" s="2">
        <v>0.85763</v>
      </c>
      <c r="U7814" s="2">
        <v>0.87183999999999995</v>
      </c>
      <c r="V7814" s="2">
        <v>0.90054999999999996</v>
      </c>
      <c r="W7814" s="2">
        <v>0.91463000000000005</v>
      </c>
      <c r="X7814" s="2">
        <v>1.0317499999999999</v>
      </c>
      <c r="Y7814" s="2">
        <v>0.92739000000000005</v>
      </c>
      <c r="Z7814" s="2">
        <v>0.88890000000000002</v>
      </c>
      <c r="AA7814" s="2">
        <v>0.82177999999999995</v>
      </c>
      <c r="AB7814" s="2">
        <v>0.81020000000000003</v>
      </c>
      <c r="AC7814" s="2">
        <v>0.81869000000000003</v>
      </c>
      <c r="AD7814" s="2">
        <v>0.73077999999999999</v>
      </c>
      <c r="AE7814" s="2">
        <v>0.68179999999999996</v>
      </c>
      <c r="AF7814" s="2">
        <v>0.66544999999999999</v>
      </c>
      <c r="AG7814" s="2">
        <v>0.64341000000000004</v>
      </c>
    </row>
    <row r="7815" spans="6:33" x14ac:dyDescent="0.25">
      <c r="F7815" s="2">
        <v>14</v>
      </c>
      <c r="G7815" s="2" t="s">
        <v>27</v>
      </c>
      <c r="H7815" s="2" t="s">
        <v>30</v>
      </c>
      <c r="I7815" s="3">
        <v>41784</v>
      </c>
      <c r="J7815" s="2">
        <v>0.53681999999999996</v>
      </c>
      <c r="K7815" s="2">
        <v>0.48399999999999999</v>
      </c>
      <c r="L7815" s="2">
        <v>0.46665000000000001</v>
      </c>
      <c r="M7815" s="2">
        <v>0.44284000000000001</v>
      </c>
      <c r="N7815" s="2">
        <v>0.45671</v>
      </c>
      <c r="O7815" s="2">
        <v>0.41193999999999997</v>
      </c>
      <c r="P7815" s="2">
        <v>0.48709999999999998</v>
      </c>
      <c r="Q7815" s="2">
        <v>0.68481999999999998</v>
      </c>
      <c r="R7815" s="2">
        <v>0.73219999999999996</v>
      </c>
      <c r="S7815" s="2">
        <v>0.81186000000000003</v>
      </c>
      <c r="T7815" s="2">
        <v>0.90990000000000004</v>
      </c>
      <c r="U7815" s="2">
        <v>0.95820000000000005</v>
      </c>
      <c r="V7815" s="2">
        <v>0.98982000000000003</v>
      </c>
      <c r="W7815" s="2">
        <v>1.1081799999999999</v>
      </c>
      <c r="X7815" s="2">
        <v>1.1457299999999999</v>
      </c>
      <c r="Y7815" s="2">
        <v>1.2060999999999999</v>
      </c>
      <c r="Z7815" s="2">
        <v>1.1786099999999999</v>
      </c>
      <c r="AA7815" s="2">
        <v>1.16814</v>
      </c>
      <c r="AB7815" s="2">
        <v>1.07731</v>
      </c>
      <c r="AC7815" s="2">
        <v>1.0689599999999999</v>
      </c>
      <c r="AD7815" s="2">
        <v>1.10253</v>
      </c>
      <c r="AE7815" s="2">
        <v>0.96460999999999997</v>
      </c>
      <c r="AF7815" s="2">
        <v>0.87653000000000003</v>
      </c>
      <c r="AG7815" s="2">
        <v>0.76773000000000002</v>
      </c>
    </row>
    <row r="7816" spans="6:33" x14ac:dyDescent="0.25">
      <c r="F7816" s="2">
        <v>14</v>
      </c>
      <c r="G7816" s="2" t="s">
        <v>27</v>
      </c>
      <c r="H7816" s="2" t="s">
        <v>30</v>
      </c>
      <c r="I7816" s="3">
        <v>41785</v>
      </c>
      <c r="J7816" s="2">
        <v>0.66366999999999998</v>
      </c>
      <c r="K7816" s="2">
        <v>0.59870999999999996</v>
      </c>
      <c r="L7816" s="2">
        <v>0.59706000000000004</v>
      </c>
      <c r="M7816" s="2">
        <v>0.57271000000000005</v>
      </c>
      <c r="N7816" s="2">
        <v>0.59247000000000005</v>
      </c>
      <c r="O7816" s="2">
        <v>0.52724000000000004</v>
      </c>
      <c r="P7816" s="2">
        <v>0.62582000000000004</v>
      </c>
      <c r="Q7816" s="2">
        <v>0.67710000000000004</v>
      </c>
      <c r="R7816" s="2">
        <v>0.86994000000000005</v>
      </c>
      <c r="S7816" s="2">
        <v>0.88170999999999999</v>
      </c>
      <c r="T7816" s="2">
        <v>1.1069199999999999</v>
      </c>
      <c r="U7816" s="2">
        <v>1.10761</v>
      </c>
      <c r="V7816" s="2">
        <v>1.3003899999999999</v>
      </c>
      <c r="W7816" s="2">
        <v>1.4319599999999999</v>
      </c>
      <c r="X7816" s="2">
        <v>1.45655</v>
      </c>
      <c r="Y7816" s="2">
        <v>1.45716</v>
      </c>
      <c r="Z7816" s="2">
        <v>1.4734700000000001</v>
      </c>
      <c r="AA7816" s="2">
        <v>1.4009400000000001</v>
      </c>
      <c r="AB7816" s="2">
        <v>1.36904</v>
      </c>
      <c r="AC7816" s="2">
        <v>1.2394700000000001</v>
      </c>
      <c r="AD7816" s="2">
        <v>1.0513699999999999</v>
      </c>
      <c r="AE7816" s="2">
        <v>0.96226999999999996</v>
      </c>
      <c r="AF7816" s="2">
        <v>0.83601999999999999</v>
      </c>
      <c r="AG7816" s="2">
        <v>0.75768999999999997</v>
      </c>
    </row>
    <row r="7817" spans="6:33" x14ac:dyDescent="0.25">
      <c r="F7817" s="2">
        <v>14</v>
      </c>
      <c r="G7817" s="2" t="s">
        <v>27</v>
      </c>
      <c r="H7817" s="2" t="s">
        <v>30</v>
      </c>
      <c r="I7817" s="3">
        <v>41786</v>
      </c>
      <c r="J7817" s="2">
        <v>0.70762999999999998</v>
      </c>
      <c r="K7817" s="2">
        <v>0.58687999999999996</v>
      </c>
      <c r="L7817" s="2">
        <v>0.57720000000000005</v>
      </c>
      <c r="M7817" s="2">
        <v>0.53510000000000002</v>
      </c>
      <c r="N7817" s="2">
        <v>0.61812</v>
      </c>
      <c r="O7817" s="2">
        <v>0.59469000000000005</v>
      </c>
      <c r="P7817" s="2">
        <v>0.62378</v>
      </c>
      <c r="Q7817" s="2">
        <v>0.66832999999999998</v>
      </c>
      <c r="R7817" s="2">
        <v>0.65473000000000003</v>
      </c>
      <c r="S7817" s="2">
        <v>0.70894000000000001</v>
      </c>
      <c r="T7817" s="2">
        <v>0.90886</v>
      </c>
      <c r="U7817" s="2">
        <v>1.0045900000000001</v>
      </c>
      <c r="V7817" s="2">
        <v>1.0987100000000001</v>
      </c>
      <c r="W7817" s="2">
        <v>1.2175499999999999</v>
      </c>
      <c r="X7817" s="2">
        <v>1.31324</v>
      </c>
      <c r="Y7817" s="2">
        <v>1.39873</v>
      </c>
      <c r="Z7817" s="2">
        <v>1.45329</v>
      </c>
      <c r="AA7817" s="2">
        <v>1.36835</v>
      </c>
      <c r="AB7817" s="2">
        <v>1.33212</v>
      </c>
      <c r="AC7817" s="2">
        <v>1.13896</v>
      </c>
      <c r="AD7817" s="2">
        <v>1.02047</v>
      </c>
      <c r="AE7817" s="2">
        <v>0.93137000000000003</v>
      </c>
      <c r="AF7817" s="2">
        <v>0.81538999999999995</v>
      </c>
      <c r="AG7817" s="2">
        <v>0.78347</v>
      </c>
    </row>
    <row r="7818" spans="6:33" x14ac:dyDescent="0.25">
      <c r="F7818" s="2">
        <v>14</v>
      </c>
      <c r="G7818" s="2" t="s">
        <v>27</v>
      </c>
      <c r="H7818" s="2" t="s">
        <v>30</v>
      </c>
      <c r="I7818" s="3">
        <v>41787</v>
      </c>
      <c r="J7818" s="2">
        <v>0.72531000000000001</v>
      </c>
      <c r="K7818" s="2">
        <v>0.62646999999999997</v>
      </c>
      <c r="L7818" s="2">
        <v>0.59646999999999994</v>
      </c>
      <c r="M7818" s="2">
        <v>0.6028</v>
      </c>
      <c r="N7818" s="2">
        <v>0.59433000000000002</v>
      </c>
      <c r="O7818" s="2">
        <v>0.54024000000000005</v>
      </c>
      <c r="P7818" s="2">
        <v>0.60606000000000004</v>
      </c>
      <c r="Q7818" s="2">
        <v>0.62465000000000004</v>
      </c>
      <c r="R7818" s="2">
        <v>0.66112000000000004</v>
      </c>
      <c r="S7818" s="2">
        <v>0.67296</v>
      </c>
      <c r="T7818" s="2">
        <v>0.79932999999999998</v>
      </c>
      <c r="U7818" s="2">
        <v>0.91164999999999996</v>
      </c>
      <c r="V7818" s="2">
        <v>0.97085999999999995</v>
      </c>
      <c r="W7818" s="2">
        <v>1.0097100000000001</v>
      </c>
      <c r="X7818" s="2">
        <v>1.02488</v>
      </c>
      <c r="Y7818" s="2">
        <v>1.12435</v>
      </c>
      <c r="Z7818" s="2">
        <v>1.1606300000000001</v>
      </c>
      <c r="AA7818" s="2">
        <v>1.1848399999999999</v>
      </c>
      <c r="AB7818" s="2">
        <v>1.0794900000000001</v>
      </c>
      <c r="AC7818" s="2">
        <v>0.92588000000000004</v>
      </c>
      <c r="AD7818" s="2">
        <v>1.03094</v>
      </c>
      <c r="AE7818" s="2">
        <v>0.92374999999999996</v>
      </c>
      <c r="AF7818" s="2">
        <v>0.73360999999999998</v>
      </c>
      <c r="AG7818" s="2">
        <v>0.57128999999999996</v>
      </c>
    </row>
    <row r="7819" spans="6:33" x14ac:dyDescent="0.25">
      <c r="F7819" s="2">
        <v>14</v>
      </c>
      <c r="G7819" s="2" t="s">
        <v>27</v>
      </c>
      <c r="H7819" s="2" t="s">
        <v>30</v>
      </c>
      <c r="I7819" s="3">
        <v>41788</v>
      </c>
      <c r="J7819" s="2">
        <v>0.5242</v>
      </c>
      <c r="K7819" s="2">
        <v>0.51927000000000001</v>
      </c>
      <c r="L7819" s="2">
        <v>0.52256999999999998</v>
      </c>
      <c r="M7819" s="2">
        <v>0.50800000000000001</v>
      </c>
      <c r="N7819" s="2">
        <v>0.52341000000000004</v>
      </c>
      <c r="O7819" s="2">
        <v>0.51712000000000002</v>
      </c>
      <c r="P7819" s="2">
        <v>0.61017999999999994</v>
      </c>
      <c r="Q7819" s="2">
        <v>0.59047000000000005</v>
      </c>
      <c r="R7819" s="2">
        <v>0.62783999999999995</v>
      </c>
      <c r="S7819" s="2">
        <v>0.65852999999999995</v>
      </c>
      <c r="T7819" s="2">
        <v>0.64498</v>
      </c>
      <c r="U7819" s="2">
        <v>0.75448999999999999</v>
      </c>
      <c r="V7819" s="2">
        <v>0.85319999999999996</v>
      </c>
      <c r="W7819" s="2">
        <v>0.87207999999999997</v>
      </c>
      <c r="X7819" s="2">
        <v>0.95050999999999997</v>
      </c>
      <c r="Y7819" s="2">
        <v>1.0786100000000001</v>
      </c>
      <c r="Z7819" s="2">
        <v>1.21784</v>
      </c>
      <c r="AA7819" s="2">
        <v>1.0920399999999999</v>
      </c>
      <c r="AB7819" s="2">
        <v>1.0559799999999999</v>
      </c>
      <c r="AC7819" s="2">
        <v>0.97445000000000004</v>
      </c>
      <c r="AD7819" s="2">
        <v>0.99084000000000005</v>
      </c>
      <c r="AE7819" s="2">
        <v>0.80188000000000004</v>
      </c>
      <c r="AF7819" s="2">
        <v>0.70935000000000004</v>
      </c>
      <c r="AG7819" s="2">
        <v>0.62478</v>
      </c>
    </row>
    <row r="7820" spans="6:33" x14ac:dyDescent="0.25">
      <c r="F7820" s="2">
        <v>14</v>
      </c>
      <c r="G7820" s="2" t="s">
        <v>27</v>
      </c>
      <c r="H7820" s="2" t="s">
        <v>30</v>
      </c>
      <c r="I7820" s="3">
        <v>41789</v>
      </c>
      <c r="J7820" s="2">
        <v>0.54632999999999998</v>
      </c>
      <c r="K7820" s="2">
        <v>0.50368999999999997</v>
      </c>
      <c r="L7820" s="2">
        <v>0.50458999999999998</v>
      </c>
      <c r="M7820" s="2">
        <v>0.56422000000000005</v>
      </c>
      <c r="N7820" s="2">
        <v>0.49069000000000002</v>
      </c>
      <c r="O7820" s="2">
        <v>0.53442999999999996</v>
      </c>
      <c r="P7820" s="2">
        <v>0.51761000000000001</v>
      </c>
      <c r="Q7820" s="2">
        <v>0.61736999999999997</v>
      </c>
      <c r="R7820" s="2">
        <v>0.62324000000000002</v>
      </c>
      <c r="S7820" s="2">
        <v>0.70157000000000003</v>
      </c>
      <c r="T7820" s="2">
        <v>0.77303999999999995</v>
      </c>
      <c r="U7820" s="2">
        <v>0.87192000000000003</v>
      </c>
      <c r="V7820" s="2">
        <v>0.87465000000000004</v>
      </c>
      <c r="W7820" s="2">
        <v>0.92508000000000001</v>
      </c>
      <c r="X7820" s="2">
        <v>1.1379999999999999</v>
      </c>
      <c r="Y7820" s="2">
        <v>1.11751</v>
      </c>
      <c r="Z7820" s="2">
        <v>1.2638</v>
      </c>
      <c r="AA7820" s="2">
        <v>1.2488600000000001</v>
      </c>
      <c r="AB7820" s="2">
        <v>1.1869000000000001</v>
      </c>
      <c r="AC7820" s="2">
        <v>1.0894699999999999</v>
      </c>
      <c r="AD7820" s="2">
        <v>1.0282199999999999</v>
      </c>
      <c r="AE7820" s="2">
        <v>0.89415999999999995</v>
      </c>
      <c r="AF7820" s="2">
        <v>0.65856999999999999</v>
      </c>
      <c r="AG7820" s="2">
        <v>0.62068999999999996</v>
      </c>
    </row>
    <row r="7821" spans="6:33" x14ac:dyDescent="0.25">
      <c r="F7821" s="2">
        <v>14</v>
      </c>
      <c r="G7821" s="2" t="s">
        <v>27</v>
      </c>
      <c r="H7821" s="2" t="s">
        <v>30</v>
      </c>
      <c r="I7821" s="3">
        <v>41790</v>
      </c>
      <c r="J7821" s="2">
        <v>0.54403999999999997</v>
      </c>
      <c r="K7821" s="2">
        <v>0.54742999999999997</v>
      </c>
      <c r="L7821" s="2">
        <v>0.48318</v>
      </c>
      <c r="M7821" s="2">
        <v>0.45694000000000001</v>
      </c>
      <c r="N7821" s="2">
        <v>0.53895999999999999</v>
      </c>
      <c r="O7821" s="2">
        <v>0.49393999999999999</v>
      </c>
      <c r="P7821" s="2">
        <v>0.54212000000000005</v>
      </c>
      <c r="Q7821" s="2">
        <v>0.64695999999999998</v>
      </c>
      <c r="R7821" s="2">
        <v>0.82621999999999995</v>
      </c>
      <c r="S7821" s="2">
        <v>0.80869000000000002</v>
      </c>
      <c r="T7821" s="2">
        <v>0.90551000000000004</v>
      </c>
      <c r="U7821" s="2">
        <v>0.87370999999999999</v>
      </c>
      <c r="V7821" s="2">
        <v>0.99795999999999996</v>
      </c>
      <c r="W7821" s="2">
        <v>1.0073300000000001</v>
      </c>
      <c r="X7821" s="2">
        <v>1.1188</v>
      </c>
      <c r="Y7821" s="2">
        <v>1.17296</v>
      </c>
      <c r="Z7821" s="2">
        <v>1.1123700000000001</v>
      </c>
      <c r="AA7821" s="2">
        <v>1.03945</v>
      </c>
      <c r="AB7821" s="2">
        <v>0.91366999999999998</v>
      </c>
      <c r="AC7821" s="2">
        <v>0.95959000000000005</v>
      </c>
      <c r="AD7821" s="2">
        <v>0.86170999999999998</v>
      </c>
      <c r="AE7821" s="2">
        <v>0.65788000000000002</v>
      </c>
      <c r="AF7821" s="2">
        <v>0.63817999999999997</v>
      </c>
      <c r="AG7821" s="2">
        <v>0.58098000000000005</v>
      </c>
    </row>
    <row r="7822" spans="6:33" x14ac:dyDescent="0.25">
      <c r="F7822" s="2">
        <v>14</v>
      </c>
      <c r="G7822" s="2" t="s">
        <v>27</v>
      </c>
      <c r="H7822" s="2" t="s">
        <v>30</v>
      </c>
      <c r="I7822" s="3">
        <v>41791</v>
      </c>
      <c r="J7822" s="2">
        <v>0.58750999999999998</v>
      </c>
      <c r="K7822" s="2">
        <v>0.57913999999999999</v>
      </c>
      <c r="L7822" s="2">
        <v>0.45397999999999999</v>
      </c>
      <c r="M7822" s="2">
        <v>0.44241000000000003</v>
      </c>
      <c r="N7822" s="2">
        <v>0.47314000000000001</v>
      </c>
      <c r="O7822" s="2">
        <v>0.50146999999999997</v>
      </c>
      <c r="P7822" s="2">
        <v>0.56271000000000004</v>
      </c>
      <c r="Q7822" s="2">
        <v>0.58720000000000006</v>
      </c>
      <c r="R7822" s="2">
        <v>0.67930999999999997</v>
      </c>
      <c r="S7822" s="2">
        <v>0.78681999999999996</v>
      </c>
      <c r="T7822" s="2">
        <v>0.83138999999999996</v>
      </c>
      <c r="U7822" s="2">
        <v>0.91388000000000003</v>
      </c>
      <c r="V7822" s="2">
        <v>0.93637000000000004</v>
      </c>
      <c r="W7822" s="2">
        <v>0.97855000000000003</v>
      </c>
      <c r="X7822" s="2">
        <v>1.1329400000000001</v>
      </c>
      <c r="Y7822" s="2">
        <v>1.1777500000000001</v>
      </c>
      <c r="Z7822" s="2">
        <v>1.2236899999999999</v>
      </c>
      <c r="AA7822" s="2">
        <v>1.2100200000000001</v>
      </c>
      <c r="AB7822" s="2">
        <v>1.08816</v>
      </c>
      <c r="AC7822" s="2">
        <v>0.98138999999999998</v>
      </c>
      <c r="AD7822" s="2">
        <v>1.0581799999999999</v>
      </c>
      <c r="AE7822" s="2">
        <v>0.94688000000000005</v>
      </c>
      <c r="AF7822" s="2">
        <v>0.72535000000000005</v>
      </c>
      <c r="AG7822" s="2">
        <v>0.59936999999999996</v>
      </c>
    </row>
    <row r="7823" spans="6:33" x14ac:dyDescent="0.25">
      <c r="F7823" s="2">
        <v>14</v>
      </c>
      <c r="G7823" s="2" t="s">
        <v>27</v>
      </c>
      <c r="H7823" s="2" t="s">
        <v>30</v>
      </c>
      <c r="I7823" s="3">
        <v>41792</v>
      </c>
      <c r="J7823" s="2">
        <v>0.54537000000000002</v>
      </c>
      <c r="K7823" s="2">
        <v>0.53913999999999995</v>
      </c>
      <c r="L7823" s="2">
        <v>0.49236999999999997</v>
      </c>
      <c r="M7823" s="2">
        <v>0.52673000000000003</v>
      </c>
      <c r="N7823" s="2">
        <v>0.50822000000000001</v>
      </c>
      <c r="O7823" s="2">
        <v>0.58387999999999995</v>
      </c>
      <c r="P7823" s="2">
        <v>0.70087999999999995</v>
      </c>
      <c r="Q7823" s="2">
        <v>0.62614000000000003</v>
      </c>
      <c r="R7823" s="2">
        <v>0.62446999999999997</v>
      </c>
      <c r="S7823" s="2">
        <v>0.65095999999999998</v>
      </c>
      <c r="T7823" s="2">
        <v>0.71206000000000003</v>
      </c>
      <c r="U7823" s="2">
        <v>0.72714000000000001</v>
      </c>
      <c r="V7823" s="2">
        <v>0.83069000000000004</v>
      </c>
      <c r="W7823" s="2">
        <v>0.94338999999999995</v>
      </c>
      <c r="X7823" s="2">
        <v>1.0940799999999999</v>
      </c>
      <c r="Y7823" s="2">
        <v>1.11555</v>
      </c>
      <c r="Z7823" s="2">
        <v>1.05545</v>
      </c>
      <c r="AA7823" s="2">
        <v>1.05888</v>
      </c>
      <c r="AB7823" s="2">
        <v>1.0021599999999999</v>
      </c>
      <c r="AC7823" s="2">
        <v>0.91696</v>
      </c>
      <c r="AD7823" s="2">
        <v>0.85631000000000002</v>
      </c>
      <c r="AE7823" s="2">
        <v>0.77214000000000005</v>
      </c>
      <c r="AF7823" s="2">
        <v>0.66842999999999997</v>
      </c>
      <c r="AG7823" s="2">
        <v>0.60363</v>
      </c>
    </row>
    <row r="7824" spans="6:33" x14ac:dyDescent="0.25">
      <c r="F7824" s="2">
        <v>14</v>
      </c>
      <c r="G7824" s="2" t="s">
        <v>27</v>
      </c>
      <c r="H7824" s="2" t="s">
        <v>30</v>
      </c>
      <c r="I7824" s="3">
        <v>41793</v>
      </c>
      <c r="J7824" s="2">
        <v>0.55093999999999999</v>
      </c>
      <c r="K7824" s="2">
        <v>0.48192000000000002</v>
      </c>
      <c r="L7824" s="2">
        <v>0.47565000000000002</v>
      </c>
      <c r="M7824" s="2">
        <v>0.50378000000000001</v>
      </c>
      <c r="N7824" s="2">
        <v>0.49978</v>
      </c>
      <c r="O7824" s="2">
        <v>0.50812000000000002</v>
      </c>
      <c r="P7824" s="2">
        <v>0.48135</v>
      </c>
      <c r="Q7824" s="2">
        <v>0.61314000000000002</v>
      </c>
      <c r="R7824" s="2">
        <v>0.56337000000000004</v>
      </c>
      <c r="S7824" s="2">
        <v>0.65778000000000003</v>
      </c>
      <c r="T7824" s="2">
        <v>0.75</v>
      </c>
      <c r="U7824" s="2">
        <v>0.85780000000000001</v>
      </c>
      <c r="V7824" s="2">
        <v>0.91051000000000004</v>
      </c>
      <c r="W7824" s="2">
        <v>0.88539000000000001</v>
      </c>
      <c r="X7824" s="2">
        <v>1.0100199999999999</v>
      </c>
      <c r="Y7824" s="2">
        <v>1.0866899999999999</v>
      </c>
      <c r="Z7824" s="2">
        <v>1.22194</v>
      </c>
      <c r="AA7824" s="2">
        <v>1.21902</v>
      </c>
      <c r="AB7824" s="2">
        <v>1.0828</v>
      </c>
      <c r="AC7824" s="2">
        <v>1.09388</v>
      </c>
      <c r="AD7824" s="2">
        <v>0.95450999999999997</v>
      </c>
      <c r="AE7824" s="2">
        <v>0.81408000000000003</v>
      </c>
      <c r="AF7824" s="2">
        <v>0.64480000000000004</v>
      </c>
      <c r="AG7824" s="2">
        <v>0.54013999999999995</v>
      </c>
    </row>
    <row r="7825" spans="6:33" x14ac:dyDescent="0.25">
      <c r="F7825" s="2">
        <v>14</v>
      </c>
      <c r="G7825" s="2" t="s">
        <v>27</v>
      </c>
      <c r="H7825" s="2" t="s">
        <v>30</v>
      </c>
      <c r="I7825" s="3">
        <v>41794</v>
      </c>
      <c r="J7825" s="2">
        <v>0.52095999999999998</v>
      </c>
      <c r="K7825" s="2">
        <v>0.48370999999999997</v>
      </c>
      <c r="L7825" s="2">
        <v>0.51331000000000004</v>
      </c>
      <c r="M7825" s="2">
        <v>0.50654999999999994</v>
      </c>
      <c r="N7825" s="2">
        <v>0.52224000000000004</v>
      </c>
      <c r="O7825" s="2">
        <v>0.5181</v>
      </c>
      <c r="P7825" s="2">
        <v>0.59296000000000004</v>
      </c>
      <c r="Q7825" s="2">
        <v>0.64031000000000005</v>
      </c>
      <c r="R7825" s="2">
        <v>0.63241000000000003</v>
      </c>
      <c r="S7825" s="2">
        <v>0.64493999999999996</v>
      </c>
      <c r="T7825" s="2">
        <v>0.74553000000000003</v>
      </c>
      <c r="U7825" s="2">
        <v>0.77444999999999997</v>
      </c>
      <c r="V7825" s="2">
        <v>0.79500000000000004</v>
      </c>
      <c r="W7825" s="2">
        <v>0.94257000000000002</v>
      </c>
      <c r="X7825" s="2">
        <v>1.10761</v>
      </c>
      <c r="Y7825" s="2">
        <v>1.20208</v>
      </c>
      <c r="Z7825" s="2">
        <v>1.31802</v>
      </c>
      <c r="AA7825" s="2">
        <v>1.3008999999999999</v>
      </c>
      <c r="AB7825" s="2">
        <v>1.1766700000000001</v>
      </c>
      <c r="AC7825" s="2">
        <v>1.0756300000000001</v>
      </c>
      <c r="AD7825" s="2">
        <v>1.0279</v>
      </c>
      <c r="AE7825" s="2">
        <v>0.98036999999999996</v>
      </c>
      <c r="AF7825" s="2">
        <v>0.77063000000000004</v>
      </c>
      <c r="AG7825" s="2">
        <v>0.68518000000000001</v>
      </c>
    </row>
    <row r="7826" spans="6:33" x14ac:dyDescent="0.25">
      <c r="F7826" s="2">
        <v>14</v>
      </c>
      <c r="G7826" s="2" t="s">
        <v>27</v>
      </c>
      <c r="H7826" s="2" t="s">
        <v>30</v>
      </c>
      <c r="I7826" s="3">
        <v>41795</v>
      </c>
      <c r="J7826" s="2">
        <v>0.56588000000000005</v>
      </c>
      <c r="K7826" s="2">
        <v>0.52303999999999995</v>
      </c>
      <c r="L7826" s="2">
        <v>0.58928999999999998</v>
      </c>
      <c r="M7826" s="2">
        <v>0.56999999999999995</v>
      </c>
      <c r="N7826" s="2">
        <v>0.55750999999999995</v>
      </c>
      <c r="O7826" s="2">
        <v>0.51265000000000005</v>
      </c>
      <c r="P7826" s="2">
        <v>0.63488</v>
      </c>
      <c r="Q7826" s="2">
        <v>0.74133000000000004</v>
      </c>
      <c r="R7826" s="2">
        <v>0.72011999999999998</v>
      </c>
      <c r="S7826" s="2">
        <v>0.74395999999999995</v>
      </c>
      <c r="T7826" s="2">
        <v>0.84101999999999999</v>
      </c>
      <c r="U7826" s="2">
        <v>0.90647</v>
      </c>
      <c r="V7826" s="2">
        <v>1.05446</v>
      </c>
      <c r="W7826" s="2">
        <v>1.14401</v>
      </c>
      <c r="X7826" s="2">
        <v>1.1829499999999999</v>
      </c>
      <c r="Y7826" s="2">
        <v>1.39991</v>
      </c>
      <c r="Z7826" s="2">
        <v>1.51389</v>
      </c>
      <c r="AA7826" s="2">
        <v>1.37826</v>
      </c>
      <c r="AB7826" s="2">
        <v>1.28556</v>
      </c>
      <c r="AC7826" s="2">
        <v>1.2162299999999999</v>
      </c>
      <c r="AD7826" s="2">
        <v>1.00661</v>
      </c>
      <c r="AE7826" s="2">
        <v>0.91527999999999998</v>
      </c>
      <c r="AF7826" s="2">
        <v>0.90047999999999995</v>
      </c>
      <c r="AG7826" s="2">
        <v>0.7792</v>
      </c>
    </row>
    <row r="7827" spans="6:33" x14ac:dyDescent="0.25">
      <c r="F7827" s="2">
        <v>14</v>
      </c>
      <c r="G7827" s="2" t="s">
        <v>27</v>
      </c>
      <c r="H7827" s="2" t="s">
        <v>30</v>
      </c>
      <c r="I7827" s="3">
        <v>41796</v>
      </c>
      <c r="J7827" s="2">
        <v>0.64329000000000003</v>
      </c>
      <c r="K7827" s="2">
        <v>0.68242999999999998</v>
      </c>
      <c r="L7827" s="2">
        <v>0.62463000000000002</v>
      </c>
      <c r="M7827" s="2">
        <v>0.54952999999999996</v>
      </c>
      <c r="N7827" s="2">
        <v>0.61455000000000004</v>
      </c>
      <c r="O7827" s="2">
        <v>0.66669</v>
      </c>
      <c r="P7827" s="2">
        <v>0.6381</v>
      </c>
      <c r="Q7827" s="2">
        <v>0.76197999999999999</v>
      </c>
      <c r="R7827" s="2">
        <v>0.79235</v>
      </c>
      <c r="S7827" s="2">
        <v>0.82748999999999995</v>
      </c>
      <c r="T7827" s="2">
        <v>0.90388000000000002</v>
      </c>
      <c r="U7827" s="2">
        <v>0.98612</v>
      </c>
      <c r="V7827" s="2">
        <v>1.14418</v>
      </c>
      <c r="W7827" s="2">
        <v>1.2155899999999999</v>
      </c>
      <c r="X7827" s="2">
        <v>1.31918</v>
      </c>
      <c r="Y7827" s="2">
        <v>1.3740000000000001</v>
      </c>
      <c r="Z7827" s="2">
        <v>1.34812</v>
      </c>
      <c r="AA7827" s="2">
        <v>1.2577499999999999</v>
      </c>
      <c r="AB7827" s="2">
        <v>1.1461399999999999</v>
      </c>
      <c r="AC7827" s="2">
        <v>1.0319199999999999</v>
      </c>
      <c r="AD7827" s="2">
        <v>0.93028999999999995</v>
      </c>
      <c r="AE7827" s="2">
        <v>0.84501999999999999</v>
      </c>
      <c r="AF7827" s="2">
        <v>0.68011999999999995</v>
      </c>
      <c r="AG7827" s="2">
        <v>0.58984000000000003</v>
      </c>
    </row>
    <row r="7828" spans="6:33" x14ac:dyDescent="0.25">
      <c r="F7828" s="2">
        <v>14</v>
      </c>
      <c r="G7828" s="2" t="s">
        <v>27</v>
      </c>
      <c r="H7828" s="2" t="s">
        <v>30</v>
      </c>
      <c r="I7828" s="3">
        <v>41797</v>
      </c>
      <c r="J7828" s="2">
        <v>0.62078</v>
      </c>
      <c r="K7828" s="2">
        <v>0.56301999999999996</v>
      </c>
      <c r="L7828" s="2">
        <v>0.55520000000000003</v>
      </c>
      <c r="M7828" s="2">
        <v>0.56950999999999996</v>
      </c>
      <c r="N7828" s="2">
        <v>0.57869000000000004</v>
      </c>
      <c r="O7828" s="2">
        <v>0.57987999999999995</v>
      </c>
      <c r="P7828" s="2">
        <v>0.58262999999999998</v>
      </c>
      <c r="Q7828" s="2">
        <v>0.71448999999999996</v>
      </c>
      <c r="R7828" s="2">
        <v>0.81394</v>
      </c>
      <c r="S7828" s="2">
        <v>0.87694000000000005</v>
      </c>
      <c r="T7828" s="2">
        <v>0.95801999999999998</v>
      </c>
      <c r="U7828" s="2">
        <v>1.0860399999999999</v>
      </c>
      <c r="V7828" s="2">
        <v>1.1959</v>
      </c>
      <c r="W7828" s="2">
        <v>1.2625299999999999</v>
      </c>
      <c r="X7828" s="2">
        <v>1.3200400000000001</v>
      </c>
      <c r="Y7828" s="2">
        <v>1.4141600000000001</v>
      </c>
      <c r="Z7828" s="2">
        <v>1.3054300000000001</v>
      </c>
      <c r="AA7828" s="2">
        <v>1.2933300000000001</v>
      </c>
      <c r="AB7828" s="2">
        <v>1.2144900000000001</v>
      </c>
      <c r="AC7828" s="2">
        <v>1.1450400000000001</v>
      </c>
      <c r="AD7828" s="2">
        <v>1.0902000000000001</v>
      </c>
      <c r="AE7828" s="2">
        <v>1.0607800000000001</v>
      </c>
      <c r="AF7828" s="2">
        <v>0.83940999999999999</v>
      </c>
      <c r="AG7828" s="2">
        <v>0.80932999999999999</v>
      </c>
    </row>
    <row r="7829" spans="6:33" x14ac:dyDescent="0.25">
      <c r="F7829" s="2">
        <v>14</v>
      </c>
      <c r="G7829" s="2" t="s">
        <v>27</v>
      </c>
      <c r="H7829" s="2" t="s">
        <v>30</v>
      </c>
      <c r="I7829" s="3">
        <v>41798</v>
      </c>
      <c r="J7829" s="2">
        <v>0.78959000000000001</v>
      </c>
      <c r="K7829" s="2">
        <v>0.72104000000000001</v>
      </c>
      <c r="L7829" s="2">
        <v>0.60658999999999996</v>
      </c>
      <c r="M7829" s="2">
        <v>0.56550999999999996</v>
      </c>
      <c r="N7829" s="2">
        <v>0.56408000000000003</v>
      </c>
      <c r="O7829" s="2">
        <v>0.57738999999999996</v>
      </c>
      <c r="P7829" s="2">
        <v>0.68935000000000002</v>
      </c>
      <c r="Q7829" s="2">
        <v>0.83606000000000003</v>
      </c>
      <c r="R7829" s="2">
        <v>0.95309999999999995</v>
      </c>
      <c r="S7829" s="2">
        <v>1.1195299999999999</v>
      </c>
      <c r="T7829" s="2">
        <v>1.0334300000000001</v>
      </c>
      <c r="U7829" s="2">
        <v>1.18794</v>
      </c>
      <c r="V7829" s="2">
        <v>1.3507499999999999</v>
      </c>
      <c r="W7829" s="2">
        <v>1.45045</v>
      </c>
      <c r="X7829" s="2">
        <v>1.57863</v>
      </c>
      <c r="Y7829" s="2">
        <v>1.63243</v>
      </c>
      <c r="Z7829" s="2">
        <v>1.6872199999999999</v>
      </c>
      <c r="AA7829" s="2">
        <v>1.6969399999999999</v>
      </c>
      <c r="AB7829" s="2">
        <v>1.4645300000000001</v>
      </c>
      <c r="AC7829" s="2">
        <v>1.4246099999999999</v>
      </c>
      <c r="AD7829" s="2">
        <v>1.32575</v>
      </c>
      <c r="AE7829" s="2">
        <v>1.0646899999999999</v>
      </c>
      <c r="AF7829" s="2">
        <v>0.99641000000000002</v>
      </c>
      <c r="AG7829" s="2">
        <v>0.88380999999999998</v>
      </c>
    </row>
    <row r="7830" spans="6:33" x14ac:dyDescent="0.25">
      <c r="F7830" s="2">
        <v>14</v>
      </c>
      <c r="G7830" s="2" t="s">
        <v>27</v>
      </c>
      <c r="H7830" s="2" t="s">
        <v>30</v>
      </c>
      <c r="I7830" s="3">
        <v>41799</v>
      </c>
      <c r="J7830" s="2">
        <v>0.82328000000000001</v>
      </c>
      <c r="K7830" s="2">
        <v>0.68478000000000006</v>
      </c>
      <c r="L7830" s="2">
        <v>0.67620999999999998</v>
      </c>
      <c r="M7830" s="2">
        <v>0.67566999999999999</v>
      </c>
      <c r="N7830" s="2">
        <v>0.69167000000000001</v>
      </c>
      <c r="O7830" s="2">
        <v>0.71274000000000004</v>
      </c>
      <c r="P7830" s="2">
        <v>0.77010000000000001</v>
      </c>
      <c r="Q7830" s="2">
        <v>0.80357000000000001</v>
      </c>
      <c r="R7830" s="2">
        <v>0.84291000000000005</v>
      </c>
      <c r="S7830" s="2">
        <v>0.96472000000000002</v>
      </c>
      <c r="T7830" s="2">
        <v>1.09717</v>
      </c>
      <c r="U7830" s="2">
        <v>1.07796</v>
      </c>
      <c r="V7830" s="2">
        <v>1.26722</v>
      </c>
      <c r="W7830" s="2">
        <v>1.4190700000000001</v>
      </c>
      <c r="X7830" s="2">
        <v>1.5470900000000001</v>
      </c>
      <c r="Y7830" s="2">
        <v>1.5073000000000001</v>
      </c>
      <c r="Z7830" s="2">
        <v>1.64608</v>
      </c>
      <c r="AA7830" s="2">
        <v>1.6075900000000001</v>
      </c>
      <c r="AB7830" s="2">
        <v>1.56043</v>
      </c>
      <c r="AC7830" s="2">
        <v>1.4164300000000001</v>
      </c>
      <c r="AD7830" s="2">
        <v>1.3349500000000001</v>
      </c>
      <c r="AE7830" s="2">
        <v>1.1199600000000001</v>
      </c>
      <c r="AF7830" s="2">
        <v>0.96758999999999995</v>
      </c>
      <c r="AG7830" s="2">
        <v>0.87885000000000002</v>
      </c>
    </row>
    <row r="7831" spans="6:33" x14ac:dyDescent="0.25">
      <c r="F7831" s="2">
        <v>14</v>
      </c>
      <c r="G7831" s="2" t="s">
        <v>27</v>
      </c>
      <c r="H7831" s="2" t="s">
        <v>30</v>
      </c>
      <c r="I7831" s="3">
        <v>41800</v>
      </c>
      <c r="J7831" s="2">
        <v>0.82647000000000004</v>
      </c>
      <c r="K7831" s="2">
        <v>0.69364999999999999</v>
      </c>
      <c r="L7831" s="2">
        <v>0.67232999999999998</v>
      </c>
      <c r="M7831" s="2">
        <v>0.63441000000000003</v>
      </c>
      <c r="N7831" s="2">
        <v>0.63451999999999997</v>
      </c>
      <c r="O7831" s="2">
        <v>0.62738000000000005</v>
      </c>
      <c r="P7831" s="2">
        <v>0.70772999999999997</v>
      </c>
      <c r="Q7831" s="2">
        <v>0.84226999999999996</v>
      </c>
      <c r="R7831" s="2">
        <v>0.82945999999999998</v>
      </c>
      <c r="S7831" s="2">
        <v>0.88948000000000005</v>
      </c>
      <c r="T7831" s="2">
        <v>0.91037000000000001</v>
      </c>
      <c r="U7831" s="2">
        <v>1.12639</v>
      </c>
      <c r="V7831" s="2">
        <v>1.2233400000000001</v>
      </c>
      <c r="W7831" s="2">
        <v>1.2161</v>
      </c>
      <c r="X7831" s="2">
        <v>1.2652000000000001</v>
      </c>
      <c r="Y7831" s="2">
        <v>1.3342700000000001</v>
      </c>
      <c r="Z7831" s="2">
        <v>1.43161</v>
      </c>
      <c r="AA7831" s="2">
        <v>1.4026400000000001</v>
      </c>
      <c r="AB7831" s="2">
        <v>1.2403500000000001</v>
      </c>
      <c r="AC7831" s="2">
        <v>1.1537900000000001</v>
      </c>
      <c r="AD7831" s="2">
        <v>1.0678799999999999</v>
      </c>
      <c r="AE7831" s="2">
        <v>0.84336</v>
      </c>
      <c r="AF7831" s="2">
        <v>0.77947999999999995</v>
      </c>
      <c r="AG7831" s="2">
        <v>0.66552999999999995</v>
      </c>
    </row>
    <row r="7832" spans="6:33" x14ac:dyDescent="0.25">
      <c r="F7832" s="2">
        <v>14</v>
      </c>
      <c r="G7832" s="2" t="s">
        <v>27</v>
      </c>
      <c r="H7832" s="2" t="s">
        <v>30</v>
      </c>
      <c r="I7832" s="3">
        <v>41801</v>
      </c>
      <c r="J7832" s="2">
        <v>0.67800000000000005</v>
      </c>
      <c r="K7832" s="2">
        <v>0.6361</v>
      </c>
      <c r="L7832" s="2">
        <v>0.63432999999999995</v>
      </c>
      <c r="M7832" s="2">
        <v>0.62922</v>
      </c>
      <c r="N7832" s="2">
        <v>0.60235000000000005</v>
      </c>
      <c r="O7832" s="2">
        <v>0.59153</v>
      </c>
      <c r="P7832" s="2">
        <v>0.66308999999999996</v>
      </c>
      <c r="Q7832" s="2">
        <v>0.71062000000000003</v>
      </c>
      <c r="R7832" s="2">
        <v>0.68947999999999998</v>
      </c>
      <c r="S7832" s="2">
        <v>0.80969000000000002</v>
      </c>
      <c r="T7832" s="2">
        <v>0.82147999999999999</v>
      </c>
      <c r="U7832" s="2">
        <v>0.81544000000000005</v>
      </c>
      <c r="V7832" s="2">
        <v>0.81981000000000004</v>
      </c>
      <c r="W7832" s="2">
        <v>0.86006000000000005</v>
      </c>
      <c r="X7832" s="2">
        <v>1.1284099999999999</v>
      </c>
      <c r="Y7832" s="2">
        <v>1.21922</v>
      </c>
      <c r="Z7832" s="2">
        <v>1.2551300000000001</v>
      </c>
      <c r="AA7832" s="2">
        <v>1.32101</v>
      </c>
      <c r="AB7832" s="2">
        <v>1.12625</v>
      </c>
      <c r="AC7832" s="2">
        <v>1.0548900000000001</v>
      </c>
      <c r="AD7832" s="2">
        <v>0.99016000000000004</v>
      </c>
      <c r="AE7832" s="2">
        <v>0.83748</v>
      </c>
      <c r="AF7832" s="2">
        <v>0.76395999999999997</v>
      </c>
      <c r="AG7832" s="2">
        <v>0.63219000000000003</v>
      </c>
    </row>
    <row r="7833" spans="6:33" x14ac:dyDescent="0.25">
      <c r="F7833" s="2">
        <v>14</v>
      </c>
      <c r="G7833" s="2" t="s">
        <v>27</v>
      </c>
      <c r="H7833" s="2" t="s">
        <v>30</v>
      </c>
      <c r="I7833" s="3">
        <v>41802</v>
      </c>
      <c r="J7833" s="2">
        <v>0.58477999999999997</v>
      </c>
      <c r="K7833" s="2">
        <v>0.53966999999999998</v>
      </c>
      <c r="L7833" s="2">
        <v>0.55103000000000002</v>
      </c>
      <c r="M7833" s="2">
        <v>0.59531999999999996</v>
      </c>
      <c r="N7833" s="2">
        <v>0.57482</v>
      </c>
      <c r="O7833" s="2">
        <v>0.61580999999999997</v>
      </c>
      <c r="P7833" s="2">
        <v>0.54749999999999999</v>
      </c>
      <c r="Q7833" s="2">
        <v>0.62270000000000003</v>
      </c>
      <c r="R7833" s="2">
        <v>0.83691000000000004</v>
      </c>
      <c r="S7833" s="2">
        <v>0.79827000000000004</v>
      </c>
      <c r="T7833" s="2">
        <v>0.78622999999999998</v>
      </c>
      <c r="U7833" s="2">
        <v>0.83408000000000004</v>
      </c>
      <c r="V7833" s="2">
        <v>1.0206999999999999</v>
      </c>
      <c r="W7833" s="2">
        <v>1.1592</v>
      </c>
      <c r="X7833" s="2">
        <v>1.27146</v>
      </c>
      <c r="Y7833" s="2">
        <v>1.2723899999999999</v>
      </c>
      <c r="Z7833" s="2">
        <v>1.2452799999999999</v>
      </c>
      <c r="AA7833" s="2">
        <v>1.0972</v>
      </c>
      <c r="AB7833" s="2">
        <v>1.09511</v>
      </c>
      <c r="AC7833" s="2">
        <v>0.97604000000000002</v>
      </c>
      <c r="AD7833" s="2">
        <v>0.97155000000000002</v>
      </c>
      <c r="AE7833" s="2">
        <v>0.75434999999999997</v>
      </c>
      <c r="AF7833" s="2">
        <v>0.68388000000000004</v>
      </c>
      <c r="AG7833" s="2">
        <v>0.62022999999999995</v>
      </c>
    </row>
    <row r="7834" spans="6:33" x14ac:dyDescent="0.25">
      <c r="F7834" s="2">
        <v>14</v>
      </c>
      <c r="G7834" s="2" t="s">
        <v>27</v>
      </c>
      <c r="H7834" s="2" t="s">
        <v>30</v>
      </c>
      <c r="I7834" s="3">
        <v>41803</v>
      </c>
      <c r="J7834" s="2">
        <v>0.57225000000000004</v>
      </c>
      <c r="K7834" s="2">
        <v>0.55771999999999999</v>
      </c>
      <c r="L7834" s="2">
        <v>0.49246000000000001</v>
      </c>
      <c r="M7834" s="2">
        <v>0.52132000000000001</v>
      </c>
      <c r="N7834" s="2">
        <v>0.52163000000000004</v>
      </c>
      <c r="O7834" s="2">
        <v>0.49657000000000001</v>
      </c>
      <c r="P7834" s="2">
        <v>0.48779</v>
      </c>
      <c r="Q7834" s="2">
        <v>0.56655999999999995</v>
      </c>
      <c r="R7834" s="2">
        <v>0.68139000000000005</v>
      </c>
      <c r="S7834" s="2">
        <v>0.68601000000000001</v>
      </c>
      <c r="T7834" s="2">
        <v>0.77964999999999995</v>
      </c>
      <c r="U7834" s="2">
        <v>0.78468000000000004</v>
      </c>
      <c r="V7834" s="2">
        <v>0.89353000000000005</v>
      </c>
      <c r="W7834" s="2">
        <v>0.96379000000000004</v>
      </c>
      <c r="X7834" s="2">
        <v>1.1263300000000001</v>
      </c>
      <c r="Y7834" s="2">
        <v>1.0109900000000001</v>
      </c>
      <c r="Z7834" s="2">
        <v>1.05278</v>
      </c>
      <c r="AA7834" s="2">
        <v>1.0910299999999999</v>
      </c>
      <c r="AB7834" s="2">
        <v>1.0787599999999999</v>
      </c>
      <c r="AC7834" s="2">
        <v>0.93303000000000003</v>
      </c>
      <c r="AD7834" s="2">
        <v>0.89014000000000004</v>
      </c>
      <c r="AE7834" s="2">
        <v>0.75129999999999997</v>
      </c>
      <c r="AF7834" s="2">
        <v>0.74268000000000001</v>
      </c>
      <c r="AG7834" s="2">
        <v>0.68235000000000001</v>
      </c>
    </row>
    <row r="7835" spans="6:33" x14ac:dyDescent="0.25">
      <c r="F7835" s="2">
        <v>14</v>
      </c>
      <c r="G7835" s="2" t="s">
        <v>27</v>
      </c>
      <c r="H7835" s="2" t="s">
        <v>30</v>
      </c>
      <c r="I7835" s="3">
        <v>41804</v>
      </c>
      <c r="J7835" s="2">
        <v>0.62107000000000001</v>
      </c>
      <c r="K7835" s="2">
        <v>0.52178999999999998</v>
      </c>
      <c r="L7835" s="2">
        <v>0.50519999999999998</v>
      </c>
      <c r="M7835" s="2">
        <v>0.53551000000000004</v>
      </c>
      <c r="N7835" s="2">
        <v>0.55628999999999995</v>
      </c>
      <c r="O7835" s="2">
        <v>0.48612</v>
      </c>
      <c r="P7835" s="2">
        <v>0.54161000000000004</v>
      </c>
      <c r="Q7835" s="2">
        <v>0.59530000000000005</v>
      </c>
      <c r="R7835" s="2">
        <v>0.63088999999999995</v>
      </c>
      <c r="S7835" s="2">
        <v>0.71767000000000003</v>
      </c>
      <c r="T7835" s="2">
        <v>0.90220999999999996</v>
      </c>
      <c r="U7835" s="2">
        <v>0.83699000000000001</v>
      </c>
      <c r="V7835" s="2">
        <v>0.91269999999999996</v>
      </c>
      <c r="W7835" s="2">
        <v>1.0734999999999999</v>
      </c>
      <c r="X7835" s="2">
        <v>1.06223</v>
      </c>
      <c r="Y7835" s="2">
        <v>1.1405400000000001</v>
      </c>
      <c r="Z7835" s="2">
        <v>1.17835</v>
      </c>
      <c r="AA7835" s="2">
        <v>1.1202700000000001</v>
      </c>
      <c r="AB7835" s="2">
        <v>1.09979</v>
      </c>
      <c r="AC7835" s="2">
        <v>0.95882000000000001</v>
      </c>
      <c r="AD7835" s="2">
        <v>0.89280000000000004</v>
      </c>
      <c r="AE7835" s="2">
        <v>0.97238999999999998</v>
      </c>
      <c r="AF7835" s="2">
        <v>0.84267999999999998</v>
      </c>
      <c r="AG7835" s="2">
        <v>0.81189999999999996</v>
      </c>
    </row>
    <row r="7836" spans="6:33" x14ac:dyDescent="0.25">
      <c r="F7836" s="2">
        <v>14</v>
      </c>
      <c r="G7836" s="2" t="s">
        <v>27</v>
      </c>
      <c r="H7836" s="2" t="s">
        <v>30</v>
      </c>
      <c r="I7836" s="3">
        <v>41805</v>
      </c>
      <c r="J7836" s="2">
        <v>0.69152999999999998</v>
      </c>
      <c r="K7836" s="2">
        <v>0.61768999999999996</v>
      </c>
      <c r="L7836" s="2">
        <v>0.55005999999999999</v>
      </c>
      <c r="M7836" s="2">
        <v>0.54351000000000005</v>
      </c>
      <c r="N7836" s="2">
        <v>0.51936000000000004</v>
      </c>
      <c r="O7836" s="2">
        <v>0.52671999999999997</v>
      </c>
      <c r="P7836" s="2">
        <v>0.55267999999999995</v>
      </c>
      <c r="Q7836" s="2">
        <v>0.74204000000000003</v>
      </c>
      <c r="R7836" s="2">
        <v>0.84799999999999998</v>
      </c>
      <c r="S7836" s="2">
        <v>0.92679999999999996</v>
      </c>
      <c r="T7836" s="2">
        <v>0.85772999999999999</v>
      </c>
      <c r="U7836" s="2">
        <v>0.77098999999999995</v>
      </c>
      <c r="V7836" s="2">
        <v>0.81113000000000002</v>
      </c>
      <c r="W7836" s="2">
        <v>0.90007999999999999</v>
      </c>
      <c r="X7836" s="2">
        <v>1.0226599999999999</v>
      </c>
      <c r="Y7836" s="2">
        <v>1.0988199999999999</v>
      </c>
      <c r="Z7836" s="2">
        <v>1.1085199999999999</v>
      </c>
      <c r="AA7836" s="2">
        <v>0.98236999999999997</v>
      </c>
      <c r="AB7836" s="2">
        <v>0.89925999999999995</v>
      </c>
      <c r="AC7836" s="2">
        <v>0.90685000000000004</v>
      </c>
      <c r="AD7836" s="2">
        <v>0.82360999999999995</v>
      </c>
      <c r="AE7836" s="2">
        <v>0.79171000000000002</v>
      </c>
      <c r="AF7836" s="2">
        <v>0.66979</v>
      </c>
      <c r="AG7836" s="2">
        <v>0.65800000000000003</v>
      </c>
    </row>
    <row r="7837" spans="6:33" x14ac:dyDescent="0.25">
      <c r="F7837" s="2">
        <v>14</v>
      </c>
      <c r="G7837" s="2" t="s">
        <v>27</v>
      </c>
      <c r="H7837" s="2" t="s">
        <v>30</v>
      </c>
      <c r="I7837" s="3">
        <v>41806</v>
      </c>
      <c r="J7837" s="2">
        <v>0.59631000000000001</v>
      </c>
      <c r="K7837" s="2">
        <v>0.56101000000000001</v>
      </c>
      <c r="L7837" s="2">
        <v>0.50092999999999999</v>
      </c>
      <c r="M7837" s="2">
        <v>0.52549999999999997</v>
      </c>
      <c r="N7837" s="2">
        <v>0.55291000000000001</v>
      </c>
      <c r="O7837" s="2">
        <v>0.51090999999999998</v>
      </c>
      <c r="P7837" s="2">
        <v>0.54991999999999996</v>
      </c>
      <c r="Q7837" s="2">
        <v>0.60024999999999995</v>
      </c>
      <c r="R7837" s="2">
        <v>0.62931999999999999</v>
      </c>
      <c r="S7837" s="2">
        <v>0.72180999999999995</v>
      </c>
      <c r="T7837" s="2">
        <v>0.73011999999999999</v>
      </c>
      <c r="U7837" s="2">
        <v>0.81438999999999995</v>
      </c>
      <c r="V7837" s="2">
        <v>0.71786000000000005</v>
      </c>
      <c r="W7837" s="2">
        <v>0.74377000000000004</v>
      </c>
      <c r="X7837" s="2">
        <v>0.87278</v>
      </c>
      <c r="Y7837" s="2">
        <v>0.97224999999999995</v>
      </c>
      <c r="Z7837" s="2">
        <v>0.96016000000000001</v>
      </c>
      <c r="AA7837" s="2">
        <v>0.85065999999999997</v>
      </c>
      <c r="AB7837" s="2">
        <v>0.87973000000000001</v>
      </c>
      <c r="AC7837" s="2">
        <v>0.94313000000000002</v>
      </c>
      <c r="AD7837" s="2">
        <v>0.94711000000000001</v>
      </c>
      <c r="AE7837" s="2">
        <v>0.88031000000000004</v>
      </c>
      <c r="AF7837" s="2">
        <v>0.76790000000000003</v>
      </c>
      <c r="AG7837" s="2">
        <v>0.63295000000000001</v>
      </c>
    </row>
    <row r="7838" spans="6:33" x14ac:dyDescent="0.25">
      <c r="F7838" s="2">
        <v>14</v>
      </c>
      <c r="G7838" s="2" t="s">
        <v>27</v>
      </c>
      <c r="H7838" s="2" t="s">
        <v>30</v>
      </c>
      <c r="I7838" s="3">
        <v>41807</v>
      </c>
      <c r="J7838" s="2">
        <v>0.51539999999999997</v>
      </c>
      <c r="K7838" s="2">
        <v>0.47</v>
      </c>
      <c r="L7838" s="2">
        <v>0.46273999999999998</v>
      </c>
      <c r="M7838" s="2">
        <v>0.50471999999999995</v>
      </c>
      <c r="N7838" s="2">
        <v>0.45532</v>
      </c>
      <c r="O7838" s="2">
        <v>0.50299000000000005</v>
      </c>
      <c r="P7838" s="2">
        <v>0.50661999999999996</v>
      </c>
      <c r="Q7838" s="2">
        <v>0.54425000000000001</v>
      </c>
      <c r="R7838" s="2">
        <v>0.61070000000000002</v>
      </c>
      <c r="S7838" s="2">
        <v>0.70011999999999996</v>
      </c>
      <c r="T7838" s="2">
        <v>0.65637000000000001</v>
      </c>
      <c r="U7838" s="2">
        <v>0.69118000000000002</v>
      </c>
      <c r="V7838" s="2">
        <v>0.75763000000000003</v>
      </c>
      <c r="W7838" s="2">
        <v>0.67598000000000003</v>
      </c>
      <c r="X7838" s="2">
        <v>0.78681999999999996</v>
      </c>
      <c r="Y7838" s="2">
        <v>0.83647000000000005</v>
      </c>
      <c r="Z7838" s="2">
        <v>0.95626999999999995</v>
      </c>
      <c r="AA7838" s="2">
        <v>0.93211999999999995</v>
      </c>
      <c r="AB7838" s="2">
        <v>0.84953000000000001</v>
      </c>
      <c r="AC7838" s="2">
        <v>0.89178999999999997</v>
      </c>
      <c r="AD7838" s="2">
        <v>0.82735999999999998</v>
      </c>
      <c r="AE7838" s="2">
        <v>0.77261999999999997</v>
      </c>
      <c r="AF7838" s="2">
        <v>0.69803999999999999</v>
      </c>
      <c r="AG7838" s="2">
        <v>0.68418999999999996</v>
      </c>
    </row>
    <row r="7839" spans="6:33" x14ac:dyDescent="0.25">
      <c r="F7839" s="2">
        <v>14</v>
      </c>
      <c r="G7839" s="2" t="s">
        <v>27</v>
      </c>
      <c r="H7839" s="2" t="s">
        <v>30</v>
      </c>
      <c r="I7839" s="3">
        <v>41808</v>
      </c>
      <c r="J7839" s="2">
        <v>0.57321999999999995</v>
      </c>
      <c r="K7839" s="2">
        <v>0.49951000000000001</v>
      </c>
      <c r="L7839" s="2">
        <v>0.45768999999999999</v>
      </c>
      <c r="M7839" s="2">
        <v>0.50044999999999995</v>
      </c>
      <c r="N7839" s="2">
        <v>0.47821000000000002</v>
      </c>
      <c r="O7839" s="2">
        <v>0.51254</v>
      </c>
      <c r="P7839" s="2">
        <v>0.61356999999999995</v>
      </c>
      <c r="Q7839" s="2">
        <v>0.54030999999999996</v>
      </c>
      <c r="R7839" s="2">
        <v>0.52966999999999997</v>
      </c>
      <c r="S7839" s="2">
        <v>0.69360999999999995</v>
      </c>
      <c r="T7839" s="2">
        <v>0.71911000000000003</v>
      </c>
      <c r="U7839" s="2">
        <v>0.70382999999999996</v>
      </c>
      <c r="V7839" s="2">
        <v>0.79330000000000001</v>
      </c>
      <c r="W7839" s="2">
        <v>0.83196000000000003</v>
      </c>
      <c r="X7839" s="2">
        <v>0.82647000000000004</v>
      </c>
      <c r="Y7839" s="2">
        <v>0.92747999999999997</v>
      </c>
      <c r="Z7839" s="2">
        <v>0.97301000000000004</v>
      </c>
      <c r="AA7839" s="2">
        <v>1.01315</v>
      </c>
      <c r="AB7839" s="2">
        <v>0.94706999999999997</v>
      </c>
      <c r="AC7839" s="2">
        <v>0.94664000000000004</v>
      </c>
      <c r="AD7839" s="2">
        <v>0.91037000000000001</v>
      </c>
      <c r="AE7839" s="2">
        <v>0.90478000000000003</v>
      </c>
      <c r="AF7839" s="2">
        <v>0.78090999999999999</v>
      </c>
      <c r="AG7839" s="2">
        <v>0.69030999999999998</v>
      </c>
    </row>
    <row r="7840" spans="6:33" x14ac:dyDescent="0.25">
      <c r="F7840" s="2">
        <v>14</v>
      </c>
      <c r="G7840" s="2" t="s">
        <v>27</v>
      </c>
      <c r="H7840" s="2" t="s">
        <v>30</v>
      </c>
      <c r="I7840" s="3">
        <v>41809</v>
      </c>
      <c r="J7840" s="2">
        <v>0.53268000000000004</v>
      </c>
      <c r="K7840" s="2">
        <v>0.51327999999999996</v>
      </c>
      <c r="L7840" s="2">
        <v>0.49961</v>
      </c>
      <c r="M7840" s="2">
        <v>0.57672000000000001</v>
      </c>
      <c r="N7840" s="2">
        <v>0.49059999999999998</v>
      </c>
      <c r="O7840" s="2">
        <v>0.50233000000000005</v>
      </c>
      <c r="P7840" s="2">
        <v>0.54029000000000005</v>
      </c>
      <c r="Q7840" s="2">
        <v>0.60507</v>
      </c>
      <c r="R7840" s="2">
        <v>0.63319999999999999</v>
      </c>
      <c r="S7840" s="2">
        <v>0.79076000000000002</v>
      </c>
      <c r="T7840" s="2">
        <v>0.82399999999999995</v>
      </c>
      <c r="U7840" s="2">
        <v>0.99063999999999997</v>
      </c>
      <c r="V7840" s="2">
        <v>1.02528</v>
      </c>
      <c r="W7840" s="2">
        <v>1.09771</v>
      </c>
      <c r="X7840" s="2">
        <v>1.24122</v>
      </c>
      <c r="Y7840" s="2">
        <v>1.2737700000000001</v>
      </c>
      <c r="Z7840" s="2">
        <v>1.3377699999999999</v>
      </c>
      <c r="AA7840" s="2">
        <v>1.2436499999999999</v>
      </c>
      <c r="AB7840" s="2">
        <v>1.0801000000000001</v>
      </c>
      <c r="AC7840" s="2">
        <v>1.02355</v>
      </c>
      <c r="AD7840" s="2">
        <v>1.04375</v>
      </c>
      <c r="AE7840" s="2">
        <v>0.95169000000000004</v>
      </c>
      <c r="AF7840" s="2">
        <v>0.87914999999999999</v>
      </c>
      <c r="AG7840" s="2">
        <v>0.76620999999999995</v>
      </c>
    </row>
    <row r="7841" spans="6:33" x14ac:dyDescent="0.25">
      <c r="F7841" s="2">
        <v>14</v>
      </c>
      <c r="G7841" s="2" t="s">
        <v>27</v>
      </c>
      <c r="H7841" s="2" t="s">
        <v>30</v>
      </c>
      <c r="I7841" s="3">
        <v>41810</v>
      </c>
      <c r="J7841" s="2">
        <v>0.69933999999999996</v>
      </c>
      <c r="K7841" s="2">
        <v>0.61760999999999999</v>
      </c>
      <c r="L7841" s="2">
        <v>0.61519999999999997</v>
      </c>
      <c r="M7841" s="2">
        <v>0.54547999999999996</v>
      </c>
      <c r="N7841" s="2">
        <v>0.50551000000000001</v>
      </c>
      <c r="O7841" s="2">
        <v>0.54742000000000002</v>
      </c>
      <c r="P7841" s="2">
        <v>0.52849000000000002</v>
      </c>
      <c r="Q7841" s="2">
        <v>0.55059999999999998</v>
      </c>
      <c r="R7841" s="2">
        <v>0.76639000000000002</v>
      </c>
      <c r="S7841" s="2">
        <v>0.93147999999999997</v>
      </c>
      <c r="T7841" s="2">
        <v>0.94220999999999999</v>
      </c>
      <c r="U7841" s="2">
        <v>0.99814000000000003</v>
      </c>
      <c r="V7841" s="2">
        <v>1.25406</v>
      </c>
      <c r="W7841" s="2">
        <v>1.2759400000000001</v>
      </c>
      <c r="X7841" s="2">
        <v>1.33169</v>
      </c>
      <c r="Y7841" s="2">
        <v>1.4436899999999999</v>
      </c>
      <c r="Z7841" s="2">
        <v>1.36816</v>
      </c>
      <c r="AA7841" s="2">
        <v>1.3459000000000001</v>
      </c>
      <c r="AB7841" s="2">
        <v>1.28606</v>
      </c>
      <c r="AC7841" s="2">
        <v>1.1908000000000001</v>
      </c>
      <c r="AD7841" s="2">
        <v>1.1066400000000001</v>
      </c>
      <c r="AE7841" s="2">
        <v>0.93571000000000004</v>
      </c>
      <c r="AF7841" s="2">
        <v>0.94920000000000004</v>
      </c>
      <c r="AG7841" s="2">
        <v>0.81506999999999996</v>
      </c>
    </row>
    <row r="7842" spans="6:33" x14ac:dyDescent="0.25">
      <c r="F7842" s="2">
        <v>14</v>
      </c>
      <c r="G7842" s="2" t="s">
        <v>27</v>
      </c>
      <c r="H7842" s="2" t="s">
        <v>30</v>
      </c>
      <c r="I7842" s="3">
        <v>41811</v>
      </c>
      <c r="J7842" s="2">
        <v>0.69428999999999996</v>
      </c>
      <c r="K7842" s="2">
        <v>0.60387999999999997</v>
      </c>
      <c r="L7842" s="2">
        <v>0.60282000000000002</v>
      </c>
      <c r="M7842" s="2">
        <v>0.56693000000000005</v>
      </c>
      <c r="N7842" s="2">
        <v>0.53398000000000001</v>
      </c>
      <c r="O7842" s="2">
        <v>0.53771000000000002</v>
      </c>
      <c r="P7842" s="2">
        <v>0.55996000000000001</v>
      </c>
      <c r="Q7842" s="2">
        <v>0.72841</v>
      </c>
      <c r="R7842" s="2">
        <v>0.90944000000000003</v>
      </c>
      <c r="S7842" s="2">
        <v>0.92464000000000002</v>
      </c>
      <c r="T7842" s="2">
        <v>1.1384099999999999</v>
      </c>
      <c r="U7842" s="2">
        <v>1.1463099999999999</v>
      </c>
      <c r="V7842" s="2">
        <v>1.0727199999999999</v>
      </c>
      <c r="W7842" s="2">
        <v>1.1480399999999999</v>
      </c>
      <c r="X7842" s="2">
        <v>1.19072</v>
      </c>
      <c r="Y7842" s="2">
        <v>1.25505</v>
      </c>
      <c r="Z7842" s="2">
        <v>1.16581</v>
      </c>
      <c r="AA7842" s="2">
        <v>1.1568400000000001</v>
      </c>
      <c r="AB7842" s="2">
        <v>1.10802</v>
      </c>
      <c r="AC7842" s="2">
        <v>0.93525999999999998</v>
      </c>
      <c r="AD7842" s="2">
        <v>0.89390000000000003</v>
      </c>
      <c r="AE7842" s="2">
        <v>0.81928000000000001</v>
      </c>
      <c r="AF7842" s="2">
        <v>0.87609999999999999</v>
      </c>
      <c r="AG7842" s="2">
        <v>0.79386000000000001</v>
      </c>
    </row>
    <row r="7843" spans="6:33" x14ac:dyDescent="0.25">
      <c r="F7843" s="2">
        <v>14</v>
      </c>
      <c r="G7843" s="2" t="s">
        <v>27</v>
      </c>
      <c r="H7843" s="2" t="s">
        <v>30</v>
      </c>
      <c r="I7843" s="3">
        <v>41812</v>
      </c>
      <c r="J7843" s="2">
        <v>0.62765000000000004</v>
      </c>
      <c r="K7843" s="2">
        <v>0.60672000000000004</v>
      </c>
      <c r="L7843" s="2">
        <v>0.54308999999999996</v>
      </c>
      <c r="M7843" s="2">
        <v>0.55676000000000003</v>
      </c>
      <c r="N7843" s="2">
        <v>0.51168999999999998</v>
      </c>
      <c r="O7843" s="2">
        <v>0.53085000000000004</v>
      </c>
      <c r="P7843" s="2">
        <v>0.59287000000000001</v>
      </c>
      <c r="Q7843" s="2">
        <v>0.75517999999999996</v>
      </c>
      <c r="R7843" s="2">
        <v>0.89698999999999995</v>
      </c>
      <c r="S7843" s="2">
        <v>0.88180999999999998</v>
      </c>
      <c r="T7843" s="2">
        <v>0.96675999999999995</v>
      </c>
      <c r="U7843" s="2">
        <v>0.92205999999999999</v>
      </c>
      <c r="V7843" s="2">
        <v>1.10371</v>
      </c>
      <c r="W7843" s="2">
        <v>1.24383</v>
      </c>
      <c r="X7843" s="2">
        <v>1.30324</v>
      </c>
      <c r="Y7843" s="2">
        <v>1.33992</v>
      </c>
      <c r="Z7843" s="2">
        <v>1.2336100000000001</v>
      </c>
      <c r="AA7843" s="2">
        <v>1.2980400000000001</v>
      </c>
      <c r="AB7843" s="2">
        <v>1.20404</v>
      </c>
      <c r="AC7843" s="2">
        <v>1.11835</v>
      </c>
      <c r="AD7843" s="2">
        <v>1.07375</v>
      </c>
      <c r="AE7843" s="2">
        <v>0.88090999999999997</v>
      </c>
      <c r="AF7843" s="2">
        <v>0.76858000000000004</v>
      </c>
      <c r="AG7843" s="2">
        <v>0.70979000000000003</v>
      </c>
    </row>
    <row r="7844" spans="6:33" x14ac:dyDescent="0.25">
      <c r="F7844" s="2">
        <v>14</v>
      </c>
      <c r="G7844" s="2" t="s">
        <v>27</v>
      </c>
      <c r="H7844" s="2" t="s">
        <v>30</v>
      </c>
      <c r="I7844" s="3">
        <v>41813</v>
      </c>
      <c r="J7844" s="2">
        <v>0.69362000000000001</v>
      </c>
      <c r="K7844" s="2">
        <v>0.63653999999999999</v>
      </c>
      <c r="L7844" s="2">
        <v>0.59372999999999998</v>
      </c>
      <c r="M7844" s="2">
        <v>0.54212000000000005</v>
      </c>
      <c r="N7844" s="2">
        <v>0.55212000000000006</v>
      </c>
      <c r="O7844" s="2">
        <v>0.58169000000000004</v>
      </c>
      <c r="P7844" s="2">
        <v>0.59867000000000004</v>
      </c>
      <c r="Q7844" s="2">
        <v>0.65381</v>
      </c>
      <c r="R7844" s="2">
        <v>0.75905999999999996</v>
      </c>
      <c r="S7844" s="2">
        <v>0.85655999999999999</v>
      </c>
      <c r="T7844" s="2">
        <v>0.93945999999999996</v>
      </c>
      <c r="U7844" s="2">
        <v>1.1031899999999999</v>
      </c>
      <c r="V7844" s="2">
        <v>1.07717</v>
      </c>
      <c r="W7844" s="2">
        <v>1.2216499999999999</v>
      </c>
      <c r="X7844" s="2">
        <v>1.29837</v>
      </c>
      <c r="Y7844" s="2">
        <v>1.3634599999999999</v>
      </c>
      <c r="Z7844" s="2">
        <v>1.39371</v>
      </c>
      <c r="AA7844" s="2">
        <v>1.3731500000000001</v>
      </c>
      <c r="AB7844" s="2">
        <v>1.1546000000000001</v>
      </c>
      <c r="AC7844" s="2">
        <v>0.95762000000000003</v>
      </c>
      <c r="AD7844" s="2">
        <v>1.02823</v>
      </c>
      <c r="AE7844" s="2">
        <v>1.0582100000000001</v>
      </c>
      <c r="AF7844" s="2">
        <v>0.86685000000000001</v>
      </c>
      <c r="AG7844" s="2">
        <v>0.72719</v>
      </c>
    </row>
    <row r="7845" spans="6:33" x14ac:dyDescent="0.25">
      <c r="F7845" s="2">
        <v>14</v>
      </c>
      <c r="G7845" s="2" t="s">
        <v>27</v>
      </c>
      <c r="H7845" s="2" t="s">
        <v>30</v>
      </c>
      <c r="I7845" s="3">
        <v>41814</v>
      </c>
      <c r="J7845" s="2">
        <v>0.72619</v>
      </c>
      <c r="K7845" s="2">
        <v>0.71819</v>
      </c>
      <c r="L7845" s="2">
        <v>0.66601999999999995</v>
      </c>
      <c r="M7845" s="2">
        <v>0.64434999999999998</v>
      </c>
      <c r="N7845" s="2">
        <v>0.58143999999999996</v>
      </c>
      <c r="O7845" s="2">
        <v>0.53986999999999996</v>
      </c>
      <c r="P7845" s="2">
        <v>0.56494</v>
      </c>
      <c r="Q7845" s="2">
        <v>0.64990000000000003</v>
      </c>
      <c r="R7845" s="2">
        <v>0.73778999999999995</v>
      </c>
      <c r="S7845" s="2">
        <v>0.78185000000000004</v>
      </c>
      <c r="T7845" s="2">
        <v>0.90402000000000005</v>
      </c>
      <c r="U7845" s="2">
        <v>0.96945999999999999</v>
      </c>
      <c r="V7845" s="2">
        <v>1.1479600000000001</v>
      </c>
      <c r="W7845" s="2">
        <v>1.4010199999999999</v>
      </c>
      <c r="X7845" s="2">
        <v>1.4019999999999999</v>
      </c>
      <c r="Y7845" s="2">
        <v>1.4640599999999999</v>
      </c>
      <c r="Z7845" s="2">
        <v>1.6714</v>
      </c>
      <c r="AA7845" s="2">
        <v>1.49404</v>
      </c>
      <c r="AB7845" s="2">
        <v>1.3872100000000001</v>
      </c>
      <c r="AC7845" s="2">
        <v>1.2870600000000001</v>
      </c>
      <c r="AD7845" s="2">
        <v>1.1180600000000001</v>
      </c>
      <c r="AE7845" s="2">
        <v>0.98467000000000005</v>
      </c>
      <c r="AF7845" s="2">
        <v>0.84255999999999998</v>
      </c>
      <c r="AG7845" s="2">
        <v>0.76531000000000005</v>
      </c>
    </row>
    <row r="7846" spans="6:33" x14ac:dyDescent="0.25">
      <c r="F7846" s="2">
        <v>14</v>
      </c>
      <c r="G7846" s="2" t="s">
        <v>27</v>
      </c>
      <c r="H7846" s="2" t="s">
        <v>30</v>
      </c>
      <c r="I7846" s="3">
        <v>41815</v>
      </c>
      <c r="J7846" s="2">
        <v>0.74073</v>
      </c>
      <c r="K7846" s="2">
        <v>0.68610000000000004</v>
      </c>
      <c r="L7846" s="2">
        <v>0.60899999999999999</v>
      </c>
      <c r="M7846" s="2">
        <v>0.63956000000000002</v>
      </c>
      <c r="N7846" s="2">
        <v>0.63246000000000002</v>
      </c>
      <c r="O7846" s="2">
        <v>0.63090000000000002</v>
      </c>
      <c r="P7846" s="2">
        <v>0.66027000000000002</v>
      </c>
      <c r="Q7846" s="2">
        <v>0.70652000000000004</v>
      </c>
      <c r="R7846" s="2">
        <v>0.79008</v>
      </c>
      <c r="S7846" s="2">
        <v>0.88251999999999997</v>
      </c>
      <c r="T7846" s="2">
        <v>0.97648000000000001</v>
      </c>
      <c r="U7846" s="2">
        <v>1.0497300000000001</v>
      </c>
      <c r="V7846" s="2">
        <v>1.1959599999999999</v>
      </c>
      <c r="W7846" s="2">
        <v>1.3017300000000001</v>
      </c>
      <c r="X7846" s="2">
        <v>1.39598</v>
      </c>
      <c r="Y7846" s="2">
        <v>1.46323</v>
      </c>
      <c r="Z7846" s="2">
        <v>1.4370799999999999</v>
      </c>
      <c r="AA7846" s="2">
        <v>1.44337</v>
      </c>
      <c r="AB7846" s="2">
        <v>1.35869</v>
      </c>
      <c r="AC7846" s="2">
        <v>1.30383</v>
      </c>
      <c r="AD7846" s="2">
        <v>1.2750999999999999</v>
      </c>
      <c r="AE7846" s="2">
        <v>1.05142</v>
      </c>
      <c r="AF7846" s="2">
        <v>0.95918999999999999</v>
      </c>
      <c r="AG7846" s="2">
        <v>0.88939999999999997</v>
      </c>
    </row>
    <row r="7847" spans="6:33" x14ac:dyDescent="0.25">
      <c r="F7847" s="2">
        <v>14</v>
      </c>
      <c r="G7847" s="2" t="s">
        <v>27</v>
      </c>
      <c r="H7847" s="2" t="s">
        <v>30</v>
      </c>
      <c r="I7847" s="3">
        <v>41816</v>
      </c>
      <c r="J7847" s="2">
        <v>0.74575000000000002</v>
      </c>
      <c r="K7847" s="2">
        <v>0.75166999999999995</v>
      </c>
      <c r="L7847" s="2">
        <v>0.68272999999999995</v>
      </c>
      <c r="M7847" s="2">
        <v>0.66974999999999996</v>
      </c>
      <c r="N7847" s="2">
        <v>0.65271000000000001</v>
      </c>
      <c r="O7847" s="2">
        <v>0.56708000000000003</v>
      </c>
      <c r="P7847" s="2">
        <v>0.54181000000000001</v>
      </c>
      <c r="Q7847" s="2">
        <v>0.62873000000000001</v>
      </c>
      <c r="R7847" s="2">
        <v>0.6754</v>
      </c>
      <c r="S7847" s="2">
        <v>0.78061999999999998</v>
      </c>
      <c r="T7847" s="2">
        <v>0.83221000000000001</v>
      </c>
      <c r="U7847" s="2">
        <v>0.95899999999999996</v>
      </c>
      <c r="V7847" s="2">
        <v>1.1178999999999999</v>
      </c>
      <c r="W7847" s="2">
        <v>1.08342</v>
      </c>
      <c r="X7847" s="2">
        <v>1.10877</v>
      </c>
      <c r="Y7847" s="2">
        <v>1.0629999999999999</v>
      </c>
      <c r="Z7847" s="2">
        <v>1.06908</v>
      </c>
      <c r="AA7847" s="2">
        <v>1.1452899999999999</v>
      </c>
      <c r="AB7847" s="2">
        <v>1.0657700000000001</v>
      </c>
      <c r="AC7847" s="2">
        <v>1.0730999999999999</v>
      </c>
      <c r="AD7847" s="2">
        <v>1.0436700000000001</v>
      </c>
      <c r="AE7847" s="2">
        <v>0.96126999999999996</v>
      </c>
      <c r="AF7847" s="2">
        <v>0.81779000000000002</v>
      </c>
      <c r="AG7847" s="2">
        <v>0.70660000000000001</v>
      </c>
    </row>
    <row r="7848" spans="6:33" x14ac:dyDescent="0.25">
      <c r="F7848" s="2">
        <v>14</v>
      </c>
      <c r="G7848" s="2" t="s">
        <v>27</v>
      </c>
      <c r="H7848" s="2" t="s">
        <v>30</v>
      </c>
      <c r="I7848" s="3">
        <v>41817</v>
      </c>
      <c r="J7848" s="2">
        <v>0.71452000000000004</v>
      </c>
      <c r="K7848" s="2">
        <v>0.65520999999999996</v>
      </c>
      <c r="L7848" s="2">
        <v>0.61699999999999999</v>
      </c>
      <c r="M7848" s="2">
        <v>0.56677</v>
      </c>
      <c r="N7848" s="2">
        <v>0.57579000000000002</v>
      </c>
      <c r="O7848" s="2">
        <v>0.55683000000000005</v>
      </c>
      <c r="P7848" s="2">
        <v>0.64415</v>
      </c>
      <c r="Q7848" s="2">
        <v>0.68059999999999998</v>
      </c>
      <c r="R7848" s="2">
        <v>0.69874999999999998</v>
      </c>
      <c r="S7848" s="2">
        <v>0.74380999999999997</v>
      </c>
      <c r="T7848" s="2">
        <v>0.88334999999999997</v>
      </c>
      <c r="U7848" s="2">
        <v>0.99795999999999996</v>
      </c>
      <c r="V7848" s="2">
        <v>1.10531</v>
      </c>
      <c r="W7848" s="2">
        <v>1.1126</v>
      </c>
      <c r="X7848" s="2">
        <v>1.26885</v>
      </c>
      <c r="Y7848" s="2">
        <v>1.28542</v>
      </c>
      <c r="Z7848" s="2">
        <v>1.32917</v>
      </c>
      <c r="AA7848" s="2">
        <v>1.29931</v>
      </c>
      <c r="AB7848" s="2">
        <v>1.2448300000000001</v>
      </c>
      <c r="AC7848" s="2">
        <v>1.08927</v>
      </c>
      <c r="AD7848" s="2">
        <v>1.01762</v>
      </c>
      <c r="AE7848" s="2">
        <v>0.99919000000000002</v>
      </c>
      <c r="AF7848" s="2">
        <v>0.97243999999999997</v>
      </c>
      <c r="AG7848" s="2">
        <v>0.89520999999999995</v>
      </c>
    </row>
    <row r="7849" spans="6:33" x14ac:dyDescent="0.25">
      <c r="F7849" s="2">
        <v>14</v>
      </c>
      <c r="G7849" s="2" t="s">
        <v>27</v>
      </c>
      <c r="H7849" s="2" t="s">
        <v>30</v>
      </c>
      <c r="I7849" s="3">
        <v>41818</v>
      </c>
      <c r="J7849" s="2">
        <v>0.73316999999999999</v>
      </c>
      <c r="K7849" s="2">
        <v>0.68854000000000004</v>
      </c>
      <c r="L7849" s="2">
        <v>0.65678999999999998</v>
      </c>
      <c r="M7849" s="2">
        <v>0.65125</v>
      </c>
      <c r="N7849" s="2">
        <v>0.65874999999999995</v>
      </c>
      <c r="O7849" s="2">
        <v>0.67279</v>
      </c>
      <c r="P7849" s="2">
        <v>0.64944000000000002</v>
      </c>
      <c r="Q7849" s="2">
        <v>0.84541999999999995</v>
      </c>
      <c r="R7849" s="2">
        <v>0.91498000000000002</v>
      </c>
      <c r="S7849" s="2">
        <v>0.94047999999999998</v>
      </c>
      <c r="T7849" s="2">
        <v>1.07104</v>
      </c>
      <c r="U7849" s="2">
        <v>1.1839</v>
      </c>
      <c r="V7849" s="2">
        <v>1.29942</v>
      </c>
      <c r="W7849" s="2">
        <v>1.3407899999999999</v>
      </c>
      <c r="X7849" s="2">
        <v>1.4252499999999999</v>
      </c>
      <c r="Y7849" s="2">
        <v>1.5079</v>
      </c>
      <c r="Z7849" s="2">
        <v>1.53779</v>
      </c>
      <c r="AA7849" s="2">
        <v>1.42221</v>
      </c>
      <c r="AB7849" s="2">
        <v>1.29233</v>
      </c>
      <c r="AC7849" s="2">
        <v>1.2045600000000001</v>
      </c>
      <c r="AD7849" s="2">
        <v>1.10954</v>
      </c>
      <c r="AE7849" s="2">
        <v>1.0757099999999999</v>
      </c>
      <c r="AF7849" s="2">
        <v>1.0266</v>
      </c>
      <c r="AG7849" s="2">
        <v>0.99065000000000003</v>
      </c>
    </row>
    <row r="7850" spans="6:33" x14ac:dyDescent="0.25">
      <c r="F7850" s="2">
        <v>14</v>
      </c>
      <c r="G7850" s="2" t="s">
        <v>27</v>
      </c>
      <c r="H7850" s="2" t="s">
        <v>30</v>
      </c>
      <c r="I7850" s="3">
        <v>41819</v>
      </c>
      <c r="J7850" s="2">
        <v>0.86280999999999997</v>
      </c>
      <c r="K7850" s="2">
        <v>0.74997999999999998</v>
      </c>
      <c r="L7850" s="2">
        <v>0.73985000000000001</v>
      </c>
      <c r="M7850" s="2">
        <v>0.68923000000000001</v>
      </c>
      <c r="N7850" s="2">
        <v>0.62487000000000004</v>
      </c>
      <c r="O7850" s="2">
        <v>0.63132999999999995</v>
      </c>
      <c r="P7850" s="2">
        <v>0.67273000000000005</v>
      </c>
      <c r="Q7850" s="2">
        <v>0.73860000000000003</v>
      </c>
      <c r="R7850" s="2">
        <v>0.90258000000000005</v>
      </c>
      <c r="S7850" s="2">
        <v>0.90678999999999998</v>
      </c>
      <c r="T7850" s="2">
        <v>1.1201000000000001</v>
      </c>
      <c r="U7850" s="2">
        <v>1.1959</v>
      </c>
      <c r="V7850" s="2">
        <v>1.2272700000000001</v>
      </c>
      <c r="W7850" s="2">
        <v>1.3564000000000001</v>
      </c>
      <c r="X7850" s="2">
        <v>1.49604</v>
      </c>
      <c r="Y7850" s="2">
        <v>1.63662</v>
      </c>
      <c r="Z7850" s="2">
        <v>1.65706</v>
      </c>
      <c r="AA7850" s="2">
        <v>1.6585799999999999</v>
      </c>
      <c r="AB7850" s="2">
        <v>1.52346</v>
      </c>
      <c r="AC7850" s="2">
        <v>1.44171</v>
      </c>
      <c r="AD7850" s="2">
        <v>1.35944</v>
      </c>
      <c r="AE7850" s="2">
        <v>1.17615</v>
      </c>
      <c r="AF7850" s="2">
        <v>1.06948</v>
      </c>
      <c r="AG7850" s="2">
        <v>0.99548000000000003</v>
      </c>
    </row>
    <row r="7851" spans="6:33" x14ac:dyDescent="0.25">
      <c r="F7851" s="2">
        <v>14</v>
      </c>
      <c r="G7851" s="2" t="s">
        <v>27</v>
      </c>
      <c r="H7851" s="2" t="s">
        <v>30</v>
      </c>
      <c r="I7851" s="3">
        <v>41820</v>
      </c>
      <c r="J7851" s="2">
        <v>0.84441999999999995</v>
      </c>
      <c r="K7851" s="2">
        <v>0.78808</v>
      </c>
      <c r="L7851" s="2">
        <v>0.77742</v>
      </c>
      <c r="M7851" s="2">
        <v>0.77020999999999995</v>
      </c>
      <c r="N7851" s="2">
        <v>0.73651999999999995</v>
      </c>
      <c r="O7851" s="2">
        <v>0.69335000000000002</v>
      </c>
      <c r="P7851" s="2">
        <v>0.70379000000000003</v>
      </c>
      <c r="Q7851" s="2">
        <v>0.79403999999999997</v>
      </c>
      <c r="R7851" s="2">
        <v>0.97119</v>
      </c>
      <c r="S7851" s="2">
        <v>1.12365</v>
      </c>
      <c r="T7851" s="2">
        <v>1.21329</v>
      </c>
      <c r="U7851" s="2">
        <v>1.36069</v>
      </c>
      <c r="V7851" s="2">
        <v>1.5566899999999999</v>
      </c>
      <c r="W7851" s="2">
        <v>1.61246</v>
      </c>
      <c r="X7851" s="2">
        <v>1.66544</v>
      </c>
      <c r="Y7851" s="2">
        <v>1.83121</v>
      </c>
      <c r="Z7851" s="2">
        <v>1.7938499999999999</v>
      </c>
      <c r="AA7851" s="2">
        <v>1.7006699999999999</v>
      </c>
      <c r="AB7851" s="2">
        <v>1.5249600000000001</v>
      </c>
      <c r="AC7851" s="2">
        <v>1.5498700000000001</v>
      </c>
      <c r="AD7851" s="2">
        <v>1.3415999999999999</v>
      </c>
      <c r="AE7851" s="2">
        <v>1.1690199999999999</v>
      </c>
      <c r="AF7851" s="2">
        <v>1.12731</v>
      </c>
      <c r="AG7851" s="2">
        <v>1.0193700000000001</v>
      </c>
    </row>
    <row r="7852" spans="6:33" x14ac:dyDescent="0.25">
      <c r="F7852" s="2">
        <v>14</v>
      </c>
      <c r="G7852" s="2" t="s">
        <v>27</v>
      </c>
      <c r="H7852" s="2" t="s">
        <v>30</v>
      </c>
      <c r="I7852" s="3">
        <v>41821</v>
      </c>
      <c r="J7852" s="2">
        <v>0.89358000000000004</v>
      </c>
      <c r="K7852" s="2">
        <v>0.80501999999999996</v>
      </c>
      <c r="L7852" s="2">
        <v>0.79110000000000003</v>
      </c>
      <c r="M7852" s="2">
        <v>0.82115000000000005</v>
      </c>
      <c r="N7852" s="2">
        <v>0.82364999999999999</v>
      </c>
      <c r="O7852" s="2">
        <v>0.78466999999999998</v>
      </c>
      <c r="P7852" s="2">
        <v>0.77449999999999997</v>
      </c>
      <c r="Q7852" s="2">
        <v>0.85526999999999997</v>
      </c>
      <c r="R7852" s="2">
        <v>0.97594000000000003</v>
      </c>
      <c r="S7852" s="2">
        <v>1.0929800000000001</v>
      </c>
      <c r="T7852" s="2">
        <v>1.14802</v>
      </c>
      <c r="U7852" s="2">
        <v>1.20173</v>
      </c>
      <c r="V7852" s="2">
        <v>1.3512299999999999</v>
      </c>
      <c r="W7852" s="2">
        <v>1.3171200000000001</v>
      </c>
      <c r="X7852" s="2">
        <v>1.47302</v>
      </c>
      <c r="Y7852" s="2">
        <v>1.5197099999999999</v>
      </c>
      <c r="Z7852" s="2">
        <v>1.55671</v>
      </c>
      <c r="AA7852" s="2">
        <v>1.54494</v>
      </c>
      <c r="AB7852" s="2">
        <v>1.36331</v>
      </c>
      <c r="AC7852" s="2">
        <v>1.3270200000000001</v>
      </c>
      <c r="AD7852" s="2">
        <v>1.3342700000000001</v>
      </c>
      <c r="AE7852" s="2">
        <v>1.29148</v>
      </c>
      <c r="AF7852" s="2">
        <v>1.12296</v>
      </c>
      <c r="AG7852" s="2">
        <v>1.01844</v>
      </c>
    </row>
    <row r="7853" spans="6:33" x14ac:dyDescent="0.25">
      <c r="F7853" s="2">
        <v>14</v>
      </c>
      <c r="G7853" s="2" t="s">
        <v>27</v>
      </c>
      <c r="H7853" s="2" t="s">
        <v>30</v>
      </c>
      <c r="I7853" s="3">
        <v>41822</v>
      </c>
      <c r="J7853" s="2">
        <v>0.84008000000000005</v>
      </c>
      <c r="K7853" s="2">
        <v>0.79690000000000005</v>
      </c>
      <c r="L7853" s="2">
        <v>0.79810000000000003</v>
      </c>
      <c r="M7853" s="2">
        <v>0.85716999999999999</v>
      </c>
      <c r="N7853" s="2">
        <v>0.87636999999999998</v>
      </c>
      <c r="O7853" s="2">
        <v>0.81411999999999995</v>
      </c>
      <c r="P7853" s="2">
        <v>0.78629000000000004</v>
      </c>
      <c r="Q7853" s="2">
        <v>0.77954000000000001</v>
      </c>
      <c r="R7853" s="2">
        <v>0.86177000000000004</v>
      </c>
      <c r="S7853" s="2">
        <v>0.96569000000000005</v>
      </c>
      <c r="T7853" s="2">
        <v>1.14225</v>
      </c>
      <c r="U7853" s="2">
        <v>1.1779999999999999</v>
      </c>
      <c r="V7853" s="2">
        <v>1.3266</v>
      </c>
      <c r="W7853" s="2">
        <v>1.37608</v>
      </c>
      <c r="X7853" s="2">
        <v>1.4299599999999999</v>
      </c>
      <c r="Y7853" s="2">
        <v>1.4095800000000001</v>
      </c>
      <c r="Z7853" s="2">
        <v>1.5669599999999999</v>
      </c>
      <c r="AA7853" s="2">
        <v>1.4785200000000001</v>
      </c>
      <c r="AB7853" s="2">
        <v>1.4755199999999999</v>
      </c>
      <c r="AC7853" s="2">
        <v>1.2005999999999999</v>
      </c>
      <c r="AD7853" s="2">
        <v>1.31246</v>
      </c>
      <c r="AE7853" s="2">
        <v>1.16035</v>
      </c>
      <c r="AF7853" s="2">
        <v>0.99567000000000005</v>
      </c>
      <c r="AG7853" s="2">
        <v>0.91300999999999999</v>
      </c>
    </row>
    <row r="7854" spans="6:33" x14ac:dyDescent="0.25">
      <c r="F7854" s="2">
        <v>14</v>
      </c>
      <c r="G7854" s="2" t="s">
        <v>27</v>
      </c>
      <c r="H7854" s="2" t="s">
        <v>30</v>
      </c>
      <c r="I7854" s="3">
        <v>41823</v>
      </c>
      <c r="J7854" s="2">
        <v>0.96448</v>
      </c>
      <c r="K7854" s="2">
        <v>0.83123000000000002</v>
      </c>
      <c r="L7854" s="2">
        <v>0.84365999999999997</v>
      </c>
      <c r="M7854" s="2">
        <v>0.80657999999999996</v>
      </c>
      <c r="N7854" s="2">
        <v>0.80728999999999995</v>
      </c>
      <c r="O7854" s="2">
        <v>0.76082000000000005</v>
      </c>
      <c r="P7854" s="2">
        <v>0.71828999999999998</v>
      </c>
      <c r="Q7854" s="2">
        <v>0.81008999999999998</v>
      </c>
      <c r="R7854" s="2">
        <v>0.83265999999999996</v>
      </c>
      <c r="S7854" s="2">
        <v>0.94372</v>
      </c>
      <c r="T7854" s="2">
        <v>1.0729500000000001</v>
      </c>
      <c r="U7854" s="2">
        <v>1.2180200000000001</v>
      </c>
      <c r="V7854" s="2">
        <v>1.29196</v>
      </c>
      <c r="W7854" s="2">
        <v>1.3481000000000001</v>
      </c>
      <c r="X7854" s="2">
        <v>1.49054</v>
      </c>
      <c r="Y7854" s="2">
        <v>1.4776899999999999</v>
      </c>
      <c r="Z7854" s="2">
        <v>1.4912099999999999</v>
      </c>
      <c r="AA7854" s="2">
        <v>1.4760200000000001</v>
      </c>
      <c r="AB7854" s="2">
        <v>1.3625</v>
      </c>
      <c r="AC7854" s="2">
        <v>1.22054</v>
      </c>
      <c r="AD7854" s="2">
        <v>1.24631</v>
      </c>
      <c r="AE7854" s="2">
        <v>1.23342</v>
      </c>
      <c r="AF7854" s="2">
        <v>1.1119600000000001</v>
      </c>
      <c r="AG7854" s="2">
        <v>1.0635399999999999</v>
      </c>
    </row>
    <row r="7855" spans="6:33" x14ac:dyDescent="0.25">
      <c r="F7855" s="2">
        <v>14</v>
      </c>
      <c r="G7855" s="2" t="s">
        <v>27</v>
      </c>
      <c r="H7855" s="2" t="s">
        <v>30</v>
      </c>
      <c r="I7855" s="3">
        <v>41824</v>
      </c>
      <c r="J7855" s="2">
        <v>0.94210000000000005</v>
      </c>
      <c r="K7855" s="2">
        <v>0.77175000000000005</v>
      </c>
      <c r="L7855" s="2">
        <v>0.68611999999999995</v>
      </c>
      <c r="M7855" s="2">
        <v>0.74931000000000003</v>
      </c>
      <c r="N7855" s="2">
        <v>0.71982999999999997</v>
      </c>
      <c r="O7855" s="2">
        <v>0.72352000000000005</v>
      </c>
      <c r="P7855" s="2">
        <v>0.78971000000000002</v>
      </c>
      <c r="Q7855" s="2">
        <v>0.84550000000000003</v>
      </c>
      <c r="R7855" s="2">
        <v>1.0315799999999999</v>
      </c>
      <c r="S7855" s="2">
        <v>1.1911</v>
      </c>
      <c r="T7855" s="2">
        <v>1.34877</v>
      </c>
      <c r="U7855" s="2">
        <v>1.43685</v>
      </c>
      <c r="V7855" s="2">
        <v>1.43971</v>
      </c>
      <c r="W7855" s="2">
        <v>1.41198</v>
      </c>
      <c r="X7855" s="2">
        <v>1.49058</v>
      </c>
      <c r="Y7855" s="2">
        <v>1.58144</v>
      </c>
      <c r="Z7855" s="2">
        <v>1.5119800000000001</v>
      </c>
      <c r="AA7855" s="2">
        <v>1.3712299999999999</v>
      </c>
      <c r="AB7855" s="2">
        <v>1.30508</v>
      </c>
      <c r="AC7855" s="2">
        <v>1.173</v>
      </c>
      <c r="AD7855" s="2">
        <v>1.04379</v>
      </c>
      <c r="AE7855" s="2">
        <v>1.0168299999999999</v>
      </c>
      <c r="AF7855" s="2">
        <v>1.0980000000000001</v>
      </c>
      <c r="AG7855" s="2">
        <v>1.0905199999999999</v>
      </c>
    </row>
    <row r="7856" spans="6:33" x14ac:dyDescent="0.25">
      <c r="F7856" s="2">
        <v>14</v>
      </c>
      <c r="G7856" s="2" t="s">
        <v>27</v>
      </c>
      <c r="H7856" s="2" t="s">
        <v>30</v>
      </c>
      <c r="I7856" s="3">
        <v>41825</v>
      </c>
      <c r="J7856" s="2">
        <v>0.93628999999999996</v>
      </c>
      <c r="K7856" s="2">
        <v>0.86726999999999999</v>
      </c>
      <c r="L7856" s="2">
        <v>0.87597999999999998</v>
      </c>
      <c r="M7856" s="2">
        <v>0.82237000000000005</v>
      </c>
      <c r="N7856" s="2">
        <v>0.78298000000000001</v>
      </c>
      <c r="O7856" s="2">
        <v>0.77842</v>
      </c>
      <c r="P7856" s="2">
        <v>0.88707999999999998</v>
      </c>
      <c r="Q7856" s="2">
        <v>0.93667</v>
      </c>
      <c r="R7856" s="2">
        <v>1.14262</v>
      </c>
      <c r="S7856" s="2">
        <v>1.2150000000000001</v>
      </c>
      <c r="T7856" s="2">
        <v>1.2108699999999999</v>
      </c>
      <c r="U7856" s="2">
        <v>1.36998</v>
      </c>
      <c r="V7856" s="2">
        <v>1.47102</v>
      </c>
      <c r="W7856" s="2">
        <v>1.5448500000000001</v>
      </c>
      <c r="X7856" s="2">
        <v>1.4136500000000001</v>
      </c>
      <c r="Y7856" s="2">
        <v>1.45702</v>
      </c>
      <c r="Z7856" s="2">
        <v>1.3362700000000001</v>
      </c>
      <c r="AA7856" s="2">
        <v>1.3625400000000001</v>
      </c>
      <c r="AB7856" s="2">
        <v>1.2866200000000001</v>
      </c>
      <c r="AC7856" s="2">
        <v>1.2984800000000001</v>
      </c>
      <c r="AD7856" s="2">
        <v>1.2723500000000001</v>
      </c>
      <c r="AE7856" s="2">
        <v>1.0549599999999999</v>
      </c>
      <c r="AF7856" s="2">
        <v>1.0219</v>
      </c>
      <c r="AG7856" s="2">
        <v>0.96331</v>
      </c>
    </row>
    <row r="7857" spans="6:33" x14ac:dyDescent="0.25">
      <c r="F7857" s="2">
        <v>14</v>
      </c>
      <c r="G7857" s="2" t="s">
        <v>27</v>
      </c>
      <c r="H7857" s="2" t="s">
        <v>30</v>
      </c>
      <c r="I7857" s="3">
        <v>41826</v>
      </c>
      <c r="J7857" s="2">
        <v>0.85441999999999996</v>
      </c>
      <c r="K7857" s="2">
        <v>0.75529000000000002</v>
      </c>
      <c r="L7857" s="2">
        <v>0.71128999999999998</v>
      </c>
      <c r="M7857" s="2">
        <v>0.74624999999999997</v>
      </c>
      <c r="N7857" s="2">
        <v>0.76032999999999995</v>
      </c>
      <c r="O7857" s="2">
        <v>0.71504000000000001</v>
      </c>
      <c r="P7857" s="2">
        <v>0.73994000000000004</v>
      </c>
      <c r="Q7857" s="2">
        <v>0.84962000000000004</v>
      </c>
      <c r="R7857" s="2">
        <v>1.0566500000000001</v>
      </c>
      <c r="S7857" s="2">
        <v>1.1554800000000001</v>
      </c>
      <c r="T7857" s="2">
        <v>1.29375</v>
      </c>
      <c r="U7857" s="2">
        <v>1.3912899999999999</v>
      </c>
      <c r="V7857" s="2">
        <v>1.5165999999999999</v>
      </c>
      <c r="W7857" s="2">
        <v>1.6131200000000001</v>
      </c>
      <c r="X7857" s="2">
        <v>1.5542100000000001</v>
      </c>
      <c r="Y7857" s="2">
        <v>1.5936699999999999</v>
      </c>
      <c r="Z7857" s="2">
        <v>1.6870000000000001</v>
      </c>
      <c r="AA7857" s="2">
        <v>1.55392</v>
      </c>
      <c r="AB7857" s="2">
        <v>1.46069</v>
      </c>
      <c r="AC7857" s="2">
        <v>1.3635999999999999</v>
      </c>
      <c r="AD7857" s="2">
        <v>1.2854000000000001</v>
      </c>
      <c r="AE7857" s="2">
        <v>1.2480599999999999</v>
      </c>
      <c r="AF7857" s="2">
        <v>1.10656</v>
      </c>
      <c r="AG7857" s="2">
        <v>1.00315</v>
      </c>
    </row>
    <row r="7858" spans="6:33" x14ac:dyDescent="0.25">
      <c r="F7858" s="2">
        <v>14</v>
      </c>
      <c r="G7858" s="2" t="s">
        <v>27</v>
      </c>
      <c r="H7858" s="2" t="s">
        <v>30</v>
      </c>
      <c r="I7858" s="3">
        <v>41827</v>
      </c>
      <c r="J7858" s="2">
        <v>0.88958000000000004</v>
      </c>
      <c r="K7858" s="2">
        <v>0.82274999999999998</v>
      </c>
      <c r="L7858" s="2">
        <v>0.83326999999999996</v>
      </c>
      <c r="M7858" s="2">
        <v>0.85875000000000001</v>
      </c>
      <c r="N7858" s="2">
        <v>0.81510000000000005</v>
      </c>
      <c r="O7858" s="2">
        <v>0.75595999999999997</v>
      </c>
      <c r="P7858" s="2">
        <v>0.77793999999999996</v>
      </c>
      <c r="Q7858" s="2">
        <v>0.87980999999999998</v>
      </c>
      <c r="R7858" s="2">
        <v>0.93001999999999996</v>
      </c>
      <c r="S7858" s="2">
        <v>1.06331</v>
      </c>
      <c r="T7858" s="2">
        <v>1.1083700000000001</v>
      </c>
      <c r="U7858" s="2">
        <v>1.16642</v>
      </c>
      <c r="V7858" s="2">
        <v>1.3911899999999999</v>
      </c>
      <c r="W7858" s="2">
        <v>1.50152</v>
      </c>
      <c r="X7858" s="2">
        <v>1.52379</v>
      </c>
      <c r="Y7858" s="2">
        <v>1.63392</v>
      </c>
      <c r="Z7858" s="2">
        <v>1.5904199999999999</v>
      </c>
      <c r="AA7858" s="2">
        <v>1.4621</v>
      </c>
      <c r="AB7858" s="2">
        <v>1.44977</v>
      </c>
      <c r="AC7858" s="2">
        <v>1.4859199999999999</v>
      </c>
      <c r="AD7858" s="2">
        <v>1.3754599999999999</v>
      </c>
      <c r="AE7858" s="2">
        <v>1.2347300000000001</v>
      </c>
      <c r="AF7858" s="2">
        <v>1.0717300000000001</v>
      </c>
      <c r="AG7858" s="2">
        <v>1.0751200000000001</v>
      </c>
    </row>
    <row r="7859" spans="6:33" x14ac:dyDescent="0.25">
      <c r="F7859" s="2">
        <v>14</v>
      </c>
      <c r="G7859" s="2" t="s">
        <v>27</v>
      </c>
      <c r="H7859" s="2" t="s">
        <v>30</v>
      </c>
      <c r="I7859" s="3">
        <v>41828</v>
      </c>
      <c r="J7859" s="2">
        <v>0.96901999999999999</v>
      </c>
      <c r="K7859" s="2">
        <v>0.80825000000000002</v>
      </c>
      <c r="L7859" s="2">
        <v>0.83281000000000005</v>
      </c>
      <c r="M7859" s="2">
        <v>0.73033000000000003</v>
      </c>
      <c r="N7859" s="2">
        <v>0.81755999999999995</v>
      </c>
      <c r="O7859" s="2">
        <v>0.77619000000000005</v>
      </c>
      <c r="P7859" s="2">
        <v>0.84519</v>
      </c>
      <c r="Q7859" s="2">
        <v>0.99826999999999999</v>
      </c>
      <c r="R7859" s="2">
        <v>0.99431000000000003</v>
      </c>
      <c r="S7859" s="2">
        <v>1.04531</v>
      </c>
      <c r="T7859" s="2">
        <v>1.1566700000000001</v>
      </c>
      <c r="U7859" s="2">
        <v>1.27475</v>
      </c>
      <c r="V7859" s="2">
        <v>1.37521</v>
      </c>
      <c r="W7859" s="2">
        <v>1.39002</v>
      </c>
      <c r="X7859" s="2">
        <v>1.5062899999999999</v>
      </c>
      <c r="Y7859" s="2">
        <v>1.67594</v>
      </c>
      <c r="Z7859" s="2">
        <v>1.6822900000000001</v>
      </c>
      <c r="AA7859" s="2">
        <v>1.7352300000000001</v>
      </c>
      <c r="AB7859" s="2">
        <v>1.56504</v>
      </c>
      <c r="AC7859" s="2">
        <v>1.38046</v>
      </c>
      <c r="AD7859" s="2">
        <v>1.36121</v>
      </c>
      <c r="AE7859" s="2">
        <v>1.25021</v>
      </c>
      <c r="AF7859" s="2">
        <v>1.1408700000000001</v>
      </c>
      <c r="AG7859" s="2">
        <v>1.0381499999999999</v>
      </c>
    </row>
    <row r="7860" spans="6:33" x14ac:dyDescent="0.25">
      <c r="F7860" s="2">
        <v>14</v>
      </c>
      <c r="G7860" s="2" t="s">
        <v>27</v>
      </c>
      <c r="H7860" s="2" t="s">
        <v>30</v>
      </c>
      <c r="I7860" s="3">
        <v>41829</v>
      </c>
      <c r="J7860" s="2">
        <v>0.93623000000000001</v>
      </c>
      <c r="K7860" s="2">
        <v>0.90225</v>
      </c>
      <c r="L7860" s="2">
        <v>0.82343999999999995</v>
      </c>
      <c r="M7860" s="2">
        <v>0.79627000000000003</v>
      </c>
      <c r="N7860" s="2">
        <v>0.76583000000000001</v>
      </c>
      <c r="O7860" s="2">
        <v>0.68855999999999995</v>
      </c>
      <c r="P7860" s="2">
        <v>0.78178999999999998</v>
      </c>
      <c r="Q7860" s="2">
        <v>0.80962000000000001</v>
      </c>
      <c r="R7860" s="2">
        <v>0.94801999999999997</v>
      </c>
      <c r="S7860" s="2">
        <v>0.95615000000000006</v>
      </c>
      <c r="T7860" s="2">
        <v>1.0899399999999999</v>
      </c>
      <c r="U7860" s="2">
        <v>1.21787</v>
      </c>
      <c r="V7860" s="2">
        <v>1.2347300000000001</v>
      </c>
      <c r="W7860" s="2">
        <v>1.3859399999999999</v>
      </c>
      <c r="X7860" s="2">
        <v>1.5195000000000001</v>
      </c>
      <c r="Y7860" s="2">
        <v>1.63971</v>
      </c>
      <c r="Z7860" s="2">
        <v>1.6279399999999999</v>
      </c>
      <c r="AA7860" s="2">
        <v>1.6173299999999999</v>
      </c>
      <c r="AB7860" s="2">
        <v>1.51685</v>
      </c>
      <c r="AC7860" s="2">
        <v>1.4416</v>
      </c>
      <c r="AD7860" s="2">
        <v>1.32948</v>
      </c>
      <c r="AE7860" s="2">
        <v>1.2326699999999999</v>
      </c>
      <c r="AF7860" s="2">
        <v>1.07379</v>
      </c>
      <c r="AG7860" s="2">
        <v>0.94010000000000005</v>
      </c>
    </row>
    <row r="7861" spans="6:33" x14ac:dyDescent="0.25">
      <c r="F7861" s="2">
        <v>14</v>
      </c>
      <c r="G7861" s="2" t="s">
        <v>27</v>
      </c>
      <c r="H7861" s="2" t="s">
        <v>30</v>
      </c>
      <c r="I7861" s="3">
        <v>41830</v>
      </c>
      <c r="J7861" s="2">
        <v>0.82027000000000005</v>
      </c>
      <c r="K7861" s="2">
        <v>0.77403999999999995</v>
      </c>
      <c r="L7861" s="2">
        <v>0.80820999999999998</v>
      </c>
      <c r="M7861" s="2">
        <v>0.75644</v>
      </c>
      <c r="N7861" s="2">
        <v>0.74478999999999995</v>
      </c>
      <c r="O7861" s="2">
        <v>0.68476999999999999</v>
      </c>
      <c r="P7861" s="2">
        <v>0.70084999999999997</v>
      </c>
      <c r="Q7861" s="2">
        <v>0.77454000000000001</v>
      </c>
      <c r="R7861" s="2">
        <v>0.81781000000000004</v>
      </c>
      <c r="S7861" s="2">
        <v>0.86178999999999994</v>
      </c>
      <c r="T7861" s="2">
        <v>0.93694</v>
      </c>
      <c r="U7861" s="2">
        <v>1.0389999999999999</v>
      </c>
      <c r="V7861" s="2">
        <v>1.0780000000000001</v>
      </c>
      <c r="W7861" s="2">
        <v>1.1734199999999999</v>
      </c>
      <c r="X7861" s="2">
        <v>1.25535</v>
      </c>
      <c r="Y7861" s="2">
        <v>1.27765</v>
      </c>
      <c r="Z7861" s="2">
        <v>1.42127</v>
      </c>
      <c r="AA7861" s="2">
        <v>1.50431</v>
      </c>
      <c r="AB7861" s="2">
        <v>1.4099600000000001</v>
      </c>
      <c r="AC7861" s="2">
        <v>1.2178500000000001</v>
      </c>
      <c r="AD7861" s="2">
        <v>1.05392</v>
      </c>
      <c r="AE7861" s="2">
        <v>0.95509999999999995</v>
      </c>
      <c r="AF7861" s="2">
        <v>0.872</v>
      </c>
      <c r="AG7861" s="2">
        <v>0.78225</v>
      </c>
    </row>
    <row r="7862" spans="6:33" x14ac:dyDescent="0.25">
      <c r="F7862" s="2">
        <v>14</v>
      </c>
      <c r="G7862" s="2" t="s">
        <v>27</v>
      </c>
      <c r="H7862" s="2" t="s">
        <v>30</v>
      </c>
      <c r="I7862" s="3">
        <v>41831</v>
      </c>
      <c r="J7862" s="2">
        <v>0.70028999999999997</v>
      </c>
      <c r="K7862" s="2">
        <v>0.68015000000000003</v>
      </c>
      <c r="L7862" s="2">
        <v>0.58979000000000004</v>
      </c>
      <c r="M7862" s="2">
        <v>0.66090000000000004</v>
      </c>
      <c r="N7862" s="2">
        <v>0.66647999999999996</v>
      </c>
      <c r="O7862" s="2">
        <v>0.62712000000000001</v>
      </c>
      <c r="P7862" s="2">
        <v>0.68476999999999999</v>
      </c>
      <c r="Q7862" s="2">
        <v>0.80237000000000003</v>
      </c>
      <c r="R7862" s="2">
        <v>0.77202000000000004</v>
      </c>
      <c r="S7862" s="2">
        <v>0.82535000000000003</v>
      </c>
      <c r="T7862" s="2">
        <v>0.93740000000000001</v>
      </c>
      <c r="U7862" s="2">
        <v>0.98423000000000005</v>
      </c>
      <c r="V7862" s="2">
        <v>1.0563100000000001</v>
      </c>
      <c r="W7862" s="2">
        <v>1.1636899999999999</v>
      </c>
      <c r="X7862" s="2">
        <v>1.29077</v>
      </c>
      <c r="Y7862" s="2">
        <v>1.3189200000000001</v>
      </c>
      <c r="Z7862" s="2">
        <v>1.3017700000000001</v>
      </c>
      <c r="AA7862" s="2">
        <v>1.33517</v>
      </c>
      <c r="AB7862" s="2">
        <v>1.3231900000000001</v>
      </c>
      <c r="AC7862" s="2">
        <v>1.23546</v>
      </c>
      <c r="AD7862" s="2">
        <v>1.0985400000000001</v>
      </c>
      <c r="AE7862" s="2">
        <v>0.98067000000000004</v>
      </c>
      <c r="AF7862" s="2">
        <v>0.96052000000000004</v>
      </c>
      <c r="AG7862" s="2">
        <v>0.87114999999999998</v>
      </c>
    </row>
    <row r="7863" spans="6:33" x14ac:dyDescent="0.25">
      <c r="F7863" s="2">
        <v>14</v>
      </c>
      <c r="G7863" s="2" t="s">
        <v>27</v>
      </c>
      <c r="H7863" s="2" t="s">
        <v>30</v>
      </c>
      <c r="I7863" s="3">
        <v>41832</v>
      </c>
      <c r="J7863" s="2">
        <v>0.87392000000000003</v>
      </c>
      <c r="K7863" s="2">
        <v>0.71108000000000005</v>
      </c>
      <c r="L7863" s="2">
        <v>0.68515000000000004</v>
      </c>
      <c r="M7863" s="2">
        <v>0.66002000000000005</v>
      </c>
      <c r="N7863" s="2">
        <v>0.68071000000000004</v>
      </c>
      <c r="O7863" s="2">
        <v>0.66315000000000002</v>
      </c>
      <c r="P7863" s="2">
        <v>0.74805999999999995</v>
      </c>
      <c r="Q7863" s="2">
        <v>0.82</v>
      </c>
      <c r="R7863" s="2">
        <v>0.91269</v>
      </c>
      <c r="S7863" s="2">
        <v>0.90802000000000005</v>
      </c>
      <c r="T7863" s="2">
        <v>0.99550000000000005</v>
      </c>
      <c r="U7863" s="2">
        <v>1.0884</v>
      </c>
      <c r="V7863" s="2">
        <v>1.0730200000000001</v>
      </c>
      <c r="W7863" s="2">
        <v>1.3729199999999999</v>
      </c>
      <c r="X7863" s="2">
        <v>1.5167299999999999</v>
      </c>
      <c r="Y7863" s="2">
        <v>1.5301</v>
      </c>
      <c r="Z7863" s="2">
        <v>1.45204</v>
      </c>
      <c r="AA7863" s="2">
        <v>1.45065</v>
      </c>
      <c r="AB7863" s="2">
        <v>1.3005599999999999</v>
      </c>
      <c r="AC7863" s="2">
        <v>1.1331500000000001</v>
      </c>
      <c r="AD7863" s="2">
        <v>1.10981</v>
      </c>
      <c r="AE7863" s="2">
        <v>1.06925</v>
      </c>
      <c r="AF7863" s="2">
        <v>1.0766</v>
      </c>
      <c r="AG7863" s="2">
        <v>0.92749999999999999</v>
      </c>
    </row>
    <row r="7864" spans="6:33" x14ac:dyDescent="0.25">
      <c r="F7864" s="2">
        <v>14</v>
      </c>
      <c r="G7864" s="2" t="s">
        <v>27</v>
      </c>
      <c r="H7864" s="2" t="s">
        <v>30</v>
      </c>
      <c r="I7864" s="3">
        <v>41833</v>
      </c>
      <c r="J7864" s="2">
        <v>0.80464999999999998</v>
      </c>
      <c r="K7864" s="2">
        <v>0.75470999999999999</v>
      </c>
      <c r="L7864" s="2">
        <v>0.77324999999999999</v>
      </c>
      <c r="M7864" s="2">
        <v>0.72155999999999998</v>
      </c>
      <c r="N7864" s="2">
        <v>0.67108000000000001</v>
      </c>
      <c r="O7864" s="2">
        <v>0.69237000000000004</v>
      </c>
      <c r="P7864" s="2">
        <v>0.64144000000000001</v>
      </c>
      <c r="Q7864" s="2">
        <v>0.84228999999999998</v>
      </c>
      <c r="R7864" s="2">
        <v>1.0465800000000001</v>
      </c>
      <c r="S7864" s="2">
        <v>1.11554</v>
      </c>
      <c r="T7864" s="2">
        <v>1.36494</v>
      </c>
      <c r="U7864" s="2">
        <v>1.4080600000000001</v>
      </c>
      <c r="V7864" s="2">
        <v>1.3832100000000001</v>
      </c>
      <c r="W7864" s="2">
        <v>1.46329</v>
      </c>
      <c r="X7864" s="2">
        <v>1.5939399999999999</v>
      </c>
      <c r="Y7864" s="2">
        <v>1.60812</v>
      </c>
      <c r="Z7864" s="2">
        <v>1.6609799999999999</v>
      </c>
      <c r="AA7864" s="2">
        <v>1.83487</v>
      </c>
      <c r="AB7864" s="2">
        <v>1.7628299999999999</v>
      </c>
      <c r="AC7864" s="2">
        <v>1.66229</v>
      </c>
      <c r="AD7864" s="2">
        <v>1.4732099999999999</v>
      </c>
      <c r="AE7864" s="2">
        <v>1.3830199999999999</v>
      </c>
      <c r="AF7864" s="2">
        <v>1.33602</v>
      </c>
      <c r="AG7864" s="2">
        <v>1.17879</v>
      </c>
    </row>
    <row r="7865" spans="6:33" x14ac:dyDescent="0.25">
      <c r="F7865" s="2">
        <v>14</v>
      </c>
      <c r="G7865" s="2" t="s">
        <v>27</v>
      </c>
      <c r="H7865" s="2" t="s">
        <v>30</v>
      </c>
      <c r="I7865" s="3">
        <v>41834</v>
      </c>
      <c r="J7865" s="2">
        <v>1.0533999999999999</v>
      </c>
      <c r="K7865" s="2">
        <v>0.99729000000000001</v>
      </c>
      <c r="L7865" s="2">
        <v>0.99731000000000003</v>
      </c>
      <c r="M7865" s="2">
        <v>0.89820999999999995</v>
      </c>
      <c r="N7865" s="2">
        <v>0.93925000000000003</v>
      </c>
      <c r="O7865" s="2">
        <v>0.95086999999999999</v>
      </c>
      <c r="P7865" s="2">
        <v>0.97209999999999996</v>
      </c>
      <c r="Q7865" s="2">
        <v>0.95315000000000005</v>
      </c>
      <c r="R7865" s="2">
        <v>0.97345999999999999</v>
      </c>
      <c r="S7865" s="2">
        <v>1.1254999999999999</v>
      </c>
      <c r="T7865" s="2">
        <v>1.0986899999999999</v>
      </c>
      <c r="U7865" s="2">
        <v>1.24769</v>
      </c>
      <c r="V7865" s="2">
        <v>1.4278999999999999</v>
      </c>
      <c r="W7865" s="2">
        <v>1.49152</v>
      </c>
      <c r="X7865" s="2">
        <v>1.55721</v>
      </c>
      <c r="Y7865" s="2">
        <v>1.5096700000000001</v>
      </c>
      <c r="Z7865" s="2">
        <v>1.59535</v>
      </c>
      <c r="AA7865" s="2">
        <v>1.5017499999999999</v>
      </c>
      <c r="AB7865" s="2">
        <v>1.5650999999999999</v>
      </c>
      <c r="AC7865" s="2">
        <v>1.58006</v>
      </c>
      <c r="AD7865" s="2">
        <v>1.54779</v>
      </c>
      <c r="AE7865" s="2">
        <v>1.2698100000000001</v>
      </c>
      <c r="AF7865" s="2">
        <v>1.1728700000000001</v>
      </c>
      <c r="AG7865" s="2">
        <v>1.0455000000000001</v>
      </c>
    </row>
    <row r="7866" spans="6:33" x14ac:dyDescent="0.25">
      <c r="F7866" s="2">
        <v>14</v>
      </c>
      <c r="G7866" s="2" t="s">
        <v>27</v>
      </c>
      <c r="H7866" s="2" t="s">
        <v>30</v>
      </c>
      <c r="I7866" s="3">
        <v>41835</v>
      </c>
      <c r="J7866" s="2">
        <v>0.92230999999999996</v>
      </c>
      <c r="K7866" s="2">
        <v>0.83084999999999998</v>
      </c>
      <c r="L7866" s="2">
        <v>0.83182999999999996</v>
      </c>
      <c r="M7866" s="2">
        <v>0.81528999999999996</v>
      </c>
      <c r="N7866" s="2">
        <v>0.75146000000000002</v>
      </c>
      <c r="O7866" s="2">
        <v>0.71345999999999998</v>
      </c>
      <c r="P7866" s="2">
        <v>0.76593999999999995</v>
      </c>
      <c r="Q7866" s="2">
        <v>0.86887000000000003</v>
      </c>
      <c r="R7866" s="2">
        <v>0.98119000000000001</v>
      </c>
      <c r="S7866" s="2">
        <v>1.0677099999999999</v>
      </c>
      <c r="T7866" s="2">
        <v>1.0939399999999999</v>
      </c>
      <c r="U7866" s="2">
        <v>1.2066699999999999</v>
      </c>
      <c r="V7866" s="2">
        <v>1.2997099999999999</v>
      </c>
      <c r="W7866" s="2">
        <v>1.54135</v>
      </c>
      <c r="X7866" s="2">
        <v>1.4304399999999999</v>
      </c>
      <c r="Y7866" s="2">
        <v>1.57748</v>
      </c>
      <c r="Z7866" s="2">
        <v>1.73125</v>
      </c>
      <c r="AA7866" s="2">
        <v>1.6282700000000001</v>
      </c>
      <c r="AB7866" s="2">
        <v>1.48204</v>
      </c>
      <c r="AC7866" s="2">
        <v>1.29556</v>
      </c>
      <c r="AD7866" s="2">
        <v>1.2530600000000001</v>
      </c>
      <c r="AE7866" s="2">
        <v>1.1078300000000001</v>
      </c>
      <c r="AF7866" s="2">
        <v>1.0159800000000001</v>
      </c>
      <c r="AG7866" s="2">
        <v>0.88790000000000002</v>
      </c>
    </row>
    <row r="7867" spans="6:33" x14ac:dyDescent="0.25">
      <c r="F7867" s="2">
        <v>14</v>
      </c>
      <c r="G7867" s="2" t="s">
        <v>27</v>
      </c>
      <c r="H7867" s="2" t="s">
        <v>30</v>
      </c>
      <c r="I7867" s="3">
        <v>41836</v>
      </c>
      <c r="J7867" s="2">
        <v>0.83816999999999997</v>
      </c>
      <c r="K7867" s="2">
        <v>0.78556000000000004</v>
      </c>
      <c r="L7867" s="2">
        <v>0.77434999999999998</v>
      </c>
      <c r="M7867" s="2">
        <v>0.78215000000000001</v>
      </c>
      <c r="N7867" s="2">
        <v>0.72882999999999998</v>
      </c>
      <c r="O7867" s="2">
        <v>0.69443999999999995</v>
      </c>
      <c r="P7867" s="2">
        <v>0.68884999999999996</v>
      </c>
      <c r="Q7867" s="2">
        <v>0.84601999999999999</v>
      </c>
      <c r="R7867" s="2">
        <v>0.90915000000000001</v>
      </c>
      <c r="S7867" s="2">
        <v>0.98124999999999996</v>
      </c>
      <c r="T7867" s="2">
        <v>1.05837</v>
      </c>
      <c r="U7867" s="2">
        <v>1.0498499999999999</v>
      </c>
      <c r="V7867" s="2">
        <v>1.1345799999999999</v>
      </c>
      <c r="W7867" s="2">
        <v>1.2467299999999999</v>
      </c>
      <c r="X7867" s="2">
        <v>1.34104</v>
      </c>
      <c r="Y7867" s="2">
        <v>1.2473099999999999</v>
      </c>
      <c r="Z7867" s="2">
        <v>1.3400799999999999</v>
      </c>
      <c r="AA7867" s="2">
        <v>1.3771199999999999</v>
      </c>
      <c r="AB7867" s="2">
        <v>1.1757899999999999</v>
      </c>
      <c r="AC7867" s="2">
        <v>1.0689</v>
      </c>
      <c r="AD7867" s="2">
        <v>1.03304</v>
      </c>
      <c r="AE7867" s="2">
        <v>0.90558000000000005</v>
      </c>
      <c r="AF7867" s="2">
        <v>0.94372999999999996</v>
      </c>
      <c r="AG7867" s="2">
        <v>0.82426999999999995</v>
      </c>
    </row>
    <row r="7868" spans="6:33" x14ac:dyDescent="0.25">
      <c r="F7868" s="2">
        <v>14</v>
      </c>
      <c r="G7868" s="2" t="s">
        <v>27</v>
      </c>
      <c r="H7868" s="2" t="s">
        <v>30</v>
      </c>
      <c r="I7868" s="3">
        <v>41837</v>
      </c>
      <c r="J7868" s="2">
        <v>0.76504000000000005</v>
      </c>
      <c r="K7868" s="2">
        <v>0.66354000000000002</v>
      </c>
      <c r="L7868" s="2">
        <v>0.66286999999999996</v>
      </c>
      <c r="M7868" s="2">
        <v>0.63393999999999995</v>
      </c>
      <c r="N7868" s="2">
        <v>0.63427</v>
      </c>
      <c r="O7868" s="2">
        <v>0.58626999999999996</v>
      </c>
      <c r="P7868" s="2">
        <v>0.60577000000000003</v>
      </c>
      <c r="Q7868" s="2">
        <v>0.68232999999999999</v>
      </c>
      <c r="R7868" s="2">
        <v>0.69310000000000005</v>
      </c>
      <c r="S7868" s="2">
        <v>0.84508000000000005</v>
      </c>
      <c r="T7868" s="2">
        <v>0.93340000000000001</v>
      </c>
      <c r="U7868" s="2">
        <v>1.0414600000000001</v>
      </c>
      <c r="V7868" s="2">
        <v>1.1848099999999999</v>
      </c>
      <c r="W7868" s="2">
        <v>1.17137</v>
      </c>
      <c r="X7868" s="2">
        <v>1.23312</v>
      </c>
      <c r="Y7868" s="2">
        <v>1.24292</v>
      </c>
      <c r="Z7868" s="2">
        <v>1.2939799999999999</v>
      </c>
      <c r="AA7868" s="2">
        <v>1.1670199999999999</v>
      </c>
      <c r="AB7868" s="2">
        <v>1.1467099999999999</v>
      </c>
      <c r="AC7868" s="2">
        <v>1.05758</v>
      </c>
      <c r="AD7868" s="2">
        <v>0.96340000000000003</v>
      </c>
      <c r="AE7868" s="2">
        <v>0.85780999999999996</v>
      </c>
      <c r="AF7868" s="2">
        <v>0.76404000000000005</v>
      </c>
      <c r="AG7868" s="2">
        <v>0.70762000000000003</v>
      </c>
    </row>
    <row r="7869" spans="6:33" x14ac:dyDescent="0.25">
      <c r="F7869" s="2">
        <v>14</v>
      </c>
      <c r="G7869" s="2" t="s">
        <v>27</v>
      </c>
      <c r="H7869" s="2" t="s">
        <v>30</v>
      </c>
      <c r="I7869" s="3">
        <v>41838</v>
      </c>
      <c r="J7869" s="2">
        <v>0.66605999999999999</v>
      </c>
      <c r="K7869" s="2">
        <v>0.60053999999999996</v>
      </c>
      <c r="L7869" s="2">
        <v>0.58855999999999997</v>
      </c>
      <c r="M7869" s="2">
        <v>0.53410000000000002</v>
      </c>
      <c r="N7869" s="2">
        <v>0.55081000000000002</v>
      </c>
      <c r="O7869" s="2">
        <v>0.58074999999999999</v>
      </c>
      <c r="P7869" s="2">
        <v>0.60582999999999998</v>
      </c>
      <c r="Q7869" s="2">
        <v>0.58165</v>
      </c>
      <c r="R7869" s="2">
        <v>0.70308000000000004</v>
      </c>
      <c r="S7869" s="2">
        <v>0.86407999999999996</v>
      </c>
      <c r="T7869" s="2">
        <v>0.84867000000000004</v>
      </c>
      <c r="U7869" s="2">
        <v>0.91774999999999995</v>
      </c>
      <c r="V7869" s="2">
        <v>1.0257499999999999</v>
      </c>
      <c r="W7869" s="2">
        <v>1.02796</v>
      </c>
      <c r="X7869" s="2">
        <v>1.09337</v>
      </c>
      <c r="Y7869" s="2">
        <v>1.238</v>
      </c>
      <c r="Z7869" s="2">
        <v>1.3098700000000001</v>
      </c>
      <c r="AA7869" s="2">
        <v>1.28085</v>
      </c>
      <c r="AB7869" s="2">
        <v>1.1214</v>
      </c>
      <c r="AC7869" s="2">
        <v>1.08325</v>
      </c>
      <c r="AD7869" s="2">
        <v>1.0067699999999999</v>
      </c>
      <c r="AE7869" s="2">
        <v>0.84545999999999999</v>
      </c>
      <c r="AF7869" s="2">
        <v>0.81584999999999996</v>
      </c>
      <c r="AG7869" s="2">
        <v>0.70733000000000001</v>
      </c>
    </row>
    <row r="7870" spans="6:33" x14ac:dyDescent="0.25">
      <c r="F7870" s="2">
        <v>14</v>
      </c>
      <c r="G7870" s="2" t="s">
        <v>27</v>
      </c>
      <c r="H7870" s="2" t="s">
        <v>30</v>
      </c>
      <c r="I7870" s="3">
        <v>41839</v>
      </c>
      <c r="J7870" s="2">
        <v>0.68808000000000002</v>
      </c>
      <c r="K7870" s="2">
        <v>0.68015000000000003</v>
      </c>
      <c r="L7870" s="2">
        <v>0.60926999999999998</v>
      </c>
      <c r="M7870" s="2">
        <v>0.61075000000000002</v>
      </c>
      <c r="N7870" s="2">
        <v>0.62487000000000004</v>
      </c>
      <c r="O7870" s="2">
        <v>0.60414999999999996</v>
      </c>
      <c r="P7870" s="2">
        <v>0.59387000000000001</v>
      </c>
      <c r="Q7870" s="2">
        <v>0.78230999999999995</v>
      </c>
      <c r="R7870" s="2">
        <v>0.84514999999999996</v>
      </c>
      <c r="S7870" s="2">
        <v>0.99978999999999996</v>
      </c>
      <c r="T7870" s="2">
        <v>1.0085</v>
      </c>
      <c r="U7870" s="2">
        <v>0.93652000000000002</v>
      </c>
      <c r="V7870" s="2">
        <v>0.97307999999999995</v>
      </c>
      <c r="W7870" s="2">
        <v>1.05125</v>
      </c>
      <c r="X7870" s="2">
        <v>1.1012299999999999</v>
      </c>
      <c r="Y7870" s="2">
        <v>1.1740200000000001</v>
      </c>
      <c r="Z7870" s="2">
        <v>1.1666000000000001</v>
      </c>
      <c r="AA7870" s="2">
        <v>1.1188100000000001</v>
      </c>
      <c r="AB7870" s="2">
        <v>1.08673</v>
      </c>
      <c r="AC7870" s="2">
        <v>1.10087</v>
      </c>
      <c r="AD7870" s="2">
        <v>1.0485</v>
      </c>
      <c r="AE7870" s="2">
        <v>0.92442000000000002</v>
      </c>
      <c r="AF7870" s="2">
        <v>0.86978999999999995</v>
      </c>
      <c r="AG7870" s="2">
        <v>0.79146000000000005</v>
      </c>
    </row>
    <row r="7871" spans="6:33" x14ac:dyDescent="0.25">
      <c r="F7871" s="2">
        <v>14</v>
      </c>
      <c r="G7871" s="2" t="s">
        <v>27</v>
      </c>
      <c r="H7871" s="2" t="s">
        <v>30</v>
      </c>
      <c r="I7871" s="3">
        <v>41840</v>
      </c>
      <c r="J7871" s="2">
        <v>0.79310000000000003</v>
      </c>
      <c r="K7871" s="2">
        <v>0.71599999999999997</v>
      </c>
      <c r="L7871" s="2">
        <v>0.66578999999999999</v>
      </c>
      <c r="M7871" s="2">
        <v>0.70914999999999995</v>
      </c>
      <c r="N7871" s="2">
        <v>0.66744000000000003</v>
      </c>
      <c r="O7871" s="2">
        <v>0.61860000000000004</v>
      </c>
      <c r="P7871" s="2">
        <v>0.59014999999999995</v>
      </c>
      <c r="Q7871" s="2">
        <v>0.80317000000000005</v>
      </c>
      <c r="R7871" s="2">
        <v>0.91346000000000005</v>
      </c>
      <c r="S7871" s="2">
        <v>0.96062000000000003</v>
      </c>
      <c r="T7871" s="2">
        <v>1.05135</v>
      </c>
      <c r="U7871" s="2">
        <v>1.20181</v>
      </c>
      <c r="V7871" s="2">
        <v>1.26373</v>
      </c>
      <c r="W7871" s="2">
        <v>1.3074399999999999</v>
      </c>
      <c r="X7871" s="2">
        <v>1.30921</v>
      </c>
      <c r="Y7871" s="2">
        <v>1.29996</v>
      </c>
      <c r="Z7871" s="2">
        <v>1.345</v>
      </c>
      <c r="AA7871" s="2">
        <v>1.3208500000000001</v>
      </c>
      <c r="AB7871" s="2">
        <v>1.2276</v>
      </c>
      <c r="AC7871" s="2">
        <v>1.1655800000000001</v>
      </c>
      <c r="AD7871" s="2">
        <v>1.09246</v>
      </c>
      <c r="AE7871" s="2">
        <v>0.99841999999999997</v>
      </c>
      <c r="AF7871" s="2">
        <v>0.90266999999999997</v>
      </c>
      <c r="AG7871" s="2">
        <v>0.82887</v>
      </c>
    </row>
    <row r="7872" spans="6:33" x14ac:dyDescent="0.25">
      <c r="F7872" s="2">
        <v>14</v>
      </c>
      <c r="G7872" s="2" t="s">
        <v>27</v>
      </c>
      <c r="H7872" s="2" t="s">
        <v>30</v>
      </c>
      <c r="I7872" s="3">
        <v>41841</v>
      </c>
      <c r="J7872" s="2">
        <v>0.76454</v>
      </c>
      <c r="K7872" s="2">
        <v>0.75146000000000002</v>
      </c>
      <c r="L7872" s="2">
        <v>0.73636999999999997</v>
      </c>
      <c r="M7872" s="2">
        <v>0.66998000000000002</v>
      </c>
      <c r="N7872" s="2">
        <v>0.62990000000000002</v>
      </c>
      <c r="O7872" s="2">
        <v>0.65952</v>
      </c>
      <c r="P7872" s="2">
        <v>0.58342000000000005</v>
      </c>
      <c r="Q7872" s="2">
        <v>0.68816999999999995</v>
      </c>
      <c r="R7872" s="2">
        <v>0.73065000000000002</v>
      </c>
      <c r="S7872" s="2">
        <v>0.88049999999999995</v>
      </c>
      <c r="T7872" s="2">
        <v>0.95984999999999998</v>
      </c>
      <c r="U7872" s="2">
        <v>1.0133300000000001</v>
      </c>
      <c r="V7872" s="2">
        <v>1.08142</v>
      </c>
      <c r="W7872" s="2">
        <v>1.1184799999999999</v>
      </c>
      <c r="X7872" s="2">
        <v>1.274</v>
      </c>
      <c r="Y7872" s="2">
        <v>1.3273299999999999</v>
      </c>
      <c r="Z7872" s="2">
        <v>1.38371</v>
      </c>
      <c r="AA7872" s="2">
        <v>1.3344199999999999</v>
      </c>
      <c r="AB7872" s="2">
        <v>1.2652099999999999</v>
      </c>
      <c r="AC7872" s="2">
        <v>1.1344000000000001</v>
      </c>
      <c r="AD7872" s="2">
        <v>1.10873</v>
      </c>
      <c r="AE7872" s="2">
        <v>0.93532999999999999</v>
      </c>
      <c r="AF7872" s="2">
        <v>0.83165</v>
      </c>
      <c r="AG7872" s="2">
        <v>0.78759999999999997</v>
      </c>
    </row>
    <row r="7873" spans="6:33" x14ac:dyDescent="0.25">
      <c r="F7873" s="2">
        <v>14</v>
      </c>
      <c r="G7873" s="2" t="s">
        <v>27</v>
      </c>
      <c r="H7873" s="2" t="s">
        <v>30</v>
      </c>
      <c r="I7873" s="3">
        <v>41842</v>
      </c>
      <c r="J7873" s="2">
        <v>0.68164999999999998</v>
      </c>
      <c r="K7873" s="2">
        <v>0.67676999999999998</v>
      </c>
      <c r="L7873" s="2">
        <v>0.67847999999999997</v>
      </c>
      <c r="M7873" s="2">
        <v>0.59172999999999998</v>
      </c>
      <c r="N7873" s="2">
        <v>0.61626999999999998</v>
      </c>
      <c r="O7873" s="2">
        <v>0.58609999999999995</v>
      </c>
      <c r="P7873" s="2">
        <v>0.54046000000000005</v>
      </c>
      <c r="Q7873" s="2">
        <v>0.58450000000000002</v>
      </c>
      <c r="R7873" s="2">
        <v>0.71652000000000005</v>
      </c>
      <c r="S7873" s="2">
        <v>0.80676999999999999</v>
      </c>
      <c r="T7873" s="2">
        <v>0.97189999999999999</v>
      </c>
      <c r="U7873" s="2">
        <v>1.10806</v>
      </c>
      <c r="V7873" s="2">
        <v>1.13652</v>
      </c>
      <c r="W7873" s="2">
        <v>1.1999200000000001</v>
      </c>
      <c r="X7873" s="2">
        <v>1.29233</v>
      </c>
      <c r="Y7873" s="2">
        <v>1.4499599999999999</v>
      </c>
      <c r="Z7873" s="2">
        <v>1.42106</v>
      </c>
      <c r="AA7873" s="2">
        <v>1.3515600000000001</v>
      </c>
      <c r="AB7873" s="2">
        <v>1.3937299999999999</v>
      </c>
      <c r="AC7873" s="2">
        <v>1.2743500000000001</v>
      </c>
      <c r="AD7873" s="2">
        <v>1.19804</v>
      </c>
      <c r="AE7873" s="2">
        <v>1.13367</v>
      </c>
      <c r="AF7873" s="2">
        <v>1.01912</v>
      </c>
      <c r="AG7873" s="2">
        <v>0.86158000000000001</v>
      </c>
    </row>
    <row r="7874" spans="6:33" x14ac:dyDescent="0.25">
      <c r="F7874" s="2">
        <v>14</v>
      </c>
      <c r="G7874" s="2" t="s">
        <v>27</v>
      </c>
      <c r="H7874" s="2" t="s">
        <v>30</v>
      </c>
      <c r="I7874" s="3">
        <v>41843</v>
      </c>
      <c r="J7874" s="2">
        <v>0.80535000000000001</v>
      </c>
      <c r="K7874" s="2">
        <v>0.70209999999999995</v>
      </c>
      <c r="L7874" s="2">
        <v>0.67018999999999995</v>
      </c>
      <c r="M7874" s="2">
        <v>0.65730999999999995</v>
      </c>
      <c r="N7874" s="2">
        <v>0.68462000000000001</v>
      </c>
      <c r="O7874" s="2">
        <v>0.67501999999999995</v>
      </c>
      <c r="P7874" s="2">
        <v>0.65493999999999997</v>
      </c>
      <c r="Q7874" s="2">
        <v>0.66056000000000004</v>
      </c>
      <c r="R7874" s="2">
        <v>0.74143999999999999</v>
      </c>
      <c r="S7874" s="2">
        <v>0.86675000000000002</v>
      </c>
      <c r="T7874" s="2">
        <v>1.0224200000000001</v>
      </c>
      <c r="U7874" s="2">
        <v>1.0925</v>
      </c>
      <c r="V7874" s="2">
        <v>1.1822699999999999</v>
      </c>
      <c r="W7874" s="2">
        <v>1.2912300000000001</v>
      </c>
      <c r="X7874" s="2">
        <v>1.4323699999999999</v>
      </c>
      <c r="Y7874" s="2">
        <v>1.54308</v>
      </c>
      <c r="Z7874" s="2">
        <v>1.59883</v>
      </c>
      <c r="AA7874" s="2">
        <v>1.5129999999999999</v>
      </c>
      <c r="AB7874" s="2">
        <v>1.4096900000000001</v>
      </c>
      <c r="AC7874" s="2">
        <v>1.4412499999999999</v>
      </c>
      <c r="AD7874" s="2">
        <v>1.3639600000000001</v>
      </c>
      <c r="AE7874" s="2">
        <v>1.22065</v>
      </c>
      <c r="AF7874" s="2">
        <v>0.97211999999999998</v>
      </c>
      <c r="AG7874" s="2">
        <v>0.82150000000000001</v>
      </c>
    </row>
    <row r="7875" spans="6:33" x14ac:dyDescent="0.25">
      <c r="F7875" s="2">
        <v>14</v>
      </c>
      <c r="G7875" s="2" t="s">
        <v>27</v>
      </c>
      <c r="H7875" s="2" t="s">
        <v>30</v>
      </c>
      <c r="I7875" s="3">
        <v>41844</v>
      </c>
      <c r="J7875" s="2">
        <v>0.79174999999999995</v>
      </c>
      <c r="K7875" s="2">
        <v>0.77832999999999997</v>
      </c>
      <c r="L7875" s="2">
        <v>0.73660000000000003</v>
      </c>
      <c r="M7875" s="2">
        <v>0.73633000000000004</v>
      </c>
      <c r="N7875" s="2">
        <v>0.68881999999999999</v>
      </c>
      <c r="O7875" s="2">
        <v>0.65105000000000002</v>
      </c>
      <c r="P7875" s="2">
        <v>0.60968999999999995</v>
      </c>
      <c r="Q7875" s="2">
        <v>0.66103000000000001</v>
      </c>
      <c r="R7875" s="2">
        <v>0.72033000000000003</v>
      </c>
      <c r="S7875" s="2">
        <v>0.80291000000000001</v>
      </c>
      <c r="T7875" s="2">
        <v>0.99375000000000002</v>
      </c>
      <c r="U7875" s="2">
        <v>1.1642300000000001</v>
      </c>
      <c r="V7875" s="2">
        <v>1.3279399999999999</v>
      </c>
      <c r="W7875" s="2">
        <v>1.45282</v>
      </c>
      <c r="X7875" s="2">
        <v>1.5037700000000001</v>
      </c>
      <c r="Y7875" s="2">
        <v>1.62188</v>
      </c>
      <c r="Z7875" s="2">
        <v>1.62988</v>
      </c>
      <c r="AA7875" s="2">
        <v>1.5655699999999999</v>
      </c>
      <c r="AB7875" s="2">
        <v>1.54</v>
      </c>
      <c r="AC7875" s="2">
        <v>1.6175299999999999</v>
      </c>
      <c r="AD7875" s="2">
        <v>1.6121399999999999</v>
      </c>
      <c r="AE7875" s="2">
        <v>1.4160600000000001</v>
      </c>
      <c r="AF7875" s="2">
        <v>1.2083699999999999</v>
      </c>
      <c r="AG7875" s="2">
        <v>1.1499200000000001</v>
      </c>
    </row>
    <row r="7876" spans="6:33" x14ac:dyDescent="0.25">
      <c r="F7876" s="2">
        <v>14</v>
      </c>
      <c r="G7876" s="2" t="s">
        <v>27</v>
      </c>
      <c r="H7876" s="2" t="s">
        <v>30</v>
      </c>
      <c r="I7876" s="3">
        <v>41845</v>
      </c>
      <c r="J7876" s="2">
        <v>1.0095499999999999</v>
      </c>
      <c r="K7876" s="2">
        <v>0.84053999999999995</v>
      </c>
      <c r="L7876" s="2">
        <v>0.83370999999999995</v>
      </c>
      <c r="M7876" s="2">
        <v>0.84701000000000004</v>
      </c>
      <c r="N7876" s="2">
        <v>0.78166999999999998</v>
      </c>
      <c r="O7876" s="2">
        <v>0.77856000000000003</v>
      </c>
      <c r="P7876" s="2">
        <v>0.86319999999999997</v>
      </c>
      <c r="Q7876" s="2">
        <v>0.86058000000000001</v>
      </c>
      <c r="R7876" s="2">
        <v>1.0241199999999999</v>
      </c>
      <c r="S7876" s="2">
        <v>1.0973999999999999</v>
      </c>
      <c r="T7876" s="2">
        <v>1.2114199999999999</v>
      </c>
      <c r="U7876" s="2">
        <v>1.20804</v>
      </c>
      <c r="V7876" s="2">
        <v>1.4509099999999999</v>
      </c>
      <c r="W7876" s="2">
        <v>1.4212199999999999</v>
      </c>
      <c r="X7876" s="2">
        <v>1.5272399999999999</v>
      </c>
      <c r="Y7876" s="2">
        <v>1.4899199999999999</v>
      </c>
      <c r="Z7876" s="2">
        <v>1.4445600000000001</v>
      </c>
      <c r="AA7876" s="2">
        <v>1.4124699999999999</v>
      </c>
      <c r="AB7876" s="2">
        <v>1.3893800000000001</v>
      </c>
      <c r="AC7876" s="2">
        <v>1.2494799999999999</v>
      </c>
      <c r="AD7876" s="2">
        <v>1.2936099999999999</v>
      </c>
      <c r="AE7876" s="2">
        <v>1.13513</v>
      </c>
      <c r="AF7876" s="2">
        <v>1.02786</v>
      </c>
      <c r="AG7876" s="2">
        <v>0.98289000000000004</v>
      </c>
    </row>
    <row r="7877" spans="6:33" x14ac:dyDescent="0.25">
      <c r="F7877" s="2">
        <v>14</v>
      </c>
      <c r="G7877" s="2" t="s">
        <v>27</v>
      </c>
      <c r="H7877" s="2" t="s">
        <v>30</v>
      </c>
      <c r="I7877" s="3">
        <v>41846</v>
      </c>
      <c r="J7877" s="2">
        <v>0.83275999999999994</v>
      </c>
      <c r="K7877" s="2">
        <v>0.73829</v>
      </c>
      <c r="L7877" s="2">
        <v>0.71057999999999999</v>
      </c>
      <c r="M7877" s="2">
        <v>0.77646999999999999</v>
      </c>
      <c r="N7877" s="2">
        <v>0.77559</v>
      </c>
      <c r="O7877" s="2">
        <v>0.71421000000000001</v>
      </c>
      <c r="P7877" s="2">
        <v>0.76414000000000004</v>
      </c>
      <c r="Q7877" s="2">
        <v>1.0116499999999999</v>
      </c>
      <c r="R7877" s="2">
        <v>1.0033799999999999</v>
      </c>
      <c r="S7877" s="2">
        <v>1.2115499999999999</v>
      </c>
      <c r="T7877" s="2">
        <v>1.4070100000000001</v>
      </c>
      <c r="U7877" s="2">
        <v>1.3834200000000001</v>
      </c>
      <c r="V7877" s="2">
        <v>1.40608</v>
      </c>
      <c r="W7877" s="2">
        <v>1.54583</v>
      </c>
      <c r="X7877" s="2">
        <v>1.6701900000000001</v>
      </c>
      <c r="Y7877" s="2">
        <v>1.6425099999999999</v>
      </c>
      <c r="Z7877" s="2">
        <v>1.6914800000000001</v>
      </c>
      <c r="AA7877" s="2">
        <v>1.51973</v>
      </c>
      <c r="AB7877" s="2">
        <v>1.5222100000000001</v>
      </c>
      <c r="AC7877" s="2">
        <v>1.37093</v>
      </c>
      <c r="AD7877" s="2">
        <v>1.3366199999999999</v>
      </c>
      <c r="AE7877" s="2">
        <v>1.32423</v>
      </c>
      <c r="AF7877" s="2">
        <v>1.23909</v>
      </c>
      <c r="AG7877" s="2">
        <v>1.14175</v>
      </c>
    </row>
    <row r="7878" spans="6:33" x14ac:dyDescent="0.25">
      <c r="F7878" s="2">
        <v>14</v>
      </c>
      <c r="G7878" s="2" t="s">
        <v>27</v>
      </c>
      <c r="H7878" s="2" t="s">
        <v>30</v>
      </c>
      <c r="I7878" s="3">
        <v>41847</v>
      </c>
      <c r="J7878" s="2">
        <v>1.08497</v>
      </c>
      <c r="K7878" s="2">
        <v>0.97901000000000005</v>
      </c>
      <c r="L7878" s="2">
        <v>0.86592000000000002</v>
      </c>
      <c r="M7878" s="2">
        <v>0.87602000000000002</v>
      </c>
      <c r="N7878" s="2">
        <v>0.82282</v>
      </c>
      <c r="O7878" s="2">
        <v>0.82125999999999999</v>
      </c>
      <c r="P7878" s="2">
        <v>0.82159000000000004</v>
      </c>
      <c r="Q7878" s="2">
        <v>0.95862000000000003</v>
      </c>
      <c r="R7878" s="2">
        <v>1.0477099999999999</v>
      </c>
      <c r="S7878" s="2">
        <v>1.1595500000000001</v>
      </c>
      <c r="T7878" s="2">
        <v>1.2344900000000001</v>
      </c>
      <c r="U7878" s="2">
        <v>1.2399800000000001</v>
      </c>
      <c r="V7878" s="2">
        <v>1.33175</v>
      </c>
      <c r="W7878" s="2">
        <v>1.2910699999999999</v>
      </c>
      <c r="X7878" s="2">
        <v>1.45163</v>
      </c>
      <c r="Y7878" s="2">
        <v>1.4886999999999999</v>
      </c>
      <c r="Z7878" s="2">
        <v>1.59239</v>
      </c>
      <c r="AA7878" s="2">
        <v>1.5320800000000001</v>
      </c>
      <c r="AB7878" s="2">
        <v>1.3790899999999999</v>
      </c>
      <c r="AC7878" s="2">
        <v>1.2230099999999999</v>
      </c>
      <c r="AD7878" s="2">
        <v>1.2362500000000001</v>
      </c>
      <c r="AE7878" s="2">
        <v>1.2938799999999999</v>
      </c>
      <c r="AF7878" s="2">
        <v>1.1968399999999999</v>
      </c>
      <c r="AG7878" s="2">
        <v>1.0371999999999999</v>
      </c>
    </row>
    <row r="7879" spans="6:33" x14ac:dyDescent="0.25">
      <c r="F7879" s="2">
        <v>14</v>
      </c>
      <c r="G7879" s="2" t="s">
        <v>27</v>
      </c>
      <c r="H7879" s="2" t="s">
        <v>30</v>
      </c>
      <c r="I7879" s="3">
        <v>41848</v>
      </c>
      <c r="J7879" s="2">
        <v>0.89029000000000003</v>
      </c>
      <c r="K7879" s="2">
        <v>0.86775000000000002</v>
      </c>
      <c r="L7879" s="2">
        <v>0.83552999999999999</v>
      </c>
      <c r="M7879" s="2">
        <v>0.85567000000000004</v>
      </c>
      <c r="N7879" s="2">
        <v>0.85431000000000001</v>
      </c>
      <c r="O7879" s="2">
        <v>0.80212000000000006</v>
      </c>
      <c r="P7879" s="2">
        <v>0.79920000000000002</v>
      </c>
      <c r="Q7879" s="2">
        <v>0.82027000000000005</v>
      </c>
      <c r="R7879" s="2">
        <v>0.82777000000000001</v>
      </c>
      <c r="S7879" s="2">
        <v>0.91676000000000002</v>
      </c>
      <c r="T7879" s="2">
        <v>1.0677300000000001</v>
      </c>
      <c r="U7879" s="2">
        <v>1.0876699999999999</v>
      </c>
      <c r="V7879" s="2">
        <v>1.1619999999999999</v>
      </c>
      <c r="W7879" s="2">
        <v>1.27563</v>
      </c>
      <c r="X7879" s="2">
        <v>1.4750099999999999</v>
      </c>
      <c r="Y7879" s="2">
        <v>1.4953000000000001</v>
      </c>
      <c r="Z7879" s="2">
        <v>1.46922</v>
      </c>
      <c r="AA7879" s="2">
        <v>1.3621399999999999</v>
      </c>
      <c r="AB7879" s="2">
        <v>1.3186</v>
      </c>
      <c r="AC7879" s="2">
        <v>1.3740000000000001</v>
      </c>
      <c r="AD7879" s="2">
        <v>1.3303100000000001</v>
      </c>
      <c r="AE7879" s="2">
        <v>1.1750100000000001</v>
      </c>
      <c r="AF7879" s="2">
        <v>1.1476299999999999</v>
      </c>
      <c r="AG7879" s="2">
        <v>1.02441</v>
      </c>
    </row>
    <row r="7880" spans="6:33" x14ac:dyDescent="0.25">
      <c r="F7880" s="2">
        <v>14</v>
      </c>
      <c r="G7880" s="2" t="s">
        <v>27</v>
      </c>
      <c r="H7880" s="2" t="s">
        <v>30</v>
      </c>
      <c r="I7880" s="3">
        <v>41849</v>
      </c>
      <c r="J7880" s="2">
        <v>0.80103000000000002</v>
      </c>
      <c r="K7880" s="2">
        <v>0.73889000000000005</v>
      </c>
      <c r="L7880" s="2">
        <v>0.74472000000000005</v>
      </c>
      <c r="M7880" s="2">
        <v>0.78390000000000004</v>
      </c>
      <c r="N7880" s="2">
        <v>0.71692999999999996</v>
      </c>
      <c r="O7880" s="2">
        <v>0.64588000000000001</v>
      </c>
      <c r="P7880" s="2">
        <v>0.67068000000000005</v>
      </c>
      <c r="Q7880" s="2">
        <v>0.752</v>
      </c>
      <c r="R7880" s="2">
        <v>0.85231000000000001</v>
      </c>
      <c r="S7880" s="2">
        <v>1.06074</v>
      </c>
      <c r="T7880" s="2">
        <v>1.1731100000000001</v>
      </c>
      <c r="U7880" s="2">
        <v>1.2154400000000001</v>
      </c>
      <c r="V7880" s="2">
        <v>1.24221</v>
      </c>
      <c r="W7880" s="2">
        <v>1.3839399999999999</v>
      </c>
      <c r="X7880" s="2">
        <v>1.4921599999999999</v>
      </c>
      <c r="Y7880" s="2">
        <v>1.5522899999999999</v>
      </c>
      <c r="Z7880" s="2">
        <v>1.6533599999999999</v>
      </c>
      <c r="AA7880" s="2">
        <v>1.6418999999999999</v>
      </c>
      <c r="AB7880" s="2">
        <v>1.4823299999999999</v>
      </c>
      <c r="AC7880" s="2">
        <v>1.46299</v>
      </c>
      <c r="AD7880" s="2">
        <v>1.3528199999999999</v>
      </c>
      <c r="AE7880" s="2">
        <v>1.1721600000000001</v>
      </c>
      <c r="AF7880" s="2">
        <v>1.0335300000000001</v>
      </c>
      <c r="AG7880" s="2">
        <v>0.94377</v>
      </c>
    </row>
    <row r="7881" spans="6:33" x14ac:dyDescent="0.25">
      <c r="F7881" s="2">
        <v>14</v>
      </c>
      <c r="G7881" s="2" t="s">
        <v>27</v>
      </c>
      <c r="H7881" s="2" t="s">
        <v>30</v>
      </c>
      <c r="I7881" s="3">
        <v>41850</v>
      </c>
      <c r="J7881" s="2">
        <v>0.89095000000000002</v>
      </c>
      <c r="K7881" s="2">
        <v>0.77278000000000002</v>
      </c>
      <c r="L7881" s="2">
        <v>0.80779000000000001</v>
      </c>
      <c r="M7881" s="2">
        <v>0.73443000000000003</v>
      </c>
      <c r="N7881" s="2">
        <v>0.71004</v>
      </c>
      <c r="O7881" s="2">
        <v>0.74231000000000003</v>
      </c>
      <c r="P7881" s="2">
        <v>0.75226999999999999</v>
      </c>
      <c r="Q7881" s="2">
        <v>0.79040999999999995</v>
      </c>
      <c r="R7881" s="2">
        <v>0.91930000000000001</v>
      </c>
      <c r="S7881" s="2">
        <v>1.23621</v>
      </c>
      <c r="T7881" s="2">
        <v>1.3214600000000001</v>
      </c>
      <c r="U7881" s="2">
        <v>1.33456</v>
      </c>
      <c r="V7881" s="2">
        <v>1.4283699999999999</v>
      </c>
      <c r="W7881" s="2">
        <v>1.5490699999999999</v>
      </c>
      <c r="X7881" s="2">
        <v>1.58697</v>
      </c>
      <c r="Y7881" s="2">
        <v>1.6275900000000001</v>
      </c>
      <c r="Z7881" s="2">
        <v>1.5180199999999999</v>
      </c>
      <c r="AA7881" s="2">
        <v>1.4335899999999999</v>
      </c>
      <c r="AB7881" s="2">
        <v>1.49458</v>
      </c>
      <c r="AC7881" s="2">
        <v>1.51047</v>
      </c>
      <c r="AD7881" s="2">
        <v>1.41777</v>
      </c>
      <c r="AE7881" s="2">
        <v>1.3598600000000001</v>
      </c>
      <c r="AF7881" s="2">
        <v>1.20268</v>
      </c>
      <c r="AG7881" s="2">
        <v>1.0616699999999999</v>
      </c>
    </row>
    <row r="7882" spans="6:33" x14ac:dyDescent="0.25">
      <c r="F7882" s="2">
        <v>14</v>
      </c>
      <c r="G7882" s="2" t="s">
        <v>27</v>
      </c>
      <c r="H7882" s="2" t="s">
        <v>30</v>
      </c>
      <c r="I7882" s="3">
        <v>41851</v>
      </c>
      <c r="J7882" s="2">
        <v>0.91917000000000004</v>
      </c>
      <c r="K7882" s="2">
        <v>0.87056</v>
      </c>
      <c r="L7882" s="2">
        <v>0.87136000000000002</v>
      </c>
      <c r="M7882" s="2">
        <v>0.80506999999999995</v>
      </c>
      <c r="N7882" s="2">
        <v>0.76815999999999995</v>
      </c>
      <c r="O7882" s="2">
        <v>0.71655999999999997</v>
      </c>
      <c r="P7882" s="2">
        <v>0.74785999999999997</v>
      </c>
      <c r="Q7882" s="2">
        <v>0.84021000000000001</v>
      </c>
      <c r="R7882" s="2">
        <v>1.0206</v>
      </c>
      <c r="S7882" s="2">
        <v>1.3574999999999999</v>
      </c>
      <c r="T7882" s="2">
        <v>1.3453599999999999</v>
      </c>
      <c r="U7882" s="2">
        <v>1.3777299999999999</v>
      </c>
      <c r="V7882" s="2">
        <v>1.57047</v>
      </c>
      <c r="W7882" s="2">
        <v>1.48359</v>
      </c>
      <c r="X7882" s="2">
        <v>1.5783499999999999</v>
      </c>
      <c r="Y7882" s="2">
        <v>1.7127399999999999</v>
      </c>
      <c r="Z7882" s="2">
        <v>1.6321399999999999</v>
      </c>
      <c r="AA7882" s="2">
        <v>1.6313</v>
      </c>
      <c r="AB7882" s="2">
        <v>1.65513</v>
      </c>
      <c r="AC7882" s="2">
        <v>1.60884</v>
      </c>
      <c r="AD7882" s="2">
        <v>1.45503</v>
      </c>
      <c r="AE7882" s="2">
        <v>1.3467</v>
      </c>
      <c r="AF7882" s="2">
        <v>1.15682</v>
      </c>
      <c r="AG7882" s="2">
        <v>0.95401999999999998</v>
      </c>
    </row>
    <row r="7883" spans="6:33" x14ac:dyDescent="0.25">
      <c r="F7883" s="2">
        <v>14</v>
      </c>
      <c r="G7883" s="2" t="s">
        <v>27</v>
      </c>
      <c r="H7883" s="2" t="s">
        <v>30</v>
      </c>
      <c r="I7883" s="3">
        <v>41852</v>
      </c>
      <c r="J7883" s="2">
        <v>0.95089999999999997</v>
      </c>
      <c r="K7883" s="2">
        <v>0.84035000000000004</v>
      </c>
      <c r="L7883" s="2">
        <v>0.81608000000000003</v>
      </c>
      <c r="M7883" s="2">
        <v>0.85863</v>
      </c>
      <c r="N7883" s="2">
        <v>0.78408</v>
      </c>
      <c r="O7883" s="2">
        <v>0.77775000000000005</v>
      </c>
      <c r="P7883" s="2">
        <v>0.74633000000000005</v>
      </c>
      <c r="Q7883" s="2">
        <v>0.77112000000000003</v>
      </c>
      <c r="R7883" s="2">
        <v>0.95557000000000003</v>
      </c>
      <c r="S7883" s="2">
        <v>1.1794899999999999</v>
      </c>
      <c r="T7883" s="2">
        <v>1.306</v>
      </c>
      <c r="U7883" s="2">
        <v>1.3032600000000001</v>
      </c>
      <c r="V7883" s="2">
        <v>1.3062400000000001</v>
      </c>
      <c r="W7883" s="2">
        <v>1.58433</v>
      </c>
      <c r="X7883" s="2">
        <v>1.6102399999999999</v>
      </c>
      <c r="Y7883" s="2">
        <v>1.6938599999999999</v>
      </c>
      <c r="Z7883" s="2">
        <v>1.7140200000000001</v>
      </c>
      <c r="AA7883" s="2">
        <v>1.5866899999999999</v>
      </c>
      <c r="AB7883" s="2">
        <v>1.48526</v>
      </c>
      <c r="AC7883" s="2">
        <v>1.4060999999999999</v>
      </c>
      <c r="AD7883" s="2">
        <v>1.29071</v>
      </c>
      <c r="AE7883" s="2">
        <v>1.24898</v>
      </c>
      <c r="AF7883" s="2">
        <v>1.1350199999999999</v>
      </c>
      <c r="AG7883" s="2">
        <v>0.98240000000000005</v>
      </c>
    </row>
    <row r="7884" spans="6:33" x14ac:dyDescent="0.25">
      <c r="F7884" s="2">
        <v>14</v>
      </c>
      <c r="G7884" s="2" t="s">
        <v>27</v>
      </c>
      <c r="H7884" s="2" t="s">
        <v>30</v>
      </c>
      <c r="I7884" s="3">
        <v>41853</v>
      </c>
      <c r="J7884" s="2">
        <v>0.93840000000000001</v>
      </c>
      <c r="K7884" s="2">
        <v>0.90620000000000001</v>
      </c>
      <c r="L7884" s="2">
        <v>0.81664000000000003</v>
      </c>
      <c r="M7884" s="2">
        <v>0.78974999999999995</v>
      </c>
      <c r="N7884" s="2">
        <v>0.76744000000000001</v>
      </c>
      <c r="O7884" s="2">
        <v>0.75583999999999996</v>
      </c>
      <c r="P7884" s="2">
        <v>0.80240999999999996</v>
      </c>
      <c r="Q7884" s="2">
        <v>0.85443999999999998</v>
      </c>
      <c r="R7884" s="2">
        <v>0.90888000000000002</v>
      </c>
      <c r="S7884" s="2">
        <v>1.0440100000000001</v>
      </c>
      <c r="T7884" s="2">
        <v>1.09006</v>
      </c>
      <c r="U7884" s="2">
        <v>1.11832</v>
      </c>
      <c r="V7884" s="2">
        <v>1.14337</v>
      </c>
      <c r="W7884" s="2">
        <v>1.13533</v>
      </c>
      <c r="X7884" s="2">
        <v>1.24072</v>
      </c>
      <c r="Y7884" s="2">
        <v>1.1114599999999999</v>
      </c>
      <c r="Z7884" s="2">
        <v>1.0697099999999999</v>
      </c>
      <c r="AA7884" s="2">
        <v>1.1193900000000001</v>
      </c>
      <c r="AB7884" s="2">
        <v>1.0899700000000001</v>
      </c>
      <c r="AC7884" s="2">
        <v>0.99168000000000001</v>
      </c>
      <c r="AD7884" s="2">
        <v>1.0101</v>
      </c>
      <c r="AE7884" s="2">
        <v>1.0436799999999999</v>
      </c>
      <c r="AF7884" s="2">
        <v>0.90139000000000002</v>
      </c>
      <c r="AG7884" s="2">
        <v>0.81749000000000005</v>
      </c>
    </row>
    <row r="7885" spans="6:33" x14ac:dyDescent="0.25">
      <c r="F7885" s="2">
        <v>14</v>
      </c>
      <c r="G7885" s="2" t="s">
        <v>27</v>
      </c>
      <c r="H7885" s="2" t="s">
        <v>30</v>
      </c>
      <c r="I7885" s="3">
        <v>41854</v>
      </c>
      <c r="J7885" s="2">
        <v>0.75892000000000004</v>
      </c>
      <c r="K7885" s="2">
        <v>0.75653000000000004</v>
      </c>
      <c r="L7885" s="2">
        <v>0.74402000000000001</v>
      </c>
      <c r="M7885" s="2">
        <v>0.75646999999999998</v>
      </c>
      <c r="N7885" s="2">
        <v>0.74116000000000004</v>
      </c>
      <c r="O7885" s="2">
        <v>0.71916000000000002</v>
      </c>
      <c r="P7885" s="2">
        <v>0.69813999999999998</v>
      </c>
      <c r="Q7885" s="2">
        <v>0.73395999999999995</v>
      </c>
      <c r="R7885" s="2">
        <v>0.77193999999999996</v>
      </c>
      <c r="S7885" s="2">
        <v>0.84538999999999997</v>
      </c>
      <c r="T7885" s="2">
        <v>0.85231000000000001</v>
      </c>
      <c r="U7885" s="2">
        <v>0.86167000000000005</v>
      </c>
      <c r="V7885" s="2">
        <v>0.90112000000000003</v>
      </c>
      <c r="W7885" s="2">
        <v>0.90378000000000003</v>
      </c>
      <c r="X7885" s="2">
        <v>0.86670999999999998</v>
      </c>
      <c r="Y7885" s="2">
        <v>0.86538999999999999</v>
      </c>
      <c r="Z7885" s="2">
        <v>0.90939000000000003</v>
      </c>
      <c r="AA7885" s="2">
        <v>0.96743000000000001</v>
      </c>
      <c r="AB7885" s="2">
        <v>0.85519999999999996</v>
      </c>
      <c r="AC7885" s="2">
        <v>0.88844999999999996</v>
      </c>
      <c r="AD7885" s="2">
        <v>0.83147000000000004</v>
      </c>
      <c r="AE7885" s="2">
        <v>0.80108000000000001</v>
      </c>
      <c r="AF7885" s="2">
        <v>0.79683999999999999</v>
      </c>
      <c r="AG7885" s="2">
        <v>0.73414000000000001</v>
      </c>
    </row>
    <row r="7886" spans="6:33" x14ac:dyDescent="0.25">
      <c r="F7886" s="2">
        <v>14</v>
      </c>
      <c r="G7886" s="2" t="s">
        <v>27</v>
      </c>
      <c r="H7886" s="2" t="s">
        <v>30</v>
      </c>
      <c r="I7886" s="3">
        <v>41855</v>
      </c>
      <c r="J7886" s="2">
        <v>0.70038999999999996</v>
      </c>
      <c r="K7886" s="2">
        <v>0.64785999999999999</v>
      </c>
      <c r="L7886" s="2">
        <v>0.57606000000000002</v>
      </c>
      <c r="M7886" s="2">
        <v>0.55900000000000005</v>
      </c>
      <c r="N7886" s="2">
        <v>0.60570999999999997</v>
      </c>
      <c r="O7886" s="2">
        <v>0.62117999999999995</v>
      </c>
      <c r="P7886" s="2">
        <v>0.61499999999999999</v>
      </c>
      <c r="Q7886" s="2">
        <v>0.61221999999999999</v>
      </c>
      <c r="R7886" s="2">
        <v>0.78708</v>
      </c>
      <c r="S7886" s="2">
        <v>0.92315999999999998</v>
      </c>
      <c r="T7886" s="2">
        <v>1.0400199999999999</v>
      </c>
      <c r="U7886" s="2">
        <v>1.17353</v>
      </c>
      <c r="V7886" s="2">
        <v>1.2332000000000001</v>
      </c>
      <c r="W7886" s="2">
        <v>1.16943</v>
      </c>
      <c r="X7886" s="2">
        <v>1.26437</v>
      </c>
      <c r="Y7886" s="2">
        <v>1.11961</v>
      </c>
      <c r="Z7886" s="2">
        <v>1.16673</v>
      </c>
      <c r="AA7886" s="2">
        <v>1.1563099999999999</v>
      </c>
      <c r="AB7886" s="2">
        <v>1.1861200000000001</v>
      </c>
      <c r="AC7886" s="2">
        <v>1.1378200000000001</v>
      </c>
      <c r="AD7886" s="2">
        <v>0.98536999999999997</v>
      </c>
      <c r="AE7886" s="2">
        <v>0.92713999999999996</v>
      </c>
      <c r="AF7886" s="2">
        <v>0.74443000000000004</v>
      </c>
      <c r="AG7886" s="2">
        <v>0.76558999999999999</v>
      </c>
    </row>
    <row r="7887" spans="6:33" x14ac:dyDescent="0.25">
      <c r="F7887" s="2">
        <v>14</v>
      </c>
      <c r="G7887" s="2" t="s">
        <v>27</v>
      </c>
      <c r="H7887" s="2" t="s">
        <v>30</v>
      </c>
      <c r="I7887" s="3">
        <v>41856</v>
      </c>
      <c r="J7887" s="2">
        <v>0.71314</v>
      </c>
      <c r="K7887" s="2">
        <v>0.63692000000000004</v>
      </c>
      <c r="L7887" s="2">
        <v>0.57504</v>
      </c>
      <c r="M7887" s="2">
        <v>0.59723999999999999</v>
      </c>
      <c r="N7887" s="2">
        <v>0.56528999999999996</v>
      </c>
      <c r="O7887" s="2">
        <v>0.59184000000000003</v>
      </c>
      <c r="P7887" s="2">
        <v>0.59379999999999999</v>
      </c>
      <c r="Q7887" s="2">
        <v>0.62585999999999997</v>
      </c>
      <c r="R7887" s="2">
        <v>0.62875000000000003</v>
      </c>
      <c r="S7887" s="2">
        <v>0.75919999999999999</v>
      </c>
      <c r="T7887" s="2">
        <v>0.78734999999999999</v>
      </c>
      <c r="U7887" s="2">
        <v>0.80437000000000003</v>
      </c>
      <c r="V7887" s="2">
        <v>1.0532600000000001</v>
      </c>
      <c r="W7887" s="2">
        <v>1.1705099999999999</v>
      </c>
      <c r="X7887" s="2">
        <v>1.1203099999999999</v>
      </c>
      <c r="Y7887" s="2">
        <v>1.19675</v>
      </c>
      <c r="Z7887" s="2">
        <v>1.20912</v>
      </c>
      <c r="AA7887" s="2">
        <v>1.1772</v>
      </c>
      <c r="AB7887" s="2">
        <v>1.2124699999999999</v>
      </c>
      <c r="AC7887" s="2">
        <v>1.1183099999999999</v>
      </c>
      <c r="AD7887" s="2">
        <v>1.0461199999999999</v>
      </c>
      <c r="AE7887" s="2">
        <v>0.95906000000000002</v>
      </c>
      <c r="AF7887" s="2">
        <v>0.79193999999999998</v>
      </c>
      <c r="AG7887" s="2">
        <v>0.73329</v>
      </c>
    </row>
    <row r="7888" spans="6:33" x14ac:dyDescent="0.25">
      <c r="F7888" s="2">
        <v>14</v>
      </c>
      <c r="G7888" s="2" t="s">
        <v>27</v>
      </c>
      <c r="H7888" s="2" t="s">
        <v>30</v>
      </c>
      <c r="I7888" s="3">
        <v>41857</v>
      </c>
      <c r="J7888" s="2">
        <v>0.71314</v>
      </c>
      <c r="K7888" s="2">
        <v>0.62265000000000004</v>
      </c>
      <c r="L7888" s="2">
        <v>0.60616000000000003</v>
      </c>
      <c r="M7888" s="2">
        <v>0.58670999999999995</v>
      </c>
      <c r="N7888" s="2">
        <v>0.57782</v>
      </c>
      <c r="O7888" s="2">
        <v>0.64171</v>
      </c>
      <c r="P7888" s="2">
        <v>0.61180000000000001</v>
      </c>
      <c r="Q7888" s="2">
        <v>0.56491999999999998</v>
      </c>
      <c r="R7888" s="2">
        <v>0.64092000000000005</v>
      </c>
      <c r="S7888" s="2">
        <v>0.77281999999999995</v>
      </c>
      <c r="T7888" s="2">
        <v>0.90500000000000003</v>
      </c>
      <c r="U7888" s="2">
        <v>0.88402000000000003</v>
      </c>
      <c r="V7888" s="2">
        <v>0.95330999999999999</v>
      </c>
      <c r="W7888" s="2">
        <v>1.0193099999999999</v>
      </c>
      <c r="X7888" s="2">
        <v>1.1428</v>
      </c>
      <c r="Y7888" s="2">
        <v>1.20875</v>
      </c>
      <c r="Z7888" s="2">
        <v>1.17953</v>
      </c>
      <c r="AA7888" s="2">
        <v>1.1594500000000001</v>
      </c>
      <c r="AB7888" s="2">
        <v>1.07863</v>
      </c>
      <c r="AC7888" s="2">
        <v>1.1070199999999999</v>
      </c>
      <c r="AD7888" s="2">
        <v>0.99333000000000005</v>
      </c>
      <c r="AE7888" s="2">
        <v>0.96321999999999997</v>
      </c>
      <c r="AF7888" s="2">
        <v>0.78374999999999995</v>
      </c>
      <c r="AG7888" s="2">
        <v>0.67839000000000005</v>
      </c>
    </row>
    <row r="7889" spans="6:33" x14ac:dyDescent="0.25">
      <c r="F7889" s="2">
        <v>14</v>
      </c>
      <c r="G7889" s="2" t="s">
        <v>27</v>
      </c>
      <c r="H7889" s="2" t="s">
        <v>30</v>
      </c>
      <c r="I7889" s="3">
        <v>41858</v>
      </c>
      <c r="J7889" s="2">
        <v>0.69384000000000001</v>
      </c>
      <c r="K7889" s="2">
        <v>0.65095999999999998</v>
      </c>
      <c r="L7889" s="2">
        <v>0.64244999999999997</v>
      </c>
      <c r="M7889" s="2">
        <v>0.60348999999999997</v>
      </c>
      <c r="N7889" s="2">
        <v>0.58399999999999996</v>
      </c>
      <c r="O7889" s="2">
        <v>0.61095999999999995</v>
      </c>
      <c r="P7889" s="2">
        <v>0.60133000000000003</v>
      </c>
      <c r="Q7889" s="2">
        <v>0.60182000000000002</v>
      </c>
      <c r="R7889" s="2">
        <v>0.64424000000000003</v>
      </c>
      <c r="S7889" s="2">
        <v>0.74019999999999997</v>
      </c>
      <c r="T7889" s="2">
        <v>0.82571000000000006</v>
      </c>
      <c r="U7889" s="2">
        <v>0.88582000000000005</v>
      </c>
      <c r="V7889" s="2">
        <v>1.0924499999999999</v>
      </c>
      <c r="W7889" s="2">
        <v>1.1493100000000001</v>
      </c>
      <c r="X7889" s="2">
        <v>1.27247</v>
      </c>
      <c r="Y7889" s="2">
        <v>1.3387500000000001</v>
      </c>
      <c r="Z7889" s="2">
        <v>1.43882</v>
      </c>
      <c r="AA7889" s="2">
        <v>1.3797299999999999</v>
      </c>
      <c r="AB7889" s="2">
        <v>1.2161999999999999</v>
      </c>
      <c r="AC7889" s="2">
        <v>1.3044899999999999</v>
      </c>
      <c r="AD7889" s="2">
        <v>1.1856899999999999</v>
      </c>
      <c r="AE7889" s="2">
        <v>0.99194000000000004</v>
      </c>
      <c r="AF7889" s="2">
        <v>0.89859</v>
      </c>
      <c r="AG7889" s="2">
        <v>0.83872999999999998</v>
      </c>
    </row>
    <row r="7890" spans="6:33" x14ac:dyDescent="0.25">
      <c r="F7890" s="2">
        <v>14</v>
      </c>
      <c r="G7890" s="2" t="s">
        <v>27</v>
      </c>
      <c r="H7890" s="2" t="s">
        <v>30</v>
      </c>
      <c r="I7890" s="3">
        <v>41859</v>
      </c>
      <c r="J7890" s="2">
        <v>0.66978000000000004</v>
      </c>
      <c r="K7890" s="2">
        <v>0.60004000000000002</v>
      </c>
      <c r="L7890" s="2">
        <v>0.61177999999999999</v>
      </c>
      <c r="M7890" s="2">
        <v>0.62265000000000004</v>
      </c>
      <c r="N7890" s="2">
        <v>0.66064999999999996</v>
      </c>
      <c r="O7890" s="2">
        <v>0.62185999999999997</v>
      </c>
      <c r="P7890" s="2">
        <v>0.60302</v>
      </c>
      <c r="Q7890" s="2">
        <v>0.66198000000000001</v>
      </c>
      <c r="R7890" s="2">
        <v>0.76065000000000005</v>
      </c>
      <c r="S7890" s="2">
        <v>0.91530999999999996</v>
      </c>
      <c r="T7890" s="2">
        <v>0.98404000000000003</v>
      </c>
      <c r="U7890" s="2">
        <v>1.0453699999999999</v>
      </c>
      <c r="V7890" s="2">
        <v>1.1588799999999999</v>
      </c>
      <c r="W7890" s="2">
        <v>1.23888</v>
      </c>
      <c r="X7890" s="2">
        <v>1.3350599999999999</v>
      </c>
      <c r="Y7890" s="2">
        <v>1.45384</v>
      </c>
      <c r="Z7890" s="2">
        <v>1.49657</v>
      </c>
      <c r="AA7890" s="2">
        <v>1.38859</v>
      </c>
      <c r="AB7890" s="2">
        <v>1.25102</v>
      </c>
      <c r="AC7890" s="2">
        <v>1.2136899999999999</v>
      </c>
      <c r="AD7890" s="2">
        <v>1.14188</v>
      </c>
      <c r="AE7890" s="2">
        <v>0.91383999999999999</v>
      </c>
      <c r="AF7890" s="2">
        <v>0.83997999999999995</v>
      </c>
      <c r="AG7890" s="2">
        <v>0.76878000000000002</v>
      </c>
    </row>
    <row r="7891" spans="6:33" x14ac:dyDescent="0.25">
      <c r="F7891" s="2">
        <v>14</v>
      </c>
      <c r="G7891" s="2" t="s">
        <v>27</v>
      </c>
      <c r="H7891" s="2" t="s">
        <v>30</v>
      </c>
      <c r="I7891" s="3">
        <v>41860</v>
      </c>
      <c r="J7891" s="2">
        <v>0.75936999999999999</v>
      </c>
      <c r="K7891" s="2">
        <v>0.69816</v>
      </c>
      <c r="L7891" s="2">
        <v>0.66888000000000003</v>
      </c>
      <c r="M7891" s="2">
        <v>0.66696</v>
      </c>
      <c r="N7891" s="2">
        <v>0.67723999999999995</v>
      </c>
      <c r="O7891" s="2">
        <v>0.61033000000000004</v>
      </c>
      <c r="P7891" s="2">
        <v>0.69728999999999997</v>
      </c>
      <c r="Q7891" s="2">
        <v>0.75383999999999995</v>
      </c>
      <c r="R7891" s="2">
        <v>0.94728999999999997</v>
      </c>
      <c r="S7891" s="2">
        <v>1.06359</v>
      </c>
      <c r="T7891" s="2">
        <v>1.0864499999999999</v>
      </c>
      <c r="U7891" s="2">
        <v>1.2013499999999999</v>
      </c>
      <c r="V7891" s="2">
        <v>1.20261</v>
      </c>
      <c r="W7891" s="2">
        <v>1.2811999999999999</v>
      </c>
      <c r="X7891" s="2">
        <v>1.3887100000000001</v>
      </c>
      <c r="Y7891" s="2">
        <v>1.46014</v>
      </c>
      <c r="Z7891" s="2">
        <v>1.40761</v>
      </c>
      <c r="AA7891" s="2">
        <v>1.44567</v>
      </c>
      <c r="AB7891" s="2">
        <v>1.2726500000000001</v>
      </c>
      <c r="AC7891" s="2">
        <v>1.2467299999999999</v>
      </c>
      <c r="AD7891" s="2">
        <v>1.1093500000000001</v>
      </c>
      <c r="AE7891" s="2">
        <v>1.0061800000000001</v>
      </c>
      <c r="AF7891" s="2">
        <v>0.93901999999999997</v>
      </c>
      <c r="AG7891" s="2">
        <v>0.77059</v>
      </c>
    </row>
    <row r="7892" spans="6:33" x14ac:dyDescent="0.25">
      <c r="F7892" s="2">
        <v>14</v>
      </c>
      <c r="G7892" s="2" t="s">
        <v>27</v>
      </c>
      <c r="H7892" s="2" t="s">
        <v>30</v>
      </c>
      <c r="I7892" s="3">
        <v>41861</v>
      </c>
      <c r="J7892" s="2">
        <v>0.68537000000000003</v>
      </c>
      <c r="K7892" s="2">
        <v>0.70474999999999999</v>
      </c>
      <c r="L7892" s="2">
        <v>0.66151000000000004</v>
      </c>
      <c r="M7892" s="2">
        <v>0.61226999999999998</v>
      </c>
      <c r="N7892" s="2">
        <v>0.64434999999999998</v>
      </c>
      <c r="O7892" s="2">
        <v>0.62368999999999997</v>
      </c>
      <c r="P7892" s="2">
        <v>0.63415999999999995</v>
      </c>
      <c r="Q7892" s="2">
        <v>0.70386000000000004</v>
      </c>
      <c r="R7892" s="2">
        <v>0.81840999999999997</v>
      </c>
      <c r="S7892" s="2">
        <v>0.92693999999999999</v>
      </c>
      <c r="T7892" s="2">
        <v>1.0963099999999999</v>
      </c>
      <c r="U7892" s="2">
        <v>1.1638999999999999</v>
      </c>
      <c r="V7892" s="2">
        <v>1.30461</v>
      </c>
      <c r="W7892" s="2">
        <v>1.4403900000000001</v>
      </c>
      <c r="X7892" s="2">
        <v>1.4389799999999999</v>
      </c>
      <c r="Y7892" s="2">
        <v>1.4162399999999999</v>
      </c>
      <c r="Z7892" s="2">
        <v>1.39171</v>
      </c>
      <c r="AA7892" s="2">
        <v>1.4096900000000001</v>
      </c>
      <c r="AB7892" s="2">
        <v>1.1869000000000001</v>
      </c>
      <c r="AC7892" s="2">
        <v>1.15351</v>
      </c>
      <c r="AD7892" s="2">
        <v>1.1433899999999999</v>
      </c>
      <c r="AE7892" s="2">
        <v>1.13771</v>
      </c>
      <c r="AF7892" s="2">
        <v>1.03392</v>
      </c>
      <c r="AG7892" s="2">
        <v>0.89442999999999995</v>
      </c>
    </row>
    <row r="7893" spans="6:33" x14ac:dyDescent="0.25">
      <c r="F7893" s="2">
        <v>14</v>
      </c>
      <c r="G7893" s="2" t="s">
        <v>27</v>
      </c>
      <c r="H7893" s="2" t="s">
        <v>30</v>
      </c>
      <c r="I7893" s="3">
        <v>41862</v>
      </c>
      <c r="J7893" s="2">
        <v>0.78393999999999997</v>
      </c>
      <c r="K7893" s="2">
        <v>0.76732999999999996</v>
      </c>
      <c r="L7893" s="2">
        <v>0.78251000000000004</v>
      </c>
      <c r="M7893" s="2">
        <v>0.72457000000000005</v>
      </c>
      <c r="N7893" s="2">
        <v>0.77102000000000004</v>
      </c>
      <c r="O7893" s="2">
        <v>0.73280000000000001</v>
      </c>
      <c r="P7893" s="2">
        <v>0.65024000000000004</v>
      </c>
      <c r="Q7893" s="2">
        <v>0.80323999999999995</v>
      </c>
      <c r="R7893" s="2">
        <v>0.94362999999999997</v>
      </c>
      <c r="S7893" s="2">
        <v>1.0149600000000001</v>
      </c>
      <c r="T7893" s="2">
        <v>1.0251399999999999</v>
      </c>
      <c r="U7893" s="2">
        <v>1.1986699999999999</v>
      </c>
      <c r="V7893" s="2">
        <v>1.26024</v>
      </c>
      <c r="W7893" s="2">
        <v>1.3684499999999999</v>
      </c>
      <c r="X7893" s="2">
        <v>1.44014</v>
      </c>
      <c r="Y7893" s="2">
        <v>1.34406</v>
      </c>
      <c r="Z7893" s="2">
        <v>1.4627300000000001</v>
      </c>
      <c r="AA7893" s="2">
        <v>1.4788600000000001</v>
      </c>
      <c r="AB7893" s="2">
        <v>1.5173700000000001</v>
      </c>
      <c r="AC7893" s="2">
        <v>1.42408</v>
      </c>
      <c r="AD7893" s="2">
        <v>1.41859</v>
      </c>
      <c r="AE7893" s="2">
        <v>1.2853300000000001</v>
      </c>
      <c r="AF7893" s="2">
        <v>1.0894299999999999</v>
      </c>
      <c r="AG7893" s="2">
        <v>0.89232999999999996</v>
      </c>
    </row>
    <row r="7894" spans="6:33" x14ac:dyDescent="0.25">
      <c r="F7894" s="2">
        <v>14</v>
      </c>
      <c r="G7894" s="2" t="s">
        <v>27</v>
      </c>
      <c r="H7894" s="2" t="s">
        <v>30</v>
      </c>
      <c r="I7894" s="3">
        <v>41863</v>
      </c>
      <c r="J7894" s="2">
        <v>0.80445</v>
      </c>
      <c r="K7894" s="2">
        <v>0.83696000000000004</v>
      </c>
      <c r="L7894" s="2">
        <v>0.79352999999999996</v>
      </c>
      <c r="M7894" s="2">
        <v>0.77002000000000004</v>
      </c>
      <c r="N7894" s="2">
        <v>0.73517999999999994</v>
      </c>
      <c r="O7894" s="2">
        <v>0.75397999999999998</v>
      </c>
      <c r="P7894" s="2">
        <v>0.70545000000000002</v>
      </c>
      <c r="Q7894" s="2">
        <v>0.74267000000000005</v>
      </c>
      <c r="R7894" s="2">
        <v>0.95135000000000003</v>
      </c>
      <c r="S7894" s="2">
        <v>1.0598399999999999</v>
      </c>
      <c r="T7894" s="2">
        <v>1.0622</v>
      </c>
      <c r="U7894" s="2">
        <v>1.23837</v>
      </c>
      <c r="V7894" s="2">
        <v>1.40882</v>
      </c>
      <c r="W7894" s="2">
        <v>1.3463700000000001</v>
      </c>
      <c r="X7894" s="2">
        <v>1.4770399999999999</v>
      </c>
      <c r="Y7894" s="2">
        <v>1.5383500000000001</v>
      </c>
      <c r="Z7894" s="2">
        <v>1.50118</v>
      </c>
      <c r="AA7894" s="2">
        <v>1.5768800000000001</v>
      </c>
      <c r="AB7894" s="2">
        <v>1.5136700000000001</v>
      </c>
      <c r="AC7894" s="2">
        <v>1.51596</v>
      </c>
      <c r="AD7894" s="2">
        <v>1.37398</v>
      </c>
      <c r="AE7894" s="2">
        <v>1.18167</v>
      </c>
      <c r="AF7894" s="2">
        <v>0.95682</v>
      </c>
      <c r="AG7894" s="2">
        <v>0.81735000000000002</v>
      </c>
    </row>
    <row r="7895" spans="6:33" x14ac:dyDescent="0.25">
      <c r="F7895" s="2">
        <v>14</v>
      </c>
      <c r="G7895" s="2" t="s">
        <v>27</v>
      </c>
      <c r="H7895" s="2" t="s">
        <v>30</v>
      </c>
      <c r="I7895" s="3">
        <v>41864</v>
      </c>
      <c r="J7895" s="2">
        <v>0.81606000000000001</v>
      </c>
      <c r="K7895" s="2">
        <v>0.71214</v>
      </c>
      <c r="L7895" s="2">
        <v>0.70908000000000004</v>
      </c>
      <c r="M7895" s="2">
        <v>0.73675000000000002</v>
      </c>
      <c r="N7895" s="2">
        <v>0.74621999999999999</v>
      </c>
      <c r="O7895" s="2">
        <v>0.72982000000000002</v>
      </c>
      <c r="P7895" s="2">
        <v>0.70879999999999999</v>
      </c>
      <c r="Q7895" s="2">
        <v>0.77027000000000001</v>
      </c>
      <c r="R7895" s="2">
        <v>0.79888000000000003</v>
      </c>
      <c r="S7895" s="2">
        <v>0.91932999999999998</v>
      </c>
      <c r="T7895" s="2">
        <v>1.02512</v>
      </c>
      <c r="U7895" s="2">
        <v>1.05802</v>
      </c>
      <c r="V7895" s="2">
        <v>1.23841</v>
      </c>
      <c r="W7895" s="2">
        <v>1.34894</v>
      </c>
      <c r="X7895" s="2">
        <v>1.4242600000000001</v>
      </c>
      <c r="Y7895" s="2">
        <v>1.4226700000000001</v>
      </c>
      <c r="Z7895" s="2">
        <v>1.42733</v>
      </c>
      <c r="AA7895" s="2">
        <v>1.53155</v>
      </c>
      <c r="AB7895" s="2">
        <v>1.35049</v>
      </c>
      <c r="AC7895" s="2">
        <v>1.3368599999999999</v>
      </c>
      <c r="AD7895" s="2">
        <v>1.2337499999999999</v>
      </c>
      <c r="AE7895" s="2">
        <v>0.91573000000000004</v>
      </c>
      <c r="AF7895" s="2">
        <v>0.90327000000000002</v>
      </c>
      <c r="AG7895" s="2">
        <v>0.78163000000000005</v>
      </c>
    </row>
    <row r="7896" spans="6:33" x14ac:dyDescent="0.25">
      <c r="F7896" s="2">
        <v>14</v>
      </c>
      <c r="G7896" s="2" t="s">
        <v>27</v>
      </c>
      <c r="H7896" s="2" t="s">
        <v>30</v>
      </c>
      <c r="I7896" s="3">
        <v>41865</v>
      </c>
      <c r="J7896" s="2">
        <v>0.75044999999999995</v>
      </c>
      <c r="K7896" s="2">
        <v>0.77017999999999998</v>
      </c>
      <c r="L7896" s="2">
        <v>0.66444999999999999</v>
      </c>
      <c r="M7896" s="2">
        <v>0.64485999999999999</v>
      </c>
      <c r="N7896" s="2">
        <v>0.66808000000000001</v>
      </c>
      <c r="O7896" s="2">
        <v>0.67742999999999998</v>
      </c>
      <c r="P7896" s="2">
        <v>0.68715999999999999</v>
      </c>
      <c r="Q7896" s="2">
        <v>0.69194</v>
      </c>
      <c r="R7896" s="2">
        <v>0.82011999999999996</v>
      </c>
      <c r="S7896" s="2">
        <v>0.85472999999999999</v>
      </c>
      <c r="T7896" s="2">
        <v>0.93272999999999995</v>
      </c>
      <c r="U7896" s="2">
        <v>1.1815100000000001</v>
      </c>
      <c r="V7896" s="2">
        <v>1.2577499999999999</v>
      </c>
      <c r="W7896" s="2">
        <v>1.2061200000000001</v>
      </c>
      <c r="X7896" s="2">
        <v>1.2622899999999999</v>
      </c>
      <c r="Y7896" s="2">
        <v>1.25563</v>
      </c>
      <c r="Z7896" s="2">
        <v>1.3486100000000001</v>
      </c>
      <c r="AA7896" s="2">
        <v>1.2781199999999999</v>
      </c>
      <c r="AB7896" s="2">
        <v>1.2261200000000001</v>
      </c>
      <c r="AC7896" s="2">
        <v>1.157</v>
      </c>
      <c r="AD7896" s="2">
        <v>1.15473</v>
      </c>
      <c r="AE7896" s="2">
        <v>0.99739</v>
      </c>
      <c r="AF7896" s="2">
        <v>0.87570999999999999</v>
      </c>
      <c r="AG7896" s="2">
        <v>0.77103999999999995</v>
      </c>
    </row>
    <row r="7897" spans="6:33" x14ac:dyDescent="0.25">
      <c r="F7897" s="2">
        <v>14</v>
      </c>
      <c r="G7897" s="2" t="s">
        <v>27</v>
      </c>
      <c r="H7897" s="2" t="s">
        <v>30</v>
      </c>
      <c r="I7897" s="3">
        <v>41866</v>
      </c>
      <c r="J7897" s="2">
        <v>0.72089999999999999</v>
      </c>
      <c r="K7897" s="2">
        <v>0.67535000000000001</v>
      </c>
      <c r="L7897" s="2">
        <v>0.64202000000000004</v>
      </c>
      <c r="M7897" s="2">
        <v>0.62009999999999998</v>
      </c>
      <c r="N7897" s="2">
        <v>0.63327</v>
      </c>
      <c r="O7897" s="2">
        <v>0.65280000000000005</v>
      </c>
      <c r="P7897" s="2">
        <v>0.61306000000000005</v>
      </c>
      <c r="Q7897" s="2">
        <v>0.62270999999999999</v>
      </c>
      <c r="R7897" s="2">
        <v>0.71111999999999997</v>
      </c>
      <c r="S7897" s="2">
        <v>0.83374999999999999</v>
      </c>
      <c r="T7897" s="2">
        <v>0.89371</v>
      </c>
      <c r="U7897" s="2">
        <v>0.97060999999999997</v>
      </c>
      <c r="V7897" s="2">
        <v>1.10537</v>
      </c>
      <c r="W7897" s="2">
        <v>1.17892</v>
      </c>
      <c r="X7897" s="2">
        <v>1.3436699999999999</v>
      </c>
      <c r="Y7897" s="2">
        <v>1.3924300000000001</v>
      </c>
      <c r="Z7897" s="2">
        <v>1.40629</v>
      </c>
      <c r="AA7897" s="2">
        <v>1.3638600000000001</v>
      </c>
      <c r="AB7897" s="2">
        <v>1.30006</v>
      </c>
      <c r="AC7897" s="2">
        <v>1.3423700000000001</v>
      </c>
      <c r="AD7897" s="2">
        <v>1.246</v>
      </c>
      <c r="AE7897" s="2">
        <v>1.20726</v>
      </c>
      <c r="AF7897" s="2">
        <v>1.00092</v>
      </c>
      <c r="AG7897" s="2">
        <v>0.87451000000000001</v>
      </c>
    </row>
    <row r="7898" spans="6:33" x14ac:dyDescent="0.25">
      <c r="F7898" s="2">
        <v>14</v>
      </c>
      <c r="G7898" s="2" t="s">
        <v>27</v>
      </c>
      <c r="H7898" s="2" t="s">
        <v>30</v>
      </c>
      <c r="I7898" s="3">
        <v>41867</v>
      </c>
      <c r="J7898" s="2">
        <v>0.78622000000000003</v>
      </c>
      <c r="K7898" s="2">
        <v>0.73033000000000003</v>
      </c>
      <c r="L7898" s="2">
        <v>0.64165000000000005</v>
      </c>
      <c r="M7898" s="2">
        <v>0.63880000000000003</v>
      </c>
      <c r="N7898" s="2">
        <v>0.66961000000000004</v>
      </c>
      <c r="O7898" s="2">
        <v>0.65637000000000001</v>
      </c>
      <c r="P7898" s="2">
        <v>0.67361000000000004</v>
      </c>
      <c r="Q7898" s="2">
        <v>0.71186000000000005</v>
      </c>
      <c r="R7898" s="2">
        <v>0.81164999999999998</v>
      </c>
      <c r="S7898" s="2">
        <v>0.97023999999999999</v>
      </c>
      <c r="T7898" s="2">
        <v>1.1248800000000001</v>
      </c>
      <c r="U7898" s="2">
        <v>1.1693899999999999</v>
      </c>
      <c r="V7898" s="2">
        <v>1.20031</v>
      </c>
      <c r="W7898" s="2">
        <v>1.33639</v>
      </c>
      <c r="X7898" s="2">
        <v>1.4736100000000001</v>
      </c>
      <c r="Y7898" s="2">
        <v>1.4260600000000001</v>
      </c>
      <c r="Z7898" s="2">
        <v>1.6150800000000001</v>
      </c>
      <c r="AA7898" s="2">
        <v>1.49441</v>
      </c>
      <c r="AB7898" s="2">
        <v>1.5280400000000001</v>
      </c>
      <c r="AC7898" s="2">
        <v>1.4503299999999999</v>
      </c>
      <c r="AD7898" s="2">
        <v>1.3076099999999999</v>
      </c>
      <c r="AE7898" s="2">
        <v>1.12382</v>
      </c>
      <c r="AF7898" s="2">
        <v>1.0493300000000001</v>
      </c>
      <c r="AG7898" s="2">
        <v>0.81135000000000002</v>
      </c>
    </row>
    <row r="7899" spans="6:33" x14ac:dyDescent="0.25">
      <c r="F7899" s="2">
        <v>14</v>
      </c>
      <c r="G7899" s="2" t="s">
        <v>27</v>
      </c>
      <c r="H7899" s="2" t="s">
        <v>30</v>
      </c>
      <c r="I7899" s="3">
        <v>41868</v>
      </c>
      <c r="J7899" s="2">
        <v>0.79673000000000005</v>
      </c>
      <c r="K7899" s="2">
        <v>0.67491999999999996</v>
      </c>
      <c r="L7899" s="2">
        <v>0.64046999999999998</v>
      </c>
      <c r="M7899" s="2">
        <v>0.68567</v>
      </c>
      <c r="N7899" s="2">
        <v>0.65432999999999997</v>
      </c>
      <c r="O7899" s="2">
        <v>0.66191999999999995</v>
      </c>
      <c r="P7899" s="2">
        <v>0.74966999999999995</v>
      </c>
      <c r="Q7899" s="2">
        <v>0.85909999999999997</v>
      </c>
      <c r="R7899" s="2">
        <v>1.03708</v>
      </c>
      <c r="S7899" s="2">
        <v>0.98229</v>
      </c>
      <c r="T7899" s="2">
        <v>1.17594</v>
      </c>
      <c r="U7899" s="2">
        <v>1.2061999999999999</v>
      </c>
      <c r="V7899" s="2">
        <v>1.3507499999999999</v>
      </c>
      <c r="W7899" s="2">
        <v>1.4414100000000001</v>
      </c>
      <c r="X7899" s="2">
        <v>1.4951399999999999</v>
      </c>
      <c r="Y7899" s="2">
        <v>1.53024</v>
      </c>
      <c r="Z7899" s="2">
        <v>1.43696</v>
      </c>
      <c r="AA7899" s="2">
        <v>1.4498</v>
      </c>
      <c r="AB7899" s="2">
        <v>1.4365300000000001</v>
      </c>
      <c r="AC7899" s="2">
        <v>1.4331799999999999</v>
      </c>
      <c r="AD7899" s="2">
        <v>1.28853</v>
      </c>
      <c r="AE7899" s="2">
        <v>1.11818</v>
      </c>
      <c r="AF7899" s="2">
        <v>1.0108200000000001</v>
      </c>
      <c r="AG7899" s="2">
        <v>0.91662999999999994</v>
      </c>
    </row>
    <row r="7900" spans="6:33" x14ac:dyDescent="0.25">
      <c r="F7900" s="2">
        <v>14</v>
      </c>
      <c r="G7900" s="2" t="s">
        <v>27</v>
      </c>
      <c r="H7900" s="2" t="s">
        <v>30</v>
      </c>
      <c r="I7900" s="3">
        <v>41869</v>
      </c>
      <c r="J7900" s="2">
        <v>0.82433000000000001</v>
      </c>
      <c r="K7900" s="2">
        <v>0.75663000000000002</v>
      </c>
      <c r="L7900" s="2">
        <v>0.73784000000000005</v>
      </c>
      <c r="M7900" s="2">
        <v>0.72077999999999998</v>
      </c>
      <c r="N7900" s="2">
        <v>0.68447000000000002</v>
      </c>
      <c r="O7900" s="2">
        <v>0.70394000000000001</v>
      </c>
      <c r="P7900" s="2">
        <v>0.75604000000000005</v>
      </c>
      <c r="Q7900" s="2">
        <v>0.70006000000000002</v>
      </c>
      <c r="R7900" s="2">
        <v>0.83947000000000005</v>
      </c>
      <c r="S7900" s="2">
        <v>0.91759000000000002</v>
      </c>
      <c r="T7900" s="2">
        <v>0.96708000000000005</v>
      </c>
      <c r="U7900" s="2">
        <v>1.26908</v>
      </c>
      <c r="V7900" s="2">
        <v>1.35318</v>
      </c>
      <c r="W7900" s="2">
        <v>1.2695099999999999</v>
      </c>
      <c r="X7900" s="2">
        <v>1.4254100000000001</v>
      </c>
      <c r="Y7900" s="2">
        <v>1.45275</v>
      </c>
      <c r="Z7900" s="2">
        <v>1.5202</v>
      </c>
      <c r="AA7900" s="2">
        <v>1.4497500000000001</v>
      </c>
      <c r="AB7900" s="2">
        <v>1.49624</v>
      </c>
      <c r="AC7900" s="2">
        <v>1.4333100000000001</v>
      </c>
      <c r="AD7900" s="2">
        <v>1.2015100000000001</v>
      </c>
      <c r="AE7900" s="2">
        <v>1.0834900000000001</v>
      </c>
      <c r="AF7900" s="2">
        <v>0.95569000000000004</v>
      </c>
      <c r="AG7900" s="2">
        <v>0.88356999999999997</v>
      </c>
    </row>
    <row r="7901" spans="6:33" x14ac:dyDescent="0.25">
      <c r="F7901" s="2">
        <v>14</v>
      </c>
      <c r="G7901" s="2" t="s">
        <v>27</v>
      </c>
      <c r="H7901" s="2" t="s">
        <v>30</v>
      </c>
      <c r="I7901" s="3">
        <v>41870</v>
      </c>
      <c r="J7901" s="2">
        <v>0.79788000000000003</v>
      </c>
      <c r="K7901" s="2">
        <v>0.72616000000000003</v>
      </c>
      <c r="L7901" s="2">
        <v>0.70962999999999998</v>
      </c>
      <c r="M7901" s="2">
        <v>0.73072999999999999</v>
      </c>
      <c r="N7901" s="2">
        <v>0.64668999999999999</v>
      </c>
      <c r="O7901" s="2">
        <v>0.63675000000000004</v>
      </c>
      <c r="P7901" s="2">
        <v>0.61224000000000001</v>
      </c>
      <c r="Q7901" s="2">
        <v>0.63075000000000003</v>
      </c>
      <c r="R7901" s="2">
        <v>0.71926999999999996</v>
      </c>
      <c r="S7901" s="2">
        <v>0.80108000000000001</v>
      </c>
      <c r="T7901" s="2">
        <v>0.79266999999999999</v>
      </c>
      <c r="U7901" s="2">
        <v>0.85857000000000006</v>
      </c>
      <c r="V7901" s="2">
        <v>0.91213999999999995</v>
      </c>
      <c r="W7901" s="2">
        <v>0.95516000000000001</v>
      </c>
      <c r="X7901" s="2">
        <v>1.1323700000000001</v>
      </c>
      <c r="Y7901" s="2">
        <v>1.14655</v>
      </c>
      <c r="Z7901" s="2">
        <v>1.15245</v>
      </c>
      <c r="AA7901" s="2">
        <v>1.15526</v>
      </c>
      <c r="AB7901" s="2">
        <v>1.11422</v>
      </c>
      <c r="AC7901" s="2">
        <v>1.12724</v>
      </c>
      <c r="AD7901" s="2">
        <v>1.1451800000000001</v>
      </c>
      <c r="AE7901" s="2">
        <v>0.98209999999999997</v>
      </c>
      <c r="AF7901" s="2">
        <v>0.72845000000000004</v>
      </c>
      <c r="AG7901" s="2">
        <v>0.76463000000000003</v>
      </c>
    </row>
    <row r="7902" spans="6:33" x14ac:dyDescent="0.25">
      <c r="F7902" s="2">
        <v>14</v>
      </c>
      <c r="G7902" s="2" t="s">
        <v>27</v>
      </c>
      <c r="H7902" s="2" t="s">
        <v>30</v>
      </c>
      <c r="I7902" s="3">
        <v>41871</v>
      </c>
      <c r="J7902" s="2">
        <v>0.61499999999999999</v>
      </c>
      <c r="K7902" s="2">
        <v>0.61612</v>
      </c>
      <c r="L7902" s="2">
        <v>0.58406000000000002</v>
      </c>
      <c r="M7902" s="2">
        <v>0.55708000000000002</v>
      </c>
      <c r="N7902" s="2">
        <v>0.54308000000000001</v>
      </c>
      <c r="O7902" s="2">
        <v>0.54303999999999997</v>
      </c>
      <c r="P7902" s="2">
        <v>0.59526999999999997</v>
      </c>
      <c r="Q7902" s="2">
        <v>0.58987999999999996</v>
      </c>
      <c r="R7902" s="2">
        <v>0.64427000000000001</v>
      </c>
      <c r="S7902" s="2">
        <v>0.67003999999999997</v>
      </c>
      <c r="T7902" s="2">
        <v>0.73285999999999996</v>
      </c>
      <c r="U7902" s="2">
        <v>0.75995999999999997</v>
      </c>
      <c r="V7902" s="2">
        <v>0.76004000000000005</v>
      </c>
      <c r="W7902" s="2">
        <v>0.77131000000000005</v>
      </c>
      <c r="X7902" s="2">
        <v>0.95506000000000002</v>
      </c>
      <c r="Y7902" s="2">
        <v>1.10388</v>
      </c>
      <c r="Z7902" s="2">
        <v>1.0940799999999999</v>
      </c>
      <c r="AA7902" s="2">
        <v>1.1911799999999999</v>
      </c>
      <c r="AB7902" s="2">
        <v>1.16286</v>
      </c>
      <c r="AC7902" s="2">
        <v>1.0764499999999999</v>
      </c>
      <c r="AD7902" s="2">
        <v>0.96987999999999996</v>
      </c>
      <c r="AE7902" s="2">
        <v>0.86243000000000003</v>
      </c>
      <c r="AF7902" s="2">
        <v>0.84965000000000002</v>
      </c>
      <c r="AG7902" s="2">
        <v>0.67991999999999997</v>
      </c>
    </row>
    <row r="7903" spans="6:33" x14ac:dyDescent="0.25">
      <c r="F7903" s="2">
        <v>14</v>
      </c>
      <c r="G7903" s="2" t="s">
        <v>27</v>
      </c>
      <c r="H7903" s="2" t="s">
        <v>30</v>
      </c>
      <c r="I7903" s="3">
        <v>41872</v>
      </c>
      <c r="J7903" s="2">
        <v>0.60231000000000001</v>
      </c>
      <c r="K7903" s="2">
        <v>0.61175000000000002</v>
      </c>
      <c r="L7903" s="2">
        <v>0.62702000000000002</v>
      </c>
      <c r="M7903" s="2">
        <v>0.59067000000000003</v>
      </c>
      <c r="N7903" s="2">
        <v>0.57310000000000005</v>
      </c>
      <c r="O7903" s="2">
        <v>0.64753000000000005</v>
      </c>
      <c r="P7903" s="2">
        <v>0.56611999999999996</v>
      </c>
      <c r="Q7903" s="2">
        <v>0.61531000000000002</v>
      </c>
      <c r="R7903" s="2">
        <v>0.59269000000000005</v>
      </c>
      <c r="S7903" s="2">
        <v>0.67247000000000001</v>
      </c>
      <c r="T7903" s="2">
        <v>0.78647</v>
      </c>
      <c r="U7903" s="2">
        <v>0.85858999999999996</v>
      </c>
      <c r="V7903" s="2">
        <v>0.92212000000000005</v>
      </c>
      <c r="W7903" s="2">
        <v>1.04949</v>
      </c>
      <c r="X7903" s="2">
        <v>1.3103899999999999</v>
      </c>
      <c r="Y7903" s="2">
        <v>1.40151</v>
      </c>
      <c r="Z7903" s="2">
        <v>1.2778400000000001</v>
      </c>
      <c r="AA7903" s="2">
        <v>1.3571599999999999</v>
      </c>
      <c r="AB7903" s="2">
        <v>1.3286100000000001</v>
      </c>
      <c r="AC7903" s="2">
        <v>1.27586</v>
      </c>
      <c r="AD7903" s="2">
        <v>1.0548599999999999</v>
      </c>
      <c r="AE7903" s="2">
        <v>0.88353000000000004</v>
      </c>
      <c r="AF7903" s="2">
        <v>0.80498000000000003</v>
      </c>
      <c r="AG7903" s="2">
        <v>0.72206000000000004</v>
      </c>
    </row>
    <row r="7904" spans="6:33" x14ac:dyDescent="0.25">
      <c r="F7904" s="2">
        <v>14</v>
      </c>
      <c r="G7904" s="2" t="s">
        <v>27</v>
      </c>
      <c r="H7904" s="2" t="s">
        <v>30</v>
      </c>
      <c r="I7904" s="3">
        <v>41873</v>
      </c>
      <c r="J7904" s="2">
        <v>0.70950999999999997</v>
      </c>
      <c r="K7904" s="2">
        <v>0.65886</v>
      </c>
      <c r="L7904" s="2">
        <v>0.62483999999999995</v>
      </c>
      <c r="M7904" s="2">
        <v>0.61804000000000003</v>
      </c>
      <c r="N7904" s="2">
        <v>0.63088</v>
      </c>
      <c r="O7904" s="2">
        <v>0.59518000000000004</v>
      </c>
      <c r="P7904" s="2">
        <v>0.63036999999999999</v>
      </c>
      <c r="Q7904" s="2">
        <v>0.69349000000000005</v>
      </c>
      <c r="R7904" s="2">
        <v>0.75005999999999995</v>
      </c>
      <c r="S7904" s="2">
        <v>0.75078</v>
      </c>
      <c r="T7904" s="2">
        <v>0.88649</v>
      </c>
      <c r="U7904" s="2">
        <v>0.94023999999999996</v>
      </c>
      <c r="V7904" s="2">
        <v>0.99695999999999996</v>
      </c>
      <c r="W7904" s="2">
        <v>0.97909999999999997</v>
      </c>
      <c r="X7904" s="2">
        <v>1.1281600000000001</v>
      </c>
      <c r="Y7904" s="2">
        <v>1.24786</v>
      </c>
      <c r="Z7904" s="2">
        <v>1.2418199999999999</v>
      </c>
      <c r="AA7904" s="2">
        <v>1.2428999999999999</v>
      </c>
      <c r="AB7904" s="2">
        <v>1.1409</v>
      </c>
      <c r="AC7904" s="2">
        <v>1.06324</v>
      </c>
      <c r="AD7904" s="2">
        <v>0.95060999999999996</v>
      </c>
      <c r="AE7904" s="2">
        <v>0.98734999999999995</v>
      </c>
      <c r="AF7904" s="2">
        <v>0.83038999999999996</v>
      </c>
      <c r="AG7904" s="2">
        <v>0.65700000000000003</v>
      </c>
    </row>
    <row r="7905" spans="6:33" x14ac:dyDescent="0.25">
      <c r="F7905" s="2">
        <v>14</v>
      </c>
      <c r="G7905" s="2" t="s">
        <v>27</v>
      </c>
      <c r="H7905" s="2" t="s">
        <v>30</v>
      </c>
      <c r="I7905" s="3">
        <v>41874</v>
      </c>
      <c r="J7905" s="2">
        <v>0.56799999999999995</v>
      </c>
      <c r="K7905" s="2">
        <v>0.53541000000000005</v>
      </c>
      <c r="L7905" s="2">
        <v>0.53702000000000005</v>
      </c>
      <c r="M7905" s="2">
        <v>0.53663000000000005</v>
      </c>
      <c r="N7905" s="2">
        <v>0.59802</v>
      </c>
      <c r="O7905" s="2">
        <v>0.60057000000000005</v>
      </c>
      <c r="P7905" s="2">
        <v>0.54218</v>
      </c>
      <c r="Q7905" s="2">
        <v>0.59343000000000001</v>
      </c>
      <c r="R7905" s="2">
        <v>0.70338999999999996</v>
      </c>
      <c r="S7905" s="2">
        <v>0.76515999999999995</v>
      </c>
      <c r="T7905" s="2">
        <v>0.88158999999999998</v>
      </c>
      <c r="U7905" s="2">
        <v>1.01339</v>
      </c>
      <c r="V7905" s="2">
        <v>0.99297999999999997</v>
      </c>
      <c r="W7905" s="2">
        <v>1.0478000000000001</v>
      </c>
      <c r="X7905" s="2">
        <v>1.09602</v>
      </c>
      <c r="Y7905" s="2">
        <v>1.1165499999999999</v>
      </c>
      <c r="Z7905" s="2">
        <v>1.0670599999999999</v>
      </c>
      <c r="AA7905" s="2">
        <v>1.1654100000000001</v>
      </c>
      <c r="AB7905" s="2">
        <v>1.07237</v>
      </c>
      <c r="AC7905" s="2">
        <v>0.98704000000000003</v>
      </c>
      <c r="AD7905" s="2">
        <v>0.98856999999999995</v>
      </c>
      <c r="AE7905" s="2">
        <v>0.86273</v>
      </c>
      <c r="AF7905" s="2">
        <v>0.76671</v>
      </c>
      <c r="AG7905" s="2">
        <v>0.71145000000000003</v>
      </c>
    </row>
    <row r="7906" spans="6:33" x14ac:dyDescent="0.25">
      <c r="F7906" s="2">
        <v>14</v>
      </c>
      <c r="G7906" s="2" t="s">
        <v>27</v>
      </c>
      <c r="H7906" s="2" t="s">
        <v>30</v>
      </c>
      <c r="I7906" s="3">
        <v>41875</v>
      </c>
      <c r="J7906" s="2">
        <v>0.62165000000000004</v>
      </c>
      <c r="K7906" s="2">
        <v>0.57618000000000003</v>
      </c>
      <c r="L7906" s="2">
        <v>0.52154999999999996</v>
      </c>
      <c r="M7906" s="2">
        <v>0.48709999999999998</v>
      </c>
      <c r="N7906" s="2">
        <v>0.53954999999999997</v>
      </c>
      <c r="O7906" s="2">
        <v>0.48218</v>
      </c>
      <c r="P7906" s="2">
        <v>0.48981999999999998</v>
      </c>
      <c r="Q7906" s="2">
        <v>0.56827000000000005</v>
      </c>
      <c r="R7906" s="2">
        <v>0.74321999999999999</v>
      </c>
      <c r="S7906" s="2">
        <v>0.78588000000000002</v>
      </c>
      <c r="T7906" s="2">
        <v>0.90564999999999996</v>
      </c>
      <c r="U7906" s="2">
        <v>0.88566999999999996</v>
      </c>
      <c r="V7906" s="2">
        <v>0.99570999999999998</v>
      </c>
      <c r="W7906" s="2">
        <v>1.0761799999999999</v>
      </c>
      <c r="X7906" s="2">
        <v>1.1010200000000001</v>
      </c>
      <c r="Y7906" s="2">
        <v>1.1421399999999999</v>
      </c>
      <c r="Z7906" s="2">
        <v>1.1409</v>
      </c>
      <c r="AA7906" s="2">
        <v>1.1683300000000001</v>
      </c>
      <c r="AB7906" s="2">
        <v>0.93093999999999999</v>
      </c>
      <c r="AC7906" s="2">
        <v>1.0436300000000001</v>
      </c>
      <c r="AD7906" s="2">
        <v>0.97789999999999999</v>
      </c>
      <c r="AE7906" s="2">
        <v>0.80830999999999997</v>
      </c>
      <c r="AF7906" s="2">
        <v>0.73956999999999995</v>
      </c>
      <c r="AG7906" s="2">
        <v>0.67322000000000004</v>
      </c>
    </row>
    <row r="7907" spans="6:33" x14ac:dyDescent="0.25">
      <c r="F7907" s="2">
        <v>14</v>
      </c>
      <c r="G7907" s="2" t="s">
        <v>27</v>
      </c>
      <c r="H7907" s="2" t="s">
        <v>30</v>
      </c>
      <c r="I7907" s="3">
        <v>41876</v>
      </c>
      <c r="J7907" s="2">
        <v>0.57994000000000001</v>
      </c>
      <c r="K7907" s="2">
        <v>0.48587999999999998</v>
      </c>
      <c r="L7907" s="2">
        <v>0.47656999999999999</v>
      </c>
      <c r="M7907" s="2">
        <v>0.51551000000000002</v>
      </c>
      <c r="N7907" s="2">
        <v>0.55273000000000005</v>
      </c>
      <c r="O7907" s="2">
        <v>0.64605999999999997</v>
      </c>
      <c r="P7907" s="2">
        <v>0.52188000000000001</v>
      </c>
      <c r="Q7907" s="2">
        <v>0.55657000000000001</v>
      </c>
      <c r="R7907" s="2">
        <v>0.62805999999999995</v>
      </c>
      <c r="S7907" s="2">
        <v>0.67173000000000005</v>
      </c>
      <c r="T7907" s="2">
        <v>0.70686000000000004</v>
      </c>
      <c r="U7907" s="2">
        <v>0.77151000000000003</v>
      </c>
      <c r="V7907" s="2">
        <v>0.85670999999999997</v>
      </c>
      <c r="W7907" s="2">
        <v>0.94427000000000005</v>
      </c>
      <c r="X7907" s="2">
        <v>0.97711999999999999</v>
      </c>
      <c r="Y7907" s="2">
        <v>0.93791999999999998</v>
      </c>
      <c r="Z7907" s="2">
        <v>0.98268999999999995</v>
      </c>
      <c r="AA7907" s="2">
        <v>0.97606000000000004</v>
      </c>
      <c r="AB7907" s="2">
        <v>0.96969000000000005</v>
      </c>
      <c r="AC7907" s="2">
        <v>0.99714000000000003</v>
      </c>
      <c r="AD7907" s="2">
        <v>0.89480000000000004</v>
      </c>
      <c r="AE7907" s="2">
        <v>0.85543000000000002</v>
      </c>
      <c r="AF7907" s="2">
        <v>0.7258</v>
      </c>
      <c r="AG7907" s="2">
        <v>0.68496000000000001</v>
      </c>
    </row>
    <row r="7908" spans="6:33" x14ac:dyDescent="0.25">
      <c r="F7908" s="2">
        <v>14</v>
      </c>
      <c r="G7908" s="2" t="s">
        <v>27</v>
      </c>
      <c r="H7908" s="2" t="s">
        <v>30</v>
      </c>
      <c r="I7908" s="3">
        <v>41877</v>
      </c>
      <c r="J7908" s="2">
        <v>0.63931000000000004</v>
      </c>
      <c r="K7908" s="2">
        <v>0.57016</v>
      </c>
      <c r="L7908" s="2">
        <v>0.59555000000000002</v>
      </c>
      <c r="M7908" s="2">
        <v>0.54973000000000005</v>
      </c>
      <c r="N7908" s="2">
        <v>0.56410000000000005</v>
      </c>
      <c r="O7908" s="2">
        <v>0.65974999999999995</v>
      </c>
      <c r="P7908" s="2">
        <v>0.53886000000000001</v>
      </c>
      <c r="Q7908" s="2">
        <v>0.63739000000000001</v>
      </c>
      <c r="R7908" s="2">
        <v>0.62080000000000002</v>
      </c>
      <c r="S7908" s="2">
        <v>0.70521999999999996</v>
      </c>
      <c r="T7908" s="2">
        <v>0.74894000000000005</v>
      </c>
      <c r="U7908" s="2">
        <v>0.82579999999999998</v>
      </c>
      <c r="V7908" s="2">
        <v>0.95211999999999997</v>
      </c>
      <c r="W7908" s="2">
        <v>1.0979000000000001</v>
      </c>
      <c r="X7908" s="2">
        <v>1.0471999999999999</v>
      </c>
      <c r="Y7908" s="2">
        <v>1.0725100000000001</v>
      </c>
      <c r="Z7908" s="2">
        <v>1.18984</v>
      </c>
      <c r="AA7908" s="2">
        <v>1.0816699999999999</v>
      </c>
      <c r="AB7908" s="2">
        <v>1.06145</v>
      </c>
      <c r="AC7908" s="2">
        <v>1.1227799999999999</v>
      </c>
      <c r="AD7908" s="2">
        <v>1.0474699999999999</v>
      </c>
      <c r="AE7908" s="2">
        <v>0.86607999999999996</v>
      </c>
      <c r="AF7908" s="2">
        <v>0.74184000000000005</v>
      </c>
      <c r="AG7908" s="2">
        <v>0.59633000000000003</v>
      </c>
    </row>
    <row r="7909" spans="6:33" x14ac:dyDescent="0.25">
      <c r="F7909" s="2">
        <v>14</v>
      </c>
      <c r="G7909" s="2" t="s">
        <v>27</v>
      </c>
      <c r="H7909" s="2" t="s">
        <v>30</v>
      </c>
      <c r="I7909" s="3">
        <v>41878</v>
      </c>
      <c r="J7909" s="2">
        <v>0.55803999999999998</v>
      </c>
      <c r="K7909" s="2">
        <v>0.52175000000000005</v>
      </c>
      <c r="L7909" s="2">
        <v>0.53986000000000001</v>
      </c>
      <c r="M7909" s="2">
        <v>0.58674999999999999</v>
      </c>
      <c r="N7909" s="2">
        <v>0.54412000000000005</v>
      </c>
      <c r="O7909" s="2">
        <v>0.61675000000000002</v>
      </c>
      <c r="P7909" s="2">
        <v>0.56981999999999999</v>
      </c>
      <c r="Q7909" s="2">
        <v>0.61612</v>
      </c>
      <c r="R7909" s="2">
        <v>0.60082000000000002</v>
      </c>
      <c r="S7909" s="2">
        <v>0.71667000000000003</v>
      </c>
      <c r="T7909" s="2">
        <v>0.80303999999999998</v>
      </c>
      <c r="U7909" s="2">
        <v>0.90263000000000004</v>
      </c>
      <c r="V7909" s="2">
        <v>1.1116900000000001</v>
      </c>
      <c r="W7909" s="2">
        <v>1.1357299999999999</v>
      </c>
      <c r="X7909" s="2">
        <v>1.32192</v>
      </c>
      <c r="Y7909" s="2">
        <v>1.3523700000000001</v>
      </c>
      <c r="Z7909" s="2">
        <v>1.3131200000000001</v>
      </c>
      <c r="AA7909" s="2">
        <v>1.43635</v>
      </c>
      <c r="AB7909" s="2">
        <v>1.29678</v>
      </c>
      <c r="AC7909" s="2">
        <v>1.2796099999999999</v>
      </c>
      <c r="AD7909" s="2">
        <v>1.19743</v>
      </c>
      <c r="AE7909" s="2">
        <v>1.03739</v>
      </c>
      <c r="AF7909" s="2">
        <v>0.85275000000000001</v>
      </c>
      <c r="AG7909" s="2">
        <v>0.75814000000000004</v>
      </c>
    </row>
    <row r="7910" spans="6:33" x14ac:dyDescent="0.25">
      <c r="F7910" s="2">
        <v>14</v>
      </c>
      <c r="G7910" s="2" t="s">
        <v>27</v>
      </c>
      <c r="H7910" s="2" t="s">
        <v>30</v>
      </c>
      <c r="I7910" s="3">
        <v>41879</v>
      </c>
      <c r="J7910" s="2">
        <v>0.72060999999999997</v>
      </c>
      <c r="K7910" s="2">
        <v>0.64715999999999996</v>
      </c>
      <c r="L7910" s="2">
        <v>0.61843000000000004</v>
      </c>
      <c r="M7910" s="2">
        <v>0.59094000000000002</v>
      </c>
      <c r="N7910" s="2">
        <v>0.57420000000000004</v>
      </c>
      <c r="O7910" s="2">
        <v>0.64414000000000005</v>
      </c>
      <c r="P7910" s="2">
        <v>0.58867000000000003</v>
      </c>
      <c r="Q7910" s="2">
        <v>0.69137000000000004</v>
      </c>
      <c r="R7910" s="2">
        <v>0.74756999999999996</v>
      </c>
      <c r="S7910" s="2">
        <v>0.89215999999999995</v>
      </c>
      <c r="T7910" s="2">
        <v>0.98916000000000004</v>
      </c>
      <c r="U7910" s="2">
        <v>1.10867</v>
      </c>
      <c r="V7910" s="2">
        <v>1.16622</v>
      </c>
      <c r="W7910" s="2">
        <v>1.1856500000000001</v>
      </c>
      <c r="X7910" s="2">
        <v>1.41351</v>
      </c>
      <c r="Y7910" s="2">
        <v>1.5285500000000001</v>
      </c>
      <c r="Z7910" s="2">
        <v>1.39906</v>
      </c>
      <c r="AA7910" s="2">
        <v>1.44584</v>
      </c>
      <c r="AB7910" s="2">
        <v>1.4379599999999999</v>
      </c>
      <c r="AC7910" s="2">
        <v>1.3770800000000001</v>
      </c>
      <c r="AD7910" s="2">
        <v>1.19943</v>
      </c>
      <c r="AE7910" s="2">
        <v>1.0293099999999999</v>
      </c>
      <c r="AF7910" s="2">
        <v>0.88956999999999997</v>
      </c>
      <c r="AG7910" s="2">
        <v>0.75058999999999998</v>
      </c>
    </row>
    <row r="7911" spans="6:33" x14ac:dyDescent="0.25">
      <c r="F7911" s="2">
        <v>14</v>
      </c>
      <c r="G7911" s="2" t="s">
        <v>27</v>
      </c>
      <c r="H7911" s="2" t="s">
        <v>30</v>
      </c>
      <c r="I7911" s="3">
        <v>41880</v>
      </c>
      <c r="J7911" s="2">
        <v>0.71169000000000004</v>
      </c>
      <c r="K7911" s="2">
        <v>0.68642999999999998</v>
      </c>
      <c r="L7911" s="2">
        <v>0.77464999999999995</v>
      </c>
      <c r="M7911" s="2">
        <v>0.63805999999999996</v>
      </c>
      <c r="N7911" s="2">
        <v>0.63524000000000003</v>
      </c>
      <c r="O7911" s="2">
        <v>0.62580000000000002</v>
      </c>
      <c r="P7911" s="2">
        <v>0.62266999999999995</v>
      </c>
      <c r="Q7911" s="2">
        <v>0.72189999999999999</v>
      </c>
      <c r="R7911" s="2">
        <v>0.72411999999999999</v>
      </c>
      <c r="S7911" s="2">
        <v>0.83928999999999998</v>
      </c>
      <c r="T7911" s="2">
        <v>0.93877999999999995</v>
      </c>
      <c r="U7911" s="2">
        <v>1.0789</v>
      </c>
      <c r="V7911" s="2">
        <v>1.1305099999999999</v>
      </c>
      <c r="W7911" s="2">
        <v>1.2211799999999999</v>
      </c>
      <c r="X7911" s="2">
        <v>1.3187800000000001</v>
      </c>
      <c r="Y7911" s="2">
        <v>1.37639</v>
      </c>
      <c r="Z7911" s="2">
        <v>1.4371799999999999</v>
      </c>
      <c r="AA7911" s="2">
        <v>1.3903300000000001</v>
      </c>
      <c r="AB7911" s="2">
        <v>1.3308800000000001</v>
      </c>
      <c r="AC7911" s="2">
        <v>1.29494</v>
      </c>
      <c r="AD7911" s="2">
        <v>1.18357</v>
      </c>
      <c r="AE7911" s="2">
        <v>1.00169</v>
      </c>
      <c r="AF7911" s="2">
        <v>0.95362999999999998</v>
      </c>
      <c r="AG7911" s="2">
        <v>0.87058999999999997</v>
      </c>
    </row>
    <row r="7912" spans="6:33" x14ac:dyDescent="0.25">
      <c r="F7912" s="2">
        <v>14</v>
      </c>
      <c r="G7912" s="2" t="s">
        <v>27</v>
      </c>
      <c r="H7912" s="2" t="s">
        <v>30</v>
      </c>
      <c r="I7912" s="3">
        <v>41881</v>
      </c>
      <c r="J7912" s="2">
        <v>0.70021999999999995</v>
      </c>
      <c r="K7912" s="2">
        <v>0.65051000000000003</v>
      </c>
      <c r="L7912" s="2">
        <v>0.60965000000000003</v>
      </c>
      <c r="M7912" s="2">
        <v>0.56103999999999998</v>
      </c>
      <c r="N7912" s="2">
        <v>0.61897999999999997</v>
      </c>
      <c r="O7912" s="2">
        <v>0.61358999999999997</v>
      </c>
      <c r="P7912" s="2">
        <v>0.62514000000000003</v>
      </c>
      <c r="Q7912" s="2">
        <v>0.70282</v>
      </c>
      <c r="R7912" s="2">
        <v>0.87697999999999998</v>
      </c>
      <c r="S7912" s="2">
        <v>0.98817999999999995</v>
      </c>
      <c r="T7912" s="2">
        <v>1.1863699999999999</v>
      </c>
      <c r="U7912" s="2">
        <v>1.2583299999999999</v>
      </c>
      <c r="V7912" s="2">
        <v>1.3079799999999999</v>
      </c>
      <c r="W7912" s="2">
        <v>1.41473</v>
      </c>
      <c r="X7912" s="2">
        <v>1.5275300000000001</v>
      </c>
      <c r="Y7912" s="2">
        <v>1.4644699999999999</v>
      </c>
      <c r="Z7912" s="2">
        <v>1.52294</v>
      </c>
      <c r="AA7912" s="2">
        <v>1.4241999999999999</v>
      </c>
      <c r="AB7912" s="2">
        <v>1.2495499999999999</v>
      </c>
      <c r="AC7912" s="2">
        <v>1.2266300000000001</v>
      </c>
      <c r="AD7912" s="2">
        <v>1.2594099999999999</v>
      </c>
      <c r="AE7912" s="2">
        <v>1.1628000000000001</v>
      </c>
      <c r="AF7912" s="2">
        <v>1.0386299999999999</v>
      </c>
      <c r="AG7912" s="2">
        <v>0.89581999999999995</v>
      </c>
    </row>
    <row r="7913" spans="6:33" x14ac:dyDescent="0.25">
      <c r="F7913" s="2">
        <v>14</v>
      </c>
      <c r="G7913" s="2" t="s">
        <v>27</v>
      </c>
      <c r="H7913" s="2" t="s">
        <v>30</v>
      </c>
      <c r="I7913" s="3">
        <v>41882</v>
      </c>
      <c r="J7913" s="2">
        <v>0.71748999999999996</v>
      </c>
      <c r="K7913" s="2">
        <v>0.72860999999999998</v>
      </c>
      <c r="L7913" s="2">
        <v>0.67305999999999999</v>
      </c>
      <c r="M7913" s="2">
        <v>0.64937</v>
      </c>
      <c r="N7913" s="2">
        <v>0.60396000000000005</v>
      </c>
      <c r="O7913" s="2">
        <v>0.60660999999999998</v>
      </c>
      <c r="P7913" s="2">
        <v>0.60919999999999996</v>
      </c>
      <c r="Q7913" s="2">
        <v>0.70762999999999998</v>
      </c>
      <c r="R7913" s="2">
        <v>0.99356999999999995</v>
      </c>
      <c r="S7913" s="2">
        <v>0.97467000000000004</v>
      </c>
      <c r="T7913" s="2">
        <v>1.0880799999999999</v>
      </c>
      <c r="U7913" s="2">
        <v>1.20614</v>
      </c>
      <c r="V7913" s="2">
        <v>1.4344300000000001</v>
      </c>
      <c r="W7913" s="2">
        <v>1.494</v>
      </c>
      <c r="X7913" s="2">
        <v>1.58918</v>
      </c>
      <c r="Y7913" s="2">
        <v>1.5047299999999999</v>
      </c>
      <c r="Z7913" s="2">
        <v>1.48288</v>
      </c>
      <c r="AA7913" s="2">
        <v>1.52773</v>
      </c>
      <c r="AB7913" s="2">
        <v>1.37263</v>
      </c>
      <c r="AC7913" s="2">
        <v>1.3047299999999999</v>
      </c>
      <c r="AD7913" s="2">
        <v>1.1900200000000001</v>
      </c>
      <c r="AE7913" s="2">
        <v>1.1588799999999999</v>
      </c>
      <c r="AF7913" s="2">
        <v>1.02024</v>
      </c>
      <c r="AG7913" s="2">
        <v>0.80962999999999996</v>
      </c>
    </row>
    <row r="7914" spans="6:33" x14ac:dyDescent="0.25">
      <c r="F7914" s="2">
        <v>14</v>
      </c>
      <c r="G7914" s="2" t="s">
        <v>27</v>
      </c>
      <c r="H7914" s="2" t="s">
        <v>30</v>
      </c>
      <c r="I7914" s="3">
        <v>41883</v>
      </c>
      <c r="J7914" s="2">
        <v>0.71604000000000001</v>
      </c>
      <c r="K7914" s="2">
        <v>0.65652999999999995</v>
      </c>
      <c r="L7914" s="2">
        <v>0.61031000000000002</v>
      </c>
      <c r="M7914" s="2">
        <v>0.62305999999999995</v>
      </c>
      <c r="N7914" s="2">
        <v>0.6542</v>
      </c>
      <c r="O7914" s="2">
        <v>0.60845000000000005</v>
      </c>
      <c r="P7914" s="2">
        <v>0.62451000000000001</v>
      </c>
      <c r="Q7914" s="2">
        <v>0.75458999999999998</v>
      </c>
      <c r="R7914" s="2">
        <v>0.87741000000000002</v>
      </c>
      <c r="S7914" s="2">
        <v>0.96477999999999997</v>
      </c>
      <c r="T7914" s="2">
        <v>1.1050199999999999</v>
      </c>
      <c r="U7914" s="2">
        <v>1.3200400000000001</v>
      </c>
      <c r="V7914" s="2">
        <v>1.31094</v>
      </c>
      <c r="W7914" s="2">
        <v>1.38561</v>
      </c>
      <c r="X7914" s="2">
        <v>1.5062</v>
      </c>
      <c r="Y7914" s="2">
        <v>1.49498</v>
      </c>
      <c r="Z7914" s="2">
        <v>1.49135</v>
      </c>
      <c r="AA7914" s="2">
        <v>1.36008</v>
      </c>
      <c r="AB7914" s="2">
        <v>1.2759199999999999</v>
      </c>
      <c r="AC7914" s="2">
        <v>1.28945</v>
      </c>
      <c r="AD7914" s="2">
        <v>1.2782</v>
      </c>
      <c r="AE7914" s="2">
        <v>1.0831</v>
      </c>
      <c r="AF7914" s="2">
        <v>0.91141000000000005</v>
      </c>
      <c r="AG7914" s="2">
        <v>0.86673</v>
      </c>
    </row>
    <row r="7915" spans="6:33" x14ac:dyDescent="0.25">
      <c r="F7915" s="2">
        <v>14</v>
      </c>
      <c r="G7915" s="2" t="s">
        <v>27</v>
      </c>
      <c r="H7915" s="2" t="s">
        <v>30</v>
      </c>
      <c r="I7915" s="3">
        <v>41884</v>
      </c>
      <c r="J7915" s="2">
        <v>0.74255000000000004</v>
      </c>
      <c r="K7915" s="2">
        <v>0.65673000000000004</v>
      </c>
      <c r="L7915" s="2">
        <v>0.63575000000000004</v>
      </c>
      <c r="M7915" s="2">
        <v>0.59199999999999997</v>
      </c>
      <c r="N7915" s="2">
        <v>0.58526999999999996</v>
      </c>
      <c r="O7915" s="2">
        <v>0.68254999999999999</v>
      </c>
      <c r="P7915" s="2">
        <v>0.63497999999999999</v>
      </c>
      <c r="Q7915" s="2">
        <v>0.67664999999999997</v>
      </c>
      <c r="R7915" s="2">
        <v>0.73892000000000002</v>
      </c>
      <c r="S7915" s="2">
        <v>0.77537</v>
      </c>
      <c r="T7915" s="2">
        <v>0.90078000000000003</v>
      </c>
      <c r="U7915" s="2">
        <v>1.0058400000000001</v>
      </c>
      <c r="V7915" s="2">
        <v>1.09206</v>
      </c>
      <c r="W7915" s="2">
        <v>1.18804</v>
      </c>
      <c r="X7915" s="2">
        <v>1.3346499999999999</v>
      </c>
      <c r="Y7915" s="2">
        <v>1.3947799999999999</v>
      </c>
      <c r="Z7915" s="2">
        <v>1.40126</v>
      </c>
      <c r="AA7915" s="2">
        <v>1.34565</v>
      </c>
      <c r="AB7915" s="2">
        <v>1.3868400000000001</v>
      </c>
      <c r="AC7915" s="2">
        <v>1.3071999999999999</v>
      </c>
      <c r="AD7915" s="2">
        <v>1.2509399999999999</v>
      </c>
      <c r="AE7915" s="2">
        <v>1.24326</v>
      </c>
      <c r="AF7915" s="2">
        <v>0.99736999999999998</v>
      </c>
      <c r="AG7915" s="2">
        <v>0.77854999999999996</v>
      </c>
    </row>
    <row r="7916" spans="6:33" x14ac:dyDescent="0.25">
      <c r="F7916" s="2">
        <v>14</v>
      </c>
      <c r="G7916" s="2" t="s">
        <v>27</v>
      </c>
      <c r="H7916" s="2" t="s">
        <v>30</v>
      </c>
      <c r="I7916" s="3">
        <v>41885</v>
      </c>
      <c r="J7916" s="2">
        <v>0.70938999999999997</v>
      </c>
      <c r="K7916" s="2">
        <v>0.65859000000000001</v>
      </c>
      <c r="L7916" s="2">
        <v>0.63104000000000005</v>
      </c>
      <c r="M7916" s="2">
        <v>0.61380000000000001</v>
      </c>
      <c r="N7916" s="2">
        <v>0.61446999999999996</v>
      </c>
      <c r="O7916" s="2">
        <v>0.72782000000000002</v>
      </c>
      <c r="P7916" s="2">
        <v>0.62595999999999996</v>
      </c>
      <c r="Q7916" s="2">
        <v>0.64398</v>
      </c>
      <c r="R7916" s="2">
        <v>0.67357</v>
      </c>
      <c r="S7916" s="2">
        <v>0.82226999999999995</v>
      </c>
      <c r="T7916" s="2">
        <v>0.95716000000000001</v>
      </c>
      <c r="U7916" s="2">
        <v>1.02216</v>
      </c>
      <c r="V7916" s="2">
        <v>1.05278</v>
      </c>
      <c r="W7916" s="2">
        <v>1.2375100000000001</v>
      </c>
      <c r="X7916" s="2">
        <v>1.25718</v>
      </c>
      <c r="Y7916" s="2">
        <v>1.4385699999999999</v>
      </c>
      <c r="Z7916" s="2">
        <v>1.34135</v>
      </c>
      <c r="AA7916" s="2">
        <v>1.31708</v>
      </c>
      <c r="AB7916" s="2">
        <v>1.2058199999999999</v>
      </c>
      <c r="AC7916" s="2">
        <v>1.2139</v>
      </c>
      <c r="AD7916" s="2">
        <v>1.2165299999999999</v>
      </c>
      <c r="AE7916" s="2">
        <v>1.09375</v>
      </c>
      <c r="AF7916" s="2">
        <v>0.93513999999999997</v>
      </c>
      <c r="AG7916" s="2">
        <v>0.82621999999999995</v>
      </c>
    </row>
    <row r="7917" spans="6:33" x14ac:dyDescent="0.25">
      <c r="F7917" s="2">
        <v>14</v>
      </c>
      <c r="G7917" s="2" t="s">
        <v>27</v>
      </c>
      <c r="H7917" s="2" t="s">
        <v>30</v>
      </c>
      <c r="I7917" s="3">
        <v>41886</v>
      </c>
      <c r="J7917" s="2">
        <v>0.72972999999999999</v>
      </c>
      <c r="K7917" s="2">
        <v>0.69752999999999998</v>
      </c>
      <c r="L7917" s="2">
        <v>0.68106</v>
      </c>
      <c r="M7917" s="2">
        <v>0.67598000000000003</v>
      </c>
      <c r="N7917" s="2">
        <v>0.62568999999999997</v>
      </c>
      <c r="O7917" s="2">
        <v>0.60653000000000001</v>
      </c>
      <c r="P7917" s="2">
        <v>0.61441000000000001</v>
      </c>
      <c r="Q7917" s="2">
        <v>0.66923999999999995</v>
      </c>
      <c r="R7917" s="2">
        <v>0.74246999999999996</v>
      </c>
      <c r="S7917" s="2">
        <v>0.82537000000000005</v>
      </c>
      <c r="T7917" s="2">
        <v>0.85114000000000001</v>
      </c>
      <c r="U7917" s="2">
        <v>0.95228999999999997</v>
      </c>
      <c r="V7917" s="2">
        <v>1.16353</v>
      </c>
      <c r="W7917" s="2">
        <v>1.2157100000000001</v>
      </c>
      <c r="X7917" s="2">
        <v>1.2825500000000001</v>
      </c>
      <c r="Y7917" s="2">
        <v>1.36714</v>
      </c>
      <c r="Z7917" s="2">
        <v>1.36843</v>
      </c>
      <c r="AA7917" s="2">
        <v>1.1809799999999999</v>
      </c>
      <c r="AB7917" s="2">
        <v>1.19302</v>
      </c>
      <c r="AC7917" s="2">
        <v>1.11029</v>
      </c>
      <c r="AD7917" s="2">
        <v>1.05688</v>
      </c>
      <c r="AE7917" s="2">
        <v>0.86741000000000001</v>
      </c>
      <c r="AF7917" s="2">
        <v>0.80678000000000005</v>
      </c>
      <c r="AG7917" s="2">
        <v>0.68889999999999996</v>
      </c>
    </row>
    <row r="7918" spans="6:33" x14ac:dyDescent="0.25">
      <c r="F7918" s="2">
        <v>14</v>
      </c>
      <c r="G7918" s="2" t="s">
        <v>27</v>
      </c>
      <c r="H7918" s="2" t="s">
        <v>30</v>
      </c>
      <c r="I7918" s="3">
        <v>41887</v>
      </c>
      <c r="J7918" s="2">
        <v>0.64093999999999995</v>
      </c>
      <c r="K7918" s="2">
        <v>0.59058999999999995</v>
      </c>
      <c r="L7918" s="2">
        <v>0.58050999999999997</v>
      </c>
      <c r="M7918" s="2">
        <v>0.60826999999999998</v>
      </c>
      <c r="N7918" s="2">
        <v>0.65852999999999995</v>
      </c>
      <c r="O7918" s="2">
        <v>0.64666999999999997</v>
      </c>
      <c r="P7918" s="2">
        <v>0.64664999999999995</v>
      </c>
      <c r="Q7918" s="2">
        <v>0.6028</v>
      </c>
      <c r="R7918" s="2">
        <v>0.75519999999999998</v>
      </c>
      <c r="S7918" s="2">
        <v>0.80947000000000002</v>
      </c>
      <c r="T7918" s="2">
        <v>0.98731000000000002</v>
      </c>
      <c r="U7918" s="2">
        <v>0.98719999999999997</v>
      </c>
      <c r="V7918" s="2">
        <v>1.1070599999999999</v>
      </c>
      <c r="W7918" s="2">
        <v>1.1819</v>
      </c>
      <c r="X7918" s="2">
        <v>1.3817299999999999</v>
      </c>
      <c r="Y7918" s="2">
        <v>1.3485100000000001</v>
      </c>
      <c r="Z7918" s="2">
        <v>1.3927099999999999</v>
      </c>
      <c r="AA7918" s="2">
        <v>1.2886899999999999</v>
      </c>
      <c r="AB7918" s="2">
        <v>1.19333</v>
      </c>
      <c r="AC7918" s="2">
        <v>1.25037</v>
      </c>
      <c r="AD7918" s="2">
        <v>1.16137</v>
      </c>
      <c r="AE7918" s="2">
        <v>1.05294</v>
      </c>
      <c r="AF7918" s="2">
        <v>0.95562999999999998</v>
      </c>
      <c r="AG7918" s="2">
        <v>0.81750999999999996</v>
      </c>
    </row>
    <row r="7919" spans="6:33" x14ac:dyDescent="0.25">
      <c r="F7919" s="2">
        <v>14</v>
      </c>
      <c r="G7919" s="2" t="s">
        <v>27</v>
      </c>
      <c r="H7919" s="2" t="s">
        <v>30</v>
      </c>
      <c r="I7919" s="3">
        <v>41888</v>
      </c>
      <c r="J7919" s="2">
        <v>0.79329000000000005</v>
      </c>
      <c r="K7919" s="2">
        <v>0.67591999999999997</v>
      </c>
      <c r="L7919" s="2">
        <v>0.59858999999999996</v>
      </c>
      <c r="M7919" s="2">
        <v>0.66881999999999997</v>
      </c>
      <c r="N7919" s="2">
        <v>0.65761000000000003</v>
      </c>
      <c r="O7919" s="2">
        <v>0.63044999999999995</v>
      </c>
      <c r="P7919" s="2">
        <v>0.6431</v>
      </c>
      <c r="Q7919" s="2">
        <v>0.74785999999999997</v>
      </c>
      <c r="R7919" s="2">
        <v>0.78202000000000005</v>
      </c>
      <c r="S7919" s="2">
        <v>1.06369</v>
      </c>
      <c r="T7919" s="2">
        <v>1.15916</v>
      </c>
      <c r="U7919" s="2">
        <v>1.2071400000000001</v>
      </c>
      <c r="V7919" s="2">
        <v>1.28345</v>
      </c>
      <c r="W7919" s="2">
        <v>1.30653</v>
      </c>
      <c r="X7919" s="2">
        <v>1.4738</v>
      </c>
      <c r="Y7919" s="2">
        <v>1.56104</v>
      </c>
      <c r="Z7919" s="2">
        <v>1.6411</v>
      </c>
      <c r="AA7919" s="2">
        <v>1.6679200000000001</v>
      </c>
      <c r="AB7919" s="2">
        <v>1.6053299999999999</v>
      </c>
      <c r="AC7919" s="2">
        <v>1.60137</v>
      </c>
      <c r="AD7919" s="2">
        <v>1.34406</v>
      </c>
      <c r="AE7919" s="2">
        <v>1.22584</v>
      </c>
      <c r="AF7919" s="2">
        <v>1.09843</v>
      </c>
      <c r="AG7919" s="2">
        <v>0.86334999999999995</v>
      </c>
    </row>
    <row r="7920" spans="6:33" x14ac:dyDescent="0.25">
      <c r="F7920" s="2">
        <v>14</v>
      </c>
      <c r="G7920" s="2" t="s">
        <v>27</v>
      </c>
      <c r="H7920" s="2" t="s">
        <v>30</v>
      </c>
      <c r="I7920" s="3">
        <v>41889</v>
      </c>
      <c r="J7920" s="2">
        <v>0.71409999999999996</v>
      </c>
      <c r="K7920" s="2">
        <v>0.71538999999999997</v>
      </c>
      <c r="L7920" s="2">
        <v>0.66261000000000003</v>
      </c>
      <c r="M7920" s="2">
        <v>0.65842999999999996</v>
      </c>
      <c r="N7920" s="2">
        <v>0.73506000000000005</v>
      </c>
      <c r="O7920" s="2">
        <v>0.67571000000000003</v>
      </c>
      <c r="P7920" s="2">
        <v>0.74914000000000003</v>
      </c>
      <c r="Q7920" s="2">
        <v>0.85377999999999998</v>
      </c>
      <c r="R7920" s="2">
        <v>1.06982</v>
      </c>
      <c r="S7920" s="2">
        <v>1.1890799999999999</v>
      </c>
      <c r="T7920" s="2">
        <v>1.32422</v>
      </c>
      <c r="U7920" s="2">
        <v>1.3711199999999999</v>
      </c>
      <c r="V7920" s="2">
        <v>1.51284</v>
      </c>
      <c r="W7920" s="2">
        <v>1.4700599999999999</v>
      </c>
      <c r="X7920" s="2">
        <v>1.6763300000000001</v>
      </c>
      <c r="Y7920" s="2">
        <v>1.6675500000000001</v>
      </c>
      <c r="Z7920" s="2">
        <v>1.6351599999999999</v>
      </c>
      <c r="AA7920" s="2">
        <v>1.4745699999999999</v>
      </c>
      <c r="AB7920" s="2">
        <v>1.4620200000000001</v>
      </c>
      <c r="AC7920" s="2">
        <v>1.6330800000000001</v>
      </c>
      <c r="AD7920" s="2">
        <v>1.42133</v>
      </c>
      <c r="AE7920" s="2">
        <v>1.2190799999999999</v>
      </c>
      <c r="AF7920" s="2">
        <v>1.0059199999999999</v>
      </c>
      <c r="AG7920" s="2">
        <v>0.92023999999999995</v>
      </c>
    </row>
    <row r="7921" spans="6:33" x14ac:dyDescent="0.25">
      <c r="F7921" s="2">
        <v>14</v>
      </c>
      <c r="G7921" s="2" t="s">
        <v>27</v>
      </c>
      <c r="H7921" s="2" t="s">
        <v>30</v>
      </c>
      <c r="I7921" s="3">
        <v>41890</v>
      </c>
      <c r="J7921" s="2">
        <v>0.82679999999999998</v>
      </c>
      <c r="K7921" s="2">
        <v>0.77722000000000002</v>
      </c>
      <c r="L7921" s="2">
        <v>0.78773000000000004</v>
      </c>
      <c r="M7921" s="2">
        <v>0.71616000000000002</v>
      </c>
      <c r="N7921" s="2">
        <v>0.74948999999999999</v>
      </c>
      <c r="O7921" s="2">
        <v>0.76232999999999995</v>
      </c>
      <c r="P7921" s="2">
        <v>0.76288</v>
      </c>
      <c r="Q7921" s="2">
        <v>0.67393999999999998</v>
      </c>
      <c r="R7921" s="2">
        <v>0.67513999999999996</v>
      </c>
      <c r="S7921" s="2">
        <v>0.72796000000000005</v>
      </c>
      <c r="T7921" s="2">
        <v>0.69427000000000005</v>
      </c>
      <c r="U7921" s="2">
        <v>0.75888</v>
      </c>
      <c r="V7921" s="2">
        <v>0.88012000000000001</v>
      </c>
      <c r="W7921" s="2">
        <v>0.96506000000000003</v>
      </c>
      <c r="X7921" s="2">
        <v>1.0830599999999999</v>
      </c>
      <c r="Y7921" s="2">
        <v>1.0741000000000001</v>
      </c>
      <c r="Z7921" s="2">
        <v>1.1463300000000001</v>
      </c>
      <c r="AA7921" s="2">
        <v>1.1191199999999999</v>
      </c>
      <c r="AB7921" s="2">
        <v>1.08351</v>
      </c>
      <c r="AC7921" s="2">
        <v>1.1377999999999999</v>
      </c>
      <c r="AD7921" s="2">
        <v>1.0839000000000001</v>
      </c>
      <c r="AE7921" s="2">
        <v>0.85560999999999998</v>
      </c>
      <c r="AF7921" s="2">
        <v>0.83465</v>
      </c>
      <c r="AG7921" s="2">
        <v>0.73495999999999995</v>
      </c>
    </row>
    <row r="7922" spans="6:33" x14ac:dyDescent="0.25">
      <c r="F7922" s="2">
        <v>14</v>
      </c>
      <c r="G7922" s="2" t="s">
        <v>27</v>
      </c>
      <c r="H7922" s="2" t="s">
        <v>30</v>
      </c>
      <c r="I7922" s="3">
        <v>41891</v>
      </c>
      <c r="J7922" s="2">
        <v>0.63802000000000003</v>
      </c>
      <c r="K7922" s="2">
        <v>0.59433000000000002</v>
      </c>
      <c r="L7922" s="2">
        <v>0.60643000000000002</v>
      </c>
      <c r="M7922" s="2">
        <v>0.58672999999999997</v>
      </c>
      <c r="N7922" s="2">
        <v>0.55700000000000005</v>
      </c>
      <c r="O7922" s="2">
        <v>0.58279999999999998</v>
      </c>
      <c r="P7922" s="2">
        <v>0.56077999999999995</v>
      </c>
      <c r="Q7922" s="2">
        <v>0.56037000000000003</v>
      </c>
      <c r="R7922" s="2">
        <v>0.59662999999999999</v>
      </c>
      <c r="S7922" s="2">
        <v>0.68777999999999995</v>
      </c>
      <c r="T7922" s="2">
        <v>0.83408000000000004</v>
      </c>
      <c r="U7922" s="2">
        <v>0.88304000000000005</v>
      </c>
      <c r="V7922" s="2">
        <v>1.02216</v>
      </c>
      <c r="W7922" s="2">
        <v>1.07578</v>
      </c>
      <c r="X7922" s="2">
        <v>1.0007299999999999</v>
      </c>
      <c r="Y7922" s="2">
        <v>1.0661400000000001</v>
      </c>
      <c r="Z7922" s="2">
        <v>1.19624</v>
      </c>
      <c r="AA7922" s="2">
        <v>1.1027800000000001</v>
      </c>
      <c r="AB7922" s="2">
        <v>1.08975</v>
      </c>
      <c r="AC7922" s="2">
        <v>1.13486</v>
      </c>
      <c r="AD7922" s="2">
        <v>1.1004100000000001</v>
      </c>
      <c r="AE7922" s="2">
        <v>0.89498</v>
      </c>
      <c r="AF7922" s="2">
        <v>0.80169000000000001</v>
      </c>
      <c r="AG7922" s="2">
        <v>0.65415999999999996</v>
      </c>
    </row>
    <row r="7923" spans="6:33" x14ac:dyDescent="0.25">
      <c r="F7923" s="2">
        <v>14</v>
      </c>
      <c r="G7923" s="2" t="s">
        <v>27</v>
      </c>
      <c r="H7923" s="2" t="s">
        <v>30</v>
      </c>
      <c r="I7923" s="3">
        <v>41892</v>
      </c>
      <c r="J7923" s="2">
        <v>0.61017999999999994</v>
      </c>
      <c r="K7923" s="2">
        <v>0.55342999999999998</v>
      </c>
      <c r="L7923" s="2">
        <v>0.55679999999999996</v>
      </c>
      <c r="M7923" s="2">
        <v>0.51744999999999997</v>
      </c>
      <c r="N7923" s="2">
        <v>0.54757</v>
      </c>
      <c r="O7923" s="2">
        <v>0.55203999999999998</v>
      </c>
      <c r="P7923" s="2">
        <v>0.58621999999999996</v>
      </c>
      <c r="Q7923" s="2">
        <v>0.64180000000000004</v>
      </c>
      <c r="R7923" s="2">
        <v>0.59055000000000002</v>
      </c>
      <c r="S7923" s="2">
        <v>0.65534999999999999</v>
      </c>
      <c r="T7923" s="2">
        <v>0.70501999999999998</v>
      </c>
      <c r="U7923" s="2">
        <v>0.77888000000000002</v>
      </c>
      <c r="V7923" s="2">
        <v>0.86960999999999999</v>
      </c>
      <c r="W7923" s="2">
        <v>0.99795999999999996</v>
      </c>
      <c r="X7923" s="2">
        <v>1.1850799999999999</v>
      </c>
      <c r="Y7923" s="2">
        <v>1.3692599999999999</v>
      </c>
      <c r="Z7923" s="2">
        <v>1.2890600000000001</v>
      </c>
      <c r="AA7923" s="2">
        <v>1.3134699999999999</v>
      </c>
      <c r="AB7923" s="2">
        <v>1.24878</v>
      </c>
      <c r="AC7923" s="2">
        <v>1.34304</v>
      </c>
      <c r="AD7923" s="2">
        <v>1.0821799999999999</v>
      </c>
      <c r="AE7923" s="2">
        <v>1.0119199999999999</v>
      </c>
      <c r="AF7923" s="2">
        <v>0.89044999999999996</v>
      </c>
      <c r="AG7923" s="2">
        <v>0.79544999999999999</v>
      </c>
    </row>
    <row r="7924" spans="6:33" x14ac:dyDescent="0.25">
      <c r="F7924" s="2">
        <v>14</v>
      </c>
      <c r="G7924" s="2" t="s">
        <v>27</v>
      </c>
      <c r="H7924" s="2" t="s">
        <v>30</v>
      </c>
      <c r="I7924" s="3">
        <v>41893</v>
      </c>
      <c r="J7924" s="2">
        <v>0.68937000000000004</v>
      </c>
      <c r="K7924" s="2">
        <v>0.65210000000000001</v>
      </c>
      <c r="L7924" s="2">
        <v>0.63216000000000006</v>
      </c>
      <c r="M7924" s="2">
        <v>0.60795999999999994</v>
      </c>
      <c r="N7924" s="2">
        <v>0.59968999999999995</v>
      </c>
      <c r="O7924" s="2">
        <v>0.62016000000000004</v>
      </c>
      <c r="P7924" s="2">
        <v>0.61209999999999998</v>
      </c>
      <c r="Q7924" s="2">
        <v>0.66042999999999996</v>
      </c>
      <c r="R7924" s="2">
        <v>0.62155000000000005</v>
      </c>
      <c r="S7924" s="2">
        <v>0.74</v>
      </c>
      <c r="T7924" s="2">
        <v>0.82086000000000003</v>
      </c>
      <c r="U7924" s="2">
        <v>0.86141000000000001</v>
      </c>
      <c r="V7924" s="2">
        <v>0.98973</v>
      </c>
      <c r="W7924" s="2">
        <v>1.06071</v>
      </c>
      <c r="X7924" s="2">
        <v>1.0842400000000001</v>
      </c>
      <c r="Y7924" s="2">
        <v>1.27871</v>
      </c>
      <c r="Z7924" s="2">
        <v>1.30704</v>
      </c>
      <c r="AA7924" s="2">
        <v>1.20733</v>
      </c>
      <c r="AB7924" s="2">
        <v>1.33769</v>
      </c>
      <c r="AC7924" s="2">
        <v>1.3554299999999999</v>
      </c>
      <c r="AD7924" s="2">
        <v>1.3071600000000001</v>
      </c>
      <c r="AE7924" s="2">
        <v>1.1044700000000001</v>
      </c>
      <c r="AF7924" s="2">
        <v>0.93708000000000002</v>
      </c>
      <c r="AG7924" s="2">
        <v>0.85207999999999995</v>
      </c>
    </row>
    <row r="7925" spans="6:33" x14ac:dyDescent="0.25">
      <c r="F7925" s="2">
        <v>14</v>
      </c>
      <c r="G7925" s="2" t="s">
        <v>27</v>
      </c>
      <c r="H7925" s="2" t="s">
        <v>30</v>
      </c>
      <c r="I7925" s="3">
        <v>41894</v>
      </c>
      <c r="J7925" s="2">
        <v>0.69135000000000002</v>
      </c>
      <c r="K7925" s="2">
        <v>0.66015999999999997</v>
      </c>
      <c r="L7925" s="2">
        <v>0.60792000000000002</v>
      </c>
      <c r="M7925" s="2">
        <v>0.61402000000000001</v>
      </c>
      <c r="N7925" s="2">
        <v>0.62261</v>
      </c>
      <c r="O7925" s="2">
        <v>0.66961000000000004</v>
      </c>
      <c r="P7925" s="2">
        <v>0.60124</v>
      </c>
      <c r="Q7925" s="2">
        <v>0.73553000000000002</v>
      </c>
      <c r="R7925" s="2">
        <v>0.78569</v>
      </c>
      <c r="S7925" s="2">
        <v>0.81013999999999997</v>
      </c>
      <c r="T7925" s="2">
        <v>0.88039000000000001</v>
      </c>
      <c r="U7925" s="2">
        <v>1.0055499999999999</v>
      </c>
      <c r="V7925" s="2">
        <v>1.21367</v>
      </c>
      <c r="W7925" s="2">
        <v>1.1269</v>
      </c>
      <c r="X7925" s="2">
        <v>1.2180599999999999</v>
      </c>
      <c r="Y7925" s="2">
        <v>1.32873</v>
      </c>
      <c r="Z7925" s="2">
        <v>1.36433</v>
      </c>
      <c r="AA7925" s="2">
        <v>1.33741</v>
      </c>
      <c r="AB7925" s="2">
        <v>1.4020999999999999</v>
      </c>
      <c r="AC7925" s="2">
        <v>1.37602</v>
      </c>
      <c r="AD7925" s="2">
        <v>1.2730399999999999</v>
      </c>
      <c r="AE7925" s="2">
        <v>1.0135099999999999</v>
      </c>
      <c r="AF7925" s="2">
        <v>0.92764999999999997</v>
      </c>
      <c r="AG7925" s="2">
        <v>0.85558999999999996</v>
      </c>
    </row>
    <row r="7926" spans="6:33" x14ac:dyDescent="0.25">
      <c r="F7926" s="2">
        <v>14</v>
      </c>
      <c r="G7926" s="2" t="s">
        <v>27</v>
      </c>
      <c r="H7926" s="2" t="s">
        <v>30</v>
      </c>
      <c r="I7926" s="3">
        <v>41895</v>
      </c>
      <c r="J7926" s="2">
        <v>0.76422000000000001</v>
      </c>
      <c r="K7926" s="2">
        <v>0.67784</v>
      </c>
      <c r="L7926" s="2">
        <v>0.69101999999999997</v>
      </c>
      <c r="M7926" s="2">
        <v>0.65934999999999999</v>
      </c>
      <c r="N7926" s="2">
        <v>0.62455000000000005</v>
      </c>
      <c r="O7926" s="2">
        <v>0.58699999999999997</v>
      </c>
      <c r="P7926" s="2">
        <v>0.65817999999999999</v>
      </c>
      <c r="Q7926" s="2">
        <v>0.82130999999999998</v>
      </c>
      <c r="R7926" s="2">
        <v>0.91052999999999995</v>
      </c>
      <c r="S7926" s="2">
        <v>0.97777999999999998</v>
      </c>
      <c r="T7926" s="2">
        <v>1.0085500000000001</v>
      </c>
      <c r="U7926" s="2">
        <v>1.1367799999999999</v>
      </c>
      <c r="V7926" s="2">
        <v>1.2841400000000001</v>
      </c>
      <c r="W7926" s="2">
        <v>1.41645</v>
      </c>
      <c r="X7926" s="2">
        <v>1.41978</v>
      </c>
      <c r="Y7926" s="2">
        <v>1.5009999999999999</v>
      </c>
      <c r="Z7926" s="2">
        <v>1.47865</v>
      </c>
      <c r="AA7926" s="2">
        <v>1.4321600000000001</v>
      </c>
      <c r="AB7926" s="2">
        <v>1.32284</v>
      </c>
      <c r="AC7926" s="2">
        <v>1.2814099999999999</v>
      </c>
      <c r="AD7926" s="2">
        <v>1.1882600000000001</v>
      </c>
      <c r="AE7926" s="2">
        <v>1.02555</v>
      </c>
      <c r="AF7926" s="2">
        <v>0.96047000000000005</v>
      </c>
      <c r="AG7926" s="2">
        <v>0.97314000000000001</v>
      </c>
    </row>
    <row r="7927" spans="6:33" x14ac:dyDescent="0.25">
      <c r="F7927" s="2">
        <v>14</v>
      </c>
      <c r="G7927" s="2" t="s">
        <v>27</v>
      </c>
      <c r="H7927" s="2" t="s">
        <v>30</v>
      </c>
      <c r="I7927" s="3">
        <v>41896</v>
      </c>
      <c r="J7927" s="2">
        <v>0.82338999999999996</v>
      </c>
      <c r="K7927" s="2">
        <v>0.66808000000000001</v>
      </c>
      <c r="L7927" s="2">
        <v>0.65368999999999999</v>
      </c>
      <c r="M7927" s="2">
        <v>0.59070999999999996</v>
      </c>
      <c r="N7927" s="2">
        <v>0.61675000000000002</v>
      </c>
      <c r="O7927" s="2">
        <v>0.63200000000000001</v>
      </c>
      <c r="P7927" s="2">
        <v>0.61916000000000004</v>
      </c>
      <c r="Q7927" s="2">
        <v>0.74753000000000003</v>
      </c>
      <c r="R7927" s="2">
        <v>0.88741000000000003</v>
      </c>
      <c r="S7927" s="2">
        <v>1.0464100000000001</v>
      </c>
      <c r="T7927" s="2">
        <v>1.06671</v>
      </c>
      <c r="U7927" s="2">
        <v>1.3560000000000001</v>
      </c>
      <c r="V7927" s="2">
        <v>1.46102</v>
      </c>
      <c r="W7927" s="2">
        <v>1.4132</v>
      </c>
      <c r="X7927" s="2">
        <v>1.48759</v>
      </c>
      <c r="Y7927" s="2">
        <v>1.5305299999999999</v>
      </c>
      <c r="Z7927" s="2">
        <v>1.6325700000000001</v>
      </c>
      <c r="AA7927" s="2">
        <v>1.5217799999999999</v>
      </c>
      <c r="AB7927" s="2">
        <v>1.4666699999999999</v>
      </c>
      <c r="AC7927" s="2">
        <v>1.4087799999999999</v>
      </c>
      <c r="AD7927" s="2">
        <v>1.2588200000000001</v>
      </c>
      <c r="AE7927" s="2">
        <v>1.1637299999999999</v>
      </c>
      <c r="AF7927" s="2">
        <v>1.03484</v>
      </c>
      <c r="AG7927" s="2">
        <v>0.93286000000000002</v>
      </c>
    </row>
    <row r="7928" spans="6:33" x14ac:dyDescent="0.25">
      <c r="F7928" s="2">
        <v>14</v>
      </c>
      <c r="G7928" s="2" t="s">
        <v>27</v>
      </c>
      <c r="H7928" s="2" t="s">
        <v>30</v>
      </c>
      <c r="I7928" s="3">
        <v>41897</v>
      </c>
      <c r="J7928" s="2">
        <v>0.89161000000000001</v>
      </c>
      <c r="K7928" s="2">
        <v>0.80691999999999997</v>
      </c>
      <c r="L7928" s="2">
        <v>0.78737000000000001</v>
      </c>
      <c r="M7928" s="2">
        <v>0.77859</v>
      </c>
      <c r="N7928" s="2">
        <v>0.77378000000000002</v>
      </c>
      <c r="O7928" s="2">
        <v>0.72894000000000003</v>
      </c>
      <c r="P7928" s="2">
        <v>0.69011999999999996</v>
      </c>
      <c r="Q7928" s="2">
        <v>0.77564999999999995</v>
      </c>
      <c r="R7928" s="2">
        <v>0.80811999999999995</v>
      </c>
      <c r="S7928" s="2">
        <v>0.89575000000000005</v>
      </c>
      <c r="T7928" s="2">
        <v>1.0283100000000001</v>
      </c>
      <c r="U7928" s="2">
        <v>1.1601999999999999</v>
      </c>
      <c r="V7928" s="2">
        <v>1.3326100000000001</v>
      </c>
      <c r="W7928" s="2">
        <v>1.37388</v>
      </c>
      <c r="X7928" s="2">
        <v>1.3797999999999999</v>
      </c>
      <c r="Y7928" s="2">
        <v>1.5568</v>
      </c>
      <c r="Z7928" s="2">
        <v>1.65282</v>
      </c>
      <c r="AA7928" s="2">
        <v>1.56924</v>
      </c>
      <c r="AB7928" s="2">
        <v>1.5847100000000001</v>
      </c>
      <c r="AC7928" s="2">
        <v>1.5849800000000001</v>
      </c>
      <c r="AD7928" s="2">
        <v>1.4918199999999999</v>
      </c>
      <c r="AE7928" s="2">
        <v>1.23116</v>
      </c>
      <c r="AF7928" s="2">
        <v>1.19306</v>
      </c>
      <c r="AG7928" s="2">
        <v>1.0879799999999999</v>
      </c>
    </row>
    <row r="7929" spans="6:33" x14ac:dyDescent="0.25">
      <c r="F7929" s="2">
        <v>14</v>
      </c>
      <c r="G7929" s="2" t="s">
        <v>27</v>
      </c>
      <c r="H7929" s="2" t="s">
        <v>30</v>
      </c>
      <c r="I7929" s="3">
        <v>41898</v>
      </c>
      <c r="J7929" s="2">
        <v>0.92052999999999996</v>
      </c>
      <c r="K7929" s="2">
        <v>0.85838999999999999</v>
      </c>
      <c r="L7929" s="2">
        <v>0.84421999999999997</v>
      </c>
      <c r="M7929" s="2">
        <v>0.86356999999999995</v>
      </c>
      <c r="N7929" s="2">
        <v>0.79705999999999999</v>
      </c>
      <c r="O7929" s="2">
        <v>0.81261000000000005</v>
      </c>
      <c r="P7929" s="2">
        <v>0.77853000000000006</v>
      </c>
      <c r="Q7929" s="2">
        <v>0.84819999999999995</v>
      </c>
      <c r="R7929" s="2">
        <v>0.96131</v>
      </c>
      <c r="S7929" s="2">
        <v>1.04986</v>
      </c>
      <c r="T7929" s="2">
        <v>1.09388</v>
      </c>
      <c r="U7929" s="2">
        <v>1.24447</v>
      </c>
      <c r="V7929" s="2">
        <v>1.39747</v>
      </c>
      <c r="W7929" s="2">
        <v>1.4170199999999999</v>
      </c>
      <c r="X7929" s="2">
        <v>1.5977699999999999</v>
      </c>
      <c r="Y7929" s="2">
        <v>1.5458000000000001</v>
      </c>
      <c r="Z7929" s="2">
        <v>1.6495299999999999</v>
      </c>
      <c r="AA7929" s="2">
        <v>1.5513699999999999</v>
      </c>
      <c r="AB7929" s="2">
        <v>1.5453699999999999</v>
      </c>
      <c r="AC7929" s="2">
        <v>1.5215099999999999</v>
      </c>
      <c r="AD7929" s="2">
        <v>1.3797999999999999</v>
      </c>
      <c r="AE7929" s="2">
        <v>1.32037</v>
      </c>
      <c r="AF7929" s="2">
        <v>1.1151</v>
      </c>
      <c r="AG7929" s="2">
        <v>0.95509999999999995</v>
      </c>
    </row>
    <row r="7930" spans="6:33" x14ac:dyDescent="0.25">
      <c r="F7930" s="2">
        <v>14</v>
      </c>
      <c r="G7930" s="2" t="s">
        <v>27</v>
      </c>
      <c r="H7930" s="2" t="s">
        <v>30</v>
      </c>
      <c r="I7930" s="3">
        <v>41899</v>
      </c>
      <c r="J7930" s="2">
        <v>0.90046999999999999</v>
      </c>
      <c r="K7930" s="2">
        <v>0.79491999999999996</v>
      </c>
      <c r="L7930" s="2">
        <v>0.78544999999999998</v>
      </c>
      <c r="M7930" s="2">
        <v>0.72763</v>
      </c>
      <c r="N7930" s="2">
        <v>0.72775000000000001</v>
      </c>
      <c r="O7930" s="2">
        <v>0.78103999999999996</v>
      </c>
      <c r="P7930" s="2">
        <v>0.71509999999999996</v>
      </c>
      <c r="Q7930" s="2">
        <v>0.73218000000000005</v>
      </c>
      <c r="R7930" s="2">
        <v>0.72194000000000003</v>
      </c>
      <c r="S7930" s="2">
        <v>0.84636999999999996</v>
      </c>
      <c r="T7930" s="2">
        <v>0.94040999999999997</v>
      </c>
      <c r="U7930" s="2">
        <v>1.1323700000000001</v>
      </c>
      <c r="V7930" s="2">
        <v>1.2770600000000001</v>
      </c>
      <c r="W7930" s="2">
        <v>1.40506</v>
      </c>
      <c r="X7930" s="2">
        <v>1.4089400000000001</v>
      </c>
      <c r="Y7930" s="2">
        <v>1.4462900000000001</v>
      </c>
      <c r="Z7930" s="2">
        <v>1.6378200000000001</v>
      </c>
      <c r="AA7930" s="2">
        <v>1.47661</v>
      </c>
      <c r="AB7930" s="2">
        <v>1.3842000000000001</v>
      </c>
      <c r="AC7930" s="2">
        <v>1.39845</v>
      </c>
      <c r="AD7930" s="2">
        <v>1.3160799999999999</v>
      </c>
      <c r="AE7930" s="2">
        <v>1.1111599999999999</v>
      </c>
      <c r="AF7930" s="2">
        <v>1.1091800000000001</v>
      </c>
      <c r="AG7930" s="2">
        <v>0.92332999999999998</v>
      </c>
    </row>
    <row r="7931" spans="6:33" x14ac:dyDescent="0.25">
      <c r="F7931" s="2">
        <v>14</v>
      </c>
      <c r="G7931" s="2" t="s">
        <v>27</v>
      </c>
      <c r="H7931" s="2" t="s">
        <v>30</v>
      </c>
      <c r="I7931" s="3">
        <v>41900</v>
      </c>
      <c r="J7931" s="2">
        <v>0.86024</v>
      </c>
      <c r="K7931" s="2">
        <v>0.76095999999999997</v>
      </c>
      <c r="L7931" s="2">
        <v>0.75034999999999996</v>
      </c>
      <c r="M7931" s="2">
        <v>0.79408000000000001</v>
      </c>
      <c r="N7931" s="2">
        <v>0.76824000000000003</v>
      </c>
      <c r="O7931" s="2">
        <v>0.75107999999999997</v>
      </c>
      <c r="P7931" s="2">
        <v>0.80779999999999996</v>
      </c>
      <c r="Q7931" s="2">
        <v>0.68833</v>
      </c>
      <c r="R7931" s="2">
        <v>0.73456999999999995</v>
      </c>
      <c r="S7931" s="2">
        <v>0.73016000000000003</v>
      </c>
      <c r="T7931" s="2">
        <v>0.84289999999999998</v>
      </c>
      <c r="U7931" s="2">
        <v>0.91822000000000004</v>
      </c>
      <c r="V7931" s="2">
        <v>0.95870999999999995</v>
      </c>
      <c r="W7931" s="2">
        <v>1.0942000000000001</v>
      </c>
      <c r="X7931" s="2">
        <v>1.1358600000000001</v>
      </c>
      <c r="Y7931" s="2">
        <v>1.2214700000000001</v>
      </c>
      <c r="Z7931" s="2">
        <v>1.2162900000000001</v>
      </c>
      <c r="AA7931" s="2">
        <v>1.10941</v>
      </c>
      <c r="AB7931" s="2">
        <v>1.0343100000000001</v>
      </c>
      <c r="AC7931" s="2">
        <v>1.06894</v>
      </c>
      <c r="AD7931" s="2">
        <v>1.0158400000000001</v>
      </c>
      <c r="AE7931" s="2">
        <v>0.89712000000000003</v>
      </c>
      <c r="AF7931" s="2">
        <v>0.74556999999999995</v>
      </c>
      <c r="AG7931" s="2">
        <v>0.76302000000000003</v>
      </c>
    </row>
    <row r="7932" spans="6:33" x14ac:dyDescent="0.25">
      <c r="F7932" s="2">
        <v>14</v>
      </c>
      <c r="G7932" s="2" t="s">
        <v>27</v>
      </c>
      <c r="H7932" s="2" t="s">
        <v>30</v>
      </c>
      <c r="I7932" s="3">
        <v>41901</v>
      </c>
      <c r="J7932" s="2">
        <v>0.64837</v>
      </c>
      <c r="K7932" s="2">
        <v>0.57638999999999996</v>
      </c>
      <c r="L7932" s="2">
        <v>0.57242999999999999</v>
      </c>
      <c r="M7932" s="2">
        <v>0.58177999999999996</v>
      </c>
      <c r="N7932" s="2">
        <v>0.57196000000000002</v>
      </c>
      <c r="O7932" s="2">
        <v>0.66281999999999996</v>
      </c>
      <c r="P7932" s="2">
        <v>0.61156999999999995</v>
      </c>
      <c r="Q7932" s="2">
        <v>0.66210000000000002</v>
      </c>
      <c r="R7932" s="2">
        <v>0.69799999999999995</v>
      </c>
      <c r="S7932" s="2">
        <v>0.71235000000000004</v>
      </c>
      <c r="T7932" s="2">
        <v>0.75292000000000003</v>
      </c>
      <c r="U7932" s="2">
        <v>0.88280000000000003</v>
      </c>
      <c r="V7932" s="2">
        <v>0.87202000000000002</v>
      </c>
      <c r="W7932" s="2">
        <v>0.86651</v>
      </c>
      <c r="X7932" s="2">
        <v>1.0088999999999999</v>
      </c>
      <c r="Y7932" s="2">
        <v>1.09996</v>
      </c>
      <c r="Z7932" s="2">
        <v>1.11337</v>
      </c>
      <c r="AA7932" s="2">
        <v>1.0273300000000001</v>
      </c>
      <c r="AB7932" s="2">
        <v>1.0560400000000001</v>
      </c>
      <c r="AC7932" s="2">
        <v>1.1383300000000001</v>
      </c>
      <c r="AD7932" s="2">
        <v>0.94079999999999997</v>
      </c>
      <c r="AE7932" s="2">
        <v>0.82316</v>
      </c>
      <c r="AF7932" s="2">
        <v>0.84796000000000005</v>
      </c>
      <c r="AG7932" s="2">
        <v>0.71475</v>
      </c>
    </row>
    <row r="7933" spans="6:33" x14ac:dyDescent="0.25">
      <c r="F7933" s="2">
        <v>14</v>
      </c>
      <c r="G7933" s="2" t="s">
        <v>27</v>
      </c>
      <c r="H7933" s="2" t="s">
        <v>30</v>
      </c>
      <c r="I7933" s="3">
        <v>41902</v>
      </c>
      <c r="J7933" s="2">
        <v>0.61336999999999997</v>
      </c>
      <c r="K7933" s="2">
        <v>0.58128999999999997</v>
      </c>
      <c r="L7933" s="2">
        <v>0.55362999999999996</v>
      </c>
      <c r="M7933" s="2">
        <v>0.57045000000000001</v>
      </c>
      <c r="N7933" s="2">
        <v>0.55447000000000002</v>
      </c>
      <c r="O7933" s="2">
        <v>0.54735</v>
      </c>
      <c r="P7933" s="2">
        <v>0.57960999999999996</v>
      </c>
      <c r="Q7933" s="2">
        <v>0.70594000000000001</v>
      </c>
      <c r="R7933" s="2">
        <v>0.66137000000000001</v>
      </c>
      <c r="S7933" s="2">
        <v>0.73846999999999996</v>
      </c>
      <c r="T7933" s="2">
        <v>0.80484</v>
      </c>
      <c r="U7933" s="2">
        <v>0.9052</v>
      </c>
      <c r="V7933" s="2">
        <v>1.0152399999999999</v>
      </c>
      <c r="W7933" s="2">
        <v>0.99375000000000002</v>
      </c>
      <c r="X7933" s="2">
        <v>1.1002000000000001</v>
      </c>
      <c r="Y7933" s="2">
        <v>1.1505300000000001</v>
      </c>
      <c r="Z7933" s="2">
        <v>1.11233</v>
      </c>
      <c r="AA7933" s="2">
        <v>0.98107999999999995</v>
      </c>
      <c r="AB7933" s="2">
        <v>1.02067</v>
      </c>
      <c r="AC7933" s="2">
        <v>0.92608000000000001</v>
      </c>
      <c r="AD7933" s="2">
        <v>0.84311999999999998</v>
      </c>
      <c r="AE7933" s="2">
        <v>0.75597999999999999</v>
      </c>
      <c r="AF7933" s="2">
        <v>0.69328999999999996</v>
      </c>
      <c r="AG7933" s="2">
        <v>0.59577999999999998</v>
      </c>
    </row>
    <row r="7934" spans="6:33" x14ac:dyDescent="0.25">
      <c r="F7934" s="2">
        <v>14</v>
      </c>
      <c r="G7934" s="2" t="s">
        <v>27</v>
      </c>
      <c r="H7934" s="2" t="s">
        <v>30</v>
      </c>
      <c r="I7934" s="3">
        <v>41903</v>
      </c>
      <c r="J7934" s="2">
        <v>0.55950999999999995</v>
      </c>
      <c r="K7934" s="2">
        <v>0.53744999999999998</v>
      </c>
      <c r="L7934" s="2">
        <v>0.46401999999999999</v>
      </c>
      <c r="M7934" s="2">
        <v>0.45534999999999998</v>
      </c>
      <c r="N7934" s="2">
        <v>0.45789999999999997</v>
      </c>
      <c r="O7934" s="2">
        <v>0.44974999999999998</v>
      </c>
      <c r="P7934" s="2">
        <v>0.47821999999999998</v>
      </c>
      <c r="Q7934" s="2">
        <v>0.62741000000000002</v>
      </c>
      <c r="R7934" s="2">
        <v>0.71565000000000001</v>
      </c>
      <c r="S7934" s="2">
        <v>0.74719999999999998</v>
      </c>
      <c r="T7934" s="2">
        <v>0.92605999999999999</v>
      </c>
      <c r="U7934" s="2">
        <v>1.0043899999999999</v>
      </c>
      <c r="V7934" s="2">
        <v>1.0488</v>
      </c>
      <c r="W7934" s="2">
        <v>1.1570800000000001</v>
      </c>
      <c r="X7934" s="2">
        <v>1.20139</v>
      </c>
      <c r="Y7934" s="2">
        <v>1.1231800000000001</v>
      </c>
      <c r="Z7934" s="2">
        <v>1.19702</v>
      </c>
      <c r="AA7934" s="2">
        <v>1.07565</v>
      </c>
      <c r="AB7934" s="2">
        <v>1.0601799999999999</v>
      </c>
      <c r="AC7934" s="2">
        <v>1.0269600000000001</v>
      </c>
      <c r="AD7934" s="2">
        <v>0.96928999999999998</v>
      </c>
      <c r="AE7934" s="2">
        <v>0.86273</v>
      </c>
      <c r="AF7934" s="2">
        <v>0.72804000000000002</v>
      </c>
      <c r="AG7934" s="2">
        <v>0.57609999999999995</v>
      </c>
    </row>
    <row r="7935" spans="6:33" x14ac:dyDescent="0.25">
      <c r="F7935" s="2">
        <v>14</v>
      </c>
      <c r="G7935" s="2" t="s">
        <v>27</v>
      </c>
      <c r="H7935" s="2" t="s">
        <v>30</v>
      </c>
      <c r="I7935" s="3">
        <v>41904</v>
      </c>
      <c r="J7935" s="2">
        <v>0.51761000000000001</v>
      </c>
      <c r="K7935" s="2">
        <v>0.52805999999999997</v>
      </c>
      <c r="L7935" s="2">
        <v>0.58067000000000002</v>
      </c>
      <c r="M7935" s="2">
        <v>0.54847000000000001</v>
      </c>
      <c r="N7935" s="2">
        <v>0.57250999999999996</v>
      </c>
      <c r="O7935" s="2">
        <v>0.60055000000000003</v>
      </c>
      <c r="P7935" s="2">
        <v>0.55215999999999998</v>
      </c>
      <c r="Q7935" s="2">
        <v>0.55820000000000003</v>
      </c>
      <c r="R7935" s="2">
        <v>0.59226999999999996</v>
      </c>
      <c r="S7935" s="2">
        <v>0.62555000000000005</v>
      </c>
      <c r="T7935" s="2">
        <v>0.64298</v>
      </c>
      <c r="U7935" s="2">
        <v>0.80969000000000002</v>
      </c>
      <c r="V7935" s="2">
        <v>0.99526999999999999</v>
      </c>
      <c r="W7935" s="2">
        <v>1.06873</v>
      </c>
      <c r="X7935" s="2">
        <v>1.1778200000000001</v>
      </c>
      <c r="Y7935" s="2">
        <v>1.2343500000000001</v>
      </c>
      <c r="Z7935" s="2">
        <v>1.2501599999999999</v>
      </c>
      <c r="AA7935" s="2">
        <v>1.1442399999999999</v>
      </c>
      <c r="AB7935" s="2">
        <v>1.09457</v>
      </c>
      <c r="AC7935" s="2">
        <v>1.06406</v>
      </c>
      <c r="AD7935" s="2">
        <v>1.0712900000000001</v>
      </c>
      <c r="AE7935" s="2">
        <v>0.85750999999999999</v>
      </c>
      <c r="AF7935" s="2">
        <v>0.70528999999999997</v>
      </c>
      <c r="AG7935" s="2">
        <v>0.63331000000000004</v>
      </c>
    </row>
    <row r="7936" spans="6:33" x14ac:dyDescent="0.25">
      <c r="F7936" s="2">
        <v>14</v>
      </c>
      <c r="G7936" s="2" t="s">
        <v>27</v>
      </c>
      <c r="H7936" s="2" t="s">
        <v>30</v>
      </c>
      <c r="I7936" s="3">
        <v>41905</v>
      </c>
      <c r="J7936" s="2">
        <v>0.63775000000000004</v>
      </c>
      <c r="K7936" s="2">
        <v>0.53164999999999996</v>
      </c>
      <c r="L7936" s="2">
        <v>0.53451000000000004</v>
      </c>
      <c r="M7936" s="2">
        <v>0.50112000000000001</v>
      </c>
      <c r="N7936" s="2">
        <v>0.53974999999999995</v>
      </c>
      <c r="O7936" s="2">
        <v>0.60897999999999997</v>
      </c>
      <c r="P7936" s="2">
        <v>0.52830999999999995</v>
      </c>
      <c r="Q7936" s="2">
        <v>0.56042999999999998</v>
      </c>
      <c r="R7936" s="2">
        <v>0.64461000000000002</v>
      </c>
      <c r="S7936" s="2">
        <v>0.71718000000000004</v>
      </c>
      <c r="T7936" s="2">
        <v>0.76724000000000003</v>
      </c>
      <c r="U7936" s="2">
        <v>0.84565000000000001</v>
      </c>
      <c r="V7936" s="2">
        <v>0.97165000000000001</v>
      </c>
      <c r="W7936" s="2">
        <v>0.96601999999999999</v>
      </c>
      <c r="X7936" s="2">
        <v>1.11731</v>
      </c>
      <c r="Y7936" s="2">
        <v>1.2519</v>
      </c>
      <c r="Z7936" s="2">
        <v>1.25892</v>
      </c>
      <c r="AA7936" s="2">
        <v>1.2402200000000001</v>
      </c>
      <c r="AB7936" s="2">
        <v>1.31857</v>
      </c>
      <c r="AC7936" s="2">
        <v>1.06775</v>
      </c>
      <c r="AD7936" s="2">
        <v>1.0058800000000001</v>
      </c>
      <c r="AE7936" s="2">
        <v>0.96013999999999999</v>
      </c>
      <c r="AF7936" s="2">
        <v>0.77207999999999999</v>
      </c>
      <c r="AG7936" s="2">
        <v>0.65952999999999995</v>
      </c>
    </row>
    <row r="7937" spans="6:33" x14ac:dyDescent="0.25">
      <c r="F7937" s="2">
        <v>14</v>
      </c>
      <c r="G7937" s="2" t="s">
        <v>27</v>
      </c>
      <c r="H7937" s="2" t="s">
        <v>30</v>
      </c>
      <c r="I7937" s="3">
        <v>41906</v>
      </c>
      <c r="J7937" s="2">
        <v>0.61051</v>
      </c>
      <c r="K7937" s="2">
        <v>0.57298000000000004</v>
      </c>
      <c r="L7937" s="2">
        <v>0.61414000000000002</v>
      </c>
      <c r="M7937" s="2">
        <v>0.63705999999999996</v>
      </c>
      <c r="N7937" s="2">
        <v>0.56138999999999994</v>
      </c>
      <c r="O7937" s="2">
        <v>0.52171000000000001</v>
      </c>
      <c r="P7937" s="2">
        <v>0.52012000000000003</v>
      </c>
      <c r="Q7937" s="2">
        <v>0.57387999999999995</v>
      </c>
      <c r="R7937" s="2">
        <v>0.54152999999999996</v>
      </c>
      <c r="S7937" s="2">
        <v>0.61982000000000004</v>
      </c>
      <c r="T7937" s="2">
        <v>0.69816</v>
      </c>
      <c r="U7937" s="2">
        <v>0.81727000000000005</v>
      </c>
      <c r="V7937" s="2">
        <v>0.89863000000000004</v>
      </c>
      <c r="W7937" s="2">
        <v>1.0428200000000001</v>
      </c>
      <c r="X7937" s="2">
        <v>1.1108800000000001</v>
      </c>
      <c r="Y7937" s="2">
        <v>1.2650399999999999</v>
      </c>
      <c r="Z7937" s="2">
        <v>1.2183299999999999</v>
      </c>
      <c r="AA7937" s="2">
        <v>1.2180599999999999</v>
      </c>
      <c r="AB7937" s="2">
        <v>1.23841</v>
      </c>
      <c r="AC7937" s="2">
        <v>1.2746900000000001</v>
      </c>
      <c r="AD7937" s="2">
        <v>1.1188</v>
      </c>
      <c r="AE7937" s="2">
        <v>1.00098</v>
      </c>
      <c r="AF7937" s="2">
        <v>0.82740999999999998</v>
      </c>
      <c r="AG7937" s="2">
        <v>0.75649</v>
      </c>
    </row>
    <row r="7938" spans="6:33" x14ac:dyDescent="0.25">
      <c r="F7938" s="2">
        <v>14</v>
      </c>
      <c r="G7938" s="2" t="s">
        <v>27</v>
      </c>
      <c r="H7938" s="2" t="s">
        <v>30</v>
      </c>
      <c r="I7938" s="3">
        <v>41907</v>
      </c>
      <c r="J7938" s="2">
        <v>0.67001999999999995</v>
      </c>
      <c r="K7938" s="2">
        <v>0.61663000000000001</v>
      </c>
      <c r="L7938" s="2">
        <v>0.64112000000000002</v>
      </c>
      <c r="M7938" s="2">
        <v>0.59585999999999995</v>
      </c>
      <c r="N7938" s="2">
        <v>0.64422000000000001</v>
      </c>
      <c r="O7938" s="2">
        <v>0.59711999999999998</v>
      </c>
      <c r="P7938" s="2">
        <v>0.68891999999999998</v>
      </c>
      <c r="Q7938" s="2">
        <v>0.68998000000000004</v>
      </c>
      <c r="R7938" s="2">
        <v>0.75322</v>
      </c>
      <c r="S7938" s="2">
        <v>0.84028999999999998</v>
      </c>
      <c r="T7938" s="2">
        <v>0.93623999999999996</v>
      </c>
      <c r="U7938" s="2">
        <v>1.0547500000000001</v>
      </c>
      <c r="V7938" s="2">
        <v>1.0522199999999999</v>
      </c>
      <c r="W7938" s="2">
        <v>1.2380599999999999</v>
      </c>
      <c r="X7938" s="2">
        <v>1.34924</v>
      </c>
      <c r="Y7938" s="2">
        <v>1.3018400000000001</v>
      </c>
      <c r="Z7938" s="2">
        <v>1.32494</v>
      </c>
      <c r="AA7938" s="2">
        <v>1.22435</v>
      </c>
      <c r="AB7938" s="2">
        <v>1.1289199999999999</v>
      </c>
      <c r="AC7938" s="2">
        <v>1.12392</v>
      </c>
      <c r="AD7938" s="2">
        <v>1.0853900000000001</v>
      </c>
      <c r="AE7938" s="2">
        <v>0.94657000000000002</v>
      </c>
      <c r="AF7938" s="2">
        <v>0.79740999999999995</v>
      </c>
      <c r="AG7938" s="2">
        <v>0.72994000000000003</v>
      </c>
    </row>
    <row r="7939" spans="6:33" x14ac:dyDescent="0.25">
      <c r="F7939" s="2">
        <v>14</v>
      </c>
      <c r="G7939" s="2" t="s">
        <v>27</v>
      </c>
      <c r="H7939" s="2" t="s">
        <v>30</v>
      </c>
      <c r="I7939" s="3">
        <v>41908</v>
      </c>
      <c r="J7939" s="2">
        <v>0.59253</v>
      </c>
      <c r="K7939" s="2">
        <v>0.58179999999999998</v>
      </c>
      <c r="L7939" s="2">
        <v>0.58306000000000002</v>
      </c>
      <c r="M7939" s="2">
        <v>0.53639000000000003</v>
      </c>
      <c r="N7939" s="2">
        <v>0.56222000000000005</v>
      </c>
      <c r="O7939" s="2">
        <v>0.58118000000000003</v>
      </c>
      <c r="P7939" s="2">
        <v>0.58747000000000005</v>
      </c>
      <c r="Q7939" s="2">
        <v>0.63883999999999996</v>
      </c>
      <c r="R7939" s="2">
        <v>0.65381999999999996</v>
      </c>
      <c r="S7939" s="2">
        <v>0.66808000000000001</v>
      </c>
      <c r="T7939" s="2">
        <v>0.79466999999999999</v>
      </c>
      <c r="U7939" s="2">
        <v>0.88751000000000002</v>
      </c>
      <c r="V7939" s="2">
        <v>0.90230999999999995</v>
      </c>
      <c r="W7939" s="2">
        <v>0.97546999999999995</v>
      </c>
      <c r="X7939" s="2">
        <v>0.90663000000000005</v>
      </c>
      <c r="Y7939" s="2">
        <v>0.92627000000000004</v>
      </c>
      <c r="Z7939" s="2">
        <v>0.90700000000000003</v>
      </c>
      <c r="AA7939" s="2">
        <v>0.9012</v>
      </c>
      <c r="AB7939" s="2">
        <v>0.82960999999999996</v>
      </c>
      <c r="AC7939" s="2">
        <v>0.77588000000000001</v>
      </c>
      <c r="AD7939" s="2">
        <v>0.78286</v>
      </c>
      <c r="AE7939" s="2">
        <v>0.68667</v>
      </c>
      <c r="AF7939" s="2">
        <v>0.63854999999999995</v>
      </c>
      <c r="AG7939" s="2">
        <v>0.55859000000000003</v>
      </c>
    </row>
    <row r="7940" spans="6:33" x14ac:dyDescent="0.25">
      <c r="F7940" s="2">
        <v>14</v>
      </c>
      <c r="G7940" s="2" t="s">
        <v>27</v>
      </c>
      <c r="H7940" s="2" t="s">
        <v>30</v>
      </c>
      <c r="I7940" s="3">
        <v>41909</v>
      </c>
      <c r="J7940" s="2">
        <v>0.53712000000000004</v>
      </c>
      <c r="K7940" s="2">
        <v>0.46156999999999998</v>
      </c>
      <c r="L7940" s="2">
        <v>0.41071000000000002</v>
      </c>
      <c r="M7940" s="2">
        <v>0.46672999999999998</v>
      </c>
      <c r="N7940" s="2">
        <v>0.52059</v>
      </c>
      <c r="O7940" s="2">
        <v>0.48144999999999999</v>
      </c>
      <c r="P7940" s="2">
        <v>0.57333000000000001</v>
      </c>
      <c r="Q7940" s="2">
        <v>0.58216000000000001</v>
      </c>
      <c r="R7940" s="2">
        <v>0.53963000000000005</v>
      </c>
      <c r="S7940" s="2">
        <v>0.70106000000000002</v>
      </c>
      <c r="T7940" s="2">
        <v>0.65724000000000005</v>
      </c>
      <c r="U7940" s="2">
        <v>0.60109999999999997</v>
      </c>
      <c r="V7940" s="2">
        <v>0.60224</v>
      </c>
      <c r="W7940" s="2">
        <v>0.62704000000000004</v>
      </c>
      <c r="X7940" s="2">
        <v>0.63443000000000005</v>
      </c>
      <c r="Y7940" s="2">
        <v>0.67364999999999997</v>
      </c>
      <c r="Z7940" s="2">
        <v>0.56760999999999995</v>
      </c>
      <c r="AA7940" s="2">
        <v>0.68</v>
      </c>
      <c r="AB7940" s="2">
        <v>0.67198000000000002</v>
      </c>
      <c r="AC7940" s="2">
        <v>0.57969000000000004</v>
      </c>
      <c r="AD7940" s="2">
        <v>0.60411999999999999</v>
      </c>
      <c r="AE7940" s="2">
        <v>0.56737000000000004</v>
      </c>
      <c r="AF7940" s="2">
        <v>0.52156999999999998</v>
      </c>
      <c r="AG7940" s="2">
        <v>0.48826999999999998</v>
      </c>
    </row>
    <row r="7941" spans="6:33" x14ac:dyDescent="0.25">
      <c r="F7941" s="2">
        <v>14</v>
      </c>
      <c r="G7941" s="2" t="s">
        <v>27</v>
      </c>
      <c r="H7941" s="2" t="s">
        <v>30</v>
      </c>
      <c r="I7941" s="3">
        <v>41910</v>
      </c>
      <c r="J7941" s="2">
        <v>0.44497999999999999</v>
      </c>
      <c r="K7941" s="2">
        <v>0.46034999999999998</v>
      </c>
      <c r="L7941" s="2">
        <v>0.41369</v>
      </c>
      <c r="M7941" s="2">
        <v>0.37663000000000002</v>
      </c>
      <c r="N7941" s="2">
        <v>0.42466999999999999</v>
      </c>
      <c r="O7941" s="2">
        <v>0.41269</v>
      </c>
      <c r="P7941" s="2">
        <v>0.49429000000000001</v>
      </c>
      <c r="Q7941" s="2">
        <v>0.49915999999999999</v>
      </c>
      <c r="R7941" s="2">
        <v>0.55249000000000004</v>
      </c>
      <c r="S7941" s="2">
        <v>0.52859</v>
      </c>
      <c r="T7941" s="2">
        <v>0.52798</v>
      </c>
      <c r="U7941" s="2">
        <v>0.56828999999999996</v>
      </c>
      <c r="V7941" s="2">
        <v>0.54923999999999995</v>
      </c>
      <c r="W7941" s="2">
        <v>0.67286000000000001</v>
      </c>
      <c r="X7941" s="2">
        <v>0.66898000000000002</v>
      </c>
      <c r="Y7941" s="2">
        <v>0.66864999999999997</v>
      </c>
      <c r="Z7941" s="2">
        <v>0.61931000000000003</v>
      </c>
      <c r="AA7941" s="2">
        <v>0.74199999999999999</v>
      </c>
      <c r="AB7941" s="2">
        <v>0.71660999999999997</v>
      </c>
      <c r="AC7941" s="2">
        <v>0.69335000000000002</v>
      </c>
      <c r="AD7941" s="2">
        <v>0.74082000000000003</v>
      </c>
      <c r="AE7941" s="2">
        <v>0.62178</v>
      </c>
      <c r="AF7941" s="2">
        <v>0.55561000000000005</v>
      </c>
      <c r="AG7941" s="2">
        <v>0.48196</v>
      </c>
    </row>
    <row r="7942" spans="6:33" x14ac:dyDescent="0.25">
      <c r="F7942" s="2">
        <v>14</v>
      </c>
      <c r="G7942" s="2" t="s">
        <v>27</v>
      </c>
      <c r="H7942" s="2" t="s">
        <v>30</v>
      </c>
      <c r="I7942" s="3">
        <v>41911</v>
      </c>
      <c r="J7942" s="2">
        <v>0.42498000000000002</v>
      </c>
      <c r="K7942" s="2">
        <v>0.43745000000000001</v>
      </c>
      <c r="L7942" s="2">
        <v>0.42699999999999999</v>
      </c>
      <c r="M7942" s="2">
        <v>0.43042999999999998</v>
      </c>
      <c r="N7942" s="2">
        <v>0.40620000000000001</v>
      </c>
      <c r="O7942" s="2">
        <v>0.47250999999999999</v>
      </c>
      <c r="P7942" s="2">
        <v>0.50124000000000002</v>
      </c>
      <c r="Q7942" s="2">
        <v>0.46814</v>
      </c>
      <c r="R7942" s="2">
        <v>0.43581999999999999</v>
      </c>
      <c r="S7942" s="2">
        <v>0.48237000000000002</v>
      </c>
      <c r="T7942" s="2">
        <v>0.51641000000000004</v>
      </c>
      <c r="U7942" s="2">
        <v>0.56223999999999996</v>
      </c>
      <c r="V7942" s="2">
        <v>0.54332999999999998</v>
      </c>
      <c r="W7942" s="2">
        <v>0.69930999999999999</v>
      </c>
      <c r="X7942" s="2">
        <v>0.72128999999999999</v>
      </c>
      <c r="Y7942" s="2">
        <v>0.67469000000000001</v>
      </c>
      <c r="Z7942" s="2">
        <v>0.74994000000000005</v>
      </c>
      <c r="AA7942" s="2">
        <v>0.80191999999999997</v>
      </c>
      <c r="AB7942" s="2">
        <v>0.88778000000000001</v>
      </c>
      <c r="AC7942" s="2">
        <v>0.85658999999999996</v>
      </c>
      <c r="AD7942" s="2">
        <v>0.74641000000000002</v>
      </c>
      <c r="AE7942" s="2">
        <v>0.64761000000000002</v>
      </c>
      <c r="AF7942" s="2">
        <v>0.56555</v>
      </c>
      <c r="AG7942" s="2">
        <v>0.50832999999999995</v>
      </c>
    </row>
    <row r="7943" spans="6:33" x14ac:dyDescent="0.25">
      <c r="F7943" s="2">
        <v>14</v>
      </c>
      <c r="G7943" s="2" t="s">
        <v>27</v>
      </c>
      <c r="H7943" s="2" t="s">
        <v>30</v>
      </c>
      <c r="I7943" s="3">
        <v>41912</v>
      </c>
      <c r="J7943" s="2">
        <v>0.47799999999999998</v>
      </c>
      <c r="K7943" s="2">
        <v>0.44161</v>
      </c>
      <c r="L7943" s="2">
        <v>0.52</v>
      </c>
      <c r="M7943" s="2">
        <v>0.49537999999999999</v>
      </c>
      <c r="N7943" s="2">
        <v>0.49486999999999998</v>
      </c>
      <c r="O7943" s="2">
        <v>0.53608</v>
      </c>
      <c r="P7943" s="2">
        <v>0.49431000000000003</v>
      </c>
      <c r="Q7943" s="2">
        <v>0.46024999999999999</v>
      </c>
      <c r="R7943" s="2">
        <v>0.53852</v>
      </c>
      <c r="S7943" s="2">
        <v>0.46858</v>
      </c>
      <c r="T7943" s="2">
        <v>0.53090999999999999</v>
      </c>
      <c r="U7943" s="2">
        <v>0.57643</v>
      </c>
      <c r="V7943" s="2">
        <v>0.65858000000000005</v>
      </c>
      <c r="W7943" s="2">
        <v>0.65886999999999996</v>
      </c>
      <c r="X7943" s="2">
        <v>0.81552999999999998</v>
      </c>
      <c r="Y7943" s="2">
        <v>0.89266000000000001</v>
      </c>
      <c r="Z7943" s="2">
        <v>0.99089000000000005</v>
      </c>
      <c r="AA7943" s="2">
        <v>0.94177</v>
      </c>
      <c r="AB7943" s="2">
        <v>0.92949999999999999</v>
      </c>
      <c r="AC7943" s="2">
        <v>1.0159199999999999</v>
      </c>
      <c r="AD7943" s="2">
        <v>0.91476000000000002</v>
      </c>
      <c r="AE7943" s="2">
        <v>0.72787999999999997</v>
      </c>
      <c r="AF7943" s="2">
        <v>0.59828999999999999</v>
      </c>
      <c r="AG7943" s="2">
        <v>0.53969</v>
      </c>
    </row>
    <row r="7944" spans="6:33" x14ac:dyDescent="0.25">
      <c r="F7944" s="2">
        <v>14</v>
      </c>
      <c r="G7944" s="2" t="s">
        <v>27</v>
      </c>
      <c r="H7944" s="2" t="s">
        <v>30</v>
      </c>
      <c r="I7944" s="3">
        <v>41913</v>
      </c>
      <c r="J7944" s="2">
        <v>0.55137000000000003</v>
      </c>
      <c r="K7944" s="2">
        <v>0.47992000000000001</v>
      </c>
      <c r="L7944" s="2">
        <v>0.46749000000000002</v>
      </c>
      <c r="M7944" s="2">
        <v>0.46859000000000001</v>
      </c>
      <c r="N7944" s="2">
        <v>0.51346999999999998</v>
      </c>
      <c r="O7944" s="2">
        <v>0.56406000000000001</v>
      </c>
      <c r="P7944" s="2">
        <v>0.52829000000000004</v>
      </c>
      <c r="Q7944" s="2">
        <v>0.48132999999999998</v>
      </c>
      <c r="R7944" s="2">
        <v>0.52449000000000001</v>
      </c>
      <c r="S7944" s="2">
        <v>0.55818000000000001</v>
      </c>
      <c r="T7944" s="2">
        <v>0.60663</v>
      </c>
      <c r="U7944" s="2">
        <v>0.63436999999999999</v>
      </c>
      <c r="V7944" s="2">
        <v>0.65353000000000006</v>
      </c>
      <c r="W7944" s="2">
        <v>0.68427000000000004</v>
      </c>
      <c r="X7944" s="2">
        <v>0.76814000000000004</v>
      </c>
      <c r="Y7944" s="2">
        <v>0.90342999999999996</v>
      </c>
      <c r="Z7944" s="2">
        <v>0.95420000000000005</v>
      </c>
      <c r="AA7944" s="2">
        <v>0.93378000000000005</v>
      </c>
      <c r="AB7944" s="2">
        <v>0.95952999999999999</v>
      </c>
      <c r="AC7944" s="2">
        <v>0.90092000000000005</v>
      </c>
      <c r="AD7944" s="2">
        <v>0.89600000000000002</v>
      </c>
      <c r="AE7944" s="2">
        <v>0.79959000000000002</v>
      </c>
      <c r="AF7944" s="2">
        <v>0.59736999999999996</v>
      </c>
      <c r="AG7944" s="2">
        <v>0.52190000000000003</v>
      </c>
    </row>
    <row r="7945" spans="6:33" x14ac:dyDescent="0.25">
      <c r="F7945" s="2">
        <v>14</v>
      </c>
      <c r="G7945" s="2" t="s">
        <v>27</v>
      </c>
      <c r="H7945" s="2" t="s">
        <v>30</v>
      </c>
      <c r="I7945" s="3">
        <v>41914</v>
      </c>
      <c r="J7945" s="2">
        <v>0.45940999999999999</v>
      </c>
      <c r="K7945" s="2">
        <v>0.45351000000000002</v>
      </c>
      <c r="L7945" s="2">
        <v>0.46944999999999998</v>
      </c>
      <c r="M7945" s="2">
        <v>0.43690000000000001</v>
      </c>
      <c r="N7945" s="2">
        <v>0.48059000000000002</v>
      </c>
      <c r="O7945" s="2">
        <v>0.53466999999999998</v>
      </c>
      <c r="P7945" s="2">
        <v>0.55872999999999995</v>
      </c>
      <c r="Q7945" s="2">
        <v>0.55181999999999998</v>
      </c>
      <c r="R7945" s="2">
        <v>0.48435</v>
      </c>
      <c r="S7945" s="2">
        <v>0.54764999999999997</v>
      </c>
      <c r="T7945" s="2">
        <v>0.56027000000000005</v>
      </c>
      <c r="U7945" s="2">
        <v>0.62190000000000001</v>
      </c>
      <c r="V7945" s="2">
        <v>0.62112000000000001</v>
      </c>
      <c r="W7945" s="2">
        <v>0.66</v>
      </c>
      <c r="X7945" s="2">
        <v>0.72943000000000002</v>
      </c>
      <c r="Y7945" s="2">
        <v>0.81242999999999999</v>
      </c>
      <c r="Z7945" s="2">
        <v>0.92564999999999997</v>
      </c>
      <c r="AA7945" s="2">
        <v>0.88536999999999999</v>
      </c>
      <c r="AB7945" s="2">
        <v>0.95562999999999998</v>
      </c>
      <c r="AC7945" s="2">
        <v>0.89542999999999995</v>
      </c>
      <c r="AD7945" s="2">
        <v>0.79240999999999995</v>
      </c>
      <c r="AE7945" s="2">
        <v>0.69062999999999997</v>
      </c>
      <c r="AF7945" s="2">
        <v>0.61317999999999995</v>
      </c>
      <c r="AG7945" s="2">
        <v>0.51236999999999999</v>
      </c>
    </row>
    <row r="7946" spans="6:33" x14ac:dyDescent="0.25">
      <c r="F7946" s="2">
        <v>14</v>
      </c>
      <c r="G7946" s="2" t="s">
        <v>27</v>
      </c>
      <c r="H7946" s="2" t="s">
        <v>30</v>
      </c>
      <c r="I7946" s="3">
        <v>41915</v>
      </c>
      <c r="J7946" s="2">
        <v>0.47377999999999998</v>
      </c>
      <c r="K7946" s="2">
        <v>0.44180000000000003</v>
      </c>
      <c r="L7946" s="2">
        <v>0.42514000000000002</v>
      </c>
      <c r="M7946" s="2">
        <v>0.46704000000000001</v>
      </c>
      <c r="N7946" s="2">
        <v>0.51800000000000002</v>
      </c>
      <c r="O7946" s="2">
        <v>0.52375000000000005</v>
      </c>
      <c r="P7946" s="2">
        <v>0.53105999999999998</v>
      </c>
      <c r="Q7946" s="2">
        <v>0.45252999999999999</v>
      </c>
      <c r="R7946" s="2">
        <v>0.57201999999999997</v>
      </c>
      <c r="S7946" s="2">
        <v>0.58797999999999995</v>
      </c>
      <c r="T7946" s="2">
        <v>0.57718000000000003</v>
      </c>
      <c r="U7946" s="2">
        <v>0.62263000000000002</v>
      </c>
      <c r="V7946" s="2">
        <v>0.62019999999999997</v>
      </c>
      <c r="W7946" s="2">
        <v>0.77930999999999995</v>
      </c>
      <c r="X7946" s="2">
        <v>0.87224000000000002</v>
      </c>
      <c r="Y7946" s="2">
        <v>0.84433000000000002</v>
      </c>
      <c r="Z7946" s="2">
        <v>0.83787999999999996</v>
      </c>
      <c r="AA7946" s="2">
        <v>0.94010000000000005</v>
      </c>
      <c r="AB7946" s="2">
        <v>0.95918000000000003</v>
      </c>
      <c r="AC7946" s="2">
        <v>0.91213999999999995</v>
      </c>
      <c r="AD7946" s="2">
        <v>0.78098000000000001</v>
      </c>
      <c r="AE7946" s="2">
        <v>0.70338999999999996</v>
      </c>
      <c r="AF7946" s="2">
        <v>0.60743000000000003</v>
      </c>
      <c r="AG7946" s="2">
        <v>0.51195999999999997</v>
      </c>
    </row>
    <row r="7947" spans="6:33" x14ac:dyDescent="0.25">
      <c r="F7947" s="2">
        <v>14</v>
      </c>
      <c r="G7947" s="2" t="s">
        <v>27</v>
      </c>
      <c r="H7947" s="2" t="s">
        <v>30</v>
      </c>
      <c r="I7947" s="3">
        <v>41916</v>
      </c>
      <c r="J7947" s="2">
        <v>0.53739000000000003</v>
      </c>
      <c r="K7947" s="2">
        <v>0.43584000000000001</v>
      </c>
      <c r="L7947" s="2">
        <v>0.41908000000000001</v>
      </c>
      <c r="M7947" s="2">
        <v>0.41941000000000001</v>
      </c>
      <c r="N7947" s="2">
        <v>0.44943</v>
      </c>
      <c r="O7947" s="2">
        <v>0.41941000000000001</v>
      </c>
      <c r="P7947" s="2">
        <v>0.51288</v>
      </c>
      <c r="Q7947" s="2">
        <v>0.69472999999999996</v>
      </c>
      <c r="R7947" s="2">
        <v>0.60375000000000001</v>
      </c>
      <c r="S7947" s="2">
        <v>0.66878000000000004</v>
      </c>
      <c r="T7947" s="2">
        <v>0.64756999999999998</v>
      </c>
      <c r="U7947" s="2">
        <v>0.78671000000000002</v>
      </c>
      <c r="V7947" s="2">
        <v>0.79235</v>
      </c>
      <c r="W7947" s="2">
        <v>0.93684000000000001</v>
      </c>
      <c r="X7947" s="2">
        <v>1.0746100000000001</v>
      </c>
      <c r="Y7947" s="2">
        <v>0.99414000000000002</v>
      </c>
      <c r="Z7947" s="2">
        <v>0.97096000000000005</v>
      </c>
      <c r="AA7947" s="2">
        <v>1.01071</v>
      </c>
      <c r="AB7947" s="2">
        <v>0.94535000000000002</v>
      </c>
      <c r="AC7947" s="2">
        <v>0.91830999999999996</v>
      </c>
      <c r="AD7947" s="2">
        <v>0.78047</v>
      </c>
      <c r="AE7947" s="2">
        <v>0.74336999999999998</v>
      </c>
      <c r="AF7947" s="2">
        <v>0.60533000000000003</v>
      </c>
      <c r="AG7947" s="2">
        <v>0.54239000000000004</v>
      </c>
    </row>
    <row r="7948" spans="6:33" x14ac:dyDescent="0.25">
      <c r="F7948" s="2">
        <v>14</v>
      </c>
      <c r="G7948" s="2" t="s">
        <v>27</v>
      </c>
      <c r="H7948" s="2" t="s">
        <v>30</v>
      </c>
      <c r="I7948" s="3">
        <v>41917</v>
      </c>
      <c r="J7948" s="2">
        <v>0.51683999999999997</v>
      </c>
      <c r="K7948" s="2">
        <v>0.53059000000000001</v>
      </c>
      <c r="L7948" s="2">
        <v>0.45743</v>
      </c>
      <c r="M7948" s="2">
        <v>0.46216000000000002</v>
      </c>
      <c r="N7948" s="2">
        <v>0.47392000000000001</v>
      </c>
      <c r="O7948" s="2">
        <v>0.47211999999999998</v>
      </c>
      <c r="P7948" s="2">
        <v>0.49754999999999999</v>
      </c>
      <c r="Q7948" s="2">
        <v>0.68603999999999998</v>
      </c>
      <c r="R7948" s="2">
        <v>0.69227000000000005</v>
      </c>
      <c r="S7948" s="2">
        <v>0.85680000000000001</v>
      </c>
      <c r="T7948" s="2">
        <v>0.81067</v>
      </c>
      <c r="U7948" s="2">
        <v>0.86482000000000003</v>
      </c>
      <c r="V7948" s="2">
        <v>0.92613999999999996</v>
      </c>
      <c r="W7948" s="2">
        <v>1.02898</v>
      </c>
      <c r="X7948" s="2">
        <v>1.0625500000000001</v>
      </c>
      <c r="Y7948" s="2">
        <v>1.2016100000000001</v>
      </c>
      <c r="Z7948" s="2">
        <v>1.19445</v>
      </c>
      <c r="AA7948" s="2">
        <v>1.1374500000000001</v>
      </c>
      <c r="AB7948" s="2">
        <v>1.10843</v>
      </c>
      <c r="AC7948" s="2">
        <v>0.97796000000000005</v>
      </c>
      <c r="AD7948" s="2">
        <v>0.98145000000000004</v>
      </c>
      <c r="AE7948" s="2">
        <v>0.81510000000000005</v>
      </c>
      <c r="AF7948" s="2">
        <v>0.76485999999999998</v>
      </c>
      <c r="AG7948" s="2">
        <v>0.62311000000000005</v>
      </c>
    </row>
    <row r="7949" spans="6:33" x14ac:dyDescent="0.25">
      <c r="F7949" s="2">
        <v>14</v>
      </c>
      <c r="G7949" s="2" t="s">
        <v>27</v>
      </c>
      <c r="H7949" s="2" t="s">
        <v>30</v>
      </c>
      <c r="I7949" s="3">
        <v>41918</v>
      </c>
      <c r="J7949" s="2">
        <v>0.55888000000000004</v>
      </c>
      <c r="K7949" s="2">
        <v>0.52202000000000004</v>
      </c>
      <c r="L7949" s="2">
        <v>0.50553000000000003</v>
      </c>
      <c r="M7949" s="2">
        <v>0.49669999999999997</v>
      </c>
      <c r="N7949" s="2">
        <v>0.54300000000000004</v>
      </c>
      <c r="O7949" s="2">
        <v>0.55944000000000005</v>
      </c>
      <c r="P7949" s="2">
        <v>0.54523999999999995</v>
      </c>
      <c r="Q7949" s="2">
        <v>0.56674000000000002</v>
      </c>
      <c r="R7949" s="2">
        <v>0.62646999999999997</v>
      </c>
      <c r="S7949" s="2">
        <v>0.63983999999999996</v>
      </c>
      <c r="T7949" s="2">
        <v>0.66013999999999995</v>
      </c>
      <c r="U7949" s="2">
        <v>0.74285999999999996</v>
      </c>
      <c r="V7949" s="2">
        <v>0.78912000000000004</v>
      </c>
      <c r="W7949" s="2">
        <v>0.91130999999999995</v>
      </c>
      <c r="X7949" s="2">
        <v>1.0768599999999999</v>
      </c>
      <c r="Y7949" s="2">
        <v>1.1718999999999999</v>
      </c>
      <c r="Z7949" s="2">
        <v>1.22871</v>
      </c>
      <c r="AA7949" s="2">
        <v>1.1956500000000001</v>
      </c>
      <c r="AB7949" s="2">
        <v>1.15008</v>
      </c>
      <c r="AC7949" s="2">
        <v>1.12043</v>
      </c>
      <c r="AD7949" s="2">
        <v>1.0807800000000001</v>
      </c>
      <c r="AE7949" s="2">
        <v>0.94313999999999998</v>
      </c>
      <c r="AF7949" s="2">
        <v>0.77356999999999998</v>
      </c>
      <c r="AG7949" s="2">
        <v>0.62051000000000001</v>
      </c>
    </row>
    <row r="7950" spans="6:33" x14ac:dyDescent="0.25">
      <c r="F7950" s="2">
        <v>14</v>
      </c>
      <c r="G7950" s="2" t="s">
        <v>27</v>
      </c>
      <c r="H7950" s="2" t="s">
        <v>30</v>
      </c>
      <c r="I7950" s="3">
        <v>41919</v>
      </c>
      <c r="J7950" s="2">
        <v>0.57850999999999997</v>
      </c>
      <c r="K7950" s="2">
        <v>0.49569000000000002</v>
      </c>
      <c r="L7950" s="2">
        <v>0.54598000000000002</v>
      </c>
      <c r="M7950" s="2">
        <v>0.52102000000000004</v>
      </c>
      <c r="N7950" s="2">
        <v>0.53620000000000001</v>
      </c>
      <c r="O7950" s="2">
        <v>0.60543000000000002</v>
      </c>
      <c r="P7950" s="2">
        <v>0.55940999999999996</v>
      </c>
      <c r="Q7950" s="2">
        <v>0.57628999999999997</v>
      </c>
      <c r="R7950" s="2">
        <v>0.58667000000000002</v>
      </c>
      <c r="S7950" s="2">
        <v>0.59638999999999998</v>
      </c>
      <c r="T7950" s="2">
        <v>0.75693999999999995</v>
      </c>
      <c r="U7950" s="2">
        <v>0.73163</v>
      </c>
      <c r="V7950" s="2">
        <v>0.80159000000000002</v>
      </c>
      <c r="W7950" s="2">
        <v>0.80208000000000002</v>
      </c>
      <c r="X7950" s="2">
        <v>0.92698000000000003</v>
      </c>
      <c r="Y7950" s="2">
        <v>1.03853</v>
      </c>
      <c r="Z7950" s="2">
        <v>0.98221999999999998</v>
      </c>
      <c r="AA7950" s="2">
        <v>1.02112</v>
      </c>
      <c r="AB7950" s="2">
        <v>0.93908000000000003</v>
      </c>
      <c r="AC7950" s="2">
        <v>0.96957000000000004</v>
      </c>
      <c r="AD7950" s="2">
        <v>0.96882000000000001</v>
      </c>
      <c r="AE7950" s="2">
        <v>0.76402000000000003</v>
      </c>
      <c r="AF7950" s="2">
        <v>0.67696000000000001</v>
      </c>
      <c r="AG7950" s="2">
        <v>0.69787999999999994</v>
      </c>
    </row>
    <row r="7951" spans="6:33" x14ac:dyDescent="0.25">
      <c r="F7951" s="2">
        <v>14</v>
      </c>
      <c r="G7951" s="2" t="s">
        <v>27</v>
      </c>
      <c r="H7951" s="2" t="s">
        <v>30</v>
      </c>
      <c r="I7951" s="3">
        <v>41920</v>
      </c>
      <c r="J7951" s="2">
        <v>0.62192000000000003</v>
      </c>
      <c r="K7951" s="2">
        <v>0.61207999999999996</v>
      </c>
      <c r="L7951" s="2">
        <v>0.58516000000000001</v>
      </c>
      <c r="M7951" s="2">
        <v>0.55627000000000004</v>
      </c>
      <c r="N7951" s="2">
        <v>0.51907999999999999</v>
      </c>
      <c r="O7951" s="2">
        <v>0.62480000000000002</v>
      </c>
      <c r="P7951" s="2">
        <v>0.59570999999999996</v>
      </c>
      <c r="Q7951" s="2">
        <v>0.50163000000000002</v>
      </c>
      <c r="R7951" s="2">
        <v>0.58636999999999995</v>
      </c>
      <c r="S7951" s="2">
        <v>0.56964999999999999</v>
      </c>
      <c r="T7951" s="2">
        <v>0.59128999999999998</v>
      </c>
      <c r="U7951" s="2">
        <v>0.56286000000000003</v>
      </c>
      <c r="V7951" s="2">
        <v>0.73682000000000003</v>
      </c>
      <c r="W7951" s="2">
        <v>0.73097999999999996</v>
      </c>
      <c r="X7951" s="2">
        <v>0.89866999999999997</v>
      </c>
      <c r="Y7951" s="2">
        <v>1.00586</v>
      </c>
      <c r="Z7951" s="2">
        <v>0.96831</v>
      </c>
      <c r="AA7951" s="2">
        <v>0.94672999999999996</v>
      </c>
      <c r="AB7951" s="2">
        <v>0.96020000000000005</v>
      </c>
      <c r="AC7951" s="2">
        <v>1.00606</v>
      </c>
      <c r="AD7951" s="2">
        <v>1.0178</v>
      </c>
      <c r="AE7951" s="2">
        <v>0.78695999999999999</v>
      </c>
      <c r="AF7951" s="2">
        <v>0.75168999999999997</v>
      </c>
      <c r="AG7951" s="2">
        <v>0.65132999999999996</v>
      </c>
    </row>
    <row r="7952" spans="6:33" x14ac:dyDescent="0.25">
      <c r="F7952" s="2">
        <v>14</v>
      </c>
      <c r="G7952" s="2" t="s">
        <v>27</v>
      </c>
      <c r="H7952" s="2" t="s">
        <v>30</v>
      </c>
      <c r="I7952" s="3">
        <v>41921</v>
      </c>
      <c r="J7952" s="2">
        <v>0.59543000000000001</v>
      </c>
      <c r="K7952" s="2">
        <v>0.56738999999999995</v>
      </c>
      <c r="L7952" s="2">
        <v>0.57970999999999995</v>
      </c>
      <c r="M7952" s="2">
        <v>0.53559000000000001</v>
      </c>
      <c r="N7952" s="2">
        <v>0.52231000000000005</v>
      </c>
      <c r="O7952" s="2">
        <v>0.63032999999999995</v>
      </c>
      <c r="P7952" s="2">
        <v>0.58389999999999997</v>
      </c>
      <c r="Q7952" s="2">
        <v>0.60775000000000001</v>
      </c>
      <c r="R7952" s="2">
        <v>0.66696</v>
      </c>
      <c r="S7952" s="2">
        <v>0.68667</v>
      </c>
      <c r="T7952" s="2">
        <v>0.72746999999999995</v>
      </c>
      <c r="U7952" s="2">
        <v>0.74416000000000004</v>
      </c>
      <c r="V7952" s="2">
        <v>0.89359</v>
      </c>
      <c r="W7952" s="2">
        <v>0.90168999999999999</v>
      </c>
      <c r="X7952" s="2">
        <v>0.98167000000000004</v>
      </c>
      <c r="Y7952" s="2">
        <v>0.90942999999999996</v>
      </c>
      <c r="Z7952" s="2">
        <v>0.98114000000000001</v>
      </c>
      <c r="AA7952" s="2">
        <v>0.91551000000000005</v>
      </c>
      <c r="AB7952" s="2">
        <v>0.92839000000000005</v>
      </c>
      <c r="AC7952" s="2">
        <v>0.92278000000000004</v>
      </c>
      <c r="AD7952" s="2">
        <v>0.78022000000000002</v>
      </c>
      <c r="AE7952" s="2">
        <v>0.68801999999999996</v>
      </c>
      <c r="AF7952" s="2">
        <v>0.63119999999999998</v>
      </c>
      <c r="AG7952" s="2">
        <v>0.54873000000000005</v>
      </c>
    </row>
    <row r="7953" spans="6:33" x14ac:dyDescent="0.25">
      <c r="F7953" s="2">
        <v>14</v>
      </c>
      <c r="G7953" s="2" t="s">
        <v>27</v>
      </c>
      <c r="H7953" s="2" t="s">
        <v>30</v>
      </c>
      <c r="I7953" s="3">
        <v>41922</v>
      </c>
      <c r="J7953" s="2">
        <v>0.49221999999999999</v>
      </c>
      <c r="K7953" s="2">
        <v>0.53278000000000003</v>
      </c>
      <c r="L7953" s="2">
        <v>0.50732999999999995</v>
      </c>
      <c r="M7953" s="2">
        <v>0.47332999999999997</v>
      </c>
      <c r="N7953" s="2">
        <v>0.46792</v>
      </c>
      <c r="O7953" s="2">
        <v>0.51790000000000003</v>
      </c>
      <c r="P7953" s="2">
        <v>0.54615999999999998</v>
      </c>
      <c r="Q7953" s="2">
        <v>0.51644999999999996</v>
      </c>
      <c r="R7953" s="2">
        <v>0.53849000000000002</v>
      </c>
      <c r="S7953" s="2">
        <v>0.55398000000000003</v>
      </c>
      <c r="T7953" s="2">
        <v>0.58919999999999995</v>
      </c>
      <c r="U7953" s="2">
        <v>0.64875000000000005</v>
      </c>
      <c r="V7953" s="2">
        <v>0.66693999999999998</v>
      </c>
      <c r="W7953" s="2">
        <v>0.70467000000000002</v>
      </c>
      <c r="X7953" s="2">
        <v>0.78164999999999996</v>
      </c>
      <c r="Y7953" s="2">
        <v>0.89807999999999999</v>
      </c>
      <c r="Z7953" s="2">
        <v>0.83201999999999998</v>
      </c>
      <c r="AA7953" s="2">
        <v>0.87039</v>
      </c>
      <c r="AB7953" s="2">
        <v>0.93389999999999995</v>
      </c>
      <c r="AC7953" s="2">
        <v>0.92713999999999996</v>
      </c>
      <c r="AD7953" s="2">
        <v>0.89178000000000002</v>
      </c>
      <c r="AE7953" s="2">
        <v>0.73175000000000001</v>
      </c>
      <c r="AF7953" s="2">
        <v>0.67530999999999997</v>
      </c>
      <c r="AG7953" s="2">
        <v>0.61255000000000004</v>
      </c>
    </row>
    <row r="7954" spans="6:33" x14ac:dyDescent="0.25">
      <c r="F7954" s="2">
        <v>14</v>
      </c>
      <c r="G7954" s="2" t="s">
        <v>27</v>
      </c>
      <c r="H7954" s="2" t="s">
        <v>30</v>
      </c>
      <c r="I7954" s="3">
        <v>41923</v>
      </c>
      <c r="J7954" s="2">
        <v>0.54308000000000001</v>
      </c>
      <c r="K7954" s="2">
        <v>0.52951000000000004</v>
      </c>
      <c r="L7954" s="2">
        <v>0.48072999999999999</v>
      </c>
      <c r="M7954" s="2">
        <v>0.47493999999999997</v>
      </c>
      <c r="N7954" s="2">
        <v>0.47243000000000002</v>
      </c>
      <c r="O7954" s="2">
        <v>0.44230999999999998</v>
      </c>
      <c r="P7954" s="2">
        <v>0.52181999999999995</v>
      </c>
      <c r="Q7954" s="2">
        <v>0.57787999999999995</v>
      </c>
      <c r="R7954" s="2">
        <v>0.59657000000000004</v>
      </c>
      <c r="S7954" s="2">
        <v>0.64258999999999999</v>
      </c>
      <c r="T7954" s="2">
        <v>0.74712000000000001</v>
      </c>
      <c r="U7954" s="2">
        <v>0.90024000000000004</v>
      </c>
      <c r="V7954" s="2">
        <v>0.76390000000000002</v>
      </c>
      <c r="W7954" s="2">
        <v>0.75893999999999995</v>
      </c>
      <c r="X7954" s="2">
        <v>0.83350999999999997</v>
      </c>
      <c r="Y7954" s="2">
        <v>0.93779999999999997</v>
      </c>
      <c r="Z7954" s="2">
        <v>1.0190600000000001</v>
      </c>
      <c r="AA7954" s="2">
        <v>0.99809999999999999</v>
      </c>
      <c r="AB7954" s="2">
        <v>0.89251000000000003</v>
      </c>
      <c r="AC7954" s="2">
        <v>0.77022000000000002</v>
      </c>
      <c r="AD7954" s="2">
        <v>0.74390000000000001</v>
      </c>
      <c r="AE7954" s="2">
        <v>0.74056999999999995</v>
      </c>
      <c r="AF7954" s="2">
        <v>0.70237000000000005</v>
      </c>
      <c r="AG7954" s="2">
        <v>0.53647</v>
      </c>
    </row>
    <row r="7955" spans="6:33" x14ac:dyDescent="0.25">
      <c r="F7955" s="2">
        <v>14</v>
      </c>
      <c r="G7955" s="2" t="s">
        <v>27</v>
      </c>
      <c r="H7955" s="2" t="s">
        <v>30</v>
      </c>
      <c r="I7955" s="3">
        <v>41924</v>
      </c>
      <c r="J7955" s="2">
        <v>0.53510000000000002</v>
      </c>
      <c r="K7955" s="2">
        <v>0.47092000000000001</v>
      </c>
      <c r="L7955" s="2">
        <v>0.50212000000000001</v>
      </c>
      <c r="M7955" s="2">
        <v>0.45385999999999999</v>
      </c>
      <c r="N7955" s="2">
        <v>0.43557000000000001</v>
      </c>
      <c r="O7955" s="2">
        <v>0.43473000000000001</v>
      </c>
      <c r="P7955" s="2">
        <v>0.50473000000000001</v>
      </c>
      <c r="Q7955" s="2">
        <v>0.65037</v>
      </c>
      <c r="R7955" s="2">
        <v>0.66566999999999998</v>
      </c>
      <c r="S7955" s="2">
        <v>0.71792</v>
      </c>
      <c r="T7955" s="2">
        <v>0.78756999999999999</v>
      </c>
      <c r="U7955" s="2">
        <v>0.79673000000000005</v>
      </c>
      <c r="V7955" s="2">
        <v>0.82411999999999996</v>
      </c>
      <c r="W7955" s="2">
        <v>0.90495999999999999</v>
      </c>
      <c r="X7955" s="2">
        <v>0.91954999999999998</v>
      </c>
      <c r="Y7955" s="2">
        <v>0.91854999999999998</v>
      </c>
      <c r="Z7955" s="2">
        <v>0.94094</v>
      </c>
      <c r="AA7955" s="2">
        <v>0.94050999999999996</v>
      </c>
      <c r="AB7955" s="2">
        <v>0.82548999999999995</v>
      </c>
      <c r="AC7955" s="2">
        <v>0.85228999999999999</v>
      </c>
      <c r="AD7955" s="2">
        <v>0.82023999999999997</v>
      </c>
      <c r="AE7955" s="2">
        <v>0.70638999999999996</v>
      </c>
      <c r="AF7955" s="2">
        <v>0.55852999999999997</v>
      </c>
      <c r="AG7955" s="2">
        <v>0.50278</v>
      </c>
    </row>
    <row r="7956" spans="6:33" x14ac:dyDescent="0.25">
      <c r="F7956" s="2">
        <v>14</v>
      </c>
      <c r="G7956" s="2" t="s">
        <v>27</v>
      </c>
      <c r="H7956" s="2" t="s">
        <v>30</v>
      </c>
      <c r="I7956" s="3">
        <v>41925</v>
      </c>
      <c r="J7956" s="2">
        <v>0.46210000000000001</v>
      </c>
      <c r="K7956" s="2">
        <v>0.46045000000000003</v>
      </c>
      <c r="L7956" s="2">
        <v>0.46972999999999998</v>
      </c>
      <c r="M7956" s="2">
        <v>0.46998000000000001</v>
      </c>
      <c r="N7956" s="2">
        <v>0.48229</v>
      </c>
      <c r="O7956" s="2">
        <v>0.50605999999999995</v>
      </c>
      <c r="P7956" s="2">
        <v>0.47294000000000003</v>
      </c>
      <c r="Q7956" s="2">
        <v>0.52605999999999997</v>
      </c>
      <c r="R7956" s="2">
        <v>0.52842999999999996</v>
      </c>
      <c r="S7956" s="2">
        <v>0.55413999999999997</v>
      </c>
      <c r="T7956" s="2">
        <v>0.60421999999999998</v>
      </c>
      <c r="U7956" s="2">
        <v>0.62746999999999997</v>
      </c>
      <c r="V7956" s="2">
        <v>0.68020000000000003</v>
      </c>
      <c r="W7956" s="2">
        <v>0.72865000000000002</v>
      </c>
      <c r="X7956" s="2">
        <v>0.77073000000000003</v>
      </c>
      <c r="Y7956" s="2">
        <v>0.78105999999999998</v>
      </c>
      <c r="Z7956" s="2">
        <v>0.89749000000000001</v>
      </c>
      <c r="AA7956" s="2">
        <v>0.88149</v>
      </c>
      <c r="AB7956" s="2">
        <v>0.91861000000000004</v>
      </c>
      <c r="AC7956" s="2">
        <v>0.93713999999999997</v>
      </c>
      <c r="AD7956" s="2">
        <v>0.80388000000000004</v>
      </c>
      <c r="AE7956" s="2">
        <v>0.71499999999999997</v>
      </c>
      <c r="AF7956" s="2">
        <v>0.59745000000000004</v>
      </c>
      <c r="AG7956" s="2">
        <v>0.51088999999999996</v>
      </c>
    </row>
    <row r="7957" spans="6:33" x14ac:dyDescent="0.25">
      <c r="F7957" s="2">
        <v>14</v>
      </c>
      <c r="G7957" s="2" t="s">
        <v>27</v>
      </c>
      <c r="H7957" s="2" t="s">
        <v>30</v>
      </c>
      <c r="I7957" s="3">
        <v>41926</v>
      </c>
      <c r="J7957" s="2">
        <v>0.46604000000000001</v>
      </c>
      <c r="K7957" s="2">
        <v>0.42318</v>
      </c>
      <c r="L7957" s="2">
        <v>0.45512999999999998</v>
      </c>
      <c r="M7957" s="2">
        <v>0.47338000000000002</v>
      </c>
      <c r="N7957" s="2">
        <v>0.44511000000000001</v>
      </c>
      <c r="O7957" s="2">
        <v>0.55493000000000003</v>
      </c>
      <c r="P7957" s="2">
        <v>0.50192000000000003</v>
      </c>
      <c r="Q7957" s="2">
        <v>0.54459999999999997</v>
      </c>
      <c r="R7957" s="2">
        <v>0.48644999999999999</v>
      </c>
      <c r="S7957" s="2">
        <v>0.53305000000000002</v>
      </c>
      <c r="T7957" s="2">
        <v>0.55091000000000001</v>
      </c>
      <c r="U7957" s="2">
        <v>0.53280000000000005</v>
      </c>
      <c r="V7957" s="2">
        <v>0.59</v>
      </c>
      <c r="W7957" s="2">
        <v>0.63836999999999999</v>
      </c>
      <c r="X7957" s="2">
        <v>0.69852000000000003</v>
      </c>
      <c r="Y7957" s="2">
        <v>0.75263999999999998</v>
      </c>
      <c r="Z7957" s="2">
        <v>0.80593999999999999</v>
      </c>
      <c r="AA7957" s="2">
        <v>0.83530000000000004</v>
      </c>
      <c r="AB7957" s="2">
        <v>0.83504999999999996</v>
      </c>
      <c r="AC7957" s="2">
        <v>0.82587999999999995</v>
      </c>
      <c r="AD7957" s="2">
        <v>0.75961000000000001</v>
      </c>
      <c r="AE7957" s="2">
        <v>0.66618999999999995</v>
      </c>
      <c r="AF7957" s="2">
        <v>0.55493000000000003</v>
      </c>
      <c r="AG7957" s="2">
        <v>0.52717999999999998</v>
      </c>
    </row>
    <row r="7958" spans="6:33" x14ac:dyDescent="0.25">
      <c r="F7958" s="2">
        <v>14</v>
      </c>
      <c r="G7958" s="2" t="s">
        <v>27</v>
      </c>
      <c r="H7958" s="2" t="s">
        <v>30</v>
      </c>
      <c r="I7958" s="3">
        <v>41927</v>
      </c>
      <c r="J7958" s="2">
        <v>0.44725999999999999</v>
      </c>
      <c r="K7958" s="2">
        <v>0.47427000000000002</v>
      </c>
      <c r="L7958" s="2">
        <v>0.45358999999999999</v>
      </c>
      <c r="M7958" s="2">
        <v>0.42288999999999999</v>
      </c>
      <c r="N7958" s="2">
        <v>0.48205999999999999</v>
      </c>
      <c r="O7958" s="2">
        <v>0.55291000000000001</v>
      </c>
      <c r="P7958" s="2">
        <v>0.56066000000000005</v>
      </c>
      <c r="Q7958" s="2">
        <v>0.52329999999999999</v>
      </c>
      <c r="R7958" s="2">
        <v>0.58506999999999998</v>
      </c>
      <c r="S7958" s="2">
        <v>0.61638999999999999</v>
      </c>
      <c r="T7958" s="2">
        <v>0.53144000000000002</v>
      </c>
      <c r="U7958" s="2">
        <v>0.54656000000000005</v>
      </c>
      <c r="V7958" s="2">
        <v>0.58848999999999996</v>
      </c>
      <c r="W7958" s="2">
        <v>0.62</v>
      </c>
      <c r="X7958" s="2">
        <v>0.59123999999999999</v>
      </c>
      <c r="Y7958" s="2">
        <v>0.65127999999999997</v>
      </c>
      <c r="Z7958" s="2">
        <v>0.64961000000000002</v>
      </c>
      <c r="AA7958" s="2">
        <v>0.75616000000000005</v>
      </c>
      <c r="AB7958" s="2">
        <v>0.72652000000000005</v>
      </c>
      <c r="AC7958" s="2">
        <v>0.85392000000000001</v>
      </c>
      <c r="AD7958" s="2">
        <v>0.79381000000000002</v>
      </c>
      <c r="AE7958" s="2">
        <v>0.68723999999999996</v>
      </c>
      <c r="AF7958" s="2">
        <v>0.51119999999999999</v>
      </c>
      <c r="AG7958" s="2">
        <v>0.59902999999999995</v>
      </c>
    </row>
    <row r="7959" spans="6:33" x14ac:dyDescent="0.25">
      <c r="F7959" s="2">
        <v>14</v>
      </c>
      <c r="G7959" s="2" t="s">
        <v>27</v>
      </c>
      <c r="H7959" s="2" t="s">
        <v>30</v>
      </c>
      <c r="I7959" s="3">
        <v>41928</v>
      </c>
      <c r="J7959" s="2">
        <v>0.47487000000000001</v>
      </c>
      <c r="K7959" s="2">
        <v>0.43820999999999999</v>
      </c>
      <c r="L7959" s="2">
        <v>0.46467999999999998</v>
      </c>
      <c r="M7959" s="2">
        <v>0.42581000000000002</v>
      </c>
      <c r="N7959" s="2">
        <v>0.45812000000000003</v>
      </c>
      <c r="O7959" s="2">
        <v>0.55122000000000004</v>
      </c>
      <c r="P7959" s="2">
        <v>0.49776999999999999</v>
      </c>
      <c r="Q7959" s="2">
        <v>0.54196</v>
      </c>
      <c r="R7959" s="2">
        <v>0.57418999999999998</v>
      </c>
      <c r="S7959" s="2">
        <v>0.57833000000000001</v>
      </c>
      <c r="T7959" s="2">
        <v>0.60604000000000002</v>
      </c>
      <c r="U7959" s="2">
        <v>0.56537999999999999</v>
      </c>
      <c r="V7959" s="2">
        <v>0.53908999999999996</v>
      </c>
      <c r="W7959" s="2">
        <v>0.58457999999999999</v>
      </c>
      <c r="X7959" s="2">
        <v>0.69625000000000004</v>
      </c>
      <c r="Y7959" s="2">
        <v>0.79981000000000002</v>
      </c>
      <c r="Z7959" s="2">
        <v>0.88039000000000001</v>
      </c>
      <c r="AA7959" s="2">
        <v>0.82667999999999997</v>
      </c>
      <c r="AB7959" s="2">
        <v>0.89946000000000004</v>
      </c>
      <c r="AC7959" s="2">
        <v>0.81676000000000004</v>
      </c>
      <c r="AD7959" s="2">
        <v>0.73573</v>
      </c>
      <c r="AE7959" s="2">
        <v>0.67945999999999995</v>
      </c>
      <c r="AF7959" s="2">
        <v>0.53198000000000001</v>
      </c>
      <c r="AG7959" s="2">
        <v>0.45463999999999999</v>
      </c>
    </row>
    <row r="7960" spans="6:33" x14ac:dyDescent="0.25">
      <c r="F7960" s="2">
        <v>14</v>
      </c>
      <c r="G7960" s="2" t="s">
        <v>27</v>
      </c>
      <c r="H7960" s="2" t="s">
        <v>30</v>
      </c>
      <c r="I7960" s="3">
        <v>41929</v>
      </c>
      <c r="J7960" s="2">
        <v>0.39004</v>
      </c>
      <c r="K7960" s="2">
        <v>0.40243000000000001</v>
      </c>
      <c r="L7960" s="2">
        <v>0.43098999999999998</v>
      </c>
      <c r="M7960" s="2">
        <v>0.41258</v>
      </c>
      <c r="N7960" s="2">
        <v>0.45955000000000001</v>
      </c>
      <c r="O7960" s="2">
        <v>0.56039000000000005</v>
      </c>
      <c r="P7960" s="2">
        <v>0.62014000000000002</v>
      </c>
      <c r="Q7960" s="2">
        <v>0.57267999999999997</v>
      </c>
      <c r="R7960" s="2">
        <v>0.53991999999999996</v>
      </c>
      <c r="S7960" s="2">
        <v>0.54618999999999995</v>
      </c>
      <c r="T7960" s="2">
        <v>0.64300999999999997</v>
      </c>
      <c r="U7960" s="2">
        <v>0.61577000000000004</v>
      </c>
      <c r="V7960" s="2">
        <v>0.58101000000000003</v>
      </c>
      <c r="W7960" s="2">
        <v>0.52708999999999995</v>
      </c>
      <c r="X7960" s="2">
        <v>0.63641000000000003</v>
      </c>
      <c r="Y7960" s="2">
        <v>0.67242999999999997</v>
      </c>
      <c r="Z7960" s="2">
        <v>0.72409999999999997</v>
      </c>
      <c r="AA7960" s="2">
        <v>0.69738</v>
      </c>
      <c r="AB7960" s="2">
        <v>0.66927999999999999</v>
      </c>
      <c r="AC7960" s="2">
        <v>0.75024999999999997</v>
      </c>
      <c r="AD7960" s="2">
        <v>0.70343999999999995</v>
      </c>
      <c r="AE7960" s="2">
        <v>0.62468000000000001</v>
      </c>
      <c r="AF7960" s="2">
        <v>0.58616000000000001</v>
      </c>
      <c r="AG7960" s="2">
        <v>0.43797999999999998</v>
      </c>
    </row>
    <row r="7961" spans="6:33" x14ac:dyDescent="0.25">
      <c r="F7961" s="2">
        <v>14</v>
      </c>
      <c r="G7961" s="2" t="s">
        <v>27</v>
      </c>
      <c r="H7961" s="2" t="s">
        <v>30</v>
      </c>
      <c r="I7961" s="3">
        <v>41930</v>
      </c>
      <c r="J7961" s="2">
        <v>0.40727999999999998</v>
      </c>
      <c r="K7961" s="2">
        <v>0.40614</v>
      </c>
      <c r="L7961" s="2">
        <v>0.42551</v>
      </c>
      <c r="M7961" s="2">
        <v>0.42603999999999997</v>
      </c>
      <c r="N7961" s="2">
        <v>0.41726000000000002</v>
      </c>
      <c r="O7961" s="2">
        <v>0.41965000000000002</v>
      </c>
      <c r="P7961" s="2">
        <v>0.47733999999999999</v>
      </c>
      <c r="Q7961" s="2">
        <v>0.5514</v>
      </c>
      <c r="R7961" s="2">
        <v>0.55447000000000002</v>
      </c>
      <c r="S7961" s="2">
        <v>0.53305000000000002</v>
      </c>
      <c r="T7961" s="2">
        <v>0.57998000000000005</v>
      </c>
      <c r="U7961" s="2">
        <v>0.63014000000000003</v>
      </c>
      <c r="V7961" s="2">
        <v>0.61767000000000005</v>
      </c>
      <c r="W7961" s="2">
        <v>0.73473999999999995</v>
      </c>
      <c r="X7961" s="2">
        <v>0.79947999999999997</v>
      </c>
      <c r="Y7961" s="2">
        <v>0.80583000000000005</v>
      </c>
      <c r="Z7961" s="2">
        <v>0.77937999999999996</v>
      </c>
      <c r="AA7961" s="2">
        <v>0.71835000000000004</v>
      </c>
      <c r="AB7961" s="2">
        <v>0.7712</v>
      </c>
      <c r="AC7961" s="2">
        <v>0.75197999999999998</v>
      </c>
      <c r="AD7961" s="2">
        <v>0.68986000000000003</v>
      </c>
      <c r="AE7961" s="2">
        <v>0.69408000000000003</v>
      </c>
      <c r="AF7961" s="2">
        <v>0.65649000000000002</v>
      </c>
      <c r="AG7961" s="2">
        <v>0.56308999999999998</v>
      </c>
    </row>
    <row r="7962" spans="6:33" x14ac:dyDescent="0.25">
      <c r="F7962" s="2">
        <v>14</v>
      </c>
      <c r="G7962" s="2" t="s">
        <v>27</v>
      </c>
      <c r="H7962" s="2" t="s">
        <v>30</v>
      </c>
      <c r="I7962" s="3">
        <v>41931</v>
      </c>
      <c r="J7962" s="2">
        <v>0.51095000000000002</v>
      </c>
      <c r="K7962" s="2">
        <v>0.45646999999999999</v>
      </c>
      <c r="L7962" s="2">
        <v>0.43118000000000001</v>
      </c>
      <c r="M7962" s="2">
        <v>0.43722</v>
      </c>
      <c r="N7962" s="2">
        <v>0.42225000000000001</v>
      </c>
      <c r="O7962" s="2">
        <v>0.42925999999999997</v>
      </c>
      <c r="P7962" s="2">
        <v>0.438</v>
      </c>
      <c r="Q7962" s="2">
        <v>0.59179000000000004</v>
      </c>
      <c r="R7962" s="2">
        <v>0.64509000000000005</v>
      </c>
      <c r="S7962" s="2">
        <v>0.68528</v>
      </c>
      <c r="T7962" s="2">
        <v>0.69042999999999999</v>
      </c>
      <c r="U7962" s="2">
        <v>0.71643000000000001</v>
      </c>
      <c r="V7962" s="2">
        <v>0.75085000000000002</v>
      </c>
      <c r="W7962" s="2">
        <v>0.77564999999999995</v>
      </c>
      <c r="X7962" s="2">
        <v>0.82237000000000005</v>
      </c>
      <c r="Y7962" s="2">
        <v>0.89398</v>
      </c>
      <c r="Z7962" s="2">
        <v>0.87953000000000003</v>
      </c>
      <c r="AA7962" s="2">
        <v>0.88338000000000005</v>
      </c>
      <c r="AB7962" s="2">
        <v>0.91635</v>
      </c>
      <c r="AC7962" s="2">
        <v>0.84943999999999997</v>
      </c>
      <c r="AD7962" s="2">
        <v>0.84570999999999996</v>
      </c>
      <c r="AE7962" s="2">
        <v>0.73994000000000004</v>
      </c>
      <c r="AF7962" s="2">
        <v>0.64561000000000002</v>
      </c>
      <c r="AG7962" s="2">
        <v>0.53732000000000002</v>
      </c>
    </row>
    <row r="7963" spans="6:33" x14ac:dyDescent="0.25">
      <c r="F7963" s="2">
        <v>14</v>
      </c>
      <c r="G7963" s="2" t="s">
        <v>27</v>
      </c>
      <c r="H7963" s="2" t="s">
        <v>30</v>
      </c>
      <c r="I7963" s="3">
        <v>41932</v>
      </c>
      <c r="J7963" s="2">
        <v>0.49047000000000002</v>
      </c>
      <c r="K7963" s="2">
        <v>0.45429000000000003</v>
      </c>
      <c r="L7963" s="2">
        <v>0.50268000000000002</v>
      </c>
      <c r="M7963" s="2">
        <v>0.45347999999999999</v>
      </c>
      <c r="N7963" s="2">
        <v>0.51024999999999998</v>
      </c>
      <c r="O7963" s="2">
        <v>0.56952999999999998</v>
      </c>
      <c r="P7963" s="2">
        <v>0.47228999999999999</v>
      </c>
      <c r="Q7963" s="2">
        <v>0.46831</v>
      </c>
      <c r="R7963" s="2">
        <v>0.51014000000000004</v>
      </c>
      <c r="S7963" s="2">
        <v>0.51087000000000005</v>
      </c>
      <c r="T7963" s="2">
        <v>0.55983000000000005</v>
      </c>
      <c r="U7963" s="2">
        <v>0.58028999999999997</v>
      </c>
      <c r="V7963" s="2">
        <v>0.63639000000000001</v>
      </c>
      <c r="W7963" s="2">
        <v>0.65425</v>
      </c>
      <c r="X7963" s="2">
        <v>0.73629</v>
      </c>
      <c r="Y7963" s="2">
        <v>0.81884999999999997</v>
      </c>
      <c r="Z7963" s="2">
        <v>0.85785999999999996</v>
      </c>
      <c r="AA7963" s="2">
        <v>0.90098999999999996</v>
      </c>
      <c r="AB7963" s="2">
        <v>0.88771</v>
      </c>
      <c r="AC7963" s="2">
        <v>0.80459999999999998</v>
      </c>
      <c r="AD7963" s="2">
        <v>0.72568999999999995</v>
      </c>
      <c r="AE7963" s="2">
        <v>0.65524000000000004</v>
      </c>
      <c r="AF7963" s="2">
        <v>0.58140000000000003</v>
      </c>
      <c r="AG7963" s="2">
        <v>0.49609999999999999</v>
      </c>
    </row>
    <row r="7964" spans="6:33" x14ac:dyDescent="0.25">
      <c r="F7964" s="2">
        <v>14</v>
      </c>
      <c r="G7964" s="2" t="s">
        <v>27</v>
      </c>
      <c r="H7964" s="2" t="s">
        <v>30</v>
      </c>
      <c r="I7964" s="3">
        <v>41933</v>
      </c>
      <c r="J7964" s="2">
        <v>0.44935999999999998</v>
      </c>
      <c r="K7964" s="2">
        <v>0.41249000000000002</v>
      </c>
      <c r="L7964" s="2">
        <v>0.45036999999999999</v>
      </c>
      <c r="M7964" s="2">
        <v>0.46362999999999999</v>
      </c>
      <c r="N7964" s="2">
        <v>0.44207999999999997</v>
      </c>
      <c r="O7964" s="2">
        <v>0.50087000000000004</v>
      </c>
      <c r="P7964" s="2">
        <v>0.54764999999999997</v>
      </c>
      <c r="Q7964" s="2">
        <v>0.57403999999999999</v>
      </c>
      <c r="R7964" s="2">
        <v>0.51509000000000005</v>
      </c>
      <c r="S7964" s="2">
        <v>0.50887000000000004</v>
      </c>
      <c r="T7964" s="2">
        <v>0.53388000000000002</v>
      </c>
      <c r="U7964" s="2">
        <v>0.46500999999999998</v>
      </c>
      <c r="V7964" s="2">
        <v>0.53374999999999995</v>
      </c>
      <c r="W7964" s="2">
        <v>0.64729999999999999</v>
      </c>
      <c r="X7964" s="2">
        <v>0.63495000000000001</v>
      </c>
      <c r="Y7964" s="2">
        <v>0.70804</v>
      </c>
      <c r="Z7964" s="2">
        <v>0.73585999999999996</v>
      </c>
      <c r="AA7964" s="2">
        <v>0.74175000000000002</v>
      </c>
      <c r="AB7964" s="2">
        <v>0.75036999999999998</v>
      </c>
      <c r="AC7964" s="2">
        <v>0.77903</v>
      </c>
      <c r="AD7964" s="2">
        <v>0.75336000000000003</v>
      </c>
      <c r="AE7964" s="2">
        <v>0.59447000000000005</v>
      </c>
      <c r="AF7964" s="2">
        <v>0.54008</v>
      </c>
      <c r="AG7964" s="2">
        <v>0.42924000000000001</v>
      </c>
    </row>
    <row r="7965" spans="6:33" x14ac:dyDescent="0.25">
      <c r="F7965" s="2">
        <v>14</v>
      </c>
      <c r="G7965" s="2" t="s">
        <v>27</v>
      </c>
      <c r="H7965" s="2" t="s">
        <v>30</v>
      </c>
      <c r="I7965" s="3">
        <v>41934</v>
      </c>
      <c r="J7965" s="2">
        <v>0.42514999999999997</v>
      </c>
      <c r="K7965" s="2">
        <v>0.43136000000000002</v>
      </c>
      <c r="L7965" s="2">
        <v>0.46293000000000001</v>
      </c>
      <c r="M7965" s="2">
        <v>0.44568999999999998</v>
      </c>
      <c r="N7965" s="2">
        <v>0.49841000000000002</v>
      </c>
      <c r="O7965" s="2">
        <v>0.65964999999999996</v>
      </c>
      <c r="P7965" s="2">
        <v>0.51117999999999997</v>
      </c>
      <c r="Q7965" s="2">
        <v>0.52431000000000005</v>
      </c>
      <c r="R7965" s="2">
        <v>0.56289</v>
      </c>
      <c r="S7965" s="2">
        <v>0.50517999999999996</v>
      </c>
      <c r="T7965" s="2">
        <v>0.53095000000000003</v>
      </c>
      <c r="U7965" s="2">
        <v>0.54201999999999995</v>
      </c>
      <c r="V7965" s="2">
        <v>0.48734</v>
      </c>
      <c r="W7965" s="2">
        <v>0.57720000000000005</v>
      </c>
      <c r="X7965" s="2">
        <v>0.60235000000000005</v>
      </c>
      <c r="Y7965" s="2">
        <v>0.53791999999999995</v>
      </c>
      <c r="Z7965" s="2">
        <v>0.69886999999999999</v>
      </c>
      <c r="AA7965" s="2">
        <v>0.75087000000000004</v>
      </c>
      <c r="AB7965" s="2">
        <v>0.88005999999999995</v>
      </c>
      <c r="AC7965" s="2">
        <v>0.75026999999999999</v>
      </c>
      <c r="AD7965" s="2">
        <v>0.75821000000000005</v>
      </c>
      <c r="AE7965" s="2">
        <v>0.68240999999999996</v>
      </c>
      <c r="AF7965" s="2">
        <v>0.62212000000000001</v>
      </c>
      <c r="AG7965" s="2">
        <v>0.46355000000000002</v>
      </c>
    </row>
    <row r="7966" spans="6:33" x14ac:dyDescent="0.25">
      <c r="F7966" s="2">
        <v>14</v>
      </c>
      <c r="G7966" s="2" t="s">
        <v>27</v>
      </c>
      <c r="H7966" s="2" t="s">
        <v>30</v>
      </c>
      <c r="I7966" s="3">
        <v>41935</v>
      </c>
      <c r="J7966" s="2">
        <v>0.44390000000000002</v>
      </c>
      <c r="K7966" s="2">
        <v>0.41760999999999998</v>
      </c>
      <c r="L7966" s="2">
        <v>0.48925999999999997</v>
      </c>
      <c r="M7966" s="2">
        <v>0.45306999999999997</v>
      </c>
      <c r="N7966" s="2">
        <v>0.51519999999999999</v>
      </c>
      <c r="O7966" s="2">
        <v>0.58960999999999997</v>
      </c>
      <c r="P7966" s="2">
        <v>0.54096999999999995</v>
      </c>
      <c r="Q7966" s="2">
        <v>0.48318</v>
      </c>
      <c r="R7966" s="2">
        <v>0.48476000000000002</v>
      </c>
      <c r="S7966" s="2">
        <v>0.45643</v>
      </c>
      <c r="T7966" s="2">
        <v>0.45595999999999998</v>
      </c>
      <c r="U7966" s="2">
        <v>0.54962999999999995</v>
      </c>
      <c r="V7966" s="2">
        <v>0.54079999999999995</v>
      </c>
      <c r="W7966" s="2">
        <v>0.61495</v>
      </c>
      <c r="X7966" s="2">
        <v>0.65847</v>
      </c>
      <c r="Y7966" s="2">
        <v>0.80027000000000004</v>
      </c>
      <c r="Z7966" s="2">
        <v>0.93122000000000005</v>
      </c>
      <c r="AA7966" s="2">
        <v>0.87819000000000003</v>
      </c>
      <c r="AB7966" s="2">
        <v>0.97938000000000003</v>
      </c>
      <c r="AC7966" s="2">
        <v>0.81681999999999999</v>
      </c>
      <c r="AD7966" s="2">
        <v>0.83540000000000003</v>
      </c>
      <c r="AE7966" s="2">
        <v>0.73382999999999998</v>
      </c>
      <c r="AF7966" s="2">
        <v>0.57579000000000002</v>
      </c>
      <c r="AG7966" s="2">
        <v>0.54515000000000002</v>
      </c>
    </row>
    <row r="7967" spans="6:33" x14ac:dyDescent="0.25">
      <c r="F7967" s="2">
        <v>14</v>
      </c>
      <c r="G7967" s="2" t="s">
        <v>27</v>
      </c>
      <c r="H7967" s="2" t="s">
        <v>30</v>
      </c>
      <c r="I7967" s="3">
        <v>41936</v>
      </c>
      <c r="J7967" s="2">
        <v>0.41037000000000001</v>
      </c>
      <c r="K7967" s="2">
        <v>0.42320000000000002</v>
      </c>
      <c r="L7967" s="2">
        <v>0.41313</v>
      </c>
      <c r="M7967" s="2">
        <v>0.42760999999999999</v>
      </c>
      <c r="N7967" s="2">
        <v>0.53573000000000004</v>
      </c>
      <c r="O7967" s="2">
        <v>0.61199999999999999</v>
      </c>
      <c r="P7967" s="2">
        <v>0.56013999999999997</v>
      </c>
      <c r="Q7967" s="2">
        <v>0.56759000000000004</v>
      </c>
      <c r="R7967" s="2">
        <v>0.48587999999999998</v>
      </c>
      <c r="S7967" s="2">
        <v>0.50205999999999995</v>
      </c>
      <c r="T7967" s="2">
        <v>0.52768999999999999</v>
      </c>
      <c r="U7967" s="2">
        <v>0.64309000000000005</v>
      </c>
      <c r="V7967" s="2">
        <v>0.69830999999999999</v>
      </c>
      <c r="W7967" s="2">
        <v>0.70299</v>
      </c>
      <c r="X7967" s="2">
        <v>0.84558999999999995</v>
      </c>
      <c r="Y7967" s="2">
        <v>0.84018999999999999</v>
      </c>
      <c r="Z7967" s="2">
        <v>0.79534000000000005</v>
      </c>
      <c r="AA7967" s="2">
        <v>0.84238999999999997</v>
      </c>
      <c r="AB7967" s="2">
        <v>0.75868000000000002</v>
      </c>
      <c r="AC7967" s="2">
        <v>0.82808000000000004</v>
      </c>
      <c r="AD7967" s="2">
        <v>0.73900999999999994</v>
      </c>
      <c r="AE7967" s="2">
        <v>0.62289000000000005</v>
      </c>
      <c r="AF7967" s="2">
        <v>0.64788000000000001</v>
      </c>
      <c r="AG7967" s="2">
        <v>0.55028999999999995</v>
      </c>
    </row>
    <row r="7968" spans="6:33" x14ac:dyDescent="0.25">
      <c r="F7968" s="2">
        <v>14</v>
      </c>
      <c r="G7968" s="2" t="s">
        <v>27</v>
      </c>
      <c r="H7968" s="2" t="s">
        <v>30</v>
      </c>
      <c r="I7968" s="3">
        <v>41937</v>
      </c>
      <c r="J7968" s="2">
        <v>0.46972999999999998</v>
      </c>
      <c r="K7968" s="2">
        <v>0.45968999999999999</v>
      </c>
      <c r="L7968" s="2">
        <v>0.41643000000000002</v>
      </c>
      <c r="M7968" s="2">
        <v>0.41004000000000002</v>
      </c>
      <c r="N7968" s="2">
        <v>0.44190000000000002</v>
      </c>
      <c r="O7968" s="2">
        <v>0.45445000000000002</v>
      </c>
      <c r="P7968" s="2">
        <v>0.56599999999999995</v>
      </c>
      <c r="Q7968" s="2">
        <v>0.61975000000000002</v>
      </c>
      <c r="R7968" s="2">
        <v>0.72206000000000004</v>
      </c>
      <c r="S7968" s="2">
        <v>0.68838999999999995</v>
      </c>
      <c r="T7968" s="2">
        <v>0.71358999999999995</v>
      </c>
      <c r="U7968" s="2">
        <v>0.72187999999999997</v>
      </c>
      <c r="V7968" s="2">
        <v>0.77322000000000002</v>
      </c>
      <c r="W7968" s="2">
        <v>0.76315</v>
      </c>
      <c r="X7968" s="2">
        <v>0.75593999999999995</v>
      </c>
      <c r="Y7968" s="2">
        <v>0.80786000000000002</v>
      </c>
      <c r="Z7968" s="2">
        <v>0.87749999999999995</v>
      </c>
      <c r="AA7968" s="2">
        <v>0.76200000000000001</v>
      </c>
      <c r="AB7968" s="2">
        <v>0.85009999999999997</v>
      </c>
      <c r="AC7968" s="2">
        <v>0.69654000000000005</v>
      </c>
      <c r="AD7968" s="2">
        <v>0.69328000000000001</v>
      </c>
      <c r="AE7968" s="2">
        <v>0.69652000000000003</v>
      </c>
      <c r="AF7968" s="2">
        <v>0.66</v>
      </c>
      <c r="AG7968" s="2">
        <v>0.51905000000000001</v>
      </c>
    </row>
    <row r="7969" spans="6:33" x14ac:dyDescent="0.25">
      <c r="F7969" s="2">
        <v>14</v>
      </c>
      <c r="G7969" s="2" t="s">
        <v>27</v>
      </c>
      <c r="H7969" s="2" t="s">
        <v>30</v>
      </c>
      <c r="I7969" s="3">
        <v>41938</v>
      </c>
      <c r="J7969" s="2">
        <v>0.46781</v>
      </c>
      <c r="K7969" s="2">
        <v>0.39577000000000001</v>
      </c>
      <c r="L7969" s="2">
        <v>0.40338000000000002</v>
      </c>
      <c r="M7969" s="2">
        <v>0.40100999999999998</v>
      </c>
      <c r="N7969" s="2">
        <v>0.42022999999999999</v>
      </c>
      <c r="O7969" s="2">
        <v>0.43142000000000003</v>
      </c>
      <c r="P7969" s="2">
        <v>0.53403999999999996</v>
      </c>
      <c r="Q7969" s="2">
        <v>0.63624999999999998</v>
      </c>
      <c r="R7969" s="2">
        <v>0.55874000000000001</v>
      </c>
      <c r="S7969" s="2">
        <v>0.58930000000000005</v>
      </c>
      <c r="T7969" s="2">
        <v>0.6048</v>
      </c>
      <c r="U7969" s="2">
        <v>0.58282</v>
      </c>
      <c r="V7969" s="2">
        <v>0.64739999999999998</v>
      </c>
      <c r="W7969" s="2">
        <v>0.79201999999999995</v>
      </c>
      <c r="X7969" s="2">
        <v>0.71769000000000005</v>
      </c>
      <c r="Y7969" s="2">
        <v>0.65791999999999995</v>
      </c>
      <c r="Z7969" s="2">
        <v>0.72026999999999997</v>
      </c>
      <c r="AA7969" s="2">
        <v>0.80076000000000003</v>
      </c>
      <c r="AB7969" s="2">
        <v>0.76443000000000005</v>
      </c>
      <c r="AC7969" s="2">
        <v>0.76765000000000005</v>
      </c>
      <c r="AD7969" s="2">
        <v>0.76695000000000002</v>
      </c>
      <c r="AE7969" s="2">
        <v>0.63641000000000003</v>
      </c>
      <c r="AF7969" s="2">
        <v>0.52490999999999999</v>
      </c>
      <c r="AG7969" s="2">
        <v>0.45745999999999998</v>
      </c>
    </row>
    <row r="7970" spans="6:33" x14ac:dyDescent="0.25">
      <c r="F7970" s="2">
        <v>14</v>
      </c>
      <c r="G7970" s="2" t="s">
        <v>27</v>
      </c>
      <c r="H7970" s="2" t="s">
        <v>30</v>
      </c>
      <c r="I7970" s="3">
        <v>41939</v>
      </c>
      <c r="J7970" s="2">
        <v>0.41504999999999997</v>
      </c>
      <c r="K7970" s="2">
        <v>0.38740000000000002</v>
      </c>
      <c r="L7970" s="2">
        <v>0.40544000000000002</v>
      </c>
      <c r="M7970" s="2">
        <v>0.42521999999999999</v>
      </c>
      <c r="N7970" s="2">
        <v>0.47769</v>
      </c>
      <c r="O7970" s="2">
        <v>0.49823000000000001</v>
      </c>
      <c r="P7970" s="2">
        <v>0.52014000000000005</v>
      </c>
      <c r="Q7970" s="2">
        <v>0.58313000000000004</v>
      </c>
      <c r="R7970" s="2">
        <v>0.52888999999999997</v>
      </c>
      <c r="S7970" s="2">
        <v>0.44091000000000002</v>
      </c>
      <c r="T7970" s="2">
        <v>0.45312999999999998</v>
      </c>
      <c r="U7970" s="2">
        <v>0.44546000000000002</v>
      </c>
      <c r="V7970" s="2">
        <v>0.44341999999999998</v>
      </c>
      <c r="W7970" s="2">
        <v>0.50966999999999996</v>
      </c>
      <c r="X7970" s="2">
        <v>0.56901000000000002</v>
      </c>
      <c r="Y7970" s="2">
        <v>0.63139999999999996</v>
      </c>
      <c r="Z7970" s="2">
        <v>0.70852000000000004</v>
      </c>
      <c r="AA7970" s="2">
        <v>0.72038999999999997</v>
      </c>
      <c r="AB7970" s="2">
        <v>0.78676000000000001</v>
      </c>
      <c r="AC7970" s="2">
        <v>0.80437000000000003</v>
      </c>
      <c r="AD7970" s="2">
        <v>0.68649000000000004</v>
      </c>
      <c r="AE7970" s="2">
        <v>0.54612000000000005</v>
      </c>
      <c r="AF7970" s="2">
        <v>0.46365000000000001</v>
      </c>
      <c r="AG7970" s="2">
        <v>0.43803999999999998</v>
      </c>
    </row>
    <row r="7971" spans="6:33" x14ac:dyDescent="0.25">
      <c r="F7971" s="2">
        <v>14</v>
      </c>
      <c r="G7971" s="2" t="s">
        <v>27</v>
      </c>
      <c r="H7971" s="2" t="s">
        <v>30</v>
      </c>
      <c r="I7971" s="3">
        <v>41940</v>
      </c>
      <c r="J7971" s="2">
        <v>0.37653999999999999</v>
      </c>
      <c r="K7971" s="2">
        <v>0.36964999999999998</v>
      </c>
      <c r="L7971" s="2">
        <v>0.43796000000000002</v>
      </c>
      <c r="M7971" s="2">
        <v>0.43773000000000001</v>
      </c>
      <c r="N7971" s="2">
        <v>0.42226999999999998</v>
      </c>
      <c r="O7971" s="2">
        <v>0.51436999999999999</v>
      </c>
      <c r="P7971" s="2">
        <v>0.49543999999999999</v>
      </c>
      <c r="Q7971" s="2">
        <v>0.54867999999999995</v>
      </c>
      <c r="R7971" s="2">
        <v>0.62902999999999998</v>
      </c>
      <c r="S7971" s="2">
        <v>0.54715000000000003</v>
      </c>
      <c r="T7971" s="2">
        <v>0.48493000000000003</v>
      </c>
      <c r="U7971" s="2">
        <v>0.47091</v>
      </c>
      <c r="V7971" s="2">
        <v>0.54615999999999998</v>
      </c>
      <c r="W7971" s="2">
        <v>0.57069999999999999</v>
      </c>
      <c r="X7971" s="2">
        <v>0.54852000000000001</v>
      </c>
      <c r="Y7971" s="2">
        <v>0.56935999999999998</v>
      </c>
      <c r="Z7971" s="2">
        <v>0.63548000000000004</v>
      </c>
      <c r="AA7971" s="2">
        <v>0.80947999999999998</v>
      </c>
      <c r="AB7971" s="2">
        <v>0.85994000000000004</v>
      </c>
      <c r="AC7971" s="2">
        <v>0.81372999999999995</v>
      </c>
      <c r="AD7971" s="2">
        <v>0.66144000000000003</v>
      </c>
      <c r="AE7971" s="2">
        <v>0.56335999999999997</v>
      </c>
      <c r="AF7971" s="2">
        <v>0.57559000000000005</v>
      </c>
      <c r="AG7971" s="2">
        <v>0.43435000000000001</v>
      </c>
    </row>
    <row r="7972" spans="6:33" x14ac:dyDescent="0.25">
      <c r="F7972" s="2">
        <v>14</v>
      </c>
      <c r="G7972" s="2" t="s">
        <v>27</v>
      </c>
      <c r="H7972" s="2" t="s">
        <v>30</v>
      </c>
      <c r="I7972" s="3">
        <v>41941</v>
      </c>
      <c r="J7972" s="2">
        <v>0.39410000000000001</v>
      </c>
      <c r="K7972" s="2">
        <v>0.35454000000000002</v>
      </c>
      <c r="L7972" s="2">
        <v>0.40578999999999998</v>
      </c>
      <c r="M7972" s="2">
        <v>0.41966999999999999</v>
      </c>
      <c r="N7972" s="2">
        <v>0.44528000000000001</v>
      </c>
      <c r="O7972" s="2">
        <v>0.54927999999999999</v>
      </c>
      <c r="P7972" s="2">
        <v>0.52966999999999997</v>
      </c>
      <c r="Q7972" s="2">
        <v>0.50797999999999999</v>
      </c>
      <c r="R7972" s="2">
        <v>0.46772999999999998</v>
      </c>
      <c r="S7972" s="2">
        <v>0.53212000000000004</v>
      </c>
      <c r="T7972" s="2">
        <v>0.49147999999999997</v>
      </c>
      <c r="U7972" s="2">
        <v>0.52093</v>
      </c>
      <c r="V7972" s="2">
        <v>0.55972999999999995</v>
      </c>
      <c r="W7972" s="2">
        <v>0.56681999999999999</v>
      </c>
      <c r="X7972" s="2">
        <v>0.59082000000000001</v>
      </c>
      <c r="Y7972" s="2">
        <v>0.64798</v>
      </c>
      <c r="Z7972" s="2">
        <v>0.75043000000000004</v>
      </c>
      <c r="AA7972" s="2">
        <v>0.71811999999999998</v>
      </c>
      <c r="AB7972" s="2">
        <v>0.79115000000000002</v>
      </c>
      <c r="AC7972" s="2">
        <v>0.65381</v>
      </c>
      <c r="AD7972" s="2">
        <v>0.63612000000000002</v>
      </c>
      <c r="AE7972" s="2">
        <v>0.54678000000000004</v>
      </c>
      <c r="AF7972" s="2">
        <v>0.53764999999999996</v>
      </c>
      <c r="AG7972" s="2">
        <v>0.45759</v>
      </c>
    </row>
    <row r="7973" spans="6:33" x14ac:dyDescent="0.25">
      <c r="F7973" s="2">
        <v>14</v>
      </c>
      <c r="G7973" s="2" t="s">
        <v>27</v>
      </c>
      <c r="H7973" s="2" t="s">
        <v>30</v>
      </c>
      <c r="I7973" s="3">
        <v>41942</v>
      </c>
      <c r="J7973" s="2">
        <v>0.40926000000000001</v>
      </c>
      <c r="K7973" s="2">
        <v>0.38672000000000001</v>
      </c>
      <c r="L7973" s="2">
        <v>0.40231</v>
      </c>
      <c r="M7973" s="2">
        <v>0.42052</v>
      </c>
      <c r="N7973" s="2">
        <v>0.43914999999999998</v>
      </c>
      <c r="O7973" s="2">
        <v>0.56694999999999995</v>
      </c>
      <c r="P7973" s="2">
        <v>0.66734000000000004</v>
      </c>
      <c r="Q7973" s="2">
        <v>0.55091000000000001</v>
      </c>
      <c r="R7973" s="2">
        <v>0.44383</v>
      </c>
      <c r="S7973" s="2">
        <v>0.50936000000000003</v>
      </c>
      <c r="T7973" s="2">
        <v>0.54508999999999996</v>
      </c>
      <c r="U7973" s="2">
        <v>0.49225000000000002</v>
      </c>
      <c r="V7973" s="2">
        <v>0.54927999999999999</v>
      </c>
      <c r="W7973" s="2">
        <v>0.62029000000000001</v>
      </c>
      <c r="X7973" s="2">
        <v>0.60570999999999997</v>
      </c>
      <c r="Y7973" s="2">
        <v>0.58287</v>
      </c>
      <c r="Z7973" s="2">
        <v>0.67035</v>
      </c>
      <c r="AA7973" s="2">
        <v>0.72901000000000005</v>
      </c>
      <c r="AB7973" s="2">
        <v>0.75866</v>
      </c>
      <c r="AC7973" s="2">
        <v>0.73872000000000004</v>
      </c>
      <c r="AD7973" s="2">
        <v>0.68857999999999997</v>
      </c>
      <c r="AE7973" s="2">
        <v>0.59635000000000005</v>
      </c>
      <c r="AF7973" s="2">
        <v>0.56049000000000004</v>
      </c>
      <c r="AG7973" s="2">
        <v>0.48455999999999999</v>
      </c>
    </row>
    <row r="7974" spans="6:33" x14ac:dyDescent="0.25">
      <c r="F7974" s="2">
        <v>14</v>
      </c>
      <c r="G7974" s="2" t="s">
        <v>27</v>
      </c>
      <c r="H7974" s="2" t="s">
        <v>30</v>
      </c>
      <c r="I7974" s="3">
        <v>41943</v>
      </c>
      <c r="J7974" s="2">
        <v>0.41100999999999999</v>
      </c>
      <c r="K7974" s="2">
        <v>0.40306999999999998</v>
      </c>
      <c r="L7974" s="2">
        <v>0.39715</v>
      </c>
      <c r="M7974" s="2">
        <v>0.41464000000000001</v>
      </c>
      <c r="N7974" s="2">
        <v>0.53856000000000004</v>
      </c>
      <c r="O7974" s="2">
        <v>0.61380999999999997</v>
      </c>
      <c r="P7974" s="2">
        <v>0.48921999999999999</v>
      </c>
      <c r="Q7974" s="2">
        <v>0.50517999999999996</v>
      </c>
      <c r="R7974" s="2">
        <v>0.56277999999999995</v>
      </c>
      <c r="S7974" s="2">
        <v>0.52925999999999995</v>
      </c>
      <c r="T7974" s="2">
        <v>0.48770999999999998</v>
      </c>
      <c r="U7974" s="2">
        <v>0.48960999999999999</v>
      </c>
      <c r="V7974" s="2">
        <v>0.54335999999999995</v>
      </c>
      <c r="W7974" s="2">
        <v>0.54869999999999997</v>
      </c>
      <c r="X7974" s="2">
        <v>0.61375000000000002</v>
      </c>
      <c r="Y7974" s="2">
        <v>0.63407999999999998</v>
      </c>
      <c r="Z7974" s="2">
        <v>0.60470000000000002</v>
      </c>
      <c r="AA7974" s="2">
        <v>0.57574999999999998</v>
      </c>
      <c r="AB7974" s="2">
        <v>0.54898999999999998</v>
      </c>
      <c r="AC7974" s="2">
        <v>0.50387999999999999</v>
      </c>
      <c r="AD7974" s="2">
        <v>0.53229000000000004</v>
      </c>
      <c r="AE7974" s="2">
        <v>0.46031</v>
      </c>
      <c r="AF7974" s="2">
        <v>0.47088999999999998</v>
      </c>
      <c r="AG7974" s="2">
        <v>0.43713000000000002</v>
      </c>
    </row>
    <row r="7975" spans="6:33" x14ac:dyDescent="0.25">
      <c r="F7975" s="2">
        <v>14</v>
      </c>
      <c r="G7975" s="2" t="s">
        <v>27</v>
      </c>
      <c r="H7975" s="2" t="s">
        <v>30</v>
      </c>
      <c r="I7975" s="3">
        <v>41944</v>
      </c>
      <c r="J7975" s="2">
        <v>0.49976999999999999</v>
      </c>
      <c r="K7975" s="2">
        <v>0.42697000000000002</v>
      </c>
      <c r="L7975" s="2">
        <v>0.38653999999999999</v>
      </c>
      <c r="M7975" s="2">
        <v>0.38785999999999998</v>
      </c>
      <c r="N7975" s="2">
        <v>0.44801999999999997</v>
      </c>
      <c r="O7975" s="2">
        <v>0.47271999999999997</v>
      </c>
      <c r="P7975" s="2">
        <v>0.56616</v>
      </c>
      <c r="Q7975" s="2">
        <v>0.628</v>
      </c>
      <c r="R7975" s="2">
        <v>0.63875999999999999</v>
      </c>
      <c r="S7975" s="2">
        <v>0.67852000000000001</v>
      </c>
      <c r="T7975" s="2">
        <v>0.67613999999999996</v>
      </c>
      <c r="U7975" s="2">
        <v>0.74692999999999998</v>
      </c>
      <c r="V7975" s="2">
        <v>0.68532000000000004</v>
      </c>
      <c r="W7975" s="2">
        <v>0.71553</v>
      </c>
      <c r="X7975" s="2">
        <v>0.70733999999999997</v>
      </c>
      <c r="Y7975" s="2">
        <v>0.56855999999999995</v>
      </c>
      <c r="Z7975" s="2">
        <v>0.68732000000000004</v>
      </c>
      <c r="AA7975" s="2">
        <v>0.61568999999999996</v>
      </c>
      <c r="AB7975" s="2">
        <v>0.62614000000000003</v>
      </c>
      <c r="AC7975" s="2">
        <v>0.71838999999999997</v>
      </c>
      <c r="AD7975" s="2">
        <v>0.61897000000000002</v>
      </c>
      <c r="AE7975" s="2">
        <v>0.70359000000000005</v>
      </c>
      <c r="AF7975" s="2">
        <v>0.62353000000000003</v>
      </c>
      <c r="AG7975" s="2">
        <v>0.63673999999999997</v>
      </c>
    </row>
    <row r="7976" spans="6:33" x14ac:dyDescent="0.25">
      <c r="F7976" s="2">
        <v>14</v>
      </c>
      <c r="G7976" s="2" t="s">
        <v>27</v>
      </c>
      <c r="H7976" s="2" t="s">
        <v>30</v>
      </c>
      <c r="I7976" s="3">
        <v>41945</v>
      </c>
      <c r="J7976" s="2">
        <v>0.51432999999999995</v>
      </c>
      <c r="K7976" s="2">
        <v>0.46144000000000002</v>
      </c>
      <c r="L7976" s="2">
        <v>0.43987999999999999</v>
      </c>
      <c r="M7976" s="2">
        <v>0.49830999999999998</v>
      </c>
      <c r="N7976" s="2">
        <v>0.48332000000000003</v>
      </c>
      <c r="O7976" s="2">
        <v>0.49373</v>
      </c>
      <c r="P7976" s="2">
        <v>0.53981000000000001</v>
      </c>
      <c r="Q7976" s="2">
        <v>0.64463999999999999</v>
      </c>
      <c r="R7976" s="2">
        <v>0.76512999999999998</v>
      </c>
      <c r="S7976" s="2">
        <v>0.78808</v>
      </c>
      <c r="T7976" s="2">
        <v>0.79379</v>
      </c>
      <c r="U7976" s="2">
        <v>0.61794000000000004</v>
      </c>
      <c r="V7976" s="2">
        <v>0.55998000000000003</v>
      </c>
      <c r="W7976" s="2">
        <v>0.58769000000000005</v>
      </c>
      <c r="X7976" s="2">
        <v>0.58387999999999995</v>
      </c>
      <c r="Y7976" s="2">
        <v>0.65193999999999996</v>
      </c>
      <c r="Z7976" s="2">
        <v>0.64371</v>
      </c>
      <c r="AA7976" s="2">
        <v>0.76297000000000004</v>
      </c>
      <c r="AB7976" s="2">
        <v>0.77688999999999997</v>
      </c>
      <c r="AC7976" s="2">
        <v>0.82416</v>
      </c>
      <c r="AD7976" s="2">
        <v>0.84684999999999999</v>
      </c>
      <c r="AE7976" s="2">
        <v>0.76578999999999997</v>
      </c>
      <c r="AF7976" s="2">
        <v>0.68410000000000004</v>
      </c>
      <c r="AG7976" s="2">
        <v>0.62436999999999998</v>
      </c>
    </row>
    <row r="7977" spans="6:33" x14ac:dyDescent="0.25">
      <c r="F7977" s="2">
        <v>14</v>
      </c>
      <c r="G7977" s="2" t="s">
        <v>27</v>
      </c>
      <c r="H7977" s="2" t="s">
        <v>30</v>
      </c>
      <c r="I7977" s="3">
        <v>41946</v>
      </c>
      <c r="J7977" s="2">
        <v>0.59309000000000001</v>
      </c>
      <c r="K7977" s="2">
        <v>0.52642999999999995</v>
      </c>
      <c r="L7977" s="2">
        <v>0.52607999999999999</v>
      </c>
      <c r="M7977" s="2">
        <v>0.51888000000000001</v>
      </c>
      <c r="N7977" s="2">
        <v>0.59992000000000001</v>
      </c>
      <c r="O7977" s="2">
        <v>0.70208000000000004</v>
      </c>
      <c r="P7977" s="2">
        <v>0.79908999999999997</v>
      </c>
      <c r="Q7977" s="2">
        <v>0.67971000000000004</v>
      </c>
      <c r="R7977" s="2">
        <v>0.65890000000000004</v>
      </c>
      <c r="S7977" s="2">
        <v>0.63476999999999995</v>
      </c>
      <c r="T7977" s="2">
        <v>0.58543000000000001</v>
      </c>
      <c r="U7977" s="2">
        <v>0.52051999999999998</v>
      </c>
      <c r="V7977" s="2">
        <v>0.48973</v>
      </c>
      <c r="W7977" s="2">
        <v>0.44990000000000002</v>
      </c>
      <c r="X7977" s="2">
        <v>0.47288999999999998</v>
      </c>
      <c r="Y7977" s="2">
        <v>0.46739999999999998</v>
      </c>
      <c r="Z7977" s="2">
        <v>0.628</v>
      </c>
      <c r="AA7977" s="2">
        <v>0.81047000000000002</v>
      </c>
      <c r="AB7977" s="2">
        <v>0.87148000000000003</v>
      </c>
      <c r="AC7977" s="2">
        <v>0.92615999999999998</v>
      </c>
      <c r="AD7977" s="2">
        <v>0.82635000000000003</v>
      </c>
      <c r="AE7977" s="2">
        <v>0.85353000000000001</v>
      </c>
      <c r="AF7977" s="2">
        <v>0.81181000000000003</v>
      </c>
      <c r="AG7977" s="2">
        <v>0.61456</v>
      </c>
    </row>
    <row r="7978" spans="6:33" x14ac:dyDescent="0.25">
      <c r="F7978" s="2">
        <v>14</v>
      </c>
      <c r="G7978" s="2" t="s">
        <v>27</v>
      </c>
      <c r="H7978" s="2" t="s">
        <v>30</v>
      </c>
      <c r="I7978" s="3">
        <v>41947</v>
      </c>
      <c r="J7978" s="2">
        <v>0.59621000000000002</v>
      </c>
      <c r="K7978" s="2">
        <v>0.59216000000000002</v>
      </c>
      <c r="L7978" s="2">
        <v>0.57379000000000002</v>
      </c>
      <c r="M7978" s="2">
        <v>0.62204000000000004</v>
      </c>
      <c r="N7978" s="2">
        <v>0.66230999999999995</v>
      </c>
      <c r="O7978" s="2">
        <v>0.81723999999999997</v>
      </c>
      <c r="P7978" s="2">
        <v>0.89610000000000001</v>
      </c>
      <c r="Q7978" s="2">
        <v>0.69967000000000001</v>
      </c>
      <c r="R7978" s="2">
        <v>0.68057999999999996</v>
      </c>
      <c r="S7978" s="2">
        <v>0.54203999999999997</v>
      </c>
      <c r="T7978" s="2">
        <v>0.62534000000000001</v>
      </c>
      <c r="U7978" s="2">
        <v>0.59272000000000002</v>
      </c>
      <c r="V7978" s="2">
        <v>0.64126000000000005</v>
      </c>
      <c r="W7978" s="2">
        <v>0.52042999999999995</v>
      </c>
      <c r="X7978" s="2">
        <v>0.53641000000000005</v>
      </c>
      <c r="Y7978" s="2">
        <v>0.58131999999999995</v>
      </c>
      <c r="Z7978" s="2">
        <v>0.65974999999999995</v>
      </c>
      <c r="AA7978" s="2">
        <v>0.82948</v>
      </c>
      <c r="AB7978" s="2">
        <v>0.84536</v>
      </c>
      <c r="AC7978" s="2">
        <v>0.81874000000000002</v>
      </c>
      <c r="AD7978" s="2">
        <v>0.84194000000000002</v>
      </c>
      <c r="AE7978" s="2">
        <v>0.78112999999999999</v>
      </c>
      <c r="AF7978" s="2">
        <v>0.61385999999999996</v>
      </c>
      <c r="AG7978" s="2">
        <v>0.62819000000000003</v>
      </c>
    </row>
    <row r="7979" spans="6:33" x14ac:dyDescent="0.25">
      <c r="F7979" s="2">
        <v>14</v>
      </c>
      <c r="G7979" s="2" t="s">
        <v>27</v>
      </c>
      <c r="H7979" s="2" t="s">
        <v>30</v>
      </c>
      <c r="I7979" s="3">
        <v>41948</v>
      </c>
      <c r="J7979" s="2">
        <v>0.55923999999999996</v>
      </c>
      <c r="K7979" s="2">
        <v>0.51134000000000002</v>
      </c>
      <c r="L7979" s="2">
        <v>0.50727999999999995</v>
      </c>
      <c r="M7979" s="2">
        <v>0.57372999999999996</v>
      </c>
      <c r="N7979" s="2">
        <v>0.60597999999999996</v>
      </c>
      <c r="O7979" s="2">
        <v>0.71953</v>
      </c>
      <c r="P7979" s="2">
        <v>0.83262000000000003</v>
      </c>
      <c r="Q7979" s="2">
        <v>0.73658000000000001</v>
      </c>
      <c r="R7979" s="2">
        <v>0.66886999999999996</v>
      </c>
      <c r="S7979" s="2">
        <v>0.60082000000000002</v>
      </c>
      <c r="T7979" s="2">
        <v>0.60360999999999998</v>
      </c>
      <c r="U7979" s="2">
        <v>0.53466000000000002</v>
      </c>
      <c r="V7979" s="2">
        <v>0.48775000000000002</v>
      </c>
      <c r="W7979" s="2">
        <v>0.43391999999999997</v>
      </c>
      <c r="X7979" s="2">
        <v>0.47804000000000002</v>
      </c>
      <c r="Y7979" s="2">
        <v>0.48570999999999998</v>
      </c>
      <c r="Z7979" s="2">
        <v>0.56367</v>
      </c>
      <c r="AA7979" s="2">
        <v>0.70038999999999996</v>
      </c>
      <c r="AB7979" s="2">
        <v>0.76480000000000004</v>
      </c>
      <c r="AC7979" s="2">
        <v>0.71362999999999999</v>
      </c>
      <c r="AD7979" s="2">
        <v>0.73243000000000003</v>
      </c>
      <c r="AE7979" s="2">
        <v>0.80920000000000003</v>
      </c>
      <c r="AF7979" s="2">
        <v>0.65912999999999999</v>
      </c>
      <c r="AG7979" s="2">
        <v>0.59816000000000003</v>
      </c>
    </row>
    <row r="7980" spans="6:33" x14ac:dyDescent="0.25">
      <c r="F7980" s="2">
        <v>14</v>
      </c>
      <c r="G7980" s="2" t="s">
        <v>27</v>
      </c>
      <c r="H7980" s="2" t="s">
        <v>30</v>
      </c>
      <c r="I7980" s="3">
        <v>41949</v>
      </c>
      <c r="J7980" s="2">
        <v>0.57942000000000005</v>
      </c>
      <c r="K7980" s="2">
        <v>0.47688999999999998</v>
      </c>
      <c r="L7980" s="2">
        <v>0.4839</v>
      </c>
      <c r="M7980" s="2">
        <v>0.54237000000000002</v>
      </c>
      <c r="N7980" s="2">
        <v>0.54954999999999998</v>
      </c>
      <c r="O7980" s="2">
        <v>0.65400000000000003</v>
      </c>
      <c r="P7980" s="2">
        <v>0.68106999999999995</v>
      </c>
      <c r="Q7980" s="2">
        <v>0.62792000000000003</v>
      </c>
      <c r="R7980" s="2">
        <v>0.56298999999999999</v>
      </c>
      <c r="S7980" s="2">
        <v>0.64027000000000001</v>
      </c>
      <c r="T7980" s="2">
        <v>0.51034999999999997</v>
      </c>
      <c r="U7980" s="2">
        <v>0.50890999999999997</v>
      </c>
      <c r="V7980" s="2">
        <v>0.47419</v>
      </c>
      <c r="W7980" s="2">
        <v>0.51097000000000004</v>
      </c>
      <c r="X7980" s="2">
        <v>0.51404000000000005</v>
      </c>
      <c r="Y7980" s="2">
        <v>0.61216000000000004</v>
      </c>
      <c r="Z7980" s="2">
        <v>0.62205999999999995</v>
      </c>
      <c r="AA7980" s="2">
        <v>0.73768999999999996</v>
      </c>
      <c r="AB7980" s="2">
        <v>0.75949999999999995</v>
      </c>
      <c r="AC7980" s="2">
        <v>0.95391999999999999</v>
      </c>
      <c r="AD7980" s="2">
        <v>0.79503000000000001</v>
      </c>
      <c r="AE7980" s="2">
        <v>0.63539999999999996</v>
      </c>
      <c r="AF7980" s="2">
        <v>0.57462000000000002</v>
      </c>
      <c r="AG7980" s="2">
        <v>0.54066000000000003</v>
      </c>
    </row>
    <row r="7981" spans="6:33" x14ac:dyDescent="0.25">
      <c r="F7981" s="2">
        <v>14</v>
      </c>
      <c r="G7981" s="2" t="s">
        <v>27</v>
      </c>
      <c r="H7981" s="2" t="s">
        <v>30</v>
      </c>
      <c r="I7981" s="3">
        <v>41950</v>
      </c>
      <c r="J7981" s="2">
        <v>0.48028999999999999</v>
      </c>
      <c r="K7981" s="2">
        <v>0.45484999999999998</v>
      </c>
      <c r="L7981" s="2">
        <v>0.45063999999999999</v>
      </c>
      <c r="M7981" s="2">
        <v>0.52395999999999998</v>
      </c>
      <c r="N7981" s="2">
        <v>0.57138</v>
      </c>
      <c r="O7981" s="2">
        <v>0.72396000000000005</v>
      </c>
      <c r="P7981" s="2">
        <v>0.72075999999999996</v>
      </c>
      <c r="Q7981" s="2">
        <v>0.71719999999999995</v>
      </c>
      <c r="R7981" s="2">
        <v>0.67625000000000002</v>
      </c>
      <c r="S7981" s="2">
        <v>0.56057999999999997</v>
      </c>
      <c r="T7981" s="2">
        <v>0.59225000000000005</v>
      </c>
      <c r="U7981" s="2">
        <v>0.57950000000000002</v>
      </c>
      <c r="V7981" s="2">
        <v>0.60075999999999996</v>
      </c>
      <c r="W7981" s="2">
        <v>0.56367</v>
      </c>
      <c r="X7981" s="2">
        <v>0.56772999999999996</v>
      </c>
      <c r="Y7981" s="2">
        <v>0.60501000000000005</v>
      </c>
      <c r="Z7981" s="2">
        <v>0.62014000000000002</v>
      </c>
      <c r="AA7981" s="2">
        <v>0.73263999999999996</v>
      </c>
      <c r="AB7981" s="2">
        <v>0.71340000000000003</v>
      </c>
      <c r="AC7981" s="2">
        <v>0.60919999999999996</v>
      </c>
      <c r="AD7981" s="2">
        <v>0.60858000000000001</v>
      </c>
      <c r="AE7981" s="2">
        <v>0.52529999999999999</v>
      </c>
      <c r="AF7981" s="2">
        <v>0.51800000000000002</v>
      </c>
      <c r="AG7981" s="2">
        <v>0.57594000000000001</v>
      </c>
    </row>
    <row r="7982" spans="6:33" x14ac:dyDescent="0.25">
      <c r="F7982" s="2">
        <v>14</v>
      </c>
      <c r="G7982" s="2" t="s">
        <v>27</v>
      </c>
      <c r="H7982" s="2" t="s">
        <v>30</v>
      </c>
      <c r="I7982" s="3">
        <v>41951</v>
      </c>
      <c r="J7982" s="2">
        <v>0.44219000000000003</v>
      </c>
      <c r="K7982" s="2">
        <v>0.46586</v>
      </c>
      <c r="L7982" s="2">
        <v>0.40243000000000001</v>
      </c>
      <c r="M7982" s="2">
        <v>0.41504999999999997</v>
      </c>
      <c r="N7982" s="2">
        <v>0.46738000000000002</v>
      </c>
      <c r="O7982" s="2">
        <v>0.46627000000000002</v>
      </c>
      <c r="P7982" s="2">
        <v>0.61087000000000002</v>
      </c>
      <c r="Q7982" s="2">
        <v>0.63870000000000005</v>
      </c>
      <c r="R7982" s="2">
        <v>0.70238999999999996</v>
      </c>
      <c r="S7982" s="2">
        <v>0.70162999999999998</v>
      </c>
      <c r="T7982" s="2">
        <v>0.56342000000000003</v>
      </c>
      <c r="U7982" s="2">
        <v>0.58489000000000002</v>
      </c>
      <c r="V7982" s="2">
        <v>0.61724000000000001</v>
      </c>
      <c r="W7982" s="2">
        <v>0.64117999999999997</v>
      </c>
      <c r="X7982" s="2">
        <v>0.68764999999999998</v>
      </c>
      <c r="Y7982" s="2">
        <v>0.61007999999999996</v>
      </c>
      <c r="Z7982" s="2">
        <v>0.64654</v>
      </c>
      <c r="AA7982" s="2">
        <v>0.78381000000000001</v>
      </c>
      <c r="AB7982" s="2">
        <v>0.67291000000000001</v>
      </c>
      <c r="AC7982" s="2">
        <v>0.61824999999999997</v>
      </c>
      <c r="AD7982" s="2">
        <v>0.68783000000000005</v>
      </c>
      <c r="AE7982" s="2">
        <v>0.69328000000000001</v>
      </c>
      <c r="AF7982" s="2">
        <v>0.53612000000000004</v>
      </c>
      <c r="AG7982" s="2">
        <v>0.54990000000000006</v>
      </c>
    </row>
    <row r="7983" spans="6:33" x14ac:dyDescent="0.25">
      <c r="F7983" s="2">
        <v>14</v>
      </c>
      <c r="G7983" s="2" t="s">
        <v>27</v>
      </c>
      <c r="H7983" s="2" t="s">
        <v>30</v>
      </c>
      <c r="I7983" s="3">
        <v>41952</v>
      </c>
      <c r="J7983" s="2">
        <v>0.49629000000000001</v>
      </c>
      <c r="K7983" s="2">
        <v>0.44689000000000001</v>
      </c>
      <c r="L7983" s="2">
        <v>0.41894999999999999</v>
      </c>
      <c r="M7983" s="2">
        <v>0.40992000000000001</v>
      </c>
      <c r="N7983" s="2">
        <v>0.43121999999999999</v>
      </c>
      <c r="O7983" s="2">
        <v>0.43564999999999998</v>
      </c>
      <c r="P7983" s="2">
        <v>0.51251999999999998</v>
      </c>
      <c r="Q7983" s="2">
        <v>0.61104999999999998</v>
      </c>
      <c r="R7983" s="2">
        <v>0.67296999999999996</v>
      </c>
      <c r="S7983" s="2">
        <v>0.60602</v>
      </c>
      <c r="T7983" s="2">
        <v>0.65307000000000004</v>
      </c>
      <c r="U7983" s="2">
        <v>0.56596000000000002</v>
      </c>
      <c r="V7983" s="2">
        <v>0.60555000000000003</v>
      </c>
      <c r="W7983" s="2">
        <v>0.69210000000000005</v>
      </c>
      <c r="X7983" s="2">
        <v>0.64827000000000001</v>
      </c>
      <c r="Y7983" s="2">
        <v>0.65495000000000003</v>
      </c>
      <c r="Z7983" s="2">
        <v>0.63117999999999996</v>
      </c>
      <c r="AA7983" s="2">
        <v>0.64529999999999998</v>
      </c>
      <c r="AB7983" s="2">
        <v>0.69772999999999996</v>
      </c>
      <c r="AC7983" s="2">
        <v>0.70933999999999997</v>
      </c>
      <c r="AD7983" s="2">
        <v>0.64844999999999997</v>
      </c>
      <c r="AE7983" s="2">
        <v>0.59913000000000005</v>
      </c>
      <c r="AF7983" s="2">
        <v>0.56255999999999995</v>
      </c>
      <c r="AG7983" s="2">
        <v>0.49134</v>
      </c>
    </row>
    <row r="7984" spans="6:33" x14ac:dyDescent="0.25">
      <c r="F7984" s="2">
        <v>14</v>
      </c>
      <c r="G7984" s="2" t="s">
        <v>27</v>
      </c>
      <c r="H7984" s="2" t="s">
        <v>30</v>
      </c>
      <c r="I7984" s="3">
        <v>41953</v>
      </c>
      <c r="J7984" s="2">
        <v>0.45439000000000002</v>
      </c>
      <c r="K7984" s="2">
        <v>0.39693000000000001</v>
      </c>
      <c r="L7984" s="2">
        <v>0.36146</v>
      </c>
      <c r="M7984" s="2">
        <v>0.38416</v>
      </c>
      <c r="N7984" s="2">
        <v>0.44024999999999997</v>
      </c>
      <c r="O7984" s="2">
        <v>0.47461999999999999</v>
      </c>
      <c r="P7984" s="2">
        <v>0.51707000000000003</v>
      </c>
      <c r="Q7984" s="2">
        <v>0.56277999999999995</v>
      </c>
      <c r="R7984" s="2">
        <v>0.54456000000000004</v>
      </c>
      <c r="S7984" s="2">
        <v>0.55367</v>
      </c>
      <c r="T7984" s="2">
        <v>0.48518</v>
      </c>
      <c r="U7984" s="2">
        <v>0.53505000000000003</v>
      </c>
      <c r="V7984" s="2">
        <v>0.63668000000000002</v>
      </c>
      <c r="W7984" s="2">
        <v>0.54884999999999995</v>
      </c>
      <c r="X7984" s="2">
        <v>0.58008000000000004</v>
      </c>
      <c r="Y7984" s="2">
        <v>0.60663999999999996</v>
      </c>
      <c r="Z7984" s="2">
        <v>0.63685000000000003</v>
      </c>
      <c r="AA7984" s="2">
        <v>0.77442999999999995</v>
      </c>
      <c r="AB7984" s="2">
        <v>0.72538000000000002</v>
      </c>
      <c r="AC7984" s="2">
        <v>0.82567000000000002</v>
      </c>
      <c r="AD7984" s="2">
        <v>0.73880000000000001</v>
      </c>
      <c r="AE7984" s="2">
        <v>0.64261999999999997</v>
      </c>
      <c r="AF7984" s="2">
        <v>0.57345999999999997</v>
      </c>
      <c r="AG7984" s="2">
        <v>0.52561000000000002</v>
      </c>
    </row>
    <row r="7985" spans="6:33" x14ac:dyDescent="0.25">
      <c r="F7985" s="2">
        <v>14</v>
      </c>
      <c r="G7985" s="2" t="s">
        <v>27</v>
      </c>
      <c r="H7985" s="2" t="s">
        <v>30</v>
      </c>
      <c r="I7985" s="3">
        <v>41954</v>
      </c>
      <c r="J7985" s="2">
        <v>0.46046999999999999</v>
      </c>
      <c r="K7985" s="2">
        <v>0.38125999999999999</v>
      </c>
      <c r="L7985" s="2">
        <v>0.39959</v>
      </c>
      <c r="M7985" s="2">
        <v>0.40366999999999997</v>
      </c>
      <c r="N7985" s="2">
        <v>0.42476000000000003</v>
      </c>
      <c r="O7985" s="2">
        <v>0.39717999999999998</v>
      </c>
      <c r="P7985" s="2">
        <v>0.47189999999999999</v>
      </c>
      <c r="Q7985" s="2">
        <v>0.45315</v>
      </c>
      <c r="R7985" s="2">
        <v>0.57706999999999997</v>
      </c>
      <c r="S7985" s="2">
        <v>0.63334000000000001</v>
      </c>
      <c r="T7985" s="2">
        <v>0.59416000000000002</v>
      </c>
      <c r="U7985" s="2">
        <v>0.62117999999999995</v>
      </c>
      <c r="V7985" s="2">
        <v>0.59306999999999999</v>
      </c>
      <c r="W7985" s="2">
        <v>0.65353000000000006</v>
      </c>
      <c r="X7985" s="2">
        <v>0.61034999999999995</v>
      </c>
      <c r="Y7985" s="2">
        <v>0.59741999999999995</v>
      </c>
      <c r="Z7985" s="2">
        <v>0.68708999999999998</v>
      </c>
      <c r="AA7985" s="2">
        <v>0.75056</v>
      </c>
      <c r="AB7985" s="2">
        <v>0.74045000000000005</v>
      </c>
      <c r="AC7985" s="2">
        <v>0.81513000000000002</v>
      </c>
      <c r="AD7985" s="2">
        <v>0.75012000000000001</v>
      </c>
      <c r="AE7985" s="2">
        <v>0.64204000000000006</v>
      </c>
      <c r="AF7985" s="2">
        <v>0.61728000000000005</v>
      </c>
      <c r="AG7985" s="2">
        <v>0.50300999999999996</v>
      </c>
    </row>
    <row r="7986" spans="6:33" x14ac:dyDescent="0.25">
      <c r="F7986" s="2">
        <v>14</v>
      </c>
      <c r="G7986" s="2" t="s">
        <v>27</v>
      </c>
      <c r="H7986" s="2" t="s">
        <v>30</v>
      </c>
      <c r="I7986" s="3">
        <v>41955</v>
      </c>
      <c r="J7986" s="2">
        <v>0.48792000000000002</v>
      </c>
      <c r="K7986" s="2">
        <v>0.40443000000000001</v>
      </c>
      <c r="L7986" s="2">
        <v>0.41766999999999999</v>
      </c>
      <c r="M7986" s="2">
        <v>0.42853999999999998</v>
      </c>
      <c r="N7986" s="2">
        <v>0.53498999999999997</v>
      </c>
      <c r="O7986" s="2">
        <v>0.52654000000000001</v>
      </c>
      <c r="P7986" s="2">
        <v>0.57194</v>
      </c>
      <c r="Q7986" s="2">
        <v>0.57677999999999996</v>
      </c>
      <c r="R7986" s="2">
        <v>0.58408000000000004</v>
      </c>
      <c r="S7986" s="2">
        <v>0.47981000000000001</v>
      </c>
      <c r="T7986" s="2">
        <v>0.46067999999999998</v>
      </c>
      <c r="U7986" s="2">
        <v>0.50444999999999995</v>
      </c>
      <c r="V7986" s="2">
        <v>0.45493</v>
      </c>
      <c r="W7986" s="2">
        <v>0.48103000000000001</v>
      </c>
      <c r="X7986" s="2">
        <v>0.56249000000000005</v>
      </c>
      <c r="Y7986" s="2">
        <v>0.57094999999999996</v>
      </c>
      <c r="Z7986" s="2">
        <v>0.56877999999999995</v>
      </c>
      <c r="AA7986" s="2">
        <v>0.73124</v>
      </c>
      <c r="AB7986" s="2">
        <v>0.74539999999999995</v>
      </c>
      <c r="AC7986" s="2">
        <v>0.69608000000000003</v>
      </c>
      <c r="AD7986" s="2">
        <v>0.70084999999999997</v>
      </c>
      <c r="AE7986" s="2">
        <v>0.56981000000000004</v>
      </c>
      <c r="AF7986" s="2">
        <v>0.51937999999999995</v>
      </c>
      <c r="AG7986" s="2">
        <v>0.56210000000000004</v>
      </c>
    </row>
    <row r="7987" spans="6:33" x14ac:dyDescent="0.25">
      <c r="F7987" s="2">
        <v>14</v>
      </c>
      <c r="G7987" s="2" t="s">
        <v>27</v>
      </c>
      <c r="H7987" s="2" t="s">
        <v>30</v>
      </c>
      <c r="I7987" s="3">
        <v>41956</v>
      </c>
      <c r="J7987" s="2">
        <v>0.4526</v>
      </c>
      <c r="K7987" s="2">
        <v>0.46512999999999999</v>
      </c>
      <c r="L7987" s="2">
        <v>0.46550999999999998</v>
      </c>
      <c r="M7987" s="2">
        <v>0.47145999999999999</v>
      </c>
      <c r="N7987" s="2">
        <v>0.5595</v>
      </c>
      <c r="O7987" s="2">
        <v>0.53591999999999995</v>
      </c>
      <c r="P7987" s="2">
        <v>0.63200000000000001</v>
      </c>
      <c r="Q7987" s="2">
        <v>0.59323999999999999</v>
      </c>
      <c r="R7987" s="2">
        <v>0.49425000000000002</v>
      </c>
      <c r="S7987" s="2">
        <v>0.47395999999999999</v>
      </c>
      <c r="T7987" s="2">
        <v>0.48845</v>
      </c>
      <c r="U7987" s="2">
        <v>0.45273999999999998</v>
      </c>
      <c r="V7987" s="2">
        <v>0.47732000000000002</v>
      </c>
      <c r="W7987" s="2">
        <v>0.49181000000000002</v>
      </c>
      <c r="X7987" s="2">
        <v>0.46353</v>
      </c>
      <c r="Y7987" s="2">
        <v>0.48405999999999999</v>
      </c>
      <c r="Z7987" s="2">
        <v>0.62095</v>
      </c>
      <c r="AA7987" s="2">
        <v>0.67012000000000005</v>
      </c>
      <c r="AB7987" s="2">
        <v>0.81767000000000001</v>
      </c>
      <c r="AC7987" s="2">
        <v>0.82523999999999997</v>
      </c>
      <c r="AD7987" s="2">
        <v>0.71621000000000001</v>
      </c>
      <c r="AE7987" s="2">
        <v>0.70106999999999997</v>
      </c>
      <c r="AF7987" s="2">
        <v>0.58552999999999999</v>
      </c>
      <c r="AG7987" s="2">
        <v>0.50948000000000004</v>
      </c>
    </row>
    <row r="7988" spans="6:33" x14ac:dyDescent="0.25">
      <c r="F7988" s="2">
        <v>14</v>
      </c>
      <c r="G7988" s="2" t="s">
        <v>27</v>
      </c>
      <c r="H7988" s="2" t="s">
        <v>30</v>
      </c>
      <c r="I7988" s="3">
        <v>41957</v>
      </c>
      <c r="J7988" s="2">
        <v>0.44719999999999999</v>
      </c>
      <c r="K7988" s="2">
        <v>0.41460000000000002</v>
      </c>
      <c r="L7988" s="2">
        <v>0.42703000000000002</v>
      </c>
      <c r="M7988" s="2">
        <v>0.42720000000000002</v>
      </c>
      <c r="N7988" s="2">
        <v>0.46847</v>
      </c>
      <c r="O7988" s="2">
        <v>0.51100999999999996</v>
      </c>
      <c r="P7988" s="2">
        <v>0.60690999999999995</v>
      </c>
      <c r="Q7988" s="2">
        <v>0.55600000000000005</v>
      </c>
      <c r="R7988" s="2">
        <v>0.53705000000000003</v>
      </c>
      <c r="S7988" s="2">
        <v>0.57781000000000005</v>
      </c>
      <c r="T7988" s="2">
        <v>0.50768999999999997</v>
      </c>
      <c r="U7988" s="2">
        <v>0.51941999999999999</v>
      </c>
      <c r="V7988" s="2">
        <v>0.48055999999999999</v>
      </c>
      <c r="W7988" s="2">
        <v>0.44318000000000002</v>
      </c>
      <c r="X7988" s="2">
        <v>0.47810000000000002</v>
      </c>
      <c r="Y7988" s="2">
        <v>0.49247000000000002</v>
      </c>
      <c r="Z7988" s="2">
        <v>0.58396000000000003</v>
      </c>
      <c r="AA7988" s="2">
        <v>0.59648999999999996</v>
      </c>
      <c r="AB7988" s="2">
        <v>0.73680000000000001</v>
      </c>
      <c r="AC7988" s="2">
        <v>0.70526</v>
      </c>
      <c r="AD7988" s="2">
        <v>0.73023000000000005</v>
      </c>
      <c r="AE7988" s="2">
        <v>0.78427000000000002</v>
      </c>
      <c r="AF7988" s="2">
        <v>0.66544000000000003</v>
      </c>
      <c r="AG7988" s="2">
        <v>0.61348000000000003</v>
      </c>
    </row>
    <row r="7989" spans="6:33" x14ac:dyDescent="0.25">
      <c r="F7989" s="2">
        <v>14</v>
      </c>
      <c r="G7989" s="2" t="s">
        <v>27</v>
      </c>
      <c r="H7989" s="2" t="s">
        <v>30</v>
      </c>
      <c r="I7989" s="3">
        <v>41958</v>
      </c>
      <c r="J7989" s="2">
        <v>0.47398000000000001</v>
      </c>
      <c r="K7989" s="2">
        <v>0.46559</v>
      </c>
      <c r="L7989" s="2">
        <v>0.40920000000000001</v>
      </c>
      <c r="M7989" s="2">
        <v>0.46007999999999999</v>
      </c>
      <c r="N7989" s="2">
        <v>0.51109000000000004</v>
      </c>
      <c r="O7989" s="2">
        <v>0.50183</v>
      </c>
      <c r="P7989" s="2">
        <v>0.60636999999999996</v>
      </c>
      <c r="Q7989" s="2">
        <v>0.62934000000000001</v>
      </c>
      <c r="R7989" s="2">
        <v>0.76070000000000004</v>
      </c>
      <c r="S7989" s="2">
        <v>0.73185999999999996</v>
      </c>
      <c r="T7989" s="2">
        <v>0.66439000000000004</v>
      </c>
      <c r="U7989" s="2">
        <v>0.62829000000000002</v>
      </c>
      <c r="V7989" s="2">
        <v>0.65363000000000004</v>
      </c>
      <c r="W7989" s="2">
        <v>0.71036999999999995</v>
      </c>
      <c r="X7989" s="2">
        <v>0.63631000000000004</v>
      </c>
      <c r="Y7989" s="2">
        <v>0.58447000000000005</v>
      </c>
      <c r="Z7989" s="2">
        <v>0.63060000000000005</v>
      </c>
      <c r="AA7989" s="2">
        <v>0.73531999999999997</v>
      </c>
      <c r="AB7989" s="2">
        <v>0.63990000000000002</v>
      </c>
      <c r="AC7989" s="2">
        <v>0.65468000000000004</v>
      </c>
      <c r="AD7989" s="2">
        <v>0.68606</v>
      </c>
      <c r="AE7989" s="2">
        <v>0.68315000000000003</v>
      </c>
      <c r="AF7989" s="2">
        <v>0.71938000000000002</v>
      </c>
      <c r="AG7989" s="2">
        <v>0.70530000000000004</v>
      </c>
    </row>
    <row r="7990" spans="6:33" x14ac:dyDescent="0.25">
      <c r="F7990" s="2">
        <v>14</v>
      </c>
      <c r="G7990" s="2" t="s">
        <v>27</v>
      </c>
      <c r="H7990" s="2" t="s">
        <v>30</v>
      </c>
      <c r="I7990" s="3">
        <v>41959</v>
      </c>
      <c r="J7990" s="2">
        <v>0.56933999999999996</v>
      </c>
      <c r="K7990" s="2">
        <v>0.55115000000000003</v>
      </c>
      <c r="L7990" s="2">
        <v>0.48186000000000001</v>
      </c>
      <c r="M7990" s="2">
        <v>0.48130000000000001</v>
      </c>
      <c r="N7990" s="2">
        <v>0.54383000000000004</v>
      </c>
      <c r="O7990" s="2">
        <v>0.64249000000000001</v>
      </c>
      <c r="P7990" s="2">
        <v>0.66905000000000003</v>
      </c>
      <c r="Q7990" s="2">
        <v>0.74390000000000001</v>
      </c>
      <c r="R7990" s="2">
        <v>0.80732000000000004</v>
      </c>
      <c r="S7990" s="2">
        <v>0.78137999999999996</v>
      </c>
      <c r="T7990" s="2">
        <v>0.74536000000000002</v>
      </c>
      <c r="U7990" s="2">
        <v>0.70952999999999999</v>
      </c>
      <c r="V7990" s="2">
        <v>0.67488999999999999</v>
      </c>
      <c r="W7990" s="2">
        <v>0.63709000000000005</v>
      </c>
      <c r="X7990" s="2">
        <v>0.61229</v>
      </c>
      <c r="Y7990" s="2">
        <v>0.70804</v>
      </c>
      <c r="Z7990" s="2">
        <v>0.79844999999999999</v>
      </c>
      <c r="AA7990" s="2">
        <v>0.90281999999999996</v>
      </c>
      <c r="AB7990" s="2">
        <v>0.90276000000000001</v>
      </c>
      <c r="AC7990" s="2">
        <v>0.94684999999999997</v>
      </c>
      <c r="AD7990" s="2">
        <v>1.02874</v>
      </c>
      <c r="AE7990" s="2">
        <v>0.87890999999999997</v>
      </c>
      <c r="AF7990" s="2">
        <v>0.88385999999999998</v>
      </c>
      <c r="AG7990" s="2">
        <v>0.89156999999999997</v>
      </c>
    </row>
    <row r="7991" spans="6:33" x14ac:dyDescent="0.25">
      <c r="F7991" s="2">
        <v>14</v>
      </c>
      <c r="G7991" s="2" t="s">
        <v>27</v>
      </c>
      <c r="H7991" s="2" t="s">
        <v>30</v>
      </c>
      <c r="I7991" s="3">
        <v>41960</v>
      </c>
      <c r="J7991" s="2">
        <v>0.82921</v>
      </c>
      <c r="K7991" s="2">
        <v>0.6855</v>
      </c>
      <c r="L7991" s="2">
        <v>0.71445999999999998</v>
      </c>
      <c r="M7991" s="2">
        <v>0.75605999999999995</v>
      </c>
      <c r="N7991" s="2">
        <v>0.74836000000000003</v>
      </c>
      <c r="O7991" s="2">
        <v>0.90261999999999998</v>
      </c>
      <c r="P7991" s="2">
        <v>1.0345500000000001</v>
      </c>
      <c r="Q7991" s="2">
        <v>0.81050999999999995</v>
      </c>
      <c r="R7991" s="2">
        <v>0.70487999999999995</v>
      </c>
      <c r="S7991" s="2">
        <v>0.65558000000000005</v>
      </c>
      <c r="T7991" s="2">
        <v>0.54727000000000003</v>
      </c>
      <c r="U7991" s="2">
        <v>0.5514</v>
      </c>
      <c r="V7991" s="2">
        <v>0.52437</v>
      </c>
      <c r="W7991" s="2">
        <v>0.54969000000000001</v>
      </c>
      <c r="X7991" s="2">
        <v>0.57199999999999995</v>
      </c>
      <c r="Y7991" s="2">
        <v>0.59169000000000005</v>
      </c>
      <c r="Z7991" s="2">
        <v>0.62858000000000003</v>
      </c>
      <c r="AA7991" s="2">
        <v>0.85482000000000002</v>
      </c>
      <c r="AB7991" s="2">
        <v>0.99061999999999995</v>
      </c>
      <c r="AC7991" s="2">
        <v>1.008</v>
      </c>
      <c r="AD7991" s="2">
        <v>1.1235299999999999</v>
      </c>
      <c r="AE7991" s="2">
        <v>0.97267999999999999</v>
      </c>
      <c r="AF7991" s="2">
        <v>0.73331999999999997</v>
      </c>
      <c r="AG7991" s="2">
        <v>0.68947999999999998</v>
      </c>
    </row>
    <row r="7992" spans="6:33" x14ac:dyDescent="0.25">
      <c r="F7992" s="2">
        <v>14</v>
      </c>
      <c r="G7992" s="2" t="s">
        <v>27</v>
      </c>
      <c r="H7992" s="2" t="s">
        <v>30</v>
      </c>
      <c r="I7992" s="3">
        <v>41961</v>
      </c>
      <c r="J7992" s="2">
        <v>0.68445</v>
      </c>
      <c r="K7992" s="2">
        <v>0.70669999999999999</v>
      </c>
      <c r="L7992" s="2">
        <v>0.69896999999999998</v>
      </c>
      <c r="M7992" s="2">
        <v>0.73153000000000001</v>
      </c>
      <c r="N7992" s="2">
        <v>0.89456000000000002</v>
      </c>
      <c r="O7992" s="2">
        <v>0.91313</v>
      </c>
      <c r="P7992" s="2">
        <v>0.95370999999999995</v>
      </c>
      <c r="Q7992" s="2">
        <v>0.86511000000000005</v>
      </c>
      <c r="R7992" s="2">
        <v>0.80130000000000001</v>
      </c>
      <c r="S7992" s="2">
        <v>0.69921999999999995</v>
      </c>
      <c r="T7992" s="2">
        <v>0.58694999999999997</v>
      </c>
      <c r="U7992" s="2">
        <v>0.57967000000000002</v>
      </c>
      <c r="V7992" s="2">
        <v>0.53339999999999999</v>
      </c>
      <c r="W7992" s="2">
        <v>0.56176999999999999</v>
      </c>
      <c r="X7992" s="2">
        <v>0.55249000000000004</v>
      </c>
      <c r="Y7992" s="2">
        <v>0.68849000000000005</v>
      </c>
      <c r="Z7992" s="2">
        <v>0.72270000000000001</v>
      </c>
      <c r="AA7992" s="2">
        <v>0.86641000000000001</v>
      </c>
      <c r="AB7992" s="2">
        <v>1.01468</v>
      </c>
      <c r="AC7992" s="2">
        <v>0.97145999999999999</v>
      </c>
      <c r="AD7992" s="2">
        <v>1.0052000000000001</v>
      </c>
      <c r="AE7992" s="2">
        <v>0.88641000000000003</v>
      </c>
      <c r="AF7992" s="2">
        <v>0.83735999999999999</v>
      </c>
      <c r="AG7992" s="2">
        <v>0.75127999999999995</v>
      </c>
    </row>
    <row r="7993" spans="6:33" x14ac:dyDescent="0.25">
      <c r="F7993" s="2">
        <v>14</v>
      </c>
      <c r="G7993" s="2" t="s">
        <v>27</v>
      </c>
      <c r="H7993" s="2" t="s">
        <v>30</v>
      </c>
      <c r="I7993" s="3">
        <v>41962</v>
      </c>
      <c r="J7993" s="2">
        <v>0.69155</v>
      </c>
      <c r="K7993" s="2">
        <v>0.69674000000000003</v>
      </c>
      <c r="L7993" s="2">
        <v>0.68737999999999999</v>
      </c>
      <c r="M7993" s="2">
        <v>0.71550000000000002</v>
      </c>
      <c r="N7993" s="2">
        <v>0.77756999999999998</v>
      </c>
      <c r="O7993" s="2">
        <v>0.91878000000000004</v>
      </c>
      <c r="P7993" s="2">
        <v>0.92237000000000002</v>
      </c>
      <c r="Q7993" s="2">
        <v>0.93808000000000002</v>
      </c>
      <c r="R7993" s="2">
        <v>0.81505000000000005</v>
      </c>
      <c r="S7993" s="2">
        <v>0.67662</v>
      </c>
      <c r="T7993" s="2">
        <v>0.64876</v>
      </c>
      <c r="U7993" s="2">
        <v>0.59750000000000003</v>
      </c>
      <c r="V7993" s="2">
        <v>0.61646999999999996</v>
      </c>
      <c r="W7993" s="2">
        <v>0.54620999999999997</v>
      </c>
      <c r="X7993" s="2">
        <v>0.58847000000000005</v>
      </c>
      <c r="Y7993" s="2">
        <v>0.67754999999999999</v>
      </c>
      <c r="Z7993" s="2">
        <v>0.72114999999999996</v>
      </c>
      <c r="AA7993" s="2">
        <v>0.89863999999999999</v>
      </c>
      <c r="AB7993" s="2">
        <v>0.91656000000000004</v>
      </c>
      <c r="AC7993" s="2">
        <v>0.87868000000000002</v>
      </c>
      <c r="AD7993" s="2">
        <v>0.78544000000000003</v>
      </c>
      <c r="AE7993" s="2">
        <v>0.69172999999999996</v>
      </c>
      <c r="AF7993" s="2">
        <v>0.56194</v>
      </c>
      <c r="AG7993" s="2">
        <v>0.56418999999999997</v>
      </c>
    </row>
    <row r="7994" spans="6:33" x14ac:dyDescent="0.25">
      <c r="F7994" s="2">
        <v>14</v>
      </c>
      <c r="G7994" s="2" t="s">
        <v>27</v>
      </c>
      <c r="H7994" s="2" t="s">
        <v>30</v>
      </c>
      <c r="I7994" s="3">
        <v>41963</v>
      </c>
      <c r="J7994" s="2">
        <v>0.48680000000000001</v>
      </c>
      <c r="K7994" s="2">
        <v>0.53839000000000004</v>
      </c>
      <c r="L7994" s="2">
        <v>0.54632999999999998</v>
      </c>
      <c r="M7994" s="2">
        <v>0.58906999999999998</v>
      </c>
      <c r="N7994" s="2">
        <v>0.67959000000000003</v>
      </c>
      <c r="O7994" s="2">
        <v>0.68735999999999997</v>
      </c>
      <c r="P7994" s="2">
        <v>0.78437000000000001</v>
      </c>
      <c r="Q7994" s="2">
        <v>0.69420999999999999</v>
      </c>
      <c r="R7994" s="2">
        <v>0.63780999999999999</v>
      </c>
      <c r="S7994" s="2">
        <v>0.59936</v>
      </c>
      <c r="T7994" s="2">
        <v>0.64224999999999999</v>
      </c>
      <c r="U7994" s="2">
        <v>0.62905</v>
      </c>
      <c r="V7994" s="2">
        <v>0.58616000000000001</v>
      </c>
      <c r="W7994" s="2">
        <v>0.50939999999999996</v>
      </c>
      <c r="X7994" s="2">
        <v>0.55545999999999995</v>
      </c>
      <c r="Y7994" s="2">
        <v>0.66742000000000001</v>
      </c>
      <c r="Z7994" s="2">
        <v>0.74790000000000001</v>
      </c>
      <c r="AA7994" s="2">
        <v>0.86097000000000001</v>
      </c>
      <c r="AB7994" s="2">
        <v>0.92042999999999997</v>
      </c>
      <c r="AC7994" s="2">
        <v>0.78332000000000002</v>
      </c>
      <c r="AD7994" s="2">
        <v>0.78468000000000004</v>
      </c>
      <c r="AE7994" s="2">
        <v>0.75544</v>
      </c>
      <c r="AF7994" s="2">
        <v>0.67934000000000005</v>
      </c>
      <c r="AG7994" s="2">
        <v>0.63576999999999995</v>
      </c>
    </row>
    <row r="7995" spans="6:33" x14ac:dyDescent="0.25">
      <c r="F7995" s="2">
        <v>14</v>
      </c>
      <c r="G7995" s="2" t="s">
        <v>27</v>
      </c>
      <c r="H7995" s="2" t="s">
        <v>30</v>
      </c>
      <c r="I7995" s="3">
        <v>41964</v>
      </c>
      <c r="J7995" s="2">
        <v>0.55923999999999996</v>
      </c>
      <c r="K7995" s="2">
        <v>0.54339999999999999</v>
      </c>
      <c r="L7995" s="2">
        <v>0.51422999999999996</v>
      </c>
      <c r="M7995" s="2">
        <v>0.56252000000000002</v>
      </c>
      <c r="N7995" s="2">
        <v>0.58253999999999995</v>
      </c>
      <c r="O7995" s="2">
        <v>0.54713000000000001</v>
      </c>
      <c r="P7995" s="2">
        <v>0.67837000000000003</v>
      </c>
      <c r="Q7995" s="2">
        <v>0.69189999999999996</v>
      </c>
      <c r="R7995" s="2">
        <v>0.67330000000000001</v>
      </c>
      <c r="S7995" s="2">
        <v>0.68008000000000002</v>
      </c>
      <c r="T7995" s="2">
        <v>0.71047000000000005</v>
      </c>
      <c r="U7995" s="2">
        <v>0.61763000000000001</v>
      </c>
      <c r="V7995" s="2">
        <v>0.56093000000000004</v>
      </c>
      <c r="W7995" s="2">
        <v>0.54471999999999998</v>
      </c>
      <c r="X7995" s="2">
        <v>0.60065999999999997</v>
      </c>
      <c r="Y7995" s="2">
        <v>0.56625000000000003</v>
      </c>
      <c r="Z7995" s="2">
        <v>0.66815999999999998</v>
      </c>
      <c r="AA7995" s="2">
        <v>0.79469999999999996</v>
      </c>
      <c r="AB7995" s="2">
        <v>0.77585999999999999</v>
      </c>
      <c r="AC7995" s="2">
        <v>0.74868000000000001</v>
      </c>
      <c r="AD7995" s="2">
        <v>0.75285000000000002</v>
      </c>
      <c r="AE7995" s="2">
        <v>0.79190000000000005</v>
      </c>
      <c r="AF7995" s="2">
        <v>0.69613999999999998</v>
      </c>
      <c r="AG7995" s="2">
        <v>0.68328</v>
      </c>
    </row>
    <row r="7996" spans="6:33" x14ac:dyDescent="0.25">
      <c r="F7996" s="2">
        <v>14</v>
      </c>
      <c r="G7996" s="2" t="s">
        <v>27</v>
      </c>
      <c r="H7996" s="2" t="s">
        <v>30</v>
      </c>
      <c r="I7996" s="3">
        <v>41965</v>
      </c>
      <c r="J7996" s="2">
        <v>0.74651999999999996</v>
      </c>
      <c r="K7996" s="2">
        <v>0.65286999999999995</v>
      </c>
      <c r="L7996" s="2">
        <v>0.59772999999999998</v>
      </c>
      <c r="M7996" s="2">
        <v>0.62514999999999998</v>
      </c>
      <c r="N7996" s="2">
        <v>0.64785999999999999</v>
      </c>
      <c r="O7996" s="2">
        <v>0.64993999999999996</v>
      </c>
      <c r="P7996" s="2">
        <v>0.64044999999999996</v>
      </c>
      <c r="Q7996" s="2">
        <v>0.78754999999999997</v>
      </c>
      <c r="R7996" s="2">
        <v>0.79210000000000003</v>
      </c>
      <c r="S7996" s="2">
        <v>0.78115000000000001</v>
      </c>
      <c r="T7996" s="2">
        <v>0.70845000000000002</v>
      </c>
      <c r="U7996" s="2">
        <v>0.67835000000000001</v>
      </c>
      <c r="V7996" s="2">
        <v>0.61621000000000004</v>
      </c>
      <c r="W7996" s="2">
        <v>0.56974999999999998</v>
      </c>
      <c r="X7996" s="2">
        <v>0.67323999999999995</v>
      </c>
      <c r="Y7996" s="2">
        <v>0.58391999999999999</v>
      </c>
      <c r="Z7996" s="2">
        <v>0.62565000000000004</v>
      </c>
      <c r="AA7996" s="2">
        <v>0.73985999999999996</v>
      </c>
      <c r="AB7996" s="2">
        <v>0.67012000000000005</v>
      </c>
      <c r="AC7996" s="2">
        <v>0.75085000000000002</v>
      </c>
      <c r="AD7996" s="2">
        <v>0.74424999999999997</v>
      </c>
      <c r="AE7996" s="2">
        <v>0.63797999999999999</v>
      </c>
      <c r="AF7996" s="2">
        <v>0.60838999999999999</v>
      </c>
      <c r="AG7996" s="2">
        <v>0.56571000000000005</v>
      </c>
    </row>
    <row r="7997" spans="6:33" x14ac:dyDescent="0.25">
      <c r="F7997" s="2">
        <v>14</v>
      </c>
      <c r="G7997" s="2" t="s">
        <v>27</v>
      </c>
      <c r="H7997" s="2" t="s">
        <v>30</v>
      </c>
      <c r="I7997" s="3">
        <v>41966</v>
      </c>
      <c r="J7997" s="2">
        <v>0.50221000000000005</v>
      </c>
      <c r="K7997" s="2">
        <v>0.5121</v>
      </c>
      <c r="L7997" s="2">
        <v>0.59396000000000004</v>
      </c>
      <c r="M7997" s="2">
        <v>0.52961000000000003</v>
      </c>
      <c r="N7997" s="2">
        <v>0.50724000000000002</v>
      </c>
      <c r="O7997" s="2">
        <v>0.52054</v>
      </c>
      <c r="P7997" s="2">
        <v>0.56227000000000005</v>
      </c>
      <c r="Q7997" s="2">
        <v>0.68211999999999995</v>
      </c>
      <c r="R7997" s="2">
        <v>0.78752999999999995</v>
      </c>
      <c r="S7997" s="2">
        <v>0.86712999999999996</v>
      </c>
      <c r="T7997" s="2">
        <v>0.82325999999999999</v>
      </c>
      <c r="U7997" s="2">
        <v>0.72765000000000002</v>
      </c>
      <c r="V7997" s="2">
        <v>0.70082</v>
      </c>
      <c r="W7997" s="2">
        <v>0.70084999999999997</v>
      </c>
      <c r="X7997" s="2">
        <v>0.66054000000000002</v>
      </c>
      <c r="Y7997" s="2">
        <v>0.58687</v>
      </c>
      <c r="Z7997" s="2">
        <v>0.76576999999999995</v>
      </c>
      <c r="AA7997" s="2">
        <v>0.84074000000000004</v>
      </c>
      <c r="AB7997" s="2">
        <v>0.84979000000000005</v>
      </c>
      <c r="AC7997" s="2">
        <v>0.90066000000000002</v>
      </c>
      <c r="AD7997" s="2">
        <v>0.99114999999999998</v>
      </c>
      <c r="AE7997" s="2">
        <v>0.83028999999999997</v>
      </c>
      <c r="AF7997" s="2">
        <v>0.78295000000000003</v>
      </c>
      <c r="AG7997" s="2">
        <v>0.69294999999999995</v>
      </c>
    </row>
    <row r="7998" spans="6:33" x14ac:dyDescent="0.25">
      <c r="F7998" s="2">
        <v>14</v>
      </c>
      <c r="G7998" s="2" t="s">
        <v>27</v>
      </c>
      <c r="H7998" s="2" t="s">
        <v>30</v>
      </c>
      <c r="I7998" s="3">
        <v>41967</v>
      </c>
      <c r="J7998" s="2">
        <v>0.68313000000000001</v>
      </c>
      <c r="K7998" s="2">
        <v>0.72797999999999996</v>
      </c>
      <c r="L7998" s="2">
        <v>0.65895000000000004</v>
      </c>
      <c r="M7998" s="2">
        <v>0.69508999999999999</v>
      </c>
      <c r="N7998" s="2">
        <v>0.89693000000000001</v>
      </c>
      <c r="O7998" s="2">
        <v>0.86109000000000002</v>
      </c>
      <c r="P7998" s="2">
        <v>0.97755000000000003</v>
      </c>
      <c r="Q7998" s="2">
        <v>0.8095</v>
      </c>
      <c r="R7998" s="2">
        <v>0.77756999999999998</v>
      </c>
      <c r="S7998" s="2">
        <v>0.68715000000000004</v>
      </c>
      <c r="T7998" s="2">
        <v>0.67435</v>
      </c>
      <c r="U7998" s="2">
        <v>0.64966999999999997</v>
      </c>
      <c r="V7998" s="2">
        <v>0.65669999999999995</v>
      </c>
      <c r="W7998" s="2">
        <v>0.64310999999999996</v>
      </c>
      <c r="X7998" s="2">
        <v>0.62594000000000005</v>
      </c>
      <c r="Y7998" s="2">
        <v>0.69759000000000004</v>
      </c>
      <c r="Z7998" s="2">
        <v>0.70430999999999999</v>
      </c>
      <c r="AA7998" s="2">
        <v>0.83894999999999997</v>
      </c>
      <c r="AB7998" s="2">
        <v>0.79825000000000002</v>
      </c>
      <c r="AC7998" s="2">
        <v>0.91327999999999998</v>
      </c>
      <c r="AD7998" s="2">
        <v>0.88563000000000003</v>
      </c>
      <c r="AE7998" s="2">
        <v>0.87578999999999996</v>
      </c>
      <c r="AF7998" s="2">
        <v>0.74107000000000001</v>
      </c>
      <c r="AG7998" s="2">
        <v>0.76014000000000004</v>
      </c>
    </row>
    <row r="7999" spans="6:33" x14ac:dyDescent="0.25">
      <c r="F7999" s="2">
        <v>14</v>
      </c>
      <c r="G7999" s="2" t="s">
        <v>27</v>
      </c>
      <c r="H7999" s="2" t="s">
        <v>30</v>
      </c>
      <c r="I7999" s="3">
        <v>41968</v>
      </c>
      <c r="J7999" s="2">
        <v>0.76043000000000005</v>
      </c>
      <c r="K7999" s="2">
        <v>0.80588000000000004</v>
      </c>
      <c r="L7999" s="2">
        <v>0.68930000000000002</v>
      </c>
      <c r="M7999" s="2">
        <v>0.88058000000000003</v>
      </c>
      <c r="N7999" s="2">
        <v>0.91069999999999995</v>
      </c>
      <c r="O7999" s="2">
        <v>0.90375000000000005</v>
      </c>
      <c r="P7999" s="2">
        <v>0.82237000000000005</v>
      </c>
      <c r="Q7999" s="2">
        <v>0.79537999999999998</v>
      </c>
      <c r="R7999" s="2">
        <v>0.76302999999999999</v>
      </c>
      <c r="S7999" s="2">
        <v>0.87461999999999995</v>
      </c>
      <c r="T7999" s="2">
        <v>0.78924000000000005</v>
      </c>
      <c r="U7999" s="2">
        <v>0.62022999999999995</v>
      </c>
      <c r="V7999" s="2">
        <v>0.62612000000000001</v>
      </c>
      <c r="W7999" s="2">
        <v>0.57018999999999997</v>
      </c>
      <c r="X7999" s="2">
        <v>0.56235000000000002</v>
      </c>
      <c r="Y7999" s="2">
        <v>0.66408</v>
      </c>
      <c r="Z7999" s="2">
        <v>0.72497</v>
      </c>
      <c r="AA7999" s="2">
        <v>0.86539999999999995</v>
      </c>
      <c r="AB7999" s="2">
        <v>0.81759000000000004</v>
      </c>
      <c r="AC7999" s="2">
        <v>0.82950000000000002</v>
      </c>
      <c r="AD7999" s="2">
        <v>0.87702999999999998</v>
      </c>
      <c r="AE7999" s="2">
        <v>0.85560999999999998</v>
      </c>
      <c r="AF7999" s="2">
        <v>0.79773000000000005</v>
      </c>
      <c r="AG7999" s="2">
        <v>0.60587999999999997</v>
      </c>
    </row>
    <row r="8000" spans="6:33" x14ac:dyDescent="0.25">
      <c r="F8000" s="2">
        <v>14</v>
      </c>
      <c r="G8000" s="2" t="s">
        <v>27</v>
      </c>
      <c r="H8000" s="2" t="s">
        <v>30</v>
      </c>
      <c r="I8000" s="3">
        <v>41969</v>
      </c>
      <c r="J8000" s="2">
        <v>0.63148000000000004</v>
      </c>
      <c r="K8000" s="2">
        <v>0.70026999999999995</v>
      </c>
      <c r="L8000" s="2">
        <v>0.66969000000000001</v>
      </c>
      <c r="M8000" s="2">
        <v>0.74605999999999995</v>
      </c>
      <c r="N8000" s="2">
        <v>0.78364999999999996</v>
      </c>
      <c r="O8000" s="2">
        <v>0.83287</v>
      </c>
      <c r="P8000" s="2">
        <v>0.81698999999999999</v>
      </c>
      <c r="Q8000" s="2">
        <v>0.82411999999999996</v>
      </c>
      <c r="R8000" s="2">
        <v>0.84608000000000005</v>
      </c>
      <c r="S8000" s="2">
        <v>0.90935999999999995</v>
      </c>
      <c r="T8000" s="2">
        <v>0.69213999999999998</v>
      </c>
      <c r="U8000" s="2">
        <v>0.57264000000000004</v>
      </c>
      <c r="V8000" s="2">
        <v>0.59238999999999997</v>
      </c>
      <c r="W8000" s="2">
        <v>0.56423000000000001</v>
      </c>
      <c r="X8000" s="2">
        <v>0.57582999999999995</v>
      </c>
      <c r="Y8000" s="2">
        <v>0.57240999999999997</v>
      </c>
      <c r="Z8000" s="2">
        <v>0.67471999999999999</v>
      </c>
      <c r="AA8000" s="2">
        <v>0.79829000000000006</v>
      </c>
      <c r="AB8000" s="2">
        <v>0.72411999999999999</v>
      </c>
      <c r="AC8000" s="2">
        <v>0.79776999999999998</v>
      </c>
      <c r="AD8000" s="2">
        <v>0.80840999999999996</v>
      </c>
      <c r="AE8000" s="2">
        <v>0.84835000000000005</v>
      </c>
      <c r="AF8000" s="2">
        <v>0.79469999999999996</v>
      </c>
      <c r="AG8000" s="2">
        <v>0.67042999999999997</v>
      </c>
    </row>
    <row r="8001" spans="6:33" x14ac:dyDescent="0.25">
      <c r="F8001" s="2">
        <v>14</v>
      </c>
      <c r="G8001" s="2" t="s">
        <v>27</v>
      </c>
      <c r="H8001" s="2" t="s">
        <v>30</v>
      </c>
      <c r="I8001" s="3">
        <v>41970</v>
      </c>
      <c r="J8001" s="2">
        <v>0.57293000000000005</v>
      </c>
      <c r="K8001" s="2">
        <v>0.60597999999999996</v>
      </c>
      <c r="L8001" s="2">
        <v>0.63761000000000001</v>
      </c>
      <c r="M8001" s="2">
        <v>0.63487000000000005</v>
      </c>
      <c r="N8001" s="2">
        <v>0.58328000000000002</v>
      </c>
      <c r="O8001" s="2">
        <v>0.68518000000000001</v>
      </c>
      <c r="P8001" s="2">
        <v>0.69225000000000003</v>
      </c>
      <c r="Q8001" s="2">
        <v>0.80266000000000004</v>
      </c>
      <c r="R8001" s="2">
        <v>0.88910999999999996</v>
      </c>
      <c r="S8001" s="2">
        <v>0.86841000000000002</v>
      </c>
      <c r="T8001" s="2">
        <v>0.87073999999999996</v>
      </c>
      <c r="U8001" s="2">
        <v>0.99319999999999997</v>
      </c>
      <c r="V8001" s="2">
        <v>0.90107000000000004</v>
      </c>
      <c r="W8001" s="2">
        <v>0.88737999999999995</v>
      </c>
      <c r="X8001" s="2">
        <v>0.78420999999999996</v>
      </c>
      <c r="Y8001" s="2">
        <v>0.76122000000000001</v>
      </c>
      <c r="Z8001" s="2">
        <v>0.75766999999999995</v>
      </c>
      <c r="AA8001" s="2">
        <v>0.75302999999999998</v>
      </c>
      <c r="AB8001" s="2">
        <v>0.63212000000000002</v>
      </c>
      <c r="AC8001" s="2">
        <v>0.55013999999999996</v>
      </c>
      <c r="AD8001" s="2">
        <v>0.55625000000000002</v>
      </c>
      <c r="AE8001" s="2">
        <v>0.58489000000000002</v>
      </c>
      <c r="AF8001" s="2">
        <v>0.61468</v>
      </c>
      <c r="AG8001" s="2">
        <v>0.54810000000000003</v>
      </c>
    </row>
    <row r="8002" spans="6:33" x14ac:dyDescent="0.25">
      <c r="F8002" s="2">
        <v>14</v>
      </c>
      <c r="G8002" s="2" t="s">
        <v>27</v>
      </c>
      <c r="H8002" s="2" t="s">
        <v>30</v>
      </c>
      <c r="I8002" s="3">
        <v>41971</v>
      </c>
      <c r="J8002" s="2">
        <v>0.62641000000000002</v>
      </c>
      <c r="K8002" s="2">
        <v>0.55969000000000002</v>
      </c>
      <c r="L8002" s="2">
        <v>0.55215999999999998</v>
      </c>
      <c r="M8002" s="2">
        <v>0.60392000000000001</v>
      </c>
      <c r="N8002" s="2">
        <v>0.64005999999999996</v>
      </c>
      <c r="O8002" s="2">
        <v>0.60899000000000003</v>
      </c>
      <c r="P8002" s="2">
        <v>0.71823000000000004</v>
      </c>
      <c r="Q8002" s="2">
        <v>0.70833000000000002</v>
      </c>
      <c r="R8002" s="2">
        <v>0.75661999999999996</v>
      </c>
      <c r="S8002" s="2">
        <v>0.84577000000000002</v>
      </c>
      <c r="T8002" s="2">
        <v>0.74702999999999997</v>
      </c>
      <c r="U8002" s="2">
        <v>0.60063999999999995</v>
      </c>
      <c r="V8002" s="2">
        <v>0.60977000000000003</v>
      </c>
      <c r="W8002" s="2">
        <v>0.64095000000000002</v>
      </c>
      <c r="X8002" s="2">
        <v>0.51971000000000001</v>
      </c>
      <c r="Y8002" s="2">
        <v>0.52203999999999995</v>
      </c>
      <c r="Z8002" s="2">
        <v>0.58767000000000003</v>
      </c>
      <c r="AA8002" s="2">
        <v>0.71428999999999998</v>
      </c>
      <c r="AB8002" s="2">
        <v>0.71323999999999999</v>
      </c>
      <c r="AC8002" s="2">
        <v>0.62275999999999998</v>
      </c>
      <c r="AD8002" s="2">
        <v>0.68830999999999998</v>
      </c>
      <c r="AE8002" s="2">
        <v>0.70777000000000001</v>
      </c>
      <c r="AF8002" s="2">
        <v>0.71672000000000002</v>
      </c>
      <c r="AG8002" s="2">
        <v>0.70320000000000005</v>
      </c>
    </row>
    <row r="8003" spans="6:33" x14ac:dyDescent="0.25">
      <c r="F8003" s="2">
        <v>14</v>
      </c>
      <c r="G8003" s="2" t="s">
        <v>27</v>
      </c>
      <c r="H8003" s="2" t="s">
        <v>30</v>
      </c>
      <c r="I8003" s="3">
        <v>41972</v>
      </c>
      <c r="J8003" s="2">
        <v>0.59594000000000003</v>
      </c>
      <c r="K8003" s="2">
        <v>0.51968999999999999</v>
      </c>
      <c r="L8003" s="2">
        <v>0.47926000000000002</v>
      </c>
      <c r="M8003" s="2">
        <v>0.49292999999999998</v>
      </c>
      <c r="N8003" s="2">
        <v>0.49298999999999998</v>
      </c>
      <c r="O8003" s="2">
        <v>0.59299000000000002</v>
      </c>
      <c r="P8003" s="2">
        <v>0.67183000000000004</v>
      </c>
      <c r="Q8003" s="2">
        <v>0.71799999999999997</v>
      </c>
      <c r="R8003" s="2">
        <v>0.76234999999999997</v>
      </c>
      <c r="S8003" s="2">
        <v>0.70520000000000005</v>
      </c>
      <c r="T8003" s="2">
        <v>0.66839000000000004</v>
      </c>
      <c r="U8003" s="2">
        <v>0.60082000000000002</v>
      </c>
      <c r="V8003" s="2">
        <v>0.59558999999999995</v>
      </c>
      <c r="W8003" s="2">
        <v>0.58801999999999999</v>
      </c>
      <c r="X8003" s="2">
        <v>0.57770999999999995</v>
      </c>
      <c r="Y8003" s="2">
        <v>0.64093</v>
      </c>
      <c r="Z8003" s="2">
        <v>0.62392000000000003</v>
      </c>
      <c r="AA8003" s="2">
        <v>0.66962999999999995</v>
      </c>
      <c r="AB8003" s="2">
        <v>0.65015999999999996</v>
      </c>
      <c r="AC8003" s="2">
        <v>0.59531999999999996</v>
      </c>
      <c r="AD8003" s="2">
        <v>0.58069999999999999</v>
      </c>
      <c r="AE8003" s="2">
        <v>0.56383000000000005</v>
      </c>
      <c r="AF8003" s="2">
        <v>0.68203999999999998</v>
      </c>
      <c r="AG8003" s="2">
        <v>0.71225000000000005</v>
      </c>
    </row>
    <row r="8004" spans="6:33" x14ac:dyDescent="0.25">
      <c r="F8004" s="2">
        <v>14</v>
      </c>
      <c r="G8004" s="2" t="s">
        <v>27</v>
      </c>
      <c r="H8004" s="2" t="s">
        <v>30</v>
      </c>
      <c r="I8004" s="3">
        <v>41973</v>
      </c>
      <c r="J8004" s="2">
        <v>0.53966999999999998</v>
      </c>
      <c r="K8004" s="2">
        <v>0.48855999999999999</v>
      </c>
      <c r="L8004" s="2">
        <v>0.50005999999999995</v>
      </c>
      <c r="M8004" s="2">
        <v>0.47621000000000002</v>
      </c>
      <c r="N8004" s="2">
        <v>0.52932000000000001</v>
      </c>
      <c r="O8004" s="2">
        <v>0.62317999999999996</v>
      </c>
      <c r="P8004" s="2">
        <v>0.60053999999999996</v>
      </c>
      <c r="Q8004" s="2">
        <v>0.64968999999999999</v>
      </c>
      <c r="R8004" s="2">
        <v>0.63463999999999998</v>
      </c>
      <c r="S8004" s="2">
        <v>0.75290999999999997</v>
      </c>
      <c r="T8004" s="2">
        <v>0.61651999999999996</v>
      </c>
      <c r="U8004" s="2">
        <v>0.68449000000000004</v>
      </c>
      <c r="V8004" s="2">
        <v>0.62236999999999998</v>
      </c>
      <c r="W8004" s="2">
        <v>0.61378999999999995</v>
      </c>
      <c r="X8004" s="2">
        <v>0.73199999999999998</v>
      </c>
      <c r="Y8004" s="2">
        <v>0.67608000000000001</v>
      </c>
      <c r="Z8004" s="2">
        <v>0.77244999999999997</v>
      </c>
      <c r="AA8004" s="2">
        <v>0.75072000000000005</v>
      </c>
      <c r="AB8004" s="2">
        <v>1.0482100000000001</v>
      </c>
      <c r="AC8004" s="2">
        <v>0.92166999999999999</v>
      </c>
      <c r="AD8004" s="2">
        <v>0.84136</v>
      </c>
      <c r="AE8004" s="2">
        <v>0.80698999999999999</v>
      </c>
      <c r="AF8004" s="2">
        <v>0.66915000000000002</v>
      </c>
      <c r="AG8004" s="2">
        <v>0.60855999999999999</v>
      </c>
    </row>
    <row r="8005" spans="6:33" x14ac:dyDescent="0.25">
      <c r="F8005" s="2">
        <v>14</v>
      </c>
      <c r="G8005" s="2" t="s">
        <v>27</v>
      </c>
      <c r="H8005" s="2" t="s">
        <v>30</v>
      </c>
      <c r="I8005" s="3">
        <v>41974</v>
      </c>
      <c r="J8005" s="2">
        <v>0.55627000000000004</v>
      </c>
      <c r="K8005" s="2">
        <v>0.53547999999999996</v>
      </c>
      <c r="L8005" s="2">
        <v>0.56096999999999997</v>
      </c>
      <c r="M8005" s="2">
        <v>0.64242999999999995</v>
      </c>
      <c r="N8005" s="2">
        <v>0.70194000000000001</v>
      </c>
      <c r="O8005" s="2">
        <v>0.76412000000000002</v>
      </c>
      <c r="P8005" s="2">
        <v>0.75402000000000002</v>
      </c>
      <c r="Q8005" s="2">
        <v>0.75887000000000004</v>
      </c>
      <c r="R8005" s="2">
        <v>0.61978999999999995</v>
      </c>
      <c r="S8005" s="2">
        <v>0.64537999999999995</v>
      </c>
      <c r="T8005" s="2">
        <v>0.65495000000000003</v>
      </c>
      <c r="U8005" s="2">
        <v>0.65044999999999997</v>
      </c>
      <c r="V8005" s="2">
        <v>0.64173000000000002</v>
      </c>
      <c r="W8005" s="2">
        <v>0.57499</v>
      </c>
      <c r="X8005" s="2">
        <v>0.59492999999999996</v>
      </c>
      <c r="Y8005" s="2">
        <v>0.64661999999999997</v>
      </c>
      <c r="Z8005" s="2">
        <v>0.72121999999999997</v>
      </c>
      <c r="AA8005" s="2">
        <v>0.87297000000000002</v>
      </c>
      <c r="AB8005" s="2">
        <v>0.87192000000000003</v>
      </c>
      <c r="AC8005" s="2">
        <v>1.1772400000000001</v>
      </c>
      <c r="AD8005" s="2">
        <v>0.95406000000000002</v>
      </c>
      <c r="AE8005" s="2">
        <v>0.78668000000000005</v>
      </c>
      <c r="AF8005" s="2">
        <v>0.80030999999999997</v>
      </c>
      <c r="AG8005" s="2">
        <v>0.70308999999999999</v>
      </c>
    </row>
    <row r="8006" spans="6:33" x14ac:dyDescent="0.25">
      <c r="F8006" s="2">
        <v>14</v>
      </c>
      <c r="G8006" s="2" t="s">
        <v>27</v>
      </c>
      <c r="H8006" s="2" t="s">
        <v>30</v>
      </c>
      <c r="I8006" s="3">
        <v>41975</v>
      </c>
      <c r="J8006" s="2">
        <v>0.59408000000000005</v>
      </c>
      <c r="K8006" s="2">
        <v>0.52993999999999997</v>
      </c>
      <c r="L8006" s="2">
        <v>0.57770999999999995</v>
      </c>
      <c r="M8006" s="2">
        <v>0.65147999999999995</v>
      </c>
      <c r="N8006" s="2">
        <v>0.63246999999999998</v>
      </c>
      <c r="O8006" s="2">
        <v>0.61382999999999999</v>
      </c>
      <c r="P8006" s="2">
        <v>0.74795999999999996</v>
      </c>
      <c r="Q8006" s="2">
        <v>0.73792000000000002</v>
      </c>
      <c r="R8006" s="2">
        <v>0.60892999999999997</v>
      </c>
      <c r="S8006" s="2">
        <v>0.76207999999999998</v>
      </c>
      <c r="T8006" s="2">
        <v>0.78554999999999997</v>
      </c>
      <c r="U8006" s="2">
        <v>0.74848999999999999</v>
      </c>
      <c r="V8006" s="2">
        <v>0.74587999999999999</v>
      </c>
      <c r="W8006" s="2">
        <v>0.75773000000000001</v>
      </c>
      <c r="X8006" s="2">
        <v>0.91923999999999995</v>
      </c>
      <c r="Y8006" s="2">
        <v>0.96675999999999995</v>
      </c>
      <c r="Z8006" s="2">
        <v>0.96587999999999996</v>
      </c>
      <c r="AA8006" s="2">
        <v>1.0620400000000001</v>
      </c>
      <c r="AB8006" s="2">
        <v>1.0974600000000001</v>
      </c>
      <c r="AC8006" s="2">
        <v>1.0537700000000001</v>
      </c>
      <c r="AD8006" s="2">
        <v>1.09819</v>
      </c>
      <c r="AE8006" s="2">
        <v>0.92254000000000003</v>
      </c>
      <c r="AF8006" s="2">
        <v>0.80012000000000005</v>
      </c>
      <c r="AG8006" s="2">
        <v>0.72938000000000003</v>
      </c>
    </row>
    <row r="8007" spans="6:33" x14ac:dyDescent="0.25">
      <c r="F8007" s="2">
        <v>14</v>
      </c>
      <c r="G8007" s="2" t="s">
        <v>27</v>
      </c>
      <c r="H8007" s="2" t="s">
        <v>30</v>
      </c>
      <c r="I8007" s="3">
        <v>41976</v>
      </c>
      <c r="J8007" s="2">
        <v>0.66000999999999999</v>
      </c>
      <c r="K8007" s="2">
        <v>0.59672000000000003</v>
      </c>
      <c r="L8007" s="2">
        <v>0.53696999999999995</v>
      </c>
      <c r="M8007" s="2">
        <v>0.57904999999999995</v>
      </c>
      <c r="N8007" s="2">
        <v>0.65300000000000002</v>
      </c>
      <c r="O8007" s="2">
        <v>0.64427000000000001</v>
      </c>
      <c r="P8007" s="2">
        <v>0.71519999999999995</v>
      </c>
      <c r="Q8007" s="2">
        <v>0.73826999999999998</v>
      </c>
      <c r="R8007" s="2">
        <v>0.6835</v>
      </c>
      <c r="S8007" s="2">
        <v>0.60387000000000002</v>
      </c>
      <c r="T8007" s="2">
        <v>0.64122999999999997</v>
      </c>
      <c r="U8007" s="2">
        <v>0.60519000000000001</v>
      </c>
      <c r="V8007" s="2">
        <v>0.50777000000000005</v>
      </c>
      <c r="W8007" s="2">
        <v>0.60143999999999997</v>
      </c>
      <c r="X8007" s="2">
        <v>0.61373</v>
      </c>
      <c r="Y8007" s="2">
        <v>0.68996000000000002</v>
      </c>
      <c r="Z8007" s="2">
        <v>0.81049000000000004</v>
      </c>
      <c r="AA8007" s="2">
        <v>0.86680000000000001</v>
      </c>
      <c r="AB8007" s="2">
        <v>0.9052</v>
      </c>
      <c r="AC8007" s="2">
        <v>0.86355000000000004</v>
      </c>
      <c r="AD8007" s="2">
        <v>0.84062000000000003</v>
      </c>
      <c r="AE8007" s="2">
        <v>0.86612</v>
      </c>
      <c r="AF8007" s="2">
        <v>0.80730000000000002</v>
      </c>
      <c r="AG8007" s="2">
        <v>0.58489000000000002</v>
      </c>
    </row>
    <row r="8008" spans="6:33" x14ac:dyDescent="0.25">
      <c r="F8008" s="2">
        <v>14</v>
      </c>
      <c r="G8008" s="2" t="s">
        <v>27</v>
      </c>
      <c r="H8008" s="2" t="s">
        <v>30</v>
      </c>
      <c r="I8008" s="3">
        <v>41977</v>
      </c>
      <c r="J8008" s="2">
        <v>0.56000000000000005</v>
      </c>
      <c r="K8008" s="2">
        <v>0.53783000000000003</v>
      </c>
      <c r="L8008" s="2">
        <v>0.53703000000000001</v>
      </c>
      <c r="M8008" s="2">
        <v>0.60004000000000002</v>
      </c>
      <c r="N8008" s="2">
        <v>0.62256</v>
      </c>
      <c r="O8008" s="2">
        <v>0.61853999999999998</v>
      </c>
      <c r="P8008" s="2">
        <v>0.65527999999999997</v>
      </c>
      <c r="Q8008" s="2">
        <v>0.71311000000000002</v>
      </c>
      <c r="R8008" s="2">
        <v>0.79349999999999998</v>
      </c>
      <c r="S8008" s="2">
        <v>0.70899000000000001</v>
      </c>
      <c r="T8008" s="2">
        <v>0.55713000000000001</v>
      </c>
      <c r="U8008" s="2">
        <v>0.56269999999999998</v>
      </c>
      <c r="V8008" s="2">
        <v>0.52407999999999999</v>
      </c>
      <c r="W8008" s="2">
        <v>0.49551000000000001</v>
      </c>
      <c r="X8008" s="2">
        <v>0.55940000000000001</v>
      </c>
      <c r="Y8008" s="2">
        <v>0.59111000000000002</v>
      </c>
      <c r="Z8008" s="2">
        <v>0.66496999999999995</v>
      </c>
      <c r="AA8008" s="2">
        <v>0.86736000000000002</v>
      </c>
      <c r="AB8008" s="2">
        <v>0.90154999999999996</v>
      </c>
      <c r="AC8008" s="2">
        <v>0.83489000000000002</v>
      </c>
      <c r="AD8008" s="2">
        <v>0.90471999999999997</v>
      </c>
      <c r="AE8008" s="2">
        <v>0.84440999999999999</v>
      </c>
      <c r="AF8008" s="2">
        <v>0.76578999999999997</v>
      </c>
      <c r="AG8008" s="2">
        <v>0.75912999999999997</v>
      </c>
    </row>
    <row r="8009" spans="6:33" x14ac:dyDescent="0.25">
      <c r="F8009" s="2">
        <v>14</v>
      </c>
      <c r="G8009" s="2" t="s">
        <v>27</v>
      </c>
      <c r="H8009" s="2" t="s">
        <v>30</v>
      </c>
      <c r="I8009" s="3">
        <v>41978</v>
      </c>
      <c r="J8009" s="2">
        <v>0.58292999999999995</v>
      </c>
      <c r="K8009" s="2">
        <v>0.62307000000000001</v>
      </c>
      <c r="L8009" s="2">
        <v>0.60106999999999999</v>
      </c>
      <c r="M8009" s="2">
        <v>0.64922000000000002</v>
      </c>
      <c r="N8009" s="2">
        <v>0.66</v>
      </c>
      <c r="O8009" s="2">
        <v>0.63949999999999996</v>
      </c>
      <c r="P8009" s="2">
        <v>0.78369</v>
      </c>
      <c r="Q8009" s="2">
        <v>0.70921999999999996</v>
      </c>
      <c r="R8009" s="2">
        <v>0.75538000000000005</v>
      </c>
      <c r="S8009" s="2">
        <v>0.67857999999999996</v>
      </c>
      <c r="T8009" s="2">
        <v>0.72596000000000005</v>
      </c>
      <c r="U8009" s="2">
        <v>0.67276000000000002</v>
      </c>
      <c r="V8009" s="2">
        <v>0.69313000000000002</v>
      </c>
      <c r="W8009" s="2">
        <v>0.69603999999999999</v>
      </c>
      <c r="X8009" s="2">
        <v>0.64971000000000001</v>
      </c>
      <c r="Y8009" s="2">
        <v>0.61336000000000002</v>
      </c>
      <c r="Z8009" s="2">
        <v>0.76287000000000005</v>
      </c>
      <c r="AA8009" s="2">
        <v>0.77690999999999999</v>
      </c>
      <c r="AB8009" s="2">
        <v>0.87307000000000001</v>
      </c>
      <c r="AC8009" s="2">
        <v>0.75927999999999995</v>
      </c>
      <c r="AD8009" s="2">
        <v>0.83169000000000004</v>
      </c>
      <c r="AE8009" s="2">
        <v>0.74434999999999996</v>
      </c>
      <c r="AF8009" s="2">
        <v>0.68164999999999998</v>
      </c>
      <c r="AG8009" s="2">
        <v>0.65127999999999997</v>
      </c>
    </row>
    <row r="8010" spans="6:33" x14ac:dyDescent="0.25">
      <c r="F8010" s="2">
        <v>14</v>
      </c>
      <c r="G8010" s="2" t="s">
        <v>27</v>
      </c>
      <c r="H8010" s="2" t="s">
        <v>30</v>
      </c>
      <c r="I8010" s="3">
        <v>41979</v>
      </c>
      <c r="J8010" s="2">
        <v>0.62383</v>
      </c>
      <c r="K8010" s="2">
        <v>0.55871999999999999</v>
      </c>
      <c r="L8010" s="2">
        <v>0.55442999999999998</v>
      </c>
      <c r="M8010" s="2">
        <v>0.53203999999999996</v>
      </c>
      <c r="N8010" s="2">
        <v>0.50585999999999998</v>
      </c>
      <c r="O8010" s="2">
        <v>0.57411999999999996</v>
      </c>
      <c r="P8010" s="2">
        <v>0.73609999999999998</v>
      </c>
      <c r="Q8010" s="2">
        <v>0.80772999999999995</v>
      </c>
      <c r="R8010" s="2">
        <v>0.71713000000000005</v>
      </c>
      <c r="S8010" s="2">
        <v>0.77559</v>
      </c>
      <c r="T8010" s="2">
        <v>0.63792000000000004</v>
      </c>
      <c r="U8010" s="2">
        <v>0.60799999999999998</v>
      </c>
      <c r="V8010" s="2">
        <v>0.57759000000000005</v>
      </c>
      <c r="W8010" s="2">
        <v>0.56725999999999999</v>
      </c>
      <c r="X8010" s="2">
        <v>0.54496999999999995</v>
      </c>
      <c r="Y8010" s="2">
        <v>0.70633000000000001</v>
      </c>
      <c r="Z8010" s="2">
        <v>0.67708999999999997</v>
      </c>
      <c r="AA8010" s="2">
        <v>0.81008000000000002</v>
      </c>
      <c r="AB8010" s="2">
        <v>0.8821</v>
      </c>
      <c r="AC8010" s="2">
        <v>0.80291000000000001</v>
      </c>
      <c r="AD8010" s="2">
        <v>0.85914999999999997</v>
      </c>
      <c r="AE8010" s="2">
        <v>0.73341999999999996</v>
      </c>
      <c r="AF8010" s="2">
        <v>0.68667999999999996</v>
      </c>
      <c r="AG8010" s="2">
        <v>0.71455999999999997</v>
      </c>
    </row>
    <row r="8011" spans="6:33" x14ac:dyDescent="0.25">
      <c r="F8011" s="2">
        <v>14</v>
      </c>
      <c r="G8011" s="2" t="s">
        <v>27</v>
      </c>
      <c r="H8011" s="2" t="s">
        <v>30</v>
      </c>
      <c r="I8011" s="3">
        <v>41980</v>
      </c>
      <c r="J8011" s="2">
        <v>0.61584000000000005</v>
      </c>
      <c r="K8011" s="2">
        <v>0.57669999999999999</v>
      </c>
      <c r="L8011" s="2">
        <v>0.60411999999999999</v>
      </c>
      <c r="M8011" s="2">
        <v>0.57464000000000004</v>
      </c>
      <c r="N8011" s="2">
        <v>0.56055999999999995</v>
      </c>
      <c r="O8011" s="2">
        <v>0.66944999999999999</v>
      </c>
      <c r="P8011" s="2">
        <v>0.72297</v>
      </c>
      <c r="Q8011" s="2">
        <v>0.77415999999999996</v>
      </c>
      <c r="R8011" s="2">
        <v>0.76322000000000001</v>
      </c>
      <c r="S8011" s="2">
        <v>0.86404000000000003</v>
      </c>
      <c r="T8011" s="2">
        <v>0.78785000000000005</v>
      </c>
      <c r="U8011" s="2">
        <v>0.77786999999999995</v>
      </c>
      <c r="V8011" s="2">
        <v>0.65497000000000005</v>
      </c>
      <c r="W8011" s="2">
        <v>0.68569000000000002</v>
      </c>
      <c r="X8011" s="2">
        <v>0.70499999999999996</v>
      </c>
      <c r="Y8011" s="2">
        <v>0.66291</v>
      </c>
      <c r="Z8011" s="2">
        <v>0.73889000000000005</v>
      </c>
      <c r="AA8011" s="2">
        <v>0.90597000000000005</v>
      </c>
      <c r="AB8011" s="2">
        <v>0.86865000000000003</v>
      </c>
      <c r="AC8011" s="2">
        <v>0.91163000000000005</v>
      </c>
      <c r="AD8011" s="2">
        <v>0.91724000000000006</v>
      </c>
      <c r="AE8011" s="2">
        <v>0.88439000000000001</v>
      </c>
      <c r="AF8011" s="2">
        <v>0.72357000000000005</v>
      </c>
      <c r="AG8011" s="2">
        <v>0.55596000000000001</v>
      </c>
    </row>
    <row r="8012" spans="6:33" x14ac:dyDescent="0.25">
      <c r="F8012" s="2">
        <v>14</v>
      </c>
      <c r="G8012" s="2" t="s">
        <v>27</v>
      </c>
      <c r="H8012" s="2" t="s">
        <v>30</v>
      </c>
      <c r="I8012" s="3">
        <v>41981</v>
      </c>
      <c r="J8012" s="2">
        <v>0.58453999999999995</v>
      </c>
      <c r="K8012" s="2">
        <v>0.52722000000000002</v>
      </c>
      <c r="L8012" s="2">
        <v>0.55198000000000003</v>
      </c>
      <c r="M8012" s="2">
        <v>0.60004000000000002</v>
      </c>
      <c r="N8012" s="2">
        <v>0.63729999999999998</v>
      </c>
      <c r="O8012" s="2">
        <v>0.76173000000000002</v>
      </c>
      <c r="P8012" s="2">
        <v>0.78012000000000004</v>
      </c>
      <c r="Q8012" s="2">
        <v>0.73038999999999998</v>
      </c>
      <c r="R8012" s="2">
        <v>0.72524</v>
      </c>
      <c r="S8012" s="2">
        <v>0.63748000000000005</v>
      </c>
      <c r="T8012" s="2">
        <v>0.60407999999999995</v>
      </c>
      <c r="U8012" s="2">
        <v>0.57206000000000001</v>
      </c>
      <c r="V8012" s="2">
        <v>0.56681999999999999</v>
      </c>
      <c r="W8012" s="2">
        <v>0.43633</v>
      </c>
      <c r="X8012" s="2">
        <v>0.54603000000000002</v>
      </c>
      <c r="Y8012" s="2">
        <v>0.57249000000000005</v>
      </c>
      <c r="Z8012" s="2">
        <v>0.68511</v>
      </c>
      <c r="AA8012" s="2">
        <v>0.93672999999999995</v>
      </c>
      <c r="AB8012" s="2">
        <v>0.87360000000000004</v>
      </c>
      <c r="AC8012" s="2">
        <v>1.02285</v>
      </c>
      <c r="AD8012" s="2">
        <v>0.92349999999999999</v>
      </c>
      <c r="AE8012" s="2">
        <v>0.94645999999999997</v>
      </c>
      <c r="AF8012" s="2">
        <v>0.81633999999999995</v>
      </c>
      <c r="AG8012" s="2">
        <v>0.74685999999999997</v>
      </c>
    </row>
    <row r="8013" spans="6:33" x14ac:dyDescent="0.25">
      <c r="F8013" s="2">
        <v>14</v>
      </c>
      <c r="G8013" s="2" t="s">
        <v>27</v>
      </c>
      <c r="H8013" s="2" t="s">
        <v>30</v>
      </c>
      <c r="I8013" s="3">
        <v>41982</v>
      </c>
      <c r="J8013" s="2">
        <v>0.66988000000000003</v>
      </c>
      <c r="K8013" s="2">
        <v>0.63812000000000002</v>
      </c>
      <c r="L8013" s="2">
        <v>0.73524</v>
      </c>
      <c r="M8013" s="2">
        <v>0.71306999999999998</v>
      </c>
      <c r="N8013" s="2">
        <v>0.78134000000000003</v>
      </c>
      <c r="O8013" s="2">
        <v>0.89903</v>
      </c>
      <c r="P8013" s="2">
        <v>0.93459999999999999</v>
      </c>
      <c r="Q8013" s="2">
        <v>0.73573</v>
      </c>
      <c r="R8013" s="2">
        <v>0.76180999999999999</v>
      </c>
      <c r="S8013" s="2">
        <v>0.69096999999999997</v>
      </c>
      <c r="T8013" s="2">
        <v>0.66739999999999999</v>
      </c>
      <c r="U8013" s="2">
        <v>0.53244999999999998</v>
      </c>
      <c r="V8013" s="2">
        <v>0.51856999999999998</v>
      </c>
      <c r="W8013" s="2">
        <v>0.49962000000000001</v>
      </c>
      <c r="X8013" s="2">
        <v>0.55313999999999997</v>
      </c>
      <c r="Y8013" s="2">
        <v>0.55266999999999999</v>
      </c>
      <c r="Z8013" s="2">
        <v>0.62683999999999995</v>
      </c>
      <c r="AA8013" s="2">
        <v>0.77068000000000003</v>
      </c>
      <c r="AB8013" s="2">
        <v>0.91622999999999999</v>
      </c>
      <c r="AC8013" s="2">
        <v>0.92756000000000005</v>
      </c>
      <c r="AD8013" s="2">
        <v>0.97062999999999999</v>
      </c>
      <c r="AE8013" s="2">
        <v>0.94147999999999998</v>
      </c>
      <c r="AF8013" s="2">
        <v>0.78322000000000003</v>
      </c>
      <c r="AG8013" s="2">
        <v>0.71445000000000003</v>
      </c>
    </row>
    <row r="8014" spans="6:33" x14ac:dyDescent="0.25">
      <c r="F8014" s="2">
        <v>14</v>
      </c>
      <c r="G8014" s="2" t="s">
        <v>27</v>
      </c>
      <c r="H8014" s="2" t="s">
        <v>30</v>
      </c>
      <c r="I8014" s="3">
        <v>41983</v>
      </c>
      <c r="J8014" s="2">
        <v>0.60104000000000002</v>
      </c>
      <c r="K8014" s="2">
        <v>0.52832000000000001</v>
      </c>
      <c r="L8014" s="2">
        <v>0.60507999999999995</v>
      </c>
      <c r="M8014" s="2">
        <v>0.60870999999999997</v>
      </c>
      <c r="N8014" s="2">
        <v>0.75829000000000002</v>
      </c>
      <c r="O8014" s="2">
        <v>0.88959999999999995</v>
      </c>
      <c r="P8014" s="2">
        <v>0.85221999999999998</v>
      </c>
      <c r="Q8014" s="2">
        <v>0.74102000000000001</v>
      </c>
      <c r="R8014" s="2">
        <v>0.72950999999999999</v>
      </c>
      <c r="S8014" s="2">
        <v>0.63605</v>
      </c>
      <c r="T8014" s="2">
        <v>0.55822000000000005</v>
      </c>
      <c r="U8014" s="2">
        <v>0.62089000000000005</v>
      </c>
      <c r="V8014" s="2">
        <v>0.57913000000000003</v>
      </c>
      <c r="W8014" s="2">
        <v>0.49280000000000002</v>
      </c>
      <c r="X8014" s="2">
        <v>0.53432000000000002</v>
      </c>
      <c r="Y8014" s="2">
        <v>0.59250000000000003</v>
      </c>
      <c r="Z8014" s="2">
        <v>0.66115999999999997</v>
      </c>
      <c r="AA8014" s="2">
        <v>0.89527999999999996</v>
      </c>
      <c r="AB8014" s="2">
        <v>0.92883000000000004</v>
      </c>
      <c r="AC8014" s="2">
        <v>1.0529500000000001</v>
      </c>
      <c r="AD8014" s="2">
        <v>0.90658000000000005</v>
      </c>
      <c r="AE8014" s="2">
        <v>0.78215999999999997</v>
      </c>
      <c r="AF8014" s="2">
        <v>0.76392000000000004</v>
      </c>
      <c r="AG8014" s="2">
        <v>0.56391000000000002</v>
      </c>
    </row>
    <row r="8015" spans="6:33" x14ac:dyDescent="0.25">
      <c r="F8015" s="2">
        <v>14</v>
      </c>
      <c r="G8015" s="2" t="s">
        <v>27</v>
      </c>
      <c r="H8015" s="2" t="s">
        <v>30</v>
      </c>
      <c r="I8015" s="3">
        <v>41984</v>
      </c>
      <c r="J8015" s="2">
        <v>0.58933999999999997</v>
      </c>
      <c r="K8015" s="2">
        <v>0.58814</v>
      </c>
      <c r="L8015" s="2">
        <v>0.55923999999999996</v>
      </c>
      <c r="M8015" s="2">
        <v>0.60587999999999997</v>
      </c>
      <c r="N8015" s="2">
        <v>0.71055999999999997</v>
      </c>
      <c r="O8015" s="2">
        <v>0.72492999999999996</v>
      </c>
      <c r="P8015" s="2">
        <v>0.70696999999999999</v>
      </c>
      <c r="Q8015" s="2">
        <v>0.69294999999999995</v>
      </c>
      <c r="R8015" s="2">
        <v>0.76992000000000005</v>
      </c>
      <c r="S8015" s="2">
        <v>0.70996000000000004</v>
      </c>
      <c r="T8015" s="2">
        <v>0.61795999999999995</v>
      </c>
      <c r="U8015" s="2">
        <v>0.63207999999999998</v>
      </c>
      <c r="V8015" s="2">
        <v>0.59709000000000001</v>
      </c>
      <c r="W8015" s="2">
        <v>0.55640999999999996</v>
      </c>
      <c r="X8015" s="2">
        <v>0.53924000000000005</v>
      </c>
      <c r="Y8015" s="2">
        <v>0.58835000000000004</v>
      </c>
      <c r="Z8015" s="2">
        <v>0.74948000000000004</v>
      </c>
      <c r="AA8015" s="2">
        <v>0.94220999999999999</v>
      </c>
      <c r="AB8015" s="2">
        <v>0.94693000000000005</v>
      </c>
      <c r="AC8015" s="2">
        <v>0.90759000000000001</v>
      </c>
      <c r="AD8015" s="2">
        <v>1.0288200000000001</v>
      </c>
      <c r="AE8015" s="2">
        <v>0.82811999999999997</v>
      </c>
      <c r="AF8015" s="2">
        <v>0.82345999999999997</v>
      </c>
      <c r="AG8015" s="2">
        <v>0.67486999999999997</v>
      </c>
    </row>
    <row r="8016" spans="6:33" x14ac:dyDescent="0.25">
      <c r="F8016" s="2">
        <v>14</v>
      </c>
      <c r="G8016" s="2" t="s">
        <v>27</v>
      </c>
      <c r="H8016" s="2" t="s">
        <v>30</v>
      </c>
      <c r="I8016" s="3">
        <v>41985</v>
      </c>
      <c r="J8016" s="2">
        <v>0.62009999999999998</v>
      </c>
      <c r="K8016" s="2">
        <v>0.59806000000000004</v>
      </c>
      <c r="L8016" s="2">
        <v>0.56755</v>
      </c>
      <c r="M8016" s="2">
        <v>0.55189999999999995</v>
      </c>
      <c r="N8016" s="2">
        <v>0.68015999999999999</v>
      </c>
      <c r="O8016" s="2">
        <v>0.69657999999999998</v>
      </c>
      <c r="P8016" s="2">
        <v>0.75385999999999997</v>
      </c>
      <c r="Q8016" s="2">
        <v>0.92542000000000002</v>
      </c>
      <c r="R8016" s="2">
        <v>0.85968999999999995</v>
      </c>
      <c r="S8016" s="2">
        <v>0.88292999999999999</v>
      </c>
      <c r="T8016" s="2">
        <v>0.80681999999999998</v>
      </c>
      <c r="U8016" s="2">
        <v>0.83135999999999999</v>
      </c>
      <c r="V8016" s="2">
        <v>0.77546000000000004</v>
      </c>
      <c r="W8016" s="2">
        <v>0.74955000000000005</v>
      </c>
      <c r="X8016" s="2">
        <v>0.67918000000000001</v>
      </c>
      <c r="Y8016" s="2">
        <v>0.88900999999999997</v>
      </c>
      <c r="Z8016" s="2">
        <v>0.95560999999999996</v>
      </c>
      <c r="AA8016" s="2">
        <v>1.0547</v>
      </c>
      <c r="AB8016" s="2">
        <v>1.1029500000000001</v>
      </c>
      <c r="AC8016" s="2">
        <v>1.03783</v>
      </c>
      <c r="AD8016" s="2">
        <v>1.1464700000000001</v>
      </c>
      <c r="AE8016" s="2">
        <v>0.97877999999999998</v>
      </c>
      <c r="AF8016" s="2">
        <v>0.94945999999999997</v>
      </c>
      <c r="AG8016" s="2">
        <v>0.80218999999999996</v>
      </c>
    </row>
    <row r="8017" spans="6:33" x14ac:dyDescent="0.25">
      <c r="F8017" s="2">
        <v>14</v>
      </c>
      <c r="G8017" s="2" t="s">
        <v>27</v>
      </c>
      <c r="H8017" s="2" t="s">
        <v>30</v>
      </c>
      <c r="I8017" s="3">
        <v>41986</v>
      </c>
      <c r="J8017" s="2">
        <v>0.72660000000000002</v>
      </c>
      <c r="K8017" s="2">
        <v>0.66876000000000002</v>
      </c>
      <c r="L8017" s="2">
        <v>0.68274000000000001</v>
      </c>
      <c r="M8017" s="2">
        <v>0.65432999999999997</v>
      </c>
      <c r="N8017" s="2">
        <v>0.72521999999999998</v>
      </c>
      <c r="O8017" s="2">
        <v>0.81508999999999998</v>
      </c>
      <c r="P8017" s="2">
        <v>0.87709000000000004</v>
      </c>
      <c r="Q8017" s="2">
        <v>0.97241</v>
      </c>
      <c r="R8017" s="2">
        <v>0.95143999999999995</v>
      </c>
      <c r="S8017" s="2">
        <v>0.92662</v>
      </c>
      <c r="T8017" s="2">
        <v>0.89110999999999996</v>
      </c>
      <c r="U8017" s="2">
        <v>0.80728</v>
      </c>
      <c r="V8017" s="2">
        <v>0.64046999999999998</v>
      </c>
      <c r="W8017" s="2">
        <v>0.63695000000000002</v>
      </c>
      <c r="X8017" s="2">
        <v>0.61199999999999999</v>
      </c>
      <c r="Y8017" s="2">
        <v>0.67589999999999995</v>
      </c>
      <c r="Z8017" s="2">
        <v>0.86629</v>
      </c>
      <c r="AA8017" s="2">
        <v>0.83569000000000004</v>
      </c>
      <c r="AB8017" s="2">
        <v>0.86928000000000005</v>
      </c>
      <c r="AC8017" s="2">
        <v>0.99202000000000001</v>
      </c>
      <c r="AD8017" s="2">
        <v>1.0538099999999999</v>
      </c>
      <c r="AE8017" s="2">
        <v>0.95086999999999999</v>
      </c>
      <c r="AF8017" s="2">
        <v>0.92366999999999999</v>
      </c>
      <c r="AG8017" s="2">
        <v>0.95701000000000003</v>
      </c>
    </row>
    <row r="8018" spans="6:33" x14ac:dyDescent="0.25">
      <c r="F8018" s="2">
        <v>14</v>
      </c>
      <c r="G8018" s="2" t="s">
        <v>27</v>
      </c>
      <c r="H8018" s="2" t="s">
        <v>30</v>
      </c>
      <c r="I8018" s="3">
        <v>41987</v>
      </c>
      <c r="J8018" s="2">
        <v>0.81454000000000004</v>
      </c>
      <c r="K8018" s="2">
        <v>0.82693000000000005</v>
      </c>
      <c r="L8018" s="2">
        <v>0.81864000000000003</v>
      </c>
      <c r="M8018" s="2">
        <v>0.81213999999999997</v>
      </c>
      <c r="N8018" s="2">
        <v>0.79227000000000003</v>
      </c>
      <c r="O8018" s="2">
        <v>0.78100999999999998</v>
      </c>
      <c r="P8018" s="2">
        <v>0.96452000000000004</v>
      </c>
      <c r="Q8018" s="2">
        <v>0.96625000000000005</v>
      </c>
      <c r="R8018" s="2">
        <v>1.0104500000000001</v>
      </c>
      <c r="S8018" s="2">
        <v>1.0545800000000001</v>
      </c>
      <c r="T8018" s="2">
        <v>0.89983000000000002</v>
      </c>
      <c r="U8018" s="2">
        <v>0.78203999999999996</v>
      </c>
      <c r="V8018" s="2">
        <v>0.76902999999999999</v>
      </c>
      <c r="W8018" s="2">
        <v>0.79990000000000006</v>
      </c>
      <c r="X8018" s="2">
        <v>0.72009999999999996</v>
      </c>
      <c r="Y8018" s="2">
        <v>0.77705000000000002</v>
      </c>
      <c r="Z8018" s="2">
        <v>0.95901000000000003</v>
      </c>
      <c r="AA8018" s="2">
        <v>0.98897000000000002</v>
      </c>
      <c r="AB8018" s="2">
        <v>1.00614</v>
      </c>
      <c r="AC8018" s="2">
        <v>1.1396299999999999</v>
      </c>
      <c r="AD8018" s="2">
        <v>1.22577</v>
      </c>
      <c r="AE8018" s="2">
        <v>1.0863499999999999</v>
      </c>
      <c r="AF8018" s="2">
        <v>0.95406000000000002</v>
      </c>
      <c r="AG8018" s="2">
        <v>0.80159000000000002</v>
      </c>
    </row>
    <row r="8019" spans="6:33" x14ac:dyDescent="0.25">
      <c r="F8019" s="2">
        <v>14</v>
      </c>
      <c r="G8019" s="2" t="s">
        <v>27</v>
      </c>
      <c r="H8019" s="2" t="s">
        <v>30</v>
      </c>
      <c r="I8019" s="3">
        <v>41988</v>
      </c>
      <c r="J8019" s="2">
        <v>0.79859999999999998</v>
      </c>
      <c r="K8019" s="2">
        <v>0.86029</v>
      </c>
      <c r="L8019" s="2">
        <v>0.79679999999999995</v>
      </c>
      <c r="M8019" s="2">
        <v>0.87416000000000005</v>
      </c>
      <c r="N8019" s="2">
        <v>0.91630999999999996</v>
      </c>
      <c r="O8019" s="2">
        <v>1.1010899999999999</v>
      </c>
      <c r="P8019" s="2">
        <v>1.0051099999999999</v>
      </c>
      <c r="Q8019" s="2">
        <v>1.14876</v>
      </c>
      <c r="R8019" s="2">
        <v>0.89959</v>
      </c>
      <c r="S8019" s="2">
        <v>0.97794000000000003</v>
      </c>
      <c r="T8019" s="2">
        <v>0.92266000000000004</v>
      </c>
      <c r="U8019" s="2">
        <v>0.79393999999999998</v>
      </c>
      <c r="V8019" s="2">
        <v>0.59570999999999996</v>
      </c>
      <c r="W8019" s="2">
        <v>0.60055999999999998</v>
      </c>
      <c r="X8019" s="2">
        <v>0.58828999999999998</v>
      </c>
      <c r="Y8019" s="2">
        <v>0.77434999999999998</v>
      </c>
      <c r="Z8019" s="2">
        <v>0.97757000000000005</v>
      </c>
      <c r="AA8019" s="2">
        <v>1.09971</v>
      </c>
      <c r="AB8019" s="2">
        <v>1.1353800000000001</v>
      </c>
      <c r="AC8019" s="2">
        <v>1.1861600000000001</v>
      </c>
      <c r="AD8019" s="2">
        <v>1.01722</v>
      </c>
      <c r="AE8019" s="2">
        <v>0.88605999999999996</v>
      </c>
      <c r="AF8019" s="2">
        <v>0.93086999999999998</v>
      </c>
      <c r="AG8019" s="2">
        <v>0.70423000000000002</v>
      </c>
    </row>
    <row r="8020" spans="6:33" x14ac:dyDescent="0.25">
      <c r="F8020" s="2">
        <v>14</v>
      </c>
      <c r="G8020" s="2" t="s">
        <v>27</v>
      </c>
      <c r="H8020" s="2" t="s">
        <v>30</v>
      </c>
      <c r="I8020" s="3">
        <v>41989</v>
      </c>
      <c r="J8020" s="2">
        <v>0.69982999999999995</v>
      </c>
      <c r="K8020" s="2">
        <v>0.76805999999999996</v>
      </c>
      <c r="L8020" s="2">
        <v>0.75946000000000002</v>
      </c>
      <c r="M8020" s="2">
        <v>0.80062</v>
      </c>
      <c r="N8020" s="2">
        <v>0.81547999999999998</v>
      </c>
      <c r="O8020" s="2">
        <v>0.90697000000000005</v>
      </c>
      <c r="P8020" s="2">
        <v>0.93462000000000001</v>
      </c>
      <c r="Q8020" s="2">
        <v>1.02491</v>
      </c>
      <c r="R8020" s="2">
        <v>0.97619</v>
      </c>
      <c r="S8020" s="2">
        <v>0.82411999999999996</v>
      </c>
      <c r="T8020" s="2">
        <v>0.71077999999999997</v>
      </c>
      <c r="U8020" s="2">
        <v>0.82362999999999997</v>
      </c>
      <c r="V8020" s="2">
        <v>0.75680000000000003</v>
      </c>
      <c r="W8020" s="2">
        <v>0.77651999999999999</v>
      </c>
      <c r="X8020" s="2">
        <v>0.80079999999999996</v>
      </c>
      <c r="Y8020" s="2">
        <v>0.78854000000000002</v>
      </c>
      <c r="Z8020" s="2">
        <v>1.00769</v>
      </c>
      <c r="AA8020" s="2">
        <v>1.14367</v>
      </c>
      <c r="AB8020" s="2">
        <v>1.2996099999999999</v>
      </c>
      <c r="AC8020" s="2">
        <v>1.19509</v>
      </c>
      <c r="AD8020" s="2">
        <v>1.12317</v>
      </c>
      <c r="AE8020" s="2">
        <v>1.0446800000000001</v>
      </c>
      <c r="AF8020" s="2">
        <v>0.99036999999999997</v>
      </c>
      <c r="AG8020" s="2">
        <v>0.89807999999999999</v>
      </c>
    </row>
    <row r="8021" spans="6:33" x14ac:dyDescent="0.25">
      <c r="F8021" s="2">
        <v>14</v>
      </c>
      <c r="G8021" s="2" t="s">
        <v>27</v>
      </c>
      <c r="H8021" s="2" t="s">
        <v>30</v>
      </c>
      <c r="I8021" s="3">
        <v>41990</v>
      </c>
      <c r="J8021" s="2">
        <v>0.88260000000000005</v>
      </c>
      <c r="K8021" s="2">
        <v>0.68442999999999998</v>
      </c>
      <c r="L8021" s="2">
        <v>0.71082000000000001</v>
      </c>
      <c r="M8021" s="2">
        <v>0.78544000000000003</v>
      </c>
      <c r="N8021" s="2">
        <v>0.86251999999999995</v>
      </c>
      <c r="O8021" s="2">
        <v>0.97399999999999998</v>
      </c>
      <c r="P8021" s="2">
        <v>0.87816000000000005</v>
      </c>
      <c r="Q8021" s="2">
        <v>0.83782999999999996</v>
      </c>
      <c r="R8021" s="2">
        <v>0.94833000000000001</v>
      </c>
      <c r="S8021" s="2">
        <v>0.78569</v>
      </c>
      <c r="T8021" s="2">
        <v>0.73709000000000002</v>
      </c>
      <c r="U8021" s="2">
        <v>0.67125999999999997</v>
      </c>
      <c r="V8021" s="2">
        <v>0.58381000000000005</v>
      </c>
      <c r="W8021" s="2">
        <v>0.67703000000000002</v>
      </c>
      <c r="X8021" s="2">
        <v>0.73023000000000005</v>
      </c>
      <c r="Y8021" s="2">
        <v>0.84375</v>
      </c>
      <c r="Z8021" s="2">
        <v>0.92796000000000001</v>
      </c>
      <c r="AA8021" s="2">
        <v>1.2662100000000001</v>
      </c>
      <c r="AB8021" s="2">
        <v>1.2724500000000001</v>
      </c>
      <c r="AC8021" s="2">
        <v>0.99155000000000004</v>
      </c>
      <c r="AD8021" s="2">
        <v>1.11812</v>
      </c>
      <c r="AE8021" s="2">
        <v>0.99660000000000004</v>
      </c>
      <c r="AF8021" s="2">
        <v>0.90081999999999995</v>
      </c>
      <c r="AG8021" s="2">
        <v>0.82291000000000003</v>
      </c>
    </row>
    <row r="8022" spans="6:33" x14ac:dyDescent="0.25">
      <c r="F8022" s="2">
        <v>14</v>
      </c>
      <c r="G8022" s="2" t="s">
        <v>27</v>
      </c>
      <c r="H8022" s="2" t="s">
        <v>30</v>
      </c>
      <c r="I8022" s="3">
        <v>41991</v>
      </c>
      <c r="J8022" s="2">
        <v>0.81725999999999999</v>
      </c>
      <c r="K8022" s="2">
        <v>0.74499000000000004</v>
      </c>
      <c r="L8022" s="2">
        <v>0.74339999999999995</v>
      </c>
      <c r="M8022" s="2">
        <v>0.83604000000000001</v>
      </c>
      <c r="N8022" s="2">
        <v>0.96611999999999998</v>
      </c>
      <c r="O8022" s="2">
        <v>1.07223</v>
      </c>
      <c r="P8022" s="2">
        <v>1.17388</v>
      </c>
      <c r="Q8022" s="2">
        <v>1.1961599999999999</v>
      </c>
      <c r="R8022" s="2">
        <v>0.98104999999999998</v>
      </c>
      <c r="S8022" s="2">
        <v>0.91813999999999996</v>
      </c>
      <c r="T8022" s="2">
        <v>0.75305</v>
      </c>
      <c r="U8022" s="2">
        <v>0.6986</v>
      </c>
      <c r="V8022" s="2">
        <v>0.67181000000000002</v>
      </c>
      <c r="W8022" s="2">
        <v>0.65249000000000001</v>
      </c>
      <c r="X8022" s="2">
        <v>0.57364999999999999</v>
      </c>
      <c r="Y8022" s="2">
        <v>0.63112999999999997</v>
      </c>
      <c r="Z8022" s="2">
        <v>0.77285000000000004</v>
      </c>
      <c r="AA8022" s="2">
        <v>1.0555699999999999</v>
      </c>
      <c r="AB8022" s="2">
        <v>1.0978300000000001</v>
      </c>
      <c r="AC8022" s="2">
        <v>1.2213400000000001</v>
      </c>
      <c r="AD8022" s="2">
        <v>1.2066600000000001</v>
      </c>
      <c r="AE8022" s="2">
        <v>1.1744699999999999</v>
      </c>
      <c r="AF8022" s="2">
        <v>0.98777000000000004</v>
      </c>
      <c r="AG8022" s="2">
        <v>0.90451999999999999</v>
      </c>
    </row>
    <row r="8023" spans="6:33" x14ac:dyDescent="0.25">
      <c r="F8023" s="2">
        <v>14</v>
      </c>
      <c r="G8023" s="2" t="s">
        <v>27</v>
      </c>
      <c r="H8023" s="2" t="s">
        <v>30</v>
      </c>
      <c r="I8023" s="3">
        <v>41992</v>
      </c>
      <c r="J8023" s="2">
        <v>0.83042000000000005</v>
      </c>
      <c r="K8023" s="2">
        <v>0.80920999999999998</v>
      </c>
      <c r="L8023" s="2">
        <v>0.80069000000000001</v>
      </c>
      <c r="M8023" s="2">
        <v>0.81645999999999996</v>
      </c>
      <c r="N8023" s="2">
        <v>0.97341999999999995</v>
      </c>
      <c r="O8023" s="2">
        <v>0.95714999999999995</v>
      </c>
      <c r="P8023" s="2">
        <v>1.0970200000000001</v>
      </c>
      <c r="Q8023" s="2">
        <v>1.0325800000000001</v>
      </c>
      <c r="R8023" s="2">
        <v>0.98177000000000003</v>
      </c>
      <c r="S8023" s="2">
        <v>0.84597999999999995</v>
      </c>
      <c r="T8023" s="2">
        <v>0.69289999999999996</v>
      </c>
      <c r="U8023" s="2">
        <v>0.64141999999999999</v>
      </c>
      <c r="V8023" s="2">
        <v>0.65122999999999998</v>
      </c>
      <c r="W8023" s="2">
        <v>0.52949999999999997</v>
      </c>
      <c r="X8023" s="2">
        <v>0.50739999999999996</v>
      </c>
      <c r="Y8023" s="2">
        <v>0.55076999999999998</v>
      </c>
      <c r="Z8023" s="2">
        <v>0.76898</v>
      </c>
      <c r="AA8023" s="2">
        <v>0.86160000000000003</v>
      </c>
      <c r="AB8023" s="2">
        <v>0.86512</v>
      </c>
      <c r="AC8023" s="2">
        <v>0.94081000000000004</v>
      </c>
      <c r="AD8023" s="2">
        <v>0.85577000000000003</v>
      </c>
      <c r="AE8023" s="2">
        <v>0.92283000000000004</v>
      </c>
      <c r="AF8023" s="2">
        <v>1.0154000000000001</v>
      </c>
      <c r="AG8023" s="2">
        <v>0.85579000000000005</v>
      </c>
    </row>
    <row r="8024" spans="6:33" x14ac:dyDescent="0.25">
      <c r="F8024" s="2">
        <v>14</v>
      </c>
      <c r="G8024" s="2" t="s">
        <v>27</v>
      </c>
      <c r="H8024" s="2" t="s">
        <v>30</v>
      </c>
      <c r="I8024" s="3">
        <v>41993</v>
      </c>
      <c r="J8024" s="2">
        <v>0.82982999999999996</v>
      </c>
      <c r="K8024" s="2">
        <v>0.82825000000000004</v>
      </c>
      <c r="L8024" s="2">
        <v>0.76471</v>
      </c>
      <c r="M8024" s="2">
        <v>0.7621</v>
      </c>
      <c r="N8024" s="2">
        <v>0.85750000000000004</v>
      </c>
      <c r="O8024" s="2">
        <v>0.86799999999999999</v>
      </c>
      <c r="P8024" s="2">
        <v>0.97031000000000001</v>
      </c>
      <c r="Q8024" s="2">
        <v>0.98068999999999995</v>
      </c>
      <c r="R8024" s="2">
        <v>1.0488999999999999</v>
      </c>
      <c r="S8024" s="2">
        <v>1.0620400000000001</v>
      </c>
      <c r="T8024" s="2">
        <v>1.00204</v>
      </c>
      <c r="U8024" s="2">
        <v>1.02708</v>
      </c>
      <c r="V8024" s="2">
        <v>1.0176000000000001</v>
      </c>
      <c r="W8024" s="2">
        <v>0.90730999999999995</v>
      </c>
      <c r="X8024" s="2">
        <v>0.79305999999999999</v>
      </c>
      <c r="Y8024" s="2">
        <v>0.78202000000000005</v>
      </c>
      <c r="Z8024" s="2">
        <v>0.92096</v>
      </c>
      <c r="AA8024" s="2">
        <v>1.01481</v>
      </c>
      <c r="AB8024" s="2">
        <v>1.13323</v>
      </c>
      <c r="AC8024" s="2">
        <v>1.0035799999999999</v>
      </c>
      <c r="AD8024" s="2">
        <v>1.0007900000000001</v>
      </c>
      <c r="AE8024" s="2">
        <v>0.92849999999999999</v>
      </c>
      <c r="AF8024" s="2">
        <v>0.86895999999999995</v>
      </c>
      <c r="AG8024" s="2">
        <v>0.81374999999999997</v>
      </c>
    </row>
    <row r="8025" spans="6:33" x14ac:dyDescent="0.25">
      <c r="F8025" s="2">
        <v>14</v>
      </c>
      <c r="G8025" s="2" t="s">
        <v>27</v>
      </c>
      <c r="H8025" s="2" t="s">
        <v>30</v>
      </c>
      <c r="I8025" s="3">
        <v>41994</v>
      </c>
      <c r="J8025" s="2">
        <v>0.77185000000000004</v>
      </c>
      <c r="K8025" s="2">
        <v>0.69333</v>
      </c>
      <c r="L8025" s="2">
        <v>0.73368999999999995</v>
      </c>
      <c r="M8025" s="2">
        <v>0.70506000000000002</v>
      </c>
      <c r="N8025" s="2">
        <v>0.64693999999999996</v>
      </c>
      <c r="O8025" s="2">
        <v>0.72731000000000001</v>
      </c>
      <c r="P8025" s="2">
        <v>0.92217000000000005</v>
      </c>
      <c r="Q8025" s="2">
        <v>0.85448000000000002</v>
      </c>
      <c r="R8025" s="2">
        <v>0.93149999999999999</v>
      </c>
      <c r="S8025" s="2">
        <v>0.99480999999999997</v>
      </c>
      <c r="T8025" s="2">
        <v>0.91917000000000004</v>
      </c>
      <c r="U8025" s="2">
        <v>0.84084999999999999</v>
      </c>
      <c r="V8025" s="2">
        <v>0.75387000000000004</v>
      </c>
      <c r="W8025" s="2">
        <v>0.73692000000000002</v>
      </c>
      <c r="X8025" s="2">
        <v>0.67864999999999998</v>
      </c>
      <c r="Y8025" s="2">
        <v>0.79928999999999994</v>
      </c>
      <c r="Z8025" s="2">
        <v>0.77532999999999996</v>
      </c>
      <c r="AA8025" s="2">
        <v>0.96233000000000002</v>
      </c>
      <c r="AB8025" s="2">
        <v>0.94667000000000001</v>
      </c>
      <c r="AC8025" s="2">
        <v>0.84018999999999999</v>
      </c>
      <c r="AD8025" s="2">
        <v>0.82430999999999999</v>
      </c>
      <c r="AE8025" s="2">
        <v>0.92447999999999997</v>
      </c>
      <c r="AF8025" s="2">
        <v>0.83453999999999995</v>
      </c>
      <c r="AG8025" s="2">
        <v>0.66612000000000005</v>
      </c>
    </row>
    <row r="8026" spans="6:33" x14ac:dyDescent="0.25">
      <c r="F8026" s="2">
        <v>14</v>
      </c>
      <c r="G8026" s="2" t="s">
        <v>27</v>
      </c>
      <c r="H8026" s="2" t="s">
        <v>30</v>
      </c>
      <c r="I8026" s="3">
        <v>41995</v>
      </c>
      <c r="J8026" s="2">
        <v>0.60321000000000002</v>
      </c>
      <c r="K8026" s="2">
        <v>0.61970999999999998</v>
      </c>
      <c r="L8026" s="2">
        <v>0.56679000000000002</v>
      </c>
      <c r="M8026" s="2">
        <v>0.66032999999999997</v>
      </c>
      <c r="N8026" s="2">
        <v>0.69979000000000002</v>
      </c>
      <c r="O8026" s="2">
        <v>0.90871000000000002</v>
      </c>
      <c r="P8026" s="2">
        <v>0.79081000000000001</v>
      </c>
      <c r="Q8026" s="2">
        <v>0.78574999999999995</v>
      </c>
      <c r="R8026" s="2">
        <v>0.78917000000000004</v>
      </c>
      <c r="S8026" s="2">
        <v>0.76232999999999995</v>
      </c>
      <c r="T8026" s="2">
        <v>0.63407999999999998</v>
      </c>
      <c r="U8026" s="2">
        <v>0.57499999999999996</v>
      </c>
      <c r="V8026" s="2">
        <v>0.60799999999999998</v>
      </c>
      <c r="W8026" s="2">
        <v>0.55656000000000005</v>
      </c>
      <c r="X8026" s="2">
        <v>0.55774999999999997</v>
      </c>
      <c r="Y8026" s="2">
        <v>0.6744</v>
      </c>
      <c r="Z8026" s="2">
        <v>0.81869000000000003</v>
      </c>
      <c r="AA8026" s="2">
        <v>1.03454</v>
      </c>
      <c r="AB8026" s="2">
        <v>0.85023000000000004</v>
      </c>
      <c r="AC8026" s="2">
        <v>0.86040000000000005</v>
      </c>
      <c r="AD8026" s="2">
        <v>0.89505999999999997</v>
      </c>
      <c r="AE8026" s="2">
        <v>0.85240000000000005</v>
      </c>
      <c r="AF8026" s="2">
        <v>0.76034999999999997</v>
      </c>
      <c r="AG8026" s="2">
        <v>0.67779</v>
      </c>
    </row>
    <row r="8027" spans="6:33" x14ac:dyDescent="0.25">
      <c r="F8027" s="2">
        <v>14</v>
      </c>
      <c r="G8027" s="2" t="s">
        <v>27</v>
      </c>
      <c r="H8027" s="2" t="s">
        <v>30</v>
      </c>
      <c r="I8027" s="3">
        <v>41996</v>
      </c>
      <c r="J8027" s="2">
        <v>0.62075000000000002</v>
      </c>
      <c r="K8027" s="2">
        <v>0.56533</v>
      </c>
      <c r="L8027" s="2">
        <v>0.54247999999999996</v>
      </c>
      <c r="M8027" s="2">
        <v>0.61523000000000005</v>
      </c>
      <c r="N8027" s="2">
        <v>0.69862000000000002</v>
      </c>
      <c r="O8027" s="2">
        <v>0.71308000000000005</v>
      </c>
      <c r="P8027" s="2">
        <v>0.76027</v>
      </c>
      <c r="Q8027" s="2">
        <v>0.67449999999999999</v>
      </c>
      <c r="R8027" s="2">
        <v>0.77949999999999997</v>
      </c>
      <c r="S8027" s="2">
        <v>0.71242000000000005</v>
      </c>
      <c r="T8027" s="2">
        <v>0.64986999999999995</v>
      </c>
      <c r="U8027" s="2">
        <v>0.62985000000000002</v>
      </c>
      <c r="V8027" s="2">
        <v>0.53839999999999999</v>
      </c>
      <c r="W8027" s="2">
        <v>0.58506000000000002</v>
      </c>
      <c r="X8027" s="2">
        <v>0.61173</v>
      </c>
      <c r="Y8027" s="2">
        <v>0.53254000000000001</v>
      </c>
      <c r="Z8027" s="2">
        <v>0.62087000000000003</v>
      </c>
      <c r="AA8027" s="2">
        <v>0.74273</v>
      </c>
      <c r="AB8027" s="2">
        <v>0.74239999999999995</v>
      </c>
      <c r="AC8027" s="2">
        <v>0.94203999999999999</v>
      </c>
      <c r="AD8027" s="2">
        <v>0.88822999999999996</v>
      </c>
      <c r="AE8027" s="2">
        <v>0.78620999999999996</v>
      </c>
      <c r="AF8027" s="2">
        <v>0.89085000000000003</v>
      </c>
      <c r="AG8027" s="2">
        <v>0.75961999999999996</v>
      </c>
    </row>
    <row r="8028" spans="6:33" x14ac:dyDescent="0.25">
      <c r="F8028" s="2">
        <v>14</v>
      </c>
      <c r="G8028" s="2" t="s">
        <v>27</v>
      </c>
      <c r="H8028" s="2" t="s">
        <v>30</v>
      </c>
      <c r="I8028" s="3">
        <v>41997</v>
      </c>
      <c r="J8028" s="2">
        <v>0.70625000000000004</v>
      </c>
      <c r="K8028" s="2">
        <v>0.74777000000000005</v>
      </c>
      <c r="L8028" s="2">
        <v>0.69686999999999999</v>
      </c>
      <c r="M8028" s="2">
        <v>0.68494999999999995</v>
      </c>
      <c r="N8028" s="2">
        <v>0.69699</v>
      </c>
      <c r="O8028" s="2">
        <v>0.81269999999999998</v>
      </c>
      <c r="P8028" s="2">
        <v>0.75658000000000003</v>
      </c>
      <c r="Q8028" s="2">
        <v>0.83421000000000001</v>
      </c>
      <c r="R8028" s="2">
        <v>0.93284999999999996</v>
      </c>
      <c r="S8028" s="2">
        <v>0.88909000000000005</v>
      </c>
      <c r="T8028" s="2">
        <v>0.74350000000000005</v>
      </c>
      <c r="U8028" s="2">
        <v>0.67413999999999996</v>
      </c>
      <c r="V8028" s="2">
        <v>0.65420999999999996</v>
      </c>
      <c r="W8028" s="2">
        <v>0.70674000000000003</v>
      </c>
      <c r="X8028" s="2">
        <v>0.76197999999999999</v>
      </c>
      <c r="Y8028" s="2">
        <v>0.74100999999999995</v>
      </c>
      <c r="Z8028" s="2">
        <v>0.91295000000000004</v>
      </c>
      <c r="AA8028" s="2">
        <v>0.91146000000000005</v>
      </c>
      <c r="AB8028" s="2">
        <v>0.87141999999999997</v>
      </c>
      <c r="AC8028" s="2">
        <v>0.90261999999999998</v>
      </c>
      <c r="AD8028" s="2">
        <v>0.93969000000000003</v>
      </c>
      <c r="AE8028" s="2">
        <v>0.85067999999999999</v>
      </c>
      <c r="AF8028" s="2">
        <v>0.83026999999999995</v>
      </c>
      <c r="AG8028" s="2">
        <v>0.67257999999999996</v>
      </c>
    </row>
    <row r="8029" spans="6:33" x14ac:dyDescent="0.25">
      <c r="F8029" s="2">
        <v>14</v>
      </c>
      <c r="G8029" s="2" t="s">
        <v>27</v>
      </c>
      <c r="H8029" s="2" t="s">
        <v>30</v>
      </c>
      <c r="I8029" s="3">
        <v>41998</v>
      </c>
      <c r="J8029" s="2">
        <v>0.70435000000000003</v>
      </c>
      <c r="K8029" s="2">
        <v>0.71358999999999995</v>
      </c>
      <c r="L8029" s="2">
        <v>0.72970999999999997</v>
      </c>
      <c r="M8029" s="2">
        <v>0.71765000000000001</v>
      </c>
      <c r="N8029" s="2">
        <v>0.70189999999999997</v>
      </c>
      <c r="O8029" s="2">
        <v>0.84540000000000004</v>
      </c>
      <c r="P8029" s="2">
        <v>0.85909000000000002</v>
      </c>
      <c r="Q8029" s="2">
        <v>0.95167000000000002</v>
      </c>
      <c r="R8029" s="2">
        <v>1.1204499999999999</v>
      </c>
      <c r="S8029" s="2">
        <v>0.96782999999999997</v>
      </c>
      <c r="T8029" s="2">
        <v>0.89907000000000004</v>
      </c>
      <c r="U8029" s="2">
        <v>0.82076000000000005</v>
      </c>
      <c r="V8029" s="2">
        <v>0.77295000000000003</v>
      </c>
      <c r="W8029" s="2">
        <v>0.70862000000000003</v>
      </c>
      <c r="X8029" s="2">
        <v>0.70157000000000003</v>
      </c>
      <c r="Y8029" s="2">
        <v>0.75173000000000001</v>
      </c>
      <c r="Z8029" s="2">
        <v>0.76924000000000003</v>
      </c>
      <c r="AA8029" s="2">
        <v>0.81610000000000005</v>
      </c>
      <c r="AB8029" s="2">
        <v>0.84619</v>
      </c>
      <c r="AC8029" s="2">
        <v>0.84119999999999995</v>
      </c>
      <c r="AD8029" s="2">
        <v>0.90752999999999995</v>
      </c>
      <c r="AE8029" s="2">
        <v>0.95013999999999998</v>
      </c>
      <c r="AF8029" s="2">
        <v>1.0212000000000001</v>
      </c>
      <c r="AG8029" s="2">
        <v>0.87268000000000001</v>
      </c>
    </row>
    <row r="8030" spans="6:33" x14ac:dyDescent="0.25">
      <c r="F8030" s="2">
        <v>14</v>
      </c>
      <c r="G8030" s="2" t="s">
        <v>27</v>
      </c>
      <c r="H8030" s="2" t="s">
        <v>30</v>
      </c>
      <c r="I8030" s="3">
        <v>41999</v>
      </c>
      <c r="J8030" s="2">
        <v>0.88149999999999995</v>
      </c>
      <c r="K8030" s="2">
        <v>0.87502999999999997</v>
      </c>
      <c r="L8030" s="2">
        <v>0.86653999999999998</v>
      </c>
      <c r="M8030" s="2">
        <v>0.95972999999999997</v>
      </c>
      <c r="N8030" s="2">
        <v>0.92927999999999999</v>
      </c>
      <c r="O8030" s="2">
        <v>0.94689000000000001</v>
      </c>
      <c r="P8030" s="2">
        <v>1.02874</v>
      </c>
      <c r="Q8030" s="2">
        <v>1.1948700000000001</v>
      </c>
      <c r="R8030" s="2">
        <v>1.1615500000000001</v>
      </c>
      <c r="S8030" s="2">
        <v>0.94016</v>
      </c>
      <c r="T8030" s="2">
        <v>0.88873999999999997</v>
      </c>
      <c r="U8030" s="2">
        <v>0.82904999999999995</v>
      </c>
      <c r="V8030" s="2">
        <v>0.76485000000000003</v>
      </c>
      <c r="W8030" s="2">
        <v>0.85889000000000004</v>
      </c>
      <c r="X8030" s="2">
        <v>0.92705000000000004</v>
      </c>
      <c r="Y8030" s="2">
        <v>0.94281999999999999</v>
      </c>
      <c r="Z8030" s="2">
        <v>0.93303000000000003</v>
      </c>
      <c r="AA8030" s="2">
        <v>0.97816000000000003</v>
      </c>
      <c r="AB8030" s="2">
        <v>1.11225</v>
      </c>
      <c r="AC8030" s="2">
        <v>1.1660999999999999</v>
      </c>
      <c r="AD8030" s="2">
        <v>1.25458</v>
      </c>
      <c r="AE8030" s="2">
        <v>1.21553</v>
      </c>
      <c r="AF8030" s="2">
        <v>1.15307</v>
      </c>
      <c r="AG8030" s="2">
        <v>1.2081</v>
      </c>
    </row>
    <row r="8031" spans="6:33" x14ac:dyDescent="0.25">
      <c r="F8031" s="2">
        <v>14</v>
      </c>
      <c r="G8031" s="2" t="s">
        <v>27</v>
      </c>
      <c r="H8031" s="2" t="s">
        <v>30</v>
      </c>
      <c r="I8031" s="3">
        <v>42000</v>
      </c>
      <c r="J8031" s="2">
        <v>1.1353200000000001</v>
      </c>
      <c r="K8031" s="2">
        <v>1.02738</v>
      </c>
      <c r="L8031" s="2">
        <v>0.98243000000000003</v>
      </c>
      <c r="M8031" s="2">
        <v>0.99097000000000002</v>
      </c>
      <c r="N8031" s="2">
        <v>1.00115</v>
      </c>
      <c r="O8031" s="2">
        <v>1.0769899999999999</v>
      </c>
      <c r="P8031" s="2">
        <v>1.15967</v>
      </c>
      <c r="Q8031" s="2">
        <v>1.1611100000000001</v>
      </c>
      <c r="R8031" s="2">
        <v>1.44913</v>
      </c>
      <c r="S8031" s="2">
        <v>1.24095</v>
      </c>
      <c r="T8031" s="2">
        <v>1.1402300000000001</v>
      </c>
      <c r="U8031" s="2">
        <v>1.0701000000000001</v>
      </c>
      <c r="V8031" s="2">
        <v>0.82811999999999997</v>
      </c>
      <c r="W8031" s="2">
        <v>0.95413999999999999</v>
      </c>
      <c r="X8031" s="2">
        <v>0.86902999999999997</v>
      </c>
      <c r="Y8031" s="2">
        <v>0.91813999999999996</v>
      </c>
      <c r="Z8031" s="2">
        <v>0.93193999999999999</v>
      </c>
      <c r="AA8031" s="2">
        <v>1.1030899999999999</v>
      </c>
      <c r="AB8031" s="2">
        <v>1.1792</v>
      </c>
      <c r="AC8031" s="2">
        <v>1.25915</v>
      </c>
      <c r="AD8031" s="2">
        <v>1.37592</v>
      </c>
      <c r="AE8031" s="2">
        <v>1.3750100000000001</v>
      </c>
      <c r="AF8031" s="2">
        <v>1.14493</v>
      </c>
      <c r="AG8031" s="2">
        <v>1.1136299999999999</v>
      </c>
    </row>
    <row r="8032" spans="6:33" x14ac:dyDescent="0.25">
      <c r="F8032" s="2">
        <v>14</v>
      </c>
      <c r="G8032" s="2" t="s">
        <v>27</v>
      </c>
      <c r="H8032" s="2" t="s">
        <v>30</v>
      </c>
      <c r="I8032" s="3">
        <v>42001</v>
      </c>
      <c r="J8032" s="2">
        <v>1.1696899999999999</v>
      </c>
      <c r="K8032" s="2">
        <v>1.0542100000000001</v>
      </c>
      <c r="L8032" s="2">
        <v>1.0601</v>
      </c>
      <c r="M8032" s="2">
        <v>1.1553800000000001</v>
      </c>
      <c r="N8032" s="2">
        <v>1.1237699999999999</v>
      </c>
      <c r="O8032" s="2">
        <v>1.0667199999999999</v>
      </c>
      <c r="P8032" s="2">
        <v>1.09629</v>
      </c>
      <c r="Q8032" s="2">
        <v>1.16777</v>
      </c>
      <c r="R8032" s="2">
        <v>1.3464700000000001</v>
      </c>
      <c r="S8032" s="2">
        <v>1.3345800000000001</v>
      </c>
      <c r="T8032" s="2">
        <v>1.0918300000000001</v>
      </c>
      <c r="U8032" s="2">
        <v>0.99131999999999998</v>
      </c>
      <c r="V8032" s="2">
        <v>0.95316999999999996</v>
      </c>
      <c r="W8032" s="2">
        <v>1.0410900000000001</v>
      </c>
      <c r="X8032" s="2">
        <v>1.0601</v>
      </c>
      <c r="Y8032" s="2">
        <v>0.97467999999999999</v>
      </c>
      <c r="Z8032" s="2">
        <v>1.0943700000000001</v>
      </c>
      <c r="AA8032" s="2">
        <v>1.12561</v>
      </c>
      <c r="AB8032" s="2">
        <v>1.21435</v>
      </c>
      <c r="AC8032" s="2">
        <v>1.14957</v>
      </c>
      <c r="AD8032" s="2">
        <v>1.1597900000000001</v>
      </c>
      <c r="AE8032" s="2">
        <v>1.1814199999999999</v>
      </c>
      <c r="AF8032" s="2">
        <v>0.98992000000000002</v>
      </c>
      <c r="AG8032" s="2">
        <v>0.94713000000000003</v>
      </c>
    </row>
    <row r="8033" spans="6:33" x14ac:dyDescent="0.25">
      <c r="F8033" s="2">
        <v>14</v>
      </c>
      <c r="G8033" s="2" t="s">
        <v>27</v>
      </c>
      <c r="H8033" s="2" t="s">
        <v>30</v>
      </c>
      <c r="I8033" s="3">
        <v>42002</v>
      </c>
      <c r="J8033" s="2">
        <v>0.88480000000000003</v>
      </c>
      <c r="K8033" s="2">
        <v>0.87753000000000003</v>
      </c>
      <c r="L8033" s="2">
        <v>0.88807999999999998</v>
      </c>
      <c r="M8033" s="2">
        <v>0.86116999999999999</v>
      </c>
      <c r="N8033" s="2">
        <v>0.88843000000000005</v>
      </c>
      <c r="O8033" s="2">
        <v>0.91932000000000003</v>
      </c>
      <c r="P8033" s="2">
        <v>0.91071999999999997</v>
      </c>
      <c r="Q8033" s="2">
        <v>1.0338099999999999</v>
      </c>
      <c r="R8033" s="2">
        <v>0.92335999999999996</v>
      </c>
      <c r="S8033" s="2">
        <v>0.92666000000000004</v>
      </c>
      <c r="T8033" s="2">
        <v>0.89012000000000002</v>
      </c>
      <c r="U8033" s="2">
        <v>0.85807999999999995</v>
      </c>
      <c r="V8033" s="2">
        <v>0.75312999999999997</v>
      </c>
      <c r="W8033" s="2">
        <v>0.72048999999999996</v>
      </c>
      <c r="X8033" s="2">
        <v>0.65346000000000004</v>
      </c>
      <c r="Y8033" s="2">
        <v>0.67923999999999995</v>
      </c>
      <c r="Z8033" s="2">
        <v>0.77276</v>
      </c>
      <c r="AA8033" s="2">
        <v>0.97123999999999999</v>
      </c>
      <c r="AB8033" s="2">
        <v>1.09423</v>
      </c>
      <c r="AC8033" s="2">
        <v>1.01237</v>
      </c>
      <c r="AD8033" s="2">
        <v>1.0515300000000001</v>
      </c>
      <c r="AE8033" s="2">
        <v>1.02773</v>
      </c>
      <c r="AF8033" s="2">
        <v>1.0685800000000001</v>
      </c>
      <c r="AG8033" s="2">
        <v>0.99714999999999998</v>
      </c>
    </row>
    <row r="8034" spans="6:33" x14ac:dyDescent="0.25">
      <c r="F8034" s="2">
        <v>14</v>
      </c>
      <c r="G8034" s="2" t="s">
        <v>27</v>
      </c>
      <c r="H8034" s="2" t="s">
        <v>30</v>
      </c>
      <c r="I8034" s="3">
        <v>42003</v>
      </c>
      <c r="J8034" s="2">
        <v>0.95648999999999995</v>
      </c>
      <c r="K8034" s="2">
        <v>0.77959000000000001</v>
      </c>
      <c r="L8034" s="2">
        <v>0.79761000000000004</v>
      </c>
      <c r="M8034" s="2">
        <v>0.86539999999999995</v>
      </c>
      <c r="N8034" s="2">
        <v>0.86890999999999996</v>
      </c>
      <c r="O8034" s="2">
        <v>0.85645000000000004</v>
      </c>
      <c r="P8034" s="2">
        <v>0.90649000000000002</v>
      </c>
      <c r="Q8034" s="2">
        <v>0.99231000000000003</v>
      </c>
      <c r="R8034" s="2">
        <v>1.0497099999999999</v>
      </c>
      <c r="S8034" s="2">
        <v>1.0134799999999999</v>
      </c>
      <c r="T8034" s="2">
        <v>0.95387999999999995</v>
      </c>
      <c r="U8034" s="2">
        <v>0.98909000000000002</v>
      </c>
      <c r="V8034" s="2">
        <v>0.96021000000000001</v>
      </c>
      <c r="W8034" s="2">
        <v>0.92379</v>
      </c>
      <c r="X8034" s="2">
        <v>1.01711</v>
      </c>
      <c r="Y8034" s="2">
        <v>1.1431500000000001</v>
      </c>
      <c r="Z8034" s="2">
        <v>1.1505399999999999</v>
      </c>
      <c r="AA8034" s="2">
        <v>1.1864300000000001</v>
      </c>
      <c r="AB8034" s="2">
        <v>1.3403700000000001</v>
      </c>
      <c r="AC8034" s="2">
        <v>1.46445</v>
      </c>
      <c r="AD8034" s="2">
        <v>1.3875299999999999</v>
      </c>
      <c r="AE8034" s="2">
        <v>1.3434200000000001</v>
      </c>
      <c r="AF8034" s="2">
        <v>1.22058</v>
      </c>
      <c r="AG8034" s="2">
        <v>1.2888900000000001</v>
      </c>
    </row>
    <row r="8035" spans="6:33" x14ac:dyDescent="0.25">
      <c r="F8035" s="2">
        <v>14</v>
      </c>
      <c r="G8035" s="2" t="s">
        <v>27</v>
      </c>
      <c r="H8035" s="2" t="s">
        <v>30</v>
      </c>
      <c r="I8035" s="3">
        <v>42004</v>
      </c>
      <c r="J8035" s="2">
        <v>1.1444099999999999</v>
      </c>
      <c r="K8035" s="2">
        <v>1.04575</v>
      </c>
      <c r="L8035" s="2">
        <v>1.1063099999999999</v>
      </c>
      <c r="M8035" s="2">
        <v>1.0959399999999999</v>
      </c>
      <c r="N8035" s="2">
        <v>1.1953800000000001</v>
      </c>
      <c r="O8035" s="2">
        <v>1.1962699999999999</v>
      </c>
      <c r="P8035" s="2">
        <v>1.18282</v>
      </c>
      <c r="Q8035" s="2">
        <v>1.2526999999999999</v>
      </c>
      <c r="R8035" s="2">
        <v>1.3867</v>
      </c>
      <c r="S8035" s="2">
        <v>1.20827</v>
      </c>
      <c r="T8035" s="2">
        <v>1.0532600000000001</v>
      </c>
      <c r="U8035" s="2">
        <v>1.1493199999999999</v>
      </c>
      <c r="V8035" s="2">
        <v>1.1528400000000001</v>
      </c>
      <c r="W8035" s="2">
        <v>1.0474000000000001</v>
      </c>
      <c r="X8035" s="2">
        <v>1.1544099999999999</v>
      </c>
      <c r="Y8035" s="2">
        <v>1.2304900000000001</v>
      </c>
      <c r="Z8035" s="2">
        <v>1.3174600000000001</v>
      </c>
      <c r="AA8035" s="2">
        <v>1.4893400000000001</v>
      </c>
      <c r="AB8035" s="2">
        <v>1.6278600000000001</v>
      </c>
      <c r="AC8035" s="2">
        <v>1.53165</v>
      </c>
      <c r="AD8035" s="2">
        <v>1.76126</v>
      </c>
      <c r="AE8035" s="2">
        <v>1.3846400000000001</v>
      </c>
      <c r="AF8035" s="2">
        <v>1.37903</v>
      </c>
      <c r="AG8035" s="2">
        <v>1.31501</v>
      </c>
    </row>
    <row r="8036" spans="6:33" x14ac:dyDescent="0.25">
      <c r="F8036" s="2">
        <v>14</v>
      </c>
      <c r="G8036" s="2" t="s">
        <v>28</v>
      </c>
      <c r="H8036" s="2" t="s">
        <v>29</v>
      </c>
      <c r="I8036" s="3">
        <v>41640</v>
      </c>
      <c r="J8036" s="2">
        <v>0.87961999999999996</v>
      </c>
      <c r="K8036" s="2">
        <v>0.82252999999999998</v>
      </c>
      <c r="L8036" s="2">
        <v>0.78256000000000003</v>
      </c>
      <c r="M8036" s="2">
        <v>0.76849000000000001</v>
      </c>
      <c r="N8036" s="2">
        <v>0.74222999999999995</v>
      </c>
      <c r="O8036" s="2">
        <v>0.75915999999999995</v>
      </c>
      <c r="P8036" s="2">
        <v>0.77744999999999997</v>
      </c>
      <c r="Q8036" s="2">
        <v>0.79590000000000005</v>
      </c>
      <c r="R8036" s="2">
        <v>0.77607999999999999</v>
      </c>
      <c r="S8036" s="2">
        <v>0.79174</v>
      </c>
      <c r="T8036" s="2">
        <v>0.79171999999999998</v>
      </c>
      <c r="U8036" s="2">
        <v>0.78610999999999998</v>
      </c>
      <c r="V8036" s="2">
        <v>0.77415999999999996</v>
      </c>
      <c r="W8036" s="2">
        <v>0.74858999999999998</v>
      </c>
      <c r="X8036" s="2">
        <v>0.74200999999999995</v>
      </c>
      <c r="Y8036" s="2">
        <v>0.75661</v>
      </c>
      <c r="Z8036" s="2">
        <v>0.82916999999999996</v>
      </c>
      <c r="AA8036" s="2">
        <v>1.0364800000000001</v>
      </c>
      <c r="AB8036" s="2">
        <v>1.1007100000000001</v>
      </c>
      <c r="AC8036" s="2">
        <v>1.09779</v>
      </c>
      <c r="AD8036" s="2">
        <v>1.07955</v>
      </c>
      <c r="AE8036" s="2">
        <v>1.0131600000000001</v>
      </c>
      <c r="AF8036" s="2">
        <v>0.89868999999999999</v>
      </c>
      <c r="AG8036" s="2">
        <v>0.80025999999999997</v>
      </c>
    </row>
    <row r="8037" spans="6:33" x14ac:dyDescent="0.25">
      <c r="F8037" s="2">
        <v>14</v>
      </c>
      <c r="G8037" s="2" t="s">
        <v>28</v>
      </c>
      <c r="H8037" s="2" t="s">
        <v>29</v>
      </c>
      <c r="I8037" s="3">
        <v>41641</v>
      </c>
      <c r="J8037" s="2">
        <v>0.73336999999999997</v>
      </c>
      <c r="K8037" s="2">
        <v>0.70069999999999999</v>
      </c>
      <c r="L8037" s="2">
        <v>0.69410000000000005</v>
      </c>
      <c r="M8037" s="2">
        <v>0.69242999999999999</v>
      </c>
      <c r="N8037" s="2">
        <v>0.70930000000000004</v>
      </c>
      <c r="O8037" s="2">
        <v>0.75126000000000004</v>
      </c>
      <c r="P8037" s="2">
        <v>0.78917000000000004</v>
      </c>
      <c r="Q8037" s="2">
        <v>0.79012000000000004</v>
      </c>
      <c r="R8037" s="2">
        <v>0.75297999999999998</v>
      </c>
      <c r="S8037" s="2">
        <v>0.74558999999999997</v>
      </c>
      <c r="T8037" s="2">
        <v>0.72790999999999995</v>
      </c>
      <c r="U8037" s="2">
        <v>0.70721000000000001</v>
      </c>
      <c r="V8037" s="2">
        <v>0.70025000000000004</v>
      </c>
      <c r="W8037" s="2">
        <v>0.69350000000000001</v>
      </c>
      <c r="X8037" s="2">
        <v>0.67134000000000005</v>
      </c>
      <c r="Y8037" s="2">
        <v>0.68947999999999998</v>
      </c>
      <c r="Z8037" s="2">
        <v>0.79473000000000005</v>
      </c>
      <c r="AA8037" s="2">
        <v>0.99434999999999996</v>
      </c>
      <c r="AB8037" s="2">
        <v>1.0688599999999999</v>
      </c>
      <c r="AC8037" s="2">
        <v>1.08341</v>
      </c>
      <c r="AD8037" s="2">
        <v>1.0674999999999999</v>
      </c>
      <c r="AE8037" s="2">
        <v>1.0191300000000001</v>
      </c>
      <c r="AF8037" s="2">
        <v>0.90851000000000004</v>
      </c>
      <c r="AG8037" s="2">
        <v>0.80520000000000003</v>
      </c>
    </row>
    <row r="8038" spans="6:33" x14ac:dyDescent="0.25">
      <c r="F8038" s="2">
        <v>14</v>
      </c>
      <c r="G8038" s="2" t="s">
        <v>28</v>
      </c>
      <c r="H8038" s="2" t="s">
        <v>29</v>
      </c>
      <c r="I8038" s="3">
        <v>41642</v>
      </c>
      <c r="J8038" s="2">
        <v>0.73665999999999998</v>
      </c>
      <c r="K8038" s="2">
        <v>0.69891000000000003</v>
      </c>
      <c r="L8038" s="2">
        <v>0.68515999999999999</v>
      </c>
      <c r="M8038" s="2">
        <v>0.68896999999999997</v>
      </c>
      <c r="N8038" s="2">
        <v>0.69510000000000005</v>
      </c>
      <c r="O8038" s="2">
        <v>0.73192000000000002</v>
      </c>
      <c r="P8038" s="2">
        <v>0.77307999999999999</v>
      </c>
      <c r="Q8038" s="2">
        <v>0.78047999999999995</v>
      </c>
      <c r="R8038" s="2">
        <v>0.76651999999999998</v>
      </c>
      <c r="S8038" s="2">
        <v>0.73890999999999996</v>
      </c>
      <c r="T8038" s="2">
        <v>0.72450999999999999</v>
      </c>
      <c r="U8038" s="2">
        <v>0.70121999999999995</v>
      </c>
      <c r="V8038" s="2">
        <v>0.68411</v>
      </c>
      <c r="W8038" s="2">
        <v>0.67937000000000003</v>
      </c>
      <c r="X8038" s="2">
        <v>0.67950999999999995</v>
      </c>
      <c r="Y8038" s="2">
        <v>0.69740000000000002</v>
      </c>
      <c r="Z8038" s="2">
        <v>0.79132999999999998</v>
      </c>
      <c r="AA8038" s="2">
        <v>0.97841999999999996</v>
      </c>
      <c r="AB8038" s="2">
        <v>1.04481</v>
      </c>
      <c r="AC8038" s="2">
        <v>1.0542800000000001</v>
      </c>
      <c r="AD8038" s="2">
        <v>1.04413</v>
      </c>
      <c r="AE8038" s="2">
        <v>0.98475000000000001</v>
      </c>
      <c r="AF8038" s="2">
        <v>0.91247999999999996</v>
      </c>
      <c r="AG8038" s="2">
        <v>0.80384999999999995</v>
      </c>
    </row>
    <row r="8039" spans="6:33" x14ac:dyDescent="0.25">
      <c r="F8039" s="2">
        <v>14</v>
      </c>
      <c r="G8039" s="2" t="s">
        <v>28</v>
      </c>
      <c r="H8039" s="2" t="s">
        <v>29</v>
      </c>
      <c r="I8039" s="3">
        <v>41643</v>
      </c>
      <c r="J8039" s="2">
        <v>0.73068999999999995</v>
      </c>
      <c r="K8039" s="2">
        <v>0.68269999999999997</v>
      </c>
      <c r="L8039" s="2">
        <v>0.65990000000000004</v>
      </c>
      <c r="M8039" s="2">
        <v>0.65271000000000001</v>
      </c>
      <c r="N8039" s="2">
        <v>0.65286999999999995</v>
      </c>
      <c r="O8039" s="2">
        <v>0.67271000000000003</v>
      </c>
      <c r="P8039" s="2">
        <v>0.69977</v>
      </c>
      <c r="Q8039" s="2">
        <v>0.72780999999999996</v>
      </c>
      <c r="R8039" s="2">
        <v>0.73811000000000004</v>
      </c>
      <c r="S8039" s="2">
        <v>0.71823999999999999</v>
      </c>
      <c r="T8039" s="2">
        <v>0.73675999999999997</v>
      </c>
      <c r="U8039" s="2">
        <v>0.73029999999999995</v>
      </c>
      <c r="V8039" s="2">
        <v>0.71626000000000001</v>
      </c>
      <c r="W8039" s="2">
        <v>0.70479000000000003</v>
      </c>
      <c r="X8039" s="2">
        <v>0.70538000000000001</v>
      </c>
      <c r="Y8039" s="2">
        <v>0.71560999999999997</v>
      </c>
      <c r="Z8039" s="2">
        <v>0.78985000000000005</v>
      </c>
      <c r="AA8039" s="2">
        <v>0.96687999999999996</v>
      </c>
      <c r="AB8039" s="2">
        <v>1.0337799999999999</v>
      </c>
      <c r="AC8039" s="2">
        <v>1.0315799999999999</v>
      </c>
      <c r="AD8039" s="2">
        <v>1.0045500000000001</v>
      </c>
      <c r="AE8039" s="2">
        <v>0.97901000000000005</v>
      </c>
      <c r="AF8039" s="2">
        <v>0.89556000000000002</v>
      </c>
      <c r="AG8039" s="2">
        <v>0.79827000000000004</v>
      </c>
    </row>
    <row r="8040" spans="6:33" x14ac:dyDescent="0.25">
      <c r="F8040" s="2">
        <v>14</v>
      </c>
      <c r="G8040" s="2" t="s">
        <v>28</v>
      </c>
      <c r="H8040" s="2" t="s">
        <v>29</v>
      </c>
      <c r="I8040" s="3">
        <v>41644</v>
      </c>
      <c r="J8040" s="2">
        <v>0.73470000000000002</v>
      </c>
      <c r="K8040" s="2">
        <v>0.69037999999999999</v>
      </c>
      <c r="L8040" s="2">
        <v>0.66803000000000001</v>
      </c>
      <c r="M8040" s="2">
        <v>0.66329000000000005</v>
      </c>
      <c r="N8040" s="2">
        <v>0.66430999999999996</v>
      </c>
      <c r="O8040" s="2">
        <v>0.69327000000000005</v>
      </c>
      <c r="P8040" s="2">
        <v>0.73819000000000001</v>
      </c>
      <c r="Q8040" s="2">
        <v>0.77363999999999999</v>
      </c>
      <c r="R8040" s="2">
        <v>0.77246000000000004</v>
      </c>
      <c r="S8040" s="2">
        <v>0.77002999999999999</v>
      </c>
      <c r="T8040" s="2">
        <v>0.77049000000000001</v>
      </c>
      <c r="U8040" s="2">
        <v>0.75285999999999997</v>
      </c>
      <c r="V8040" s="2">
        <v>0.74551000000000001</v>
      </c>
      <c r="W8040" s="2">
        <v>0.74419000000000002</v>
      </c>
      <c r="X8040" s="2">
        <v>0.74382000000000004</v>
      </c>
      <c r="Y8040" s="2">
        <v>0.75827</v>
      </c>
      <c r="Z8040" s="2">
        <v>0.84450000000000003</v>
      </c>
      <c r="AA8040" s="2">
        <v>1.0226200000000001</v>
      </c>
      <c r="AB8040" s="2">
        <v>1.0971900000000001</v>
      </c>
      <c r="AC8040" s="2">
        <v>1.1176299999999999</v>
      </c>
      <c r="AD8040" s="2">
        <v>1.09887</v>
      </c>
      <c r="AE8040" s="2">
        <v>1.0098</v>
      </c>
      <c r="AF8040" s="2">
        <v>0.90937000000000001</v>
      </c>
      <c r="AG8040" s="2">
        <v>0.80803000000000003</v>
      </c>
    </row>
    <row r="8041" spans="6:33" x14ac:dyDescent="0.25">
      <c r="F8041" s="2">
        <v>14</v>
      </c>
      <c r="G8041" s="2" t="s">
        <v>28</v>
      </c>
      <c r="H8041" s="2" t="s">
        <v>29</v>
      </c>
      <c r="I8041" s="3">
        <v>41645</v>
      </c>
      <c r="J8041" s="2">
        <v>0.73794000000000004</v>
      </c>
      <c r="K8041" s="2">
        <v>0.71040000000000003</v>
      </c>
      <c r="L8041" s="2">
        <v>0.71021999999999996</v>
      </c>
      <c r="M8041" s="2">
        <v>0.72158</v>
      </c>
      <c r="N8041" s="2">
        <v>0.74997000000000003</v>
      </c>
      <c r="O8041" s="2">
        <v>0.80676000000000003</v>
      </c>
      <c r="P8041" s="2">
        <v>0.85892999999999997</v>
      </c>
      <c r="Q8041" s="2">
        <v>0.85531999999999997</v>
      </c>
      <c r="R8041" s="2">
        <v>0.78115000000000001</v>
      </c>
      <c r="S8041" s="2">
        <v>0.73838000000000004</v>
      </c>
      <c r="T8041" s="2">
        <v>0.71611000000000002</v>
      </c>
      <c r="U8041" s="2">
        <v>0.69633999999999996</v>
      </c>
      <c r="V8041" s="2">
        <v>0.70232000000000006</v>
      </c>
      <c r="W8041" s="2">
        <v>0.68308000000000002</v>
      </c>
      <c r="X8041" s="2">
        <v>0.67520999999999998</v>
      </c>
      <c r="Y8041" s="2">
        <v>0.71209</v>
      </c>
      <c r="Z8041" s="2">
        <v>0.80781000000000003</v>
      </c>
      <c r="AA8041" s="2">
        <v>1.0342499999999999</v>
      </c>
      <c r="AB8041" s="2">
        <v>1.1254299999999999</v>
      </c>
      <c r="AC8041" s="2">
        <v>1.16235</v>
      </c>
      <c r="AD8041" s="2">
        <v>1.1303399999999999</v>
      </c>
      <c r="AE8041" s="2">
        <v>1.0527200000000001</v>
      </c>
      <c r="AF8041" s="2">
        <v>0.94111</v>
      </c>
      <c r="AG8041" s="2">
        <v>0.82718999999999998</v>
      </c>
    </row>
    <row r="8042" spans="6:33" x14ac:dyDescent="0.25">
      <c r="F8042" s="2">
        <v>14</v>
      </c>
      <c r="G8042" s="2" t="s">
        <v>28</v>
      </c>
      <c r="H8042" s="2" t="s">
        <v>29</v>
      </c>
      <c r="I8042" s="3">
        <v>41646</v>
      </c>
      <c r="J8042" s="2">
        <v>0.75683999999999996</v>
      </c>
      <c r="K8042" s="2">
        <v>0.71880999999999995</v>
      </c>
      <c r="L8042" s="2">
        <v>0.71443999999999996</v>
      </c>
      <c r="M8042" s="2">
        <v>0.72735000000000005</v>
      </c>
      <c r="N8042" s="2">
        <v>0.74658999999999998</v>
      </c>
      <c r="O8042" s="2">
        <v>0.79952000000000001</v>
      </c>
      <c r="P8042" s="2">
        <v>0.85587999999999997</v>
      </c>
      <c r="Q8042" s="2">
        <v>0.83413000000000004</v>
      </c>
      <c r="R8042" s="2">
        <v>0.77132999999999996</v>
      </c>
      <c r="S8042" s="2">
        <v>0.73097999999999996</v>
      </c>
      <c r="T8042" s="2">
        <v>0.71611999999999998</v>
      </c>
      <c r="U8042" s="2">
        <v>0.71530000000000005</v>
      </c>
      <c r="V8042" s="2">
        <v>0.72255999999999998</v>
      </c>
      <c r="W8042" s="2">
        <v>0.70340000000000003</v>
      </c>
      <c r="X8042" s="2">
        <v>0.71662000000000003</v>
      </c>
      <c r="Y8042" s="2">
        <v>0.77234999999999998</v>
      </c>
      <c r="Z8042" s="2">
        <v>0.87019999999999997</v>
      </c>
      <c r="AA8042" s="2">
        <v>1.0407599999999999</v>
      </c>
      <c r="AB8042" s="2">
        <v>1.10798</v>
      </c>
      <c r="AC8042" s="2">
        <v>1.1361399999999999</v>
      </c>
      <c r="AD8042" s="2">
        <v>1.11605</v>
      </c>
      <c r="AE8042" s="2">
        <v>1.01586</v>
      </c>
      <c r="AF8042" s="2">
        <v>0.88317000000000001</v>
      </c>
      <c r="AG8042" s="2">
        <v>0.78934000000000004</v>
      </c>
    </row>
    <row r="8043" spans="6:33" x14ac:dyDescent="0.25">
      <c r="F8043" s="2">
        <v>14</v>
      </c>
      <c r="G8043" s="2" t="s">
        <v>28</v>
      </c>
      <c r="H8043" s="2" t="s">
        <v>29</v>
      </c>
      <c r="I8043" s="3">
        <v>41647</v>
      </c>
      <c r="J8043" s="2">
        <v>0.72430000000000005</v>
      </c>
      <c r="K8043" s="2">
        <v>0.68478000000000006</v>
      </c>
      <c r="L8043" s="2">
        <v>0.67288999999999999</v>
      </c>
      <c r="M8043" s="2">
        <v>0.68067</v>
      </c>
      <c r="N8043" s="2">
        <v>0.70477999999999996</v>
      </c>
      <c r="O8043" s="2">
        <v>0.75229000000000001</v>
      </c>
      <c r="P8043" s="2">
        <v>0.81355999999999995</v>
      </c>
      <c r="Q8043" s="2">
        <v>0.80176000000000003</v>
      </c>
      <c r="R8043" s="2">
        <v>0.73263999999999996</v>
      </c>
      <c r="S8043" s="2">
        <v>0.69233</v>
      </c>
      <c r="T8043" s="2">
        <v>0.66861000000000004</v>
      </c>
      <c r="U8043" s="2">
        <v>0.66400000000000003</v>
      </c>
      <c r="V8043" s="2">
        <v>0.64807999999999999</v>
      </c>
      <c r="W8043" s="2">
        <v>0.64344000000000001</v>
      </c>
      <c r="X8043" s="2">
        <v>0.64436000000000004</v>
      </c>
      <c r="Y8043" s="2">
        <v>0.66874</v>
      </c>
      <c r="Z8043" s="2">
        <v>0.74707999999999997</v>
      </c>
      <c r="AA8043" s="2">
        <v>0.95477000000000001</v>
      </c>
      <c r="AB8043" s="2">
        <v>1.0478099999999999</v>
      </c>
      <c r="AC8043" s="2">
        <v>1.04454</v>
      </c>
      <c r="AD8043" s="2">
        <v>1.01797</v>
      </c>
      <c r="AE8043" s="2">
        <v>0.95301999999999998</v>
      </c>
      <c r="AF8043" s="2">
        <v>0.84567000000000003</v>
      </c>
      <c r="AG8043" s="2">
        <v>0.75395999999999996</v>
      </c>
    </row>
    <row r="8044" spans="6:33" x14ac:dyDescent="0.25">
      <c r="F8044" s="2">
        <v>14</v>
      </c>
      <c r="G8044" s="2" t="s">
        <v>28</v>
      </c>
      <c r="H8044" s="2" t="s">
        <v>29</v>
      </c>
      <c r="I8044" s="3">
        <v>41648</v>
      </c>
      <c r="J8044" s="2">
        <v>0.67730000000000001</v>
      </c>
      <c r="K8044" s="2">
        <v>0.64359</v>
      </c>
      <c r="L8044" s="2">
        <v>0.63446999999999998</v>
      </c>
      <c r="M8044" s="2">
        <v>0.64625999999999995</v>
      </c>
      <c r="N8044" s="2">
        <v>0.67725000000000002</v>
      </c>
      <c r="O8044" s="2">
        <v>0.74439</v>
      </c>
      <c r="P8044" s="2">
        <v>0.81220000000000003</v>
      </c>
      <c r="Q8044" s="2">
        <v>0.78752</v>
      </c>
      <c r="R8044" s="2">
        <v>0.71894000000000002</v>
      </c>
      <c r="S8044" s="2">
        <v>0.70084999999999997</v>
      </c>
      <c r="T8044" s="2">
        <v>0.70113000000000003</v>
      </c>
      <c r="U8044" s="2">
        <v>0.68149000000000004</v>
      </c>
      <c r="V8044" s="2">
        <v>0.68128</v>
      </c>
      <c r="W8044" s="2">
        <v>0.66854999999999998</v>
      </c>
      <c r="X8044" s="2">
        <v>0.66681000000000001</v>
      </c>
      <c r="Y8044" s="2">
        <v>0.68732000000000004</v>
      </c>
      <c r="Z8044" s="2">
        <v>0.77734000000000003</v>
      </c>
      <c r="AA8044" s="2">
        <v>0.99312999999999996</v>
      </c>
      <c r="AB8044" s="2">
        <v>1.07925</v>
      </c>
      <c r="AC8044" s="2">
        <v>1.08256</v>
      </c>
      <c r="AD8044" s="2">
        <v>1.06782</v>
      </c>
      <c r="AE8044" s="2">
        <v>1.0056799999999999</v>
      </c>
      <c r="AF8044" s="2">
        <v>0.88144999999999996</v>
      </c>
      <c r="AG8044" s="2">
        <v>0.78517000000000003</v>
      </c>
    </row>
    <row r="8045" spans="6:33" x14ac:dyDescent="0.25">
      <c r="F8045" s="2">
        <v>14</v>
      </c>
      <c r="G8045" s="2" t="s">
        <v>28</v>
      </c>
      <c r="H8045" s="2" t="s">
        <v>29</v>
      </c>
      <c r="I8045" s="3">
        <v>41649</v>
      </c>
      <c r="J8045" s="2">
        <v>0.72455000000000003</v>
      </c>
      <c r="K8045" s="2">
        <v>0.69038999999999995</v>
      </c>
      <c r="L8045" s="2">
        <v>0.68169999999999997</v>
      </c>
      <c r="M8045" s="2">
        <v>0.69091999999999998</v>
      </c>
      <c r="N8045" s="2">
        <v>0.70960999999999996</v>
      </c>
      <c r="O8045" s="2">
        <v>0.76868000000000003</v>
      </c>
      <c r="P8045" s="2">
        <v>0.83218999999999999</v>
      </c>
      <c r="Q8045" s="2">
        <v>0.82152999999999998</v>
      </c>
      <c r="R8045" s="2">
        <v>0.74965999999999999</v>
      </c>
      <c r="S8045" s="2">
        <v>0.71630000000000005</v>
      </c>
      <c r="T8045" s="2">
        <v>0.69547000000000003</v>
      </c>
      <c r="U8045" s="2">
        <v>0.67562</v>
      </c>
      <c r="V8045" s="2">
        <v>0.66147</v>
      </c>
      <c r="W8045" s="2">
        <v>0.64800999999999997</v>
      </c>
      <c r="X8045" s="2">
        <v>0.63688999999999996</v>
      </c>
      <c r="Y8045" s="2">
        <v>0.65517000000000003</v>
      </c>
      <c r="Z8045" s="2">
        <v>0.73148000000000002</v>
      </c>
      <c r="AA8045" s="2">
        <v>0.91544000000000003</v>
      </c>
      <c r="AB8045" s="2">
        <v>0.98456999999999995</v>
      </c>
      <c r="AC8045" s="2">
        <v>1.0014700000000001</v>
      </c>
      <c r="AD8045" s="2">
        <v>0.99199000000000004</v>
      </c>
      <c r="AE8045" s="2">
        <v>0.94355</v>
      </c>
      <c r="AF8045" s="2">
        <v>0.86231999999999998</v>
      </c>
      <c r="AG8045" s="2">
        <v>0.77776000000000001</v>
      </c>
    </row>
    <row r="8046" spans="6:33" x14ac:dyDescent="0.25">
      <c r="F8046" s="2">
        <v>14</v>
      </c>
      <c r="G8046" s="2" t="s">
        <v>28</v>
      </c>
      <c r="H8046" s="2" t="s">
        <v>29</v>
      </c>
      <c r="I8046" s="3">
        <v>41650</v>
      </c>
      <c r="J8046" s="2">
        <v>0.71328000000000003</v>
      </c>
      <c r="K8046" s="2">
        <v>0.67201999999999995</v>
      </c>
      <c r="L8046" s="2">
        <v>0.65885000000000005</v>
      </c>
      <c r="M8046" s="2">
        <v>0.66059999999999997</v>
      </c>
      <c r="N8046" s="2">
        <v>0.66274</v>
      </c>
      <c r="O8046" s="2">
        <v>0.69821999999999995</v>
      </c>
      <c r="P8046" s="2">
        <v>0.74250000000000005</v>
      </c>
      <c r="Q8046" s="2">
        <v>0.77778999999999998</v>
      </c>
      <c r="R8046" s="2">
        <v>0.77068000000000003</v>
      </c>
      <c r="S8046" s="2">
        <v>0.75012999999999996</v>
      </c>
      <c r="T8046" s="2">
        <v>0.73292999999999997</v>
      </c>
      <c r="U8046" s="2">
        <v>0.71962999999999999</v>
      </c>
      <c r="V8046" s="2">
        <v>0.70674999999999999</v>
      </c>
      <c r="W8046" s="2">
        <v>0.69503000000000004</v>
      </c>
      <c r="X8046" s="2">
        <v>0.69935999999999998</v>
      </c>
      <c r="Y8046" s="2">
        <v>0.72072000000000003</v>
      </c>
      <c r="Z8046" s="2">
        <v>0.78225</v>
      </c>
      <c r="AA8046" s="2">
        <v>0.93074000000000001</v>
      </c>
      <c r="AB8046" s="2">
        <v>0.98033000000000003</v>
      </c>
      <c r="AC8046" s="2">
        <v>0.97957000000000005</v>
      </c>
      <c r="AD8046" s="2">
        <v>0.96284999999999998</v>
      </c>
      <c r="AE8046" s="2">
        <v>0.90990000000000004</v>
      </c>
      <c r="AF8046" s="2">
        <v>0.82877999999999996</v>
      </c>
      <c r="AG8046" s="2">
        <v>0.73662000000000005</v>
      </c>
    </row>
    <row r="8047" spans="6:33" x14ac:dyDescent="0.25">
      <c r="F8047" s="2">
        <v>14</v>
      </c>
      <c r="G8047" s="2" t="s">
        <v>28</v>
      </c>
      <c r="H8047" s="2" t="s">
        <v>29</v>
      </c>
      <c r="I8047" s="3">
        <v>41651</v>
      </c>
      <c r="J8047" s="2">
        <v>0.67918000000000001</v>
      </c>
      <c r="K8047" s="2">
        <v>0.63929000000000002</v>
      </c>
      <c r="L8047" s="2">
        <v>0.61538999999999999</v>
      </c>
      <c r="M8047" s="2">
        <v>0.60887000000000002</v>
      </c>
      <c r="N8047" s="2">
        <v>0.60351999999999995</v>
      </c>
      <c r="O8047" s="2">
        <v>0.63053000000000003</v>
      </c>
      <c r="P8047" s="2">
        <v>0.66581000000000001</v>
      </c>
      <c r="Q8047" s="2">
        <v>0.69940999999999998</v>
      </c>
      <c r="R8047" s="2">
        <v>0.72689000000000004</v>
      </c>
      <c r="S8047" s="2">
        <v>0.76539999999999997</v>
      </c>
      <c r="T8047" s="2">
        <v>0.79734000000000005</v>
      </c>
      <c r="U8047" s="2">
        <v>0.80820000000000003</v>
      </c>
      <c r="V8047" s="2">
        <v>0.80200000000000005</v>
      </c>
      <c r="W8047" s="2">
        <v>0.79237000000000002</v>
      </c>
      <c r="X8047" s="2">
        <v>0.80576000000000003</v>
      </c>
      <c r="Y8047" s="2">
        <v>0.80883000000000005</v>
      </c>
      <c r="Z8047" s="2">
        <v>0.86516999999999999</v>
      </c>
      <c r="AA8047" s="2">
        <v>1.0349999999999999</v>
      </c>
      <c r="AB8047" s="2">
        <v>1.1111599999999999</v>
      </c>
      <c r="AC8047" s="2">
        <v>1.1248800000000001</v>
      </c>
      <c r="AD8047" s="2">
        <v>1.08385</v>
      </c>
      <c r="AE8047" s="2">
        <v>0.99468999999999996</v>
      </c>
      <c r="AF8047" s="2">
        <v>0.88088</v>
      </c>
      <c r="AG8047" s="2">
        <v>0.77978999999999998</v>
      </c>
    </row>
    <row r="8048" spans="6:33" x14ac:dyDescent="0.25">
      <c r="F8048" s="2">
        <v>14</v>
      </c>
      <c r="G8048" s="2" t="s">
        <v>28</v>
      </c>
      <c r="H8048" s="2" t="s">
        <v>29</v>
      </c>
      <c r="I8048" s="3">
        <v>41652</v>
      </c>
      <c r="J8048" s="2">
        <v>0.71967999999999999</v>
      </c>
      <c r="K8048" s="2">
        <v>0.68642999999999998</v>
      </c>
      <c r="L8048" s="2">
        <v>0.67901999999999996</v>
      </c>
      <c r="M8048" s="2">
        <v>0.69191999999999998</v>
      </c>
      <c r="N8048" s="2">
        <v>0.72150000000000003</v>
      </c>
      <c r="O8048" s="2">
        <v>0.80134000000000005</v>
      </c>
      <c r="P8048" s="2">
        <v>0.87649999999999995</v>
      </c>
      <c r="Q8048" s="2">
        <v>0.85089999999999999</v>
      </c>
      <c r="R8048" s="2">
        <v>0.75073999999999996</v>
      </c>
      <c r="S8048" s="2">
        <v>0.71472999999999998</v>
      </c>
      <c r="T8048" s="2">
        <v>0.67886999999999997</v>
      </c>
      <c r="U8048" s="2">
        <v>0.67544000000000004</v>
      </c>
      <c r="V8048" s="2">
        <v>0.65547999999999995</v>
      </c>
      <c r="W8048" s="2">
        <v>0.64541999999999999</v>
      </c>
      <c r="X8048" s="2">
        <v>0.65608</v>
      </c>
      <c r="Y8048" s="2">
        <v>0.67101999999999995</v>
      </c>
      <c r="Z8048" s="2">
        <v>0.73467000000000005</v>
      </c>
      <c r="AA8048" s="2">
        <v>0.96342000000000005</v>
      </c>
      <c r="AB8048" s="2">
        <v>1.0611999999999999</v>
      </c>
      <c r="AC8048" s="2">
        <v>1.0745199999999999</v>
      </c>
      <c r="AD8048" s="2">
        <v>1.05463</v>
      </c>
      <c r="AE8048" s="2">
        <v>0.98053000000000001</v>
      </c>
      <c r="AF8048" s="2">
        <v>0.86189000000000004</v>
      </c>
      <c r="AG8048" s="2">
        <v>0.77036000000000004</v>
      </c>
    </row>
    <row r="8049" spans="6:33" x14ac:dyDescent="0.25">
      <c r="F8049" s="2">
        <v>14</v>
      </c>
      <c r="G8049" s="2" t="s">
        <v>28</v>
      </c>
      <c r="H8049" s="2" t="s">
        <v>29</v>
      </c>
      <c r="I8049" s="3">
        <v>41653</v>
      </c>
      <c r="J8049" s="2">
        <v>0.71536999999999995</v>
      </c>
      <c r="K8049" s="2">
        <v>0.67854999999999999</v>
      </c>
      <c r="L8049" s="2">
        <v>0.67862</v>
      </c>
      <c r="M8049" s="2">
        <v>0.68766000000000005</v>
      </c>
      <c r="N8049" s="2">
        <v>0.71548</v>
      </c>
      <c r="O8049" s="2">
        <v>0.78613</v>
      </c>
      <c r="P8049" s="2">
        <v>0.86040000000000005</v>
      </c>
      <c r="Q8049" s="2">
        <v>0.83550000000000002</v>
      </c>
      <c r="R8049" s="2">
        <v>0.74277000000000004</v>
      </c>
      <c r="S8049" s="2">
        <v>0.68759000000000003</v>
      </c>
      <c r="T8049" s="2">
        <v>0.65780000000000005</v>
      </c>
      <c r="U8049" s="2">
        <v>0.64239999999999997</v>
      </c>
      <c r="V8049" s="2">
        <v>0.64005999999999996</v>
      </c>
      <c r="W8049" s="2">
        <v>0.61802999999999997</v>
      </c>
      <c r="X8049" s="2">
        <v>0.61311000000000004</v>
      </c>
      <c r="Y8049" s="2">
        <v>0.64232999999999996</v>
      </c>
      <c r="Z8049" s="2">
        <v>0.72885</v>
      </c>
      <c r="AA8049" s="2">
        <v>0.94259999999999999</v>
      </c>
      <c r="AB8049" s="2">
        <v>1.0402499999999999</v>
      </c>
      <c r="AC8049" s="2">
        <v>1.0548299999999999</v>
      </c>
      <c r="AD8049" s="2">
        <v>1.0416799999999999</v>
      </c>
      <c r="AE8049" s="2">
        <v>0.95982999999999996</v>
      </c>
      <c r="AF8049" s="2">
        <v>0.83926999999999996</v>
      </c>
      <c r="AG8049" s="2">
        <v>0.72914999999999996</v>
      </c>
    </row>
    <row r="8050" spans="6:33" x14ac:dyDescent="0.25">
      <c r="F8050" s="2">
        <v>14</v>
      </c>
      <c r="G8050" s="2" t="s">
        <v>28</v>
      </c>
      <c r="H8050" s="2" t="s">
        <v>29</v>
      </c>
      <c r="I8050" s="3">
        <v>41654</v>
      </c>
      <c r="J8050" s="2">
        <v>0.67069999999999996</v>
      </c>
      <c r="K8050" s="2">
        <v>0.64707000000000003</v>
      </c>
      <c r="L8050" s="2">
        <v>0.63654999999999995</v>
      </c>
      <c r="M8050" s="2">
        <v>0.66539000000000004</v>
      </c>
      <c r="N8050" s="2">
        <v>0.69069999999999998</v>
      </c>
      <c r="O8050" s="2">
        <v>0.75556999999999996</v>
      </c>
      <c r="P8050" s="2">
        <v>0.83626</v>
      </c>
      <c r="Q8050" s="2">
        <v>0.80908000000000002</v>
      </c>
      <c r="R8050" s="2">
        <v>0.71296999999999999</v>
      </c>
      <c r="S8050" s="2">
        <v>0.66983999999999999</v>
      </c>
      <c r="T8050" s="2">
        <v>0.64815999999999996</v>
      </c>
      <c r="U8050" s="2">
        <v>0.63226000000000004</v>
      </c>
      <c r="V8050" s="2">
        <v>0.62665999999999999</v>
      </c>
      <c r="W8050" s="2">
        <v>0.60757000000000005</v>
      </c>
      <c r="X8050" s="2">
        <v>0.61428000000000005</v>
      </c>
      <c r="Y8050" s="2">
        <v>0.63646000000000003</v>
      </c>
      <c r="Z8050" s="2">
        <v>0.70486000000000004</v>
      </c>
      <c r="AA8050" s="2">
        <v>0.90966999999999998</v>
      </c>
      <c r="AB8050" s="2">
        <v>1.0219499999999999</v>
      </c>
      <c r="AC8050" s="2">
        <v>1.0253399999999999</v>
      </c>
      <c r="AD8050" s="2">
        <v>1.0038</v>
      </c>
      <c r="AE8050" s="2">
        <v>0.93581999999999999</v>
      </c>
      <c r="AF8050" s="2">
        <v>0.82081999999999999</v>
      </c>
      <c r="AG8050" s="2">
        <v>0.73241000000000001</v>
      </c>
    </row>
    <row r="8051" spans="6:33" x14ac:dyDescent="0.25">
      <c r="F8051" s="2">
        <v>14</v>
      </c>
      <c r="G8051" s="2" t="s">
        <v>28</v>
      </c>
      <c r="H8051" s="2" t="s">
        <v>29</v>
      </c>
      <c r="I8051" s="3">
        <v>41655</v>
      </c>
      <c r="J8051" s="2">
        <v>0.67647000000000002</v>
      </c>
      <c r="K8051" s="2">
        <v>0.64063000000000003</v>
      </c>
      <c r="L8051" s="2">
        <v>0.63556000000000001</v>
      </c>
      <c r="M8051" s="2">
        <v>0.65751999999999999</v>
      </c>
      <c r="N8051" s="2">
        <v>0.69362000000000001</v>
      </c>
      <c r="O8051" s="2">
        <v>0.75741000000000003</v>
      </c>
      <c r="P8051" s="2">
        <v>0.83455000000000001</v>
      </c>
      <c r="Q8051" s="2">
        <v>0.80903000000000003</v>
      </c>
      <c r="R8051" s="2">
        <v>0.70820000000000005</v>
      </c>
      <c r="S8051" s="2">
        <v>0.66996999999999995</v>
      </c>
      <c r="T8051" s="2">
        <v>0.64722000000000002</v>
      </c>
      <c r="U8051" s="2">
        <v>0.61699999999999999</v>
      </c>
      <c r="V8051" s="2">
        <v>0.60345000000000004</v>
      </c>
      <c r="W8051" s="2">
        <v>0.60341</v>
      </c>
      <c r="X8051" s="2">
        <v>0.60357000000000005</v>
      </c>
      <c r="Y8051" s="2">
        <v>0.62448999999999999</v>
      </c>
      <c r="Z8051" s="2">
        <v>0.69408000000000003</v>
      </c>
      <c r="AA8051" s="2">
        <v>0.88826000000000005</v>
      </c>
      <c r="AB8051" s="2">
        <v>1.00332</v>
      </c>
      <c r="AC8051" s="2">
        <v>1.0156099999999999</v>
      </c>
      <c r="AD8051" s="2">
        <v>0.99794000000000005</v>
      </c>
      <c r="AE8051" s="2">
        <v>0.92161000000000004</v>
      </c>
      <c r="AF8051" s="2">
        <v>0.79786000000000001</v>
      </c>
      <c r="AG8051" s="2">
        <v>0.70050000000000001</v>
      </c>
    </row>
    <row r="8052" spans="6:33" x14ac:dyDescent="0.25">
      <c r="F8052" s="2">
        <v>14</v>
      </c>
      <c r="G8052" s="2" t="s">
        <v>28</v>
      </c>
      <c r="H8052" s="2" t="s">
        <v>29</v>
      </c>
      <c r="I8052" s="3">
        <v>41656</v>
      </c>
      <c r="J8052" s="2">
        <v>0.64339999999999997</v>
      </c>
      <c r="K8052" s="2">
        <v>0.62307000000000001</v>
      </c>
      <c r="L8052" s="2">
        <v>0.61973999999999996</v>
      </c>
      <c r="M8052" s="2">
        <v>0.63241999999999998</v>
      </c>
      <c r="N8052" s="2">
        <v>0.66976999999999998</v>
      </c>
      <c r="O8052" s="2">
        <v>0.72653999999999996</v>
      </c>
      <c r="P8052" s="2">
        <v>0.80850999999999995</v>
      </c>
      <c r="Q8052" s="2">
        <v>0.78910999999999998</v>
      </c>
      <c r="R8052" s="2">
        <v>0.70867999999999998</v>
      </c>
      <c r="S8052" s="2">
        <v>0.67427000000000004</v>
      </c>
      <c r="T8052" s="2">
        <v>0.64976999999999996</v>
      </c>
      <c r="U8052" s="2">
        <v>0.63234000000000001</v>
      </c>
      <c r="V8052" s="2">
        <v>0.61324000000000001</v>
      </c>
      <c r="W8052" s="2">
        <v>0.60638999999999998</v>
      </c>
      <c r="X8052" s="2">
        <v>0.60040000000000004</v>
      </c>
      <c r="Y8052" s="2">
        <v>0.64144000000000001</v>
      </c>
      <c r="Z8052" s="2">
        <v>0.69993000000000005</v>
      </c>
      <c r="AA8052" s="2">
        <v>0.88149999999999995</v>
      </c>
      <c r="AB8052" s="2">
        <v>0.97440000000000004</v>
      </c>
      <c r="AC8052" s="2">
        <v>0.98267000000000004</v>
      </c>
      <c r="AD8052" s="2">
        <v>0.96431999999999995</v>
      </c>
      <c r="AE8052" s="2">
        <v>0.92827999999999999</v>
      </c>
      <c r="AF8052" s="2">
        <v>0.84333999999999998</v>
      </c>
      <c r="AG8052" s="2">
        <v>0.75343000000000004</v>
      </c>
    </row>
    <row r="8053" spans="6:33" x14ac:dyDescent="0.25">
      <c r="F8053" s="2">
        <v>14</v>
      </c>
      <c r="G8053" s="2" t="s">
        <v>28</v>
      </c>
      <c r="H8053" s="2" t="s">
        <v>29</v>
      </c>
      <c r="I8053" s="3">
        <v>41657</v>
      </c>
      <c r="J8053" s="2">
        <v>0.69030999999999998</v>
      </c>
      <c r="K8053" s="2">
        <v>0.65797000000000005</v>
      </c>
      <c r="L8053" s="2">
        <v>0.64798</v>
      </c>
      <c r="M8053" s="2">
        <v>0.64922000000000002</v>
      </c>
      <c r="N8053" s="2">
        <v>0.65642</v>
      </c>
      <c r="O8053" s="2">
        <v>0.70206999999999997</v>
      </c>
      <c r="P8053" s="2">
        <v>0.74524999999999997</v>
      </c>
      <c r="Q8053" s="2">
        <v>0.77429000000000003</v>
      </c>
      <c r="R8053" s="2">
        <v>0.77093999999999996</v>
      </c>
      <c r="S8053" s="2">
        <v>0.74514000000000002</v>
      </c>
      <c r="T8053" s="2">
        <v>0.72968999999999995</v>
      </c>
      <c r="U8053" s="2">
        <v>0.70587</v>
      </c>
      <c r="V8053" s="2">
        <v>0.69901000000000002</v>
      </c>
      <c r="W8053" s="2">
        <v>0.67508999999999997</v>
      </c>
      <c r="X8053" s="2">
        <v>0.68054000000000003</v>
      </c>
      <c r="Y8053" s="2">
        <v>0.67474000000000001</v>
      </c>
      <c r="Z8053" s="2">
        <v>0.73846000000000001</v>
      </c>
      <c r="AA8053" s="2">
        <v>0.90269999999999995</v>
      </c>
      <c r="AB8053" s="2">
        <v>0.98823000000000005</v>
      </c>
      <c r="AC8053" s="2">
        <v>0.96257000000000004</v>
      </c>
      <c r="AD8053" s="2">
        <v>0.95628000000000002</v>
      </c>
      <c r="AE8053" s="2">
        <v>0.91042000000000001</v>
      </c>
      <c r="AF8053" s="2">
        <v>0.84989000000000003</v>
      </c>
      <c r="AG8053" s="2">
        <v>0.77358000000000005</v>
      </c>
    </row>
    <row r="8054" spans="6:33" x14ac:dyDescent="0.25">
      <c r="F8054" s="2">
        <v>14</v>
      </c>
      <c r="G8054" s="2" t="s">
        <v>28</v>
      </c>
      <c r="H8054" s="2" t="s">
        <v>29</v>
      </c>
      <c r="I8054" s="3">
        <v>41658</v>
      </c>
      <c r="J8054" s="2">
        <v>0.71479000000000004</v>
      </c>
      <c r="K8054" s="2">
        <v>0.67198000000000002</v>
      </c>
      <c r="L8054" s="2">
        <v>0.65751999999999999</v>
      </c>
      <c r="M8054" s="2">
        <v>0.64720999999999995</v>
      </c>
      <c r="N8054" s="2">
        <v>0.64905000000000002</v>
      </c>
      <c r="O8054" s="2">
        <v>0.68042000000000002</v>
      </c>
      <c r="P8054" s="2">
        <v>0.71801999999999999</v>
      </c>
      <c r="Q8054" s="2">
        <v>0.75751999999999997</v>
      </c>
      <c r="R8054" s="2">
        <v>0.76224000000000003</v>
      </c>
      <c r="S8054" s="2">
        <v>0.77032</v>
      </c>
      <c r="T8054" s="2">
        <v>0.75183</v>
      </c>
      <c r="U8054" s="2">
        <v>0.74582000000000004</v>
      </c>
      <c r="V8054" s="2">
        <v>0.73121999999999998</v>
      </c>
      <c r="W8054" s="2">
        <v>0.72601000000000004</v>
      </c>
      <c r="X8054" s="2">
        <v>0.72994999999999999</v>
      </c>
      <c r="Y8054" s="2">
        <v>0.72430000000000005</v>
      </c>
      <c r="Z8054" s="2">
        <v>0.77390999999999999</v>
      </c>
      <c r="AA8054" s="2">
        <v>0.92434000000000005</v>
      </c>
      <c r="AB8054" s="2">
        <v>1.0087699999999999</v>
      </c>
      <c r="AC8054" s="2">
        <v>1.02078</v>
      </c>
      <c r="AD8054" s="2">
        <v>1.00048</v>
      </c>
      <c r="AE8054" s="2">
        <v>0.93352000000000002</v>
      </c>
      <c r="AF8054" s="2">
        <v>0.84045999999999998</v>
      </c>
      <c r="AG8054" s="2">
        <v>0.74443000000000004</v>
      </c>
    </row>
    <row r="8055" spans="6:33" x14ac:dyDescent="0.25">
      <c r="F8055" s="2">
        <v>14</v>
      </c>
      <c r="G8055" s="2" t="s">
        <v>28</v>
      </c>
      <c r="H8055" s="2" t="s">
        <v>29</v>
      </c>
      <c r="I8055" s="3">
        <v>41659</v>
      </c>
      <c r="J8055" s="2">
        <v>0.69135000000000002</v>
      </c>
      <c r="K8055" s="2">
        <v>0.65139999999999998</v>
      </c>
      <c r="L8055" s="2">
        <v>0.64054999999999995</v>
      </c>
      <c r="M8055" s="2">
        <v>0.64646000000000003</v>
      </c>
      <c r="N8055" s="2">
        <v>0.66747999999999996</v>
      </c>
      <c r="O8055" s="2">
        <v>0.70903000000000005</v>
      </c>
      <c r="P8055" s="2">
        <v>0.74799000000000004</v>
      </c>
      <c r="Q8055" s="2">
        <v>0.77168999999999999</v>
      </c>
      <c r="R8055" s="2">
        <v>0.75546999999999997</v>
      </c>
      <c r="S8055" s="2">
        <v>0.74814000000000003</v>
      </c>
      <c r="T8055" s="2">
        <v>0.74417999999999995</v>
      </c>
      <c r="U8055" s="2">
        <v>0.71731999999999996</v>
      </c>
      <c r="V8055" s="2">
        <v>0.71565000000000001</v>
      </c>
      <c r="W8055" s="2">
        <v>0.69006000000000001</v>
      </c>
      <c r="X8055" s="2">
        <v>0.68435999999999997</v>
      </c>
      <c r="Y8055" s="2">
        <v>0.68079000000000001</v>
      </c>
      <c r="Z8055" s="2">
        <v>0.74321000000000004</v>
      </c>
      <c r="AA8055" s="2">
        <v>0.92656000000000005</v>
      </c>
      <c r="AB8055" s="2">
        <v>1.0269999999999999</v>
      </c>
      <c r="AC8055" s="2">
        <v>1.0491699999999999</v>
      </c>
      <c r="AD8055" s="2">
        <v>1.0223199999999999</v>
      </c>
      <c r="AE8055" s="2">
        <v>0.93527000000000005</v>
      </c>
      <c r="AF8055" s="2">
        <v>0.81079999999999997</v>
      </c>
      <c r="AG8055" s="2">
        <v>0.71989000000000003</v>
      </c>
    </row>
    <row r="8056" spans="6:33" x14ac:dyDescent="0.25">
      <c r="F8056" s="2">
        <v>14</v>
      </c>
      <c r="G8056" s="2" t="s">
        <v>28</v>
      </c>
      <c r="H8056" s="2" t="s">
        <v>29</v>
      </c>
      <c r="I8056" s="3">
        <v>41660</v>
      </c>
      <c r="J8056" s="2">
        <v>0.67144999999999999</v>
      </c>
      <c r="K8056" s="2">
        <v>0.64141999999999999</v>
      </c>
      <c r="L8056" s="2">
        <v>0.63541000000000003</v>
      </c>
      <c r="M8056" s="2">
        <v>0.63900999999999997</v>
      </c>
      <c r="N8056" s="2">
        <v>0.67337999999999998</v>
      </c>
      <c r="O8056" s="2">
        <v>0.74614000000000003</v>
      </c>
      <c r="P8056" s="2">
        <v>0.82447999999999999</v>
      </c>
      <c r="Q8056" s="2">
        <v>0.80401</v>
      </c>
      <c r="R8056" s="2">
        <v>0.70938000000000001</v>
      </c>
      <c r="S8056" s="2">
        <v>0.66613999999999995</v>
      </c>
      <c r="T8056" s="2">
        <v>0.64012999999999998</v>
      </c>
      <c r="U8056" s="2">
        <v>0.62114000000000003</v>
      </c>
      <c r="V8056" s="2">
        <v>0.62290000000000001</v>
      </c>
      <c r="W8056" s="2">
        <v>0.62541999999999998</v>
      </c>
      <c r="X8056" s="2">
        <v>0.62877000000000005</v>
      </c>
      <c r="Y8056" s="2">
        <v>0.67876000000000003</v>
      </c>
      <c r="Z8056" s="2">
        <v>0.75604000000000005</v>
      </c>
      <c r="AA8056" s="2">
        <v>0.94769000000000003</v>
      </c>
      <c r="AB8056" s="2">
        <v>1.04728</v>
      </c>
      <c r="AC8056" s="2">
        <v>1.0629599999999999</v>
      </c>
      <c r="AD8056" s="2">
        <v>1.0229600000000001</v>
      </c>
      <c r="AE8056" s="2">
        <v>0.93479000000000001</v>
      </c>
      <c r="AF8056" s="2">
        <v>0.82147999999999999</v>
      </c>
      <c r="AG8056" s="2">
        <v>0.71094000000000002</v>
      </c>
    </row>
    <row r="8057" spans="6:33" x14ac:dyDescent="0.25">
      <c r="F8057" s="2">
        <v>14</v>
      </c>
      <c r="G8057" s="2" t="s">
        <v>28</v>
      </c>
      <c r="H8057" s="2" t="s">
        <v>29</v>
      </c>
      <c r="I8057" s="3">
        <v>41661</v>
      </c>
      <c r="J8057" s="2">
        <v>0.64973000000000003</v>
      </c>
      <c r="K8057" s="2">
        <v>0.61690999999999996</v>
      </c>
      <c r="L8057" s="2">
        <v>0.60914000000000001</v>
      </c>
      <c r="M8057" s="2">
        <v>0.61609999999999998</v>
      </c>
      <c r="N8057" s="2">
        <v>0.64268000000000003</v>
      </c>
      <c r="O8057" s="2">
        <v>0.71343000000000001</v>
      </c>
      <c r="P8057" s="2">
        <v>0.78161999999999998</v>
      </c>
      <c r="Q8057" s="2">
        <v>0.75561999999999996</v>
      </c>
      <c r="R8057" s="2">
        <v>0.66247999999999996</v>
      </c>
      <c r="S8057" s="2">
        <v>0.63107000000000002</v>
      </c>
      <c r="T8057" s="2">
        <v>0.61560999999999999</v>
      </c>
      <c r="U8057" s="2">
        <v>0.59943999999999997</v>
      </c>
      <c r="V8057" s="2">
        <v>0.59533999999999998</v>
      </c>
      <c r="W8057" s="2">
        <v>0.60448999999999997</v>
      </c>
      <c r="X8057" s="2">
        <v>0.60067999999999999</v>
      </c>
      <c r="Y8057" s="2">
        <v>0.62224000000000002</v>
      </c>
      <c r="Z8057" s="2">
        <v>0.67630000000000001</v>
      </c>
      <c r="AA8057" s="2">
        <v>0.86331000000000002</v>
      </c>
      <c r="AB8057" s="2">
        <v>0.97428000000000003</v>
      </c>
      <c r="AC8057" s="2">
        <v>0.98587999999999998</v>
      </c>
      <c r="AD8057" s="2">
        <v>0.96928999999999998</v>
      </c>
      <c r="AE8057" s="2">
        <v>0.90544000000000002</v>
      </c>
      <c r="AF8057" s="2">
        <v>0.79366000000000003</v>
      </c>
      <c r="AG8057" s="2">
        <v>0.70557000000000003</v>
      </c>
    </row>
    <row r="8058" spans="6:33" x14ac:dyDescent="0.25">
      <c r="F8058" s="2">
        <v>14</v>
      </c>
      <c r="G8058" s="2" t="s">
        <v>28</v>
      </c>
      <c r="H8058" s="2" t="s">
        <v>29</v>
      </c>
      <c r="I8058" s="3">
        <v>41662</v>
      </c>
      <c r="J8058" s="2">
        <v>0.64578000000000002</v>
      </c>
      <c r="K8058" s="2">
        <v>0.62409999999999999</v>
      </c>
      <c r="L8058" s="2">
        <v>0.62472000000000005</v>
      </c>
      <c r="M8058" s="2">
        <v>0.64049</v>
      </c>
      <c r="N8058" s="2">
        <v>0.66391999999999995</v>
      </c>
      <c r="O8058" s="2">
        <v>0.73939999999999995</v>
      </c>
      <c r="P8058" s="2">
        <v>0.81845000000000001</v>
      </c>
      <c r="Q8058" s="2">
        <v>0.79964999999999997</v>
      </c>
      <c r="R8058" s="2">
        <v>0.68805000000000005</v>
      </c>
      <c r="S8058" s="2">
        <v>0.65178999999999998</v>
      </c>
      <c r="T8058" s="2">
        <v>0.62797999999999998</v>
      </c>
      <c r="U8058" s="2">
        <v>0.61943999999999999</v>
      </c>
      <c r="V8058" s="2">
        <v>0.62651999999999997</v>
      </c>
      <c r="W8058" s="2">
        <v>0.61907000000000001</v>
      </c>
      <c r="X8058" s="2">
        <v>0.61704000000000003</v>
      </c>
      <c r="Y8058" s="2">
        <v>0.65237999999999996</v>
      </c>
      <c r="Z8058" s="2">
        <v>0.73189000000000004</v>
      </c>
      <c r="AA8058" s="2">
        <v>0.92569000000000001</v>
      </c>
      <c r="AB8058" s="2">
        <v>1.02762</v>
      </c>
      <c r="AC8058" s="2">
        <v>1.0491900000000001</v>
      </c>
      <c r="AD8058" s="2">
        <v>1.0132699999999999</v>
      </c>
      <c r="AE8058" s="2">
        <v>0.93913999999999997</v>
      </c>
      <c r="AF8058" s="2">
        <v>0.81703000000000003</v>
      </c>
      <c r="AG8058" s="2">
        <v>0.71435000000000004</v>
      </c>
    </row>
    <row r="8059" spans="6:33" x14ac:dyDescent="0.25">
      <c r="F8059" s="2">
        <v>14</v>
      </c>
      <c r="G8059" s="2" t="s">
        <v>28</v>
      </c>
      <c r="H8059" s="2" t="s">
        <v>29</v>
      </c>
      <c r="I8059" s="3">
        <v>41663</v>
      </c>
      <c r="J8059" s="2">
        <v>0.66039000000000003</v>
      </c>
      <c r="K8059" s="2">
        <v>0.63302999999999998</v>
      </c>
      <c r="L8059" s="2">
        <v>0.62014000000000002</v>
      </c>
      <c r="M8059" s="2">
        <v>0.62790999999999997</v>
      </c>
      <c r="N8059" s="2">
        <v>0.64507999999999999</v>
      </c>
      <c r="O8059" s="2">
        <v>0.71279000000000003</v>
      </c>
      <c r="P8059" s="2">
        <v>0.78559999999999997</v>
      </c>
      <c r="Q8059" s="2">
        <v>0.78354000000000001</v>
      </c>
      <c r="R8059" s="2">
        <v>0.72841999999999996</v>
      </c>
      <c r="S8059" s="2">
        <v>0.69062999999999997</v>
      </c>
      <c r="T8059" s="2">
        <v>0.66925999999999997</v>
      </c>
      <c r="U8059" s="2">
        <v>0.66593000000000002</v>
      </c>
      <c r="V8059" s="2">
        <v>0.65722000000000003</v>
      </c>
      <c r="W8059" s="2">
        <v>0.65258000000000005</v>
      </c>
      <c r="X8059" s="2">
        <v>0.66407000000000005</v>
      </c>
      <c r="Y8059" s="2">
        <v>0.69325000000000003</v>
      </c>
      <c r="Z8059" s="2">
        <v>0.76841000000000004</v>
      </c>
      <c r="AA8059" s="2">
        <v>0.92493000000000003</v>
      </c>
      <c r="AB8059" s="2">
        <v>0.99512</v>
      </c>
      <c r="AC8059" s="2">
        <v>1.0038</v>
      </c>
      <c r="AD8059" s="2">
        <v>0.98433000000000004</v>
      </c>
      <c r="AE8059" s="2">
        <v>0.92120000000000002</v>
      </c>
      <c r="AF8059" s="2">
        <v>0.83423999999999998</v>
      </c>
      <c r="AG8059" s="2">
        <v>0.74351</v>
      </c>
    </row>
    <row r="8060" spans="6:33" x14ac:dyDescent="0.25">
      <c r="F8060" s="2">
        <v>14</v>
      </c>
      <c r="G8060" s="2" t="s">
        <v>28</v>
      </c>
      <c r="H8060" s="2" t="s">
        <v>29</v>
      </c>
      <c r="I8060" s="3">
        <v>41664</v>
      </c>
      <c r="J8060" s="2">
        <v>0.67169999999999996</v>
      </c>
      <c r="K8060" s="2">
        <v>0.63017999999999996</v>
      </c>
      <c r="L8060" s="2">
        <v>0.60502999999999996</v>
      </c>
      <c r="M8060" s="2">
        <v>0.59597999999999995</v>
      </c>
      <c r="N8060" s="2">
        <v>0.60311000000000003</v>
      </c>
      <c r="O8060" s="2">
        <v>0.62665000000000004</v>
      </c>
      <c r="P8060" s="2">
        <v>0.66437999999999997</v>
      </c>
      <c r="Q8060" s="2">
        <v>0.71274999999999999</v>
      </c>
      <c r="R8060" s="2">
        <v>0.74150000000000005</v>
      </c>
      <c r="S8060" s="2">
        <v>0.72877000000000003</v>
      </c>
      <c r="T8060" s="2">
        <v>0.70584000000000002</v>
      </c>
      <c r="U8060" s="2">
        <v>0.68749000000000005</v>
      </c>
      <c r="V8060" s="2">
        <v>0.68181999999999998</v>
      </c>
      <c r="W8060" s="2">
        <v>0.67427000000000004</v>
      </c>
      <c r="X8060" s="2">
        <v>0.66354000000000002</v>
      </c>
      <c r="Y8060" s="2">
        <v>0.67051000000000005</v>
      </c>
      <c r="Z8060" s="2">
        <v>0.70806000000000002</v>
      </c>
      <c r="AA8060" s="2">
        <v>0.85250000000000004</v>
      </c>
      <c r="AB8060" s="2">
        <v>0.93342999999999998</v>
      </c>
      <c r="AC8060" s="2">
        <v>0.94752000000000003</v>
      </c>
      <c r="AD8060" s="2">
        <v>0.93901999999999997</v>
      </c>
      <c r="AE8060" s="2">
        <v>0.89132</v>
      </c>
      <c r="AF8060" s="2">
        <v>0.82094999999999996</v>
      </c>
      <c r="AG8060" s="2">
        <v>0.74119000000000002</v>
      </c>
    </row>
    <row r="8061" spans="6:33" x14ac:dyDescent="0.25">
      <c r="F8061" s="2">
        <v>14</v>
      </c>
      <c r="G8061" s="2" t="s">
        <v>28</v>
      </c>
      <c r="H8061" s="2" t="s">
        <v>29</v>
      </c>
      <c r="I8061" s="3">
        <v>41665</v>
      </c>
      <c r="J8061" s="2">
        <v>0.67227000000000003</v>
      </c>
      <c r="K8061" s="2">
        <v>0.62753000000000003</v>
      </c>
      <c r="L8061" s="2">
        <v>0.61014999999999997</v>
      </c>
      <c r="M8061" s="2">
        <v>0.61131999999999997</v>
      </c>
      <c r="N8061" s="2">
        <v>0.61190999999999995</v>
      </c>
      <c r="O8061" s="2">
        <v>0.63421000000000005</v>
      </c>
      <c r="P8061" s="2">
        <v>0.66752999999999996</v>
      </c>
      <c r="Q8061" s="2">
        <v>0.69957999999999998</v>
      </c>
      <c r="R8061" s="2">
        <v>0.75241000000000002</v>
      </c>
      <c r="S8061" s="2">
        <v>0.76614000000000004</v>
      </c>
      <c r="T8061" s="2">
        <v>0.76895000000000002</v>
      </c>
      <c r="U8061" s="2">
        <v>0.74833000000000005</v>
      </c>
      <c r="V8061" s="2">
        <v>0.73919000000000001</v>
      </c>
      <c r="W8061" s="2">
        <v>0.73640000000000005</v>
      </c>
      <c r="X8061" s="2">
        <v>0.73072999999999999</v>
      </c>
      <c r="Y8061" s="2">
        <v>0.74234</v>
      </c>
      <c r="Z8061" s="2">
        <v>0.80647000000000002</v>
      </c>
      <c r="AA8061" s="2">
        <v>0.96221000000000001</v>
      </c>
      <c r="AB8061" s="2">
        <v>1.02444</v>
      </c>
      <c r="AC8061" s="2">
        <v>1.0253099999999999</v>
      </c>
      <c r="AD8061" s="2">
        <v>0.98851999999999995</v>
      </c>
      <c r="AE8061" s="2">
        <v>0.89773999999999998</v>
      </c>
      <c r="AF8061" s="2">
        <v>0.78698999999999997</v>
      </c>
      <c r="AG8061" s="2">
        <v>0.67730999999999997</v>
      </c>
    </row>
    <row r="8062" spans="6:33" x14ac:dyDescent="0.25">
      <c r="F8062" s="2">
        <v>14</v>
      </c>
      <c r="G8062" s="2" t="s">
        <v>28</v>
      </c>
      <c r="H8062" s="2" t="s">
        <v>29</v>
      </c>
      <c r="I8062" s="3">
        <v>41666</v>
      </c>
      <c r="J8062" s="2">
        <v>0.61643000000000003</v>
      </c>
      <c r="K8062" s="2">
        <v>0.58620000000000005</v>
      </c>
      <c r="L8062" s="2">
        <v>0.57572000000000001</v>
      </c>
      <c r="M8062" s="2">
        <v>0.58521000000000001</v>
      </c>
      <c r="N8062" s="2">
        <v>0.60890999999999995</v>
      </c>
      <c r="O8062" s="2">
        <v>0.68342999999999998</v>
      </c>
      <c r="P8062" s="2">
        <v>0.76265000000000005</v>
      </c>
      <c r="Q8062" s="2">
        <v>0.73817999999999995</v>
      </c>
      <c r="R8062" s="2">
        <v>0.66535</v>
      </c>
      <c r="S8062" s="2">
        <v>0.63954</v>
      </c>
      <c r="T8062" s="2">
        <v>0.62824000000000002</v>
      </c>
      <c r="U8062" s="2">
        <v>0.62436000000000003</v>
      </c>
      <c r="V8062" s="2">
        <v>0.62534000000000001</v>
      </c>
      <c r="W8062" s="2">
        <v>0.61378999999999995</v>
      </c>
      <c r="X8062" s="2">
        <v>0.60557000000000005</v>
      </c>
      <c r="Y8062" s="2">
        <v>0.62756999999999996</v>
      </c>
      <c r="Z8062" s="2">
        <v>0.71309999999999996</v>
      </c>
      <c r="AA8062" s="2">
        <v>0.89598999999999995</v>
      </c>
      <c r="AB8062" s="2">
        <v>1.0024500000000001</v>
      </c>
      <c r="AC8062" s="2">
        <v>1.0057</v>
      </c>
      <c r="AD8062" s="2">
        <v>0.96806999999999999</v>
      </c>
      <c r="AE8062" s="2">
        <v>0.89119999999999999</v>
      </c>
      <c r="AF8062" s="2">
        <v>0.77134999999999998</v>
      </c>
      <c r="AG8062" s="2">
        <v>0.6895</v>
      </c>
    </row>
    <row r="8063" spans="6:33" x14ac:dyDescent="0.25">
      <c r="F8063" s="2">
        <v>14</v>
      </c>
      <c r="G8063" s="2" t="s">
        <v>28</v>
      </c>
      <c r="H8063" s="2" t="s">
        <v>29</v>
      </c>
      <c r="I8063" s="3">
        <v>41667</v>
      </c>
      <c r="J8063" s="2">
        <v>0.63487000000000005</v>
      </c>
      <c r="K8063" s="2">
        <v>0.60411999999999999</v>
      </c>
      <c r="L8063" s="2">
        <v>0.58940000000000003</v>
      </c>
      <c r="M8063" s="2">
        <v>0.60414000000000001</v>
      </c>
      <c r="N8063" s="2">
        <v>0.63290999999999997</v>
      </c>
      <c r="O8063" s="2">
        <v>0.70135000000000003</v>
      </c>
      <c r="P8063" s="2">
        <v>0.78217999999999999</v>
      </c>
      <c r="Q8063" s="2">
        <v>0.74719999999999998</v>
      </c>
      <c r="R8063" s="2">
        <v>0.67361000000000004</v>
      </c>
      <c r="S8063" s="2">
        <v>0.63266</v>
      </c>
      <c r="T8063" s="2">
        <v>0.62280999999999997</v>
      </c>
      <c r="U8063" s="2">
        <v>0.61133000000000004</v>
      </c>
      <c r="V8063" s="2">
        <v>0.60987000000000002</v>
      </c>
      <c r="W8063" s="2">
        <v>0.60221000000000002</v>
      </c>
      <c r="X8063" s="2">
        <v>0.59931000000000001</v>
      </c>
      <c r="Y8063" s="2">
        <v>0.64249000000000001</v>
      </c>
      <c r="Z8063" s="2">
        <v>0.72550000000000003</v>
      </c>
      <c r="AA8063" s="2">
        <v>0.88543000000000005</v>
      </c>
      <c r="AB8063" s="2">
        <v>0.99668000000000001</v>
      </c>
      <c r="AC8063" s="2">
        <v>1.00176</v>
      </c>
      <c r="AD8063" s="2">
        <v>0.97104000000000001</v>
      </c>
      <c r="AE8063" s="2">
        <v>0.88685000000000003</v>
      </c>
      <c r="AF8063" s="2">
        <v>0.76427</v>
      </c>
      <c r="AG8063" s="2">
        <v>0.66129000000000004</v>
      </c>
    </row>
    <row r="8064" spans="6:33" x14ac:dyDescent="0.25">
      <c r="F8064" s="2">
        <v>14</v>
      </c>
      <c r="G8064" s="2" t="s">
        <v>28</v>
      </c>
      <c r="H8064" s="2" t="s">
        <v>29</v>
      </c>
      <c r="I8064" s="3">
        <v>41668</v>
      </c>
      <c r="J8064" s="2">
        <v>0.61558000000000002</v>
      </c>
      <c r="K8064" s="2">
        <v>0.59048</v>
      </c>
      <c r="L8064" s="2">
        <v>0.57891000000000004</v>
      </c>
      <c r="M8064" s="2">
        <v>0.59777999999999998</v>
      </c>
      <c r="N8064" s="2">
        <v>0.61595</v>
      </c>
      <c r="O8064" s="2">
        <v>0.68937000000000004</v>
      </c>
      <c r="P8064" s="2">
        <v>0.76861999999999997</v>
      </c>
      <c r="Q8064" s="2">
        <v>0.74468000000000001</v>
      </c>
      <c r="R8064" s="2">
        <v>0.65698000000000001</v>
      </c>
      <c r="S8064" s="2">
        <v>0.62275999999999998</v>
      </c>
      <c r="T8064" s="2">
        <v>0.6179</v>
      </c>
      <c r="U8064" s="2">
        <v>0.60931999999999997</v>
      </c>
      <c r="V8064" s="2">
        <v>0.60011000000000003</v>
      </c>
      <c r="W8064" s="2">
        <v>0.60270000000000001</v>
      </c>
      <c r="X8064" s="2">
        <v>0.59628000000000003</v>
      </c>
      <c r="Y8064" s="2">
        <v>0.62404999999999999</v>
      </c>
      <c r="Z8064" s="2">
        <v>0.67925999999999997</v>
      </c>
      <c r="AA8064" s="2">
        <v>0.84426000000000001</v>
      </c>
      <c r="AB8064" s="2">
        <v>0.97087000000000001</v>
      </c>
      <c r="AC8064" s="2">
        <v>0.97728999999999999</v>
      </c>
      <c r="AD8064" s="2">
        <v>0.92676000000000003</v>
      </c>
      <c r="AE8064" s="2">
        <v>0.85912999999999995</v>
      </c>
      <c r="AF8064" s="2">
        <v>0.72501000000000004</v>
      </c>
      <c r="AG8064" s="2">
        <v>0.62763999999999998</v>
      </c>
    </row>
    <row r="8065" spans="6:33" x14ac:dyDescent="0.25">
      <c r="F8065" s="2">
        <v>14</v>
      </c>
      <c r="G8065" s="2" t="s">
        <v>28</v>
      </c>
      <c r="H8065" s="2" t="s">
        <v>29</v>
      </c>
      <c r="I8065" s="3">
        <v>41669</v>
      </c>
      <c r="J8065" s="2">
        <v>0.57482999999999995</v>
      </c>
      <c r="K8065" s="2">
        <v>0.54227000000000003</v>
      </c>
      <c r="L8065" s="2">
        <v>0.53122000000000003</v>
      </c>
      <c r="M8065" s="2">
        <v>0.53559000000000001</v>
      </c>
      <c r="N8065" s="2">
        <v>0.55459000000000003</v>
      </c>
      <c r="O8065" s="2">
        <v>0.61965999999999999</v>
      </c>
      <c r="P8065" s="2">
        <v>0.69069000000000003</v>
      </c>
      <c r="Q8065" s="2">
        <v>0.66357999999999995</v>
      </c>
      <c r="R8065" s="2">
        <v>0.62363999999999997</v>
      </c>
      <c r="S8065" s="2">
        <v>0.61687000000000003</v>
      </c>
      <c r="T8065" s="2">
        <v>0.62095999999999996</v>
      </c>
      <c r="U8065" s="2">
        <v>0.62897999999999998</v>
      </c>
      <c r="V8065" s="2">
        <v>0.63805000000000001</v>
      </c>
      <c r="W8065" s="2">
        <v>0.64190000000000003</v>
      </c>
      <c r="X8065" s="2">
        <v>0.63280999999999998</v>
      </c>
      <c r="Y8065" s="2">
        <v>0.67683000000000004</v>
      </c>
      <c r="Z8065" s="2">
        <v>0.73709999999999998</v>
      </c>
      <c r="AA8065" s="2">
        <v>0.91164999999999996</v>
      </c>
      <c r="AB8065" s="2">
        <v>1.0065</v>
      </c>
      <c r="AC8065" s="2">
        <v>1.0256000000000001</v>
      </c>
      <c r="AD8065" s="2">
        <v>1.00444</v>
      </c>
      <c r="AE8065" s="2">
        <v>0.91795000000000004</v>
      </c>
      <c r="AF8065" s="2">
        <v>0.79578000000000004</v>
      </c>
      <c r="AG8065" s="2">
        <v>0.69396000000000002</v>
      </c>
    </row>
    <row r="8066" spans="6:33" x14ac:dyDescent="0.25">
      <c r="F8066" s="2">
        <v>14</v>
      </c>
      <c r="G8066" s="2" t="s">
        <v>28</v>
      </c>
      <c r="H8066" s="2" t="s">
        <v>29</v>
      </c>
      <c r="I8066" s="3">
        <v>41670</v>
      </c>
      <c r="J8066" s="2">
        <v>0.64012999999999998</v>
      </c>
      <c r="K8066" s="2">
        <v>0.60685999999999996</v>
      </c>
      <c r="L8066" s="2">
        <v>0.59164000000000005</v>
      </c>
      <c r="M8066" s="2">
        <v>0.59448000000000001</v>
      </c>
      <c r="N8066" s="2">
        <v>0.61360000000000003</v>
      </c>
      <c r="O8066" s="2">
        <v>0.66876000000000002</v>
      </c>
      <c r="P8066" s="2">
        <v>0.74902999999999997</v>
      </c>
      <c r="Q8066" s="2">
        <v>0.74055000000000004</v>
      </c>
      <c r="R8066" s="2">
        <v>0.68467</v>
      </c>
      <c r="S8066" s="2">
        <v>0.67149999999999999</v>
      </c>
      <c r="T8066" s="2">
        <v>0.65478000000000003</v>
      </c>
      <c r="U8066" s="2">
        <v>0.65786</v>
      </c>
      <c r="V8066" s="2">
        <v>0.66173999999999999</v>
      </c>
      <c r="W8066" s="2">
        <v>0.66305999999999998</v>
      </c>
      <c r="X8066" s="2">
        <v>0.66822000000000004</v>
      </c>
      <c r="Y8066" s="2">
        <v>0.72928999999999999</v>
      </c>
      <c r="Z8066" s="2">
        <v>0.81113999999999997</v>
      </c>
      <c r="AA8066" s="2">
        <v>0.95199</v>
      </c>
      <c r="AB8066" s="2">
        <v>1.05792</v>
      </c>
      <c r="AC8066" s="2">
        <v>1.07429</v>
      </c>
      <c r="AD8066" s="2">
        <v>1.0459000000000001</v>
      </c>
      <c r="AE8066" s="2">
        <v>1.0043200000000001</v>
      </c>
      <c r="AF8066" s="2">
        <v>0.91666999999999998</v>
      </c>
      <c r="AG8066" s="2">
        <v>0.81415999999999999</v>
      </c>
    </row>
    <row r="8067" spans="6:33" x14ac:dyDescent="0.25">
      <c r="F8067" s="2">
        <v>14</v>
      </c>
      <c r="G8067" s="2" t="s">
        <v>28</v>
      </c>
      <c r="H8067" s="2" t="s">
        <v>29</v>
      </c>
      <c r="I8067" s="3">
        <v>41671</v>
      </c>
      <c r="J8067" s="2">
        <v>0.74336000000000002</v>
      </c>
      <c r="K8067" s="2">
        <v>0.70079999999999998</v>
      </c>
      <c r="L8067" s="2">
        <v>0.67845</v>
      </c>
      <c r="M8067" s="2">
        <v>0.66581000000000001</v>
      </c>
      <c r="N8067" s="2">
        <v>0.67340999999999995</v>
      </c>
      <c r="O8067" s="2">
        <v>0.7046</v>
      </c>
      <c r="P8067" s="2">
        <v>0.76041000000000003</v>
      </c>
      <c r="Q8067" s="2">
        <v>0.80401</v>
      </c>
      <c r="R8067" s="2">
        <v>0.79269999999999996</v>
      </c>
      <c r="S8067" s="2">
        <v>0.76405999999999996</v>
      </c>
      <c r="T8067" s="2">
        <v>0.76087000000000005</v>
      </c>
      <c r="U8067" s="2">
        <v>0.75475000000000003</v>
      </c>
      <c r="V8067" s="2">
        <v>0.74551000000000001</v>
      </c>
      <c r="W8067" s="2">
        <v>0.72050000000000003</v>
      </c>
      <c r="X8067" s="2">
        <v>0.69947000000000004</v>
      </c>
      <c r="Y8067" s="2">
        <v>0.71228999999999998</v>
      </c>
      <c r="Z8067" s="2">
        <v>0.76161999999999996</v>
      </c>
      <c r="AA8067" s="2">
        <v>0.92827000000000004</v>
      </c>
      <c r="AB8067" s="2">
        <v>1.05559</v>
      </c>
      <c r="AC8067" s="2">
        <v>1.06273</v>
      </c>
      <c r="AD8067" s="2">
        <v>1.0632600000000001</v>
      </c>
      <c r="AE8067" s="2">
        <v>1.03329</v>
      </c>
      <c r="AF8067" s="2">
        <v>0.95628999999999997</v>
      </c>
      <c r="AG8067" s="2">
        <v>0.88112000000000001</v>
      </c>
    </row>
    <row r="8068" spans="6:33" x14ac:dyDescent="0.25">
      <c r="F8068" s="2">
        <v>14</v>
      </c>
      <c r="G8068" s="2" t="s">
        <v>28</v>
      </c>
      <c r="H8068" s="2" t="s">
        <v>29</v>
      </c>
      <c r="I8068" s="3">
        <v>41672</v>
      </c>
      <c r="J8068" s="2">
        <v>0.80967</v>
      </c>
      <c r="K8068" s="2">
        <v>0.77024999999999999</v>
      </c>
      <c r="L8068" s="2">
        <v>0.74812000000000001</v>
      </c>
      <c r="M8068" s="2">
        <v>0.73994000000000004</v>
      </c>
      <c r="N8068" s="2">
        <v>0.74102000000000001</v>
      </c>
      <c r="O8068" s="2">
        <v>0.77281</v>
      </c>
      <c r="P8068" s="2">
        <v>0.80969000000000002</v>
      </c>
      <c r="Q8068" s="2">
        <v>0.85938999999999999</v>
      </c>
      <c r="R8068" s="2">
        <v>0.88754999999999995</v>
      </c>
      <c r="S8068" s="2">
        <v>0.88732999999999995</v>
      </c>
      <c r="T8068" s="2">
        <v>0.88549999999999995</v>
      </c>
      <c r="U8068" s="2">
        <v>0.86699000000000004</v>
      </c>
      <c r="V8068" s="2">
        <v>0.85126999999999997</v>
      </c>
      <c r="W8068" s="2">
        <v>0.84474000000000005</v>
      </c>
      <c r="X8068" s="2">
        <v>0.86453000000000002</v>
      </c>
      <c r="Y8068" s="2">
        <v>0.89854999999999996</v>
      </c>
      <c r="Z8068" s="2">
        <v>0.93294999999999995</v>
      </c>
      <c r="AA8068" s="2">
        <v>1.0249299999999999</v>
      </c>
      <c r="AB8068" s="2">
        <v>1.1008</v>
      </c>
      <c r="AC8068" s="2">
        <v>1.1280600000000001</v>
      </c>
      <c r="AD8068" s="2">
        <v>1.11189</v>
      </c>
      <c r="AE8068" s="2">
        <v>1.0270600000000001</v>
      </c>
      <c r="AF8068" s="2">
        <v>0.89388000000000001</v>
      </c>
      <c r="AG8068" s="2">
        <v>0.77773999999999999</v>
      </c>
    </row>
    <row r="8069" spans="6:33" x14ac:dyDescent="0.25">
      <c r="F8069" s="2">
        <v>14</v>
      </c>
      <c r="G8069" s="2" t="s">
        <v>28</v>
      </c>
      <c r="H8069" s="2" t="s">
        <v>29</v>
      </c>
      <c r="I8069" s="3">
        <v>41673</v>
      </c>
      <c r="J8069" s="2">
        <v>0.71360000000000001</v>
      </c>
      <c r="K8069" s="2">
        <v>0.68984000000000001</v>
      </c>
      <c r="L8069" s="2">
        <v>0.68818000000000001</v>
      </c>
      <c r="M8069" s="2">
        <v>0.69498000000000004</v>
      </c>
      <c r="N8069" s="2">
        <v>0.72043999999999997</v>
      </c>
      <c r="O8069" s="2">
        <v>0.77827000000000002</v>
      </c>
      <c r="P8069" s="2">
        <v>0.85879000000000005</v>
      </c>
      <c r="Q8069" s="2">
        <v>0.83259000000000005</v>
      </c>
      <c r="R8069" s="2">
        <v>0.74700999999999995</v>
      </c>
      <c r="S8069" s="2">
        <v>0.71294999999999997</v>
      </c>
      <c r="T8069" s="2">
        <v>0.70179000000000002</v>
      </c>
      <c r="U8069" s="2">
        <v>0.67688000000000004</v>
      </c>
      <c r="V8069" s="2">
        <v>0.66149000000000002</v>
      </c>
      <c r="W8069" s="2">
        <v>0.65280000000000005</v>
      </c>
      <c r="X8069" s="2">
        <v>0.66515999999999997</v>
      </c>
      <c r="Y8069" s="2">
        <v>0.69943</v>
      </c>
      <c r="Z8069" s="2">
        <v>0.77193000000000001</v>
      </c>
      <c r="AA8069" s="2">
        <v>0.98424</v>
      </c>
      <c r="AB8069" s="2">
        <v>1.12225</v>
      </c>
      <c r="AC8069" s="2">
        <v>1.15141</v>
      </c>
      <c r="AD8069" s="2">
        <v>1.12246</v>
      </c>
      <c r="AE8069" s="2">
        <v>1.0292600000000001</v>
      </c>
      <c r="AF8069" s="2">
        <v>0.90671000000000002</v>
      </c>
      <c r="AG8069" s="2">
        <v>0.79483999999999999</v>
      </c>
    </row>
    <row r="8070" spans="6:33" x14ac:dyDescent="0.25">
      <c r="F8070" s="2">
        <v>14</v>
      </c>
      <c r="G8070" s="2" t="s">
        <v>28</v>
      </c>
      <c r="H8070" s="2" t="s">
        <v>29</v>
      </c>
      <c r="I8070" s="3">
        <v>41674</v>
      </c>
      <c r="J8070" s="2">
        <v>0.73346</v>
      </c>
      <c r="K8070" s="2">
        <v>0.69932000000000005</v>
      </c>
      <c r="L8070" s="2">
        <v>0.69133</v>
      </c>
      <c r="M8070" s="2">
        <v>0.69799</v>
      </c>
      <c r="N8070" s="2">
        <v>0.72790999999999995</v>
      </c>
      <c r="O8070" s="2">
        <v>0.79632999999999998</v>
      </c>
      <c r="P8070" s="2">
        <v>0.87997999999999998</v>
      </c>
      <c r="Q8070" s="2">
        <v>0.85328000000000004</v>
      </c>
      <c r="R8070" s="2">
        <v>0.74568999999999996</v>
      </c>
      <c r="S8070" s="2">
        <v>0.71113999999999999</v>
      </c>
      <c r="T8070" s="2">
        <v>0.69955000000000001</v>
      </c>
      <c r="U8070" s="2">
        <v>0.67818000000000001</v>
      </c>
      <c r="V8070" s="2">
        <v>0.65500999999999998</v>
      </c>
      <c r="W8070" s="2">
        <v>0.65202000000000004</v>
      </c>
      <c r="X8070" s="2">
        <v>0.63919000000000004</v>
      </c>
      <c r="Y8070" s="2">
        <v>0.67993999999999999</v>
      </c>
      <c r="Z8070" s="2">
        <v>0.75534999999999997</v>
      </c>
      <c r="AA8070" s="2">
        <v>0.93271000000000004</v>
      </c>
      <c r="AB8070" s="2">
        <v>1.0704100000000001</v>
      </c>
      <c r="AC8070" s="2">
        <v>1.10683</v>
      </c>
      <c r="AD8070" s="2">
        <v>1.07169</v>
      </c>
      <c r="AE8070" s="2">
        <v>0.97992000000000001</v>
      </c>
      <c r="AF8070" s="2">
        <v>0.86214999999999997</v>
      </c>
      <c r="AG8070" s="2">
        <v>0.75063999999999997</v>
      </c>
    </row>
    <row r="8071" spans="6:33" x14ac:dyDescent="0.25">
      <c r="F8071" s="2">
        <v>14</v>
      </c>
      <c r="G8071" s="2" t="s">
        <v>28</v>
      </c>
      <c r="H8071" s="2" t="s">
        <v>29</v>
      </c>
      <c r="I8071" s="3">
        <v>41675</v>
      </c>
      <c r="J8071" s="2">
        <v>0.69035999999999997</v>
      </c>
      <c r="K8071" s="2">
        <v>0.65549000000000002</v>
      </c>
      <c r="L8071" s="2">
        <v>0.64202000000000004</v>
      </c>
      <c r="M8071" s="2">
        <v>0.65234000000000003</v>
      </c>
      <c r="N8071" s="2">
        <v>0.68145999999999995</v>
      </c>
      <c r="O8071" s="2">
        <v>0.73558000000000001</v>
      </c>
      <c r="P8071" s="2">
        <v>0.81438999999999995</v>
      </c>
      <c r="Q8071" s="2">
        <v>0.79056999999999999</v>
      </c>
      <c r="R8071" s="2">
        <v>0.70413000000000003</v>
      </c>
      <c r="S8071" s="2">
        <v>0.66593000000000002</v>
      </c>
      <c r="T8071" s="2">
        <v>0.64365000000000006</v>
      </c>
      <c r="U8071" s="2">
        <v>0.63863000000000003</v>
      </c>
      <c r="V8071" s="2">
        <v>0.61412999999999995</v>
      </c>
      <c r="W8071" s="2">
        <v>0.60970999999999997</v>
      </c>
      <c r="X8071" s="2">
        <v>0.62924999999999998</v>
      </c>
      <c r="Y8071" s="2">
        <v>0.64951000000000003</v>
      </c>
      <c r="Z8071" s="2">
        <v>0.71048999999999995</v>
      </c>
      <c r="AA8071" s="2">
        <v>0.89671999999999996</v>
      </c>
      <c r="AB8071" s="2">
        <v>1.04447</v>
      </c>
      <c r="AC8071" s="2">
        <v>1.0735600000000001</v>
      </c>
      <c r="AD8071" s="2">
        <v>1.0553399999999999</v>
      </c>
      <c r="AE8071" s="2">
        <v>0.98324999999999996</v>
      </c>
      <c r="AF8071" s="2">
        <v>0.85711000000000004</v>
      </c>
      <c r="AG8071" s="2">
        <v>0.74656999999999996</v>
      </c>
    </row>
    <row r="8072" spans="6:33" x14ac:dyDescent="0.25">
      <c r="F8072" s="2">
        <v>14</v>
      </c>
      <c r="G8072" s="2" t="s">
        <v>28</v>
      </c>
      <c r="H8072" s="2" t="s">
        <v>29</v>
      </c>
      <c r="I8072" s="3">
        <v>41676</v>
      </c>
      <c r="J8072" s="2">
        <v>0.69289000000000001</v>
      </c>
      <c r="K8072" s="2">
        <v>0.66146000000000005</v>
      </c>
      <c r="L8072" s="2">
        <v>0.64337999999999995</v>
      </c>
      <c r="M8072" s="2">
        <v>0.64751999999999998</v>
      </c>
      <c r="N8072" s="2">
        <v>0.66996</v>
      </c>
      <c r="O8072" s="2">
        <v>0.73307</v>
      </c>
      <c r="P8072" s="2">
        <v>0.80400000000000005</v>
      </c>
      <c r="Q8072" s="2">
        <v>0.78200999999999998</v>
      </c>
      <c r="R8072" s="2">
        <v>0.71225000000000005</v>
      </c>
      <c r="S8072" s="2">
        <v>0.67110000000000003</v>
      </c>
      <c r="T8072" s="2">
        <v>0.65808</v>
      </c>
      <c r="U8072" s="2">
        <v>0.65944000000000003</v>
      </c>
      <c r="V8072" s="2">
        <v>0.67068000000000005</v>
      </c>
      <c r="W8072" s="2">
        <v>0.66559000000000001</v>
      </c>
      <c r="X8072" s="2">
        <v>0.66918</v>
      </c>
      <c r="Y8072" s="2">
        <v>0.72218000000000004</v>
      </c>
      <c r="Z8072" s="2">
        <v>0.84428000000000003</v>
      </c>
      <c r="AA8072" s="2">
        <v>0.98250999999999999</v>
      </c>
      <c r="AB8072" s="2">
        <v>1.07351</v>
      </c>
      <c r="AC8072" s="2">
        <v>1.10345</v>
      </c>
      <c r="AD8072" s="2">
        <v>1.0817000000000001</v>
      </c>
      <c r="AE8072" s="2">
        <v>0.99941000000000002</v>
      </c>
      <c r="AF8072" s="2">
        <v>0.87856000000000001</v>
      </c>
      <c r="AG8072" s="2">
        <v>0.76271999999999995</v>
      </c>
    </row>
    <row r="8073" spans="6:33" x14ac:dyDescent="0.25">
      <c r="F8073" s="2">
        <v>14</v>
      </c>
      <c r="G8073" s="2" t="s">
        <v>28</v>
      </c>
      <c r="H8073" s="2" t="s">
        <v>29</v>
      </c>
      <c r="I8073" s="3">
        <v>41677</v>
      </c>
      <c r="J8073" s="2">
        <v>0.69194</v>
      </c>
      <c r="K8073" s="2">
        <v>0.65371000000000001</v>
      </c>
      <c r="L8073" s="2">
        <v>0.63734999999999997</v>
      </c>
      <c r="M8073" s="2">
        <v>0.64519000000000004</v>
      </c>
      <c r="N8073" s="2">
        <v>0.66393000000000002</v>
      </c>
      <c r="O8073" s="2">
        <v>0.72711999999999999</v>
      </c>
      <c r="P8073" s="2">
        <v>0.79793000000000003</v>
      </c>
      <c r="Q8073" s="2">
        <v>0.80925000000000002</v>
      </c>
      <c r="R8073" s="2">
        <v>0.73211999999999999</v>
      </c>
      <c r="S8073" s="2">
        <v>0.69427000000000005</v>
      </c>
      <c r="T8073" s="2">
        <v>0.66922999999999999</v>
      </c>
      <c r="U8073" s="2">
        <v>0.64248000000000005</v>
      </c>
      <c r="V8073" s="2">
        <v>0.63731000000000004</v>
      </c>
      <c r="W8073" s="2">
        <v>0.62968000000000002</v>
      </c>
      <c r="X8073" s="2">
        <v>0.64424999999999999</v>
      </c>
      <c r="Y8073" s="2">
        <v>0.65554000000000001</v>
      </c>
      <c r="Z8073" s="2">
        <v>0.69945000000000002</v>
      </c>
      <c r="AA8073" s="2">
        <v>0.84414999999999996</v>
      </c>
      <c r="AB8073" s="2">
        <v>0.99229999999999996</v>
      </c>
      <c r="AC8073" s="2">
        <v>1.0103899999999999</v>
      </c>
      <c r="AD8073" s="2">
        <v>1.00644</v>
      </c>
      <c r="AE8073" s="2">
        <v>0.96736999999999995</v>
      </c>
      <c r="AF8073" s="2">
        <v>0.88004000000000004</v>
      </c>
      <c r="AG8073" s="2">
        <v>0.78912000000000004</v>
      </c>
    </row>
    <row r="8074" spans="6:33" x14ac:dyDescent="0.25">
      <c r="F8074" s="2">
        <v>14</v>
      </c>
      <c r="G8074" s="2" t="s">
        <v>28</v>
      </c>
      <c r="H8074" s="2" t="s">
        <v>29</v>
      </c>
      <c r="I8074" s="3">
        <v>41678</v>
      </c>
      <c r="J8074" s="2">
        <v>0.70218999999999998</v>
      </c>
      <c r="K8074" s="2">
        <v>0.65751999999999999</v>
      </c>
      <c r="L8074" s="2">
        <v>0.64326000000000005</v>
      </c>
      <c r="M8074" s="2">
        <v>0.63395999999999997</v>
      </c>
      <c r="N8074" s="2">
        <v>0.63499000000000005</v>
      </c>
      <c r="O8074" s="2">
        <v>0.66379999999999995</v>
      </c>
      <c r="P8074" s="2">
        <v>0.70491999999999999</v>
      </c>
      <c r="Q8074" s="2">
        <v>0.74307999999999996</v>
      </c>
      <c r="R8074" s="2">
        <v>0.74168000000000001</v>
      </c>
      <c r="S8074" s="2">
        <v>0.73357000000000006</v>
      </c>
      <c r="T8074" s="2">
        <v>0.71423999999999999</v>
      </c>
      <c r="U8074" s="2">
        <v>0.68947000000000003</v>
      </c>
      <c r="V8074" s="2">
        <v>0.67178000000000004</v>
      </c>
      <c r="W8074" s="2">
        <v>0.66403999999999996</v>
      </c>
      <c r="X8074" s="2">
        <v>0.65405999999999997</v>
      </c>
      <c r="Y8074" s="2">
        <v>0.68064000000000002</v>
      </c>
      <c r="Z8074" s="2">
        <v>0.71553</v>
      </c>
      <c r="AA8074" s="2">
        <v>0.82555000000000001</v>
      </c>
      <c r="AB8074" s="2">
        <v>0.9425</v>
      </c>
      <c r="AC8074" s="2">
        <v>0.93581000000000003</v>
      </c>
      <c r="AD8074" s="2">
        <v>0.92471999999999999</v>
      </c>
      <c r="AE8074" s="2">
        <v>0.88532</v>
      </c>
      <c r="AF8074" s="2">
        <v>0.80357000000000001</v>
      </c>
      <c r="AG8074" s="2">
        <v>0.72682999999999998</v>
      </c>
    </row>
    <row r="8075" spans="6:33" x14ac:dyDescent="0.25">
      <c r="F8075" s="2">
        <v>14</v>
      </c>
      <c r="G8075" s="2" t="s">
        <v>28</v>
      </c>
      <c r="H8075" s="2" t="s">
        <v>29</v>
      </c>
      <c r="I8075" s="3">
        <v>41679</v>
      </c>
      <c r="J8075" s="2">
        <v>0.66327000000000003</v>
      </c>
      <c r="K8075" s="2">
        <v>0.61951999999999996</v>
      </c>
      <c r="L8075" s="2">
        <v>0.59991000000000005</v>
      </c>
      <c r="M8075" s="2">
        <v>0.59238000000000002</v>
      </c>
      <c r="N8075" s="2">
        <v>0.59338999999999997</v>
      </c>
      <c r="O8075" s="2">
        <v>0.62085000000000001</v>
      </c>
      <c r="P8075" s="2">
        <v>0.65337000000000001</v>
      </c>
      <c r="Q8075" s="2">
        <v>0.68539000000000005</v>
      </c>
      <c r="R8075" s="2">
        <v>0.72108000000000005</v>
      </c>
      <c r="S8075" s="2">
        <v>0.71541999999999994</v>
      </c>
      <c r="T8075" s="2">
        <v>0.70054000000000005</v>
      </c>
      <c r="U8075" s="2">
        <v>0.70867000000000002</v>
      </c>
      <c r="V8075" s="2">
        <v>0.70384999999999998</v>
      </c>
      <c r="W8075" s="2">
        <v>0.69921999999999995</v>
      </c>
      <c r="X8075" s="2">
        <v>0.69110000000000005</v>
      </c>
      <c r="Y8075" s="2">
        <v>0.70145000000000002</v>
      </c>
      <c r="Z8075" s="2">
        <v>0.73470000000000002</v>
      </c>
      <c r="AA8075" s="2">
        <v>0.86684000000000005</v>
      </c>
      <c r="AB8075" s="2">
        <v>0.98233000000000004</v>
      </c>
      <c r="AC8075" s="2">
        <v>0.98768</v>
      </c>
      <c r="AD8075" s="2">
        <v>0.95728999999999997</v>
      </c>
      <c r="AE8075" s="2">
        <v>0.88221000000000005</v>
      </c>
      <c r="AF8075" s="2">
        <v>0.77964999999999995</v>
      </c>
      <c r="AG8075" s="2">
        <v>0.66825000000000001</v>
      </c>
    </row>
    <row r="8076" spans="6:33" x14ac:dyDescent="0.25">
      <c r="F8076" s="2">
        <v>14</v>
      </c>
      <c r="G8076" s="2" t="s">
        <v>28</v>
      </c>
      <c r="H8076" s="2" t="s">
        <v>29</v>
      </c>
      <c r="I8076" s="3">
        <v>41680</v>
      </c>
      <c r="J8076" s="2">
        <v>0.59596000000000005</v>
      </c>
      <c r="K8076" s="2">
        <v>0.55806</v>
      </c>
      <c r="L8076" s="2">
        <v>0.54971999999999999</v>
      </c>
      <c r="M8076" s="2">
        <v>0.56127000000000005</v>
      </c>
      <c r="N8076" s="2">
        <v>0.58204999999999996</v>
      </c>
      <c r="O8076" s="2">
        <v>0.63592000000000004</v>
      </c>
      <c r="P8076" s="2">
        <v>0.69028</v>
      </c>
      <c r="Q8076" s="2">
        <v>0.65476000000000001</v>
      </c>
      <c r="R8076" s="2">
        <v>0.63673000000000002</v>
      </c>
      <c r="S8076" s="2">
        <v>0.63580999999999999</v>
      </c>
      <c r="T8076" s="2">
        <v>0.63492999999999999</v>
      </c>
      <c r="U8076" s="2">
        <v>0.62289000000000005</v>
      </c>
      <c r="V8076" s="2">
        <v>0.62322999999999995</v>
      </c>
      <c r="W8076" s="2">
        <v>0.61775000000000002</v>
      </c>
      <c r="X8076" s="2">
        <v>0.62761</v>
      </c>
      <c r="Y8076" s="2">
        <v>0.64931000000000005</v>
      </c>
      <c r="Z8076" s="2">
        <v>0.68474000000000002</v>
      </c>
      <c r="AA8076" s="2">
        <v>0.82770999999999995</v>
      </c>
      <c r="AB8076" s="2">
        <v>0.97633999999999999</v>
      </c>
      <c r="AC8076" s="2">
        <v>1.00576</v>
      </c>
      <c r="AD8076" s="2">
        <v>0.97265000000000001</v>
      </c>
      <c r="AE8076" s="2">
        <v>0.89654</v>
      </c>
      <c r="AF8076" s="2">
        <v>0.78073999999999999</v>
      </c>
      <c r="AG8076" s="2">
        <v>0.68444000000000005</v>
      </c>
    </row>
    <row r="8077" spans="6:33" x14ac:dyDescent="0.25">
      <c r="F8077" s="2">
        <v>14</v>
      </c>
      <c r="G8077" s="2" t="s">
        <v>28</v>
      </c>
      <c r="H8077" s="2" t="s">
        <v>29</v>
      </c>
      <c r="I8077" s="3">
        <v>41681</v>
      </c>
      <c r="J8077" s="2">
        <v>0.61031999999999997</v>
      </c>
      <c r="K8077" s="2">
        <v>0.58076000000000005</v>
      </c>
      <c r="L8077" s="2">
        <v>0.57088000000000005</v>
      </c>
      <c r="M8077" s="2">
        <v>0.58174999999999999</v>
      </c>
      <c r="N8077" s="2">
        <v>0.60853000000000002</v>
      </c>
      <c r="O8077" s="2">
        <v>0.67769000000000001</v>
      </c>
      <c r="P8077" s="2">
        <v>0.74951000000000001</v>
      </c>
      <c r="Q8077" s="2">
        <v>0.72726999999999997</v>
      </c>
      <c r="R8077" s="2">
        <v>0.64637999999999995</v>
      </c>
      <c r="S8077" s="2">
        <v>0.62031999999999998</v>
      </c>
      <c r="T8077" s="2">
        <v>0.59784000000000004</v>
      </c>
      <c r="U8077" s="2">
        <v>0.59457000000000004</v>
      </c>
      <c r="V8077" s="2">
        <v>0.58714</v>
      </c>
      <c r="W8077" s="2">
        <v>0.58899999999999997</v>
      </c>
      <c r="X8077" s="2">
        <v>0.58416000000000001</v>
      </c>
      <c r="Y8077" s="2">
        <v>0.61451</v>
      </c>
      <c r="Z8077" s="2">
        <v>0.66598000000000002</v>
      </c>
      <c r="AA8077" s="2">
        <v>0.81220000000000003</v>
      </c>
      <c r="AB8077" s="2">
        <v>0.95382999999999996</v>
      </c>
      <c r="AC8077" s="2">
        <v>0.97385999999999995</v>
      </c>
      <c r="AD8077" s="2">
        <v>0.95411999999999997</v>
      </c>
      <c r="AE8077" s="2">
        <v>0.88053000000000003</v>
      </c>
      <c r="AF8077" s="2">
        <v>0.76388999999999996</v>
      </c>
      <c r="AG8077" s="2">
        <v>0.66803999999999997</v>
      </c>
    </row>
    <row r="8078" spans="6:33" x14ac:dyDescent="0.25">
      <c r="F8078" s="2">
        <v>14</v>
      </c>
      <c r="G8078" s="2" t="s">
        <v>28</v>
      </c>
      <c r="H8078" s="2" t="s">
        <v>29</v>
      </c>
      <c r="I8078" s="3">
        <v>41682</v>
      </c>
      <c r="J8078" s="2">
        <v>0.61170000000000002</v>
      </c>
      <c r="K8078" s="2">
        <v>0.58082999999999996</v>
      </c>
      <c r="L8078" s="2">
        <v>0.57040000000000002</v>
      </c>
      <c r="M8078" s="2">
        <v>0.58233000000000001</v>
      </c>
      <c r="N8078" s="2">
        <v>0.61570000000000003</v>
      </c>
      <c r="O8078" s="2">
        <v>0.67879999999999996</v>
      </c>
      <c r="P8078" s="2">
        <v>0.75507000000000002</v>
      </c>
      <c r="Q8078" s="2">
        <v>0.71753</v>
      </c>
      <c r="R8078" s="2">
        <v>0.64798</v>
      </c>
      <c r="S8078" s="2">
        <v>0.61799000000000004</v>
      </c>
      <c r="T8078" s="2">
        <v>0.59497999999999995</v>
      </c>
      <c r="U8078" s="2">
        <v>0.57501000000000002</v>
      </c>
      <c r="V8078" s="2">
        <v>0.58043</v>
      </c>
      <c r="W8078" s="2">
        <v>0.57416999999999996</v>
      </c>
      <c r="X8078" s="2">
        <v>0.57152999999999998</v>
      </c>
      <c r="Y8078" s="2">
        <v>0.60621999999999998</v>
      </c>
      <c r="Z8078" s="2">
        <v>0.65129999999999999</v>
      </c>
      <c r="AA8078" s="2">
        <v>0.78512999999999999</v>
      </c>
      <c r="AB8078" s="2">
        <v>0.93161000000000005</v>
      </c>
      <c r="AC8078" s="2">
        <v>0.93125999999999998</v>
      </c>
      <c r="AD8078" s="2">
        <v>0.91754000000000002</v>
      </c>
      <c r="AE8078" s="2">
        <v>0.83975999999999995</v>
      </c>
      <c r="AF8078" s="2">
        <v>0.73246</v>
      </c>
      <c r="AG8078" s="2">
        <v>0.62866999999999995</v>
      </c>
    </row>
    <row r="8079" spans="6:33" x14ac:dyDescent="0.25">
      <c r="F8079" s="2">
        <v>14</v>
      </c>
      <c r="G8079" s="2" t="s">
        <v>28</v>
      </c>
      <c r="H8079" s="2" t="s">
        <v>29</v>
      </c>
      <c r="I8079" s="3">
        <v>41683</v>
      </c>
      <c r="J8079" s="2">
        <v>0.56732000000000005</v>
      </c>
      <c r="K8079" s="2">
        <v>0.53522999999999998</v>
      </c>
      <c r="L8079" s="2">
        <v>0.52766999999999997</v>
      </c>
      <c r="M8079" s="2">
        <v>0.53115000000000001</v>
      </c>
      <c r="N8079" s="2">
        <v>0.55122000000000004</v>
      </c>
      <c r="O8079" s="2">
        <v>0.60650000000000004</v>
      </c>
      <c r="P8079" s="2">
        <v>0.67449999999999999</v>
      </c>
      <c r="Q8079" s="2">
        <v>0.65017999999999998</v>
      </c>
      <c r="R8079" s="2">
        <v>0.59133000000000002</v>
      </c>
      <c r="S8079" s="2">
        <v>0.56450999999999996</v>
      </c>
      <c r="T8079" s="2">
        <v>0.56425999999999998</v>
      </c>
      <c r="U8079" s="2">
        <v>0.56159999999999999</v>
      </c>
      <c r="V8079" s="2">
        <v>0.57020999999999999</v>
      </c>
      <c r="W8079" s="2">
        <v>0.58901000000000003</v>
      </c>
      <c r="X8079" s="2">
        <v>0.58592</v>
      </c>
      <c r="Y8079" s="2">
        <v>0.61126000000000003</v>
      </c>
      <c r="Z8079" s="2">
        <v>0.65493000000000001</v>
      </c>
      <c r="AA8079" s="2">
        <v>0.77686999999999995</v>
      </c>
      <c r="AB8079" s="2">
        <v>0.91554000000000002</v>
      </c>
      <c r="AC8079" s="2">
        <v>0.92435999999999996</v>
      </c>
      <c r="AD8079" s="2">
        <v>0.91042999999999996</v>
      </c>
      <c r="AE8079" s="2">
        <v>0.83177999999999996</v>
      </c>
      <c r="AF8079" s="2">
        <v>0.73079000000000005</v>
      </c>
      <c r="AG8079" s="2">
        <v>0.63473999999999997</v>
      </c>
    </row>
    <row r="8080" spans="6:33" x14ac:dyDescent="0.25">
      <c r="F8080" s="2">
        <v>14</v>
      </c>
      <c r="G8080" s="2" t="s">
        <v>28</v>
      </c>
      <c r="H8080" s="2" t="s">
        <v>29</v>
      </c>
      <c r="I8080" s="3">
        <v>41684</v>
      </c>
      <c r="J8080" s="2">
        <v>0.56927000000000005</v>
      </c>
      <c r="K8080" s="2">
        <v>0.54237000000000002</v>
      </c>
      <c r="L8080" s="2">
        <v>0.52605000000000002</v>
      </c>
      <c r="M8080" s="2">
        <v>0.52341000000000004</v>
      </c>
      <c r="N8080" s="2">
        <v>0.53788999999999998</v>
      </c>
      <c r="O8080" s="2">
        <v>0.59458999999999995</v>
      </c>
      <c r="P8080" s="2">
        <v>0.66454999999999997</v>
      </c>
      <c r="Q8080" s="2">
        <v>0.64317000000000002</v>
      </c>
      <c r="R8080" s="2">
        <v>0.61168</v>
      </c>
      <c r="S8080" s="2">
        <v>0.59501999999999999</v>
      </c>
      <c r="T8080" s="2">
        <v>0.59413000000000005</v>
      </c>
      <c r="U8080" s="2">
        <v>0.59387000000000001</v>
      </c>
      <c r="V8080" s="2">
        <v>0.58928999999999998</v>
      </c>
      <c r="W8080" s="2">
        <v>0.59875</v>
      </c>
      <c r="X8080" s="2">
        <v>0.60629999999999995</v>
      </c>
      <c r="Y8080" s="2">
        <v>0.63424000000000003</v>
      </c>
      <c r="Z8080" s="2">
        <v>0.65222999999999998</v>
      </c>
      <c r="AA8080" s="2">
        <v>0.75217999999999996</v>
      </c>
      <c r="AB8080" s="2">
        <v>0.89320999999999995</v>
      </c>
      <c r="AC8080" s="2">
        <v>0.88836000000000004</v>
      </c>
      <c r="AD8080" s="2">
        <v>0.85826000000000002</v>
      </c>
      <c r="AE8080" s="2">
        <v>0.80976999999999999</v>
      </c>
      <c r="AF8080" s="2">
        <v>0.73148000000000002</v>
      </c>
      <c r="AG8080" s="2">
        <v>0.65351999999999999</v>
      </c>
    </row>
    <row r="8081" spans="6:33" x14ac:dyDescent="0.25">
      <c r="F8081" s="2">
        <v>14</v>
      </c>
      <c r="G8081" s="2" t="s">
        <v>28</v>
      </c>
      <c r="H8081" s="2" t="s">
        <v>29</v>
      </c>
      <c r="I8081" s="3">
        <v>41685</v>
      </c>
      <c r="J8081" s="2">
        <v>0.57787999999999995</v>
      </c>
      <c r="K8081" s="2">
        <v>0.54845999999999995</v>
      </c>
      <c r="L8081" s="2">
        <v>0.52595999999999998</v>
      </c>
      <c r="M8081" s="2">
        <v>0.51763000000000003</v>
      </c>
      <c r="N8081" s="2">
        <v>0.52315</v>
      </c>
      <c r="O8081" s="2">
        <v>0.54778000000000004</v>
      </c>
      <c r="P8081" s="2">
        <v>0.58408000000000004</v>
      </c>
      <c r="Q8081" s="2">
        <v>0.60438999999999998</v>
      </c>
      <c r="R8081" s="2">
        <v>0.62068999999999996</v>
      </c>
      <c r="S8081" s="2">
        <v>0.64514000000000005</v>
      </c>
      <c r="T8081" s="2">
        <v>0.66025999999999996</v>
      </c>
      <c r="U8081" s="2">
        <v>0.64285000000000003</v>
      </c>
      <c r="V8081" s="2">
        <v>0.64419999999999999</v>
      </c>
      <c r="W8081" s="2">
        <v>0.64441000000000004</v>
      </c>
      <c r="X8081" s="2">
        <v>0.65303</v>
      </c>
      <c r="Y8081" s="2">
        <v>0.65932999999999997</v>
      </c>
      <c r="Z8081" s="2">
        <v>0.69457000000000002</v>
      </c>
      <c r="AA8081" s="2">
        <v>0.80023999999999995</v>
      </c>
      <c r="AB8081" s="2">
        <v>0.89487000000000005</v>
      </c>
      <c r="AC8081" s="2">
        <v>0.88854</v>
      </c>
      <c r="AD8081" s="2">
        <v>0.86975000000000002</v>
      </c>
      <c r="AE8081" s="2">
        <v>0.82193000000000005</v>
      </c>
      <c r="AF8081" s="2">
        <v>0.73207</v>
      </c>
      <c r="AG8081" s="2">
        <v>0.64480000000000004</v>
      </c>
    </row>
    <row r="8082" spans="6:33" x14ac:dyDescent="0.25">
      <c r="F8082" s="2">
        <v>14</v>
      </c>
      <c r="G8082" s="2" t="s">
        <v>28</v>
      </c>
      <c r="H8082" s="2" t="s">
        <v>29</v>
      </c>
      <c r="I8082" s="3">
        <v>41686</v>
      </c>
      <c r="J8082" s="2">
        <v>0.58214999999999995</v>
      </c>
      <c r="K8082" s="2">
        <v>0.55067999999999995</v>
      </c>
      <c r="L8082" s="2">
        <v>0.52425999999999995</v>
      </c>
      <c r="M8082" s="2">
        <v>0.51946000000000003</v>
      </c>
      <c r="N8082" s="2">
        <v>0.51727999999999996</v>
      </c>
      <c r="O8082" s="2">
        <v>0.52912000000000003</v>
      </c>
      <c r="P8082" s="2">
        <v>0.56228</v>
      </c>
      <c r="Q8082" s="2">
        <v>0.60333000000000003</v>
      </c>
      <c r="R8082" s="2">
        <v>0.62977000000000005</v>
      </c>
      <c r="S8082" s="2">
        <v>0.64492000000000005</v>
      </c>
      <c r="T8082" s="2">
        <v>0.64527000000000001</v>
      </c>
      <c r="U8082" s="2">
        <v>0.65458000000000005</v>
      </c>
      <c r="V8082" s="2">
        <v>0.66915000000000002</v>
      </c>
      <c r="W8082" s="2">
        <v>0.67800000000000005</v>
      </c>
      <c r="X8082" s="2">
        <v>0.66774999999999995</v>
      </c>
      <c r="Y8082" s="2">
        <v>0.67562999999999995</v>
      </c>
      <c r="Z8082" s="2">
        <v>0.71062000000000003</v>
      </c>
      <c r="AA8082" s="2">
        <v>0.79510000000000003</v>
      </c>
      <c r="AB8082" s="2">
        <v>0.90651000000000004</v>
      </c>
      <c r="AC8082" s="2">
        <v>0.92144999999999999</v>
      </c>
      <c r="AD8082" s="2">
        <v>0.90610999999999997</v>
      </c>
      <c r="AE8082" s="2">
        <v>0.82808000000000004</v>
      </c>
      <c r="AF8082" s="2">
        <v>0.73616999999999999</v>
      </c>
      <c r="AG8082" s="2">
        <v>0.65085999999999999</v>
      </c>
    </row>
    <row r="8083" spans="6:33" x14ac:dyDescent="0.25">
      <c r="F8083" s="2">
        <v>14</v>
      </c>
      <c r="G8083" s="2" t="s">
        <v>28</v>
      </c>
      <c r="H8083" s="2" t="s">
        <v>29</v>
      </c>
      <c r="I8083" s="3">
        <v>41687</v>
      </c>
      <c r="J8083" s="2">
        <v>0.58392999999999995</v>
      </c>
      <c r="K8083" s="2">
        <v>0.54934000000000005</v>
      </c>
      <c r="L8083" s="2">
        <v>0.53327999999999998</v>
      </c>
      <c r="M8083" s="2">
        <v>0.53341000000000005</v>
      </c>
      <c r="N8083" s="2">
        <v>0.54484999999999995</v>
      </c>
      <c r="O8083" s="2">
        <v>0.57372999999999996</v>
      </c>
      <c r="P8083" s="2">
        <v>0.60689000000000004</v>
      </c>
      <c r="Q8083" s="2">
        <v>0.62582000000000004</v>
      </c>
      <c r="R8083" s="2">
        <v>0.63859999999999995</v>
      </c>
      <c r="S8083" s="2">
        <v>0.66947000000000001</v>
      </c>
      <c r="T8083" s="2">
        <v>0.67873000000000006</v>
      </c>
      <c r="U8083" s="2">
        <v>0.67445999999999995</v>
      </c>
      <c r="V8083" s="2">
        <v>0.67105999999999999</v>
      </c>
      <c r="W8083" s="2">
        <v>0.66935</v>
      </c>
      <c r="X8083" s="2">
        <v>0.66393999999999997</v>
      </c>
      <c r="Y8083" s="2">
        <v>0.67174999999999996</v>
      </c>
      <c r="Z8083" s="2">
        <v>0.70548999999999995</v>
      </c>
      <c r="AA8083" s="2">
        <v>0.81105000000000005</v>
      </c>
      <c r="AB8083" s="2">
        <v>0.96391000000000004</v>
      </c>
      <c r="AC8083" s="2">
        <v>0.97491000000000005</v>
      </c>
      <c r="AD8083" s="2">
        <v>0.94816</v>
      </c>
      <c r="AE8083" s="2">
        <v>0.84974000000000005</v>
      </c>
      <c r="AF8083" s="2">
        <v>0.72065999999999997</v>
      </c>
      <c r="AG8083" s="2">
        <v>0.62822999999999996</v>
      </c>
    </row>
    <row r="8084" spans="6:33" x14ac:dyDescent="0.25">
      <c r="F8084" s="2">
        <v>14</v>
      </c>
      <c r="G8084" s="2" t="s">
        <v>28</v>
      </c>
      <c r="H8084" s="2" t="s">
        <v>29</v>
      </c>
      <c r="I8084" s="3">
        <v>41688</v>
      </c>
      <c r="J8084" s="2">
        <v>0.56769999999999998</v>
      </c>
      <c r="K8084" s="2">
        <v>0.53588999999999998</v>
      </c>
      <c r="L8084" s="2">
        <v>0.52198999999999995</v>
      </c>
      <c r="M8084" s="2">
        <v>0.52907999999999999</v>
      </c>
      <c r="N8084" s="2">
        <v>0.55245</v>
      </c>
      <c r="O8084" s="2">
        <v>0.60253000000000001</v>
      </c>
      <c r="P8084" s="2">
        <v>0.68074999999999997</v>
      </c>
      <c r="Q8084" s="2">
        <v>0.65717000000000003</v>
      </c>
      <c r="R8084" s="2">
        <v>0.60338000000000003</v>
      </c>
      <c r="S8084" s="2">
        <v>0.59062000000000003</v>
      </c>
      <c r="T8084" s="2">
        <v>0.58728999999999998</v>
      </c>
      <c r="U8084" s="2">
        <v>0.57550000000000001</v>
      </c>
      <c r="V8084" s="2">
        <v>0.58296000000000003</v>
      </c>
      <c r="W8084" s="2">
        <v>0.57948999999999995</v>
      </c>
      <c r="X8084" s="2">
        <v>0.57516</v>
      </c>
      <c r="Y8084" s="2">
        <v>0.60975999999999997</v>
      </c>
      <c r="Z8084" s="2">
        <v>0.67578000000000005</v>
      </c>
      <c r="AA8084" s="2">
        <v>0.78493000000000002</v>
      </c>
      <c r="AB8084" s="2">
        <v>0.92695000000000005</v>
      </c>
      <c r="AC8084" s="2">
        <v>0.95387</v>
      </c>
      <c r="AD8084" s="2">
        <v>0.91913999999999996</v>
      </c>
      <c r="AE8084" s="2">
        <v>0.84228999999999998</v>
      </c>
      <c r="AF8084" s="2">
        <v>0.73419000000000001</v>
      </c>
      <c r="AG8084" s="2">
        <v>0.63429999999999997</v>
      </c>
    </row>
    <row r="8085" spans="6:33" x14ac:dyDescent="0.25">
      <c r="F8085" s="2">
        <v>14</v>
      </c>
      <c r="G8085" s="2" t="s">
        <v>28</v>
      </c>
      <c r="H8085" s="2" t="s">
        <v>29</v>
      </c>
      <c r="I8085" s="3">
        <v>41689</v>
      </c>
      <c r="J8085" s="2">
        <v>0.57245999999999997</v>
      </c>
      <c r="K8085" s="2">
        <v>0.54374</v>
      </c>
      <c r="L8085" s="2">
        <v>0.52988999999999997</v>
      </c>
      <c r="M8085" s="2">
        <v>0.53319000000000005</v>
      </c>
      <c r="N8085" s="2">
        <v>0.55994999999999995</v>
      </c>
      <c r="O8085" s="2">
        <v>0.61660999999999999</v>
      </c>
      <c r="P8085" s="2">
        <v>0.69169999999999998</v>
      </c>
      <c r="Q8085" s="2">
        <v>0.64783999999999997</v>
      </c>
      <c r="R8085" s="2">
        <v>0.60836000000000001</v>
      </c>
      <c r="S8085" s="2">
        <v>0.58301000000000003</v>
      </c>
      <c r="T8085" s="2">
        <v>0.58374999999999999</v>
      </c>
      <c r="U8085" s="2">
        <v>0.58577999999999997</v>
      </c>
      <c r="V8085" s="2">
        <v>0.58977000000000002</v>
      </c>
      <c r="W8085" s="2">
        <v>0.58306000000000002</v>
      </c>
      <c r="X8085" s="2">
        <v>0.58784999999999998</v>
      </c>
      <c r="Y8085" s="2">
        <v>0.60363</v>
      </c>
      <c r="Z8085" s="2">
        <v>0.65322999999999998</v>
      </c>
      <c r="AA8085" s="2">
        <v>0.77756999999999998</v>
      </c>
      <c r="AB8085" s="2">
        <v>0.92730000000000001</v>
      </c>
      <c r="AC8085" s="2">
        <v>0.94484999999999997</v>
      </c>
      <c r="AD8085" s="2">
        <v>0.92562999999999995</v>
      </c>
      <c r="AE8085" s="2">
        <v>0.84036</v>
      </c>
      <c r="AF8085" s="2">
        <v>0.73624999999999996</v>
      </c>
      <c r="AG8085" s="2">
        <v>0.64276999999999995</v>
      </c>
    </row>
    <row r="8086" spans="6:33" x14ac:dyDescent="0.25">
      <c r="F8086" s="2">
        <v>14</v>
      </c>
      <c r="G8086" s="2" t="s">
        <v>28</v>
      </c>
      <c r="H8086" s="2" t="s">
        <v>29</v>
      </c>
      <c r="I8086" s="3">
        <v>41690</v>
      </c>
      <c r="J8086" s="2">
        <v>0.58079000000000003</v>
      </c>
      <c r="K8086" s="2">
        <v>0.54844000000000004</v>
      </c>
      <c r="L8086" s="2">
        <v>0.54147000000000001</v>
      </c>
      <c r="M8086" s="2">
        <v>0.55027000000000004</v>
      </c>
      <c r="N8086" s="2">
        <v>0.57155</v>
      </c>
      <c r="O8086" s="2">
        <v>0.63444</v>
      </c>
      <c r="P8086" s="2">
        <v>0.70326</v>
      </c>
      <c r="Q8086" s="2">
        <v>0.67696999999999996</v>
      </c>
      <c r="R8086" s="2">
        <v>0.62690000000000001</v>
      </c>
      <c r="S8086" s="2">
        <v>0.60716999999999999</v>
      </c>
      <c r="T8086" s="2">
        <v>0.61094000000000004</v>
      </c>
      <c r="U8086" s="2">
        <v>0.59918000000000005</v>
      </c>
      <c r="V8086" s="2">
        <v>0.58511999999999997</v>
      </c>
      <c r="W8086" s="2">
        <v>0.58481000000000005</v>
      </c>
      <c r="X8086" s="2">
        <v>0.58794000000000002</v>
      </c>
      <c r="Y8086" s="2">
        <v>0.59950000000000003</v>
      </c>
      <c r="Z8086" s="2">
        <v>0.63963999999999999</v>
      </c>
      <c r="AA8086" s="2">
        <v>0.75441999999999998</v>
      </c>
      <c r="AB8086" s="2">
        <v>0.91498999999999997</v>
      </c>
      <c r="AC8086" s="2">
        <v>0.94574000000000003</v>
      </c>
      <c r="AD8086" s="2">
        <v>0.92249999999999999</v>
      </c>
      <c r="AE8086" s="2">
        <v>0.85306999999999999</v>
      </c>
      <c r="AF8086" s="2">
        <v>0.75226999999999999</v>
      </c>
      <c r="AG8086" s="2">
        <v>0.65442</v>
      </c>
    </row>
    <row r="8087" spans="6:33" x14ac:dyDescent="0.25">
      <c r="F8087" s="2">
        <v>14</v>
      </c>
      <c r="G8087" s="2" t="s">
        <v>28</v>
      </c>
      <c r="H8087" s="2" t="s">
        <v>29</v>
      </c>
      <c r="I8087" s="3">
        <v>41691</v>
      </c>
      <c r="J8087" s="2">
        <v>0.60321000000000002</v>
      </c>
      <c r="K8087" s="2">
        <v>0.57169999999999999</v>
      </c>
      <c r="L8087" s="2">
        <v>0.56340999999999997</v>
      </c>
      <c r="M8087" s="2">
        <v>0.56259000000000003</v>
      </c>
      <c r="N8087" s="2">
        <v>0.58321999999999996</v>
      </c>
      <c r="O8087" s="2">
        <v>0.64659</v>
      </c>
      <c r="P8087" s="2">
        <v>0.71860000000000002</v>
      </c>
      <c r="Q8087" s="2">
        <v>0.68898000000000004</v>
      </c>
      <c r="R8087" s="2">
        <v>0.64027999999999996</v>
      </c>
      <c r="S8087" s="2">
        <v>0.60648999999999997</v>
      </c>
      <c r="T8087" s="2">
        <v>0.60477999999999998</v>
      </c>
      <c r="U8087" s="2">
        <v>0.59870999999999996</v>
      </c>
      <c r="V8087" s="2">
        <v>0.58831</v>
      </c>
      <c r="W8087" s="2">
        <v>0.57820000000000005</v>
      </c>
      <c r="X8087" s="2">
        <v>0.58655999999999997</v>
      </c>
      <c r="Y8087" s="2">
        <v>0.60721000000000003</v>
      </c>
      <c r="Z8087" s="2">
        <v>0.62953999999999999</v>
      </c>
      <c r="AA8087" s="2">
        <v>0.72682000000000002</v>
      </c>
      <c r="AB8087" s="2">
        <v>0.87856999999999996</v>
      </c>
      <c r="AC8087" s="2">
        <v>0.90032999999999996</v>
      </c>
      <c r="AD8087" s="2">
        <v>0.88846999999999998</v>
      </c>
      <c r="AE8087" s="2">
        <v>0.84428999999999998</v>
      </c>
      <c r="AF8087" s="2">
        <v>0.75815999999999995</v>
      </c>
      <c r="AG8087" s="2">
        <v>0.66552999999999995</v>
      </c>
    </row>
    <row r="8088" spans="6:33" x14ac:dyDescent="0.25">
      <c r="F8088" s="2">
        <v>14</v>
      </c>
      <c r="G8088" s="2" t="s">
        <v>28</v>
      </c>
      <c r="H8088" s="2" t="s">
        <v>29</v>
      </c>
      <c r="I8088" s="3">
        <v>41692</v>
      </c>
      <c r="J8088" s="2">
        <v>0.60367999999999999</v>
      </c>
      <c r="K8088" s="2">
        <v>0.56428999999999996</v>
      </c>
      <c r="L8088" s="2">
        <v>0.55084999999999995</v>
      </c>
      <c r="M8088" s="2">
        <v>0.55471000000000004</v>
      </c>
      <c r="N8088" s="2">
        <v>0.55815999999999999</v>
      </c>
      <c r="O8088" s="2">
        <v>0.59394000000000002</v>
      </c>
      <c r="P8088" s="2">
        <v>0.62561</v>
      </c>
      <c r="Q8088" s="2">
        <v>0.65095999999999998</v>
      </c>
      <c r="R8088" s="2">
        <v>0.64939000000000002</v>
      </c>
      <c r="S8088" s="2">
        <v>0.66761999999999999</v>
      </c>
      <c r="T8088" s="2">
        <v>0.67383999999999999</v>
      </c>
      <c r="U8088" s="2">
        <v>0.67005000000000003</v>
      </c>
      <c r="V8088" s="2">
        <v>0.66744999999999999</v>
      </c>
      <c r="W8088" s="2">
        <v>0.65041000000000004</v>
      </c>
      <c r="X8088" s="2">
        <v>0.64400999999999997</v>
      </c>
      <c r="Y8088" s="2">
        <v>0.65329999999999999</v>
      </c>
      <c r="Z8088" s="2">
        <v>0.68813000000000002</v>
      </c>
      <c r="AA8088" s="2">
        <v>0.78146000000000004</v>
      </c>
      <c r="AB8088" s="2">
        <v>0.91649999999999998</v>
      </c>
      <c r="AC8088" s="2">
        <v>0.91915000000000002</v>
      </c>
      <c r="AD8088" s="2">
        <v>0.88958000000000004</v>
      </c>
      <c r="AE8088" s="2">
        <v>0.84177999999999997</v>
      </c>
      <c r="AF8088" s="2">
        <v>0.76209000000000005</v>
      </c>
      <c r="AG8088" s="2">
        <v>0.68467999999999996</v>
      </c>
    </row>
    <row r="8089" spans="6:33" x14ac:dyDescent="0.25">
      <c r="F8089" s="2">
        <v>14</v>
      </c>
      <c r="G8089" s="2" t="s">
        <v>28</v>
      </c>
      <c r="H8089" s="2" t="s">
        <v>29</v>
      </c>
      <c r="I8089" s="3">
        <v>41693</v>
      </c>
      <c r="J8089" s="2">
        <v>0.62485999999999997</v>
      </c>
      <c r="K8089" s="2">
        <v>0.57677999999999996</v>
      </c>
      <c r="L8089" s="2">
        <v>0.55930999999999997</v>
      </c>
      <c r="M8089" s="2">
        <v>0.55435000000000001</v>
      </c>
      <c r="N8089" s="2">
        <v>0.56025000000000003</v>
      </c>
      <c r="O8089" s="2">
        <v>0.58614999999999995</v>
      </c>
      <c r="P8089" s="2">
        <v>0.62409000000000003</v>
      </c>
      <c r="Q8089" s="2">
        <v>0.65698999999999996</v>
      </c>
      <c r="R8089" s="2">
        <v>0.68540999999999996</v>
      </c>
      <c r="S8089" s="2">
        <v>0.69833000000000001</v>
      </c>
      <c r="T8089" s="2">
        <v>0.68749000000000005</v>
      </c>
      <c r="U8089" s="2">
        <v>0.68786999999999998</v>
      </c>
      <c r="V8089" s="2">
        <v>0.67108000000000001</v>
      </c>
      <c r="W8089" s="2">
        <v>0.67625000000000002</v>
      </c>
      <c r="X8089" s="2">
        <v>0.68866000000000005</v>
      </c>
      <c r="Y8089" s="2">
        <v>0.70479000000000003</v>
      </c>
      <c r="Z8089" s="2">
        <v>0.72074000000000005</v>
      </c>
      <c r="AA8089" s="2">
        <v>0.80396999999999996</v>
      </c>
      <c r="AB8089" s="2">
        <v>0.94896000000000003</v>
      </c>
      <c r="AC8089" s="2">
        <v>0.96650999999999998</v>
      </c>
      <c r="AD8089" s="2">
        <v>0.93828999999999996</v>
      </c>
      <c r="AE8089" s="2">
        <v>0.84362999999999999</v>
      </c>
      <c r="AF8089" s="2">
        <v>0.72350000000000003</v>
      </c>
      <c r="AG8089" s="2">
        <v>0.62563999999999997</v>
      </c>
    </row>
    <row r="8090" spans="6:33" x14ac:dyDescent="0.25">
      <c r="F8090" s="2">
        <v>14</v>
      </c>
      <c r="G8090" s="2" t="s">
        <v>28</v>
      </c>
      <c r="H8090" s="2" t="s">
        <v>29</v>
      </c>
      <c r="I8090" s="3">
        <v>41694</v>
      </c>
      <c r="J8090" s="2">
        <v>0.56698999999999999</v>
      </c>
      <c r="K8090" s="2">
        <v>0.53707000000000005</v>
      </c>
      <c r="L8090" s="2">
        <v>0.53212000000000004</v>
      </c>
      <c r="M8090" s="2">
        <v>0.54001999999999994</v>
      </c>
      <c r="N8090" s="2">
        <v>0.56164000000000003</v>
      </c>
      <c r="O8090" s="2">
        <v>0.62568999999999997</v>
      </c>
      <c r="P8090" s="2">
        <v>0.67781000000000002</v>
      </c>
      <c r="Q8090" s="2">
        <v>0.64936000000000005</v>
      </c>
      <c r="R8090" s="2">
        <v>0.60694999999999999</v>
      </c>
      <c r="S8090" s="2">
        <v>0.59638999999999998</v>
      </c>
      <c r="T8090" s="2">
        <v>0.60329999999999995</v>
      </c>
      <c r="U8090" s="2">
        <v>0.60113000000000005</v>
      </c>
      <c r="V8090" s="2">
        <v>0.61119000000000001</v>
      </c>
      <c r="W8090" s="2">
        <v>0.60640000000000005</v>
      </c>
      <c r="X8090" s="2">
        <v>0.60450000000000004</v>
      </c>
      <c r="Y8090" s="2">
        <v>0.62346000000000001</v>
      </c>
      <c r="Z8090" s="2">
        <v>0.67083999999999999</v>
      </c>
      <c r="AA8090" s="2">
        <v>0.78217999999999999</v>
      </c>
      <c r="AB8090" s="2">
        <v>0.95252000000000003</v>
      </c>
      <c r="AC8090" s="2">
        <v>0.96059000000000005</v>
      </c>
      <c r="AD8090" s="2">
        <v>0.92190000000000005</v>
      </c>
      <c r="AE8090" s="2">
        <v>0.83240000000000003</v>
      </c>
      <c r="AF8090" s="2">
        <v>0.71426999999999996</v>
      </c>
      <c r="AG8090" s="2">
        <v>0.62966999999999995</v>
      </c>
    </row>
    <row r="8091" spans="6:33" x14ac:dyDescent="0.25">
      <c r="F8091" s="2">
        <v>14</v>
      </c>
      <c r="G8091" s="2" t="s">
        <v>28</v>
      </c>
      <c r="H8091" s="2" t="s">
        <v>29</v>
      </c>
      <c r="I8091" s="3">
        <v>41695</v>
      </c>
      <c r="J8091" s="2">
        <v>0.56652000000000002</v>
      </c>
      <c r="K8091" s="2">
        <v>0.54291</v>
      </c>
      <c r="L8091" s="2">
        <v>0.53415999999999997</v>
      </c>
      <c r="M8091" s="2">
        <v>0.54047999999999996</v>
      </c>
      <c r="N8091" s="2">
        <v>0.56301999999999996</v>
      </c>
      <c r="O8091" s="2">
        <v>0.62058999999999997</v>
      </c>
      <c r="P8091" s="2">
        <v>0.68811999999999995</v>
      </c>
      <c r="Q8091" s="2">
        <v>0.64744000000000002</v>
      </c>
      <c r="R8091" s="2">
        <v>0.59606999999999999</v>
      </c>
      <c r="S8091" s="2">
        <v>0.58738999999999997</v>
      </c>
      <c r="T8091" s="2">
        <v>0.58489000000000002</v>
      </c>
      <c r="U8091" s="2">
        <v>0.57835000000000003</v>
      </c>
      <c r="V8091" s="2">
        <v>0.57494000000000001</v>
      </c>
      <c r="W8091" s="2">
        <v>0.59199999999999997</v>
      </c>
      <c r="X8091" s="2">
        <v>0.57325999999999999</v>
      </c>
      <c r="Y8091" s="2">
        <v>0.60607</v>
      </c>
      <c r="Z8091" s="2">
        <v>0.65522000000000002</v>
      </c>
      <c r="AA8091" s="2">
        <v>0.77202999999999999</v>
      </c>
      <c r="AB8091" s="2">
        <v>0.92867</v>
      </c>
      <c r="AC8091" s="2">
        <v>0.95213000000000003</v>
      </c>
      <c r="AD8091" s="2">
        <v>0.93142999999999998</v>
      </c>
      <c r="AE8091" s="2">
        <v>0.83430000000000004</v>
      </c>
      <c r="AF8091" s="2">
        <v>0.72169000000000005</v>
      </c>
      <c r="AG8091" s="2">
        <v>0.62197000000000002</v>
      </c>
    </row>
    <row r="8092" spans="6:33" x14ac:dyDescent="0.25">
      <c r="F8092" s="2">
        <v>14</v>
      </c>
      <c r="G8092" s="2" t="s">
        <v>28</v>
      </c>
      <c r="H8092" s="2" t="s">
        <v>29</v>
      </c>
      <c r="I8092" s="3">
        <v>41696</v>
      </c>
      <c r="J8092" s="2">
        <v>0.56108000000000002</v>
      </c>
      <c r="K8092" s="2">
        <v>0.52832000000000001</v>
      </c>
      <c r="L8092" s="2">
        <v>0.52563000000000004</v>
      </c>
      <c r="M8092" s="2">
        <v>0.52956000000000003</v>
      </c>
      <c r="N8092" s="2">
        <v>0.55191000000000001</v>
      </c>
      <c r="O8092" s="2">
        <v>0.61875000000000002</v>
      </c>
      <c r="P8092" s="2">
        <v>0.67418999999999996</v>
      </c>
      <c r="Q8092" s="2">
        <v>0.66185000000000005</v>
      </c>
      <c r="R8092" s="2">
        <v>0.61892000000000003</v>
      </c>
      <c r="S8092" s="2">
        <v>0.59930000000000005</v>
      </c>
      <c r="T8092" s="2">
        <v>0.59414</v>
      </c>
      <c r="U8092" s="2">
        <v>0.60287999999999997</v>
      </c>
      <c r="V8092" s="2">
        <v>0.61373999999999995</v>
      </c>
      <c r="W8092" s="2">
        <v>0.60443000000000002</v>
      </c>
      <c r="X8092" s="2">
        <v>0.60016999999999998</v>
      </c>
      <c r="Y8092" s="2">
        <v>0.61811000000000005</v>
      </c>
      <c r="Z8092" s="2">
        <v>0.66903999999999997</v>
      </c>
      <c r="AA8092" s="2">
        <v>0.81359999999999999</v>
      </c>
      <c r="AB8092" s="2">
        <v>0.95664000000000005</v>
      </c>
      <c r="AC8092" s="2">
        <v>0.96711999999999998</v>
      </c>
      <c r="AD8092" s="2">
        <v>0.94255999999999995</v>
      </c>
      <c r="AE8092" s="2">
        <v>0.87492000000000003</v>
      </c>
      <c r="AF8092" s="2">
        <v>0.75770000000000004</v>
      </c>
      <c r="AG8092" s="2">
        <v>0.66591999999999996</v>
      </c>
    </row>
    <row r="8093" spans="6:33" x14ac:dyDescent="0.25">
      <c r="F8093" s="2">
        <v>14</v>
      </c>
      <c r="G8093" s="2" t="s">
        <v>28</v>
      </c>
      <c r="H8093" s="2" t="s">
        <v>29</v>
      </c>
      <c r="I8093" s="3">
        <v>41697</v>
      </c>
      <c r="J8093" s="2">
        <v>0.59958</v>
      </c>
      <c r="K8093" s="2">
        <v>0.56681000000000004</v>
      </c>
      <c r="L8093" s="2">
        <v>0.55561000000000005</v>
      </c>
      <c r="M8093" s="2">
        <v>0.56352000000000002</v>
      </c>
      <c r="N8093" s="2">
        <v>0.58211000000000002</v>
      </c>
      <c r="O8093" s="2">
        <v>0.64471999999999996</v>
      </c>
      <c r="P8093" s="2">
        <v>0.68981000000000003</v>
      </c>
      <c r="Q8093" s="2">
        <v>0.66083999999999998</v>
      </c>
      <c r="R8093" s="2">
        <v>0.62124999999999997</v>
      </c>
      <c r="S8093" s="2">
        <v>0.60453000000000001</v>
      </c>
      <c r="T8093" s="2">
        <v>0.59157000000000004</v>
      </c>
      <c r="U8093" s="2">
        <v>0.58176000000000005</v>
      </c>
      <c r="V8093" s="2">
        <v>0.58311000000000002</v>
      </c>
      <c r="W8093" s="2">
        <v>0.58589000000000002</v>
      </c>
      <c r="X8093" s="2">
        <v>0.59306999999999999</v>
      </c>
      <c r="Y8093" s="2">
        <v>0.60914999999999997</v>
      </c>
      <c r="Z8093" s="2">
        <v>0.65461999999999998</v>
      </c>
      <c r="AA8093" s="2">
        <v>0.75556999999999996</v>
      </c>
      <c r="AB8093" s="2">
        <v>0.91881000000000002</v>
      </c>
      <c r="AC8093" s="2">
        <v>0.95152999999999999</v>
      </c>
      <c r="AD8093" s="2">
        <v>0.93696000000000002</v>
      </c>
      <c r="AE8093" s="2">
        <v>0.84697</v>
      </c>
      <c r="AF8093" s="2">
        <v>0.73404999999999998</v>
      </c>
      <c r="AG8093" s="2">
        <v>0.64532999999999996</v>
      </c>
    </row>
    <row r="8094" spans="6:33" x14ac:dyDescent="0.25">
      <c r="F8094" s="2">
        <v>14</v>
      </c>
      <c r="G8094" s="2" t="s">
        <v>28</v>
      </c>
      <c r="H8094" s="2" t="s">
        <v>29</v>
      </c>
      <c r="I8094" s="3">
        <v>41698</v>
      </c>
      <c r="J8094" s="2">
        <v>0.58245999999999998</v>
      </c>
      <c r="K8094" s="2">
        <v>0.55406</v>
      </c>
      <c r="L8094" s="2">
        <v>0.54498999999999997</v>
      </c>
      <c r="M8094" s="2">
        <v>0.54512000000000005</v>
      </c>
      <c r="N8094" s="2">
        <v>0.56320999999999999</v>
      </c>
      <c r="O8094" s="2">
        <v>0.62985000000000002</v>
      </c>
      <c r="P8094" s="2">
        <v>0.69486999999999999</v>
      </c>
      <c r="Q8094" s="2">
        <v>0.70125000000000004</v>
      </c>
      <c r="R8094" s="2">
        <v>0.67184999999999995</v>
      </c>
      <c r="S8094" s="2">
        <v>0.68903000000000003</v>
      </c>
      <c r="T8094" s="2">
        <v>0.71738000000000002</v>
      </c>
      <c r="U8094" s="2">
        <v>0.69291999999999998</v>
      </c>
      <c r="V8094" s="2">
        <v>0.66991000000000001</v>
      </c>
      <c r="W8094" s="2">
        <v>0.68150999999999995</v>
      </c>
      <c r="X8094" s="2">
        <v>0.71911999999999998</v>
      </c>
      <c r="Y8094" s="2">
        <v>0.79991000000000001</v>
      </c>
      <c r="Z8094" s="2">
        <v>0.87200999999999995</v>
      </c>
      <c r="AA8094" s="2">
        <v>0.96525000000000005</v>
      </c>
      <c r="AB8094" s="2">
        <v>1.0420799999999999</v>
      </c>
      <c r="AC8094" s="2">
        <v>1.0476000000000001</v>
      </c>
      <c r="AD8094" s="2">
        <v>1.0090600000000001</v>
      </c>
      <c r="AE8094" s="2">
        <v>0.95052000000000003</v>
      </c>
      <c r="AF8094" s="2">
        <v>0.84536</v>
      </c>
      <c r="AG8094" s="2">
        <v>0.74253000000000002</v>
      </c>
    </row>
    <row r="8095" spans="6:33" x14ac:dyDescent="0.25">
      <c r="F8095" s="2">
        <v>14</v>
      </c>
      <c r="G8095" s="2" t="s">
        <v>28</v>
      </c>
      <c r="H8095" s="2" t="s">
        <v>29</v>
      </c>
      <c r="I8095" s="3">
        <v>41699</v>
      </c>
      <c r="J8095" s="2">
        <v>0.67557999999999996</v>
      </c>
      <c r="K8095" s="2">
        <v>0.63105999999999995</v>
      </c>
      <c r="L8095" s="2">
        <v>0.60782999999999998</v>
      </c>
      <c r="M8095" s="2">
        <v>0.60316999999999998</v>
      </c>
      <c r="N8095" s="2">
        <v>0.61007999999999996</v>
      </c>
      <c r="O8095" s="2">
        <v>0.63277000000000005</v>
      </c>
      <c r="P8095" s="2">
        <v>0.67859999999999998</v>
      </c>
      <c r="Q8095" s="2">
        <v>0.72758999999999996</v>
      </c>
      <c r="R8095" s="2">
        <v>0.74168999999999996</v>
      </c>
      <c r="S8095" s="2">
        <v>0.78032000000000001</v>
      </c>
      <c r="T8095" s="2">
        <v>0.79379999999999995</v>
      </c>
      <c r="U8095" s="2">
        <v>0.77707000000000004</v>
      </c>
      <c r="V8095" s="2">
        <v>0.76870000000000005</v>
      </c>
      <c r="W8095" s="2">
        <v>0.76832999999999996</v>
      </c>
      <c r="X8095" s="2">
        <v>0.76705999999999996</v>
      </c>
      <c r="Y8095" s="2">
        <v>0.76858000000000004</v>
      </c>
      <c r="Z8095" s="2">
        <v>0.82079999999999997</v>
      </c>
      <c r="AA8095" s="2">
        <v>0.90458000000000005</v>
      </c>
      <c r="AB8095" s="2">
        <v>1.00482</v>
      </c>
      <c r="AC8095" s="2">
        <v>1.0108200000000001</v>
      </c>
      <c r="AD8095" s="2">
        <v>0.97699000000000003</v>
      </c>
      <c r="AE8095" s="2">
        <v>0.94447999999999999</v>
      </c>
      <c r="AF8095" s="2">
        <v>0.86143999999999998</v>
      </c>
      <c r="AG8095" s="2">
        <v>0.76783000000000001</v>
      </c>
    </row>
    <row r="8096" spans="6:33" x14ac:dyDescent="0.25">
      <c r="F8096" s="2">
        <v>14</v>
      </c>
      <c r="G8096" s="2" t="s">
        <v>28</v>
      </c>
      <c r="H8096" s="2" t="s">
        <v>29</v>
      </c>
      <c r="I8096" s="3">
        <v>41700</v>
      </c>
      <c r="J8096" s="2">
        <v>0.69618999999999998</v>
      </c>
      <c r="K8096" s="2">
        <v>0.64910000000000001</v>
      </c>
      <c r="L8096" s="2">
        <v>0.62666999999999995</v>
      </c>
      <c r="M8096" s="2">
        <v>0.61582000000000003</v>
      </c>
      <c r="N8096" s="2">
        <v>0.62034</v>
      </c>
      <c r="O8096" s="2">
        <v>0.64249000000000001</v>
      </c>
      <c r="P8096" s="2">
        <v>0.68330000000000002</v>
      </c>
      <c r="Q8096" s="2">
        <v>0.72045000000000003</v>
      </c>
      <c r="R8096" s="2">
        <v>0.73934999999999995</v>
      </c>
      <c r="S8096" s="2">
        <v>0.75619000000000003</v>
      </c>
      <c r="T8096" s="2">
        <v>0.75049999999999994</v>
      </c>
      <c r="U8096" s="2">
        <v>0.75827</v>
      </c>
      <c r="V8096" s="2">
        <v>0.73902999999999996</v>
      </c>
      <c r="W8096" s="2">
        <v>0.73743000000000003</v>
      </c>
      <c r="X8096" s="2">
        <v>0.75856999999999997</v>
      </c>
      <c r="Y8096" s="2">
        <v>0.79596</v>
      </c>
      <c r="Z8096" s="2">
        <v>0.85036999999999996</v>
      </c>
      <c r="AA8096" s="2">
        <v>0.91837999999999997</v>
      </c>
      <c r="AB8096" s="2">
        <v>1.0183199999999999</v>
      </c>
      <c r="AC8096" s="2">
        <v>1.0399700000000001</v>
      </c>
      <c r="AD8096" s="2">
        <v>1.00719</v>
      </c>
      <c r="AE8096" s="2">
        <v>0.94787999999999994</v>
      </c>
      <c r="AF8096" s="2">
        <v>0.80479999999999996</v>
      </c>
      <c r="AG8096" s="2">
        <v>0.68920999999999999</v>
      </c>
    </row>
    <row r="8097" spans="6:33" x14ac:dyDescent="0.25">
      <c r="F8097" s="2">
        <v>14</v>
      </c>
      <c r="G8097" s="2" t="s">
        <v>28</v>
      </c>
      <c r="H8097" s="2" t="s">
        <v>29</v>
      </c>
      <c r="I8097" s="3">
        <v>41701</v>
      </c>
      <c r="J8097" s="2">
        <v>0.62765000000000004</v>
      </c>
      <c r="K8097" s="2">
        <v>0.59111999999999998</v>
      </c>
      <c r="L8097" s="2">
        <v>0.58230000000000004</v>
      </c>
      <c r="M8097" s="2">
        <v>0.58931999999999995</v>
      </c>
      <c r="N8097" s="2">
        <v>0.61621000000000004</v>
      </c>
      <c r="O8097" s="2">
        <v>0.68567999999999996</v>
      </c>
      <c r="P8097" s="2">
        <v>0.74438000000000004</v>
      </c>
      <c r="Q8097" s="2">
        <v>0.72933000000000003</v>
      </c>
      <c r="R8097" s="2">
        <v>0.67547999999999997</v>
      </c>
      <c r="S8097" s="2">
        <v>0.65754999999999997</v>
      </c>
      <c r="T8097" s="2">
        <v>0.63488</v>
      </c>
      <c r="U8097" s="2">
        <v>0.59794000000000003</v>
      </c>
      <c r="V8097" s="2">
        <v>0.60392000000000001</v>
      </c>
      <c r="W8097" s="2">
        <v>0.60313000000000005</v>
      </c>
      <c r="X8097" s="2">
        <v>0.58770999999999995</v>
      </c>
      <c r="Y8097" s="2">
        <v>0.61406000000000005</v>
      </c>
      <c r="Z8097" s="2">
        <v>0.67544000000000004</v>
      </c>
      <c r="AA8097" s="2">
        <v>0.78708999999999996</v>
      </c>
      <c r="AB8097" s="2">
        <v>0.94152999999999998</v>
      </c>
      <c r="AC8097" s="2">
        <v>0.97441999999999995</v>
      </c>
      <c r="AD8097" s="2">
        <v>0.95547000000000004</v>
      </c>
      <c r="AE8097" s="2">
        <v>0.85602</v>
      </c>
      <c r="AF8097" s="2">
        <v>0.73611000000000004</v>
      </c>
      <c r="AG8097" s="2">
        <v>0.64748000000000006</v>
      </c>
    </row>
    <row r="8098" spans="6:33" x14ac:dyDescent="0.25">
      <c r="F8098" s="2">
        <v>14</v>
      </c>
      <c r="G8098" s="2" t="s">
        <v>28</v>
      </c>
      <c r="H8098" s="2" t="s">
        <v>29</v>
      </c>
      <c r="I8098" s="3">
        <v>41702</v>
      </c>
      <c r="J8098" s="2">
        <v>0.59318000000000004</v>
      </c>
      <c r="K8098" s="2">
        <v>0.55998999999999999</v>
      </c>
      <c r="L8098" s="2">
        <v>0.54708000000000001</v>
      </c>
      <c r="M8098" s="2">
        <v>0.55396000000000001</v>
      </c>
      <c r="N8098" s="2">
        <v>0.58072999999999997</v>
      </c>
      <c r="O8098" s="2">
        <v>0.64563999999999999</v>
      </c>
      <c r="P8098" s="2">
        <v>0.70270999999999995</v>
      </c>
      <c r="Q8098" s="2">
        <v>0.68035999999999996</v>
      </c>
      <c r="R8098" s="2">
        <v>0.62146000000000001</v>
      </c>
      <c r="S8098" s="2">
        <v>0.59968999999999995</v>
      </c>
      <c r="T8098" s="2">
        <v>0.59787999999999997</v>
      </c>
      <c r="U8098" s="2">
        <v>0.58504999999999996</v>
      </c>
      <c r="V8098" s="2">
        <v>0.57669000000000004</v>
      </c>
      <c r="W8098" s="2">
        <v>0.5857</v>
      </c>
      <c r="X8098" s="2">
        <v>0.58489000000000002</v>
      </c>
      <c r="Y8098" s="2">
        <v>0.60943999999999998</v>
      </c>
      <c r="Z8098" s="2">
        <v>0.64075000000000004</v>
      </c>
      <c r="AA8098" s="2">
        <v>0.74080999999999997</v>
      </c>
      <c r="AB8098" s="2">
        <v>0.91571000000000002</v>
      </c>
      <c r="AC8098" s="2">
        <v>0.94227000000000005</v>
      </c>
      <c r="AD8098" s="2">
        <v>0.92810000000000004</v>
      </c>
      <c r="AE8098" s="2">
        <v>0.85707</v>
      </c>
      <c r="AF8098" s="2">
        <v>0.73226999999999998</v>
      </c>
      <c r="AG8098" s="2">
        <v>0.64597000000000004</v>
      </c>
    </row>
    <row r="8099" spans="6:33" x14ac:dyDescent="0.25">
      <c r="F8099" s="2">
        <v>14</v>
      </c>
      <c r="G8099" s="2" t="s">
        <v>28</v>
      </c>
      <c r="H8099" s="2" t="s">
        <v>29</v>
      </c>
      <c r="I8099" s="3">
        <v>41703</v>
      </c>
      <c r="J8099" s="2">
        <v>0.58760999999999997</v>
      </c>
      <c r="K8099" s="2">
        <v>0.54947000000000001</v>
      </c>
      <c r="L8099" s="2">
        <v>0.54496</v>
      </c>
      <c r="M8099" s="2">
        <v>0.54925999999999997</v>
      </c>
      <c r="N8099" s="2">
        <v>0.57765999999999995</v>
      </c>
      <c r="O8099" s="2">
        <v>0.64317000000000002</v>
      </c>
      <c r="P8099" s="2">
        <v>0.69962999999999997</v>
      </c>
      <c r="Q8099" s="2">
        <v>0.67017000000000004</v>
      </c>
      <c r="R8099" s="2">
        <v>0.61434</v>
      </c>
      <c r="S8099" s="2">
        <v>0.58869000000000005</v>
      </c>
      <c r="T8099" s="2">
        <v>0.58758999999999995</v>
      </c>
      <c r="U8099" s="2">
        <v>0.57750999999999997</v>
      </c>
      <c r="V8099" s="2">
        <v>0.56928000000000001</v>
      </c>
      <c r="W8099" s="2">
        <v>0.58072999999999997</v>
      </c>
      <c r="X8099" s="2">
        <v>0.58543000000000001</v>
      </c>
      <c r="Y8099" s="2">
        <v>0.60918000000000005</v>
      </c>
      <c r="Z8099" s="2">
        <v>0.65280000000000005</v>
      </c>
      <c r="AA8099" s="2">
        <v>0.75761999999999996</v>
      </c>
      <c r="AB8099" s="2">
        <v>0.91190000000000004</v>
      </c>
      <c r="AC8099" s="2">
        <v>0.92601</v>
      </c>
      <c r="AD8099" s="2">
        <v>0.8972</v>
      </c>
      <c r="AE8099" s="2">
        <v>0.82745000000000002</v>
      </c>
      <c r="AF8099" s="2">
        <v>0.71406000000000003</v>
      </c>
      <c r="AG8099" s="2">
        <v>0.62063999999999997</v>
      </c>
    </row>
    <row r="8100" spans="6:33" x14ac:dyDescent="0.25">
      <c r="F8100" s="2">
        <v>14</v>
      </c>
      <c r="G8100" s="2" t="s">
        <v>28</v>
      </c>
      <c r="H8100" s="2" t="s">
        <v>29</v>
      </c>
      <c r="I8100" s="3">
        <v>41704</v>
      </c>
      <c r="J8100" s="2">
        <v>0.56079999999999997</v>
      </c>
      <c r="K8100" s="2">
        <v>0.52395999999999998</v>
      </c>
      <c r="L8100" s="2">
        <v>0.51380000000000003</v>
      </c>
      <c r="M8100" s="2">
        <v>0.51529000000000003</v>
      </c>
      <c r="N8100" s="2">
        <v>0.53996</v>
      </c>
      <c r="O8100" s="2">
        <v>0.59155000000000002</v>
      </c>
      <c r="P8100" s="2">
        <v>0.64244999999999997</v>
      </c>
      <c r="Q8100" s="2">
        <v>0.63639999999999997</v>
      </c>
      <c r="R8100" s="2">
        <v>0.59219999999999995</v>
      </c>
      <c r="S8100" s="2">
        <v>0.58738000000000001</v>
      </c>
      <c r="T8100" s="2">
        <v>0.58418999999999999</v>
      </c>
      <c r="U8100" s="2">
        <v>0.57659000000000005</v>
      </c>
      <c r="V8100" s="2">
        <v>0.58009999999999995</v>
      </c>
      <c r="W8100" s="2">
        <v>0.58455000000000001</v>
      </c>
      <c r="X8100" s="2">
        <v>0.59160000000000001</v>
      </c>
      <c r="Y8100" s="2">
        <v>0.60784000000000005</v>
      </c>
      <c r="Z8100" s="2">
        <v>0.65966999999999998</v>
      </c>
      <c r="AA8100" s="2">
        <v>0.75917000000000001</v>
      </c>
      <c r="AB8100" s="2">
        <v>0.92449999999999999</v>
      </c>
      <c r="AC8100" s="2">
        <v>0.94160999999999995</v>
      </c>
      <c r="AD8100" s="2">
        <v>0.92193999999999998</v>
      </c>
      <c r="AE8100" s="2">
        <v>0.84906000000000004</v>
      </c>
      <c r="AF8100" s="2">
        <v>0.73767000000000005</v>
      </c>
      <c r="AG8100" s="2">
        <v>0.63588999999999996</v>
      </c>
    </row>
    <row r="8101" spans="6:33" x14ac:dyDescent="0.25">
      <c r="F8101" s="2">
        <v>14</v>
      </c>
      <c r="G8101" s="2" t="s">
        <v>28</v>
      </c>
      <c r="H8101" s="2" t="s">
        <v>29</v>
      </c>
      <c r="I8101" s="3">
        <v>41705</v>
      </c>
      <c r="J8101" s="2">
        <v>0.58092999999999995</v>
      </c>
      <c r="K8101" s="2">
        <v>0.54540999999999995</v>
      </c>
      <c r="L8101" s="2">
        <v>0.53461999999999998</v>
      </c>
      <c r="M8101" s="2">
        <v>0.53939000000000004</v>
      </c>
      <c r="N8101" s="2">
        <v>0.56040000000000001</v>
      </c>
      <c r="O8101" s="2">
        <v>0.61519000000000001</v>
      </c>
      <c r="P8101" s="2">
        <v>0.67391999999999996</v>
      </c>
      <c r="Q8101" s="2">
        <v>0.65227000000000002</v>
      </c>
      <c r="R8101" s="2">
        <v>0.61278999999999995</v>
      </c>
      <c r="S8101" s="2">
        <v>0.60099999999999998</v>
      </c>
      <c r="T8101" s="2">
        <v>0.59186000000000005</v>
      </c>
      <c r="U8101" s="2">
        <v>0.57852999999999999</v>
      </c>
      <c r="V8101" s="2">
        <v>0.59367000000000003</v>
      </c>
      <c r="W8101" s="2">
        <v>0.59572000000000003</v>
      </c>
      <c r="X8101" s="2">
        <v>0.59453</v>
      </c>
      <c r="Y8101" s="2">
        <v>0.61280999999999997</v>
      </c>
      <c r="Z8101" s="2">
        <v>0.64786999999999995</v>
      </c>
      <c r="AA8101" s="2">
        <v>0.72982999999999998</v>
      </c>
      <c r="AB8101" s="2">
        <v>0.88310999999999995</v>
      </c>
      <c r="AC8101" s="2">
        <v>0.90498000000000001</v>
      </c>
      <c r="AD8101" s="2">
        <v>0.89786999999999995</v>
      </c>
      <c r="AE8101" s="2">
        <v>0.84321999999999997</v>
      </c>
      <c r="AF8101" s="2">
        <v>0.75768999999999997</v>
      </c>
      <c r="AG8101" s="2">
        <v>0.67164999999999997</v>
      </c>
    </row>
    <row r="8102" spans="6:33" x14ac:dyDescent="0.25">
      <c r="F8102" s="2">
        <v>14</v>
      </c>
      <c r="G8102" s="2" t="s">
        <v>28</v>
      </c>
      <c r="H8102" s="2" t="s">
        <v>29</v>
      </c>
      <c r="I8102" s="3">
        <v>41706</v>
      </c>
      <c r="J8102" s="2">
        <v>0.61341999999999997</v>
      </c>
      <c r="K8102" s="2">
        <v>0.57277</v>
      </c>
      <c r="L8102" s="2">
        <v>0.56298999999999999</v>
      </c>
      <c r="M8102" s="2">
        <v>0.54910000000000003</v>
      </c>
      <c r="N8102" s="2">
        <v>0.56642000000000003</v>
      </c>
      <c r="O8102" s="2">
        <v>0.59638999999999998</v>
      </c>
      <c r="P8102" s="2">
        <v>0.63560000000000005</v>
      </c>
      <c r="Q8102" s="2">
        <v>0.65603999999999996</v>
      </c>
      <c r="R8102" s="2">
        <v>0.67242000000000002</v>
      </c>
      <c r="S8102" s="2">
        <v>0.67620999999999998</v>
      </c>
      <c r="T8102" s="2">
        <v>0.67335999999999996</v>
      </c>
      <c r="U8102" s="2">
        <v>0.65312999999999999</v>
      </c>
      <c r="V8102" s="2">
        <v>0.64792000000000005</v>
      </c>
      <c r="W8102" s="2">
        <v>0.64141000000000004</v>
      </c>
      <c r="X8102" s="2">
        <v>0.65307000000000004</v>
      </c>
      <c r="Y8102" s="2">
        <v>0.64544000000000001</v>
      </c>
      <c r="Z8102" s="2">
        <v>0.67701</v>
      </c>
      <c r="AA8102" s="2">
        <v>0.74511000000000005</v>
      </c>
      <c r="AB8102" s="2">
        <v>0.86234</v>
      </c>
      <c r="AC8102" s="2">
        <v>0.88200999999999996</v>
      </c>
      <c r="AD8102" s="2">
        <v>0.86165000000000003</v>
      </c>
      <c r="AE8102" s="2">
        <v>0.81884000000000001</v>
      </c>
      <c r="AF8102" s="2">
        <v>0.74863999999999997</v>
      </c>
      <c r="AG8102" s="2">
        <v>0.67476000000000003</v>
      </c>
    </row>
    <row r="8103" spans="6:33" x14ac:dyDescent="0.25">
      <c r="F8103" s="2">
        <v>14</v>
      </c>
      <c r="G8103" s="2" t="s">
        <v>28</v>
      </c>
      <c r="H8103" s="2" t="s">
        <v>29</v>
      </c>
      <c r="I8103" s="3">
        <v>41707</v>
      </c>
      <c r="J8103" s="2">
        <v>0.60940000000000005</v>
      </c>
      <c r="K8103" s="2">
        <v>0.56564999999999999</v>
      </c>
      <c r="L8103" s="2">
        <v>0.55245</v>
      </c>
      <c r="M8103" s="2">
        <v>0.54852999999999996</v>
      </c>
      <c r="N8103" s="2">
        <v>0.55481999999999998</v>
      </c>
      <c r="O8103" s="2">
        <v>0.58789999999999998</v>
      </c>
      <c r="P8103" s="2">
        <v>0.62444999999999995</v>
      </c>
      <c r="Q8103" s="2">
        <v>0.66225999999999996</v>
      </c>
      <c r="R8103" s="2">
        <v>0.68069000000000002</v>
      </c>
      <c r="S8103" s="2">
        <v>0.67469999999999997</v>
      </c>
      <c r="T8103" s="2">
        <v>0.68481000000000003</v>
      </c>
      <c r="U8103" s="2">
        <v>0.67689999999999995</v>
      </c>
      <c r="V8103" s="2">
        <v>0.68954000000000004</v>
      </c>
      <c r="W8103" s="2">
        <v>0.68794999999999995</v>
      </c>
      <c r="X8103" s="2">
        <v>0.68098999999999998</v>
      </c>
      <c r="Y8103" s="2">
        <v>0.70537000000000005</v>
      </c>
      <c r="Z8103" s="2">
        <v>0.72785999999999995</v>
      </c>
      <c r="AA8103" s="2">
        <v>0.80410000000000004</v>
      </c>
      <c r="AB8103" s="2">
        <v>0.94554000000000005</v>
      </c>
      <c r="AC8103" s="2">
        <v>0.97036999999999995</v>
      </c>
      <c r="AD8103" s="2">
        <v>0.88904000000000005</v>
      </c>
      <c r="AE8103" s="2">
        <v>0.77632999999999996</v>
      </c>
      <c r="AF8103" s="2">
        <v>0.66296999999999995</v>
      </c>
      <c r="AG8103" s="2">
        <v>0.57306000000000001</v>
      </c>
    </row>
    <row r="8104" spans="6:33" x14ac:dyDescent="0.25">
      <c r="F8104" s="2">
        <v>14</v>
      </c>
      <c r="G8104" s="2" t="s">
        <v>28</v>
      </c>
      <c r="H8104" s="2" t="s">
        <v>29</v>
      </c>
      <c r="I8104" s="3">
        <v>41708</v>
      </c>
      <c r="J8104" s="2">
        <v>0.53044000000000002</v>
      </c>
      <c r="K8104" s="2">
        <v>0.51554999999999995</v>
      </c>
      <c r="L8104" s="2">
        <v>0.51654999999999995</v>
      </c>
      <c r="M8104" s="2">
        <v>0.54520000000000002</v>
      </c>
      <c r="N8104" s="2">
        <v>0.59360000000000002</v>
      </c>
      <c r="O8104" s="2">
        <v>0.66076999999999997</v>
      </c>
      <c r="P8104" s="2">
        <v>0.66059999999999997</v>
      </c>
      <c r="Q8104" s="2">
        <v>0.60667000000000004</v>
      </c>
      <c r="R8104" s="2">
        <v>0.58521999999999996</v>
      </c>
      <c r="S8104" s="2">
        <v>0.58013999999999999</v>
      </c>
      <c r="T8104" s="2">
        <v>0.58677999999999997</v>
      </c>
      <c r="U8104" s="2">
        <v>0.58569000000000004</v>
      </c>
      <c r="V8104" s="2">
        <v>0.59192</v>
      </c>
      <c r="W8104" s="2">
        <v>0.59509999999999996</v>
      </c>
      <c r="X8104" s="2">
        <v>0.61324000000000001</v>
      </c>
      <c r="Y8104" s="2">
        <v>0.66266000000000003</v>
      </c>
      <c r="Z8104" s="2">
        <v>0.70787</v>
      </c>
      <c r="AA8104" s="2">
        <v>0.77866999999999997</v>
      </c>
      <c r="AB8104" s="2">
        <v>0.93406999999999996</v>
      </c>
      <c r="AC8104" s="2">
        <v>0.93298000000000003</v>
      </c>
      <c r="AD8104" s="2">
        <v>0.86380000000000001</v>
      </c>
      <c r="AE8104" s="2">
        <v>0.75292999999999999</v>
      </c>
      <c r="AF8104" s="2">
        <v>0.64292000000000005</v>
      </c>
      <c r="AG8104" s="2">
        <v>0.56342000000000003</v>
      </c>
    </row>
    <row r="8105" spans="6:33" x14ac:dyDescent="0.25">
      <c r="F8105" s="2">
        <v>14</v>
      </c>
      <c r="G8105" s="2" t="s">
        <v>28</v>
      </c>
      <c r="H8105" s="2" t="s">
        <v>29</v>
      </c>
      <c r="I8105" s="3">
        <v>41709</v>
      </c>
      <c r="J8105" s="2">
        <v>0.52498999999999996</v>
      </c>
      <c r="K8105" s="2">
        <v>0.51163999999999998</v>
      </c>
      <c r="L8105" s="2">
        <v>0.51312999999999998</v>
      </c>
      <c r="M8105" s="2">
        <v>0.53568000000000005</v>
      </c>
      <c r="N8105" s="2">
        <v>0.58750000000000002</v>
      </c>
      <c r="O8105" s="2">
        <v>0.66561999999999999</v>
      </c>
      <c r="P8105" s="2">
        <v>0.66862999999999995</v>
      </c>
      <c r="Q8105" s="2">
        <v>0.61177000000000004</v>
      </c>
      <c r="R8105" s="2">
        <v>0.58904000000000001</v>
      </c>
      <c r="S8105" s="2">
        <v>0.57562999999999998</v>
      </c>
      <c r="T8105" s="2">
        <v>0.57752999999999999</v>
      </c>
      <c r="U8105" s="2">
        <v>0.58496999999999999</v>
      </c>
      <c r="V8105" s="2">
        <v>0.58436999999999995</v>
      </c>
      <c r="W8105" s="2">
        <v>0.59582000000000002</v>
      </c>
      <c r="X8105" s="2">
        <v>0.61141999999999996</v>
      </c>
      <c r="Y8105" s="2">
        <v>0.64641000000000004</v>
      </c>
      <c r="Z8105" s="2">
        <v>0.70337000000000005</v>
      </c>
      <c r="AA8105" s="2">
        <v>0.7742</v>
      </c>
      <c r="AB8105" s="2">
        <v>0.92845999999999995</v>
      </c>
      <c r="AC8105" s="2">
        <v>0.94908999999999999</v>
      </c>
      <c r="AD8105" s="2">
        <v>0.86675999999999997</v>
      </c>
      <c r="AE8105" s="2">
        <v>0.75256999999999996</v>
      </c>
      <c r="AF8105" s="2">
        <v>0.65939000000000003</v>
      </c>
      <c r="AG8105" s="2">
        <v>0.58535000000000004</v>
      </c>
    </row>
    <row r="8106" spans="6:33" x14ac:dyDescent="0.25">
      <c r="F8106" s="2">
        <v>14</v>
      </c>
      <c r="G8106" s="2" t="s">
        <v>28</v>
      </c>
      <c r="H8106" s="2" t="s">
        <v>29</v>
      </c>
      <c r="I8106" s="3">
        <v>41710</v>
      </c>
      <c r="J8106" s="2">
        <v>0.55052000000000001</v>
      </c>
      <c r="K8106" s="2">
        <v>0.53969999999999996</v>
      </c>
      <c r="L8106" s="2">
        <v>0.54505000000000003</v>
      </c>
      <c r="M8106" s="2">
        <v>0.57055</v>
      </c>
      <c r="N8106" s="2">
        <v>0.63858999999999999</v>
      </c>
      <c r="O8106" s="2">
        <v>0.71960000000000002</v>
      </c>
      <c r="P8106" s="2">
        <v>0.71106000000000003</v>
      </c>
      <c r="Q8106" s="2">
        <v>0.64673999999999998</v>
      </c>
      <c r="R8106" s="2">
        <v>0.62736000000000003</v>
      </c>
      <c r="S8106" s="2">
        <v>0.62133000000000005</v>
      </c>
      <c r="T8106" s="2">
        <v>0.59231</v>
      </c>
      <c r="U8106" s="2">
        <v>0.58353999999999995</v>
      </c>
      <c r="V8106" s="2">
        <v>0.58557000000000003</v>
      </c>
      <c r="W8106" s="2">
        <v>0.59555000000000002</v>
      </c>
      <c r="X8106" s="2">
        <v>0.61355999999999999</v>
      </c>
      <c r="Y8106" s="2">
        <v>0.64383000000000001</v>
      </c>
      <c r="Z8106" s="2">
        <v>0.68015000000000003</v>
      </c>
      <c r="AA8106" s="2">
        <v>0.75007000000000001</v>
      </c>
      <c r="AB8106" s="2">
        <v>0.90327000000000002</v>
      </c>
      <c r="AC8106" s="2">
        <v>0.93503999999999998</v>
      </c>
      <c r="AD8106" s="2">
        <v>0.88293999999999995</v>
      </c>
      <c r="AE8106" s="2">
        <v>0.76178000000000001</v>
      </c>
      <c r="AF8106" s="2">
        <v>0.65934000000000004</v>
      </c>
      <c r="AG8106" s="2">
        <v>0.58294000000000001</v>
      </c>
    </row>
    <row r="8107" spans="6:33" x14ac:dyDescent="0.25">
      <c r="F8107" s="2">
        <v>14</v>
      </c>
      <c r="G8107" s="2" t="s">
        <v>28</v>
      </c>
      <c r="H8107" s="2" t="s">
        <v>29</v>
      </c>
      <c r="I8107" s="3">
        <v>41711</v>
      </c>
      <c r="J8107" s="2">
        <v>0.55066999999999999</v>
      </c>
      <c r="K8107" s="2">
        <v>0.53712000000000004</v>
      </c>
      <c r="L8107" s="2">
        <v>0.54137000000000002</v>
      </c>
      <c r="M8107" s="2">
        <v>0.56637999999999999</v>
      </c>
      <c r="N8107" s="2">
        <v>0.62</v>
      </c>
      <c r="O8107" s="2">
        <v>0.71262999999999999</v>
      </c>
      <c r="P8107" s="2">
        <v>0.71782999999999997</v>
      </c>
      <c r="Q8107" s="2">
        <v>0.64715</v>
      </c>
      <c r="R8107" s="2">
        <v>0.61563000000000001</v>
      </c>
      <c r="S8107" s="2">
        <v>0.60711999999999999</v>
      </c>
      <c r="T8107" s="2">
        <v>0.59323000000000004</v>
      </c>
      <c r="U8107" s="2">
        <v>0.59001999999999999</v>
      </c>
      <c r="V8107" s="2">
        <v>0.58048</v>
      </c>
      <c r="W8107" s="2">
        <v>0.58904999999999996</v>
      </c>
      <c r="X8107" s="2">
        <v>0.61848000000000003</v>
      </c>
      <c r="Y8107" s="2">
        <v>0.64912000000000003</v>
      </c>
      <c r="Z8107" s="2">
        <v>0.67395000000000005</v>
      </c>
      <c r="AA8107" s="2">
        <v>0.74199000000000004</v>
      </c>
      <c r="AB8107" s="2">
        <v>0.91151000000000004</v>
      </c>
      <c r="AC8107" s="2">
        <v>0.92742999999999998</v>
      </c>
      <c r="AD8107" s="2">
        <v>0.87204000000000004</v>
      </c>
      <c r="AE8107" s="2">
        <v>0.76102999999999998</v>
      </c>
      <c r="AF8107" s="2">
        <v>0.64897000000000005</v>
      </c>
      <c r="AG8107" s="2">
        <v>0.58118000000000003</v>
      </c>
    </row>
    <row r="8108" spans="6:33" x14ac:dyDescent="0.25">
      <c r="F8108" s="2">
        <v>14</v>
      </c>
      <c r="G8108" s="2" t="s">
        <v>28</v>
      </c>
      <c r="H8108" s="2" t="s">
        <v>29</v>
      </c>
      <c r="I8108" s="3">
        <v>41712</v>
      </c>
      <c r="J8108" s="2">
        <v>0.54686999999999997</v>
      </c>
      <c r="K8108" s="2">
        <v>0.53022000000000002</v>
      </c>
      <c r="L8108" s="2">
        <v>0.53000999999999998</v>
      </c>
      <c r="M8108" s="2">
        <v>0.54959000000000002</v>
      </c>
      <c r="N8108" s="2">
        <v>0.60565999999999998</v>
      </c>
      <c r="O8108" s="2">
        <v>0.68303999999999998</v>
      </c>
      <c r="P8108" s="2">
        <v>0.68677999999999995</v>
      </c>
      <c r="Q8108" s="2">
        <v>0.62524000000000002</v>
      </c>
      <c r="R8108" s="2">
        <v>0.60596000000000005</v>
      </c>
      <c r="S8108" s="2">
        <v>0.59916999999999998</v>
      </c>
      <c r="T8108" s="2">
        <v>0.59065999999999996</v>
      </c>
      <c r="U8108" s="2">
        <v>0.58394000000000001</v>
      </c>
      <c r="V8108" s="2">
        <v>0.58757999999999999</v>
      </c>
      <c r="W8108" s="2">
        <v>0.59314999999999996</v>
      </c>
      <c r="X8108" s="2">
        <v>0.61499000000000004</v>
      </c>
      <c r="Y8108" s="2">
        <v>0.64495999999999998</v>
      </c>
      <c r="Z8108" s="2">
        <v>0.69030999999999998</v>
      </c>
      <c r="AA8108" s="2">
        <v>0.74778999999999995</v>
      </c>
      <c r="AB8108" s="2">
        <v>0.87363000000000002</v>
      </c>
      <c r="AC8108" s="2">
        <v>0.89519000000000004</v>
      </c>
      <c r="AD8108" s="2">
        <v>0.84448999999999996</v>
      </c>
      <c r="AE8108" s="2">
        <v>0.77051000000000003</v>
      </c>
      <c r="AF8108" s="2">
        <v>0.67112000000000005</v>
      </c>
      <c r="AG8108" s="2">
        <v>0.59469000000000005</v>
      </c>
    </row>
    <row r="8109" spans="6:33" x14ac:dyDescent="0.25">
      <c r="F8109" s="2">
        <v>14</v>
      </c>
      <c r="G8109" s="2" t="s">
        <v>28</v>
      </c>
      <c r="H8109" s="2" t="s">
        <v>29</v>
      </c>
      <c r="I8109" s="3">
        <v>41713</v>
      </c>
      <c r="J8109" s="2">
        <v>0.55035999999999996</v>
      </c>
      <c r="K8109" s="2">
        <v>0.52908999999999995</v>
      </c>
      <c r="L8109" s="2">
        <v>0.52656000000000003</v>
      </c>
      <c r="M8109" s="2">
        <v>0.53198000000000001</v>
      </c>
      <c r="N8109" s="2">
        <v>0.55271000000000003</v>
      </c>
      <c r="O8109" s="2">
        <v>0.59538999999999997</v>
      </c>
      <c r="P8109" s="2">
        <v>0.63692000000000004</v>
      </c>
      <c r="Q8109" s="2">
        <v>0.65973999999999999</v>
      </c>
      <c r="R8109" s="2">
        <v>0.66288999999999998</v>
      </c>
      <c r="S8109" s="2">
        <v>0.65525</v>
      </c>
      <c r="T8109" s="2">
        <v>0.66425999999999996</v>
      </c>
      <c r="U8109" s="2">
        <v>0.65164</v>
      </c>
      <c r="V8109" s="2">
        <v>0.66156999999999999</v>
      </c>
      <c r="W8109" s="2">
        <v>0.65405000000000002</v>
      </c>
      <c r="X8109" s="2">
        <v>0.65797000000000005</v>
      </c>
      <c r="Y8109" s="2">
        <v>0.67710999999999999</v>
      </c>
      <c r="Z8109" s="2">
        <v>0.70950999999999997</v>
      </c>
      <c r="AA8109" s="2">
        <v>0.74634</v>
      </c>
      <c r="AB8109" s="2">
        <v>0.86558000000000002</v>
      </c>
      <c r="AC8109" s="2">
        <v>0.89241000000000004</v>
      </c>
      <c r="AD8109" s="2">
        <v>0.85880999999999996</v>
      </c>
      <c r="AE8109" s="2">
        <v>0.77883000000000002</v>
      </c>
      <c r="AF8109" s="2">
        <v>0.67854999999999999</v>
      </c>
      <c r="AG8109" s="2">
        <v>0.59841999999999995</v>
      </c>
    </row>
    <row r="8110" spans="6:33" x14ac:dyDescent="0.25">
      <c r="F8110" s="2">
        <v>14</v>
      </c>
      <c r="G8110" s="2" t="s">
        <v>28</v>
      </c>
      <c r="H8110" s="2" t="s">
        <v>29</v>
      </c>
      <c r="I8110" s="3">
        <v>41714</v>
      </c>
      <c r="J8110" s="2">
        <v>0.54969000000000001</v>
      </c>
      <c r="K8110" s="2">
        <v>0.52561000000000002</v>
      </c>
      <c r="L8110" s="2">
        <v>0.51580000000000004</v>
      </c>
      <c r="M8110" s="2">
        <v>0.52070000000000005</v>
      </c>
      <c r="N8110" s="2">
        <v>0.53386</v>
      </c>
      <c r="O8110" s="2">
        <v>0.57196000000000002</v>
      </c>
      <c r="P8110" s="2">
        <v>0.61580999999999997</v>
      </c>
      <c r="Q8110" s="2">
        <v>0.64983000000000002</v>
      </c>
      <c r="R8110" s="2">
        <v>0.66652</v>
      </c>
      <c r="S8110" s="2">
        <v>0.67962999999999996</v>
      </c>
      <c r="T8110" s="2">
        <v>0.67940999999999996</v>
      </c>
      <c r="U8110" s="2">
        <v>0.68088000000000004</v>
      </c>
      <c r="V8110" s="2">
        <v>0.68840000000000001</v>
      </c>
      <c r="W8110" s="2">
        <v>0.70655000000000001</v>
      </c>
      <c r="X8110" s="2">
        <v>0.70662000000000003</v>
      </c>
      <c r="Y8110" s="2">
        <v>0.74226000000000003</v>
      </c>
      <c r="Z8110" s="2">
        <v>0.76588999999999996</v>
      </c>
      <c r="AA8110" s="2">
        <v>0.80825000000000002</v>
      </c>
      <c r="AB8110" s="2">
        <v>0.92013</v>
      </c>
      <c r="AC8110" s="2">
        <v>0.95936999999999995</v>
      </c>
      <c r="AD8110" s="2">
        <v>0.88580999999999999</v>
      </c>
      <c r="AE8110" s="2">
        <v>0.75958000000000003</v>
      </c>
      <c r="AF8110" s="2">
        <v>0.64878000000000002</v>
      </c>
      <c r="AG8110" s="2">
        <v>0.57291999999999998</v>
      </c>
    </row>
    <row r="8111" spans="6:33" x14ac:dyDescent="0.25">
      <c r="F8111" s="2">
        <v>14</v>
      </c>
      <c r="G8111" s="2" t="s">
        <v>28</v>
      </c>
      <c r="H8111" s="2" t="s">
        <v>29</v>
      </c>
      <c r="I8111" s="3">
        <v>41715</v>
      </c>
      <c r="J8111" s="2">
        <v>0.53905999999999998</v>
      </c>
      <c r="K8111" s="2">
        <v>0.51483000000000001</v>
      </c>
      <c r="L8111" s="2">
        <v>0.51224000000000003</v>
      </c>
      <c r="M8111" s="2">
        <v>0.53122999999999998</v>
      </c>
      <c r="N8111" s="2">
        <v>0.57450000000000001</v>
      </c>
      <c r="O8111" s="2">
        <v>0.64368000000000003</v>
      </c>
      <c r="P8111" s="2">
        <v>0.62970999999999999</v>
      </c>
      <c r="Q8111" s="2">
        <v>0.60490999999999995</v>
      </c>
      <c r="R8111" s="2">
        <v>0.59794999999999998</v>
      </c>
      <c r="S8111" s="2">
        <v>0.61168999999999996</v>
      </c>
      <c r="T8111" s="2">
        <v>0.62953000000000003</v>
      </c>
      <c r="U8111" s="2">
        <v>0.63075999999999999</v>
      </c>
      <c r="V8111" s="2">
        <v>0.63995000000000002</v>
      </c>
      <c r="W8111" s="2">
        <v>0.65278000000000003</v>
      </c>
      <c r="X8111" s="2">
        <v>0.65502000000000005</v>
      </c>
      <c r="Y8111" s="2">
        <v>0.68479999999999996</v>
      </c>
      <c r="Z8111" s="2">
        <v>0.72885999999999995</v>
      </c>
      <c r="AA8111" s="2">
        <v>0.78225999999999996</v>
      </c>
      <c r="AB8111" s="2">
        <v>0.90678000000000003</v>
      </c>
      <c r="AC8111" s="2">
        <v>0.93222000000000005</v>
      </c>
      <c r="AD8111" s="2">
        <v>0.84865999999999997</v>
      </c>
      <c r="AE8111" s="2">
        <v>0.74673999999999996</v>
      </c>
      <c r="AF8111" s="2">
        <v>0.64876</v>
      </c>
      <c r="AG8111" s="2">
        <v>0.57698000000000005</v>
      </c>
    </row>
    <row r="8112" spans="6:33" x14ac:dyDescent="0.25">
      <c r="F8112" s="2">
        <v>14</v>
      </c>
      <c r="G8112" s="2" t="s">
        <v>28</v>
      </c>
      <c r="H8112" s="2" t="s">
        <v>29</v>
      </c>
      <c r="I8112" s="3">
        <v>41716</v>
      </c>
      <c r="J8112" s="2">
        <v>0.53154999999999997</v>
      </c>
      <c r="K8112" s="2">
        <v>0.51871</v>
      </c>
      <c r="L8112" s="2">
        <v>0.51324999999999998</v>
      </c>
      <c r="M8112" s="2">
        <v>0.54044000000000003</v>
      </c>
      <c r="N8112" s="2">
        <v>0.58164000000000005</v>
      </c>
      <c r="O8112" s="2">
        <v>0.65593000000000001</v>
      </c>
      <c r="P8112" s="2">
        <v>0.66237000000000001</v>
      </c>
      <c r="Q8112" s="2">
        <v>0.61497000000000002</v>
      </c>
      <c r="R8112" s="2">
        <v>0.58770999999999995</v>
      </c>
      <c r="S8112" s="2">
        <v>0.59440000000000004</v>
      </c>
      <c r="T8112" s="2">
        <v>0.59306999999999999</v>
      </c>
      <c r="U8112" s="2">
        <v>0.59560999999999997</v>
      </c>
      <c r="V8112" s="2">
        <v>0.59594999999999998</v>
      </c>
      <c r="W8112" s="2">
        <v>0.60302</v>
      </c>
      <c r="X8112" s="2">
        <v>0.61638999999999999</v>
      </c>
      <c r="Y8112" s="2">
        <v>0.64271999999999996</v>
      </c>
      <c r="Z8112" s="2">
        <v>0.68378000000000005</v>
      </c>
      <c r="AA8112" s="2">
        <v>0.74436000000000002</v>
      </c>
      <c r="AB8112" s="2">
        <v>0.88378999999999996</v>
      </c>
      <c r="AC8112" s="2">
        <v>0.93489999999999995</v>
      </c>
      <c r="AD8112" s="2">
        <v>0.87321000000000004</v>
      </c>
      <c r="AE8112" s="2">
        <v>0.74978</v>
      </c>
      <c r="AF8112" s="2">
        <v>0.64561000000000002</v>
      </c>
      <c r="AG8112" s="2">
        <v>0.58489999999999998</v>
      </c>
    </row>
    <row r="8113" spans="6:33" x14ac:dyDescent="0.25">
      <c r="F8113" s="2">
        <v>14</v>
      </c>
      <c r="G8113" s="2" t="s">
        <v>28</v>
      </c>
      <c r="H8113" s="2" t="s">
        <v>29</v>
      </c>
      <c r="I8113" s="3">
        <v>41717</v>
      </c>
      <c r="J8113" s="2">
        <v>0.54423999999999995</v>
      </c>
      <c r="K8113" s="2">
        <v>0.53525999999999996</v>
      </c>
      <c r="L8113" s="2">
        <v>0.53871999999999998</v>
      </c>
      <c r="M8113" s="2">
        <v>0.57133</v>
      </c>
      <c r="N8113" s="2">
        <v>0.62067000000000005</v>
      </c>
      <c r="O8113" s="2">
        <v>0.70865</v>
      </c>
      <c r="P8113" s="2">
        <v>0.69869000000000003</v>
      </c>
      <c r="Q8113" s="2">
        <v>0.64231000000000005</v>
      </c>
      <c r="R8113" s="2">
        <v>0.62404999999999999</v>
      </c>
      <c r="S8113" s="2">
        <v>0.60846999999999996</v>
      </c>
      <c r="T8113" s="2">
        <v>0.60326000000000002</v>
      </c>
      <c r="U8113" s="2">
        <v>0.59985999999999995</v>
      </c>
      <c r="V8113" s="2">
        <v>0.59545000000000003</v>
      </c>
      <c r="W8113" s="2">
        <v>0.59369000000000005</v>
      </c>
      <c r="X8113" s="2">
        <v>0.61746999999999996</v>
      </c>
      <c r="Y8113" s="2">
        <v>0.64334999999999998</v>
      </c>
      <c r="Z8113" s="2">
        <v>0.68142999999999998</v>
      </c>
      <c r="AA8113" s="2">
        <v>0.73948999999999998</v>
      </c>
      <c r="AB8113" s="2">
        <v>0.87792999999999999</v>
      </c>
      <c r="AC8113" s="2">
        <v>0.91610999999999998</v>
      </c>
      <c r="AD8113" s="2">
        <v>0.85763999999999996</v>
      </c>
      <c r="AE8113" s="2">
        <v>0.75053000000000003</v>
      </c>
      <c r="AF8113" s="2">
        <v>0.64246000000000003</v>
      </c>
      <c r="AG8113" s="2">
        <v>0.56833999999999996</v>
      </c>
    </row>
    <row r="8114" spans="6:33" x14ac:dyDescent="0.25">
      <c r="F8114" s="2">
        <v>14</v>
      </c>
      <c r="G8114" s="2" t="s">
        <v>28</v>
      </c>
      <c r="H8114" s="2" t="s">
        <v>29</v>
      </c>
      <c r="I8114" s="3">
        <v>41718</v>
      </c>
      <c r="J8114" s="2">
        <v>0.53422000000000003</v>
      </c>
      <c r="K8114" s="2">
        <v>0.52200999999999997</v>
      </c>
      <c r="L8114" s="2">
        <v>0.51963000000000004</v>
      </c>
      <c r="M8114" s="2">
        <v>0.55667</v>
      </c>
      <c r="N8114" s="2">
        <v>0.59345000000000003</v>
      </c>
      <c r="O8114" s="2">
        <v>0.66930000000000001</v>
      </c>
      <c r="P8114" s="2">
        <v>0.68181000000000003</v>
      </c>
      <c r="Q8114" s="2">
        <v>0.63493999999999995</v>
      </c>
      <c r="R8114" s="2">
        <v>0.61651</v>
      </c>
      <c r="S8114" s="2">
        <v>0.59989000000000003</v>
      </c>
      <c r="T8114" s="2">
        <v>0.58979000000000004</v>
      </c>
      <c r="U8114" s="2">
        <v>0.59748000000000001</v>
      </c>
      <c r="V8114" s="2">
        <v>0.58996000000000004</v>
      </c>
      <c r="W8114" s="2">
        <v>0.61523000000000005</v>
      </c>
      <c r="X8114" s="2">
        <v>0.64237999999999995</v>
      </c>
      <c r="Y8114" s="2">
        <v>0.66083000000000003</v>
      </c>
      <c r="Z8114" s="2">
        <v>0.69652000000000003</v>
      </c>
      <c r="AA8114" s="2">
        <v>0.75514000000000003</v>
      </c>
      <c r="AB8114" s="2">
        <v>0.88675000000000004</v>
      </c>
      <c r="AC8114" s="2">
        <v>0.91939000000000004</v>
      </c>
      <c r="AD8114" s="2">
        <v>0.86363000000000001</v>
      </c>
      <c r="AE8114" s="2">
        <v>0.74268999999999996</v>
      </c>
      <c r="AF8114" s="2">
        <v>0.63724999999999998</v>
      </c>
      <c r="AG8114" s="2">
        <v>0.56738999999999995</v>
      </c>
    </row>
    <row r="8115" spans="6:33" x14ac:dyDescent="0.25">
      <c r="F8115" s="2">
        <v>14</v>
      </c>
      <c r="G8115" s="2" t="s">
        <v>28</v>
      </c>
      <c r="H8115" s="2" t="s">
        <v>29</v>
      </c>
      <c r="I8115" s="3">
        <v>41719</v>
      </c>
      <c r="J8115" s="2">
        <v>0.52936000000000005</v>
      </c>
      <c r="K8115" s="2">
        <v>0.51878999999999997</v>
      </c>
      <c r="L8115" s="2">
        <v>0.51395999999999997</v>
      </c>
      <c r="M8115" s="2">
        <v>0.53742999999999996</v>
      </c>
      <c r="N8115" s="2">
        <v>0.57308999999999999</v>
      </c>
      <c r="O8115" s="2">
        <v>0.64032999999999995</v>
      </c>
      <c r="P8115" s="2">
        <v>0.64910999999999996</v>
      </c>
      <c r="Q8115" s="2">
        <v>0.61236999999999997</v>
      </c>
      <c r="R8115" s="2">
        <v>0.59206000000000003</v>
      </c>
      <c r="S8115" s="2">
        <v>0.59463999999999995</v>
      </c>
      <c r="T8115" s="2">
        <v>0.60528000000000004</v>
      </c>
      <c r="U8115" s="2">
        <v>0.61536999999999997</v>
      </c>
      <c r="V8115" s="2">
        <v>0.61665999999999999</v>
      </c>
      <c r="W8115" s="2">
        <v>0.62233000000000005</v>
      </c>
      <c r="X8115" s="2">
        <v>0.63827999999999996</v>
      </c>
      <c r="Y8115" s="2">
        <v>0.65705000000000002</v>
      </c>
      <c r="Z8115" s="2">
        <v>0.68420000000000003</v>
      </c>
      <c r="AA8115" s="2">
        <v>0.74256</v>
      </c>
      <c r="AB8115" s="2">
        <v>0.85119</v>
      </c>
      <c r="AC8115" s="2">
        <v>0.88293999999999995</v>
      </c>
      <c r="AD8115" s="2">
        <v>0.84938999999999998</v>
      </c>
      <c r="AE8115" s="2">
        <v>0.77812999999999999</v>
      </c>
      <c r="AF8115" s="2">
        <v>0.67374000000000001</v>
      </c>
      <c r="AG8115" s="2">
        <v>0.60258999999999996</v>
      </c>
    </row>
    <row r="8116" spans="6:33" x14ac:dyDescent="0.25">
      <c r="F8116" s="2">
        <v>14</v>
      </c>
      <c r="G8116" s="2" t="s">
        <v>28</v>
      </c>
      <c r="H8116" s="2" t="s">
        <v>29</v>
      </c>
      <c r="I8116" s="3">
        <v>41720</v>
      </c>
      <c r="J8116" s="2">
        <v>0.55581000000000003</v>
      </c>
      <c r="K8116" s="2">
        <v>0.53454999999999997</v>
      </c>
      <c r="L8116" s="2">
        <v>0.52876000000000001</v>
      </c>
      <c r="M8116" s="2">
        <v>0.53678999999999999</v>
      </c>
      <c r="N8116" s="2">
        <v>0.55234000000000005</v>
      </c>
      <c r="O8116" s="2">
        <v>0.59252000000000005</v>
      </c>
      <c r="P8116" s="2">
        <v>0.63978000000000002</v>
      </c>
      <c r="Q8116" s="2">
        <v>0.65954000000000002</v>
      </c>
      <c r="R8116" s="2">
        <v>0.65947</v>
      </c>
      <c r="S8116" s="2">
        <v>0.66190000000000004</v>
      </c>
      <c r="T8116" s="2">
        <v>0.66244999999999998</v>
      </c>
      <c r="U8116" s="2">
        <v>0.66988999999999999</v>
      </c>
      <c r="V8116" s="2">
        <v>0.66769000000000001</v>
      </c>
      <c r="W8116" s="2">
        <v>0.68352999999999997</v>
      </c>
      <c r="X8116" s="2">
        <v>0.68028999999999995</v>
      </c>
      <c r="Y8116" s="2">
        <v>0.68723000000000001</v>
      </c>
      <c r="Z8116" s="2">
        <v>0.70938000000000001</v>
      </c>
      <c r="AA8116" s="2">
        <v>0.74522999999999995</v>
      </c>
      <c r="AB8116" s="2">
        <v>0.86907000000000001</v>
      </c>
      <c r="AC8116" s="2">
        <v>0.90264999999999995</v>
      </c>
      <c r="AD8116" s="2">
        <v>0.86587000000000003</v>
      </c>
      <c r="AE8116" s="2">
        <v>0.77929999999999999</v>
      </c>
      <c r="AF8116" s="2">
        <v>0.68289999999999995</v>
      </c>
      <c r="AG8116" s="2">
        <v>0.59865999999999997</v>
      </c>
    </row>
    <row r="8117" spans="6:33" x14ac:dyDescent="0.25">
      <c r="F8117" s="2">
        <v>14</v>
      </c>
      <c r="G8117" s="2" t="s">
        <v>28</v>
      </c>
      <c r="H8117" s="2" t="s">
        <v>29</v>
      </c>
      <c r="I8117" s="3">
        <v>41721</v>
      </c>
      <c r="J8117" s="2">
        <v>0.55181000000000002</v>
      </c>
      <c r="K8117" s="2">
        <v>0.53261000000000003</v>
      </c>
      <c r="L8117" s="2">
        <v>0.51903999999999995</v>
      </c>
      <c r="M8117" s="2">
        <v>0.52822999999999998</v>
      </c>
      <c r="N8117" s="2">
        <v>0.53946000000000005</v>
      </c>
      <c r="O8117" s="2">
        <v>0.57726</v>
      </c>
      <c r="P8117" s="2">
        <v>0.63032999999999995</v>
      </c>
      <c r="Q8117" s="2">
        <v>0.65302000000000004</v>
      </c>
      <c r="R8117" s="2">
        <v>0.66176999999999997</v>
      </c>
      <c r="S8117" s="2">
        <v>0.68157999999999996</v>
      </c>
      <c r="T8117" s="2">
        <v>0.68828999999999996</v>
      </c>
      <c r="U8117" s="2">
        <v>0.69691999999999998</v>
      </c>
      <c r="V8117" s="2">
        <v>0.70330999999999999</v>
      </c>
      <c r="W8117" s="2">
        <v>0.69172999999999996</v>
      </c>
      <c r="X8117" s="2">
        <v>0.70962999999999998</v>
      </c>
      <c r="Y8117" s="2">
        <v>0.72109000000000001</v>
      </c>
      <c r="Z8117" s="2">
        <v>0.73492999999999997</v>
      </c>
      <c r="AA8117" s="2">
        <v>0.76526000000000005</v>
      </c>
      <c r="AB8117" s="2">
        <v>0.89215999999999995</v>
      </c>
      <c r="AC8117" s="2">
        <v>0.93557999999999997</v>
      </c>
      <c r="AD8117" s="2">
        <v>0.87395999999999996</v>
      </c>
      <c r="AE8117" s="2">
        <v>0.76248000000000005</v>
      </c>
      <c r="AF8117" s="2">
        <v>0.64288000000000001</v>
      </c>
      <c r="AG8117" s="2">
        <v>0.5665</v>
      </c>
    </row>
    <row r="8118" spans="6:33" x14ac:dyDescent="0.25">
      <c r="F8118" s="2">
        <v>14</v>
      </c>
      <c r="G8118" s="2" t="s">
        <v>28</v>
      </c>
      <c r="H8118" s="2" t="s">
        <v>29</v>
      </c>
      <c r="I8118" s="3">
        <v>41722</v>
      </c>
      <c r="J8118" s="2">
        <v>0.52644000000000002</v>
      </c>
      <c r="K8118" s="2">
        <v>0.51482000000000006</v>
      </c>
      <c r="L8118" s="2">
        <v>0.50541000000000003</v>
      </c>
      <c r="M8118" s="2">
        <v>0.52332000000000001</v>
      </c>
      <c r="N8118" s="2">
        <v>0.56274000000000002</v>
      </c>
      <c r="O8118" s="2">
        <v>0.60984000000000005</v>
      </c>
      <c r="P8118" s="2">
        <v>0.61097000000000001</v>
      </c>
      <c r="Q8118" s="2">
        <v>0.60302999999999995</v>
      </c>
      <c r="R8118" s="2">
        <v>0.61643000000000003</v>
      </c>
      <c r="S8118" s="2">
        <v>0.62678999999999996</v>
      </c>
      <c r="T8118" s="2">
        <v>0.62838000000000005</v>
      </c>
      <c r="U8118" s="2">
        <v>0.64373999999999998</v>
      </c>
      <c r="V8118" s="2">
        <v>0.64320999999999995</v>
      </c>
      <c r="W8118" s="2">
        <v>0.64790000000000003</v>
      </c>
      <c r="X8118" s="2">
        <v>0.66798000000000002</v>
      </c>
      <c r="Y8118" s="2">
        <v>0.69047000000000003</v>
      </c>
      <c r="Z8118" s="2">
        <v>0.71645999999999999</v>
      </c>
      <c r="AA8118" s="2">
        <v>0.76515</v>
      </c>
      <c r="AB8118" s="2">
        <v>0.90222999999999998</v>
      </c>
      <c r="AC8118" s="2">
        <v>0.93881000000000003</v>
      </c>
      <c r="AD8118" s="2">
        <v>0.88963999999999999</v>
      </c>
      <c r="AE8118" s="2">
        <v>0.76763000000000003</v>
      </c>
      <c r="AF8118" s="2">
        <v>0.65105000000000002</v>
      </c>
      <c r="AG8118" s="2">
        <v>0.57284999999999997</v>
      </c>
    </row>
    <row r="8119" spans="6:33" x14ac:dyDescent="0.25">
      <c r="F8119" s="2">
        <v>14</v>
      </c>
      <c r="G8119" s="2" t="s">
        <v>28</v>
      </c>
      <c r="H8119" s="2" t="s">
        <v>29</v>
      </c>
      <c r="I8119" s="3">
        <v>41723</v>
      </c>
      <c r="J8119" s="2">
        <v>0.52510000000000001</v>
      </c>
      <c r="K8119" s="2">
        <v>0.51161999999999996</v>
      </c>
      <c r="L8119" s="2">
        <v>0.50172000000000005</v>
      </c>
      <c r="M8119" s="2">
        <v>0.52766999999999997</v>
      </c>
      <c r="N8119" s="2">
        <v>0.56281999999999999</v>
      </c>
      <c r="O8119" s="2">
        <v>0.61346999999999996</v>
      </c>
      <c r="P8119" s="2">
        <v>0.61573</v>
      </c>
      <c r="Q8119" s="2">
        <v>0.60091000000000006</v>
      </c>
      <c r="R8119" s="2">
        <v>0.58740000000000003</v>
      </c>
      <c r="S8119" s="2">
        <v>0.60968999999999995</v>
      </c>
      <c r="T8119" s="2">
        <v>0.61436000000000002</v>
      </c>
      <c r="U8119" s="2">
        <v>0.63039000000000001</v>
      </c>
      <c r="V8119" s="2">
        <v>0.63748000000000005</v>
      </c>
      <c r="W8119" s="2">
        <v>0.65605000000000002</v>
      </c>
      <c r="X8119" s="2">
        <v>0.66510999999999998</v>
      </c>
      <c r="Y8119" s="2">
        <v>0.68028</v>
      </c>
      <c r="Z8119" s="2">
        <v>0.71257000000000004</v>
      </c>
      <c r="AA8119" s="2">
        <v>0.77170000000000005</v>
      </c>
      <c r="AB8119" s="2">
        <v>0.89624999999999999</v>
      </c>
      <c r="AC8119" s="2">
        <v>0.93079999999999996</v>
      </c>
      <c r="AD8119" s="2">
        <v>0.86526000000000003</v>
      </c>
      <c r="AE8119" s="2">
        <v>0.76356000000000002</v>
      </c>
      <c r="AF8119" s="2">
        <v>0.65764</v>
      </c>
      <c r="AG8119" s="2">
        <v>0.58475999999999995</v>
      </c>
    </row>
    <row r="8120" spans="6:33" x14ac:dyDescent="0.25">
      <c r="F8120" s="2">
        <v>14</v>
      </c>
      <c r="G8120" s="2" t="s">
        <v>28</v>
      </c>
      <c r="H8120" s="2" t="s">
        <v>29</v>
      </c>
      <c r="I8120" s="3">
        <v>41724</v>
      </c>
      <c r="J8120" s="2">
        <v>0.53842999999999996</v>
      </c>
      <c r="K8120" s="2">
        <v>0.51926000000000005</v>
      </c>
      <c r="L8120" s="2">
        <v>0.51490999999999998</v>
      </c>
      <c r="M8120" s="2">
        <v>0.54096999999999995</v>
      </c>
      <c r="N8120" s="2">
        <v>0.57665999999999995</v>
      </c>
      <c r="O8120" s="2">
        <v>0.63168000000000002</v>
      </c>
      <c r="P8120" s="2">
        <v>0.63599000000000006</v>
      </c>
      <c r="Q8120" s="2">
        <v>0.62292999999999998</v>
      </c>
      <c r="R8120" s="2">
        <v>0.63993</v>
      </c>
      <c r="S8120" s="2">
        <v>0.64005999999999996</v>
      </c>
      <c r="T8120" s="2">
        <v>0.64146000000000003</v>
      </c>
      <c r="U8120" s="2">
        <v>0.63965000000000005</v>
      </c>
      <c r="V8120" s="2">
        <v>0.64598</v>
      </c>
      <c r="W8120" s="2">
        <v>0.65103</v>
      </c>
      <c r="X8120" s="2">
        <v>0.65483999999999998</v>
      </c>
      <c r="Y8120" s="2">
        <v>0.70067000000000002</v>
      </c>
      <c r="Z8120" s="2">
        <v>0.75227999999999995</v>
      </c>
      <c r="AA8120" s="2">
        <v>0.81116999999999995</v>
      </c>
      <c r="AB8120" s="2">
        <v>0.92493999999999998</v>
      </c>
      <c r="AC8120" s="2">
        <v>0.95994999999999997</v>
      </c>
      <c r="AD8120" s="2">
        <v>0.90402000000000005</v>
      </c>
      <c r="AE8120" s="2">
        <v>0.79017999999999999</v>
      </c>
      <c r="AF8120" s="2">
        <v>0.67695000000000005</v>
      </c>
      <c r="AG8120" s="2">
        <v>0.60141</v>
      </c>
    </row>
    <row r="8121" spans="6:33" x14ac:dyDescent="0.25">
      <c r="F8121" s="2">
        <v>14</v>
      </c>
      <c r="G8121" s="2" t="s">
        <v>28</v>
      </c>
      <c r="H8121" s="2" t="s">
        <v>29</v>
      </c>
      <c r="I8121" s="3">
        <v>41725</v>
      </c>
      <c r="J8121" s="2">
        <v>0.56577</v>
      </c>
      <c r="K8121" s="2">
        <v>0.55140999999999996</v>
      </c>
      <c r="L8121" s="2">
        <v>0.54912000000000005</v>
      </c>
      <c r="M8121" s="2">
        <v>0.56779999999999997</v>
      </c>
      <c r="N8121" s="2">
        <v>0.61865999999999999</v>
      </c>
      <c r="O8121" s="2">
        <v>0.65803999999999996</v>
      </c>
      <c r="P8121" s="2">
        <v>0.66261999999999999</v>
      </c>
      <c r="Q8121" s="2">
        <v>0.64224999999999999</v>
      </c>
      <c r="R8121" s="2">
        <v>0.63678999999999997</v>
      </c>
      <c r="S8121" s="2">
        <v>0.63448000000000004</v>
      </c>
      <c r="T8121" s="2">
        <v>0.63776999999999995</v>
      </c>
      <c r="U8121" s="2">
        <v>0.64739000000000002</v>
      </c>
      <c r="V8121" s="2">
        <v>0.64449999999999996</v>
      </c>
      <c r="W8121" s="2">
        <v>0.62282000000000004</v>
      </c>
      <c r="X8121" s="2">
        <v>0.61821000000000004</v>
      </c>
      <c r="Y8121" s="2">
        <v>0.63680999999999999</v>
      </c>
      <c r="Z8121" s="2">
        <v>0.68683000000000005</v>
      </c>
      <c r="AA8121" s="2">
        <v>0.75460000000000005</v>
      </c>
      <c r="AB8121" s="2">
        <v>0.87639999999999996</v>
      </c>
      <c r="AC8121" s="2">
        <v>0.92576000000000003</v>
      </c>
      <c r="AD8121" s="2">
        <v>0.88314999999999999</v>
      </c>
      <c r="AE8121" s="2">
        <v>0.78698999999999997</v>
      </c>
      <c r="AF8121" s="2">
        <v>0.68020999999999998</v>
      </c>
      <c r="AG8121" s="2">
        <v>0.60853000000000002</v>
      </c>
    </row>
    <row r="8122" spans="6:33" x14ac:dyDescent="0.25">
      <c r="F8122" s="2">
        <v>14</v>
      </c>
      <c r="G8122" s="2" t="s">
        <v>28</v>
      </c>
      <c r="H8122" s="2" t="s">
        <v>29</v>
      </c>
      <c r="I8122" s="3">
        <v>41726</v>
      </c>
      <c r="J8122" s="2">
        <v>0.57001999999999997</v>
      </c>
      <c r="K8122" s="2">
        <v>0.55196999999999996</v>
      </c>
      <c r="L8122" s="2">
        <v>0.54178999999999999</v>
      </c>
      <c r="M8122" s="2">
        <v>0.56079000000000001</v>
      </c>
      <c r="N8122" s="2">
        <v>0.60787000000000002</v>
      </c>
      <c r="O8122" s="2">
        <v>0.64678000000000002</v>
      </c>
      <c r="P8122" s="2">
        <v>0.65627999999999997</v>
      </c>
      <c r="Q8122" s="2">
        <v>0.62829000000000002</v>
      </c>
      <c r="R8122" s="2">
        <v>0.62583999999999995</v>
      </c>
      <c r="S8122" s="2">
        <v>0.61978999999999995</v>
      </c>
      <c r="T8122" s="2">
        <v>0.62243999999999999</v>
      </c>
      <c r="U8122" s="2">
        <v>0.61719000000000002</v>
      </c>
      <c r="V8122" s="2">
        <v>0.62997999999999998</v>
      </c>
      <c r="W8122" s="2">
        <v>0.62712999999999997</v>
      </c>
      <c r="X8122" s="2">
        <v>0.62807000000000002</v>
      </c>
      <c r="Y8122" s="2">
        <v>0.64639999999999997</v>
      </c>
      <c r="Z8122" s="2">
        <v>0.68118999999999996</v>
      </c>
      <c r="AA8122" s="2">
        <v>0.71004</v>
      </c>
      <c r="AB8122" s="2">
        <v>0.83735000000000004</v>
      </c>
      <c r="AC8122" s="2">
        <v>0.89171999999999996</v>
      </c>
      <c r="AD8122" s="2">
        <v>0.86289000000000005</v>
      </c>
      <c r="AE8122" s="2">
        <v>0.77807000000000004</v>
      </c>
      <c r="AF8122" s="2">
        <v>0.68449000000000004</v>
      </c>
      <c r="AG8122" s="2">
        <v>0.60163999999999995</v>
      </c>
    </row>
    <row r="8123" spans="6:33" x14ac:dyDescent="0.25">
      <c r="F8123" s="2">
        <v>14</v>
      </c>
      <c r="G8123" s="2" t="s">
        <v>28</v>
      </c>
      <c r="H8123" s="2" t="s">
        <v>29</v>
      </c>
      <c r="I8123" s="3">
        <v>41727</v>
      </c>
      <c r="J8123" s="2">
        <v>0.56054000000000004</v>
      </c>
      <c r="K8123" s="2">
        <v>0.53483000000000003</v>
      </c>
      <c r="L8123" s="2">
        <v>0.52022000000000002</v>
      </c>
      <c r="M8123" s="2">
        <v>0.52773000000000003</v>
      </c>
      <c r="N8123" s="2">
        <v>0.54693000000000003</v>
      </c>
      <c r="O8123" s="2">
        <v>0.59123999999999999</v>
      </c>
      <c r="P8123" s="2">
        <v>0.62483</v>
      </c>
      <c r="Q8123" s="2">
        <v>0.63966000000000001</v>
      </c>
      <c r="R8123" s="2">
        <v>0.65151000000000003</v>
      </c>
      <c r="S8123" s="2">
        <v>0.65366000000000002</v>
      </c>
      <c r="T8123" s="2">
        <v>0.66147</v>
      </c>
      <c r="U8123" s="2">
        <v>0.66147</v>
      </c>
      <c r="V8123" s="2">
        <v>0.66425000000000001</v>
      </c>
      <c r="W8123" s="2">
        <v>0.67710999999999999</v>
      </c>
      <c r="X8123" s="2">
        <v>0.68084999999999996</v>
      </c>
      <c r="Y8123" s="2">
        <v>0.69649000000000005</v>
      </c>
      <c r="Z8123" s="2">
        <v>0.72838000000000003</v>
      </c>
      <c r="AA8123" s="2">
        <v>0.76917000000000002</v>
      </c>
      <c r="AB8123" s="2">
        <v>0.86653999999999998</v>
      </c>
      <c r="AC8123" s="2">
        <v>0.88216000000000006</v>
      </c>
      <c r="AD8123" s="2">
        <v>0.85018000000000005</v>
      </c>
      <c r="AE8123" s="2">
        <v>0.76914000000000005</v>
      </c>
      <c r="AF8123" s="2">
        <v>0.67791000000000001</v>
      </c>
      <c r="AG8123" s="2">
        <v>0.60928000000000004</v>
      </c>
    </row>
    <row r="8124" spans="6:33" x14ac:dyDescent="0.25">
      <c r="F8124" s="2">
        <v>14</v>
      </c>
      <c r="G8124" s="2" t="s">
        <v>28</v>
      </c>
      <c r="H8124" s="2" t="s">
        <v>29</v>
      </c>
      <c r="I8124" s="3">
        <v>41728</v>
      </c>
      <c r="J8124" s="2">
        <v>0.56115000000000004</v>
      </c>
      <c r="K8124" s="2">
        <v>0.53632999999999997</v>
      </c>
      <c r="L8124" s="2">
        <v>0.51646000000000003</v>
      </c>
      <c r="M8124" s="2">
        <v>0.52222000000000002</v>
      </c>
      <c r="N8124" s="2">
        <v>0.53569</v>
      </c>
      <c r="O8124" s="2">
        <v>0.56884000000000001</v>
      </c>
      <c r="P8124" s="2">
        <v>0.61407</v>
      </c>
      <c r="Q8124" s="2">
        <v>0.65622999999999998</v>
      </c>
      <c r="R8124" s="2">
        <v>0.68267</v>
      </c>
      <c r="S8124" s="2">
        <v>0.68735999999999997</v>
      </c>
      <c r="T8124" s="2">
        <v>0.69476000000000004</v>
      </c>
      <c r="U8124" s="2">
        <v>0.70274999999999999</v>
      </c>
      <c r="V8124" s="2">
        <v>0.69767000000000001</v>
      </c>
      <c r="W8124" s="2">
        <v>0.70086000000000004</v>
      </c>
      <c r="X8124" s="2">
        <v>0.70004</v>
      </c>
      <c r="Y8124" s="2">
        <v>0.72472000000000003</v>
      </c>
      <c r="Z8124" s="2">
        <v>0.74553999999999998</v>
      </c>
      <c r="AA8124" s="2">
        <v>0.79135</v>
      </c>
      <c r="AB8124" s="2">
        <v>0.92235</v>
      </c>
      <c r="AC8124" s="2">
        <v>0.96618000000000004</v>
      </c>
      <c r="AD8124" s="2">
        <v>0.89254999999999995</v>
      </c>
      <c r="AE8124" s="2">
        <v>0.77322999999999997</v>
      </c>
      <c r="AF8124" s="2">
        <v>0.66581999999999997</v>
      </c>
      <c r="AG8124" s="2">
        <v>0.57987</v>
      </c>
    </row>
    <row r="8125" spans="6:33" x14ac:dyDescent="0.25">
      <c r="F8125" s="2">
        <v>14</v>
      </c>
      <c r="G8125" s="2" t="s">
        <v>28</v>
      </c>
      <c r="H8125" s="2" t="s">
        <v>29</v>
      </c>
      <c r="I8125" s="3">
        <v>41729</v>
      </c>
      <c r="J8125" s="2">
        <v>0.54327999999999999</v>
      </c>
      <c r="K8125" s="2">
        <v>0.52814000000000005</v>
      </c>
      <c r="L8125" s="2">
        <v>0.52961000000000003</v>
      </c>
      <c r="M8125" s="2">
        <v>0.56740999999999997</v>
      </c>
      <c r="N8125" s="2">
        <v>0.60726000000000002</v>
      </c>
      <c r="O8125" s="2">
        <v>0.68013999999999997</v>
      </c>
      <c r="P8125" s="2">
        <v>0.6724</v>
      </c>
      <c r="Q8125" s="2">
        <v>0.64383000000000001</v>
      </c>
      <c r="R8125" s="2">
        <v>0.62744</v>
      </c>
      <c r="S8125" s="2">
        <v>0.62644</v>
      </c>
      <c r="T8125" s="2">
        <v>0.61858000000000002</v>
      </c>
      <c r="U8125" s="2">
        <v>0.62143000000000004</v>
      </c>
      <c r="V8125" s="2">
        <v>0.62514000000000003</v>
      </c>
      <c r="W8125" s="2">
        <v>0.61722999999999995</v>
      </c>
      <c r="X8125" s="2">
        <v>0.63456000000000001</v>
      </c>
      <c r="Y8125" s="2">
        <v>0.67303000000000002</v>
      </c>
      <c r="Z8125" s="2">
        <v>0.71984000000000004</v>
      </c>
      <c r="AA8125" s="2">
        <v>0.77481999999999995</v>
      </c>
      <c r="AB8125" s="2">
        <v>0.91627999999999998</v>
      </c>
      <c r="AC8125" s="2">
        <v>0.97304000000000002</v>
      </c>
      <c r="AD8125" s="2">
        <v>0.92564000000000002</v>
      </c>
      <c r="AE8125" s="2">
        <v>0.79998999999999998</v>
      </c>
      <c r="AF8125" s="2">
        <v>0.68554000000000004</v>
      </c>
      <c r="AG8125" s="2">
        <v>0.61538999999999999</v>
      </c>
    </row>
    <row r="8126" spans="6:33" x14ac:dyDescent="0.25">
      <c r="F8126" s="2">
        <v>14</v>
      </c>
      <c r="G8126" s="2" t="s">
        <v>28</v>
      </c>
      <c r="H8126" s="2" t="s">
        <v>29</v>
      </c>
      <c r="I8126" s="3">
        <v>41730</v>
      </c>
      <c r="J8126" s="2">
        <v>0.58099999999999996</v>
      </c>
      <c r="K8126" s="2">
        <v>0.56349000000000005</v>
      </c>
      <c r="L8126" s="2">
        <v>0.55461000000000005</v>
      </c>
      <c r="M8126" s="2">
        <v>0.58865000000000001</v>
      </c>
      <c r="N8126" s="2">
        <v>0.63444</v>
      </c>
      <c r="O8126" s="2">
        <v>0.71153999999999995</v>
      </c>
      <c r="P8126" s="2">
        <v>0.69533999999999996</v>
      </c>
      <c r="Q8126" s="2">
        <v>0.66205999999999998</v>
      </c>
      <c r="R8126" s="2">
        <v>0.61694000000000004</v>
      </c>
      <c r="S8126" s="2">
        <v>0.60941999999999996</v>
      </c>
      <c r="T8126" s="2">
        <v>0.60416000000000003</v>
      </c>
      <c r="U8126" s="2">
        <v>0.61600999999999995</v>
      </c>
      <c r="V8126" s="2">
        <v>0.61909000000000003</v>
      </c>
      <c r="W8126" s="2">
        <v>0.63177000000000005</v>
      </c>
      <c r="X8126" s="2">
        <v>0.66705000000000003</v>
      </c>
      <c r="Y8126" s="2">
        <v>0.73114000000000001</v>
      </c>
      <c r="Z8126" s="2">
        <v>0.80183000000000004</v>
      </c>
      <c r="AA8126" s="2">
        <v>0.87161999999999995</v>
      </c>
      <c r="AB8126" s="2">
        <v>0.98194000000000004</v>
      </c>
      <c r="AC8126" s="2">
        <v>1.0024500000000001</v>
      </c>
      <c r="AD8126" s="2">
        <v>0.92386999999999997</v>
      </c>
      <c r="AE8126" s="2">
        <v>0.80984</v>
      </c>
      <c r="AF8126" s="2">
        <v>0.70087999999999995</v>
      </c>
      <c r="AG8126" s="2">
        <v>0.63168999999999997</v>
      </c>
    </row>
    <row r="8127" spans="6:33" x14ac:dyDescent="0.25">
      <c r="F8127" s="2">
        <v>14</v>
      </c>
      <c r="G8127" s="2" t="s">
        <v>28</v>
      </c>
      <c r="H8127" s="2" t="s">
        <v>29</v>
      </c>
      <c r="I8127" s="3">
        <v>41731</v>
      </c>
      <c r="J8127" s="2">
        <v>0.60238000000000003</v>
      </c>
      <c r="K8127" s="2">
        <v>0.58018999999999998</v>
      </c>
      <c r="L8127" s="2">
        <v>0.58211000000000002</v>
      </c>
      <c r="M8127" s="2">
        <v>0.61462000000000006</v>
      </c>
      <c r="N8127" s="2">
        <v>0.66447000000000001</v>
      </c>
      <c r="O8127" s="2">
        <v>0.73763999999999996</v>
      </c>
      <c r="P8127" s="2">
        <v>0.72135000000000005</v>
      </c>
      <c r="Q8127" s="2">
        <v>0.67996000000000001</v>
      </c>
      <c r="R8127" s="2">
        <v>0.65078999999999998</v>
      </c>
      <c r="S8127" s="2">
        <v>0.62790999999999997</v>
      </c>
      <c r="T8127" s="2">
        <v>0.62902999999999998</v>
      </c>
      <c r="U8127" s="2">
        <v>0.63492000000000004</v>
      </c>
      <c r="V8127" s="2">
        <v>0.63983000000000001</v>
      </c>
      <c r="W8127" s="2">
        <v>0.64900999999999998</v>
      </c>
      <c r="X8127" s="2">
        <v>0.65973000000000004</v>
      </c>
      <c r="Y8127" s="2">
        <v>0.68827000000000005</v>
      </c>
      <c r="Z8127" s="2">
        <v>0.72402999999999995</v>
      </c>
      <c r="AA8127" s="2">
        <v>0.79081999999999997</v>
      </c>
      <c r="AB8127" s="2">
        <v>0.91080000000000005</v>
      </c>
      <c r="AC8127" s="2">
        <v>0.97511999999999999</v>
      </c>
      <c r="AD8127" s="2">
        <v>0.92574000000000001</v>
      </c>
      <c r="AE8127" s="2">
        <v>0.81903999999999999</v>
      </c>
      <c r="AF8127" s="2">
        <v>0.70611999999999997</v>
      </c>
      <c r="AG8127" s="2">
        <v>0.63219999999999998</v>
      </c>
    </row>
    <row r="8128" spans="6:33" x14ac:dyDescent="0.25">
      <c r="F8128" s="2">
        <v>14</v>
      </c>
      <c r="G8128" s="2" t="s">
        <v>28</v>
      </c>
      <c r="H8128" s="2" t="s">
        <v>29</v>
      </c>
      <c r="I8128" s="3">
        <v>41732</v>
      </c>
      <c r="J8128" s="2">
        <v>0.60297000000000001</v>
      </c>
      <c r="K8128" s="2">
        <v>0.58040999999999998</v>
      </c>
      <c r="L8128" s="2">
        <v>0.58375999999999995</v>
      </c>
      <c r="M8128" s="2">
        <v>0.62805999999999995</v>
      </c>
      <c r="N8128" s="2">
        <v>0.67410000000000003</v>
      </c>
      <c r="O8128" s="2">
        <v>0.76473999999999998</v>
      </c>
      <c r="P8128" s="2">
        <v>0.73314999999999997</v>
      </c>
      <c r="Q8128" s="2">
        <v>0.68354000000000004</v>
      </c>
      <c r="R8128" s="2">
        <v>0.65171999999999997</v>
      </c>
      <c r="S8128" s="2">
        <v>0.62465000000000004</v>
      </c>
      <c r="T8128" s="2">
        <v>0.60214000000000001</v>
      </c>
      <c r="U8128" s="2">
        <v>0.58977999999999997</v>
      </c>
      <c r="V8128" s="2">
        <v>0.59782999999999997</v>
      </c>
      <c r="W8128" s="2">
        <v>0.59945000000000004</v>
      </c>
      <c r="X8128" s="2">
        <v>0.61001000000000005</v>
      </c>
      <c r="Y8128" s="2">
        <v>0.64241000000000004</v>
      </c>
      <c r="Z8128" s="2">
        <v>0.67639000000000005</v>
      </c>
      <c r="AA8128" s="2">
        <v>0.73385999999999996</v>
      </c>
      <c r="AB8128" s="2">
        <v>0.87321000000000004</v>
      </c>
      <c r="AC8128" s="2">
        <v>0.91476999999999997</v>
      </c>
      <c r="AD8128" s="2">
        <v>0.87158999999999998</v>
      </c>
      <c r="AE8128" s="2">
        <v>0.75749999999999995</v>
      </c>
      <c r="AF8128" s="2">
        <v>0.66242999999999996</v>
      </c>
      <c r="AG8128" s="2">
        <v>0.58787999999999996</v>
      </c>
    </row>
    <row r="8129" spans="6:33" x14ac:dyDescent="0.25">
      <c r="F8129" s="2">
        <v>14</v>
      </c>
      <c r="G8129" s="2" t="s">
        <v>28</v>
      </c>
      <c r="H8129" s="2" t="s">
        <v>29</v>
      </c>
      <c r="I8129" s="3">
        <v>41733</v>
      </c>
      <c r="J8129" s="2">
        <v>0.54917000000000005</v>
      </c>
      <c r="K8129" s="2">
        <v>0.53852</v>
      </c>
      <c r="L8129" s="2">
        <v>0.53488000000000002</v>
      </c>
      <c r="M8129" s="2">
        <v>0.56372</v>
      </c>
      <c r="N8129" s="2">
        <v>0.61772000000000005</v>
      </c>
      <c r="O8129" s="2">
        <v>0.70016999999999996</v>
      </c>
      <c r="P8129" s="2">
        <v>0.69625000000000004</v>
      </c>
      <c r="Q8129" s="2">
        <v>0.66747999999999996</v>
      </c>
      <c r="R8129" s="2">
        <v>0.63707999999999998</v>
      </c>
      <c r="S8129" s="2">
        <v>0.63022</v>
      </c>
      <c r="T8129" s="2">
        <v>0.62412999999999996</v>
      </c>
      <c r="U8129" s="2">
        <v>0.61495</v>
      </c>
      <c r="V8129" s="2">
        <v>0.60235000000000005</v>
      </c>
      <c r="W8129" s="2">
        <v>0.60792999999999997</v>
      </c>
      <c r="X8129" s="2">
        <v>0.61973</v>
      </c>
      <c r="Y8129" s="2">
        <v>0.65183999999999997</v>
      </c>
      <c r="Z8129" s="2">
        <v>0.69162999999999997</v>
      </c>
      <c r="AA8129" s="2">
        <v>0.74234999999999995</v>
      </c>
      <c r="AB8129" s="2">
        <v>0.85663</v>
      </c>
      <c r="AC8129" s="2">
        <v>0.90195999999999998</v>
      </c>
      <c r="AD8129" s="2">
        <v>0.86917</v>
      </c>
      <c r="AE8129" s="2">
        <v>0.78024000000000004</v>
      </c>
      <c r="AF8129" s="2">
        <v>0.69479000000000002</v>
      </c>
      <c r="AG8129" s="2">
        <v>0.62997000000000003</v>
      </c>
    </row>
    <row r="8130" spans="6:33" x14ac:dyDescent="0.25">
      <c r="F8130" s="2">
        <v>14</v>
      </c>
      <c r="G8130" s="2" t="s">
        <v>28</v>
      </c>
      <c r="H8130" s="2" t="s">
        <v>29</v>
      </c>
      <c r="I8130" s="3">
        <v>41734</v>
      </c>
      <c r="J8130" s="2">
        <v>0.59409999999999996</v>
      </c>
      <c r="K8130" s="2">
        <v>0.56616999999999995</v>
      </c>
      <c r="L8130" s="2">
        <v>0.55762</v>
      </c>
      <c r="M8130" s="2">
        <v>0.57101999999999997</v>
      </c>
      <c r="N8130" s="2">
        <v>0.58884999999999998</v>
      </c>
      <c r="O8130" s="2">
        <v>0.64512999999999998</v>
      </c>
      <c r="P8130" s="2">
        <v>0.68013000000000001</v>
      </c>
      <c r="Q8130" s="2">
        <v>0.68737999999999999</v>
      </c>
      <c r="R8130" s="2">
        <v>0.69047000000000003</v>
      </c>
      <c r="S8130" s="2">
        <v>0.67906999999999995</v>
      </c>
      <c r="T8130" s="2">
        <v>0.66888000000000003</v>
      </c>
      <c r="U8130" s="2">
        <v>0.68618000000000001</v>
      </c>
      <c r="V8130" s="2">
        <v>0.67551000000000005</v>
      </c>
      <c r="W8130" s="2">
        <v>0.67874999999999996</v>
      </c>
      <c r="X8130" s="2">
        <v>0.67364999999999997</v>
      </c>
      <c r="Y8130" s="2">
        <v>0.69094999999999995</v>
      </c>
      <c r="Z8130" s="2">
        <v>0.70050000000000001</v>
      </c>
      <c r="AA8130" s="2">
        <v>0.73784000000000005</v>
      </c>
      <c r="AB8130" s="2">
        <v>0.84913000000000005</v>
      </c>
      <c r="AC8130" s="2">
        <v>0.89829999999999999</v>
      </c>
      <c r="AD8130" s="2">
        <v>0.86348999999999998</v>
      </c>
      <c r="AE8130" s="2">
        <v>0.78680000000000005</v>
      </c>
      <c r="AF8130" s="2">
        <v>0.69133999999999995</v>
      </c>
      <c r="AG8130" s="2">
        <v>0.61426000000000003</v>
      </c>
    </row>
    <row r="8131" spans="6:33" x14ac:dyDescent="0.25">
      <c r="F8131" s="2">
        <v>14</v>
      </c>
      <c r="G8131" s="2" t="s">
        <v>28</v>
      </c>
      <c r="H8131" s="2" t="s">
        <v>29</v>
      </c>
      <c r="I8131" s="3">
        <v>41735</v>
      </c>
      <c r="J8131" s="2">
        <v>0.57213000000000003</v>
      </c>
      <c r="K8131" s="2">
        <v>0.54857999999999996</v>
      </c>
      <c r="L8131" s="2">
        <v>0.54008999999999996</v>
      </c>
      <c r="M8131" s="2">
        <v>0.55040999999999995</v>
      </c>
      <c r="N8131" s="2">
        <v>0.56676000000000004</v>
      </c>
      <c r="O8131" s="2">
        <v>0.60614999999999997</v>
      </c>
      <c r="P8131" s="2">
        <v>0.64673999999999998</v>
      </c>
      <c r="Q8131" s="2">
        <v>0.66762999999999995</v>
      </c>
      <c r="R8131" s="2">
        <v>0.69520999999999999</v>
      </c>
      <c r="S8131" s="2">
        <v>0.68808999999999998</v>
      </c>
      <c r="T8131" s="2">
        <v>0.67959999999999998</v>
      </c>
      <c r="U8131" s="2">
        <v>0.68118999999999996</v>
      </c>
      <c r="V8131" s="2">
        <v>0.69155</v>
      </c>
      <c r="W8131" s="2">
        <v>0.69057000000000002</v>
      </c>
      <c r="X8131" s="2">
        <v>0.69615000000000005</v>
      </c>
      <c r="Y8131" s="2">
        <v>0.70279999999999998</v>
      </c>
      <c r="Z8131" s="2">
        <v>0.74011000000000005</v>
      </c>
      <c r="AA8131" s="2">
        <v>0.77344999999999997</v>
      </c>
      <c r="AB8131" s="2">
        <v>0.88505999999999996</v>
      </c>
      <c r="AC8131" s="2">
        <v>0.95457000000000003</v>
      </c>
      <c r="AD8131" s="2">
        <v>0.88180000000000003</v>
      </c>
      <c r="AE8131" s="2">
        <v>0.75534999999999997</v>
      </c>
      <c r="AF8131" s="2">
        <v>0.63937999999999995</v>
      </c>
      <c r="AG8131" s="2">
        <v>0.56371000000000004</v>
      </c>
    </row>
    <row r="8132" spans="6:33" x14ac:dyDescent="0.25">
      <c r="F8132" s="2">
        <v>14</v>
      </c>
      <c r="G8132" s="2" t="s">
        <v>28</v>
      </c>
      <c r="H8132" s="2" t="s">
        <v>29</v>
      </c>
      <c r="I8132" s="3">
        <v>41736</v>
      </c>
      <c r="J8132" s="2">
        <v>0.53198000000000001</v>
      </c>
      <c r="K8132" s="2">
        <v>0.51526000000000005</v>
      </c>
      <c r="L8132" s="2">
        <v>0.51056999999999997</v>
      </c>
      <c r="M8132" s="2">
        <v>0.53900999999999999</v>
      </c>
      <c r="N8132" s="2">
        <v>0.59101999999999999</v>
      </c>
      <c r="O8132" s="2">
        <v>0.65390999999999999</v>
      </c>
      <c r="P8132" s="2">
        <v>0.63802999999999999</v>
      </c>
      <c r="Q8132" s="2">
        <v>0.60199999999999998</v>
      </c>
      <c r="R8132" s="2">
        <v>0.59472000000000003</v>
      </c>
      <c r="S8132" s="2">
        <v>0.60416999999999998</v>
      </c>
      <c r="T8132" s="2">
        <v>0.60463</v>
      </c>
      <c r="U8132" s="2">
        <v>0.60787000000000002</v>
      </c>
      <c r="V8132" s="2">
        <v>0.63049999999999995</v>
      </c>
      <c r="W8132" s="2">
        <v>0.63754999999999995</v>
      </c>
      <c r="X8132" s="2">
        <v>0.66823999999999995</v>
      </c>
      <c r="Y8132" s="2">
        <v>0.71794999999999998</v>
      </c>
      <c r="Z8132" s="2">
        <v>0.76844000000000001</v>
      </c>
      <c r="AA8132" s="2">
        <v>0.80406999999999995</v>
      </c>
      <c r="AB8132" s="2">
        <v>0.90430999999999995</v>
      </c>
      <c r="AC8132" s="2">
        <v>0.96430000000000005</v>
      </c>
      <c r="AD8132" s="2">
        <v>0.89988999999999997</v>
      </c>
      <c r="AE8132" s="2">
        <v>0.75888</v>
      </c>
      <c r="AF8132" s="2">
        <v>0.63968000000000003</v>
      </c>
      <c r="AG8132" s="2">
        <v>0.57145000000000001</v>
      </c>
    </row>
    <row r="8133" spans="6:33" x14ac:dyDescent="0.25">
      <c r="F8133" s="2">
        <v>14</v>
      </c>
      <c r="G8133" s="2" t="s">
        <v>28</v>
      </c>
      <c r="H8133" s="2" t="s">
        <v>29</v>
      </c>
      <c r="I8133" s="3">
        <v>41737</v>
      </c>
      <c r="J8133" s="2">
        <v>0.52766000000000002</v>
      </c>
      <c r="K8133" s="2">
        <v>0.50402000000000002</v>
      </c>
      <c r="L8133" s="2">
        <v>0.49991000000000002</v>
      </c>
      <c r="M8133" s="2">
        <v>0.52642</v>
      </c>
      <c r="N8133" s="2">
        <v>0.56884000000000001</v>
      </c>
      <c r="O8133" s="2">
        <v>0.62736999999999998</v>
      </c>
      <c r="P8133" s="2">
        <v>0.60468</v>
      </c>
      <c r="Q8133" s="2">
        <v>0.57303000000000004</v>
      </c>
      <c r="R8133" s="2">
        <v>0.58406999999999998</v>
      </c>
      <c r="S8133" s="2">
        <v>0.57640999999999998</v>
      </c>
      <c r="T8133" s="2">
        <v>0.58535999999999999</v>
      </c>
      <c r="U8133" s="2">
        <v>0.60606000000000004</v>
      </c>
      <c r="V8133" s="2">
        <v>0.62250000000000005</v>
      </c>
      <c r="W8133" s="2">
        <v>0.65547</v>
      </c>
      <c r="X8133" s="2">
        <v>0.69816999999999996</v>
      </c>
      <c r="Y8133" s="2">
        <v>0.76012999999999997</v>
      </c>
      <c r="Z8133" s="2">
        <v>0.80406999999999995</v>
      </c>
      <c r="AA8133" s="2">
        <v>0.83521000000000001</v>
      </c>
      <c r="AB8133" s="2">
        <v>0.92486999999999997</v>
      </c>
      <c r="AC8133" s="2">
        <v>0.96553999999999995</v>
      </c>
      <c r="AD8133" s="2">
        <v>0.89398</v>
      </c>
      <c r="AE8133" s="2">
        <v>0.77263999999999999</v>
      </c>
      <c r="AF8133" s="2">
        <v>0.65075000000000005</v>
      </c>
      <c r="AG8133" s="2">
        <v>0.57094999999999996</v>
      </c>
    </row>
    <row r="8134" spans="6:33" x14ac:dyDescent="0.25">
      <c r="F8134" s="2">
        <v>14</v>
      </c>
      <c r="G8134" s="2" t="s">
        <v>28</v>
      </c>
      <c r="H8134" s="2" t="s">
        <v>29</v>
      </c>
      <c r="I8134" s="3">
        <v>41738</v>
      </c>
      <c r="J8134" s="2">
        <v>0.53713999999999995</v>
      </c>
      <c r="K8134" s="2">
        <v>0.51087000000000005</v>
      </c>
      <c r="L8134" s="2">
        <v>0.50438000000000005</v>
      </c>
      <c r="M8134" s="2">
        <v>0.52749999999999997</v>
      </c>
      <c r="N8134" s="2">
        <v>0.56977</v>
      </c>
      <c r="O8134" s="2">
        <v>0.62297000000000002</v>
      </c>
      <c r="P8134" s="2">
        <v>0.60960000000000003</v>
      </c>
      <c r="Q8134" s="2">
        <v>0.57808999999999999</v>
      </c>
      <c r="R8134" s="2">
        <v>0.56801999999999997</v>
      </c>
      <c r="S8134" s="2">
        <v>0.5736</v>
      </c>
      <c r="T8134" s="2">
        <v>0.59035000000000004</v>
      </c>
      <c r="U8134" s="2">
        <v>0.60450000000000004</v>
      </c>
      <c r="V8134" s="2">
        <v>0.62638000000000005</v>
      </c>
      <c r="W8134" s="2">
        <v>0.66041000000000005</v>
      </c>
      <c r="X8134" s="2">
        <v>0.70838999999999996</v>
      </c>
      <c r="Y8134" s="2">
        <v>0.74944</v>
      </c>
      <c r="Z8134" s="2">
        <v>0.78656000000000004</v>
      </c>
      <c r="AA8134" s="2">
        <v>0.83343</v>
      </c>
      <c r="AB8134" s="2">
        <v>0.90578000000000003</v>
      </c>
      <c r="AC8134" s="2">
        <v>0.96594000000000002</v>
      </c>
      <c r="AD8134" s="2">
        <v>0.89885000000000004</v>
      </c>
      <c r="AE8134" s="2">
        <v>0.76373000000000002</v>
      </c>
      <c r="AF8134" s="2">
        <v>0.65078000000000003</v>
      </c>
      <c r="AG8134" s="2">
        <v>0.56715000000000004</v>
      </c>
    </row>
    <row r="8135" spans="6:33" x14ac:dyDescent="0.25">
      <c r="F8135" s="2">
        <v>14</v>
      </c>
      <c r="G8135" s="2" t="s">
        <v>28</v>
      </c>
      <c r="H8135" s="2" t="s">
        <v>29</v>
      </c>
      <c r="I8135" s="3">
        <v>41739</v>
      </c>
      <c r="J8135" s="2">
        <v>0.53552</v>
      </c>
      <c r="K8135" s="2">
        <v>0.51554999999999995</v>
      </c>
      <c r="L8135" s="2">
        <v>0.50243000000000004</v>
      </c>
      <c r="M8135" s="2">
        <v>0.52419000000000004</v>
      </c>
      <c r="N8135" s="2">
        <v>0.55720999999999998</v>
      </c>
      <c r="O8135" s="2">
        <v>0.60753000000000001</v>
      </c>
      <c r="P8135" s="2">
        <v>0.59418000000000004</v>
      </c>
      <c r="Q8135" s="2">
        <v>0.56632000000000005</v>
      </c>
      <c r="R8135" s="2">
        <v>0.57169999999999999</v>
      </c>
      <c r="S8135" s="2">
        <v>0.58238999999999996</v>
      </c>
      <c r="T8135" s="2">
        <v>0.60065999999999997</v>
      </c>
      <c r="U8135" s="2">
        <v>0.62905</v>
      </c>
      <c r="V8135" s="2">
        <v>0.66525999999999996</v>
      </c>
      <c r="W8135" s="2">
        <v>0.68825000000000003</v>
      </c>
      <c r="X8135" s="2">
        <v>0.74383999999999995</v>
      </c>
      <c r="Y8135" s="2">
        <v>0.79220999999999997</v>
      </c>
      <c r="Z8135" s="2">
        <v>0.81345999999999996</v>
      </c>
      <c r="AA8135" s="2">
        <v>0.84411999999999998</v>
      </c>
      <c r="AB8135" s="2">
        <v>0.92806999999999995</v>
      </c>
      <c r="AC8135" s="2">
        <v>0.95974999999999999</v>
      </c>
      <c r="AD8135" s="2">
        <v>0.89898</v>
      </c>
      <c r="AE8135" s="2">
        <v>0.77020999999999995</v>
      </c>
      <c r="AF8135" s="2">
        <v>0.65000999999999998</v>
      </c>
      <c r="AG8135" s="2">
        <v>0.58426999999999996</v>
      </c>
    </row>
    <row r="8136" spans="6:33" x14ac:dyDescent="0.25">
      <c r="F8136" s="2">
        <v>14</v>
      </c>
      <c r="G8136" s="2" t="s">
        <v>28</v>
      </c>
      <c r="H8136" s="2" t="s">
        <v>29</v>
      </c>
      <c r="I8136" s="3">
        <v>41740</v>
      </c>
      <c r="J8136" s="2">
        <v>0.53913</v>
      </c>
      <c r="K8136" s="2">
        <v>0.51749999999999996</v>
      </c>
      <c r="L8136" s="2">
        <v>0.50283999999999995</v>
      </c>
      <c r="M8136" s="2">
        <v>0.52293999999999996</v>
      </c>
      <c r="N8136" s="2">
        <v>0.56659999999999999</v>
      </c>
      <c r="O8136" s="2">
        <v>0.61909000000000003</v>
      </c>
      <c r="P8136" s="2">
        <v>0.61285000000000001</v>
      </c>
      <c r="Q8136" s="2">
        <v>0.60443000000000002</v>
      </c>
      <c r="R8136" s="2">
        <v>0.59660999999999997</v>
      </c>
      <c r="S8136" s="2">
        <v>0.59445000000000003</v>
      </c>
      <c r="T8136" s="2">
        <v>0.62104999999999999</v>
      </c>
      <c r="U8136" s="2">
        <v>0.64088000000000001</v>
      </c>
      <c r="V8136" s="2">
        <v>0.67323</v>
      </c>
      <c r="W8136" s="2">
        <v>0.69545999999999997</v>
      </c>
      <c r="X8136" s="2">
        <v>0.73421000000000003</v>
      </c>
      <c r="Y8136" s="2">
        <v>0.77671000000000001</v>
      </c>
      <c r="Z8136" s="2">
        <v>0.78388999999999998</v>
      </c>
      <c r="AA8136" s="2">
        <v>0.78932999999999998</v>
      </c>
      <c r="AB8136" s="2">
        <v>0.85287999999999997</v>
      </c>
      <c r="AC8136" s="2">
        <v>0.90215000000000001</v>
      </c>
      <c r="AD8136" s="2">
        <v>0.88039000000000001</v>
      </c>
      <c r="AE8136" s="2">
        <v>0.79149999999999998</v>
      </c>
      <c r="AF8136" s="2">
        <v>0.68567999999999996</v>
      </c>
      <c r="AG8136" s="2">
        <v>0.60489999999999999</v>
      </c>
    </row>
    <row r="8137" spans="6:33" x14ac:dyDescent="0.25">
      <c r="F8137" s="2">
        <v>14</v>
      </c>
      <c r="G8137" s="2" t="s">
        <v>28</v>
      </c>
      <c r="H8137" s="2" t="s">
        <v>29</v>
      </c>
      <c r="I8137" s="3">
        <v>41741</v>
      </c>
      <c r="J8137" s="2">
        <v>0.55579999999999996</v>
      </c>
      <c r="K8137" s="2">
        <v>0.52171000000000001</v>
      </c>
      <c r="L8137" s="2">
        <v>0.51097000000000004</v>
      </c>
      <c r="M8137" s="2">
        <v>0.51143000000000005</v>
      </c>
      <c r="N8137" s="2">
        <v>0.52590000000000003</v>
      </c>
      <c r="O8137" s="2">
        <v>0.55511999999999995</v>
      </c>
      <c r="P8137" s="2">
        <v>0.59404000000000001</v>
      </c>
      <c r="Q8137" s="2">
        <v>0.62578999999999996</v>
      </c>
      <c r="R8137" s="2">
        <v>0.63644999999999996</v>
      </c>
      <c r="S8137" s="2">
        <v>0.64376</v>
      </c>
      <c r="T8137" s="2">
        <v>0.66430999999999996</v>
      </c>
      <c r="U8137" s="2">
        <v>0.67247000000000001</v>
      </c>
      <c r="V8137" s="2">
        <v>0.69560999999999995</v>
      </c>
      <c r="W8137" s="2">
        <v>0.71614999999999995</v>
      </c>
      <c r="X8137" s="2">
        <v>0.71992999999999996</v>
      </c>
      <c r="Y8137" s="2">
        <v>0.72246999999999995</v>
      </c>
      <c r="Z8137" s="2">
        <v>0.72967000000000004</v>
      </c>
      <c r="AA8137" s="2">
        <v>0.75283999999999995</v>
      </c>
      <c r="AB8137" s="2">
        <v>0.83723999999999998</v>
      </c>
      <c r="AC8137" s="2">
        <v>0.88475000000000004</v>
      </c>
      <c r="AD8137" s="2">
        <v>0.85275999999999996</v>
      </c>
      <c r="AE8137" s="2">
        <v>0.77193999999999996</v>
      </c>
      <c r="AF8137" s="2">
        <v>0.67632000000000003</v>
      </c>
      <c r="AG8137" s="2">
        <v>0.59926999999999997</v>
      </c>
    </row>
    <row r="8138" spans="6:33" x14ac:dyDescent="0.25">
      <c r="F8138" s="2">
        <v>14</v>
      </c>
      <c r="G8138" s="2" t="s">
        <v>28</v>
      </c>
      <c r="H8138" s="2" t="s">
        <v>29</v>
      </c>
      <c r="I8138" s="3">
        <v>41742</v>
      </c>
      <c r="J8138" s="2">
        <v>0.55913000000000002</v>
      </c>
      <c r="K8138" s="2">
        <v>0.52936000000000005</v>
      </c>
      <c r="L8138" s="2">
        <v>0.51419999999999999</v>
      </c>
      <c r="M8138" s="2">
        <v>0.52063999999999999</v>
      </c>
      <c r="N8138" s="2">
        <v>0.52131000000000005</v>
      </c>
      <c r="O8138" s="2">
        <v>0.54400999999999999</v>
      </c>
      <c r="P8138" s="2">
        <v>0.57894000000000001</v>
      </c>
      <c r="Q8138" s="2">
        <v>0.62827999999999995</v>
      </c>
      <c r="R8138" s="2">
        <v>0.66544999999999999</v>
      </c>
      <c r="S8138" s="2">
        <v>0.68742000000000003</v>
      </c>
      <c r="T8138" s="2">
        <v>0.69515000000000005</v>
      </c>
      <c r="U8138" s="2">
        <v>0.71197999999999995</v>
      </c>
      <c r="V8138" s="2">
        <v>0.72353999999999996</v>
      </c>
      <c r="W8138" s="2">
        <v>0.75165000000000004</v>
      </c>
      <c r="X8138" s="2">
        <v>0.77775000000000005</v>
      </c>
      <c r="Y8138" s="2">
        <v>0.81003999999999998</v>
      </c>
      <c r="Z8138" s="2">
        <v>0.82599999999999996</v>
      </c>
      <c r="AA8138" s="2">
        <v>0.85736000000000001</v>
      </c>
      <c r="AB8138" s="2">
        <v>0.91752999999999996</v>
      </c>
      <c r="AC8138" s="2">
        <v>0.98823000000000005</v>
      </c>
      <c r="AD8138" s="2">
        <v>0.92801999999999996</v>
      </c>
      <c r="AE8138" s="2">
        <v>0.78647999999999996</v>
      </c>
      <c r="AF8138" s="2">
        <v>0.65605999999999998</v>
      </c>
      <c r="AG8138" s="2">
        <v>0.58094999999999997</v>
      </c>
    </row>
    <row r="8139" spans="6:33" x14ac:dyDescent="0.25">
      <c r="F8139" s="2">
        <v>14</v>
      </c>
      <c r="G8139" s="2" t="s">
        <v>28</v>
      </c>
      <c r="H8139" s="2" t="s">
        <v>29</v>
      </c>
      <c r="I8139" s="3">
        <v>41743</v>
      </c>
      <c r="J8139" s="2">
        <v>0.53425</v>
      </c>
      <c r="K8139" s="2">
        <v>0.51454999999999995</v>
      </c>
      <c r="L8139" s="2">
        <v>0.50338000000000005</v>
      </c>
      <c r="M8139" s="2">
        <v>0.53288000000000002</v>
      </c>
      <c r="N8139" s="2">
        <v>0.56366000000000005</v>
      </c>
      <c r="O8139" s="2">
        <v>0.61121999999999999</v>
      </c>
      <c r="P8139" s="2">
        <v>0.59713000000000005</v>
      </c>
      <c r="Q8139" s="2">
        <v>0.57465999999999995</v>
      </c>
      <c r="R8139" s="2">
        <v>0.58326999999999996</v>
      </c>
      <c r="S8139" s="2">
        <v>0.59589999999999999</v>
      </c>
      <c r="T8139" s="2">
        <v>0.60121000000000002</v>
      </c>
      <c r="U8139" s="2">
        <v>0.62187000000000003</v>
      </c>
      <c r="V8139" s="2">
        <v>0.63466</v>
      </c>
      <c r="W8139" s="2">
        <v>0.64256999999999997</v>
      </c>
      <c r="X8139" s="2">
        <v>0.67947000000000002</v>
      </c>
      <c r="Y8139" s="2">
        <v>0.72563</v>
      </c>
      <c r="Z8139" s="2">
        <v>0.76607999999999998</v>
      </c>
      <c r="AA8139" s="2">
        <v>0.81433999999999995</v>
      </c>
      <c r="AB8139" s="2">
        <v>0.89917000000000002</v>
      </c>
      <c r="AC8139" s="2">
        <v>0.95616999999999996</v>
      </c>
      <c r="AD8139" s="2">
        <v>0.88766</v>
      </c>
      <c r="AE8139" s="2">
        <v>0.76993999999999996</v>
      </c>
      <c r="AF8139" s="2">
        <v>0.64951999999999999</v>
      </c>
      <c r="AG8139" s="2">
        <v>0.57021999999999995</v>
      </c>
    </row>
    <row r="8140" spans="6:33" x14ac:dyDescent="0.25">
      <c r="F8140" s="2">
        <v>14</v>
      </c>
      <c r="G8140" s="2" t="s">
        <v>28</v>
      </c>
      <c r="H8140" s="2" t="s">
        <v>29</v>
      </c>
      <c r="I8140" s="3">
        <v>41744</v>
      </c>
      <c r="J8140" s="2">
        <v>0.5272</v>
      </c>
      <c r="K8140" s="2">
        <v>0.50861000000000001</v>
      </c>
      <c r="L8140" s="2">
        <v>0.50024999999999997</v>
      </c>
      <c r="M8140" s="2">
        <v>0.51388999999999996</v>
      </c>
      <c r="N8140" s="2">
        <v>0.55191000000000001</v>
      </c>
      <c r="O8140" s="2">
        <v>0.60889000000000004</v>
      </c>
      <c r="P8140" s="2">
        <v>0.59806999999999999</v>
      </c>
      <c r="Q8140" s="2">
        <v>0.56713000000000002</v>
      </c>
      <c r="R8140" s="2">
        <v>0.56649000000000005</v>
      </c>
      <c r="S8140" s="2">
        <v>0.58152999999999999</v>
      </c>
      <c r="T8140" s="2">
        <v>0.59247000000000005</v>
      </c>
      <c r="U8140" s="2">
        <v>0.61997999999999998</v>
      </c>
      <c r="V8140" s="2">
        <v>0.64759999999999995</v>
      </c>
      <c r="W8140" s="2">
        <v>0.67718</v>
      </c>
      <c r="X8140" s="2">
        <v>0.73168999999999995</v>
      </c>
      <c r="Y8140" s="2">
        <v>0.77622000000000002</v>
      </c>
      <c r="Z8140" s="2">
        <v>0.82240999999999997</v>
      </c>
      <c r="AA8140" s="2">
        <v>0.83586000000000005</v>
      </c>
      <c r="AB8140" s="2">
        <v>0.91581999999999997</v>
      </c>
      <c r="AC8140" s="2">
        <v>0.97252000000000005</v>
      </c>
      <c r="AD8140" s="2">
        <v>0.90239000000000003</v>
      </c>
      <c r="AE8140" s="2">
        <v>0.78500000000000003</v>
      </c>
      <c r="AF8140" s="2">
        <v>0.65632999999999997</v>
      </c>
      <c r="AG8140" s="2">
        <v>0.58214999999999995</v>
      </c>
    </row>
    <row r="8141" spans="6:33" x14ac:dyDescent="0.25">
      <c r="F8141" s="2">
        <v>14</v>
      </c>
      <c r="G8141" s="2" t="s">
        <v>28</v>
      </c>
      <c r="H8141" s="2" t="s">
        <v>29</v>
      </c>
      <c r="I8141" s="3">
        <v>41745</v>
      </c>
      <c r="J8141" s="2">
        <v>0.54296999999999995</v>
      </c>
      <c r="K8141" s="2">
        <v>0.51939999999999997</v>
      </c>
      <c r="L8141" s="2">
        <v>0.50714999999999999</v>
      </c>
      <c r="M8141" s="2">
        <v>0.51878999999999997</v>
      </c>
      <c r="N8141" s="2">
        <v>0.56071000000000004</v>
      </c>
      <c r="O8141" s="2">
        <v>0.60773999999999995</v>
      </c>
      <c r="P8141" s="2">
        <v>0.60246</v>
      </c>
      <c r="Q8141" s="2">
        <v>0.57920000000000005</v>
      </c>
      <c r="R8141" s="2">
        <v>0.57255999999999996</v>
      </c>
      <c r="S8141" s="2">
        <v>0.58696999999999999</v>
      </c>
      <c r="T8141" s="2">
        <v>0.60719000000000001</v>
      </c>
      <c r="U8141" s="2">
        <v>0.63926000000000005</v>
      </c>
      <c r="V8141" s="2">
        <v>0.6804</v>
      </c>
      <c r="W8141" s="2">
        <v>0.72194999999999998</v>
      </c>
      <c r="X8141" s="2">
        <v>0.81411</v>
      </c>
      <c r="Y8141" s="2">
        <v>0.86697000000000002</v>
      </c>
      <c r="Z8141" s="2">
        <v>0.91747000000000001</v>
      </c>
      <c r="AA8141" s="2">
        <v>0.93966000000000005</v>
      </c>
      <c r="AB8141" s="2">
        <v>0.98282999999999998</v>
      </c>
      <c r="AC8141" s="2">
        <v>1.0324500000000001</v>
      </c>
      <c r="AD8141" s="2">
        <v>0.95479000000000003</v>
      </c>
      <c r="AE8141" s="2">
        <v>0.79762999999999995</v>
      </c>
      <c r="AF8141" s="2">
        <v>0.68379999999999996</v>
      </c>
      <c r="AG8141" s="2">
        <v>0.60263999999999995</v>
      </c>
    </row>
    <row r="8142" spans="6:33" x14ac:dyDescent="0.25">
      <c r="F8142" s="2">
        <v>14</v>
      </c>
      <c r="G8142" s="2" t="s">
        <v>28</v>
      </c>
      <c r="H8142" s="2" t="s">
        <v>29</v>
      </c>
      <c r="I8142" s="3">
        <v>41746</v>
      </c>
      <c r="J8142" s="2">
        <v>0.55608000000000002</v>
      </c>
      <c r="K8142" s="2">
        <v>0.53398000000000001</v>
      </c>
      <c r="L8142" s="2">
        <v>0.51988999999999996</v>
      </c>
      <c r="M8142" s="2">
        <v>0.53190000000000004</v>
      </c>
      <c r="N8142" s="2">
        <v>0.56559000000000004</v>
      </c>
      <c r="O8142" s="2">
        <v>0.60562000000000005</v>
      </c>
      <c r="P8142" s="2">
        <v>0.59238999999999997</v>
      </c>
      <c r="Q8142" s="2">
        <v>0.56904999999999994</v>
      </c>
      <c r="R8142" s="2">
        <v>0.57250000000000001</v>
      </c>
      <c r="S8142" s="2">
        <v>0.59436999999999995</v>
      </c>
      <c r="T8142" s="2">
        <v>0.61702000000000001</v>
      </c>
      <c r="U8142" s="2">
        <v>0.65954000000000002</v>
      </c>
      <c r="V8142" s="2">
        <v>0.69225999999999999</v>
      </c>
      <c r="W8142" s="2">
        <v>0.71748999999999996</v>
      </c>
      <c r="X8142" s="2">
        <v>0.75814999999999999</v>
      </c>
      <c r="Y8142" s="2">
        <v>0.76875000000000004</v>
      </c>
      <c r="Z8142" s="2">
        <v>0.80996000000000001</v>
      </c>
      <c r="AA8142" s="2">
        <v>0.85158999999999996</v>
      </c>
      <c r="AB8142" s="2">
        <v>0.90974999999999995</v>
      </c>
      <c r="AC8142" s="2">
        <v>0.97502</v>
      </c>
      <c r="AD8142" s="2">
        <v>0.92237000000000002</v>
      </c>
      <c r="AE8142" s="2">
        <v>0.79871999999999999</v>
      </c>
      <c r="AF8142" s="2">
        <v>0.68476000000000004</v>
      </c>
      <c r="AG8142" s="2">
        <v>0.60616999999999999</v>
      </c>
    </row>
    <row r="8143" spans="6:33" x14ac:dyDescent="0.25">
      <c r="F8143" s="2">
        <v>14</v>
      </c>
      <c r="G8143" s="2" t="s">
        <v>28</v>
      </c>
      <c r="H8143" s="2" t="s">
        <v>29</v>
      </c>
      <c r="I8143" s="3">
        <v>41747</v>
      </c>
      <c r="J8143" s="2">
        <v>0.56383000000000005</v>
      </c>
      <c r="K8143" s="2">
        <v>0.53498000000000001</v>
      </c>
      <c r="L8143" s="2">
        <v>0.52300999999999997</v>
      </c>
      <c r="M8143" s="2">
        <v>0.53498000000000001</v>
      </c>
      <c r="N8143" s="2">
        <v>0.56418999999999997</v>
      </c>
      <c r="O8143" s="2">
        <v>0.60672999999999999</v>
      </c>
      <c r="P8143" s="2">
        <v>0.60865999999999998</v>
      </c>
      <c r="Q8143" s="2">
        <v>0.60904999999999998</v>
      </c>
      <c r="R8143" s="2">
        <v>0.60984000000000005</v>
      </c>
      <c r="S8143" s="2">
        <v>0.62311000000000005</v>
      </c>
      <c r="T8143" s="2">
        <v>0.62873999999999997</v>
      </c>
      <c r="U8143" s="2">
        <v>0.64127999999999996</v>
      </c>
      <c r="V8143" s="2">
        <v>0.65641000000000005</v>
      </c>
      <c r="W8143" s="2">
        <v>0.68489</v>
      </c>
      <c r="X8143" s="2">
        <v>0.71243000000000001</v>
      </c>
      <c r="Y8143" s="2">
        <v>0.72702</v>
      </c>
      <c r="Z8143" s="2">
        <v>0.75363000000000002</v>
      </c>
      <c r="AA8143" s="2">
        <v>0.79457999999999995</v>
      </c>
      <c r="AB8143" s="2">
        <v>0.86763999999999997</v>
      </c>
      <c r="AC8143" s="2">
        <v>0.92462999999999995</v>
      </c>
      <c r="AD8143" s="2">
        <v>0.89871000000000001</v>
      </c>
      <c r="AE8143" s="2">
        <v>0.80635999999999997</v>
      </c>
      <c r="AF8143" s="2">
        <v>0.70714999999999995</v>
      </c>
      <c r="AG8143" s="2">
        <v>0.62334000000000001</v>
      </c>
    </row>
    <row r="8144" spans="6:33" x14ac:dyDescent="0.25">
      <c r="F8144" s="2">
        <v>14</v>
      </c>
      <c r="G8144" s="2" t="s">
        <v>28</v>
      </c>
      <c r="H8144" s="2" t="s">
        <v>29</v>
      </c>
      <c r="I8144" s="3">
        <v>41748</v>
      </c>
      <c r="J8144" s="2">
        <v>0.57486000000000004</v>
      </c>
      <c r="K8144" s="2">
        <v>0.53476000000000001</v>
      </c>
      <c r="L8144" s="2">
        <v>0.51905000000000001</v>
      </c>
      <c r="M8144" s="2">
        <v>0.52398999999999996</v>
      </c>
      <c r="N8144" s="2">
        <v>0.52724000000000004</v>
      </c>
      <c r="O8144" s="2">
        <v>0.54990000000000006</v>
      </c>
      <c r="P8144" s="2">
        <v>0.58779999999999999</v>
      </c>
      <c r="Q8144" s="2">
        <v>0.61845000000000006</v>
      </c>
      <c r="R8144" s="2">
        <v>0.65247999999999995</v>
      </c>
      <c r="S8144" s="2">
        <v>0.68271999999999999</v>
      </c>
      <c r="T8144" s="2">
        <v>0.70809</v>
      </c>
      <c r="U8144" s="2">
        <v>0.7298</v>
      </c>
      <c r="V8144" s="2">
        <v>0.76917000000000002</v>
      </c>
      <c r="W8144" s="2">
        <v>0.79888000000000003</v>
      </c>
      <c r="X8144" s="2">
        <v>0.83555999999999997</v>
      </c>
      <c r="Y8144" s="2">
        <v>0.87197000000000002</v>
      </c>
      <c r="Z8144" s="2">
        <v>0.89448000000000005</v>
      </c>
      <c r="AA8144" s="2">
        <v>0.88963999999999999</v>
      </c>
      <c r="AB8144" s="2">
        <v>0.92956000000000005</v>
      </c>
      <c r="AC8144" s="2">
        <v>0.99129</v>
      </c>
      <c r="AD8144" s="2">
        <v>0.94445999999999997</v>
      </c>
      <c r="AE8144" s="2">
        <v>0.84845999999999999</v>
      </c>
      <c r="AF8144" s="2">
        <v>0.74328000000000005</v>
      </c>
      <c r="AG8144" s="2">
        <v>0.64819000000000004</v>
      </c>
    </row>
    <row r="8145" spans="6:33" x14ac:dyDescent="0.25">
      <c r="F8145" s="2">
        <v>14</v>
      </c>
      <c r="G8145" s="2" t="s">
        <v>28</v>
      </c>
      <c r="H8145" s="2" t="s">
        <v>29</v>
      </c>
      <c r="I8145" s="3">
        <v>41749</v>
      </c>
      <c r="J8145" s="2">
        <v>0.59131999999999996</v>
      </c>
      <c r="K8145" s="2">
        <v>0.54937000000000002</v>
      </c>
      <c r="L8145" s="2">
        <v>0.52412999999999998</v>
      </c>
      <c r="M8145" s="2">
        <v>0.52220999999999995</v>
      </c>
      <c r="N8145" s="2">
        <v>0.52917999999999998</v>
      </c>
      <c r="O8145" s="2">
        <v>0.55257000000000001</v>
      </c>
      <c r="P8145" s="2">
        <v>0.60526000000000002</v>
      </c>
      <c r="Q8145" s="2">
        <v>0.66398999999999997</v>
      </c>
      <c r="R8145" s="2">
        <v>0.70672999999999997</v>
      </c>
      <c r="S8145" s="2">
        <v>0.72701000000000005</v>
      </c>
      <c r="T8145" s="2">
        <v>0.75531999999999999</v>
      </c>
      <c r="U8145" s="2">
        <v>0.80108999999999997</v>
      </c>
      <c r="V8145" s="2">
        <v>0.84906999999999999</v>
      </c>
      <c r="W8145" s="2">
        <v>0.87458000000000002</v>
      </c>
      <c r="X8145" s="2">
        <v>0.90102000000000004</v>
      </c>
      <c r="Y8145" s="2">
        <v>0.94806999999999997</v>
      </c>
      <c r="Z8145" s="2">
        <v>0.94876000000000005</v>
      </c>
      <c r="AA8145" s="2">
        <v>0.94799999999999995</v>
      </c>
      <c r="AB8145" s="2">
        <v>0.97162999999999999</v>
      </c>
      <c r="AC8145" s="2">
        <v>1.04172</v>
      </c>
      <c r="AD8145" s="2">
        <v>0.96865999999999997</v>
      </c>
      <c r="AE8145" s="2">
        <v>0.83352999999999999</v>
      </c>
      <c r="AF8145" s="2">
        <v>0.70587</v>
      </c>
      <c r="AG8145" s="2">
        <v>0.61111000000000004</v>
      </c>
    </row>
    <row r="8146" spans="6:33" x14ac:dyDescent="0.25">
      <c r="F8146" s="2">
        <v>14</v>
      </c>
      <c r="G8146" s="2" t="s">
        <v>28</v>
      </c>
      <c r="H8146" s="2" t="s">
        <v>29</v>
      </c>
      <c r="I8146" s="3">
        <v>41750</v>
      </c>
      <c r="J8146" s="2">
        <v>0.56835999999999998</v>
      </c>
      <c r="K8146" s="2">
        <v>0.54251000000000005</v>
      </c>
      <c r="L8146" s="2">
        <v>0.52749999999999997</v>
      </c>
      <c r="M8146" s="2">
        <v>0.54181000000000001</v>
      </c>
      <c r="N8146" s="2">
        <v>0.57088000000000005</v>
      </c>
      <c r="O8146" s="2">
        <v>0.60775999999999997</v>
      </c>
      <c r="P8146" s="2">
        <v>0.58048999999999995</v>
      </c>
      <c r="Q8146" s="2">
        <v>0.58015000000000005</v>
      </c>
      <c r="R8146" s="2">
        <v>0.59772000000000003</v>
      </c>
      <c r="S8146" s="2">
        <v>0.62502000000000002</v>
      </c>
      <c r="T8146" s="2">
        <v>0.65042999999999995</v>
      </c>
      <c r="U8146" s="2">
        <v>0.69603000000000004</v>
      </c>
      <c r="V8146" s="2">
        <v>0.74046999999999996</v>
      </c>
      <c r="W8146" s="2">
        <v>0.77270000000000005</v>
      </c>
      <c r="X8146" s="2">
        <v>0.81867999999999996</v>
      </c>
      <c r="Y8146" s="2">
        <v>0.86521999999999999</v>
      </c>
      <c r="Z8146" s="2">
        <v>0.88678999999999997</v>
      </c>
      <c r="AA8146" s="2">
        <v>0.93101</v>
      </c>
      <c r="AB8146" s="2">
        <v>0.98716000000000004</v>
      </c>
      <c r="AC8146" s="2">
        <v>1.0384800000000001</v>
      </c>
      <c r="AD8146" s="2">
        <v>0.95792999999999995</v>
      </c>
      <c r="AE8146" s="2">
        <v>0.81716999999999995</v>
      </c>
      <c r="AF8146" s="2">
        <v>0.69120999999999999</v>
      </c>
      <c r="AG8146" s="2">
        <v>0.60860000000000003</v>
      </c>
    </row>
    <row r="8147" spans="6:33" x14ac:dyDescent="0.25">
      <c r="F8147" s="2">
        <v>14</v>
      </c>
      <c r="G8147" s="2" t="s">
        <v>28</v>
      </c>
      <c r="H8147" s="2" t="s">
        <v>29</v>
      </c>
      <c r="I8147" s="3">
        <v>41751</v>
      </c>
      <c r="J8147" s="2">
        <v>0.56923999999999997</v>
      </c>
      <c r="K8147" s="2">
        <v>0.54008999999999996</v>
      </c>
      <c r="L8147" s="2">
        <v>0.52493999999999996</v>
      </c>
      <c r="M8147" s="2">
        <v>0.54032000000000002</v>
      </c>
      <c r="N8147" s="2">
        <v>0.58011000000000001</v>
      </c>
      <c r="O8147" s="2">
        <v>0.62143999999999999</v>
      </c>
      <c r="P8147" s="2">
        <v>0.61099999999999999</v>
      </c>
      <c r="Q8147" s="2">
        <v>0.58579999999999999</v>
      </c>
      <c r="R8147" s="2">
        <v>0.58689000000000002</v>
      </c>
      <c r="S8147" s="2">
        <v>0.60214999999999996</v>
      </c>
      <c r="T8147" s="2">
        <v>0.61384000000000005</v>
      </c>
      <c r="U8147" s="2">
        <v>0.61841000000000002</v>
      </c>
      <c r="V8147" s="2">
        <v>0.63014000000000003</v>
      </c>
      <c r="W8147" s="2">
        <v>0.64763000000000004</v>
      </c>
      <c r="X8147" s="2">
        <v>0.66468000000000005</v>
      </c>
      <c r="Y8147" s="2">
        <v>0.69011999999999996</v>
      </c>
      <c r="Z8147" s="2">
        <v>0.72214999999999996</v>
      </c>
      <c r="AA8147" s="2">
        <v>0.76075000000000004</v>
      </c>
      <c r="AB8147" s="2">
        <v>0.85284000000000004</v>
      </c>
      <c r="AC8147" s="2">
        <v>0.91188000000000002</v>
      </c>
      <c r="AD8147" s="2">
        <v>0.85089999999999999</v>
      </c>
      <c r="AE8147" s="2">
        <v>0.73568999999999996</v>
      </c>
      <c r="AF8147" s="2">
        <v>0.63629999999999998</v>
      </c>
      <c r="AG8147" s="2">
        <v>0.56408000000000003</v>
      </c>
    </row>
    <row r="8148" spans="6:33" x14ac:dyDescent="0.25">
      <c r="F8148" s="2">
        <v>14</v>
      </c>
      <c r="G8148" s="2" t="s">
        <v>28</v>
      </c>
      <c r="H8148" s="2" t="s">
        <v>29</v>
      </c>
      <c r="I8148" s="3">
        <v>41752</v>
      </c>
      <c r="J8148" s="2">
        <v>0.53202000000000005</v>
      </c>
      <c r="K8148" s="2">
        <v>0.51097000000000004</v>
      </c>
      <c r="L8148" s="2">
        <v>0.50532999999999995</v>
      </c>
      <c r="M8148" s="2">
        <v>0.53288999999999997</v>
      </c>
      <c r="N8148" s="2">
        <v>0.57491999999999999</v>
      </c>
      <c r="O8148" s="2">
        <v>0.62078</v>
      </c>
      <c r="P8148" s="2">
        <v>0.60560999999999998</v>
      </c>
      <c r="Q8148" s="2">
        <v>0.59333999999999998</v>
      </c>
      <c r="R8148" s="2">
        <v>0.58533000000000002</v>
      </c>
      <c r="S8148" s="2">
        <v>0.58884999999999998</v>
      </c>
      <c r="T8148" s="2">
        <v>0.58404</v>
      </c>
      <c r="U8148" s="2">
        <v>0.59748999999999997</v>
      </c>
      <c r="V8148" s="2">
        <v>0.59760999999999997</v>
      </c>
      <c r="W8148" s="2">
        <v>0.63141000000000003</v>
      </c>
      <c r="X8148" s="2">
        <v>0.64829999999999999</v>
      </c>
      <c r="Y8148" s="2">
        <v>0.69850000000000001</v>
      </c>
      <c r="Z8148" s="2">
        <v>0.73048000000000002</v>
      </c>
      <c r="AA8148" s="2">
        <v>0.76243000000000005</v>
      </c>
      <c r="AB8148" s="2">
        <v>0.84079999999999999</v>
      </c>
      <c r="AC8148" s="2">
        <v>0.93011999999999995</v>
      </c>
      <c r="AD8148" s="2">
        <v>0.87202999999999997</v>
      </c>
      <c r="AE8148" s="2">
        <v>0.74714000000000003</v>
      </c>
      <c r="AF8148" s="2">
        <v>0.63360000000000005</v>
      </c>
      <c r="AG8148" s="2">
        <v>0.56584000000000001</v>
      </c>
    </row>
    <row r="8149" spans="6:33" x14ac:dyDescent="0.25">
      <c r="F8149" s="2">
        <v>14</v>
      </c>
      <c r="G8149" s="2" t="s">
        <v>28</v>
      </c>
      <c r="H8149" s="2" t="s">
        <v>29</v>
      </c>
      <c r="I8149" s="3">
        <v>41753</v>
      </c>
      <c r="J8149" s="2">
        <v>0.53576999999999997</v>
      </c>
      <c r="K8149" s="2">
        <v>0.51236999999999999</v>
      </c>
      <c r="L8149" s="2">
        <v>0.50217000000000001</v>
      </c>
      <c r="M8149" s="2">
        <v>0.52934000000000003</v>
      </c>
      <c r="N8149" s="2">
        <v>0.56803999999999999</v>
      </c>
      <c r="O8149" s="2">
        <v>0.61084000000000005</v>
      </c>
      <c r="P8149" s="2">
        <v>0.60323000000000004</v>
      </c>
      <c r="Q8149" s="2">
        <v>0.57804999999999995</v>
      </c>
      <c r="R8149" s="2">
        <v>0.58030999999999999</v>
      </c>
      <c r="S8149" s="2">
        <v>0.57111000000000001</v>
      </c>
      <c r="T8149" s="2">
        <v>0.58538999999999997</v>
      </c>
      <c r="U8149" s="2">
        <v>0.60335000000000005</v>
      </c>
      <c r="V8149" s="2">
        <v>0.62056999999999995</v>
      </c>
      <c r="W8149" s="2">
        <v>0.63327</v>
      </c>
      <c r="X8149" s="2">
        <v>0.68174999999999997</v>
      </c>
      <c r="Y8149" s="2">
        <v>0.72962000000000005</v>
      </c>
      <c r="Z8149" s="2">
        <v>0.77102000000000004</v>
      </c>
      <c r="AA8149" s="2">
        <v>0.81294</v>
      </c>
      <c r="AB8149" s="2">
        <v>0.87770000000000004</v>
      </c>
      <c r="AC8149" s="2">
        <v>0.94703999999999999</v>
      </c>
      <c r="AD8149" s="2">
        <v>0.89727999999999997</v>
      </c>
      <c r="AE8149" s="2">
        <v>0.77041000000000004</v>
      </c>
      <c r="AF8149" s="2">
        <v>0.66091</v>
      </c>
      <c r="AG8149" s="2">
        <v>0.57701000000000002</v>
      </c>
    </row>
    <row r="8150" spans="6:33" x14ac:dyDescent="0.25">
      <c r="F8150" s="2">
        <v>14</v>
      </c>
      <c r="G8150" s="2" t="s">
        <v>28</v>
      </c>
      <c r="H8150" s="2" t="s">
        <v>29</v>
      </c>
      <c r="I8150" s="3">
        <v>41754</v>
      </c>
      <c r="J8150" s="2">
        <v>0.53722999999999999</v>
      </c>
      <c r="K8150" s="2">
        <v>0.51239000000000001</v>
      </c>
      <c r="L8150" s="2">
        <v>0.50658000000000003</v>
      </c>
      <c r="M8150" s="2">
        <v>0.52354000000000001</v>
      </c>
      <c r="N8150" s="2">
        <v>0.55986999999999998</v>
      </c>
      <c r="O8150" s="2">
        <v>0.60904999999999998</v>
      </c>
      <c r="P8150" s="2">
        <v>0.60141999999999995</v>
      </c>
      <c r="Q8150" s="2">
        <v>0.58099000000000001</v>
      </c>
      <c r="R8150" s="2">
        <v>0.59941</v>
      </c>
      <c r="S8150" s="2">
        <v>0.60272000000000003</v>
      </c>
      <c r="T8150" s="2">
        <v>0.60853999999999997</v>
      </c>
      <c r="U8150" s="2">
        <v>0.61219999999999997</v>
      </c>
      <c r="V8150" s="2">
        <v>0.61409000000000002</v>
      </c>
      <c r="W8150" s="2">
        <v>0.64063999999999999</v>
      </c>
      <c r="X8150" s="2">
        <v>0.65307999999999999</v>
      </c>
      <c r="Y8150" s="2">
        <v>0.67327000000000004</v>
      </c>
      <c r="Z8150" s="2">
        <v>0.70128000000000001</v>
      </c>
      <c r="AA8150" s="2">
        <v>0.75168999999999997</v>
      </c>
      <c r="AB8150" s="2">
        <v>0.83977999999999997</v>
      </c>
      <c r="AC8150" s="2">
        <v>0.88690000000000002</v>
      </c>
      <c r="AD8150" s="2">
        <v>0.84484000000000004</v>
      </c>
      <c r="AE8150" s="2">
        <v>0.75649999999999995</v>
      </c>
      <c r="AF8150" s="2">
        <v>0.66807000000000005</v>
      </c>
      <c r="AG8150" s="2">
        <v>0.60075000000000001</v>
      </c>
    </row>
    <row r="8151" spans="6:33" x14ac:dyDescent="0.25">
      <c r="F8151" s="2">
        <v>14</v>
      </c>
      <c r="G8151" s="2" t="s">
        <v>28</v>
      </c>
      <c r="H8151" s="2" t="s">
        <v>29</v>
      </c>
      <c r="I8151" s="3">
        <v>41755</v>
      </c>
      <c r="J8151" s="2">
        <v>0.56086000000000003</v>
      </c>
      <c r="K8151" s="2">
        <v>0.53713999999999995</v>
      </c>
      <c r="L8151" s="2">
        <v>0.52798999999999996</v>
      </c>
      <c r="M8151" s="2">
        <v>0.53407000000000004</v>
      </c>
      <c r="N8151" s="2">
        <v>0.56313000000000002</v>
      </c>
      <c r="O8151" s="2">
        <v>0.59023000000000003</v>
      </c>
      <c r="P8151" s="2">
        <v>0.63068999999999997</v>
      </c>
      <c r="Q8151" s="2">
        <v>0.66510000000000002</v>
      </c>
      <c r="R8151" s="2">
        <v>0.68171999999999999</v>
      </c>
      <c r="S8151" s="2">
        <v>0.69360999999999995</v>
      </c>
      <c r="T8151" s="2">
        <v>0.69220000000000004</v>
      </c>
      <c r="U8151" s="2">
        <v>0.68779999999999997</v>
      </c>
      <c r="V8151" s="2">
        <v>0.68405000000000005</v>
      </c>
      <c r="W8151" s="2">
        <v>0.67910000000000004</v>
      </c>
      <c r="X8151" s="2">
        <v>0.67252999999999996</v>
      </c>
      <c r="Y8151" s="2">
        <v>0.69010000000000005</v>
      </c>
      <c r="Z8151" s="2">
        <v>0.70476000000000005</v>
      </c>
      <c r="AA8151" s="2">
        <v>0.72833000000000003</v>
      </c>
      <c r="AB8151" s="2">
        <v>0.81391000000000002</v>
      </c>
      <c r="AC8151" s="2">
        <v>0.88888</v>
      </c>
      <c r="AD8151" s="2">
        <v>0.8599</v>
      </c>
      <c r="AE8151" s="2">
        <v>0.78178000000000003</v>
      </c>
      <c r="AF8151" s="2">
        <v>0.69193000000000005</v>
      </c>
      <c r="AG8151" s="2">
        <v>0.61580000000000001</v>
      </c>
    </row>
    <row r="8152" spans="6:33" x14ac:dyDescent="0.25">
      <c r="F8152" s="2">
        <v>14</v>
      </c>
      <c r="G8152" s="2" t="s">
        <v>28</v>
      </c>
      <c r="H8152" s="2" t="s">
        <v>29</v>
      </c>
      <c r="I8152" s="3">
        <v>41756</v>
      </c>
      <c r="J8152" s="2">
        <v>0.56986000000000003</v>
      </c>
      <c r="K8152" s="2">
        <v>0.54795000000000005</v>
      </c>
      <c r="L8152" s="2">
        <v>0.53056999999999999</v>
      </c>
      <c r="M8152" s="2">
        <v>0.5423</v>
      </c>
      <c r="N8152" s="2">
        <v>0.55937000000000003</v>
      </c>
      <c r="O8152" s="2">
        <v>0.59277999999999997</v>
      </c>
      <c r="P8152" s="2">
        <v>0.61463000000000001</v>
      </c>
      <c r="Q8152" s="2">
        <v>0.65081999999999995</v>
      </c>
      <c r="R8152" s="2">
        <v>0.67673000000000005</v>
      </c>
      <c r="S8152" s="2">
        <v>0.67425000000000002</v>
      </c>
      <c r="T8152" s="2">
        <v>0.68115000000000003</v>
      </c>
      <c r="U8152" s="2">
        <v>0.67430000000000001</v>
      </c>
      <c r="V8152" s="2">
        <v>0.67810999999999999</v>
      </c>
      <c r="W8152" s="2">
        <v>0.67793999999999999</v>
      </c>
      <c r="X8152" s="2">
        <v>0.68591999999999997</v>
      </c>
      <c r="Y8152" s="2">
        <v>0.71126999999999996</v>
      </c>
      <c r="Z8152" s="2">
        <v>0.72946999999999995</v>
      </c>
      <c r="AA8152" s="2">
        <v>0.75343000000000004</v>
      </c>
      <c r="AB8152" s="2">
        <v>0.83660000000000001</v>
      </c>
      <c r="AC8152" s="2">
        <v>0.91371999999999998</v>
      </c>
      <c r="AD8152" s="2">
        <v>0.86073999999999995</v>
      </c>
      <c r="AE8152" s="2">
        <v>0.74275000000000002</v>
      </c>
      <c r="AF8152" s="2">
        <v>0.63195000000000001</v>
      </c>
      <c r="AG8152" s="2">
        <v>0.56689999999999996</v>
      </c>
    </row>
    <row r="8153" spans="6:33" x14ac:dyDescent="0.25">
      <c r="F8153" s="2">
        <v>14</v>
      </c>
      <c r="G8153" s="2" t="s">
        <v>28</v>
      </c>
      <c r="H8153" s="2" t="s">
        <v>29</v>
      </c>
      <c r="I8153" s="3">
        <v>41757</v>
      </c>
      <c r="J8153" s="2">
        <v>0.52844000000000002</v>
      </c>
      <c r="K8153" s="2">
        <v>0.51871</v>
      </c>
      <c r="L8153" s="2">
        <v>0.51146000000000003</v>
      </c>
      <c r="M8153" s="2">
        <v>0.53603999999999996</v>
      </c>
      <c r="N8153" s="2">
        <v>0.57389000000000001</v>
      </c>
      <c r="O8153" s="2">
        <v>0.62102999999999997</v>
      </c>
      <c r="P8153" s="2">
        <v>0.62034</v>
      </c>
      <c r="Q8153" s="2">
        <v>0.59045999999999998</v>
      </c>
      <c r="R8153" s="2">
        <v>0.57796000000000003</v>
      </c>
      <c r="S8153" s="2">
        <v>0.59275</v>
      </c>
      <c r="T8153" s="2">
        <v>0.59870999999999996</v>
      </c>
      <c r="U8153" s="2">
        <v>0.60251999999999994</v>
      </c>
      <c r="V8153" s="2">
        <v>0.62048000000000003</v>
      </c>
      <c r="W8153" s="2">
        <v>0.64515999999999996</v>
      </c>
      <c r="X8153" s="2">
        <v>0.67747999999999997</v>
      </c>
      <c r="Y8153" s="2">
        <v>0.71974000000000005</v>
      </c>
      <c r="Z8153" s="2">
        <v>0.76383000000000001</v>
      </c>
      <c r="AA8153" s="2">
        <v>0.80213999999999996</v>
      </c>
      <c r="AB8153" s="2">
        <v>0.86687000000000003</v>
      </c>
      <c r="AC8153" s="2">
        <v>0.95574999999999999</v>
      </c>
      <c r="AD8153" s="2">
        <v>0.87760000000000005</v>
      </c>
      <c r="AE8153" s="2">
        <v>0.73926999999999998</v>
      </c>
      <c r="AF8153" s="2">
        <v>0.63058000000000003</v>
      </c>
      <c r="AG8153" s="2">
        <v>0.56615000000000004</v>
      </c>
    </row>
    <row r="8154" spans="6:33" x14ac:dyDescent="0.25">
      <c r="F8154" s="2">
        <v>14</v>
      </c>
      <c r="G8154" s="2" t="s">
        <v>28</v>
      </c>
      <c r="H8154" s="2" t="s">
        <v>29</v>
      </c>
      <c r="I8154" s="3">
        <v>41758</v>
      </c>
      <c r="J8154" s="2">
        <v>0.52630999999999994</v>
      </c>
      <c r="K8154" s="2">
        <v>0.50599000000000005</v>
      </c>
      <c r="L8154" s="2">
        <v>0.50058999999999998</v>
      </c>
      <c r="M8154" s="2">
        <v>0.52507999999999999</v>
      </c>
      <c r="N8154" s="2">
        <v>0.57142000000000004</v>
      </c>
      <c r="O8154" s="2">
        <v>0.60907999999999995</v>
      </c>
      <c r="P8154" s="2">
        <v>0.59801000000000004</v>
      </c>
      <c r="Q8154" s="2">
        <v>0.57474999999999998</v>
      </c>
      <c r="R8154" s="2">
        <v>0.57052999999999998</v>
      </c>
      <c r="S8154" s="2">
        <v>0.57088000000000005</v>
      </c>
      <c r="T8154" s="2">
        <v>0.57896000000000003</v>
      </c>
      <c r="U8154" s="2">
        <v>0.59975000000000001</v>
      </c>
      <c r="V8154" s="2">
        <v>0.61426000000000003</v>
      </c>
      <c r="W8154" s="2">
        <v>0.62866999999999995</v>
      </c>
      <c r="X8154" s="2">
        <v>0.65934000000000004</v>
      </c>
      <c r="Y8154" s="2">
        <v>0.70415000000000005</v>
      </c>
      <c r="Z8154" s="2">
        <v>0.74639999999999995</v>
      </c>
      <c r="AA8154" s="2">
        <v>0.78956999999999999</v>
      </c>
      <c r="AB8154" s="2">
        <v>0.86058999999999997</v>
      </c>
      <c r="AC8154" s="2">
        <v>0.94159999999999999</v>
      </c>
      <c r="AD8154" s="2">
        <v>0.87724000000000002</v>
      </c>
      <c r="AE8154" s="2">
        <v>0.74536999999999998</v>
      </c>
      <c r="AF8154" s="2">
        <v>0.63539999999999996</v>
      </c>
      <c r="AG8154" s="2">
        <v>0.55657000000000001</v>
      </c>
    </row>
    <row r="8155" spans="6:33" x14ac:dyDescent="0.25">
      <c r="F8155" s="2">
        <v>14</v>
      </c>
      <c r="G8155" s="2" t="s">
        <v>28</v>
      </c>
      <c r="H8155" s="2" t="s">
        <v>29</v>
      </c>
      <c r="I8155" s="3">
        <v>41759</v>
      </c>
      <c r="J8155" s="2">
        <v>0.52249000000000001</v>
      </c>
      <c r="K8155" s="2">
        <v>0.50385000000000002</v>
      </c>
      <c r="L8155" s="2">
        <v>0.49569000000000002</v>
      </c>
      <c r="M8155" s="2">
        <v>0.51787000000000005</v>
      </c>
      <c r="N8155" s="2">
        <v>0.55984</v>
      </c>
      <c r="O8155" s="2">
        <v>0.60726000000000002</v>
      </c>
      <c r="P8155" s="2">
        <v>0.58565999999999996</v>
      </c>
      <c r="Q8155" s="2">
        <v>0.56630999999999998</v>
      </c>
      <c r="R8155" s="2">
        <v>0.5756</v>
      </c>
      <c r="S8155" s="2">
        <v>0.58582000000000001</v>
      </c>
      <c r="T8155" s="2">
        <v>0.59987999999999997</v>
      </c>
      <c r="U8155" s="2">
        <v>0.60045000000000004</v>
      </c>
      <c r="V8155" s="2">
        <v>0.60453999999999997</v>
      </c>
      <c r="W8155" s="2">
        <v>0.63109000000000004</v>
      </c>
      <c r="X8155" s="2">
        <v>0.66603000000000001</v>
      </c>
      <c r="Y8155" s="2">
        <v>0.6956</v>
      </c>
      <c r="Z8155" s="2">
        <v>0.72575999999999996</v>
      </c>
      <c r="AA8155" s="2">
        <v>0.78373999999999999</v>
      </c>
      <c r="AB8155" s="2">
        <v>0.85526000000000002</v>
      </c>
      <c r="AC8155" s="2">
        <v>0.93200000000000005</v>
      </c>
      <c r="AD8155" s="2">
        <v>0.87948999999999999</v>
      </c>
      <c r="AE8155" s="2">
        <v>0.74704000000000004</v>
      </c>
      <c r="AF8155" s="2">
        <v>0.64361999999999997</v>
      </c>
      <c r="AG8155" s="2">
        <v>0.57360999999999995</v>
      </c>
    </row>
    <row r="8156" spans="6:33" x14ac:dyDescent="0.25">
      <c r="F8156" s="2">
        <v>14</v>
      </c>
      <c r="G8156" s="2" t="s">
        <v>28</v>
      </c>
      <c r="H8156" s="2" t="s">
        <v>29</v>
      </c>
      <c r="I8156" s="3">
        <v>41760</v>
      </c>
      <c r="J8156" s="2">
        <v>0.52863000000000004</v>
      </c>
      <c r="K8156" s="2">
        <v>0.51083000000000001</v>
      </c>
      <c r="L8156" s="2">
        <v>0.50414000000000003</v>
      </c>
      <c r="M8156" s="2">
        <v>0.52610000000000001</v>
      </c>
      <c r="N8156" s="2">
        <v>0.56791999999999998</v>
      </c>
      <c r="O8156" s="2">
        <v>0.60650000000000004</v>
      </c>
      <c r="P8156" s="2">
        <v>0.59272999999999998</v>
      </c>
      <c r="Q8156" s="2">
        <v>0.57613999999999999</v>
      </c>
      <c r="R8156" s="2">
        <v>0.57782</v>
      </c>
      <c r="S8156" s="2">
        <v>0.58428999999999998</v>
      </c>
      <c r="T8156" s="2">
        <v>0.59745999999999999</v>
      </c>
      <c r="U8156" s="2">
        <v>0.60607999999999995</v>
      </c>
      <c r="V8156" s="2">
        <v>0.62250000000000005</v>
      </c>
      <c r="W8156" s="2">
        <v>0.64751000000000003</v>
      </c>
      <c r="X8156" s="2">
        <v>0.69799999999999995</v>
      </c>
      <c r="Y8156" s="2">
        <v>0.76137999999999995</v>
      </c>
      <c r="Z8156" s="2">
        <v>0.81220000000000003</v>
      </c>
      <c r="AA8156" s="2">
        <v>0.86014000000000002</v>
      </c>
      <c r="AB8156" s="2">
        <v>0.90517000000000003</v>
      </c>
      <c r="AC8156" s="2">
        <v>0.97363999999999995</v>
      </c>
      <c r="AD8156" s="2">
        <v>0.92715000000000003</v>
      </c>
      <c r="AE8156" s="2">
        <v>0.79361999999999999</v>
      </c>
      <c r="AF8156" s="2">
        <v>0.66937000000000002</v>
      </c>
      <c r="AG8156" s="2">
        <v>0.59521999999999997</v>
      </c>
    </row>
    <row r="8157" spans="6:33" x14ac:dyDescent="0.25">
      <c r="F8157" s="2">
        <v>14</v>
      </c>
      <c r="G8157" s="2" t="s">
        <v>28</v>
      </c>
      <c r="H8157" s="2" t="s">
        <v>29</v>
      </c>
      <c r="I8157" s="3">
        <v>41761</v>
      </c>
      <c r="J8157" s="2">
        <v>0.55274999999999996</v>
      </c>
      <c r="K8157" s="2">
        <v>0.52510000000000001</v>
      </c>
      <c r="L8157" s="2">
        <v>0.51578999999999997</v>
      </c>
      <c r="M8157" s="2">
        <v>0.52529000000000003</v>
      </c>
      <c r="N8157" s="2">
        <v>0.57269999999999999</v>
      </c>
      <c r="O8157" s="2">
        <v>0.61302999999999996</v>
      </c>
      <c r="P8157" s="2">
        <v>0.60629</v>
      </c>
      <c r="Q8157" s="2">
        <v>0.58242000000000005</v>
      </c>
      <c r="R8157" s="2">
        <v>0.58958999999999995</v>
      </c>
      <c r="S8157" s="2">
        <v>0.62894000000000005</v>
      </c>
      <c r="T8157" s="2">
        <v>0.67052999999999996</v>
      </c>
      <c r="U8157" s="2">
        <v>0.71736999999999995</v>
      </c>
      <c r="V8157" s="2">
        <v>0.79112000000000005</v>
      </c>
      <c r="W8157" s="2">
        <v>0.86617999999999995</v>
      </c>
      <c r="X8157" s="2">
        <v>0.98685999999999996</v>
      </c>
      <c r="Y8157" s="2">
        <v>1.07548</v>
      </c>
      <c r="Z8157" s="2">
        <v>1.1162000000000001</v>
      </c>
      <c r="AA8157" s="2">
        <v>1.12256</v>
      </c>
      <c r="AB8157" s="2">
        <v>1.08901</v>
      </c>
      <c r="AC8157" s="2">
        <v>1.12605</v>
      </c>
      <c r="AD8157" s="2">
        <v>1.0712999999999999</v>
      </c>
      <c r="AE8157" s="2">
        <v>0.95199</v>
      </c>
      <c r="AF8157" s="2">
        <v>0.80903000000000003</v>
      </c>
      <c r="AG8157" s="2">
        <v>0.70289999999999997</v>
      </c>
    </row>
    <row r="8158" spans="6:33" x14ac:dyDescent="0.25">
      <c r="F8158" s="2">
        <v>14</v>
      </c>
      <c r="G8158" s="2" t="s">
        <v>28</v>
      </c>
      <c r="H8158" s="2" t="s">
        <v>29</v>
      </c>
      <c r="I8158" s="3">
        <v>41762</v>
      </c>
      <c r="J8158" s="2">
        <v>0.63543000000000005</v>
      </c>
      <c r="K8158" s="2">
        <v>0.58667999999999998</v>
      </c>
      <c r="L8158" s="2">
        <v>0.55764000000000002</v>
      </c>
      <c r="M8158" s="2">
        <v>0.55096000000000001</v>
      </c>
      <c r="N8158" s="2">
        <v>0.55823</v>
      </c>
      <c r="O8158" s="2">
        <v>0.57211000000000001</v>
      </c>
      <c r="P8158" s="2">
        <v>0.61141999999999996</v>
      </c>
      <c r="Q8158" s="2">
        <v>0.65144999999999997</v>
      </c>
      <c r="R8158" s="2">
        <v>0.70667000000000002</v>
      </c>
      <c r="S8158" s="2">
        <v>0.75838000000000005</v>
      </c>
      <c r="T8158" s="2">
        <v>0.82133</v>
      </c>
      <c r="U8158" s="2">
        <v>0.88332999999999995</v>
      </c>
      <c r="V8158" s="2">
        <v>0.95737000000000005</v>
      </c>
      <c r="W8158" s="2">
        <v>1.0006900000000001</v>
      </c>
      <c r="X8158" s="2">
        <v>1.05379</v>
      </c>
      <c r="Y8158" s="2">
        <v>1.0792600000000001</v>
      </c>
      <c r="Z8158" s="2">
        <v>1.0757699999999999</v>
      </c>
      <c r="AA8158" s="2">
        <v>1.02006</v>
      </c>
      <c r="AB8158" s="2">
        <v>1.0141199999999999</v>
      </c>
      <c r="AC8158" s="2">
        <v>1.0485100000000001</v>
      </c>
      <c r="AD8158" s="2">
        <v>1.0096000000000001</v>
      </c>
      <c r="AE8158" s="2">
        <v>0.89144999999999996</v>
      </c>
      <c r="AF8158" s="2">
        <v>0.78671999999999997</v>
      </c>
      <c r="AG8158" s="2">
        <v>0.69267999999999996</v>
      </c>
    </row>
    <row r="8159" spans="6:33" x14ac:dyDescent="0.25">
      <c r="F8159" s="2">
        <v>14</v>
      </c>
      <c r="G8159" s="2" t="s">
        <v>28</v>
      </c>
      <c r="H8159" s="2" t="s">
        <v>29</v>
      </c>
      <c r="I8159" s="3">
        <v>41763</v>
      </c>
      <c r="J8159" s="2">
        <v>0.61265999999999998</v>
      </c>
      <c r="K8159" s="2">
        <v>0.57230999999999999</v>
      </c>
      <c r="L8159" s="2">
        <v>0.55339000000000005</v>
      </c>
      <c r="M8159" s="2">
        <v>0.54910000000000003</v>
      </c>
      <c r="N8159" s="2">
        <v>0.55042999999999997</v>
      </c>
      <c r="O8159" s="2">
        <v>0.56077999999999995</v>
      </c>
      <c r="P8159" s="2">
        <v>0.59914000000000001</v>
      </c>
      <c r="Q8159" s="2">
        <v>0.65690999999999999</v>
      </c>
      <c r="R8159" s="2">
        <v>0.70525000000000004</v>
      </c>
      <c r="S8159" s="2">
        <v>0.76043000000000005</v>
      </c>
      <c r="T8159" s="2">
        <v>0.81040000000000001</v>
      </c>
      <c r="U8159" s="2">
        <v>0.86770000000000003</v>
      </c>
      <c r="V8159" s="2">
        <v>0.92667999999999995</v>
      </c>
      <c r="W8159" s="2">
        <v>0.97890999999999995</v>
      </c>
      <c r="X8159" s="2">
        <v>1.0087600000000001</v>
      </c>
      <c r="Y8159" s="2">
        <v>1.04474</v>
      </c>
      <c r="Z8159" s="2">
        <v>1.03501</v>
      </c>
      <c r="AA8159" s="2">
        <v>1.022</v>
      </c>
      <c r="AB8159" s="2">
        <v>1.0192699999999999</v>
      </c>
      <c r="AC8159" s="2">
        <v>1.07592</v>
      </c>
      <c r="AD8159" s="2">
        <v>1.00603</v>
      </c>
      <c r="AE8159" s="2">
        <v>0.85153999999999996</v>
      </c>
      <c r="AF8159" s="2">
        <v>0.70887</v>
      </c>
      <c r="AG8159" s="2">
        <v>0.62572000000000005</v>
      </c>
    </row>
    <row r="8160" spans="6:33" x14ac:dyDescent="0.25">
      <c r="F8160" s="2">
        <v>14</v>
      </c>
      <c r="G8160" s="2" t="s">
        <v>28</v>
      </c>
      <c r="H8160" s="2" t="s">
        <v>29</v>
      </c>
      <c r="I8160" s="3">
        <v>41764</v>
      </c>
      <c r="J8160" s="2">
        <v>0.57506999999999997</v>
      </c>
      <c r="K8160" s="2">
        <v>0.54593999999999998</v>
      </c>
      <c r="L8160" s="2">
        <v>0.53042</v>
      </c>
      <c r="M8160" s="2">
        <v>0.55328999999999995</v>
      </c>
      <c r="N8160" s="2">
        <v>0.58606999999999998</v>
      </c>
      <c r="O8160" s="2">
        <v>0.60987000000000002</v>
      </c>
      <c r="P8160" s="2">
        <v>0.58899999999999997</v>
      </c>
      <c r="Q8160" s="2">
        <v>0.59248999999999996</v>
      </c>
      <c r="R8160" s="2">
        <v>0.60260999999999998</v>
      </c>
      <c r="S8160" s="2">
        <v>0.61233000000000004</v>
      </c>
      <c r="T8160" s="2">
        <v>0.63393999999999995</v>
      </c>
      <c r="U8160" s="2">
        <v>0.64232999999999996</v>
      </c>
      <c r="V8160" s="2">
        <v>0.65217999999999998</v>
      </c>
      <c r="W8160" s="2">
        <v>0.67686999999999997</v>
      </c>
      <c r="X8160" s="2">
        <v>0.70942000000000005</v>
      </c>
      <c r="Y8160" s="2">
        <v>0.74765000000000004</v>
      </c>
      <c r="Z8160" s="2">
        <v>0.78395999999999999</v>
      </c>
      <c r="AA8160" s="2">
        <v>0.80176000000000003</v>
      </c>
      <c r="AB8160" s="2">
        <v>0.85163</v>
      </c>
      <c r="AC8160" s="2">
        <v>0.94628000000000001</v>
      </c>
      <c r="AD8160" s="2">
        <v>0.89207000000000003</v>
      </c>
      <c r="AE8160" s="2">
        <v>0.76478999999999997</v>
      </c>
      <c r="AF8160" s="2">
        <v>0.64751999999999998</v>
      </c>
      <c r="AG8160" s="2">
        <v>0.57791000000000003</v>
      </c>
    </row>
    <row r="8161" spans="6:33" x14ac:dyDescent="0.25">
      <c r="F8161" s="2">
        <v>14</v>
      </c>
      <c r="G8161" s="2" t="s">
        <v>28</v>
      </c>
      <c r="H8161" s="2" t="s">
        <v>29</v>
      </c>
      <c r="I8161" s="3">
        <v>41765</v>
      </c>
      <c r="J8161" s="2">
        <v>0.54005000000000003</v>
      </c>
      <c r="K8161" s="2">
        <v>0.51278999999999997</v>
      </c>
      <c r="L8161" s="2">
        <v>0.50775000000000003</v>
      </c>
      <c r="M8161" s="2">
        <v>0.52958000000000005</v>
      </c>
      <c r="N8161" s="2">
        <v>0.57272999999999996</v>
      </c>
      <c r="O8161" s="2">
        <v>0.60667000000000004</v>
      </c>
      <c r="P8161" s="2">
        <v>0.60052000000000005</v>
      </c>
      <c r="Q8161" s="2">
        <v>0.58040000000000003</v>
      </c>
      <c r="R8161" s="2">
        <v>0.57940000000000003</v>
      </c>
      <c r="S8161" s="2">
        <v>0.59067000000000003</v>
      </c>
      <c r="T8161" s="2">
        <v>0.59514999999999996</v>
      </c>
      <c r="U8161" s="2">
        <v>0.61085</v>
      </c>
      <c r="V8161" s="2">
        <v>0.61419000000000001</v>
      </c>
      <c r="W8161" s="2">
        <v>0.62214000000000003</v>
      </c>
      <c r="X8161" s="2">
        <v>0.64590000000000003</v>
      </c>
      <c r="Y8161" s="2">
        <v>0.67500000000000004</v>
      </c>
      <c r="Z8161" s="2">
        <v>0.71889000000000003</v>
      </c>
      <c r="AA8161" s="2">
        <v>0.76980999999999999</v>
      </c>
      <c r="AB8161" s="2">
        <v>0.84186000000000005</v>
      </c>
      <c r="AC8161" s="2">
        <v>0.92362</v>
      </c>
      <c r="AD8161" s="2">
        <v>0.86001000000000005</v>
      </c>
      <c r="AE8161" s="2">
        <v>0.73084000000000005</v>
      </c>
      <c r="AF8161" s="2">
        <v>0.63056999999999996</v>
      </c>
      <c r="AG8161" s="2">
        <v>0.57332000000000005</v>
      </c>
    </row>
    <row r="8162" spans="6:33" x14ac:dyDescent="0.25">
      <c r="F8162" s="2">
        <v>14</v>
      </c>
      <c r="G8162" s="2" t="s">
        <v>28</v>
      </c>
      <c r="H8162" s="2" t="s">
        <v>29</v>
      </c>
      <c r="I8162" s="3">
        <v>41766</v>
      </c>
      <c r="J8162" s="2">
        <v>0.54012000000000004</v>
      </c>
      <c r="K8162" s="2">
        <v>0.52354999999999996</v>
      </c>
      <c r="L8162" s="2">
        <v>0.51310999999999996</v>
      </c>
      <c r="M8162" s="2">
        <v>0.53574999999999995</v>
      </c>
      <c r="N8162" s="2">
        <v>0.58194999999999997</v>
      </c>
      <c r="O8162" s="2">
        <v>0.61256999999999995</v>
      </c>
      <c r="P8162" s="2">
        <v>0.60736999999999997</v>
      </c>
      <c r="Q8162" s="2">
        <v>0.58618999999999999</v>
      </c>
      <c r="R8162" s="2">
        <v>0.58633000000000002</v>
      </c>
      <c r="S8162" s="2">
        <v>0.58821000000000001</v>
      </c>
      <c r="T8162" s="2">
        <v>0.59101999999999999</v>
      </c>
      <c r="U8162" s="2">
        <v>0.60267000000000004</v>
      </c>
      <c r="V8162" s="2">
        <v>0.61443999999999999</v>
      </c>
      <c r="W8162" s="2">
        <v>0.62555000000000005</v>
      </c>
      <c r="X8162" s="2">
        <v>0.64651999999999998</v>
      </c>
      <c r="Y8162" s="2">
        <v>0.66708999999999996</v>
      </c>
      <c r="Z8162" s="2">
        <v>0.71326000000000001</v>
      </c>
      <c r="AA8162" s="2">
        <v>0.75990000000000002</v>
      </c>
      <c r="AB8162" s="2">
        <v>0.82970999999999995</v>
      </c>
      <c r="AC8162" s="2">
        <v>0.91657999999999995</v>
      </c>
      <c r="AD8162" s="2">
        <v>0.85997000000000001</v>
      </c>
      <c r="AE8162" s="2">
        <v>0.73594000000000004</v>
      </c>
      <c r="AF8162" s="2">
        <v>0.63121000000000005</v>
      </c>
      <c r="AG8162" s="2">
        <v>0.56657000000000002</v>
      </c>
    </row>
    <row r="8163" spans="6:33" x14ac:dyDescent="0.25">
      <c r="F8163" s="2">
        <v>14</v>
      </c>
      <c r="G8163" s="2" t="s">
        <v>28</v>
      </c>
      <c r="H8163" s="2" t="s">
        <v>29</v>
      </c>
      <c r="I8163" s="3">
        <v>41767</v>
      </c>
      <c r="J8163" s="2">
        <v>0.53491</v>
      </c>
      <c r="K8163" s="2">
        <v>0.51722000000000001</v>
      </c>
      <c r="L8163" s="2">
        <v>0.50412999999999997</v>
      </c>
      <c r="M8163" s="2">
        <v>0.53413999999999995</v>
      </c>
      <c r="N8163" s="2">
        <v>0.58369000000000004</v>
      </c>
      <c r="O8163" s="2">
        <v>0.61892000000000003</v>
      </c>
      <c r="P8163" s="2">
        <v>0.61155000000000004</v>
      </c>
      <c r="Q8163" s="2">
        <v>0.58099999999999996</v>
      </c>
      <c r="R8163" s="2">
        <v>0.58504</v>
      </c>
      <c r="S8163" s="2">
        <v>0.59223000000000003</v>
      </c>
      <c r="T8163" s="2">
        <v>0.59460000000000002</v>
      </c>
      <c r="U8163" s="2">
        <v>0.61119999999999997</v>
      </c>
      <c r="V8163" s="2">
        <v>0.62546999999999997</v>
      </c>
      <c r="W8163" s="2">
        <v>0.65193999999999996</v>
      </c>
      <c r="X8163" s="2">
        <v>0.68271000000000004</v>
      </c>
      <c r="Y8163" s="2">
        <v>0.72475000000000001</v>
      </c>
      <c r="Z8163" s="2">
        <v>0.74712000000000001</v>
      </c>
      <c r="AA8163" s="2">
        <v>0.78924000000000005</v>
      </c>
      <c r="AB8163" s="2">
        <v>0.86643999999999999</v>
      </c>
      <c r="AC8163" s="2">
        <v>0.94711000000000001</v>
      </c>
      <c r="AD8163" s="2">
        <v>0.88531000000000004</v>
      </c>
      <c r="AE8163" s="2">
        <v>0.76707000000000003</v>
      </c>
      <c r="AF8163" s="2">
        <v>0.65347</v>
      </c>
      <c r="AG8163" s="2">
        <v>0.57945999999999998</v>
      </c>
    </row>
    <row r="8164" spans="6:33" x14ac:dyDescent="0.25">
      <c r="F8164" s="2">
        <v>14</v>
      </c>
      <c r="G8164" s="2" t="s">
        <v>28</v>
      </c>
      <c r="H8164" s="2" t="s">
        <v>29</v>
      </c>
      <c r="I8164" s="3">
        <v>41768</v>
      </c>
      <c r="J8164" s="2">
        <v>0.53790000000000004</v>
      </c>
      <c r="K8164" s="2">
        <v>0.51978999999999997</v>
      </c>
      <c r="L8164" s="2">
        <v>0.51151999999999997</v>
      </c>
      <c r="M8164" s="2">
        <v>0.53269999999999995</v>
      </c>
      <c r="N8164" s="2">
        <v>0.56674000000000002</v>
      </c>
      <c r="O8164" s="2">
        <v>0.60811999999999999</v>
      </c>
      <c r="P8164" s="2">
        <v>0.60097</v>
      </c>
      <c r="Q8164" s="2">
        <v>0.59287000000000001</v>
      </c>
      <c r="R8164" s="2">
        <v>0.59738999999999998</v>
      </c>
      <c r="S8164" s="2">
        <v>0.60341</v>
      </c>
      <c r="T8164" s="2">
        <v>0.61599000000000004</v>
      </c>
      <c r="U8164" s="2">
        <v>0.62797999999999998</v>
      </c>
      <c r="V8164" s="2">
        <v>0.63790000000000002</v>
      </c>
      <c r="W8164" s="2">
        <v>0.65681</v>
      </c>
      <c r="X8164" s="2">
        <v>0.69379999999999997</v>
      </c>
      <c r="Y8164" s="2">
        <v>0.72536</v>
      </c>
      <c r="Z8164" s="2">
        <v>0.75119999999999998</v>
      </c>
      <c r="AA8164" s="2">
        <v>0.76681999999999995</v>
      </c>
      <c r="AB8164" s="2">
        <v>0.81491000000000002</v>
      </c>
      <c r="AC8164" s="2">
        <v>0.92303000000000002</v>
      </c>
      <c r="AD8164" s="2">
        <v>0.90336000000000005</v>
      </c>
      <c r="AE8164" s="2">
        <v>0.81225999999999998</v>
      </c>
      <c r="AF8164" s="2">
        <v>0.70248999999999995</v>
      </c>
      <c r="AG8164" s="2">
        <v>0.61177999999999999</v>
      </c>
    </row>
    <row r="8165" spans="6:33" x14ac:dyDescent="0.25">
      <c r="F8165" s="2">
        <v>14</v>
      </c>
      <c r="G8165" s="2" t="s">
        <v>28</v>
      </c>
      <c r="H8165" s="2" t="s">
        <v>29</v>
      </c>
      <c r="I8165" s="3">
        <v>41769</v>
      </c>
      <c r="J8165" s="2">
        <v>0.56283000000000005</v>
      </c>
      <c r="K8165" s="2">
        <v>0.53866999999999998</v>
      </c>
      <c r="L8165" s="2">
        <v>0.51976999999999995</v>
      </c>
      <c r="M8165" s="2">
        <v>0.52127000000000001</v>
      </c>
      <c r="N8165" s="2">
        <v>0.53335999999999995</v>
      </c>
      <c r="O8165" s="2">
        <v>0.54883999999999999</v>
      </c>
      <c r="P8165" s="2">
        <v>0.59589999999999999</v>
      </c>
      <c r="Q8165" s="2">
        <v>0.62948999999999999</v>
      </c>
      <c r="R8165" s="2">
        <v>0.64812999999999998</v>
      </c>
      <c r="S8165" s="2">
        <v>0.67029000000000005</v>
      </c>
      <c r="T8165" s="2">
        <v>0.67347000000000001</v>
      </c>
      <c r="U8165" s="2">
        <v>0.69093000000000004</v>
      </c>
      <c r="V8165" s="2">
        <v>0.70121</v>
      </c>
      <c r="W8165" s="2">
        <v>0.70916999999999997</v>
      </c>
      <c r="X8165" s="2">
        <v>0.72387000000000001</v>
      </c>
      <c r="Y8165" s="2">
        <v>0.72311999999999999</v>
      </c>
      <c r="Z8165" s="2">
        <v>0.72141</v>
      </c>
      <c r="AA8165" s="2">
        <v>0.74944</v>
      </c>
      <c r="AB8165" s="2">
        <v>0.78078000000000003</v>
      </c>
      <c r="AC8165" s="2">
        <v>0.88158000000000003</v>
      </c>
      <c r="AD8165" s="2">
        <v>0.85152000000000005</v>
      </c>
      <c r="AE8165" s="2">
        <v>0.77170000000000005</v>
      </c>
      <c r="AF8165" s="2">
        <v>0.68337999999999999</v>
      </c>
      <c r="AG8165" s="2">
        <v>0.61241999999999996</v>
      </c>
    </row>
    <row r="8166" spans="6:33" x14ac:dyDescent="0.25">
      <c r="F8166" s="2">
        <v>14</v>
      </c>
      <c r="G8166" s="2" t="s">
        <v>28</v>
      </c>
      <c r="H8166" s="2" t="s">
        <v>29</v>
      </c>
      <c r="I8166" s="3">
        <v>41770</v>
      </c>
      <c r="J8166" s="2">
        <v>0.56532000000000004</v>
      </c>
      <c r="K8166" s="2">
        <v>0.52685999999999999</v>
      </c>
      <c r="L8166" s="2">
        <v>0.50878000000000001</v>
      </c>
      <c r="M8166" s="2">
        <v>0.51554999999999995</v>
      </c>
      <c r="N8166" s="2">
        <v>0.52549000000000001</v>
      </c>
      <c r="O8166" s="2">
        <v>0.55264000000000002</v>
      </c>
      <c r="P8166" s="2">
        <v>0.58375999999999995</v>
      </c>
      <c r="Q8166" s="2">
        <v>0.63897999999999999</v>
      </c>
      <c r="R8166" s="2">
        <v>0.67544999999999999</v>
      </c>
      <c r="S8166" s="2">
        <v>0.68952999999999998</v>
      </c>
      <c r="T8166" s="2">
        <v>0.69106000000000001</v>
      </c>
      <c r="U8166" s="2">
        <v>0.67915999999999999</v>
      </c>
      <c r="V8166" s="2">
        <v>0.67764999999999997</v>
      </c>
      <c r="W8166" s="2">
        <v>0.68901999999999997</v>
      </c>
      <c r="X8166" s="2">
        <v>0.69842000000000004</v>
      </c>
      <c r="Y8166" s="2">
        <v>0.71865000000000001</v>
      </c>
      <c r="Z8166" s="2">
        <v>0.73868</v>
      </c>
      <c r="AA8166" s="2">
        <v>0.76732999999999996</v>
      </c>
      <c r="AB8166" s="2">
        <v>0.81820999999999999</v>
      </c>
      <c r="AC8166" s="2">
        <v>0.92854999999999999</v>
      </c>
      <c r="AD8166" s="2">
        <v>0.87243999999999999</v>
      </c>
      <c r="AE8166" s="2">
        <v>0.75558000000000003</v>
      </c>
      <c r="AF8166" s="2">
        <v>0.64056000000000002</v>
      </c>
      <c r="AG8166" s="2">
        <v>0.56581999999999999</v>
      </c>
    </row>
    <row r="8167" spans="6:33" x14ac:dyDescent="0.25">
      <c r="F8167" s="2">
        <v>14</v>
      </c>
      <c r="G8167" s="2" t="s">
        <v>28</v>
      </c>
      <c r="H8167" s="2" t="s">
        <v>29</v>
      </c>
      <c r="I8167" s="3">
        <v>41771</v>
      </c>
      <c r="J8167" s="2">
        <v>0.53208999999999995</v>
      </c>
      <c r="K8167" s="2">
        <v>0.51012999999999997</v>
      </c>
      <c r="L8167" s="2">
        <v>0.50416000000000005</v>
      </c>
      <c r="M8167" s="2">
        <v>0.53134000000000003</v>
      </c>
      <c r="N8167" s="2">
        <v>0.56859000000000004</v>
      </c>
      <c r="O8167" s="2">
        <v>0.59875</v>
      </c>
      <c r="P8167" s="2">
        <v>0.59277000000000002</v>
      </c>
      <c r="Q8167" s="2">
        <v>0.57854000000000005</v>
      </c>
      <c r="R8167" s="2">
        <v>0.58309999999999995</v>
      </c>
      <c r="S8167" s="2">
        <v>0.60341</v>
      </c>
      <c r="T8167" s="2">
        <v>0.61402000000000001</v>
      </c>
      <c r="U8167" s="2">
        <v>0.63261999999999996</v>
      </c>
      <c r="V8167" s="2">
        <v>0.64314000000000004</v>
      </c>
      <c r="W8167" s="2">
        <v>0.66722999999999999</v>
      </c>
      <c r="X8167" s="2">
        <v>0.70460999999999996</v>
      </c>
      <c r="Y8167" s="2">
        <v>0.75763999999999998</v>
      </c>
      <c r="Z8167" s="2">
        <v>0.80964999999999998</v>
      </c>
      <c r="AA8167" s="2">
        <v>0.85792000000000002</v>
      </c>
      <c r="AB8167" s="2">
        <v>0.90342999999999996</v>
      </c>
      <c r="AC8167" s="2">
        <v>0.99599000000000004</v>
      </c>
      <c r="AD8167" s="2">
        <v>0.92518999999999996</v>
      </c>
      <c r="AE8167" s="2">
        <v>0.79752999999999996</v>
      </c>
      <c r="AF8167" s="2">
        <v>0.66979</v>
      </c>
      <c r="AG8167" s="2">
        <v>0.58320000000000005</v>
      </c>
    </row>
    <row r="8168" spans="6:33" x14ac:dyDescent="0.25">
      <c r="F8168" s="2">
        <v>14</v>
      </c>
      <c r="G8168" s="2" t="s">
        <v>28</v>
      </c>
      <c r="H8168" s="2" t="s">
        <v>29</v>
      </c>
      <c r="I8168" s="3">
        <v>41772</v>
      </c>
      <c r="J8168" s="2">
        <v>0.5383</v>
      </c>
      <c r="K8168" s="2">
        <v>0.51661000000000001</v>
      </c>
      <c r="L8168" s="2">
        <v>0.50358999999999998</v>
      </c>
      <c r="M8168" s="2">
        <v>0.52490999999999999</v>
      </c>
      <c r="N8168" s="2">
        <v>0.56218999999999997</v>
      </c>
      <c r="O8168" s="2">
        <v>0.59333000000000002</v>
      </c>
      <c r="P8168" s="2">
        <v>0.58465</v>
      </c>
      <c r="Q8168" s="2">
        <v>0.56440999999999997</v>
      </c>
      <c r="R8168" s="2">
        <v>0.57123000000000002</v>
      </c>
      <c r="S8168" s="2">
        <v>0.59118999999999999</v>
      </c>
      <c r="T8168" s="2">
        <v>0.60490999999999995</v>
      </c>
      <c r="U8168" s="2">
        <v>0.62414999999999998</v>
      </c>
      <c r="V8168" s="2">
        <v>0.64</v>
      </c>
      <c r="W8168" s="2">
        <v>0.67337999999999998</v>
      </c>
      <c r="X8168" s="2">
        <v>0.72987999999999997</v>
      </c>
      <c r="Y8168" s="2">
        <v>0.79783000000000004</v>
      </c>
      <c r="Z8168" s="2">
        <v>0.84884000000000004</v>
      </c>
      <c r="AA8168" s="2">
        <v>0.86941000000000002</v>
      </c>
      <c r="AB8168" s="2">
        <v>0.89653000000000005</v>
      </c>
      <c r="AC8168" s="2">
        <v>0.99817999999999996</v>
      </c>
      <c r="AD8168" s="2">
        <v>0.94489000000000001</v>
      </c>
      <c r="AE8168" s="2">
        <v>0.80276999999999998</v>
      </c>
      <c r="AF8168" s="2">
        <v>0.67393000000000003</v>
      </c>
      <c r="AG8168" s="2">
        <v>0.59513000000000005</v>
      </c>
    </row>
    <row r="8169" spans="6:33" x14ac:dyDescent="0.25">
      <c r="F8169" s="2">
        <v>14</v>
      </c>
      <c r="G8169" s="2" t="s">
        <v>28</v>
      </c>
      <c r="H8169" s="2" t="s">
        <v>29</v>
      </c>
      <c r="I8169" s="3">
        <v>41773</v>
      </c>
      <c r="J8169" s="2">
        <v>0.54484999999999995</v>
      </c>
      <c r="K8169" s="2">
        <v>0.51766000000000001</v>
      </c>
      <c r="L8169" s="2">
        <v>0.50707000000000002</v>
      </c>
      <c r="M8169" s="2">
        <v>0.52397000000000005</v>
      </c>
      <c r="N8169" s="2">
        <v>0.56472999999999995</v>
      </c>
      <c r="O8169" s="2">
        <v>0.59164000000000005</v>
      </c>
      <c r="P8169" s="2">
        <v>0.58416000000000001</v>
      </c>
      <c r="Q8169" s="2">
        <v>0.58104999999999996</v>
      </c>
      <c r="R8169" s="2">
        <v>0.60262000000000004</v>
      </c>
      <c r="S8169" s="2">
        <v>0.61516000000000004</v>
      </c>
      <c r="T8169" s="2">
        <v>0.62411000000000005</v>
      </c>
      <c r="U8169" s="2">
        <v>0.65220999999999996</v>
      </c>
      <c r="V8169" s="2">
        <v>0.70082</v>
      </c>
      <c r="W8169" s="2">
        <v>0.74082999999999999</v>
      </c>
      <c r="X8169" s="2">
        <v>0.79869999999999997</v>
      </c>
      <c r="Y8169" s="2">
        <v>0.87280999999999997</v>
      </c>
      <c r="Z8169" s="2">
        <v>0.94447999999999999</v>
      </c>
      <c r="AA8169" s="2">
        <v>0.98409999999999997</v>
      </c>
      <c r="AB8169" s="2">
        <v>1.0112099999999999</v>
      </c>
      <c r="AC8169" s="2">
        <v>1.0947899999999999</v>
      </c>
      <c r="AD8169" s="2">
        <v>1.0309999999999999</v>
      </c>
      <c r="AE8169" s="2">
        <v>0.87414999999999998</v>
      </c>
      <c r="AF8169" s="2">
        <v>0.72623000000000004</v>
      </c>
      <c r="AG8169" s="2">
        <v>0.63409000000000004</v>
      </c>
    </row>
    <row r="8170" spans="6:33" x14ac:dyDescent="0.25">
      <c r="F8170" s="2">
        <v>14</v>
      </c>
      <c r="G8170" s="2" t="s">
        <v>28</v>
      </c>
      <c r="H8170" s="2" t="s">
        <v>29</v>
      </c>
      <c r="I8170" s="3">
        <v>41774</v>
      </c>
      <c r="J8170" s="2">
        <v>0.58030000000000004</v>
      </c>
      <c r="K8170" s="2">
        <v>0.54837000000000002</v>
      </c>
      <c r="L8170" s="2">
        <v>0.5353</v>
      </c>
      <c r="M8170" s="2">
        <v>0.54408000000000001</v>
      </c>
      <c r="N8170" s="2">
        <v>0.57828000000000002</v>
      </c>
      <c r="O8170" s="2">
        <v>0.60677000000000003</v>
      </c>
      <c r="P8170" s="2">
        <v>0.59145999999999999</v>
      </c>
      <c r="Q8170" s="2">
        <v>0.59233000000000002</v>
      </c>
      <c r="R8170" s="2">
        <v>0.60670000000000002</v>
      </c>
      <c r="S8170" s="2">
        <v>0.63997999999999999</v>
      </c>
      <c r="T8170" s="2">
        <v>0.68852999999999998</v>
      </c>
      <c r="U8170" s="2">
        <v>0.76656999999999997</v>
      </c>
      <c r="V8170" s="2">
        <v>0.84023000000000003</v>
      </c>
      <c r="W8170" s="2">
        <v>0.94794</v>
      </c>
      <c r="X8170" s="2">
        <v>1.07429</v>
      </c>
      <c r="Y8170" s="2">
        <v>1.1945399999999999</v>
      </c>
      <c r="Z8170" s="2">
        <v>1.31745</v>
      </c>
      <c r="AA8170" s="2">
        <v>1.36216</v>
      </c>
      <c r="AB8170" s="2">
        <v>1.32298</v>
      </c>
      <c r="AC8170" s="2">
        <v>1.34717</v>
      </c>
      <c r="AD8170" s="2">
        <v>1.23482</v>
      </c>
      <c r="AE8170" s="2">
        <v>1.06101</v>
      </c>
      <c r="AF8170" s="2">
        <v>0.88029000000000002</v>
      </c>
      <c r="AG8170" s="2">
        <v>0.74378999999999995</v>
      </c>
    </row>
    <row r="8171" spans="6:33" x14ac:dyDescent="0.25">
      <c r="F8171" s="2">
        <v>14</v>
      </c>
      <c r="G8171" s="2" t="s">
        <v>28</v>
      </c>
      <c r="H8171" s="2" t="s">
        <v>29</v>
      </c>
      <c r="I8171" s="3">
        <v>41775</v>
      </c>
      <c r="J8171" s="2">
        <v>0.66852</v>
      </c>
      <c r="K8171" s="2">
        <v>0.62575000000000003</v>
      </c>
      <c r="L8171" s="2">
        <v>0.60087999999999997</v>
      </c>
      <c r="M8171" s="2">
        <v>0.61070000000000002</v>
      </c>
      <c r="N8171" s="2">
        <v>0.61860000000000004</v>
      </c>
      <c r="O8171" s="2">
        <v>0.64414000000000005</v>
      </c>
      <c r="P8171" s="2">
        <v>0.64890999999999999</v>
      </c>
      <c r="Q8171" s="2">
        <v>0.68496999999999997</v>
      </c>
      <c r="R8171" s="2">
        <v>0.74446999999999997</v>
      </c>
      <c r="S8171" s="2">
        <v>0.83669000000000004</v>
      </c>
      <c r="T8171" s="2">
        <v>0.92454999999999998</v>
      </c>
      <c r="U8171" s="2">
        <v>1.03155</v>
      </c>
      <c r="V8171" s="2">
        <v>1.1327400000000001</v>
      </c>
      <c r="W8171" s="2">
        <v>1.2413400000000001</v>
      </c>
      <c r="X8171" s="2">
        <v>1.4063600000000001</v>
      </c>
      <c r="Y8171" s="2">
        <v>1.52332</v>
      </c>
      <c r="Z8171" s="2">
        <v>1.55901</v>
      </c>
      <c r="AA8171" s="2">
        <v>1.4981899999999999</v>
      </c>
      <c r="AB8171" s="2">
        <v>1.3832899999999999</v>
      </c>
      <c r="AC8171" s="2">
        <v>1.3778900000000001</v>
      </c>
      <c r="AD8171" s="2">
        <v>1.29776</v>
      </c>
      <c r="AE8171" s="2">
        <v>1.14846</v>
      </c>
      <c r="AF8171" s="2">
        <v>0.97826999999999997</v>
      </c>
      <c r="AG8171" s="2">
        <v>0.84570000000000001</v>
      </c>
    </row>
    <row r="8172" spans="6:33" x14ac:dyDescent="0.25">
      <c r="F8172" s="2">
        <v>14</v>
      </c>
      <c r="G8172" s="2" t="s">
        <v>28</v>
      </c>
      <c r="H8172" s="2" t="s">
        <v>29</v>
      </c>
      <c r="I8172" s="3">
        <v>41776</v>
      </c>
      <c r="J8172" s="2">
        <v>0.74839</v>
      </c>
      <c r="K8172" s="2">
        <v>0.67612000000000005</v>
      </c>
      <c r="L8172" s="2">
        <v>0.62934000000000001</v>
      </c>
      <c r="M8172" s="2">
        <v>0.61728000000000005</v>
      </c>
      <c r="N8172" s="2">
        <v>0.61448000000000003</v>
      </c>
      <c r="O8172" s="2">
        <v>0.62363999999999997</v>
      </c>
      <c r="P8172" s="2">
        <v>0.67208000000000001</v>
      </c>
      <c r="Q8172" s="2">
        <v>0.73780000000000001</v>
      </c>
      <c r="R8172" s="2">
        <v>0.84535000000000005</v>
      </c>
      <c r="S8172" s="2">
        <v>0.94689999999999996</v>
      </c>
      <c r="T8172" s="2">
        <v>1.07077</v>
      </c>
      <c r="U8172" s="2">
        <v>1.17133</v>
      </c>
      <c r="V8172" s="2">
        <v>1.29925</v>
      </c>
      <c r="W8172" s="2">
        <v>1.3684099999999999</v>
      </c>
      <c r="X8172" s="2">
        <v>1.4385699999999999</v>
      </c>
      <c r="Y8172" s="2">
        <v>1.4897100000000001</v>
      </c>
      <c r="Z8172" s="2">
        <v>1.50301</v>
      </c>
      <c r="AA8172" s="2">
        <v>1.4136200000000001</v>
      </c>
      <c r="AB8172" s="2">
        <v>1.26423</v>
      </c>
      <c r="AC8172" s="2">
        <v>1.2342900000000001</v>
      </c>
      <c r="AD8172" s="2">
        <v>1.1639999999999999</v>
      </c>
      <c r="AE8172" s="2">
        <v>1.0237400000000001</v>
      </c>
      <c r="AF8172" s="2">
        <v>0.88614000000000004</v>
      </c>
      <c r="AG8172" s="2">
        <v>0.76844000000000001</v>
      </c>
    </row>
    <row r="8173" spans="6:33" x14ac:dyDescent="0.25">
      <c r="F8173" s="2">
        <v>14</v>
      </c>
      <c r="G8173" s="2" t="s">
        <v>28</v>
      </c>
      <c r="H8173" s="2" t="s">
        <v>29</v>
      </c>
      <c r="I8173" s="3">
        <v>41777</v>
      </c>
      <c r="J8173" s="2">
        <v>0.68772999999999995</v>
      </c>
      <c r="K8173" s="2">
        <v>0.63093999999999995</v>
      </c>
      <c r="L8173" s="2">
        <v>0.59565999999999997</v>
      </c>
      <c r="M8173" s="2">
        <v>0.58104999999999996</v>
      </c>
      <c r="N8173" s="2">
        <v>0.58299000000000001</v>
      </c>
      <c r="O8173" s="2">
        <v>0.58525000000000005</v>
      </c>
      <c r="P8173" s="2">
        <v>0.61151999999999995</v>
      </c>
      <c r="Q8173" s="2">
        <v>0.66468000000000005</v>
      </c>
      <c r="R8173" s="2">
        <v>0.73094000000000003</v>
      </c>
      <c r="S8173" s="2">
        <v>0.78695999999999999</v>
      </c>
      <c r="T8173" s="2">
        <v>0.83755000000000002</v>
      </c>
      <c r="U8173" s="2">
        <v>0.90564999999999996</v>
      </c>
      <c r="V8173" s="2">
        <v>0.96089000000000002</v>
      </c>
      <c r="W8173" s="2">
        <v>1.0277000000000001</v>
      </c>
      <c r="X8173" s="2">
        <v>1.079</v>
      </c>
      <c r="Y8173" s="2">
        <v>1.1430100000000001</v>
      </c>
      <c r="Z8173" s="2">
        <v>1.1677900000000001</v>
      </c>
      <c r="AA8173" s="2">
        <v>1.1536599999999999</v>
      </c>
      <c r="AB8173" s="2">
        <v>1.0973999999999999</v>
      </c>
      <c r="AC8173" s="2">
        <v>1.1260699999999999</v>
      </c>
      <c r="AD8173" s="2">
        <v>1.03227</v>
      </c>
      <c r="AE8173" s="2">
        <v>0.89280999999999999</v>
      </c>
      <c r="AF8173" s="2">
        <v>0.74624000000000001</v>
      </c>
      <c r="AG8173" s="2">
        <v>0.64580000000000004</v>
      </c>
    </row>
    <row r="8174" spans="6:33" x14ac:dyDescent="0.25">
      <c r="F8174" s="2">
        <v>14</v>
      </c>
      <c r="G8174" s="2" t="s">
        <v>28</v>
      </c>
      <c r="H8174" s="2" t="s">
        <v>29</v>
      </c>
      <c r="I8174" s="3">
        <v>41778</v>
      </c>
      <c r="J8174" s="2">
        <v>0.59311999999999998</v>
      </c>
      <c r="K8174" s="2">
        <v>0.56718000000000002</v>
      </c>
      <c r="L8174" s="2">
        <v>0.55601</v>
      </c>
      <c r="M8174" s="2">
        <v>0.56603000000000003</v>
      </c>
      <c r="N8174" s="2">
        <v>0.59235000000000004</v>
      </c>
      <c r="O8174" s="2">
        <v>0.61070000000000002</v>
      </c>
      <c r="P8174" s="2">
        <v>0.60290999999999995</v>
      </c>
      <c r="Q8174" s="2">
        <v>0.59504000000000001</v>
      </c>
      <c r="R8174" s="2">
        <v>0.61887999999999999</v>
      </c>
      <c r="S8174" s="2">
        <v>0.64797000000000005</v>
      </c>
      <c r="T8174" s="2">
        <v>0.67564000000000002</v>
      </c>
      <c r="U8174" s="2">
        <v>0.71570999999999996</v>
      </c>
      <c r="V8174" s="2">
        <v>0.75002000000000002</v>
      </c>
      <c r="W8174" s="2">
        <v>0.78495000000000004</v>
      </c>
      <c r="X8174" s="2">
        <v>0.81998000000000004</v>
      </c>
      <c r="Y8174" s="2">
        <v>0.86587000000000003</v>
      </c>
      <c r="Z8174" s="2">
        <v>0.87812000000000001</v>
      </c>
      <c r="AA8174" s="2">
        <v>0.90852999999999995</v>
      </c>
      <c r="AB8174" s="2">
        <v>0.90912000000000004</v>
      </c>
      <c r="AC8174" s="2">
        <v>0.99138000000000004</v>
      </c>
      <c r="AD8174" s="2">
        <v>0.92054000000000002</v>
      </c>
      <c r="AE8174" s="2">
        <v>0.79249000000000003</v>
      </c>
      <c r="AF8174" s="2">
        <v>0.67015999999999998</v>
      </c>
      <c r="AG8174" s="2">
        <v>0.59172000000000002</v>
      </c>
    </row>
    <row r="8175" spans="6:33" x14ac:dyDescent="0.25">
      <c r="F8175" s="2">
        <v>14</v>
      </c>
      <c r="G8175" s="2" t="s">
        <v>28</v>
      </c>
      <c r="H8175" s="2" t="s">
        <v>29</v>
      </c>
      <c r="I8175" s="3">
        <v>41779</v>
      </c>
      <c r="J8175" s="2">
        <v>0.55286999999999997</v>
      </c>
      <c r="K8175" s="2">
        <v>0.53085000000000004</v>
      </c>
      <c r="L8175" s="2">
        <v>0.52051000000000003</v>
      </c>
      <c r="M8175" s="2">
        <v>0.53969</v>
      </c>
      <c r="N8175" s="2">
        <v>0.57316</v>
      </c>
      <c r="O8175" s="2">
        <v>0.60228000000000004</v>
      </c>
      <c r="P8175" s="2">
        <v>0.59724999999999995</v>
      </c>
      <c r="Q8175" s="2">
        <v>0.58936999999999995</v>
      </c>
      <c r="R8175" s="2">
        <v>0.58872000000000002</v>
      </c>
      <c r="S8175" s="2">
        <v>0.59926999999999997</v>
      </c>
      <c r="T8175" s="2">
        <v>0.62028000000000005</v>
      </c>
      <c r="U8175" s="2">
        <v>0.62902999999999998</v>
      </c>
      <c r="V8175" s="2">
        <v>0.63282000000000005</v>
      </c>
      <c r="W8175" s="2">
        <v>0.64058000000000004</v>
      </c>
      <c r="X8175" s="2">
        <v>0.67761000000000005</v>
      </c>
      <c r="Y8175" s="2">
        <v>0.70950999999999997</v>
      </c>
      <c r="Z8175" s="2">
        <v>0.74850000000000005</v>
      </c>
      <c r="AA8175" s="2">
        <v>0.79698000000000002</v>
      </c>
      <c r="AB8175" s="2">
        <v>0.82835000000000003</v>
      </c>
      <c r="AC8175" s="2">
        <v>0.90929000000000004</v>
      </c>
      <c r="AD8175" s="2">
        <v>0.86907999999999996</v>
      </c>
      <c r="AE8175" s="2">
        <v>0.74965000000000004</v>
      </c>
      <c r="AF8175" s="2">
        <v>0.63749999999999996</v>
      </c>
      <c r="AG8175" s="2">
        <v>0.56662000000000001</v>
      </c>
    </row>
    <row r="8176" spans="6:33" x14ac:dyDescent="0.25">
      <c r="F8176" s="2">
        <v>14</v>
      </c>
      <c r="G8176" s="2" t="s">
        <v>28</v>
      </c>
      <c r="H8176" s="2" t="s">
        <v>29</v>
      </c>
      <c r="I8176" s="3">
        <v>41780</v>
      </c>
      <c r="J8176" s="2">
        <v>0.53027000000000002</v>
      </c>
      <c r="K8176" s="2">
        <v>0.51283000000000001</v>
      </c>
      <c r="L8176" s="2">
        <v>0.50846000000000002</v>
      </c>
      <c r="M8176" s="2">
        <v>0.52715000000000001</v>
      </c>
      <c r="N8176" s="2">
        <v>0.56296000000000002</v>
      </c>
      <c r="O8176" s="2">
        <v>0.59345000000000003</v>
      </c>
      <c r="P8176" s="2">
        <v>0.59089999999999998</v>
      </c>
      <c r="Q8176" s="2">
        <v>0.56847000000000003</v>
      </c>
      <c r="R8176" s="2">
        <v>0.58299999999999996</v>
      </c>
      <c r="S8176" s="2">
        <v>0.58306000000000002</v>
      </c>
      <c r="T8176" s="2">
        <v>0.59416000000000002</v>
      </c>
      <c r="U8176" s="2">
        <v>0.61629</v>
      </c>
      <c r="V8176" s="2">
        <v>0.63522000000000001</v>
      </c>
      <c r="W8176" s="2">
        <v>0.66022000000000003</v>
      </c>
      <c r="X8176" s="2">
        <v>0.69113000000000002</v>
      </c>
      <c r="Y8176" s="2">
        <v>0.72863</v>
      </c>
      <c r="Z8176" s="2">
        <v>0.76629000000000003</v>
      </c>
      <c r="AA8176" s="2">
        <v>0.80391000000000001</v>
      </c>
      <c r="AB8176" s="2">
        <v>0.85638999999999998</v>
      </c>
      <c r="AC8176" s="2">
        <v>0.93623999999999996</v>
      </c>
      <c r="AD8176" s="2">
        <v>0.88029999999999997</v>
      </c>
      <c r="AE8176" s="2">
        <v>0.75978000000000001</v>
      </c>
      <c r="AF8176" s="2">
        <v>0.64398</v>
      </c>
      <c r="AG8176" s="2">
        <v>0.57364999999999999</v>
      </c>
    </row>
    <row r="8177" spans="6:33" x14ac:dyDescent="0.25">
      <c r="F8177" s="2">
        <v>14</v>
      </c>
      <c r="G8177" s="2" t="s">
        <v>28</v>
      </c>
      <c r="H8177" s="2" t="s">
        <v>29</v>
      </c>
      <c r="I8177" s="3">
        <v>41781</v>
      </c>
      <c r="J8177" s="2">
        <v>0.53576999999999997</v>
      </c>
      <c r="K8177" s="2">
        <v>0.51315</v>
      </c>
      <c r="L8177" s="2">
        <v>0.50290999999999997</v>
      </c>
      <c r="M8177" s="2">
        <v>0.51753000000000005</v>
      </c>
      <c r="N8177" s="2">
        <v>0.55837999999999999</v>
      </c>
      <c r="O8177" s="2">
        <v>0.59126999999999996</v>
      </c>
      <c r="P8177" s="2">
        <v>0.59445999999999999</v>
      </c>
      <c r="Q8177" s="2">
        <v>0.58599999999999997</v>
      </c>
      <c r="R8177" s="2">
        <v>0.59087000000000001</v>
      </c>
      <c r="S8177" s="2">
        <v>0.60209999999999997</v>
      </c>
      <c r="T8177" s="2">
        <v>0.62748000000000004</v>
      </c>
      <c r="U8177" s="2">
        <v>0.64673999999999998</v>
      </c>
      <c r="V8177" s="2">
        <v>0.66047</v>
      </c>
      <c r="W8177" s="2">
        <v>0.68955</v>
      </c>
      <c r="X8177" s="2">
        <v>0.72599999999999998</v>
      </c>
      <c r="Y8177" s="2">
        <v>0.74782999999999999</v>
      </c>
      <c r="Z8177" s="2">
        <v>0.73950000000000005</v>
      </c>
      <c r="AA8177" s="2">
        <v>0.76339999999999997</v>
      </c>
      <c r="AB8177" s="2">
        <v>0.82372999999999996</v>
      </c>
      <c r="AC8177" s="2">
        <v>0.90054000000000001</v>
      </c>
      <c r="AD8177" s="2">
        <v>0.86231999999999998</v>
      </c>
      <c r="AE8177" s="2">
        <v>0.74685999999999997</v>
      </c>
      <c r="AF8177" s="2">
        <v>0.65041000000000004</v>
      </c>
      <c r="AG8177" s="2">
        <v>0.57125000000000004</v>
      </c>
    </row>
    <row r="8178" spans="6:33" x14ac:dyDescent="0.25">
      <c r="F8178" s="2">
        <v>14</v>
      </c>
      <c r="G8178" s="2" t="s">
        <v>28</v>
      </c>
      <c r="H8178" s="2" t="s">
        <v>29</v>
      </c>
      <c r="I8178" s="3">
        <v>41782</v>
      </c>
      <c r="J8178" s="2">
        <v>0.53139999999999998</v>
      </c>
      <c r="K8178" s="2">
        <v>0.51263000000000003</v>
      </c>
      <c r="L8178" s="2">
        <v>0.50327</v>
      </c>
      <c r="M8178" s="2">
        <v>0.51790000000000003</v>
      </c>
      <c r="N8178" s="2">
        <v>0.55367999999999995</v>
      </c>
      <c r="O8178" s="2">
        <v>0.59372999999999998</v>
      </c>
      <c r="P8178" s="2">
        <v>0.59306000000000003</v>
      </c>
      <c r="Q8178" s="2">
        <v>0.59462000000000004</v>
      </c>
      <c r="R8178" s="2">
        <v>0.61187000000000002</v>
      </c>
      <c r="S8178" s="2">
        <v>0.61797999999999997</v>
      </c>
      <c r="T8178" s="2">
        <v>0.64607999999999999</v>
      </c>
      <c r="U8178" s="2">
        <v>0.68976000000000004</v>
      </c>
      <c r="V8178" s="2">
        <v>0.71628000000000003</v>
      </c>
      <c r="W8178" s="2">
        <v>0.77768999999999999</v>
      </c>
      <c r="X8178" s="2">
        <v>0.83184999999999998</v>
      </c>
      <c r="Y8178" s="2">
        <v>0.86782999999999999</v>
      </c>
      <c r="Z8178" s="2">
        <v>0.90393000000000001</v>
      </c>
      <c r="AA8178" s="2">
        <v>0.89217000000000002</v>
      </c>
      <c r="AB8178" s="2">
        <v>0.89985000000000004</v>
      </c>
      <c r="AC8178" s="2">
        <v>0.96040000000000003</v>
      </c>
      <c r="AD8178" s="2">
        <v>0.95454000000000006</v>
      </c>
      <c r="AE8178" s="2">
        <v>0.84565000000000001</v>
      </c>
      <c r="AF8178" s="2">
        <v>0.74234999999999995</v>
      </c>
      <c r="AG8178" s="2">
        <v>0.64924000000000004</v>
      </c>
    </row>
    <row r="8179" spans="6:33" x14ac:dyDescent="0.25">
      <c r="F8179" s="2">
        <v>14</v>
      </c>
      <c r="G8179" s="2" t="s">
        <v>28</v>
      </c>
      <c r="H8179" s="2" t="s">
        <v>29</v>
      </c>
      <c r="I8179" s="3">
        <v>41783</v>
      </c>
      <c r="J8179" s="2">
        <v>0.60114000000000001</v>
      </c>
      <c r="K8179" s="2">
        <v>0.56894999999999996</v>
      </c>
      <c r="L8179" s="2">
        <v>0.54639000000000004</v>
      </c>
      <c r="M8179" s="2">
        <v>0.54271999999999998</v>
      </c>
      <c r="N8179" s="2">
        <v>0.54829000000000006</v>
      </c>
      <c r="O8179" s="2">
        <v>0.56696000000000002</v>
      </c>
      <c r="P8179" s="2">
        <v>0.60314000000000001</v>
      </c>
      <c r="Q8179" s="2">
        <v>0.65373999999999999</v>
      </c>
      <c r="R8179" s="2">
        <v>0.71409</v>
      </c>
      <c r="S8179" s="2">
        <v>0.76715</v>
      </c>
      <c r="T8179" s="2">
        <v>0.82094999999999996</v>
      </c>
      <c r="U8179" s="2">
        <v>0.89388000000000001</v>
      </c>
      <c r="V8179" s="2">
        <v>0.93593999999999999</v>
      </c>
      <c r="W8179" s="2">
        <v>0.99844999999999995</v>
      </c>
      <c r="X8179" s="2">
        <v>1.07952</v>
      </c>
      <c r="Y8179" s="2">
        <v>1.13385</v>
      </c>
      <c r="Z8179" s="2">
        <v>1.1343099999999999</v>
      </c>
      <c r="AA8179" s="2">
        <v>1.10873</v>
      </c>
      <c r="AB8179" s="2">
        <v>1.0437399999999999</v>
      </c>
      <c r="AC8179" s="2">
        <v>1.07108</v>
      </c>
      <c r="AD8179" s="2">
        <v>1.0340400000000001</v>
      </c>
      <c r="AE8179" s="2">
        <v>0.93259000000000003</v>
      </c>
      <c r="AF8179" s="2">
        <v>0.80593000000000004</v>
      </c>
      <c r="AG8179" s="2">
        <v>0.70923000000000003</v>
      </c>
    </row>
    <row r="8180" spans="6:33" x14ac:dyDescent="0.25">
      <c r="F8180" s="2">
        <v>14</v>
      </c>
      <c r="G8180" s="2" t="s">
        <v>28</v>
      </c>
      <c r="H8180" s="2" t="s">
        <v>29</v>
      </c>
      <c r="I8180" s="3">
        <v>41784</v>
      </c>
      <c r="J8180" s="2">
        <v>0.64237999999999995</v>
      </c>
      <c r="K8180" s="2">
        <v>0.59111999999999998</v>
      </c>
      <c r="L8180" s="2">
        <v>0.55989999999999995</v>
      </c>
      <c r="M8180" s="2">
        <v>0.56032999999999999</v>
      </c>
      <c r="N8180" s="2">
        <v>0.55120000000000002</v>
      </c>
      <c r="O8180" s="2">
        <v>0.55920000000000003</v>
      </c>
      <c r="P8180" s="2">
        <v>0.61012999999999995</v>
      </c>
      <c r="Q8180" s="2">
        <v>0.68147000000000002</v>
      </c>
      <c r="R8180" s="2">
        <v>0.77508999999999995</v>
      </c>
      <c r="S8180" s="2">
        <v>0.84494000000000002</v>
      </c>
      <c r="T8180" s="2">
        <v>0.93991000000000002</v>
      </c>
      <c r="U8180" s="2">
        <v>1.0675399999999999</v>
      </c>
      <c r="V8180" s="2">
        <v>1.15543</v>
      </c>
      <c r="W8180" s="2">
        <v>1.25406</v>
      </c>
      <c r="X8180" s="2">
        <v>1.3877699999999999</v>
      </c>
      <c r="Y8180" s="2">
        <v>1.49518</v>
      </c>
      <c r="Z8180" s="2">
        <v>1.5661799999999999</v>
      </c>
      <c r="AA8180" s="2">
        <v>1.5642499999999999</v>
      </c>
      <c r="AB8180" s="2">
        <v>1.45743</v>
      </c>
      <c r="AC8180" s="2">
        <v>1.38659</v>
      </c>
      <c r="AD8180" s="2">
        <v>1.29941</v>
      </c>
      <c r="AE8180" s="2">
        <v>1.1496599999999999</v>
      </c>
      <c r="AF8180" s="2">
        <v>0.99039999999999995</v>
      </c>
      <c r="AG8180" s="2">
        <v>0.85618000000000005</v>
      </c>
    </row>
    <row r="8181" spans="6:33" x14ac:dyDescent="0.25">
      <c r="F8181" s="2">
        <v>14</v>
      </c>
      <c r="G8181" s="2" t="s">
        <v>28</v>
      </c>
      <c r="H8181" s="2" t="s">
        <v>29</v>
      </c>
      <c r="I8181" s="3">
        <v>41785</v>
      </c>
      <c r="J8181" s="2">
        <v>0.76405000000000001</v>
      </c>
      <c r="K8181" s="2">
        <v>0.69676000000000005</v>
      </c>
      <c r="L8181" s="2">
        <v>0.65617999999999999</v>
      </c>
      <c r="M8181" s="2">
        <v>0.63068000000000002</v>
      </c>
      <c r="N8181" s="2">
        <v>0.61773999999999996</v>
      </c>
      <c r="O8181" s="2">
        <v>0.63082000000000005</v>
      </c>
      <c r="P8181" s="2">
        <v>0.69518000000000002</v>
      </c>
      <c r="Q8181" s="2">
        <v>0.79910999999999999</v>
      </c>
      <c r="R8181" s="2">
        <v>0.94732000000000005</v>
      </c>
      <c r="S8181" s="2">
        <v>1.1096699999999999</v>
      </c>
      <c r="T8181" s="2">
        <v>1.27772</v>
      </c>
      <c r="U8181" s="2">
        <v>1.4588099999999999</v>
      </c>
      <c r="V8181" s="2">
        <v>1.6375500000000001</v>
      </c>
      <c r="W8181" s="2">
        <v>1.7402500000000001</v>
      </c>
      <c r="X8181" s="2">
        <v>1.8358399999999999</v>
      </c>
      <c r="Y8181" s="2">
        <v>1.87226</v>
      </c>
      <c r="Z8181" s="2">
        <v>1.88313</v>
      </c>
      <c r="AA8181" s="2">
        <v>1.8238000000000001</v>
      </c>
      <c r="AB8181" s="2">
        <v>1.69848</v>
      </c>
      <c r="AC8181" s="2">
        <v>1.5956600000000001</v>
      </c>
      <c r="AD8181" s="2">
        <v>1.4650799999999999</v>
      </c>
      <c r="AE8181" s="2">
        <v>1.2390399999999999</v>
      </c>
      <c r="AF8181" s="2">
        <v>1.01837</v>
      </c>
      <c r="AG8181" s="2">
        <v>0.85697000000000001</v>
      </c>
    </row>
    <row r="8182" spans="6:33" x14ac:dyDescent="0.25">
      <c r="F8182" s="2">
        <v>14</v>
      </c>
      <c r="G8182" s="2" t="s">
        <v>28</v>
      </c>
      <c r="H8182" s="2" t="s">
        <v>29</v>
      </c>
      <c r="I8182" s="3">
        <v>41786</v>
      </c>
      <c r="J8182" s="2">
        <v>0.75361999999999996</v>
      </c>
      <c r="K8182" s="2">
        <v>0.68881999999999999</v>
      </c>
      <c r="L8182" s="2">
        <v>0.66088999999999998</v>
      </c>
      <c r="M8182" s="2">
        <v>0.65527999999999997</v>
      </c>
      <c r="N8182" s="2">
        <v>0.66356000000000004</v>
      </c>
      <c r="O8182" s="2">
        <v>0.68808000000000002</v>
      </c>
      <c r="P8182" s="2">
        <v>0.70489999999999997</v>
      </c>
      <c r="Q8182" s="2">
        <v>0.72479000000000005</v>
      </c>
      <c r="R8182" s="2">
        <v>0.82203000000000004</v>
      </c>
      <c r="S8182" s="2">
        <v>0.92325999999999997</v>
      </c>
      <c r="T8182" s="2">
        <v>1.0599400000000001</v>
      </c>
      <c r="U8182" s="2">
        <v>1.19886</v>
      </c>
      <c r="V8182" s="2">
        <v>1.3515200000000001</v>
      </c>
      <c r="W8182" s="2">
        <v>1.4718599999999999</v>
      </c>
      <c r="X8182" s="2">
        <v>1.60487</v>
      </c>
      <c r="Y8182" s="2">
        <v>1.71407</v>
      </c>
      <c r="Z8182" s="2">
        <v>1.7590699999999999</v>
      </c>
      <c r="AA8182" s="2">
        <v>1.71743</v>
      </c>
      <c r="AB8182" s="2">
        <v>1.57637</v>
      </c>
      <c r="AC8182" s="2">
        <v>1.50444</v>
      </c>
      <c r="AD8182" s="2">
        <v>1.3980300000000001</v>
      </c>
      <c r="AE8182" s="2">
        <v>1.1899299999999999</v>
      </c>
      <c r="AF8182" s="2">
        <v>0.99599000000000004</v>
      </c>
      <c r="AG8182" s="2">
        <v>0.85394000000000003</v>
      </c>
    </row>
    <row r="8183" spans="6:33" x14ac:dyDescent="0.25">
      <c r="F8183" s="2">
        <v>14</v>
      </c>
      <c r="G8183" s="2" t="s">
        <v>28</v>
      </c>
      <c r="H8183" s="2" t="s">
        <v>29</v>
      </c>
      <c r="I8183" s="3">
        <v>41787</v>
      </c>
      <c r="J8183" s="2">
        <v>0.75866</v>
      </c>
      <c r="K8183" s="2">
        <v>0.69111</v>
      </c>
      <c r="L8183" s="2">
        <v>0.65544999999999998</v>
      </c>
      <c r="M8183" s="2">
        <v>0.64466000000000001</v>
      </c>
      <c r="N8183" s="2">
        <v>0.66088000000000002</v>
      </c>
      <c r="O8183" s="2">
        <v>0.66607000000000005</v>
      </c>
      <c r="P8183" s="2">
        <v>0.68340000000000001</v>
      </c>
      <c r="Q8183" s="2">
        <v>0.68489999999999995</v>
      </c>
      <c r="R8183" s="2">
        <v>0.72465000000000002</v>
      </c>
      <c r="S8183" s="2">
        <v>0.77266000000000001</v>
      </c>
      <c r="T8183" s="2">
        <v>0.86548000000000003</v>
      </c>
      <c r="U8183" s="2">
        <v>0.96867000000000003</v>
      </c>
      <c r="V8183" s="2">
        <v>1.09351</v>
      </c>
      <c r="W8183" s="2">
        <v>1.24024</v>
      </c>
      <c r="X8183" s="2">
        <v>1.35897</v>
      </c>
      <c r="Y8183" s="2">
        <v>1.4458299999999999</v>
      </c>
      <c r="Z8183" s="2">
        <v>1.50251</v>
      </c>
      <c r="AA8183" s="2">
        <v>1.4786999999999999</v>
      </c>
      <c r="AB8183" s="2">
        <v>1.3875599999999999</v>
      </c>
      <c r="AC8183" s="2">
        <v>1.32298</v>
      </c>
      <c r="AD8183" s="2">
        <v>1.2128399999999999</v>
      </c>
      <c r="AE8183" s="2">
        <v>1.03834</v>
      </c>
      <c r="AF8183" s="2">
        <v>0.87622999999999995</v>
      </c>
      <c r="AG8183" s="2">
        <v>0.75126000000000004</v>
      </c>
    </row>
    <row r="8184" spans="6:33" x14ac:dyDescent="0.25">
      <c r="F8184" s="2">
        <v>14</v>
      </c>
      <c r="G8184" s="2" t="s">
        <v>28</v>
      </c>
      <c r="H8184" s="2" t="s">
        <v>29</v>
      </c>
      <c r="I8184" s="3">
        <v>41788</v>
      </c>
      <c r="J8184" s="2">
        <v>0.67657999999999996</v>
      </c>
      <c r="K8184" s="2">
        <v>0.61912999999999996</v>
      </c>
      <c r="L8184" s="2">
        <v>0.59867999999999999</v>
      </c>
      <c r="M8184" s="2">
        <v>0.59438999999999997</v>
      </c>
      <c r="N8184" s="2">
        <v>0.61384000000000005</v>
      </c>
      <c r="O8184" s="2">
        <v>0.63131000000000004</v>
      </c>
      <c r="P8184" s="2">
        <v>0.63827</v>
      </c>
      <c r="Q8184" s="2">
        <v>0.64105000000000001</v>
      </c>
      <c r="R8184" s="2">
        <v>0.67081999999999997</v>
      </c>
      <c r="S8184" s="2">
        <v>0.72641999999999995</v>
      </c>
      <c r="T8184" s="2">
        <v>0.80920999999999998</v>
      </c>
      <c r="U8184" s="2">
        <v>0.90744999999999998</v>
      </c>
      <c r="V8184" s="2">
        <v>1.0172099999999999</v>
      </c>
      <c r="W8184" s="2">
        <v>1.1210500000000001</v>
      </c>
      <c r="X8184" s="2">
        <v>1.2174799999999999</v>
      </c>
      <c r="Y8184" s="2">
        <v>1.2972900000000001</v>
      </c>
      <c r="Z8184" s="2">
        <v>1.33277</v>
      </c>
      <c r="AA8184" s="2">
        <v>1.31254</v>
      </c>
      <c r="AB8184" s="2">
        <v>1.2261599999999999</v>
      </c>
      <c r="AC8184" s="2">
        <v>1.2246600000000001</v>
      </c>
      <c r="AD8184" s="2">
        <v>1.14653</v>
      </c>
      <c r="AE8184" s="2">
        <v>0.98048000000000002</v>
      </c>
      <c r="AF8184" s="2">
        <v>0.82806999999999997</v>
      </c>
      <c r="AG8184" s="2">
        <v>0.69779000000000002</v>
      </c>
    </row>
    <row r="8185" spans="6:33" x14ac:dyDescent="0.25">
      <c r="F8185" s="2">
        <v>14</v>
      </c>
      <c r="G8185" s="2" t="s">
        <v>28</v>
      </c>
      <c r="H8185" s="2" t="s">
        <v>29</v>
      </c>
      <c r="I8185" s="3">
        <v>41789</v>
      </c>
      <c r="J8185" s="2">
        <v>0.62448000000000004</v>
      </c>
      <c r="K8185" s="2">
        <v>0.58928999999999998</v>
      </c>
      <c r="L8185" s="2">
        <v>0.57301999999999997</v>
      </c>
      <c r="M8185" s="2">
        <v>0.57426999999999995</v>
      </c>
      <c r="N8185" s="2">
        <v>0.58809</v>
      </c>
      <c r="O8185" s="2">
        <v>0.59875</v>
      </c>
      <c r="P8185" s="2">
        <v>0.61221000000000003</v>
      </c>
      <c r="Q8185" s="2">
        <v>0.64436000000000004</v>
      </c>
      <c r="R8185" s="2">
        <v>0.68984999999999996</v>
      </c>
      <c r="S8185" s="2">
        <v>0.74900999999999995</v>
      </c>
      <c r="T8185" s="2">
        <v>0.83587</v>
      </c>
      <c r="U8185" s="2">
        <v>0.94342999999999999</v>
      </c>
      <c r="V8185" s="2">
        <v>1.04148</v>
      </c>
      <c r="W8185" s="2">
        <v>1.17885</v>
      </c>
      <c r="X8185" s="2">
        <v>1.29898</v>
      </c>
      <c r="Y8185" s="2">
        <v>1.3875200000000001</v>
      </c>
      <c r="Z8185" s="2">
        <v>1.40568</v>
      </c>
      <c r="AA8185" s="2">
        <v>1.40991</v>
      </c>
      <c r="AB8185" s="2">
        <v>1.3112299999999999</v>
      </c>
      <c r="AC8185" s="2">
        <v>1.26718</v>
      </c>
      <c r="AD8185" s="2">
        <v>1.1925300000000001</v>
      </c>
      <c r="AE8185" s="2">
        <v>1.04277</v>
      </c>
      <c r="AF8185" s="2">
        <v>0.89461000000000002</v>
      </c>
      <c r="AG8185" s="2">
        <v>0.77142999999999995</v>
      </c>
    </row>
    <row r="8186" spans="6:33" x14ac:dyDescent="0.25">
      <c r="F8186" s="2">
        <v>14</v>
      </c>
      <c r="G8186" s="2" t="s">
        <v>28</v>
      </c>
      <c r="H8186" s="2" t="s">
        <v>29</v>
      </c>
      <c r="I8186" s="3">
        <v>41790</v>
      </c>
      <c r="J8186" s="2">
        <v>0.69799</v>
      </c>
      <c r="K8186" s="2">
        <v>0.63958000000000004</v>
      </c>
      <c r="L8186" s="2">
        <v>0.59902999999999995</v>
      </c>
      <c r="M8186" s="2">
        <v>0.58911000000000002</v>
      </c>
      <c r="N8186" s="2">
        <v>0.58133999999999997</v>
      </c>
      <c r="O8186" s="2">
        <v>0.58125000000000004</v>
      </c>
      <c r="P8186" s="2">
        <v>0.62483999999999995</v>
      </c>
      <c r="Q8186" s="2">
        <v>0.69525000000000003</v>
      </c>
      <c r="R8186" s="2">
        <v>0.79249999999999998</v>
      </c>
      <c r="S8186" s="2">
        <v>0.84804999999999997</v>
      </c>
      <c r="T8186" s="2">
        <v>0.92586999999999997</v>
      </c>
      <c r="U8186" s="2">
        <v>0.99695</v>
      </c>
      <c r="V8186" s="2">
        <v>1.09588</v>
      </c>
      <c r="W8186" s="2">
        <v>1.1845699999999999</v>
      </c>
      <c r="X8186" s="2">
        <v>1.2495400000000001</v>
      </c>
      <c r="Y8186" s="2">
        <v>1.3163899999999999</v>
      </c>
      <c r="Z8186" s="2">
        <v>1.3414699999999999</v>
      </c>
      <c r="AA8186" s="2">
        <v>1.30372</v>
      </c>
      <c r="AB8186" s="2">
        <v>1.1849700000000001</v>
      </c>
      <c r="AC8186" s="2">
        <v>1.1615200000000001</v>
      </c>
      <c r="AD8186" s="2">
        <v>1.1247799999999999</v>
      </c>
      <c r="AE8186" s="2">
        <v>0.99831000000000003</v>
      </c>
      <c r="AF8186" s="2">
        <v>0.86506000000000005</v>
      </c>
      <c r="AG8186" s="2">
        <v>0.74665000000000004</v>
      </c>
    </row>
    <row r="8187" spans="6:33" x14ac:dyDescent="0.25">
      <c r="F8187" s="2">
        <v>14</v>
      </c>
      <c r="G8187" s="2" t="s">
        <v>28</v>
      </c>
      <c r="H8187" s="2" t="s">
        <v>29</v>
      </c>
      <c r="I8187" s="3">
        <v>41791</v>
      </c>
      <c r="J8187" s="2">
        <v>0.66276999999999997</v>
      </c>
      <c r="K8187" s="2">
        <v>0.60884000000000005</v>
      </c>
      <c r="L8187" s="2">
        <v>0.58472000000000002</v>
      </c>
      <c r="M8187" s="2">
        <v>0.57259000000000004</v>
      </c>
      <c r="N8187" s="2">
        <v>0.56652000000000002</v>
      </c>
      <c r="O8187" s="2">
        <v>0.57667999999999997</v>
      </c>
      <c r="P8187" s="2">
        <v>0.6159</v>
      </c>
      <c r="Q8187" s="2">
        <v>0.67283999999999999</v>
      </c>
      <c r="R8187" s="2">
        <v>0.74253000000000002</v>
      </c>
      <c r="S8187" s="2">
        <v>0.82147999999999999</v>
      </c>
      <c r="T8187" s="2">
        <v>0.93415000000000004</v>
      </c>
      <c r="U8187" s="2">
        <v>1.06213</v>
      </c>
      <c r="V8187" s="2">
        <v>1.21136</v>
      </c>
      <c r="W8187" s="2">
        <v>1.34175</v>
      </c>
      <c r="X8187" s="2">
        <v>1.46753</v>
      </c>
      <c r="Y8187" s="2">
        <v>1.54471</v>
      </c>
      <c r="Z8187" s="2">
        <v>1.54281</v>
      </c>
      <c r="AA8187" s="2">
        <v>1.47794</v>
      </c>
      <c r="AB8187" s="2">
        <v>1.3613</v>
      </c>
      <c r="AC8187" s="2">
        <v>1.2914399999999999</v>
      </c>
      <c r="AD8187" s="2">
        <v>1.20225</v>
      </c>
      <c r="AE8187" s="2">
        <v>1.0325500000000001</v>
      </c>
      <c r="AF8187" s="2">
        <v>0.86924000000000001</v>
      </c>
      <c r="AG8187" s="2">
        <v>0.74011000000000005</v>
      </c>
    </row>
    <row r="8188" spans="6:33" x14ac:dyDescent="0.25">
      <c r="F8188" s="2">
        <v>14</v>
      </c>
      <c r="G8188" s="2" t="s">
        <v>28</v>
      </c>
      <c r="H8188" s="2" t="s">
        <v>29</v>
      </c>
      <c r="I8188" s="3">
        <v>41792</v>
      </c>
      <c r="J8188" s="2">
        <v>0.66312000000000004</v>
      </c>
      <c r="K8188" s="2">
        <v>0.60907999999999995</v>
      </c>
      <c r="L8188" s="2">
        <v>0.58926999999999996</v>
      </c>
      <c r="M8188" s="2">
        <v>0.5927</v>
      </c>
      <c r="N8188" s="2">
        <v>0.59765000000000001</v>
      </c>
      <c r="O8188" s="2">
        <v>0.61095999999999995</v>
      </c>
      <c r="P8188" s="2">
        <v>0.62517999999999996</v>
      </c>
      <c r="Q8188" s="2">
        <v>0.63824999999999998</v>
      </c>
      <c r="R8188" s="2">
        <v>0.67595000000000005</v>
      </c>
      <c r="S8188" s="2">
        <v>0.74809999999999999</v>
      </c>
      <c r="T8188" s="2">
        <v>0.82206000000000001</v>
      </c>
      <c r="U8188" s="2">
        <v>0.89710000000000001</v>
      </c>
      <c r="V8188" s="2">
        <v>0.99304000000000003</v>
      </c>
      <c r="W8188" s="2">
        <v>1.0671999999999999</v>
      </c>
      <c r="X8188" s="2">
        <v>1.1380399999999999</v>
      </c>
      <c r="Y8188" s="2">
        <v>1.19537</v>
      </c>
      <c r="Z8188" s="2">
        <v>1.2664299999999999</v>
      </c>
      <c r="AA8188" s="2">
        <v>1.2904100000000001</v>
      </c>
      <c r="AB8188" s="2">
        <v>1.1854100000000001</v>
      </c>
      <c r="AC8188" s="2">
        <v>1.17466</v>
      </c>
      <c r="AD8188" s="2">
        <v>1.1101300000000001</v>
      </c>
      <c r="AE8188" s="2">
        <v>0.95028999999999997</v>
      </c>
      <c r="AF8188" s="2">
        <v>0.79583000000000004</v>
      </c>
      <c r="AG8188" s="2">
        <v>0.68962999999999997</v>
      </c>
    </row>
    <row r="8189" spans="6:33" x14ac:dyDescent="0.25">
      <c r="F8189" s="2">
        <v>14</v>
      </c>
      <c r="G8189" s="2" t="s">
        <v>28</v>
      </c>
      <c r="H8189" s="2" t="s">
        <v>29</v>
      </c>
      <c r="I8189" s="3">
        <v>41793</v>
      </c>
      <c r="J8189" s="2">
        <v>0.62244999999999995</v>
      </c>
      <c r="K8189" s="2">
        <v>0.58499999999999996</v>
      </c>
      <c r="L8189" s="2">
        <v>0.56332000000000004</v>
      </c>
      <c r="M8189" s="2">
        <v>0.56918000000000002</v>
      </c>
      <c r="N8189" s="2">
        <v>0.58023999999999998</v>
      </c>
      <c r="O8189" s="2">
        <v>0.58506000000000002</v>
      </c>
      <c r="P8189" s="2">
        <v>0.59970000000000001</v>
      </c>
      <c r="Q8189" s="2">
        <v>0.61577999999999999</v>
      </c>
      <c r="R8189" s="2">
        <v>0.63756999999999997</v>
      </c>
      <c r="S8189" s="2">
        <v>0.68672</v>
      </c>
      <c r="T8189" s="2">
        <v>0.75556999999999996</v>
      </c>
      <c r="U8189" s="2">
        <v>0.85477000000000003</v>
      </c>
      <c r="V8189" s="2">
        <v>0.96755999999999998</v>
      </c>
      <c r="W8189" s="2">
        <v>1.0742799999999999</v>
      </c>
      <c r="X8189" s="2">
        <v>1.18557</v>
      </c>
      <c r="Y8189" s="2">
        <v>1.28365</v>
      </c>
      <c r="Z8189" s="2">
        <v>1.3646499999999999</v>
      </c>
      <c r="AA8189" s="2">
        <v>1.3690500000000001</v>
      </c>
      <c r="AB8189" s="2">
        <v>1.2752300000000001</v>
      </c>
      <c r="AC8189" s="2">
        <v>1.2552399999999999</v>
      </c>
      <c r="AD8189" s="2">
        <v>1.2113799999999999</v>
      </c>
      <c r="AE8189" s="2">
        <v>1.03861</v>
      </c>
      <c r="AF8189" s="2">
        <v>0.86338000000000004</v>
      </c>
      <c r="AG8189" s="2">
        <v>0.73916000000000004</v>
      </c>
    </row>
    <row r="8190" spans="6:33" x14ac:dyDescent="0.25">
      <c r="F8190" s="2">
        <v>14</v>
      </c>
      <c r="G8190" s="2" t="s">
        <v>28</v>
      </c>
      <c r="H8190" s="2" t="s">
        <v>29</v>
      </c>
      <c r="I8190" s="3">
        <v>41794</v>
      </c>
      <c r="J8190" s="2">
        <v>0.66173000000000004</v>
      </c>
      <c r="K8190" s="2">
        <v>0.60904000000000003</v>
      </c>
      <c r="L8190" s="2">
        <v>0.58106000000000002</v>
      </c>
      <c r="M8190" s="2">
        <v>0.57991000000000004</v>
      </c>
      <c r="N8190" s="2">
        <v>0.58984999999999999</v>
      </c>
      <c r="O8190" s="2">
        <v>0.60313000000000005</v>
      </c>
      <c r="P8190" s="2">
        <v>0.61038999999999999</v>
      </c>
      <c r="Q8190" s="2">
        <v>0.63087000000000004</v>
      </c>
      <c r="R8190" s="2">
        <v>0.68901000000000001</v>
      </c>
      <c r="S8190" s="2">
        <v>0.74861999999999995</v>
      </c>
      <c r="T8190" s="2">
        <v>0.82682</v>
      </c>
      <c r="U8190" s="2">
        <v>0.94301999999999997</v>
      </c>
      <c r="V8190" s="2">
        <v>1.0714600000000001</v>
      </c>
      <c r="W8190" s="2">
        <v>1.20238</v>
      </c>
      <c r="X8190" s="2">
        <v>1.3337300000000001</v>
      </c>
      <c r="Y8190" s="2">
        <v>1.44299</v>
      </c>
      <c r="Z8190" s="2">
        <v>1.5315799999999999</v>
      </c>
      <c r="AA8190" s="2">
        <v>1.5279100000000001</v>
      </c>
      <c r="AB8190" s="2">
        <v>1.4290499999999999</v>
      </c>
      <c r="AC8190" s="2">
        <v>1.3690800000000001</v>
      </c>
      <c r="AD8190" s="2">
        <v>1.28731</v>
      </c>
      <c r="AE8190" s="2">
        <v>1.09955</v>
      </c>
      <c r="AF8190" s="2">
        <v>0.91244999999999998</v>
      </c>
      <c r="AG8190" s="2">
        <v>0.77263999999999999</v>
      </c>
    </row>
    <row r="8191" spans="6:33" x14ac:dyDescent="0.25">
      <c r="F8191" s="2">
        <v>14</v>
      </c>
      <c r="G8191" s="2" t="s">
        <v>28</v>
      </c>
      <c r="H8191" s="2" t="s">
        <v>29</v>
      </c>
      <c r="I8191" s="3">
        <v>41795</v>
      </c>
      <c r="J8191" s="2">
        <v>0.68317000000000005</v>
      </c>
      <c r="K8191" s="2">
        <v>0.63627999999999996</v>
      </c>
      <c r="L8191" s="2">
        <v>0.61141000000000001</v>
      </c>
      <c r="M8191" s="2">
        <v>0.60785</v>
      </c>
      <c r="N8191" s="2">
        <v>0.61546000000000001</v>
      </c>
      <c r="O8191" s="2">
        <v>0.62082000000000004</v>
      </c>
      <c r="P8191" s="2">
        <v>0.63114000000000003</v>
      </c>
      <c r="Q8191" s="2">
        <v>0.67811999999999995</v>
      </c>
      <c r="R8191" s="2">
        <v>0.73109999999999997</v>
      </c>
      <c r="S8191" s="2">
        <v>0.83994000000000002</v>
      </c>
      <c r="T8191" s="2">
        <v>0.96796000000000004</v>
      </c>
      <c r="U8191" s="2">
        <v>1.10639</v>
      </c>
      <c r="V8191" s="2">
        <v>1.26658</v>
      </c>
      <c r="W8191" s="2">
        <v>1.4451700000000001</v>
      </c>
      <c r="X8191" s="2">
        <v>1.61</v>
      </c>
      <c r="Y8191" s="2">
        <v>1.7221299999999999</v>
      </c>
      <c r="Z8191" s="2">
        <v>1.79234</v>
      </c>
      <c r="AA8191" s="2">
        <v>1.7707900000000001</v>
      </c>
      <c r="AB8191" s="2">
        <v>1.57674</v>
      </c>
      <c r="AC8191" s="2">
        <v>1.4537199999999999</v>
      </c>
      <c r="AD8191" s="2">
        <v>1.35151</v>
      </c>
      <c r="AE8191" s="2">
        <v>1.1675800000000001</v>
      </c>
      <c r="AF8191" s="2">
        <v>0.98872000000000004</v>
      </c>
      <c r="AG8191" s="2">
        <v>0.84828000000000003</v>
      </c>
    </row>
    <row r="8192" spans="6:33" x14ac:dyDescent="0.25">
      <c r="F8192" s="2">
        <v>14</v>
      </c>
      <c r="G8192" s="2" t="s">
        <v>28</v>
      </c>
      <c r="H8192" s="2" t="s">
        <v>29</v>
      </c>
      <c r="I8192" s="3">
        <v>41796</v>
      </c>
      <c r="J8192" s="2">
        <v>0.76737999999999995</v>
      </c>
      <c r="K8192" s="2">
        <v>0.69989000000000001</v>
      </c>
      <c r="L8192" s="2">
        <v>0.66239999999999999</v>
      </c>
      <c r="M8192" s="2">
        <v>0.63771</v>
      </c>
      <c r="N8192" s="2">
        <v>0.63402999999999998</v>
      </c>
      <c r="O8192" s="2">
        <v>0.64717000000000002</v>
      </c>
      <c r="P8192" s="2">
        <v>0.69189000000000001</v>
      </c>
      <c r="Q8192" s="2">
        <v>0.74424000000000001</v>
      </c>
      <c r="R8192" s="2">
        <v>0.84792000000000001</v>
      </c>
      <c r="S8192" s="2">
        <v>0.97372999999999998</v>
      </c>
      <c r="T8192" s="2">
        <v>1.07979</v>
      </c>
      <c r="U8192" s="2">
        <v>1.1942600000000001</v>
      </c>
      <c r="V8192" s="2">
        <v>1.33992</v>
      </c>
      <c r="W8192" s="2">
        <v>1.4498500000000001</v>
      </c>
      <c r="X8192" s="2">
        <v>1.5055099999999999</v>
      </c>
      <c r="Y8192" s="2">
        <v>1.5894200000000001</v>
      </c>
      <c r="Z8192" s="2">
        <v>1.5989</v>
      </c>
      <c r="AA8192" s="2">
        <v>1.5423199999999999</v>
      </c>
      <c r="AB8192" s="2">
        <v>1.40632</v>
      </c>
      <c r="AC8192" s="2">
        <v>1.3309</v>
      </c>
      <c r="AD8192" s="2">
        <v>1.2686299999999999</v>
      </c>
      <c r="AE8192" s="2">
        <v>1.12279</v>
      </c>
      <c r="AF8192" s="2">
        <v>0.96599000000000002</v>
      </c>
      <c r="AG8192" s="2">
        <v>0.82447000000000004</v>
      </c>
    </row>
    <row r="8193" spans="6:33" x14ac:dyDescent="0.25">
      <c r="F8193" s="2">
        <v>14</v>
      </c>
      <c r="G8193" s="2" t="s">
        <v>28</v>
      </c>
      <c r="H8193" s="2" t="s">
        <v>29</v>
      </c>
      <c r="I8193" s="3">
        <v>41797</v>
      </c>
      <c r="J8193" s="2">
        <v>0.72285999999999995</v>
      </c>
      <c r="K8193" s="2">
        <v>0.67591000000000001</v>
      </c>
      <c r="L8193" s="2">
        <v>0.63871</v>
      </c>
      <c r="M8193" s="2">
        <v>0.62114999999999998</v>
      </c>
      <c r="N8193" s="2">
        <v>0.61065999999999998</v>
      </c>
      <c r="O8193" s="2">
        <v>0.62009999999999998</v>
      </c>
      <c r="P8193" s="2">
        <v>0.68396999999999997</v>
      </c>
      <c r="Q8193" s="2">
        <v>0.76449</v>
      </c>
      <c r="R8193" s="2">
        <v>0.87224000000000002</v>
      </c>
      <c r="S8193" s="2">
        <v>1.0141</v>
      </c>
      <c r="T8193" s="2">
        <v>1.1565099999999999</v>
      </c>
      <c r="U8193" s="2">
        <v>1.3335999999999999</v>
      </c>
      <c r="V8193" s="2">
        <v>1.5527200000000001</v>
      </c>
      <c r="W8193" s="2">
        <v>1.7232700000000001</v>
      </c>
      <c r="X8193" s="2">
        <v>1.8532299999999999</v>
      </c>
      <c r="Y8193" s="2">
        <v>1.9399900000000001</v>
      </c>
      <c r="Z8193" s="2">
        <v>1.9361699999999999</v>
      </c>
      <c r="AA8193" s="2">
        <v>1.8675200000000001</v>
      </c>
      <c r="AB8193" s="2">
        <v>1.71055</v>
      </c>
      <c r="AC8193" s="2">
        <v>1.5737099999999999</v>
      </c>
      <c r="AD8193" s="2">
        <v>1.5002</v>
      </c>
      <c r="AE8193" s="2">
        <v>1.3397699999999999</v>
      </c>
      <c r="AF8193" s="2">
        <v>1.13243</v>
      </c>
      <c r="AG8193" s="2">
        <v>0.98753999999999997</v>
      </c>
    </row>
    <row r="8194" spans="6:33" x14ac:dyDescent="0.25">
      <c r="F8194" s="2">
        <v>14</v>
      </c>
      <c r="G8194" s="2" t="s">
        <v>28</v>
      </c>
      <c r="H8194" s="2" t="s">
        <v>29</v>
      </c>
      <c r="I8194" s="3">
        <v>41798</v>
      </c>
      <c r="J8194" s="2">
        <v>0.87695000000000001</v>
      </c>
      <c r="K8194" s="2">
        <v>0.79693999999999998</v>
      </c>
      <c r="L8194" s="2">
        <v>0.74558999999999997</v>
      </c>
      <c r="M8194" s="2">
        <v>0.70811000000000002</v>
      </c>
      <c r="N8194" s="2">
        <v>0.67466000000000004</v>
      </c>
      <c r="O8194" s="2">
        <v>0.67845</v>
      </c>
      <c r="P8194" s="2">
        <v>0.75180999999999998</v>
      </c>
      <c r="Q8194" s="2">
        <v>0.88907000000000003</v>
      </c>
      <c r="R8194" s="2">
        <v>1.05525</v>
      </c>
      <c r="S8194" s="2">
        <v>1.24254</v>
      </c>
      <c r="T8194" s="2">
        <v>1.4418299999999999</v>
      </c>
      <c r="U8194" s="2">
        <v>1.65211</v>
      </c>
      <c r="V8194" s="2">
        <v>1.86568</v>
      </c>
      <c r="W8194" s="2">
        <v>2.0285199999999999</v>
      </c>
      <c r="X8194" s="2">
        <v>2.1850499999999999</v>
      </c>
      <c r="Y8194" s="2">
        <v>2.2857599999999998</v>
      </c>
      <c r="Z8194" s="2">
        <v>2.35514</v>
      </c>
      <c r="AA8194" s="2">
        <v>2.3073100000000002</v>
      </c>
      <c r="AB8194" s="2">
        <v>2.1359900000000001</v>
      </c>
      <c r="AC8194" s="2">
        <v>1.9642999999999999</v>
      </c>
      <c r="AD8194" s="2">
        <v>1.8327</v>
      </c>
      <c r="AE8194" s="2">
        <v>1.5561</v>
      </c>
      <c r="AF8194" s="2">
        <v>1.2982</v>
      </c>
      <c r="AG8194" s="2">
        <v>1.09107</v>
      </c>
    </row>
    <row r="8195" spans="6:33" x14ac:dyDescent="0.25">
      <c r="F8195" s="2">
        <v>14</v>
      </c>
      <c r="G8195" s="2" t="s">
        <v>28</v>
      </c>
      <c r="H8195" s="2" t="s">
        <v>29</v>
      </c>
      <c r="I8195" s="3">
        <v>41799</v>
      </c>
      <c r="J8195" s="2">
        <v>0.96116000000000001</v>
      </c>
      <c r="K8195" s="2">
        <v>0.85890999999999995</v>
      </c>
      <c r="L8195" s="2">
        <v>0.79607000000000006</v>
      </c>
      <c r="M8195" s="2">
        <v>0.76775000000000004</v>
      </c>
      <c r="N8195" s="2">
        <v>0.74168000000000001</v>
      </c>
      <c r="O8195" s="2">
        <v>0.74399999999999999</v>
      </c>
      <c r="P8195" s="2">
        <v>0.80037999999999998</v>
      </c>
      <c r="Q8195" s="2">
        <v>0.90673000000000004</v>
      </c>
      <c r="R8195" s="2">
        <v>1.0642</v>
      </c>
      <c r="S8195" s="2">
        <v>1.2430300000000001</v>
      </c>
      <c r="T8195" s="2">
        <v>1.4855100000000001</v>
      </c>
      <c r="U8195" s="2">
        <v>1.6923600000000001</v>
      </c>
      <c r="V8195" s="2">
        <v>1.8705499999999999</v>
      </c>
      <c r="W8195" s="2">
        <v>2.0063</v>
      </c>
      <c r="X8195" s="2">
        <v>2.13537</v>
      </c>
      <c r="Y8195" s="2">
        <v>2.22681</v>
      </c>
      <c r="Z8195" s="2">
        <v>2.2722899999999999</v>
      </c>
      <c r="AA8195" s="2">
        <v>2.2415500000000002</v>
      </c>
      <c r="AB8195" s="2">
        <v>2.0909399999999998</v>
      </c>
      <c r="AC8195" s="2">
        <v>1.95719</v>
      </c>
      <c r="AD8195" s="2">
        <v>1.8069900000000001</v>
      </c>
      <c r="AE8195" s="2">
        <v>1.5589500000000001</v>
      </c>
      <c r="AF8195" s="2">
        <v>1.3115600000000001</v>
      </c>
      <c r="AG8195" s="2">
        <v>1.1070500000000001</v>
      </c>
    </row>
    <row r="8196" spans="6:33" x14ac:dyDescent="0.25">
      <c r="F8196" s="2">
        <v>14</v>
      </c>
      <c r="G8196" s="2" t="s">
        <v>28</v>
      </c>
      <c r="H8196" s="2" t="s">
        <v>29</v>
      </c>
      <c r="I8196" s="3">
        <v>41800</v>
      </c>
      <c r="J8196" s="2">
        <v>0.96372000000000002</v>
      </c>
      <c r="K8196" s="2">
        <v>0.86716000000000004</v>
      </c>
      <c r="L8196" s="2">
        <v>0.80028999999999995</v>
      </c>
      <c r="M8196" s="2">
        <v>0.77797000000000005</v>
      </c>
      <c r="N8196" s="2">
        <v>0.76483000000000001</v>
      </c>
      <c r="O8196" s="2">
        <v>0.74946999999999997</v>
      </c>
      <c r="P8196" s="2">
        <v>0.81218999999999997</v>
      </c>
      <c r="Q8196" s="2">
        <v>0.88829999999999998</v>
      </c>
      <c r="R8196" s="2">
        <v>1.0345</v>
      </c>
      <c r="S8196" s="2">
        <v>1.1940299999999999</v>
      </c>
      <c r="T8196" s="2">
        <v>1.3546499999999999</v>
      </c>
      <c r="U8196" s="2">
        <v>1.4951099999999999</v>
      </c>
      <c r="V8196" s="2">
        <v>1.62321</v>
      </c>
      <c r="W8196" s="2">
        <v>1.7141900000000001</v>
      </c>
      <c r="X8196" s="2">
        <v>1.7522</v>
      </c>
      <c r="Y8196" s="2">
        <v>1.78006</v>
      </c>
      <c r="Z8196" s="2">
        <v>1.7642599999999999</v>
      </c>
      <c r="AA8196" s="2">
        <v>1.7054199999999999</v>
      </c>
      <c r="AB8196" s="2">
        <v>1.52783</v>
      </c>
      <c r="AC8196" s="2">
        <v>1.4356599999999999</v>
      </c>
      <c r="AD8196" s="2">
        <v>1.3767199999999999</v>
      </c>
      <c r="AE8196" s="2">
        <v>1.18651</v>
      </c>
      <c r="AF8196" s="2">
        <v>1.0117400000000001</v>
      </c>
      <c r="AG8196" s="2">
        <v>0.85875000000000001</v>
      </c>
    </row>
    <row r="8197" spans="6:33" x14ac:dyDescent="0.25">
      <c r="F8197" s="2">
        <v>14</v>
      </c>
      <c r="G8197" s="2" t="s">
        <v>28</v>
      </c>
      <c r="H8197" s="2" t="s">
        <v>29</v>
      </c>
      <c r="I8197" s="3">
        <v>41801</v>
      </c>
      <c r="J8197" s="2">
        <v>0.75265000000000004</v>
      </c>
      <c r="K8197" s="2">
        <v>0.70196000000000003</v>
      </c>
      <c r="L8197" s="2">
        <v>0.67506999999999995</v>
      </c>
      <c r="M8197" s="2">
        <v>0.66247</v>
      </c>
      <c r="N8197" s="2">
        <v>0.66983999999999999</v>
      </c>
      <c r="O8197" s="2">
        <v>0.66495000000000004</v>
      </c>
      <c r="P8197" s="2">
        <v>0.69684000000000001</v>
      </c>
      <c r="Q8197" s="2">
        <v>0.75102999999999998</v>
      </c>
      <c r="R8197" s="2">
        <v>0.82491999999999999</v>
      </c>
      <c r="S8197" s="2">
        <v>0.92090000000000005</v>
      </c>
      <c r="T8197" s="2">
        <v>1.03061</v>
      </c>
      <c r="U8197" s="2">
        <v>1.12706</v>
      </c>
      <c r="V8197" s="2">
        <v>1.2175800000000001</v>
      </c>
      <c r="W8197" s="2">
        <v>1.3270999999999999</v>
      </c>
      <c r="X8197" s="2">
        <v>1.3940900000000001</v>
      </c>
      <c r="Y8197" s="2">
        <v>1.49647</v>
      </c>
      <c r="Z8197" s="2">
        <v>1.5487200000000001</v>
      </c>
      <c r="AA8197" s="2">
        <v>1.50318</v>
      </c>
      <c r="AB8197" s="2">
        <v>1.3740600000000001</v>
      </c>
      <c r="AC8197" s="2">
        <v>1.31342</v>
      </c>
      <c r="AD8197" s="2">
        <v>1.2552099999999999</v>
      </c>
      <c r="AE8197" s="2">
        <v>1.11273</v>
      </c>
      <c r="AF8197" s="2">
        <v>0.92971000000000004</v>
      </c>
      <c r="AG8197" s="2">
        <v>0.79713999999999996</v>
      </c>
    </row>
    <row r="8198" spans="6:33" x14ac:dyDescent="0.25">
      <c r="F8198" s="2">
        <v>14</v>
      </c>
      <c r="G8198" s="2" t="s">
        <v>28</v>
      </c>
      <c r="H8198" s="2" t="s">
        <v>29</v>
      </c>
      <c r="I8198" s="3">
        <v>41802</v>
      </c>
      <c r="J8198" s="2">
        <v>0.71130000000000004</v>
      </c>
      <c r="K8198" s="2">
        <v>0.66549000000000003</v>
      </c>
      <c r="L8198" s="2">
        <v>0.63739999999999997</v>
      </c>
      <c r="M8198" s="2">
        <v>0.63636000000000004</v>
      </c>
      <c r="N8198" s="2">
        <v>0.64283999999999997</v>
      </c>
      <c r="O8198" s="2">
        <v>0.64993999999999996</v>
      </c>
      <c r="P8198" s="2">
        <v>0.68481999999999998</v>
      </c>
      <c r="Q8198" s="2">
        <v>0.73909999999999998</v>
      </c>
      <c r="R8198" s="2">
        <v>0.84306000000000003</v>
      </c>
      <c r="S8198" s="2">
        <v>0.95213000000000003</v>
      </c>
      <c r="T8198" s="2">
        <v>1.0715300000000001</v>
      </c>
      <c r="U8198" s="2">
        <v>1.2191799999999999</v>
      </c>
      <c r="V8198" s="2">
        <v>1.31254</v>
      </c>
      <c r="W8198" s="2">
        <v>1.4429399999999999</v>
      </c>
      <c r="X8198" s="2">
        <v>1.5025999999999999</v>
      </c>
      <c r="Y8198" s="2">
        <v>1.5511999999999999</v>
      </c>
      <c r="Z8198" s="2">
        <v>1.57561</v>
      </c>
      <c r="AA8198" s="2">
        <v>1.5178100000000001</v>
      </c>
      <c r="AB8198" s="2">
        <v>1.3946499999999999</v>
      </c>
      <c r="AC8198" s="2">
        <v>1.3106800000000001</v>
      </c>
      <c r="AD8198" s="2">
        <v>1.23516</v>
      </c>
      <c r="AE8198" s="2">
        <v>1.0793900000000001</v>
      </c>
      <c r="AF8198" s="2">
        <v>0.91417000000000004</v>
      </c>
      <c r="AG8198" s="2">
        <v>0.78215999999999997</v>
      </c>
    </row>
    <row r="8199" spans="6:33" x14ac:dyDescent="0.25">
      <c r="F8199" s="2">
        <v>14</v>
      </c>
      <c r="G8199" s="2" t="s">
        <v>28</v>
      </c>
      <c r="H8199" s="2" t="s">
        <v>29</v>
      </c>
      <c r="I8199" s="3">
        <v>41803</v>
      </c>
      <c r="J8199" s="2">
        <v>0.70148999999999995</v>
      </c>
      <c r="K8199" s="2">
        <v>0.64959</v>
      </c>
      <c r="L8199" s="2">
        <v>0.62648999999999999</v>
      </c>
      <c r="M8199" s="2">
        <v>0.61853999999999998</v>
      </c>
      <c r="N8199" s="2">
        <v>0.62017</v>
      </c>
      <c r="O8199" s="2">
        <v>0.61660000000000004</v>
      </c>
      <c r="P8199" s="2">
        <v>0.65547999999999995</v>
      </c>
      <c r="Q8199" s="2">
        <v>0.70926</v>
      </c>
      <c r="R8199" s="2">
        <v>0.78181999999999996</v>
      </c>
      <c r="S8199" s="2">
        <v>0.86129</v>
      </c>
      <c r="T8199" s="2">
        <v>0.95226999999999995</v>
      </c>
      <c r="U8199" s="2">
        <v>1.04935</v>
      </c>
      <c r="V8199" s="2">
        <v>1.14506</v>
      </c>
      <c r="W8199" s="2">
        <v>1.2402</v>
      </c>
      <c r="X8199" s="2">
        <v>1.3278300000000001</v>
      </c>
      <c r="Y8199" s="2">
        <v>1.3896200000000001</v>
      </c>
      <c r="Z8199" s="2">
        <v>1.40557</v>
      </c>
      <c r="AA8199" s="2">
        <v>1.37249</v>
      </c>
      <c r="AB8199" s="2">
        <v>1.2616400000000001</v>
      </c>
      <c r="AC8199" s="2">
        <v>1.19621</v>
      </c>
      <c r="AD8199" s="2">
        <v>1.1468799999999999</v>
      </c>
      <c r="AE8199" s="2">
        <v>1.01908</v>
      </c>
      <c r="AF8199" s="2">
        <v>0.87926000000000004</v>
      </c>
      <c r="AG8199" s="2">
        <v>0.76429999999999998</v>
      </c>
    </row>
    <row r="8200" spans="6:33" x14ac:dyDescent="0.25">
      <c r="F8200" s="2">
        <v>14</v>
      </c>
      <c r="G8200" s="2" t="s">
        <v>28</v>
      </c>
      <c r="H8200" s="2" t="s">
        <v>29</v>
      </c>
      <c r="I8200" s="3">
        <v>41804</v>
      </c>
      <c r="J8200" s="2">
        <v>0.69303999999999999</v>
      </c>
      <c r="K8200" s="2">
        <v>0.63022</v>
      </c>
      <c r="L8200" s="2">
        <v>0.59802999999999995</v>
      </c>
      <c r="M8200" s="2">
        <v>0.58277000000000001</v>
      </c>
      <c r="N8200" s="2">
        <v>0.57623000000000002</v>
      </c>
      <c r="O8200" s="2">
        <v>0.58533000000000002</v>
      </c>
      <c r="P8200" s="2">
        <v>0.62873000000000001</v>
      </c>
      <c r="Q8200" s="2">
        <v>0.70277999999999996</v>
      </c>
      <c r="R8200" s="2">
        <v>0.77861000000000002</v>
      </c>
      <c r="S8200" s="2">
        <v>0.86102000000000001</v>
      </c>
      <c r="T8200" s="2">
        <v>0.95472000000000001</v>
      </c>
      <c r="U8200" s="2">
        <v>1.0436799999999999</v>
      </c>
      <c r="V8200" s="2">
        <v>1.14113</v>
      </c>
      <c r="W8200" s="2">
        <v>1.29375</v>
      </c>
      <c r="X8200" s="2">
        <v>1.42127</v>
      </c>
      <c r="Y8200" s="2">
        <v>1.5426200000000001</v>
      </c>
      <c r="Z8200" s="2">
        <v>1.5750299999999999</v>
      </c>
      <c r="AA8200" s="2">
        <v>1.5307900000000001</v>
      </c>
      <c r="AB8200" s="2">
        <v>1.41655</v>
      </c>
      <c r="AC8200" s="2">
        <v>1.30277</v>
      </c>
      <c r="AD8200" s="2">
        <v>1.2361500000000001</v>
      </c>
      <c r="AE8200" s="2">
        <v>1.10991</v>
      </c>
      <c r="AF8200" s="2">
        <v>0.94206000000000001</v>
      </c>
      <c r="AG8200" s="2">
        <v>0.82750999999999997</v>
      </c>
    </row>
    <row r="8201" spans="6:33" x14ac:dyDescent="0.25">
      <c r="F8201" s="2">
        <v>14</v>
      </c>
      <c r="G8201" s="2" t="s">
        <v>28</v>
      </c>
      <c r="H8201" s="2" t="s">
        <v>29</v>
      </c>
      <c r="I8201" s="3">
        <v>41805</v>
      </c>
      <c r="J8201" s="2">
        <v>0.73328000000000004</v>
      </c>
      <c r="K8201" s="2">
        <v>0.66330999999999996</v>
      </c>
      <c r="L8201" s="2">
        <v>0.62849999999999995</v>
      </c>
      <c r="M8201" s="2">
        <v>0.60585</v>
      </c>
      <c r="N8201" s="2">
        <v>0.59535000000000005</v>
      </c>
      <c r="O8201" s="2">
        <v>0.60396000000000005</v>
      </c>
      <c r="P8201" s="2">
        <v>0.65642999999999996</v>
      </c>
      <c r="Q8201" s="2">
        <v>0.73440000000000005</v>
      </c>
      <c r="R8201" s="2">
        <v>0.81032000000000004</v>
      </c>
      <c r="S8201" s="2">
        <v>0.93081999999999998</v>
      </c>
      <c r="T8201" s="2">
        <v>0.99173999999999995</v>
      </c>
      <c r="U8201" s="2">
        <v>1.0729500000000001</v>
      </c>
      <c r="V8201" s="2">
        <v>1.14527</v>
      </c>
      <c r="W8201" s="2">
        <v>1.2319199999999999</v>
      </c>
      <c r="X8201" s="2">
        <v>1.2796000000000001</v>
      </c>
      <c r="Y8201" s="2">
        <v>1.2900400000000001</v>
      </c>
      <c r="Z8201" s="2">
        <v>1.2809999999999999</v>
      </c>
      <c r="AA8201" s="2">
        <v>1.22725</v>
      </c>
      <c r="AB8201" s="2">
        <v>1.1392199999999999</v>
      </c>
      <c r="AC8201" s="2">
        <v>1.1289499999999999</v>
      </c>
      <c r="AD8201" s="2">
        <v>1.08188</v>
      </c>
      <c r="AE8201" s="2">
        <v>0.94091999999999998</v>
      </c>
      <c r="AF8201" s="2">
        <v>0.80562999999999996</v>
      </c>
      <c r="AG8201" s="2">
        <v>0.70433999999999997</v>
      </c>
    </row>
    <row r="8202" spans="6:33" x14ac:dyDescent="0.25">
      <c r="F8202" s="2">
        <v>14</v>
      </c>
      <c r="G8202" s="2" t="s">
        <v>28</v>
      </c>
      <c r="H8202" s="2" t="s">
        <v>29</v>
      </c>
      <c r="I8202" s="3">
        <v>41806</v>
      </c>
      <c r="J8202" s="2">
        <v>0.64356999999999998</v>
      </c>
      <c r="K8202" s="2">
        <v>0.59714999999999996</v>
      </c>
      <c r="L8202" s="2">
        <v>0.57715000000000005</v>
      </c>
      <c r="M8202" s="2">
        <v>0.58762999999999999</v>
      </c>
      <c r="N8202" s="2">
        <v>0.59453</v>
      </c>
      <c r="O8202" s="2">
        <v>0.59635000000000005</v>
      </c>
      <c r="P8202" s="2">
        <v>0.60362000000000005</v>
      </c>
      <c r="Q8202" s="2">
        <v>0.63919999999999999</v>
      </c>
      <c r="R8202" s="2">
        <v>0.68957000000000002</v>
      </c>
      <c r="S8202" s="2">
        <v>0.74085999999999996</v>
      </c>
      <c r="T8202" s="2">
        <v>0.78290999999999999</v>
      </c>
      <c r="U8202" s="2">
        <v>0.83862999999999999</v>
      </c>
      <c r="V8202" s="2">
        <v>0.87319000000000002</v>
      </c>
      <c r="W8202" s="2">
        <v>0.91717000000000004</v>
      </c>
      <c r="X8202" s="2">
        <v>0.97701000000000005</v>
      </c>
      <c r="Y8202" s="2">
        <v>1.01616</v>
      </c>
      <c r="Z8202" s="2">
        <v>1.0713900000000001</v>
      </c>
      <c r="AA8202" s="2">
        <v>1.11419</v>
      </c>
      <c r="AB8202" s="2">
        <v>1.05467</v>
      </c>
      <c r="AC8202" s="2">
        <v>1.0637000000000001</v>
      </c>
      <c r="AD8202" s="2">
        <v>1.0274300000000001</v>
      </c>
      <c r="AE8202" s="2">
        <v>0.90676000000000001</v>
      </c>
      <c r="AF8202" s="2">
        <v>0.77698</v>
      </c>
      <c r="AG8202" s="2">
        <v>0.67808000000000002</v>
      </c>
    </row>
    <row r="8203" spans="6:33" x14ac:dyDescent="0.25">
      <c r="F8203" s="2">
        <v>14</v>
      </c>
      <c r="G8203" s="2" t="s">
        <v>28</v>
      </c>
      <c r="H8203" s="2" t="s">
        <v>29</v>
      </c>
      <c r="I8203" s="3">
        <v>41807</v>
      </c>
      <c r="J8203" s="2">
        <v>0.61775000000000002</v>
      </c>
      <c r="K8203" s="2">
        <v>0.58220000000000005</v>
      </c>
      <c r="L8203" s="2">
        <v>0.56767999999999996</v>
      </c>
      <c r="M8203" s="2">
        <v>0.57350000000000001</v>
      </c>
      <c r="N8203" s="2">
        <v>0.58337000000000006</v>
      </c>
      <c r="O8203" s="2">
        <v>0.58579999999999999</v>
      </c>
      <c r="P8203" s="2">
        <v>0.60231000000000001</v>
      </c>
      <c r="Q8203" s="2">
        <v>0.62146999999999997</v>
      </c>
      <c r="R8203" s="2">
        <v>0.66478000000000004</v>
      </c>
      <c r="S8203" s="2">
        <v>0.69899999999999995</v>
      </c>
      <c r="T8203" s="2">
        <v>0.75356000000000001</v>
      </c>
      <c r="U8203" s="2">
        <v>0.80235000000000001</v>
      </c>
      <c r="V8203" s="2">
        <v>0.82347000000000004</v>
      </c>
      <c r="W8203" s="2">
        <v>0.87377000000000005</v>
      </c>
      <c r="X8203" s="2">
        <v>0.91496999999999995</v>
      </c>
      <c r="Y8203" s="2">
        <v>0.96211999999999998</v>
      </c>
      <c r="Z8203" s="2">
        <v>1.01041</v>
      </c>
      <c r="AA8203" s="2">
        <v>1.03006</v>
      </c>
      <c r="AB8203" s="2">
        <v>0.99299999999999999</v>
      </c>
      <c r="AC8203" s="2">
        <v>1.0373399999999999</v>
      </c>
      <c r="AD8203" s="2">
        <v>0.99912000000000001</v>
      </c>
      <c r="AE8203" s="2">
        <v>0.86822999999999995</v>
      </c>
      <c r="AF8203" s="2">
        <v>0.75368999999999997</v>
      </c>
      <c r="AG8203" s="2">
        <v>0.65444999999999998</v>
      </c>
    </row>
    <row r="8204" spans="6:33" x14ac:dyDescent="0.25">
      <c r="F8204" s="2">
        <v>14</v>
      </c>
      <c r="G8204" s="2" t="s">
        <v>28</v>
      </c>
      <c r="H8204" s="2" t="s">
        <v>29</v>
      </c>
      <c r="I8204" s="3">
        <v>41808</v>
      </c>
      <c r="J8204" s="2">
        <v>0.59914000000000001</v>
      </c>
      <c r="K8204" s="2">
        <v>0.57052000000000003</v>
      </c>
      <c r="L8204" s="2">
        <v>0.55423999999999995</v>
      </c>
      <c r="M8204" s="2">
        <v>0.55903999999999998</v>
      </c>
      <c r="N8204" s="2">
        <v>0.56728999999999996</v>
      </c>
      <c r="O8204" s="2">
        <v>0.57411000000000001</v>
      </c>
      <c r="P8204" s="2">
        <v>0.58943999999999996</v>
      </c>
      <c r="Q8204" s="2">
        <v>0.61153000000000002</v>
      </c>
      <c r="R8204" s="2">
        <v>0.65932000000000002</v>
      </c>
      <c r="S8204" s="2">
        <v>0.70665</v>
      </c>
      <c r="T8204" s="2">
        <v>0.76163999999999998</v>
      </c>
      <c r="U8204" s="2">
        <v>0.81516999999999995</v>
      </c>
      <c r="V8204" s="2">
        <v>0.87297999999999998</v>
      </c>
      <c r="W8204" s="2">
        <v>0.94772999999999996</v>
      </c>
      <c r="X8204" s="2">
        <v>1.0586100000000001</v>
      </c>
      <c r="Y8204" s="2">
        <v>1.18482</v>
      </c>
      <c r="Z8204" s="2">
        <v>1.31159</v>
      </c>
      <c r="AA8204" s="2">
        <v>1.3246800000000001</v>
      </c>
      <c r="AB8204" s="2">
        <v>1.2459800000000001</v>
      </c>
      <c r="AC8204" s="2">
        <v>1.2392799999999999</v>
      </c>
      <c r="AD8204" s="2">
        <v>1.1674899999999999</v>
      </c>
      <c r="AE8204" s="2">
        <v>1.01986</v>
      </c>
      <c r="AF8204" s="2">
        <v>0.85114999999999996</v>
      </c>
      <c r="AG8204" s="2">
        <v>0.73070999999999997</v>
      </c>
    </row>
    <row r="8205" spans="6:33" x14ac:dyDescent="0.25">
      <c r="F8205" s="2">
        <v>14</v>
      </c>
      <c r="G8205" s="2" t="s">
        <v>28</v>
      </c>
      <c r="H8205" s="2" t="s">
        <v>29</v>
      </c>
      <c r="I8205" s="3">
        <v>41809</v>
      </c>
      <c r="J8205" s="2">
        <v>0.64985999999999999</v>
      </c>
      <c r="K8205" s="2">
        <v>0.61292999999999997</v>
      </c>
      <c r="L8205" s="2">
        <v>0.58259000000000005</v>
      </c>
      <c r="M8205" s="2">
        <v>0.58452999999999999</v>
      </c>
      <c r="N8205" s="2">
        <v>0.58909</v>
      </c>
      <c r="O8205" s="2">
        <v>0.59572000000000003</v>
      </c>
      <c r="P8205" s="2">
        <v>0.62077000000000004</v>
      </c>
      <c r="Q8205" s="2">
        <v>0.64739999999999998</v>
      </c>
      <c r="R8205" s="2">
        <v>0.69430000000000003</v>
      </c>
      <c r="S8205" s="2">
        <v>0.78261999999999998</v>
      </c>
      <c r="T8205" s="2">
        <v>0.88512999999999997</v>
      </c>
      <c r="U8205" s="2">
        <v>1.00945</v>
      </c>
      <c r="V8205" s="2">
        <v>1.1331899999999999</v>
      </c>
      <c r="W8205" s="2">
        <v>1.2754399999999999</v>
      </c>
      <c r="X8205" s="2">
        <v>1.42275</v>
      </c>
      <c r="Y8205" s="2">
        <v>1.56725</v>
      </c>
      <c r="Z8205" s="2">
        <v>1.6956599999999999</v>
      </c>
      <c r="AA8205" s="2">
        <v>1.72384</v>
      </c>
      <c r="AB8205" s="2">
        <v>1.6068199999999999</v>
      </c>
      <c r="AC8205" s="2">
        <v>1.5266500000000001</v>
      </c>
      <c r="AD8205" s="2">
        <v>1.43428</v>
      </c>
      <c r="AE8205" s="2">
        <v>1.2392799999999999</v>
      </c>
      <c r="AF8205" s="2">
        <v>1.05263</v>
      </c>
      <c r="AG8205" s="2">
        <v>0.89207999999999998</v>
      </c>
    </row>
    <row r="8206" spans="6:33" x14ac:dyDescent="0.25">
      <c r="F8206" s="2">
        <v>14</v>
      </c>
      <c r="G8206" s="2" t="s">
        <v>28</v>
      </c>
      <c r="H8206" s="2" t="s">
        <v>29</v>
      </c>
      <c r="I8206" s="3">
        <v>41810</v>
      </c>
      <c r="J8206" s="2">
        <v>0.77590000000000003</v>
      </c>
      <c r="K8206" s="2">
        <v>0.70848</v>
      </c>
      <c r="L8206" s="2">
        <v>0.66132000000000002</v>
      </c>
      <c r="M8206" s="2">
        <v>0.64149999999999996</v>
      </c>
      <c r="N8206" s="2">
        <v>0.64190999999999998</v>
      </c>
      <c r="O8206" s="2">
        <v>0.65110999999999997</v>
      </c>
      <c r="P8206" s="2">
        <v>0.69923000000000002</v>
      </c>
      <c r="Q8206" s="2">
        <v>0.75773000000000001</v>
      </c>
      <c r="R8206" s="2">
        <v>0.85390999999999995</v>
      </c>
      <c r="S8206" s="2">
        <v>0.97463999999999995</v>
      </c>
      <c r="T8206" s="2">
        <v>1.1467499999999999</v>
      </c>
      <c r="U8206" s="2">
        <v>1.31742</v>
      </c>
      <c r="V8206" s="2">
        <v>1.46546</v>
      </c>
      <c r="W8206" s="2">
        <v>1.64401</v>
      </c>
      <c r="X8206" s="2">
        <v>1.73173</v>
      </c>
      <c r="Y8206" s="2">
        <v>1.81304</v>
      </c>
      <c r="Z8206" s="2">
        <v>1.8374900000000001</v>
      </c>
      <c r="AA8206" s="2">
        <v>1.78348</v>
      </c>
      <c r="AB8206" s="2">
        <v>1.62957</v>
      </c>
      <c r="AC8206" s="2">
        <v>1.53495</v>
      </c>
      <c r="AD8206" s="2">
        <v>1.4484900000000001</v>
      </c>
      <c r="AE8206" s="2">
        <v>1.30481</v>
      </c>
      <c r="AF8206" s="2">
        <v>1.1200000000000001</v>
      </c>
      <c r="AG8206" s="2">
        <v>0.94752999999999998</v>
      </c>
    </row>
    <row r="8207" spans="6:33" x14ac:dyDescent="0.25">
      <c r="F8207" s="2">
        <v>14</v>
      </c>
      <c r="G8207" s="2" t="s">
        <v>28</v>
      </c>
      <c r="H8207" s="2" t="s">
        <v>29</v>
      </c>
      <c r="I8207" s="3">
        <v>41811</v>
      </c>
      <c r="J8207" s="2">
        <v>0.83826999999999996</v>
      </c>
      <c r="K8207" s="2">
        <v>0.75904000000000005</v>
      </c>
      <c r="L8207" s="2">
        <v>0.70116000000000001</v>
      </c>
      <c r="M8207" s="2">
        <v>0.67171999999999998</v>
      </c>
      <c r="N8207" s="2">
        <v>0.64764999999999995</v>
      </c>
      <c r="O8207" s="2">
        <v>0.65325</v>
      </c>
      <c r="P8207" s="2">
        <v>0.72284999999999999</v>
      </c>
      <c r="Q8207" s="2">
        <v>0.82811000000000001</v>
      </c>
      <c r="R8207" s="2">
        <v>0.96184000000000003</v>
      </c>
      <c r="S8207" s="2">
        <v>1.1407099999999999</v>
      </c>
      <c r="T8207" s="2">
        <v>1.30864</v>
      </c>
      <c r="U8207" s="2">
        <v>1.4621599999999999</v>
      </c>
      <c r="V8207" s="2">
        <v>1.5932900000000001</v>
      </c>
      <c r="W8207" s="2">
        <v>1.6809499999999999</v>
      </c>
      <c r="X8207" s="2">
        <v>1.74288</v>
      </c>
      <c r="Y8207" s="2">
        <v>1.7717700000000001</v>
      </c>
      <c r="Z8207" s="2">
        <v>1.7520100000000001</v>
      </c>
      <c r="AA8207" s="2">
        <v>1.64862</v>
      </c>
      <c r="AB8207" s="2">
        <v>1.5116000000000001</v>
      </c>
      <c r="AC8207" s="2">
        <v>1.4014</v>
      </c>
      <c r="AD8207" s="2">
        <v>1.33388</v>
      </c>
      <c r="AE8207" s="2">
        <v>1.1732800000000001</v>
      </c>
      <c r="AF8207" s="2">
        <v>1.0125299999999999</v>
      </c>
      <c r="AG8207" s="2">
        <v>0.89190999999999998</v>
      </c>
    </row>
    <row r="8208" spans="6:33" x14ac:dyDescent="0.25">
      <c r="F8208" s="2">
        <v>14</v>
      </c>
      <c r="G8208" s="2" t="s">
        <v>28</v>
      </c>
      <c r="H8208" s="2" t="s">
        <v>29</v>
      </c>
      <c r="I8208" s="3">
        <v>41812</v>
      </c>
      <c r="J8208" s="2">
        <v>0.79649999999999999</v>
      </c>
      <c r="K8208" s="2">
        <v>0.72965999999999998</v>
      </c>
      <c r="L8208" s="2">
        <v>0.68045</v>
      </c>
      <c r="M8208" s="2">
        <v>0.65498999999999996</v>
      </c>
      <c r="N8208" s="2">
        <v>0.63800999999999997</v>
      </c>
      <c r="O8208" s="2">
        <v>0.63727</v>
      </c>
      <c r="P8208" s="2">
        <v>0.71157000000000004</v>
      </c>
      <c r="Q8208" s="2">
        <v>0.78571000000000002</v>
      </c>
      <c r="R8208" s="2">
        <v>0.90452999999999995</v>
      </c>
      <c r="S8208" s="2">
        <v>1.0296700000000001</v>
      </c>
      <c r="T8208" s="2">
        <v>1.1597599999999999</v>
      </c>
      <c r="U8208" s="2">
        <v>1.30267</v>
      </c>
      <c r="V8208" s="2">
        <v>1.45366</v>
      </c>
      <c r="W8208" s="2">
        <v>1.63025</v>
      </c>
      <c r="X8208" s="2">
        <v>1.7404599999999999</v>
      </c>
      <c r="Y8208" s="2">
        <v>1.7690600000000001</v>
      </c>
      <c r="Z8208" s="2">
        <v>1.7861899999999999</v>
      </c>
      <c r="AA8208" s="2">
        <v>1.77101</v>
      </c>
      <c r="AB8208" s="2">
        <v>1.6114299999999999</v>
      </c>
      <c r="AC8208" s="2">
        <v>1.4912099999999999</v>
      </c>
      <c r="AD8208" s="2">
        <v>1.4073</v>
      </c>
      <c r="AE8208" s="2">
        <v>1.20895</v>
      </c>
      <c r="AF8208" s="2">
        <v>1.0128299999999999</v>
      </c>
      <c r="AG8208" s="2">
        <v>0.85709999999999997</v>
      </c>
    </row>
    <row r="8209" spans="6:33" x14ac:dyDescent="0.25">
      <c r="F8209" s="2">
        <v>14</v>
      </c>
      <c r="G8209" s="2" t="s">
        <v>28</v>
      </c>
      <c r="H8209" s="2" t="s">
        <v>29</v>
      </c>
      <c r="I8209" s="3">
        <v>41813</v>
      </c>
      <c r="J8209" s="2">
        <v>0.76419000000000004</v>
      </c>
      <c r="K8209" s="2">
        <v>0.69833000000000001</v>
      </c>
      <c r="L8209" s="2">
        <v>0.66410000000000002</v>
      </c>
      <c r="M8209" s="2">
        <v>0.65149999999999997</v>
      </c>
      <c r="N8209" s="2">
        <v>0.64471000000000001</v>
      </c>
      <c r="O8209" s="2">
        <v>0.64795999999999998</v>
      </c>
      <c r="P8209" s="2">
        <v>0.67015000000000002</v>
      </c>
      <c r="Q8209" s="2">
        <v>0.72411999999999999</v>
      </c>
      <c r="R8209" s="2">
        <v>0.82181999999999999</v>
      </c>
      <c r="S8209" s="2">
        <v>0.93730999999999998</v>
      </c>
      <c r="T8209" s="2">
        <v>1.0523</v>
      </c>
      <c r="U8209" s="2">
        <v>1.20235</v>
      </c>
      <c r="V8209" s="2">
        <v>1.34494</v>
      </c>
      <c r="W8209" s="2">
        <v>1.46454</v>
      </c>
      <c r="X8209" s="2">
        <v>1.5740099999999999</v>
      </c>
      <c r="Y8209" s="2">
        <v>1.68133</v>
      </c>
      <c r="Z8209" s="2">
        <v>1.77691</v>
      </c>
      <c r="AA8209" s="2">
        <v>1.7593099999999999</v>
      </c>
      <c r="AB8209" s="2">
        <v>1.66767</v>
      </c>
      <c r="AC8209" s="2">
        <v>1.5378000000000001</v>
      </c>
      <c r="AD8209" s="2">
        <v>1.4304600000000001</v>
      </c>
      <c r="AE8209" s="2">
        <v>1.2334000000000001</v>
      </c>
      <c r="AF8209" s="2">
        <v>1.0367500000000001</v>
      </c>
      <c r="AG8209" s="2">
        <v>0.87038000000000004</v>
      </c>
    </row>
    <row r="8210" spans="6:33" x14ac:dyDescent="0.25">
      <c r="F8210" s="2">
        <v>14</v>
      </c>
      <c r="G8210" s="2" t="s">
        <v>28</v>
      </c>
      <c r="H8210" s="2" t="s">
        <v>29</v>
      </c>
      <c r="I8210" s="3">
        <v>41814</v>
      </c>
      <c r="J8210" s="2">
        <v>0.77363000000000004</v>
      </c>
      <c r="K8210" s="2">
        <v>0.70343</v>
      </c>
      <c r="L8210" s="2">
        <v>0.67032000000000003</v>
      </c>
      <c r="M8210" s="2">
        <v>0.65959000000000001</v>
      </c>
      <c r="N8210" s="2">
        <v>0.65903</v>
      </c>
      <c r="O8210" s="2">
        <v>0.67418</v>
      </c>
      <c r="P8210" s="2">
        <v>0.70047000000000004</v>
      </c>
      <c r="Q8210" s="2">
        <v>0.77200000000000002</v>
      </c>
      <c r="R8210" s="2">
        <v>0.87056999999999995</v>
      </c>
      <c r="S8210" s="2">
        <v>1.02</v>
      </c>
      <c r="T8210" s="2">
        <v>1.1789000000000001</v>
      </c>
      <c r="U8210" s="2">
        <v>1.3565400000000001</v>
      </c>
      <c r="V8210" s="2">
        <v>1.53104</v>
      </c>
      <c r="W8210" s="2">
        <v>1.6727300000000001</v>
      </c>
      <c r="X8210" s="2">
        <v>1.75878</v>
      </c>
      <c r="Y8210" s="2">
        <v>1.8590599999999999</v>
      </c>
      <c r="Z8210" s="2">
        <v>1.9234500000000001</v>
      </c>
      <c r="AA8210" s="2">
        <v>1.9169499999999999</v>
      </c>
      <c r="AB8210" s="2">
        <v>1.75179</v>
      </c>
      <c r="AC8210" s="2">
        <v>1.61036</v>
      </c>
      <c r="AD8210" s="2">
        <v>1.5043299999999999</v>
      </c>
      <c r="AE8210" s="2">
        <v>1.31152</v>
      </c>
      <c r="AF8210" s="2">
        <v>1.1005499999999999</v>
      </c>
      <c r="AG8210" s="2">
        <v>0.94182999999999995</v>
      </c>
    </row>
    <row r="8211" spans="6:33" x14ac:dyDescent="0.25">
      <c r="F8211" s="2">
        <v>14</v>
      </c>
      <c r="G8211" s="2" t="s">
        <v>28</v>
      </c>
      <c r="H8211" s="2" t="s">
        <v>29</v>
      </c>
      <c r="I8211" s="3">
        <v>41815</v>
      </c>
      <c r="J8211" s="2">
        <v>0.84579000000000004</v>
      </c>
      <c r="K8211" s="2">
        <v>0.76592000000000005</v>
      </c>
      <c r="L8211" s="2">
        <v>0.72460999999999998</v>
      </c>
      <c r="M8211" s="2">
        <v>0.70721000000000001</v>
      </c>
      <c r="N8211" s="2">
        <v>0.70072999999999996</v>
      </c>
      <c r="O8211" s="2">
        <v>0.69325000000000003</v>
      </c>
      <c r="P8211" s="2">
        <v>0.72682999999999998</v>
      </c>
      <c r="Q8211" s="2">
        <v>0.80230000000000001</v>
      </c>
      <c r="R8211" s="2">
        <v>0.90552999999999995</v>
      </c>
      <c r="S8211" s="2">
        <v>1.02844</v>
      </c>
      <c r="T8211" s="2">
        <v>1.1591400000000001</v>
      </c>
      <c r="U8211" s="2">
        <v>1.33527</v>
      </c>
      <c r="V8211" s="2">
        <v>1.4815100000000001</v>
      </c>
      <c r="W8211" s="2">
        <v>1.64934</v>
      </c>
      <c r="X8211" s="2">
        <v>1.7822</v>
      </c>
      <c r="Y8211" s="2">
        <v>1.88727</v>
      </c>
      <c r="Z8211" s="2">
        <v>1.92475</v>
      </c>
      <c r="AA8211" s="2">
        <v>1.8870100000000001</v>
      </c>
      <c r="AB8211" s="2">
        <v>1.7431700000000001</v>
      </c>
      <c r="AC8211" s="2">
        <v>1.6090599999999999</v>
      </c>
      <c r="AD8211" s="2">
        <v>1.5331600000000001</v>
      </c>
      <c r="AE8211" s="2">
        <v>1.34005</v>
      </c>
      <c r="AF8211" s="2">
        <v>1.1200399999999999</v>
      </c>
      <c r="AG8211" s="2">
        <v>0.96218000000000004</v>
      </c>
    </row>
    <row r="8212" spans="6:33" x14ac:dyDescent="0.25">
      <c r="F8212" s="2">
        <v>14</v>
      </c>
      <c r="G8212" s="2" t="s">
        <v>28</v>
      </c>
      <c r="H8212" s="2" t="s">
        <v>29</v>
      </c>
      <c r="I8212" s="3">
        <v>41816</v>
      </c>
      <c r="J8212" s="2">
        <v>0.84499999999999997</v>
      </c>
      <c r="K8212" s="2">
        <v>0.77622999999999998</v>
      </c>
      <c r="L8212" s="2">
        <v>0.72970999999999997</v>
      </c>
      <c r="M8212" s="2">
        <v>0.71713000000000005</v>
      </c>
      <c r="N8212" s="2">
        <v>0.69906000000000001</v>
      </c>
      <c r="O8212" s="2">
        <v>0.70228000000000002</v>
      </c>
      <c r="P8212" s="2">
        <v>0.72079000000000004</v>
      </c>
      <c r="Q8212" s="2">
        <v>0.75790999999999997</v>
      </c>
      <c r="R8212" s="2">
        <v>0.82189000000000001</v>
      </c>
      <c r="S8212" s="2">
        <v>0.89485000000000003</v>
      </c>
      <c r="T8212" s="2">
        <v>0.99546000000000001</v>
      </c>
      <c r="U8212" s="2">
        <v>1.14506</v>
      </c>
      <c r="V8212" s="2">
        <v>1.2598</v>
      </c>
      <c r="W8212" s="2">
        <v>1.3712200000000001</v>
      </c>
      <c r="X8212" s="2">
        <v>1.4876400000000001</v>
      </c>
      <c r="Y8212" s="2">
        <v>1.5258100000000001</v>
      </c>
      <c r="Z8212" s="2">
        <v>1.5353300000000001</v>
      </c>
      <c r="AA8212" s="2">
        <v>1.51092</v>
      </c>
      <c r="AB8212" s="2">
        <v>1.4016200000000001</v>
      </c>
      <c r="AC8212" s="2">
        <v>1.3279799999999999</v>
      </c>
      <c r="AD8212" s="2">
        <v>1.2816799999999999</v>
      </c>
      <c r="AE8212" s="2">
        <v>1.1081000000000001</v>
      </c>
      <c r="AF8212" s="2">
        <v>0.95760000000000001</v>
      </c>
      <c r="AG8212" s="2">
        <v>0.82218999999999998</v>
      </c>
    </row>
    <row r="8213" spans="6:33" x14ac:dyDescent="0.25">
      <c r="F8213" s="2">
        <v>14</v>
      </c>
      <c r="G8213" s="2" t="s">
        <v>28</v>
      </c>
      <c r="H8213" s="2" t="s">
        <v>29</v>
      </c>
      <c r="I8213" s="3">
        <v>41817</v>
      </c>
      <c r="J8213" s="2">
        <v>0.74182999999999999</v>
      </c>
      <c r="K8213" s="2">
        <v>0.67723</v>
      </c>
      <c r="L8213" s="2">
        <v>0.64624999999999999</v>
      </c>
      <c r="M8213" s="2">
        <v>0.63261000000000001</v>
      </c>
      <c r="N8213" s="2">
        <v>0.63639999999999997</v>
      </c>
      <c r="O8213" s="2">
        <v>0.64376</v>
      </c>
      <c r="P8213" s="2">
        <v>0.68081999999999998</v>
      </c>
      <c r="Q8213" s="2">
        <v>0.73214999999999997</v>
      </c>
      <c r="R8213" s="2">
        <v>0.79051000000000005</v>
      </c>
      <c r="S8213" s="2">
        <v>0.88373000000000002</v>
      </c>
      <c r="T8213" s="2">
        <v>1.0147999999999999</v>
      </c>
      <c r="U8213" s="2">
        <v>1.1465799999999999</v>
      </c>
      <c r="V8213" s="2">
        <v>1.28095</v>
      </c>
      <c r="W8213" s="2">
        <v>1.4489300000000001</v>
      </c>
      <c r="X8213" s="2">
        <v>1.57229</v>
      </c>
      <c r="Y8213" s="2">
        <v>1.6590400000000001</v>
      </c>
      <c r="Z8213" s="2">
        <v>1.68832</v>
      </c>
      <c r="AA8213" s="2">
        <v>1.6499200000000001</v>
      </c>
      <c r="AB8213" s="2">
        <v>1.5147200000000001</v>
      </c>
      <c r="AC8213" s="2">
        <v>1.39747</v>
      </c>
      <c r="AD8213" s="2">
        <v>1.3384100000000001</v>
      </c>
      <c r="AE8213" s="2">
        <v>1.21149</v>
      </c>
      <c r="AF8213" s="2">
        <v>1.03654</v>
      </c>
      <c r="AG8213" s="2">
        <v>0.92520000000000002</v>
      </c>
    </row>
    <row r="8214" spans="6:33" x14ac:dyDescent="0.25">
      <c r="F8214" s="2">
        <v>14</v>
      </c>
      <c r="G8214" s="2" t="s">
        <v>28</v>
      </c>
      <c r="H8214" s="2" t="s">
        <v>29</v>
      </c>
      <c r="I8214" s="3">
        <v>41818</v>
      </c>
      <c r="J8214" s="2">
        <v>0.81359000000000004</v>
      </c>
      <c r="K8214" s="2">
        <v>0.75504000000000004</v>
      </c>
      <c r="L8214" s="2">
        <v>0.70511999999999997</v>
      </c>
      <c r="M8214" s="2">
        <v>0.68823999999999996</v>
      </c>
      <c r="N8214" s="2">
        <v>0.67427000000000004</v>
      </c>
      <c r="O8214" s="2">
        <v>0.68799999999999994</v>
      </c>
      <c r="P8214" s="2">
        <v>0.76363000000000003</v>
      </c>
      <c r="Q8214" s="2">
        <v>0.84382999999999997</v>
      </c>
      <c r="R8214" s="2">
        <v>0.98643000000000003</v>
      </c>
      <c r="S8214" s="2">
        <v>1.1485799999999999</v>
      </c>
      <c r="T8214" s="2">
        <v>1.34676</v>
      </c>
      <c r="U8214" s="2">
        <v>1.5184899999999999</v>
      </c>
      <c r="V8214" s="2">
        <v>1.6813199999999999</v>
      </c>
      <c r="W8214" s="2">
        <v>1.85964</v>
      </c>
      <c r="X8214" s="2">
        <v>2.0048599999999999</v>
      </c>
      <c r="Y8214" s="2">
        <v>2.0737000000000001</v>
      </c>
      <c r="Z8214" s="2">
        <v>2.0946500000000001</v>
      </c>
      <c r="AA8214" s="2">
        <v>2.0596700000000001</v>
      </c>
      <c r="AB8214" s="2">
        <v>1.91852</v>
      </c>
      <c r="AC8214" s="2">
        <v>1.76135</v>
      </c>
      <c r="AD8214" s="2">
        <v>1.62991</v>
      </c>
      <c r="AE8214" s="2">
        <v>1.4399900000000001</v>
      </c>
      <c r="AF8214" s="2">
        <v>1.2446699999999999</v>
      </c>
      <c r="AG8214" s="2">
        <v>1.0754900000000001</v>
      </c>
    </row>
    <row r="8215" spans="6:33" x14ac:dyDescent="0.25">
      <c r="F8215" s="2">
        <v>14</v>
      </c>
      <c r="G8215" s="2" t="s">
        <v>28</v>
      </c>
      <c r="H8215" s="2" t="s">
        <v>29</v>
      </c>
      <c r="I8215" s="3">
        <v>41819</v>
      </c>
      <c r="J8215" s="2">
        <v>0.95621</v>
      </c>
      <c r="K8215" s="2">
        <v>0.86050000000000004</v>
      </c>
      <c r="L8215" s="2">
        <v>0.78680000000000005</v>
      </c>
      <c r="M8215" s="2">
        <v>0.74245000000000005</v>
      </c>
      <c r="N8215" s="2">
        <v>0.7157</v>
      </c>
      <c r="O8215" s="2">
        <v>0.70450000000000002</v>
      </c>
      <c r="P8215" s="2">
        <v>0.77212999999999998</v>
      </c>
      <c r="Q8215" s="2">
        <v>0.91815000000000002</v>
      </c>
      <c r="R8215" s="2">
        <v>1.08066</v>
      </c>
      <c r="S8215" s="2">
        <v>1.27424</v>
      </c>
      <c r="T8215" s="2">
        <v>1.4581200000000001</v>
      </c>
      <c r="U8215" s="2">
        <v>1.7011400000000001</v>
      </c>
      <c r="V8215" s="2">
        <v>1.93405</v>
      </c>
      <c r="W8215" s="2">
        <v>2.1425999999999998</v>
      </c>
      <c r="X8215" s="2">
        <v>2.3567399999999998</v>
      </c>
      <c r="Y8215" s="2">
        <v>2.4632800000000001</v>
      </c>
      <c r="Z8215" s="2">
        <v>2.5151400000000002</v>
      </c>
      <c r="AA8215" s="2">
        <v>2.4579499999999999</v>
      </c>
      <c r="AB8215" s="2">
        <v>2.2910300000000001</v>
      </c>
      <c r="AC8215" s="2">
        <v>2.0947800000000001</v>
      </c>
      <c r="AD8215" s="2">
        <v>1.92466</v>
      </c>
      <c r="AE8215" s="2">
        <v>1.66967</v>
      </c>
      <c r="AF8215" s="2">
        <v>1.4283999999999999</v>
      </c>
      <c r="AG8215" s="2">
        <v>1.2007099999999999</v>
      </c>
    </row>
    <row r="8216" spans="6:33" x14ac:dyDescent="0.25">
      <c r="F8216" s="2">
        <v>14</v>
      </c>
      <c r="G8216" s="2" t="s">
        <v>28</v>
      </c>
      <c r="H8216" s="2" t="s">
        <v>29</v>
      </c>
      <c r="I8216" s="3">
        <v>41820</v>
      </c>
      <c r="J8216" s="2">
        <v>1.03986</v>
      </c>
      <c r="K8216" s="2">
        <v>0.94245999999999996</v>
      </c>
      <c r="L8216" s="2">
        <v>0.85682999999999998</v>
      </c>
      <c r="M8216" s="2">
        <v>0.81313000000000002</v>
      </c>
      <c r="N8216" s="2">
        <v>0.79873000000000005</v>
      </c>
      <c r="O8216" s="2">
        <v>0.81008000000000002</v>
      </c>
      <c r="P8216" s="2">
        <v>0.86963000000000001</v>
      </c>
      <c r="Q8216" s="2">
        <v>0.97114</v>
      </c>
      <c r="R8216" s="2">
        <v>1.11782</v>
      </c>
      <c r="S8216" s="2">
        <v>1.35623</v>
      </c>
      <c r="T8216" s="2">
        <v>1.5768899999999999</v>
      </c>
      <c r="U8216" s="2">
        <v>1.79532</v>
      </c>
      <c r="V8216" s="2">
        <v>2.0143800000000001</v>
      </c>
      <c r="W8216" s="2">
        <v>2.19502</v>
      </c>
      <c r="X8216" s="2">
        <v>2.3681899999999998</v>
      </c>
      <c r="Y8216" s="2">
        <v>2.4525999999999999</v>
      </c>
      <c r="Z8216" s="2">
        <v>2.50156</v>
      </c>
      <c r="AA8216" s="2">
        <v>2.4611700000000001</v>
      </c>
      <c r="AB8216" s="2">
        <v>2.2543099999999998</v>
      </c>
      <c r="AC8216" s="2">
        <v>2.1042399999999999</v>
      </c>
      <c r="AD8216" s="2">
        <v>1.925</v>
      </c>
      <c r="AE8216" s="2">
        <v>1.6711199999999999</v>
      </c>
      <c r="AF8216" s="2">
        <v>1.41516</v>
      </c>
      <c r="AG8216" s="2">
        <v>1.2071099999999999</v>
      </c>
    </row>
    <row r="8217" spans="6:33" x14ac:dyDescent="0.25">
      <c r="F8217" s="2">
        <v>14</v>
      </c>
      <c r="G8217" s="2" t="s">
        <v>28</v>
      </c>
      <c r="H8217" s="2" t="s">
        <v>29</v>
      </c>
      <c r="I8217" s="3">
        <v>41821</v>
      </c>
      <c r="J8217" s="2">
        <v>1.0668</v>
      </c>
      <c r="K8217" s="2">
        <v>0.94872999999999996</v>
      </c>
      <c r="L8217" s="2">
        <v>0.87709000000000004</v>
      </c>
      <c r="M8217" s="2">
        <v>0.83384000000000003</v>
      </c>
      <c r="N8217" s="2">
        <v>0.81201000000000001</v>
      </c>
      <c r="O8217" s="2">
        <v>0.80922000000000005</v>
      </c>
      <c r="P8217" s="2">
        <v>0.87497000000000003</v>
      </c>
      <c r="Q8217" s="2">
        <v>0.97694000000000003</v>
      </c>
      <c r="R8217" s="2">
        <v>1.15886</v>
      </c>
      <c r="S8217" s="2">
        <v>1.3379300000000001</v>
      </c>
      <c r="T8217" s="2">
        <v>1.57697</v>
      </c>
      <c r="U8217" s="2">
        <v>1.7893399999999999</v>
      </c>
      <c r="V8217" s="2">
        <v>1.9692499999999999</v>
      </c>
      <c r="W8217" s="2">
        <v>2.1234000000000002</v>
      </c>
      <c r="X8217" s="2">
        <v>2.2272400000000001</v>
      </c>
      <c r="Y8217" s="2">
        <v>2.3131499999999998</v>
      </c>
      <c r="Z8217" s="2">
        <v>2.4173300000000002</v>
      </c>
      <c r="AA8217" s="2">
        <v>2.3622200000000002</v>
      </c>
      <c r="AB8217" s="2">
        <v>2.17001</v>
      </c>
      <c r="AC8217" s="2">
        <v>1.96814</v>
      </c>
      <c r="AD8217" s="2">
        <v>1.8017000000000001</v>
      </c>
      <c r="AE8217" s="2">
        <v>1.5757099999999999</v>
      </c>
      <c r="AF8217" s="2">
        <v>1.3358300000000001</v>
      </c>
      <c r="AG8217" s="2">
        <v>1.1399900000000001</v>
      </c>
    </row>
    <row r="8218" spans="6:33" x14ac:dyDescent="0.25">
      <c r="F8218" s="2">
        <v>14</v>
      </c>
      <c r="G8218" s="2" t="s">
        <v>28</v>
      </c>
      <c r="H8218" s="2" t="s">
        <v>29</v>
      </c>
      <c r="I8218" s="3">
        <v>41822</v>
      </c>
      <c r="J8218" s="2">
        <v>0.99587999999999999</v>
      </c>
      <c r="K8218" s="2">
        <v>0.89800000000000002</v>
      </c>
      <c r="L8218" s="2">
        <v>0.83969000000000005</v>
      </c>
      <c r="M8218" s="2">
        <v>0.80874000000000001</v>
      </c>
      <c r="N8218" s="2">
        <v>0.79315000000000002</v>
      </c>
      <c r="O8218" s="2">
        <v>0.78683000000000003</v>
      </c>
      <c r="P8218" s="2">
        <v>0.85350999999999999</v>
      </c>
      <c r="Q8218" s="2">
        <v>0.96020000000000005</v>
      </c>
      <c r="R8218" s="2">
        <v>1.0863499999999999</v>
      </c>
      <c r="S8218" s="2">
        <v>1.31446</v>
      </c>
      <c r="T8218" s="2">
        <v>1.4969300000000001</v>
      </c>
      <c r="U8218" s="2">
        <v>1.70414</v>
      </c>
      <c r="V8218" s="2">
        <v>1.88378</v>
      </c>
      <c r="W8218" s="2">
        <v>2.0112899999999998</v>
      </c>
      <c r="X8218" s="2">
        <v>2.1340400000000002</v>
      </c>
      <c r="Y8218" s="2">
        <v>2.2064300000000001</v>
      </c>
      <c r="Z8218" s="2">
        <v>2.2533500000000002</v>
      </c>
      <c r="AA8218" s="2">
        <v>2.1745299999999999</v>
      </c>
      <c r="AB8218" s="2">
        <v>2.0177200000000002</v>
      </c>
      <c r="AC8218" s="2">
        <v>1.84819</v>
      </c>
      <c r="AD8218" s="2">
        <v>1.75475</v>
      </c>
      <c r="AE8218" s="2">
        <v>1.55206</v>
      </c>
      <c r="AF8218" s="2">
        <v>1.3042899999999999</v>
      </c>
      <c r="AG8218" s="2">
        <v>1.1301699999999999</v>
      </c>
    </row>
    <row r="8219" spans="6:33" x14ac:dyDescent="0.25">
      <c r="F8219" s="2">
        <v>14</v>
      </c>
      <c r="G8219" s="2" t="s">
        <v>28</v>
      </c>
      <c r="H8219" s="2" t="s">
        <v>29</v>
      </c>
      <c r="I8219" s="3">
        <v>41823</v>
      </c>
      <c r="J8219" s="2">
        <v>0.99629000000000001</v>
      </c>
      <c r="K8219" s="2">
        <v>0.89280000000000004</v>
      </c>
      <c r="L8219" s="2">
        <v>0.81791999999999998</v>
      </c>
      <c r="M8219" s="2">
        <v>0.78627000000000002</v>
      </c>
      <c r="N8219" s="2">
        <v>0.78305000000000002</v>
      </c>
      <c r="O8219" s="2">
        <v>0.78525</v>
      </c>
      <c r="P8219" s="2">
        <v>0.85916000000000003</v>
      </c>
      <c r="Q8219" s="2">
        <v>0.93959999999999999</v>
      </c>
      <c r="R8219" s="2">
        <v>1.09015</v>
      </c>
      <c r="S8219" s="2">
        <v>1.2635000000000001</v>
      </c>
      <c r="T8219" s="2">
        <v>1.4815100000000001</v>
      </c>
      <c r="U8219" s="2">
        <v>1.6522300000000001</v>
      </c>
      <c r="V8219" s="2">
        <v>1.83291</v>
      </c>
      <c r="W8219" s="2">
        <v>1.9898899999999999</v>
      </c>
      <c r="X8219" s="2">
        <v>2.1533600000000002</v>
      </c>
      <c r="Y8219" s="2">
        <v>2.2502399999999998</v>
      </c>
      <c r="Z8219" s="2">
        <v>2.2650600000000001</v>
      </c>
      <c r="AA8219" s="2">
        <v>2.2093799999999999</v>
      </c>
      <c r="AB8219" s="2">
        <v>2.0417800000000002</v>
      </c>
      <c r="AC8219" s="2">
        <v>1.8565</v>
      </c>
      <c r="AD8219" s="2">
        <v>1.77254</v>
      </c>
      <c r="AE8219" s="2">
        <v>1.59857</v>
      </c>
      <c r="AF8219" s="2">
        <v>1.37182</v>
      </c>
      <c r="AG8219" s="2">
        <v>1.20302</v>
      </c>
    </row>
    <row r="8220" spans="6:33" x14ac:dyDescent="0.25">
      <c r="F8220" s="2">
        <v>14</v>
      </c>
      <c r="G8220" s="2" t="s">
        <v>28</v>
      </c>
      <c r="H8220" s="2" t="s">
        <v>29</v>
      </c>
      <c r="I8220" s="3">
        <v>41824</v>
      </c>
      <c r="J8220" s="2">
        <v>1.0314399999999999</v>
      </c>
      <c r="K8220" s="2">
        <v>0.93272999999999995</v>
      </c>
      <c r="L8220" s="2">
        <v>0.84443999999999997</v>
      </c>
      <c r="M8220" s="2">
        <v>0.80320000000000003</v>
      </c>
      <c r="N8220" s="2">
        <v>0.77400999999999998</v>
      </c>
      <c r="O8220" s="2">
        <v>0.78081999999999996</v>
      </c>
      <c r="P8220" s="2">
        <v>0.87226999999999999</v>
      </c>
      <c r="Q8220" s="2">
        <v>1.0584800000000001</v>
      </c>
      <c r="R8220" s="2">
        <v>1.26973</v>
      </c>
      <c r="S8220" s="2">
        <v>1.48258</v>
      </c>
      <c r="T8220" s="2">
        <v>1.72296</v>
      </c>
      <c r="U8220" s="2">
        <v>1.9251100000000001</v>
      </c>
      <c r="V8220" s="2">
        <v>2.1339399999999999</v>
      </c>
      <c r="W8220" s="2">
        <v>2.2635200000000002</v>
      </c>
      <c r="X8220" s="2">
        <v>2.3550800000000001</v>
      </c>
      <c r="Y8220" s="2">
        <v>2.36612</v>
      </c>
      <c r="Z8220" s="2">
        <v>2.2828499999999998</v>
      </c>
      <c r="AA8220" s="2">
        <v>2.1227499999999999</v>
      </c>
      <c r="AB8220" s="2">
        <v>1.90673</v>
      </c>
      <c r="AC8220" s="2">
        <v>1.7478</v>
      </c>
      <c r="AD8220" s="2">
        <v>1.6105</v>
      </c>
      <c r="AE8220" s="2">
        <v>1.4877400000000001</v>
      </c>
      <c r="AF8220" s="2">
        <v>1.3713299999999999</v>
      </c>
      <c r="AG8220" s="2">
        <v>1.2168000000000001</v>
      </c>
    </row>
    <row r="8221" spans="6:33" x14ac:dyDescent="0.25">
      <c r="F8221" s="2">
        <v>14</v>
      </c>
      <c r="G8221" s="2" t="s">
        <v>28</v>
      </c>
      <c r="H8221" s="2" t="s">
        <v>29</v>
      </c>
      <c r="I8221" s="3">
        <v>41825</v>
      </c>
      <c r="J8221" s="2">
        <v>1.0982099999999999</v>
      </c>
      <c r="K8221" s="2">
        <v>0.99850000000000005</v>
      </c>
      <c r="L8221" s="2">
        <v>0.92615000000000003</v>
      </c>
      <c r="M8221" s="2">
        <v>0.86677000000000004</v>
      </c>
      <c r="N8221" s="2">
        <v>0.83199999999999996</v>
      </c>
      <c r="O8221" s="2">
        <v>0.82343999999999995</v>
      </c>
      <c r="P8221" s="2">
        <v>0.90671999999999997</v>
      </c>
      <c r="Q8221" s="2">
        <v>1.0493399999999999</v>
      </c>
      <c r="R8221" s="2">
        <v>1.2277</v>
      </c>
      <c r="S8221" s="2">
        <v>1.48326</v>
      </c>
      <c r="T8221" s="2">
        <v>1.6513599999999999</v>
      </c>
      <c r="U8221" s="2">
        <v>1.83951</v>
      </c>
      <c r="V8221" s="2">
        <v>1.98377</v>
      </c>
      <c r="W8221" s="2">
        <v>2.0410400000000002</v>
      </c>
      <c r="X8221" s="2">
        <v>2.0266899999999999</v>
      </c>
      <c r="Y8221" s="2">
        <v>2.0653800000000002</v>
      </c>
      <c r="Z8221" s="2">
        <v>2.05349</v>
      </c>
      <c r="AA8221" s="2">
        <v>2.0055200000000002</v>
      </c>
      <c r="AB8221" s="2">
        <v>1.8525100000000001</v>
      </c>
      <c r="AC8221" s="2">
        <v>1.77162</v>
      </c>
      <c r="AD8221" s="2">
        <v>1.6832800000000001</v>
      </c>
      <c r="AE8221" s="2">
        <v>1.49468</v>
      </c>
      <c r="AF8221" s="2">
        <v>1.3136300000000001</v>
      </c>
      <c r="AG8221" s="2">
        <v>1.1546700000000001</v>
      </c>
    </row>
    <row r="8222" spans="6:33" x14ac:dyDescent="0.25">
      <c r="F8222" s="2">
        <v>14</v>
      </c>
      <c r="G8222" s="2" t="s">
        <v>28</v>
      </c>
      <c r="H8222" s="2" t="s">
        <v>29</v>
      </c>
      <c r="I8222" s="3">
        <v>41826</v>
      </c>
      <c r="J8222" s="2">
        <v>1.02637</v>
      </c>
      <c r="K8222" s="2">
        <v>0.95508000000000004</v>
      </c>
      <c r="L8222" s="2">
        <v>0.88527</v>
      </c>
      <c r="M8222" s="2">
        <v>0.82796999999999998</v>
      </c>
      <c r="N8222" s="2">
        <v>0.78761999999999999</v>
      </c>
      <c r="O8222" s="2">
        <v>0.79481000000000002</v>
      </c>
      <c r="P8222" s="2">
        <v>0.90410000000000001</v>
      </c>
      <c r="Q8222" s="2">
        <v>1.0529299999999999</v>
      </c>
      <c r="R8222" s="2">
        <v>1.2316</v>
      </c>
      <c r="S8222" s="2">
        <v>1.4212</v>
      </c>
      <c r="T8222" s="2">
        <v>1.6557999999999999</v>
      </c>
      <c r="U8222" s="2">
        <v>1.91012</v>
      </c>
      <c r="V8222" s="2">
        <v>2.08528</v>
      </c>
      <c r="W8222" s="2">
        <v>2.28166</v>
      </c>
      <c r="X8222" s="2">
        <v>2.4123100000000002</v>
      </c>
      <c r="Y8222" s="2">
        <v>2.5147699999999999</v>
      </c>
      <c r="Z8222" s="2">
        <v>2.4906999999999999</v>
      </c>
      <c r="AA8222" s="2">
        <v>2.4259400000000002</v>
      </c>
      <c r="AB8222" s="2">
        <v>2.22871</v>
      </c>
      <c r="AC8222" s="2">
        <v>2.0254599999999998</v>
      </c>
      <c r="AD8222" s="2">
        <v>1.9074800000000001</v>
      </c>
      <c r="AE8222" s="2">
        <v>1.64042</v>
      </c>
      <c r="AF8222" s="2">
        <v>1.41381</v>
      </c>
      <c r="AG8222" s="2">
        <v>1.18832</v>
      </c>
    </row>
    <row r="8223" spans="6:33" x14ac:dyDescent="0.25">
      <c r="F8223" s="2">
        <v>14</v>
      </c>
      <c r="G8223" s="2" t="s">
        <v>28</v>
      </c>
      <c r="H8223" s="2" t="s">
        <v>29</v>
      </c>
      <c r="I8223" s="3">
        <v>41827</v>
      </c>
      <c r="J8223" s="2">
        <v>1.05762</v>
      </c>
      <c r="K8223" s="2">
        <v>0.95479000000000003</v>
      </c>
      <c r="L8223" s="2">
        <v>0.88532</v>
      </c>
      <c r="M8223" s="2">
        <v>0.84418000000000004</v>
      </c>
      <c r="N8223" s="2">
        <v>0.83015000000000005</v>
      </c>
      <c r="O8223" s="2">
        <v>0.82987</v>
      </c>
      <c r="P8223" s="2">
        <v>0.89051999999999998</v>
      </c>
      <c r="Q8223" s="2">
        <v>0.99987000000000004</v>
      </c>
      <c r="R8223" s="2">
        <v>1.1748099999999999</v>
      </c>
      <c r="S8223" s="2">
        <v>1.3662099999999999</v>
      </c>
      <c r="T8223" s="2">
        <v>1.60833</v>
      </c>
      <c r="U8223" s="2">
        <v>1.8506800000000001</v>
      </c>
      <c r="V8223" s="2">
        <v>2.0434999999999999</v>
      </c>
      <c r="W8223" s="2">
        <v>2.2279599999999999</v>
      </c>
      <c r="X8223" s="2">
        <v>2.3548499999999999</v>
      </c>
      <c r="Y8223" s="2">
        <v>2.44767</v>
      </c>
      <c r="Z8223" s="2">
        <v>2.4663400000000002</v>
      </c>
      <c r="AA8223" s="2">
        <v>2.4604699999999999</v>
      </c>
      <c r="AB8223" s="2">
        <v>2.3043999999999998</v>
      </c>
      <c r="AC8223" s="2">
        <v>2.0976599999999999</v>
      </c>
      <c r="AD8223" s="2">
        <v>1.9456199999999999</v>
      </c>
      <c r="AE8223" s="2">
        <v>1.67832</v>
      </c>
      <c r="AF8223" s="2">
        <v>1.39408</v>
      </c>
      <c r="AG8223" s="2">
        <v>1.20007</v>
      </c>
    </row>
    <row r="8224" spans="6:33" x14ac:dyDescent="0.25">
      <c r="F8224" s="2">
        <v>14</v>
      </c>
      <c r="G8224" s="2" t="s">
        <v>28</v>
      </c>
      <c r="H8224" s="2" t="s">
        <v>29</v>
      </c>
      <c r="I8224" s="3">
        <v>41828</v>
      </c>
      <c r="J8224" s="2">
        <v>1.0887899999999999</v>
      </c>
      <c r="K8224" s="2">
        <v>0.98665000000000003</v>
      </c>
      <c r="L8224" s="2">
        <v>0.91081000000000001</v>
      </c>
      <c r="M8224" s="2">
        <v>0.88204000000000005</v>
      </c>
      <c r="N8224" s="2">
        <v>0.84906999999999999</v>
      </c>
      <c r="O8224" s="2">
        <v>0.85094999999999998</v>
      </c>
      <c r="P8224" s="2">
        <v>0.91486999999999996</v>
      </c>
      <c r="Q8224" s="2">
        <v>1.0300100000000001</v>
      </c>
      <c r="R8224" s="2">
        <v>1.20644</v>
      </c>
      <c r="S8224" s="2">
        <v>1.4303399999999999</v>
      </c>
      <c r="T8224" s="2">
        <v>1.6489499999999999</v>
      </c>
      <c r="U8224" s="2">
        <v>1.8601300000000001</v>
      </c>
      <c r="V8224" s="2">
        <v>2.0226799999999998</v>
      </c>
      <c r="W8224" s="2">
        <v>2.1959300000000002</v>
      </c>
      <c r="X8224" s="2">
        <v>2.2765900000000001</v>
      </c>
      <c r="Y8224" s="2">
        <v>2.34388</v>
      </c>
      <c r="Z8224" s="2">
        <v>2.3828399999999998</v>
      </c>
      <c r="AA8224" s="2">
        <v>2.3412299999999999</v>
      </c>
      <c r="AB8224" s="2">
        <v>2.1617999999999999</v>
      </c>
      <c r="AC8224" s="2">
        <v>1.9839</v>
      </c>
      <c r="AD8224" s="2">
        <v>1.8756999999999999</v>
      </c>
      <c r="AE8224" s="2">
        <v>1.6128100000000001</v>
      </c>
      <c r="AF8224" s="2">
        <v>1.37768</v>
      </c>
      <c r="AG8224" s="2">
        <v>1.1989799999999999</v>
      </c>
    </row>
    <row r="8225" spans="6:33" x14ac:dyDescent="0.25">
      <c r="F8225" s="2">
        <v>14</v>
      </c>
      <c r="G8225" s="2" t="s">
        <v>28</v>
      </c>
      <c r="H8225" s="2" t="s">
        <v>29</v>
      </c>
      <c r="I8225" s="3">
        <v>41829</v>
      </c>
      <c r="J8225" s="2">
        <v>1.04667</v>
      </c>
      <c r="K8225" s="2">
        <v>0.95342000000000005</v>
      </c>
      <c r="L8225" s="2">
        <v>0.88631000000000004</v>
      </c>
      <c r="M8225" s="2">
        <v>0.85684000000000005</v>
      </c>
      <c r="N8225" s="2">
        <v>0.83359000000000005</v>
      </c>
      <c r="O8225" s="2">
        <v>0.8216</v>
      </c>
      <c r="P8225" s="2">
        <v>0.89503999999999995</v>
      </c>
      <c r="Q8225" s="2">
        <v>1.0004500000000001</v>
      </c>
      <c r="R8225" s="2">
        <v>1.12483</v>
      </c>
      <c r="S8225" s="2">
        <v>1.32812</v>
      </c>
      <c r="T8225" s="2">
        <v>1.5323800000000001</v>
      </c>
      <c r="U8225" s="2">
        <v>1.7200200000000001</v>
      </c>
      <c r="V8225" s="2">
        <v>1.9259200000000001</v>
      </c>
      <c r="W8225" s="2">
        <v>2.0810399999999998</v>
      </c>
      <c r="X8225" s="2">
        <v>2.16527</v>
      </c>
      <c r="Y8225" s="2">
        <v>2.2179000000000002</v>
      </c>
      <c r="Z8225" s="2">
        <v>2.2359</v>
      </c>
      <c r="AA8225" s="2">
        <v>2.1712699999999998</v>
      </c>
      <c r="AB8225" s="2">
        <v>1.9938199999999999</v>
      </c>
      <c r="AC8225" s="2">
        <v>1.82927</v>
      </c>
      <c r="AD8225" s="2">
        <v>1.72732</v>
      </c>
      <c r="AE8225" s="2">
        <v>1.50827</v>
      </c>
      <c r="AF8225" s="2">
        <v>1.2845899999999999</v>
      </c>
      <c r="AG8225" s="2">
        <v>1.11995</v>
      </c>
    </row>
    <row r="8226" spans="6:33" x14ac:dyDescent="0.25">
      <c r="F8226" s="2">
        <v>14</v>
      </c>
      <c r="G8226" s="2" t="s">
        <v>28</v>
      </c>
      <c r="H8226" s="2" t="s">
        <v>29</v>
      </c>
      <c r="I8226" s="3">
        <v>41830</v>
      </c>
      <c r="J8226" s="2">
        <v>0.98240000000000005</v>
      </c>
      <c r="K8226" s="2">
        <v>0.88200000000000001</v>
      </c>
      <c r="L8226" s="2">
        <v>0.82811000000000001</v>
      </c>
      <c r="M8226" s="2">
        <v>0.8165</v>
      </c>
      <c r="N8226" s="2">
        <v>0.80220000000000002</v>
      </c>
      <c r="O8226" s="2">
        <v>0.78937000000000002</v>
      </c>
      <c r="P8226" s="2">
        <v>0.83118999999999998</v>
      </c>
      <c r="Q8226" s="2">
        <v>0.90444999999999998</v>
      </c>
      <c r="R8226" s="2">
        <v>1.01684</v>
      </c>
      <c r="S8226" s="2">
        <v>1.1595800000000001</v>
      </c>
      <c r="T8226" s="2">
        <v>1.3027599999999999</v>
      </c>
      <c r="U8226" s="2">
        <v>1.45035</v>
      </c>
      <c r="V8226" s="2">
        <v>1.56358</v>
      </c>
      <c r="W8226" s="2">
        <v>1.6605300000000001</v>
      </c>
      <c r="X8226" s="2">
        <v>1.74458</v>
      </c>
      <c r="Y8226" s="2">
        <v>1.8106199999999999</v>
      </c>
      <c r="Z8226" s="2">
        <v>1.8556600000000001</v>
      </c>
      <c r="AA8226" s="2">
        <v>1.8010699999999999</v>
      </c>
      <c r="AB8226" s="2">
        <v>1.6274900000000001</v>
      </c>
      <c r="AC8226" s="2">
        <v>1.5376700000000001</v>
      </c>
      <c r="AD8226" s="2">
        <v>1.46014</v>
      </c>
      <c r="AE8226" s="2">
        <v>1.30711</v>
      </c>
      <c r="AF8226" s="2">
        <v>1.1199600000000001</v>
      </c>
      <c r="AG8226" s="2">
        <v>0.97050999999999998</v>
      </c>
    </row>
    <row r="8227" spans="6:33" x14ac:dyDescent="0.25">
      <c r="F8227" s="2">
        <v>14</v>
      </c>
      <c r="G8227" s="2" t="s">
        <v>28</v>
      </c>
      <c r="H8227" s="2" t="s">
        <v>29</v>
      </c>
      <c r="I8227" s="3">
        <v>41831</v>
      </c>
      <c r="J8227" s="2">
        <v>0.86428000000000005</v>
      </c>
      <c r="K8227" s="2">
        <v>0.79137999999999997</v>
      </c>
      <c r="L8227" s="2">
        <v>0.75402000000000002</v>
      </c>
      <c r="M8227" s="2">
        <v>0.72758999999999996</v>
      </c>
      <c r="N8227" s="2">
        <v>0.72038999999999997</v>
      </c>
      <c r="O8227" s="2">
        <v>0.71355999999999997</v>
      </c>
      <c r="P8227" s="2">
        <v>0.75846999999999998</v>
      </c>
      <c r="Q8227" s="2">
        <v>0.83289999999999997</v>
      </c>
      <c r="R8227" s="2">
        <v>0.93474000000000002</v>
      </c>
      <c r="S8227" s="2">
        <v>1.1007899999999999</v>
      </c>
      <c r="T8227" s="2">
        <v>1.21879</v>
      </c>
      <c r="U8227" s="2">
        <v>1.36006</v>
      </c>
      <c r="V8227" s="2">
        <v>1.4924500000000001</v>
      </c>
      <c r="W8227" s="2">
        <v>1.63693</v>
      </c>
      <c r="X8227" s="2">
        <v>1.7331000000000001</v>
      </c>
      <c r="Y8227" s="2">
        <v>1.82178</v>
      </c>
      <c r="Z8227" s="2">
        <v>1.8451299999999999</v>
      </c>
      <c r="AA8227" s="2">
        <v>1.80166</v>
      </c>
      <c r="AB8227" s="2">
        <v>1.67659</v>
      </c>
      <c r="AC8227" s="2">
        <v>1.5329299999999999</v>
      </c>
      <c r="AD8227" s="2">
        <v>1.47976</v>
      </c>
      <c r="AE8227" s="2">
        <v>1.3283700000000001</v>
      </c>
      <c r="AF8227" s="2">
        <v>1.16743</v>
      </c>
      <c r="AG8227" s="2">
        <v>1.0054000000000001</v>
      </c>
    </row>
    <row r="8228" spans="6:33" x14ac:dyDescent="0.25">
      <c r="F8228" s="2">
        <v>14</v>
      </c>
      <c r="G8228" s="2" t="s">
        <v>28</v>
      </c>
      <c r="H8228" s="2" t="s">
        <v>29</v>
      </c>
      <c r="I8228" s="3">
        <v>41832</v>
      </c>
      <c r="J8228" s="2">
        <v>0.89300000000000002</v>
      </c>
      <c r="K8228" s="2">
        <v>0.81345999999999996</v>
      </c>
      <c r="L8228" s="2">
        <v>0.74550000000000005</v>
      </c>
      <c r="M8228" s="2">
        <v>0.71299999999999997</v>
      </c>
      <c r="N8228" s="2">
        <v>0.70274999999999999</v>
      </c>
      <c r="O8228" s="2">
        <v>0.70404999999999995</v>
      </c>
      <c r="P8228" s="2">
        <v>0.76576</v>
      </c>
      <c r="Q8228" s="2">
        <v>0.86499000000000004</v>
      </c>
      <c r="R8228" s="2">
        <v>1.0083500000000001</v>
      </c>
      <c r="S8228" s="2">
        <v>1.19373</v>
      </c>
      <c r="T8228" s="2">
        <v>1.40161</v>
      </c>
      <c r="U8228" s="2">
        <v>1.6288199999999999</v>
      </c>
      <c r="V8228" s="2">
        <v>1.7997399999999999</v>
      </c>
      <c r="W8228" s="2">
        <v>2.0108700000000002</v>
      </c>
      <c r="X8228" s="2">
        <v>2.1350600000000002</v>
      </c>
      <c r="Y8228" s="2">
        <v>2.2578399999999998</v>
      </c>
      <c r="Z8228" s="2">
        <v>2.3229199999999999</v>
      </c>
      <c r="AA8228" s="2">
        <v>2.3104399999999998</v>
      </c>
      <c r="AB8228" s="2">
        <v>2.1117400000000002</v>
      </c>
      <c r="AC8228" s="2">
        <v>1.9611000000000001</v>
      </c>
      <c r="AD8228" s="2">
        <v>1.80257</v>
      </c>
      <c r="AE8228" s="2">
        <v>1.6297299999999999</v>
      </c>
      <c r="AF8228" s="2">
        <v>1.3993899999999999</v>
      </c>
      <c r="AG8228" s="2">
        <v>1.22282</v>
      </c>
    </row>
    <row r="8229" spans="6:33" x14ac:dyDescent="0.25">
      <c r="F8229" s="2">
        <v>14</v>
      </c>
      <c r="G8229" s="2" t="s">
        <v>28</v>
      </c>
      <c r="H8229" s="2" t="s">
        <v>29</v>
      </c>
      <c r="I8229" s="3">
        <v>41833</v>
      </c>
      <c r="J8229" s="2">
        <v>1.0674999999999999</v>
      </c>
      <c r="K8229" s="2">
        <v>0.95209999999999995</v>
      </c>
      <c r="L8229" s="2">
        <v>0.86994000000000005</v>
      </c>
      <c r="M8229" s="2">
        <v>0.82548999999999995</v>
      </c>
      <c r="N8229" s="2">
        <v>0.78444000000000003</v>
      </c>
      <c r="O8229" s="2">
        <v>0.78342000000000001</v>
      </c>
      <c r="P8229" s="2">
        <v>0.86933000000000005</v>
      </c>
      <c r="Q8229" s="2">
        <v>1.02885</v>
      </c>
      <c r="R8229" s="2">
        <v>1.2324600000000001</v>
      </c>
      <c r="S8229" s="2">
        <v>1.50884</v>
      </c>
      <c r="T8229" s="2">
        <v>1.8066899999999999</v>
      </c>
      <c r="U8229" s="2">
        <v>2.0308600000000001</v>
      </c>
      <c r="V8229" s="2">
        <v>2.2781600000000002</v>
      </c>
      <c r="W8229" s="2">
        <v>2.51953</v>
      </c>
      <c r="X8229" s="2">
        <v>2.6825600000000001</v>
      </c>
      <c r="Y8229" s="2">
        <v>2.7706499999999998</v>
      </c>
      <c r="Z8229" s="2">
        <v>2.79427</v>
      </c>
      <c r="AA8229" s="2">
        <v>2.7077900000000001</v>
      </c>
      <c r="AB8229" s="2">
        <v>2.5262500000000001</v>
      </c>
      <c r="AC8229" s="2">
        <v>2.3160099999999999</v>
      </c>
      <c r="AD8229" s="2">
        <v>2.1835499999999999</v>
      </c>
      <c r="AE8229" s="2">
        <v>1.9216500000000001</v>
      </c>
      <c r="AF8229" s="2">
        <v>1.6424799999999999</v>
      </c>
      <c r="AG8229" s="2">
        <v>1.46549</v>
      </c>
    </row>
    <row r="8230" spans="6:33" x14ac:dyDescent="0.25">
      <c r="F8230" s="2">
        <v>14</v>
      </c>
      <c r="G8230" s="2" t="s">
        <v>28</v>
      </c>
      <c r="H8230" s="2" t="s">
        <v>29</v>
      </c>
      <c r="I8230" s="3">
        <v>41834</v>
      </c>
      <c r="J8230" s="2">
        <v>1.31759</v>
      </c>
      <c r="K8230" s="2">
        <v>1.2064600000000001</v>
      </c>
      <c r="L8230" s="2">
        <v>1.1205499999999999</v>
      </c>
      <c r="M8230" s="2">
        <v>1.0967499999999999</v>
      </c>
      <c r="N8230" s="2">
        <v>1.0627899999999999</v>
      </c>
      <c r="O8230" s="2">
        <v>1.03542</v>
      </c>
      <c r="P8230" s="2">
        <v>1.05671</v>
      </c>
      <c r="Q8230" s="2">
        <v>1.1488</v>
      </c>
      <c r="R8230" s="2">
        <v>1.27424</v>
      </c>
      <c r="S8230" s="2">
        <v>1.4398</v>
      </c>
      <c r="T8230" s="2">
        <v>1.57012</v>
      </c>
      <c r="U8230" s="2">
        <v>1.67367</v>
      </c>
      <c r="V8230" s="2">
        <v>1.75464</v>
      </c>
      <c r="W8230" s="2">
        <v>1.8591800000000001</v>
      </c>
      <c r="X8230" s="2">
        <v>1.9551099999999999</v>
      </c>
      <c r="Y8230" s="2">
        <v>2.0295000000000001</v>
      </c>
      <c r="Z8230" s="2">
        <v>2.1301700000000001</v>
      </c>
      <c r="AA8230" s="2">
        <v>2.1906300000000001</v>
      </c>
      <c r="AB8230" s="2">
        <v>2.1099899999999998</v>
      </c>
      <c r="AC8230" s="2">
        <v>2.0041500000000001</v>
      </c>
      <c r="AD8230" s="2">
        <v>1.8954500000000001</v>
      </c>
      <c r="AE8230" s="2">
        <v>1.6488799999999999</v>
      </c>
      <c r="AF8230" s="2">
        <v>1.4130400000000001</v>
      </c>
      <c r="AG8230" s="2">
        <v>1.2256</v>
      </c>
    </row>
    <row r="8231" spans="6:33" x14ac:dyDescent="0.25">
      <c r="F8231" s="2">
        <v>14</v>
      </c>
      <c r="G8231" s="2" t="s">
        <v>28</v>
      </c>
      <c r="H8231" s="2" t="s">
        <v>29</v>
      </c>
      <c r="I8231" s="3">
        <v>41835</v>
      </c>
      <c r="J8231" s="2">
        <v>1.0865199999999999</v>
      </c>
      <c r="K8231" s="2">
        <v>0.99950000000000006</v>
      </c>
      <c r="L8231" s="2">
        <v>0.94430999999999998</v>
      </c>
      <c r="M8231" s="2">
        <v>0.91974999999999996</v>
      </c>
      <c r="N8231" s="2">
        <v>0.89309000000000005</v>
      </c>
      <c r="O8231" s="2">
        <v>0.88497999999999999</v>
      </c>
      <c r="P8231" s="2">
        <v>0.94164999999999999</v>
      </c>
      <c r="Q8231" s="2">
        <v>1.05636</v>
      </c>
      <c r="R8231" s="2">
        <v>1.20201</v>
      </c>
      <c r="S8231" s="2">
        <v>1.41225</v>
      </c>
      <c r="T8231" s="2">
        <v>1.59673</v>
      </c>
      <c r="U8231" s="2">
        <v>1.7780899999999999</v>
      </c>
      <c r="V8231" s="2">
        <v>1.9208400000000001</v>
      </c>
      <c r="W8231" s="2">
        <v>2.0468799999999998</v>
      </c>
      <c r="X8231" s="2">
        <v>2.1052399999999998</v>
      </c>
      <c r="Y8231" s="2">
        <v>2.1487400000000001</v>
      </c>
      <c r="Z8231" s="2">
        <v>2.1922999999999999</v>
      </c>
      <c r="AA8231" s="2">
        <v>2.1302599999999998</v>
      </c>
      <c r="AB8231" s="2">
        <v>1.9318599999999999</v>
      </c>
      <c r="AC8231" s="2">
        <v>1.8080799999999999</v>
      </c>
      <c r="AD8231" s="2">
        <v>1.6789099999999999</v>
      </c>
      <c r="AE8231" s="2">
        <v>1.4539</v>
      </c>
      <c r="AF8231" s="2">
        <v>1.2514799999999999</v>
      </c>
      <c r="AG8231" s="2">
        <v>1.0919099999999999</v>
      </c>
    </row>
    <row r="8232" spans="6:33" x14ac:dyDescent="0.25">
      <c r="F8232" s="2">
        <v>14</v>
      </c>
      <c r="G8232" s="2" t="s">
        <v>28</v>
      </c>
      <c r="H8232" s="2" t="s">
        <v>29</v>
      </c>
      <c r="I8232" s="3">
        <v>41836</v>
      </c>
      <c r="J8232" s="2">
        <v>0.97652000000000005</v>
      </c>
      <c r="K8232" s="2">
        <v>0.88749</v>
      </c>
      <c r="L8232" s="2">
        <v>0.81918999999999997</v>
      </c>
      <c r="M8232" s="2">
        <v>0.79974000000000001</v>
      </c>
      <c r="N8232" s="2">
        <v>0.79335</v>
      </c>
      <c r="O8232" s="2">
        <v>0.77388999999999997</v>
      </c>
      <c r="P8232" s="2">
        <v>0.82708999999999999</v>
      </c>
      <c r="Q8232" s="2">
        <v>0.90320999999999996</v>
      </c>
      <c r="R8232" s="2">
        <v>1.0024999999999999</v>
      </c>
      <c r="S8232" s="2">
        <v>1.1338699999999999</v>
      </c>
      <c r="T8232" s="2">
        <v>1.26373</v>
      </c>
      <c r="U8232" s="2">
        <v>1.4080600000000001</v>
      </c>
      <c r="V8232" s="2">
        <v>1.4835</v>
      </c>
      <c r="W8232" s="2">
        <v>1.5617700000000001</v>
      </c>
      <c r="X8232" s="2">
        <v>1.6259699999999999</v>
      </c>
      <c r="Y8232" s="2">
        <v>1.7000999999999999</v>
      </c>
      <c r="Z8232" s="2">
        <v>1.76319</v>
      </c>
      <c r="AA8232" s="2">
        <v>1.71709</v>
      </c>
      <c r="AB8232" s="2">
        <v>1.5697000000000001</v>
      </c>
      <c r="AC8232" s="2">
        <v>1.4803999999999999</v>
      </c>
      <c r="AD8232" s="2">
        <v>1.40629</v>
      </c>
      <c r="AE8232" s="2">
        <v>1.2148300000000001</v>
      </c>
      <c r="AF8232" s="2">
        <v>1.0426800000000001</v>
      </c>
      <c r="AG8232" s="2">
        <v>0.89464999999999995</v>
      </c>
    </row>
    <row r="8233" spans="6:33" x14ac:dyDescent="0.25">
      <c r="F8233" s="2">
        <v>14</v>
      </c>
      <c r="G8233" s="2" t="s">
        <v>28</v>
      </c>
      <c r="H8233" s="2" t="s">
        <v>29</v>
      </c>
      <c r="I8233" s="3">
        <v>41837</v>
      </c>
      <c r="J8233" s="2">
        <v>0.80667</v>
      </c>
      <c r="K8233" s="2">
        <v>0.74614999999999998</v>
      </c>
      <c r="L8233" s="2">
        <v>0.70552999999999999</v>
      </c>
      <c r="M8233" s="2">
        <v>0.69798000000000004</v>
      </c>
      <c r="N8233" s="2">
        <v>0.70448</v>
      </c>
      <c r="O8233" s="2">
        <v>0.69384000000000001</v>
      </c>
      <c r="P8233" s="2">
        <v>0.71613000000000004</v>
      </c>
      <c r="Q8233" s="2">
        <v>0.75378000000000001</v>
      </c>
      <c r="R8233" s="2">
        <v>0.82725000000000004</v>
      </c>
      <c r="S8233" s="2">
        <v>0.93410000000000004</v>
      </c>
      <c r="T8233" s="2">
        <v>1.0416700000000001</v>
      </c>
      <c r="U8233" s="2">
        <v>1.1732</v>
      </c>
      <c r="V8233" s="2">
        <v>1.2857799999999999</v>
      </c>
      <c r="W8233" s="2">
        <v>1.4004300000000001</v>
      </c>
      <c r="X8233" s="2">
        <v>1.46336</v>
      </c>
      <c r="Y8233" s="2">
        <v>1.5360499999999999</v>
      </c>
      <c r="Z8233" s="2">
        <v>1.53318</v>
      </c>
      <c r="AA8233" s="2">
        <v>1.5166500000000001</v>
      </c>
      <c r="AB8233" s="2">
        <v>1.38483</v>
      </c>
      <c r="AC8233" s="2">
        <v>1.3433999999999999</v>
      </c>
      <c r="AD8233" s="2">
        <v>1.26311</v>
      </c>
      <c r="AE8233" s="2">
        <v>1.11117</v>
      </c>
      <c r="AF8233" s="2">
        <v>0.97002999999999995</v>
      </c>
      <c r="AG8233" s="2">
        <v>0.84419</v>
      </c>
    </row>
    <row r="8234" spans="6:33" x14ac:dyDescent="0.25">
      <c r="F8234" s="2">
        <v>14</v>
      </c>
      <c r="G8234" s="2" t="s">
        <v>28</v>
      </c>
      <c r="H8234" s="2" t="s">
        <v>29</v>
      </c>
      <c r="I8234" s="3">
        <v>41838</v>
      </c>
      <c r="J8234" s="2">
        <v>0.7671</v>
      </c>
      <c r="K8234" s="2">
        <v>0.70211999999999997</v>
      </c>
      <c r="L8234" s="2">
        <v>0.67222000000000004</v>
      </c>
      <c r="M8234" s="2">
        <v>0.66235999999999995</v>
      </c>
      <c r="N8234" s="2">
        <v>0.66668000000000005</v>
      </c>
      <c r="O8234" s="2">
        <v>0.65903999999999996</v>
      </c>
      <c r="P8234" s="2">
        <v>0.68047000000000002</v>
      </c>
      <c r="Q8234" s="2">
        <v>0.71221999999999996</v>
      </c>
      <c r="R8234" s="2">
        <v>0.79605999999999999</v>
      </c>
      <c r="S8234" s="2">
        <v>0.9083</v>
      </c>
      <c r="T8234" s="2">
        <v>1.0277000000000001</v>
      </c>
      <c r="U8234" s="2">
        <v>1.1547400000000001</v>
      </c>
      <c r="V8234" s="2">
        <v>1.2874399999999999</v>
      </c>
      <c r="W8234" s="2">
        <v>1.44299</v>
      </c>
      <c r="X8234" s="2">
        <v>1.56942</v>
      </c>
      <c r="Y8234" s="2">
        <v>1.64934</v>
      </c>
      <c r="Z8234" s="2">
        <v>1.70712</v>
      </c>
      <c r="AA8234" s="2">
        <v>1.66574</v>
      </c>
      <c r="AB8234" s="2">
        <v>1.52336</v>
      </c>
      <c r="AC8234" s="2">
        <v>1.4424999999999999</v>
      </c>
      <c r="AD8234" s="2">
        <v>1.3900399999999999</v>
      </c>
      <c r="AE8234" s="2">
        <v>1.2489399999999999</v>
      </c>
      <c r="AF8234" s="2">
        <v>1.09199</v>
      </c>
      <c r="AG8234" s="2">
        <v>0.96970999999999996</v>
      </c>
    </row>
    <row r="8235" spans="6:33" x14ac:dyDescent="0.25">
      <c r="F8235" s="2">
        <v>14</v>
      </c>
      <c r="G8235" s="2" t="s">
        <v>28</v>
      </c>
      <c r="H8235" s="2" t="s">
        <v>29</v>
      </c>
      <c r="I8235" s="3">
        <v>41839</v>
      </c>
      <c r="J8235" s="2">
        <v>0.85597000000000001</v>
      </c>
      <c r="K8235" s="2">
        <v>0.79581999999999997</v>
      </c>
      <c r="L8235" s="2">
        <v>0.74145000000000005</v>
      </c>
      <c r="M8235" s="2">
        <v>0.71777000000000002</v>
      </c>
      <c r="N8235" s="2">
        <v>0.70721999999999996</v>
      </c>
      <c r="O8235" s="2">
        <v>0.70394999999999996</v>
      </c>
      <c r="P8235" s="2">
        <v>0.73977999999999999</v>
      </c>
      <c r="Q8235" s="2">
        <v>0.81669999999999998</v>
      </c>
      <c r="R8235" s="2">
        <v>0.91478000000000004</v>
      </c>
      <c r="S8235" s="2">
        <v>1.0079199999999999</v>
      </c>
      <c r="T8235" s="2">
        <v>1.12035</v>
      </c>
      <c r="U8235" s="2">
        <v>1.2001200000000001</v>
      </c>
      <c r="V8235" s="2">
        <v>1.2911600000000001</v>
      </c>
      <c r="W8235" s="2">
        <v>1.3317000000000001</v>
      </c>
      <c r="X8235" s="2">
        <v>1.3536999999999999</v>
      </c>
      <c r="Y8235" s="2">
        <v>1.37839</v>
      </c>
      <c r="Z8235" s="2">
        <v>1.4366699999999999</v>
      </c>
      <c r="AA8235" s="2">
        <v>1.4876799999999999</v>
      </c>
      <c r="AB8235" s="2">
        <v>1.4579299999999999</v>
      </c>
      <c r="AC8235" s="2">
        <v>1.42404</v>
      </c>
      <c r="AD8235" s="2">
        <v>1.38103</v>
      </c>
      <c r="AE8235" s="2">
        <v>1.2613000000000001</v>
      </c>
      <c r="AF8235" s="2">
        <v>1.1140099999999999</v>
      </c>
      <c r="AG8235" s="2">
        <v>0.98323000000000005</v>
      </c>
    </row>
    <row r="8236" spans="6:33" x14ac:dyDescent="0.25">
      <c r="F8236" s="2">
        <v>14</v>
      </c>
      <c r="G8236" s="2" t="s">
        <v>28</v>
      </c>
      <c r="H8236" s="2" t="s">
        <v>29</v>
      </c>
      <c r="I8236" s="3">
        <v>41840</v>
      </c>
      <c r="J8236" s="2">
        <v>0.87224999999999997</v>
      </c>
      <c r="K8236" s="2">
        <v>0.78669</v>
      </c>
      <c r="L8236" s="2">
        <v>0.75085000000000002</v>
      </c>
      <c r="M8236" s="2">
        <v>0.71687999999999996</v>
      </c>
      <c r="N8236" s="2">
        <v>0.69155</v>
      </c>
      <c r="O8236" s="2">
        <v>0.68735000000000002</v>
      </c>
      <c r="P8236" s="2">
        <v>0.74392999999999998</v>
      </c>
      <c r="Q8236" s="2">
        <v>0.82850999999999997</v>
      </c>
      <c r="R8236" s="2">
        <v>0.96506000000000003</v>
      </c>
      <c r="S8236" s="2">
        <v>1.16028</v>
      </c>
      <c r="T8236" s="2">
        <v>1.33266</v>
      </c>
      <c r="U8236" s="2">
        <v>1.5215799999999999</v>
      </c>
      <c r="V8236" s="2">
        <v>1.68988</v>
      </c>
      <c r="W8236" s="2">
        <v>1.78196</v>
      </c>
      <c r="X8236" s="2">
        <v>1.8504</v>
      </c>
      <c r="Y8236" s="2">
        <v>1.8721399999999999</v>
      </c>
      <c r="Z8236" s="2">
        <v>1.84718</v>
      </c>
      <c r="AA8236" s="2">
        <v>1.78355</v>
      </c>
      <c r="AB8236" s="2">
        <v>1.6073999999999999</v>
      </c>
      <c r="AC8236" s="2">
        <v>1.49732</v>
      </c>
      <c r="AD8236" s="2">
        <v>1.4332400000000001</v>
      </c>
      <c r="AE8236" s="2">
        <v>1.2900799999999999</v>
      </c>
      <c r="AF8236" s="2">
        <v>1.0979699999999999</v>
      </c>
      <c r="AG8236" s="2">
        <v>0.93722000000000005</v>
      </c>
    </row>
    <row r="8237" spans="6:33" x14ac:dyDescent="0.25">
      <c r="F8237" s="2">
        <v>14</v>
      </c>
      <c r="G8237" s="2" t="s">
        <v>28</v>
      </c>
      <c r="H8237" s="2" t="s">
        <v>29</v>
      </c>
      <c r="I8237" s="3">
        <v>41841</v>
      </c>
      <c r="J8237" s="2">
        <v>0.82313999999999998</v>
      </c>
      <c r="K8237" s="2">
        <v>0.75702999999999998</v>
      </c>
      <c r="L8237" s="2">
        <v>0.72335000000000005</v>
      </c>
      <c r="M8237" s="2">
        <v>0.71528000000000003</v>
      </c>
      <c r="N8237" s="2">
        <v>0.70384000000000002</v>
      </c>
      <c r="O8237" s="2">
        <v>0.69245999999999996</v>
      </c>
      <c r="P8237" s="2">
        <v>0.73411999999999999</v>
      </c>
      <c r="Q8237" s="2">
        <v>0.78507000000000005</v>
      </c>
      <c r="R8237" s="2">
        <v>0.87283999999999995</v>
      </c>
      <c r="S8237" s="2">
        <v>0.98548000000000002</v>
      </c>
      <c r="T8237" s="2">
        <v>1.1256600000000001</v>
      </c>
      <c r="U8237" s="2">
        <v>1.276</v>
      </c>
      <c r="V8237" s="2">
        <v>1.41869</v>
      </c>
      <c r="W8237" s="2">
        <v>1.5454300000000001</v>
      </c>
      <c r="X8237" s="2">
        <v>1.63286</v>
      </c>
      <c r="Y8237" s="2">
        <v>1.70804</v>
      </c>
      <c r="Z8237" s="2">
        <v>1.7586900000000001</v>
      </c>
      <c r="AA8237" s="2">
        <v>1.7908599999999999</v>
      </c>
      <c r="AB8237" s="2">
        <v>1.6769099999999999</v>
      </c>
      <c r="AC8237" s="2">
        <v>1.57711</v>
      </c>
      <c r="AD8237" s="2">
        <v>1.4979</v>
      </c>
      <c r="AE8237" s="2">
        <v>1.29619</v>
      </c>
      <c r="AF8237" s="2">
        <v>1.0988199999999999</v>
      </c>
      <c r="AG8237" s="2">
        <v>0.94826999999999995</v>
      </c>
    </row>
    <row r="8238" spans="6:33" x14ac:dyDescent="0.25">
      <c r="F8238" s="2">
        <v>14</v>
      </c>
      <c r="G8238" s="2" t="s">
        <v>28</v>
      </c>
      <c r="H8238" s="2" t="s">
        <v>29</v>
      </c>
      <c r="I8238" s="3">
        <v>41842</v>
      </c>
      <c r="J8238" s="2">
        <v>0.85263999999999995</v>
      </c>
      <c r="K8238" s="2">
        <v>0.77292000000000005</v>
      </c>
      <c r="L8238" s="2">
        <v>0.71738999999999997</v>
      </c>
      <c r="M8238" s="2">
        <v>0.71164000000000005</v>
      </c>
      <c r="N8238" s="2">
        <v>0.70470999999999995</v>
      </c>
      <c r="O8238" s="2">
        <v>0.69069999999999998</v>
      </c>
      <c r="P8238" s="2">
        <v>0.72874000000000005</v>
      </c>
      <c r="Q8238" s="2">
        <v>0.78688000000000002</v>
      </c>
      <c r="R8238" s="2">
        <v>0.88665000000000005</v>
      </c>
      <c r="S8238" s="2">
        <v>1.0132099999999999</v>
      </c>
      <c r="T8238" s="2">
        <v>1.1783999999999999</v>
      </c>
      <c r="U8238" s="2">
        <v>1.35304</v>
      </c>
      <c r="V8238" s="2">
        <v>1.51881</v>
      </c>
      <c r="W8238" s="2">
        <v>1.66978</v>
      </c>
      <c r="X8238" s="2">
        <v>1.7697400000000001</v>
      </c>
      <c r="Y8238" s="2">
        <v>1.8778699999999999</v>
      </c>
      <c r="Z8238" s="2">
        <v>1.94696</v>
      </c>
      <c r="AA8238" s="2">
        <v>1.9498200000000001</v>
      </c>
      <c r="AB8238" s="2">
        <v>1.7943</v>
      </c>
      <c r="AC8238" s="2">
        <v>1.6738999999999999</v>
      </c>
      <c r="AD8238" s="2">
        <v>1.5645</v>
      </c>
      <c r="AE8238" s="2">
        <v>1.34596</v>
      </c>
      <c r="AF8238" s="2">
        <v>1.15005</v>
      </c>
      <c r="AG8238" s="2">
        <v>0.99039999999999995</v>
      </c>
    </row>
    <row r="8239" spans="6:33" x14ac:dyDescent="0.25">
      <c r="F8239" s="2">
        <v>14</v>
      </c>
      <c r="G8239" s="2" t="s">
        <v>28</v>
      </c>
      <c r="H8239" s="2" t="s">
        <v>29</v>
      </c>
      <c r="I8239" s="3">
        <v>41843</v>
      </c>
      <c r="J8239" s="2">
        <v>0.87660000000000005</v>
      </c>
      <c r="K8239" s="2">
        <v>0.79040999999999995</v>
      </c>
      <c r="L8239" s="2">
        <v>0.74822</v>
      </c>
      <c r="M8239" s="2">
        <v>0.72363</v>
      </c>
      <c r="N8239" s="2">
        <v>0.71528000000000003</v>
      </c>
      <c r="O8239" s="2">
        <v>0.71142000000000005</v>
      </c>
      <c r="P8239" s="2">
        <v>0.74822</v>
      </c>
      <c r="Q8239" s="2">
        <v>0.80154000000000003</v>
      </c>
      <c r="R8239" s="2">
        <v>0.91402000000000005</v>
      </c>
      <c r="S8239" s="2">
        <v>1.0710599999999999</v>
      </c>
      <c r="T8239" s="2">
        <v>1.2581899999999999</v>
      </c>
      <c r="U8239" s="2">
        <v>1.50186</v>
      </c>
      <c r="V8239" s="2">
        <v>1.72231</v>
      </c>
      <c r="W8239" s="2">
        <v>1.92456</v>
      </c>
      <c r="X8239" s="2">
        <v>2.0847099999999998</v>
      </c>
      <c r="Y8239" s="2">
        <v>2.2488899999999998</v>
      </c>
      <c r="Z8239" s="2">
        <v>2.34118</v>
      </c>
      <c r="AA8239" s="2">
        <v>2.3053900000000001</v>
      </c>
      <c r="AB8239" s="2">
        <v>2.1309300000000002</v>
      </c>
      <c r="AC8239" s="2">
        <v>1.9612799999999999</v>
      </c>
      <c r="AD8239" s="2">
        <v>1.84477</v>
      </c>
      <c r="AE8239" s="2">
        <v>1.5864799999999999</v>
      </c>
      <c r="AF8239" s="2">
        <v>1.3447100000000001</v>
      </c>
      <c r="AG8239" s="2">
        <v>1.1282300000000001</v>
      </c>
    </row>
    <row r="8240" spans="6:33" x14ac:dyDescent="0.25">
      <c r="F8240" s="2">
        <v>14</v>
      </c>
      <c r="G8240" s="2" t="s">
        <v>28</v>
      </c>
      <c r="H8240" s="2" t="s">
        <v>29</v>
      </c>
      <c r="I8240" s="3">
        <v>41844</v>
      </c>
      <c r="J8240" s="2">
        <v>0.98265999999999998</v>
      </c>
      <c r="K8240" s="2">
        <v>0.87007999999999996</v>
      </c>
      <c r="L8240" s="2">
        <v>0.80495000000000005</v>
      </c>
      <c r="M8240" s="2">
        <v>0.77756999999999998</v>
      </c>
      <c r="N8240" s="2">
        <v>0.74785999999999997</v>
      </c>
      <c r="O8240" s="2">
        <v>0.72955000000000003</v>
      </c>
      <c r="P8240" s="2">
        <v>0.76007999999999998</v>
      </c>
      <c r="Q8240" s="2">
        <v>0.84221000000000001</v>
      </c>
      <c r="R8240" s="2">
        <v>0.94977</v>
      </c>
      <c r="S8240" s="2">
        <v>1.1208199999999999</v>
      </c>
      <c r="T8240" s="2">
        <v>1.31213</v>
      </c>
      <c r="U8240" s="2">
        <v>1.5819099999999999</v>
      </c>
      <c r="V8240" s="2">
        <v>1.81714</v>
      </c>
      <c r="W8240" s="2">
        <v>2.08873</v>
      </c>
      <c r="X8240" s="2">
        <v>2.2655500000000002</v>
      </c>
      <c r="Y8240" s="2">
        <v>2.4189600000000002</v>
      </c>
      <c r="Z8240" s="2">
        <v>2.4837500000000001</v>
      </c>
      <c r="AA8240" s="2">
        <v>2.4703200000000001</v>
      </c>
      <c r="AB8240" s="2">
        <v>2.33012</v>
      </c>
      <c r="AC8240" s="2">
        <v>2.1834500000000001</v>
      </c>
      <c r="AD8240" s="2">
        <v>2.0380400000000001</v>
      </c>
      <c r="AE8240" s="2">
        <v>1.76502</v>
      </c>
      <c r="AF8240" s="2">
        <v>1.4883999999999999</v>
      </c>
      <c r="AG8240" s="2">
        <v>1.25648</v>
      </c>
    </row>
    <row r="8241" spans="6:33" x14ac:dyDescent="0.25">
      <c r="F8241" s="2">
        <v>14</v>
      </c>
      <c r="G8241" s="2" t="s">
        <v>28</v>
      </c>
      <c r="H8241" s="2" t="s">
        <v>29</v>
      </c>
      <c r="I8241" s="3">
        <v>41845</v>
      </c>
      <c r="J8241" s="2">
        <v>1.11528</v>
      </c>
      <c r="K8241" s="2">
        <v>1.0158400000000001</v>
      </c>
      <c r="L8241" s="2">
        <v>0.93959999999999999</v>
      </c>
      <c r="M8241" s="2">
        <v>0.90922999999999998</v>
      </c>
      <c r="N8241" s="2">
        <v>0.88061</v>
      </c>
      <c r="O8241" s="2">
        <v>0.85294999999999999</v>
      </c>
      <c r="P8241" s="2">
        <v>0.89844000000000002</v>
      </c>
      <c r="Q8241" s="2">
        <v>0.99080000000000001</v>
      </c>
      <c r="R8241" s="2">
        <v>1.1735599999999999</v>
      </c>
      <c r="S8241" s="2">
        <v>1.37903</v>
      </c>
      <c r="T8241" s="2">
        <v>1.5511600000000001</v>
      </c>
      <c r="U8241" s="2">
        <v>1.74149</v>
      </c>
      <c r="V8241" s="2">
        <v>1.8909100000000001</v>
      </c>
      <c r="W8241" s="2">
        <v>2.03146</v>
      </c>
      <c r="X8241" s="2">
        <v>2.0931000000000002</v>
      </c>
      <c r="Y8241" s="2">
        <v>2.14873</v>
      </c>
      <c r="Z8241" s="2">
        <v>2.1566399999999999</v>
      </c>
      <c r="AA8241" s="2">
        <v>2.0814300000000001</v>
      </c>
      <c r="AB8241" s="2">
        <v>1.90123</v>
      </c>
      <c r="AC8241" s="2">
        <v>1.79562</v>
      </c>
      <c r="AD8241" s="2">
        <v>1.74533</v>
      </c>
      <c r="AE8241" s="2">
        <v>1.54911</v>
      </c>
      <c r="AF8241" s="2">
        <v>1.3815599999999999</v>
      </c>
      <c r="AG8241" s="2">
        <v>1.20919</v>
      </c>
    </row>
    <row r="8242" spans="6:33" x14ac:dyDescent="0.25">
      <c r="F8242" s="2">
        <v>14</v>
      </c>
      <c r="G8242" s="2" t="s">
        <v>28</v>
      </c>
      <c r="H8242" s="2" t="s">
        <v>29</v>
      </c>
      <c r="I8242" s="3">
        <v>41846</v>
      </c>
      <c r="J8242" s="2">
        <v>1.08449</v>
      </c>
      <c r="K8242" s="2">
        <v>0.96914999999999996</v>
      </c>
      <c r="L8242" s="2">
        <v>0.91405000000000003</v>
      </c>
      <c r="M8242" s="2">
        <v>0.86643000000000003</v>
      </c>
      <c r="N8242" s="2">
        <v>0.84416999999999998</v>
      </c>
      <c r="O8242" s="2">
        <v>0.83274000000000004</v>
      </c>
      <c r="P8242" s="2">
        <v>0.91993999999999998</v>
      </c>
      <c r="Q8242" s="2">
        <v>1.0543899999999999</v>
      </c>
      <c r="R8242" s="2">
        <v>1.23526</v>
      </c>
      <c r="S8242" s="2">
        <v>1.4433499999999999</v>
      </c>
      <c r="T8242" s="2">
        <v>1.66893</v>
      </c>
      <c r="U8242" s="2">
        <v>1.8426100000000001</v>
      </c>
      <c r="V8242" s="2">
        <v>2.0238800000000001</v>
      </c>
      <c r="W8242" s="2">
        <v>2.1938200000000001</v>
      </c>
      <c r="X8242" s="2">
        <v>2.3366500000000001</v>
      </c>
      <c r="Y8242" s="2">
        <v>2.42706</v>
      </c>
      <c r="Z8242" s="2">
        <v>2.4169399999999999</v>
      </c>
      <c r="AA8242" s="2">
        <v>2.3327200000000001</v>
      </c>
      <c r="AB8242" s="2">
        <v>2.13896</v>
      </c>
      <c r="AC8242" s="2">
        <v>1.9725200000000001</v>
      </c>
      <c r="AD8242" s="2">
        <v>1.8313900000000001</v>
      </c>
      <c r="AE8242" s="2">
        <v>1.65662</v>
      </c>
      <c r="AF8242" s="2">
        <v>1.47201</v>
      </c>
      <c r="AG8242" s="2">
        <v>1.3075699999999999</v>
      </c>
    </row>
    <row r="8243" spans="6:33" x14ac:dyDescent="0.25">
      <c r="F8243" s="2">
        <v>14</v>
      </c>
      <c r="G8243" s="2" t="s">
        <v>28</v>
      </c>
      <c r="H8243" s="2" t="s">
        <v>29</v>
      </c>
      <c r="I8243" s="3">
        <v>41847</v>
      </c>
      <c r="J8243" s="2">
        <v>1.16821</v>
      </c>
      <c r="K8243" s="2">
        <v>1.0833200000000001</v>
      </c>
      <c r="L8243" s="2">
        <v>1.01084</v>
      </c>
      <c r="M8243" s="2">
        <v>0.95518999999999998</v>
      </c>
      <c r="N8243" s="2">
        <v>0.92235999999999996</v>
      </c>
      <c r="O8243" s="2">
        <v>0.91039000000000003</v>
      </c>
      <c r="P8243" s="2">
        <v>0.94</v>
      </c>
      <c r="Q8243" s="2">
        <v>1.04515</v>
      </c>
      <c r="R8243" s="2">
        <v>1.21055</v>
      </c>
      <c r="S8243" s="2">
        <v>1.46085</v>
      </c>
      <c r="T8243" s="2">
        <v>1.68432</v>
      </c>
      <c r="U8243" s="2">
        <v>1.88714</v>
      </c>
      <c r="V8243" s="2">
        <v>2.0712299999999999</v>
      </c>
      <c r="W8243" s="2">
        <v>2.2020599999999999</v>
      </c>
      <c r="X8243" s="2">
        <v>2.2465799999999998</v>
      </c>
      <c r="Y8243" s="2">
        <v>2.2942</v>
      </c>
      <c r="Z8243" s="2">
        <v>2.2720600000000002</v>
      </c>
      <c r="AA8243" s="2">
        <v>2.1838199999999999</v>
      </c>
      <c r="AB8243" s="2">
        <v>2.0317099999999999</v>
      </c>
      <c r="AC8243" s="2">
        <v>1.9418899999999999</v>
      </c>
      <c r="AD8243" s="2">
        <v>1.8525199999999999</v>
      </c>
      <c r="AE8243" s="2">
        <v>1.6138999999999999</v>
      </c>
      <c r="AF8243" s="2">
        <v>1.3980900000000001</v>
      </c>
      <c r="AG8243" s="2">
        <v>1.2409699999999999</v>
      </c>
    </row>
    <row r="8244" spans="6:33" x14ac:dyDescent="0.25">
      <c r="F8244" s="2">
        <v>14</v>
      </c>
      <c r="G8244" s="2" t="s">
        <v>28</v>
      </c>
      <c r="H8244" s="2" t="s">
        <v>29</v>
      </c>
      <c r="I8244" s="3">
        <v>41848</v>
      </c>
      <c r="J8244" s="2">
        <v>1.1293899999999999</v>
      </c>
      <c r="K8244" s="2">
        <v>1.0316099999999999</v>
      </c>
      <c r="L8244" s="2">
        <v>0.97052000000000005</v>
      </c>
      <c r="M8244" s="2">
        <v>0.94037999999999999</v>
      </c>
      <c r="N8244" s="2">
        <v>0.91649999999999998</v>
      </c>
      <c r="O8244" s="2">
        <v>0.90642999999999996</v>
      </c>
      <c r="P8244" s="2">
        <v>0.89778999999999998</v>
      </c>
      <c r="Q8244" s="2">
        <v>0.93478000000000006</v>
      </c>
      <c r="R8244" s="2">
        <v>1.05399</v>
      </c>
      <c r="S8244" s="2">
        <v>1.20539</v>
      </c>
      <c r="T8244" s="2">
        <v>1.35782</v>
      </c>
      <c r="U8244" s="2">
        <v>1.4886600000000001</v>
      </c>
      <c r="V8244" s="2">
        <v>1.64377</v>
      </c>
      <c r="W8244" s="2">
        <v>1.7887900000000001</v>
      </c>
      <c r="X8244" s="2">
        <v>1.90865</v>
      </c>
      <c r="Y8244" s="2">
        <v>1.9653799999999999</v>
      </c>
      <c r="Z8244" s="2">
        <v>2.0481099999999999</v>
      </c>
      <c r="AA8244" s="2">
        <v>2.0664799999999999</v>
      </c>
      <c r="AB8244" s="2">
        <v>1.94682</v>
      </c>
      <c r="AC8244" s="2">
        <v>1.8831</v>
      </c>
      <c r="AD8244" s="2">
        <v>1.8025</v>
      </c>
      <c r="AE8244" s="2">
        <v>1.5525599999999999</v>
      </c>
      <c r="AF8244" s="2">
        <v>1.33992</v>
      </c>
      <c r="AG8244" s="2">
        <v>1.15917</v>
      </c>
    </row>
    <row r="8245" spans="6:33" x14ac:dyDescent="0.25">
      <c r="F8245" s="2">
        <v>14</v>
      </c>
      <c r="G8245" s="2" t="s">
        <v>28</v>
      </c>
      <c r="H8245" s="2" t="s">
        <v>29</v>
      </c>
      <c r="I8245" s="3">
        <v>41849</v>
      </c>
      <c r="J8245" s="2">
        <v>1.0070399999999999</v>
      </c>
      <c r="K8245" s="2">
        <v>0.90973000000000004</v>
      </c>
      <c r="L8245" s="2">
        <v>0.84943000000000002</v>
      </c>
      <c r="M8245" s="2">
        <v>0.81952999999999998</v>
      </c>
      <c r="N8245" s="2">
        <v>0.80740999999999996</v>
      </c>
      <c r="O8245" s="2">
        <v>0.79161999999999999</v>
      </c>
      <c r="P8245" s="2">
        <v>0.82069000000000003</v>
      </c>
      <c r="Q8245" s="2">
        <v>0.89668000000000003</v>
      </c>
      <c r="R8245" s="2">
        <v>1.00464</v>
      </c>
      <c r="S8245" s="2">
        <v>1.16015</v>
      </c>
      <c r="T8245" s="2">
        <v>1.36144</v>
      </c>
      <c r="U8245" s="2">
        <v>1.5990899999999999</v>
      </c>
      <c r="V8245" s="2">
        <v>1.7923100000000001</v>
      </c>
      <c r="W8245" s="2">
        <v>1.9564299999999999</v>
      </c>
      <c r="X8245" s="2">
        <v>2.1016400000000002</v>
      </c>
      <c r="Y8245" s="2">
        <v>2.2341799999999998</v>
      </c>
      <c r="Z8245" s="2">
        <v>2.3144300000000002</v>
      </c>
      <c r="AA8245" s="2">
        <v>2.2692600000000001</v>
      </c>
      <c r="AB8245" s="2">
        <v>2.0926399999999998</v>
      </c>
      <c r="AC8245" s="2">
        <v>1.9889300000000001</v>
      </c>
      <c r="AD8245" s="2">
        <v>1.8449599999999999</v>
      </c>
      <c r="AE8245" s="2">
        <v>1.65306</v>
      </c>
      <c r="AF8245" s="2">
        <v>1.4197599999999999</v>
      </c>
      <c r="AG8245" s="2">
        <v>1.2389600000000001</v>
      </c>
    </row>
    <row r="8246" spans="6:33" x14ac:dyDescent="0.25">
      <c r="F8246" s="2">
        <v>14</v>
      </c>
      <c r="G8246" s="2" t="s">
        <v>28</v>
      </c>
      <c r="H8246" s="2" t="s">
        <v>29</v>
      </c>
      <c r="I8246" s="3">
        <v>41850</v>
      </c>
      <c r="J8246" s="2">
        <v>1.09327</v>
      </c>
      <c r="K8246" s="2">
        <v>0.99455000000000005</v>
      </c>
      <c r="L8246" s="2">
        <v>0.91752</v>
      </c>
      <c r="M8246" s="2">
        <v>0.87226999999999999</v>
      </c>
      <c r="N8246" s="2">
        <v>0.86341999999999997</v>
      </c>
      <c r="O8246" s="2">
        <v>0.84928999999999999</v>
      </c>
      <c r="P8246" s="2">
        <v>0.90154999999999996</v>
      </c>
      <c r="Q8246" s="2">
        <v>1.0064900000000001</v>
      </c>
      <c r="R8246" s="2">
        <v>1.19817</v>
      </c>
      <c r="S8246" s="2">
        <v>1.4247300000000001</v>
      </c>
      <c r="T8246" s="2">
        <v>1.67703</v>
      </c>
      <c r="U8246" s="2">
        <v>1.9157299999999999</v>
      </c>
      <c r="V8246" s="2">
        <v>2.1095000000000002</v>
      </c>
      <c r="W8246" s="2">
        <v>2.3033800000000002</v>
      </c>
      <c r="X8246" s="2">
        <v>2.4453399999999998</v>
      </c>
      <c r="Y8246" s="2">
        <v>2.5223800000000001</v>
      </c>
      <c r="Z8246" s="2">
        <v>2.4758300000000002</v>
      </c>
      <c r="AA8246" s="2">
        <v>2.44733</v>
      </c>
      <c r="AB8246" s="2">
        <v>2.2829000000000002</v>
      </c>
      <c r="AC8246" s="2">
        <v>2.16147</v>
      </c>
      <c r="AD8246" s="2">
        <v>2.0387300000000002</v>
      </c>
      <c r="AE8246" s="2">
        <v>1.8253600000000001</v>
      </c>
      <c r="AF8246" s="2">
        <v>1.5643499999999999</v>
      </c>
      <c r="AG8246" s="2">
        <v>1.33009</v>
      </c>
    </row>
    <row r="8247" spans="6:33" x14ac:dyDescent="0.25">
      <c r="F8247" s="2">
        <v>14</v>
      </c>
      <c r="G8247" s="2" t="s">
        <v>28</v>
      </c>
      <c r="H8247" s="2" t="s">
        <v>29</v>
      </c>
      <c r="I8247" s="3">
        <v>41851</v>
      </c>
      <c r="J8247" s="2">
        <v>1.1512899999999999</v>
      </c>
      <c r="K8247" s="2">
        <v>1.0459799999999999</v>
      </c>
      <c r="L8247" s="2">
        <v>0.97462000000000004</v>
      </c>
      <c r="M8247" s="2">
        <v>0.91161999999999999</v>
      </c>
      <c r="N8247" s="2">
        <v>0.89363999999999999</v>
      </c>
      <c r="O8247" s="2">
        <v>0.88175000000000003</v>
      </c>
      <c r="P8247" s="2">
        <v>0.91654000000000002</v>
      </c>
      <c r="Q8247" s="2">
        <v>1.01145</v>
      </c>
      <c r="R8247" s="2">
        <v>1.20052</v>
      </c>
      <c r="S8247" s="2">
        <v>1.45258</v>
      </c>
      <c r="T8247" s="2">
        <v>1.6732199999999999</v>
      </c>
      <c r="U8247" s="2">
        <v>1.90395</v>
      </c>
      <c r="V8247" s="2">
        <v>2.1331600000000002</v>
      </c>
      <c r="W8247" s="2">
        <v>2.3669099999999998</v>
      </c>
      <c r="X8247" s="2">
        <v>2.5124300000000002</v>
      </c>
      <c r="Y8247" s="2">
        <v>2.4638200000000001</v>
      </c>
      <c r="Z8247" s="2">
        <v>2.4927299999999999</v>
      </c>
      <c r="AA8247" s="2">
        <v>2.5693600000000001</v>
      </c>
      <c r="AB8247" s="2">
        <v>2.4166799999999999</v>
      </c>
      <c r="AC8247" s="2">
        <v>2.2502399999999998</v>
      </c>
      <c r="AD8247" s="2">
        <v>2.1061700000000001</v>
      </c>
      <c r="AE8247" s="2">
        <v>1.8492900000000001</v>
      </c>
      <c r="AF8247" s="2">
        <v>1.60022</v>
      </c>
      <c r="AG8247" s="2">
        <v>1.3848</v>
      </c>
    </row>
    <row r="8248" spans="6:33" x14ac:dyDescent="0.25">
      <c r="F8248" s="2">
        <v>14</v>
      </c>
      <c r="G8248" s="2" t="s">
        <v>28</v>
      </c>
      <c r="H8248" s="2" t="s">
        <v>29</v>
      </c>
      <c r="I8248" s="3">
        <v>41852</v>
      </c>
      <c r="J8248" s="2">
        <v>1.2254400000000001</v>
      </c>
      <c r="K8248" s="2">
        <v>1.0668</v>
      </c>
      <c r="L8248" s="2">
        <v>1.00745</v>
      </c>
      <c r="M8248" s="2">
        <v>0.94274999999999998</v>
      </c>
      <c r="N8248" s="2">
        <v>0.92188999999999999</v>
      </c>
      <c r="O8248" s="2">
        <v>0.90825999999999996</v>
      </c>
      <c r="P8248" s="2">
        <v>0.96718000000000004</v>
      </c>
      <c r="Q8248" s="2">
        <v>1.07464</v>
      </c>
      <c r="R8248" s="2">
        <v>1.2926299999999999</v>
      </c>
      <c r="S8248" s="2">
        <v>1.5361400000000001</v>
      </c>
      <c r="T8248" s="2">
        <v>1.7495700000000001</v>
      </c>
      <c r="U8248" s="2">
        <v>1.9972399999999999</v>
      </c>
      <c r="V8248" s="2">
        <v>2.1949900000000002</v>
      </c>
      <c r="W8248" s="2">
        <v>2.3763700000000001</v>
      </c>
      <c r="X8248" s="2">
        <v>2.48292</v>
      </c>
      <c r="Y8248" s="2">
        <v>2.5737399999999999</v>
      </c>
      <c r="Z8248" s="2">
        <v>2.6124499999999999</v>
      </c>
      <c r="AA8248" s="2">
        <v>2.5190199999999998</v>
      </c>
      <c r="AB8248" s="2">
        <v>2.3279299999999998</v>
      </c>
      <c r="AC8248" s="2">
        <v>2.1530200000000002</v>
      </c>
      <c r="AD8248" s="2">
        <v>2.0334099999999999</v>
      </c>
      <c r="AE8248" s="2">
        <v>1.8162400000000001</v>
      </c>
      <c r="AF8248" s="2">
        <v>1.5957699999999999</v>
      </c>
      <c r="AG8248" s="2">
        <v>1.3690199999999999</v>
      </c>
    </row>
    <row r="8249" spans="6:33" x14ac:dyDescent="0.25">
      <c r="F8249" s="2">
        <v>14</v>
      </c>
      <c r="G8249" s="2" t="s">
        <v>28</v>
      </c>
      <c r="H8249" s="2" t="s">
        <v>29</v>
      </c>
      <c r="I8249" s="3">
        <v>41853</v>
      </c>
      <c r="J8249" s="2">
        <v>1.2209399999999999</v>
      </c>
      <c r="K8249" s="2">
        <v>1.0885199999999999</v>
      </c>
      <c r="L8249" s="2">
        <v>0.98155999999999999</v>
      </c>
      <c r="M8249" s="2">
        <v>0.91656000000000004</v>
      </c>
      <c r="N8249" s="2">
        <v>0.89154999999999995</v>
      </c>
      <c r="O8249" s="2">
        <v>0.86961999999999995</v>
      </c>
      <c r="P8249" s="2">
        <v>0.93345999999999996</v>
      </c>
      <c r="Q8249" s="2">
        <v>1.0572299999999999</v>
      </c>
      <c r="R8249" s="2">
        <v>1.2185600000000001</v>
      </c>
      <c r="S8249" s="2">
        <v>1.4092100000000001</v>
      </c>
      <c r="T8249" s="2">
        <v>1.5500799999999999</v>
      </c>
      <c r="U8249" s="2">
        <v>1.6447799999999999</v>
      </c>
      <c r="V8249" s="2">
        <v>1.6976100000000001</v>
      </c>
      <c r="W8249" s="2">
        <v>1.71458</v>
      </c>
      <c r="X8249" s="2">
        <v>1.73184</v>
      </c>
      <c r="Y8249" s="2">
        <v>1.7227600000000001</v>
      </c>
      <c r="Z8249" s="2">
        <v>1.6872499999999999</v>
      </c>
      <c r="AA8249" s="2">
        <v>1.6124400000000001</v>
      </c>
      <c r="AB8249" s="2">
        <v>1.55324</v>
      </c>
      <c r="AC8249" s="2">
        <v>1.54284</v>
      </c>
      <c r="AD8249" s="2">
        <v>1.50464</v>
      </c>
      <c r="AE8249" s="2">
        <v>1.3697900000000001</v>
      </c>
      <c r="AF8249" s="2">
        <v>1.21349</v>
      </c>
      <c r="AG8249" s="2">
        <v>1.10504</v>
      </c>
    </row>
    <row r="8250" spans="6:33" x14ac:dyDescent="0.25">
      <c r="F8250" s="2">
        <v>14</v>
      </c>
      <c r="G8250" s="2" t="s">
        <v>28</v>
      </c>
      <c r="H8250" s="2" t="s">
        <v>29</v>
      </c>
      <c r="I8250" s="3">
        <v>41854</v>
      </c>
      <c r="J8250" s="2">
        <v>1.0180400000000001</v>
      </c>
      <c r="K8250" s="2">
        <v>0.94726999999999995</v>
      </c>
      <c r="L8250" s="2">
        <v>0.88844000000000001</v>
      </c>
      <c r="M8250" s="2">
        <v>0.85765999999999998</v>
      </c>
      <c r="N8250" s="2">
        <v>0.83130000000000004</v>
      </c>
      <c r="O8250" s="2">
        <v>0.82913999999999999</v>
      </c>
      <c r="P8250" s="2">
        <v>0.84797999999999996</v>
      </c>
      <c r="Q8250" s="2">
        <v>0.87487000000000004</v>
      </c>
      <c r="R8250" s="2">
        <v>0.91456999999999999</v>
      </c>
      <c r="S8250" s="2">
        <v>0.94713000000000003</v>
      </c>
      <c r="T8250" s="2">
        <v>0.96553999999999995</v>
      </c>
      <c r="U8250" s="2">
        <v>0.98801000000000005</v>
      </c>
      <c r="V8250" s="2">
        <v>1.0767599999999999</v>
      </c>
      <c r="W8250" s="2">
        <v>1.1703300000000001</v>
      </c>
      <c r="X8250" s="2">
        <v>1.2620499999999999</v>
      </c>
      <c r="Y8250" s="2">
        <v>1.3099700000000001</v>
      </c>
      <c r="Z8250" s="2">
        <v>1.3188599999999999</v>
      </c>
      <c r="AA8250" s="2">
        <v>1.2924800000000001</v>
      </c>
      <c r="AB8250" s="2">
        <v>1.26772</v>
      </c>
      <c r="AC8250" s="2">
        <v>1.2877799999999999</v>
      </c>
      <c r="AD8250" s="2">
        <v>1.26918</v>
      </c>
      <c r="AE8250" s="2">
        <v>1.14899</v>
      </c>
      <c r="AF8250" s="2">
        <v>1.0047200000000001</v>
      </c>
      <c r="AG8250" s="2">
        <v>0.87787999999999999</v>
      </c>
    </row>
    <row r="8251" spans="6:33" x14ac:dyDescent="0.25">
      <c r="F8251" s="2">
        <v>14</v>
      </c>
      <c r="G8251" s="2" t="s">
        <v>28</v>
      </c>
      <c r="H8251" s="2" t="s">
        <v>29</v>
      </c>
      <c r="I8251" s="3">
        <v>41855</v>
      </c>
      <c r="J8251" s="2">
        <v>0.80713999999999997</v>
      </c>
      <c r="K8251" s="2">
        <v>0.75844999999999996</v>
      </c>
      <c r="L8251" s="2">
        <v>0.72821000000000002</v>
      </c>
      <c r="M8251" s="2">
        <v>0.71821999999999997</v>
      </c>
      <c r="N8251" s="2">
        <v>0.73392000000000002</v>
      </c>
      <c r="O8251" s="2">
        <v>0.73853999999999997</v>
      </c>
      <c r="P8251" s="2">
        <v>0.74156</v>
      </c>
      <c r="Q8251" s="2">
        <v>0.78903000000000001</v>
      </c>
      <c r="R8251" s="2">
        <v>0.87699000000000005</v>
      </c>
      <c r="S8251" s="2">
        <v>0.96784999999999999</v>
      </c>
      <c r="T8251" s="2">
        <v>1.0804</v>
      </c>
      <c r="U8251" s="2">
        <v>1.2336800000000001</v>
      </c>
      <c r="V8251" s="2">
        <v>1.33853</v>
      </c>
      <c r="W8251" s="2">
        <v>1.44659</v>
      </c>
      <c r="X8251" s="2">
        <v>1.5489200000000001</v>
      </c>
      <c r="Y8251" s="2">
        <v>1.59334</v>
      </c>
      <c r="Z8251" s="2">
        <v>1.63533</v>
      </c>
      <c r="AA8251" s="2">
        <v>1.5659400000000001</v>
      </c>
      <c r="AB8251" s="2">
        <v>1.4349000000000001</v>
      </c>
      <c r="AC8251" s="2">
        <v>1.4250100000000001</v>
      </c>
      <c r="AD8251" s="2">
        <v>1.32605</v>
      </c>
      <c r="AE8251" s="2">
        <v>1.17086</v>
      </c>
      <c r="AF8251" s="2">
        <v>0.99885999999999997</v>
      </c>
      <c r="AG8251" s="2">
        <v>0.84994999999999998</v>
      </c>
    </row>
    <row r="8252" spans="6:33" x14ac:dyDescent="0.25">
      <c r="F8252" s="2">
        <v>14</v>
      </c>
      <c r="G8252" s="2" t="s">
        <v>28</v>
      </c>
      <c r="H8252" s="2" t="s">
        <v>29</v>
      </c>
      <c r="I8252" s="3">
        <v>41856</v>
      </c>
      <c r="J8252" s="2">
        <v>0.75949999999999995</v>
      </c>
      <c r="K8252" s="2">
        <v>0.70515000000000005</v>
      </c>
      <c r="L8252" s="2">
        <v>0.66747999999999996</v>
      </c>
      <c r="M8252" s="2">
        <v>0.66573000000000004</v>
      </c>
      <c r="N8252" s="2">
        <v>0.67105999999999999</v>
      </c>
      <c r="O8252" s="2">
        <v>0.67679</v>
      </c>
      <c r="P8252" s="2">
        <v>0.69160999999999995</v>
      </c>
      <c r="Q8252" s="2">
        <v>0.72904999999999998</v>
      </c>
      <c r="R8252" s="2">
        <v>0.80476999999999999</v>
      </c>
      <c r="S8252" s="2">
        <v>0.89798999999999995</v>
      </c>
      <c r="T8252" s="2">
        <v>1.0444800000000001</v>
      </c>
      <c r="U8252" s="2">
        <v>1.2224200000000001</v>
      </c>
      <c r="V8252" s="2">
        <v>1.3608100000000001</v>
      </c>
      <c r="W8252" s="2">
        <v>1.50095</v>
      </c>
      <c r="X8252" s="2">
        <v>1.57342</v>
      </c>
      <c r="Y8252" s="2">
        <v>1.6505799999999999</v>
      </c>
      <c r="Z8252" s="2">
        <v>1.7096800000000001</v>
      </c>
      <c r="AA8252" s="2">
        <v>1.7065300000000001</v>
      </c>
      <c r="AB8252" s="2">
        <v>1.5245299999999999</v>
      </c>
      <c r="AC8252" s="2">
        <v>1.4646300000000001</v>
      </c>
      <c r="AD8252" s="2">
        <v>1.40412</v>
      </c>
      <c r="AE8252" s="2">
        <v>1.2197499999999999</v>
      </c>
      <c r="AF8252" s="2">
        <v>1.0377099999999999</v>
      </c>
      <c r="AG8252" s="2">
        <v>0.89088000000000001</v>
      </c>
    </row>
    <row r="8253" spans="6:33" x14ac:dyDescent="0.25">
      <c r="F8253" s="2">
        <v>14</v>
      </c>
      <c r="G8253" s="2" t="s">
        <v>28</v>
      </c>
      <c r="H8253" s="2" t="s">
        <v>29</v>
      </c>
      <c r="I8253" s="3">
        <v>41857</v>
      </c>
      <c r="J8253" s="2">
        <v>0.78510000000000002</v>
      </c>
      <c r="K8253" s="2">
        <v>0.73240000000000005</v>
      </c>
      <c r="L8253" s="2">
        <v>0.69277</v>
      </c>
      <c r="M8253" s="2">
        <v>0.67557</v>
      </c>
      <c r="N8253" s="2">
        <v>0.69569999999999999</v>
      </c>
      <c r="O8253" s="2">
        <v>0.69638999999999995</v>
      </c>
      <c r="P8253" s="2">
        <v>0.69925999999999999</v>
      </c>
      <c r="Q8253" s="2">
        <v>0.73899999999999999</v>
      </c>
      <c r="R8253" s="2">
        <v>0.81484000000000001</v>
      </c>
      <c r="S8253" s="2">
        <v>0.92405000000000004</v>
      </c>
      <c r="T8253" s="2">
        <v>1.0404599999999999</v>
      </c>
      <c r="U8253" s="2">
        <v>1.17584</v>
      </c>
      <c r="V8253" s="2">
        <v>1.32422</v>
      </c>
      <c r="W8253" s="2">
        <v>1.4876400000000001</v>
      </c>
      <c r="X8253" s="2">
        <v>1.58779</v>
      </c>
      <c r="Y8253" s="2">
        <v>1.69512</v>
      </c>
      <c r="Z8253" s="2">
        <v>1.74654</v>
      </c>
      <c r="AA8253" s="2">
        <v>1.6944300000000001</v>
      </c>
      <c r="AB8253" s="2">
        <v>1.5576099999999999</v>
      </c>
      <c r="AC8253" s="2">
        <v>1.4981800000000001</v>
      </c>
      <c r="AD8253" s="2">
        <v>1.4011499999999999</v>
      </c>
      <c r="AE8253" s="2">
        <v>1.2205600000000001</v>
      </c>
      <c r="AF8253" s="2">
        <v>1.0357499999999999</v>
      </c>
      <c r="AG8253" s="2">
        <v>0.88390000000000002</v>
      </c>
    </row>
    <row r="8254" spans="6:33" x14ac:dyDescent="0.25">
      <c r="F8254" s="2">
        <v>14</v>
      </c>
      <c r="G8254" s="2" t="s">
        <v>28</v>
      </c>
      <c r="H8254" s="2" t="s">
        <v>29</v>
      </c>
      <c r="I8254" s="3">
        <v>41858</v>
      </c>
      <c r="J8254" s="2">
        <v>0.78995000000000004</v>
      </c>
      <c r="K8254" s="2">
        <v>0.72558</v>
      </c>
      <c r="L8254" s="2">
        <v>0.69879000000000002</v>
      </c>
      <c r="M8254" s="2">
        <v>0.68220999999999998</v>
      </c>
      <c r="N8254" s="2">
        <v>0.69205000000000005</v>
      </c>
      <c r="O8254" s="2">
        <v>0.70325000000000004</v>
      </c>
      <c r="P8254" s="2">
        <v>0.69869999999999999</v>
      </c>
      <c r="Q8254" s="2">
        <v>0.73072000000000004</v>
      </c>
      <c r="R8254" s="2">
        <v>0.82887</v>
      </c>
      <c r="S8254" s="2">
        <v>0.94423000000000001</v>
      </c>
      <c r="T8254" s="2">
        <v>1.08206</v>
      </c>
      <c r="U8254" s="2">
        <v>1.2702500000000001</v>
      </c>
      <c r="V8254" s="2">
        <v>1.42258</v>
      </c>
      <c r="W8254" s="2">
        <v>1.5833900000000001</v>
      </c>
      <c r="X8254" s="2">
        <v>1.72882</v>
      </c>
      <c r="Y8254" s="2">
        <v>1.84996</v>
      </c>
      <c r="Z8254" s="2">
        <v>1.92187</v>
      </c>
      <c r="AA8254" s="2">
        <v>1.8403</v>
      </c>
      <c r="AB8254" s="2">
        <v>1.68605</v>
      </c>
      <c r="AC8254" s="2">
        <v>1.6134900000000001</v>
      </c>
      <c r="AD8254" s="2">
        <v>1.4752400000000001</v>
      </c>
      <c r="AE8254" s="2">
        <v>1.28352</v>
      </c>
      <c r="AF8254" s="2">
        <v>1.1138999999999999</v>
      </c>
      <c r="AG8254" s="2">
        <v>0.96448999999999996</v>
      </c>
    </row>
    <row r="8255" spans="6:33" x14ac:dyDescent="0.25">
      <c r="F8255" s="2">
        <v>14</v>
      </c>
      <c r="G8255" s="2" t="s">
        <v>28</v>
      </c>
      <c r="H8255" s="2" t="s">
        <v>29</v>
      </c>
      <c r="I8255" s="3">
        <v>41859</v>
      </c>
      <c r="J8255" s="2">
        <v>0.84033000000000002</v>
      </c>
      <c r="K8255" s="2">
        <v>0.78051000000000004</v>
      </c>
      <c r="L8255" s="2">
        <v>0.74024999999999996</v>
      </c>
      <c r="M8255" s="2">
        <v>0.71565999999999996</v>
      </c>
      <c r="N8255" s="2">
        <v>0.71689999999999998</v>
      </c>
      <c r="O8255" s="2">
        <v>0.72401000000000004</v>
      </c>
      <c r="P8255" s="2">
        <v>0.73009999999999997</v>
      </c>
      <c r="Q8255" s="2">
        <v>0.77929000000000004</v>
      </c>
      <c r="R8255" s="2">
        <v>0.87814000000000003</v>
      </c>
      <c r="S8255" s="2">
        <v>1.0484800000000001</v>
      </c>
      <c r="T8255" s="2">
        <v>1.2148000000000001</v>
      </c>
      <c r="U8255" s="2">
        <v>1.4085300000000001</v>
      </c>
      <c r="V8255" s="2">
        <v>1.60449</v>
      </c>
      <c r="W8255" s="2">
        <v>1.7980700000000001</v>
      </c>
      <c r="X8255" s="2">
        <v>1.9527399999999999</v>
      </c>
      <c r="Y8255" s="2">
        <v>2.0565899999999999</v>
      </c>
      <c r="Z8255" s="2">
        <v>2.0836999999999999</v>
      </c>
      <c r="AA8255" s="2">
        <v>1.9957</v>
      </c>
      <c r="AB8255" s="2">
        <v>1.8166199999999999</v>
      </c>
      <c r="AC8255" s="2">
        <v>1.6984900000000001</v>
      </c>
      <c r="AD8255" s="2">
        <v>1.5936600000000001</v>
      </c>
      <c r="AE8255" s="2">
        <v>1.4331700000000001</v>
      </c>
      <c r="AF8255" s="2">
        <v>1.254</v>
      </c>
      <c r="AG8255" s="2">
        <v>1.08212</v>
      </c>
    </row>
    <row r="8256" spans="6:33" x14ac:dyDescent="0.25">
      <c r="F8256" s="2">
        <v>14</v>
      </c>
      <c r="G8256" s="2" t="s">
        <v>28</v>
      </c>
      <c r="H8256" s="2" t="s">
        <v>29</v>
      </c>
      <c r="I8256" s="3">
        <v>41860</v>
      </c>
      <c r="J8256" s="2">
        <v>0.94894999999999996</v>
      </c>
      <c r="K8256" s="2">
        <v>0.86065999999999998</v>
      </c>
      <c r="L8256" s="2">
        <v>0.79671999999999998</v>
      </c>
      <c r="M8256" s="2">
        <v>0.75204000000000004</v>
      </c>
      <c r="N8256" s="2">
        <v>0.73750000000000004</v>
      </c>
      <c r="O8256" s="2">
        <v>0.73531999999999997</v>
      </c>
      <c r="P8256" s="2">
        <v>0.78164999999999996</v>
      </c>
      <c r="Q8256" s="2">
        <v>0.90573000000000004</v>
      </c>
      <c r="R8256" s="2">
        <v>1.0714699999999999</v>
      </c>
      <c r="S8256" s="2">
        <v>1.24736</v>
      </c>
      <c r="T8256" s="2">
        <v>1.4675499999999999</v>
      </c>
      <c r="U8256" s="2">
        <v>1.67648</v>
      </c>
      <c r="V8256" s="2">
        <v>1.83521</v>
      </c>
      <c r="W8256" s="2">
        <v>1.9599200000000001</v>
      </c>
      <c r="X8256" s="2">
        <v>2.0659900000000002</v>
      </c>
      <c r="Y8256" s="2">
        <v>2.0949300000000002</v>
      </c>
      <c r="Z8256" s="2">
        <v>2.0891299999999999</v>
      </c>
      <c r="AA8256" s="2">
        <v>1.99421</v>
      </c>
      <c r="AB8256" s="2">
        <v>1.7783899999999999</v>
      </c>
      <c r="AC8256" s="2">
        <v>1.69668</v>
      </c>
      <c r="AD8256" s="2">
        <v>1.56473</v>
      </c>
      <c r="AE8256" s="2">
        <v>1.3850100000000001</v>
      </c>
      <c r="AF8256" s="2">
        <v>1.2199599999999999</v>
      </c>
      <c r="AG8256" s="2">
        <v>1.0596099999999999</v>
      </c>
    </row>
    <row r="8257" spans="6:33" x14ac:dyDescent="0.25">
      <c r="F8257" s="2">
        <v>14</v>
      </c>
      <c r="G8257" s="2" t="s">
        <v>28</v>
      </c>
      <c r="H8257" s="2" t="s">
        <v>29</v>
      </c>
      <c r="I8257" s="3">
        <v>41861</v>
      </c>
      <c r="J8257" s="2">
        <v>0.93445999999999996</v>
      </c>
      <c r="K8257" s="2">
        <v>0.85901000000000005</v>
      </c>
      <c r="L8257" s="2">
        <v>0.78712000000000004</v>
      </c>
      <c r="M8257" s="2">
        <v>0.74124000000000001</v>
      </c>
      <c r="N8257" s="2">
        <v>0.71652000000000005</v>
      </c>
      <c r="O8257" s="2">
        <v>0.71592999999999996</v>
      </c>
      <c r="P8257" s="2">
        <v>0.75187000000000004</v>
      </c>
      <c r="Q8257" s="2">
        <v>0.86306000000000005</v>
      </c>
      <c r="R8257" s="2">
        <v>1.01387</v>
      </c>
      <c r="S8257" s="2">
        <v>1.1740900000000001</v>
      </c>
      <c r="T8257" s="2">
        <v>1.4100999999999999</v>
      </c>
      <c r="U8257" s="2">
        <v>1.61961</v>
      </c>
      <c r="V8257" s="2">
        <v>1.8487499999999999</v>
      </c>
      <c r="W8257" s="2">
        <v>2.0561699999999998</v>
      </c>
      <c r="X8257" s="2">
        <v>2.15977</v>
      </c>
      <c r="Y8257" s="2">
        <v>2.2052200000000002</v>
      </c>
      <c r="Z8257" s="2">
        <v>2.2317200000000001</v>
      </c>
      <c r="AA8257" s="2">
        <v>2.1253899999999999</v>
      </c>
      <c r="AB8257" s="2">
        <v>1.9874799999999999</v>
      </c>
      <c r="AC8257" s="2">
        <v>1.8959900000000001</v>
      </c>
      <c r="AD8257" s="2">
        <v>1.7572000000000001</v>
      </c>
      <c r="AE8257" s="2">
        <v>1.51254</v>
      </c>
      <c r="AF8257" s="2">
        <v>1.29345</v>
      </c>
      <c r="AG8257" s="2">
        <v>1.09795</v>
      </c>
    </row>
    <row r="8258" spans="6:33" x14ac:dyDescent="0.25">
      <c r="F8258" s="2">
        <v>14</v>
      </c>
      <c r="G8258" s="2" t="s">
        <v>28</v>
      </c>
      <c r="H8258" s="2" t="s">
        <v>29</v>
      </c>
      <c r="I8258" s="3">
        <v>41862</v>
      </c>
      <c r="J8258" s="2">
        <v>0.97848999999999997</v>
      </c>
      <c r="K8258" s="2">
        <v>0.89309000000000005</v>
      </c>
      <c r="L8258" s="2">
        <v>0.82325999999999999</v>
      </c>
      <c r="M8258" s="2">
        <v>0.79584999999999995</v>
      </c>
      <c r="N8258" s="2">
        <v>0.80095000000000005</v>
      </c>
      <c r="O8258" s="2">
        <v>0.82403999999999999</v>
      </c>
      <c r="P8258" s="2">
        <v>0.81784000000000001</v>
      </c>
      <c r="Q8258" s="2">
        <v>0.87551999999999996</v>
      </c>
      <c r="R8258" s="2">
        <v>1.0123800000000001</v>
      </c>
      <c r="S8258" s="2">
        <v>1.1871700000000001</v>
      </c>
      <c r="T8258" s="2">
        <v>1.38497</v>
      </c>
      <c r="U8258" s="2">
        <v>1.58691</v>
      </c>
      <c r="V8258" s="2">
        <v>1.7161299999999999</v>
      </c>
      <c r="W8258" s="2">
        <v>1.8423099999999999</v>
      </c>
      <c r="X8258" s="2">
        <v>1.96472</v>
      </c>
      <c r="Y8258" s="2">
        <v>2.0447899999999999</v>
      </c>
      <c r="Z8258" s="2">
        <v>2.0421100000000001</v>
      </c>
      <c r="AA8258" s="2">
        <v>2.01451</v>
      </c>
      <c r="AB8258" s="2">
        <v>1.9005700000000001</v>
      </c>
      <c r="AC8258" s="2">
        <v>1.89107</v>
      </c>
      <c r="AD8258" s="2">
        <v>1.7788600000000001</v>
      </c>
      <c r="AE8258" s="2">
        <v>1.5214300000000001</v>
      </c>
      <c r="AF8258" s="2">
        <v>1.3199000000000001</v>
      </c>
      <c r="AG8258" s="2">
        <v>1.12808</v>
      </c>
    </row>
    <row r="8259" spans="6:33" x14ac:dyDescent="0.25">
      <c r="F8259" s="2">
        <v>14</v>
      </c>
      <c r="G8259" s="2" t="s">
        <v>28</v>
      </c>
      <c r="H8259" s="2" t="s">
        <v>29</v>
      </c>
      <c r="I8259" s="3">
        <v>41863</v>
      </c>
      <c r="J8259" s="2">
        <v>1.0012300000000001</v>
      </c>
      <c r="K8259" s="2">
        <v>0.91771999999999998</v>
      </c>
      <c r="L8259" s="2">
        <v>0.85709000000000002</v>
      </c>
      <c r="M8259" s="2">
        <v>0.83006999999999997</v>
      </c>
      <c r="N8259" s="2">
        <v>0.84036</v>
      </c>
      <c r="O8259" s="2">
        <v>0.85306999999999999</v>
      </c>
      <c r="P8259" s="2">
        <v>0.86168</v>
      </c>
      <c r="Q8259" s="2">
        <v>0.93537999999999999</v>
      </c>
      <c r="R8259" s="2">
        <v>1.05938</v>
      </c>
      <c r="S8259" s="2">
        <v>1.2206900000000001</v>
      </c>
      <c r="T8259" s="2">
        <v>1.4416599999999999</v>
      </c>
      <c r="U8259" s="2">
        <v>1.67778</v>
      </c>
      <c r="V8259" s="2">
        <v>1.8478300000000001</v>
      </c>
      <c r="W8259" s="2">
        <v>2.0183800000000001</v>
      </c>
      <c r="X8259" s="2">
        <v>2.19706</v>
      </c>
      <c r="Y8259" s="2">
        <v>2.33304</v>
      </c>
      <c r="Z8259" s="2">
        <v>2.3551299999999999</v>
      </c>
      <c r="AA8259" s="2">
        <v>2.2620200000000001</v>
      </c>
      <c r="AB8259" s="2">
        <v>2.0465599999999999</v>
      </c>
      <c r="AC8259" s="2">
        <v>1.9372400000000001</v>
      </c>
      <c r="AD8259" s="2">
        <v>1.75251</v>
      </c>
      <c r="AE8259" s="2">
        <v>1.4835499999999999</v>
      </c>
      <c r="AF8259" s="2">
        <v>1.2641800000000001</v>
      </c>
      <c r="AG8259" s="2">
        <v>1.08927</v>
      </c>
    </row>
    <row r="8260" spans="6:33" x14ac:dyDescent="0.25">
      <c r="F8260" s="2">
        <v>14</v>
      </c>
      <c r="G8260" s="2" t="s">
        <v>28</v>
      </c>
      <c r="H8260" s="2" t="s">
        <v>29</v>
      </c>
      <c r="I8260" s="3">
        <v>41864</v>
      </c>
      <c r="J8260" s="2">
        <v>0.98426000000000002</v>
      </c>
      <c r="K8260" s="2">
        <v>0.89539000000000002</v>
      </c>
      <c r="L8260" s="2">
        <v>0.82952999999999999</v>
      </c>
      <c r="M8260" s="2">
        <v>0.80788000000000004</v>
      </c>
      <c r="N8260" s="2">
        <v>0.81357999999999997</v>
      </c>
      <c r="O8260" s="2">
        <v>0.83409</v>
      </c>
      <c r="P8260" s="2">
        <v>0.85741999999999996</v>
      </c>
      <c r="Q8260" s="2">
        <v>0.91130999999999995</v>
      </c>
      <c r="R8260" s="2">
        <v>1.0226</v>
      </c>
      <c r="S8260" s="2">
        <v>1.17777</v>
      </c>
      <c r="T8260" s="2">
        <v>1.3277099999999999</v>
      </c>
      <c r="U8260" s="2">
        <v>1.4655800000000001</v>
      </c>
      <c r="V8260" s="2">
        <v>1.5886100000000001</v>
      </c>
      <c r="W8260" s="2">
        <v>1.7397400000000001</v>
      </c>
      <c r="X8260" s="2">
        <v>1.86348</v>
      </c>
      <c r="Y8260" s="2">
        <v>1.95949</v>
      </c>
      <c r="Z8260" s="2">
        <v>1.9914499999999999</v>
      </c>
      <c r="AA8260" s="2">
        <v>1.9165399999999999</v>
      </c>
      <c r="AB8260" s="2">
        <v>1.78922</v>
      </c>
      <c r="AC8260" s="2">
        <v>1.7131700000000001</v>
      </c>
      <c r="AD8260" s="2">
        <v>1.6010800000000001</v>
      </c>
      <c r="AE8260" s="2">
        <v>1.3743000000000001</v>
      </c>
      <c r="AF8260" s="2">
        <v>1.15371</v>
      </c>
      <c r="AG8260" s="2">
        <v>0.97189000000000003</v>
      </c>
    </row>
    <row r="8261" spans="6:33" x14ac:dyDescent="0.25">
      <c r="F8261" s="2">
        <v>14</v>
      </c>
      <c r="G8261" s="2" t="s">
        <v>28</v>
      </c>
      <c r="H8261" s="2" t="s">
        <v>29</v>
      </c>
      <c r="I8261" s="3">
        <v>41865</v>
      </c>
      <c r="J8261" s="2">
        <v>0.87422999999999995</v>
      </c>
      <c r="K8261" s="2">
        <v>0.80057</v>
      </c>
      <c r="L8261" s="2">
        <v>0.75766999999999995</v>
      </c>
      <c r="M8261" s="2">
        <v>0.73777999999999999</v>
      </c>
      <c r="N8261" s="2">
        <v>0.75387000000000004</v>
      </c>
      <c r="O8261" s="2">
        <v>0.76944000000000001</v>
      </c>
      <c r="P8261" s="2">
        <v>0.77576999999999996</v>
      </c>
      <c r="Q8261" s="2">
        <v>0.79288000000000003</v>
      </c>
      <c r="R8261" s="2">
        <v>0.87304999999999999</v>
      </c>
      <c r="S8261" s="2">
        <v>0.96777000000000002</v>
      </c>
      <c r="T8261" s="2">
        <v>1.0971299999999999</v>
      </c>
      <c r="U8261" s="2">
        <v>1.26359</v>
      </c>
      <c r="V8261" s="2">
        <v>1.40221</v>
      </c>
      <c r="W8261" s="2">
        <v>1.5527</v>
      </c>
      <c r="X8261" s="2">
        <v>1.67249</v>
      </c>
      <c r="Y8261" s="2">
        <v>1.7838099999999999</v>
      </c>
      <c r="Z8261" s="2">
        <v>1.81263</v>
      </c>
      <c r="AA8261" s="2">
        <v>1.7627600000000001</v>
      </c>
      <c r="AB8261" s="2">
        <v>1.6337200000000001</v>
      </c>
      <c r="AC8261" s="2">
        <v>1.5858699999999999</v>
      </c>
      <c r="AD8261" s="2">
        <v>1.4807600000000001</v>
      </c>
      <c r="AE8261" s="2">
        <v>1.25963</v>
      </c>
      <c r="AF8261" s="2">
        <v>1.05918</v>
      </c>
      <c r="AG8261" s="2">
        <v>0.90637999999999996</v>
      </c>
    </row>
    <row r="8262" spans="6:33" x14ac:dyDescent="0.25">
      <c r="F8262" s="2">
        <v>14</v>
      </c>
      <c r="G8262" s="2" t="s">
        <v>28</v>
      </c>
      <c r="H8262" s="2" t="s">
        <v>29</v>
      </c>
      <c r="I8262" s="3">
        <v>41866</v>
      </c>
      <c r="J8262" s="2">
        <v>0.80273000000000005</v>
      </c>
      <c r="K8262" s="2">
        <v>0.73616999999999999</v>
      </c>
      <c r="L8262" s="2">
        <v>0.70015000000000005</v>
      </c>
      <c r="M8262" s="2">
        <v>0.68044000000000004</v>
      </c>
      <c r="N8262" s="2">
        <v>0.70186999999999999</v>
      </c>
      <c r="O8262" s="2">
        <v>0.71508000000000005</v>
      </c>
      <c r="P8262" s="2">
        <v>0.72302</v>
      </c>
      <c r="Q8262" s="2">
        <v>0.74575999999999998</v>
      </c>
      <c r="R8262" s="2">
        <v>0.82726999999999995</v>
      </c>
      <c r="S8262" s="2">
        <v>0.94360999999999995</v>
      </c>
      <c r="T8262" s="2">
        <v>1.1112599999999999</v>
      </c>
      <c r="U8262" s="2">
        <v>1.31839</v>
      </c>
      <c r="V8262" s="2">
        <v>1.5099199999999999</v>
      </c>
      <c r="W8262" s="2">
        <v>1.7078199999999999</v>
      </c>
      <c r="X8262" s="2">
        <v>1.8348100000000001</v>
      </c>
      <c r="Y8262" s="2">
        <v>1.9486399999999999</v>
      </c>
      <c r="Z8262" s="2">
        <v>1.9963299999999999</v>
      </c>
      <c r="AA8262" s="2">
        <v>1.95198</v>
      </c>
      <c r="AB8262" s="2">
        <v>1.7891600000000001</v>
      </c>
      <c r="AC8262" s="2">
        <v>1.71915</v>
      </c>
      <c r="AD8262" s="2">
        <v>1.5943700000000001</v>
      </c>
      <c r="AE8262" s="2">
        <v>1.42191</v>
      </c>
      <c r="AF8262" s="2">
        <v>1.24634</v>
      </c>
      <c r="AG8262" s="2">
        <v>1.0676000000000001</v>
      </c>
    </row>
    <row r="8263" spans="6:33" x14ac:dyDescent="0.25">
      <c r="F8263" s="2">
        <v>14</v>
      </c>
      <c r="G8263" s="2" t="s">
        <v>28</v>
      </c>
      <c r="H8263" s="2" t="s">
        <v>29</v>
      </c>
      <c r="I8263" s="3">
        <v>41867</v>
      </c>
      <c r="J8263" s="2">
        <v>0.93044000000000004</v>
      </c>
      <c r="K8263" s="2">
        <v>0.85377000000000003</v>
      </c>
      <c r="L8263" s="2">
        <v>0.78888999999999998</v>
      </c>
      <c r="M8263" s="2">
        <v>0.74383999999999995</v>
      </c>
      <c r="N8263" s="2">
        <v>0.72951999999999995</v>
      </c>
      <c r="O8263" s="2">
        <v>0.73624000000000001</v>
      </c>
      <c r="P8263" s="2">
        <v>0.77758000000000005</v>
      </c>
      <c r="Q8263" s="2">
        <v>0.89254</v>
      </c>
      <c r="R8263" s="2">
        <v>1.0481799999999999</v>
      </c>
      <c r="S8263" s="2">
        <v>1.2121599999999999</v>
      </c>
      <c r="T8263" s="2">
        <v>1.45024</v>
      </c>
      <c r="U8263" s="2">
        <v>1.6572499999999999</v>
      </c>
      <c r="V8263" s="2">
        <v>1.85362</v>
      </c>
      <c r="W8263" s="2">
        <v>2.024</v>
      </c>
      <c r="X8263" s="2">
        <v>2.1817899999999999</v>
      </c>
      <c r="Y8263" s="2">
        <v>2.2563599999999999</v>
      </c>
      <c r="Z8263" s="2">
        <v>2.30768</v>
      </c>
      <c r="AA8263" s="2">
        <v>2.2043499999999998</v>
      </c>
      <c r="AB8263" s="2">
        <v>2.0057900000000002</v>
      </c>
      <c r="AC8263" s="2">
        <v>1.87384</v>
      </c>
      <c r="AD8263" s="2">
        <v>1.6951700000000001</v>
      </c>
      <c r="AE8263" s="2">
        <v>1.50769</v>
      </c>
      <c r="AF8263" s="2">
        <v>1.32521</v>
      </c>
      <c r="AG8263" s="2">
        <v>1.1435900000000001</v>
      </c>
    </row>
    <row r="8264" spans="6:33" x14ac:dyDescent="0.25">
      <c r="F8264" s="2">
        <v>14</v>
      </c>
      <c r="G8264" s="2" t="s">
        <v>28</v>
      </c>
      <c r="H8264" s="2" t="s">
        <v>29</v>
      </c>
      <c r="I8264" s="3">
        <v>41868</v>
      </c>
      <c r="J8264" s="2">
        <v>1.0058800000000001</v>
      </c>
      <c r="K8264" s="2">
        <v>0.90436000000000005</v>
      </c>
      <c r="L8264" s="2">
        <v>0.82986000000000004</v>
      </c>
      <c r="M8264" s="2">
        <v>0.78598000000000001</v>
      </c>
      <c r="N8264" s="2">
        <v>0.76597999999999999</v>
      </c>
      <c r="O8264" s="2">
        <v>0.76754</v>
      </c>
      <c r="P8264" s="2">
        <v>0.81847000000000003</v>
      </c>
      <c r="Q8264" s="2">
        <v>0.93706</v>
      </c>
      <c r="R8264" s="2">
        <v>1.1394500000000001</v>
      </c>
      <c r="S8264" s="2">
        <v>1.3555200000000001</v>
      </c>
      <c r="T8264" s="2">
        <v>1.5966499999999999</v>
      </c>
      <c r="U8264" s="2">
        <v>1.8463400000000001</v>
      </c>
      <c r="V8264" s="2">
        <v>2.0539800000000001</v>
      </c>
      <c r="W8264" s="2">
        <v>2.2644299999999999</v>
      </c>
      <c r="X8264" s="2">
        <v>2.4426299999999999</v>
      </c>
      <c r="Y8264" s="2">
        <v>2.59301</v>
      </c>
      <c r="Z8264" s="2">
        <v>2.5621900000000002</v>
      </c>
      <c r="AA8264" s="2">
        <v>2.4763500000000001</v>
      </c>
      <c r="AB8264" s="2">
        <v>2.2766099999999998</v>
      </c>
      <c r="AC8264" s="2">
        <v>2.1338200000000001</v>
      </c>
      <c r="AD8264" s="2">
        <v>1.91543</v>
      </c>
      <c r="AE8264" s="2">
        <v>1.6210599999999999</v>
      </c>
      <c r="AF8264" s="2">
        <v>1.3272600000000001</v>
      </c>
      <c r="AG8264" s="2">
        <v>1.1345799999999999</v>
      </c>
    </row>
    <row r="8265" spans="6:33" x14ac:dyDescent="0.25">
      <c r="F8265" s="2">
        <v>14</v>
      </c>
      <c r="G8265" s="2" t="s">
        <v>28</v>
      </c>
      <c r="H8265" s="2" t="s">
        <v>29</v>
      </c>
      <c r="I8265" s="3">
        <v>41869</v>
      </c>
      <c r="J8265" s="2">
        <v>1.0146500000000001</v>
      </c>
      <c r="K8265" s="2">
        <v>0.92498000000000002</v>
      </c>
      <c r="L8265" s="2">
        <v>0.84401999999999999</v>
      </c>
      <c r="M8265" s="2">
        <v>0.81423000000000001</v>
      </c>
      <c r="N8265" s="2">
        <v>0.81738</v>
      </c>
      <c r="O8265" s="2">
        <v>0.84404999999999997</v>
      </c>
      <c r="P8265" s="2">
        <v>0.84411999999999998</v>
      </c>
      <c r="Q8265" s="2">
        <v>0.89285000000000003</v>
      </c>
      <c r="R8265" s="2">
        <v>1.0260499999999999</v>
      </c>
      <c r="S8265" s="2">
        <v>1.20346</v>
      </c>
      <c r="T8265" s="2">
        <v>1.3883399999999999</v>
      </c>
      <c r="U8265" s="2">
        <v>1.5631299999999999</v>
      </c>
      <c r="V8265" s="2">
        <v>1.7620400000000001</v>
      </c>
      <c r="W8265" s="2">
        <v>1.9206099999999999</v>
      </c>
      <c r="X8265" s="2">
        <v>2.1124800000000001</v>
      </c>
      <c r="Y8265" s="2">
        <v>2.1755800000000001</v>
      </c>
      <c r="Z8265" s="2">
        <v>2.19597</v>
      </c>
      <c r="AA8265" s="2">
        <v>2.1177100000000002</v>
      </c>
      <c r="AB8265" s="2">
        <v>1.93536</v>
      </c>
      <c r="AC8265" s="2">
        <v>1.8233699999999999</v>
      </c>
      <c r="AD8265" s="2">
        <v>1.64585</v>
      </c>
      <c r="AE8265" s="2">
        <v>1.3811899999999999</v>
      </c>
      <c r="AF8265" s="2">
        <v>1.17012</v>
      </c>
      <c r="AG8265" s="2">
        <v>1.0029699999999999</v>
      </c>
    </row>
    <row r="8266" spans="6:33" x14ac:dyDescent="0.25">
      <c r="F8266" s="2">
        <v>14</v>
      </c>
      <c r="G8266" s="2" t="s">
        <v>28</v>
      </c>
      <c r="H8266" s="2" t="s">
        <v>29</v>
      </c>
      <c r="I8266" s="3">
        <v>41870</v>
      </c>
      <c r="J8266" s="2">
        <v>0.88910999999999996</v>
      </c>
      <c r="K8266" s="2">
        <v>0.81299999999999994</v>
      </c>
      <c r="L8266" s="2">
        <v>0.76663999999999999</v>
      </c>
      <c r="M8266" s="2">
        <v>0.75161999999999995</v>
      </c>
      <c r="N8266" s="2">
        <v>0.76080000000000003</v>
      </c>
      <c r="O8266" s="2">
        <v>0.78237000000000001</v>
      </c>
      <c r="P8266" s="2">
        <v>0.77717000000000003</v>
      </c>
      <c r="Q8266" s="2">
        <v>0.79285000000000005</v>
      </c>
      <c r="R8266" s="2">
        <v>0.86607999999999996</v>
      </c>
      <c r="S8266" s="2">
        <v>0.96765000000000001</v>
      </c>
      <c r="T8266" s="2">
        <v>1.0820399999999999</v>
      </c>
      <c r="U8266" s="2">
        <v>1.18818</v>
      </c>
      <c r="V8266" s="2">
        <v>1.2491699999999999</v>
      </c>
      <c r="W8266" s="2">
        <v>1.3201799999999999</v>
      </c>
      <c r="X8266" s="2">
        <v>1.39401</v>
      </c>
      <c r="Y8266" s="2">
        <v>1.4802299999999999</v>
      </c>
      <c r="Z8266" s="2">
        <v>1.4995099999999999</v>
      </c>
      <c r="AA8266" s="2">
        <v>1.45394</v>
      </c>
      <c r="AB8266" s="2">
        <v>1.3477300000000001</v>
      </c>
      <c r="AC8266" s="2">
        <v>1.3319700000000001</v>
      </c>
      <c r="AD8266" s="2">
        <v>1.23262</v>
      </c>
      <c r="AE8266" s="2">
        <v>1.0744899999999999</v>
      </c>
      <c r="AF8266" s="2">
        <v>0.90210000000000001</v>
      </c>
      <c r="AG8266" s="2">
        <v>0.8004</v>
      </c>
    </row>
    <row r="8267" spans="6:33" x14ac:dyDescent="0.25">
      <c r="F8267" s="2">
        <v>14</v>
      </c>
      <c r="G8267" s="2" t="s">
        <v>28</v>
      </c>
      <c r="H8267" s="2" t="s">
        <v>29</v>
      </c>
      <c r="I8267" s="3">
        <v>41871</v>
      </c>
      <c r="J8267" s="2">
        <v>0.72450999999999999</v>
      </c>
      <c r="K8267" s="2">
        <v>0.67098999999999998</v>
      </c>
      <c r="L8267" s="2">
        <v>0.64610000000000001</v>
      </c>
      <c r="M8267" s="2">
        <v>0.65205999999999997</v>
      </c>
      <c r="N8267" s="2">
        <v>0.68062999999999996</v>
      </c>
      <c r="O8267" s="2">
        <v>0.70382</v>
      </c>
      <c r="P8267" s="2">
        <v>0.68279000000000001</v>
      </c>
      <c r="Q8267" s="2">
        <v>0.67213000000000001</v>
      </c>
      <c r="R8267" s="2">
        <v>0.70882000000000001</v>
      </c>
      <c r="S8267" s="2">
        <v>0.75844</v>
      </c>
      <c r="T8267" s="2">
        <v>0.85077999999999998</v>
      </c>
      <c r="U8267" s="2">
        <v>0.97528999999999999</v>
      </c>
      <c r="V8267" s="2">
        <v>1.08351</v>
      </c>
      <c r="W8267" s="2">
        <v>1.22479</v>
      </c>
      <c r="X8267" s="2">
        <v>1.27189</v>
      </c>
      <c r="Y8267" s="2">
        <v>1.2921499999999999</v>
      </c>
      <c r="Z8267" s="2">
        <v>1.32399</v>
      </c>
      <c r="AA8267" s="2">
        <v>1.27508</v>
      </c>
      <c r="AB8267" s="2">
        <v>1.25942</v>
      </c>
      <c r="AC8267" s="2">
        <v>1.29023</v>
      </c>
      <c r="AD8267" s="2">
        <v>1.21112</v>
      </c>
      <c r="AE8267" s="2">
        <v>1.0360100000000001</v>
      </c>
      <c r="AF8267" s="2">
        <v>0.89583999999999997</v>
      </c>
      <c r="AG8267" s="2">
        <v>0.78659999999999997</v>
      </c>
    </row>
    <row r="8268" spans="6:33" x14ac:dyDescent="0.25">
      <c r="F8268" s="2">
        <v>14</v>
      </c>
      <c r="G8268" s="2" t="s">
        <v>28</v>
      </c>
      <c r="H8268" s="2" t="s">
        <v>29</v>
      </c>
      <c r="I8268" s="3">
        <v>41872</v>
      </c>
      <c r="J8268" s="2">
        <v>0.72458</v>
      </c>
      <c r="K8268" s="2">
        <v>0.67066000000000003</v>
      </c>
      <c r="L8268" s="2">
        <v>0.65447</v>
      </c>
      <c r="M8268" s="2">
        <v>0.64853000000000005</v>
      </c>
      <c r="N8268" s="2">
        <v>0.67737000000000003</v>
      </c>
      <c r="O8268" s="2">
        <v>0.71116999999999997</v>
      </c>
      <c r="P8268" s="2">
        <v>0.69535999999999998</v>
      </c>
      <c r="Q8268" s="2">
        <v>0.70884000000000003</v>
      </c>
      <c r="R8268" s="2">
        <v>0.77873999999999999</v>
      </c>
      <c r="S8268" s="2">
        <v>0.88065000000000004</v>
      </c>
      <c r="T8268" s="2">
        <v>0.99829999999999997</v>
      </c>
      <c r="U8268" s="2">
        <v>1.13615</v>
      </c>
      <c r="V8268" s="2">
        <v>1.2722899999999999</v>
      </c>
      <c r="W8268" s="2">
        <v>1.4126799999999999</v>
      </c>
      <c r="X8268" s="2">
        <v>1.5746</v>
      </c>
      <c r="Y8268" s="2">
        <v>1.7070099999999999</v>
      </c>
      <c r="Z8268" s="2">
        <v>1.7512099999999999</v>
      </c>
      <c r="AA8268" s="2">
        <v>1.69709</v>
      </c>
      <c r="AB8268" s="2">
        <v>1.5954600000000001</v>
      </c>
      <c r="AC8268" s="2">
        <v>1.5601700000000001</v>
      </c>
      <c r="AD8268" s="2">
        <v>1.44034</v>
      </c>
      <c r="AE8268" s="2">
        <v>1.2351799999999999</v>
      </c>
      <c r="AF8268" s="2">
        <v>1.0629299999999999</v>
      </c>
      <c r="AG8268" s="2">
        <v>0.89890999999999999</v>
      </c>
    </row>
    <row r="8269" spans="6:33" x14ac:dyDescent="0.25">
      <c r="F8269" s="2">
        <v>14</v>
      </c>
      <c r="G8269" s="2" t="s">
        <v>28</v>
      </c>
      <c r="H8269" s="2" t="s">
        <v>29</v>
      </c>
      <c r="I8269" s="3">
        <v>41873</v>
      </c>
      <c r="J8269" s="2">
        <v>0.81606000000000001</v>
      </c>
      <c r="K8269" s="2">
        <v>0.76527000000000001</v>
      </c>
      <c r="L8269" s="2">
        <v>0.71858999999999995</v>
      </c>
      <c r="M8269" s="2">
        <v>0.70326999999999995</v>
      </c>
      <c r="N8269" s="2">
        <v>0.73165999999999998</v>
      </c>
      <c r="O8269" s="2">
        <v>0.75880999999999998</v>
      </c>
      <c r="P8269" s="2">
        <v>0.75727999999999995</v>
      </c>
      <c r="Q8269" s="2">
        <v>0.78256000000000003</v>
      </c>
      <c r="R8269" s="2">
        <v>0.86050000000000004</v>
      </c>
      <c r="S8269" s="2">
        <v>0.98684000000000005</v>
      </c>
      <c r="T8269" s="2">
        <v>1.0970599999999999</v>
      </c>
      <c r="U8269" s="2">
        <v>1.20688</v>
      </c>
      <c r="V8269" s="2">
        <v>1.34198</v>
      </c>
      <c r="W8269" s="2">
        <v>1.47174</v>
      </c>
      <c r="X8269" s="2">
        <v>1.58426</v>
      </c>
      <c r="Y8269" s="2">
        <v>1.65811</v>
      </c>
      <c r="Z8269" s="2">
        <v>1.64445</v>
      </c>
      <c r="AA8269" s="2">
        <v>1.5339100000000001</v>
      </c>
      <c r="AB8269" s="2">
        <v>1.4258599999999999</v>
      </c>
      <c r="AC8269" s="2">
        <v>1.41605</v>
      </c>
      <c r="AD8269" s="2">
        <v>1.31348</v>
      </c>
      <c r="AE8269" s="2">
        <v>1.15865</v>
      </c>
      <c r="AF8269" s="2">
        <v>0.99414000000000002</v>
      </c>
      <c r="AG8269" s="2">
        <v>0.87714999999999999</v>
      </c>
    </row>
    <row r="8270" spans="6:33" x14ac:dyDescent="0.25">
      <c r="F8270" s="2">
        <v>14</v>
      </c>
      <c r="G8270" s="2" t="s">
        <v>28</v>
      </c>
      <c r="H8270" s="2" t="s">
        <v>29</v>
      </c>
      <c r="I8270" s="3">
        <v>41874</v>
      </c>
      <c r="J8270" s="2">
        <v>0.77583999999999997</v>
      </c>
      <c r="K8270" s="2">
        <v>0.71692</v>
      </c>
      <c r="L8270" s="2">
        <v>0.68561000000000005</v>
      </c>
      <c r="M8270" s="2">
        <v>0.66640999999999995</v>
      </c>
      <c r="N8270" s="2">
        <v>0.65917000000000003</v>
      </c>
      <c r="O8270" s="2">
        <v>0.66281999999999996</v>
      </c>
      <c r="P8270" s="2">
        <v>0.69466000000000006</v>
      </c>
      <c r="Q8270" s="2">
        <v>0.76437999999999995</v>
      </c>
      <c r="R8270" s="2">
        <v>0.84831000000000001</v>
      </c>
      <c r="S8270" s="2">
        <v>0.95723000000000003</v>
      </c>
      <c r="T8270" s="2">
        <v>1.0658700000000001</v>
      </c>
      <c r="U8270" s="2">
        <v>1.19245</v>
      </c>
      <c r="V8270" s="2">
        <v>1.3246800000000001</v>
      </c>
      <c r="W8270" s="2">
        <v>1.4559599999999999</v>
      </c>
      <c r="X8270" s="2">
        <v>1.51986</v>
      </c>
      <c r="Y8270" s="2">
        <v>1.58924</v>
      </c>
      <c r="Z8270" s="2">
        <v>1.5833200000000001</v>
      </c>
      <c r="AA8270" s="2">
        <v>1.5326</v>
      </c>
      <c r="AB8270" s="2">
        <v>1.4131199999999999</v>
      </c>
      <c r="AC8270" s="2">
        <v>1.37602</v>
      </c>
      <c r="AD8270" s="2">
        <v>1.26423</v>
      </c>
      <c r="AE8270" s="2">
        <v>1.1185499999999999</v>
      </c>
      <c r="AF8270" s="2">
        <v>0.96635000000000004</v>
      </c>
      <c r="AG8270" s="2">
        <v>0.85553000000000001</v>
      </c>
    </row>
    <row r="8271" spans="6:33" x14ac:dyDescent="0.25">
      <c r="F8271" s="2">
        <v>14</v>
      </c>
      <c r="G8271" s="2" t="s">
        <v>28</v>
      </c>
      <c r="H8271" s="2" t="s">
        <v>29</v>
      </c>
      <c r="I8271" s="3">
        <v>41875</v>
      </c>
      <c r="J8271" s="2">
        <v>0.76590999999999998</v>
      </c>
      <c r="K8271" s="2">
        <v>0.70211999999999997</v>
      </c>
      <c r="L8271" s="2">
        <v>0.66483000000000003</v>
      </c>
      <c r="M8271" s="2">
        <v>0.64842</v>
      </c>
      <c r="N8271" s="2">
        <v>0.63641999999999999</v>
      </c>
      <c r="O8271" s="2">
        <v>0.64026000000000005</v>
      </c>
      <c r="P8271" s="2">
        <v>0.67276000000000002</v>
      </c>
      <c r="Q8271" s="2">
        <v>0.74322999999999995</v>
      </c>
      <c r="R8271" s="2">
        <v>0.83750000000000002</v>
      </c>
      <c r="S8271" s="2">
        <v>0.94240999999999997</v>
      </c>
      <c r="T8271" s="2">
        <v>1.0624800000000001</v>
      </c>
      <c r="U8271" s="2">
        <v>1.2077</v>
      </c>
      <c r="V8271" s="2">
        <v>1.3626</v>
      </c>
      <c r="W8271" s="2">
        <v>1.51128</v>
      </c>
      <c r="X8271" s="2">
        <v>1.61816</v>
      </c>
      <c r="Y8271" s="2">
        <v>1.66368</v>
      </c>
      <c r="Z8271" s="2">
        <v>1.6449100000000001</v>
      </c>
      <c r="AA8271" s="2">
        <v>1.53529</v>
      </c>
      <c r="AB8271" s="2">
        <v>1.4463900000000001</v>
      </c>
      <c r="AC8271" s="2">
        <v>1.42991</v>
      </c>
      <c r="AD8271" s="2">
        <v>1.2935700000000001</v>
      </c>
      <c r="AE8271" s="2">
        <v>1.10358</v>
      </c>
      <c r="AF8271" s="2">
        <v>0.94145000000000001</v>
      </c>
      <c r="AG8271" s="2">
        <v>0.81964000000000004</v>
      </c>
    </row>
    <row r="8272" spans="6:33" x14ac:dyDescent="0.25">
      <c r="F8272" s="2">
        <v>14</v>
      </c>
      <c r="G8272" s="2" t="s">
        <v>28</v>
      </c>
      <c r="H8272" s="2" t="s">
        <v>29</v>
      </c>
      <c r="I8272" s="3">
        <v>41876</v>
      </c>
      <c r="J8272" s="2">
        <v>0.73768999999999996</v>
      </c>
      <c r="K8272" s="2">
        <v>0.68608000000000002</v>
      </c>
      <c r="L8272" s="2">
        <v>0.66137000000000001</v>
      </c>
      <c r="M8272" s="2">
        <v>0.66020999999999996</v>
      </c>
      <c r="N8272" s="2">
        <v>0.68478000000000006</v>
      </c>
      <c r="O8272" s="2">
        <v>0.70333000000000001</v>
      </c>
      <c r="P8272" s="2">
        <v>0.67874999999999996</v>
      </c>
      <c r="Q8272" s="2">
        <v>0.67088000000000003</v>
      </c>
      <c r="R8272" s="2">
        <v>0.71821000000000002</v>
      </c>
      <c r="S8272" s="2">
        <v>0.76766000000000001</v>
      </c>
      <c r="T8272" s="2">
        <v>0.85</v>
      </c>
      <c r="U8272" s="2">
        <v>0.91856000000000004</v>
      </c>
      <c r="V8272" s="2">
        <v>0.99875999999999998</v>
      </c>
      <c r="W8272" s="2">
        <v>1.07721</v>
      </c>
      <c r="X8272" s="2">
        <v>1.1771</v>
      </c>
      <c r="Y8272" s="2">
        <v>1.2621</v>
      </c>
      <c r="Z8272" s="2">
        <v>1.3057099999999999</v>
      </c>
      <c r="AA8272" s="2">
        <v>1.30755</v>
      </c>
      <c r="AB8272" s="2">
        <v>1.29234</v>
      </c>
      <c r="AC8272" s="2">
        <v>1.3164400000000001</v>
      </c>
      <c r="AD8272" s="2">
        <v>1.2187300000000001</v>
      </c>
      <c r="AE8272" s="2">
        <v>1.0571999999999999</v>
      </c>
      <c r="AF8272" s="2">
        <v>0.91210999999999998</v>
      </c>
      <c r="AG8272" s="2">
        <v>0.81428</v>
      </c>
    </row>
    <row r="8273" spans="6:33" x14ac:dyDescent="0.25">
      <c r="F8273" s="2">
        <v>14</v>
      </c>
      <c r="G8273" s="2" t="s">
        <v>28</v>
      </c>
      <c r="H8273" s="2" t="s">
        <v>29</v>
      </c>
      <c r="I8273" s="3">
        <v>41877</v>
      </c>
      <c r="J8273" s="2">
        <v>0.73621000000000003</v>
      </c>
      <c r="K8273" s="2">
        <v>0.68383000000000005</v>
      </c>
      <c r="L8273" s="2">
        <v>0.65242999999999995</v>
      </c>
      <c r="M8273" s="2">
        <v>0.66203000000000001</v>
      </c>
      <c r="N8273" s="2">
        <v>0.68813000000000002</v>
      </c>
      <c r="O8273" s="2">
        <v>0.71772000000000002</v>
      </c>
      <c r="P8273" s="2">
        <v>0.69798000000000004</v>
      </c>
      <c r="Q8273" s="2">
        <v>0.70396000000000003</v>
      </c>
      <c r="R8273" s="2">
        <v>0.75571999999999995</v>
      </c>
      <c r="S8273" s="2">
        <v>0.83803000000000005</v>
      </c>
      <c r="T8273" s="2">
        <v>0.95779000000000003</v>
      </c>
      <c r="U8273" s="2">
        <v>1.08592</v>
      </c>
      <c r="V8273" s="2">
        <v>1.19069</v>
      </c>
      <c r="W8273" s="2">
        <v>1.28721</v>
      </c>
      <c r="X8273" s="2">
        <v>1.4512499999999999</v>
      </c>
      <c r="Y8273" s="2">
        <v>1.54945</v>
      </c>
      <c r="Z8273" s="2">
        <v>1.61876</v>
      </c>
      <c r="AA8273" s="2">
        <v>1.54372</v>
      </c>
      <c r="AB8273" s="2">
        <v>1.4412</v>
      </c>
      <c r="AC8273" s="2">
        <v>1.42425</v>
      </c>
      <c r="AD8273" s="2">
        <v>1.3059799999999999</v>
      </c>
      <c r="AE8273" s="2">
        <v>1.11972</v>
      </c>
      <c r="AF8273" s="2">
        <v>0.94164999999999999</v>
      </c>
      <c r="AG8273" s="2">
        <v>0.81474999999999997</v>
      </c>
    </row>
    <row r="8274" spans="6:33" x14ac:dyDescent="0.25">
      <c r="F8274" s="2">
        <v>14</v>
      </c>
      <c r="G8274" s="2" t="s">
        <v>28</v>
      </c>
      <c r="H8274" s="2" t="s">
        <v>29</v>
      </c>
      <c r="I8274" s="3">
        <v>41878</v>
      </c>
      <c r="J8274" s="2">
        <v>0.73243999999999998</v>
      </c>
      <c r="K8274" s="2">
        <v>0.67934000000000005</v>
      </c>
      <c r="L8274" s="2">
        <v>0.64990000000000003</v>
      </c>
      <c r="M8274" s="2">
        <v>0.65537999999999996</v>
      </c>
      <c r="N8274" s="2">
        <v>0.68117000000000005</v>
      </c>
      <c r="O8274" s="2">
        <v>0.69655</v>
      </c>
      <c r="P8274" s="2">
        <v>0.68881999999999999</v>
      </c>
      <c r="Q8274" s="2">
        <v>0.70370999999999995</v>
      </c>
      <c r="R8274" s="2">
        <v>0.76004000000000005</v>
      </c>
      <c r="S8274" s="2">
        <v>0.85887999999999998</v>
      </c>
      <c r="T8274" s="2">
        <v>1.0046200000000001</v>
      </c>
      <c r="U8274" s="2">
        <v>1.1533500000000001</v>
      </c>
      <c r="V8274" s="2">
        <v>1.33372</v>
      </c>
      <c r="W8274" s="2">
        <v>1.5377799999999999</v>
      </c>
      <c r="X8274" s="2">
        <v>1.7363900000000001</v>
      </c>
      <c r="Y8274" s="2">
        <v>1.88002</v>
      </c>
      <c r="Z8274" s="2">
        <v>1.8720399999999999</v>
      </c>
      <c r="AA8274" s="2">
        <v>1.9171199999999999</v>
      </c>
      <c r="AB8274" s="2">
        <v>1.7291399999999999</v>
      </c>
      <c r="AC8274" s="2">
        <v>1.68337</v>
      </c>
      <c r="AD8274" s="2">
        <v>1.52172</v>
      </c>
      <c r="AE8274" s="2">
        <v>1.30464</v>
      </c>
      <c r="AF8274" s="2">
        <v>1.0934900000000001</v>
      </c>
      <c r="AG8274" s="2">
        <v>0.93728</v>
      </c>
    </row>
    <row r="8275" spans="6:33" x14ac:dyDescent="0.25">
      <c r="F8275" s="2">
        <v>14</v>
      </c>
      <c r="G8275" s="2" t="s">
        <v>28</v>
      </c>
      <c r="H8275" s="2" t="s">
        <v>29</v>
      </c>
      <c r="I8275" s="3">
        <v>41879</v>
      </c>
      <c r="J8275" s="2">
        <v>0.83294000000000001</v>
      </c>
      <c r="K8275" s="2">
        <v>0.75478000000000001</v>
      </c>
      <c r="L8275" s="2">
        <v>0.71155000000000002</v>
      </c>
      <c r="M8275" s="2">
        <v>0.69545999999999997</v>
      </c>
      <c r="N8275" s="2">
        <v>0.71508000000000005</v>
      </c>
      <c r="O8275" s="2">
        <v>0.73285</v>
      </c>
      <c r="P8275" s="2">
        <v>0.72262999999999999</v>
      </c>
      <c r="Q8275" s="2">
        <v>0.75736999999999999</v>
      </c>
      <c r="R8275" s="2">
        <v>0.84343999999999997</v>
      </c>
      <c r="S8275" s="2">
        <v>0.97294999999999998</v>
      </c>
      <c r="T8275" s="2">
        <v>1.1563600000000001</v>
      </c>
      <c r="U8275" s="2">
        <v>1.32653</v>
      </c>
      <c r="V8275" s="2">
        <v>1.57246</v>
      </c>
      <c r="W8275" s="2">
        <v>1.77485</v>
      </c>
      <c r="X8275" s="2">
        <v>1.9869000000000001</v>
      </c>
      <c r="Y8275" s="2">
        <v>2.0368599999999999</v>
      </c>
      <c r="Z8275" s="2">
        <v>2.09849</v>
      </c>
      <c r="AA8275" s="2">
        <v>2.0962000000000001</v>
      </c>
      <c r="AB8275" s="2">
        <v>2.0796999999999999</v>
      </c>
      <c r="AC8275" s="2">
        <v>1.9790000000000001</v>
      </c>
      <c r="AD8275" s="2">
        <v>1.78948</v>
      </c>
      <c r="AE8275" s="2">
        <v>1.5080899999999999</v>
      </c>
      <c r="AF8275" s="2">
        <v>1.2430699999999999</v>
      </c>
      <c r="AG8275" s="2">
        <v>1.0622</v>
      </c>
    </row>
    <row r="8276" spans="6:33" x14ac:dyDescent="0.25">
      <c r="F8276" s="2">
        <v>14</v>
      </c>
      <c r="G8276" s="2" t="s">
        <v>28</v>
      </c>
      <c r="H8276" s="2" t="s">
        <v>29</v>
      </c>
      <c r="I8276" s="3">
        <v>41880</v>
      </c>
      <c r="J8276" s="2">
        <v>0.92991000000000001</v>
      </c>
      <c r="K8276" s="2">
        <v>0.84199999999999997</v>
      </c>
      <c r="L8276" s="2">
        <v>0.77927000000000002</v>
      </c>
      <c r="M8276" s="2">
        <v>0.75207000000000002</v>
      </c>
      <c r="N8276" s="2">
        <v>0.74131000000000002</v>
      </c>
      <c r="O8276" s="2">
        <v>0.76956999999999998</v>
      </c>
      <c r="P8276" s="2">
        <v>0.76046000000000002</v>
      </c>
      <c r="Q8276" s="2">
        <v>0.80762999999999996</v>
      </c>
      <c r="R8276" s="2">
        <v>0.91147999999999996</v>
      </c>
      <c r="S8276" s="2">
        <v>1.0763799999999999</v>
      </c>
      <c r="T8276" s="2">
        <v>1.23912</v>
      </c>
      <c r="U8276" s="2">
        <v>1.46563</v>
      </c>
      <c r="V8276" s="2">
        <v>1.69808</v>
      </c>
      <c r="W8276" s="2">
        <v>1.9361200000000001</v>
      </c>
      <c r="X8276" s="2">
        <v>2.1290200000000001</v>
      </c>
      <c r="Y8276" s="2">
        <v>2.1988300000000001</v>
      </c>
      <c r="Z8276" s="2">
        <v>2.2202000000000002</v>
      </c>
      <c r="AA8276" s="2">
        <v>2.0997499999999998</v>
      </c>
      <c r="AB8276" s="2">
        <v>1.9257200000000001</v>
      </c>
      <c r="AC8276" s="2">
        <v>1.80155</v>
      </c>
      <c r="AD8276" s="2">
        <v>1.6514599999999999</v>
      </c>
      <c r="AE8276" s="2">
        <v>1.46458</v>
      </c>
      <c r="AF8276" s="2">
        <v>1.25715</v>
      </c>
      <c r="AG8276" s="2">
        <v>1.0596300000000001</v>
      </c>
    </row>
    <row r="8277" spans="6:33" x14ac:dyDescent="0.25">
      <c r="F8277" s="2">
        <v>14</v>
      </c>
      <c r="G8277" s="2" t="s">
        <v>28</v>
      </c>
      <c r="H8277" s="2" t="s">
        <v>29</v>
      </c>
      <c r="I8277" s="3">
        <v>41881</v>
      </c>
      <c r="J8277" s="2">
        <v>0.91959999999999997</v>
      </c>
      <c r="K8277" s="2">
        <v>0.82038999999999995</v>
      </c>
      <c r="L8277" s="2">
        <v>0.76366999999999996</v>
      </c>
      <c r="M8277" s="2">
        <v>0.73285</v>
      </c>
      <c r="N8277" s="2">
        <v>0.72165999999999997</v>
      </c>
      <c r="O8277" s="2">
        <v>0.71787000000000001</v>
      </c>
      <c r="P8277" s="2">
        <v>0.76039000000000001</v>
      </c>
      <c r="Q8277" s="2">
        <v>0.86721999999999999</v>
      </c>
      <c r="R8277" s="2">
        <v>1.0259499999999999</v>
      </c>
      <c r="S8277" s="2">
        <v>1.22959</v>
      </c>
      <c r="T8277" s="2">
        <v>1.42441</v>
      </c>
      <c r="U8277" s="2">
        <v>1.6252800000000001</v>
      </c>
      <c r="V8277" s="2">
        <v>1.7902100000000001</v>
      </c>
      <c r="W8277" s="2">
        <v>1.9865699999999999</v>
      </c>
      <c r="X8277" s="2">
        <v>2.1104400000000001</v>
      </c>
      <c r="Y8277" s="2">
        <v>2.1893699999999998</v>
      </c>
      <c r="Z8277" s="2">
        <v>2.1880600000000001</v>
      </c>
      <c r="AA8277" s="2">
        <v>2.1026600000000002</v>
      </c>
      <c r="AB8277" s="2">
        <v>1.9029400000000001</v>
      </c>
      <c r="AC8277" s="2">
        <v>1.8097399999999999</v>
      </c>
      <c r="AD8277" s="2">
        <v>1.6500699999999999</v>
      </c>
      <c r="AE8277" s="2">
        <v>1.4589399999999999</v>
      </c>
      <c r="AF8277" s="2">
        <v>1.2645200000000001</v>
      </c>
      <c r="AG8277" s="2">
        <v>1.1012500000000001</v>
      </c>
    </row>
    <row r="8278" spans="6:33" x14ac:dyDescent="0.25">
      <c r="F8278" s="2">
        <v>14</v>
      </c>
      <c r="G8278" s="2" t="s">
        <v>28</v>
      </c>
      <c r="H8278" s="2" t="s">
        <v>29</v>
      </c>
      <c r="I8278" s="3">
        <v>41882</v>
      </c>
      <c r="J8278" s="2">
        <v>0.98075000000000001</v>
      </c>
      <c r="K8278" s="2">
        <v>0.90454999999999997</v>
      </c>
      <c r="L8278" s="2">
        <v>0.84128999999999998</v>
      </c>
      <c r="M8278" s="2">
        <v>0.79596</v>
      </c>
      <c r="N8278" s="2">
        <v>0.77500999999999998</v>
      </c>
      <c r="O8278" s="2">
        <v>0.76812999999999998</v>
      </c>
      <c r="P8278" s="2">
        <v>0.81928999999999996</v>
      </c>
      <c r="Q8278" s="2">
        <v>0.95643999999999996</v>
      </c>
      <c r="R8278" s="2">
        <v>1.1345799999999999</v>
      </c>
      <c r="S8278" s="2">
        <v>1.2905</v>
      </c>
      <c r="T8278" s="2">
        <v>1.46878</v>
      </c>
      <c r="U8278" s="2">
        <v>1.65588</v>
      </c>
      <c r="V8278" s="2">
        <v>1.88487</v>
      </c>
      <c r="W8278" s="2">
        <v>2.04813</v>
      </c>
      <c r="X8278" s="2">
        <v>2.1844899999999998</v>
      </c>
      <c r="Y8278" s="2">
        <v>2.2097799999999999</v>
      </c>
      <c r="Z8278" s="2">
        <v>2.2256399999999998</v>
      </c>
      <c r="AA8278" s="2">
        <v>2.0895600000000001</v>
      </c>
      <c r="AB8278" s="2">
        <v>1.89134</v>
      </c>
      <c r="AC8278" s="2">
        <v>1.7910299999999999</v>
      </c>
      <c r="AD8278" s="2">
        <v>1.6180399999999999</v>
      </c>
      <c r="AE8278" s="2">
        <v>1.43967</v>
      </c>
      <c r="AF8278" s="2">
        <v>1.28</v>
      </c>
      <c r="AG8278" s="2">
        <v>1.1033299999999999</v>
      </c>
    </row>
    <row r="8279" spans="6:33" x14ac:dyDescent="0.25">
      <c r="F8279" s="2">
        <v>14</v>
      </c>
      <c r="G8279" s="2" t="s">
        <v>28</v>
      </c>
      <c r="H8279" s="2" t="s">
        <v>29</v>
      </c>
      <c r="I8279" s="3">
        <v>41883</v>
      </c>
      <c r="J8279" s="2">
        <v>0.94601000000000002</v>
      </c>
      <c r="K8279" s="2">
        <v>0.83526</v>
      </c>
      <c r="L8279" s="2">
        <v>0.78076000000000001</v>
      </c>
      <c r="M8279" s="2">
        <v>0.74475999999999998</v>
      </c>
      <c r="N8279" s="2">
        <v>0.72741999999999996</v>
      </c>
      <c r="O8279" s="2">
        <v>0.71031</v>
      </c>
      <c r="P8279" s="2">
        <v>0.74597999999999998</v>
      </c>
      <c r="Q8279" s="2">
        <v>0.84604000000000001</v>
      </c>
      <c r="R8279" s="2">
        <v>1.00261</v>
      </c>
      <c r="S8279" s="2">
        <v>1.21529</v>
      </c>
      <c r="T8279" s="2">
        <v>1.4295800000000001</v>
      </c>
      <c r="U8279" s="2">
        <v>1.6575500000000001</v>
      </c>
      <c r="V8279" s="2">
        <v>1.88114</v>
      </c>
      <c r="W8279" s="2">
        <v>2.0484800000000001</v>
      </c>
      <c r="X8279" s="2">
        <v>2.2074799999999999</v>
      </c>
      <c r="Y8279" s="2">
        <v>2.2889599999999999</v>
      </c>
      <c r="Z8279" s="2">
        <v>2.2617500000000001</v>
      </c>
      <c r="AA8279" s="2">
        <v>2.1492100000000001</v>
      </c>
      <c r="AB8279" s="2">
        <v>1.9224300000000001</v>
      </c>
      <c r="AC8279" s="2">
        <v>1.8325100000000001</v>
      </c>
      <c r="AD8279" s="2">
        <v>1.64114</v>
      </c>
      <c r="AE8279" s="2">
        <v>1.40018</v>
      </c>
      <c r="AF8279" s="2">
        <v>1.17431</v>
      </c>
      <c r="AG8279" s="2">
        <v>1.01454</v>
      </c>
    </row>
    <row r="8280" spans="6:33" x14ac:dyDescent="0.25">
      <c r="F8280" s="2">
        <v>14</v>
      </c>
      <c r="G8280" s="2" t="s">
        <v>28</v>
      </c>
      <c r="H8280" s="2" t="s">
        <v>29</v>
      </c>
      <c r="I8280" s="3">
        <v>41884</v>
      </c>
      <c r="J8280" s="2">
        <v>0.88868999999999998</v>
      </c>
      <c r="K8280" s="2">
        <v>0.80896000000000001</v>
      </c>
      <c r="L8280" s="2">
        <v>0.75507999999999997</v>
      </c>
      <c r="M8280" s="2">
        <v>0.73190999999999995</v>
      </c>
      <c r="N8280" s="2">
        <v>0.74651000000000001</v>
      </c>
      <c r="O8280" s="2">
        <v>0.75883</v>
      </c>
      <c r="P8280" s="2">
        <v>0.74956</v>
      </c>
      <c r="Q8280" s="2">
        <v>0.76459999999999995</v>
      </c>
      <c r="R8280" s="2">
        <v>0.85241999999999996</v>
      </c>
      <c r="S8280" s="2">
        <v>0.99844999999999995</v>
      </c>
      <c r="T8280" s="2">
        <v>1.18571</v>
      </c>
      <c r="U8280" s="2">
        <v>1.39436</v>
      </c>
      <c r="V8280" s="2">
        <v>1.60744</v>
      </c>
      <c r="W8280" s="2">
        <v>1.8067</v>
      </c>
      <c r="X8280" s="2">
        <v>1.9451799999999999</v>
      </c>
      <c r="Y8280" s="2">
        <v>2.05626</v>
      </c>
      <c r="Z8280" s="2">
        <v>2.07674</v>
      </c>
      <c r="AA8280" s="2">
        <v>1.9793400000000001</v>
      </c>
      <c r="AB8280" s="2">
        <v>1.79362</v>
      </c>
      <c r="AC8280" s="2">
        <v>1.7294099999999999</v>
      </c>
      <c r="AD8280" s="2">
        <v>1.56616</v>
      </c>
      <c r="AE8280" s="2">
        <v>1.35158</v>
      </c>
      <c r="AF8280" s="2">
        <v>1.1459699999999999</v>
      </c>
      <c r="AG8280" s="2">
        <v>0.97326999999999997</v>
      </c>
    </row>
    <row r="8281" spans="6:33" x14ac:dyDescent="0.25">
      <c r="F8281" s="2">
        <v>14</v>
      </c>
      <c r="G8281" s="2" t="s">
        <v>28</v>
      </c>
      <c r="H8281" s="2" t="s">
        <v>29</v>
      </c>
      <c r="I8281" s="3">
        <v>41885</v>
      </c>
      <c r="J8281" s="2">
        <v>0.87356999999999996</v>
      </c>
      <c r="K8281" s="2">
        <v>0.80918000000000001</v>
      </c>
      <c r="L8281" s="2">
        <v>0.75807000000000002</v>
      </c>
      <c r="M8281" s="2">
        <v>0.74214000000000002</v>
      </c>
      <c r="N8281" s="2">
        <v>0.75343000000000004</v>
      </c>
      <c r="O8281" s="2">
        <v>0.76964999999999995</v>
      </c>
      <c r="P8281" s="2">
        <v>0.76388999999999996</v>
      </c>
      <c r="Q8281" s="2">
        <v>0.79459000000000002</v>
      </c>
      <c r="R8281" s="2">
        <v>0.88785999999999998</v>
      </c>
      <c r="S8281" s="2">
        <v>1.0226500000000001</v>
      </c>
      <c r="T8281" s="2">
        <v>1.1798900000000001</v>
      </c>
      <c r="U8281" s="2">
        <v>1.3471</v>
      </c>
      <c r="V8281" s="2">
        <v>1.52328</v>
      </c>
      <c r="W8281" s="2">
        <v>1.67557</v>
      </c>
      <c r="X8281" s="2">
        <v>1.8194600000000001</v>
      </c>
      <c r="Y8281" s="2">
        <v>1.8847400000000001</v>
      </c>
      <c r="Z8281" s="2">
        <v>1.91665</v>
      </c>
      <c r="AA8281" s="2">
        <v>1.83883</v>
      </c>
      <c r="AB8281" s="2">
        <v>1.6994899999999999</v>
      </c>
      <c r="AC8281" s="2">
        <v>1.6230500000000001</v>
      </c>
      <c r="AD8281" s="2">
        <v>1.50204</v>
      </c>
      <c r="AE8281" s="2">
        <v>1.2799199999999999</v>
      </c>
      <c r="AF8281" s="2">
        <v>1.0747500000000001</v>
      </c>
      <c r="AG8281" s="2">
        <v>0.92081999999999997</v>
      </c>
    </row>
    <row r="8282" spans="6:33" x14ac:dyDescent="0.25">
      <c r="F8282" s="2">
        <v>14</v>
      </c>
      <c r="G8282" s="2" t="s">
        <v>28</v>
      </c>
      <c r="H8282" s="2" t="s">
        <v>29</v>
      </c>
      <c r="I8282" s="3">
        <v>41886</v>
      </c>
      <c r="J8282" s="2">
        <v>0.81076999999999999</v>
      </c>
      <c r="K8282" s="2">
        <v>0.74592000000000003</v>
      </c>
      <c r="L8282" s="2">
        <v>0.70467999999999997</v>
      </c>
      <c r="M8282" s="2">
        <v>0.70316999999999996</v>
      </c>
      <c r="N8282" s="2">
        <v>0.72353999999999996</v>
      </c>
      <c r="O8282" s="2">
        <v>0.74419000000000002</v>
      </c>
      <c r="P8282" s="2">
        <v>0.73192999999999997</v>
      </c>
      <c r="Q8282" s="2">
        <v>0.72872999999999999</v>
      </c>
      <c r="R8282" s="2">
        <v>0.79637000000000002</v>
      </c>
      <c r="S8282" s="2">
        <v>0.90942000000000001</v>
      </c>
      <c r="T8282" s="2">
        <v>1.0376000000000001</v>
      </c>
      <c r="U8282" s="2">
        <v>1.2190300000000001</v>
      </c>
      <c r="V8282" s="2">
        <v>1.38296</v>
      </c>
      <c r="W8282" s="2">
        <v>1.5568</v>
      </c>
      <c r="X8282" s="2">
        <v>1.70611</v>
      </c>
      <c r="Y8282" s="2">
        <v>1.7989599999999999</v>
      </c>
      <c r="Z8282" s="2">
        <v>1.8093999999999999</v>
      </c>
      <c r="AA8282" s="2">
        <v>1.72163</v>
      </c>
      <c r="AB8282" s="2">
        <v>1.6129899999999999</v>
      </c>
      <c r="AC8282" s="2">
        <v>1.56525</v>
      </c>
      <c r="AD8282" s="2">
        <v>1.41662</v>
      </c>
      <c r="AE8282" s="2">
        <v>1.2063299999999999</v>
      </c>
      <c r="AF8282" s="2">
        <v>1.0137499999999999</v>
      </c>
      <c r="AG8282" s="2">
        <v>0.85985999999999996</v>
      </c>
    </row>
    <row r="8283" spans="6:33" x14ac:dyDescent="0.25">
      <c r="F8283" s="2">
        <v>14</v>
      </c>
      <c r="G8283" s="2" t="s">
        <v>28</v>
      </c>
      <c r="H8283" s="2" t="s">
        <v>29</v>
      </c>
      <c r="I8283" s="3">
        <v>41887</v>
      </c>
      <c r="J8283" s="2">
        <v>0.77153000000000005</v>
      </c>
      <c r="K8283" s="2">
        <v>0.71158999999999994</v>
      </c>
      <c r="L8283" s="2">
        <v>0.68130000000000002</v>
      </c>
      <c r="M8283" s="2">
        <v>0.67549000000000003</v>
      </c>
      <c r="N8283" s="2">
        <v>0.69594999999999996</v>
      </c>
      <c r="O8283" s="2">
        <v>0.71884000000000003</v>
      </c>
      <c r="P8283" s="2">
        <v>0.69994999999999996</v>
      </c>
      <c r="Q8283" s="2">
        <v>0.69876000000000005</v>
      </c>
      <c r="R8283" s="2">
        <v>0.76665000000000005</v>
      </c>
      <c r="S8283" s="2">
        <v>0.86794000000000004</v>
      </c>
      <c r="T8283" s="2">
        <v>0.98297000000000001</v>
      </c>
      <c r="U8283" s="2">
        <v>1.13853</v>
      </c>
      <c r="V8283" s="2">
        <v>1.3273299999999999</v>
      </c>
      <c r="W8283" s="2">
        <v>1.50468</v>
      </c>
      <c r="X8283" s="2">
        <v>1.728</v>
      </c>
      <c r="Y8283" s="2">
        <v>1.8683000000000001</v>
      </c>
      <c r="Z8283" s="2">
        <v>1.9337599999999999</v>
      </c>
      <c r="AA8283" s="2">
        <v>1.8453200000000001</v>
      </c>
      <c r="AB8283" s="2">
        <v>1.6933499999999999</v>
      </c>
      <c r="AC8283" s="2">
        <v>1.6432500000000001</v>
      </c>
      <c r="AD8283" s="2">
        <v>1.51834</v>
      </c>
      <c r="AE8283" s="2">
        <v>1.3703000000000001</v>
      </c>
      <c r="AF8283" s="2">
        <v>1.1904600000000001</v>
      </c>
      <c r="AG8283" s="2">
        <v>1.02698</v>
      </c>
    </row>
    <row r="8284" spans="6:33" x14ac:dyDescent="0.25">
      <c r="F8284" s="2">
        <v>14</v>
      </c>
      <c r="G8284" s="2" t="s">
        <v>28</v>
      </c>
      <c r="H8284" s="2" t="s">
        <v>29</v>
      </c>
      <c r="I8284" s="3">
        <v>41888</v>
      </c>
      <c r="J8284" s="2">
        <v>0.91047999999999996</v>
      </c>
      <c r="K8284" s="2">
        <v>0.83113000000000004</v>
      </c>
      <c r="L8284" s="2">
        <v>0.77578999999999998</v>
      </c>
      <c r="M8284" s="2">
        <v>0.74072000000000005</v>
      </c>
      <c r="N8284" s="2">
        <v>0.72687000000000002</v>
      </c>
      <c r="O8284" s="2">
        <v>0.73909000000000002</v>
      </c>
      <c r="P8284" s="2">
        <v>0.78408</v>
      </c>
      <c r="Q8284" s="2">
        <v>0.89398</v>
      </c>
      <c r="R8284" s="2">
        <v>1.0390600000000001</v>
      </c>
      <c r="S8284" s="2">
        <v>1.2287600000000001</v>
      </c>
      <c r="T8284" s="2">
        <v>1.4598899999999999</v>
      </c>
      <c r="U8284" s="2">
        <v>1.6984600000000001</v>
      </c>
      <c r="V8284" s="2">
        <v>1.9255800000000001</v>
      </c>
      <c r="W8284" s="2">
        <v>2.12174</v>
      </c>
      <c r="X8284" s="2">
        <v>2.2478400000000001</v>
      </c>
      <c r="Y8284" s="2">
        <v>2.2847200000000001</v>
      </c>
      <c r="Z8284" s="2">
        <v>2.2716099999999999</v>
      </c>
      <c r="AA8284" s="2">
        <v>2.15157</v>
      </c>
      <c r="AB8284" s="2">
        <v>2.00528</v>
      </c>
      <c r="AC8284" s="2">
        <v>1.9033599999999999</v>
      </c>
      <c r="AD8284" s="2">
        <v>1.76624</v>
      </c>
      <c r="AE8284" s="2">
        <v>1.5746199999999999</v>
      </c>
      <c r="AF8284" s="2">
        <v>1.36209</v>
      </c>
      <c r="AG8284" s="2">
        <v>1.17808</v>
      </c>
    </row>
    <row r="8285" spans="6:33" x14ac:dyDescent="0.25">
      <c r="F8285" s="2">
        <v>14</v>
      </c>
      <c r="G8285" s="2" t="s">
        <v>28</v>
      </c>
      <c r="H8285" s="2" t="s">
        <v>29</v>
      </c>
      <c r="I8285" s="3">
        <v>41889</v>
      </c>
      <c r="J8285" s="2">
        <v>1.0254799999999999</v>
      </c>
      <c r="K8285" s="2">
        <v>0.92388000000000003</v>
      </c>
      <c r="L8285" s="2">
        <v>0.84057000000000004</v>
      </c>
      <c r="M8285" s="2">
        <v>0.7994</v>
      </c>
      <c r="N8285" s="2">
        <v>0.76568000000000003</v>
      </c>
      <c r="O8285" s="2">
        <v>0.76122999999999996</v>
      </c>
      <c r="P8285" s="2">
        <v>0.80230999999999997</v>
      </c>
      <c r="Q8285" s="2">
        <v>0.93406999999999996</v>
      </c>
      <c r="R8285" s="2">
        <v>1.11669</v>
      </c>
      <c r="S8285" s="2">
        <v>1.3188200000000001</v>
      </c>
      <c r="T8285" s="2">
        <v>1.6008899999999999</v>
      </c>
      <c r="U8285" s="2">
        <v>1.81246</v>
      </c>
      <c r="V8285" s="2">
        <v>2.0404499999999999</v>
      </c>
      <c r="W8285" s="2">
        <v>2.0947900000000002</v>
      </c>
      <c r="X8285" s="2">
        <v>2.1225000000000001</v>
      </c>
      <c r="Y8285" s="2">
        <v>2.1424699999999999</v>
      </c>
      <c r="Z8285" s="2">
        <v>2.1513499999999999</v>
      </c>
      <c r="AA8285" s="2">
        <v>2.0694499999999998</v>
      </c>
      <c r="AB8285" s="2">
        <v>2.0125700000000002</v>
      </c>
      <c r="AC8285" s="2">
        <v>1.9893099999999999</v>
      </c>
      <c r="AD8285" s="2">
        <v>1.8044800000000001</v>
      </c>
      <c r="AE8285" s="2">
        <v>1.53085</v>
      </c>
      <c r="AF8285" s="2">
        <v>1.31555</v>
      </c>
      <c r="AG8285" s="2">
        <v>1.1433199999999999</v>
      </c>
    </row>
    <row r="8286" spans="6:33" x14ac:dyDescent="0.25">
      <c r="F8286" s="2">
        <v>14</v>
      </c>
      <c r="G8286" s="2" t="s">
        <v>28</v>
      </c>
      <c r="H8286" s="2" t="s">
        <v>29</v>
      </c>
      <c r="I8286" s="3">
        <v>41890</v>
      </c>
      <c r="J8286" s="2">
        <v>1.0209999999999999</v>
      </c>
      <c r="K8286" s="2">
        <v>0.93815000000000004</v>
      </c>
      <c r="L8286" s="2">
        <v>0.89171999999999996</v>
      </c>
      <c r="M8286" s="2">
        <v>0.87128000000000005</v>
      </c>
      <c r="N8286" s="2">
        <v>0.88031000000000004</v>
      </c>
      <c r="O8286" s="2">
        <v>0.90425</v>
      </c>
      <c r="P8286" s="2">
        <v>0.85624999999999996</v>
      </c>
      <c r="Q8286" s="2">
        <v>0.84265999999999996</v>
      </c>
      <c r="R8286" s="2">
        <v>0.85641999999999996</v>
      </c>
      <c r="S8286" s="2">
        <v>0.87827999999999995</v>
      </c>
      <c r="T8286" s="2">
        <v>0.89405999999999997</v>
      </c>
      <c r="U8286" s="2">
        <v>0.96204999999999996</v>
      </c>
      <c r="V8286" s="2">
        <v>1.06257</v>
      </c>
      <c r="W8286" s="2">
        <v>1.1264700000000001</v>
      </c>
      <c r="X8286" s="2">
        <v>1.2316100000000001</v>
      </c>
      <c r="Y8286" s="2">
        <v>1.3061100000000001</v>
      </c>
      <c r="Z8286" s="2">
        <v>1.3869400000000001</v>
      </c>
      <c r="AA8286" s="2">
        <v>1.40317</v>
      </c>
      <c r="AB8286" s="2">
        <v>1.4341600000000001</v>
      </c>
      <c r="AC8286" s="2">
        <v>1.4051899999999999</v>
      </c>
      <c r="AD8286" s="2">
        <v>1.3097000000000001</v>
      </c>
      <c r="AE8286" s="2">
        <v>1.12686</v>
      </c>
      <c r="AF8286" s="2">
        <v>0.97363999999999995</v>
      </c>
      <c r="AG8286" s="2">
        <v>0.85104000000000002</v>
      </c>
    </row>
    <row r="8287" spans="6:33" x14ac:dyDescent="0.25">
      <c r="F8287" s="2">
        <v>14</v>
      </c>
      <c r="G8287" s="2" t="s">
        <v>28</v>
      </c>
      <c r="H8287" s="2" t="s">
        <v>29</v>
      </c>
      <c r="I8287" s="3">
        <v>41891</v>
      </c>
      <c r="J8287" s="2">
        <v>0.77263000000000004</v>
      </c>
      <c r="K8287" s="2">
        <v>0.71965000000000001</v>
      </c>
      <c r="L8287" s="2">
        <v>0.68447000000000002</v>
      </c>
      <c r="M8287" s="2">
        <v>0.67949999999999999</v>
      </c>
      <c r="N8287" s="2">
        <v>0.70223999999999998</v>
      </c>
      <c r="O8287" s="2">
        <v>0.73148999999999997</v>
      </c>
      <c r="P8287" s="2">
        <v>0.71319999999999995</v>
      </c>
      <c r="Q8287" s="2">
        <v>0.71904000000000001</v>
      </c>
      <c r="R8287" s="2">
        <v>0.76724000000000003</v>
      </c>
      <c r="S8287" s="2">
        <v>0.85658000000000001</v>
      </c>
      <c r="T8287" s="2">
        <v>0.95877999999999997</v>
      </c>
      <c r="U8287" s="2">
        <v>1.1021399999999999</v>
      </c>
      <c r="V8287" s="2">
        <v>1.23255</v>
      </c>
      <c r="W8287" s="2">
        <v>1.3497600000000001</v>
      </c>
      <c r="X8287" s="2">
        <v>1.4982</v>
      </c>
      <c r="Y8287" s="2">
        <v>1.63185</v>
      </c>
      <c r="Z8287" s="2">
        <v>1.71828</v>
      </c>
      <c r="AA8287" s="2">
        <v>1.6385099999999999</v>
      </c>
      <c r="AB8287" s="2">
        <v>1.53447</v>
      </c>
      <c r="AC8287" s="2">
        <v>1.49821</v>
      </c>
      <c r="AD8287" s="2">
        <v>1.3409500000000001</v>
      </c>
      <c r="AE8287" s="2">
        <v>1.12442</v>
      </c>
      <c r="AF8287" s="2">
        <v>0.9274</v>
      </c>
      <c r="AG8287" s="2">
        <v>0.79786999999999997</v>
      </c>
    </row>
    <row r="8288" spans="6:33" x14ac:dyDescent="0.25">
      <c r="F8288" s="2">
        <v>14</v>
      </c>
      <c r="G8288" s="2" t="s">
        <v>28</v>
      </c>
      <c r="H8288" s="2" t="s">
        <v>29</v>
      </c>
      <c r="I8288" s="3">
        <v>41892</v>
      </c>
      <c r="J8288" s="2">
        <v>0.72252000000000005</v>
      </c>
      <c r="K8288" s="2">
        <v>0.66686999999999996</v>
      </c>
      <c r="L8288" s="2">
        <v>0.63798999999999995</v>
      </c>
      <c r="M8288" s="2">
        <v>0.63744000000000001</v>
      </c>
      <c r="N8288" s="2">
        <v>0.66649000000000003</v>
      </c>
      <c r="O8288" s="2">
        <v>0.69496000000000002</v>
      </c>
      <c r="P8288" s="2">
        <v>0.67535999999999996</v>
      </c>
      <c r="Q8288" s="2">
        <v>0.65766000000000002</v>
      </c>
      <c r="R8288" s="2">
        <v>0.67808000000000002</v>
      </c>
      <c r="S8288" s="2">
        <v>0.74565000000000003</v>
      </c>
      <c r="T8288" s="2">
        <v>0.8468</v>
      </c>
      <c r="U8288" s="2">
        <v>0.99634</v>
      </c>
      <c r="V8288" s="2">
        <v>1.15869</v>
      </c>
      <c r="W8288" s="2">
        <v>1.35538</v>
      </c>
      <c r="X8288" s="2">
        <v>1.56837</v>
      </c>
      <c r="Y8288" s="2">
        <v>1.7353700000000001</v>
      </c>
      <c r="Z8288" s="2">
        <v>1.84422</v>
      </c>
      <c r="AA8288" s="2">
        <v>1.7968999999999999</v>
      </c>
      <c r="AB8288" s="2">
        <v>1.72949</v>
      </c>
      <c r="AC8288" s="2">
        <v>1.68848</v>
      </c>
      <c r="AD8288" s="2">
        <v>1.52413</v>
      </c>
      <c r="AE8288" s="2">
        <v>1.2837000000000001</v>
      </c>
      <c r="AF8288" s="2">
        <v>1.0553600000000001</v>
      </c>
      <c r="AG8288" s="2">
        <v>0.90176999999999996</v>
      </c>
    </row>
    <row r="8289" spans="6:33" x14ac:dyDescent="0.25">
      <c r="F8289" s="2">
        <v>14</v>
      </c>
      <c r="G8289" s="2" t="s">
        <v>28</v>
      </c>
      <c r="H8289" s="2" t="s">
        <v>29</v>
      </c>
      <c r="I8289" s="3">
        <v>41893</v>
      </c>
      <c r="J8289" s="2">
        <v>0.80805000000000005</v>
      </c>
      <c r="K8289" s="2">
        <v>0.74070999999999998</v>
      </c>
      <c r="L8289" s="2">
        <v>0.70335000000000003</v>
      </c>
      <c r="M8289" s="2">
        <v>0.69733000000000001</v>
      </c>
      <c r="N8289" s="2">
        <v>0.70521</v>
      </c>
      <c r="O8289" s="2">
        <v>0.72685</v>
      </c>
      <c r="P8289" s="2">
        <v>0.71736</v>
      </c>
      <c r="Q8289" s="2">
        <v>0.71826999999999996</v>
      </c>
      <c r="R8289" s="2">
        <v>0.77642</v>
      </c>
      <c r="S8289" s="2">
        <v>0.89766000000000001</v>
      </c>
      <c r="T8289" s="2">
        <v>1.0660700000000001</v>
      </c>
      <c r="U8289" s="2">
        <v>1.2613399999999999</v>
      </c>
      <c r="V8289" s="2">
        <v>1.4421999999999999</v>
      </c>
      <c r="W8289" s="2">
        <v>1.6480900000000001</v>
      </c>
      <c r="X8289" s="2">
        <v>1.8221400000000001</v>
      </c>
      <c r="Y8289" s="2">
        <v>1.8782099999999999</v>
      </c>
      <c r="Z8289" s="2">
        <v>1.9464300000000001</v>
      </c>
      <c r="AA8289" s="2">
        <v>1.92672</v>
      </c>
      <c r="AB8289" s="2">
        <v>1.8766</v>
      </c>
      <c r="AC8289" s="2">
        <v>1.93754</v>
      </c>
      <c r="AD8289" s="2">
        <v>1.73363</v>
      </c>
      <c r="AE8289" s="2">
        <v>1.43024</v>
      </c>
      <c r="AF8289" s="2">
        <v>1.1838599999999999</v>
      </c>
      <c r="AG8289" s="2">
        <v>0.99460000000000004</v>
      </c>
    </row>
    <row r="8290" spans="6:33" x14ac:dyDescent="0.25">
      <c r="F8290" s="2">
        <v>14</v>
      </c>
      <c r="G8290" s="2" t="s">
        <v>28</v>
      </c>
      <c r="H8290" s="2" t="s">
        <v>29</v>
      </c>
      <c r="I8290" s="3">
        <v>41894</v>
      </c>
      <c r="J8290" s="2">
        <v>0.86626999999999998</v>
      </c>
      <c r="K8290" s="2">
        <v>0.78641000000000005</v>
      </c>
      <c r="L8290" s="2">
        <v>0.73524999999999996</v>
      </c>
      <c r="M8290" s="2">
        <v>0.71962999999999999</v>
      </c>
      <c r="N8290" s="2">
        <v>0.73902999999999996</v>
      </c>
      <c r="O8290" s="2">
        <v>0.76578999999999997</v>
      </c>
      <c r="P8290" s="2">
        <v>0.74431000000000003</v>
      </c>
      <c r="Q8290" s="2">
        <v>0.76332999999999995</v>
      </c>
      <c r="R8290" s="2">
        <v>0.85248999999999997</v>
      </c>
      <c r="S8290" s="2">
        <v>0.99651000000000001</v>
      </c>
      <c r="T8290" s="2">
        <v>1.1810099999999999</v>
      </c>
      <c r="U8290" s="2">
        <v>1.37209</v>
      </c>
      <c r="V8290" s="2">
        <v>1.5796300000000001</v>
      </c>
      <c r="W8290" s="2">
        <v>1.7999400000000001</v>
      </c>
      <c r="X8290" s="2">
        <v>2.0503999999999998</v>
      </c>
      <c r="Y8290" s="2">
        <v>2.1006900000000002</v>
      </c>
      <c r="Z8290" s="2">
        <v>2.1145800000000001</v>
      </c>
      <c r="AA8290" s="2">
        <v>2.0169999999999999</v>
      </c>
      <c r="AB8290" s="2">
        <v>1.91534</v>
      </c>
      <c r="AC8290" s="2">
        <v>1.9296199999999999</v>
      </c>
      <c r="AD8290" s="2">
        <v>1.8085500000000001</v>
      </c>
      <c r="AE8290" s="2">
        <v>1.5529299999999999</v>
      </c>
      <c r="AF8290" s="2">
        <v>1.3008599999999999</v>
      </c>
      <c r="AG8290" s="2">
        <v>1.10094</v>
      </c>
    </row>
    <row r="8291" spans="6:33" x14ac:dyDescent="0.25">
      <c r="F8291" s="2">
        <v>14</v>
      </c>
      <c r="G8291" s="2" t="s">
        <v>28</v>
      </c>
      <c r="H8291" s="2" t="s">
        <v>29</v>
      </c>
      <c r="I8291" s="3">
        <v>41895</v>
      </c>
      <c r="J8291" s="2">
        <v>0.96165999999999996</v>
      </c>
      <c r="K8291" s="2">
        <v>0.86238999999999999</v>
      </c>
      <c r="L8291" s="2">
        <v>0.79086999999999996</v>
      </c>
      <c r="M8291" s="2">
        <v>0.75716000000000006</v>
      </c>
      <c r="N8291" s="2">
        <v>0.74068999999999996</v>
      </c>
      <c r="O8291" s="2">
        <v>0.73077999999999999</v>
      </c>
      <c r="P8291" s="2">
        <v>0.76710999999999996</v>
      </c>
      <c r="Q8291" s="2">
        <v>0.87885000000000002</v>
      </c>
      <c r="R8291" s="2">
        <v>1.03159</v>
      </c>
      <c r="S8291" s="2">
        <v>1.23552</v>
      </c>
      <c r="T8291" s="2">
        <v>1.47278</v>
      </c>
      <c r="U8291" s="2">
        <v>1.7037800000000001</v>
      </c>
      <c r="V8291" s="2">
        <v>1.9377</v>
      </c>
      <c r="W8291" s="2">
        <v>2.1030600000000002</v>
      </c>
      <c r="X8291" s="2">
        <v>2.2279300000000002</v>
      </c>
      <c r="Y8291" s="2">
        <v>2.3260999999999998</v>
      </c>
      <c r="Z8291" s="2">
        <v>2.2852800000000002</v>
      </c>
      <c r="AA8291" s="2">
        <v>2.1699700000000002</v>
      </c>
      <c r="AB8291" s="2">
        <v>2.0458400000000001</v>
      </c>
      <c r="AC8291" s="2">
        <v>1.9496199999999999</v>
      </c>
      <c r="AD8291" s="2">
        <v>1.7676099999999999</v>
      </c>
      <c r="AE8291" s="2">
        <v>1.5464899999999999</v>
      </c>
      <c r="AF8291" s="2">
        <v>1.3108599999999999</v>
      </c>
      <c r="AG8291" s="2">
        <v>1.1548</v>
      </c>
    </row>
    <row r="8292" spans="6:33" x14ac:dyDescent="0.25">
      <c r="F8292" s="2">
        <v>14</v>
      </c>
      <c r="G8292" s="2" t="s">
        <v>28</v>
      </c>
      <c r="H8292" s="2" t="s">
        <v>29</v>
      </c>
      <c r="I8292" s="3">
        <v>41896</v>
      </c>
      <c r="J8292" s="2">
        <v>1.02085</v>
      </c>
      <c r="K8292" s="2">
        <v>0.91186999999999996</v>
      </c>
      <c r="L8292" s="2">
        <v>0.84196000000000004</v>
      </c>
      <c r="M8292" s="2">
        <v>0.79749000000000003</v>
      </c>
      <c r="N8292" s="2">
        <v>0.76309000000000005</v>
      </c>
      <c r="O8292" s="2">
        <v>0.76571</v>
      </c>
      <c r="P8292" s="2">
        <v>0.80691000000000002</v>
      </c>
      <c r="Q8292" s="2">
        <v>0.92476000000000003</v>
      </c>
      <c r="R8292" s="2">
        <v>1.1368100000000001</v>
      </c>
      <c r="S8292" s="2">
        <v>1.3667</v>
      </c>
      <c r="T8292" s="2">
        <v>1.6246</v>
      </c>
      <c r="U8292" s="2">
        <v>1.8772</v>
      </c>
      <c r="V8292" s="2">
        <v>2.1101999999999999</v>
      </c>
      <c r="W8292" s="2">
        <v>2.27332</v>
      </c>
      <c r="X8292" s="2">
        <v>2.3188200000000001</v>
      </c>
      <c r="Y8292" s="2">
        <v>2.3623599999999998</v>
      </c>
      <c r="Z8292" s="2">
        <v>2.39107</v>
      </c>
      <c r="AA8292" s="2">
        <v>2.31738</v>
      </c>
      <c r="AB8292" s="2">
        <v>2.2622800000000001</v>
      </c>
      <c r="AC8292" s="2">
        <v>2.1823600000000001</v>
      </c>
      <c r="AD8292" s="2">
        <v>1.9388099999999999</v>
      </c>
      <c r="AE8292" s="2">
        <v>1.6339399999999999</v>
      </c>
      <c r="AF8292" s="2">
        <v>1.3936299999999999</v>
      </c>
      <c r="AG8292" s="2">
        <v>1.18923</v>
      </c>
    </row>
    <row r="8293" spans="6:33" x14ac:dyDescent="0.25">
      <c r="F8293" s="2">
        <v>14</v>
      </c>
      <c r="G8293" s="2" t="s">
        <v>28</v>
      </c>
      <c r="H8293" s="2" t="s">
        <v>29</v>
      </c>
      <c r="I8293" s="3">
        <v>41897</v>
      </c>
      <c r="J8293" s="2">
        <v>1.0547</v>
      </c>
      <c r="K8293" s="2">
        <v>0.94923000000000002</v>
      </c>
      <c r="L8293" s="2">
        <v>0.88409000000000004</v>
      </c>
      <c r="M8293" s="2">
        <v>0.84645000000000004</v>
      </c>
      <c r="N8293" s="2">
        <v>0.84528000000000003</v>
      </c>
      <c r="O8293" s="2">
        <v>0.87273999999999996</v>
      </c>
      <c r="P8293" s="2">
        <v>0.85765999999999998</v>
      </c>
      <c r="Q8293" s="2">
        <v>0.90249000000000001</v>
      </c>
      <c r="R8293" s="2">
        <v>1.0485599999999999</v>
      </c>
      <c r="S8293" s="2">
        <v>1.2415</v>
      </c>
      <c r="T8293" s="2">
        <v>1.47645</v>
      </c>
      <c r="U8293" s="2">
        <v>1.71974</v>
      </c>
      <c r="V8293" s="2">
        <v>1.95607</v>
      </c>
      <c r="W8293" s="2">
        <v>2.1485699999999999</v>
      </c>
      <c r="X8293" s="2">
        <v>2.1856200000000001</v>
      </c>
      <c r="Y8293" s="2">
        <v>2.3351000000000002</v>
      </c>
      <c r="Z8293" s="2">
        <v>2.54792</v>
      </c>
      <c r="AA8293" s="2">
        <v>2.4670999999999998</v>
      </c>
      <c r="AB8293" s="2">
        <v>2.4133599999999999</v>
      </c>
      <c r="AC8293" s="2">
        <v>2.29521</v>
      </c>
      <c r="AD8293" s="2">
        <v>2.04122</v>
      </c>
      <c r="AE8293" s="2">
        <v>1.71777</v>
      </c>
      <c r="AF8293" s="2">
        <v>1.4659899999999999</v>
      </c>
      <c r="AG8293" s="2">
        <v>1.2520100000000001</v>
      </c>
    </row>
    <row r="8294" spans="6:33" x14ac:dyDescent="0.25">
      <c r="F8294" s="2">
        <v>14</v>
      </c>
      <c r="G8294" s="2" t="s">
        <v>28</v>
      </c>
      <c r="H8294" s="2" t="s">
        <v>29</v>
      </c>
      <c r="I8294" s="3">
        <v>41898</v>
      </c>
      <c r="J8294" s="2">
        <v>1.10067</v>
      </c>
      <c r="K8294" s="2">
        <v>0.98507</v>
      </c>
      <c r="L8294" s="2">
        <v>0.91229000000000005</v>
      </c>
      <c r="M8294" s="2">
        <v>0.87480000000000002</v>
      </c>
      <c r="N8294" s="2">
        <v>0.87626999999999999</v>
      </c>
      <c r="O8294" s="2">
        <v>0.88761999999999996</v>
      </c>
      <c r="P8294" s="2">
        <v>0.88139999999999996</v>
      </c>
      <c r="Q8294" s="2">
        <v>0.93779999999999997</v>
      </c>
      <c r="R8294" s="2">
        <v>1.07175</v>
      </c>
      <c r="S8294" s="2">
        <v>1.24176</v>
      </c>
      <c r="T8294" s="2">
        <v>1.46506</v>
      </c>
      <c r="U8294" s="2">
        <v>1.7065999999999999</v>
      </c>
      <c r="V8294" s="2">
        <v>1.9341699999999999</v>
      </c>
      <c r="W8294" s="2">
        <v>2.1331099999999998</v>
      </c>
      <c r="X8294" s="2">
        <v>2.1345800000000001</v>
      </c>
      <c r="Y8294" s="2">
        <v>2.1511200000000001</v>
      </c>
      <c r="Z8294" s="2">
        <v>2.1850800000000001</v>
      </c>
      <c r="AA8294" s="2">
        <v>2.27712</v>
      </c>
      <c r="AB8294" s="2">
        <v>2.2250100000000002</v>
      </c>
      <c r="AC8294" s="2">
        <v>2.1675200000000001</v>
      </c>
      <c r="AD8294" s="2">
        <v>1.9647300000000001</v>
      </c>
      <c r="AE8294" s="2">
        <v>1.6639999999999999</v>
      </c>
      <c r="AF8294" s="2">
        <v>1.41516</v>
      </c>
      <c r="AG8294" s="2">
        <v>1.2072499999999999</v>
      </c>
    </row>
    <row r="8295" spans="6:33" x14ac:dyDescent="0.25">
      <c r="F8295" s="2">
        <v>14</v>
      </c>
      <c r="G8295" s="2" t="s">
        <v>28</v>
      </c>
      <c r="H8295" s="2" t="s">
        <v>29</v>
      </c>
      <c r="I8295" s="3">
        <v>41899</v>
      </c>
      <c r="J8295" s="2">
        <v>1.0950299999999999</v>
      </c>
      <c r="K8295" s="2">
        <v>0.98650000000000004</v>
      </c>
      <c r="L8295" s="2">
        <v>0.91793999999999998</v>
      </c>
      <c r="M8295" s="2">
        <v>0.88382000000000005</v>
      </c>
      <c r="N8295" s="2">
        <v>0.88773000000000002</v>
      </c>
      <c r="O8295" s="2">
        <v>0.88317000000000001</v>
      </c>
      <c r="P8295" s="2">
        <v>0.87951999999999997</v>
      </c>
      <c r="Q8295" s="2">
        <v>0.94537000000000004</v>
      </c>
      <c r="R8295" s="2">
        <v>1.0609299999999999</v>
      </c>
      <c r="S8295" s="2">
        <v>1.25041</v>
      </c>
      <c r="T8295" s="2">
        <v>1.4788300000000001</v>
      </c>
      <c r="U8295" s="2">
        <v>1.6940900000000001</v>
      </c>
      <c r="V8295" s="2">
        <v>1.8975299999999999</v>
      </c>
      <c r="W8295" s="2">
        <v>2.0719799999999999</v>
      </c>
      <c r="X8295" s="2">
        <v>2.1951399999999999</v>
      </c>
      <c r="Y8295" s="2">
        <v>2.2930000000000001</v>
      </c>
      <c r="Z8295" s="2">
        <v>2.2950300000000001</v>
      </c>
      <c r="AA8295" s="2">
        <v>2.1966199999999998</v>
      </c>
      <c r="AB8295" s="2">
        <v>2.1085600000000002</v>
      </c>
      <c r="AC8295" s="2">
        <v>1.9936199999999999</v>
      </c>
      <c r="AD8295" s="2">
        <v>1.8207199999999999</v>
      </c>
      <c r="AE8295" s="2">
        <v>1.55192</v>
      </c>
      <c r="AF8295" s="2">
        <v>1.2988200000000001</v>
      </c>
      <c r="AG8295" s="2">
        <v>1.09314</v>
      </c>
    </row>
    <row r="8296" spans="6:33" x14ac:dyDescent="0.25">
      <c r="F8296" s="2">
        <v>14</v>
      </c>
      <c r="G8296" s="2" t="s">
        <v>28</v>
      </c>
      <c r="H8296" s="2" t="s">
        <v>29</v>
      </c>
      <c r="I8296" s="3">
        <v>41900</v>
      </c>
      <c r="J8296" s="2">
        <v>0.98575000000000002</v>
      </c>
      <c r="K8296" s="2">
        <v>0.88458999999999999</v>
      </c>
      <c r="L8296" s="2">
        <v>0.82913000000000003</v>
      </c>
      <c r="M8296" s="2">
        <v>0.80401</v>
      </c>
      <c r="N8296" s="2">
        <v>0.80388000000000004</v>
      </c>
      <c r="O8296" s="2">
        <v>0.83767999999999998</v>
      </c>
      <c r="P8296" s="2">
        <v>0.80610999999999999</v>
      </c>
      <c r="Q8296" s="2">
        <v>0.81277999999999995</v>
      </c>
      <c r="R8296" s="2">
        <v>0.89681999999999995</v>
      </c>
      <c r="S8296" s="2">
        <v>0.98851999999999995</v>
      </c>
      <c r="T8296" s="2">
        <v>1.1125499999999999</v>
      </c>
      <c r="U8296" s="2">
        <v>1.2416</v>
      </c>
      <c r="V8296" s="2">
        <v>1.3409199999999999</v>
      </c>
      <c r="W8296" s="2">
        <v>1.4517500000000001</v>
      </c>
      <c r="X8296" s="2">
        <v>1.5344100000000001</v>
      </c>
      <c r="Y8296" s="2">
        <v>1.58006</v>
      </c>
      <c r="Z8296" s="2">
        <v>1.59372</v>
      </c>
      <c r="AA8296" s="2">
        <v>1.4857100000000001</v>
      </c>
      <c r="AB8296" s="2">
        <v>1.42072</v>
      </c>
      <c r="AC8296" s="2">
        <v>1.39144</v>
      </c>
      <c r="AD8296" s="2">
        <v>1.24661</v>
      </c>
      <c r="AE8296" s="2">
        <v>1.08178</v>
      </c>
      <c r="AF8296" s="2">
        <v>0.92715000000000003</v>
      </c>
      <c r="AG8296" s="2">
        <v>0.80806999999999995</v>
      </c>
    </row>
    <row r="8297" spans="6:33" x14ac:dyDescent="0.25">
      <c r="F8297" s="2">
        <v>14</v>
      </c>
      <c r="G8297" s="2" t="s">
        <v>28</v>
      </c>
      <c r="H8297" s="2" t="s">
        <v>29</v>
      </c>
      <c r="I8297" s="3">
        <v>41901</v>
      </c>
      <c r="J8297" s="2">
        <v>0.74136999999999997</v>
      </c>
      <c r="K8297" s="2">
        <v>0.69310000000000005</v>
      </c>
      <c r="L8297" s="2">
        <v>0.65427000000000002</v>
      </c>
      <c r="M8297" s="2">
        <v>0.65888000000000002</v>
      </c>
      <c r="N8297" s="2">
        <v>0.68684999999999996</v>
      </c>
      <c r="O8297" s="2">
        <v>0.72392000000000001</v>
      </c>
      <c r="P8297" s="2">
        <v>0.69950999999999997</v>
      </c>
      <c r="Q8297" s="2">
        <v>0.70064000000000004</v>
      </c>
      <c r="R8297" s="2">
        <v>0.74036999999999997</v>
      </c>
      <c r="S8297" s="2">
        <v>0.82554000000000005</v>
      </c>
      <c r="T8297" s="2">
        <v>0.90737999999999996</v>
      </c>
      <c r="U8297" s="2">
        <v>1.03393</v>
      </c>
      <c r="V8297" s="2">
        <v>1.17408</v>
      </c>
      <c r="W8297" s="2">
        <v>1.3086199999999999</v>
      </c>
      <c r="X8297" s="2">
        <v>1.43296</v>
      </c>
      <c r="Y8297" s="2">
        <v>1.5457000000000001</v>
      </c>
      <c r="Z8297" s="2">
        <v>1.55393</v>
      </c>
      <c r="AA8297" s="2">
        <v>1.4546600000000001</v>
      </c>
      <c r="AB8297" s="2">
        <v>1.40045</v>
      </c>
      <c r="AC8297" s="2">
        <v>1.3421400000000001</v>
      </c>
      <c r="AD8297" s="2">
        <v>1.2483900000000001</v>
      </c>
      <c r="AE8297" s="2">
        <v>1.1186199999999999</v>
      </c>
      <c r="AF8297" s="2">
        <v>0.97765000000000002</v>
      </c>
      <c r="AG8297" s="2">
        <v>0.85958000000000001</v>
      </c>
    </row>
    <row r="8298" spans="6:33" x14ac:dyDescent="0.25">
      <c r="F8298" s="2">
        <v>14</v>
      </c>
      <c r="G8298" s="2" t="s">
        <v>28</v>
      </c>
      <c r="H8298" s="2" t="s">
        <v>29</v>
      </c>
      <c r="I8298" s="3">
        <v>41902</v>
      </c>
      <c r="J8298" s="2">
        <v>0.76670000000000005</v>
      </c>
      <c r="K8298" s="2">
        <v>0.70618000000000003</v>
      </c>
      <c r="L8298" s="2">
        <v>0.66715000000000002</v>
      </c>
      <c r="M8298" s="2">
        <v>0.65210000000000001</v>
      </c>
      <c r="N8298" s="2">
        <v>0.65586999999999995</v>
      </c>
      <c r="O8298" s="2">
        <v>0.65868000000000004</v>
      </c>
      <c r="P8298" s="2">
        <v>0.68054000000000003</v>
      </c>
      <c r="Q8298" s="2">
        <v>0.74468000000000001</v>
      </c>
      <c r="R8298" s="2">
        <v>0.81742000000000004</v>
      </c>
      <c r="S8298" s="2">
        <v>0.92512000000000005</v>
      </c>
      <c r="T8298" s="2">
        <v>1.06213</v>
      </c>
      <c r="U8298" s="2">
        <v>1.2259800000000001</v>
      </c>
      <c r="V8298" s="2">
        <v>1.35887</v>
      </c>
      <c r="W8298" s="2">
        <v>1.5245599999999999</v>
      </c>
      <c r="X8298" s="2">
        <v>1.6335999999999999</v>
      </c>
      <c r="Y8298" s="2">
        <v>1.6567000000000001</v>
      </c>
      <c r="Z8298" s="2">
        <v>1.6170500000000001</v>
      </c>
      <c r="AA8298" s="2">
        <v>1.43733</v>
      </c>
      <c r="AB8298" s="2">
        <v>1.36626</v>
      </c>
      <c r="AC8298" s="2">
        <v>1.29234</v>
      </c>
      <c r="AD8298" s="2">
        <v>1.21224</v>
      </c>
      <c r="AE8298" s="2">
        <v>1.0714699999999999</v>
      </c>
      <c r="AF8298" s="2">
        <v>0.94869999999999999</v>
      </c>
      <c r="AG8298" s="2">
        <v>0.81366000000000005</v>
      </c>
    </row>
    <row r="8299" spans="6:33" x14ac:dyDescent="0.25">
      <c r="F8299" s="2">
        <v>14</v>
      </c>
      <c r="G8299" s="2" t="s">
        <v>28</v>
      </c>
      <c r="H8299" s="2" t="s">
        <v>29</v>
      </c>
      <c r="I8299" s="3">
        <v>41903</v>
      </c>
      <c r="J8299" s="2">
        <v>0.73638999999999999</v>
      </c>
      <c r="K8299" s="2">
        <v>0.69606000000000001</v>
      </c>
      <c r="L8299" s="2">
        <v>0.65432000000000001</v>
      </c>
      <c r="M8299" s="2">
        <v>0.63156999999999996</v>
      </c>
      <c r="N8299" s="2">
        <v>0.62187999999999999</v>
      </c>
      <c r="O8299" s="2">
        <v>0.63549</v>
      </c>
      <c r="P8299" s="2">
        <v>0.66886999999999996</v>
      </c>
      <c r="Q8299" s="2">
        <v>0.73329</v>
      </c>
      <c r="R8299" s="2">
        <v>0.80847999999999998</v>
      </c>
      <c r="S8299" s="2">
        <v>0.89709000000000005</v>
      </c>
      <c r="T8299" s="2">
        <v>1.0128900000000001</v>
      </c>
      <c r="U8299" s="2">
        <v>1.16266</v>
      </c>
      <c r="V8299" s="2">
        <v>1.3002499999999999</v>
      </c>
      <c r="W8299" s="2">
        <v>1.47732</v>
      </c>
      <c r="X8299" s="2">
        <v>1.58785</v>
      </c>
      <c r="Y8299" s="2">
        <v>1.64815</v>
      </c>
      <c r="Z8299" s="2">
        <v>1.6111599999999999</v>
      </c>
      <c r="AA8299" s="2">
        <v>1.4770000000000001</v>
      </c>
      <c r="AB8299" s="2">
        <v>1.4311400000000001</v>
      </c>
      <c r="AC8299" s="2">
        <v>1.3816900000000001</v>
      </c>
      <c r="AD8299" s="2">
        <v>1.2516099999999999</v>
      </c>
      <c r="AE8299" s="2">
        <v>1.0420799999999999</v>
      </c>
      <c r="AF8299" s="2">
        <v>0.88132999999999995</v>
      </c>
      <c r="AG8299" s="2">
        <v>0.77059999999999995</v>
      </c>
    </row>
    <row r="8300" spans="6:33" x14ac:dyDescent="0.25">
      <c r="F8300" s="2">
        <v>14</v>
      </c>
      <c r="G8300" s="2" t="s">
        <v>28</v>
      </c>
      <c r="H8300" s="2" t="s">
        <v>29</v>
      </c>
      <c r="I8300" s="3">
        <v>41904</v>
      </c>
      <c r="J8300" s="2">
        <v>0.69201000000000001</v>
      </c>
      <c r="K8300" s="2">
        <v>0.64970000000000006</v>
      </c>
      <c r="L8300" s="2">
        <v>0.62663999999999997</v>
      </c>
      <c r="M8300" s="2">
        <v>0.62575999999999998</v>
      </c>
      <c r="N8300" s="2">
        <v>0.65429999999999999</v>
      </c>
      <c r="O8300" s="2">
        <v>0.68525000000000003</v>
      </c>
      <c r="P8300" s="2">
        <v>0.65927000000000002</v>
      </c>
      <c r="Q8300" s="2">
        <v>0.66085000000000005</v>
      </c>
      <c r="R8300" s="2">
        <v>0.68257000000000001</v>
      </c>
      <c r="S8300" s="2">
        <v>0.74500999999999995</v>
      </c>
      <c r="T8300" s="2">
        <v>0.84426000000000001</v>
      </c>
      <c r="U8300" s="2">
        <v>0.97484999999999999</v>
      </c>
      <c r="V8300" s="2">
        <v>1.1271199999999999</v>
      </c>
      <c r="W8300" s="2">
        <v>1.2914399999999999</v>
      </c>
      <c r="X8300" s="2">
        <v>1.47052</v>
      </c>
      <c r="Y8300" s="2">
        <v>1.59382</v>
      </c>
      <c r="Z8300" s="2">
        <v>1.6652199999999999</v>
      </c>
      <c r="AA8300" s="2">
        <v>1.59033</v>
      </c>
      <c r="AB8300" s="2">
        <v>1.54308</v>
      </c>
      <c r="AC8300" s="2">
        <v>1.4748000000000001</v>
      </c>
      <c r="AD8300" s="2">
        <v>1.3122499999999999</v>
      </c>
      <c r="AE8300" s="2">
        <v>1.1150500000000001</v>
      </c>
      <c r="AF8300" s="2">
        <v>0.92288999999999999</v>
      </c>
      <c r="AG8300" s="2">
        <v>0.79024000000000005</v>
      </c>
    </row>
    <row r="8301" spans="6:33" x14ac:dyDescent="0.25">
      <c r="F8301" s="2">
        <v>14</v>
      </c>
      <c r="G8301" s="2" t="s">
        <v>28</v>
      </c>
      <c r="H8301" s="2" t="s">
        <v>29</v>
      </c>
      <c r="I8301" s="3">
        <v>41905</v>
      </c>
      <c r="J8301" s="2">
        <v>0.71804999999999997</v>
      </c>
      <c r="K8301" s="2">
        <v>0.67269000000000001</v>
      </c>
      <c r="L8301" s="2">
        <v>0.64119000000000004</v>
      </c>
      <c r="M8301" s="2">
        <v>0.64022000000000001</v>
      </c>
      <c r="N8301" s="2">
        <v>0.65830999999999995</v>
      </c>
      <c r="O8301" s="2">
        <v>0.69721</v>
      </c>
      <c r="P8301" s="2">
        <v>0.66047999999999996</v>
      </c>
      <c r="Q8301" s="2">
        <v>0.65249000000000001</v>
      </c>
      <c r="R8301" s="2">
        <v>0.67464000000000002</v>
      </c>
      <c r="S8301" s="2">
        <v>0.74985999999999997</v>
      </c>
      <c r="T8301" s="2">
        <v>0.85029999999999994</v>
      </c>
      <c r="U8301" s="2">
        <v>0.96894999999999998</v>
      </c>
      <c r="V8301" s="2">
        <v>1.1115299999999999</v>
      </c>
      <c r="W8301" s="2">
        <v>1.27664</v>
      </c>
      <c r="X8301" s="2">
        <v>1.43686</v>
      </c>
      <c r="Y8301" s="2">
        <v>1.5643499999999999</v>
      </c>
      <c r="Z8301" s="2">
        <v>1.6052900000000001</v>
      </c>
      <c r="AA8301" s="2">
        <v>1.54928</v>
      </c>
      <c r="AB8301" s="2">
        <v>1.4849000000000001</v>
      </c>
      <c r="AC8301" s="2">
        <v>1.4815199999999999</v>
      </c>
      <c r="AD8301" s="2">
        <v>1.29948</v>
      </c>
      <c r="AE8301" s="2">
        <v>1.1052999999999999</v>
      </c>
      <c r="AF8301" s="2">
        <v>0.90949000000000002</v>
      </c>
      <c r="AG8301" s="2">
        <v>0.78603999999999996</v>
      </c>
    </row>
    <row r="8302" spans="6:33" x14ac:dyDescent="0.25">
      <c r="F8302" s="2">
        <v>14</v>
      </c>
      <c r="G8302" s="2" t="s">
        <v>28</v>
      </c>
      <c r="H8302" s="2" t="s">
        <v>29</v>
      </c>
      <c r="I8302" s="3">
        <v>41906</v>
      </c>
      <c r="J8302" s="2">
        <v>0.70704</v>
      </c>
      <c r="K8302" s="2">
        <v>0.65651000000000004</v>
      </c>
      <c r="L8302" s="2">
        <v>0.63234000000000001</v>
      </c>
      <c r="M8302" s="2">
        <v>0.63544999999999996</v>
      </c>
      <c r="N8302" s="2">
        <v>0.65286</v>
      </c>
      <c r="O8302" s="2">
        <v>0.68720000000000003</v>
      </c>
      <c r="P8302" s="2">
        <v>0.66108</v>
      </c>
      <c r="Q8302" s="2">
        <v>0.65458000000000005</v>
      </c>
      <c r="R8302" s="2">
        <v>0.68847000000000003</v>
      </c>
      <c r="S8302" s="2">
        <v>0.74983999999999995</v>
      </c>
      <c r="T8302" s="2">
        <v>0.88632999999999995</v>
      </c>
      <c r="U8302" s="2">
        <v>1.0421499999999999</v>
      </c>
      <c r="V8302" s="2">
        <v>1.2391399999999999</v>
      </c>
      <c r="W8302" s="2">
        <v>1.4376500000000001</v>
      </c>
      <c r="X8302" s="2">
        <v>1.6222000000000001</v>
      </c>
      <c r="Y8302" s="2">
        <v>1.7255199999999999</v>
      </c>
      <c r="Z8302" s="2">
        <v>1.69075</v>
      </c>
      <c r="AA8302" s="2">
        <v>1.64235</v>
      </c>
      <c r="AB8302" s="2">
        <v>1.64523</v>
      </c>
      <c r="AC8302" s="2">
        <v>1.69634</v>
      </c>
      <c r="AD8302" s="2">
        <v>1.5708800000000001</v>
      </c>
      <c r="AE8302" s="2">
        <v>1.2985100000000001</v>
      </c>
      <c r="AF8302" s="2">
        <v>1.0882499999999999</v>
      </c>
      <c r="AG8302" s="2">
        <v>0.93398999999999999</v>
      </c>
    </row>
    <row r="8303" spans="6:33" x14ac:dyDescent="0.25">
      <c r="F8303" s="2">
        <v>14</v>
      </c>
      <c r="G8303" s="2" t="s">
        <v>28</v>
      </c>
      <c r="H8303" s="2" t="s">
        <v>29</v>
      </c>
      <c r="I8303" s="3">
        <v>41907</v>
      </c>
      <c r="J8303" s="2">
        <v>0.83382999999999996</v>
      </c>
      <c r="K8303" s="2">
        <v>0.77961999999999998</v>
      </c>
      <c r="L8303" s="2">
        <v>0.74614000000000003</v>
      </c>
      <c r="M8303" s="2">
        <v>0.74167000000000005</v>
      </c>
      <c r="N8303" s="2">
        <v>0.75168999999999997</v>
      </c>
      <c r="O8303" s="2">
        <v>0.78835999999999995</v>
      </c>
      <c r="P8303" s="2">
        <v>0.76795999999999998</v>
      </c>
      <c r="Q8303" s="2">
        <v>0.78881999999999997</v>
      </c>
      <c r="R8303" s="2">
        <v>0.88385000000000002</v>
      </c>
      <c r="S8303" s="2">
        <v>1.0230300000000001</v>
      </c>
      <c r="T8303" s="2">
        <v>1.1683399999999999</v>
      </c>
      <c r="U8303" s="2">
        <v>1.3321799999999999</v>
      </c>
      <c r="V8303" s="2">
        <v>1.4879800000000001</v>
      </c>
      <c r="W8303" s="2">
        <v>1.6140300000000001</v>
      </c>
      <c r="X8303" s="2">
        <v>1.6968300000000001</v>
      </c>
      <c r="Y8303" s="2">
        <v>1.78108</v>
      </c>
      <c r="Z8303" s="2">
        <v>1.76963</v>
      </c>
      <c r="AA8303" s="2">
        <v>1.67523</v>
      </c>
      <c r="AB8303" s="2">
        <v>1.6419699999999999</v>
      </c>
      <c r="AC8303" s="2">
        <v>1.54792</v>
      </c>
      <c r="AD8303" s="2">
        <v>1.4000999999999999</v>
      </c>
      <c r="AE8303" s="2">
        <v>1.2048399999999999</v>
      </c>
      <c r="AF8303" s="2">
        <v>1.00535</v>
      </c>
      <c r="AG8303" s="2">
        <v>0.87122999999999995</v>
      </c>
    </row>
    <row r="8304" spans="6:33" x14ac:dyDescent="0.25">
      <c r="F8304" s="2">
        <v>14</v>
      </c>
      <c r="G8304" s="2" t="s">
        <v>28</v>
      </c>
      <c r="H8304" s="2" t="s">
        <v>29</v>
      </c>
      <c r="I8304" s="3">
        <v>41908</v>
      </c>
      <c r="J8304" s="2">
        <v>0.77690999999999999</v>
      </c>
      <c r="K8304" s="2">
        <v>0.71311000000000002</v>
      </c>
      <c r="L8304" s="2">
        <v>0.67864000000000002</v>
      </c>
      <c r="M8304" s="2">
        <v>0.67232000000000003</v>
      </c>
      <c r="N8304" s="2">
        <v>0.68876999999999999</v>
      </c>
      <c r="O8304" s="2">
        <v>0.74031999999999998</v>
      </c>
      <c r="P8304" s="2">
        <v>0.71557000000000004</v>
      </c>
      <c r="Q8304" s="2">
        <v>0.71450000000000002</v>
      </c>
      <c r="R8304" s="2">
        <v>0.75131000000000003</v>
      </c>
      <c r="S8304" s="2">
        <v>0.81567999999999996</v>
      </c>
      <c r="T8304" s="2">
        <v>0.89417000000000002</v>
      </c>
      <c r="U8304" s="2">
        <v>0.98465000000000003</v>
      </c>
      <c r="V8304" s="2">
        <v>1.0683499999999999</v>
      </c>
      <c r="W8304" s="2">
        <v>1.1489499999999999</v>
      </c>
      <c r="X8304" s="2">
        <v>1.20624</v>
      </c>
      <c r="Y8304" s="2">
        <v>1.2460100000000001</v>
      </c>
      <c r="Z8304" s="2">
        <v>1.21332</v>
      </c>
      <c r="AA8304" s="2">
        <v>1.1395200000000001</v>
      </c>
      <c r="AB8304" s="2">
        <v>1.14714</v>
      </c>
      <c r="AC8304" s="2">
        <v>1.10127</v>
      </c>
      <c r="AD8304" s="2">
        <v>1.0175000000000001</v>
      </c>
      <c r="AE8304" s="2">
        <v>0.91232999999999997</v>
      </c>
      <c r="AF8304" s="2">
        <v>0.79596999999999996</v>
      </c>
      <c r="AG8304" s="2">
        <v>0.70238999999999996</v>
      </c>
    </row>
    <row r="8305" spans="6:33" x14ac:dyDescent="0.25">
      <c r="F8305" s="2">
        <v>14</v>
      </c>
      <c r="G8305" s="2" t="s">
        <v>28</v>
      </c>
      <c r="H8305" s="2" t="s">
        <v>29</v>
      </c>
      <c r="I8305" s="3">
        <v>41909</v>
      </c>
      <c r="J8305" s="2">
        <v>0.63971</v>
      </c>
      <c r="K8305" s="2">
        <v>0.59853000000000001</v>
      </c>
      <c r="L8305" s="2">
        <v>0.57359000000000004</v>
      </c>
      <c r="M8305" s="2">
        <v>0.57016999999999995</v>
      </c>
      <c r="N8305" s="2">
        <v>0.57065999999999995</v>
      </c>
      <c r="O8305" s="2">
        <v>0.59775999999999996</v>
      </c>
      <c r="P8305" s="2">
        <v>0.61426999999999998</v>
      </c>
      <c r="Q8305" s="2">
        <v>0.65620000000000001</v>
      </c>
      <c r="R8305" s="2">
        <v>0.67752000000000001</v>
      </c>
      <c r="S8305" s="2">
        <v>0.71248999999999996</v>
      </c>
      <c r="T8305" s="2">
        <v>0.72606999999999999</v>
      </c>
      <c r="U8305" s="2">
        <v>0.73868999999999996</v>
      </c>
      <c r="V8305" s="2">
        <v>0.76253000000000004</v>
      </c>
      <c r="W8305" s="2">
        <v>0.76158000000000003</v>
      </c>
      <c r="X8305" s="2">
        <v>0.78141000000000005</v>
      </c>
      <c r="Y8305" s="2">
        <v>0.78608</v>
      </c>
      <c r="Z8305" s="2">
        <v>0.80091000000000001</v>
      </c>
      <c r="AA8305" s="2">
        <v>0.84377999999999997</v>
      </c>
      <c r="AB8305" s="2">
        <v>0.92579999999999996</v>
      </c>
      <c r="AC8305" s="2">
        <v>0.92410000000000003</v>
      </c>
      <c r="AD8305" s="2">
        <v>0.87290999999999996</v>
      </c>
      <c r="AE8305" s="2">
        <v>0.78178000000000003</v>
      </c>
      <c r="AF8305" s="2">
        <v>0.69684000000000001</v>
      </c>
      <c r="AG8305" s="2">
        <v>0.62075999999999998</v>
      </c>
    </row>
    <row r="8306" spans="6:33" x14ac:dyDescent="0.25">
      <c r="F8306" s="2">
        <v>14</v>
      </c>
      <c r="G8306" s="2" t="s">
        <v>28</v>
      </c>
      <c r="H8306" s="2" t="s">
        <v>29</v>
      </c>
      <c r="I8306" s="3">
        <v>41910</v>
      </c>
      <c r="J8306" s="2">
        <v>0.57325999999999999</v>
      </c>
      <c r="K8306" s="2">
        <v>0.54893000000000003</v>
      </c>
      <c r="L8306" s="2">
        <v>0.52636000000000005</v>
      </c>
      <c r="M8306" s="2">
        <v>0.52139000000000002</v>
      </c>
      <c r="N8306" s="2">
        <v>0.52571999999999997</v>
      </c>
      <c r="O8306" s="2">
        <v>0.55245999999999995</v>
      </c>
      <c r="P8306" s="2">
        <v>0.58426</v>
      </c>
      <c r="Q8306" s="2">
        <v>0.62585999999999997</v>
      </c>
      <c r="R8306" s="2">
        <v>0.66732999999999998</v>
      </c>
      <c r="S8306" s="2">
        <v>0.69840999999999998</v>
      </c>
      <c r="T8306" s="2">
        <v>0.71220000000000006</v>
      </c>
      <c r="U8306" s="2">
        <v>0.73258999999999996</v>
      </c>
      <c r="V8306" s="2">
        <v>0.78325</v>
      </c>
      <c r="W8306" s="2">
        <v>0.81586000000000003</v>
      </c>
      <c r="X8306" s="2">
        <v>0.84499999999999997</v>
      </c>
      <c r="Y8306" s="2">
        <v>0.87807999999999997</v>
      </c>
      <c r="Z8306" s="2">
        <v>0.91046000000000005</v>
      </c>
      <c r="AA8306" s="2">
        <v>0.94850000000000001</v>
      </c>
      <c r="AB8306" s="2">
        <v>1.04237</v>
      </c>
      <c r="AC8306" s="2">
        <v>1.0122199999999999</v>
      </c>
      <c r="AD8306" s="2">
        <v>0.91807000000000005</v>
      </c>
      <c r="AE8306" s="2">
        <v>0.77668000000000004</v>
      </c>
      <c r="AF8306" s="2">
        <v>0.67544999999999999</v>
      </c>
      <c r="AG8306" s="2">
        <v>0.60335000000000005</v>
      </c>
    </row>
    <row r="8307" spans="6:33" x14ac:dyDescent="0.25">
      <c r="F8307" s="2">
        <v>14</v>
      </c>
      <c r="G8307" s="2" t="s">
        <v>28</v>
      </c>
      <c r="H8307" s="2" t="s">
        <v>29</v>
      </c>
      <c r="I8307" s="3">
        <v>41911</v>
      </c>
      <c r="J8307" s="2">
        <v>0.56311999999999995</v>
      </c>
      <c r="K8307" s="2">
        <v>0.53846000000000005</v>
      </c>
      <c r="L8307" s="2">
        <v>0.52951999999999999</v>
      </c>
      <c r="M8307" s="2">
        <v>0.54883000000000004</v>
      </c>
      <c r="N8307" s="2">
        <v>0.58172000000000001</v>
      </c>
      <c r="O8307" s="2">
        <v>0.62799000000000005</v>
      </c>
      <c r="P8307" s="2">
        <v>0.61168</v>
      </c>
      <c r="Q8307" s="2">
        <v>0.59182999999999997</v>
      </c>
      <c r="R8307" s="2">
        <v>0.58994999999999997</v>
      </c>
      <c r="S8307" s="2">
        <v>0.61678999999999995</v>
      </c>
      <c r="T8307" s="2">
        <v>0.65080000000000005</v>
      </c>
      <c r="U8307" s="2">
        <v>0.67484999999999995</v>
      </c>
      <c r="V8307" s="2">
        <v>0.70613000000000004</v>
      </c>
      <c r="W8307" s="2">
        <v>0.74582999999999999</v>
      </c>
      <c r="X8307" s="2">
        <v>0.82277</v>
      </c>
      <c r="Y8307" s="2">
        <v>0.91088000000000002</v>
      </c>
      <c r="Z8307" s="2">
        <v>0.96309999999999996</v>
      </c>
      <c r="AA8307" s="2">
        <v>1.00037</v>
      </c>
      <c r="AB8307" s="2">
        <v>1.07667</v>
      </c>
      <c r="AC8307" s="2">
        <v>1.0401400000000001</v>
      </c>
      <c r="AD8307" s="2">
        <v>0.95125000000000004</v>
      </c>
      <c r="AE8307" s="2">
        <v>0.82399999999999995</v>
      </c>
      <c r="AF8307" s="2">
        <v>0.71401999999999999</v>
      </c>
      <c r="AG8307" s="2">
        <v>0.62380999999999998</v>
      </c>
    </row>
    <row r="8308" spans="6:33" x14ac:dyDescent="0.25">
      <c r="F8308" s="2">
        <v>14</v>
      </c>
      <c r="G8308" s="2" t="s">
        <v>28</v>
      </c>
      <c r="H8308" s="2" t="s">
        <v>29</v>
      </c>
      <c r="I8308" s="3">
        <v>41912</v>
      </c>
      <c r="J8308" s="2">
        <v>0.57591000000000003</v>
      </c>
      <c r="K8308" s="2">
        <v>0.54513</v>
      </c>
      <c r="L8308" s="2">
        <v>0.53598000000000001</v>
      </c>
      <c r="M8308" s="2">
        <v>0.54876000000000003</v>
      </c>
      <c r="N8308" s="2">
        <v>0.57940000000000003</v>
      </c>
      <c r="O8308" s="2">
        <v>0.62802999999999998</v>
      </c>
      <c r="P8308" s="2">
        <v>0.60128000000000004</v>
      </c>
      <c r="Q8308" s="2">
        <v>0.57586000000000004</v>
      </c>
      <c r="R8308" s="2">
        <v>0.57943999999999996</v>
      </c>
      <c r="S8308" s="2">
        <v>0.60784000000000005</v>
      </c>
      <c r="T8308" s="2">
        <v>0.63709000000000005</v>
      </c>
      <c r="U8308" s="2">
        <v>0.69674999999999998</v>
      </c>
      <c r="V8308" s="2">
        <v>0.75226999999999999</v>
      </c>
      <c r="W8308" s="2">
        <v>0.83487</v>
      </c>
      <c r="X8308" s="2">
        <v>0.92618999999999996</v>
      </c>
      <c r="Y8308" s="2">
        <v>1.01902</v>
      </c>
      <c r="Z8308" s="2">
        <v>1.0902700000000001</v>
      </c>
      <c r="AA8308" s="2">
        <v>1.1216699999999999</v>
      </c>
      <c r="AB8308" s="2">
        <v>1.14846</v>
      </c>
      <c r="AC8308" s="2">
        <v>1.11791</v>
      </c>
      <c r="AD8308" s="2">
        <v>1.00668</v>
      </c>
      <c r="AE8308" s="2">
        <v>0.87836999999999998</v>
      </c>
      <c r="AF8308" s="2">
        <v>0.74514000000000002</v>
      </c>
      <c r="AG8308" s="2">
        <v>0.66190000000000004</v>
      </c>
    </row>
    <row r="8309" spans="6:33" x14ac:dyDescent="0.25">
      <c r="F8309" s="2">
        <v>14</v>
      </c>
      <c r="G8309" s="2" t="s">
        <v>28</v>
      </c>
      <c r="H8309" s="2" t="s">
        <v>29</v>
      </c>
      <c r="I8309" s="3">
        <v>41913</v>
      </c>
      <c r="J8309" s="2">
        <v>0.60594999999999999</v>
      </c>
      <c r="K8309" s="2">
        <v>0.56986000000000003</v>
      </c>
      <c r="L8309" s="2">
        <v>0.55671999999999999</v>
      </c>
      <c r="M8309" s="2">
        <v>0.56854000000000005</v>
      </c>
      <c r="N8309" s="2">
        <v>0.59992000000000001</v>
      </c>
      <c r="O8309" s="2">
        <v>0.64307000000000003</v>
      </c>
      <c r="P8309" s="2">
        <v>0.63514000000000004</v>
      </c>
      <c r="Q8309" s="2">
        <v>0.60319999999999996</v>
      </c>
      <c r="R8309" s="2">
        <v>0.61697999999999997</v>
      </c>
      <c r="S8309" s="2">
        <v>0.6401</v>
      </c>
      <c r="T8309" s="2">
        <v>0.67573000000000005</v>
      </c>
      <c r="U8309" s="2">
        <v>0.72524</v>
      </c>
      <c r="V8309" s="2">
        <v>0.79720000000000002</v>
      </c>
      <c r="W8309" s="2">
        <v>0.87177000000000004</v>
      </c>
      <c r="X8309" s="2">
        <v>0.97341999999999995</v>
      </c>
      <c r="Y8309" s="2">
        <v>1.0306599999999999</v>
      </c>
      <c r="Z8309" s="2">
        <v>1.0751200000000001</v>
      </c>
      <c r="AA8309" s="2">
        <v>1.0971599999999999</v>
      </c>
      <c r="AB8309" s="2">
        <v>1.1593800000000001</v>
      </c>
      <c r="AC8309" s="2">
        <v>1.13188</v>
      </c>
      <c r="AD8309" s="2">
        <v>1.03739</v>
      </c>
      <c r="AE8309" s="2">
        <v>0.89119000000000004</v>
      </c>
      <c r="AF8309" s="2">
        <v>0.75246000000000002</v>
      </c>
      <c r="AG8309" s="2">
        <v>0.65905999999999998</v>
      </c>
    </row>
    <row r="8310" spans="6:33" x14ac:dyDescent="0.25">
      <c r="F8310" s="2">
        <v>14</v>
      </c>
      <c r="G8310" s="2" t="s">
        <v>28</v>
      </c>
      <c r="H8310" s="2" t="s">
        <v>29</v>
      </c>
      <c r="I8310" s="3">
        <v>41914</v>
      </c>
      <c r="J8310" s="2">
        <v>0.59513000000000005</v>
      </c>
      <c r="K8310" s="2">
        <v>0.56130999999999998</v>
      </c>
      <c r="L8310" s="2">
        <v>0.54661000000000004</v>
      </c>
      <c r="M8310" s="2">
        <v>0.56406000000000001</v>
      </c>
      <c r="N8310" s="2">
        <v>0.59279999999999999</v>
      </c>
      <c r="O8310" s="2">
        <v>0.63809000000000005</v>
      </c>
      <c r="P8310" s="2">
        <v>0.61714000000000002</v>
      </c>
      <c r="Q8310" s="2">
        <v>0.58309</v>
      </c>
      <c r="R8310" s="2">
        <v>0.58486000000000005</v>
      </c>
      <c r="S8310" s="2">
        <v>0.60421999999999998</v>
      </c>
      <c r="T8310" s="2">
        <v>0.63649999999999995</v>
      </c>
      <c r="U8310" s="2">
        <v>0.67911999999999995</v>
      </c>
      <c r="V8310" s="2">
        <v>0.72267000000000003</v>
      </c>
      <c r="W8310" s="2">
        <v>0.77764</v>
      </c>
      <c r="X8310" s="2">
        <v>0.86648999999999998</v>
      </c>
      <c r="Y8310" s="2">
        <v>0.93623999999999996</v>
      </c>
      <c r="Z8310" s="2">
        <v>1.0114000000000001</v>
      </c>
      <c r="AA8310" s="2">
        <v>1.04718</v>
      </c>
      <c r="AB8310" s="2">
        <v>1.0929500000000001</v>
      </c>
      <c r="AC8310" s="2">
        <v>1.06128</v>
      </c>
      <c r="AD8310" s="2">
        <v>0.95957000000000003</v>
      </c>
      <c r="AE8310" s="2">
        <v>0.81367999999999996</v>
      </c>
      <c r="AF8310" s="2">
        <v>0.70942000000000005</v>
      </c>
      <c r="AG8310" s="2">
        <v>0.61514999999999997</v>
      </c>
    </row>
    <row r="8311" spans="6:33" x14ac:dyDescent="0.25">
      <c r="F8311" s="2">
        <v>14</v>
      </c>
      <c r="G8311" s="2" t="s">
        <v>28</v>
      </c>
      <c r="H8311" s="2" t="s">
        <v>29</v>
      </c>
      <c r="I8311" s="3">
        <v>41915</v>
      </c>
      <c r="J8311" s="2">
        <v>0.57165999999999995</v>
      </c>
      <c r="K8311" s="2">
        <v>0.53944999999999999</v>
      </c>
      <c r="L8311" s="2">
        <v>0.52625</v>
      </c>
      <c r="M8311" s="2">
        <v>0.54727000000000003</v>
      </c>
      <c r="N8311" s="2">
        <v>0.57852999999999999</v>
      </c>
      <c r="O8311" s="2">
        <v>0.63810999999999996</v>
      </c>
      <c r="P8311" s="2">
        <v>0.62668999999999997</v>
      </c>
      <c r="Q8311" s="2">
        <v>0.58838000000000001</v>
      </c>
      <c r="R8311" s="2">
        <v>0.59335000000000004</v>
      </c>
      <c r="S8311" s="2">
        <v>0.60362000000000005</v>
      </c>
      <c r="T8311" s="2">
        <v>0.62877000000000005</v>
      </c>
      <c r="U8311" s="2">
        <v>0.68989</v>
      </c>
      <c r="V8311" s="2">
        <v>0.72924999999999995</v>
      </c>
      <c r="W8311" s="2">
        <v>0.80691000000000002</v>
      </c>
      <c r="X8311" s="2">
        <v>0.92769999999999997</v>
      </c>
      <c r="Y8311" s="2">
        <v>1.0190300000000001</v>
      </c>
      <c r="Z8311" s="2">
        <v>1.07317</v>
      </c>
      <c r="AA8311" s="2">
        <v>1.08134</v>
      </c>
      <c r="AB8311" s="2">
        <v>1.13066</v>
      </c>
      <c r="AC8311" s="2">
        <v>1.0875300000000001</v>
      </c>
      <c r="AD8311" s="2">
        <v>0.99941999999999998</v>
      </c>
      <c r="AE8311" s="2">
        <v>0.88153000000000004</v>
      </c>
      <c r="AF8311" s="2">
        <v>0.76704000000000006</v>
      </c>
      <c r="AG8311" s="2">
        <v>0.67637000000000003</v>
      </c>
    </row>
    <row r="8312" spans="6:33" x14ac:dyDescent="0.25">
      <c r="F8312" s="2">
        <v>14</v>
      </c>
      <c r="G8312" s="2" t="s">
        <v>28</v>
      </c>
      <c r="H8312" s="2" t="s">
        <v>29</v>
      </c>
      <c r="I8312" s="3">
        <v>41916</v>
      </c>
      <c r="J8312" s="2">
        <v>0.60833000000000004</v>
      </c>
      <c r="K8312" s="2">
        <v>0.56874000000000002</v>
      </c>
      <c r="L8312" s="2">
        <v>0.54415999999999998</v>
      </c>
      <c r="M8312" s="2">
        <v>0.54264000000000001</v>
      </c>
      <c r="N8312" s="2">
        <v>0.55710999999999999</v>
      </c>
      <c r="O8312" s="2">
        <v>0.58169000000000004</v>
      </c>
      <c r="P8312" s="2">
        <v>0.61575000000000002</v>
      </c>
      <c r="Q8312" s="2">
        <v>0.64532999999999996</v>
      </c>
      <c r="R8312" s="2">
        <v>0.66317000000000004</v>
      </c>
      <c r="S8312" s="2">
        <v>0.70903000000000005</v>
      </c>
      <c r="T8312" s="2">
        <v>0.78405999999999998</v>
      </c>
      <c r="U8312" s="2">
        <v>0.85965999999999998</v>
      </c>
      <c r="V8312" s="2">
        <v>0.9647</v>
      </c>
      <c r="W8312" s="2">
        <v>1.1123799999999999</v>
      </c>
      <c r="X8312" s="2">
        <v>1.24508</v>
      </c>
      <c r="Y8312" s="2">
        <v>1.31785</v>
      </c>
      <c r="Z8312" s="2">
        <v>1.3505499999999999</v>
      </c>
      <c r="AA8312" s="2">
        <v>1.3160799999999999</v>
      </c>
      <c r="AB8312" s="2">
        <v>1.26485</v>
      </c>
      <c r="AC8312" s="2">
        <v>1.1959599999999999</v>
      </c>
      <c r="AD8312" s="2">
        <v>1.07351</v>
      </c>
      <c r="AE8312" s="2">
        <v>0.93064999999999998</v>
      </c>
      <c r="AF8312" s="2">
        <v>0.83516999999999997</v>
      </c>
      <c r="AG8312" s="2">
        <v>0.71445000000000003</v>
      </c>
    </row>
    <row r="8313" spans="6:33" x14ac:dyDescent="0.25">
      <c r="F8313" s="2">
        <v>14</v>
      </c>
      <c r="G8313" s="2" t="s">
        <v>28</v>
      </c>
      <c r="H8313" s="2" t="s">
        <v>29</v>
      </c>
      <c r="I8313" s="3">
        <v>41917</v>
      </c>
      <c r="J8313" s="2">
        <v>0.64170000000000005</v>
      </c>
      <c r="K8313" s="2">
        <v>0.59494999999999998</v>
      </c>
      <c r="L8313" s="2">
        <v>0.56574999999999998</v>
      </c>
      <c r="M8313" s="2">
        <v>0.55830000000000002</v>
      </c>
      <c r="N8313" s="2">
        <v>0.55674000000000001</v>
      </c>
      <c r="O8313" s="2">
        <v>0.57828000000000002</v>
      </c>
      <c r="P8313" s="2">
        <v>0.60140000000000005</v>
      </c>
      <c r="Q8313" s="2">
        <v>0.64661999999999997</v>
      </c>
      <c r="R8313" s="2">
        <v>0.68747999999999998</v>
      </c>
      <c r="S8313" s="2">
        <v>0.75404000000000004</v>
      </c>
      <c r="T8313" s="2">
        <v>0.83274999999999999</v>
      </c>
      <c r="U8313" s="2">
        <v>0.94286000000000003</v>
      </c>
      <c r="V8313" s="2">
        <v>1.1009899999999999</v>
      </c>
      <c r="W8313" s="2">
        <v>1.27542</v>
      </c>
      <c r="X8313" s="2">
        <v>1.41093</v>
      </c>
      <c r="Y8313" s="2">
        <v>1.51308</v>
      </c>
      <c r="Z8313" s="2">
        <v>1.5106599999999999</v>
      </c>
      <c r="AA8313" s="2">
        <v>1.4343600000000001</v>
      </c>
      <c r="AB8313" s="2">
        <v>1.39954</v>
      </c>
      <c r="AC8313" s="2">
        <v>1.3003800000000001</v>
      </c>
      <c r="AD8313" s="2">
        <v>1.1480900000000001</v>
      </c>
      <c r="AE8313" s="2">
        <v>0.97411999999999999</v>
      </c>
      <c r="AF8313" s="2">
        <v>0.82074000000000003</v>
      </c>
      <c r="AG8313" s="2">
        <v>0.71323999999999999</v>
      </c>
    </row>
    <row r="8314" spans="6:33" x14ac:dyDescent="0.25">
      <c r="F8314" s="2">
        <v>14</v>
      </c>
      <c r="G8314" s="2" t="s">
        <v>28</v>
      </c>
      <c r="H8314" s="2" t="s">
        <v>29</v>
      </c>
      <c r="I8314" s="3">
        <v>41918</v>
      </c>
      <c r="J8314" s="2">
        <v>0.64151999999999998</v>
      </c>
      <c r="K8314" s="2">
        <v>0.59025000000000005</v>
      </c>
      <c r="L8314" s="2">
        <v>0.57421</v>
      </c>
      <c r="M8314" s="2">
        <v>0.58106000000000002</v>
      </c>
      <c r="N8314" s="2">
        <v>0.60736000000000001</v>
      </c>
      <c r="O8314" s="2">
        <v>0.65903</v>
      </c>
      <c r="P8314" s="2">
        <v>0.63505</v>
      </c>
      <c r="Q8314" s="2">
        <v>0.61033000000000004</v>
      </c>
      <c r="R8314" s="2">
        <v>0.63095000000000001</v>
      </c>
      <c r="S8314" s="2">
        <v>0.67244000000000004</v>
      </c>
      <c r="T8314" s="2">
        <v>0.74707999999999997</v>
      </c>
      <c r="U8314" s="2">
        <v>0.85002999999999995</v>
      </c>
      <c r="V8314" s="2">
        <v>0.98146</v>
      </c>
      <c r="W8314" s="2">
        <v>1.1294900000000001</v>
      </c>
      <c r="X8314" s="2">
        <v>1.3002199999999999</v>
      </c>
      <c r="Y8314" s="2">
        <v>1.41699</v>
      </c>
      <c r="Z8314" s="2">
        <v>1.46204</v>
      </c>
      <c r="AA8314" s="2">
        <v>1.45059</v>
      </c>
      <c r="AB8314" s="2">
        <v>1.43143</v>
      </c>
      <c r="AC8314" s="2">
        <v>1.4293</v>
      </c>
      <c r="AD8314" s="2">
        <v>1.2720100000000001</v>
      </c>
      <c r="AE8314" s="2">
        <v>1.04301</v>
      </c>
      <c r="AF8314" s="2">
        <v>0.88505</v>
      </c>
      <c r="AG8314" s="2">
        <v>0.76068999999999998</v>
      </c>
    </row>
    <row r="8315" spans="6:33" x14ac:dyDescent="0.25">
      <c r="F8315" s="2">
        <v>14</v>
      </c>
      <c r="G8315" s="2" t="s">
        <v>28</v>
      </c>
      <c r="H8315" s="2" t="s">
        <v>29</v>
      </c>
      <c r="I8315" s="3">
        <v>41919</v>
      </c>
      <c r="J8315" s="2">
        <v>0.66800000000000004</v>
      </c>
      <c r="K8315" s="2">
        <v>0.62085999999999997</v>
      </c>
      <c r="L8315" s="2">
        <v>0.60465999999999998</v>
      </c>
      <c r="M8315" s="2">
        <v>0.61192999999999997</v>
      </c>
      <c r="N8315" s="2">
        <v>0.63563000000000003</v>
      </c>
      <c r="O8315" s="2">
        <v>0.67984</v>
      </c>
      <c r="P8315" s="2">
        <v>0.65192000000000005</v>
      </c>
      <c r="Q8315" s="2">
        <v>0.62292999999999998</v>
      </c>
      <c r="R8315" s="2">
        <v>0.64781999999999995</v>
      </c>
      <c r="S8315" s="2">
        <v>0.70445000000000002</v>
      </c>
      <c r="T8315" s="2">
        <v>0.80872999999999995</v>
      </c>
      <c r="U8315" s="2">
        <v>0.91783999999999999</v>
      </c>
      <c r="V8315" s="2">
        <v>1.0445199999999999</v>
      </c>
      <c r="W8315" s="2">
        <v>1.1740999999999999</v>
      </c>
      <c r="X8315" s="2">
        <v>1.3232699999999999</v>
      </c>
      <c r="Y8315" s="2">
        <v>1.40839</v>
      </c>
      <c r="Z8315" s="2">
        <v>1.42791</v>
      </c>
      <c r="AA8315" s="2">
        <v>1.3838900000000001</v>
      </c>
      <c r="AB8315" s="2">
        <v>1.3818900000000001</v>
      </c>
      <c r="AC8315" s="2">
        <v>1.2999499999999999</v>
      </c>
      <c r="AD8315" s="2">
        <v>1.1727700000000001</v>
      </c>
      <c r="AE8315" s="2">
        <v>1.0000899999999999</v>
      </c>
      <c r="AF8315" s="2">
        <v>0.85294999999999999</v>
      </c>
      <c r="AG8315" s="2">
        <v>0.74922999999999995</v>
      </c>
    </row>
    <row r="8316" spans="6:33" x14ac:dyDescent="0.25">
      <c r="F8316" s="2">
        <v>14</v>
      </c>
      <c r="G8316" s="2" t="s">
        <v>28</v>
      </c>
      <c r="H8316" s="2" t="s">
        <v>29</v>
      </c>
      <c r="I8316" s="3">
        <v>41920</v>
      </c>
      <c r="J8316" s="2">
        <v>0.67225000000000001</v>
      </c>
      <c r="K8316" s="2">
        <v>0.63119000000000003</v>
      </c>
      <c r="L8316" s="2">
        <v>0.60729</v>
      </c>
      <c r="M8316" s="2">
        <v>0.60175999999999996</v>
      </c>
      <c r="N8316" s="2">
        <v>0.63444</v>
      </c>
      <c r="O8316" s="2">
        <v>0.67171000000000003</v>
      </c>
      <c r="P8316" s="2">
        <v>0.64976</v>
      </c>
      <c r="Q8316" s="2">
        <v>0.61887000000000003</v>
      </c>
      <c r="R8316" s="2">
        <v>0.63500999999999996</v>
      </c>
      <c r="S8316" s="2">
        <v>0.68403000000000003</v>
      </c>
      <c r="T8316" s="2">
        <v>0.74888999999999994</v>
      </c>
      <c r="U8316" s="2">
        <v>0.84365999999999997</v>
      </c>
      <c r="V8316" s="2">
        <v>0.94611000000000001</v>
      </c>
      <c r="W8316" s="2">
        <v>1.05467</v>
      </c>
      <c r="X8316" s="2">
        <v>1.2057500000000001</v>
      </c>
      <c r="Y8316" s="2">
        <v>1.29843</v>
      </c>
      <c r="Z8316" s="2">
        <v>1.3382000000000001</v>
      </c>
      <c r="AA8316" s="2">
        <v>1.32341</v>
      </c>
      <c r="AB8316" s="2">
        <v>1.3381700000000001</v>
      </c>
      <c r="AC8316" s="2">
        <v>1.2680800000000001</v>
      </c>
      <c r="AD8316" s="2">
        <v>1.1453199999999999</v>
      </c>
      <c r="AE8316" s="2">
        <v>0.98704999999999998</v>
      </c>
      <c r="AF8316" s="2">
        <v>0.83862000000000003</v>
      </c>
      <c r="AG8316" s="2">
        <v>0.72706999999999999</v>
      </c>
    </row>
    <row r="8317" spans="6:33" x14ac:dyDescent="0.25">
      <c r="F8317" s="2">
        <v>14</v>
      </c>
      <c r="G8317" s="2" t="s">
        <v>28</v>
      </c>
      <c r="H8317" s="2" t="s">
        <v>29</v>
      </c>
      <c r="I8317" s="3">
        <v>41921</v>
      </c>
      <c r="J8317" s="2">
        <v>0.65820000000000001</v>
      </c>
      <c r="K8317" s="2">
        <v>0.61782999999999999</v>
      </c>
      <c r="L8317" s="2">
        <v>0.59472000000000003</v>
      </c>
      <c r="M8317" s="2">
        <v>0.59860999999999998</v>
      </c>
      <c r="N8317" s="2">
        <v>0.62948999999999999</v>
      </c>
      <c r="O8317" s="2">
        <v>0.67405000000000004</v>
      </c>
      <c r="P8317" s="2">
        <v>0.66591999999999996</v>
      </c>
      <c r="Q8317" s="2">
        <v>0.63322000000000001</v>
      </c>
      <c r="R8317" s="2">
        <v>0.65832000000000002</v>
      </c>
      <c r="S8317" s="2">
        <v>0.71760000000000002</v>
      </c>
      <c r="T8317" s="2">
        <v>0.78569</v>
      </c>
      <c r="U8317" s="2">
        <v>0.88856999999999997</v>
      </c>
      <c r="V8317" s="2">
        <v>0.98058000000000001</v>
      </c>
      <c r="W8317" s="2">
        <v>1.0922799999999999</v>
      </c>
      <c r="X8317" s="2">
        <v>1.17658</v>
      </c>
      <c r="Y8317" s="2">
        <v>1.25068</v>
      </c>
      <c r="Z8317" s="2">
        <v>1.23255</v>
      </c>
      <c r="AA8317" s="2">
        <v>1.21784</v>
      </c>
      <c r="AB8317" s="2">
        <v>1.2318899999999999</v>
      </c>
      <c r="AC8317" s="2">
        <v>1.17788</v>
      </c>
      <c r="AD8317" s="2">
        <v>1.08026</v>
      </c>
      <c r="AE8317" s="2">
        <v>0.94318000000000002</v>
      </c>
      <c r="AF8317" s="2">
        <v>0.82249000000000005</v>
      </c>
      <c r="AG8317" s="2">
        <v>0.70965</v>
      </c>
    </row>
    <row r="8318" spans="6:33" x14ac:dyDescent="0.25">
      <c r="F8318" s="2">
        <v>14</v>
      </c>
      <c r="G8318" s="2" t="s">
        <v>28</v>
      </c>
      <c r="H8318" s="2" t="s">
        <v>29</v>
      </c>
      <c r="I8318" s="3">
        <v>41922</v>
      </c>
      <c r="J8318" s="2">
        <v>0.63876999999999995</v>
      </c>
      <c r="K8318" s="2">
        <v>0.59745000000000004</v>
      </c>
      <c r="L8318" s="2">
        <v>0.58245000000000002</v>
      </c>
      <c r="M8318" s="2">
        <v>0.59382999999999997</v>
      </c>
      <c r="N8318" s="2">
        <v>0.62214999999999998</v>
      </c>
      <c r="O8318" s="2">
        <v>0.67220000000000002</v>
      </c>
      <c r="P8318" s="2">
        <v>0.65393000000000001</v>
      </c>
      <c r="Q8318" s="2">
        <v>0.64310999999999996</v>
      </c>
      <c r="R8318" s="2">
        <v>0.64385999999999999</v>
      </c>
      <c r="S8318" s="2">
        <v>0.68484999999999996</v>
      </c>
      <c r="T8318" s="2">
        <v>0.75156000000000001</v>
      </c>
      <c r="U8318" s="2">
        <v>0.83057999999999998</v>
      </c>
      <c r="V8318" s="2">
        <v>0.92806</v>
      </c>
      <c r="W8318" s="2">
        <v>1.0440400000000001</v>
      </c>
      <c r="X8318" s="2">
        <v>1.1246</v>
      </c>
      <c r="Y8318" s="2">
        <v>1.1448799999999999</v>
      </c>
      <c r="Z8318" s="2">
        <v>1.13246</v>
      </c>
      <c r="AA8318" s="2">
        <v>1.1364799999999999</v>
      </c>
      <c r="AB8318" s="2">
        <v>1.1484000000000001</v>
      </c>
      <c r="AC8318" s="2">
        <v>1.1184000000000001</v>
      </c>
      <c r="AD8318" s="2">
        <v>1.0498099999999999</v>
      </c>
      <c r="AE8318" s="2">
        <v>0.93376000000000003</v>
      </c>
      <c r="AF8318" s="2">
        <v>0.81110000000000004</v>
      </c>
      <c r="AG8318" s="2">
        <v>0.70015000000000005</v>
      </c>
    </row>
    <row r="8319" spans="6:33" x14ac:dyDescent="0.25">
      <c r="F8319" s="2">
        <v>14</v>
      </c>
      <c r="G8319" s="2" t="s">
        <v>28</v>
      </c>
      <c r="H8319" s="2" t="s">
        <v>29</v>
      </c>
      <c r="I8319" s="3">
        <v>41923</v>
      </c>
      <c r="J8319" s="2">
        <v>0.62736000000000003</v>
      </c>
      <c r="K8319" s="2">
        <v>0.59645999999999999</v>
      </c>
      <c r="L8319" s="2">
        <v>0.56957000000000002</v>
      </c>
      <c r="M8319" s="2">
        <v>0.56267</v>
      </c>
      <c r="N8319" s="2">
        <v>0.56996000000000002</v>
      </c>
      <c r="O8319" s="2">
        <v>0.58862000000000003</v>
      </c>
      <c r="P8319" s="2">
        <v>0.61375999999999997</v>
      </c>
      <c r="Q8319" s="2">
        <v>0.64534999999999998</v>
      </c>
      <c r="R8319" s="2">
        <v>0.68162999999999996</v>
      </c>
      <c r="S8319" s="2">
        <v>0.71652000000000005</v>
      </c>
      <c r="T8319" s="2">
        <v>0.77185999999999999</v>
      </c>
      <c r="U8319" s="2">
        <v>0.84314999999999996</v>
      </c>
      <c r="V8319" s="2">
        <v>0.92967999999999995</v>
      </c>
      <c r="W8319" s="2">
        <v>1.0306900000000001</v>
      </c>
      <c r="X8319" s="2">
        <v>1.1351100000000001</v>
      </c>
      <c r="Y8319" s="2">
        <v>1.20672</v>
      </c>
      <c r="Z8319" s="2">
        <v>1.23678</v>
      </c>
      <c r="AA8319" s="2">
        <v>1.22617</v>
      </c>
      <c r="AB8319" s="2">
        <v>1.2208300000000001</v>
      </c>
      <c r="AC8319" s="2">
        <v>1.1680600000000001</v>
      </c>
      <c r="AD8319" s="2">
        <v>1.0832299999999999</v>
      </c>
      <c r="AE8319" s="2">
        <v>0.96543000000000001</v>
      </c>
      <c r="AF8319" s="2">
        <v>0.83738000000000001</v>
      </c>
      <c r="AG8319" s="2">
        <v>0.73609000000000002</v>
      </c>
    </row>
    <row r="8320" spans="6:33" x14ac:dyDescent="0.25">
      <c r="F8320" s="2">
        <v>14</v>
      </c>
      <c r="G8320" s="2" t="s">
        <v>28</v>
      </c>
      <c r="H8320" s="2" t="s">
        <v>29</v>
      </c>
      <c r="I8320" s="3">
        <v>41924</v>
      </c>
      <c r="J8320" s="2">
        <v>0.65739999999999998</v>
      </c>
      <c r="K8320" s="2">
        <v>0.60736000000000001</v>
      </c>
      <c r="L8320" s="2">
        <v>0.58162999999999998</v>
      </c>
      <c r="M8320" s="2">
        <v>0.56776000000000004</v>
      </c>
      <c r="N8320" s="2">
        <v>0.56996999999999998</v>
      </c>
      <c r="O8320" s="2">
        <v>0.58669000000000004</v>
      </c>
      <c r="P8320" s="2">
        <v>0.62719999999999998</v>
      </c>
      <c r="Q8320" s="2">
        <v>0.66425000000000001</v>
      </c>
      <c r="R8320" s="2">
        <v>0.70728999999999997</v>
      </c>
      <c r="S8320" s="2">
        <v>0.77207999999999999</v>
      </c>
      <c r="T8320" s="2">
        <v>0.85516000000000003</v>
      </c>
      <c r="U8320" s="2">
        <v>0.92388000000000003</v>
      </c>
      <c r="V8320" s="2">
        <v>1.03298</v>
      </c>
      <c r="W8320" s="2">
        <v>1.14435</v>
      </c>
      <c r="X8320" s="2">
        <v>1.20966</v>
      </c>
      <c r="Y8320" s="2">
        <v>1.2527299999999999</v>
      </c>
      <c r="Z8320" s="2">
        <v>1.2690699999999999</v>
      </c>
      <c r="AA8320" s="2">
        <v>1.24736</v>
      </c>
      <c r="AB8320" s="2">
        <v>1.2468399999999999</v>
      </c>
      <c r="AC8320" s="2">
        <v>1.1732400000000001</v>
      </c>
      <c r="AD8320" s="2">
        <v>1.03467</v>
      </c>
      <c r="AE8320" s="2">
        <v>0.90244000000000002</v>
      </c>
      <c r="AF8320" s="2">
        <v>0.77437</v>
      </c>
      <c r="AG8320" s="2">
        <v>0.67788000000000004</v>
      </c>
    </row>
    <row r="8321" spans="6:33" x14ac:dyDescent="0.25">
      <c r="F8321" s="2">
        <v>14</v>
      </c>
      <c r="G8321" s="2" t="s">
        <v>28</v>
      </c>
      <c r="H8321" s="2" t="s">
        <v>29</v>
      </c>
      <c r="I8321" s="3">
        <v>41925</v>
      </c>
      <c r="J8321" s="2">
        <v>0.60689000000000004</v>
      </c>
      <c r="K8321" s="2">
        <v>0.57203999999999999</v>
      </c>
      <c r="L8321" s="2">
        <v>0.55408999999999997</v>
      </c>
      <c r="M8321" s="2">
        <v>0.56366000000000005</v>
      </c>
      <c r="N8321" s="2">
        <v>0.58145999999999998</v>
      </c>
      <c r="O8321" s="2">
        <v>0.62687999999999999</v>
      </c>
      <c r="P8321" s="2">
        <v>0.62204000000000004</v>
      </c>
      <c r="Q8321" s="2">
        <v>0.62246999999999997</v>
      </c>
      <c r="R8321" s="2">
        <v>0.63505</v>
      </c>
      <c r="S8321" s="2">
        <v>0.66395999999999999</v>
      </c>
      <c r="T8321" s="2">
        <v>0.70523999999999998</v>
      </c>
      <c r="U8321" s="2">
        <v>0.76288</v>
      </c>
      <c r="V8321" s="2">
        <v>0.80732000000000004</v>
      </c>
      <c r="W8321" s="2">
        <v>0.88539000000000001</v>
      </c>
      <c r="X8321" s="2">
        <v>0.97296000000000005</v>
      </c>
      <c r="Y8321" s="2">
        <v>1.05907</v>
      </c>
      <c r="Z8321" s="2">
        <v>1.1034999999999999</v>
      </c>
      <c r="AA8321" s="2">
        <v>1.1456</v>
      </c>
      <c r="AB8321" s="2">
        <v>1.1856</v>
      </c>
      <c r="AC8321" s="2">
        <v>1.1157900000000001</v>
      </c>
      <c r="AD8321" s="2">
        <v>0.98558000000000001</v>
      </c>
      <c r="AE8321" s="2">
        <v>0.84092999999999996</v>
      </c>
      <c r="AF8321" s="2">
        <v>0.71464000000000005</v>
      </c>
      <c r="AG8321" s="2">
        <v>0.63327</v>
      </c>
    </row>
    <row r="8322" spans="6:33" x14ac:dyDescent="0.25">
      <c r="F8322" s="2">
        <v>14</v>
      </c>
      <c r="G8322" s="2" t="s">
        <v>28</v>
      </c>
      <c r="H8322" s="2" t="s">
        <v>29</v>
      </c>
      <c r="I8322" s="3">
        <v>41926</v>
      </c>
      <c r="J8322" s="2">
        <v>0.58226</v>
      </c>
      <c r="K8322" s="2">
        <v>0.55406999999999995</v>
      </c>
      <c r="L8322" s="2">
        <v>0.54161000000000004</v>
      </c>
      <c r="M8322" s="2">
        <v>0.56028</v>
      </c>
      <c r="N8322" s="2">
        <v>0.59284000000000003</v>
      </c>
      <c r="O8322" s="2">
        <v>0.64571999999999996</v>
      </c>
      <c r="P8322" s="2">
        <v>0.63129999999999997</v>
      </c>
      <c r="Q8322" s="2">
        <v>0.59752000000000005</v>
      </c>
      <c r="R8322" s="2">
        <v>0.58140000000000003</v>
      </c>
      <c r="S8322" s="2">
        <v>0.59313000000000005</v>
      </c>
      <c r="T8322" s="2">
        <v>0.63736000000000004</v>
      </c>
      <c r="U8322" s="2">
        <v>0.67827999999999999</v>
      </c>
      <c r="V8322" s="2">
        <v>0.72021999999999997</v>
      </c>
      <c r="W8322" s="2">
        <v>0.78229000000000004</v>
      </c>
      <c r="X8322" s="2">
        <v>0.85285</v>
      </c>
      <c r="Y8322" s="2">
        <v>0.90571999999999997</v>
      </c>
      <c r="Z8322" s="2">
        <v>0.93535000000000001</v>
      </c>
      <c r="AA8322" s="2">
        <v>1.0217499999999999</v>
      </c>
      <c r="AB8322" s="2">
        <v>1.0616699999999999</v>
      </c>
      <c r="AC8322" s="2">
        <v>1.0277499999999999</v>
      </c>
      <c r="AD8322" s="2">
        <v>0.94225999999999999</v>
      </c>
      <c r="AE8322" s="2">
        <v>0.82204999999999995</v>
      </c>
      <c r="AF8322" s="2">
        <v>0.72636000000000001</v>
      </c>
      <c r="AG8322" s="2">
        <v>0.65649999999999997</v>
      </c>
    </row>
    <row r="8323" spans="6:33" x14ac:dyDescent="0.25">
      <c r="F8323" s="2">
        <v>14</v>
      </c>
      <c r="G8323" s="2" t="s">
        <v>28</v>
      </c>
      <c r="H8323" s="2" t="s">
        <v>29</v>
      </c>
      <c r="I8323" s="3">
        <v>41927</v>
      </c>
      <c r="J8323" s="2">
        <v>0.60353999999999997</v>
      </c>
      <c r="K8323" s="2">
        <v>0.57218999999999998</v>
      </c>
      <c r="L8323" s="2">
        <v>0.5615</v>
      </c>
      <c r="M8323" s="2">
        <v>0.58296999999999999</v>
      </c>
      <c r="N8323" s="2">
        <v>0.60785999999999996</v>
      </c>
      <c r="O8323" s="2">
        <v>0.66449000000000003</v>
      </c>
      <c r="P8323" s="2">
        <v>0.64724999999999999</v>
      </c>
      <c r="Q8323" s="2">
        <v>0.60711999999999999</v>
      </c>
      <c r="R8323" s="2">
        <v>0.61038000000000003</v>
      </c>
      <c r="S8323" s="2">
        <v>0.62455000000000005</v>
      </c>
      <c r="T8323" s="2">
        <v>0.64285000000000003</v>
      </c>
      <c r="U8323" s="2">
        <v>0.67417000000000005</v>
      </c>
      <c r="V8323" s="2">
        <v>0.70804999999999996</v>
      </c>
      <c r="W8323" s="2">
        <v>0.75485000000000002</v>
      </c>
      <c r="X8323" s="2">
        <v>0.79720999999999997</v>
      </c>
      <c r="Y8323" s="2">
        <v>0.84116000000000002</v>
      </c>
      <c r="Z8323" s="2">
        <v>0.87731999999999999</v>
      </c>
      <c r="AA8323" s="2">
        <v>0.96311000000000002</v>
      </c>
      <c r="AB8323" s="2">
        <v>1.03156</v>
      </c>
      <c r="AC8323" s="2">
        <v>0.98133000000000004</v>
      </c>
      <c r="AD8323" s="2">
        <v>0.91847999999999996</v>
      </c>
      <c r="AE8323" s="2">
        <v>0.78603000000000001</v>
      </c>
      <c r="AF8323" s="2">
        <v>0.67845999999999995</v>
      </c>
      <c r="AG8323" s="2">
        <v>0.61360000000000003</v>
      </c>
    </row>
    <row r="8324" spans="6:33" x14ac:dyDescent="0.25">
      <c r="F8324" s="2">
        <v>14</v>
      </c>
      <c r="G8324" s="2" t="s">
        <v>28</v>
      </c>
      <c r="H8324" s="2" t="s">
        <v>29</v>
      </c>
      <c r="I8324" s="3">
        <v>41928</v>
      </c>
      <c r="J8324" s="2">
        <v>0.57426999999999995</v>
      </c>
      <c r="K8324" s="2">
        <v>0.54398999999999997</v>
      </c>
      <c r="L8324" s="2">
        <v>0.53593000000000002</v>
      </c>
      <c r="M8324" s="2">
        <v>0.54783000000000004</v>
      </c>
      <c r="N8324" s="2">
        <v>0.58777999999999997</v>
      </c>
      <c r="O8324" s="2">
        <v>0.64771000000000001</v>
      </c>
      <c r="P8324" s="2">
        <v>0.63924999999999998</v>
      </c>
      <c r="Q8324" s="2">
        <v>0.60687999999999998</v>
      </c>
      <c r="R8324" s="2">
        <v>0.60468</v>
      </c>
      <c r="S8324" s="2">
        <v>0.60706000000000004</v>
      </c>
      <c r="T8324" s="2">
        <v>0.62351999999999996</v>
      </c>
      <c r="U8324" s="2">
        <v>0.66320000000000001</v>
      </c>
      <c r="V8324" s="2">
        <v>0.68496000000000001</v>
      </c>
      <c r="W8324" s="2">
        <v>0.74014000000000002</v>
      </c>
      <c r="X8324" s="2">
        <v>0.79710000000000003</v>
      </c>
      <c r="Y8324" s="2">
        <v>0.84596000000000005</v>
      </c>
      <c r="Z8324" s="2">
        <v>0.89088999999999996</v>
      </c>
      <c r="AA8324" s="2">
        <v>0.98292000000000002</v>
      </c>
      <c r="AB8324" s="2">
        <v>1.03515</v>
      </c>
      <c r="AC8324" s="2">
        <v>1.00295</v>
      </c>
      <c r="AD8324" s="2">
        <v>0.91119000000000006</v>
      </c>
      <c r="AE8324" s="2">
        <v>0.78076000000000001</v>
      </c>
      <c r="AF8324" s="2">
        <v>0.67545999999999995</v>
      </c>
      <c r="AG8324" s="2">
        <v>0.60490999999999995</v>
      </c>
    </row>
    <row r="8325" spans="6:33" x14ac:dyDescent="0.25">
      <c r="F8325" s="2">
        <v>14</v>
      </c>
      <c r="G8325" s="2" t="s">
        <v>28</v>
      </c>
      <c r="H8325" s="2" t="s">
        <v>29</v>
      </c>
      <c r="I8325" s="3">
        <v>41929</v>
      </c>
      <c r="J8325" s="2">
        <v>0.55574000000000001</v>
      </c>
      <c r="K8325" s="2">
        <v>0.53363000000000005</v>
      </c>
      <c r="L8325" s="2">
        <v>0.52871999999999997</v>
      </c>
      <c r="M8325" s="2">
        <v>0.54368000000000005</v>
      </c>
      <c r="N8325" s="2">
        <v>0.58411000000000002</v>
      </c>
      <c r="O8325" s="2">
        <v>0.64746000000000004</v>
      </c>
      <c r="P8325" s="2">
        <v>0.63746999999999998</v>
      </c>
      <c r="Q8325" s="2">
        <v>0.60109999999999997</v>
      </c>
      <c r="R8325" s="2">
        <v>0.59865999999999997</v>
      </c>
      <c r="S8325" s="2">
        <v>0.61629999999999996</v>
      </c>
      <c r="T8325" s="2">
        <v>0.61473999999999995</v>
      </c>
      <c r="U8325" s="2">
        <v>0.64487000000000005</v>
      </c>
      <c r="V8325" s="2">
        <v>0.6764</v>
      </c>
      <c r="W8325" s="2">
        <v>0.70623999999999998</v>
      </c>
      <c r="X8325" s="2">
        <v>0.74470999999999998</v>
      </c>
      <c r="Y8325" s="2">
        <v>0.76798</v>
      </c>
      <c r="Z8325" s="2">
        <v>0.81399999999999995</v>
      </c>
      <c r="AA8325" s="2">
        <v>0.90891</v>
      </c>
      <c r="AB8325" s="2">
        <v>0.96403000000000005</v>
      </c>
      <c r="AC8325" s="2">
        <v>0.93718999999999997</v>
      </c>
      <c r="AD8325" s="2">
        <v>0.88195000000000001</v>
      </c>
      <c r="AE8325" s="2">
        <v>0.79681000000000002</v>
      </c>
      <c r="AF8325" s="2">
        <v>0.69396999999999998</v>
      </c>
      <c r="AG8325" s="2">
        <v>0.63507999999999998</v>
      </c>
    </row>
    <row r="8326" spans="6:33" x14ac:dyDescent="0.25">
      <c r="F8326" s="2">
        <v>14</v>
      </c>
      <c r="G8326" s="2" t="s">
        <v>28</v>
      </c>
      <c r="H8326" s="2" t="s">
        <v>29</v>
      </c>
      <c r="I8326" s="3">
        <v>41930</v>
      </c>
      <c r="J8326" s="2">
        <v>0.58253999999999995</v>
      </c>
      <c r="K8326" s="2">
        <v>0.54862999999999995</v>
      </c>
      <c r="L8326" s="2">
        <v>0.53154000000000001</v>
      </c>
      <c r="M8326" s="2">
        <v>0.53625</v>
      </c>
      <c r="N8326" s="2">
        <v>0.54759000000000002</v>
      </c>
      <c r="O8326" s="2">
        <v>0.57564000000000004</v>
      </c>
      <c r="P8326" s="2">
        <v>0.60982000000000003</v>
      </c>
      <c r="Q8326" s="2">
        <v>0.6341</v>
      </c>
      <c r="R8326" s="2">
        <v>0.65488000000000002</v>
      </c>
      <c r="S8326" s="2">
        <v>0.67198999999999998</v>
      </c>
      <c r="T8326" s="2">
        <v>0.68767</v>
      </c>
      <c r="U8326" s="2">
        <v>0.71135000000000004</v>
      </c>
      <c r="V8326" s="2">
        <v>0.74219999999999997</v>
      </c>
      <c r="W8326" s="2">
        <v>0.77556000000000003</v>
      </c>
      <c r="X8326" s="2">
        <v>0.81820000000000004</v>
      </c>
      <c r="Y8326" s="2">
        <v>0.87399000000000004</v>
      </c>
      <c r="Z8326" s="2">
        <v>0.89737999999999996</v>
      </c>
      <c r="AA8326" s="2">
        <v>0.95540999999999998</v>
      </c>
      <c r="AB8326" s="2">
        <v>0.99585999999999997</v>
      </c>
      <c r="AC8326" s="2">
        <v>0.96075999999999995</v>
      </c>
      <c r="AD8326" s="2">
        <v>0.89348000000000005</v>
      </c>
      <c r="AE8326" s="2">
        <v>0.80325000000000002</v>
      </c>
      <c r="AF8326" s="2">
        <v>0.71528999999999998</v>
      </c>
      <c r="AG8326" s="2">
        <v>0.64341000000000004</v>
      </c>
    </row>
    <row r="8327" spans="6:33" x14ac:dyDescent="0.25">
      <c r="F8327" s="2">
        <v>14</v>
      </c>
      <c r="G8327" s="2" t="s">
        <v>28</v>
      </c>
      <c r="H8327" s="2" t="s">
        <v>29</v>
      </c>
      <c r="I8327" s="3">
        <v>41931</v>
      </c>
      <c r="J8327" s="2">
        <v>0.57950999999999997</v>
      </c>
      <c r="K8327" s="2">
        <v>0.54522999999999999</v>
      </c>
      <c r="L8327" s="2">
        <v>0.53095000000000003</v>
      </c>
      <c r="M8327" s="2">
        <v>0.52763000000000004</v>
      </c>
      <c r="N8327" s="2">
        <v>0.53364999999999996</v>
      </c>
      <c r="O8327" s="2">
        <v>0.55789999999999995</v>
      </c>
      <c r="P8327" s="2">
        <v>0.58814</v>
      </c>
      <c r="Q8327" s="2">
        <v>0.63163999999999998</v>
      </c>
      <c r="R8327" s="2">
        <v>0.65808999999999995</v>
      </c>
      <c r="S8327" s="2">
        <v>0.69847999999999999</v>
      </c>
      <c r="T8327" s="2">
        <v>0.71787999999999996</v>
      </c>
      <c r="U8327" s="2">
        <v>0.77446000000000004</v>
      </c>
      <c r="V8327" s="2">
        <v>0.83099999999999996</v>
      </c>
      <c r="W8327" s="2">
        <v>0.90869</v>
      </c>
      <c r="X8327" s="2">
        <v>0.98580000000000001</v>
      </c>
      <c r="Y8327" s="2">
        <v>1.0498000000000001</v>
      </c>
      <c r="Z8327" s="2">
        <v>1.0741700000000001</v>
      </c>
      <c r="AA8327" s="2">
        <v>1.1080000000000001</v>
      </c>
      <c r="AB8327" s="2">
        <v>1.14994</v>
      </c>
      <c r="AC8327" s="2">
        <v>1.09015</v>
      </c>
      <c r="AD8327" s="2">
        <v>1.0053099999999999</v>
      </c>
      <c r="AE8327" s="2">
        <v>0.85102999999999995</v>
      </c>
      <c r="AF8327" s="2">
        <v>0.73009999999999997</v>
      </c>
      <c r="AG8327" s="2">
        <v>0.64254</v>
      </c>
    </row>
    <row r="8328" spans="6:33" x14ac:dyDescent="0.25">
      <c r="F8328" s="2">
        <v>14</v>
      </c>
      <c r="G8328" s="2" t="s">
        <v>28</v>
      </c>
      <c r="H8328" s="2" t="s">
        <v>29</v>
      </c>
      <c r="I8328" s="3">
        <v>41932</v>
      </c>
      <c r="J8328" s="2">
        <v>0.58952000000000004</v>
      </c>
      <c r="K8328" s="2">
        <v>0.56055999999999995</v>
      </c>
      <c r="L8328" s="2">
        <v>0.54862</v>
      </c>
      <c r="M8328" s="2">
        <v>0.55989999999999995</v>
      </c>
      <c r="N8328" s="2">
        <v>0.59714999999999996</v>
      </c>
      <c r="O8328" s="2">
        <v>0.64786999999999995</v>
      </c>
      <c r="P8328" s="2">
        <v>0.63561000000000001</v>
      </c>
      <c r="Q8328" s="2">
        <v>0.59591000000000005</v>
      </c>
      <c r="R8328" s="2">
        <v>0.60487000000000002</v>
      </c>
      <c r="S8328" s="2">
        <v>0.62236000000000002</v>
      </c>
      <c r="T8328" s="2">
        <v>0.66378999999999999</v>
      </c>
      <c r="U8328" s="2">
        <v>0.72341999999999995</v>
      </c>
      <c r="V8328" s="2">
        <v>0.76749999999999996</v>
      </c>
      <c r="W8328" s="2">
        <v>0.81649000000000005</v>
      </c>
      <c r="X8328" s="2">
        <v>0.86370000000000002</v>
      </c>
      <c r="Y8328" s="2">
        <v>0.92581999999999998</v>
      </c>
      <c r="Z8328" s="2">
        <v>0.96797999999999995</v>
      </c>
      <c r="AA8328" s="2">
        <v>1.07012</v>
      </c>
      <c r="AB8328" s="2">
        <v>1.10466</v>
      </c>
      <c r="AC8328" s="2">
        <v>1.0578799999999999</v>
      </c>
      <c r="AD8328" s="2">
        <v>0.96187999999999996</v>
      </c>
      <c r="AE8328" s="2">
        <v>0.83233999999999997</v>
      </c>
      <c r="AF8328" s="2">
        <v>0.72838000000000003</v>
      </c>
      <c r="AG8328" s="2">
        <v>0.64036999999999999</v>
      </c>
    </row>
    <row r="8329" spans="6:33" x14ac:dyDescent="0.25">
      <c r="F8329" s="2">
        <v>14</v>
      </c>
      <c r="G8329" s="2" t="s">
        <v>28</v>
      </c>
      <c r="H8329" s="2" t="s">
        <v>29</v>
      </c>
      <c r="I8329" s="3">
        <v>41933</v>
      </c>
      <c r="J8329" s="2">
        <v>0.58808000000000005</v>
      </c>
      <c r="K8329" s="2">
        <v>0.55644000000000005</v>
      </c>
      <c r="L8329" s="2">
        <v>0.54566000000000003</v>
      </c>
      <c r="M8329" s="2">
        <v>0.55830999999999997</v>
      </c>
      <c r="N8329" s="2">
        <v>0.59321999999999997</v>
      </c>
      <c r="O8329" s="2">
        <v>0.64798</v>
      </c>
      <c r="P8329" s="2">
        <v>0.63841999999999999</v>
      </c>
      <c r="Q8329" s="2">
        <v>0.59765999999999997</v>
      </c>
      <c r="R8329" s="2">
        <v>0.58760000000000001</v>
      </c>
      <c r="S8329" s="2">
        <v>0.59162000000000003</v>
      </c>
      <c r="T8329" s="2">
        <v>0.61082999999999998</v>
      </c>
      <c r="U8329" s="2">
        <v>0.64292000000000005</v>
      </c>
      <c r="V8329" s="2">
        <v>0.66840999999999995</v>
      </c>
      <c r="W8329" s="2">
        <v>0.71452000000000004</v>
      </c>
      <c r="X8329" s="2">
        <v>0.76361000000000001</v>
      </c>
      <c r="Y8329" s="2">
        <v>0.81191000000000002</v>
      </c>
      <c r="Z8329" s="2">
        <v>0.85980999999999996</v>
      </c>
      <c r="AA8329" s="2">
        <v>0.96179999999999999</v>
      </c>
      <c r="AB8329" s="2">
        <v>1.02339</v>
      </c>
      <c r="AC8329" s="2">
        <v>0.98951999999999996</v>
      </c>
      <c r="AD8329" s="2">
        <v>0.89890999999999999</v>
      </c>
      <c r="AE8329" s="2">
        <v>0.77873999999999999</v>
      </c>
      <c r="AF8329" s="2">
        <v>0.67291999999999996</v>
      </c>
      <c r="AG8329" s="2">
        <v>0.59731999999999996</v>
      </c>
    </row>
    <row r="8330" spans="6:33" x14ac:dyDescent="0.25">
      <c r="F8330" s="2">
        <v>14</v>
      </c>
      <c r="G8330" s="2" t="s">
        <v>28</v>
      </c>
      <c r="H8330" s="2" t="s">
        <v>29</v>
      </c>
      <c r="I8330" s="3">
        <v>41934</v>
      </c>
      <c r="J8330" s="2">
        <v>0.55286999999999997</v>
      </c>
      <c r="K8330" s="2">
        <v>0.53061999999999998</v>
      </c>
      <c r="L8330" s="2">
        <v>0.51876</v>
      </c>
      <c r="M8330" s="2">
        <v>0.54013</v>
      </c>
      <c r="N8330" s="2">
        <v>0.58287</v>
      </c>
      <c r="O8330" s="2">
        <v>0.63832999999999995</v>
      </c>
      <c r="P8330" s="2">
        <v>0.63183999999999996</v>
      </c>
      <c r="Q8330" s="2">
        <v>0.58382999999999996</v>
      </c>
      <c r="R8330" s="2">
        <v>0.57343</v>
      </c>
      <c r="S8330" s="2">
        <v>0.58069000000000004</v>
      </c>
      <c r="T8330" s="2">
        <v>0.59843999999999997</v>
      </c>
      <c r="U8330" s="2">
        <v>0.62546000000000002</v>
      </c>
      <c r="V8330" s="2">
        <v>0.65300000000000002</v>
      </c>
      <c r="W8330" s="2">
        <v>0.69372999999999996</v>
      </c>
      <c r="X8330" s="2">
        <v>0.76337999999999995</v>
      </c>
      <c r="Y8330" s="2">
        <v>0.80413999999999997</v>
      </c>
      <c r="Z8330" s="2">
        <v>0.86187000000000002</v>
      </c>
      <c r="AA8330" s="2">
        <v>0.96221999999999996</v>
      </c>
      <c r="AB8330" s="2">
        <v>1.02016</v>
      </c>
      <c r="AC8330" s="2">
        <v>0.98338000000000003</v>
      </c>
      <c r="AD8330" s="2">
        <v>0.90341000000000005</v>
      </c>
      <c r="AE8330" s="2">
        <v>0.78263000000000005</v>
      </c>
      <c r="AF8330" s="2">
        <v>0.67264000000000002</v>
      </c>
      <c r="AG8330" s="2">
        <v>0.59436999999999995</v>
      </c>
    </row>
    <row r="8331" spans="6:33" x14ac:dyDescent="0.25">
      <c r="F8331" s="2">
        <v>14</v>
      </c>
      <c r="G8331" s="2" t="s">
        <v>28</v>
      </c>
      <c r="H8331" s="2" t="s">
        <v>29</v>
      </c>
      <c r="I8331" s="3">
        <v>41935</v>
      </c>
      <c r="J8331" s="2">
        <v>0.55567</v>
      </c>
      <c r="K8331" s="2">
        <v>0.53154999999999997</v>
      </c>
      <c r="L8331" s="2">
        <v>0.51624999999999999</v>
      </c>
      <c r="M8331" s="2">
        <v>0.54098000000000002</v>
      </c>
      <c r="N8331" s="2">
        <v>0.57711000000000001</v>
      </c>
      <c r="O8331" s="2">
        <v>0.64163000000000003</v>
      </c>
      <c r="P8331" s="2">
        <v>0.62573000000000001</v>
      </c>
      <c r="Q8331" s="2">
        <v>0.59538999999999997</v>
      </c>
      <c r="R8331" s="2">
        <v>0.59189999999999998</v>
      </c>
      <c r="S8331" s="2">
        <v>0.59423999999999999</v>
      </c>
      <c r="T8331" s="2">
        <v>0.61314000000000002</v>
      </c>
      <c r="U8331" s="2">
        <v>0.63844000000000001</v>
      </c>
      <c r="V8331" s="2">
        <v>0.69223999999999997</v>
      </c>
      <c r="W8331" s="2">
        <v>0.74263000000000001</v>
      </c>
      <c r="X8331" s="2">
        <v>0.80352000000000001</v>
      </c>
      <c r="Y8331" s="2">
        <v>0.86162000000000005</v>
      </c>
      <c r="Z8331" s="2">
        <v>0.90527000000000002</v>
      </c>
      <c r="AA8331" s="2">
        <v>0.99883</v>
      </c>
      <c r="AB8331" s="2">
        <v>1.0516399999999999</v>
      </c>
      <c r="AC8331" s="2">
        <v>1.01814</v>
      </c>
      <c r="AD8331" s="2">
        <v>0.93503000000000003</v>
      </c>
      <c r="AE8331" s="2">
        <v>0.80066000000000004</v>
      </c>
      <c r="AF8331" s="2">
        <v>0.69277999999999995</v>
      </c>
      <c r="AG8331" s="2">
        <v>0.61975000000000002</v>
      </c>
    </row>
    <row r="8332" spans="6:33" x14ac:dyDescent="0.25">
      <c r="F8332" s="2">
        <v>14</v>
      </c>
      <c r="G8332" s="2" t="s">
        <v>28</v>
      </c>
      <c r="H8332" s="2" t="s">
        <v>29</v>
      </c>
      <c r="I8332" s="3">
        <v>41936</v>
      </c>
      <c r="J8332" s="2">
        <v>0.57208999999999999</v>
      </c>
      <c r="K8332" s="2">
        <v>0.54110999999999998</v>
      </c>
      <c r="L8332" s="2">
        <v>0.53127999999999997</v>
      </c>
      <c r="M8332" s="2">
        <v>0.54508999999999996</v>
      </c>
      <c r="N8332" s="2">
        <v>0.58464000000000005</v>
      </c>
      <c r="O8332" s="2">
        <v>0.64615999999999996</v>
      </c>
      <c r="P8332" s="2">
        <v>0.63807000000000003</v>
      </c>
      <c r="Q8332" s="2">
        <v>0.61672000000000005</v>
      </c>
      <c r="R8332" s="2">
        <v>0.61028000000000004</v>
      </c>
      <c r="S8332" s="2">
        <v>0.61912</v>
      </c>
      <c r="T8332" s="2">
        <v>0.64171</v>
      </c>
      <c r="U8332" s="2">
        <v>0.67696999999999996</v>
      </c>
      <c r="V8332" s="2">
        <v>0.72607999999999995</v>
      </c>
      <c r="W8332" s="2">
        <v>0.80330999999999997</v>
      </c>
      <c r="X8332" s="2">
        <v>0.87975000000000003</v>
      </c>
      <c r="Y8332" s="2">
        <v>0.92401</v>
      </c>
      <c r="Z8332" s="2">
        <v>0.93659000000000003</v>
      </c>
      <c r="AA8332" s="2">
        <v>1.02563</v>
      </c>
      <c r="AB8332" s="2">
        <v>1.0244500000000001</v>
      </c>
      <c r="AC8332" s="2">
        <v>0.99011000000000005</v>
      </c>
      <c r="AD8332" s="2">
        <v>0.92879999999999996</v>
      </c>
      <c r="AE8332" s="2">
        <v>0.84369000000000005</v>
      </c>
      <c r="AF8332" s="2">
        <v>0.74831999999999999</v>
      </c>
      <c r="AG8332" s="2">
        <v>0.66996</v>
      </c>
    </row>
    <row r="8333" spans="6:33" x14ac:dyDescent="0.25">
      <c r="F8333" s="2">
        <v>14</v>
      </c>
      <c r="G8333" s="2" t="s">
        <v>28</v>
      </c>
      <c r="H8333" s="2" t="s">
        <v>29</v>
      </c>
      <c r="I8333" s="3">
        <v>41937</v>
      </c>
      <c r="J8333" s="2">
        <v>0.60753000000000001</v>
      </c>
      <c r="K8333" s="2">
        <v>0.57694000000000001</v>
      </c>
      <c r="L8333" s="2">
        <v>0.55335999999999996</v>
      </c>
      <c r="M8333" s="2">
        <v>0.54401999999999995</v>
      </c>
      <c r="N8333" s="2">
        <v>0.55937999999999999</v>
      </c>
      <c r="O8333" s="2">
        <v>0.58742000000000005</v>
      </c>
      <c r="P8333" s="2">
        <v>0.61623000000000006</v>
      </c>
      <c r="Q8333" s="2">
        <v>0.65490999999999999</v>
      </c>
      <c r="R8333" s="2">
        <v>0.66942999999999997</v>
      </c>
      <c r="S8333" s="2">
        <v>0.70855000000000001</v>
      </c>
      <c r="T8333" s="2">
        <v>0.74751000000000001</v>
      </c>
      <c r="U8333" s="2">
        <v>0.79008</v>
      </c>
      <c r="V8333" s="2">
        <v>0.82088000000000005</v>
      </c>
      <c r="W8333" s="2">
        <v>0.84194999999999998</v>
      </c>
      <c r="X8333" s="2">
        <v>0.86692000000000002</v>
      </c>
      <c r="Y8333" s="2">
        <v>0.89436000000000004</v>
      </c>
      <c r="Z8333" s="2">
        <v>0.91515000000000002</v>
      </c>
      <c r="AA8333" s="2">
        <v>0.97267000000000003</v>
      </c>
      <c r="AB8333" s="2">
        <v>0.98197999999999996</v>
      </c>
      <c r="AC8333" s="2">
        <v>0.95682</v>
      </c>
      <c r="AD8333" s="2">
        <v>0.89763999999999999</v>
      </c>
      <c r="AE8333" s="2">
        <v>0.80332999999999999</v>
      </c>
      <c r="AF8333" s="2">
        <v>0.71823999999999999</v>
      </c>
      <c r="AG8333" s="2">
        <v>0.64724000000000004</v>
      </c>
    </row>
    <row r="8334" spans="6:33" x14ac:dyDescent="0.25">
      <c r="F8334" s="2">
        <v>14</v>
      </c>
      <c r="G8334" s="2" t="s">
        <v>28</v>
      </c>
      <c r="H8334" s="2" t="s">
        <v>29</v>
      </c>
      <c r="I8334" s="3">
        <v>41938</v>
      </c>
      <c r="J8334" s="2">
        <v>0.59158999999999995</v>
      </c>
      <c r="K8334" s="2">
        <v>0.55373000000000006</v>
      </c>
      <c r="L8334" s="2">
        <v>0.54013</v>
      </c>
      <c r="M8334" s="2">
        <v>0.53539000000000003</v>
      </c>
      <c r="N8334" s="2">
        <v>0.54269000000000001</v>
      </c>
      <c r="O8334" s="2">
        <v>0.56954000000000005</v>
      </c>
      <c r="P8334" s="2">
        <v>0.59575</v>
      </c>
      <c r="Q8334" s="2">
        <v>0.64320999999999995</v>
      </c>
      <c r="R8334" s="2">
        <v>0.67313000000000001</v>
      </c>
      <c r="S8334" s="2">
        <v>0.69716999999999996</v>
      </c>
      <c r="T8334" s="2">
        <v>0.70104999999999995</v>
      </c>
      <c r="U8334" s="2">
        <v>0.72177999999999998</v>
      </c>
      <c r="V8334" s="2">
        <v>0.73131000000000002</v>
      </c>
      <c r="W8334" s="2">
        <v>0.74872000000000005</v>
      </c>
      <c r="X8334" s="2">
        <v>0.77632999999999996</v>
      </c>
      <c r="Y8334" s="2">
        <v>0.81671000000000005</v>
      </c>
      <c r="Z8334" s="2">
        <v>0.86804000000000003</v>
      </c>
      <c r="AA8334" s="2">
        <v>0.99458999999999997</v>
      </c>
      <c r="AB8334" s="2">
        <v>1.01695</v>
      </c>
      <c r="AC8334" s="2">
        <v>0.97406999999999999</v>
      </c>
      <c r="AD8334" s="2">
        <v>0.87619000000000002</v>
      </c>
      <c r="AE8334" s="2">
        <v>0.75339999999999996</v>
      </c>
      <c r="AF8334" s="2">
        <v>0.66907000000000005</v>
      </c>
      <c r="AG8334" s="2">
        <v>0.58660999999999996</v>
      </c>
    </row>
    <row r="8335" spans="6:33" x14ac:dyDescent="0.25">
      <c r="F8335" s="2">
        <v>14</v>
      </c>
      <c r="G8335" s="2" t="s">
        <v>28</v>
      </c>
      <c r="H8335" s="2" t="s">
        <v>29</v>
      </c>
      <c r="I8335" s="3">
        <v>41939</v>
      </c>
      <c r="J8335" s="2">
        <v>0.54208999999999996</v>
      </c>
      <c r="K8335" s="2">
        <v>0.52124999999999999</v>
      </c>
      <c r="L8335" s="2">
        <v>0.51236999999999999</v>
      </c>
      <c r="M8335" s="2">
        <v>0.53076000000000001</v>
      </c>
      <c r="N8335" s="2">
        <v>0.57784000000000002</v>
      </c>
      <c r="O8335" s="2">
        <v>0.64473000000000003</v>
      </c>
      <c r="P8335" s="2">
        <v>0.63883000000000001</v>
      </c>
      <c r="Q8335" s="2">
        <v>0.59192</v>
      </c>
      <c r="R8335" s="2">
        <v>0.58198000000000005</v>
      </c>
      <c r="S8335" s="2">
        <v>0.58196999999999999</v>
      </c>
      <c r="T8335" s="2">
        <v>0.59255000000000002</v>
      </c>
      <c r="U8335" s="2">
        <v>0.62244999999999995</v>
      </c>
      <c r="V8335" s="2">
        <v>0.62175000000000002</v>
      </c>
      <c r="W8335" s="2">
        <v>0.63368999999999998</v>
      </c>
      <c r="X8335" s="2">
        <v>0.66498999999999997</v>
      </c>
      <c r="Y8335" s="2">
        <v>0.71462999999999999</v>
      </c>
      <c r="Z8335" s="2">
        <v>0.80020999999999998</v>
      </c>
      <c r="AA8335" s="2">
        <v>0.93596000000000001</v>
      </c>
      <c r="AB8335" s="2">
        <v>0.98058999999999996</v>
      </c>
      <c r="AC8335" s="2">
        <v>0.94899</v>
      </c>
      <c r="AD8335" s="2">
        <v>0.87180999999999997</v>
      </c>
      <c r="AE8335" s="2">
        <v>0.74134</v>
      </c>
      <c r="AF8335" s="2">
        <v>0.64839000000000002</v>
      </c>
      <c r="AG8335" s="2">
        <v>0.58048999999999995</v>
      </c>
    </row>
    <row r="8336" spans="6:33" x14ac:dyDescent="0.25">
      <c r="F8336" s="2">
        <v>14</v>
      </c>
      <c r="G8336" s="2" t="s">
        <v>28</v>
      </c>
      <c r="H8336" s="2" t="s">
        <v>29</v>
      </c>
      <c r="I8336" s="3">
        <v>41940</v>
      </c>
      <c r="J8336" s="2">
        <v>0.53485000000000005</v>
      </c>
      <c r="K8336" s="2">
        <v>0.52009000000000005</v>
      </c>
      <c r="L8336" s="2">
        <v>0.51522999999999997</v>
      </c>
      <c r="M8336" s="2">
        <v>0.52937000000000001</v>
      </c>
      <c r="N8336" s="2">
        <v>0.57145000000000001</v>
      </c>
      <c r="O8336" s="2">
        <v>0.64415</v>
      </c>
      <c r="P8336" s="2">
        <v>0.64224999999999999</v>
      </c>
      <c r="Q8336" s="2">
        <v>0.59621999999999997</v>
      </c>
      <c r="R8336" s="2">
        <v>0.57699</v>
      </c>
      <c r="S8336" s="2">
        <v>0.57889999999999997</v>
      </c>
      <c r="T8336" s="2">
        <v>0.58814999999999995</v>
      </c>
      <c r="U8336" s="2">
        <v>0.60107999999999995</v>
      </c>
      <c r="V8336" s="2">
        <v>0.61551999999999996</v>
      </c>
      <c r="W8336" s="2">
        <v>0.63031999999999999</v>
      </c>
      <c r="X8336" s="2">
        <v>0.67052999999999996</v>
      </c>
      <c r="Y8336" s="2">
        <v>0.72162999999999999</v>
      </c>
      <c r="Z8336" s="2">
        <v>0.79847000000000001</v>
      </c>
      <c r="AA8336" s="2">
        <v>0.93355999999999995</v>
      </c>
      <c r="AB8336" s="2">
        <v>0.96597999999999995</v>
      </c>
      <c r="AC8336" s="2">
        <v>0.94688000000000005</v>
      </c>
      <c r="AD8336" s="2">
        <v>0.86729000000000001</v>
      </c>
      <c r="AE8336" s="2">
        <v>0.73682999999999998</v>
      </c>
      <c r="AF8336" s="2">
        <v>0.64563999999999999</v>
      </c>
      <c r="AG8336" s="2">
        <v>0.57377</v>
      </c>
    </row>
    <row r="8337" spans="6:33" x14ac:dyDescent="0.25">
      <c r="F8337" s="2">
        <v>14</v>
      </c>
      <c r="G8337" s="2" t="s">
        <v>28</v>
      </c>
      <c r="H8337" s="2" t="s">
        <v>29</v>
      </c>
      <c r="I8337" s="3">
        <v>41941</v>
      </c>
      <c r="J8337" s="2">
        <v>0.53505000000000003</v>
      </c>
      <c r="K8337" s="2">
        <v>0.51676999999999995</v>
      </c>
      <c r="L8337" s="2">
        <v>0.51478000000000002</v>
      </c>
      <c r="M8337" s="2">
        <v>0.53422999999999998</v>
      </c>
      <c r="N8337" s="2">
        <v>0.57657999999999998</v>
      </c>
      <c r="O8337" s="2">
        <v>0.64534000000000002</v>
      </c>
      <c r="P8337" s="2">
        <v>0.64490000000000003</v>
      </c>
      <c r="Q8337" s="2">
        <v>0.60041999999999995</v>
      </c>
      <c r="R8337" s="2">
        <v>0.58357000000000003</v>
      </c>
      <c r="S8337" s="2">
        <v>0.58453999999999995</v>
      </c>
      <c r="T8337" s="2">
        <v>0.59474000000000005</v>
      </c>
      <c r="U8337" s="2">
        <v>0.60731999999999997</v>
      </c>
      <c r="V8337" s="2">
        <v>0.62363999999999997</v>
      </c>
      <c r="W8337" s="2">
        <v>0.64836000000000005</v>
      </c>
      <c r="X8337" s="2">
        <v>0.69233</v>
      </c>
      <c r="Y8337" s="2">
        <v>0.73846000000000001</v>
      </c>
      <c r="Z8337" s="2">
        <v>0.82047000000000003</v>
      </c>
      <c r="AA8337" s="2">
        <v>0.94549000000000005</v>
      </c>
      <c r="AB8337" s="2">
        <v>0.98002999999999996</v>
      </c>
      <c r="AC8337" s="2">
        <v>0.94445000000000001</v>
      </c>
      <c r="AD8337" s="2">
        <v>0.87497000000000003</v>
      </c>
      <c r="AE8337" s="2">
        <v>0.75790000000000002</v>
      </c>
      <c r="AF8337" s="2">
        <v>0.65288000000000002</v>
      </c>
      <c r="AG8337" s="2">
        <v>0.58287</v>
      </c>
    </row>
    <row r="8338" spans="6:33" x14ac:dyDescent="0.25">
      <c r="F8338" s="2">
        <v>14</v>
      </c>
      <c r="G8338" s="2" t="s">
        <v>28</v>
      </c>
      <c r="H8338" s="2" t="s">
        <v>29</v>
      </c>
      <c r="I8338" s="3">
        <v>41942</v>
      </c>
      <c r="J8338" s="2">
        <v>0.54505000000000003</v>
      </c>
      <c r="K8338" s="2">
        <v>0.52422999999999997</v>
      </c>
      <c r="L8338" s="2">
        <v>0.51897000000000004</v>
      </c>
      <c r="M8338" s="2">
        <v>0.53354000000000001</v>
      </c>
      <c r="N8338" s="2">
        <v>0.57940999999999998</v>
      </c>
      <c r="O8338" s="2">
        <v>0.65285000000000004</v>
      </c>
      <c r="P8338" s="2">
        <v>0.64283000000000001</v>
      </c>
      <c r="Q8338" s="2">
        <v>0.59987999999999997</v>
      </c>
      <c r="R8338" s="2">
        <v>0.58721999999999996</v>
      </c>
      <c r="S8338" s="2">
        <v>0.58804999999999996</v>
      </c>
      <c r="T8338" s="2">
        <v>0.59511000000000003</v>
      </c>
      <c r="U8338" s="2">
        <v>0.60660999999999998</v>
      </c>
      <c r="V8338" s="2">
        <v>0.61741000000000001</v>
      </c>
      <c r="W8338" s="2">
        <v>0.63966000000000001</v>
      </c>
      <c r="X8338" s="2">
        <v>0.6794</v>
      </c>
      <c r="Y8338" s="2">
        <v>0.73007</v>
      </c>
      <c r="Z8338" s="2">
        <v>0.81842000000000004</v>
      </c>
      <c r="AA8338" s="2">
        <v>0.94210000000000005</v>
      </c>
      <c r="AB8338" s="2">
        <v>0.98075000000000001</v>
      </c>
      <c r="AC8338" s="2">
        <v>0.96333999999999997</v>
      </c>
      <c r="AD8338" s="2">
        <v>0.89197000000000004</v>
      </c>
      <c r="AE8338" s="2">
        <v>0.77578999999999998</v>
      </c>
      <c r="AF8338" s="2">
        <v>0.68067</v>
      </c>
      <c r="AG8338" s="2">
        <v>0.60199999999999998</v>
      </c>
    </row>
    <row r="8339" spans="6:33" x14ac:dyDescent="0.25">
      <c r="F8339" s="2">
        <v>14</v>
      </c>
      <c r="G8339" s="2" t="s">
        <v>28</v>
      </c>
      <c r="H8339" s="2" t="s">
        <v>29</v>
      </c>
      <c r="I8339" s="3">
        <v>41943</v>
      </c>
      <c r="J8339" s="2">
        <v>0.55576000000000003</v>
      </c>
      <c r="K8339" s="2">
        <v>0.53510000000000002</v>
      </c>
      <c r="L8339" s="2">
        <v>0.52612999999999999</v>
      </c>
      <c r="M8339" s="2">
        <v>0.53754000000000002</v>
      </c>
      <c r="N8339" s="2">
        <v>0.57799999999999996</v>
      </c>
      <c r="O8339" s="2">
        <v>0.65380000000000005</v>
      </c>
      <c r="P8339" s="2">
        <v>0.65610000000000002</v>
      </c>
      <c r="Q8339" s="2">
        <v>0.60760999999999998</v>
      </c>
      <c r="R8339" s="2">
        <v>0.59514999999999996</v>
      </c>
      <c r="S8339" s="2">
        <v>0.59592000000000001</v>
      </c>
      <c r="T8339" s="2">
        <v>0.60238000000000003</v>
      </c>
      <c r="U8339" s="2">
        <v>0.62082999999999999</v>
      </c>
      <c r="V8339" s="2">
        <v>0.63334999999999997</v>
      </c>
      <c r="W8339" s="2">
        <v>0.64939999999999998</v>
      </c>
      <c r="X8339" s="2">
        <v>0.68671000000000004</v>
      </c>
      <c r="Y8339" s="2">
        <v>0.71767000000000003</v>
      </c>
      <c r="Z8339" s="2">
        <v>0.77551999999999999</v>
      </c>
      <c r="AA8339" s="2">
        <v>0.85241999999999996</v>
      </c>
      <c r="AB8339" s="2">
        <v>0.84721999999999997</v>
      </c>
      <c r="AC8339" s="2">
        <v>0.84384000000000003</v>
      </c>
      <c r="AD8339" s="2">
        <v>0.82852000000000003</v>
      </c>
      <c r="AE8339" s="2">
        <v>0.75629000000000002</v>
      </c>
      <c r="AF8339" s="2">
        <v>0.67820999999999998</v>
      </c>
      <c r="AG8339" s="2">
        <v>0.61194999999999999</v>
      </c>
    </row>
    <row r="8340" spans="6:33" x14ac:dyDescent="0.25">
      <c r="F8340" s="2">
        <v>14</v>
      </c>
      <c r="G8340" s="2" t="s">
        <v>28</v>
      </c>
      <c r="H8340" s="2" t="s">
        <v>29</v>
      </c>
      <c r="I8340" s="3">
        <v>41944</v>
      </c>
      <c r="J8340" s="2">
        <v>0.56379999999999997</v>
      </c>
      <c r="K8340" s="2">
        <v>0.53469</v>
      </c>
      <c r="L8340" s="2">
        <v>0.51631000000000005</v>
      </c>
      <c r="M8340" s="2">
        <v>0.51978000000000002</v>
      </c>
      <c r="N8340" s="2">
        <v>0.53119000000000005</v>
      </c>
      <c r="O8340" s="2">
        <v>0.56544000000000005</v>
      </c>
      <c r="P8340" s="2">
        <v>0.62836000000000003</v>
      </c>
      <c r="Q8340" s="2">
        <v>0.67730000000000001</v>
      </c>
      <c r="R8340" s="2">
        <v>0.68274000000000001</v>
      </c>
      <c r="S8340" s="2">
        <v>0.69843999999999995</v>
      </c>
      <c r="T8340" s="2">
        <v>0.69645000000000001</v>
      </c>
      <c r="U8340" s="2">
        <v>0.69976000000000005</v>
      </c>
      <c r="V8340" s="2">
        <v>0.70547000000000004</v>
      </c>
      <c r="W8340" s="2">
        <v>0.70213999999999999</v>
      </c>
      <c r="X8340" s="2">
        <v>0.70655000000000001</v>
      </c>
      <c r="Y8340" s="2">
        <v>0.72084999999999999</v>
      </c>
      <c r="Z8340" s="2">
        <v>0.78688999999999998</v>
      </c>
      <c r="AA8340" s="2">
        <v>0.90493999999999997</v>
      </c>
      <c r="AB8340" s="2">
        <v>0.93232000000000004</v>
      </c>
      <c r="AC8340" s="2">
        <v>0.91793999999999998</v>
      </c>
      <c r="AD8340" s="2">
        <v>0.87172000000000005</v>
      </c>
      <c r="AE8340" s="2">
        <v>0.79237999999999997</v>
      </c>
      <c r="AF8340" s="2">
        <v>0.70767999999999998</v>
      </c>
      <c r="AG8340" s="2">
        <v>0.63915999999999995</v>
      </c>
    </row>
    <row r="8341" spans="6:33" x14ac:dyDescent="0.25">
      <c r="F8341" s="2">
        <v>14</v>
      </c>
      <c r="G8341" s="2" t="s">
        <v>28</v>
      </c>
      <c r="H8341" s="2" t="s">
        <v>29</v>
      </c>
      <c r="I8341" s="3">
        <v>41945</v>
      </c>
      <c r="J8341" s="2">
        <v>0.58994000000000002</v>
      </c>
      <c r="K8341" s="2">
        <v>0.56499999999999995</v>
      </c>
      <c r="L8341" s="2">
        <v>0.54551000000000005</v>
      </c>
      <c r="M8341" s="2">
        <v>0.54112000000000005</v>
      </c>
      <c r="N8341" s="2">
        <v>0.55154999999999998</v>
      </c>
      <c r="O8341" s="2">
        <v>0.57948</v>
      </c>
      <c r="P8341" s="2">
        <v>0.63088999999999995</v>
      </c>
      <c r="Q8341" s="2">
        <v>0.67452999999999996</v>
      </c>
      <c r="R8341" s="2">
        <v>0.70935000000000004</v>
      </c>
      <c r="S8341" s="2">
        <v>0.71679999999999999</v>
      </c>
      <c r="T8341" s="2">
        <v>0.71414999999999995</v>
      </c>
      <c r="U8341" s="2">
        <v>0.70757999999999999</v>
      </c>
      <c r="V8341" s="2">
        <v>0.70643999999999996</v>
      </c>
      <c r="W8341" s="2">
        <v>0.72224999999999995</v>
      </c>
      <c r="X8341" s="2">
        <v>0.73326999999999998</v>
      </c>
      <c r="Y8341" s="2">
        <v>0.74265999999999999</v>
      </c>
      <c r="Z8341" s="2">
        <v>0.81967999999999996</v>
      </c>
      <c r="AA8341" s="2">
        <v>0.98860999999999999</v>
      </c>
      <c r="AB8341" s="2">
        <v>1.0218</v>
      </c>
      <c r="AC8341" s="2">
        <v>1.0035499999999999</v>
      </c>
      <c r="AD8341" s="2">
        <v>0.94074999999999998</v>
      </c>
      <c r="AE8341" s="2">
        <v>0.83787999999999996</v>
      </c>
      <c r="AF8341" s="2">
        <v>0.72980999999999996</v>
      </c>
      <c r="AG8341" s="2">
        <v>0.65122999999999998</v>
      </c>
    </row>
    <row r="8342" spans="6:33" x14ac:dyDescent="0.25">
      <c r="F8342" s="2">
        <v>14</v>
      </c>
      <c r="G8342" s="2" t="s">
        <v>28</v>
      </c>
      <c r="H8342" s="2" t="s">
        <v>29</v>
      </c>
      <c r="I8342" s="3">
        <v>41946</v>
      </c>
      <c r="J8342" s="2">
        <v>0.60106999999999999</v>
      </c>
      <c r="K8342" s="2">
        <v>0.56962999999999997</v>
      </c>
      <c r="L8342" s="2">
        <v>0.55645999999999995</v>
      </c>
      <c r="M8342" s="2">
        <v>0.55810000000000004</v>
      </c>
      <c r="N8342" s="2">
        <v>0.59130000000000005</v>
      </c>
      <c r="O8342" s="2">
        <v>0.66152</v>
      </c>
      <c r="P8342" s="2">
        <v>0.72130000000000005</v>
      </c>
      <c r="Q8342" s="2">
        <v>0.67781000000000002</v>
      </c>
      <c r="R8342" s="2">
        <v>0.64517000000000002</v>
      </c>
      <c r="S8342" s="2">
        <v>0.62905</v>
      </c>
      <c r="T8342" s="2">
        <v>0.62749999999999995</v>
      </c>
      <c r="U8342" s="2">
        <v>0.61726000000000003</v>
      </c>
      <c r="V8342" s="2">
        <v>0.61697000000000002</v>
      </c>
      <c r="W8342" s="2">
        <v>0.62343000000000004</v>
      </c>
      <c r="X8342" s="2">
        <v>0.62312999999999996</v>
      </c>
      <c r="Y8342" s="2">
        <v>0.65103999999999995</v>
      </c>
      <c r="Z8342" s="2">
        <v>0.73753999999999997</v>
      </c>
      <c r="AA8342" s="2">
        <v>0.94238999999999995</v>
      </c>
      <c r="AB8342" s="2">
        <v>1.02373</v>
      </c>
      <c r="AC8342" s="2">
        <v>1.01227</v>
      </c>
      <c r="AD8342" s="2">
        <v>0.97233000000000003</v>
      </c>
      <c r="AE8342" s="2">
        <v>0.87617</v>
      </c>
      <c r="AF8342" s="2">
        <v>0.76471</v>
      </c>
      <c r="AG8342" s="2">
        <v>0.68535999999999997</v>
      </c>
    </row>
    <row r="8343" spans="6:33" x14ac:dyDescent="0.25">
      <c r="F8343" s="2">
        <v>14</v>
      </c>
      <c r="G8343" s="2" t="s">
        <v>28</v>
      </c>
      <c r="H8343" s="2" t="s">
        <v>29</v>
      </c>
      <c r="I8343" s="3">
        <v>41947</v>
      </c>
      <c r="J8343" s="2">
        <v>0.61990000000000001</v>
      </c>
      <c r="K8343" s="2">
        <v>0.58731999999999995</v>
      </c>
      <c r="L8343" s="2">
        <v>0.56933999999999996</v>
      </c>
      <c r="M8343" s="2">
        <v>0.58031999999999995</v>
      </c>
      <c r="N8343" s="2">
        <v>0.61745000000000005</v>
      </c>
      <c r="O8343" s="2">
        <v>0.69181000000000004</v>
      </c>
      <c r="P8343" s="2">
        <v>0.76400999999999997</v>
      </c>
      <c r="Q8343" s="2">
        <v>0.70943000000000001</v>
      </c>
      <c r="R8343" s="2">
        <v>0.64639999999999997</v>
      </c>
      <c r="S8343" s="2">
        <v>0.61743999999999999</v>
      </c>
      <c r="T8343" s="2">
        <v>0.61260999999999999</v>
      </c>
      <c r="U8343" s="2">
        <v>0.60529999999999995</v>
      </c>
      <c r="V8343" s="2">
        <v>0.60021999999999998</v>
      </c>
      <c r="W8343" s="2">
        <v>0.59657000000000004</v>
      </c>
      <c r="X8343" s="2">
        <v>0.59997999999999996</v>
      </c>
      <c r="Y8343" s="2">
        <v>0.63797999999999999</v>
      </c>
      <c r="Z8343" s="2">
        <v>0.73336000000000001</v>
      </c>
      <c r="AA8343" s="2">
        <v>0.93067</v>
      </c>
      <c r="AB8343" s="2">
        <v>0.99633000000000005</v>
      </c>
      <c r="AC8343" s="2">
        <v>1.0071600000000001</v>
      </c>
      <c r="AD8343" s="2">
        <v>0.96847000000000005</v>
      </c>
      <c r="AE8343" s="2">
        <v>0.88644000000000001</v>
      </c>
      <c r="AF8343" s="2">
        <v>0.78056999999999999</v>
      </c>
      <c r="AG8343" s="2">
        <v>0.68042999999999998</v>
      </c>
    </row>
    <row r="8344" spans="6:33" x14ac:dyDescent="0.25">
      <c r="F8344" s="2">
        <v>14</v>
      </c>
      <c r="G8344" s="2" t="s">
        <v>28</v>
      </c>
      <c r="H8344" s="2" t="s">
        <v>29</v>
      </c>
      <c r="I8344" s="3">
        <v>41948</v>
      </c>
      <c r="J8344" s="2">
        <v>0.61768999999999996</v>
      </c>
      <c r="K8344" s="2">
        <v>0.58479999999999999</v>
      </c>
      <c r="L8344" s="2">
        <v>0.57015000000000005</v>
      </c>
      <c r="M8344" s="2">
        <v>0.57848999999999995</v>
      </c>
      <c r="N8344" s="2">
        <v>0.61021999999999998</v>
      </c>
      <c r="O8344" s="2">
        <v>0.67108999999999996</v>
      </c>
      <c r="P8344" s="2">
        <v>0.73521000000000003</v>
      </c>
      <c r="Q8344" s="2">
        <v>0.70072999999999996</v>
      </c>
      <c r="R8344" s="2">
        <v>0.64046000000000003</v>
      </c>
      <c r="S8344" s="2">
        <v>0.61384000000000005</v>
      </c>
      <c r="T8344" s="2">
        <v>0.59569000000000005</v>
      </c>
      <c r="U8344" s="2">
        <v>0.58943999999999996</v>
      </c>
      <c r="V8344" s="2">
        <v>0.59397999999999995</v>
      </c>
      <c r="W8344" s="2">
        <v>0.60033999999999998</v>
      </c>
      <c r="X8344" s="2">
        <v>0.61748999999999998</v>
      </c>
      <c r="Y8344" s="2">
        <v>0.63504000000000005</v>
      </c>
      <c r="Z8344" s="2">
        <v>0.70794000000000001</v>
      </c>
      <c r="AA8344" s="2">
        <v>0.88156000000000001</v>
      </c>
      <c r="AB8344" s="2">
        <v>0.94647000000000003</v>
      </c>
      <c r="AC8344" s="2">
        <v>0.95923999999999998</v>
      </c>
      <c r="AD8344" s="2">
        <v>0.92883000000000004</v>
      </c>
      <c r="AE8344" s="2">
        <v>0.84928000000000003</v>
      </c>
      <c r="AF8344" s="2">
        <v>0.73999000000000004</v>
      </c>
      <c r="AG8344" s="2">
        <v>0.65590999999999999</v>
      </c>
    </row>
    <row r="8345" spans="6:33" x14ac:dyDescent="0.25">
      <c r="F8345" s="2">
        <v>14</v>
      </c>
      <c r="G8345" s="2" t="s">
        <v>28</v>
      </c>
      <c r="H8345" s="2" t="s">
        <v>29</v>
      </c>
      <c r="I8345" s="3">
        <v>41949</v>
      </c>
      <c r="J8345" s="2">
        <v>0.59138000000000002</v>
      </c>
      <c r="K8345" s="2">
        <v>0.55642000000000003</v>
      </c>
      <c r="L8345" s="2">
        <v>0.53378999999999999</v>
      </c>
      <c r="M8345" s="2">
        <v>0.53973000000000004</v>
      </c>
      <c r="N8345" s="2">
        <v>0.57004999999999995</v>
      </c>
      <c r="O8345" s="2">
        <v>0.63356000000000001</v>
      </c>
      <c r="P8345" s="2">
        <v>0.69133</v>
      </c>
      <c r="Q8345" s="2">
        <v>0.66113999999999995</v>
      </c>
      <c r="R8345" s="2">
        <v>0.61653000000000002</v>
      </c>
      <c r="S8345" s="2">
        <v>0.60407999999999995</v>
      </c>
      <c r="T8345" s="2">
        <v>0.58882000000000001</v>
      </c>
      <c r="U8345" s="2">
        <v>0.5857</v>
      </c>
      <c r="V8345" s="2">
        <v>0.59167000000000003</v>
      </c>
      <c r="W8345" s="2">
        <v>0.60158</v>
      </c>
      <c r="X8345" s="2">
        <v>0.62388999999999994</v>
      </c>
      <c r="Y8345" s="2">
        <v>0.66135999999999995</v>
      </c>
      <c r="Z8345" s="2">
        <v>0.74677000000000004</v>
      </c>
      <c r="AA8345" s="2">
        <v>0.91486999999999996</v>
      </c>
      <c r="AB8345" s="2">
        <v>0.96367000000000003</v>
      </c>
      <c r="AC8345" s="2">
        <v>0.95925000000000005</v>
      </c>
      <c r="AD8345" s="2">
        <v>0.90978000000000003</v>
      </c>
      <c r="AE8345" s="2">
        <v>0.82333000000000001</v>
      </c>
      <c r="AF8345" s="2">
        <v>0.73084000000000005</v>
      </c>
      <c r="AG8345" s="2">
        <v>0.64771999999999996</v>
      </c>
    </row>
    <row r="8346" spans="6:33" x14ac:dyDescent="0.25">
      <c r="F8346" s="2">
        <v>14</v>
      </c>
      <c r="G8346" s="2" t="s">
        <v>28</v>
      </c>
      <c r="H8346" s="2" t="s">
        <v>29</v>
      </c>
      <c r="I8346" s="3">
        <v>41950</v>
      </c>
      <c r="J8346" s="2">
        <v>0.58326999999999996</v>
      </c>
      <c r="K8346" s="2">
        <v>0.55347000000000002</v>
      </c>
      <c r="L8346" s="2">
        <v>0.53256999999999999</v>
      </c>
      <c r="M8346" s="2">
        <v>0.53785000000000005</v>
      </c>
      <c r="N8346" s="2">
        <v>0.56362000000000001</v>
      </c>
      <c r="O8346" s="2">
        <v>0.61924999999999997</v>
      </c>
      <c r="P8346" s="2">
        <v>0.68581000000000003</v>
      </c>
      <c r="Q8346" s="2">
        <v>0.64666999999999997</v>
      </c>
      <c r="R8346" s="2">
        <v>0.62339999999999995</v>
      </c>
      <c r="S8346" s="2">
        <v>0.61270000000000002</v>
      </c>
      <c r="T8346" s="2">
        <v>0.60299000000000003</v>
      </c>
      <c r="U8346" s="2">
        <v>0.59755999999999998</v>
      </c>
      <c r="V8346" s="2">
        <v>0.60038999999999998</v>
      </c>
      <c r="W8346" s="2">
        <v>0.61648999999999998</v>
      </c>
      <c r="X8346" s="2">
        <v>0.64280000000000004</v>
      </c>
      <c r="Y8346" s="2">
        <v>0.67276000000000002</v>
      </c>
      <c r="Z8346" s="2">
        <v>0.74578999999999995</v>
      </c>
      <c r="AA8346" s="2">
        <v>0.89219999999999999</v>
      </c>
      <c r="AB8346" s="2">
        <v>0.92362</v>
      </c>
      <c r="AC8346" s="2">
        <v>0.91015999999999997</v>
      </c>
      <c r="AD8346" s="2">
        <v>0.88285999999999998</v>
      </c>
      <c r="AE8346" s="2">
        <v>0.83113000000000004</v>
      </c>
      <c r="AF8346" s="2">
        <v>0.74477000000000004</v>
      </c>
      <c r="AG8346" s="2">
        <v>0.67586000000000002</v>
      </c>
    </row>
    <row r="8347" spans="6:33" x14ac:dyDescent="0.25">
      <c r="F8347" s="2">
        <v>14</v>
      </c>
      <c r="G8347" s="2" t="s">
        <v>28</v>
      </c>
      <c r="H8347" s="2" t="s">
        <v>29</v>
      </c>
      <c r="I8347" s="3">
        <v>41951</v>
      </c>
      <c r="J8347" s="2">
        <v>0.60175999999999996</v>
      </c>
      <c r="K8347" s="2">
        <v>0.56769999999999998</v>
      </c>
      <c r="L8347" s="2">
        <v>0.54210000000000003</v>
      </c>
      <c r="M8347" s="2">
        <v>0.53661999999999999</v>
      </c>
      <c r="N8347" s="2">
        <v>0.54527000000000003</v>
      </c>
      <c r="O8347" s="2">
        <v>0.57198000000000004</v>
      </c>
      <c r="P8347" s="2">
        <v>0.61985000000000001</v>
      </c>
      <c r="Q8347" s="2">
        <v>0.64058999999999999</v>
      </c>
      <c r="R8347" s="2">
        <v>0.64970000000000006</v>
      </c>
      <c r="S8347" s="2">
        <v>0.66956000000000004</v>
      </c>
      <c r="T8347" s="2">
        <v>0.65797000000000005</v>
      </c>
      <c r="U8347" s="2">
        <v>0.66461000000000003</v>
      </c>
      <c r="V8347" s="2">
        <v>0.67688999999999999</v>
      </c>
      <c r="W8347" s="2">
        <v>0.69269000000000003</v>
      </c>
      <c r="X8347" s="2">
        <v>0.70370999999999995</v>
      </c>
      <c r="Y8347" s="2">
        <v>0.71562000000000003</v>
      </c>
      <c r="Z8347" s="2">
        <v>0.77849000000000002</v>
      </c>
      <c r="AA8347" s="2">
        <v>0.88439000000000001</v>
      </c>
      <c r="AB8347" s="2">
        <v>0.91544999999999999</v>
      </c>
      <c r="AC8347" s="2">
        <v>0.89797000000000005</v>
      </c>
      <c r="AD8347" s="2">
        <v>0.86965000000000003</v>
      </c>
      <c r="AE8347" s="2">
        <v>0.82801999999999998</v>
      </c>
      <c r="AF8347" s="2">
        <v>0.75302000000000002</v>
      </c>
      <c r="AG8347" s="2">
        <v>0.67549999999999999</v>
      </c>
    </row>
    <row r="8348" spans="6:33" x14ac:dyDescent="0.25">
      <c r="F8348" s="2">
        <v>14</v>
      </c>
      <c r="G8348" s="2" t="s">
        <v>28</v>
      </c>
      <c r="H8348" s="2" t="s">
        <v>29</v>
      </c>
      <c r="I8348" s="3">
        <v>41952</v>
      </c>
      <c r="J8348" s="2">
        <v>0.60702999999999996</v>
      </c>
      <c r="K8348" s="2">
        <v>0.56540000000000001</v>
      </c>
      <c r="L8348" s="2">
        <v>0.54339000000000004</v>
      </c>
      <c r="M8348" s="2">
        <v>0.53768000000000005</v>
      </c>
      <c r="N8348" s="2">
        <v>0.53661999999999999</v>
      </c>
      <c r="O8348" s="2">
        <v>0.55289999999999995</v>
      </c>
      <c r="P8348" s="2">
        <v>0.58874000000000004</v>
      </c>
      <c r="Q8348" s="2">
        <v>0.62616000000000005</v>
      </c>
      <c r="R8348" s="2">
        <v>0.67276000000000002</v>
      </c>
      <c r="S8348" s="2">
        <v>0.68684000000000001</v>
      </c>
      <c r="T8348" s="2">
        <v>0.69621</v>
      </c>
      <c r="U8348" s="2">
        <v>0.71270999999999995</v>
      </c>
      <c r="V8348" s="2">
        <v>0.71880999999999995</v>
      </c>
      <c r="W8348" s="2">
        <v>0.73319000000000001</v>
      </c>
      <c r="X8348" s="2">
        <v>0.74109000000000003</v>
      </c>
      <c r="Y8348" s="2">
        <v>0.77203999999999995</v>
      </c>
      <c r="Z8348" s="2">
        <v>0.84331</v>
      </c>
      <c r="AA8348" s="2">
        <v>0.98982000000000003</v>
      </c>
      <c r="AB8348" s="2">
        <v>1.01868</v>
      </c>
      <c r="AC8348" s="2">
        <v>0.99387000000000003</v>
      </c>
      <c r="AD8348" s="2">
        <v>0.93411</v>
      </c>
      <c r="AE8348" s="2">
        <v>0.84974000000000005</v>
      </c>
      <c r="AF8348" s="2">
        <v>0.74299000000000004</v>
      </c>
      <c r="AG8348" s="2">
        <v>0.64632999999999996</v>
      </c>
    </row>
    <row r="8349" spans="6:33" x14ac:dyDescent="0.25">
      <c r="F8349" s="2">
        <v>14</v>
      </c>
      <c r="G8349" s="2" t="s">
        <v>28</v>
      </c>
      <c r="H8349" s="2" t="s">
        <v>29</v>
      </c>
      <c r="I8349" s="3">
        <v>41953</v>
      </c>
      <c r="J8349" s="2">
        <v>0.57811000000000001</v>
      </c>
      <c r="K8349" s="2">
        <v>0.55115999999999998</v>
      </c>
      <c r="L8349" s="2">
        <v>0.53269999999999995</v>
      </c>
      <c r="M8349" s="2">
        <v>0.52995999999999999</v>
      </c>
      <c r="N8349" s="2">
        <v>0.54415999999999998</v>
      </c>
      <c r="O8349" s="2">
        <v>0.58467999999999998</v>
      </c>
      <c r="P8349" s="2">
        <v>0.61670999999999998</v>
      </c>
      <c r="Q8349" s="2">
        <v>0.60418000000000005</v>
      </c>
      <c r="R8349" s="2">
        <v>0.60596000000000005</v>
      </c>
      <c r="S8349" s="2">
        <v>0.60263999999999995</v>
      </c>
      <c r="T8349" s="2">
        <v>0.61185</v>
      </c>
      <c r="U8349" s="2">
        <v>0.63805999999999996</v>
      </c>
      <c r="V8349" s="2">
        <v>0.65273000000000003</v>
      </c>
      <c r="W8349" s="2">
        <v>0.67803999999999998</v>
      </c>
      <c r="X8349" s="2">
        <v>0.67493999999999998</v>
      </c>
      <c r="Y8349" s="2">
        <v>0.69589999999999996</v>
      </c>
      <c r="Z8349" s="2">
        <v>0.77922999999999998</v>
      </c>
      <c r="AA8349" s="2">
        <v>0.94737000000000005</v>
      </c>
      <c r="AB8349" s="2">
        <v>0.99448000000000003</v>
      </c>
      <c r="AC8349" s="2">
        <v>0.97897999999999996</v>
      </c>
      <c r="AD8349" s="2">
        <v>0.93964999999999999</v>
      </c>
      <c r="AE8349" s="2">
        <v>0.86975999999999998</v>
      </c>
      <c r="AF8349" s="2">
        <v>0.76095000000000002</v>
      </c>
      <c r="AG8349" s="2">
        <v>0.66407000000000005</v>
      </c>
    </row>
    <row r="8350" spans="6:33" x14ac:dyDescent="0.25">
      <c r="F8350" s="2">
        <v>14</v>
      </c>
      <c r="G8350" s="2" t="s">
        <v>28</v>
      </c>
      <c r="H8350" s="2" t="s">
        <v>29</v>
      </c>
      <c r="I8350" s="3">
        <v>41954</v>
      </c>
      <c r="J8350" s="2">
        <v>0.59238999999999997</v>
      </c>
      <c r="K8350" s="2">
        <v>0.55720000000000003</v>
      </c>
      <c r="L8350" s="2">
        <v>0.54090000000000005</v>
      </c>
      <c r="M8350" s="2">
        <v>0.53998999999999997</v>
      </c>
      <c r="N8350" s="2">
        <v>0.54668000000000005</v>
      </c>
      <c r="O8350" s="2">
        <v>0.57504999999999995</v>
      </c>
      <c r="P8350" s="2">
        <v>0.61456</v>
      </c>
      <c r="Q8350" s="2">
        <v>0.62916000000000005</v>
      </c>
      <c r="R8350" s="2">
        <v>0.63995000000000002</v>
      </c>
      <c r="S8350" s="2">
        <v>0.65559999999999996</v>
      </c>
      <c r="T8350" s="2">
        <v>0.65754000000000001</v>
      </c>
      <c r="U8350" s="2">
        <v>0.66442000000000001</v>
      </c>
      <c r="V8350" s="2">
        <v>0.66469999999999996</v>
      </c>
      <c r="W8350" s="2">
        <v>0.66620999999999997</v>
      </c>
      <c r="X8350" s="2">
        <v>0.67308999999999997</v>
      </c>
      <c r="Y8350" s="2">
        <v>0.70316000000000001</v>
      </c>
      <c r="Z8350" s="2">
        <v>0.78222000000000003</v>
      </c>
      <c r="AA8350" s="2">
        <v>0.93342000000000003</v>
      </c>
      <c r="AB8350" s="2">
        <v>0.99224000000000001</v>
      </c>
      <c r="AC8350" s="2">
        <v>0.98558000000000001</v>
      </c>
      <c r="AD8350" s="2">
        <v>0.94225000000000003</v>
      </c>
      <c r="AE8350" s="2">
        <v>0.85728000000000004</v>
      </c>
      <c r="AF8350" s="2">
        <v>0.74761999999999995</v>
      </c>
      <c r="AG8350" s="2">
        <v>0.66410999999999998</v>
      </c>
    </row>
    <row r="8351" spans="6:33" x14ac:dyDescent="0.25">
      <c r="F8351" s="2">
        <v>14</v>
      </c>
      <c r="G8351" s="2" t="s">
        <v>28</v>
      </c>
      <c r="H8351" s="2" t="s">
        <v>29</v>
      </c>
      <c r="I8351" s="3">
        <v>41955</v>
      </c>
      <c r="J8351" s="2">
        <v>0.59104000000000001</v>
      </c>
      <c r="K8351" s="2">
        <v>0.55335999999999996</v>
      </c>
      <c r="L8351" s="2">
        <v>0.5353</v>
      </c>
      <c r="M8351" s="2">
        <v>0.53932999999999998</v>
      </c>
      <c r="N8351" s="2">
        <v>0.55964999999999998</v>
      </c>
      <c r="O8351" s="2">
        <v>0.61285000000000001</v>
      </c>
      <c r="P8351" s="2">
        <v>0.66983999999999999</v>
      </c>
      <c r="Q8351" s="2">
        <v>0.64305999999999996</v>
      </c>
      <c r="R8351" s="2">
        <v>0.60567000000000004</v>
      </c>
      <c r="S8351" s="2">
        <v>0.58679999999999999</v>
      </c>
      <c r="T8351" s="2">
        <v>0.57701000000000002</v>
      </c>
      <c r="U8351" s="2">
        <v>0.58462999999999998</v>
      </c>
      <c r="V8351" s="2">
        <v>0.59336</v>
      </c>
      <c r="W8351" s="2">
        <v>0.60418000000000005</v>
      </c>
      <c r="X8351" s="2">
        <v>0.61351</v>
      </c>
      <c r="Y8351" s="2">
        <v>0.64700999999999997</v>
      </c>
      <c r="Z8351" s="2">
        <v>0.74234999999999995</v>
      </c>
      <c r="AA8351" s="2">
        <v>0.92174999999999996</v>
      </c>
      <c r="AB8351" s="2">
        <v>0.97770999999999997</v>
      </c>
      <c r="AC8351" s="2">
        <v>0.96831</v>
      </c>
      <c r="AD8351" s="2">
        <v>0.94181999999999999</v>
      </c>
      <c r="AE8351" s="2">
        <v>0.86138000000000003</v>
      </c>
      <c r="AF8351" s="2">
        <v>0.74872000000000005</v>
      </c>
      <c r="AG8351" s="2">
        <v>0.65544000000000002</v>
      </c>
    </row>
    <row r="8352" spans="6:33" x14ac:dyDescent="0.25">
      <c r="F8352" s="2">
        <v>14</v>
      </c>
      <c r="G8352" s="2" t="s">
        <v>28</v>
      </c>
      <c r="H8352" s="2" t="s">
        <v>29</v>
      </c>
      <c r="I8352" s="3">
        <v>41956</v>
      </c>
      <c r="J8352" s="2">
        <v>0.59443000000000001</v>
      </c>
      <c r="K8352" s="2">
        <v>0.56594999999999995</v>
      </c>
      <c r="L8352" s="2">
        <v>0.54761000000000004</v>
      </c>
      <c r="M8352" s="2">
        <v>0.55562</v>
      </c>
      <c r="N8352" s="2">
        <v>0.56950000000000001</v>
      </c>
      <c r="O8352" s="2">
        <v>0.62275000000000003</v>
      </c>
      <c r="P8352" s="2">
        <v>0.6784</v>
      </c>
      <c r="Q8352" s="2">
        <v>0.63797999999999999</v>
      </c>
      <c r="R8352" s="2">
        <v>0.59702</v>
      </c>
      <c r="S8352" s="2">
        <v>0.58575999999999995</v>
      </c>
      <c r="T8352" s="2">
        <v>0.58160999999999996</v>
      </c>
      <c r="U8352" s="2">
        <v>0.58067000000000002</v>
      </c>
      <c r="V8352" s="2">
        <v>0.59524999999999995</v>
      </c>
      <c r="W8352" s="2">
        <v>0.59826000000000001</v>
      </c>
      <c r="X8352" s="2">
        <v>0.62024000000000001</v>
      </c>
      <c r="Y8352" s="2">
        <v>0.64751999999999998</v>
      </c>
      <c r="Z8352" s="2">
        <v>0.76037999999999994</v>
      </c>
      <c r="AA8352" s="2">
        <v>0.93089</v>
      </c>
      <c r="AB8352" s="2">
        <v>0.97987999999999997</v>
      </c>
      <c r="AC8352" s="2">
        <v>0.97128999999999999</v>
      </c>
      <c r="AD8352" s="2">
        <v>0.93357000000000001</v>
      </c>
      <c r="AE8352" s="2">
        <v>0.86433000000000004</v>
      </c>
      <c r="AF8352" s="2">
        <v>0.73943999999999999</v>
      </c>
      <c r="AG8352" s="2">
        <v>0.65024000000000004</v>
      </c>
    </row>
    <row r="8353" spans="6:33" x14ac:dyDescent="0.25">
      <c r="F8353" s="2">
        <v>14</v>
      </c>
      <c r="G8353" s="2" t="s">
        <v>28</v>
      </c>
      <c r="H8353" s="2" t="s">
        <v>29</v>
      </c>
      <c r="I8353" s="3">
        <v>41957</v>
      </c>
      <c r="J8353" s="2">
        <v>0.59133000000000002</v>
      </c>
      <c r="K8353" s="2">
        <v>0.55950999999999995</v>
      </c>
      <c r="L8353" s="2">
        <v>0.53966000000000003</v>
      </c>
      <c r="M8353" s="2">
        <v>0.54042000000000001</v>
      </c>
      <c r="N8353" s="2">
        <v>0.55940999999999996</v>
      </c>
      <c r="O8353" s="2">
        <v>0.61255000000000004</v>
      </c>
      <c r="P8353" s="2">
        <v>0.67796999999999996</v>
      </c>
      <c r="Q8353" s="2">
        <v>0.64958000000000005</v>
      </c>
      <c r="R8353" s="2">
        <v>0.62553999999999998</v>
      </c>
      <c r="S8353" s="2">
        <v>0.61077999999999999</v>
      </c>
      <c r="T8353" s="2">
        <v>0.61211000000000004</v>
      </c>
      <c r="U8353" s="2">
        <v>0.61024999999999996</v>
      </c>
      <c r="V8353" s="2">
        <v>0.60565999999999998</v>
      </c>
      <c r="W8353" s="2">
        <v>0.60431000000000001</v>
      </c>
      <c r="X8353" s="2">
        <v>0.61677999999999999</v>
      </c>
      <c r="Y8353" s="2">
        <v>0.65071999999999997</v>
      </c>
      <c r="Z8353" s="2">
        <v>0.74841999999999997</v>
      </c>
      <c r="AA8353" s="2">
        <v>0.90424000000000004</v>
      </c>
      <c r="AB8353" s="2">
        <v>0.92778000000000005</v>
      </c>
      <c r="AC8353" s="2">
        <v>0.92657999999999996</v>
      </c>
      <c r="AD8353" s="2">
        <v>0.90097000000000005</v>
      </c>
      <c r="AE8353" s="2">
        <v>0.84682999999999997</v>
      </c>
      <c r="AF8353" s="2">
        <v>0.76532999999999995</v>
      </c>
      <c r="AG8353" s="2">
        <v>0.68347000000000002</v>
      </c>
    </row>
    <row r="8354" spans="6:33" x14ac:dyDescent="0.25">
      <c r="F8354" s="2">
        <v>14</v>
      </c>
      <c r="G8354" s="2" t="s">
        <v>28</v>
      </c>
      <c r="H8354" s="2" t="s">
        <v>29</v>
      </c>
      <c r="I8354" s="3">
        <v>41958</v>
      </c>
      <c r="J8354" s="2">
        <v>0.61063000000000001</v>
      </c>
      <c r="K8354" s="2">
        <v>0.56928000000000001</v>
      </c>
      <c r="L8354" s="2">
        <v>0.55227000000000004</v>
      </c>
      <c r="M8354" s="2">
        <v>0.54386000000000001</v>
      </c>
      <c r="N8354" s="2">
        <v>0.54327000000000003</v>
      </c>
      <c r="O8354" s="2">
        <v>0.56947999999999999</v>
      </c>
      <c r="P8354" s="2">
        <v>0.61589000000000005</v>
      </c>
      <c r="Q8354" s="2">
        <v>0.64588999999999996</v>
      </c>
      <c r="R8354" s="2">
        <v>0.67630000000000001</v>
      </c>
      <c r="S8354" s="2">
        <v>0.67552000000000001</v>
      </c>
      <c r="T8354" s="2">
        <v>0.66815999999999998</v>
      </c>
      <c r="U8354" s="2">
        <v>0.67274999999999996</v>
      </c>
      <c r="V8354" s="2">
        <v>0.66905000000000003</v>
      </c>
      <c r="W8354" s="2">
        <v>0.66773000000000005</v>
      </c>
      <c r="X8354" s="2">
        <v>0.66810000000000003</v>
      </c>
      <c r="Y8354" s="2">
        <v>0.68376000000000003</v>
      </c>
      <c r="Z8354" s="2">
        <v>0.76641999999999999</v>
      </c>
      <c r="AA8354" s="2">
        <v>0.91957999999999995</v>
      </c>
      <c r="AB8354" s="2">
        <v>0.93342000000000003</v>
      </c>
      <c r="AC8354" s="2">
        <v>0.94896999999999998</v>
      </c>
      <c r="AD8354" s="2">
        <v>0.90959999999999996</v>
      </c>
      <c r="AE8354" s="2">
        <v>0.86350000000000005</v>
      </c>
      <c r="AF8354" s="2">
        <v>0.78642000000000001</v>
      </c>
      <c r="AG8354" s="2">
        <v>0.71287</v>
      </c>
    </row>
    <row r="8355" spans="6:33" x14ac:dyDescent="0.25">
      <c r="F8355" s="2">
        <v>14</v>
      </c>
      <c r="G8355" s="2" t="s">
        <v>28</v>
      </c>
      <c r="H8355" s="2" t="s">
        <v>29</v>
      </c>
      <c r="I8355" s="3">
        <v>41959</v>
      </c>
      <c r="J8355" s="2">
        <v>0.64285000000000003</v>
      </c>
      <c r="K8355" s="2">
        <v>0.59948000000000001</v>
      </c>
      <c r="L8355" s="2">
        <v>0.57933999999999997</v>
      </c>
      <c r="M8355" s="2">
        <v>0.56567000000000001</v>
      </c>
      <c r="N8355" s="2">
        <v>0.56093999999999999</v>
      </c>
      <c r="O8355" s="2">
        <v>0.59004000000000001</v>
      </c>
      <c r="P8355" s="2">
        <v>0.62200999999999995</v>
      </c>
      <c r="Q8355" s="2">
        <v>0.65547999999999995</v>
      </c>
      <c r="R8355" s="2">
        <v>0.70579999999999998</v>
      </c>
      <c r="S8355" s="2">
        <v>0.71955999999999998</v>
      </c>
      <c r="T8355" s="2">
        <v>0.72485999999999995</v>
      </c>
      <c r="U8355" s="2">
        <v>0.73702000000000001</v>
      </c>
      <c r="V8355" s="2">
        <v>0.71531</v>
      </c>
      <c r="W8355" s="2">
        <v>0.72962000000000005</v>
      </c>
      <c r="X8355" s="2">
        <v>0.73721000000000003</v>
      </c>
      <c r="Y8355" s="2">
        <v>0.76746000000000003</v>
      </c>
      <c r="Z8355" s="2">
        <v>0.88660000000000005</v>
      </c>
      <c r="AA8355" s="2">
        <v>1.03965</v>
      </c>
      <c r="AB8355" s="2">
        <v>1.06406</v>
      </c>
      <c r="AC8355" s="2">
        <v>1.0743400000000001</v>
      </c>
      <c r="AD8355" s="2">
        <v>1.0367200000000001</v>
      </c>
      <c r="AE8355" s="2">
        <v>0.93642999999999998</v>
      </c>
      <c r="AF8355" s="2">
        <v>0.82284000000000002</v>
      </c>
      <c r="AG8355" s="2">
        <v>0.72992000000000001</v>
      </c>
    </row>
    <row r="8356" spans="6:33" x14ac:dyDescent="0.25">
      <c r="F8356" s="2">
        <v>14</v>
      </c>
      <c r="G8356" s="2" t="s">
        <v>28</v>
      </c>
      <c r="H8356" s="2" t="s">
        <v>29</v>
      </c>
      <c r="I8356" s="3">
        <v>41960</v>
      </c>
      <c r="J8356" s="2">
        <v>0.65593000000000001</v>
      </c>
      <c r="K8356" s="2">
        <v>0.62566999999999995</v>
      </c>
      <c r="L8356" s="2">
        <v>0.60509000000000002</v>
      </c>
      <c r="M8356" s="2">
        <v>0.60914000000000001</v>
      </c>
      <c r="N8356" s="2">
        <v>0.63266999999999995</v>
      </c>
      <c r="O8356" s="2">
        <v>0.70091999999999999</v>
      </c>
      <c r="P8356" s="2">
        <v>0.78303999999999996</v>
      </c>
      <c r="Q8356" s="2">
        <v>0.74543000000000004</v>
      </c>
      <c r="R8356" s="2">
        <v>0.68640999999999996</v>
      </c>
      <c r="S8356" s="2">
        <v>0.65749000000000002</v>
      </c>
      <c r="T8356" s="2">
        <v>0.64329000000000003</v>
      </c>
      <c r="U8356" s="2">
        <v>0.62624999999999997</v>
      </c>
      <c r="V8356" s="2">
        <v>0.62365000000000004</v>
      </c>
      <c r="W8356" s="2">
        <v>0.62411000000000005</v>
      </c>
      <c r="X8356" s="2">
        <v>0.62916000000000005</v>
      </c>
      <c r="Y8356" s="2">
        <v>0.66686999999999996</v>
      </c>
      <c r="Z8356" s="2">
        <v>0.79771999999999998</v>
      </c>
      <c r="AA8356" s="2">
        <v>0.99658000000000002</v>
      </c>
      <c r="AB8356" s="2">
        <v>1.0698700000000001</v>
      </c>
      <c r="AC8356" s="2">
        <v>1.0821099999999999</v>
      </c>
      <c r="AD8356" s="2">
        <v>1.02772</v>
      </c>
      <c r="AE8356" s="2">
        <v>0.94157000000000002</v>
      </c>
      <c r="AF8356" s="2">
        <v>0.81881000000000004</v>
      </c>
      <c r="AG8356" s="2">
        <v>0.72692999999999997</v>
      </c>
    </row>
    <row r="8357" spans="6:33" x14ac:dyDescent="0.25">
      <c r="F8357" s="2">
        <v>14</v>
      </c>
      <c r="G8357" s="2" t="s">
        <v>28</v>
      </c>
      <c r="H8357" s="2" t="s">
        <v>29</v>
      </c>
      <c r="I8357" s="3">
        <v>41961</v>
      </c>
      <c r="J8357" s="2">
        <v>0.65749000000000002</v>
      </c>
      <c r="K8357" s="2">
        <v>0.62763999999999998</v>
      </c>
      <c r="L8357" s="2">
        <v>0.62280999999999997</v>
      </c>
      <c r="M8357" s="2">
        <v>0.63510999999999995</v>
      </c>
      <c r="N8357" s="2">
        <v>0.65529000000000004</v>
      </c>
      <c r="O8357" s="2">
        <v>0.71545000000000003</v>
      </c>
      <c r="P8357" s="2">
        <v>0.79157999999999995</v>
      </c>
      <c r="Q8357" s="2">
        <v>0.75544</v>
      </c>
      <c r="R8357" s="2">
        <v>0.68391000000000002</v>
      </c>
      <c r="S8357" s="2">
        <v>0.66359000000000001</v>
      </c>
      <c r="T8357" s="2">
        <v>0.60641</v>
      </c>
      <c r="U8357" s="2">
        <v>0.62653999999999999</v>
      </c>
      <c r="V8357" s="2">
        <v>0.62719000000000003</v>
      </c>
      <c r="W8357" s="2">
        <v>0.63912999999999998</v>
      </c>
      <c r="X8357" s="2">
        <v>0.64402999999999999</v>
      </c>
      <c r="Y8357" s="2">
        <v>0.67789999999999995</v>
      </c>
      <c r="Z8357" s="2">
        <v>0.80689</v>
      </c>
      <c r="AA8357" s="2">
        <v>0.96704999999999997</v>
      </c>
      <c r="AB8357" s="2">
        <v>1.02972</v>
      </c>
      <c r="AC8357" s="2">
        <v>1.0422499999999999</v>
      </c>
      <c r="AD8357" s="2">
        <v>1.00004</v>
      </c>
      <c r="AE8357" s="2">
        <v>0.92652000000000001</v>
      </c>
      <c r="AF8357" s="2">
        <v>0.80549000000000004</v>
      </c>
      <c r="AG8357" s="2">
        <v>0.71523999999999999</v>
      </c>
    </row>
    <row r="8358" spans="6:33" x14ac:dyDescent="0.25">
      <c r="F8358" s="2">
        <v>14</v>
      </c>
      <c r="G8358" s="2" t="s">
        <v>28</v>
      </c>
      <c r="H8358" s="2" t="s">
        <v>29</v>
      </c>
      <c r="I8358" s="3">
        <v>41962</v>
      </c>
      <c r="J8358" s="2">
        <v>0.65315000000000001</v>
      </c>
      <c r="K8358" s="2">
        <v>0.6159</v>
      </c>
      <c r="L8358" s="2">
        <v>0.60468</v>
      </c>
      <c r="M8358" s="2">
        <v>0.61060999999999999</v>
      </c>
      <c r="N8358" s="2">
        <v>0.62931999999999999</v>
      </c>
      <c r="O8358" s="2">
        <v>0.68827000000000005</v>
      </c>
      <c r="P8358" s="2">
        <v>0.75419000000000003</v>
      </c>
      <c r="Q8358" s="2">
        <v>0.72774000000000005</v>
      </c>
      <c r="R8358" s="2">
        <v>0.67757999999999996</v>
      </c>
      <c r="S8358" s="2">
        <v>0.65329000000000004</v>
      </c>
      <c r="T8358" s="2">
        <v>0.62524000000000002</v>
      </c>
      <c r="U8358" s="2">
        <v>0.60421000000000002</v>
      </c>
      <c r="V8358" s="2">
        <v>0.60634999999999994</v>
      </c>
      <c r="W8358" s="2">
        <v>0.61597999999999997</v>
      </c>
      <c r="X8358" s="2">
        <v>0.62726999999999999</v>
      </c>
      <c r="Y8358" s="2">
        <v>0.65529000000000004</v>
      </c>
      <c r="Z8358" s="2">
        <v>0.76785999999999999</v>
      </c>
      <c r="AA8358" s="2">
        <v>0.96145999999999998</v>
      </c>
      <c r="AB8358" s="2">
        <v>1.01502</v>
      </c>
      <c r="AC8358" s="2">
        <v>1.02911</v>
      </c>
      <c r="AD8358" s="2">
        <v>0.97685999999999995</v>
      </c>
      <c r="AE8358" s="2">
        <v>0.89988000000000001</v>
      </c>
      <c r="AF8358" s="2">
        <v>0.78537000000000001</v>
      </c>
      <c r="AG8358" s="2">
        <v>0.68959000000000004</v>
      </c>
    </row>
    <row r="8359" spans="6:33" x14ac:dyDescent="0.25">
      <c r="F8359" s="2">
        <v>14</v>
      </c>
      <c r="G8359" s="2" t="s">
        <v>28</v>
      </c>
      <c r="H8359" s="2" t="s">
        <v>29</v>
      </c>
      <c r="I8359" s="3">
        <v>41963</v>
      </c>
      <c r="J8359" s="2">
        <v>0.61746000000000001</v>
      </c>
      <c r="K8359" s="2">
        <v>0.58404</v>
      </c>
      <c r="L8359" s="2">
        <v>0.57462999999999997</v>
      </c>
      <c r="M8359" s="2">
        <v>0.57621999999999995</v>
      </c>
      <c r="N8359" s="2">
        <v>0.60321999999999998</v>
      </c>
      <c r="O8359" s="2">
        <v>0.66320999999999997</v>
      </c>
      <c r="P8359" s="2">
        <v>0.73929</v>
      </c>
      <c r="Q8359" s="2">
        <v>0.70770999999999995</v>
      </c>
      <c r="R8359" s="2">
        <v>0.64802999999999999</v>
      </c>
      <c r="S8359" s="2">
        <v>0.62150000000000005</v>
      </c>
      <c r="T8359" s="2">
        <v>0.59111999999999998</v>
      </c>
      <c r="U8359" s="2">
        <v>0.59392</v>
      </c>
      <c r="V8359" s="2">
        <v>0.59631000000000001</v>
      </c>
      <c r="W8359" s="2">
        <v>0.60121999999999998</v>
      </c>
      <c r="X8359" s="2">
        <v>0.61721999999999999</v>
      </c>
      <c r="Y8359" s="2">
        <v>0.68305000000000005</v>
      </c>
      <c r="Z8359" s="2">
        <v>0.81835000000000002</v>
      </c>
      <c r="AA8359" s="2">
        <v>0.95872000000000002</v>
      </c>
      <c r="AB8359" s="2">
        <v>1.00352</v>
      </c>
      <c r="AC8359" s="2">
        <v>1.00509</v>
      </c>
      <c r="AD8359" s="2">
        <v>0.97833000000000003</v>
      </c>
      <c r="AE8359" s="2">
        <v>0.89707000000000003</v>
      </c>
      <c r="AF8359" s="2">
        <v>0.78849000000000002</v>
      </c>
      <c r="AG8359" s="2">
        <v>0.69011999999999996</v>
      </c>
    </row>
    <row r="8360" spans="6:33" x14ac:dyDescent="0.25">
      <c r="F8360" s="2">
        <v>14</v>
      </c>
      <c r="G8360" s="2" t="s">
        <v>28</v>
      </c>
      <c r="H8360" s="2" t="s">
        <v>29</v>
      </c>
      <c r="I8360" s="3">
        <v>41964</v>
      </c>
      <c r="J8360" s="2">
        <v>0.62105999999999995</v>
      </c>
      <c r="K8360" s="2">
        <v>0.58074999999999999</v>
      </c>
      <c r="L8360" s="2">
        <v>0.56288000000000005</v>
      </c>
      <c r="M8360" s="2">
        <v>0.56472999999999995</v>
      </c>
      <c r="N8360" s="2">
        <v>0.58230999999999999</v>
      </c>
      <c r="O8360" s="2">
        <v>0.63929999999999998</v>
      </c>
      <c r="P8360" s="2">
        <v>0.71863999999999995</v>
      </c>
      <c r="Q8360" s="2">
        <v>0.68501000000000001</v>
      </c>
      <c r="R8360" s="2">
        <v>0.63998999999999995</v>
      </c>
      <c r="S8360" s="2">
        <v>0.62370000000000003</v>
      </c>
      <c r="T8360" s="2">
        <v>0.60555999999999999</v>
      </c>
      <c r="U8360" s="2">
        <v>0.59540999999999999</v>
      </c>
      <c r="V8360" s="2">
        <v>0.59382999999999997</v>
      </c>
      <c r="W8360" s="2">
        <v>0.59450999999999998</v>
      </c>
      <c r="X8360" s="2">
        <v>0.60238999999999998</v>
      </c>
      <c r="Y8360" s="2">
        <v>0.64649999999999996</v>
      </c>
      <c r="Z8360" s="2">
        <v>0.75541999999999998</v>
      </c>
      <c r="AA8360" s="2">
        <v>0.93750999999999995</v>
      </c>
      <c r="AB8360" s="2">
        <v>0.97450999999999999</v>
      </c>
      <c r="AC8360" s="2">
        <v>0.96704000000000001</v>
      </c>
      <c r="AD8360" s="2">
        <v>0.94708999999999999</v>
      </c>
      <c r="AE8360" s="2">
        <v>0.89280999999999999</v>
      </c>
      <c r="AF8360" s="2">
        <v>0.81640000000000001</v>
      </c>
      <c r="AG8360" s="2">
        <v>0.73907999999999996</v>
      </c>
    </row>
    <row r="8361" spans="6:33" x14ac:dyDescent="0.25">
      <c r="F8361" s="2">
        <v>14</v>
      </c>
      <c r="G8361" s="2" t="s">
        <v>28</v>
      </c>
      <c r="H8361" s="2" t="s">
        <v>29</v>
      </c>
      <c r="I8361" s="3">
        <v>41965</v>
      </c>
      <c r="J8361" s="2">
        <v>0.66986999999999997</v>
      </c>
      <c r="K8361" s="2">
        <v>0.63065000000000004</v>
      </c>
      <c r="L8361" s="2">
        <v>0.61639999999999995</v>
      </c>
      <c r="M8361" s="2">
        <v>0.60492999999999997</v>
      </c>
      <c r="N8361" s="2">
        <v>0.61102999999999996</v>
      </c>
      <c r="O8361" s="2">
        <v>0.64037999999999995</v>
      </c>
      <c r="P8361" s="2">
        <v>0.68079000000000001</v>
      </c>
      <c r="Q8361" s="2">
        <v>0.70704999999999996</v>
      </c>
      <c r="R8361" s="2">
        <v>0.72901000000000005</v>
      </c>
      <c r="S8361" s="2">
        <v>0.71442000000000005</v>
      </c>
      <c r="T8361" s="2">
        <v>0.70482999999999996</v>
      </c>
      <c r="U8361" s="2">
        <v>0.70579000000000003</v>
      </c>
      <c r="V8361" s="2">
        <v>0.71375</v>
      </c>
      <c r="W8361" s="2">
        <v>0.69804999999999995</v>
      </c>
      <c r="X8361" s="2">
        <v>0.69838999999999996</v>
      </c>
      <c r="Y8361" s="2">
        <v>0.71730000000000005</v>
      </c>
      <c r="Z8361" s="2">
        <v>0.81313000000000002</v>
      </c>
      <c r="AA8361" s="2">
        <v>0.95528000000000002</v>
      </c>
      <c r="AB8361" s="2">
        <v>0.97846</v>
      </c>
      <c r="AC8361" s="2">
        <v>0.96704999999999997</v>
      </c>
      <c r="AD8361" s="2">
        <v>0.93201999999999996</v>
      </c>
      <c r="AE8361" s="2">
        <v>0.87936999999999999</v>
      </c>
      <c r="AF8361" s="2">
        <v>0.80018999999999996</v>
      </c>
      <c r="AG8361" s="2">
        <v>0.71897</v>
      </c>
    </row>
    <row r="8362" spans="6:33" x14ac:dyDescent="0.25">
      <c r="F8362" s="2">
        <v>14</v>
      </c>
      <c r="G8362" s="2" t="s">
        <v>28</v>
      </c>
      <c r="H8362" s="2" t="s">
        <v>29</v>
      </c>
      <c r="I8362" s="3">
        <v>41966</v>
      </c>
      <c r="J8362" s="2">
        <v>0.65295999999999998</v>
      </c>
      <c r="K8362" s="2">
        <v>0.60963000000000001</v>
      </c>
      <c r="L8362" s="2">
        <v>0.58381000000000005</v>
      </c>
      <c r="M8362" s="2">
        <v>0.57077</v>
      </c>
      <c r="N8362" s="2">
        <v>0.56676000000000004</v>
      </c>
      <c r="O8362" s="2">
        <v>0.59213000000000005</v>
      </c>
      <c r="P8362" s="2">
        <v>0.62863000000000002</v>
      </c>
      <c r="Q8362" s="2">
        <v>0.68084</v>
      </c>
      <c r="R8362" s="2">
        <v>0.71321999999999997</v>
      </c>
      <c r="S8362" s="2">
        <v>0.73477000000000003</v>
      </c>
      <c r="T8362" s="2">
        <v>0.72362000000000004</v>
      </c>
      <c r="U8362" s="2">
        <v>0.73029999999999995</v>
      </c>
      <c r="V8362" s="2">
        <v>0.72314000000000001</v>
      </c>
      <c r="W8362" s="2">
        <v>0.72275999999999996</v>
      </c>
      <c r="X8362" s="2">
        <v>0.72575999999999996</v>
      </c>
      <c r="Y8362" s="2">
        <v>0.75065999999999999</v>
      </c>
      <c r="Z8362" s="2">
        <v>0.84101000000000004</v>
      </c>
      <c r="AA8362" s="2">
        <v>0.97867999999999999</v>
      </c>
      <c r="AB8362" s="2">
        <v>1.00963</v>
      </c>
      <c r="AC8362" s="2">
        <v>1.0170399999999999</v>
      </c>
      <c r="AD8362" s="2">
        <v>1.0102500000000001</v>
      </c>
      <c r="AE8362" s="2">
        <v>0.92996999999999996</v>
      </c>
      <c r="AF8362" s="2">
        <v>0.82521999999999995</v>
      </c>
      <c r="AG8362" s="2">
        <v>0.73299999999999998</v>
      </c>
    </row>
    <row r="8363" spans="6:33" x14ac:dyDescent="0.25">
      <c r="F8363" s="2">
        <v>14</v>
      </c>
      <c r="G8363" s="2" t="s">
        <v>28</v>
      </c>
      <c r="H8363" s="2" t="s">
        <v>29</v>
      </c>
      <c r="I8363" s="3">
        <v>41967</v>
      </c>
      <c r="J8363" s="2">
        <v>0.65890000000000004</v>
      </c>
      <c r="K8363" s="2">
        <v>0.62326999999999999</v>
      </c>
      <c r="L8363" s="2">
        <v>0.61251</v>
      </c>
      <c r="M8363" s="2">
        <v>0.62109000000000003</v>
      </c>
      <c r="N8363" s="2">
        <v>0.64868000000000003</v>
      </c>
      <c r="O8363" s="2">
        <v>0.69381000000000004</v>
      </c>
      <c r="P8363" s="2">
        <v>0.73912</v>
      </c>
      <c r="Q8363" s="2">
        <v>0.73463000000000001</v>
      </c>
      <c r="R8363" s="2">
        <v>0.71933999999999998</v>
      </c>
      <c r="S8363" s="2">
        <v>0.70635999999999999</v>
      </c>
      <c r="T8363" s="2">
        <v>0.69249000000000005</v>
      </c>
      <c r="U8363" s="2">
        <v>0.68208999999999997</v>
      </c>
      <c r="V8363" s="2">
        <v>0.67059999999999997</v>
      </c>
      <c r="W8363" s="2">
        <v>0.66283999999999998</v>
      </c>
      <c r="X8363" s="2">
        <v>0.65952999999999995</v>
      </c>
      <c r="Y8363" s="2">
        <v>0.68681000000000003</v>
      </c>
      <c r="Z8363" s="2">
        <v>0.79617000000000004</v>
      </c>
      <c r="AA8363" s="2">
        <v>0.98416000000000003</v>
      </c>
      <c r="AB8363" s="2">
        <v>1.0388200000000001</v>
      </c>
      <c r="AC8363" s="2">
        <v>1.05619</v>
      </c>
      <c r="AD8363" s="2">
        <v>1.0198</v>
      </c>
      <c r="AE8363" s="2">
        <v>0.95243</v>
      </c>
      <c r="AF8363" s="2">
        <v>0.84097999999999995</v>
      </c>
      <c r="AG8363" s="2">
        <v>0.75268000000000002</v>
      </c>
    </row>
    <row r="8364" spans="6:33" x14ac:dyDescent="0.25">
      <c r="F8364" s="2">
        <v>14</v>
      </c>
      <c r="G8364" s="2" t="s">
        <v>28</v>
      </c>
      <c r="H8364" s="2" t="s">
        <v>29</v>
      </c>
      <c r="I8364" s="3">
        <v>41968</v>
      </c>
      <c r="J8364" s="2">
        <v>0.68093000000000004</v>
      </c>
      <c r="K8364" s="2">
        <v>0.65125</v>
      </c>
      <c r="L8364" s="2">
        <v>0.63226000000000004</v>
      </c>
      <c r="M8364" s="2">
        <v>0.64424999999999999</v>
      </c>
      <c r="N8364" s="2">
        <v>0.66205999999999998</v>
      </c>
      <c r="O8364" s="2">
        <v>0.70969000000000004</v>
      </c>
      <c r="P8364" s="2">
        <v>0.75582000000000005</v>
      </c>
      <c r="Q8364" s="2">
        <v>0.75085999999999997</v>
      </c>
      <c r="R8364" s="2">
        <v>0.71843999999999997</v>
      </c>
      <c r="S8364" s="2">
        <v>0.69694</v>
      </c>
      <c r="T8364" s="2">
        <v>0.68444000000000005</v>
      </c>
      <c r="U8364" s="2">
        <v>0.67090000000000005</v>
      </c>
      <c r="V8364" s="2">
        <v>0.66278999999999999</v>
      </c>
      <c r="W8364" s="2">
        <v>0.66339000000000004</v>
      </c>
      <c r="X8364" s="2">
        <v>0.67325999999999997</v>
      </c>
      <c r="Y8364" s="2">
        <v>0.68254000000000004</v>
      </c>
      <c r="Z8364" s="2">
        <v>0.77827999999999997</v>
      </c>
      <c r="AA8364" s="2">
        <v>0.95860999999999996</v>
      </c>
      <c r="AB8364" s="2">
        <v>1.0225200000000001</v>
      </c>
      <c r="AC8364" s="2">
        <v>1.03088</v>
      </c>
      <c r="AD8364" s="2">
        <v>1.01755</v>
      </c>
      <c r="AE8364" s="2">
        <v>0.95399999999999996</v>
      </c>
      <c r="AF8364" s="2">
        <v>0.86087999999999998</v>
      </c>
      <c r="AG8364" s="2">
        <v>0.75688</v>
      </c>
    </row>
    <row r="8365" spans="6:33" x14ac:dyDescent="0.25">
      <c r="F8365" s="2">
        <v>14</v>
      </c>
      <c r="G8365" s="2" t="s">
        <v>28</v>
      </c>
      <c r="H8365" s="2" t="s">
        <v>29</v>
      </c>
      <c r="I8365" s="3">
        <v>41969</v>
      </c>
      <c r="J8365" s="2">
        <v>0.68735999999999997</v>
      </c>
      <c r="K8365" s="2">
        <v>0.64029999999999998</v>
      </c>
      <c r="L8365" s="2">
        <v>0.62182999999999999</v>
      </c>
      <c r="M8365" s="2">
        <v>0.62719000000000003</v>
      </c>
      <c r="N8365" s="2">
        <v>0.63519000000000003</v>
      </c>
      <c r="O8365" s="2">
        <v>0.67666999999999999</v>
      </c>
      <c r="P8365" s="2">
        <v>0.71950999999999998</v>
      </c>
      <c r="Q8365" s="2">
        <v>0.72909999999999997</v>
      </c>
      <c r="R8365" s="2">
        <v>0.73011000000000004</v>
      </c>
      <c r="S8365" s="2">
        <v>0.70743999999999996</v>
      </c>
      <c r="T8365" s="2">
        <v>0.68637999999999999</v>
      </c>
      <c r="U8365" s="2">
        <v>0.68054999999999999</v>
      </c>
      <c r="V8365" s="2">
        <v>0.67391000000000001</v>
      </c>
      <c r="W8365" s="2">
        <v>0.68005000000000004</v>
      </c>
      <c r="X8365" s="2">
        <v>0.67576999999999998</v>
      </c>
      <c r="Y8365" s="2">
        <v>0.71099999999999997</v>
      </c>
      <c r="Z8365" s="2">
        <v>0.81113000000000002</v>
      </c>
      <c r="AA8365" s="2">
        <v>0.97582999999999998</v>
      </c>
      <c r="AB8365" s="2">
        <v>1.0238499999999999</v>
      </c>
      <c r="AC8365" s="2">
        <v>1.0317799999999999</v>
      </c>
      <c r="AD8365" s="2">
        <v>1.01264</v>
      </c>
      <c r="AE8365" s="2">
        <v>0.96509999999999996</v>
      </c>
      <c r="AF8365" s="2">
        <v>0.88702000000000003</v>
      </c>
      <c r="AG8365" s="2">
        <v>0.80327999999999999</v>
      </c>
    </row>
    <row r="8366" spans="6:33" x14ac:dyDescent="0.25">
      <c r="F8366" s="2">
        <v>14</v>
      </c>
      <c r="G8366" s="2" t="s">
        <v>28</v>
      </c>
      <c r="H8366" s="2" t="s">
        <v>29</v>
      </c>
      <c r="I8366" s="3">
        <v>41970</v>
      </c>
      <c r="J8366" s="2">
        <v>0.71238999999999997</v>
      </c>
      <c r="K8366" s="2">
        <v>0.66093999999999997</v>
      </c>
      <c r="L8366" s="2">
        <v>0.63154999999999994</v>
      </c>
      <c r="M8366" s="2">
        <v>0.62443000000000004</v>
      </c>
      <c r="N8366" s="2">
        <v>0.62910999999999995</v>
      </c>
      <c r="O8366" s="2">
        <v>0.66544000000000003</v>
      </c>
      <c r="P8366" s="2">
        <v>0.72304000000000002</v>
      </c>
      <c r="Q8366" s="2">
        <v>0.78202000000000005</v>
      </c>
      <c r="R8366" s="2">
        <v>0.83894000000000002</v>
      </c>
      <c r="S8366" s="2">
        <v>0.89307999999999998</v>
      </c>
      <c r="T8366" s="2">
        <v>0.90373999999999999</v>
      </c>
      <c r="U8366" s="2">
        <v>0.91771999999999998</v>
      </c>
      <c r="V8366" s="2">
        <v>0.90895999999999999</v>
      </c>
      <c r="W8366" s="2">
        <v>0.88119000000000003</v>
      </c>
      <c r="X8366" s="2">
        <v>0.84760999999999997</v>
      </c>
      <c r="Y8366" s="2">
        <v>0.82145000000000001</v>
      </c>
      <c r="Z8366" s="2">
        <v>0.85379000000000005</v>
      </c>
      <c r="AA8366" s="2">
        <v>0.92769000000000001</v>
      </c>
      <c r="AB8366" s="2">
        <v>0.93354000000000004</v>
      </c>
      <c r="AC8366" s="2">
        <v>0.93664999999999998</v>
      </c>
      <c r="AD8366" s="2">
        <v>0.90932999999999997</v>
      </c>
      <c r="AE8366" s="2">
        <v>0.87322999999999995</v>
      </c>
      <c r="AF8366" s="2">
        <v>0.80928</v>
      </c>
      <c r="AG8366" s="2">
        <v>0.73243000000000003</v>
      </c>
    </row>
    <row r="8367" spans="6:33" x14ac:dyDescent="0.25">
      <c r="F8367" s="2">
        <v>14</v>
      </c>
      <c r="G8367" s="2" t="s">
        <v>28</v>
      </c>
      <c r="H8367" s="2" t="s">
        <v>29</v>
      </c>
      <c r="I8367" s="3">
        <v>41971</v>
      </c>
      <c r="J8367" s="2">
        <v>0.67723999999999995</v>
      </c>
      <c r="K8367" s="2">
        <v>0.65195999999999998</v>
      </c>
      <c r="L8367" s="2">
        <v>0.62290000000000001</v>
      </c>
      <c r="M8367" s="2">
        <v>0.61387999999999998</v>
      </c>
      <c r="N8367" s="2">
        <v>0.61219999999999997</v>
      </c>
      <c r="O8367" s="2">
        <v>0.64076999999999995</v>
      </c>
      <c r="P8367" s="2">
        <v>0.66440999999999995</v>
      </c>
      <c r="Q8367" s="2">
        <v>0.68137000000000003</v>
      </c>
      <c r="R8367" s="2">
        <v>0.70318000000000003</v>
      </c>
      <c r="S8367" s="2">
        <v>0.72101999999999999</v>
      </c>
      <c r="T8367" s="2">
        <v>0.70877000000000001</v>
      </c>
      <c r="U8367" s="2">
        <v>0.69259000000000004</v>
      </c>
      <c r="V8367" s="2">
        <v>0.69093000000000004</v>
      </c>
      <c r="W8367" s="2">
        <v>0.68425999999999998</v>
      </c>
      <c r="X8367" s="2">
        <v>0.68489999999999995</v>
      </c>
      <c r="Y8367" s="2">
        <v>0.70243</v>
      </c>
      <c r="Z8367" s="2">
        <v>0.78839999999999999</v>
      </c>
      <c r="AA8367" s="2">
        <v>0.94250999999999996</v>
      </c>
      <c r="AB8367" s="2">
        <v>0.98851999999999995</v>
      </c>
      <c r="AC8367" s="2">
        <v>0.97616000000000003</v>
      </c>
      <c r="AD8367" s="2">
        <v>0.95447000000000004</v>
      </c>
      <c r="AE8367" s="2">
        <v>0.89641000000000004</v>
      </c>
      <c r="AF8367" s="2">
        <v>0.81849000000000005</v>
      </c>
      <c r="AG8367" s="2">
        <v>0.72055999999999998</v>
      </c>
    </row>
    <row r="8368" spans="6:33" x14ac:dyDescent="0.25">
      <c r="F8368" s="2">
        <v>14</v>
      </c>
      <c r="G8368" s="2" t="s">
        <v>28</v>
      </c>
      <c r="H8368" s="2" t="s">
        <v>29</v>
      </c>
      <c r="I8368" s="3">
        <v>41972</v>
      </c>
      <c r="J8368" s="2">
        <v>0.65539000000000003</v>
      </c>
      <c r="K8368" s="2">
        <v>0.61694000000000004</v>
      </c>
      <c r="L8368" s="2">
        <v>0.59433999999999998</v>
      </c>
      <c r="M8368" s="2">
        <v>0.58340999999999998</v>
      </c>
      <c r="N8368" s="2">
        <v>0.57882</v>
      </c>
      <c r="O8368" s="2">
        <v>0.59858</v>
      </c>
      <c r="P8368" s="2">
        <v>0.62311000000000005</v>
      </c>
      <c r="Q8368" s="2">
        <v>0.65515999999999996</v>
      </c>
      <c r="R8368" s="2">
        <v>0.67779</v>
      </c>
      <c r="S8368" s="2">
        <v>0.69240000000000002</v>
      </c>
      <c r="T8368" s="2">
        <v>0.69774999999999998</v>
      </c>
      <c r="U8368" s="2">
        <v>0.70138999999999996</v>
      </c>
      <c r="V8368" s="2">
        <v>0.69294999999999995</v>
      </c>
      <c r="W8368" s="2">
        <v>0.68296999999999997</v>
      </c>
      <c r="X8368" s="2">
        <v>0.68596000000000001</v>
      </c>
      <c r="Y8368" s="2">
        <v>0.70311999999999997</v>
      </c>
      <c r="Z8368" s="2">
        <v>0.80806999999999995</v>
      </c>
      <c r="AA8368" s="2">
        <v>0.95904</v>
      </c>
      <c r="AB8368" s="2">
        <v>0.98897999999999997</v>
      </c>
      <c r="AC8368" s="2">
        <v>0.99128000000000005</v>
      </c>
      <c r="AD8368" s="2">
        <v>0.95562000000000002</v>
      </c>
      <c r="AE8368" s="2">
        <v>0.90903999999999996</v>
      </c>
      <c r="AF8368" s="2">
        <v>0.82223000000000002</v>
      </c>
      <c r="AG8368" s="2">
        <v>0.74926999999999999</v>
      </c>
    </row>
    <row r="8369" spans="6:33" x14ac:dyDescent="0.25">
      <c r="F8369" s="2">
        <v>14</v>
      </c>
      <c r="G8369" s="2" t="s">
        <v>28</v>
      </c>
      <c r="H8369" s="2" t="s">
        <v>29</v>
      </c>
      <c r="I8369" s="3">
        <v>41973</v>
      </c>
      <c r="J8369" s="2">
        <v>0.67188000000000003</v>
      </c>
      <c r="K8369" s="2">
        <v>0.61982999999999999</v>
      </c>
      <c r="L8369" s="2">
        <v>0.58536999999999995</v>
      </c>
      <c r="M8369" s="2">
        <v>0.57964000000000004</v>
      </c>
      <c r="N8369" s="2">
        <v>0.57826999999999995</v>
      </c>
      <c r="O8369" s="2">
        <v>0.59592999999999996</v>
      </c>
      <c r="P8369" s="2">
        <v>0.63483000000000001</v>
      </c>
      <c r="Q8369" s="2">
        <v>0.65098</v>
      </c>
      <c r="R8369" s="2">
        <v>0.69205000000000005</v>
      </c>
      <c r="S8369" s="2">
        <v>0.72213000000000005</v>
      </c>
      <c r="T8369" s="2">
        <v>0.75521000000000005</v>
      </c>
      <c r="U8369" s="2">
        <v>0.78678999999999999</v>
      </c>
      <c r="V8369" s="2">
        <v>0.78083999999999998</v>
      </c>
      <c r="W8369" s="2">
        <v>0.77944999999999998</v>
      </c>
      <c r="X8369" s="2">
        <v>0.79132999999999998</v>
      </c>
      <c r="Y8369" s="2">
        <v>0.81628999999999996</v>
      </c>
      <c r="Z8369" s="2">
        <v>0.90974999999999995</v>
      </c>
      <c r="AA8369" s="2">
        <v>1.0795600000000001</v>
      </c>
      <c r="AB8369" s="2">
        <v>1.1068899999999999</v>
      </c>
      <c r="AC8369" s="2">
        <v>1.10317</v>
      </c>
      <c r="AD8369" s="2">
        <v>1.05402</v>
      </c>
      <c r="AE8369" s="2">
        <v>0.94504999999999995</v>
      </c>
      <c r="AF8369" s="2">
        <v>0.80593999999999999</v>
      </c>
      <c r="AG8369" s="2">
        <v>0.69076000000000004</v>
      </c>
    </row>
    <row r="8370" spans="6:33" x14ac:dyDescent="0.25">
      <c r="F8370" s="2">
        <v>14</v>
      </c>
      <c r="G8370" s="2" t="s">
        <v>28</v>
      </c>
      <c r="H8370" s="2" t="s">
        <v>29</v>
      </c>
      <c r="I8370" s="3">
        <v>41974</v>
      </c>
      <c r="J8370" s="2">
        <v>0.62495000000000001</v>
      </c>
      <c r="K8370" s="2">
        <v>0.58984999999999999</v>
      </c>
      <c r="L8370" s="2">
        <v>0.56633</v>
      </c>
      <c r="M8370" s="2">
        <v>0.56716999999999995</v>
      </c>
      <c r="N8370" s="2">
        <v>0.58967999999999998</v>
      </c>
      <c r="O8370" s="2">
        <v>0.64951000000000003</v>
      </c>
      <c r="P8370" s="2">
        <v>0.73475000000000001</v>
      </c>
      <c r="Q8370" s="2">
        <v>0.72555000000000003</v>
      </c>
      <c r="R8370" s="2">
        <v>0.67086000000000001</v>
      </c>
      <c r="S8370" s="2">
        <v>0.66056000000000004</v>
      </c>
      <c r="T8370" s="2">
        <v>0.65524000000000004</v>
      </c>
      <c r="U8370" s="2">
        <v>0.65202000000000004</v>
      </c>
      <c r="V8370" s="2">
        <v>0.64449999999999996</v>
      </c>
      <c r="W8370" s="2">
        <v>0.64466999999999997</v>
      </c>
      <c r="X8370" s="2">
        <v>0.65644999999999998</v>
      </c>
      <c r="Y8370" s="2">
        <v>0.73009999999999997</v>
      </c>
      <c r="Z8370" s="2">
        <v>0.85982999999999998</v>
      </c>
      <c r="AA8370" s="2">
        <v>1.0535600000000001</v>
      </c>
      <c r="AB8370" s="2">
        <v>1.09958</v>
      </c>
      <c r="AC8370" s="2">
        <v>1.10225</v>
      </c>
      <c r="AD8370" s="2">
        <v>1.0791299999999999</v>
      </c>
      <c r="AE8370" s="2">
        <v>0.98353000000000002</v>
      </c>
      <c r="AF8370" s="2">
        <v>0.83960000000000001</v>
      </c>
      <c r="AG8370" s="2">
        <v>0.72526999999999997</v>
      </c>
    </row>
    <row r="8371" spans="6:33" x14ac:dyDescent="0.25">
      <c r="F8371" s="2">
        <v>14</v>
      </c>
      <c r="G8371" s="2" t="s">
        <v>28</v>
      </c>
      <c r="H8371" s="2" t="s">
        <v>29</v>
      </c>
      <c r="I8371" s="3">
        <v>41975</v>
      </c>
      <c r="J8371" s="2">
        <v>0.65498000000000001</v>
      </c>
      <c r="K8371" s="2">
        <v>0.61312</v>
      </c>
      <c r="L8371" s="2">
        <v>0.59497999999999995</v>
      </c>
      <c r="M8371" s="2">
        <v>0.59087000000000001</v>
      </c>
      <c r="N8371" s="2">
        <v>0.60492000000000001</v>
      </c>
      <c r="O8371" s="2">
        <v>0.66183000000000003</v>
      </c>
      <c r="P8371" s="2">
        <v>0.72775999999999996</v>
      </c>
      <c r="Q8371" s="2">
        <v>0.74553000000000003</v>
      </c>
      <c r="R8371" s="2">
        <v>0.72060000000000002</v>
      </c>
      <c r="S8371" s="2">
        <v>0.69887999999999995</v>
      </c>
      <c r="T8371" s="2">
        <v>0.69413000000000002</v>
      </c>
      <c r="U8371" s="2">
        <v>0.70486000000000004</v>
      </c>
      <c r="V8371" s="2">
        <v>0.73431999999999997</v>
      </c>
      <c r="W8371" s="2">
        <v>0.75999000000000005</v>
      </c>
      <c r="X8371" s="2">
        <v>0.77524000000000004</v>
      </c>
      <c r="Y8371" s="2">
        <v>0.84387000000000001</v>
      </c>
      <c r="Z8371" s="2">
        <v>0.96535000000000004</v>
      </c>
      <c r="AA8371" s="2">
        <v>1.1043000000000001</v>
      </c>
      <c r="AB8371" s="2">
        <v>1.14717</v>
      </c>
      <c r="AC8371" s="2">
        <v>1.1463399999999999</v>
      </c>
      <c r="AD8371" s="2">
        <v>1.0857399999999999</v>
      </c>
      <c r="AE8371" s="2">
        <v>0.98001000000000005</v>
      </c>
      <c r="AF8371" s="2">
        <v>0.83699000000000001</v>
      </c>
      <c r="AG8371" s="2">
        <v>0.72092000000000001</v>
      </c>
    </row>
    <row r="8372" spans="6:33" x14ac:dyDescent="0.25">
      <c r="F8372" s="2">
        <v>14</v>
      </c>
      <c r="G8372" s="2" t="s">
        <v>28</v>
      </c>
      <c r="H8372" s="2" t="s">
        <v>29</v>
      </c>
      <c r="I8372" s="3">
        <v>41976</v>
      </c>
      <c r="J8372" s="2">
        <v>0.64275000000000004</v>
      </c>
      <c r="K8372" s="2">
        <v>0.60329999999999995</v>
      </c>
      <c r="L8372" s="2">
        <v>0.58201000000000003</v>
      </c>
      <c r="M8372" s="2">
        <v>0.58491000000000004</v>
      </c>
      <c r="N8372" s="2">
        <v>0.60263</v>
      </c>
      <c r="O8372" s="2">
        <v>0.66091</v>
      </c>
      <c r="P8372" s="2">
        <v>0.73470000000000002</v>
      </c>
      <c r="Q8372" s="2">
        <v>0.73734999999999995</v>
      </c>
      <c r="R8372" s="2">
        <v>0.69696999999999998</v>
      </c>
      <c r="S8372" s="2">
        <v>0.65956999999999999</v>
      </c>
      <c r="T8372" s="2">
        <v>0.66298000000000001</v>
      </c>
      <c r="U8372" s="2">
        <v>0.65934000000000004</v>
      </c>
      <c r="V8372" s="2">
        <v>0.67430000000000001</v>
      </c>
      <c r="W8372" s="2">
        <v>0.68120000000000003</v>
      </c>
      <c r="X8372" s="2">
        <v>0.71475</v>
      </c>
      <c r="Y8372" s="2">
        <v>0.77432999999999996</v>
      </c>
      <c r="Z8372" s="2">
        <v>0.89959</v>
      </c>
      <c r="AA8372" s="2">
        <v>1.05063</v>
      </c>
      <c r="AB8372" s="2">
        <v>1.0987800000000001</v>
      </c>
      <c r="AC8372" s="2">
        <v>1.08873</v>
      </c>
      <c r="AD8372" s="2">
        <v>1.0420400000000001</v>
      </c>
      <c r="AE8372" s="2">
        <v>0.96452000000000004</v>
      </c>
      <c r="AF8372" s="2">
        <v>0.82528999999999997</v>
      </c>
      <c r="AG8372" s="2">
        <v>0.70996999999999999</v>
      </c>
    </row>
    <row r="8373" spans="6:33" x14ac:dyDescent="0.25">
      <c r="F8373" s="2">
        <v>14</v>
      </c>
      <c r="G8373" s="2" t="s">
        <v>28</v>
      </c>
      <c r="H8373" s="2" t="s">
        <v>29</v>
      </c>
      <c r="I8373" s="3">
        <v>41977</v>
      </c>
      <c r="J8373" s="2">
        <v>0.64046000000000003</v>
      </c>
      <c r="K8373" s="2">
        <v>0.59992999999999996</v>
      </c>
      <c r="L8373" s="2">
        <v>0.56984000000000001</v>
      </c>
      <c r="M8373" s="2">
        <v>0.56694999999999995</v>
      </c>
      <c r="N8373" s="2">
        <v>0.58533999999999997</v>
      </c>
      <c r="O8373" s="2">
        <v>0.64485000000000003</v>
      </c>
      <c r="P8373" s="2">
        <v>0.71047000000000005</v>
      </c>
      <c r="Q8373" s="2">
        <v>0.69755</v>
      </c>
      <c r="R8373" s="2">
        <v>0.64285999999999999</v>
      </c>
      <c r="S8373" s="2">
        <v>0.62531999999999999</v>
      </c>
      <c r="T8373" s="2">
        <v>0.61587000000000003</v>
      </c>
      <c r="U8373" s="2">
        <v>0.61760000000000004</v>
      </c>
      <c r="V8373" s="2">
        <v>0.61182999999999998</v>
      </c>
      <c r="W8373" s="2">
        <v>0.61692000000000002</v>
      </c>
      <c r="X8373" s="2">
        <v>0.59724999999999995</v>
      </c>
      <c r="Y8373" s="2">
        <v>0.64839999999999998</v>
      </c>
      <c r="Z8373" s="2">
        <v>0.78571000000000002</v>
      </c>
      <c r="AA8373" s="2">
        <v>1.01328</v>
      </c>
      <c r="AB8373" s="2">
        <v>1.0637399999999999</v>
      </c>
      <c r="AC8373" s="2">
        <v>1.0857600000000001</v>
      </c>
      <c r="AD8373" s="2">
        <v>1.0534600000000001</v>
      </c>
      <c r="AE8373" s="2">
        <v>0.96791000000000005</v>
      </c>
      <c r="AF8373" s="2">
        <v>0.82838000000000001</v>
      </c>
      <c r="AG8373" s="2">
        <v>0.72828999999999999</v>
      </c>
    </row>
    <row r="8374" spans="6:33" x14ac:dyDescent="0.25">
      <c r="F8374" s="2">
        <v>14</v>
      </c>
      <c r="G8374" s="2" t="s">
        <v>28</v>
      </c>
      <c r="H8374" s="2" t="s">
        <v>29</v>
      </c>
      <c r="I8374" s="3">
        <v>41978</v>
      </c>
      <c r="J8374" s="2">
        <v>0.65024000000000004</v>
      </c>
      <c r="K8374" s="2">
        <v>0.60819999999999996</v>
      </c>
      <c r="L8374" s="2">
        <v>0.58716000000000002</v>
      </c>
      <c r="M8374" s="2">
        <v>0.58413999999999999</v>
      </c>
      <c r="N8374" s="2">
        <v>0.60428000000000004</v>
      </c>
      <c r="O8374" s="2">
        <v>0.66729000000000005</v>
      </c>
      <c r="P8374" s="2">
        <v>0.75161999999999995</v>
      </c>
      <c r="Q8374" s="2">
        <v>0.74639999999999995</v>
      </c>
      <c r="R8374" s="2">
        <v>0.69784000000000002</v>
      </c>
      <c r="S8374" s="2">
        <v>0.67806999999999995</v>
      </c>
      <c r="T8374" s="2">
        <v>0.67096999999999996</v>
      </c>
      <c r="U8374" s="2">
        <v>0.66274999999999995</v>
      </c>
      <c r="V8374" s="2">
        <v>0.65324000000000004</v>
      </c>
      <c r="W8374" s="2">
        <v>0.66351000000000004</v>
      </c>
      <c r="X8374" s="2">
        <v>0.67049000000000003</v>
      </c>
      <c r="Y8374" s="2">
        <v>0.71779999999999999</v>
      </c>
      <c r="Z8374" s="2">
        <v>0.85646</v>
      </c>
      <c r="AA8374" s="2">
        <v>1.0255399999999999</v>
      </c>
      <c r="AB8374" s="2">
        <v>1.05467</v>
      </c>
      <c r="AC8374" s="2">
        <v>1.06087</v>
      </c>
      <c r="AD8374" s="2">
        <v>1.0241</v>
      </c>
      <c r="AE8374" s="2">
        <v>0.97628999999999999</v>
      </c>
      <c r="AF8374" s="2">
        <v>0.86721999999999999</v>
      </c>
      <c r="AG8374" s="2">
        <v>0.75734000000000001</v>
      </c>
    </row>
    <row r="8375" spans="6:33" x14ac:dyDescent="0.25">
      <c r="F8375" s="2">
        <v>14</v>
      </c>
      <c r="G8375" s="2" t="s">
        <v>28</v>
      </c>
      <c r="H8375" s="2" t="s">
        <v>29</v>
      </c>
      <c r="I8375" s="3">
        <v>41979</v>
      </c>
      <c r="J8375" s="2">
        <v>0.67315000000000003</v>
      </c>
      <c r="K8375" s="2">
        <v>0.62849999999999995</v>
      </c>
      <c r="L8375" s="2">
        <v>0.60214000000000001</v>
      </c>
      <c r="M8375" s="2">
        <v>0.58808000000000005</v>
      </c>
      <c r="N8375" s="2">
        <v>0.58574999999999999</v>
      </c>
      <c r="O8375" s="2">
        <v>0.60607999999999995</v>
      </c>
      <c r="P8375" s="2">
        <v>0.65298999999999996</v>
      </c>
      <c r="Q8375" s="2">
        <v>0.71160999999999996</v>
      </c>
      <c r="R8375" s="2">
        <v>0.73077000000000003</v>
      </c>
      <c r="S8375" s="2">
        <v>0.72577999999999998</v>
      </c>
      <c r="T8375" s="2">
        <v>0.71145999999999998</v>
      </c>
      <c r="U8375" s="2">
        <v>0.70472000000000001</v>
      </c>
      <c r="V8375" s="2">
        <v>0.69420000000000004</v>
      </c>
      <c r="W8375" s="2">
        <v>0.68833</v>
      </c>
      <c r="X8375" s="2">
        <v>0.70962000000000003</v>
      </c>
      <c r="Y8375" s="2">
        <v>0.72621999999999998</v>
      </c>
      <c r="Z8375" s="2">
        <v>0.80705000000000005</v>
      </c>
      <c r="AA8375" s="2">
        <v>0.98051999999999995</v>
      </c>
      <c r="AB8375" s="2">
        <v>1.03599</v>
      </c>
      <c r="AC8375" s="2">
        <v>1.0467900000000001</v>
      </c>
      <c r="AD8375" s="2">
        <v>1.04627</v>
      </c>
      <c r="AE8375" s="2">
        <v>0.99948999999999999</v>
      </c>
      <c r="AF8375" s="2">
        <v>0.89617000000000002</v>
      </c>
      <c r="AG8375" s="2">
        <v>0.79371999999999998</v>
      </c>
    </row>
    <row r="8376" spans="6:33" x14ac:dyDescent="0.25">
      <c r="F8376" s="2">
        <v>14</v>
      </c>
      <c r="G8376" s="2" t="s">
        <v>28</v>
      </c>
      <c r="H8376" s="2" t="s">
        <v>29</v>
      </c>
      <c r="I8376" s="3">
        <v>41980</v>
      </c>
      <c r="J8376" s="2">
        <v>0.72069000000000005</v>
      </c>
      <c r="K8376" s="2">
        <v>0.66983999999999999</v>
      </c>
      <c r="L8376" s="2">
        <v>0.63480000000000003</v>
      </c>
      <c r="M8376" s="2">
        <v>0.61960000000000004</v>
      </c>
      <c r="N8376" s="2">
        <v>0.61412</v>
      </c>
      <c r="O8376" s="2">
        <v>0.63895999999999997</v>
      </c>
      <c r="P8376" s="2">
        <v>0.68130000000000002</v>
      </c>
      <c r="Q8376" s="2">
        <v>0.73145000000000004</v>
      </c>
      <c r="R8376" s="2">
        <v>0.76536000000000004</v>
      </c>
      <c r="S8376" s="2">
        <v>0.76349</v>
      </c>
      <c r="T8376" s="2">
        <v>0.76283000000000001</v>
      </c>
      <c r="U8376" s="2">
        <v>0.75605</v>
      </c>
      <c r="V8376" s="2">
        <v>0.75287000000000004</v>
      </c>
      <c r="W8376" s="2">
        <v>0.74387000000000003</v>
      </c>
      <c r="X8376" s="2">
        <v>0.76436999999999999</v>
      </c>
      <c r="Y8376" s="2">
        <v>0.79762999999999995</v>
      </c>
      <c r="Z8376" s="2">
        <v>0.93674000000000002</v>
      </c>
      <c r="AA8376" s="2">
        <v>1.12344</v>
      </c>
      <c r="AB8376" s="2">
        <v>1.15663</v>
      </c>
      <c r="AC8376" s="2">
        <v>1.15195</v>
      </c>
      <c r="AD8376" s="2">
        <v>1.11896</v>
      </c>
      <c r="AE8376" s="2">
        <v>1.02458</v>
      </c>
      <c r="AF8376" s="2">
        <v>0.86319999999999997</v>
      </c>
      <c r="AG8376" s="2">
        <v>0.73326000000000002</v>
      </c>
    </row>
    <row r="8377" spans="6:33" x14ac:dyDescent="0.25">
      <c r="F8377" s="2">
        <v>14</v>
      </c>
      <c r="G8377" s="2" t="s">
        <v>28</v>
      </c>
      <c r="H8377" s="2" t="s">
        <v>29</v>
      </c>
      <c r="I8377" s="3">
        <v>41981</v>
      </c>
      <c r="J8377" s="2">
        <v>0.66607000000000005</v>
      </c>
      <c r="K8377" s="2">
        <v>0.62138000000000004</v>
      </c>
      <c r="L8377" s="2">
        <v>0.60184000000000004</v>
      </c>
      <c r="M8377" s="2">
        <v>0.60421000000000002</v>
      </c>
      <c r="N8377" s="2">
        <v>0.62944</v>
      </c>
      <c r="O8377" s="2">
        <v>0.69159999999999999</v>
      </c>
      <c r="P8377" s="2">
        <v>0.77168000000000003</v>
      </c>
      <c r="Q8377" s="2">
        <v>0.76756999999999997</v>
      </c>
      <c r="R8377" s="2">
        <v>0.69749000000000005</v>
      </c>
      <c r="S8377" s="2">
        <v>0.66722000000000004</v>
      </c>
      <c r="T8377" s="2">
        <v>0.64571000000000001</v>
      </c>
      <c r="U8377" s="2">
        <v>0.63993</v>
      </c>
      <c r="V8377" s="2">
        <v>0.63660000000000005</v>
      </c>
      <c r="W8377" s="2">
        <v>0.62917999999999996</v>
      </c>
      <c r="X8377" s="2">
        <v>0.63253000000000004</v>
      </c>
      <c r="Y8377" s="2">
        <v>0.66374999999999995</v>
      </c>
      <c r="Z8377" s="2">
        <v>0.80491999999999997</v>
      </c>
      <c r="AA8377" s="2">
        <v>1.06494</v>
      </c>
      <c r="AB8377" s="2">
        <v>1.14327</v>
      </c>
      <c r="AC8377" s="2">
        <v>1.15205</v>
      </c>
      <c r="AD8377" s="2">
        <v>1.1209199999999999</v>
      </c>
      <c r="AE8377" s="2">
        <v>1.01911</v>
      </c>
      <c r="AF8377" s="2">
        <v>0.88365000000000005</v>
      </c>
      <c r="AG8377" s="2">
        <v>0.75051999999999996</v>
      </c>
    </row>
    <row r="8378" spans="6:33" x14ac:dyDescent="0.25">
      <c r="F8378" s="2">
        <v>14</v>
      </c>
      <c r="G8378" s="2" t="s">
        <v>28</v>
      </c>
      <c r="H8378" s="2" t="s">
        <v>29</v>
      </c>
      <c r="I8378" s="3">
        <v>41982</v>
      </c>
      <c r="J8378" s="2">
        <v>0.67008000000000001</v>
      </c>
      <c r="K8378" s="2">
        <v>0.62682000000000004</v>
      </c>
      <c r="L8378" s="2">
        <v>0.61341000000000001</v>
      </c>
      <c r="M8378" s="2">
        <v>0.61470999999999998</v>
      </c>
      <c r="N8378" s="2">
        <v>0.64717000000000002</v>
      </c>
      <c r="O8378" s="2">
        <v>0.71616000000000002</v>
      </c>
      <c r="P8378" s="2">
        <v>0.79827999999999999</v>
      </c>
      <c r="Q8378" s="2">
        <v>0.74390999999999996</v>
      </c>
      <c r="R8378" s="2">
        <v>0.68520999999999999</v>
      </c>
      <c r="S8378" s="2">
        <v>0.64185999999999999</v>
      </c>
      <c r="T8378" s="2">
        <v>0.62453000000000003</v>
      </c>
      <c r="U8378" s="2">
        <v>0.60396000000000005</v>
      </c>
      <c r="V8378" s="2">
        <v>0.60289000000000004</v>
      </c>
      <c r="W8378" s="2">
        <v>0.60014999999999996</v>
      </c>
      <c r="X8378" s="2">
        <v>0.60631999999999997</v>
      </c>
      <c r="Y8378" s="2">
        <v>0.64683999999999997</v>
      </c>
      <c r="Z8378" s="2">
        <v>0.78544999999999998</v>
      </c>
      <c r="AA8378" s="2">
        <v>1.03173</v>
      </c>
      <c r="AB8378" s="2">
        <v>1.1179300000000001</v>
      </c>
      <c r="AC8378" s="2">
        <v>1.13212</v>
      </c>
      <c r="AD8378" s="2">
        <v>1.1008199999999999</v>
      </c>
      <c r="AE8378" s="2">
        <v>1.0076700000000001</v>
      </c>
      <c r="AF8378" s="2">
        <v>0.86895999999999995</v>
      </c>
      <c r="AG8378" s="2">
        <v>0.75319999999999998</v>
      </c>
    </row>
    <row r="8379" spans="6:33" x14ac:dyDescent="0.25">
      <c r="F8379" s="2">
        <v>14</v>
      </c>
      <c r="G8379" s="2" t="s">
        <v>28</v>
      </c>
      <c r="H8379" s="2" t="s">
        <v>29</v>
      </c>
      <c r="I8379" s="3">
        <v>41983</v>
      </c>
      <c r="J8379" s="2">
        <v>0.67642999999999998</v>
      </c>
      <c r="K8379" s="2">
        <v>0.64607000000000003</v>
      </c>
      <c r="L8379" s="2">
        <v>0.62348000000000003</v>
      </c>
      <c r="M8379" s="2">
        <v>0.62897000000000003</v>
      </c>
      <c r="N8379" s="2">
        <v>0.64771000000000001</v>
      </c>
      <c r="O8379" s="2">
        <v>0.70923000000000003</v>
      </c>
      <c r="P8379" s="2">
        <v>0.78412999999999999</v>
      </c>
      <c r="Q8379" s="2">
        <v>0.76215999999999995</v>
      </c>
      <c r="R8379" s="2">
        <v>0.69113999999999998</v>
      </c>
      <c r="S8379" s="2">
        <v>0.66588999999999998</v>
      </c>
      <c r="T8379" s="2">
        <v>0.63505999999999996</v>
      </c>
      <c r="U8379" s="2">
        <v>0.63031000000000004</v>
      </c>
      <c r="V8379" s="2">
        <v>0.61807000000000001</v>
      </c>
      <c r="W8379" s="2">
        <v>0.62116000000000005</v>
      </c>
      <c r="X8379" s="2">
        <v>0.64824000000000004</v>
      </c>
      <c r="Y8379" s="2">
        <v>0.68620000000000003</v>
      </c>
      <c r="Z8379" s="2">
        <v>0.83891000000000004</v>
      </c>
      <c r="AA8379" s="2">
        <v>1.0519799999999999</v>
      </c>
      <c r="AB8379" s="2">
        <v>1.1082399999999999</v>
      </c>
      <c r="AC8379" s="2">
        <v>1.14218</v>
      </c>
      <c r="AD8379" s="2">
        <v>1.12825</v>
      </c>
      <c r="AE8379" s="2">
        <v>1.0257000000000001</v>
      </c>
      <c r="AF8379" s="2">
        <v>0.87333000000000005</v>
      </c>
      <c r="AG8379" s="2">
        <v>0.75141999999999998</v>
      </c>
    </row>
    <row r="8380" spans="6:33" x14ac:dyDescent="0.25">
      <c r="F8380" s="2">
        <v>14</v>
      </c>
      <c r="G8380" s="2" t="s">
        <v>28</v>
      </c>
      <c r="H8380" s="2" t="s">
        <v>29</v>
      </c>
      <c r="I8380" s="3">
        <v>41984</v>
      </c>
      <c r="J8380" s="2">
        <v>0.66720999999999997</v>
      </c>
      <c r="K8380" s="2">
        <v>0.63273000000000001</v>
      </c>
      <c r="L8380" s="2">
        <v>0.60692000000000002</v>
      </c>
      <c r="M8380" s="2">
        <v>0.60936999999999997</v>
      </c>
      <c r="N8380" s="2">
        <v>0.62058999999999997</v>
      </c>
      <c r="O8380" s="2">
        <v>0.68045</v>
      </c>
      <c r="P8380" s="2">
        <v>0.75541000000000003</v>
      </c>
      <c r="Q8380" s="2">
        <v>0.76136000000000004</v>
      </c>
      <c r="R8380" s="2">
        <v>0.70370999999999995</v>
      </c>
      <c r="S8380" s="2">
        <v>0.66940999999999995</v>
      </c>
      <c r="T8380" s="2">
        <v>0.66095999999999999</v>
      </c>
      <c r="U8380" s="2">
        <v>0.64785999999999999</v>
      </c>
      <c r="V8380" s="2">
        <v>0.64546000000000003</v>
      </c>
      <c r="W8380" s="2">
        <v>0.63778999999999997</v>
      </c>
      <c r="X8380" s="2">
        <v>0.65124000000000004</v>
      </c>
      <c r="Y8380" s="2">
        <v>0.68694999999999995</v>
      </c>
      <c r="Z8380" s="2">
        <v>0.82701999999999998</v>
      </c>
      <c r="AA8380" s="2">
        <v>1.07142</v>
      </c>
      <c r="AB8380" s="2">
        <v>1.1516299999999999</v>
      </c>
      <c r="AC8380" s="2">
        <v>1.1661699999999999</v>
      </c>
      <c r="AD8380" s="2">
        <v>1.1412899999999999</v>
      </c>
      <c r="AE8380" s="2">
        <v>1.03206</v>
      </c>
      <c r="AF8380" s="2">
        <v>0.89653000000000005</v>
      </c>
      <c r="AG8380" s="2">
        <v>0.77097000000000004</v>
      </c>
    </row>
    <row r="8381" spans="6:33" x14ac:dyDescent="0.25">
      <c r="F8381" s="2">
        <v>14</v>
      </c>
      <c r="G8381" s="2" t="s">
        <v>28</v>
      </c>
      <c r="H8381" s="2" t="s">
        <v>29</v>
      </c>
      <c r="I8381" s="3">
        <v>41985</v>
      </c>
      <c r="J8381" s="2">
        <v>0.67076000000000002</v>
      </c>
      <c r="K8381" s="2">
        <v>0.62694000000000005</v>
      </c>
      <c r="L8381" s="2">
        <v>0.60979000000000005</v>
      </c>
      <c r="M8381" s="2">
        <v>0.61062000000000005</v>
      </c>
      <c r="N8381" s="2">
        <v>0.63332999999999995</v>
      </c>
      <c r="O8381" s="2">
        <v>0.67771999999999999</v>
      </c>
      <c r="P8381" s="2">
        <v>0.77137</v>
      </c>
      <c r="Q8381" s="2">
        <v>0.80740000000000001</v>
      </c>
      <c r="R8381" s="2">
        <v>0.79923999999999995</v>
      </c>
      <c r="S8381" s="2">
        <v>0.80622000000000005</v>
      </c>
      <c r="T8381" s="2">
        <v>0.79342000000000001</v>
      </c>
      <c r="U8381" s="2">
        <v>0.76932999999999996</v>
      </c>
      <c r="V8381" s="2">
        <v>0.75131000000000003</v>
      </c>
      <c r="W8381" s="2">
        <v>0.73816999999999999</v>
      </c>
      <c r="X8381" s="2">
        <v>0.73841999999999997</v>
      </c>
      <c r="Y8381" s="2">
        <v>0.77690000000000003</v>
      </c>
      <c r="Z8381" s="2">
        <v>0.89737</v>
      </c>
      <c r="AA8381" s="2">
        <v>1.09497</v>
      </c>
      <c r="AB8381" s="2">
        <v>1.1514899999999999</v>
      </c>
      <c r="AC8381" s="2">
        <v>1.1668099999999999</v>
      </c>
      <c r="AD8381" s="2">
        <v>1.1332500000000001</v>
      </c>
      <c r="AE8381" s="2">
        <v>1.0791900000000001</v>
      </c>
      <c r="AF8381" s="2">
        <v>0.96794000000000002</v>
      </c>
      <c r="AG8381" s="2">
        <v>0.84450999999999998</v>
      </c>
    </row>
    <row r="8382" spans="6:33" x14ac:dyDescent="0.25">
      <c r="F8382" s="2">
        <v>14</v>
      </c>
      <c r="G8382" s="2" t="s">
        <v>28</v>
      </c>
      <c r="H8382" s="2" t="s">
        <v>29</v>
      </c>
      <c r="I8382" s="3">
        <v>41986</v>
      </c>
      <c r="J8382" s="2">
        <v>0.75112999999999996</v>
      </c>
      <c r="K8382" s="2">
        <v>0.69133</v>
      </c>
      <c r="L8382" s="2">
        <v>0.66476000000000002</v>
      </c>
      <c r="M8382" s="2">
        <v>0.65586</v>
      </c>
      <c r="N8382" s="2">
        <v>0.65780000000000005</v>
      </c>
      <c r="O8382" s="2">
        <v>0.68478000000000006</v>
      </c>
      <c r="P8382" s="2">
        <v>0.73112999999999995</v>
      </c>
      <c r="Q8382" s="2">
        <v>0.77569999999999995</v>
      </c>
      <c r="R8382" s="2">
        <v>0.78212000000000004</v>
      </c>
      <c r="S8382" s="2">
        <v>0.78598000000000001</v>
      </c>
      <c r="T8382" s="2">
        <v>0.77537</v>
      </c>
      <c r="U8382" s="2">
        <v>0.76163999999999998</v>
      </c>
      <c r="V8382" s="2">
        <v>0.74004999999999999</v>
      </c>
      <c r="W8382" s="2">
        <v>0.73375000000000001</v>
      </c>
      <c r="X8382" s="2">
        <v>0.72119</v>
      </c>
      <c r="Y8382" s="2">
        <v>0.74839</v>
      </c>
      <c r="Z8382" s="2">
        <v>0.88624000000000003</v>
      </c>
      <c r="AA8382" s="2">
        <v>1.10931</v>
      </c>
      <c r="AB8382" s="2">
        <v>1.1507000000000001</v>
      </c>
      <c r="AC8382" s="2">
        <v>1.16222</v>
      </c>
      <c r="AD8382" s="2">
        <v>1.1342099999999999</v>
      </c>
      <c r="AE8382" s="2">
        <v>1.0816300000000001</v>
      </c>
      <c r="AF8382" s="2">
        <v>0.98219999999999996</v>
      </c>
      <c r="AG8382" s="2">
        <v>0.87700999999999996</v>
      </c>
    </row>
    <row r="8383" spans="6:33" x14ac:dyDescent="0.25">
      <c r="F8383" s="2">
        <v>14</v>
      </c>
      <c r="G8383" s="2" t="s">
        <v>28</v>
      </c>
      <c r="H8383" s="2" t="s">
        <v>29</v>
      </c>
      <c r="I8383" s="3">
        <v>41987</v>
      </c>
      <c r="J8383" s="2">
        <v>0.79922000000000004</v>
      </c>
      <c r="K8383" s="2">
        <v>0.74138000000000004</v>
      </c>
      <c r="L8383" s="2">
        <v>0.71833999999999998</v>
      </c>
      <c r="M8383" s="2">
        <v>0.71143000000000001</v>
      </c>
      <c r="N8383" s="2">
        <v>0.70938999999999997</v>
      </c>
      <c r="O8383" s="2">
        <v>0.73975999999999997</v>
      </c>
      <c r="P8383" s="2">
        <v>0.78774</v>
      </c>
      <c r="Q8383" s="2">
        <v>0.83255000000000001</v>
      </c>
      <c r="R8383" s="2">
        <v>0.84826000000000001</v>
      </c>
      <c r="S8383" s="2">
        <v>0.84716999999999998</v>
      </c>
      <c r="T8383" s="2">
        <v>0.83589999999999998</v>
      </c>
      <c r="U8383" s="2">
        <v>0.81381000000000003</v>
      </c>
      <c r="V8383" s="2">
        <v>0.80771000000000004</v>
      </c>
      <c r="W8383" s="2">
        <v>0.79383999999999999</v>
      </c>
      <c r="X8383" s="2">
        <v>0.78952999999999995</v>
      </c>
      <c r="Y8383" s="2">
        <v>0.82842000000000005</v>
      </c>
      <c r="Z8383" s="2">
        <v>0.95</v>
      </c>
      <c r="AA8383" s="2">
        <v>1.19231</v>
      </c>
      <c r="AB8383" s="2">
        <v>1.22879</v>
      </c>
      <c r="AC8383" s="2">
        <v>1.25668</v>
      </c>
      <c r="AD8383" s="2">
        <v>1.2237899999999999</v>
      </c>
      <c r="AE8383" s="2">
        <v>1.1289199999999999</v>
      </c>
      <c r="AF8383" s="2">
        <v>0.98268</v>
      </c>
      <c r="AG8383" s="2">
        <v>0.85446</v>
      </c>
    </row>
    <row r="8384" spans="6:33" x14ac:dyDescent="0.25">
      <c r="F8384" s="2">
        <v>14</v>
      </c>
      <c r="G8384" s="2" t="s">
        <v>28</v>
      </c>
      <c r="H8384" s="2" t="s">
        <v>29</v>
      </c>
      <c r="I8384" s="3">
        <v>41988</v>
      </c>
      <c r="J8384" s="2">
        <v>0.76970000000000005</v>
      </c>
      <c r="K8384" s="2">
        <v>0.71767000000000003</v>
      </c>
      <c r="L8384" s="2">
        <v>0.69901000000000002</v>
      </c>
      <c r="M8384" s="2">
        <v>0.70438999999999996</v>
      </c>
      <c r="N8384" s="2">
        <v>0.72711000000000003</v>
      </c>
      <c r="O8384" s="2">
        <v>0.80149999999999999</v>
      </c>
      <c r="P8384" s="2">
        <v>0.87844</v>
      </c>
      <c r="Q8384" s="2">
        <v>0.86699999999999999</v>
      </c>
      <c r="R8384" s="2">
        <v>0.80474999999999997</v>
      </c>
      <c r="S8384" s="2">
        <v>0.75356999999999996</v>
      </c>
      <c r="T8384" s="2">
        <v>0.74287999999999998</v>
      </c>
      <c r="U8384" s="2">
        <v>0.71860000000000002</v>
      </c>
      <c r="V8384" s="2">
        <v>0.71575</v>
      </c>
      <c r="W8384" s="2">
        <v>0.67381999999999997</v>
      </c>
      <c r="X8384" s="2">
        <v>0.67540999999999995</v>
      </c>
      <c r="Y8384" s="2">
        <v>0.73772000000000004</v>
      </c>
      <c r="Z8384" s="2">
        <v>0.90854999999999997</v>
      </c>
      <c r="AA8384" s="2">
        <v>1.1703699999999999</v>
      </c>
      <c r="AB8384" s="2">
        <v>1.2639199999999999</v>
      </c>
      <c r="AC8384" s="2">
        <v>1.27339</v>
      </c>
      <c r="AD8384" s="2">
        <v>1.2313400000000001</v>
      </c>
      <c r="AE8384" s="2">
        <v>1.1250100000000001</v>
      </c>
      <c r="AF8384" s="2">
        <v>0.95899000000000001</v>
      </c>
      <c r="AG8384" s="2">
        <v>0.81720999999999999</v>
      </c>
    </row>
    <row r="8385" spans="6:33" x14ac:dyDescent="0.25">
      <c r="F8385" s="2">
        <v>14</v>
      </c>
      <c r="G8385" s="2" t="s">
        <v>28</v>
      </c>
      <c r="H8385" s="2" t="s">
        <v>29</v>
      </c>
      <c r="I8385" s="3">
        <v>41989</v>
      </c>
      <c r="J8385" s="2">
        <v>0.72953999999999997</v>
      </c>
      <c r="K8385" s="2">
        <v>0.69010000000000005</v>
      </c>
      <c r="L8385" s="2">
        <v>0.66932000000000003</v>
      </c>
      <c r="M8385" s="2">
        <v>0.66478999999999999</v>
      </c>
      <c r="N8385" s="2">
        <v>0.68371000000000004</v>
      </c>
      <c r="O8385" s="2">
        <v>0.73911000000000004</v>
      </c>
      <c r="P8385" s="2">
        <v>0.83062000000000002</v>
      </c>
      <c r="Q8385" s="2">
        <v>0.83757000000000004</v>
      </c>
      <c r="R8385" s="2">
        <v>0.78334000000000004</v>
      </c>
      <c r="S8385" s="2">
        <v>0.75131000000000003</v>
      </c>
      <c r="T8385" s="2">
        <v>0.73045000000000004</v>
      </c>
      <c r="U8385" s="2">
        <v>0.72777999999999998</v>
      </c>
      <c r="V8385" s="2">
        <v>0.73080000000000001</v>
      </c>
      <c r="W8385" s="2">
        <v>0.74158000000000002</v>
      </c>
      <c r="X8385" s="2">
        <v>0.74548999999999999</v>
      </c>
      <c r="Y8385" s="2">
        <v>0.80384</v>
      </c>
      <c r="Z8385" s="2">
        <v>0.9577</v>
      </c>
      <c r="AA8385" s="2">
        <v>1.1757599999999999</v>
      </c>
      <c r="AB8385" s="2">
        <v>1.25596</v>
      </c>
      <c r="AC8385" s="2">
        <v>1.2490300000000001</v>
      </c>
      <c r="AD8385" s="2">
        <v>1.2094100000000001</v>
      </c>
      <c r="AE8385" s="2">
        <v>1.1108</v>
      </c>
      <c r="AF8385" s="2">
        <v>0.96033000000000002</v>
      </c>
      <c r="AG8385" s="2">
        <v>0.83226999999999995</v>
      </c>
    </row>
    <row r="8386" spans="6:33" x14ac:dyDescent="0.25">
      <c r="F8386" s="2">
        <v>14</v>
      </c>
      <c r="G8386" s="2" t="s">
        <v>28</v>
      </c>
      <c r="H8386" s="2" t="s">
        <v>29</v>
      </c>
      <c r="I8386" s="3">
        <v>41990</v>
      </c>
      <c r="J8386" s="2">
        <v>0.73538000000000003</v>
      </c>
      <c r="K8386" s="2">
        <v>0.68493000000000004</v>
      </c>
      <c r="L8386" s="2">
        <v>0.66266999999999998</v>
      </c>
      <c r="M8386" s="2">
        <v>0.66605999999999999</v>
      </c>
      <c r="N8386" s="2">
        <v>0.68023</v>
      </c>
      <c r="O8386" s="2">
        <v>0.74507000000000001</v>
      </c>
      <c r="P8386" s="2">
        <v>0.82294</v>
      </c>
      <c r="Q8386" s="2">
        <v>0.82450999999999997</v>
      </c>
      <c r="R8386" s="2">
        <v>0.77027000000000001</v>
      </c>
      <c r="S8386" s="2">
        <v>0.72389999999999999</v>
      </c>
      <c r="T8386" s="2">
        <v>0.70387</v>
      </c>
      <c r="U8386" s="2">
        <v>0.69347000000000003</v>
      </c>
      <c r="V8386" s="2">
        <v>0.70340000000000003</v>
      </c>
      <c r="W8386" s="2">
        <v>0.72855999999999999</v>
      </c>
      <c r="X8386" s="2">
        <v>0.75978999999999997</v>
      </c>
      <c r="Y8386" s="2">
        <v>0.82049000000000005</v>
      </c>
      <c r="Z8386" s="2">
        <v>0.95445000000000002</v>
      </c>
      <c r="AA8386" s="2">
        <v>1.18573</v>
      </c>
      <c r="AB8386" s="2">
        <v>1.25054</v>
      </c>
      <c r="AC8386" s="2">
        <v>1.2622599999999999</v>
      </c>
      <c r="AD8386" s="2">
        <v>1.2255799999999999</v>
      </c>
      <c r="AE8386" s="2">
        <v>1.13191</v>
      </c>
      <c r="AF8386" s="2">
        <v>0.97926999999999997</v>
      </c>
      <c r="AG8386" s="2">
        <v>0.83721999999999996</v>
      </c>
    </row>
    <row r="8387" spans="6:33" x14ac:dyDescent="0.25">
      <c r="F8387" s="2">
        <v>14</v>
      </c>
      <c r="G8387" s="2" t="s">
        <v>28</v>
      </c>
      <c r="H8387" s="2" t="s">
        <v>29</v>
      </c>
      <c r="I8387" s="3">
        <v>41991</v>
      </c>
      <c r="J8387" s="2">
        <v>0.74329000000000001</v>
      </c>
      <c r="K8387" s="2">
        <v>0.70392999999999994</v>
      </c>
      <c r="L8387" s="2">
        <v>0.69245999999999996</v>
      </c>
      <c r="M8387" s="2">
        <v>0.70167000000000002</v>
      </c>
      <c r="N8387" s="2">
        <v>0.72272000000000003</v>
      </c>
      <c r="O8387" s="2">
        <v>0.79010999999999998</v>
      </c>
      <c r="P8387" s="2">
        <v>0.86207999999999996</v>
      </c>
      <c r="Q8387" s="2">
        <v>0.85126000000000002</v>
      </c>
      <c r="R8387" s="2">
        <v>0.76707000000000003</v>
      </c>
      <c r="S8387" s="2">
        <v>0.72216000000000002</v>
      </c>
      <c r="T8387" s="2">
        <v>0.69398000000000004</v>
      </c>
      <c r="U8387" s="2">
        <v>0.68428999999999995</v>
      </c>
      <c r="V8387" s="2">
        <v>0.66796999999999995</v>
      </c>
      <c r="W8387" s="2">
        <v>0.66203000000000001</v>
      </c>
      <c r="X8387" s="2">
        <v>0.65871999999999997</v>
      </c>
      <c r="Y8387" s="2">
        <v>0.70132000000000005</v>
      </c>
      <c r="Z8387" s="2">
        <v>0.84977999999999998</v>
      </c>
      <c r="AA8387" s="2">
        <v>1.1255599999999999</v>
      </c>
      <c r="AB8387" s="2">
        <v>1.22065</v>
      </c>
      <c r="AC8387" s="2">
        <v>1.23315</v>
      </c>
      <c r="AD8387" s="2">
        <v>1.2234</v>
      </c>
      <c r="AE8387" s="2">
        <v>1.1263399999999999</v>
      </c>
      <c r="AF8387" s="2">
        <v>0.98263999999999996</v>
      </c>
      <c r="AG8387" s="2">
        <v>0.85550000000000004</v>
      </c>
    </row>
    <row r="8388" spans="6:33" x14ac:dyDescent="0.25">
      <c r="F8388" s="2">
        <v>14</v>
      </c>
      <c r="G8388" s="2" t="s">
        <v>28</v>
      </c>
      <c r="H8388" s="2" t="s">
        <v>29</v>
      </c>
      <c r="I8388" s="3">
        <v>41992</v>
      </c>
      <c r="J8388" s="2">
        <v>0.76634999999999998</v>
      </c>
      <c r="K8388" s="2">
        <v>0.73290999999999995</v>
      </c>
      <c r="L8388" s="2">
        <v>0.71572000000000002</v>
      </c>
      <c r="M8388" s="2">
        <v>0.71296000000000004</v>
      </c>
      <c r="N8388" s="2">
        <v>0.73429</v>
      </c>
      <c r="O8388" s="2">
        <v>0.78534999999999999</v>
      </c>
      <c r="P8388" s="2">
        <v>0.86314000000000002</v>
      </c>
      <c r="Q8388" s="2">
        <v>0.85933000000000004</v>
      </c>
      <c r="R8388" s="2">
        <v>0.78708999999999996</v>
      </c>
      <c r="S8388" s="2">
        <v>0.74434</v>
      </c>
      <c r="T8388" s="2">
        <v>0.71621999999999997</v>
      </c>
      <c r="U8388" s="2">
        <v>0.67903999999999998</v>
      </c>
      <c r="V8388" s="2">
        <v>0.66984999999999995</v>
      </c>
      <c r="W8388" s="2">
        <v>0.68654000000000004</v>
      </c>
      <c r="X8388" s="2">
        <v>0.70530999999999999</v>
      </c>
      <c r="Y8388" s="2">
        <v>0.77461000000000002</v>
      </c>
      <c r="Z8388" s="2">
        <v>0.90519000000000005</v>
      </c>
      <c r="AA8388" s="2">
        <v>1.13121</v>
      </c>
      <c r="AB8388" s="2">
        <v>1.2020299999999999</v>
      </c>
      <c r="AC8388" s="2">
        <v>1.19503</v>
      </c>
      <c r="AD8388" s="2">
        <v>1.1677</v>
      </c>
      <c r="AE8388" s="2">
        <v>1.1053599999999999</v>
      </c>
      <c r="AF8388" s="2">
        <v>0.98831999999999998</v>
      </c>
      <c r="AG8388" s="2">
        <v>0.87228000000000006</v>
      </c>
    </row>
    <row r="8389" spans="6:33" x14ac:dyDescent="0.25">
      <c r="F8389" s="2">
        <v>14</v>
      </c>
      <c r="G8389" s="2" t="s">
        <v>28</v>
      </c>
      <c r="H8389" s="2" t="s">
        <v>29</v>
      </c>
      <c r="I8389" s="3">
        <v>41993</v>
      </c>
      <c r="J8389" s="2">
        <v>0.78359999999999996</v>
      </c>
      <c r="K8389" s="2">
        <v>0.72558</v>
      </c>
      <c r="L8389" s="2">
        <v>0.69254000000000004</v>
      </c>
      <c r="M8389" s="2">
        <v>0.68332000000000004</v>
      </c>
      <c r="N8389" s="2">
        <v>0.68779999999999997</v>
      </c>
      <c r="O8389" s="2">
        <v>0.70691000000000004</v>
      </c>
      <c r="P8389" s="2">
        <v>0.75958000000000003</v>
      </c>
      <c r="Q8389" s="2">
        <v>0.81737000000000004</v>
      </c>
      <c r="R8389" s="2">
        <v>0.85529999999999995</v>
      </c>
      <c r="S8389" s="2">
        <v>0.85279000000000005</v>
      </c>
      <c r="T8389" s="2">
        <v>0.84553</v>
      </c>
      <c r="U8389" s="2">
        <v>0.85011000000000003</v>
      </c>
      <c r="V8389" s="2">
        <v>0.82652000000000003</v>
      </c>
      <c r="W8389" s="2">
        <v>0.79652999999999996</v>
      </c>
      <c r="X8389" s="2">
        <v>0.81542000000000003</v>
      </c>
      <c r="Y8389" s="2">
        <v>0.83391000000000004</v>
      </c>
      <c r="Z8389" s="2">
        <v>0.94008000000000003</v>
      </c>
      <c r="AA8389" s="2">
        <v>1.1510800000000001</v>
      </c>
      <c r="AB8389" s="2">
        <v>1.1946300000000001</v>
      </c>
      <c r="AC8389" s="2">
        <v>1.19645</v>
      </c>
      <c r="AD8389" s="2">
        <v>1.16473</v>
      </c>
      <c r="AE8389" s="2">
        <v>1.10538</v>
      </c>
      <c r="AF8389" s="2">
        <v>0.98672000000000004</v>
      </c>
      <c r="AG8389" s="2">
        <v>0.87026000000000003</v>
      </c>
    </row>
    <row r="8390" spans="6:33" x14ac:dyDescent="0.25">
      <c r="F8390" s="2">
        <v>14</v>
      </c>
      <c r="G8390" s="2" t="s">
        <v>28</v>
      </c>
      <c r="H8390" s="2" t="s">
        <v>29</v>
      </c>
      <c r="I8390" s="3">
        <v>41994</v>
      </c>
      <c r="J8390" s="2">
        <v>0.78119000000000005</v>
      </c>
      <c r="K8390" s="2">
        <v>0.72019</v>
      </c>
      <c r="L8390" s="2">
        <v>0.68181000000000003</v>
      </c>
      <c r="M8390" s="2">
        <v>0.66696999999999995</v>
      </c>
      <c r="N8390" s="2">
        <v>0.67281999999999997</v>
      </c>
      <c r="O8390" s="2">
        <v>0.68930999999999998</v>
      </c>
      <c r="P8390" s="2">
        <v>0.72723000000000004</v>
      </c>
      <c r="Q8390" s="2">
        <v>0.79879999999999995</v>
      </c>
      <c r="R8390" s="2">
        <v>0.83457999999999999</v>
      </c>
      <c r="S8390" s="2">
        <v>0.82150999999999996</v>
      </c>
      <c r="T8390" s="2">
        <v>0.80637999999999999</v>
      </c>
      <c r="U8390" s="2">
        <v>0.78574999999999995</v>
      </c>
      <c r="V8390" s="2">
        <v>0.76051999999999997</v>
      </c>
      <c r="W8390" s="2">
        <v>0.75504000000000004</v>
      </c>
      <c r="X8390" s="2">
        <v>0.75588999999999995</v>
      </c>
      <c r="Y8390" s="2">
        <v>0.78593999999999997</v>
      </c>
      <c r="Z8390" s="2">
        <v>0.94054000000000004</v>
      </c>
      <c r="AA8390" s="2">
        <v>1.1273299999999999</v>
      </c>
      <c r="AB8390" s="2">
        <v>1.1975800000000001</v>
      </c>
      <c r="AC8390" s="2">
        <v>1.1896100000000001</v>
      </c>
      <c r="AD8390" s="2">
        <v>1.1587099999999999</v>
      </c>
      <c r="AE8390" s="2">
        <v>1.0792600000000001</v>
      </c>
      <c r="AF8390" s="2">
        <v>0.95881000000000005</v>
      </c>
      <c r="AG8390" s="2">
        <v>0.83259000000000005</v>
      </c>
    </row>
    <row r="8391" spans="6:33" x14ac:dyDescent="0.25">
      <c r="F8391" s="2">
        <v>14</v>
      </c>
      <c r="G8391" s="2" t="s">
        <v>28</v>
      </c>
      <c r="H8391" s="2" t="s">
        <v>29</v>
      </c>
      <c r="I8391" s="3">
        <v>41995</v>
      </c>
      <c r="J8391" s="2">
        <v>0.7389</v>
      </c>
      <c r="K8391" s="2">
        <v>0.69316999999999995</v>
      </c>
      <c r="L8391" s="2">
        <v>0.65993000000000002</v>
      </c>
      <c r="M8391" s="2">
        <v>0.66220000000000001</v>
      </c>
      <c r="N8391" s="2">
        <v>0.68252999999999997</v>
      </c>
      <c r="O8391" s="2">
        <v>0.70381000000000005</v>
      </c>
      <c r="P8391" s="2">
        <v>0.75263000000000002</v>
      </c>
      <c r="Q8391" s="2">
        <v>0.77195000000000003</v>
      </c>
      <c r="R8391" s="2">
        <v>0.74421000000000004</v>
      </c>
      <c r="S8391" s="2">
        <v>0.73909000000000002</v>
      </c>
      <c r="T8391" s="2">
        <v>0.73035000000000005</v>
      </c>
      <c r="U8391" s="2">
        <v>0.71026999999999996</v>
      </c>
      <c r="V8391" s="2">
        <v>0.69791999999999998</v>
      </c>
      <c r="W8391" s="2">
        <v>0.68669999999999998</v>
      </c>
      <c r="X8391" s="2">
        <v>0.68789999999999996</v>
      </c>
      <c r="Y8391" s="2">
        <v>0.70677000000000001</v>
      </c>
      <c r="Z8391" s="2">
        <v>0.81757000000000002</v>
      </c>
      <c r="AA8391" s="2">
        <v>1.0771900000000001</v>
      </c>
      <c r="AB8391" s="2">
        <v>1.1675800000000001</v>
      </c>
      <c r="AC8391" s="2">
        <v>1.18292</v>
      </c>
      <c r="AD8391" s="2">
        <v>1.15055</v>
      </c>
      <c r="AE8391" s="2">
        <v>1.08629</v>
      </c>
      <c r="AF8391" s="2">
        <v>0.96014999999999995</v>
      </c>
      <c r="AG8391" s="2">
        <v>0.83626999999999996</v>
      </c>
    </row>
    <row r="8392" spans="6:33" x14ac:dyDescent="0.25">
      <c r="F8392" s="2">
        <v>14</v>
      </c>
      <c r="G8392" s="2" t="s">
        <v>28</v>
      </c>
      <c r="H8392" s="2" t="s">
        <v>29</v>
      </c>
      <c r="I8392" s="3">
        <v>41996</v>
      </c>
      <c r="J8392" s="2">
        <v>0.74355000000000004</v>
      </c>
      <c r="K8392" s="2">
        <v>0.68289999999999995</v>
      </c>
      <c r="L8392" s="2">
        <v>0.65471999999999997</v>
      </c>
      <c r="M8392" s="2">
        <v>0.64539000000000002</v>
      </c>
      <c r="N8392" s="2">
        <v>0.66264000000000001</v>
      </c>
      <c r="O8392" s="2">
        <v>0.69189999999999996</v>
      </c>
      <c r="P8392" s="2">
        <v>0.74253999999999998</v>
      </c>
      <c r="Q8392" s="2">
        <v>0.77007999999999999</v>
      </c>
      <c r="R8392" s="2">
        <v>0.75078999999999996</v>
      </c>
      <c r="S8392" s="2">
        <v>0.73068999999999995</v>
      </c>
      <c r="T8392" s="2">
        <v>0.71242000000000005</v>
      </c>
      <c r="U8392" s="2">
        <v>0.70821999999999996</v>
      </c>
      <c r="V8392" s="2">
        <v>0.70448</v>
      </c>
      <c r="W8392" s="2">
        <v>0.68544000000000005</v>
      </c>
      <c r="X8392" s="2">
        <v>0.68520999999999999</v>
      </c>
      <c r="Y8392" s="2">
        <v>0.69425000000000003</v>
      </c>
      <c r="Z8392" s="2">
        <v>0.80317000000000005</v>
      </c>
      <c r="AA8392" s="2">
        <v>1.05901</v>
      </c>
      <c r="AB8392" s="2">
        <v>1.15303</v>
      </c>
      <c r="AC8392" s="2">
        <v>1.1713100000000001</v>
      </c>
      <c r="AD8392" s="2">
        <v>1.1546700000000001</v>
      </c>
      <c r="AE8392" s="2">
        <v>1.1033999999999999</v>
      </c>
      <c r="AF8392" s="2">
        <v>0.99751999999999996</v>
      </c>
      <c r="AG8392" s="2">
        <v>0.87487000000000004</v>
      </c>
    </row>
    <row r="8393" spans="6:33" x14ac:dyDescent="0.25">
      <c r="F8393" s="2">
        <v>14</v>
      </c>
      <c r="G8393" s="2" t="s">
        <v>28</v>
      </c>
      <c r="H8393" s="2" t="s">
        <v>29</v>
      </c>
      <c r="I8393" s="3">
        <v>41997</v>
      </c>
      <c r="J8393" s="2">
        <v>0.77815000000000001</v>
      </c>
      <c r="K8393" s="2">
        <v>0.71689000000000003</v>
      </c>
      <c r="L8393" s="2">
        <v>0.69635999999999998</v>
      </c>
      <c r="M8393" s="2">
        <v>0.67905000000000004</v>
      </c>
      <c r="N8393" s="2">
        <v>0.68589999999999995</v>
      </c>
      <c r="O8393" s="2">
        <v>0.71823000000000004</v>
      </c>
      <c r="P8393" s="2">
        <v>0.76217999999999997</v>
      </c>
      <c r="Q8393" s="2">
        <v>0.80764000000000002</v>
      </c>
      <c r="R8393" s="2">
        <v>0.80327999999999999</v>
      </c>
      <c r="S8393" s="2">
        <v>0.80464000000000002</v>
      </c>
      <c r="T8393" s="2">
        <v>0.80381999999999998</v>
      </c>
      <c r="U8393" s="2">
        <v>0.78427999999999998</v>
      </c>
      <c r="V8393" s="2">
        <v>0.79013</v>
      </c>
      <c r="W8393" s="2">
        <v>0.80388999999999999</v>
      </c>
      <c r="X8393" s="2">
        <v>0.82233999999999996</v>
      </c>
      <c r="Y8393" s="2">
        <v>0.86380000000000001</v>
      </c>
      <c r="Z8393" s="2">
        <v>0.99514000000000002</v>
      </c>
      <c r="AA8393" s="2">
        <v>1.16611</v>
      </c>
      <c r="AB8393" s="2">
        <v>1.18394</v>
      </c>
      <c r="AC8393" s="2">
        <v>1.16997</v>
      </c>
      <c r="AD8393" s="2">
        <v>1.1491499999999999</v>
      </c>
      <c r="AE8393" s="2">
        <v>1.1204499999999999</v>
      </c>
      <c r="AF8393" s="2">
        <v>1.05202</v>
      </c>
      <c r="AG8393" s="2">
        <v>0.95755999999999997</v>
      </c>
    </row>
    <row r="8394" spans="6:33" x14ac:dyDescent="0.25">
      <c r="F8394" s="2">
        <v>14</v>
      </c>
      <c r="G8394" s="2" t="s">
        <v>28</v>
      </c>
      <c r="H8394" s="2" t="s">
        <v>29</v>
      </c>
      <c r="I8394" s="3">
        <v>41998</v>
      </c>
      <c r="J8394" s="2">
        <v>0.87504999999999999</v>
      </c>
      <c r="K8394" s="2">
        <v>0.81337000000000004</v>
      </c>
      <c r="L8394" s="2">
        <v>0.76590999999999998</v>
      </c>
      <c r="M8394" s="2">
        <v>0.74107999999999996</v>
      </c>
      <c r="N8394" s="2">
        <v>0.73373999999999995</v>
      </c>
      <c r="O8394" s="2">
        <v>0.74492000000000003</v>
      </c>
      <c r="P8394" s="2">
        <v>0.80225000000000002</v>
      </c>
      <c r="Q8394" s="2">
        <v>0.86760999999999999</v>
      </c>
      <c r="R8394" s="2">
        <v>0.88973000000000002</v>
      </c>
      <c r="S8394" s="2">
        <v>0.90264999999999995</v>
      </c>
      <c r="T8394" s="2">
        <v>0.91054000000000002</v>
      </c>
      <c r="U8394" s="2">
        <v>0.89864999999999995</v>
      </c>
      <c r="V8394" s="2">
        <v>0.89656000000000002</v>
      </c>
      <c r="W8394" s="2">
        <v>0.86894000000000005</v>
      </c>
      <c r="X8394" s="2">
        <v>0.84314999999999996</v>
      </c>
      <c r="Y8394" s="2">
        <v>0.85994999999999999</v>
      </c>
      <c r="Z8394" s="2">
        <v>0.94852000000000003</v>
      </c>
      <c r="AA8394" s="2">
        <v>1.1396200000000001</v>
      </c>
      <c r="AB8394" s="2">
        <v>1.1935899999999999</v>
      </c>
      <c r="AC8394" s="2">
        <v>1.20827</v>
      </c>
      <c r="AD8394" s="2">
        <v>1.2006300000000001</v>
      </c>
      <c r="AE8394" s="2">
        <v>1.1497299999999999</v>
      </c>
      <c r="AF8394" s="2">
        <v>1.0609</v>
      </c>
      <c r="AG8394" s="2">
        <v>0.94894000000000001</v>
      </c>
    </row>
    <row r="8395" spans="6:33" x14ac:dyDescent="0.25">
      <c r="F8395" s="2">
        <v>14</v>
      </c>
      <c r="G8395" s="2" t="s">
        <v>28</v>
      </c>
      <c r="H8395" s="2" t="s">
        <v>29</v>
      </c>
      <c r="I8395" s="3">
        <v>41999</v>
      </c>
      <c r="J8395" s="2">
        <v>0.87556</v>
      </c>
      <c r="K8395" s="2">
        <v>0.82482</v>
      </c>
      <c r="L8395" s="2">
        <v>0.79554000000000002</v>
      </c>
      <c r="M8395" s="2">
        <v>0.78732999999999997</v>
      </c>
      <c r="N8395" s="2">
        <v>0.80732000000000004</v>
      </c>
      <c r="O8395" s="2">
        <v>0.83228000000000002</v>
      </c>
      <c r="P8395" s="2">
        <v>0.86694000000000004</v>
      </c>
      <c r="Q8395" s="2">
        <v>0.89946000000000004</v>
      </c>
      <c r="R8395" s="2">
        <v>0.87758000000000003</v>
      </c>
      <c r="S8395" s="2">
        <v>0.87058000000000002</v>
      </c>
      <c r="T8395" s="2">
        <v>0.85438999999999998</v>
      </c>
      <c r="U8395" s="2">
        <v>0.83706999999999998</v>
      </c>
      <c r="V8395" s="2">
        <v>0.82389999999999997</v>
      </c>
      <c r="W8395" s="2">
        <v>0.78481999999999996</v>
      </c>
      <c r="X8395" s="2">
        <v>0.78144000000000002</v>
      </c>
      <c r="Y8395" s="2">
        <v>0.81242000000000003</v>
      </c>
      <c r="Z8395" s="2">
        <v>0.94386000000000003</v>
      </c>
      <c r="AA8395" s="2">
        <v>1.1762900000000001</v>
      </c>
      <c r="AB8395" s="2">
        <v>1.2408399999999999</v>
      </c>
      <c r="AC8395" s="2">
        <v>1.2515000000000001</v>
      </c>
      <c r="AD8395" s="2">
        <v>1.25796</v>
      </c>
      <c r="AE8395" s="2">
        <v>1.2145600000000001</v>
      </c>
      <c r="AF8395" s="2">
        <v>1.10511</v>
      </c>
      <c r="AG8395" s="2">
        <v>0.99963999999999997</v>
      </c>
    </row>
    <row r="8396" spans="6:33" x14ac:dyDescent="0.25">
      <c r="F8396" s="2">
        <v>14</v>
      </c>
      <c r="G8396" s="2" t="s">
        <v>28</v>
      </c>
      <c r="H8396" s="2" t="s">
        <v>29</v>
      </c>
      <c r="I8396" s="3">
        <v>42000</v>
      </c>
      <c r="J8396" s="2">
        <v>0.90181999999999995</v>
      </c>
      <c r="K8396" s="2">
        <v>0.83772000000000002</v>
      </c>
      <c r="L8396" s="2">
        <v>0.80798999999999999</v>
      </c>
      <c r="M8396" s="2">
        <v>0.79569000000000001</v>
      </c>
      <c r="N8396" s="2">
        <v>0.80186999999999997</v>
      </c>
      <c r="O8396" s="2">
        <v>0.81874000000000002</v>
      </c>
      <c r="P8396" s="2">
        <v>0.86533000000000004</v>
      </c>
      <c r="Q8396" s="2">
        <v>0.91152</v>
      </c>
      <c r="R8396" s="2">
        <v>0.91313999999999995</v>
      </c>
      <c r="S8396" s="2">
        <v>0.89300000000000002</v>
      </c>
      <c r="T8396" s="2">
        <v>0.88778999999999997</v>
      </c>
      <c r="U8396" s="2">
        <v>0.86953999999999998</v>
      </c>
      <c r="V8396" s="2">
        <v>0.84997999999999996</v>
      </c>
      <c r="W8396" s="2">
        <v>0.81852999999999998</v>
      </c>
      <c r="X8396" s="2">
        <v>0.80179</v>
      </c>
      <c r="Y8396" s="2">
        <v>0.80967</v>
      </c>
      <c r="Z8396" s="2">
        <v>0.91725999999999996</v>
      </c>
      <c r="AA8396" s="2">
        <v>1.1448799999999999</v>
      </c>
      <c r="AB8396" s="2">
        <v>1.2278</v>
      </c>
      <c r="AC8396" s="2">
        <v>1.27502</v>
      </c>
      <c r="AD8396" s="2">
        <v>1.2535700000000001</v>
      </c>
      <c r="AE8396" s="2">
        <v>1.2002699999999999</v>
      </c>
      <c r="AF8396" s="2">
        <v>1.09799</v>
      </c>
      <c r="AG8396" s="2">
        <v>0.99289000000000005</v>
      </c>
    </row>
    <row r="8397" spans="6:33" x14ac:dyDescent="0.25">
      <c r="F8397" s="2">
        <v>14</v>
      </c>
      <c r="G8397" s="2" t="s">
        <v>28</v>
      </c>
      <c r="H8397" s="2" t="s">
        <v>29</v>
      </c>
      <c r="I8397" s="3">
        <v>42001</v>
      </c>
      <c r="J8397" s="2">
        <v>0.91180000000000005</v>
      </c>
      <c r="K8397" s="2">
        <v>0.85038000000000002</v>
      </c>
      <c r="L8397" s="2">
        <v>0.82428000000000001</v>
      </c>
      <c r="M8397" s="2">
        <v>0.81469999999999998</v>
      </c>
      <c r="N8397" s="2">
        <v>0.81518999999999997</v>
      </c>
      <c r="O8397" s="2">
        <v>0.82377999999999996</v>
      </c>
      <c r="P8397" s="2">
        <v>0.86036999999999997</v>
      </c>
      <c r="Q8397" s="2">
        <v>0.90708</v>
      </c>
      <c r="R8397" s="2">
        <v>0.94491000000000003</v>
      </c>
      <c r="S8397" s="2">
        <v>0.94581000000000004</v>
      </c>
      <c r="T8397" s="2">
        <v>0.92035</v>
      </c>
      <c r="U8397" s="2">
        <v>0.89449999999999996</v>
      </c>
      <c r="V8397" s="2">
        <v>0.85736999999999997</v>
      </c>
      <c r="W8397" s="2">
        <v>0.83326</v>
      </c>
      <c r="X8397" s="2">
        <v>0.81052000000000002</v>
      </c>
      <c r="Y8397" s="2">
        <v>0.83294999999999997</v>
      </c>
      <c r="Z8397" s="2">
        <v>0.93715000000000004</v>
      </c>
      <c r="AA8397" s="2">
        <v>1.1788700000000001</v>
      </c>
      <c r="AB8397" s="2">
        <v>1.24742</v>
      </c>
      <c r="AC8397" s="2">
        <v>1.25186</v>
      </c>
      <c r="AD8397" s="2">
        <v>1.2329300000000001</v>
      </c>
      <c r="AE8397" s="2">
        <v>1.1612100000000001</v>
      </c>
      <c r="AF8397" s="2">
        <v>1.0351699999999999</v>
      </c>
      <c r="AG8397" s="2">
        <v>0.92068000000000005</v>
      </c>
    </row>
    <row r="8398" spans="6:33" x14ac:dyDescent="0.25">
      <c r="F8398" s="2">
        <v>14</v>
      </c>
      <c r="G8398" s="2" t="s">
        <v>28</v>
      </c>
      <c r="H8398" s="2" t="s">
        <v>29</v>
      </c>
      <c r="I8398" s="3">
        <v>42002</v>
      </c>
      <c r="J8398" s="2">
        <v>0.82110000000000005</v>
      </c>
      <c r="K8398" s="2">
        <v>0.77083999999999997</v>
      </c>
      <c r="L8398" s="2">
        <v>0.74265000000000003</v>
      </c>
      <c r="M8398" s="2">
        <v>0.73599999999999999</v>
      </c>
      <c r="N8398" s="2">
        <v>0.75758999999999999</v>
      </c>
      <c r="O8398" s="2">
        <v>0.78800000000000003</v>
      </c>
      <c r="P8398" s="2">
        <v>0.83401999999999998</v>
      </c>
      <c r="Q8398" s="2">
        <v>0.86182000000000003</v>
      </c>
      <c r="R8398" s="2">
        <v>0.82160999999999995</v>
      </c>
      <c r="S8398" s="2">
        <v>0.80144000000000004</v>
      </c>
      <c r="T8398" s="2">
        <v>0.78244000000000002</v>
      </c>
      <c r="U8398" s="2">
        <v>0.77895000000000003</v>
      </c>
      <c r="V8398" s="2">
        <v>0.75693999999999995</v>
      </c>
      <c r="W8398" s="2">
        <v>0.74629999999999996</v>
      </c>
      <c r="X8398" s="2">
        <v>0.73863999999999996</v>
      </c>
      <c r="Y8398" s="2">
        <v>0.74956</v>
      </c>
      <c r="Z8398" s="2">
        <v>0.87717999999999996</v>
      </c>
      <c r="AA8398" s="2">
        <v>1.12669</v>
      </c>
      <c r="AB8398" s="2">
        <v>1.2146399999999999</v>
      </c>
      <c r="AC8398" s="2">
        <v>1.23197</v>
      </c>
      <c r="AD8398" s="2">
        <v>1.21122</v>
      </c>
      <c r="AE8398" s="2">
        <v>1.1255900000000001</v>
      </c>
      <c r="AF8398" s="2">
        <v>0.99911000000000005</v>
      </c>
      <c r="AG8398" s="2">
        <v>0.89229000000000003</v>
      </c>
    </row>
    <row r="8399" spans="6:33" x14ac:dyDescent="0.25">
      <c r="F8399" s="2">
        <v>14</v>
      </c>
      <c r="G8399" s="2" t="s">
        <v>28</v>
      </c>
      <c r="H8399" s="2" t="s">
        <v>29</v>
      </c>
      <c r="I8399" s="3">
        <v>42003</v>
      </c>
      <c r="J8399" s="2">
        <v>0.79967999999999995</v>
      </c>
      <c r="K8399" s="2">
        <v>0.74434</v>
      </c>
      <c r="L8399" s="2">
        <v>0.72292000000000001</v>
      </c>
      <c r="M8399" s="2">
        <v>0.72145000000000004</v>
      </c>
      <c r="N8399" s="2">
        <v>0.72948999999999997</v>
      </c>
      <c r="O8399" s="2">
        <v>0.75963000000000003</v>
      </c>
      <c r="P8399" s="2">
        <v>0.81189</v>
      </c>
      <c r="Q8399" s="2">
        <v>0.85238999999999998</v>
      </c>
      <c r="R8399" s="2">
        <v>0.87197999999999998</v>
      </c>
      <c r="S8399" s="2">
        <v>0.86411000000000004</v>
      </c>
      <c r="T8399" s="2">
        <v>0.86304999999999998</v>
      </c>
      <c r="U8399" s="2">
        <v>0.85536999999999996</v>
      </c>
      <c r="V8399" s="2">
        <v>0.84913000000000005</v>
      </c>
      <c r="W8399" s="2">
        <v>0.86943999999999999</v>
      </c>
      <c r="X8399" s="2">
        <v>0.89607999999999999</v>
      </c>
      <c r="Y8399" s="2">
        <v>0.95240000000000002</v>
      </c>
      <c r="Z8399" s="2">
        <v>1.0947800000000001</v>
      </c>
      <c r="AA8399" s="2">
        <v>1.24603</v>
      </c>
      <c r="AB8399" s="2">
        <v>1.3269500000000001</v>
      </c>
      <c r="AC8399" s="2">
        <v>1.3395600000000001</v>
      </c>
      <c r="AD8399" s="2">
        <v>1.30497</v>
      </c>
      <c r="AE8399" s="2">
        <v>1.21702</v>
      </c>
      <c r="AF8399" s="2">
        <v>1.1059600000000001</v>
      </c>
      <c r="AG8399" s="2">
        <v>0.99368000000000001</v>
      </c>
    </row>
    <row r="8400" spans="6:33" x14ac:dyDescent="0.25">
      <c r="F8400" s="2">
        <v>14</v>
      </c>
      <c r="G8400" s="2" t="s">
        <v>28</v>
      </c>
      <c r="H8400" s="2" t="s">
        <v>29</v>
      </c>
      <c r="I8400" s="3">
        <v>42004</v>
      </c>
      <c r="J8400" s="2">
        <v>0.89597000000000004</v>
      </c>
      <c r="K8400" s="2">
        <v>0.85204999999999997</v>
      </c>
      <c r="L8400" s="2">
        <v>0.84014</v>
      </c>
      <c r="M8400" s="2">
        <v>0.83838999999999997</v>
      </c>
      <c r="N8400" s="2">
        <v>0.85253000000000001</v>
      </c>
      <c r="O8400" s="2">
        <v>0.87563000000000002</v>
      </c>
      <c r="P8400" s="2">
        <v>0.92110999999999998</v>
      </c>
      <c r="Q8400" s="2">
        <v>0.95930000000000004</v>
      </c>
      <c r="R8400" s="2">
        <v>0.94852999999999998</v>
      </c>
      <c r="S8400" s="2">
        <v>0.95235000000000003</v>
      </c>
      <c r="T8400" s="2">
        <v>0.94108000000000003</v>
      </c>
      <c r="U8400" s="2">
        <v>0.93952999999999998</v>
      </c>
      <c r="V8400" s="2">
        <v>0.91808000000000001</v>
      </c>
      <c r="W8400" s="2">
        <v>0.88302999999999998</v>
      </c>
      <c r="X8400" s="2">
        <v>0.89280000000000004</v>
      </c>
      <c r="Y8400" s="2">
        <v>0.92827000000000004</v>
      </c>
      <c r="Z8400" s="2">
        <v>1.04172</v>
      </c>
      <c r="AA8400" s="2">
        <v>1.2866200000000001</v>
      </c>
      <c r="AB8400" s="2">
        <v>1.36104</v>
      </c>
      <c r="AC8400" s="2">
        <v>1.34588</v>
      </c>
      <c r="AD8400" s="2">
        <v>1.30626</v>
      </c>
      <c r="AE8400" s="2">
        <v>1.2473099999999999</v>
      </c>
      <c r="AF8400" s="2">
        <v>1.1837599999999999</v>
      </c>
      <c r="AG8400" s="2">
        <v>1.11982</v>
      </c>
    </row>
    <row r="8401" spans="6:33" x14ac:dyDescent="0.25">
      <c r="F8401" s="2">
        <v>14</v>
      </c>
      <c r="G8401" s="2" t="s">
        <v>28</v>
      </c>
      <c r="H8401" s="2" t="s">
        <v>30</v>
      </c>
      <c r="I8401" s="3">
        <v>41640</v>
      </c>
      <c r="J8401" s="2">
        <v>1.1112899999999999</v>
      </c>
      <c r="K8401" s="2">
        <v>1.0409299999999999</v>
      </c>
      <c r="L8401" s="2">
        <v>1.0047699999999999</v>
      </c>
      <c r="M8401" s="2">
        <v>1.00247</v>
      </c>
      <c r="N8401" s="2">
        <v>1.05518</v>
      </c>
      <c r="O8401" s="2">
        <v>1.13028</v>
      </c>
      <c r="P8401" s="2">
        <v>1.1717900000000001</v>
      </c>
      <c r="Q8401" s="2">
        <v>1.2874699999999999</v>
      </c>
      <c r="R8401" s="2">
        <v>1.25579</v>
      </c>
      <c r="S8401" s="2">
        <v>1.11307</v>
      </c>
      <c r="T8401" s="2">
        <v>1.29799</v>
      </c>
      <c r="U8401" s="2">
        <v>1.2147300000000001</v>
      </c>
      <c r="V8401" s="2">
        <v>1.11771</v>
      </c>
      <c r="W8401" s="2">
        <v>0.98916000000000004</v>
      </c>
      <c r="X8401" s="2">
        <v>0.94911000000000001</v>
      </c>
      <c r="Y8401" s="2">
        <v>0.88202999999999998</v>
      </c>
      <c r="Z8401" s="2">
        <v>0.97304000000000002</v>
      </c>
      <c r="AA8401" s="2">
        <v>1.18946</v>
      </c>
      <c r="AB8401" s="2">
        <v>1.19049</v>
      </c>
      <c r="AC8401" s="2">
        <v>1.2918000000000001</v>
      </c>
      <c r="AD8401" s="2">
        <v>1.21105</v>
      </c>
      <c r="AE8401" s="2">
        <v>1.18954</v>
      </c>
      <c r="AF8401" s="2">
        <v>1.1093299999999999</v>
      </c>
      <c r="AG8401" s="2">
        <v>1.01468</v>
      </c>
    </row>
    <row r="8402" spans="6:33" x14ac:dyDescent="0.25">
      <c r="F8402" s="2">
        <v>14</v>
      </c>
      <c r="G8402" s="2" t="s">
        <v>28</v>
      </c>
      <c r="H8402" s="2" t="s">
        <v>30</v>
      </c>
      <c r="I8402" s="3">
        <v>41641</v>
      </c>
      <c r="J8402" s="2">
        <v>0.91107000000000005</v>
      </c>
      <c r="K8402" s="2">
        <v>0.89546000000000003</v>
      </c>
      <c r="L8402" s="2">
        <v>0.89148000000000005</v>
      </c>
      <c r="M8402" s="2">
        <v>0.87758999999999998</v>
      </c>
      <c r="N8402" s="2">
        <v>0.89393</v>
      </c>
      <c r="O8402" s="2">
        <v>1.00058</v>
      </c>
      <c r="P8402" s="2">
        <v>1.1912199999999999</v>
      </c>
      <c r="Q8402" s="2">
        <v>1.20546</v>
      </c>
      <c r="R8402" s="2">
        <v>1.22597</v>
      </c>
      <c r="S8402" s="2">
        <v>1.10517</v>
      </c>
      <c r="T8402" s="2">
        <v>1.04342</v>
      </c>
      <c r="U8402" s="2">
        <v>0.94269000000000003</v>
      </c>
      <c r="V8402" s="2">
        <v>0.98251999999999995</v>
      </c>
      <c r="W8402" s="2">
        <v>0.83714</v>
      </c>
      <c r="X8402" s="2">
        <v>0.81089999999999995</v>
      </c>
      <c r="Y8402" s="2">
        <v>0.8196</v>
      </c>
      <c r="Z8402" s="2">
        <v>0.95709</v>
      </c>
      <c r="AA8402" s="2">
        <v>1.17079</v>
      </c>
      <c r="AB8402" s="2">
        <v>1.16632</v>
      </c>
      <c r="AC8402" s="2">
        <v>1.1608099999999999</v>
      </c>
      <c r="AD8402" s="2">
        <v>1.1792499999999999</v>
      </c>
      <c r="AE8402" s="2">
        <v>1.1581399999999999</v>
      </c>
      <c r="AF8402" s="2">
        <v>1.0516300000000001</v>
      </c>
      <c r="AG8402" s="2">
        <v>1.0511699999999999</v>
      </c>
    </row>
    <row r="8403" spans="6:33" x14ac:dyDescent="0.25">
      <c r="F8403" s="2">
        <v>14</v>
      </c>
      <c r="G8403" s="2" t="s">
        <v>28</v>
      </c>
      <c r="H8403" s="2" t="s">
        <v>30</v>
      </c>
      <c r="I8403" s="3">
        <v>41642</v>
      </c>
      <c r="J8403" s="2">
        <v>0.97950999999999999</v>
      </c>
      <c r="K8403" s="2">
        <v>0.91681000000000001</v>
      </c>
      <c r="L8403" s="2">
        <v>0.87658999999999998</v>
      </c>
      <c r="M8403" s="2">
        <v>0.90110999999999997</v>
      </c>
      <c r="N8403" s="2">
        <v>0.91413</v>
      </c>
      <c r="O8403" s="2">
        <v>1.00973</v>
      </c>
      <c r="P8403" s="2">
        <v>1.05481</v>
      </c>
      <c r="Q8403" s="2">
        <v>1.20479</v>
      </c>
      <c r="R8403" s="2">
        <v>1.2622199999999999</v>
      </c>
      <c r="S8403" s="2">
        <v>1.1204000000000001</v>
      </c>
      <c r="T8403" s="2">
        <v>1.09256</v>
      </c>
      <c r="U8403" s="2">
        <v>1.0616099999999999</v>
      </c>
      <c r="V8403" s="2">
        <v>0.94991000000000003</v>
      </c>
      <c r="W8403" s="2">
        <v>0.88473999999999997</v>
      </c>
      <c r="X8403" s="2">
        <v>0.82313999999999998</v>
      </c>
      <c r="Y8403" s="2">
        <v>0.93232999999999999</v>
      </c>
      <c r="Z8403" s="2">
        <v>1.13547</v>
      </c>
      <c r="AA8403" s="2">
        <v>1.3351999999999999</v>
      </c>
      <c r="AB8403" s="2">
        <v>1.3794299999999999</v>
      </c>
      <c r="AC8403" s="2">
        <v>1.4120699999999999</v>
      </c>
      <c r="AD8403" s="2">
        <v>1.18024</v>
      </c>
      <c r="AE8403" s="2">
        <v>1.1475299999999999</v>
      </c>
      <c r="AF8403" s="2">
        <v>1.11852</v>
      </c>
      <c r="AG8403" s="2">
        <v>0.99860000000000004</v>
      </c>
    </row>
    <row r="8404" spans="6:33" x14ac:dyDescent="0.25">
      <c r="F8404" s="2">
        <v>14</v>
      </c>
      <c r="G8404" s="2" t="s">
        <v>28</v>
      </c>
      <c r="H8404" s="2" t="s">
        <v>30</v>
      </c>
      <c r="I8404" s="3">
        <v>41643</v>
      </c>
      <c r="J8404" s="2">
        <v>0.95808000000000004</v>
      </c>
      <c r="K8404" s="2">
        <v>0.8155</v>
      </c>
      <c r="L8404" s="2">
        <v>0.81637999999999999</v>
      </c>
      <c r="M8404" s="2">
        <v>0.80259999999999998</v>
      </c>
      <c r="N8404" s="2">
        <v>0.83194999999999997</v>
      </c>
      <c r="O8404" s="2">
        <v>1.0047900000000001</v>
      </c>
      <c r="P8404" s="2">
        <v>1.06711</v>
      </c>
      <c r="Q8404" s="2">
        <v>1.1317299999999999</v>
      </c>
      <c r="R8404" s="2">
        <v>1.19177</v>
      </c>
      <c r="S8404" s="2">
        <v>1.1986300000000001</v>
      </c>
      <c r="T8404" s="2">
        <v>1.0445199999999999</v>
      </c>
      <c r="U8404" s="2">
        <v>0.88166999999999995</v>
      </c>
      <c r="V8404" s="2">
        <v>0.93413000000000002</v>
      </c>
      <c r="W8404" s="2">
        <v>0.90730999999999995</v>
      </c>
      <c r="X8404" s="2">
        <v>0.91327999999999998</v>
      </c>
      <c r="Y8404" s="2">
        <v>0.86634999999999995</v>
      </c>
      <c r="Z8404" s="2">
        <v>0.94493000000000005</v>
      </c>
      <c r="AA8404" s="2">
        <v>1.1552199999999999</v>
      </c>
      <c r="AB8404" s="2">
        <v>1.24952</v>
      </c>
      <c r="AC8404" s="2">
        <v>1.2838700000000001</v>
      </c>
      <c r="AD8404" s="2">
        <v>1.2766</v>
      </c>
      <c r="AE8404" s="2">
        <v>1.1805099999999999</v>
      </c>
      <c r="AF8404" s="2">
        <v>1.12442</v>
      </c>
      <c r="AG8404" s="2">
        <v>1.0419499999999999</v>
      </c>
    </row>
    <row r="8405" spans="6:33" x14ac:dyDescent="0.25">
      <c r="F8405" s="2">
        <v>14</v>
      </c>
      <c r="G8405" s="2" t="s">
        <v>28</v>
      </c>
      <c r="H8405" s="2" t="s">
        <v>30</v>
      </c>
      <c r="I8405" s="3">
        <v>41644</v>
      </c>
      <c r="J8405" s="2">
        <v>0.96608000000000005</v>
      </c>
      <c r="K8405" s="2">
        <v>0.9536</v>
      </c>
      <c r="L8405" s="2">
        <v>0.91691999999999996</v>
      </c>
      <c r="M8405" s="2">
        <v>0.89224000000000003</v>
      </c>
      <c r="N8405" s="2">
        <v>0.83416999999999997</v>
      </c>
      <c r="O8405" s="2">
        <v>0.99463000000000001</v>
      </c>
      <c r="P8405" s="2">
        <v>1.04843</v>
      </c>
      <c r="Q8405" s="2">
        <v>1.21346</v>
      </c>
      <c r="R8405" s="2">
        <v>1.29139</v>
      </c>
      <c r="S8405" s="2">
        <v>1.30305</v>
      </c>
      <c r="T8405" s="2">
        <v>1.21214</v>
      </c>
      <c r="U8405" s="2">
        <v>1.11374</v>
      </c>
      <c r="V8405" s="2">
        <v>1.0737000000000001</v>
      </c>
      <c r="W8405" s="2">
        <v>1.01912</v>
      </c>
      <c r="X8405" s="2">
        <v>0.99926000000000004</v>
      </c>
      <c r="Y8405" s="2">
        <v>1.0364500000000001</v>
      </c>
      <c r="Z8405" s="2">
        <v>1.16544</v>
      </c>
      <c r="AA8405" s="2">
        <v>1.3919699999999999</v>
      </c>
      <c r="AB8405" s="2">
        <v>1.4900500000000001</v>
      </c>
      <c r="AC8405" s="2">
        <v>1.4247700000000001</v>
      </c>
      <c r="AD8405" s="2">
        <v>1.39716</v>
      </c>
      <c r="AE8405" s="2">
        <v>1.4973099999999999</v>
      </c>
      <c r="AF8405" s="2">
        <v>1.32708</v>
      </c>
      <c r="AG8405" s="2">
        <v>1.13975</v>
      </c>
    </row>
    <row r="8406" spans="6:33" x14ac:dyDescent="0.25">
      <c r="F8406" s="2">
        <v>14</v>
      </c>
      <c r="G8406" s="2" t="s">
        <v>28</v>
      </c>
      <c r="H8406" s="2" t="s">
        <v>30</v>
      </c>
      <c r="I8406" s="3">
        <v>41645</v>
      </c>
      <c r="J8406" s="2">
        <v>1.1142300000000001</v>
      </c>
      <c r="K8406" s="2">
        <v>1.0156799999999999</v>
      </c>
      <c r="L8406" s="2">
        <v>1.0024900000000001</v>
      </c>
      <c r="M8406" s="2">
        <v>0.98806000000000005</v>
      </c>
      <c r="N8406" s="2">
        <v>1.09354</v>
      </c>
      <c r="O8406" s="2">
        <v>1.2757700000000001</v>
      </c>
      <c r="P8406" s="2">
        <v>1.3438699999999999</v>
      </c>
      <c r="Q8406" s="2">
        <v>1.3797999999999999</v>
      </c>
      <c r="R8406" s="2">
        <v>1.2662500000000001</v>
      </c>
      <c r="S8406" s="2">
        <v>1.14785</v>
      </c>
      <c r="T8406" s="2">
        <v>1.15974</v>
      </c>
      <c r="U8406" s="2">
        <v>0.95952000000000004</v>
      </c>
      <c r="V8406" s="2">
        <v>0.99541999999999997</v>
      </c>
      <c r="W8406" s="2">
        <v>0.90749000000000002</v>
      </c>
      <c r="X8406" s="2">
        <v>0.81228</v>
      </c>
      <c r="Y8406" s="2">
        <v>0.88653999999999999</v>
      </c>
      <c r="Z8406" s="2">
        <v>1.01475</v>
      </c>
      <c r="AA8406" s="2">
        <v>1.3998699999999999</v>
      </c>
      <c r="AB8406" s="2">
        <v>1.3918699999999999</v>
      </c>
      <c r="AC8406" s="2">
        <v>1.41293</v>
      </c>
      <c r="AD8406" s="2">
        <v>1.45126</v>
      </c>
      <c r="AE8406" s="2">
        <v>1.22844</v>
      </c>
      <c r="AF8406" s="2">
        <v>1.0908199999999999</v>
      </c>
      <c r="AG8406" s="2">
        <v>1.1427499999999999</v>
      </c>
    </row>
    <row r="8407" spans="6:33" x14ac:dyDescent="0.25">
      <c r="F8407" s="2">
        <v>14</v>
      </c>
      <c r="G8407" s="2" t="s">
        <v>28</v>
      </c>
      <c r="H8407" s="2" t="s">
        <v>30</v>
      </c>
      <c r="I8407" s="3">
        <v>41646</v>
      </c>
      <c r="J8407" s="2">
        <v>1.0595699999999999</v>
      </c>
      <c r="K8407" s="2">
        <v>0.96379999999999999</v>
      </c>
      <c r="L8407" s="2">
        <v>0.99543999999999999</v>
      </c>
      <c r="M8407" s="2">
        <v>0.99041999999999997</v>
      </c>
      <c r="N8407" s="2">
        <v>1.0171399999999999</v>
      </c>
      <c r="O8407" s="2">
        <v>1.1226400000000001</v>
      </c>
      <c r="P8407" s="2">
        <v>1.27704</v>
      </c>
      <c r="Q8407" s="2">
        <v>1.2838400000000001</v>
      </c>
      <c r="R8407" s="2">
        <v>1.15272</v>
      </c>
      <c r="S8407" s="2">
        <v>1.09405</v>
      </c>
      <c r="T8407" s="2">
        <v>1.0107200000000001</v>
      </c>
      <c r="U8407" s="2">
        <v>0.93310999999999999</v>
      </c>
      <c r="V8407" s="2">
        <v>0.96248</v>
      </c>
      <c r="W8407" s="2">
        <v>0.90486999999999995</v>
      </c>
      <c r="X8407" s="2">
        <v>0.89797000000000005</v>
      </c>
      <c r="Y8407" s="2">
        <v>0.92122000000000004</v>
      </c>
      <c r="Z8407" s="2">
        <v>1.1272599999999999</v>
      </c>
      <c r="AA8407" s="2">
        <v>1.39964</v>
      </c>
      <c r="AB8407" s="2">
        <v>1.40899</v>
      </c>
      <c r="AC8407" s="2">
        <v>1.36052</v>
      </c>
      <c r="AD8407" s="2">
        <v>1.2876399999999999</v>
      </c>
      <c r="AE8407" s="2">
        <v>1.2450300000000001</v>
      </c>
      <c r="AF8407" s="2">
        <v>1.15909</v>
      </c>
      <c r="AG8407" s="2">
        <v>1.0205500000000001</v>
      </c>
    </row>
    <row r="8408" spans="6:33" x14ac:dyDescent="0.25">
      <c r="F8408" s="2">
        <v>14</v>
      </c>
      <c r="G8408" s="2" t="s">
        <v>28</v>
      </c>
      <c r="H8408" s="2" t="s">
        <v>30</v>
      </c>
      <c r="I8408" s="3">
        <v>41647</v>
      </c>
      <c r="J8408" s="2">
        <v>0.91288999999999998</v>
      </c>
      <c r="K8408" s="2">
        <v>0.89222000000000001</v>
      </c>
      <c r="L8408" s="2">
        <v>0.82535000000000003</v>
      </c>
      <c r="M8408" s="2">
        <v>0.84028000000000003</v>
      </c>
      <c r="N8408" s="2">
        <v>0.91632999999999998</v>
      </c>
      <c r="O8408" s="2">
        <v>1.16882</v>
      </c>
      <c r="P8408" s="2">
        <v>1.2245699999999999</v>
      </c>
      <c r="Q8408" s="2">
        <v>1.1551199999999999</v>
      </c>
      <c r="R8408" s="2">
        <v>1.0979300000000001</v>
      </c>
      <c r="S8408" s="2">
        <v>0.98438000000000003</v>
      </c>
      <c r="T8408" s="2">
        <v>0.88685999999999998</v>
      </c>
      <c r="U8408" s="2">
        <v>0.87226999999999999</v>
      </c>
      <c r="V8408" s="2">
        <v>0.88032999999999995</v>
      </c>
      <c r="W8408" s="2">
        <v>0.82420000000000004</v>
      </c>
      <c r="X8408" s="2">
        <v>0.74628000000000005</v>
      </c>
      <c r="Y8408" s="2">
        <v>0.89098999999999995</v>
      </c>
      <c r="Z8408" s="2">
        <v>1.01048</v>
      </c>
      <c r="AA8408" s="2">
        <v>1.2617799999999999</v>
      </c>
      <c r="AB8408" s="2">
        <v>1.24878</v>
      </c>
      <c r="AC8408" s="2">
        <v>1.22116</v>
      </c>
      <c r="AD8408" s="2">
        <v>1.19441</v>
      </c>
      <c r="AE8408" s="2">
        <v>1.23559</v>
      </c>
      <c r="AF8408" s="2">
        <v>1.11283</v>
      </c>
      <c r="AG8408" s="2">
        <v>0.96570999999999996</v>
      </c>
    </row>
    <row r="8409" spans="6:33" x14ac:dyDescent="0.25">
      <c r="F8409" s="2">
        <v>14</v>
      </c>
      <c r="G8409" s="2" t="s">
        <v>28</v>
      </c>
      <c r="H8409" s="2" t="s">
        <v>30</v>
      </c>
      <c r="I8409" s="3">
        <v>41648</v>
      </c>
      <c r="J8409" s="2">
        <v>0.94501000000000002</v>
      </c>
      <c r="K8409" s="2">
        <v>0.88451999999999997</v>
      </c>
      <c r="L8409" s="2">
        <v>0.86707999999999996</v>
      </c>
      <c r="M8409" s="2">
        <v>0.86963000000000001</v>
      </c>
      <c r="N8409" s="2">
        <v>0.90949000000000002</v>
      </c>
      <c r="O8409" s="2">
        <v>1.06437</v>
      </c>
      <c r="P8409" s="2">
        <v>1.20699</v>
      </c>
      <c r="Q8409" s="2">
        <v>1.2156100000000001</v>
      </c>
      <c r="R8409" s="2">
        <v>1.2230099999999999</v>
      </c>
      <c r="S8409" s="2">
        <v>1.1540999999999999</v>
      </c>
      <c r="T8409" s="2">
        <v>1.08158</v>
      </c>
      <c r="U8409" s="2">
        <v>1.0014099999999999</v>
      </c>
      <c r="V8409" s="2">
        <v>0.96097999999999995</v>
      </c>
      <c r="W8409" s="2">
        <v>0.95516999999999996</v>
      </c>
      <c r="X8409" s="2">
        <v>0.92220000000000002</v>
      </c>
      <c r="Y8409" s="2">
        <v>0.85092000000000001</v>
      </c>
      <c r="Z8409" s="2">
        <v>0.90003</v>
      </c>
      <c r="AA8409" s="2">
        <v>1.3426499999999999</v>
      </c>
      <c r="AB8409" s="2">
        <v>1.52861</v>
      </c>
      <c r="AC8409" s="2">
        <v>1.5463</v>
      </c>
      <c r="AD8409" s="2">
        <v>1.45764</v>
      </c>
      <c r="AE8409" s="2">
        <v>1.2729299999999999</v>
      </c>
      <c r="AF8409" s="2">
        <v>1.0732600000000001</v>
      </c>
      <c r="AG8409" s="2">
        <v>0.97735000000000005</v>
      </c>
    </row>
    <row r="8410" spans="6:33" x14ac:dyDescent="0.25">
      <c r="F8410" s="2">
        <v>14</v>
      </c>
      <c r="G8410" s="2" t="s">
        <v>28</v>
      </c>
      <c r="H8410" s="2" t="s">
        <v>30</v>
      </c>
      <c r="I8410" s="3">
        <v>41649</v>
      </c>
      <c r="J8410" s="2">
        <v>0.94840000000000002</v>
      </c>
      <c r="K8410" s="2">
        <v>0.95979999999999999</v>
      </c>
      <c r="L8410" s="2">
        <v>0.91078000000000003</v>
      </c>
      <c r="M8410" s="2">
        <v>0.95409999999999995</v>
      </c>
      <c r="N8410" s="2">
        <v>0.95618000000000003</v>
      </c>
      <c r="O8410" s="2">
        <v>1.11124</v>
      </c>
      <c r="P8410" s="2">
        <v>1.21248</v>
      </c>
      <c r="Q8410" s="2">
        <v>1.1838</v>
      </c>
      <c r="R8410" s="2">
        <v>1.1894</v>
      </c>
      <c r="S8410" s="2">
        <v>1.13906</v>
      </c>
      <c r="T8410" s="2">
        <v>1.0266500000000001</v>
      </c>
      <c r="U8410" s="2">
        <v>0.92562</v>
      </c>
      <c r="V8410" s="2">
        <v>0.86843000000000004</v>
      </c>
      <c r="W8410" s="2">
        <v>0.85660000000000003</v>
      </c>
      <c r="X8410" s="2">
        <v>0.78678999999999999</v>
      </c>
      <c r="Y8410" s="2">
        <v>0.73543999999999998</v>
      </c>
      <c r="Z8410" s="2">
        <v>0.90878999999999999</v>
      </c>
      <c r="AA8410" s="2">
        <v>1.21624</v>
      </c>
      <c r="AB8410" s="2">
        <v>1.1375900000000001</v>
      </c>
      <c r="AC8410" s="2">
        <v>1.08647</v>
      </c>
      <c r="AD8410" s="2">
        <v>1.12771</v>
      </c>
      <c r="AE8410" s="2">
        <v>1.0696099999999999</v>
      </c>
      <c r="AF8410" s="2">
        <v>0.95382999999999996</v>
      </c>
      <c r="AG8410" s="2">
        <v>0.93276999999999999</v>
      </c>
    </row>
    <row r="8411" spans="6:33" x14ac:dyDescent="0.25">
      <c r="F8411" s="2">
        <v>14</v>
      </c>
      <c r="G8411" s="2" t="s">
        <v>28</v>
      </c>
      <c r="H8411" s="2" t="s">
        <v>30</v>
      </c>
      <c r="I8411" s="3">
        <v>41650</v>
      </c>
      <c r="J8411" s="2">
        <v>0.91647999999999996</v>
      </c>
      <c r="K8411" s="2">
        <v>0.84960000000000002</v>
      </c>
      <c r="L8411" s="2">
        <v>0.91296999999999995</v>
      </c>
      <c r="M8411" s="2">
        <v>0.89563999999999999</v>
      </c>
      <c r="N8411" s="2">
        <v>0.94488000000000005</v>
      </c>
      <c r="O8411" s="2">
        <v>0.98173999999999995</v>
      </c>
      <c r="P8411" s="2">
        <v>1.1931499999999999</v>
      </c>
      <c r="Q8411" s="2">
        <v>1.2224299999999999</v>
      </c>
      <c r="R8411" s="2">
        <v>1.2149399999999999</v>
      </c>
      <c r="S8411" s="2">
        <v>1.1534500000000001</v>
      </c>
      <c r="T8411" s="2">
        <v>1.0445800000000001</v>
      </c>
      <c r="U8411" s="2">
        <v>0.94052000000000002</v>
      </c>
      <c r="V8411" s="2">
        <v>0.86387000000000003</v>
      </c>
      <c r="W8411" s="2">
        <v>0.81796000000000002</v>
      </c>
      <c r="X8411" s="2">
        <v>0.79688999999999999</v>
      </c>
      <c r="Y8411" s="2">
        <v>0.87312000000000001</v>
      </c>
      <c r="Z8411" s="2">
        <v>1.03382</v>
      </c>
      <c r="AA8411" s="2">
        <v>1.2543800000000001</v>
      </c>
      <c r="AB8411" s="2">
        <v>1.1669700000000001</v>
      </c>
      <c r="AC8411" s="2">
        <v>1.14479</v>
      </c>
      <c r="AD8411" s="2">
        <v>1.10768</v>
      </c>
      <c r="AE8411" s="2">
        <v>1.0911599999999999</v>
      </c>
      <c r="AF8411" s="2">
        <v>0.99961</v>
      </c>
      <c r="AG8411" s="2">
        <v>0.93279000000000001</v>
      </c>
    </row>
    <row r="8412" spans="6:33" x14ac:dyDescent="0.25">
      <c r="F8412" s="2">
        <v>14</v>
      </c>
      <c r="G8412" s="2" t="s">
        <v>28</v>
      </c>
      <c r="H8412" s="2" t="s">
        <v>30</v>
      </c>
      <c r="I8412" s="3">
        <v>41651</v>
      </c>
      <c r="J8412" s="2">
        <v>0.85102999999999995</v>
      </c>
      <c r="K8412" s="2">
        <v>0.79537999999999998</v>
      </c>
      <c r="L8412" s="2">
        <v>0.73550000000000004</v>
      </c>
      <c r="M8412" s="2">
        <v>0.71962999999999999</v>
      </c>
      <c r="N8412" s="2">
        <v>0.78930999999999996</v>
      </c>
      <c r="O8412" s="2">
        <v>0.82393000000000005</v>
      </c>
      <c r="P8412" s="2">
        <v>0.92008999999999996</v>
      </c>
      <c r="Q8412" s="2">
        <v>1.13523</v>
      </c>
      <c r="R8412" s="2">
        <v>1.10928</v>
      </c>
      <c r="S8412" s="2">
        <v>1.13375</v>
      </c>
      <c r="T8412" s="2">
        <v>1.0989500000000001</v>
      </c>
      <c r="U8412" s="2">
        <v>1.1808099999999999</v>
      </c>
      <c r="V8412" s="2">
        <v>1.11788</v>
      </c>
      <c r="W8412" s="2">
        <v>1.0596399999999999</v>
      </c>
      <c r="X8412" s="2">
        <v>1.12812</v>
      </c>
      <c r="Y8412" s="2">
        <v>1.1512800000000001</v>
      </c>
      <c r="Z8412" s="2">
        <v>1.2310300000000001</v>
      </c>
      <c r="AA8412" s="2">
        <v>1.2991999999999999</v>
      </c>
      <c r="AB8412" s="2">
        <v>1.3394999999999999</v>
      </c>
      <c r="AC8412" s="2">
        <v>1.4491799999999999</v>
      </c>
      <c r="AD8412" s="2">
        <v>1.3621700000000001</v>
      </c>
      <c r="AE8412" s="2">
        <v>1.1955800000000001</v>
      </c>
      <c r="AF8412" s="2">
        <v>1.1000099999999999</v>
      </c>
      <c r="AG8412" s="2">
        <v>1.0175099999999999</v>
      </c>
    </row>
    <row r="8413" spans="6:33" x14ac:dyDescent="0.25">
      <c r="F8413" s="2">
        <v>14</v>
      </c>
      <c r="G8413" s="2" t="s">
        <v>28</v>
      </c>
      <c r="H8413" s="2" t="s">
        <v>30</v>
      </c>
      <c r="I8413" s="3">
        <v>41652</v>
      </c>
      <c r="J8413" s="2">
        <v>0.99341999999999997</v>
      </c>
      <c r="K8413" s="2">
        <v>0.89929000000000003</v>
      </c>
      <c r="L8413" s="2">
        <v>0.91552999999999995</v>
      </c>
      <c r="M8413" s="2">
        <v>0.88236999999999999</v>
      </c>
      <c r="N8413" s="2">
        <v>0.94743999999999995</v>
      </c>
      <c r="O8413" s="2">
        <v>1.17554</v>
      </c>
      <c r="P8413" s="2">
        <v>1.3080799999999999</v>
      </c>
      <c r="Q8413" s="2">
        <v>1.21533</v>
      </c>
      <c r="R8413" s="2">
        <v>1.2380500000000001</v>
      </c>
      <c r="S8413" s="2">
        <v>1.28807</v>
      </c>
      <c r="T8413" s="2">
        <v>1.1368400000000001</v>
      </c>
      <c r="U8413" s="2">
        <v>1.0301199999999999</v>
      </c>
      <c r="V8413" s="2">
        <v>0.98514000000000002</v>
      </c>
      <c r="W8413" s="2">
        <v>0.89863000000000004</v>
      </c>
      <c r="X8413" s="2">
        <v>0.82089999999999996</v>
      </c>
      <c r="Y8413" s="2">
        <v>0.81083000000000005</v>
      </c>
      <c r="Z8413" s="2">
        <v>0.97047000000000005</v>
      </c>
      <c r="AA8413" s="2">
        <v>1.15621</v>
      </c>
      <c r="AB8413" s="2">
        <v>1.28199</v>
      </c>
      <c r="AC8413" s="2">
        <v>1.28227</v>
      </c>
      <c r="AD8413" s="2">
        <v>1.23194</v>
      </c>
      <c r="AE8413" s="2">
        <v>1.11273</v>
      </c>
      <c r="AF8413" s="2">
        <v>1.04895</v>
      </c>
      <c r="AG8413" s="2">
        <v>1.01145</v>
      </c>
    </row>
    <row r="8414" spans="6:33" x14ac:dyDescent="0.25">
      <c r="F8414" s="2">
        <v>14</v>
      </c>
      <c r="G8414" s="2" t="s">
        <v>28</v>
      </c>
      <c r="H8414" s="2" t="s">
        <v>30</v>
      </c>
      <c r="I8414" s="3">
        <v>41653</v>
      </c>
      <c r="J8414" s="2">
        <v>0.91366000000000003</v>
      </c>
      <c r="K8414" s="2">
        <v>0.82240999999999997</v>
      </c>
      <c r="L8414" s="2">
        <v>0.84889000000000003</v>
      </c>
      <c r="M8414" s="2">
        <v>0.83543000000000001</v>
      </c>
      <c r="N8414" s="2">
        <v>0.89422000000000001</v>
      </c>
      <c r="O8414" s="2">
        <v>1.1661999999999999</v>
      </c>
      <c r="P8414" s="2">
        <v>1.25499</v>
      </c>
      <c r="Q8414" s="2">
        <v>1.1744699999999999</v>
      </c>
      <c r="R8414" s="2">
        <v>1.1610499999999999</v>
      </c>
      <c r="S8414" s="2">
        <v>1.0107299999999999</v>
      </c>
      <c r="T8414" s="2">
        <v>0.95245000000000002</v>
      </c>
      <c r="U8414" s="2">
        <v>0.92781999999999998</v>
      </c>
      <c r="V8414" s="2">
        <v>0.93008999999999997</v>
      </c>
      <c r="W8414" s="2">
        <v>0.83450000000000002</v>
      </c>
      <c r="X8414" s="2">
        <v>0.75339</v>
      </c>
      <c r="Y8414" s="2">
        <v>0.78685000000000005</v>
      </c>
      <c r="Z8414" s="2">
        <v>0.97916999999999998</v>
      </c>
      <c r="AA8414" s="2">
        <v>1.21591</v>
      </c>
      <c r="AB8414" s="2">
        <v>1.30951</v>
      </c>
      <c r="AC8414" s="2">
        <v>1.1877599999999999</v>
      </c>
      <c r="AD8414" s="2">
        <v>1.1675500000000001</v>
      </c>
      <c r="AE8414" s="2">
        <v>1.16954</v>
      </c>
      <c r="AF8414" s="2">
        <v>1.07504</v>
      </c>
      <c r="AG8414" s="2">
        <v>0.98631000000000002</v>
      </c>
    </row>
    <row r="8415" spans="6:33" x14ac:dyDescent="0.25">
      <c r="F8415" s="2">
        <v>14</v>
      </c>
      <c r="G8415" s="2" t="s">
        <v>28</v>
      </c>
      <c r="H8415" s="2" t="s">
        <v>30</v>
      </c>
      <c r="I8415" s="3">
        <v>41654</v>
      </c>
      <c r="J8415" s="2">
        <v>0.90686</v>
      </c>
      <c r="K8415" s="2">
        <v>0.85448999999999997</v>
      </c>
      <c r="L8415" s="2">
        <v>0.84755000000000003</v>
      </c>
      <c r="M8415" s="2">
        <v>0.82091999999999998</v>
      </c>
      <c r="N8415" s="2">
        <v>0.84828000000000003</v>
      </c>
      <c r="O8415" s="2">
        <v>1.03528</v>
      </c>
      <c r="P8415" s="2">
        <v>1.14541</v>
      </c>
      <c r="Q8415" s="2">
        <v>1.1001700000000001</v>
      </c>
      <c r="R8415" s="2">
        <v>1.02868</v>
      </c>
      <c r="S8415" s="2">
        <v>0.95265</v>
      </c>
      <c r="T8415" s="2">
        <v>0.97126999999999997</v>
      </c>
      <c r="U8415" s="2">
        <v>0.85289000000000004</v>
      </c>
      <c r="V8415" s="2">
        <v>0.89241999999999999</v>
      </c>
      <c r="W8415" s="2">
        <v>0.80098000000000003</v>
      </c>
      <c r="X8415" s="2">
        <v>0.74082999999999999</v>
      </c>
      <c r="Y8415" s="2">
        <v>0.70609</v>
      </c>
      <c r="Z8415" s="2">
        <v>0.88963000000000003</v>
      </c>
      <c r="AA8415" s="2">
        <v>1.21634</v>
      </c>
      <c r="AB8415" s="2">
        <v>1.2225900000000001</v>
      </c>
      <c r="AC8415" s="2">
        <v>1.1464399999999999</v>
      </c>
      <c r="AD8415" s="2">
        <v>1.1494599999999999</v>
      </c>
      <c r="AE8415" s="2">
        <v>1.0909599999999999</v>
      </c>
      <c r="AF8415" s="2">
        <v>0.97877999999999998</v>
      </c>
      <c r="AG8415" s="2">
        <v>0.92527999999999999</v>
      </c>
    </row>
    <row r="8416" spans="6:33" x14ac:dyDescent="0.25">
      <c r="F8416" s="2">
        <v>14</v>
      </c>
      <c r="G8416" s="2" t="s">
        <v>28</v>
      </c>
      <c r="H8416" s="2" t="s">
        <v>30</v>
      </c>
      <c r="I8416" s="3">
        <v>41655</v>
      </c>
      <c r="J8416" s="2">
        <v>0.91610999999999998</v>
      </c>
      <c r="K8416" s="2">
        <v>0.83348</v>
      </c>
      <c r="L8416" s="2">
        <v>0.85575000000000001</v>
      </c>
      <c r="M8416" s="2">
        <v>0.79886000000000001</v>
      </c>
      <c r="N8416" s="2">
        <v>0.88651000000000002</v>
      </c>
      <c r="O8416" s="2">
        <v>1.08918</v>
      </c>
      <c r="P8416" s="2">
        <v>1.1969399999999999</v>
      </c>
      <c r="Q8416" s="2">
        <v>1.1225000000000001</v>
      </c>
      <c r="R8416" s="2">
        <v>1.0180400000000001</v>
      </c>
      <c r="S8416" s="2">
        <v>1.0115400000000001</v>
      </c>
      <c r="T8416" s="2">
        <v>0.88314999999999999</v>
      </c>
      <c r="U8416" s="2">
        <v>0.91768000000000005</v>
      </c>
      <c r="V8416" s="2">
        <v>0.82552000000000003</v>
      </c>
      <c r="W8416" s="2">
        <v>0.85236000000000001</v>
      </c>
      <c r="X8416" s="2">
        <v>0.80123</v>
      </c>
      <c r="Y8416" s="2">
        <v>0.74763999999999997</v>
      </c>
      <c r="Z8416" s="2">
        <v>0.83265999999999996</v>
      </c>
      <c r="AA8416" s="2">
        <v>1.1917899999999999</v>
      </c>
      <c r="AB8416" s="2">
        <v>1.24359</v>
      </c>
      <c r="AC8416" s="2">
        <v>1.0849299999999999</v>
      </c>
      <c r="AD8416" s="2">
        <v>1.0440799999999999</v>
      </c>
      <c r="AE8416" s="2">
        <v>1.04003</v>
      </c>
      <c r="AF8416" s="2">
        <v>0.96306000000000003</v>
      </c>
      <c r="AG8416" s="2">
        <v>0.87039999999999995</v>
      </c>
    </row>
    <row r="8417" spans="6:33" x14ac:dyDescent="0.25">
      <c r="F8417" s="2">
        <v>14</v>
      </c>
      <c r="G8417" s="2" t="s">
        <v>28</v>
      </c>
      <c r="H8417" s="2" t="s">
        <v>30</v>
      </c>
      <c r="I8417" s="3">
        <v>41656</v>
      </c>
      <c r="J8417" s="2">
        <v>0.86995</v>
      </c>
      <c r="K8417" s="2">
        <v>0.83357999999999999</v>
      </c>
      <c r="L8417" s="2">
        <v>0.81118000000000001</v>
      </c>
      <c r="M8417" s="2">
        <v>0.84406000000000003</v>
      </c>
      <c r="N8417" s="2">
        <v>0.83714</v>
      </c>
      <c r="O8417" s="2">
        <v>1.01752</v>
      </c>
      <c r="P8417" s="2">
        <v>1.14524</v>
      </c>
      <c r="Q8417" s="2">
        <v>1.17519</v>
      </c>
      <c r="R8417" s="2">
        <v>1.0845800000000001</v>
      </c>
      <c r="S8417" s="2">
        <v>0.96155000000000002</v>
      </c>
      <c r="T8417" s="2">
        <v>1.01128</v>
      </c>
      <c r="U8417" s="2">
        <v>0.91878000000000004</v>
      </c>
      <c r="V8417" s="2">
        <v>0.81110000000000004</v>
      </c>
      <c r="W8417" s="2">
        <v>0.76448000000000005</v>
      </c>
      <c r="X8417" s="2">
        <v>0.76602000000000003</v>
      </c>
      <c r="Y8417" s="2">
        <v>0.80098999999999998</v>
      </c>
      <c r="Z8417" s="2">
        <v>0.82906999999999997</v>
      </c>
      <c r="AA8417" s="2">
        <v>1.1331899999999999</v>
      </c>
      <c r="AB8417" s="2">
        <v>1.1512500000000001</v>
      </c>
      <c r="AC8417" s="2">
        <v>1.0996900000000001</v>
      </c>
      <c r="AD8417" s="2">
        <v>1.0242100000000001</v>
      </c>
      <c r="AE8417" s="2">
        <v>1.0180499999999999</v>
      </c>
      <c r="AF8417" s="2">
        <v>1.03637</v>
      </c>
      <c r="AG8417" s="2">
        <v>0.95506000000000002</v>
      </c>
    </row>
    <row r="8418" spans="6:33" x14ac:dyDescent="0.25">
      <c r="F8418" s="2">
        <v>14</v>
      </c>
      <c r="G8418" s="2" t="s">
        <v>28</v>
      </c>
      <c r="H8418" s="2" t="s">
        <v>30</v>
      </c>
      <c r="I8418" s="3">
        <v>41657</v>
      </c>
      <c r="J8418" s="2">
        <v>0.85340000000000005</v>
      </c>
      <c r="K8418" s="2">
        <v>0.81913000000000002</v>
      </c>
      <c r="L8418" s="2">
        <v>0.83701000000000003</v>
      </c>
      <c r="M8418" s="2">
        <v>0.83304</v>
      </c>
      <c r="N8418" s="2">
        <v>0.87502000000000002</v>
      </c>
      <c r="O8418" s="2">
        <v>0.98972000000000004</v>
      </c>
      <c r="P8418" s="2">
        <v>1.0829200000000001</v>
      </c>
      <c r="Q8418" s="2">
        <v>1.19004</v>
      </c>
      <c r="R8418" s="2">
        <v>1.30471</v>
      </c>
      <c r="S8418" s="2">
        <v>1.2245600000000001</v>
      </c>
      <c r="T8418" s="2">
        <v>1.22411</v>
      </c>
      <c r="U8418" s="2">
        <v>0.94611999999999996</v>
      </c>
      <c r="V8418" s="2">
        <v>0.92198000000000002</v>
      </c>
      <c r="W8418" s="2">
        <v>0.79290000000000005</v>
      </c>
      <c r="X8418" s="2">
        <v>0.79928999999999994</v>
      </c>
      <c r="Y8418" s="2">
        <v>0.77534999999999998</v>
      </c>
      <c r="Z8418" s="2">
        <v>0.93842999999999999</v>
      </c>
      <c r="AA8418" s="2">
        <v>1.18041</v>
      </c>
      <c r="AB8418" s="2">
        <v>1.25421</v>
      </c>
      <c r="AC8418" s="2">
        <v>1.1315200000000001</v>
      </c>
      <c r="AD8418" s="2">
        <v>1.15228</v>
      </c>
      <c r="AE8418" s="2">
        <v>1.10121</v>
      </c>
      <c r="AF8418" s="2">
        <v>1.0426899999999999</v>
      </c>
      <c r="AG8418" s="2">
        <v>0.97987999999999997</v>
      </c>
    </row>
    <row r="8419" spans="6:33" x14ac:dyDescent="0.25">
      <c r="F8419" s="2">
        <v>14</v>
      </c>
      <c r="G8419" s="2" t="s">
        <v>28</v>
      </c>
      <c r="H8419" s="2" t="s">
        <v>30</v>
      </c>
      <c r="I8419" s="3">
        <v>41658</v>
      </c>
      <c r="J8419" s="2">
        <v>0.92584999999999995</v>
      </c>
      <c r="K8419" s="2">
        <v>0.89981999999999995</v>
      </c>
      <c r="L8419" s="2">
        <v>0.89263999999999999</v>
      </c>
      <c r="M8419" s="2">
        <v>0.88002999999999998</v>
      </c>
      <c r="N8419" s="2">
        <v>0.90993999999999997</v>
      </c>
      <c r="O8419" s="2">
        <v>1.0234300000000001</v>
      </c>
      <c r="P8419" s="2">
        <v>1.14259</v>
      </c>
      <c r="Q8419" s="2">
        <v>1.1581399999999999</v>
      </c>
      <c r="R8419" s="2">
        <v>1.1600299999999999</v>
      </c>
      <c r="S8419" s="2">
        <v>1.28206</v>
      </c>
      <c r="T8419" s="2">
        <v>1.19157</v>
      </c>
      <c r="U8419" s="2">
        <v>1.1163799999999999</v>
      </c>
      <c r="V8419" s="2">
        <v>1.0390699999999999</v>
      </c>
      <c r="W8419" s="2">
        <v>1.03813</v>
      </c>
      <c r="X8419" s="2">
        <v>0.91703999999999997</v>
      </c>
      <c r="Y8419" s="2">
        <v>0.87892999999999999</v>
      </c>
      <c r="Z8419" s="2">
        <v>0.95267999999999997</v>
      </c>
      <c r="AA8419" s="2">
        <v>1.10954</v>
      </c>
      <c r="AB8419" s="2">
        <v>1.18336</v>
      </c>
      <c r="AC8419" s="2">
        <v>1.2104600000000001</v>
      </c>
      <c r="AD8419" s="2">
        <v>1.15039</v>
      </c>
      <c r="AE8419" s="2">
        <v>1.1205799999999999</v>
      </c>
      <c r="AF8419" s="2">
        <v>0.99051</v>
      </c>
      <c r="AG8419" s="2">
        <v>0.91312000000000004</v>
      </c>
    </row>
    <row r="8420" spans="6:33" x14ac:dyDescent="0.25">
      <c r="F8420" s="2">
        <v>14</v>
      </c>
      <c r="G8420" s="2" t="s">
        <v>28</v>
      </c>
      <c r="H8420" s="2" t="s">
        <v>30</v>
      </c>
      <c r="I8420" s="3">
        <v>41659</v>
      </c>
      <c r="J8420" s="2">
        <v>0.85441</v>
      </c>
      <c r="K8420" s="2">
        <v>0.80650999999999995</v>
      </c>
      <c r="L8420" s="2">
        <v>0.81618999999999997</v>
      </c>
      <c r="M8420" s="2">
        <v>0.83238000000000001</v>
      </c>
      <c r="N8420" s="2">
        <v>0.88185000000000002</v>
      </c>
      <c r="O8420" s="2">
        <v>1.0312300000000001</v>
      </c>
      <c r="P8420" s="2">
        <v>1.0902700000000001</v>
      </c>
      <c r="Q8420" s="2">
        <v>1.05623</v>
      </c>
      <c r="R8420" s="2">
        <v>1.06646</v>
      </c>
      <c r="S8420" s="2">
        <v>1.0937699999999999</v>
      </c>
      <c r="T8420" s="2">
        <v>1.04301</v>
      </c>
      <c r="U8420" s="2">
        <v>0.95428000000000002</v>
      </c>
      <c r="V8420" s="2">
        <v>0.91252999999999995</v>
      </c>
      <c r="W8420" s="2">
        <v>0.97953999999999997</v>
      </c>
      <c r="X8420" s="2">
        <v>0.90719000000000005</v>
      </c>
      <c r="Y8420" s="2">
        <v>0.93196000000000001</v>
      </c>
      <c r="Z8420" s="2">
        <v>1.0831299999999999</v>
      </c>
      <c r="AA8420" s="2">
        <v>1.3293699999999999</v>
      </c>
      <c r="AB8420" s="2">
        <v>1.2560500000000001</v>
      </c>
      <c r="AC8420" s="2">
        <v>1.21269</v>
      </c>
      <c r="AD8420" s="2">
        <v>1.30453</v>
      </c>
      <c r="AE8420" s="2">
        <v>1.15391</v>
      </c>
      <c r="AF8420" s="2">
        <v>1.02054</v>
      </c>
      <c r="AG8420" s="2">
        <v>0.90988999999999998</v>
      </c>
    </row>
    <row r="8421" spans="6:33" x14ac:dyDescent="0.25">
      <c r="F8421" s="2">
        <v>14</v>
      </c>
      <c r="G8421" s="2" t="s">
        <v>28</v>
      </c>
      <c r="H8421" s="2" t="s">
        <v>30</v>
      </c>
      <c r="I8421" s="3">
        <v>41660</v>
      </c>
      <c r="J8421" s="2">
        <v>0.85907999999999995</v>
      </c>
      <c r="K8421" s="2">
        <v>0.76349</v>
      </c>
      <c r="L8421" s="2">
        <v>0.75853999999999999</v>
      </c>
      <c r="M8421" s="2">
        <v>0.76273999999999997</v>
      </c>
      <c r="N8421" s="2">
        <v>0.81652999999999998</v>
      </c>
      <c r="O8421" s="2">
        <v>0.97438000000000002</v>
      </c>
      <c r="P8421" s="2">
        <v>1.2379899999999999</v>
      </c>
      <c r="Q8421" s="2">
        <v>1.1066199999999999</v>
      </c>
      <c r="R8421" s="2">
        <v>1.0569999999999999</v>
      </c>
      <c r="S8421" s="2">
        <v>1.0388999999999999</v>
      </c>
      <c r="T8421" s="2">
        <v>1.0333699999999999</v>
      </c>
      <c r="U8421" s="2">
        <v>0.91961999999999999</v>
      </c>
      <c r="V8421" s="2">
        <v>0.90617999999999999</v>
      </c>
      <c r="W8421" s="2">
        <v>0.89910000000000001</v>
      </c>
      <c r="X8421" s="2">
        <v>0.83464000000000005</v>
      </c>
      <c r="Y8421" s="2">
        <v>0.92139000000000004</v>
      </c>
      <c r="Z8421" s="2">
        <v>0.98012999999999995</v>
      </c>
      <c r="AA8421" s="2">
        <v>1.1797800000000001</v>
      </c>
      <c r="AB8421" s="2">
        <v>1.27881</v>
      </c>
      <c r="AC8421" s="2">
        <v>1.1782999999999999</v>
      </c>
      <c r="AD8421" s="2">
        <v>1.1393</v>
      </c>
      <c r="AE8421" s="2">
        <v>1.1091200000000001</v>
      </c>
      <c r="AF8421" s="2">
        <v>0.98656999999999995</v>
      </c>
      <c r="AG8421" s="2">
        <v>0.86282999999999999</v>
      </c>
    </row>
    <row r="8422" spans="6:33" x14ac:dyDescent="0.25">
      <c r="F8422" s="2">
        <v>14</v>
      </c>
      <c r="G8422" s="2" t="s">
        <v>28</v>
      </c>
      <c r="H8422" s="2" t="s">
        <v>30</v>
      </c>
      <c r="I8422" s="3">
        <v>41661</v>
      </c>
      <c r="J8422" s="2">
        <v>0.77934999999999999</v>
      </c>
      <c r="K8422" s="2">
        <v>0.73209000000000002</v>
      </c>
      <c r="L8422" s="2">
        <v>0.73365000000000002</v>
      </c>
      <c r="M8422" s="2">
        <v>0.77193000000000001</v>
      </c>
      <c r="N8422" s="2">
        <v>0.73743999999999998</v>
      </c>
      <c r="O8422" s="2">
        <v>0.92518999999999996</v>
      </c>
      <c r="P8422" s="2">
        <v>1.0282199999999999</v>
      </c>
      <c r="Q8422" s="2">
        <v>0.99753999999999998</v>
      </c>
      <c r="R8422" s="2">
        <v>0.91513999999999995</v>
      </c>
      <c r="S8422" s="2">
        <v>0.82733000000000001</v>
      </c>
      <c r="T8422" s="2">
        <v>0.81001999999999996</v>
      </c>
      <c r="U8422" s="2">
        <v>0.85579000000000005</v>
      </c>
      <c r="V8422" s="2">
        <v>0.79832000000000003</v>
      </c>
      <c r="W8422" s="2">
        <v>0.74463000000000001</v>
      </c>
      <c r="X8422" s="2">
        <v>0.77034000000000002</v>
      </c>
      <c r="Y8422" s="2">
        <v>0.86746999999999996</v>
      </c>
      <c r="Z8422" s="2">
        <v>0.97535000000000005</v>
      </c>
      <c r="AA8422" s="2">
        <v>1.2369600000000001</v>
      </c>
      <c r="AB8422" s="2">
        <v>1.1457999999999999</v>
      </c>
      <c r="AC8422" s="2">
        <v>1.20543</v>
      </c>
      <c r="AD8422" s="2">
        <v>1.15388</v>
      </c>
      <c r="AE8422" s="2">
        <v>1.03929</v>
      </c>
      <c r="AF8422" s="2">
        <v>0.94926999999999995</v>
      </c>
      <c r="AG8422" s="2">
        <v>0.83648</v>
      </c>
    </row>
    <row r="8423" spans="6:33" x14ac:dyDescent="0.25">
      <c r="F8423" s="2">
        <v>14</v>
      </c>
      <c r="G8423" s="2" t="s">
        <v>28</v>
      </c>
      <c r="H8423" s="2" t="s">
        <v>30</v>
      </c>
      <c r="I8423" s="3">
        <v>41662</v>
      </c>
      <c r="J8423" s="2">
        <v>0.82099</v>
      </c>
      <c r="K8423" s="2">
        <v>0.78959000000000001</v>
      </c>
      <c r="L8423" s="2">
        <v>0.76219999999999999</v>
      </c>
      <c r="M8423" s="2">
        <v>0.78122999999999998</v>
      </c>
      <c r="N8423" s="2">
        <v>0.79449000000000003</v>
      </c>
      <c r="O8423" s="2">
        <v>1.0663499999999999</v>
      </c>
      <c r="P8423" s="2">
        <v>1.0891900000000001</v>
      </c>
      <c r="Q8423" s="2">
        <v>1.2119599999999999</v>
      </c>
      <c r="R8423" s="2">
        <v>1.08602</v>
      </c>
      <c r="S8423" s="2">
        <v>1.06528</v>
      </c>
      <c r="T8423" s="2">
        <v>0.96892</v>
      </c>
      <c r="U8423" s="2">
        <v>0.85729</v>
      </c>
      <c r="V8423" s="2">
        <v>0.78974</v>
      </c>
      <c r="W8423" s="2">
        <v>0.78944999999999999</v>
      </c>
      <c r="X8423" s="2">
        <v>0.74900999999999995</v>
      </c>
      <c r="Y8423" s="2">
        <v>0.79623999999999995</v>
      </c>
      <c r="Z8423" s="2">
        <v>0.95284999999999997</v>
      </c>
      <c r="AA8423" s="2">
        <v>1.2257800000000001</v>
      </c>
      <c r="AB8423" s="2">
        <v>1.31158</v>
      </c>
      <c r="AC8423" s="2">
        <v>1.3524400000000001</v>
      </c>
      <c r="AD8423" s="2">
        <v>1.21983</v>
      </c>
      <c r="AE8423" s="2">
        <v>1.1558299999999999</v>
      </c>
      <c r="AF8423" s="2">
        <v>1.05003</v>
      </c>
      <c r="AG8423" s="2">
        <v>0.89424000000000003</v>
      </c>
    </row>
    <row r="8424" spans="6:33" x14ac:dyDescent="0.25">
      <c r="F8424" s="2">
        <v>14</v>
      </c>
      <c r="G8424" s="2" t="s">
        <v>28</v>
      </c>
      <c r="H8424" s="2" t="s">
        <v>30</v>
      </c>
      <c r="I8424" s="3">
        <v>41663</v>
      </c>
      <c r="J8424" s="2">
        <v>0.84918000000000005</v>
      </c>
      <c r="K8424" s="2">
        <v>0.83913000000000004</v>
      </c>
      <c r="L8424" s="2">
        <v>0.79976999999999998</v>
      </c>
      <c r="M8424" s="2">
        <v>0.83438000000000001</v>
      </c>
      <c r="N8424" s="2">
        <v>0.81167999999999996</v>
      </c>
      <c r="O8424" s="2">
        <v>0.98360999999999998</v>
      </c>
      <c r="P8424" s="2">
        <v>1.1282399999999999</v>
      </c>
      <c r="Q8424" s="2">
        <v>1.1540299999999999</v>
      </c>
      <c r="R8424" s="2">
        <v>1.1611899999999999</v>
      </c>
      <c r="S8424" s="2">
        <v>1.09792</v>
      </c>
      <c r="T8424" s="2">
        <v>0.99311000000000005</v>
      </c>
      <c r="U8424" s="2">
        <v>0.91898999999999997</v>
      </c>
      <c r="V8424" s="2">
        <v>0.97814000000000001</v>
      </c>
      <c r="W8424" s="2">
        <v>0.93540999999999996</v>
      </c>
      <c r="X8424" s="2">
        <v>0.88892000000000004</v>
      </c>
      <c r="Y8424" s="2">
        <v>0.97453999999999996</v>
      </c>
      <c r="Z8424" s="2">
        <v>1.1540900000000001</v>
      </c>
      <c r="AA8424" s="2">
        <v>1.21871</v>
      </c>
      <c r="AB8424" s="2">
        <v>1.3303</v>
      </c>
      <c r="AC8424" s="2">
        <v>1.23126</v>
      </c>
      <c r="AD8424" s="2">
        <v>1.1985300000000001</v>
      </c>
      <c r="AE8424" s="2">
        <v>1.0392300000000001</v>
      </c>
      <c r="AF8424" s="2">
        <v>0.96284999999999998</v>
      </c>
      <c r="AG8424" s="2">
        <v>0.89925999999999995</v>
      </c>
    </row>
    <row r="8425" spans="6:33" x14ac:dyDescent="0.25">
      <c r="F8425" s="2">
        <v>14</v>
      </c>
      <c r="G8425" s="2" t="s">
        <v>28</v>
      </c>
      <c r="H8425" s="2" t="s">
        <v>30</v>
      </c>
      <c r="I8425" s="3">
        <v>41664</v>
      </c>
      <c r="J8425" s="2">
        <v>0.79268000000000005</v>
      </c>
      <c r="K8425" s="2">
        <v>0.71645999999999999</v>
      </c>
      <c r="L8425" s="2">
        <v>0.75309999999999999</v>
      </c>
      <c r="M8425" s="2">
        <v>0.76654999999999995</v>
      </c>
      <c r="N8425" s="2">
        <v>0.79207000000000005</v>
      </c>
      <c r="O8425" s="2">
        <v>0.83599000000000001</v>
      </c>
      <c r="P8425" s="2">
        <v>0.91803000000000001</v>
      </c>
      <c r="Q8425" s="2">
        <v>1.0481799999999999</v>
      </c>
      <c r="R8425" s="2">
        <v>0.99307000000000001</v>
      </c>
      <c r="S8425" s="2">
        <v>1.0120199999999999</v>
      </c>
      <c r="T8425" s="2">
        <v>0.99621000000000004</v>
      </c>
      <c r="U8425" s="2">
        <v>0.97253999999999996</v>
      </c>
      <c r="V8425" s="2">
        <v>0.82674000000000003</v>
      </c>
      <c r="W8425" s="2">
        <v>0.77342</v>
      </c>
      <c r="X8425" s="2">
        <v>0.75961000000000001</v>
      </c>
      <c r="Y8425" s="2">
        <v>0.75882000000000005</v>
      </c>
      <c r="Z8425" s="2">
        <v>0.91351000000000004</v>
      </c>
      <c r="AA8425" s="2">
        <v>1.09398</v>
      </c>
      <c r="AB8425" s="2">
        <v>1.21583</v>
      </c>
      <c r="AC8425" s="2">
        <v>1.1797</v>
      </c>
      <c r="AD8425" s="2">
        <v>1.1083099999999999</v>
      </c>
      <c r="AE8425" s="2">
        <v>1.06393</v>
      </c>
      <c r="AF8425" s="2">
        <v>0.97513000000000005</v>
      </c>
      <c r="AG8425" s="2">
        <v>0.91305000000000003</v>
      </c>
    </row>
    <row r="8426" spans="6:33" x14ac:dyDescent="0.25">
      <c r="F8426" s="2">
        <v>14</v>
      </c>
      <c r="G8426" s="2" t="s">
        <v>28</v>
      </c>
      <c r="H8426" s="2" t="s">
        <v>30</v>
      </c>
      <c r="I8426" s="3">
        <v>41665</v>
      </c>
      <c r="J8426" s="2">
        <v>0.82603000000000004</v>
      </c>
      <c r="K8426" s="2">
        <v>0.80474999999999997</v>
      </c>
      <c r="L8426" s="2">
        <v>0.73882999999999999</v>
      </c>
      <c r="M8426" s="2">
        <v>0.73670999999999998</v>
      </c>
      <c r="N8426" s="2">
        <v>0.78702000000000005</v>
      </c>
      <c r="O8426" s="2">
        <v>0.89397000000000004</v>
      </c>
      <c r="P8426" s="2">
        <v>1.03701</v>
      </c>
      <c r="Q8426" s="2">
        <v>1.1107800000000001</v>
      </c>
      <c r="R8426" s="2">
        <v>1.0813999999999999</v>
      </c>
      <c r="S8426" s="2">
        <v>1.0721499999999999</v>
      </c>
      <c r="T8426" s="2">
        <v>1.0084599999999999</v>
      </c>
      <c r="U8426" s="2">
        <v>0.92888000000000004</v>
      </c>
      <c r="V8426" s="2">
        <v>0.89415</v>
      </c>
      <c r="W8426" s="2">
        <v>0.91195000000000004</v>
      </c>
      <c r="X8426" s="2">
        <v>0.90629999999999999</v>
      </c>
      <c r="Y8426" s="2">
        <v>0.99294000000000004</v>
      </c>
      <c r="Z8426" s="2">
        <v>0.95538000000000001</v>
      </c>
      <c r="AA8426" s="2">
        <v>1.15106</v>
      </c>
      <c r="AB8426" s="2">
        <v>1.13405</v>
      </c>
      <c r="AC8426" s="2">
        <v>1.12117</v>
      </c>
      <c r="AD8426" s="2">
        <v>1.1459999999999999</v>
      </c>
      <c r="AE8426" s="2">
        <v>1.05786</v>
      </c>
      <c r="AF8426" s="2">
        <v>0.89317000000000002</v>
      </c>
      <c r="AG8426" s="2">
        <v>0.80176999999999998</v>
      </c>
    </row>
    <row r="8427" spans="6:33" x14ac:dyDescent="0.25">
      <c r="F8427" s="2">
        <v>14</v>
      </c>
      <c r="G8427" s="2" t="s">
        <v>28</v>
      </c>
      <c r="H8427" s="2" t="s">
        <v>30</v>
      </c>
      <c r="I8427" s="3">
        <v>41666</v>
      </c>
      <c r="J8427" s="2">
        <v>0.68896000000000002</v>
      </c>
      <c r="K8427" s="2">
        <v>0.67176000000000002</v>
      </c>
      <c r="L8427" s="2">
        <v>0.70284999999999997</v>
      </c>
      <c r="M8427" s="2">
        <v>0.71423999999999999</v>
      </c>
      <c r="N8427" s="2">
        <v>0.78290000000000004</v>
      </c>
      <c r="O8427" s="2">
        <v>0.96338999999999997</v>
      </c>
      <c r="P8427" s="2">
        <v>1.1091200000000001</v>
      </c>
      <c r="Q8427" s="2">
        <v>0.93681999999999999</v>
      </c>
      <c r="R8427" s="2">
        <v>0.97375</v>
      </c>
      <c r="S8427" s="2">
        <v>0.94242999999999999</v>
      </c>
      <c r="T8427" s="2">
        <v>0.90581</v>
      </c>
      <c r="U8427" s="2">
        <v>0.84397999999999995</v>
      </c>
      <c r="V8427" s="2">
        <v>0.90461999999999998</v>
      </c>
      <c r="W8427" s="2">
        <v>0.82006000000000001</v>
      </c>
      <c r="X8427" s="2">
        <v>0.81011999999999995</v>
      </c>
      <c r="Y8427" s="2">
        <v>0.74539999999999995</v>
      </c>
      <c r="Z8427" s="2">
        <v>0.79754000000000003</v>
      </c>
      <c r="AA8427" s="2">
        <v>1.11486</v>
      </c>
      <c r="AB8427" s="2">
        <v>1.2189700000000001</v>
      </c>
      <c r="AC8427" s="2">
        <v>1.12931</v>
      </c>
      <c r="AD8427" s="2">
        <v>1.0777000000000001</v>
      </c>
      <c r="AE8427" s="2">
        <v>0.99790999999999996</v>
      </c>
      <c r="AF8427" s="2">
        <v>0.95182999999999995</v>
      </c>
      <c r="AG8427" s="2">
        <v>0.76161999999999996</v>
      </c>
    </row>
    <row r="8428" spans="6:33" x14ac:dyDescent="0.25">
      <c r="F8428" s="2">
        <v>14</v>
      </c>
      <c r="G8428" s="2" t="s">
        <v>28</v>
      </c>
      <c r="H8428" s="2" t="s">
        <v>30</v>
      </c>
      <c r="I8428" s="3">
        <v>41667</v>
      </c>
      <c r="J8428" s="2">
        <v>0.73153999999999997</v>
      </c>
      <c r="K8428" s="2">
        <v>0.70706000000000002</v>
      </c>
      <c r="L8428" s="2">
        <v>0.77281999999999995</v>
      </c>
      <c r="M8428" s="2">
        <v>0.73650000000000004</v>
      </c>
      <c r="N8428" s="2">
        <v>0.80384999999999995</v>
      </c>
      <c r="O8428" s="2">
        <v>1.01749</v>
      </c>
      <c r="P8428" s="2">
        <v>1.14602</v>
      </c>
      <c r="Q8428" s="2">
        <v>1.0995600000000001</v>
      </c>
      <c r="R8428" s="2">
        <v>0.93323999999999996</v>
      </c>
      <c r="S8428" s="2">
        <v>1.0257499999999999</v>
      </c>
      <c r="T8428" s="2">
        <v>0.86746999999999996</v>
      </c>
      <c r="U8428" s="2">
        <v>0.79869999999999997</v>
      </c>
      <c r="V8428" s="2">
        <v>0.79179999999999995</v>
      </c>
      <c r="W8428" s="2">
        <v>0.72675999999999996</v>
      </c>
      <c r="X8428" s="2">
        <v>0.74299999999999999</v>
      </c>
      <c r="Y8428" s="2">
        <v>0.76034999999999997</v>
      </c>
      <c r="Z8428" s="2">
        <v>0.95755999999999997</v>
      </c>
      <c r="AA8428" s="2">
        <v>1.1621999999999999</v>
      </c>
      <c r="AB8428" s="2">
        <v>1.17757</v>
      </c>
      <c r="AC8428" s="2">
        <v>1.14984</v>
      </c>
      <c r="AD8428" s="2">
        <v>1.12354</v>
      </c>
      <c r="AE8428" s="2">
        <v>1.0311699999999999</v>
      </c>
      <c r="AF8428" s="2">
        <v>0.87629000000000001</v>
      </c>
      <c r="AG8428" s="2">
        <v>0.80869000000000002</v>
      </c>
    </row>
    <row r="8429" spans="6:33" x14ac:dyDescent="0.25">
      <c r="F8429" s="2">
        <v>14</v>
      </c>
      <c r="G8429" s="2" t="s">
        <v>28</v>
      </c>
      <c r="H8429" s="2" t="s">
        <v>30</v>
      </c>
      <c r="I8429" s="3">
        <v>41668</v>
      </c>
      <c r="J8429" s="2">
        <v>0.75136999999999998</v>
      </c>
      <c r="K8429" s="2">
        <v>0.70611999999999997</v>
      </c>
      <c r="L8429" s="2">
        <v>0.70125999999999999</v>
      </c>
      <c r="M8429" s="2">
        <v>0.71503000000000005</v>
      </c>
      <c r="N8429" s="2">
        <v>0.78876999999999997</v>
      </c>
      <c r="O8429" s="2">
        <v>0.93186999999999998</v>
      </c>
      <c r="P8429" s="2">
        <v>1.02308</v>
      </c>
      <c r="Q8429" s="2">
        <v>1.08924</v>
      </c>
      <c r="R8429" s="2">
        <v>1.0555300000000001</v>
      </c>
      <c r="S8429" s="2">
        <v>0.93054999999999999</v>
      </c>
      <c r="T8429" s="2">
        <v>0.78534000000000004</v>
      </c>
      <c r="U8429" s="2">
        <v>0.71792999999999996</v>
      </c>
      <c r="V8429" s="2">
        <v>0.76637999999999995</v>
      </c>
      <c r="W8429" s="2">
        <v>0.69747999999999999</v>
      </c>
      <c r="X8429" s="2">
        <v>0.67940999999999996</v>
      </c>
      <c r="Y8429" s="2">
        <v>0.78491</v>
      </c>
      <c r="Z8429" s="2">
        <v>0.73441999999999996</v>
      </c>
      <c r="AA8429" s="2">
        <v>1.0379400000000001</v>
      </c>
      <c r="AB8429" s="2">
        <v>1.04867</v>
      </c>
      <c r="AC8429" s="2">
        <v>0.97802999999999995</v>
      </c>
      <c r="AD8429" s="2">
        <v>1.04003</v>
      </c>
      <c r="AE8429" s="2">
        <v>0.96772000000000002</v>
      </c>
      <c r="AF8429" s="2">
        <v>0.88163000000000002</v>
      </c>
      <c r="AG8429" s="2">
        <v>0.69184999999999997</v>
      </c>
    </row>
    <row r="8430" spans="6:33" x14ac:dyDescent="0.25">
      <c r="F8430" s="2">
        <v>14</v>
      </c>
      <c r="G8430" s="2" t="s">
        <v>28</v>
      </c>
      <c r="H8430" s="2" t="s">
        <v>30</v>
      </c>
      <c r="I8430" s="3">
        <v>41669</v>
      </c>
      <c r="J8430" s="2">
        <v>0.68201000000000001</v>
      </c>
      <c r="K8430" s="2">
        <v>0.62026000000000003</v>
      </c>
      <c r="L8430" s="2">
        <v>0.61421000000000003</v>
      </c>
      <c r="M8430" s="2">
        <v>0.57133999999999996</v>
      </c>
      <c r="N8430" s="2">
        <v>0.59238000000000002</v>
      </c>
      <c r="O8430" s="2">
        <v>0.73426999999999998</v>
      </c>
      <c r="P8430" s="2">
        <v>0.84574000000000005</v>
      </c>
      <c r="Q8430" s="2">
        <v>0.90083999999999997</v>
      </c>
      <c r="R8430" s="2">
        <v>0.94391000000000003</v>
      </c>
      <c r="S8430" s="2">
        <v>0.96943999999999997</v>
      </c>
      <c r="T8430" s="2">
        <v>0.89266999999999996</v>
      </c>
      <c r="U8430" s="2">
        <v>0.91549000000000003</v>
      </c>
      <c r="V8430" s="2">
        <v>0.88973999999999998</v>
      </c>
      <c r="W8430" s="2">
        <v>0.84419999999999995</v>
      </c>
      <c r="X8430" s="2">
        <v>0.78139999999999998</v>
      </c>
      <c r="Y8430" s="2">
        <v>0.80901999999999996</v>
      </c>
      <c r="Z8430" s="2">
        <v>0.93327000000000004</v>
      </c>
      <c r="AA8430" s="2">
        <v>1.1913499999999999</v>
      </c>
      <c r="AB8430" s="2">
        <v>1.2172099999999999</v>
      </c>
      <c r="AC8430" s="2">
        <v>1.2191099999999999</v>
      </c>
      <c r="AD8430" s="2">
        <v>1.1329</v>
      </c>
      <c r="AE8430" s="2">
        <v>0.96877000000000002</v>
      </c>
      <c r="AF8430" s="2">
        <v>0.93035000000000001</v>
      </c>
      <c r="AG8430" s="2">
        <v>0.80376000000000003</v>
      </c>
    </row>
    <row r="8431" spans="6:33" x14ac:dyDescent="0.25">
      <c r="F8431" s="2">
        <v>14</v>
      </c>
      <c r="G8431" s="2" t="s">
        <v>28</v>
      </c>
      <c r="H8431" s="2" t="s">
        <v>30</v>
      </c>
      <c r="I8431" s="3">
        <v>41670</v>
      </c>
      <c r="J8431" s="2">
        <v>0.72372999999999998</v>
      </c>
      <c r="K8431" s="2">
        <v>0.67647999999999997</v>
      </c>
      <c r="L8431" s="2">
        <v>0.69354000000000005</v>
      </c>
      <c r="M8431" s="2">
        <v>0.67871000000000004</v>
      </c>
      <c r="N8431" s="2">
        <v>0.69096999999999997</v>
      </c>
      <c r="O8431" s="2">
        <v>0.91171999999999997</v>
      </c>
      <c r="P8431" s="2">
        <v>0.94305000000000005</v>
      </c>
      <c r="Q8431" s="2">
        <v>1.04765</v>
      </c>
      <c r="R8431" s="2">
        <v>0.91773000000000005</v>
      </c>
      <c r="S8431" s="2">
        <v>1.0636699999999999</v>
      </c>
      <c r="T8431" s="2">
        <v>0.98058000000000001</v>
      </c>
      <c r="U8431" s="2">
        <v>1.01308</v>
      </c>
      <c r="V8431" s="2">
        <v>0.89988000000000001</v>
      </c>
      <c r="W8431" s="2">
        <v>0.84523000000000004</v>
      </c>
      <c r="X8431" s="2">
        <v>0.76520999999999995</v>
      </c>
      <c r="Y8431" s="2">
        <v>0.84763999999999995</v>
      </c>
      <c r="Z8431" s="2">
        <v>1.0443100000000001</v>
      </c>
      <c r="AA8431" s="2">
        <v>1.26213</v>
      </c>
      <c r="AB8431" s="2">
        <v>1.31345</v>
      </c>
      <c r="AC8431" s="2">
        <v>1.2506299999999999</v>
      </c>
      <c r="AD8431" s="2">
        <v>1.2324600000000001</v>
      </c>
      <c r="AE8431" s="2">
        <v>1.1271500000000001</v>
      </c>
      <c r="AF8431" s="2">
        <v>1.13879</v>
      </c>
      <c r="AG8431" s="2">
        <v>1.0606599999999999</v>
      </c>
    </row>
    <row r="8432" spans="6:33" x14ac:dyDescent="0.25">
      <c r="F8432" s="2">
        <v>14</v>
      </c>
      <c r="G8432" s="2" t="s">
        <v>28</v>
      </c>
      <c r="H8432" s="2" t="s">
        <v>30</v>
      </c>
      <c r="I8432" s="3">
        <v>41671</v>
      </c>
      <c r="J8432" s="2">
        <v>0.95674999999999999</v>
      </c>
      <c r="K8432" s="2">
        <v>0.88712999999999997</v>
      </c>
      <c r="L8432" s="2">
        <v>0.89459</v>
      </c>
      <c r="M8432" s="2">
        <v>0.90959999999999996</v>
      </c>
      <c r="N8432" s="2">
        <v>0.85255999999999998</v>
      </c>
      <c r="O8432" s="2">
        <v>1.01637</v>
      </c>
      <c r="P8432" s="2">
        <v>1.15012</v>
      </c>
      <c r="Q8432" s="2">
        <v>1.2299599999999999</v>
      </c>
      <c r="R8432" s="2">
        <v>1.23495</v>
      </c>
      <c r="S8432" s="2">
        <v>1.13066</v>
      </c>
      <c r="T8432" s="2">
        <v>1.15537</v>
      </c>
      <c r="U8432" s="2">
        <v>1.11778</v>
      </c>
      <c r="V8432" s="2">
        <v>1.1078600000000001</v>
      </c>
      <c r="W8432" s="2">
        <v>1.0293699999999999</v>
      </c>
      <c r="X8432" s="2">
        <v>0.97506000000000004</v>
      </c>
      <c r="Y8432" s="2">
        <v>0.94674000000000003</v>
      </c>
      <c r="Z8432" s="2">
        <v>1.12551</v>
      </c>
      <c r="AA8432" s="2">
        <v>1.2280500000000001</v>
      </c>
      <c r="AB8432" s="2">
        <v>1.39842</v>
      </c>
      <c r="AC8432" s="2">
        <v>1.3343499999999999</v>
      </c>
      <c r="AD8432" s="2">
        <v>1.3207800000000001</v>
      </c>
      <c r="AE8432" s="2">
        <v>1.2575499999999999</v>
      </c>
      <c r="AF8432" s="2">
        <v>1.1876199999999999</v>
      </c>
      <c r="AG8432" s="2">
        <v>1.1052</v>
      </c>
    </row>
    <row r="8433" spans="6:33" x14ac:dyDescent="0.25">
      <c r="F8433" s="2">
        <v>14</v>
      </c>
      <c r="G8433" s="2" t="s">
        <v>28</v>
      </c>
      <c r="H8433" s="2" t="s">
        <v>30</v>
      </c>
      <c r="I8433" s="3">
        <v>41672</v>
      </c>
      <c r="J8433" s="2">
        <v>1.0662199999999999</v>
      </c>
      <c r="K8433" s="2">
        <v>1.03234</v>
      </c>
      <c r="L8433" s="2">
        <v>0.98029999999999995</v>
      </c>
      <c r="M8433" s="2">
        <v>1.0340400000000001</v>
      </c>
      <c r="N8433" s="2">
        <v>1.0515600000000001</v>
      </c>
      <c r="O8433" s="2">
        <v>1.1709799999999999</v>
      </c>
      <c r="P8433" s="2">
        <v>1.3441099999999999</v>
      </c>
      <c r="Q8433" s="2">
        <v>1.3316699999999999</v>
      </c>
      <c r="R8433" s="2">
        <v>1.33405</v>
      </c>
      <c r="S8433" s="2">
        <v>1.3503099999999999</v>
      </c>
      <c r="T8433" s="2">
        <v>1.2766599999999999</v>
      </c>
      <c r="U8433" s="2">
        <v>1.3469100000000001</v>
      </c>
      <c r="V8433" s="2">
        <v>1.2996099999999999</v>
      </c>
      <c r="W8433" s="2">
        <v>1.2479</v>
      </c>
      <c r="X8433" s="2">
        <v>1.1278900000000001</v>
      </c>
      <c r="Y8433" s="2">
        <v>1.08192</v>
      </c>
      <c r="Z8433" s="2">
        <v>1.2142999999999999</v>
      </c>
      <c r="AA8433" s="2">
        <v>1.42483</v>
      </c>
      <c r="AB8433" s="2">
        <v>1.45166</v>
      </c>
      <c r="AC8433" s="2">
        <v>1.44486</v>
      </c>
      <c r="AD8433" s="2">
        <v>1.4120699999999999</v>
      </c>
      <c r="AE8433" s="2">
        <v>1.3568499999999999</v>
      </c>
      <c r="AF8433" s="2">
        <v>1.2605900000000001</v>
      </c>
      <c r="AG8433" s="2">
        <v>1.1100300000000001</v>
      </c>
    </row>
    <row r="8434" spans="6:33" x14ac:dyDescent="0.25">
      <c r="F8434" s="2">
        <v>14</v>
      </c>
      <c r="G8434" s="2" t="s">
        <v>28</v>
      </c>
      <c r="H8434" s="2" t="s">
        <v>30</v>
      </c>
      <c r="I8434" s="3">
        <v>41673</v>
      </c>
      <c r="J8434" s="2">
        <v>1.01475</v>
      </c>
      <c r="K8434" s="2">
        <v>0.93681999999999999</v>
      </c>
      <c r="L8434" s="2">
        <v>0.95725000000000005</v>
      </c>
      <c r="M8434" s="2">
        <v>0.94199999999999995</v>
      </c>
      <c r="N8434" s="2">
        <v>0.92939000000000005</v>
      </c>
      <c r="O8434" s="2">
        <v>1.1246499999999999</v>
      </c>
      <c r="P8434" s="2">
        <v>1.1967399999999999</v>
      </c>
      <c r="Q8434" s="2">
        <v>1.2234700000000001</v>
      </c>
      <c r="R8434" s="2">
        <v>1.18184</v>
      </c>
      <c r="S8434" s="2">
        <v>1.13456</v>
      </c>
      <c r="T8434" s="2">
        <v>0.99787999999999999</v>
      </c>
      <c r="U8434" s="2">
        <v>0.92454999999999998</v>
      </c>
      <c r="V8434" s="2">
        <v>0.99148999999999998</v>
      </c>
      <c r="W8434" s="2">
        <v>0.89281999999999995</v>
      </c>
      <c r="X8434" s="2">
        <v>0.88858999999999999</v>
      </c>
      <c r="Y8434" s="2">
        <v>0.90178999999999998</v>
      </c>
      <c r="Z8434" s="2">
        <v>1.0316000000000001</v>
      </c>
      <c r="AA8434" s="2">
        <v>1.2961400000000001</v>
      </c>
      <c r="AB8434" s="2">
        <v>1.4336899999999999</v>
      </c>
      <c r="AC8434" s="2">
        <v>1.40066</v>
      </c>
      <c r="AD8434" s="2">
        <v>1.39316</v>
      </c>
      <c r="AE8434" s="2">
        <v>1.34413</v>
      </c>
      <c r="AF8434" s="2">
        <v>1.1987300000000001</v>
      </c>
      <c r="AG8434" s="2">
        <v>1.10179</v>
      </c>
    </row>
    <row r="8435" spans="6:33" x14ac:dyDescent="0.25">
      <c r="F8435" s="2">
        <v>14</v>
      </c>
      <c r="G8435" s="2" t="s">
        <v>28</v>
      </c>
      <c r="H8435" s="2" t="s">
        <v>30</v>
      </c>
      <c r="I8435" s="3">
        <v>41674</v>
      </c>
      <c r="J8435" s="2">
        <v>0.95540999999999998</v>
      </c>
      <c r="K8435" s="2">
        <v>0.83564000000000005</v>
      </c>
      <c r="L8435" s="2">
        <v>0.85392000000000001</v>
      </c>
      <c r="M8435" s="2">
        <v>0.88963000000000003</v>
      </c>
      <c r="N8435" s="2">
        <v>0.92288000000000003</v>
      </c>
      <c r="O8435" s="2">
        <v>1.12198</v>
      </c>
      <c r="P8435" s="2">
        <v>1.34046</v>
      </c>
      <c r="Q8435" s="2">
        <v>1.34873</v>
      </c>
      <c r="R8435" s="2">
        <v>1.2638</v>
      </c>
      <c r="S8435" s="2">
        <v>1.2347399999999999</v>
      </c>
      <c r="T8435" s="2">
        <v>1.21146</v>
      </c>
      <c r="U8435" s="2">
        <v>1.05308</v>
      </c>
      <c r="V8435" s="2">
        <v>1.05335</v>
      </c>
      <c r="W8435" s="2">
        <v>0.96609</v>
      </c>
      <c r="X8435" s="2">
        <v>0.88063999999999998</v>
      </c>
      <c r="Y8435" s="2">
        <v>0.88244</v>
      </c>
      <c r="Z8435" s="2">
        <v>1.0747</v>
      </c>
      <c r="AA8435" s="2">
        <v>1.3105199999999999</v>
      </c>
      <c r="AB8435" s="2">
        <v>1.4461999999999999</v>
      </c>
      <c r="AC8435" s="2">
        <v>1.45146</v>
      </c>
      <c r="AD8435" s="2">
        <v>1.38174</v>
      </c>
      <c r="AE8435" s="2">
        <v>1.2390300000000001</v>
      </c>
      <c r="AF8435" s="2">
        <v>1.1314</v>
      </c>
      <c r="AG8435" s="2">
        <v>0.93403999999999998</v>
      </c>
    </row>
    <row r="8436" spans="6:33" x14ac:dyDescent="0.25">
      <c r="F8436" s="2">
        <v>14</v>
      </c>
      <c r="G8436" s="2" t="s">
        <v>28</v>
      </c>
      <c r="H8436" s="2" t="s">
        <v>30</v>
      </c>
      <c r="I8436" s="3">
        <v>41675</v>
      </c>
      <c r="J8436" s="2">
        <v>0.89663000000000004</v>
      </c>
      <c r="K8436" s="2">
        <v>0.81230999999999998</v>
      </c>
      <c r="L8436" s="2">
        <v>0.82015000000000005</v>
      </c>
      <c r="M8436" s="2">
        <v>0.80567</v>
      </c>
      <c r="N8436" s="2">
        <v>0.89656000000000002</v>
      </c>
      <c r="O8436" s="2">
        <v>1.03735</v>
      </c>
      <c r="P8436" s="2">
        <v>1.2181</v>
      </c>
      <c r="Q8436" s="2">
        <v>1.1617599999999999</v>
      </c>
      <c r="R8436" s="2">
        <v>1.0908199999999999</v>
      </c>
      <c r="S8436" s="2">
        <v>1.0575000000000001</v>
      </c>
      <c r="T8436" s="2">
        <v>1.0043</v>
      </c>
      <c r="U8436" s="2">
        <v>0.94443999999999995</v>
      </c>
      <c r="V8436" s="2">
        <v>0.88775000000000004</v>
      </c>
      <c r="W8436" s="2">
        <v>0.80847999999999998</v>
      </c>
      <c r="X8436" s="2">
        <v>0.90312999999999999</v>
      </c>
      <c r="Y8436" s="2">
        <v>0.95187999999999995</v>
      </c>
      <c r="Z8436" s="2">
        <v>1.00562</v>
      </c>
      <c r="AA8436" s="2">
        <v>1.13751</v>
      </c>
      <c r="AB8436" s="2">
        <v>1.2388999999999999</v>
      </c>
      <c r="AC8436" s="2">
        <v>1.3492999999999999</v>
      </c>
      <c r="AD8436" s="2">
        <v>1.32809</v>
      </c>
      <c r="AE8436" s="2">
        <v>1.2922199999999999</v>
      </c>
      <c r="AF8436" s="2">
        <v>1.1959900000000001</v>
      </c>
      <c r="AG8436" s="2">
        <v>0.98792999999999997</v>
      </c>
    </row>
    <row r="8437" spans="6:33" x14ac:dyDescent="0.25">
      <c r="F8437" s="2">
        <v>14</v>
      </c>
      <c r="G8437" s="2" t="s">
        <v>28</v>
      </c>
      <c r="H8437" s="2" t="s">
        <v>30</v>
      </c>
      <c r="I8437" s="3">
        <v>41676</v>
      </c>
      <c r="J8437" s="2">
        <v>0.90839000000000003</v>
      </c>
      <c r="K8437" s="2">
        <v>0.85474000000000006</v>
      </c>
      <c r="L8437" s="2">
        <v>0.85152000000000005</v>
      </c>
      <c r="M8437" s="2">
        <v>0.7389</v>
      </c>
      <c r="N8437" s="2">
        <v>0.84841</v>
      </c>
      <c r="O8437" s="2">
        <v>1.0083299999999999</v>
      </c>
      <c r="P8437" s="2">
        <v>1.1825699999999999</v>
      </c>
      <c r="Q8437" s="2">
        <v>1.1682399999999999</v>
      </c>
      <c r="R8437" s="2">
        <v>1.0626899999999999</v>
      </c>
      <c r="S8437" s="2">
        <v>1.0434300000000001</v>
      </c>
      <c r="T8437" s="2">
        <v>1.0997300000000001</v>
      </c>
      <c r="U8437" s="2">
        <v>1.0621</v>
      </c>
      <c r="V8437" s="2">
        <v>0.92683000000000004</v>
      </c>
      <c r="W8437" s="2">
        <v>0.97455000000000003</v>
      </c>
      <c r="X8437" s="2">
        <v>0.98545000000000005</v>
      </c>
      <c r="Y8437" s="2">
        <v>0.91559000000000001</v>
      </c>
      <c r="Z8437" s="2">
        <v>1.0827500000000001</v>
      </c>
      <c r="AA8437" s="2">
        <v>1.2380800000000001</v>
      </c>
      <c r="AB8437" s="2">
        <v>1.4889699999999999</v>
      </c>
      <c r="AC8437" s="2">
        <v>1.36612</v>
      </c>
      <c r="AD8437" s="2">
        <v>1.2593000000000001</v>
      </c>
      <c r="AE8437" s="2">
        <v>1.1455900000000001</v>
      </c>
      <c r="AF8437" s="2">
        <v>1.07125</v>
      </c>
      <c r="AG8437" s="2">
        <v>0.91735999999999995</v>
      </c>
    </row>
    <row r="8438" spans="6:33" x14ac:dyDescent="0.25">
      <c r="F8438" s="2">
        <v>14</v>
      </c>
      <c r="G8438" s="2" t="s">
        <v>28</v>
      </c>
      <c r="H8438" s="2" t="s">
        <v>30</v>
      </c>
      <c r="I8438" s="3">
        <v>41677</v>
      </c>
      <c r="J8438" s="2">
        <v>0.91957</v>
      </c>
      <c r="K8438" s="2">
        <v>0.86826000000000003</v>
      </c>
      <c r="L8438" s="2">
        <v>0.90598000000000001</v>
      </c>
      <c r="M8438" s="2">
        <v>0.86678999999999995</v>
      </c>
      <c r="N8438" s="2">
        <v>0.92027999999999999</v>
      </c>
      <c r="O8438" s="2">
        <v>1.0539700000000001</v>
      </c>
      <c r="P8438" s="2">
        <v>1.18607</v>
      </c>
      <c r="Q8438" s="2">
        <v>1.1589</v>
      </c>
      <c r="R8438" s="2">
        <v>1.23722</v>
      </c>
      <c r="S8438" s="2">
        <v>1.0762</v>
      </c>
      <c r="T8438" s="2">
        <v>0.97116000000000002</v>
      </c>
      <c r="U8438" s="2">
        <v>0.89424000000000003</v>
      </c>
      <c r="V8438" s="2">
        <v>0.87626999999999999</v>
      </c>
      <c r="W8438" s="2">
        <v>0.86092999999999997</v>
      </c>
      <c r="X8438" s="2">
        <v>0.87150000000000005</v>
      </c>
      <c r="Y8438" s="2">
        <v>0.87161999999999995</v>
      </c>
      <c r="Z8438" s="2">
        <v>1.0503199999999999</v>
      </c>
      <c r="AA8438" s="2">
        <v>1.1400399999999999</v>
      </c>
      <c r="AB8438" s="2">
        <v>1.33968</v>
      </c>
      <c r="AC8438" s="2">
        <v>1.2963</v>
      </c>
      <c r="AD8438" s="2">
        <v>1.2438800000000001</v>
      </c>
      <c r="AE8438" s="2">
        <v>1.16489</v>
      </c>
      <c r="AF8438" s="2">
        <v>1.0309600000000001</v>
      </c>
      <c r="AG8438" s="2">
        <v>0.91320999999999997</v>
      </c>
    </row>
    <row r="8439" spans="6:33" x14ac:dyDescent="0.25">
      <c r="F8439" s="2">
        <v>14</v>
      </c>
      <c r="G8439" s="2" t="s">
        <v>28</v>
      </c>
      <c r="H8439" s="2" t="s">
        <v>30</v>
      </c>
      <c r="I8439" s="3">
        <v>41678</v>
      </c>
      <c r="J8439" s="2">
        <v>0.92193000000000003</v>
      </c>
      <c r="K8439" s="2">
        <v>0.83877000000000002</v>
      </c>
      <c r="L8439" s="2">
        <v>0.80347999999999997</v>
      </c>
      <c r="M8439" s="2">
        <v>0.79791999999999996</v>
      </c>
      <c r="N8439" s="2">
        <v>0.82440000000000002</v>
      </c>
      <c r="O8439" s="2">
        <v>0.91251000000000004</v>
      </c>
      <c r="P8439" s="2">
        <v>1.0781700000000001</v>
      </c>
      <c r="Q8439" s="2">
        <v>1.11178</v>
      </c>
      <c r="R8439" s="2">
        <v>1.1538900000000001</v>
      </c>
      <c r="S8439" s="2">
        <v>1.0743100000000001</v>
      </c>
      <c r="T8439" s="2">
        <v>1.0068600000000001</v>
      </c>
      <c r="U8439" s="2">
        <v>1.1561600000000001</v>
      </c>
      <c r="V8439" s="2">
        <v>0.93489999999999995</v>
      </c>
      <c r="W8439" s="2">
        <v>0.90037999999999996</v>
      </c>
      <c r="X8439" s="2">
        <v>0.87205999999999995</v>
      </c>
      <c r="Y8439" s="2">
        <v>0.92418999999999996</v>
      </c>
      <c r="Z8439" s="2">
        <v>0.96336999999999995</v>
      </c>
      <c r="AA8439" s="2">
        <v>1.0930800000000001</v>
      </c>
      <c r="AB8439" s="2">
        <v>1.14839</v>
      </c>
      <c r="AC8439" s="2">
        <v>1.13432</v>
      </c>
      <c r="AD8439" s="2">
        <v>1.1035699999999999</v>
      </c>
      <c r="AE8439" s="2">
        <v>0.95626999999999995</v>
      </c>
      <c r="AF8439" s="2">
        <v>0.94098999999999999</v>
      </c>
      <c r="AG8439" s="2">
        <v>0.82979000000000003</v>
      </c>
    </row>
    <row r="8440" spans="6:33" x14ac:dyDescent="0.25">
      <c r="F8440" s="2">
        <v>14</v>
      </c>
      <c r="G8440" s="2" t="s">
        <v>28</v>
      </c>
      <c r="H8440" s="2" t="s">
        <v>30</v>
      </c>
      <c r="I8440" s="3">
        <v>41679</v>
      </c>
      <c r="J8440" s="2">
        <v>0.72369000000000006</v>
      </c>
      <c r="K8440" s="2">
        <v>0.77471999999999996</v>
      </c>
      <c r="L8440" s="2">
        <v>0.71445999999999998</v>
      </c>
      <c r="M8440" s="2">
        <v>0.69925999999999999</v>
      </c>
      <c r="N8440" s="2">
        <v>0.71591000000000005</v>
      </c>
      <c r="O8440" s="2">
        <v>0.82349000000000006</v>
      </c>
      <c r="P8440" s="2">
        <v>0.99539999999999995</v>
      </c>
      <c r="Q8440" s="2">
        <v>1.0265299999999999</v>
      </c>
      <c r="R8440" s="2">
        <v>0.98884000000000005</v>
      </c>
      <c r="S8440" s="2">
        <v>1.0289299999999999</v>
      </c>
      <c r="T8440" s="2">
        <v>0.99511000000000005</v>
      </c>
      <c r="U8440" s="2">
        <v>0.90927000000000002</v>
      </c>
      <c r="V8440" s="2">
        <v>0.97438000000000002</v>
      </c>
      <c r="W8440" s="2">
        <v>0.88868999999999998</v>
      </c>
      <c r="X8440" s="2">
        <v>0.83904000000000001</v>
      </c>
      <c r="Y8440" s="2">
        <v>0.84302999999999995</v>
      </c>
      <c r="Z8440" s="2">
        <v>0.90854000000000001</v>
      </c>
      <c r="AA8440" s="2">
        <v>1.1289899999999999</v>
      </c>
      <c r="AB8440" s="2">
        <v>1.13201</v>
      </c>
      <c r="AC8440" s="2">
        <v>1.07257</v>
      </c>
      <c r="AD8440" s="2">
        <v>1.1759299999999999</v>
      </c>
      <c r="AE8440" s="2">
        <v>0.97863</v>
      </c>
      <c r="AF8440" s="2">
        <v>0.89968999999999999</v>
      </c>
      <c r="AG8440" s="2">
        <v>0.78527999999999998</v>
      </c>
    </row>
    <row r="8441" spans="6:33" x14ac:dyDescent="0.25">
      <c r="F8441" s="2">
        <v>14</v>
      </c>
      <c r="G8441" s="2" t="s">
        <v>28</v>
      </c>
      <c r="H8441" s="2" t="s">
        <v>30</v>
      </c>
      <c r="I8441" s="3">
        <v>41680</v>
      </c>
      <c r="J8441" s="2">
        <v>0.68759000000000003</v>
      </c>
      <c r="K8441" s="2">
        <v>0.66513</v>
      </c>
      <c r="L8441" s="2">
        <v>0.66844999999999999</v>
      </c>
      <c r="M8441" s="2">
        <v>0.62187999999999999</v>
      </c>
      <c r="N8441" s="2">
        <v>0.68896000000000002</v>
      </c>
      <c r="O8441" s="2">
        <v>0.87724999999999997</v>
      </c>
      <c r="P8441" s="2">
        <v>0.89837999999999996</v>
      </c>
      <c r="Q8441" s="2">
        <v>0.91496</v>
      </c>
      <c r="R8441" s="2">
        <v>0.94440999999999997</v>
      </c>
      <c r="S8441" s="2">
        <v>0.99970999999999999</v>
      </c>
      <c r="T8441" s="2">
        <v>0.87765000000000004</v>
      </c>
      <c r="U8441" s="2">
        <v>0.79706999999999995</v>
      </c>
      <c r="V8441" s="2">
        <v>0.81572999999999996</v>
      </c>
      <c r="W8441" s="2">
        <v>0.79039000000000004</v>
      </c>
      <c r="X8441" s="2">
        <v>0.68259000000000003</v>
      </c>
      <c r="Y8441" s="2">
        <v>0.78044999999999998</v>
      </c>
      <c r="Z8441" s="2">
        <v>0.84646999999999994</v>
      </c>
      <c r="AA8441" s="2">
        <v>1.12632</v>
      </c>
      <c r="AB8441" s="2">
        <v>1.17621</v>
      </c>
      <c r="AC8441" s="2">
        <v>1.1304399999999999</v>
      </c>
      <c r="AD8441" s="2">
        <v>1.0155400000000001</v>
      </c>
      <c r="AE8441" s="2">
        <v>1.0329200000000001</v>
      </c>
      <c r="AF8441" s="2">
        <v>0.91661000000000004</v>
      </c>
      <c r="AG8441" s="2">
        <v>0.86097000000000001</v>
      </c>
    </row>
    <row r="8442" spans="6:33" x14ac:dyDescent="0.25">
      <c r="F8442" s="2">
        <v>14</v>
      </c>
      <c r="G8442" s="2" t="s">
        <v>28</v>
      </c>
      <c r="H8442" s="2" t="s">
        <v>30</v>
      </c>
      <c r="I8442" s="3">
        <v>41681</v>
      </c>
      <c r="J8442" s="2">
        <v>0.72121999999999997</v>
      </c>
      <c r="K8442" s="2">
        <v>0.64956999999999998</v>
      </c>
      <c r="L8442" s="2">
        <v>0.66854999999999998</v>
      </c>
      <c r="M8442" s="2">
        <v>0.64934000000000003</v>
      </c>
      <c r="N8442" s="2">
        <v>0.68949000000000005</v>
      </c>
      <c r="O8442" s="2">
        <v>0.93313999999999997</v>
      </c>
      <c r="P8442" s="2">
        <v>1.04308</v>
      </c>
      <c r="Q8442" s="2">
        <v>1.0879799999999999</v>
      </c>
      <c r="R8442" s="2">
        <v>0.92700000000000005</v>
      </c>
      <c r="S8442" s="2">
        <v>0.87541999999999998</v>
      </c>
      <c r="T8442" s="2">
        <v>0.85187000000000002</v>
      </c>
      <c r="U8442" s="2">
        <v>0.81874000000000002</v>
      </c>
      <c r="V8442" s="2">
        <v>0.81164999999999998</v>
      </c>
      <c r="W8442" s="2">
        <v>0.77717999999999998</v>
      </c>
      <c r="X8442" s="2">
        <v>0.73297999999999996</v>
      </c>
      <c r="Y8442" s="2">
        <v>0.71030000000000004</v>
      </c>
      <c r="Z8442" s="2">
        <v>0.87607000000000002</v>
      </c>
      <c r="AA8442" s="2">
        <v>0.93437999999999999</v>
      </c>
      <c r="AB8442" s="2">
        <v>1.05002</v>
      </c>
      <c r="AC8442" s="2">
        <v>1.06514</v>
      </c>
      <c r="AD8442" s="2">
        <v>1.0447200000000001</v>
      </c>
      <c r="AE8442" s="2">
        <v>1.0165</v>
      </c>
      <c r="AF8442" s="2">
        <v>0.85057000000000005</v>
      </c>
      <c r="AG8442" s="2">
        <v>0.85229999999999995</v>
      </c>
    </row>
    <row r="8443" spans="6:33" x14ac:dyDescent="0.25">
      <c r="F8443" s="2">
        <v>14</v>
      </c>
      <c r="G8443" s="2" t="s">
        <v>28</v>
      </c>
      <c r="H8443" s="2" t="s">
        <v>30</v>
      </c>
      <c r="I8443" s="3">
        <v>41682</v>
      </c>
      <c r="J8443" s="2">
        <v>0.76056000000000001</v>
      </c>
      <c r="K8443" s="2">
        <v>0.75749</v>
      </c>
      <c r="L8443" s="2">
        <v>0.77568000000000004</v>
      </c>
      <c r="M8443" s="2">
        <v>0.74443000000000004</v>
      </c>
      <c r="N8443" s="2">
        <v>0.79266999999999999</v>
      </c>
      <c r="O8443" s="2">
        <v>1.0087699999999999</v>
      </c>
      <c r="P8443" s="2">
        <v>1.0521</v>
      </c>
      <c r="Q8443" s="2">
        <v>0.94664999999999999</v>
      </c>
      <c r="R8443" s="2">
        <v>0.93830000000000002</v>
      </c>
      <c r="S8443" s="2">
        <v>0.89793999999999996</v>
      </c>
      <c r="T8443" s="2">
        <v>0.90985000000000005</v>
      </c>
      <c r="U8443" s="2">
        <v>0.85011000000000003</v>
      </c>
      <c r="V8443" s="2">
        <v>0.80657000000000001</v>
      </c>
      <c r="W8443" s="2">
        <v>0.77610000000000001</v>
      </c>
      <c r="X8443" s="2">
        <v>0.65868000000000004</v>
      </c>
      <c r="Y8443" s="2">
        <v>0.74095999999999995</v>
      </c>
      <c r="Z8443" s="2">
        <v>0.80881000000000003</v>
      </c>
      <c r="AA8443" s="2">
        <v>0.96223000000000003</v>
      </c>
      <c r="AB8443" s="2">
        <v>1.1022799999999999</v>
      </c>
      <c r="AC8443" s="2">
        <v>1.0787</v>
      </c>
      <c r="AD8443" s="2">
        <v>0.97904000000000002</v>
      </c>
      <c r="AE8443" s="2">
        <v>0.87078</v>
      </c>
      <c r="AF8443" s="2">
        <v>0.81549000000000005</v>
      </c>
      <c r="AG8443" s="2">
        <v>0.72365000000000002</v>
      </c>
    </row>
    <row r="8444" spans="6:33" x14ac:dyDescent="0.25">
      <c r="F8444" s="2">
        <v>14</v>
      </c>
      <c r="G8444" s="2" t="s">
        <v>28</v>
      </c>
      <c r="H8444" s="2" t="s">
        <v>30</v>
      </c>
      <c r="I8444" s="3">
        <v>41683</v>
      </c>
      <c r="J8444" s="2">
        <v>0.62456</v>
      </c>
      <c r="K8444" s="2">
        <v>0.58650000000000002</v>
      </c>
      <c r="L8444" s="2">
        <v>0.58550000000000002</v>
      </c>
      <c r="M8444" s="2">
        <v>0.57160999999999995</v>
      </c>
      <c r="N8444" s="2">
        <v>0.61224999999999996</v>
      </c>
      <c r="O8444" s="2">
        <v>0.71938000000000002</v>
      </c>
      <c r="P8444" s="2">
        <v>0.78696999999999995</v>
      </c>
      <c r="Q8444" s="2">
        <v>0.89668000000000003</v>
      </c>
      <c r="R8444" s="2">
        <v>0.91722000000000004</v>
      </c>
      <c r="S8444" s="2">
        <v>0.89239999999999997</v>
      </c>
      <c r="T8444" s="2">
        <v>0.75682000000000005</v>
      </c>
      <c r="U8444" s="2">
        <v>0.69055999999999995</v>
      </c>
      <c r="V8444" s="2">
        <v>0.75966</v>
      </c>
      <c r="W8444" s="2">
        <v>0.70960000000000001</v>
      </c>
      <c r="X8444" s="2">
        <v>0.66471999999999998</v>
      </c>
      <c r="Y8444" s="2">
        <v>0.69225999999999999</v>
      </c>
      <c r="Z8444" s="2">
        <v>0.71445000000000003</v>
      </c>
      <c r="AA8444" s="2">
        <v>0.82372999999999996</v>
      </c>
      <c r="AB8444" s="2">
        <v>1.00959</v>
      </c>
      <c r="AC8444" s="2">
        <v>0.93484</v>
      </c>
      <c r="AD8444" s="2">
        <v>0.88134000000000001</v>
      </c>
      <c r="AE8444" s="2">
        <v>0.80623</v>
      </c>
      <c r="AF8444" s="2">
        <v>0.74573</v>
      </c>
      <c r="AG8444" s="2">
        <v>0.65739999999999998</v>
      </c>
    </row>
    <row r="8445" spans="6:33" x14ac:dyDescent="0.25">
      <c r="F8445" s="2">
        <v>14</v>
      </c>
      <c r="G8445" s="2" t="s">
        <v>28</v>
      </c>
      <c r="H8445" s="2" t="s">
        <v>30</v>
      </c>
      <c r="I8445" s="3">
        <v>41684</v>
      </c>
      <c r="J8445" s="2">
        <v>0.58348999999999995</v>
      </c>
      <c r="K8445" s="2">
        <v>0.57208999999999999</v>
      </c>
      <c r="L8445" s="2">
        <v>0.54335999999999995</v>
      </c>
      <c r="M8445" s="2">
        <v>0.57496000000000003</v>
      </c>
      <c r="N8445" s="2">
        <v>0.62017</v>
      </c>
      <c r="O8445" s="2">
        <v>0.66618999999999995</v>
      </c>
      <c r="P8445" s="2">
        <v>0.85277999999999998</v>
      </c>
      <c r="Q8445" s="2">
        <v>0.93074000000000001</v>
      </c>
      <c r="R8445" s="2">
        <v>0.82099</v>
      </c>
      <c r="S8445" s="2">
        <v>0.80979000000000001</v>
      </c>
      <c r="T8445" s="2">
        <v>0.80728</v>
      </c>
      <c r="U8445" s="2">
        <v>0.75297000000000003</v>
      </c>
      <c r="V8445" s="2">
        <v>0.87629000000000001</v>
      </c>
      <c r="W8445" s="2">
        <v>0.73158000000000001</v>
      </c>
      <c r="X8445" s="2">
        <v>0.66027999999999998</v>
      </c>
      <c r="Y8445" s="2">
        <v>0.77470000000000006</v>
      </c>
      <c r="Z8445" s="2">
        <v>0.84009</v>
      </c>
      <c r="AA8445" s="2">
        <v>0.83572999999999997</v>
      </c>
      <c r="AB8445" s="2">
        <v>0.95167999999999997</v>
      </c>
      <c r="AC8445" s="2">
        <v>0.94710000000000005</v>
      </c>
      <c r="AD8445" s="2">
        <v>0.86214999999999997</v>
      </c>
      <c r="AE8445" s="2">
        <v>0.82455999999999996</v>
      </c>
      <c r="AF8445" s="2">
        <v>0.72338000000000002</v>
      </c>
      <c r="AG8445" s="2">
        <v>0.74756999999999996</v>
      </c>
    </row>
    <row r="8446" spans="6:33" x14ac:dyDescent="0.25">
      <c r="F8446" s="2">
        <v>14</v>
      </c>
      <c r="G8446" s="2" t="s">
        <v>28</v>
      </c>
      <c r="H8446" s="2" t="s">
        <v>30</v>
      </c>
      <c r="I8446" s="3">
        <v>41685</v>
      </c>
      <c r="J8446" s="2">
        <v>0.72172000000000003</v>
      </c>
      <c r="K8446" s="2">
        <v>0.62549999999999994</v>
      </c>
      <c r="L8446" s="2">
        <v>0.56560999999999995</v>
      </c>
      <c r="M8446" s="2">
        <v>0.54332999999999998</v>
      </c>
      <c r="N8446" s="2">
        <v>0.59769000000000005</v>
      </c>
      <c r="O8446" s="2">
        <v>0.69135000000000002</v>
      </c>
      <c r="P8446" s="2">
        <v>0.79432999999999998</v>
      </c>
      <c r="Q8446" s="2">
        <v>0.82</v>
      </c>
      <c r="R8446" s="2">
        <v>0.81818999999999997</v>
      </c>
      <c r="S8446" s="2">
        <v>0.92542999999999997</v>
      </c>
      <c r="T8446" s="2">
        <v>0.85065999999999997</v>
      </c>
      <c r="U8446" s="2">
        <v>0.72330000000000005</v>
      </c>
      <c r="V8446" s="2">
        <v>0.77893000000000001</v>
      </c>
      <c r="W8446" s="2">
        <v>0.69094</v>
      </c>
      <c r="X8446" s="2">
        <v>0.69764999999999999</v>
      </c>
      <c r="Y8446" s="2">
        <v>0.75402999999999998</v>
      </c>
      <c r="Z8446" s="2">
        <v>0.89419999999999999</v>
      </c>
      <c r="AA8446" s="2">
        <v>0.92961000000000005</v>
      </c>
      <c r="AB8446" s="2">
        <v>0.95998000000000006</v>
      </c>
      <c r="AC8446" s="2">
        <v>0.94177999999999995</v>
      </c>
      <c r="AD8446" s="2">
        <v>0.93400000000000005</v>
      </c>
      <c r="AE8446" s="2">
        <v>0.83914999999999995</v>
      </c>
      <c r="AF8446" s="2">
        <v>0.74597000000000002</v>
      </c>
      <c r="AG8446" s="2">
        <v>0.74514000000000002</v>
      </c>
    </row>
    <row r="8447" spans="6:33" x14ac:dyDescent="0.25">
      <c r="F8447" s="2">
        <v>14</v>
      </c>
      <c r="G8447" s="2" t="s">
        <v>28</v>
      </c>
      <c r="H8447" s="2" t="s">
        <v>30</v>
      </c>
      <c r="I8447" s="3">
        <v>41686</v>
      </c>
      <c r="J8447" s="2">
        <v>0.62980999999999998</v>
      </c>
      <c r="K8447" s="2">
        <v>0.53564999999999996</v>
      </c>
      <c r="L8447" s="2">
        <v>0.53747999999999996</v>
      </c>
      <c r="M8447" s="2">
        <v>0.53971000000000002</v>
      </c>
      <c r="N8447" s="2">
        <v>0.53593999999999997</v>
      </c>
      <c r="O8447" s="2">
        <v>0.58438000000000001</v>
      </c>
      <c r="P8447" s="2">
        <v>0.69347000000000003</v>
      </c>
      <c r="Q8447" s="2">
        <v>0.83797999999999995</v>
      </c>
      <c r="R8447" s="2">
        <v>0.94540999999999997</v>
      </c>
      <c r="S8447" s="2">
        <v>0.88909000000000005</v>
      </c>
      <c r="T8447" s="2">
        <v>0.82793000000000005</v>
      </c>
      <c r="U8447" s="2">
        <v>0.78185000000000004</v>
      </c>
      <c r="V8447" s="2">
        <v>0.74217</v>
      </c>
      <c r="W8447" s="2">
        <v>0.77800000000000002</v>
      </c>
      <c r="X8447" s="2">
        <v>0.74441999999999997</v>
      </c>
      <c r="Y8447" s="2">
        <v>0.69482999999999995</v>
      </c>
      <c r="Z8447" s="2">
        <v>0.74539</v>
      </c>
      <c r="AA8447" s="2">
        <v>0.83435999999999999</v>
      </c>
      <c r="AB8447" s="2">
        <v>0.96797999999999995</v>
      </c>
      <c r="AC8447" s="2">
        <v>0.97996000000000005</v>
      </c>
      <c r="AD8447" s="2">
        <v>0.81725000000000003</v>
      </c>
      <c r="AE8447" s="2">
        <v>0.81877</v>
      </c>
      <c r="AF8447" s="2">
        <v>0.72701000000000005</v>
      </c>
      <c r="AG8447" s="2">
        <v>0.68922000000000005</v>
      </c>
    </row>
    <row r="8448" spans="6:33" x14ac:dyDescent="0.25">
      <c r="F8448" s="2">
        <v>14</v>
      </c>
      <c r="G8448" s="2" t="s">
        <v>28</v>
      </c>
      <c r="H8448" s="2" t="s">
        <v>30</v>
      </c>
      <c r="I8448" s="3">
        <v>41687</v>
      </c>
      <c r="J8448" s="2">
        <v>0.65093999999999996</v>
      </c>
      <c r="K8448" s="2">
        <v>0.58714999999999995</v>
      </c>
      <c r="L8448" s="2">
        <v>0.58443999999999996</v>
      </c>
      <c r="M8448" s="2">
        <v>0.57308000000000003</v>
      </c>
      <c r="N8448" s="2">
        <v>0.62868000000000002</v>
      </c>
      <c r="O8448" s="2">
        <v>0.69947999999999999</v>
      </c>
      <c r="P8448" s="2">
        <v>0.77173000000000003</v>
      </c>
      <c r="Q8448" s="2">
        <v>0.84692999999999996</v>
      </c>
      <c r="R8448" s="2">
        <v>0.95477000000000001</v>
      </c>
      <c r="S8448" s="2">
        <v>0.88366</v>
      </c>
      <c r="T8448" s="2">
        <v>0.83838000000000001</v>
      </c>
      <c r="U8448" s="2">
        <v>0.89707000000000003</v>
      </c>
      <c r="V8448" s="2">
        <v>0.90175000000000005</v>
      </c>
      <c r="W8448" s="2">
        <v>0.80791000000000002</v>
      </c>
      <c r="X8448" s="2">
        <v>0.73165000000000002</v>
      </c>
      <c r="Y8448" s="2">
        <v>0.74936999999999998</v>
      </c>
      <c r="Z8448" s="2">
        <v>0.85826000000000002</v>
      </c>
      <c r="AA8448" s="2">
        <v>0.98938000000000004</v>
      </c>
      <c r="AB8448" s="2">
        <v>1.1503399999999999</v>
      </c>
      <c r="AC8448" s="2">
        <v>1.03657</v>
      </c>
      <c r="AD8448" s="2">
        <v>0.96106000000000003</v>
      </c>
      <c r="AE8448" s="2">
        <v>0.80972</v>
      </c>
      <c r="AF8448" s="2">
        <v>0.74297999999999997</v>
      </c>
      <c r="AG8448" s="2">
        <v>0.71358999999999995</v>
      </c>
    </row>
    <row r="8449" spans="6:33" x14ac:dyDescent="0.25">
      <c r="F8449" s="2">
        <v>14</v>
      </c>
      <c r="G8449" s="2" t="s">
        <v>28</v>
      </c>
      <c r="H8449" s="2" t="s">
        <v>30</v>
      </c>
      <c r="I8449" s="3">
        <v>41688</v>
      </c>
      <c r="J8449" s="2">
        <v>0.63363999999999998</v>
      </c>
      <c r="K8449" s="2">
        <v>0.55840999999999996</v>
      </c>
      <c r="L8449" s="2">
        <v>0.60729999999999995</v>
      </c>
      <c r="M8449" s="2">
        <v>0.57493000000000005</v>
      </c>
      <c r="N8449" s="2">
        <v>0.58540000000000003</v>
      </c>
      <c r="O8449" s="2">
        <v>0.79000999999999999</v>
      </c>
      <c r="P8449" s="2">
        <v>0.91927000000000003</v>
      </c>
      <c r="Q8449" s="2">
        <v>0.95211000000000001</v>
      </c>
      <c r="R8449" s="2">
        <v>0.88568000000000002</v>
      </c>
      <c r="S8449" s="2">
        <v>0.77198</v>
      </c>
      <c r="T8449" s="2">
        <v>0.80049000000000003</v>
      </c>
      <c r="U8449" s="2">
        <v>0.81466000000000005</v>
      </c>
      <c r="V8449" s="2">
        <v>0.74990999999999997</v>
      </c>
      <c r="W8449" s="2">
        <v>0.77556000000000003</v>
      </c>
      <c r="X8449" s="2">
        <v>0.77666999999999997</v>
      </c>
      <c r="Y8449" s="2">
        <v>0.70965999999999996</v>
      </c>
      <c r="Z8449" s="2">
        <v>0.81389999999999996</v>
      </c>
      <c r="AA8449" s="2">
        <v>0.95486000000000004</v>
      </c>
      <c r="AB8449" s="2">
        <v>1.0665</v>
      </c>
      <c r="AC8449" s="2">
        <v>1.0260800000000001</v>
      </c>
      <c r="AD8449" s="2">
        <v>1.0282800000000001</v>
      </c>
      <c r="AE8449" s="2">
        <v>0.96606999999999998</v>
      </c>
      <c r="AF8449" s="2">
        <v>0.88148000000000004</v>
      </c>
      <c r="AG8449" s="2">
        <v>0.77666000000000002</v>
      </c>
    </row>
    <row r="8450" spans="6:33" x14ac:dyDescent="0.25">
      <c r="F8450" s="2">
        <v>14</v>
      </c>
      <c r="G8450" s="2" t="s">
        <v>28</v>
      </c>
      <c r="H8450" s="2" t="s">
        <v>30</v>
      </c>
      <c r="I8450" s="3">
        <v>41689</v>
      </c>
      <c r="J8450" s="2">
        <v>0.68215000000000003</v>
      </c>
      <c r="K8450" s="2">
        <v>0.60655000000000003</v>
      </c>
      <c r="L8450" s="2">
        <v>0.66566999999999998</v>
      </c>
      <c r="M8450" s="2">
        <v>0.64065000000000005</v>
      </c>
      <c r="N8450" s="2">
        <v>0.71125000000000005</v>
      </c>
      <c r="O8450" s="2">
        <v>0.83030000000000004</v>
      </c>
      <c r="P8450" s="2">
        <v>0.85218000000000005</v>
      </c>
      <c r="Q8450" s="2">
        <v>0.90920000000000001</v>
      </c>
      <c r="R8450" s="2">
        <v>0.94776000000000005</v>
      </c>
      <c r="S8450" s="2">
        <v>0.82115000000000005</v>
      </c>
      <c r="T8450" s="2">
        <v>0.84160999999999997</v>
      </c>
      <c r="U8450" s="2">
        <v>0.76929999999999998</v>
      </c>
      <c r="V8450" s="2">
        <v>0.75239</v>
      </c>
      <c r="W8450" s="2">
        <v>0.75824000000000003</v>
      </c>
      <c r="X8450" s="2">
        <v>0.73411999999999999</v>
      </c>
      <c r="Y8450" s="2">
        <v>0.69747999999999999</v>
      </c>
      <c r="Z8450" s="2">
        <v>0.76612999999999998</v>
      </c>
      <c r="AA8450" s="2">
        <v>0.94432000000000005</v>
      </c>
      <c r="AB8450" s="2">
        <v>1.0580700000000001</v>
      </c>
      <c r="AC8450" s="2">
        <v>1.1288400000000001</v>
      </c>
      <c r="AD8450" s="2">
        <v>1.03935</v>
      </c>
      <c r="AE8450" s="2">
        <v>0.97607999999999995</v>
      </c>
      <c r="AF8450" s="2">
        <v>0.83459000000000005</v>
      </c>
      <c r="AG8450" s="2">
        <v>0.75246000000000002</v>
      </c>
    </row>
    <row r="8451" spans="6:33" x14ac:dyDescent="0.25">
      <c r="F8451" s="2">
        <v>14</v>
      </c>
      <c r="G8451" s="2" t="s">
        <v>28</v>
      </c>
      <c r="H8451" s="2" t="s">
        <v>30</v>
      </c>
      <c r="I8451" s="3">
        <v>41690</v>
      </c>
      <c r="J8451" s="2">
        <v>0.71567000000000003</v>
      </c>
      <c r="K8451" s="2">
        <v>0.67115999999999998</v>
      </c>
      <c r="L8451" s="2">
        <v>0.66476999999999997</v>
      </c>
      <c r="M8451" s="2">
        <v>0.62736999999999998</v>
      </c>
      <c r="N8451" s="2">
        <v>0.68196000000000001</v>
      </c>
      <c r="O8451" s="2">
        <v>0.81933</v>
      </c>
      <c r="P8451" s="2">
        <v>0.97728999999999999</v>
      </c>
      <c r="Q8451" s="2">
        <v>0.96292999999999995</v>
      </c>
      <c r="R8451" s="2">
        <v>0.86885999999999997</v>
      </c>
      <c r="S8451" s="2">
        <v>0.89181999999999995</v>
      </c>
      <c r="T8451" s="2">
        <v>0.90912999999999999</v>
      </c>
      <c r="U8451" s="2">
        <v>0.85348999999999997</v>
      </c>
      <c r="V8451" s="2">
        <v>0.82950000000000002</v>
      </c>
      <c r="W8451" s="2">
        <v>0.87665000000000004</v>
      </c>
      <c r="X8451" s="2">
        <v>0.77476</v>
      </c>
      <c r="Y8451" s="2">
        <v>0.68079999999999996</v>
      </c>
      <c r="Z8451" s="2">
        <v>0.71140999999999999</v>
      </c>
      <c r="AA8451" s="2">
        <v>0.90388000000000002</v>
      </c>
      <c r="AB8451" s="2">
        <v>1.0037799999999999</v>
      </c>
      <c r="AC8451" s="2">
        <v>1.0377700000000001</v>
      </c>
      <c r="AD8451" s="2">
        <v>1.05247</v>
      </c>
      <c r="AE8451" s="2">
        <v>0.94828999999999997</v>
      </c>
      <c r="AF8451" s="2">
        <v>0.87316000000000005</v>
      </c>
      <c r="AG8451" s="2">
        <v>0.79122999999999999</v>
      </c>
    </row>
    <row r="8452" spans="6:33" x14ac:dyDescent="0.25">
      <c r="F8452" s="2">
        <v>14</v>
      </c>
      <c r="G8452" s="2" t="s">
        <v>28</v>
      </c>
      <c r="H8452" s="2" t="s">
        <v>30</v>
      </c>
      <c r="I8452" s="3">
        <v>41691</v>
      </c>
      <c r="J8452" s="2">
        <v>0.76256000000000002</v>
      </c>
      <c r="K8452" s="2">
        <v>0.73638999999999999</v>
      </c>
      <c r="L8452" s="2">
        <v>0.71592</v>
      </c>
      <c r="M8452" s="2">
        <v>0.68552000000000002</v>
      </c>
      <c r="N8452" s="2">
        <v>0.76190000000000002</v>
      </c>
      <c r="O8452" s="2">
        <v>0.86826000000000003</v>
      </c>
      <c r="P8452" s="2">
        <v>0.97997000000000001</v>
      </c>
      <c r="Q8452" s="2">
        <v>0.99812999999999996</v>
      </c>
      <c r="R8452" s="2">
        <v>0.93686000000000003</v>
      </c>
      <c r="S8452" s="2">
        <v>0.97450999999999999</v>
      </c>
      <c r="T8452" s="2">
        <v>0.90798999999999996</v>
      </c>
      <c r="U8452" s="2">
        <v>0.79908000000000001</v>
      </c>
      <c r="V8452" s="2">
        <v>0.73168</v>
      </c>
      <c r="W8452" s="2">
        <v>0.73248999999999997</v>
      </c>
      <c r="X8452" s="2">
        <v>0.71530000000000005</v>
      </c>
      <c r="Y8452" s="2">
        <v>0.69062999999999997</v>
      </c>
      <c r="Z8452" s="2">
        <v>0.68337000000000003</v>
      </c>
      <c r="AA8452" s="2">
        <v>0.86492000000000002</v>
      </c>
      <c r="AB8452" s="2">
        <v>0.98301000000000005</v>
      </c>
      <c r="AC8452" s="2">
        <v>1.0082899999999999</v>
      </c>
      <c r="AD8452" s="2">
        <v>0.93723000000000001</v>
      </c>
      <c r="AE8452" s="2">
        <v>0.92369000000000001</v>
      </c>
      <c r="AF8452" s="2">
        <v>0.84467999999999999</v>
      </c>
      <c r="AG8452" s="2">
        <v>0.79535999999999996</v>
      </c>
    </row>
    <row r="8453" spans="6:33" x14ac:dyDescent="0.25">
      <c r="F8453" s="2">
        <v>14</v>
      </c>
      <c r="G8453" s="2" t="s">
        <v>28</v>
      </c>
      <c r="H8453" s="2" t="s">
        <v>30</v>
      </c>
      <c r="I8453" s="3">
        <v>41692</v>
      </c>
      <c r="J8453" s="2">
        <v>0.70737000000000005</v>
      </c>
      <c r="K8453" s="2">
        <v>0.64219999999999999</v>
      </c>
      <c r="L8453" s="2">
        <v>0.64914000000000005</v>
      </c>
      <c r="M8453" s="2">
        <v>0.64615</v>
      </c>
      <c r="N8453" s="2">
        <v>0.71145000000000003</v>
      </c>
      <c r="O8453" s="2">
        <v>0.76702999999999999</v>
      </c>
      <c r="P8453" s="2">
        <v>0.92374999999999996</v>
      </c>
      <c r="Q8453" s="2">
        <v>0.96306999999999998</v>
      </c>
      <c r="R8453" s="2">
        <v>1.0914600000000001</v>
      </c>
      <c r="S8453" s="2">
        <v>0.94447000000000003</v>
      </c>
      <c r="T8453" s="2">
        <v>0.98973</v>
      </c>
      <c r="U8453" s="2">
        <v>0.98260000000000003</v>
      </c>
      <c r="V8453" s="2">
        <v>0.88495000000000001</v>
      </c>
      <c r="W8453" s="2">
        <v>0.84460999999999997</v>
      </c>
      <c r="X8453" s="2">
        <v>0.78630999999999995</v>
      </c>
      <c r="Y8453" s="2">
        <v>0.77917999999999998</v>
      </c>
      <c r="Z8453" s="2">
        <v>0.86380000000000001</v>
      </c>
      <c r="AA8453" s="2">
        <v>0.92991999999999997</v>
      </c>
      <c r="AB8453" s="2">
        <v>1.0042500000000001</v>
      </c>
      <c r="AC8453" s="2">
        <v>1.04335</v>
      </c>
      <c r="AD8453" s="2">
        <v>0.97677999999999998</v>
      </c>
      <c r="AE8453" s="2">
        <v>0.89115</v>
      </c>
      <c r="AF8453" s="2">
        <v>0.82469999999999999</v>
      </c>
      <c r="AG8453" s="2">
        <v>0.78412000000000004</v>
      </c>
    </row>
    <row r="8454" spans="6:33" x14ac:dyDescent="0.25">
      <c r="F8454" s="2">
        <v>14</v>
      </c>
      <c r="G8454" s="2" t="s">
        <v>28</v>
      </c>
      <c r="H8454" s="2" t="s">
        <v>30</v>
      </c>
      <c r="I8454" s="3">
        <v>41693</v>
      </c>
      <c r="J8454" s="2">
        <v>0.68445999999999996</v>
      </c>
      <c r="K8454" s="2">
        <v>0.66540999999999995</v>
      </c>
      <c r="L8454" s="2">
        <v>0.72413000000000005</v>
      </c>
      <c r="M8454" s="2">
        <v>0.63665000000000005</v>
      </c>
      <c r="N8454" s="2">
        <v>0.68025999999999998</v>
      </c>
      <c r="O8454" s="2">
        <v>0.77161000000000002</v>
      </c>
      <c r="P8454" s="2">
        <v>0.91112000000000004</v>
      </c>
      <c r="Q8454" s="2">
        <v>0.91517999999999999</v>
      </c>
      <c r="R8454" s="2">
        <v>0.99329999999999996</v>
      </c>
      <c r="S8454" s="2">
        <v>0.90842000000000001</v>
      </c>
      <c r="T8454" s="2">
        <v>0.91030999999999995</v>
      </c>
      <c r="U8454" s="2">
        <v>0.93137999999999999</v>
      </c>
      <c r="V8454" s="2">
        <v>0.83055999999999996</v>
      </c>
      <c r="W8454" s="2">
        <v>0.75324000000000002</v>
      </c>
      <c r="X8454" s="2">
        <v>0.73189000000000004</v>
      </c>
      <c r="Y8454" s="2">
        <v>0.68874999999999997</v>
      </c>
      <c r="Z8454" s="2">
        <v>0.76266</v>
      </c>
      <c r="AA8454" s="2">
        <v>0.90434000000000003</v>
      </c>
      <c r="AB8454" s="2">
        <v>1.0060100000000001</v>
      </c>
      <c r="AC8454" s="2">
        <v>0.94860999999999995</v>
      </c>
      <c r="AD8454" s="2">
        <v>0.94874000000000003</v>
      </c>
      <c r="AE8454" s="2">
        <v>0.86180000000000001</v>
      </c>
      <c r="AF8454" s="2">
        <v>0.8024</v>
      </c>
      <c r="AG8454" s="2">
        <v>0.68511999999999995</v>
      </c>
    </row>
    <row r="8455" spans="6:33" x14ac:dyDescent="0.25">
      <c r="F8455" s="2">
        <v>14</v>
      </c>
      <c r="G8455" s="2" t="s">
        <v>28</v>
      </c>
      <c r="H8455" s="2" t="s">
        <v>30</v>
      </c>
      <c r="I8455" s="3">
        <v>41694</v>
      </c>
      <c r="J8455" s="2">
        <v>0.64983000000000002</v>
      </c>
      <c r="K8455" s="2">
        <v>0.58899999999999997</v>
      </c>
      <c r="L8455" s="2">
        <v>0.60484000000000004</v>
      </c>
      <c r="M8455" s="2">
        <v>0.57484999999999997</v>
      </c>
      <c r="N8455" s="2">
        <v>0.66391999999999995</v>
      </c>
      <c r="O8455" s="2">
        <v>0.87570999999999999</v>
      </c>
      <c r="P8455" s="2">
        <v>0.99202999999999997</v>
      </c>
      <c r="Q8455" s="2">
        <v>0.99924000000000002</v>
      </c>
      <c r="R8455" s="2">
        <v>0.94628999999999996</v>
      </c>
      <c r="S8455" s="2">
        <v>0.85435000000000005</v>
      </c>
      <c r="T8455" s="2">
        <v>0.81884000000000001</v>
      </c>
      <c r="U8455" s="2">
        <v>0.80823</v>
      </c>
      <c r="V8455" s="2">
        <v>0.90173000000000003</v>
      </c>
      <c r="W8455" s="2">
        <v>0.74058999999999997</v>
      </c>
      <c r="X8455" s="2">
        <v>0.74382999999999999</v>
      </c>
      <c r="Y8455" s="2">
        <v>0.69067000000000001</v>
      </c>
      <c r="Z8455" s="2">
        <v>0.77527000000000001</v>
      </c>
      <c r="AA8455" s="2">
        <v>0.99104999999999999</v>
      </c>
      <c r="AB8455" s="2">
        <v>1.10808</v>
      </c>
      <c r="AC8455" s="2">
        <v>1.01996</v>
      </c>
      <c r="AD8455" s="2">
        <v>0.93296999999999997</v>
      </c>
      <c r="AE8455" s="2">
        <v>0.86416999999999999</v>
      </c>
      <c r="AF8455" s="2">
        <v>0.83506000000000002</v>
      </c>
      <c r="AG8455" s="2">
        <v>0.70679999999999998</v>
      </c>
    </row>
    <row r="8456" spans="6:33" x14ac:dyDescent="0.25">
      <c r="F8456" s="2">
        <v>14</v>
      </c>
      <c r="G8456" s="2" t="s">
        <v>28</v>
      </c>
      <c r="H8456" s="2" t="s">
        <v>30</v>
      </c>
      <c r="I8456" s="3">
        <v>41695</v>
      </c>
      <c r="J8456" s="2">
        <v>0.64466000000000001</v>
      </c>
      <c r="K8456" s="2">
        <v>0.57955000000000001</v>
      </c>
      <c r="L8456" s="2">
        <v>0.58848999999999996</v>
      </c>
      <c r="M8456" s="2">
        <v>0.58482999999999996</v>
      </c>
      <c r="N8456" s="2">
        <v>0.69311999999999996</v>
      </c>
      <c r="O8456" s="2">
        <v>0.77483999999999997</v>
      </c>
      <c r="P8456" s="2">
        <v>1.0037400000000001</v>
      </c>
      <c r="Q8456" s="2">
        <v>0.85958999999999997</v>
      </c>
      <c r="R8456" s="2">
        <v>0.76868000000000003</v>
      </c>
      <c r="S8456" s="2">
        <v>0.72787999999999997</v>
      </c>
      <c r="T8456" s="2">
        <v>0.78635999999999995</v>
      </c>
      <c r="U8456" s="2">
        <v>0.83465999999999996</v>
      </c>
      <c r="V8456" s="2">
        <v>0.72343999999999997</v>
      </c>
      <c r="W8456" s="2">
        <v>0.72114999999999996</v>
      </c>
      <c r="X8456" s="2">
        <v>0.66598000000000002</v>
      </c>
      <c r="Y8456" s="2">
        <v>0.65446000000000004</v>
      </c>
      <c r="Z8456" s="2">
        <v>0.75419999999999998</v>
      </c>
      <c r="AA8456" s="2">
        <v>0.87414999999999998</v>
      </c>
      <c r="AB8456" s="2">
        <v>1.10544</v>
      </c>
      <c r="AC8456" s="2">
        <v>1.01847</v>
      </c>
      <c r="AD8456" s="2">
        <v>1.02908</v>
      </c>
      <c r="AE8456" s="2">
        <v>0.91691999999999996</v>
      </c>
      <c r="AF8456" s="2">
        <v>0.72790999999999995</v>
      </c>
      <c r="AG8456" s="2">
        <v>0.70416999999999996</v>
      </c>
    </row>
    <row r="8457" spans="6:33" x14ac:dyDescent="0.25">
      <c r="F8457" s="2">
        <v>14</v>
      </c>
      <c r="G8457" s="2" t="s">
        <v>28</v>
      </c>
      <c r="H8457" s="2" t="s">
        <v>30</v>
      </c>
      <c r="I8457" s="3">
        <v>41696</v>
      </c>
      <c r="J8457" s="2">
        <v>0.62587000000000004</v>
      </c>
      <c r="K8457" s="2">
        <v>0.58879999999999999</v>
      </c>
      <c r="L8457" s="2">
        <v>0.59072999999999998</v>
      </c>
      <c r="M8457" s="2">
        <v>0.60833000000000004</v>
      </c>
      <c r="N8457" s="2">
        <v>0.62009999999999998</v>
      </c>
      <c r="O8457" s="2">
        <v>0.72487000000000001</v>
      </c>
      <c r="P8457" s="2">
        <v>0.88499000000000005</v>
      </c>
      <c r="Q8457" s="2">
        <v>0.90176000000000001</v>
      </c>
      <c r="R8457" s="2">
        <v>0.90907000000000004</v>
      </c>
      <c r="S8457" s="2">
        <v>0.87502999999999997</v>
      </c>
      <c r="T8457" s="2">
        <v>0.92059000000000002</v>
      </c>
      <c r="U8457" s="2">
        <v>0.89846999999999999</v>
      </c>
      <c r="V8457" s="2">
        <v>0.85297000000000001</v>
      </c>
      <c r="W8457" s="2">
        <v>0.85709000000000002</v>
      </c>
      <c r="X8457" s="2">
        <v>0.71980999999999995</v>
      </c>
      <c r="Y8457" s="2">
        <v>0.75677000000000005</v>
      </c>
      <c r="Z8457" s="2">
        <v>0.83013999999999999</v>
      </c>
      <c r="AA8457" s="2">
        <v>0.93023</v>
      </c>
      <c r="AB8457" s="2">
        <v>1.1308800000000001</v>
      </c>
      <c r="AC8457" s="2">
        <v>1.1249899999999999</v>
      </c>
      <c r="AD8457" s="2">
        <v>1.01989</v>
      </c>
      <c r="AE8457" s="2">
        <v>0.95567999999999997</v>
      </c>
      <c r="AF8457" s="2">
        <v>0.86021000000000003</v>
      </c>
      <c r="AG8457" s="2">
        <v>0.73560999999999999</v>
      </c>
    </row>
    <row r="8458" spans="6:33" x14ac:dyDescent="0.25">
      <c r="F8458" s="2">
        <v>14</v>
      </c>
      <c r="G8458" s="2" t="s">
        <v>28</v>
      </c>
      <c r="H8458" s="2" t="s">
        <v>30</v>
      </c>
      <c r="I8458" s="3">
        <v>41697</v>
      </c>
      <c r="J8458" s="2">
        <v>0.71879999999999999</v>
      </c>
      <c r="K8458" s="2">
        <v>0.68283000000000005</v>
      </c>
      <c r="L8458" s="2">
        <v>0.64537999999999995</v>
      </c>
      <c r="M8458" s="2">
        <v>0.60224</v>
      </c>
      <c r="N8458" s="2">
        <v>0.66685000000000005</v>
      </c>
      <c r="O8458" s="2">
        <v>0.84775999999999996</v>
      </c>
      <c r="P8458" s="2">
        <v>0.89776</v>
      </c>
      <c r="Q8458" s="2">
        <v>0.90339999999999998</v>
      </c>
      <c r="R8458" s="2">
        <v>0.92178000000000004</v>
      </c>
      <c r="S8458" s="2">
        <v>0.88758000000000004</v>
      </c>
      <c r="T8458" s="2">
        <v>0.88329000000000002</v>
      </c>
      <c r="U8458" s="2">
        <v>0.81557999999999997</v>
      </c>
      <c r="V8458" s="2">
        <v>0.84958999999999996</v>
      </c>
      <c r="W8458" s="2">
        <v>0.75419000000000003</v>
      </c>
      <c r="X8458" s="2">
        <v>0.75373000000000001</v>
      </c>
      <c r="Y8458" s="2">
        <v>0.74275999999999998</v>
      </c>
      <c r="Z8458" s="2">
        <v>0.79559999999999997</v>
      </c>
      <c r="AA8458" s="2">
        <v>1.01186</v>
      </c>
      <c r="AB8458" s="2">
        <v>1.12104</v>
      </c>
      <c r="AC8458" s="2">
        <v>1.0543199999999999</v>
      </c>
      <c r="AD8458" s="2">
        <v>1.13161</v>
      </c>
      <c r="AE8458" s="2">
        <v>0.96445999999999998</v>
      </c>
      <c r="AF8458" s="2">
        <v>0.83884999999999998</v>
      </c>
      <c r="AG8458" s="2">
        <v>0.78678000000000003</v>
      </c>
    </row>
    <row r="8459" spans="6:33" x14ac:dyDescent="0.25">
      <c r="F8459" s="2">
        <v>14</v>
      </c>
      <c r="G8459" s="2" t="s">
        <v>28</v>
      </c>
      <c r="H8459" s="2" t="s">
        <v>30</v>
      </c>
      <c r="I8459" s="3">
        <v>41698</v>
      </c>
      <c r="J8459" s="2">
        <v>0.77209000000000005</v>
      </c>
      <c r="K8459" s="2">
        <v>0.73058999999999996</v>
      </c>
      <c r="L8459" s="2">
        <v>0.67132999999999998</v>
      </c>
      <c r="M8459" s="2">
        <v>0.65286</v>
      </c>
      <c r="N8459" s="2">
        <v>0.70533999999999997</v>
      </c>
      <c r="O8459" s="2">
        <v>0.83842000000000005</v>
      </c>
      <c r="P8459" s="2">
        <v>0.8679</v>
      </c>
      <c r="Q8459" s="2">
        <v>0.91844000000000003</v>
      </c>
      <c r="R8459" s="2">
        <v>0.98326000000000002</v>
      </c>
      <c r="S8459" s="2">
        <v>0.86992000000000003</v>
      </c>
      <c r="T8459" s="2">
        <v>0.92134000000000005</v>
      </c>
      <c r="U8459" s="2">
        <v>0.93571000000000004</v>
      </c>
      <c r="V8459" s="2">
        <v>0.96882000000000001</v>
      </c>
      <c r="W8459" s="2">
        <v>0.93654999999999999</v>
      </c>
      <c r="X8459" s="2">
        <v>0.98909000000000002</v>
      </c>
      <c r="Y8459" s="2">
        <v>0.94352000000000003</v>
      </c>
      <c r="Z8459" s="2">
        <v>1.05843</v>
      </c>
      <c r="AA8459" s="2">
        <v>1.17611</v>
      </c>
      <c r="AB8459" s="2">
        <v>1.3024199999999999</v>
      </c>
      <c r="AC8459" s="2">
        <v>1.2695099999999999</v>
      </c>
      <c r="AD8459" s="2">
        <v>1.1748400000000001</v>
      </c>
      <c r="AE8459" s="2">
        <v>1.1936800000000001</v>
      </c>
      <c r="AF8459" s="2">
        <v>1.04148</v>
      </c>
      <c r="AG8459" s="2">
        <v>1.0290999999999999</v>
      </c>
    </row>
    <row r="8460" spans="6:33" x14ac:dyDescent="0.25">
      <c r="F8460" s="2">
        <v>14</v>
      </c>
      <c r="G8460" s="2" t="s">
        <v>28</v>
      </c>
      <c r="H8460" s="2" t="s">
        <v>30</v>
      </c>
      <c r="I8460" s="3">
        <v>41699</v>
      </c>
      <c r="J8460" s="2">
        <v>0.93203000000000003</v>
      </c>
      <c r="K8460" s="2">
        <v>0.82711999999999997</v>
      </c>
      <c r="L8460" s="2">
        <v>0.82682</v>
      </c>
      <c r="M8460" s="2">
        <v>0.85124</v>
      </c>
      <c r="N8460" s="2">
        <v>0.82815000000000005</v>
      </c>
      <c r="O8460" s="2">
        <v>0.88800999999999997</v>
      </c>
      <c r="P8460" s="2">
        <v>1.02851</v>
      </c>
      <c r="Q8460" s="2">
        <v>1.04125</v>
      </c>
      <c r="R8460" s="2">
        <v>1.11717</v>
      </c>
      <c r="S8460" s="2">
        <v>1.0719099999999999</v>
      </c>
      <c r="T8460" s="2">
        <v>1.0983000000000001</v>
      </c>
      <c r="U8460" s="2">
        <v>1.02003</v>
      </c>
      <c r="V8460" s="2">
        <v>1.1777899999999999</v>
      </c>
      <c r="W8460" s="2">
        <v>1.0935600000000001</v>
      </c>
      <c r="X8460" s="2">
        <v>1.1371500000000001</v>
      </c>
      <c r="Y8460" s="2">
        <v>1.07518</v>
      </c>
      <c r="Z8460" s="2">
        <v>1.0898000000000001</v>
      </c>
      <c r="AA8460" s="2">
        <v>1.17642</v>
      </c>
      <c r="AB8460" s="2">
        <v>1.3123199999999999</v>
      </c>
      <c r="AC8460" s="2">
        <v>1.34596</v>
      </c>
      <c r="AD8460" s="2">
        <v>1.3213900000000001</v>
      </c>
      <c r="AE8460" s="2">
        <v>1.2690300000000001</v>
      </c>
      <c r="AF8460" s="2">
        <v>1.13625</v>
      </c>
      <c r="AG8460" s="2">
        <v>0.99846000000000001</v>
      </c>
    </row>
    <row r="8461" spans="6:33" x14ac:dyDescent="0.25">
      <c r="F8461" s="2">
        <v>14</v>
      </c>
      <c r="G8461" s="2" t="s">
        <v>28</v>
      </c>
      <c r="H8461" s="2" t="s">
        <v>30</v>
      </c>
      <c r="I8461" s="3">
        <v>41700</v>
      </c>
      <c r="J8461" s="2">
        <v>0.95576000000000005</v>
      </c>
      <c r="K8461" s="2">
        <v>0.83801999999999999</v>
      </c>
      <c r="L8461" s="2">
        <v>0.87992000000000004</v>
      </c>
      <c r="M8461" s="2">
        <v>0.89004000000000005</v>
      </c>
      <c r="N8461" s="2">
        <v>0.80556000000000005</v>
      </c>
      <c r="O8461" s="2">
        <v>0.88463000000000003</v>
      </c>
      <c r="P8461" s="2">
        <v>0.99209999999999998</v>
      </c>
      <c r="Q8461" s="2">
        <v>1.1565099999999999</v>
      </c>
      <c r="R8461" s="2">
        <v>1.1692400000000001</v>
      </c>
      <c r="S8461" s="2">
        <v>1.2150799999999999</v>
      </c>
      <c r="T8461" s="2">
        <v>1.0976900000000001</v>
      </c>
      <c r="U8461" s="2">
        <v>1.0045299999999999</v>
      </c>
      <c r="V8461" s="2">
        <v>1.0602799999999999</v>
      </c>
      <c r="W8461" s="2">
        <v>1.09331</v>
      </c>
      <c r="X8461" s="2">
        <v>1.0358700000000001</v>
      </c>
      <c r="Y8461" s="2">
        <v>1.1884300000000001</v>
      </c>
      <c r="Z8461" s="2">
        <v>1.1962299999999999</v>
      </c>
      <c r="AA8461" s="2">
        <v>1.3141</v>
      </c>
      <c r="AB8461" s="2">
        <v>1.3476600000000001</v>
      </c>
      <c r="AC8461" s="2">
        <v>1.2523200000000001</v>
      </c>
      <c r="AD8461" s="2">
        <v>1.20835</v>
      </c>
      <c r="AE8461" s="2">
        <v>1.1054600000000001</v>
      </c>
      <c r="AF8461" s="2">
        <v>1.00623</v>
      </c>
      <c r="AG8461" s="2">
        <v>0.92537999999999998</v>
      </c>
    </row>
    <row r="8462" spans="6:33" x14ac:dyDescent="0.25">
      <c r="F8462" s="2">
        <v>14</v>
      </c>
      <c r="G8462" s="2" t="s">
        <v>28</v>
      </c>
      <c r="H8462" s="2" t="s">
        <v>30</v>
      </c>
      <c r="I8462" s="3">
        <v>41701</v>
      </c>
      <c r="J8462" s="2">
        <v>0.82709999999999995</v>
      </c>
      <c r="K8462" s="2">
        <v>0.77524999999999999</v>
      </c>
      <c r="L8462" s="2">
        <v>0.77817999999999998</v>
      </c>
      <c r="M8462" s="2">
        <v>0.78903000000000001</v>
      </c>
      <c r="N8462" s="2">
        <v>0.81464999999999999</v>
      </c>
      <c r="O8462" s="2">
        <v>0.99280999999999997</v>
      </c>
      <c r="P8462" s="2">
        <v>1.1071299999999999</v>
      </c>
      <c r="Q8462" s="2">
        <v>1.03694</v>
      </c>
      <c r="R8462" s="2">
        <v>1.0357000000000001</v>
      </c>
      <c r="S8462" s="2">
        <v>0.87326999999999999</v>
      </c>
      <c r="T8462" s="2">
        <v>0.93701000000000001</v>
      </c>
      <c r="U8462" s="2">
        <v>0.96474000000000004</v>
      </c>
      <c r="V8462" s="2">
        <v>0.81818000000000002</v>
      </c>
      <c r="W8462" s="2">
        <v>0.84255999999999998</v>
      </c>
      <c r="X8462" s="2">
        <v>0.79444999999999999</v>
      </c>
      <c r="Y8462" s="2">
        <v>0.79249999999999998</v>
      </c>
      <c r="Z8462" s="2">
        <v>0.87597999999999998</v>
      </c>
      <c r="AA8462" s="2">
        <v>1.00719</v>
      </c>
      <c r="AB8462" s="2">
        <v>1.1700699999999999</v>
      </c>
      <c r="AC8462" s="2">
        <v>1.02888</v>
      </c>
      <c r="AD8462" s="2">
        <v>1.09436</v>
      </c>
      <c r="AE8462" s="2">
        <v>1.09334</v>
      </c>
      <c r="AF8462" s="2">
        <v>1.01589</v>
      </c>
      <c r="AG8462" s="2">
        <v>0.88785000000000003</v>
      </c>
    </row>
    <row r="8463" spans="6:33" x14ac:dyDescent="0.25">
      <c r="F8463" s="2">
        <v>14</v>
      </c>
      <c r="G8463" s="2" t="s">
        <v>28</v>
      </c>
      <c r="H8463" s="2" t="s">
        <v>30</v>
      </c>
      <c r="I8463" s="3">
        <v>41702</v>
      </c>
      <c r="J8463" s="2">
        <v>0.82571000000000006</v>
      </c>
      <c r="K8463" s="2">
        <v>0.77022000000000002</v>
      </c>
      <c r="L8463" s="2">
        <v>0.74099999999999999</v>
      </c>
      <c r="M8463" s="2">
        <v>0.75992999999999999</v>
      </c>
      <c r="N8463" s="2">
        <v>0.81644000000000005</v>
      </c>
      <c r="O8463" s="2">
        <v>0.91707000000000005</v>
      </c>
      <c r="P8463" s="2">
        <v>1.1026899999999999</v>
      </c>
      <c r="Q8463" s="2">
        <v>0.96499000000000001</v>
      </c>
      <c r="R8463" s="2">
        <v>0.92008000000000001</v>
      </c>
      <c r="S8463" s="2">
        <v>0.96835000000000004</v>
      </c>
      <c r="T8463" s="2">
        <v>0.90522000000000002</v>
      </c>
      <c r="U8463" s="2">
        <v>0.88299000000000005</v>
      </c>
      <c r="V8463" s="2">
        <v>0.83609999999999995</v>
      </c>
      <c r="W8463" s="2">
        <v>0.78771000000000002</v>
      </c>
      <c r="X8463" s="2">
        <v>0.77278000000000002</v>
      </c>
      <c r="Y8463" s="2">
        <v>0.78600999999999999</v>
      </c>
      <c r="Z8463" s="2">
        <v>0.81605000000000005</v>
      </c>
      <c r="AA8463" s="2">
        <v>0.91556999999999999</v>
      </c>
      <c r="AB8463" s="2">
        <v>1.0575000000000001</v>
      </c>
      <c r="AC8463" s="2">
        <v>1.0327500000000001</v>
      </c>
      <c r="AD8463" s="2">
        <v>1.0078</v>
      </c>
      <c r="AE8463" s="2">
        <v>0.98721999999999999</v>
      </c>
      <c r="AF8463" s="2">
        <v>0.87160000000000004</v>
      </c>
      <c r="AG8463" s="2">
        <v>0.79679999999999995</v>
      </c>
    </row>
    <row r="8464" spans="6:33" x14ac:dyDescent="0.25">
      <c r="F8464" s="2">
        <v>14</v>
      </c>
      <c r="G8464" s="2" t="s">
        <v>28</v>
      </c>
      <c r="H8464" s="2" t="s">
        <v>30</v>
      </c>
      <c r="I8464" s="3">
        <v>41703</v>
      </c>
      <c r="J8464" s="2">
        <v>0.71418000000000004</v>
      </c>
      <c r="K8464" s="2">
        <v>0.67034000000000005</v>
      </c>
      <c r="L8464" s="2">
        <v>0.66912000000000005</v>
      </c>
      <c r="M8464" s="2">
        <v>0.68410000000000004</v>
      </c>
      <c r="N8464" s="2">
        <v>0.71943999999999997</v>
      </c>
      <c r="O8464" s="2">
        <v>0.90651999999999999</v>
      </c>
      <c r="P8464" s="2">
        <v>0.93830999999999998</v>
      </c>
      <c r="Q8464" s="2">
        <v>0.97489000000000003</v>
      </c>
      <c r="R8464" s="2">
        <v>0.88327999999999995</v>
      </c>
      <c r="S8464" s="2">
        <v>0.83982999999999997</v>
      </c>
      <c r="T8464" s="2">
        <v>0.80481999999999998</v>
      </c>
      <c r="U8464" s="2">
        <v>0.72113000000000005</v>
      </c>
      <c r="V8464" s="2">
        <v>0.74304000000000003</v>
      </c>
      <c r="W8464" s="2">
        <v>0.76</v>
      </c>
      <c r="X8464" s="2">
        <v>0.79505999999999999</v>
      </c>
      <c r="Y8464" s="2">
        <v>0.79525999999999997</v>
      </c>
      <c r="Z8464" s="2">
        <v>0.87851000000000001</v>
      </c>
      <c r="AA8464" s="2">
        <v>0.89309000000000005</v>
      </c>
      <c r="AB8464" s="2">
        <v>0.99902999999999997</v>
      </c>
      <c r="AC8464" s="2">
        <v>0.99382000000000004</v>
      </c>
      <c r="AD8464" s="2">
        <v>1.02579</v>
      </c>
      <c r="AE8464" s="2">
        <v>0.92896999999999996</v>
      </c>
      <c r="AF8464" s="2">
        <v>0.80466000000000004</v>
      </c>
      <c r="AG8464" s="2">
        <v>0.76183000000000001</v>
      </c>
    </row>
    <row r="8465" spans="6:33" x14ac:dyDescent="0.25">
      <c r="F8465" s="2">
        <v>14</v>
      </c>
      <c r="G8465" s="2" t="s">
        <v>28</v>
      </c>
      <c r="H8465" s="2" t="s">
        <v>30</v>
      </c>
      <c r="I8465" s="3">
        <v>41704</v>
      </c>
      <c r="J8465" s="2">
        <v>0.68701999999999996</v>
      </c>
      <c r="K8465" s="2">
        <v>0.64075000000000004</v>
      </c>
      <c r="L8465" s="2">
        <v>0.6623</v>
      </c>
      <c r="M8465" s="2">
        <v>0.61743999999999999</v>
      </c>
      <c r="N8465" s="2">
        <v>0.62348000000000003</v>
      </c>
      <c r="O8465" s="2">
        <v>0.75190000000000001</v>
      </c>
      <c r="P8465" s="2">
        <v>0.85355000000000003</v>
      </c>
      <c r="Q8465" s="2">
        <v>0.81135000000000002</v>
      </c>
      <c r="R8465" s="2">
        <v>0.85311999999999999</v>
      </c>
      <c r="S8465" s="2">
        <v>0.79464000000000001</v>
      </c>
      <c r="T8465" s="2">
        <v>0.75388999999999995</v>
      </c>
      <c r="U8465" s="2">
        <v>0.74148999999999998</v>
      </c>
      <c r="V8465" s="2">
        <v>0.76627999999999996</v>
      </c>
      <c r="W8465" s="2">
        <v>0.81040000000000001</v>
      </c>
      <c r="X8465" s="2">
        <v>0.79166000000000003</v>
      </c>
      <c r="Y8465" s="2">
        <v>0.77825999999999995</v>
      </c>
      <c r="Z8465" s="2">
        <v>0.83947000000000005</v>
      </c>
      <c r="AA8465" s="2">
        <v>0.90169999999999995</v>
      </c>
      <c r="AB8465" s="2">
        <v>1.06047</v>
      </c>
      <c r="AC8465" s="2">
        <v>0.93955999999999995</v>
      </c>
      <c r="AD8465" s="2">
        <v>0.93725000000000003</v>
      </c>
      <c r="AE8465" s="2">
        <v>0.94830000000000003</v>
      </c>
      <c r="AF8465" s="2">
        <v>0.82916999999999996</v>
      </c>
      <c r="AG8465" s="2">
        <v>0.72223999999999999</v>
      </c>
    </row>
    <row r="8466" spans="6:33" x14ac:dyDescent="0.25">
      <c r="F8466" s="2">
        <v>14</v>
      </c>
      <c r="G8466" s="2" t="s">
        <v>28</v>
      </c>
      <c r="H8466" s="2" t="s">
        <v>30</v>
      </c>
      <c r="I8466" s="3">
        <v>41705</v>
      </c>
      <c r="J8466" s="2">
        <v>0.68179999999999996</v>
      </c>
      <c r="K8466" s="2">
        <v>0.63934999999999997</v>
      </c>
      <c r="L8466" s="2">
        <v>0.63319999999999999</v>
      </c>
      <c r="M8466" s="2">
        <v>0.64876999999999996</v>
      </c>
      <c r="N8466" s="2">
        <v>0.74246999999999996</v>
      </c>
      <c r="O8466" s="2">
        <v>0.80722000000000005</v>
      </c>
      <c r="P8466" s="2">
        <v>0.93698999999999999</v>
      </c>
      <c r="Q8466" s="2">
        <v>0.93425999999999998</v>
      </c>
      <c r="R8466" s="2">
        <v>0.89836000000000005</v>
      </c>
      <c r="S8466" s="2">
        <v>0.78537000000000001</v>
      </c>
      <c r="T8466" s="2">
        <v>0.84343000000000001</v>
      </c>
      <c r="U8466" s="2">
        <v>0.79688999999999999</v>
      </c>
      <c r="V8466" s="2">
        <v>0.77315</v>
      </c>
      <c r="W8466" s="2">
        <v>0.79515000000000002</v>
      </c>
      <c r="X8466" s="2">
        <v>0.77725999999999995</v>
      </c>
      <c r="Y8466" s="2">
        <v>0.79181999999999997</v>
      </c>
      <c r="Z8466" s="2">
        <v>0.85511999999999999</v>
      </c>
      <c r="AA8466" s="2">
        <v>0.96238000000000001</v>
      </c>
      <c r="AB8466" s="2">
        <v>1.0242800000000001</v>
      </c>
      <c r="AC8466" s="2">
        <v>1.0056</v>
      </c>
      <c r="AD8466" s="2">
        <v>1.03135</v>
      </c>
      <c r="AE8466" s="2">
        <v>0.98231000000000002</v>
      </c>
      <c r="AF8466" s="2">
        <v>0.90739999999999998</v>
      </c>
      <c r="AG8466" s="2">
        <v>0.87744999999999995</v>
      </c>
    </row>
    <row r="8467" spans="6:33" x14ac:dyDescent="0.25">
      <c r="F8467" s="2">
        <v>14</v>
      </c>
      <c r="G8467" s="2" t="s">
        <v>28</v>
      </c>
      <c r="H8467" s="2" t="s">
        <v>30</v>
      </c>
      <c r="I8467" s="3">
        <v>41706</v>
      </c>
      <c r="J8467" s="2">
        <v>0.74541000000000002</v>
      </c>
      <c r="K8467" s="2">
        <v>0.70357999999999998</v>
      </c>
      <c r="L8467" s="2">
        <v>0.71640000000000004</v>
      </c>
      <c r="M8467" s="2">
        <v>0.67659000000000002</v>
      </c>
      <c r="N8467" s="2">
        <v>0.68115999999999999</v>
      </c>
      <c r="O8467" s="2">
        <v>0.83101000000000003</v>
      </c>
      <c r="P8467" s="2">
        <v>0.91918</v>
      </c>
      <c r="Q8467" s="2">
        <v>0.91566000000000003</v>
      </c>
      <c r="R8467" s="2">
        <v>0.93579999999999997</v>
      </c>
      <c r="S8467" s="2">
        <v>0.95896000000000003</v>
      </c>
      <c r="T8467" s="2">
        <v>0.88976</v>
      </c>
      <c r="U8467" s="2">
        <v>0.82415000000000005</v>
      </c>
      <c r="V8467" s="2">
        <v>0.85880999999999996</v>
      </c>
      <c r="W8467" s="2">
        <v>0.83535999999999999</v>
      </c>
      <c r="X8467" s="2">
        <v>0.82904999999999995</v>
      </c>
      <c r="Y8467" s="2">
        <v>0.84084000000000003</v>
      </c>
      <c r="Z8467" s="2">
        <v>0.85228999999999999</v>
      </c>
      <c r="AA8467" s="2">
        <v>0.89409000000000005</v>
      </c>
      <c r="AB8467" s="2">
        <v>1.01285</v>
      </c>
      <c r="AC8467" s="2">
        <v>1.0299199999999999</v>
      </c>
      <c r="AD8467" s="2">
        <v>1.04819</v>
      </c>
      <c r="AE8467" s="2">
        <v>0.96472000000000002</v>
      </c>
      <c r="AF8467" s="2">
        <v>0.87997999999999998</v>
      </c>
      <c r="AG8467" s="2">
        <v>0.81359999999999999</v>
      </c>
    </row>
    <row r="8468" spans="6:33" x14ac:dyDescent="0.25">
      <c r="F8468" s="2">
        <v>14</v>
      </c>
      <c r="G8468" s="2" t="s">
        <v>28</v>
      </c>
      <c r="H8468" s="2" t="s">
        <v>30</v>
      </c>
      <c r="I8468" s="3">
        <v>41707</v>
      </c>
      <c r="J8468" s="2">
        <v>0.69049000000000005</v>
      </c>
      <c r="K8468" s="2">
        <v>0.69167000000000001</v>
      </c>
      <c r="L8468" s="2">
        <v>0.67235</v>
      </c>
      <c r="M8468" s="2">
        <v>0.65603999999999996</v>
      </c>
      <c r="N8468" s="2">
        <v>0.67068000000000005</v>
      </c>
      <c r="O8468" s="2">
        <v>0.72960000000000003</v>
      </c>
      <c r="P8468" s="2">
        <v>0.81698999999999999</v>
      </c>
      <c r="Q8468" s="2">
        <v>0.88966000000000001</v>
      </c>
      <c r="R8468" s="2">
        <v>0.95077999999999996</v>
      </c>
      <c r="S8468" s="2">
        <v>1.0894699999999999</v>
      </c>
      <c r="T8468" s="2">
        <v>0.96348999999999996</v>
      </c>
      <c r="U8468" s="2">
        <v>0.96353999999999995</v>
      </c>
      <c r="V8468" s="2">
        <v>0.93940000000000001</v>
      </c>
      <c r="W8468" s="2">
        <v>0.89056000000000002</v>
      </c>
      <c r="X8468" s="2">
        <v>0.82633000000000001</v>
      </c>
      <c r="Y8468" s="2">
        <v>0.91530999999999996</v>
      </c>
      <c r="Z8468" s="2">
        <v>0.94789999999999996</v>
      </c>
      <c r="AA8468" s="2">
        <v>0.98916999999999999</v>
      </c>
      <c r="AB8468" s="2">
        <v>1.1707000000000001</v>
      </c>
      <c r="AC8468" s="2">
        <v>1.09029</v>
      </c>
      <c r="AD8468" s="2">
        <v>0.98250999999999999</v>
      </c>
      <c r="AE8468" s="2">
        <v>0.84074000000000004</v>
      </c>
      <c r="AF8468" s="2">
        <v>0.73397000000000001</v>
      </c>
      <c r="AG8468" s="2">
        <v>0.61702999999999997</v>
      </c>
    </row>
    <row r="8469" spans="6:33" x14ac:dyDescent="0.25">
      <c r="F8469" s="2">
        <v>14</v>
      </c>
      <c r="G8469" s="2" t="s">
        <v>28</v>
      </c>
      <c r="H8469" s="2" t="s">
        <v>30</v>
      </c>
      <c r="I8469" s="3">
        <v>41708</v>
      </c>
      <c r="J8469" s="2">
        <v>0.58989000000000003</v>
      </c>
      <c r="K8469" s="2">
        <v>0.59169000000000005</v>
      </c>
      <c r="L8469" s="2">
        <v>0.59340000000000004</v>
      </c>
      <c r="M8469" s="2">
        <v>0.65824000000000005</v>
      </c>
      <c r="N8469" s="2">
        <v>0.78549000000000002</v>
      </c>
      <c r="O8469" s="2">
        <v>0.85385999999999995</v>
      </c>
      <c r="P8469" s="2">
        <v>1.01952</v>
      </c>
      <c r="Q8469" s="2">
        <v>0.87033000000000005</v>
      </c>
      <c r="R8469" s="2">
        <v>0.87178999999999995</v>
      </c>
      <c r="S8469" s="2">
        <v>0.86682000000000003</v>
      </c>
      <c r="T8469" s="2">
        <v>0.84877999999999998</v>
      </c>
      <c r="U8469" s="2">
        <v>0.80659999999999998</v>
      </c>
      <c r="V8469" s="2">
        <v>0.78171999999999997</v>
      </c>
      <c r="W8469" s="2">
        <v>0.80918000000000001</v>
      </c>
      <c r="X8469" s="2">
        <v>0.76036000000000004</v>
      </c>
      <c r="Y8469" s="2">
        <v>0.80786000000000002</v>
      </c>
      <c r="Z8469" s="2">
        <v>0.95101000000000002</v>
      </c>
      <c r="AA8469" s="2">
        <v>0.92632000000000003</v>
      </c>
      <c r="AB8469" s="2">
        <v>1.2291700000000001</v>
      </c>
      <c r="AC8469" s="2">
        <v>1.0803</v>
      </c>
      <c r="AD8469" s="2">
        <v>0.94443999999999995</v>
      </c>
      <c r="AE8469" s="2">
        <v>0.86355999999999999</v>
      </c>
      <c r="AF8469" s="2">
        <v>0.78493999999999997</v>
      </c>
      <c r="AG8469" s="2">
        <v>0.67893000000000003</v>
      </c>
    </row>
    <row r="8470" spans="6:33" x14ac:dyDescent="0.25">
      <c r="F8470" s="2">
        <v>14</v>
      </c>
      <c r="G8470" s="2" t="s">
        <v>28</v>
      </c>
      <c r="H8470" s="2" t="s">
        <v>30</v>
      </c>
      <c r="I8470" s="3">
        <v>41709</v>
      </c>
      <c r="J8470" s="2">
        <v>0.62883999999999995</v>
      </c>
      <c r="K8470" s="2">
        <v>0.59372999999999998</v>
      </c>
      <c r="L8470" s="2">
        <v>0.63619999999999999</v>
      </c>
      <c r="M8470" s="2">
        <v>0.66212000000000004</v>
      </c>
      <c r="N8470" s="2">
        <v>0.80542999999999998</v>
      </c>
      <c r="O8470" s="2">
        <v>0.85875000000000001</v>
      </c>
      <c r="P8470" s="2">
        <v>0.85638999999999998</v>
      </c>
      <c r="Q8470" s="2">
        <v>0.78635999999999995</v>
      </c>
      <c r="R8470" s="2">
        <v>0.79554999999999998</v>
      </c>
      <c r="S8470" s="2">
        <v>0.82628000000000001</v>
      </c>
      <c r="T8470" s="2">
        <v>0.88002999999999998</v>
      </c>
      <c r="U8470" s="2">
        <v>0.81413999999999997</v>
      </c>
      <c r="V8470" s="2">
        <v>0.69950999999999997</v>
      </c>
      <c r="W8470" s="2">
        <v>0.67766000000000004</v>
      </c>
      <c r="X8470" s="2">
        <v>0.73301000000000005</v>
      </c>
      <c r="Y8470" s="2">
        <v>0.89315</v>
      </c>
      <c r="Z8470" s="2">
        <v>0.95940999999999999</v>
      </c>
      <c r="AA8470" s="2">
        <v>0.96997999999999995</v>
      </c>
      <c r="AB8470" s="2">
        <v>1.1361399999999999</v>
      </c>
      <c r="AC8470" s="2">
        <v>1.1826399999999999</v>
      </c>
      <c r="AD8470" s="2">
        <v>1.1634800000000001</v>
      </c>
      <c r="AE8470" s="2">
        <v>0.90168999999999999</v>
      </c>
      <c r="AF8470" s="2">
        <v>0.75934999999999997</v>
      </c>
      <c r="AG8470" s="2">
        <v>0.70765</v>
      </c>
    </row>
    <row r="8471" spans="6:33" x14ac:dyDescent="0.25">
      <c r="F8471" s="2">
        <v>14</v>
      </c>
      <c r="G8471" s="2" t="s">
        <v>28</v>
      </c>
      <c r="H8471" s="2" t="s">
        <v>30</v>
      </c>
      <c r="I8471" s="3">
        <v>41710</v>
      </c>
      <c r="J8471" s="2">
        <v>0.69564999999999999</v>
      </c>
      <c r="K8471" s="2">
        <v>0.68816999999999995</v>
      </c>
      <c r="L8471" s="2">
        <v>0.71533999999999998</v>
      </c>
      <c r="M8471" s="2">
        <v>0.74861</v>
      </c>
      <c r="N8471" s="2">
        <v>0.88585999999999998</v>
      </c>
      <c r="O8471" s="2">
        <v>1.0718399999999999</v>
      </c>
      <c r="P8471" s="2">
        <v>1.06114</v>
      </c>
      <c r="Q8471" s="2">
        <v>0.95909999999999995</v>
      </c>
      <c r="R8471" s="2">
        <v>0.88029000000000002</v>
      </c>
      <c r="S8471" s="2">
        <v>0.8992</v>
      </c>
      <c r="T8471" s="2">
        <v>0.92156000000000005</v>
      </c>
      <c r="U8471" s="2">
        <v>0.78281999999999996</v>
      </c>
      <c r="V8471" s="2">
        <v>0.77112999999999998</v>
      </c>
      <c r="W8471" s="2">
        <v>0.83882999999999996</v>
      </c>
      <c r="X8471" s="2">
        <v>0.81954000000000005</v>
      </c>
      <c r="Y8471" s="2">
        <v>0.82130999999999998</v>
      </c>
      <c r="Z8471" s="2">
        <v>0.96294999999999997</v>
      </c>
      <c r="AA8471" s="2">
        <v>1.0317499999999999</v>
      </c>
      <c r="AB8471" s="2">
        <v>1.17561</v>
      </c>
      <c r="AC8471" s="2">
        <v>1.20834</v>
      </c>
      <c r="AD8471" s="2">
        <v>1.0189900000000001</v>
      </c>
      <c r="AE8471" s="2">
        <v>0.89366000000000001</v>
      </c>
      <c r="AF8471" s="2">
        <v>0.81608000000000003</v>
      </c>
      <c r="AG8471" s="2">
        <v>0.74682000000000004</v>
      </c>
    </row>
    <row r="8472" spans="6:33" x14ac:dyDescent="0.25">
      <c r="F8472" s="2">
        <v>14</v>
      </c>
      <c r="G8472" s="2" t="s">
        <v>28</v>
      </c>
      <c r="H8472" s="2" t="s">
        <v>30</v>
      </c>
      <c r="I8472" s="3">
        <v>41711</v>
      </c>
      <c r="J8472" s="2">
        <v>0.71292999999999995</v>
      </c>
      <c r="K8472" s="2">
        <v>0.68254000000000004</v>
      </c>
      <c r="L8472" s="2">
        <v>0.72148999999999996</v>
      </c>
      <c r="M8472" s="2">
        <v>0.72702</v>
      </c>
      <c r="N8472" s="2">
        <v>0.91996</v>
      </c>
      <c r="O8472" s="2">
        <v>1.0430900000000001</v>
      </c>
      <c r="P8472" s="2">
        <v>0.97962000000000005</v>
      </c>
      <c r="Q8472" s="2">
        <v>0.88427999999999995</v>
      </c>
      <c r="R8472" s="2">
        <v>0.88639000000000001</v>
      </c>
      <c r="S8472" s="2">
        <v>0.84501999999999999</v>
      </c>
      <c r="T8472" s="2">
        <v>0.79898999999999998</v>
      </c>
      <c r="U8472" s="2">
        <v>0.79086000000000001</v>
      </c>
      <c r="V8472" s="2">
        <v>0.76653000000000004</v>
      </c>
      <c r="W8472" s="2">
        <v>0.79564000000000001</v>
      </c>
      <c r="X8472" s="2">
        <v>0.70221999999999996</v>
      </c>
      <c r="Y8472" s="2">
        <v>0.78669999999999995</v>
      </c>
      <c r="Z8472" s="2">
        <v>0.92467999999999995</v>
      </c>
      <c r="AA8472" s="2">
        <v>0.97350999999999999</v>
      </c>
      <c r="AB8472" s="2">
        <v>1.0583800000000001</v>
      </c>
      <c r="AC8472" s="2">
        <v>1.02769</v>
      </c>
      <c r="AD8472" s="2">
        <v>0.96867000000000003</v>
      </c>
      <c r="AE8472" s="2">
        <v>0.89441999999999999</v>
      </c>
      <c r="AF8472" s="2">
        <v>0.77171000000000001</v>
      </c>
      <c r="AG8472" s="2">
        <v>0.72372000000000003</v>
      </c>
    </row>
    <row r="8473" spans="6:33" x14ac:dyDescent="0.25">
      <c r="F8473" s="2">
        <v>14</v>
      </c>
      <c r="G8473" s="2" t="s">
        <v>28</v>
      </c>
      <c r="H8473" s="2" t="s">
        <v>30</v>
      </c>
      <c r="I8473" s="3">
        <v>41712</v>
      </c>
      <c r="J8473" s="2">
        <v>0.70633999999999997</v>
      </c>
      <c r="K8473" s="2">
        <v>0.69569000000000003</v>
      </c>
      <c r="L8473" s="2">
        <v>0.66549999999999998</v>
      </c>
      <c r="M8473" s="2">
        <v>0.72328999999999999</v>
      </c>
      <c r="N8473" s="2">
        <v>0.88744000000000001</v>
      </c>
      <c r="O8473" s="2">
        <v>0.99446000000000001</v>
      </c>
      <c r="P8473" s="2">
        <v>0.96921999999999997</v>
      </c>
      <c r="Q8473" s="2">
        <v>0.91544000000000003</v>
      </c>
      <c r="R8473" s="2">
        <v>0.96870000000000001</v>
      </c>
      <c r="S8473" s="2">
        <v>0.92337000000000002</v>
      </c>
      <c r="T8473" s="2">
        <v>0.89154</v>
      </c>
      <c r="U8473" s="2">
        <v>0.85789000000000004</v>
      </c>
      <c r="V8473" s="2">
        <v>0.79691999999999996</v>
      </c>
      <c r="W8473" s="2">
        <v>0.79208000000000001</v>
      </c>
      <c r="X8473" s="2">
        <v>0.76749999999999996</v>
      </c>
      <c r="Y8473" s="2">
        <v>0.83082</v>
      </c>
      <c r="Z8473" s="2">
        <v>0.85074000000000005</v>
      </c>
      <c r="AA8473" s="2">
        <v>0.92556000000000005</v>
      </c>
      <c r="AB8473" s="2">
        <v>1.0037199999999999</v>
      </c>
      <c r="AC8473" s="2">
        <v>0.99594000000000005</v>
      </c>
      <c r="AD8473" s="2">
        <v>0.91820000000000002</v>
      </c>
      <c r="AE8473" s="2">
        <v>0.81928000000000001</v>
      </c>
      <c r="AF8473" s="2">
        <v>0.84414</v>
      </c>
      <c r="AG8473" s="2">
        <v>0.71165</v>
      </c>
    </row>
    <row r="8474" spans="6:33" x14ac:dyDescent="0.25">
      <c r="F8474" s="2">
        <v>14</v>
      </c>
      <c r="G8474" s="2" t="s">
        <v>28</v>
      </c>
      <c r="H8474" s="2" t="s">
        <v>30</v>
      </c>
      <c r="I8474" s="3">
        <v>41713</v>
      </c>
      <c r="J8474" s="2">
        <v>0.67749000000000004</v>
      </c>
      <c r="K8474" s="2">
        <v>0.65551999999999999</v>
      </c>
      <c r="L8474" s="2">
        <v>0.63599000000000006</v>
      </c>
      <c r="M8474" s="2">
        <v>0.65451000000000004</v>
      </c>
      <c r="N8474" s="2">
        <v>0.72314999999999996</v>
      </c>
      <c r="O8474" s="2">
        <v>0.80201</v>
      </c>
      <c r="P8474" s="2">
        <v>0.87978999999999996</v>
      </c>
      <c r="Q8474" s="2">
        <v>0.90298999999999996</v>
      </c>
      <c r="R8474" s="2">
        <v>0.98745000000000005</v>
      </c>
      <c r="S8474" s="2">
        <v>1.01203</v>
      </c>
      <c r="T8474" s="2">
        <v>0.87487999999999999</v>
      </c>
      <c r="U8474" s="2">
        <v>0.86507000000000001</v>
      </c>
      <c r="V8474" s="2">
        <v>0.77769999999999995</v>
      </c>
      <c r="W8474" s="2">
        <v>0.72231000000000001</v>
      </c>
      <c r="X8474" s="2">
        <v>0.77527999999999997</v>
      </c>
      <c r="Y8474" s="2">
        <v>0.87343000000000004</v>
      </c>
      <c r="Z8474" s="2">
        <v>0.86646000000000001</v>
      </c>
      <c r="AA8474" s="2">
        <v>0.86275000000000002</v>
      </c>
      <c r="AB8474" s="2">
        <v>0.96362000000000003</v>
      </c>
      <c r="AC8474" s="2">
        <v>0.92183000000000004</v>
      </c>
      <c r="AD8474" s="2">
        <v>0.84989000000000003</v>
      </c>
      <c r="AE8474" s="2">
        <v>0.83174999999999999</v>
      </c>
      <c r="AF8474" s="2">
        <v>0.74473</v>
      </c>
      <c r="AG8474" s="2">
        <v>0.68789999999999996</v>
      </c>
    </row>
    <row r="8475" spans="6:33" x14ac:dyDescent="0.25">
      <c r="F8475" s="2">
        <v>14</v>
      </c>
      <c r="G8475" s="2" t="s">
        <v>28</v>
      </c>
      <c r="H8475" s="2" t="s">
        <v>30</v>
      </c>
      <c r="I8475" s="3">
        <v>41714</v>
      </c>
      <c r="J8475" s="2">
        <v>0.61646000000000001</v>
      </c>
      <c r="K8475" s="2">
        <v>0.58550000000000002</v>
      </c>
      <c r="L8475" s="2">
        <v>0.59460999999999997</v>
      </c>
      <c r="M8475" s="2">
        <v>0.61789000000000005</v>
      </c>
      <c r="N8475" s="2">
        <v>0.62780999999999998</v>
      </c>
      <c r="O8475" s="2">
        <v>0.70520000000000005</v>
      </c>
      <c r="P8475" s="2">
        <v>0.79501999999999995</v>
      </c>
      <c r="Q8475" s="2">
        <v>0.85201000000000005</v>
      </c>
      <c r="R8475" s="2">
        <v>0.96970000000000001</v>
      </c>
      <c r="S8475" s="2">
        <v>0.95713999999999999</v>
      </c>
      <c r="T8475" s="2">
        <v>0.86519999999999997</v>
      </c>
      <c r="U8475" s="2">
        <v>0.89781999999999995</v>
      </c>
      <c r="V8475" s="2">
        <v>0.84577000000000002</v>
      </c>
      <c r="W8475" s="2">
        <v>0.84486000000000006</v>
      </c>
      <c r="X8475" s="2">
        <v>0.88002999999999998</v>
      </c>
      <c r="Y8475" s="2">
        <v>0.78607000000000005</v>
      </c>
      <c r="Z8475" s="2">
        <v>0.78864999999999996</v>
      </c>
      <c r="AA8475" s="2">
        <v>0.84123000000000003</v>
      </c>
      <c r="AB8475" s="2">
        <v>1.0118100000000001</v>
      </c>
      <c r="AC8475" s="2">
        <v>0.96696000000000004</v>
      </c>
      <c r="AD8475" s="2">
        <v>0.82442000000000004</v>
      </c>
      <c r="AE8475" s="2">
        <v>0.77363999999999999</v>
      </c>
      <c r="AF8475" s="2">
        <v>0.68725000000000003</v>
      </c>
      <c r="AG8475" s="2">
        <v>0.59528999999999999</v>
      </c>
    </row>
    <row r="8476" spans="6:33" x14ac:dyDescent="0.25">
      <c r="F8476" s="2">
        <v>14</v>
      </c>
      <c r="G8476" s="2" t="s">
        <v>28</v>
      </c>
      <c r="H8476" s="2" t="s">
        <v>30</v>
      </c>
      <c r="I8476" s="3">
        <v>41715</v>
      </c>
      <c r="J8476" s="2">
        <v>0.55830999999999997</v>
      </c>
      <c r="K8476" s="2">
        <v>0.56755999999999995</v>
      </c>
      <c r="L8476" s="2">
        <v>0.48538999999999999</v>
      </c>
      <c r="M8476" s="2">
        <v>0.53978000000000004</v>
      </c>
      <c r="N8476" s="2">
        <v>0.70438999999999996</v>
      </c>
      <c r="O8476" s="2">
        <v>0.77997000000000005</v>
      </c>
      <c r="P8476" s="2">
        <v>0.80506</v>
      </c>
      <c r="Q8476" s="2">
        <v>0.76480000000000004</v>
      </c>
      <c r="R8476" s="2">
        <v>0.76973000000000003</v>
      </c>
      <c r="S8476" s="2">
        <v>0.79854999999999998</v>
      </c>
      <c r="T8476" s="2">
        <v>0.80218999999999996</v>
      </c>
      <c r="U8476" s="2">
        <v>0.81488000000000005</v>
      </c>
      <c r="V8476" s="2">
        <v>0.80647000000000002</v>
      </c>
      <c r="W8476" s="2">
        <v>0.72070000000000001</v>
      </c>
      <c r="X8476" s="2">
        <v>0.77107999999999999</v>
      </c>
      <c r="Y8476" s="2">
        <v>0.83518000000000003</v>
      </c>
      <c r="Z8476" s="2">
        <v>0.96421000000000001</v>
      </c>
      <c r="AA8476" s="2">
        <v>0.89568999999999999</v>
      </c>
      <c r="AB8476" s="2">
        <v>1.0243</v>
      </c>
      <c r="AC8476" s="2">
        <v>1.0592600000000001</v>
      </c>
      <c r="AD8476" s="2">
        <v>0.90307000000000004</v>
      </c>
      <c r="AE8476" s="2">
        <v>0.78781999999999996</v>
      </c>
      <c r="AF8476" s="2">
        <v>0.68444000000000005</v>
      </c>
      <c r="AG8476" s="2">
        <v>0.60877999999999999</v>
      </c>
    </row>
    <row r="8477" spans="6:33" x14ac:dyDescent="0.25">
      <c r="F8477" s="2">
        <v>14</v>
      </c>
      <c r="G8477" s="2" t="s">
        <v>28</v>
      </c>
      <c r="H8477" s="2" t="s">
        <v>30</v>
      </c>
      <c r="I8477" s="3">
        <v>41716</v>
      </c>
      <c r="J8477" s="2">
        <v>0.59687999999999997</v>
      </c>
      <c r="K8477" s="2">
        <v>0.59255999999999998</v>
      </c>
      <c r="L8477" s="2">
        <v>0.55391000000000001</v>
      </c>
      <c r="M8477" s="2">
        <v>0.61217999999999995</v>
      </c>
      <c r="N8477" s="2">
        <v>0.72960999999999998</v>
      </c>
      <c r="O8477" s="2">
        <v>0.77829000000000004</v>
      </c>
      <c r="P8477" s="2">
        <v>0.94916</v>
      </c>
      <c r="Q8477" s="2">
        <v>0.86990999999999996</v>
      </c>
      <c r="R8477" s="2">
        <v>0.80903000000000003</v>
      </c>
      <c r="S8477" s="2">
        <v>0.82352000000000003</v>
      </c>
      <c r="T8477" s="2">
        <v>0.77776999999999996</v>
      </c>
      <c r="U8477" s="2">
        <v>0.73765999999999998</v>
      </c>
      <c r="V8477" s="2">
        <v>0.73760000000000003</v>
      </c>
      <c r="W8477" s="2">
        <v>0.73160999999999998</v>
      </c>
      <c r="X8477" s="2">
        <v>0.71638000000000002</v>
      </c>
      <c r="Y8477" s="2">
        <v>0.84333999999999998</v>
      </c>
      <c r="Z8477" s="2">
        <v>0.87480999999999998</v>
      </c>
      <c r="AA8477" s="2">
        <v>0.91205000000000003</v>
      </c>
      <c r="AB8477" s="2">
        <v>0.96628999999999998</v>
      </c>
      <c r="AC8477" s="2">
        <v>0.97792999999999997</v>
      </c>
      <c r="AD8477" s="2">
        <v>1.0610599999999999</v>
      </c>
      <c r="AE8477" s="2">
        <v>0.86136000000000001</v>
      </c>
      <c r="AF8477" s="2">
        <v>0.79983000000000004</v>
      </c>
      <c r="AG8477" s="2">
        <v>0.69152000000000002</v>
      </c>
    </row>
    <row r="8478" spans="6:33" x14ac:dyDescent="0.25">
      <c r="F8478" s="2">
        <v>14</v>
      </c>
      <c r="G8478" s="2" t="s">
        <v>28</v>
      </c>
      <c r="H8478" s="2" t="s">
        <v>30</v>
      </c>
      <c r="I8478" s="3">
        <v>41717</v>
      </c>
      <c r="J8478" s="2">
        <v>0.67576000000000003</v>
      </c>
      <c r="K8478" s="2">
        <v>0.66729000000000005</v>
      </c>
      <c r="L8478" s="2">
        <v>0.67745</v>
      </c>
      <c r="M8478" s="2">
        <v>0.74077999999999999</v>
      </c>
      <c r="N8478" s="2">
        <v>0.91961999999999999</v>
      </c>
      <c r="O8478" s="2">
        <v>0.97833999999999999</v>
      </c>
      <c r="P8478" s="2">
        <v>0.98958999999999997</v>
      </c>
      <c r="Q8478" s="2">
        <v>0.97828000000000004</v>
      </c>
      <c r="R8478" s="2">
        <v>0.84665999999999997</v>
      </c>
      <c r="S8478" s="2">
        <v>0.91418999999999995</v>
      </c>
      <c r="T8478" s="2">
        <v>0.81913000000000002</v>
      </c>
      <c r="U8478" s="2">
        <v>0.80003999999999997</v>
      </c>
      <c r="V8478" s="2">
        <v>0.73680000000000001</v>
      </c>
      <c r="W8478" s="2">
        <v>0.78166000000000002</v>
      </c>
      <c r="X8478" s="2">
        <v>0.78322999999999998</v>
      </c>
      <c r="Y8478" s="2">
        <v>0.83018000000000003</v>
      </c>
      <c r="Z8478" s="2">
        <v>0.87472000000000005</v>
      </c>
      <c r="AA8478" s="2">
        <v>0.95609999999999995</v>
      </c>
      <c r="AB8478" s="2">
        <v>1.1646399999999999</v>
      </c>
      <c r="AC8478" s="2">
        <v>1.11534</v>
      </c>
      <c r="AD8478" s="2">
        <v>0.96894999999999998</v>
      </c>
      <c r="AE8478" s="2">
        <v>0.79256000000000004</v>
      </c>
      <c r="AF8478" s="2">
        <v>0.71853</v>
      </c>
      <c r="AG8478" s="2">
        <v>0.64505000000000001</v>
      </c>
    </row>
    <row r="8479" spans="6:33" x14ac:dyDescent="0.25">
      <c r="F8479" s="2">
        <v>14</v>
      </c>
      <c r="G8479" s="2" t="s">
        <v>28</v>
      </c>
      <c r="H8479" s="2" t="s">
        <v>30</v>
      </c>
      <c r="I8479" s="3">
        <v>41718</v>
      </c>
      <c r="J8479" s="2">
        <v>0.64751000000000003</v>
      </c>
      <c r="K8479" s="2">
        <v>0.60104000000000002</v>
      </c>
      <c r="L8479" s="2">
        <v>0.62097000000000002</v>
      </c>
      <c r="M8479" s="2">
        <v>0.68915000000000004</v>
      </c>
      <c r="N8479" s="2">
        <v>0.85143999999999997</v>
      </c>
      <c r="O8479" s="2">
        <v>0.89934000000000003</v>
      </c>
      <c r="P8479" s="2">
        <v>0.93876999999999999</v>
      </c>
      <c r="Q8479" s="2">
        <v>0.94047000000000003</v>
      </c>
      <c r="R8479" s="2">
        <v>0.88505</v>
      </c>
      <c r="S8479" s="2">
        <v>0.84762000000000004</v>
      </c>
      <c r="T8479" s="2">
        <v>0.79208000000000001</v>
      </c>
      <c r="U8479" s="2">
        <v>0.79203000000000001</v>
      </c>
      <c r="V8479" s="2">
        <v>0.72001000000000004</v>
      </c>
      <c r="W8479" s="2">
        <v>0.70721999999999996</v>
      </c>
      <c r="X8479" s="2">
        <v>0.70392999999999994</v>
      </c>
      <c r="Y8479" s="2">
        <v>0.81750999999999996</v>
      </c>
      <c r="Z8479" s="2">
        <v>0.87500999999999995</v>
      </c>
      <c r="AA8479" s="2">
        <v>0.87119999999999997</v>
      </c>
      <c r="AB8479" s="2">
        <v>1.0541400000000001</v>
      </c>
      <c r="AC8479" s="2">
        <v>0.99099000000000004</v>
      </c>
      <c r="AD8479" s="2">
        <v>0.93964000000000003</v>
      </c>
      <c r="AE8479" s="2">
        <v>0.76548000000000005</v>
      </c>
      <c r="AF8479" s="2">
        <v>0.67588999999999999</v>
      </c>
      <c r="AG8479" s="2">
        <v>0.62026999999999999</v>
      </c>
    </row>
    <row r="8480" spans="6:33" x14ac:dyDescent="0.25">
      <c r="F8480" s="2">
        <v>14</v>
      </c>
      <c r="G8480" s="2" t="s">
        <v>28</v>
      </c>
      <c r="H8480" s="2" t="s">
        <v>30</v>
      </c>
      <c r="I8480" s="3">
        <v>41719</v>
      </c>
      <c r="J8480" s="2">
        <v>0.63602999999999998</v>
      </c>
      <c r="K8480" s="2">
        <v>0.56711999999999996</v>
      </c>
      <c r="L8480" s="2">
        <v>0.55384999999999995</v>
      </c>
      <c r="M8480" s="2">
        <v>0.61262000000000005</v>
      </c>
      <c r="N8480" s="2">
        <v>0.77139000000000002</v>
      </c>
      <c r="O8480" s="2">
        <v>0.82040000000000002</v>
      </c>
      <c r="P8480" s="2">
        <v>0.85551999999999995</v>
      </c>
      <c r="Q8480" s="2">
        <v>0.82830999999999999</v>
      </c>
      <c r="R8480" s="2">
        <v>0.82020999999999999</v>
      </c>
      <c r="S8480" s="2">
        <v>0.75287999999999999</v>
      </c>
      <c r="T8480" s="2">
        <v>0.71196999999999999</v>
      </c>
      <c r="U8480" s="2">
        <v>0.73875999999999997</v>
      </c>
      <c r="V8480" s="2">
        <v>0.73302999999999996</v>
      </c>
      <c r="W8480" s="2">
        <v>0.73028000000000004</v>
      </c>
      <c r="X8480" s="2">
        <v>0.71109</v>
      </c>
      <c r="Y8480" s="2">
        <v>0.76795999999999998</v>
      </c>
      <c r="Z8480" s="2">
        <v>0.86255999999999999</v>
      </c>
      <c r="AA8480" s="2">
        <v>0.86224999999999996</v>
      </c>
      <c r="AB8480" s="2">
        <v>0.93176000000000003</v>
      </c>
      <c r="AC8480" s="2">
        <v>0.94154000000000004</v>
      </c>
      <c r="AD8480" s="2">
        <v>0.95054000000000005</v>
      </c>
      <c r="AE8480" s="2">
        <v>0.86458999999999997</v>
      </c>
      <c r="AF8480" s="2">
        <v>0.78491</v>
      </c>
      <c r="AG8480" s="2">
        <v>0.68957000000000002</v>
      </c>
    </row>
    <row r="8481" spans="6:33" x14ac:dyDescent="0.25">
      <c r="F8481" s="2">
        <v>14</v>
      </c>
      <c r="G8481" s="2" t="s">
        <v>28</v>
      </c>
      <c r="H8481" s="2" t="s">
        <v>30</v>
      </c>
      <c r="I8481" s="3">
        <v>41720</v>
      </c>
      <c r="J8481" s="2">
        <v>0.61104000000000003</v>
      </c>
      <c r="K8481" s="2">
        <v>0.59536999999999995</v>
      </c>
      <c r="L8481" s="2">
        <v>0.58760000000000001</v>
      </c>
      <c r="M8481" s="2">
        <v>0.6038</v>
      </c>
      <c r="N8481" s="2">
        <v>0.68425000000000002</v>
      </c>
      <c r="O8481" s="2">
        <v>0.72160999999999997</v>
      </c>
      <c r="P8481" s="2">
        <v>0.80981000000000003</v>
      </c>
      <c r="Q8481" s="2">
        <v>0.92601999999999995</v>
      </c>
      <c r="R8481" s="2">
        <v>0.91793999999999998</v>
      </c>
      <c r="S8481" s="2">
        <v>0.84508000000000005</v>
      </c>
      <c r="T8481" s="2">
        <v>0.81154000000000004</v>
      </c>
      <c r="U8481" s="2">
        <v>0.86436000000000002</v>
      </c>
      <c r="V8481" s="2">
        <v>0.76554</v>
      </c>
      <c r="W8481" s="2">
        <v>0.79190000000000005</v>
      </c>
      <c r="X8481" s="2">
        <v>0.74719999999999998</v>
      </c>
      <c r="Y8481" s="2">
        <v>0.78607000000000005</v>
      </c>
      <c r="Z8481" s="2">
        <v>0.86860999999999999</v>
      </c>
      <c r="AA8481" s="2">
        <v>0.82498000000000005</v>
      </c>
      <c r="AB8481" s="2">
        <v>0.84919</v>
      </c>
      <c r="AC8481" s="2">
        <v>0.94933999999999996</v>
      </c>
      <c r="AD8481" s="2">
        <v>0.85326999999999997</v>
      </c>
      <c r="AE8481" s="2">
        <v>0.77136000000000005</v>
      </c>
      <c r="AF8481" s="2">
        <v>0.71262000000000003</v>
      </c>
      <c r="AG8481" s="2">
        <v>0.64039000000000001</v>
      </c>
    </row>
    <row r="8482" spans="6:33" x14ac:dyDescent="0.25">
      <c r="F8482" s="2">
        <v>14</v>
      </c>
      <c r="G8482" s="2" t="s">
        <v>28</v>
      </c>
      <c r="H8482" s="2" t="s">
        <v>30</v>
      </c>
      <c r="I8482" s="3">
        <v>41721</v>
      </c>
      <c r="J8482" s="2">
        <v>0.63192000000000004</v>
      </c>
      <c r="K8482" s="2">
        <v>0.60223000000000004</v>
      </c>
      <c r="L8482" s="2">
        <v>0.63400000000000001</v>
      </c>
      <c r="M8482" s="2">
        <v>0.61973</v>
      </c>
      <c r="N8482" s="2">
        <v>0.69052000000000002</v>
      </c>
      <c r="O8482" s="2">
        <v>0.75939000000000001</v>
      </c>
      <c r="P8482" s="2">
        <v>0.77393999999999996</v>
      </c>
      <c r="Q8482" s="2">
        <v>0.78390000000000004</v>
      </c>
      <c r="R8482" s="2">
        <v>0.92903999999999998</v>
      </c>
      <c r="S8482" s="2">
        <v>0.94135999999999997</v>
      </c>
      <c r="T8482" s="2">
        <v>0.88878000000000001</v>
      </c>
      <c r="U8482" s="2">
        <v>0.83772999999999997</v>
      </c>
      <c r="V8482" s="2">
        <v>0.87175999999999998</v>
      </c>
      <c r="W8482" s="2">
        <v>0.81984999999999997</v>
      </c>
      <c r="X8482" s="2">
        <v>0.86926999999999999</v>
      </c>
      <c r="Y8482" s="2">
        <v>0.89004000000000005</v>
      </c>
      <c r="Z8482" s="2">
        <v>0.90088999999999997</v>
      </c>
      <c r="AA8482" s="2">
        <v>0.87455000000000005</v>
      </c>
      <c r="AB8482" s="2">
        <v>1.0004</v>
      </c>
      <c r="AC8482" s="2">
        <v>0.97719999999999996</v>
      </c>
      <c r="AD8482" s="2">
        <v>0.90461999999999998</v>
      </c>
      <c r="AE8482" s="2">
        <v>0.74529999999999996</v>
      </c>
      <c r="AF8482" s="2">
        <v>0.68264000000000002</v>
      </c>
      <c r="AG8482" s="2">
        <v>0.60462000000000005</v>
      </c>
    </row>
    <row r="8483" spans="6:33" x14ac:dyDescent="0.25">
      <c r="F8483" s="2">
        <v>14</v>
      </c>
      <c r="G8483" s="2" t="s">
        <v>28</v>
      </c>
      <c r="H8483" s="2" t="s">
        <v>30</v>
      </c>
      <c r="I8483" s="3">
        <v>41722</v>
      </c>
      <c r="J8483" s="2">
        <v>0.58996000000000004</v>
      </c>
      <c r="K8483" s="2">
        <v>0.53700999999999999</v>
      </c>
      <c r="L8483" s="2">
        <v>0.58903000000000005</v>
      </c>
      <c r="M8483" s="2">
        <v>0.56967999999999996</v>
      </c>
      <c r="N8483" s="2">
        <v>0.76844000000000001</v>
      </c>
      <c r="O8483" s="2">
        <v>0.82652999999999999</v>
      </c>
      <c r="P8483" s="2">
        <v>0.88268000000000002</v>
      </c>
      <c r="Q8483" s="2">
        <v>0.88812999999999998</v>
      </c>
      <c r="R8483" s="2">
        <v>0.75092000000000003</v>
      </c>
      <c r="S8483" s="2">
        <v>0.80288999999999999</v>
      </c>
      <c r="T8483" s="2">
        <v>0.82911000000000001</v>
      </c>
      <c r="U8483" s="2">
        <v>0.73414000000000001</v>
      </c>
      <c r="V8483" s="2">
        <v>0.70013999999999998</v>
      </c>
      <c r="W8483" s="2">
        <v>0.73465999999999998</v>
      </c>
      <c r="X8483" s="2">
        <v>0.75951999999999997</v>
      </c>
      <c r="Y8483" s="2">
        <v>0.84709999999999996</v>
      </c>
      <c r="Z8483" s="2">
        <v>0.92823999999999995</v>
      </c>
      <c r="AA8483" s="2">
        <v>0.94160999999999995</v>
      </c>
      <c r="AB8483" s="2">
        <v>0.96118999999999999</v>
      </c>
      <c r="AC8483" s="2">
        <v>0.98875999999999997</v>
      </c>
      <c r="AD8483" s="2">
        <v>0.85804999999999998</v>
      </c>
      <c r="AE8483" s="2">
        <v>0.80293000000000003</v>
      </c>
      <c r="AF8483" s="2">
        <v>0.68169999999999997</v>
      </c>
      <c r="AG8483" s="2">
        <v>0.61761999999999995</v>
      </c>
    </row>
    <row r="8484" spans="6:33" x14ac:dyDescent="0.25">
      <c r="F8484" s="2">
        <v>14</v>
      </c>
      <c r="G8484" s="2" t="s">
        <v>28</v>
      </c>
      <c r="H8484" s="2" t="s">
        <v>30</v>
      </c>
      <c r="I8484" s="3">
        <v>41723</v>
      </c>
      <c r="J8484" s="2">
        <v>0.57491000000000003</v>
      </c>
      <c r="K8484" s="2">
        <v>0.57523999999999997</v>
      </c>
      <c r="L8484" s="2">
        <v>0.56949000000000005</v>
      </c>
      <c r="M8484" s="2">
        <v>0.59448999999999996</v>
      </c>
      <c r="N8484" s="2">
        <v>0.71953999999999996</v>
      </c>
      <c r="O8484" s="2">
        <v>0.76305000000000001</v>
      </c>
      <c r="P8484" s="2">
        <v>0.77736000000000005</v>
      </c>
      <c r="Q8484" s="2">
        <v>0.74507000000000001</v>
      </c>
      <c r="R8484" s="2">
        <v>0.77688000000000001</v>
      </c>
      <c r="S8484" s="2">
        <v>0.73370999999999997</v>
      </c>
      <c r="T8484" s="2">
        <v>0.77590000000000003</v>
      </c>
      <c r="U8484" s="2">
        <v>0.81128999999999996</v>
      </c>
      <c r="V8484" s="2">
        <v>0.73590999999999995</v>
      </c>
      <c r="W8484" s="2">
        <v>0.68901999999999997</v>
      </c>
      <c r="X8484" s="2">
        <v>0.73692999999999997</v>
      </c>
      <c r="Y8484" s="2">
        <v>0.87570999999999999</v>
      </c>
      <c r="Z8484" s="2">
        <v>0.93032999999999999</v>
      </c>
      <c r="AA8484" s="2">
        <v>0.85814999999999997</v>
      </c>
      <c r="AB8484" s="2">
        <v>1.01813</v>
      </c>
      <c r="AC8484" s="2">
        <v>1.0279199999999999</v>
      </c>
      <c r="AD8484" s="2">
        <v>0.87046000000000001</v>
      </c>
      <c r="AE8484" s="2">
        <v>0.75260000000000005</v>
      </c>
      <c r="AF8484" s="2">
        <v>0.73701000000000005</v>
      </c>
      <c r="AG8484" s="2">
        <v>0.66905999999999999</v>
      </c>
    </row>
    <row r="8485" spans="6:33" x14ac:dyDescent="0.25">
      <c r="F8485" s="2">
        <v>14</v>
      </c>
      <c r="G8485" s="2" t="s">
        <v>28</v>
      </c>
      <c r="H8485" s="2" t="s">
        <v>30</v>
      </c>
      <c r="I8485" s="3">
        <v>41724</v>
      </c>
      <c r="J8485" s="2">
        <v>0.59621999999999997</v>
      </c>
      <c r="K8485" s="2">
        <v>0.59440000000000004</v>
      </c>
      <c r="L8485" s="2">
        <v>0.6351</v>
      </c>
      <c r="M8485" s="2">
        <v>0.63632999999999995</v>
      </c>
      <c r="N8485" s="2">
        <v>0.78447</v>
      </c>
      <c r="O8485" s="2">
        <v>0.83623999999999998</v>
      </c>
      <c r="P8485" s="2">
        <v>0.88163999999999998</v>
      </c>
      <c r="Q8485" s="2">
        <v>0.81945999999999997</v>
      </c>
      <c r="R8485" s="2">
        <v>0.85304999999999997</v>
      </c>
      <c r="S8485" s="2">
        <v>0.88080999999999998</v>
      </c>
      <c r="T8485" s="2">
        <v>0.92088999999999999</v>
      </c>
      <c r="U8485" s="2">
        <v>0.85570000000000002</v>
      </c>
      <c r="V8485" s="2">
        <v>0.76739999999999997</v>
      </c>
      <c r="W8485" s="2">
        <v>0.72004000000000001</v>
      </c>
      <c r="X8485" s="2">
        <v>0.80023999999999995</v>
      </c>
      <c r="Y8485" s="2">
        <v>0.98697000000000001</v>
      </c>
      <c r="Z8485" s="2">
        <v>0.97477000000000003</v>
      </c>
      <c r="AA8485" s="2">
        <v>1.03712</v>
      </c>
      <c r="AB8485" s="2">
        <v>1.1856899999999999</v>
      </c>
      <c r="AC8485" s="2">
        <v>1.1691499999999999</v>
      </c>
      <c r="AD8485" s="2">
        <v>1.0660700000000001</v>
      </c>
      <c r="AE8485" s="2">
        <v>1.00735</v>
      </c>
      <c r="AF8485" s="2">
        <v>0.86092000000000002</v>
      </c>
      <c r="AG8485" s="2">
        <v>0.79029000000000005</v>
      </c>
    </row>
    <row r="8486" spans="6:33" x14ac:dyDescent="0.25">
      <c r="F8486" s="2">
        <v>14</v>
      </c>
      <c r="G8486" s="2" t="s">
        <v>28</v>
      </c>
      <c r="H8486" s="2" t="s">
        <v>30</v>
      </c>
      <c r="I8486" s="3">
        <v>41725</v>
      </c>
      <c r="J8486" s="2">
        <v>0.76927000000000001</v>
      </c>
      <c r="K8486" s="2">
        <v>0.75238000000000005</v>
      </c>
      <c r="L8486" s="2">
        <v>0.77339000000000002</v>
      </c>
      <c r="M8486" s="2">
        <v>0.78802000000000005</v>
      </c>
      <c r="N8486" s="2">
        <v>0.90666999999999998</v>
      </c>
      <c r="O8486" s="2">
        <v>0.97014999999999996</v>
      </c>
      <c r="P8486" s="2">
        <v>1.0082500000000001</v>
      </c>
      <c r="Q8486" s="2">
        <v>0.92206999999999995</v>
      </c>
      <c r="R8486" s="2">
        <v>0.92908000000000002</v>
      </c>
      <c r="S8486" s="2">
        <v>0.90536000000000005</v>
      </c>
      <c r="T8486" s="2">
        <v>0.84550000000000003</v>
      </c>
      <c r="U8486" s="2">
        <v>0.83143999999999996</v>
      </c>
      <c r="V8486" s="2">
        <v>0.79903999999999997</v>
      </c>
      <c r="W8486" s="2">
        <v>0.81169000000000002</v>
      </c>
      <c r="X8486" s="2">
        <v>0.83550000000000002</v>
      </c>
      <c r="Y8486" s="2">
        <v>0.81557999999999997</v>
      </c>
      <c r="Z8486" s="2">
        <v>0.92730000000000001</v>
      </c>
      <c r="AA8486" s="2">
        <v>0.95089000000000001</v>
      </c>
      <c r="AB8486" s="2">
        <v>1.1077699999999999</v>
      </c>
      <c r="AC8486" s="2">
        <v>1.16988</v>
      </c>
      <c r="AD8486" s="2">
        <v>0.99709999999999999</v>
      </c>
      <c r="AE8486" s="2">
        <v>0.85041</v>
      </c>
      <c r="AF8486" s="2">
        <v>0.79051000000000005</v>
      </c>
      <c r="AG8486" s="2">
        <v>0.69703999999999999</v>
      </c>
    </row>
    <row r="8487" spans="6:33" x14ac:dyDescent="0.25">
      <c r="F8487" s="2">
        <v>14</v>
      </c>
      <c r="G8487" s="2" t="s">
        <v>28</v>
      </c>
      <c r="H8487" s="2" t="s">
        <v>30</v>
      </c>
      <c r="I8487" s="3">
        <v>41726</v>
      </c>
      <c r="J8487" s="2">
        <v>0.69384999999999997</v>
      </c>
      <c r="K8487" s="2">
        <v>0.66434000000000004</v>
      </c>
      <c r="L8487" s="2">
        <v>0.68725000000000003</v>
      </c>
      <c r="M8487" s="2">
        <v>0.72423000000000004</v>
      </c>
      <c r="N8487" s="2">
        <v>0.93111999999999995</v>
      </c>
      <c r="O8487" s="2">
        <v>0.97250000000000003</v>
      </c>
      <c r="P8487" s="2">
        <v>0.92037999999999998</v>
      </c>
      <c r="Q8487" s="2">
        <v>0.89276999999999995</v>
      </c>
      <c r="R8487" s="2">
        <v>0.85697999999999996</v>
      </c>
      <c r="S8487" s="2">
        <v>0.84336999999999995</v>
      </c>
      <c r="T8487" s="2">
        <v>0.84899000000000002</v>
      </c>
      <c r="U8487" s="2">
        <v>0.76744999999999997</v>
      </c>
      <c r="V8487" s="2">
        <v>0.81647000000000003</v>
      </c>
      <c r="W8487" s="2">
        <v>0.73172000000000004</v>
      </c>
      <c r="X8487" s="2">
        <v>0.74341000000000002</v>
      </c>
      <c r="Y8487" s="2">
        <v>0.76919999999999999</v>
      </c>
      <c r="Z8487" s="2">
        <v>0.87095</v>
      </c>
      <c r="AA8487" s="2">
        <v>0.89717999999999998</v>
      </c>
      <c r="AB8487" s="2">
        <v>1.0694600000000001</v>
      </c>
      <c r="AC8487" s="2">
        <v>1.0309699999999999</v>
      </c>
      <c r="AD8487" s="2">
        <v>0.9587</v>
      </c>
      <c r="AE8487" s="2">
        <v>0.82954000000000006</v>
      </c>
      <c r="AF8487" s="2">
        <v>0.74863999999999997</v>
      </c>
      <c r="AG8487" s="2">
        <v>0.67344999999999999</v>
      </c>
    </row>
    <row r="8488" spans="6:33" x14ac:dyDescent="0.25">
      <c r="F8488" s="2">
        <v>14</v>
      </c>
      <c r="G8488" s="2" t="s">
        <v>28</v>
      </c>
      <c r="H8488" s="2" t="s">
        <v>30</v>
      </c>
      <c r="I8488" s="3">
        <v>41727</v>
      </c>
      <c r="J8488" s="2">
        <v>0.64729999999999999</v>
      </c>
      <c r="K8488" s="2">
        <v>0.60070000000000001</v>
      </c>
      <c r="L8488" s="2">
        <v>0.61960999999999999</v>
      </c>
      <c r="M8488" s="2">
        <v>0.60670000000000002</v>
      </c>
      <c r="N8488" s="2">
        <v>0.66935999999999996</v>
      </c>
      <c r="O8488" s="2">
        <v>0.73673</v>
      </c>
      <c r="P8488" s="2">
        <v>0.89932999999999996</v>
      </c>
      <c r="Q8488" s="2">
        <v>0.97438999999999998</v>
      </c>
      <c r="R8488" s="2">
        <v>0.94174999999999998</v>
      </c>
      <c r="S8488" s="2">
        <v>0.87021000000000004</v>
      </c>
      <c r="T8488" s="2">
        <v>0.79996</v>
      </c>
      <c r="U8488" s="2">
        <v>0.79869999999999997</v>
      </c>
      <c r="V8488" s="2">
        <v>0.87439999999999996</v>
      </c>
      <c r="W8488" s="2">
        <v>0.88636000000000004</v>
      </c>
      <c r="X8488" s="2">
        <v>0.84206999999999999</v>
      </c>
      <c r="Y8488" s="2">
        <v>0.85885999999999996</v>
      </c>
      <c r="Z8488" s="2">
        <v>0.87822</v>
      </c>
      <c r="AA8488" s="2">
        <v>0.89512999999999998</v>
      </c>
      <c r="AB8488" s="2">
        <v>0.93747999999999998</v>
      </c>
      <c r="AC8488" s="2">
        <v>0.95674000000000003</v>
      </c>
      <c r="AD8488" s="2">
        <v>0.92774999999999996</v>
      </c>
      <c r="AE8488" s="2">
        <v>0.78420000000000001</v>
      </c>
      <c r="AF8488" s="2">
        <v>0.74290999999999996</v>
      </c>
      <c r="AG8488" s="2">
        <v>0.60165000000000002</v>
      </c>
    </row>
    <row r="8489" spans="6:33" x14ac:dyDescent="0.25">
      <c r="F8489" s="2">
        <v>14</v>
      </c>
      <c r="G8489" s="2" t="s">
        <v>28</v>
      </c>
      <c r="H8489" s="2" t="s">
        <v>30</v>
      </c>
      <c r="I8489" s="3">
        <v>41728</v>
      </c>
      <c r="J8489" s="2">
        <v>0.60985</v>
      </c>
      <c r="K8489" s="2">
        <v>0.57728000000000002</v>
      </c>
      <c r="L8489" s="2">
        <v>0.56649000000000005</v>
      </c>
      <c r="M8489" s="2">
        <v>0.60035000000000005</v>
      </c>
      <c r="N8489" s="2">
        <v>0.70782</v>
      </c>
      <c r="O8489" s="2">
        <v>0.77890000000000004</v>
      </c>
      <c r="P8489" s="2">
        <v>0.85104999999999997</v>
      </c>
      <c r="Q8489" s="2">
        <v>0.87163999999999997</v>
      </c>
      <c r="R8489" s="2">
        <v>0.95616000000000001</v>
      </c>
      <c r="S8489" s="2">
        <v>1.01569</v>
      </c>
      <c r="T8489" s="2">
        <v>0.93045999999999995</v>
      </c>
      <c r="U8489" s="2">
        <v>1.0140899999999999</v>
      </c>
      <c r="V8489" s="2">
        <v>0.85297999999999996</v>
      </c>
      <c r="W8489" s="2">
        <v>0.88319999999999999</v>
      </c>
      <c r="X8489" s="2">
        <v>0.94091000000000002</v>
      </c>
      <c r="Y8489" s="2">
        <v>0.99319999999999997</v>
      </c>
      <c r="Z8489" s="2">
        <v>0.92737999999999998</v>
      </c>
      <c r="AA8489" s="2">
        <v>0.89873000000000003</v>
      </c>
      <c r="AB8489" s="2">
        <v>1.1080300000000001</v>
      </c>
      <c r="AC8489" s="2">
        <v>1.1073900000000001</v>
      </c>
      <c r="AD8489" s="2">
        <v>1.0851599999999999</v>
      </c>
      <c r="AE8489" s="2">
        <v>0.94838</v>
      </c>
      <c r="AF8489" s="2">
        <v>0.81698000000000004</v>
      </c>
      <c r="AG8489" s="2">
        <v>0.70826999999999996</v>
      </c>
    </row>
    <row r="8490" spans="6:33" x14ac:dyDescent="0.25">
      <c r="F8490" s="2">
        <v>14</v>
      </c>
      <c r="G8490" s="2" t="s">
        <v>28</v>
      </c>
      <c r="H8490" s="2" t="s">
        <v>30</v>
      </c>
      <c r="I8490" s="3">
        <v>41729</v>
      </c>
      <c r="J8490" s="2">
        <v>0.70865</v>
      </c>
      <c r="K8490" s="2">
        <v>0.69189999999999996</v>
      </c>
      <c r="L8490" s="2">
        <v>0.70077</v>
      </c>
      <c r="M8490" s="2">
        <v>0.73895</v>
      </c>
      <c r="N8490" s="2">
        <v>0.90549000000000002</v>
      </c>
      <c r="O8490" s="2">
        <v>0.98275999999999997</v>
      </c>
      <c r="P8490" s="2">
        <v>1.00136</v>
      </c>
      <c r="Q8490" s="2">
        <v>0.96845000000000003</v>
      </c>
      <c r="R8490" s="2">
        <v>0.93327000000000004</v>
      </c>
      <c r="S8490" s="2">
        <v>0.85633999999999999</v>
      </c>
      <c r="T8490" s="2">
        <v>0.77524000000000004</v>
      </c>
      <c r="U8490" s="2">
        <v>0.89459</v>
      </c>
      <c r="V8490" s="2">
        <v>0.77286999999999995</v>
      </c>
      <c r="W8490" s="2">
        <v>0.74212999999999996</v>
      </c>
      <c r="X8490" s="2">
        <v>0.74716000000000005</v>
      </c>
      <c r="Y8490" s="2">
        <v>0.91810000000000003</v>
      </c>
      <c r="Z8490" s="2">
        <v>0.96370999999999996</v>
      </c>
      <c r="AA8490" s="2">
        <v>0.97235000000000005</v>
      </c>
      <c r="AB8490" s="2">
        <v>1.06907</v>
      </c>
      <c r="AC8490" s="2">
        <v>1.1180399999999999</v>
      </c>
      <c r="AD8490" s="2">
        <v>1.1431</v>
      </c>
      <c r="AE8490" s="2">
        <v>1.03074</v>
      </c>
      <c r="AF8490" s="2">
        <v>0.91881999999999997</v>
      </c>
      <c r="AG8490" s="2">
        <v>0.77878000000000003</v>
      </c>
    </row>
    <row r="8491" spans="6:33" x14ac:dyDescent="0.25">
      <c r="F8491" s="2">
        <v>14</v>
      </c>
      <c r="G8491" s="2" t="s">
        <v>28</v>
      </c>
      <c r="H8491" s="2" t="s">
        <v>30</v>
      </c>
      <c r="I8491" s="3">
        <v>41730</v>
      </c>
      <c r="J8491" s="2">
        <v>0.75843000000000005</v>
      </c>
      <c r="K8491" s="2">
        <v>0.72689000000000004</v>
      </c>
      <c r="L8491" s="2">
        <v>0.71691000000000005</v>
      </c>
      <c r="M8491" s="2">
        <v>0.72902</v>
      </c>
      <c r="N8491" s="2">
        <v>0.90397000000000005</v>
      </c>
      <c r="O8491" s="2">
        <v>0.97072999999999998</v>
      </c>
      <c r="P8491" s="2">
        <v>1.07345</v>
      </c>
      <c r="Q8491" s="2">
        <v>1.03348</v>
      </c>
      <c r="R8491" s="2">
        <v>1.00257</v>
      </c>
      <c r="S8491" s="2">
        <v>0.93445999999999996</v>
      </c>
      <c r="T8491" s="2">
        <v>0.92266000000000004</v>
      </c>
      <c r="U8491" s="2">
        <v>0.88749</v>
      </c>
      <c r="V8491" s="2">
        <v>0.86065999999999998</v>
      </c>
      <c r="W8491" s="2">
        <v>0.79981999999999998</v>
      </c>
      <c r="X8491" s="2">
        <v>0.79688000000000003</v>
      </c>
      <c r="Y8491" s="2">
        <v>0.98460999999999999</v>
      </c>
      <c r="Z8491" s="2">
        <v>1.0337000000000001</v>
      </c>
      <c r="AA8491" s="2">
        <v>1.08504</v>
      </c>
      <c r="AB8491" s="2">
        <v>1.13954</v>
      </c>
      <c r="AC8491" s="2">
        <v>1.12053</v>
      </c>
      <c r="AD8491" s="2">
        <v>1.16476</v>
      </c>
      <c r="AE8491" s="2">
        <v>1.0904</v>
      </c>
      <c r="AF8491" s="2">
        <v>0.96592999999999996</v>
      </c>
      <c r="AG8491" s="2">
        <v>0.89507999999999999</v>
      </c>
    </row>
    <row r="8492" spans="6:33" x14ac:dyDescent="0.25">
      <c r="F8492" s="2">
        <v>14</v>
      </c>
      <c r="G8492" s="2" t="s">
        <v>28</v>
      </c>
      <c r="H8492" s="2" t="s">
        <v>30</v>
      </c>
      <c r="I8492" s="3">
        <v>41731</v>
      </c>
      <c r="J8492" s="2">
        <v>0.84897999999999996</v>
      </c>
      <c r="K8492" s="2">
        <v>0.78613</v>
      </c>
      <c r="L8492" s="2">
        <v>0.77727000000000002</v>
      </c>
      <c r="M8492" s="2">
        <v>0.85446</v>
      </c>
      <c r="N8492" s="2">
        <v>0.99855000000000005</v>
      </c>
      <c r="O8492" s="2">
        <v>1.0888199999999999</v>
      </c>
      <c r="P8492" s="2">
        <v>1.09826</v>
      </c>
      <c r="Q8492" s="2">
        <v>1.0548900000000001</v>
      </c>
      <c r="R8492" s="2">
        <v>0.97753999999999996</v>
      </c>
      <c r="S8492" s="2">
        <v>0.99331000000000003</v>
      </c>
      <c r="T8492" s="2">
        <v>1.0063299999999999</v>
      </c>
      <c r="U8492" s="2">
        <v>0.88892000000000004</v>
      </c>
      <c r="V8492" s="2">
        <v>0.97348000000000001</v>
      </c>
      <c r="W8492" s="2">
        <v>0.97294000000000003</v>
      </c>
      <c r="X8492" s="2">
        <v>0.95306999999999997</v>
      </c>
      <c r="Y8492" s="2">
        <v>0.94898000000000005</v>
      </c>
      <c r="Z8492" s="2">
        <v>1.0295099999999999</v>
      </c>
      <c r="AA8492" s="2">
        <v>1.04271</v>
      </c>
      <c r="AB8492" s="2">
        <v>1.1687000000000001</v>
      </c>
      <c r="AC8492" s="2">
        <v>1.1959900000000001</v>
      </c>
      <c r="AD8492" s="2">
        <v>1.1978899999999999</v>
      </c>
      <c r="AE8492" s="2">
        <v>1.0929500000000001</v>
      </c>
      <c r="AF8492" s="2">
        <v>0.97506999999999999</v>
      </c>
      <c r="AG8492" s="2">
        <v>0.90507000000000004</v>
      </c>
    </row>
    <row r="8493" spans="6:33" x14ac:dyDescent="0.25">
      <c r="F8493" s="2">
        <v>14</v>
      </c>
      <c r="G8493" s="2" t="s">
        <v>28</v>
      </c>
      <c r="H8493" s="2" t="s">
        <v>30</v>
      </c>
      <c r="I8493" s="3">
        <v>41732</v>
      </c>
      <c r="J8493" s="2">
        <v>0.87253000000000003</v>
      </c>
      <c r="K8493" s="2">
        <v>0.88912000000000002</v>
      </c>
      <c r="L8493" s="2">
        <v>0.85994000000000004</v>
      </c>
      <c r="M8493" s="2">
        <v>0.93950999999999996</v>
      </c>
      <c r="N8493" s="2">
        <v>1.0841799999999999</v>
      </c>
      <c r="O8493" s="2">
        <v>1.2438199999999999</v>
      </c>
      <c r="P8493" s="2">
        <v>1.1734500000000001</v>
      </c>
      <c r="Q8493" s="2">
        <v>1.0633699999999999</v>
      </c>
      <c r="R8493" s="2">
        <v>0.91307000000000005</v>
      </c>
      <c r="S8493" s="2">
        <v>0.93767</v>
      </c>
      <c r="T8493" s="2">
        <v>0.90847</v>
      </c>
      <c r="U8493" s="2">
        <v>0.86590999999999996</v>
      </c>
      <c r="V8493" s="2">
        <v>0.75075000000000003</v>
      </c>
      <c r="W8493" s="2">
        <v>0.71140999999999999</v>
      </c>
      <c r="X8493" s="2">
        <v>0.80598000000000003</v>
      </c>
      <c r="Y8493" s="2">
        <v>0.85702999999999996</v>
      </c>
      <c r="Z8493" s="2">
        <v>0.93467999999999996</v>
      </c>
      <c r="AA8493" s="2">
        <v>0.92557</v>
      </c>
      <c r="AB8493" s="2">
        <v>1.1188100000000001</v>
      </c>
      <c r="AC8493" s="2">
        <v>1.10124</v>
      </c>
      <c r="AD8493" s="2">
        <v>0.95762000000000003</v>
      </c>
      <c r="AE8493" s="2">
        <v>0.89227999999999996</v>
      </c>
      <c r="AF8493" s="2">
        <v>0.83638999999999997</v>
      </c>
      <c r="AG8493" s="2">
        <v>0.77254</v>
      </c>
    </row>
    <row r="8494" spans="6:33" x14ac:dyDescent="0.25">
      <c r="F8494" s="2">
        <v>14</v>
      </c>
      <c r="G8494" s="2" t="s">
        <v>28</v>
      </c>
      <c r="H8494" s="2" t="s">
        <v>30</v>
      </c>
      <c r="I8494" s="3">
        <v>41733</v>
      </c>
      <c r="J8494" s="2">
        <v>0.75231999999999999</v>
      </c>
      <c r="K8494" s="2">
        <v>0.72382999999999997</v>
      </c>
      <c r="L8494" s="2">
        <v>0.69610000000000005</v>
      </c>
      <c r="M8494" s="2">
        <v>0.73260999999999998</v>
      </c>
      <c r="N8494" s="2">
        <v>0.86794000000000004</v>
      </c>
      <c r="O8494" s="2">
        <v>0.94957000000000003</v>
      </c>
      <c r="P8494" s="2">
        <v>1.03844</v>
      </c>
      <c r="Q8494" s="2">
        <v>1.0145299999999999</v>
      </c>
      <c r="R8494" s="2">
        <v>1.04766</v>
      </c>
      <c r="S8494" s="2">
        <v>0.96723999999999999</v>
      </c>
      <c r="T8494" s="2">
        <v>0.85558000000000001</v>
      </c>
      <c r="U8494" s="2">
        <v>0.81772</v>
      </c>
      <c r="V8494" s="2">
        <v>0.81403000000000003</v>
      </c>
      <c r="W8494" s="2">
        <v>0.73633999999999999</v>
      </c>
      <c r="X8494" s="2">
        <v>0.84641</v>
      </c>
      <c r="Y8494" s="2">
        <v>0.96399000000000001</v>
      </c>
      <c r="Z8494" s="2">
        <v>0.96094999999999997</v>
      </c>
      <c r="AA8494" s="2">
        <v>0.97653000000000001</v>
      </c>
      <c r="AB8494" s="2">
        <v>1.0504599999999999</v>
      </c>
      <c r="AC8494" s="2">
        <v>1.06647</v>
      </c>
      <c r="AD8494" s="2">
        <v>1.0220199999999999</v>
      </c>
      <c r="AE8494" s="2">
        <v>1.0245899999999999</v>
      </c>
      <c r="AF8494" s="2">
        <v>0.90485000000000004</v>
      </c>
      <c r="AG8494" s="2">
        <v>0.81489</v>
      </c>
    </row>
    <row r="8495" spans="6:33" x14ac:dyDescent="0.25">
      <c r="F8495" s="2">
        <v>14</v>
      </c>
      <c r="G8495" s="2" t="s">
        <v>28</v>
      </c>
      <c r="H8495" s="2" t="s">
        <v>30</v>
      </c>
      <c r="I8495" s="3">
        <v>41734</v>
      </c>
      <c r="J8495" s="2">
        <v>0.77617000000000003</v>
      </c>
      <c r="K8495" s="2">
        <v>0.79952000000000001</v>
      </c>
      <c r="L8495" s="2">
        <v>0.73651</v>
      </c>
      <c r="M8495" s="2">
        <v>0.80149000000000004</v>
      </c>
      <c r="N8495" s="2">
        <v>0.90829000000000004</v>
      </c>
      <c r="O8495" s="2">
        <v>1.0038199999999999</v>
      </c>
      <c r="P8495" s="2">
        <v>1.1078699999999999</v>
      </c>
      <c r="Q8495" s="2">
        <v>1.0515399999999999</v>
      </c>
      <c r="R8495" s="2">
        <v>1.0789599999999999</v>
      </c>
      <c r="S8495" s="2">
        <v>1.0472399999999999</v>
      </c>
      <c r="T8495" s="2">
        <v>0.94701999999999997</v>
      </c>
      <c r="U8495" s="2">
        <v>0.82193000000000005</v>
      </c>
      <c r="V8495" s="2">
        <v>0.79420999999999997</v>
      </c>
      <c r="W8495" s="2">
        <v>0.76097999999999999</v>
      </c>
      <c r="X8495" s="2">
        <v>0.81691000000000003</v>
      </c>
      <c r="Y8495" s="2">
        <v>0.84358999999999995</v>
      </c>
      <c r="Z8495" s="2">
        <v>0.86007</v>
      </c>
      <c r="AA8495" s="2">
        <v>0.78976999999999997</v>
      </c>
      <c r="AB8495" s="2">
        <v>0.98704000000000003</v>
      </c>
      <c r="AC8495" s="2">
        <v>1.0156700000000001</v>
      </c>
      <c r="AD8495" s="2">
        <v>0.98894000000000004</v>
      </c>
      <c r="AE8495" s="2">
        <v>0.92007000000000005</v>
      </c>
      <c r="AF8495" s="2">
        <v>0.78351999999999999</v>
      </c>
      <c r="AG8495" s="2">
        <v>0.76161000000000001</v>
      </c>
    </row>
    <row r="8496" spans="6:33" x14ac:dyDescent="0.25">
      <c r="F8496" s="2">
        <v>14</v>
      </c>
      <c r="G8496" s="2" t="s">
        <v>28</v>
      </c>
      <c r="H8496" s="2" t="s">
        <v>30</v>
      </c>
      <c r="I8496" s="3">
        <v>41735</v>
      </c>
      <c r="J8496" s="2">
        <v>0.68318000000000001</v>
      </c>
      <c r="K8496" s="2">
        <v>0.69225000000000003</v>
      </c>
      <c r="L8496" s="2">
        <v>0.69033</v>
      </c>
      <c r="M8496" s="2">
        <v>0.72106000000000003</v>
      </c>
      <c r="N8496" s="2">
        <v>0.74980999999999998</v>
      </c>
      <c r="O8496" s="2">
        <v>0.85933999999999999</v>
      </c>
      <c r="P8496" s="2">
        <v>0.98097000000000001</v>
      </c>
      <c r="Q8496" s="2">
        <v>1.02071</v>
      </c>
      <c r="R8496" s="2">
        <v>0.98114000000000001</v>
      </c>
      <c r="S8496" s="2">
        <v>1.0884199999999999</v>
      </c>
      <c r="T8496" s="2">
        <v>0.94101999999999997</v>
      </c>
      <c r="U8496" s="2">
        <v>0.85451999999999995</v>
      </c>
      <c r="V8496" s="2">
        <v>0.92556000000000005</v>
      </c>
      <c r="W8496" s="2">
        <v>0.82679999999999998</v>
      </c>
      <c r="X8496" s="2">
        <v>0.82030000000000003</v>
      </c>
      <c r="Y8496" s="2">
        <v>0.78149999999999997</v>
      </c>
      <c r="Z8496" s="2">
        <v>0.93613999999999997</v>
      </c>
      <c r="AA8496" s="2">
        <v>0.85779000000000005</v>
      </c>
      <c r="AB8496" s="2">
        <v>0.99570999999999998</v>
      </c>
      <c r="AC8496" s="2">
        <v>1.10947</v>
      </c>
      <c r="AD8496" s="2">
        <v>1.0624</v>
      </c>
      <c r="AE8496" s="2">
        <v>0.82445999999999997</v>
      </c>
      <c r="AF8496" s="2">
        <v>0.68393000000000004</v>
      </c>
      <c r="AG8496" s="2">
        <v>0.58967999999999998</v>
      </c>
    </row>
    <row r="8497" spans="6:33" x14ac:dyDescent="0.25">
      <c r="F8497" s="2">
        <v>14</v>
      </c>
      <c r="G8497" s="2" t="s">
        <v>28</v>
      </c>
      <c r="H8497" s="2" t="s">
        <v>30</v>
      </c>
      <c r="I8497" s="3">
        <v>41736</v>
      </c>
      <c r="J8497" s="2">
        <v>0.54859000000000002</v>
      </c>
      <c r="K8497" s="2">
        <v>0.54293000000000002</v>
      </c>
      <c r="L8497" s="2">
        <v>0.56067999999999996</v>
      </c>
      <c r="M8497" s="2">
        <v>0.63839999999999997</v>
      </c>
      <c r="N8497" s="2">
        <v>0.83653</v>
      </c>
      <c r="O8497" s="2">
        <v>0.86775000000000002</v>
      </c>
      <c r="P8497" s="2">
        <v>0.87392999999999998</v>
      </c>
      <c r="Q8497" s="2">
        <v>0.76751999999999998</v>
      </c>
      <c r="R8497" s="2">
        <v>0.74665000000000004</v>
      </c>
      <c r="S8497" s="2">
        <v>0.80376999999999998</v>
      </c>
      <c r="T8497" s="2">
        <v>0.76070000000000004</v>
      </c>
      <c r="U8497" s="2">
        <v>0.79540999999999995</v>
      </c>
      <c r="V8497" s="2">
        <v>0.76554999999999995</v>
      </c>
      <c r="W8497" s="2">
        <v>0.70028999999999997</v>
      </c>
      <c r="X8497" s="2">
        <v>0.69230000000000003</v>
      </c>
      <c r="Y8497" s="2">
        <v>0.83160000000000001</v>
      </c>
      <c r="Z8497" s="2">
        <v>0.90534000000000003</v>
      </c>
      <c r="AA8497" s="2">
        <v>0.92996000000000001</v>
      </c>
      <c r="AB8497" s="2">
        <v>1.0054700000000001</v>
      </c>
      <c r="AC8497" s="2">
        <v>1.06009</v>
      </c>
      <c r="AD8497" s="2">
        <v>0.95374999999999999</v>
      </c>
      <c r="AE8497" s="2">
        <v>0.75283999999999995</v>
      </c>
      <c r="AF8497" s="2">
        <v>0.63693999999999995</v>
      </c>
      <c r="AG8497" s="2">
        <v>0.59399999999999997</v>
      </c>
    </row>
    <row r="8498" spans="6:33" x14ac:dyDescent="0.25">
      <c r="F8498" s="2">
        <v>14</v>
      </c>
      <c r="G8498" s="2" t="s">
        <v>28</v>
      </c>
      <c r="H8498" s="2" t="s">
        <v>30</v>
      </c>
      <c r="I8498" s="3">
        <v>41737</v>
      </c>
      <c r="J8498" s="2">
        <v>0.51336999999999999</v>
      </c>
      <c r="K8498" s="2">
        <v>0.52051999999999998</v>
      </c>
      <c r="L8498" s="2">
        <v>0.53127999999999997</v>
      </c>
      <c r="M8498" s="2">
        <v>0.54154000000000002</v>
      </c>
      <c r="N8498" s="2">
        <v>0.69382999999999995</v>
      </c>
      <c r="O8498" s="2">
        <v>0.75270000000000004</v>
      </c>
      <c r="P8498" s="2">
        <v>0.81138999999999994</v>
      </c>
      <c r="Q8498" s="2">
        <v>0.73121999999999998</v>
      </c>
      <c r="R8498" s="2">
        <v>0.72853000000000001</v>
      </c>
      <c r="S8498" s="2">
        <v>0.76885000000000003</v>
      </c>
      <c r="T8498" s="2">
        <v>0.75263000000000002</v>
      </c>
      <c r="U8498" s="2">
        <v>0.74038999999999999</v>
      </c>
      <c r="V8498" s="2">
        <v>0.74934000000000001</v>
      </c>
      <c r="W8498" s="2">
        <v>0.73382000000000003</v>
      </c>
      <c r="X8498" s="2">
        <v>0.82781000000000005</v>
      </c>
      <c r="Y8498" s="2">
        <v>0.91032000000000002</v>
      </c>
      <c r="Z8498" s="2">
        <v>0.97219</v>
      </c>
      <c r="AA8498" s="2">
        <v>0.87639</v>
      </c>
      <c r="AB8498" s="2">
        <v>0.96558999999999995</v>
      </c>
      <c r="AC8498" s="2">
        <v>1.0058800000000001</v>
      </c>
      <c r="AD8498" s="2">
        <v>0.85680999999999996</v>
      </c>
      <c r="AE8498" s="2">
        <v>0.83447000000000005</v>
      </c>
      <c r="AF8498" s="2">
        <v>0.72385999999999995</v>
      </c>
      <c r="AG8498" s="2">
        <v>0.64475000000000005</v>
      </c>
    </row>
    <row r="8499" spans="6:33" x14ac:dyDescent="0.25">
      <c r="F8499" s="2">
        <v>14</v>
      </c>
      <c r="G8499" s="2" t="s">
        <v>28</v>
      </c>
      <c r="H8499" s="2" t="s">
        <v>30</v>
      </c>
      <c r="I8499" s="3">
        <v>41738</v>
      </c>
      <c r="J8499" s="2">
        <v>0.57455999999999996</v>
      </c>
      <c r="K8499" s="2">
        <v>0.54722000000000004</v>
      </c>
      <c r="L8499" s="2">
        <v>0.53778999999999999</v>
      </c>
      <c r="M8499" s="2">
        <v>0.58596999999999999</v>
      </c>
      <c r="N8499" s="2">
        <v>0.6663</v>
      </c>
      <c r="O8499" s="2">
        <v>0.73607999999999996</v>
      </c>
      <c r="P8499" s="2">
        <v>0.79769999999999996</v>
      </c>
      <c r="Q8499" s="2">
        <v>0.73926000000000003</v>
      </c>
      <c r="R8499" s="2">
        <v>0.79635</v>
      </c>
      <c r="S8499" s="2">
        <v>0.78703999999999996</v>
      </c>
      <c r="T8499" s="2">
        <v>0.71879999999999999</v>
      </c>
      <c r="U8499" s="2">
        <v>0.70709</v>
      </c>
      <c r="V8499" s="2">
        <v>0.71918000000000004</v>
      </c>
      <c r="W8499" s="2">
        <v>0.71030000000000004</v>
      </c>
      <c r="X8499" s="2">
        <v>0.76568000000000003</v>
      </c>
      <c r="Y8499" s="2">
        <v>0.90059</v>
      </c>
      <c r="Z8499" s="2">
        <v>0.93583000000000005</v>
      </c>
      <c r="AA8499" s="2">
        <v>0.93588000000000005</v>
      </c>
      <c r="AB8499" s="2">
        <v>1.0644100000000001</v>
      </c>
      <c r="AC8499" s="2">
        <v>1.07254</v>
      </c>
      <c r="AD8499" s="2">
        <v>0.94650000000000001</v>
      </c>
      <c r="AE8499" s="2">
        <v>0.82506000000000002</v>
      </c>
      <c r="AF8499" s="2">
        <v>0.65151999999999999</v>
      </c>
      <c r="AG8499" s="2">
        <v>0.63717000000000001</v>
      </c>
    </row>
    <row r="8500" spans="6:33" x14ac:dyDescent="0.25">
      <c r="F8500" s="2">
        <v>14</v>
      </c>
      <c r="G8500" s="2" t="s">
        <v>28</v>
      </c>
      <c r="H8500" s="2" t="s">
        <v>30</v>
      </c>
      <c r="I8500" s="3">
        <v>41739</v>
      </c>
      <c r="J8500" s="2">
        <v>0.56520999999999999</v>
      </c>
      <c r="K8500" s="2">
        <v>0.52929000000000004</v>
      </c>
      <c r="L8500" s="2">
        <v>0.52081999999999995</v>
      </c>
      <c r="M8500" s="2">
        <v>0.56759000000000004</v>
      </c>
      <c r="N8500" s="2">
        <v>0.76588999999999996</v>
      </c>
      <c r="O8500" s="2">
        <v>0.73007999999999995</v>
      </c>
      <c r="P8500" s="2">
        <v>0.78707000000000005</v>
      </c>
      <c r="Q8500" s="2">
        <v>0.75412999999999997</v>
      </c>
      <c r="R8500" s="2">
        <v>0.73509000000000002</v>
      </c>
      <c r="S8500" s="2">
        <v>0.75060000000000004</v>
      </c>
      <c r="T8500" s="2">
        <v>0.72285999999999995</v>
      </c>
      <c r="U8500" s="2">
        <v>0.74990000000000001</v>
      </c>
      <c r="V8500" s="2">
        <v>0.74412999999999996</v>
      </c>
      <c r="W8500" s="2">
        <v>0.74734999999999996</v>
      </c>
      <c r="X8500" s="2">
        <v>0.77778999999999998</v>
      </c>
      <c r="Y8500" s="2">
        <v>0.92066999999999999</v>
      </c>
      <c r="Z8500" s="2">
        <v>0.91166999999999998</v>
      </c>
      <c r="AA8500" s="2">
        <v>0.98504000000000003</v>
      </c>
      <c r="AB8500" s="2">
        <v>0.94567000000000001</v>
      </c>
      <c r="AC8500" s="2">
        <v>0.93933</v>
      </c>
      <c r="AD8500" s="2">
        <v>0.85711999999999999</v>
      </c>
      <c r="AE8500" s="2">
        <v>0.72621999999999998</v>
      </c>
      <c r="AF8500" s="2">
        <v>0.66876999999999998</v>
      </c>
      <c r="AG8500" s="2">
        <v>0.57969000000000004</v>
      </c>
    </row>
    <row r="8501" spans="6:33" x14ac:dyDescent="0.25">
      <c r="F8501" s="2">
        <v>14</v>
      </c>
      <c r="G8501" s="2" t="s">
        <v>28</v>
      </c>
      <c r="H8501" s="2" t="s">
        <v>30</v>
      </c>
      <c r="I8501" s="3">
        <v>41740</v>
      </c>
      <c r="J8501" s="2">
        <v>0.52297000000000005</v>
      </c>
      <c r="K8501" s="2">
        <v>0.53027000000000002</v>
      </c>
      <c r="L8501" s="2">
        <v>0.51932999999999996</v>
      </c>
      <c r="M8501" s="2">
        <v>0.52397000000000005</v>
      </c>
      <c r="N8501" s="2">
        <v>0.66403999999999996</v>
      </c>
      <c r="O8501" s="2">
        <v>0.77522999999999997</v>
      </c>
      <c r="P8501" s="2">
        <v>0.72824</v>
      </c>
      <c r="Q8501" s="2">
        <v>0.68911999999999995</v>
      </c>
      <c r="R8501" s="2">
        <v>0.72836999999999996</v>
      </c>
      <c r="S8501" s="2">
        <v>0.74534</v>
      </c>
      <c r="T8501" s="2">
        <v>0.76954999999999996</v>
      </c>
      <c r="U8501" s="2">
        <v>0.76375000000000004</v>
      </c>
      <c r="V8501" s="2">
        <v>0.73160000000000003</v>
      </c>
      <c r="W8501" s="2">
        <v>0.80239000000000005</v>
      </c>
      <c r="X8501" s="2">
        <v>0.80418999999999996</v>
      </c>
      <c r="Y8501" s="2">
        <v>0.86243000000000003</v>
      </c>
      <c r="Z8501" s="2">
        <v>0.86299000000000003</v>
      </c>
      <c r="AA8501" s="2">
        <v>0.85218000000000005</v>
      </c>
      <c r="AB8501" s="2">
        <v>0.89641999999999999</v>
      </c>
      <c r="AC8501" s="2">
        <v>0.94379000000000002</v>
      </c>
      <c r="AD8501" s="2">
        <v>0.86873</v>
      </c>
      <c r="AE8501" s="2">
        <v>0.82572999999999996</v>
      </c>
      <c r="AF8501" s="2">
        <v>0.72711000000000003</v>
      </c>
      <c r="AG8501" s="2">
        <v>0.66935</v>
      </c>
    </row>
    <row r="8502" spans="6:33" x14ac:dyDescent="0.25">
      <c r="F8502" s="2">
        <v>14</v>
      </c>
      <c r="G8502" s="2" t="s">
        <v>28</v>
      </c>
      <c r="H8502" s="2" t="s">
        <v>30</v>
      </c>
      <c r="I8502" s="3">
        <v>41741</v>
      </c>
      <c r="J8502" s="2">
        <v>0.58118999999999998</v>
      </c>
      <c r="K8502" s="2">
        <v>0.54888000000000003</v>
      </c>
      <c r="L8502" s="2">
        <v>0.52698999999999996</v>
      </c>
      <c r="M8502" s="2">
        <v>0.51066999999999996</v>
      </c>
      <c r="N8502" s="2">
        <v>0.57984000000000002</v>
      </c>
      <c r="O8502" s="2">
        <v>0.68847999999999998</v>
      </c>
      <c r="P8502" s="2">
        <v>0.77769999999999995</v>
      </c>
      <c r="Q8502" s="2">
        <v>0.84643000000000002</v>
      </c>
      <c r="R8502" s="2">
        <v>0.81245000000000001</v>
      </c>
      <c r="S8502" s="2">
        <v>0.85818000000000005</v>
      </c>
      <c r="T8502" s="2">
        <v>0.87914000000000003</v>
      </c>
      <c r="U8502" s="2">
        <v>0.87426000000000004</v>
      </c>
      <c r="V8502" s="2">
        <v>0.82677</v>
      </c>
      <c r="W8502" s="2">
        <v>0.80366000000000004</v>
      </c>
      <c r="X8502" s="2">
        <v>0.82057000000000002</v>
      </c>
      <c r="Y8502" s="2">
        <v>0.88439999999999996</v>
      </c>
      <c r="Z8502" s="2">
        <v>0.86587999999999998</v>
      </c>
      <c r="AA8502" s="2">
        <v>0.83601999999999999</v>
      </c>
      <c r="AB8502" s="2">
        <v>0.96277999999999997</v>
      </c>
      <c r="AC8502" s="2">
        <v>1.08107</v>
      </c>
      <c r="AD8502" s="2">
        <v>0.96957000000000004</v>
      </c>
      <c r="AE8502" s="2">
        <v>0.80491999999999997</v>
      </c>
      <c r="AF8502" s="2">
        <v>0.70348999999999995</v>
      </c>
      <c r="AG8502" s="2">
        <v>0.63795000000000002</v>
      </c>
    </row>
    <row r="8503" spans="6:33" x14ac:dyDescent="0.25">
      <c r="F8503" s="2">
        <v>14</v>
      </c>
      <c r="G8503" s="2" t="s">
        <v>28</v>
      </c>
      <c r="H8503" s="2" t="s">
        <v>30</v>
      </c>
      <c r="I8503" s="3">
        <v>41742</v>
      </c>
      <c r="J8503" s="2">
        <v>0.57882999999999996</v>
      </c>
      <c r="K8503" s="2">
        <v>0.55347999999999997</v>
      </c>
      <c r="L8503" s="2">
        <v>0.53444999999999998</v>
      </c>
      <c r="M8503" s="2">
        <v>0.55034000000000005</v>
      </c>
      <c r="N8503" s="2">
        <v>0.63378000000000001</v>
      </c>
      <c r="O8503" s="2">
        <v>0.66229000000000005</v>
      </c>
      <c r="P8503" s="2">
        <v>0.72323999999999999</v>
      </c>
      <c r="Q8503" s="2">
        <v>0.84638999999999998</v>
      </c>
      <c r="R8503" s="2">
        <v>0.78505000000000003</v>
      </c>
      <c r="S8503" s="2">
        <v>0.79649999999999999</v>
      </c>
      <c r="T8503" s="2">
        <v>0.84092999999999996</v>
      </c>
      <c r="U8503" s="2">
        <v>0.89536000000000004</v>
      </c>
      <c r="V8503" s="2">
        <v>0.87665000000000004</v>
      </c>
      <c r="W8503" s="2">
        <v>0.86690999999999996</v>
      </c>
      <c r="X8503" s="2">
        <v>0.79896999999999996</v>
      </c>
      <c r="Y8503" s="2">
        <v>0.90508999999999995</v>
      </c>
      <c r="Z8503" s="2">
        <v>0.87577000000000005</v>
      </c>
      <c r="AA8503" s="2">
        <v>0.88007999999999997</v>
      </c>
      <c r="AB8503" s="2">
        <v>0.99382000000000004</v>
      </c>
      <c r="AC8503" s="2">
        <v>1.0177</v>
      </c>
      <c r="AD8503" s="2">
        <v>0.93789999999999996</v>
      </c>
      <c r="AE8503" s="2">
        <v>0.78683999999999998</v>
      </c>
      <c r="AF8503" s="2">
        <v>0.68718999999999997</v>
      </c>
      <c r="AG8503" s="2">
        <v>0.60158999999999996</v>
      </c>
    </row>
    <row r="8504" spans="6:33" x14ac:dyDescent="0.25">
      <c r="F8504" s="2">
        <v>14</v>
      </c>
      <c r="G8504" s="2" t="s">
        <v>28</v>
      </c>
      <c r="H8504" s="2" t="s">
        <v>30</v>
      </c>
      <c r="I8504" s="3">
        <v>41743</v>
      </c>
      <c r="J8504" s="2">
        <v>0.55420000000000003</v>
      </c>
      <c r="K8504" s="2">
        <v>0.49725999999999998</v>
      </c>
      <c r="L8504" s="2">
        <v>0.52756999999999998</v>
      </c>
      <c r="M8504" s="2">
        <v>0.56869000000000003</v>
      </c>
      <c r="N8504" s="2">
        <v>0.68823000000000001</v>
      </c>
      <c r="O8504" s="2">
        <v>0.73929999999999996</v>
      </c>
      <c r="P8504" s="2">
        <v>0.77034000000000002</v>
      </c>
      <c r="Q8504" s="2">
        <v>0.76312000000000002</v>
      </c>
      <c r="R8504" s="2">
        <v>0.76266</v>
      </c>
      <c r="S8504" s="2">
        <v>0.78439999999999999</v>
      </c>
      <c r="T8504" s="2">
        <v>0.73741999999999996</v>
      </c>
      <c r="U8504" s="2">
        <v>0.80223999999999995</v>
      </c>
      <c r="V8504" s="2">
        <v>0.78824000000000005</v>
      </c>
      <c r="W8504" s="2">
        <v>0.69354000000000005</v>
      </c>
      <c r="X8504" s="2">
        <v>0.77800000000000002</v>
      </c>
      <c r="Y8504" s="2">
        <v>0.91132999999999997</v>
      </c>
      <c r="Z8504" s="2">
        <v>0.93081000000000003</v>
      </c>
      <c r="AA8504" s="2">
        <v>0.98558000000000001</v>
      </c>
      <c r="AB8504" s="2">
        <v>1.0809</v>
      </c>
      <c r="AC8504" s="2">
        <v>1.1017300000000001</v>
      </c>
      <c r="AD8504" s="2">
        <v>0.90800999999999998</v>
      </c>
      <c r="AE8504" s="2">
        <v>0.85648999999999997</v>
      </c>
      <c r="AF8504" s="2">
        <v>0.73919999999999997</v>
      </c>
      <c r="AG8504" s="2">
        <v>0.62277000000000005</v>
      </c>
    </row>
    <row r="8505" spans="6:33" x14ac:dyDescent="0.25">
      <c r="F8505" s="2">
        <v>14</v>
      </c>
      <c r="G8505" s="2" t="s">
        <v>28</v>
      </c>
      <c r="H8505" s="2" t="s">
        <v>30</v>
      </c>
      <c r="I8505" s="3">
        <v>41744</v>
      </c>
      <c r="J8505" s="2">
        <v>0.53854999999999997</v>
      </c>
      <c r="K8505" s="2">
        <v>0.53768000000000005</v>
      </c>
      <c r="L8505" s="2">
        <v>0.50092999999999999</v>
      </c>
      <c r="M8505" s="2">
        <v>0.55266999999999999</v>
      </c>
      <c r="N8505" s="2">
        <v>0.72804000000000002</v>
      </c>
      <c r="O8505" s="2">
        <v>0.74241999999999997</v>
      </c>
      <c r="P8505" s="2">
        <v>0.77871999999999997</v>
      </c>
      <c r="Q8505" s="2">
        <v>0.73016000000000003</v>
      </c>
      <c r="R8505" s="2">
        <v>0.78088999999999997</v>
      </c>
      <c r="S8505" s="2">
        <v>0.75585999999999998</v>
      </c>
      <c r="T8505" s="2">
        <v>0.75834999999999997</v>
      </c>
      <c r="U8505" s="2">
        <v>0.77024999999999999</v>
      </c>
      <c r="V8505" s="2">
        <v>0.79417000000000004</v>
      </c>
      <c r="W8505" s="2">
        <v>0.74633000000000005</v>
      </c>
      <c r="X8505" s="2">
        <v>0.73907999999999996</v>
      </c>
      <c r="Y8505" s="2">
        <v>0.83237000000000005</v>
      </c>
      <c r="Z8505" s="2">
        <v>0.92103000000000002</v>
      </c>
      <c r="AA8505" s="2">
        <v>0.88714999999999999</v>
      </c>
      <c r="AB8505" s="2">
        <v>0.90359999999999996</v>
      </c>
      <c r="AC8505" s="2">
        <v>0.96814999999999996</v>
      </c>
      <c r="AD8505" s="2">
        <v>0.84363999999999995</v>
      </c>
      <c r="AE8505" s="2">
        <v>0.76702000000000004</v>
      </c>
      <c r="AF8505" s="2">
        <v>0.66180000000000005</v>
      </c>
      <c r="AG8505" s="2">
        <v>0.61395999999999995</v>
      </c>
    </row>
    <row r="8506" spans="6:33" x14ac:dyDescent="0.25">
      <c r="F8506" s="2">
        <v>14</v>
      </c>
      <c r="G8506" s="2" t="s">
        <v>28</v>
      </c>
      <c r="H8506" s="2" t="s">
        <v>30</v>
      </c>
      <c r="I8506" s="3">
        <v>41745</v>
      </c>
      <c r="J8506" s="2">
        <v>0.57813999999999999</v>
      </c>
      <c r="K8506" s="2">
        <v>0.51720999999999995</v>
      </c>
      <c r="L8506" s="2">
        <v>0.5423</v>
      </c>
      <c r="M8506" s="2">
        <v>0.54486999999999997</v>
      </c>
      <c r="N8506" s="2">
        <v>0.66657</v>
      </c>
      <c r="O8506" s="2">
        <v>0.75522</v>
      </c>
      <c r="P8506" s="2">
        <v>0.78388000000000002</v>
      </c>
      <c r="Q8506" s="2">
        <v>0.76112000000000002</v>
      </c>
      <c r="R8506" s="2">
        <v>0.74878999999999996</v>
      </c>
      <c r="S8506" s="2">
        <v>0.74539999999999995</v>
      </c>
      <c r="T8506" s="2">
        <v>0.74809000000000003</v>
      </c>
      <c r="U8506" s="2">
        <v>0.76593</v>
      </c>
      <c r="V8506" s="2">
        <v>0.78134000000000003</v>
      </c>
      <c r="W8506" s="2">
        <v>0.77610000000000001</v>
      </c>
      <c r="X8506" s="2">
        <v>0.90312999999999999</v>
      </c>
      <c r="Y8506" s="2">
        <v>0.99699000000000004</v>
      </c>
      <c r="Z8506" s="2">
        <v>0.98424</v>
      </c>
      <c r="AA8506" s="2">
        <v>1.0387200000000001</v>
      </c>
      <c r="AB8506" s="2">
        <v>1.11012</v>
      </c>
      <c r="AC8506" s="2">
        <v>0.96328999999999998</v>
      </c>
      <c r="AD8506" s="2">
        <v>0.92539000000000005</v>
      </c>
      <c r="AE8506" s="2">
        <v>0.84719999999999995</v>
      </c>
      <c r="AF8506" s="2">
        <v>0.68647999999999998</v>
      </c>
      <c r="AG8506" s="2">
        <v>0.62716000000000005</v>
      </c>
    </row>
    <row r="8507" spans="6:33" x14ac:dyDescent="0.25">
      <c r="F8507" s="2">
        <v>14</v>
      </c>
      <c r="G8507" s="2" t="s">
        <v>28</v>
      </c>
      <c r="H8507" s="2" t="s">
        <v>30</v>
      </c>
      <c r="I8507" s="3">
        <v>41746</v>
      </c>
      <c r="J8507" s="2">
        <v>0.57662000000000002</v>
      </c>
      <c r="K8507" s="2">
        <v>0.59060999999999997</v>
      </c>
      <c r="L8507" s="2">
        <v>0.52990000000000004</v>
      </c>
      <c r="M8507" s="2">
        <v>0.58484000000000003</v>
      </c>
      <c r="N8507" s="2">
        <v>0.69972999999999996</v>
      </c>
      <c r="O8507" s="2">
        <v>0.75480000000000003</v>
      </c>
      <c r="P8507" s="2">
        <v>0.76195999999999997</v>
      </c>
      <c r="Q8507" s="2">
        <v>0.76809000000000005</v>
      </c>
      <c r="R8507" s="2">
        <v>0.77059999999999995</v>
      </c>
      <c r="S8507" s="2">
        <v>0.80927000000000004</v>
      </c>
      <c r="T8507" s="2">
        <v>0.75261999999999996</v>
      </c>
      <c r="U8507" s="2">
        <v>0.74329999999999996</v>
      </c>
      <c r="V8507" s="2">
        <v>0.73043999999999998</v>
      </c>
      <c r="W8507" s="2">
        <v>0.78515999999999997</v>
      </c>
      <c r="X8507" s="2">
        <v>0.81113000000000002</v>
      </c>
      <c r="Y8507" s="2">
        <v>0.89263000000000003</v>
      </c>
      <c r="Z8507" s="2">
        <v>0.96143000000000001</v>
      </c>
      <c r="AA8507" s="2">
        <v>1.0106599999999999</v>
      </c>
      <c r="AB8507" s="2">
        <v>1.02793</v>
      </c>
      <c r="AC8507" s="2">
        <v>1.0552900000000001</v>
      </c>
      <c r="AD8507" s="2">
        <v>0.92659000000000002</v>
      </c>
      <c r="AE8507" s="2">
        <v>0.80159000000000002</v>
      </c>
      <c r="AF8507" s="2">
        <v>0.77605999999999997</v>
      </c>
      <c r="AG8507" s="2">
        <v>0.63146000000000002</v>
      </c>
    </row>
    <row r="8508" spans="6:33" x14ac:dyDescent="0.25">
      <c r="F8508" s="2">
        <v>14</v>
      </c>
      <c r="G8508" s="2" t="s">
        <v>28</v>
      </c>
      <c r="H8508" s="2" t="s">
        <v>30</v>
      </c>
      <c r="I8508" s="3">
        <v>41747</v>
      </c>
      <c r="J8508" s="2">
        <v>0.58809</v>
      </c>
      <c r="K8508" s="2">
        <v>0.58176000000000005</v>
      </c>
      <c r="L8508" s="2">
        <v>0.54122999999999999</v>
      </c>
      <c r="M8508" s="2">
        <v>0.55020000000000002</v>
      </c>
      <c r="N8508" s="2">
        <v>0.66449999999999998</v>
      </c>
      <c r="O8508" s="2">
        <v>0.64993999999999996</v>
      </c>
      <c r="P8508" s="2">
        <v>0.76892000000000005</v>
      </c>
      <c r="Q8508" s="2">
        <v>0.72751999999999994</v>
      </c>
      <c r="R8508" s="2">
        <v>0.75461999999999996</v>
      </c>
      <c r="S8508" s="2">
        <v>0.84497</v>
      </c>
      <c r="T8508" s="2">
        <v>0.73399999999999999</v>
      </c>
      <c r="U8508" s="2">
        <v>0.75785999999999998</v>
      </c>
      <c r="V8508" s="2">
        <v>0.74280999999999997</v>
      </c>
      <c r="W8508" s="2">
        <v>0.74892999999999998</v>
      </c>
      <c r="X8508" s="2">
        <v>0.75666</v>
      </c>
      <c r="Y8508" s="2">
        <v>0.86346000000000001</v>
      </c>
      <c r="Z8508" s="2">
        <v>0.90503999999999996</v>
      </c>
      <c r="AA8508" s="2">
        <v>0.88424000000000003</v>
      </c>
      <c r="AB8508" s="2">
        <v>0.90061999999999998</v>
      </c>
      <c r="AC8508" s="2">
        <v>0.91156999999999999</v>
      </c>
      <c r="AD8508" s="2">
        <v>0.90993999999999997</v>
      </c>
      <c r="AE8508" s="2">
        <v>0.78898000000000001</v>
      </c>
      <c r="AF8508" s="2">
        <v>0.77983000000000002</v>
      </c>
      <c r="AG8508" s="2">
        <v>0.66559000000000001</v>
      </c>
    </row>
    <row r="8509" spans="6:33" x14ac:dyDescent="0.25">
      <c r="F8509" s="2">
        <v>14</v>
      </c>
      <c r="G8509" s="2" t="s">
        <v>28</v>
      </c>
      <c r="H8509" s="2" t="s">
        <v>30</v>
      </c>
      <c r="I8509" s="3">
        <v>41748</v>
      </c>
      <c r="J8509" s="2">
        <v>0.62680999999999998</v>
      </c>
      <c r="K8509" s="2">
        <v>0.58611000000000002</v>
      </c>
      <c r="L8509" s="2">
        <v>0.59240999999999999</v>
      </c>
      <c r="M8509" s="2">
        <v>0.55774000000000001</v>
      </c>
      <c r="N8509" s="2">
        <v>0.63963000000000003</v>
      </c>
      <c r="O8509" s="2">
        <v>0.67037000000000002</v>
      </c>
      <c r="P8509" s="2">
        <v>0.7762</v>
      </c>
      <c r="Q8509" s="2">
        <v>0.81755999999999995</v>
      </c>
      <c r="R8509" s="2">
        <v>0.84411999999999998</v>
      </c>
      <c r="S8509" s="2">
        <v>0.86117999999999995</v>
      </c>
      <c r="T8509" s="2">
        <v>0.89409000000000005</v>
      </c>
      <c r="U8509" s="2">
        <v>0.87431999999999999</v>
      </c>
      <c r="V8509" s="2">
        <v>0.82077</v>
      </c>
      <c r="W8509" s="2">
        <v>0.90856000000000003</v>
      </c>
      <c r="X8509" s="2">
        <v>0.94240999999999997</v>
      </c>
      <c r="Y8509" s="2">
        <v>0.88497000000000003</v>
      </c>
      <c r="Z8509" s="2">
        <v>0.88270999999999999</v>
      </c>
      <c r="AA8509" s="2">
        <v>0.98584000000000005</v>
      </c>
      <c r="AB8509" s="2">
        <v>0.93272999999999995</v>
      </c>
      <c r="AC8509" s="2">
        <v>0.97118000000000004</v>
      </c>
      <c r="AD8509" s="2">
        <v>0.87932999999999995</v>
      </c>
      <c r="AE8509" s="2">
        <v>0.83199999999999996</v>
      </c>
      <c r="AF8509" s="2">
        <v>0.73819000000000001</v>
      </c>
      <c r="AG8509" s="2">
        <v>0.65103</v>
      </c>
    </row>
    <row r="8510" spans="6:33" x14ac:dyDescent="0.25">
      <c r="F8510" s="2">
        <v>14</v>
      </c>
      <c r="G8510" s="2" t="s">
        <v>28</v>
      </c>
      <c r="H8510" s="2" t="s">
        <v>30</v>
      </c>
      <c r="I8510" s="3">
        <v>41749</v>
      </c>
      <c r="J8510" s="2">
        <v>0.59899999999999998</v>
      </c>
      <c r="K8510" s="2">
        <v>0.55117000000000005</v>
      </c>
      <c r="L8510" s="2">
        <v>0.58157000000000003</v>
      </c>
      <c r="M8510" s="2">
        <v>0.58882999999999996</v>
      </c>
      <c r="N8510" s="2">
        <v>0.64563999999999999</v>
      </c>
      <c r="O8510" s="2">
        <v>0.64039000000000001</v>
      </c>
      <c r="P8510" s="2">
        <v>0.77385000000000004</v>
      </c>
      <c r="Q8510" s="2">
        <v>0.82943</v>
      </c>
      <c r="R8510" s="2">
        <v>0.88731000000000004</v>
      </c>
      <c r="S8510" s="2">
        <v>0.82850000000000001</v>
      </c>
      <c r="T8510" s="2">
        <v>0.90607000000000004</v>
      </c>
      <c r="U8510" s="2">
        <v>0.93861000000000006</v>
      </c>
      <c r="V8510" s="2">
        <v>0.98567000000000005</v>
      </c>
      <c r="W8510" s="2">
        <v>0.92900000000000005</v>
      </c>
      <c r="X8510" s="2">
        <v>1.0288299999999999</v>
      </c>
      <c r="Y8510" s="2">
        <v>1.01111</v>
      </c>
      <c r="Z8510" s="2">
        <v>1.01881</v>
      </c>
      <c r="AA8510" s="2">
        <v>0.92552000000000001</v>
      </c>
      <c r="AB8510" s="2">
        <v>1.0123800000000001</v>
      </c>
      <c r="AC8510" s="2">
        <v>1.01617</v>
      </c>
      <c r="AD8510" s="2">
        <v>0.95269000000000004</v>
      </c>
      <c r="AE8510" s="2">
        <v>0.84164000000000005</v>
      </c>
      <c r="AF8510" s="2">
        <v>0.70065999999999995</v>
      </c>
      <c r="AG8510" s="2">
        <v>0.60436999999999996</v>
      </c>
    </row>
    <row r="8511" spans="6:33" x14ac:dyDescent="0.25">
      <c r="F8511" s="2">
        <v>14</v>
      </c>
      <c r="G8511" s="2" t="s">
        <v>28</v>
      </c>
      <c r="H8511" s="2" t="s">
        <v>30</v>
      </c>
      <c r="I8511" s="3">
        <v>41750</v>
      </c>
      <c r="J8511" s="2">
        <v>0.55427000000000004</v>
      </c>
      <c r="K8511" s="2">
        <v>0.54418</v>
      </c>
      <c r="L8511" s="2">
        <v>0.54207000000000005</v>
      </c>
      <c r="M8511" s="2">
        <v>0.53842999999999996</v>
      </c>
      <c r="N8511" s="2">
        <v>0.63127999999999995</v>
      </c>
      <c r="O8511" s="2">
        <v>0.63458999999999999</v>
      </c>
      <c r="P8511" s="2">
        <v>0.68825999999999998</v>
      </c>
      <c r="Q8511" s="2">
        <v>0.73528000000000004</v>
      </c>
      <c r="R8511" s="2">
        <v>0.84433999999999998</v>
      </c>
      <c r="S8511" s="2">
        <v>0.73767000000000005</v>
      </c>
      <c r="T8511" s="2">
        <v>0.77283000000000002</v>
      </c>
      <c r="U8511" s="2">
        <v>0.79917000000000005</v>
      </c>
      <c r="V8511" s="2">
        <v>0.89646000000000003</v>
      </c>
      <c r="W8511" s="2">
        <v>0.90898000000000001</v>
      </c>
      <c r="X8511" s="2">
        <v>0.87563999999999997</v>
      </c>
      <c r="Y8511" s="2">
        <v>0.92610999999999999</v>
      </c>
      <c r="Z8511" s="2">
        <v>1.0685100000000001</v>
      </c>
      <c r="AA8511" s="2">
        <v>0.99960000000000004</v>
      </c>
      <c r="AB8511" s="2">
        <v>0.97336</v>
      </c>
      <c r="AC8511" s="2">
        <v>1.05341</v>
      </c>
      <c r="AD8511" s="2">
        <v>0.88746000000000003</v>
      </c>
      <c r="AE8511" s="2">
        <v>0.83411000000000002</v>
      </c>
      <c r="AF8511" s="2">
        <v>0.75353000000000003</v>
      </c>
      <c r="AG8511" s="2">
        <v>0.62663999999999997</v>
      </c>
    </row>
    <row r="8512" spans="6:33" x14ac:dyDescent="0.25">
      <c r="F8512" s="2">
        <v>14</v>
      </c>
      <c r="G8512" s="2" t="s">
        <v>28</v>
      </c>
      <c r="H8512" s="2" t="s">
        <v>30</v>
      </c>
      <c r="I8512" s="3">
        <v>41751</v>
      </c>
      <c r="J8512" s="2">
        <v>0.58150000000000002</v>
      </c>
      <c r="K8512" s="2">
        <v>0.55689</v>
      </c>
      <c r="L8512" s="2">
        <v>0.53017000000000003</v>
      </c>
      <c r="M8512" s="2">
        <v>0.55547999999999997</v>
      </c>
      <c r="N8512" s="2">
        <v>0.66825999999999997</v>
      </c>
      <c r="O8512" s="2">
        <v>0.78339000000000003</v>
      </c>
      <c r="P8512" s="2">
        <v>0.73462000000000005</v>
      </c>
      <c r="Q8512" s="2">
        <v>0.82198000000000004</v>
      </c>
      <c r="R8512" s="2">
        <v>0.76658999999999999</v>
      </c>
      <c r="S8512" s="2">
        <v>0.74612999999999996</v>
      </c>
      <c r="T8512" s="2">
        <v>0.76398999999999995</v>
      </c>
      <c r="U8512" s="2">
        <v>0.79091999999999996</v>
      </c>
      <c r="V8512" s="2">
        <v>0.74687000000000003</v>
      </c>
      <c r="W8512" s="2">
        <v>0.77742999999999995</v>
      </c>
      <c r="X8512" s="2">
        <v>0.7984</v>
      </c>
      <c r="Y8512" s="2">
        <v>0.77422999999999997</v>
      </c>
      <c r="Z8512" s="2">
        <v>0.87387999999999999</v>
      </c>
      <c r="AA8512" s="2">
        <v>0.83026</v>
      </c>
      <c r="AB8512" s="2">
        <v>0.94172</v>
      </c>
      <c r="AC8512" s="2">
        <v>0.96179999999999999</v>
      </c>
      <c r="AD8512" s="2">
        <v>0.87102999999999997</v>
      </c>
      <c r="AE8512" s="2">
        <v>0.83284000000000002</v>
      </c>
      <c r="AF8512" s="2">
        <v>0.71926000000000001</v>
      </c>
      <c r="AG8512" s="2">
        <v>0.61728000000000005</v>
      </c>
    </row>
    <row r="8513" spans="6:33" x14ac:dyDescent="0.25">
      <c r="F8513" s="2">
        <v>14</v>
      </c>
      <c r="G8513" s="2" t="s">
        <v>28</v>
      </c>
      <c r="H8513" s="2" t="s">
        <v>30</v>
      </c>
      <c r="I8513" s="3">
        <v>41752</v>
      </c>
      <c r="J8513" s="2">
        <v>0.57977000000000001</v>
      </c>
      <c r="K8513" s="2">
        <v>0.59592000000000001</v>
      </c>
      <c r="L8513" s="2">
        <v>0.59738000000000002</v>
      </c>
      <c r="M8513" s="2">
        <v>0.56098000000000003</v>
      </c>
      <c r="N8513" s="2">
        <v>0.68413000000000002</v>
      </c>
      <c r="O8513" s="2">
        <v>0.83604000000000001</v>
      </c>
      <c r="P8513" s="2">
        <v>0.80762999999999996</v>
      </c>
      <c r="Q8513" s="2">
        <v>0.79901999999999995</v>
      </c>
      <c r="R8513" s="2">
        <v>0.80935999999999997</v>
      </c>
      <c r="S8513" s="2">
        <v>0.81679000000000002</v>
      </c>
      <c r="T8513" s="2">
        <v>0.78310999999999997</v>
      </c>
      <c r="U8513" s="2">
        <v>0.73651</v>
      </c>
      <c r="V8513" s="2">
        <v>0.72204000000000002</v>
      </c>
      <c r="W8513" s="2">
        <v>0.74173999999999995</v>
      </c>
      <c r="X8513" s="2">
        <v>0.79857999999999996</v>
      </c>
      <c r="Y8513" s="2">
        <v>0.86778</v>
      </c>
      <c r="Z8513" s="2">
        <v>0.83467000000000002</v>
      </c>
      <c r="AA8513" s="2">
        <v>0.86656</v>
      </c>
      <c r="AB8513" s="2">
        <v>0.93301000000000001</v>
      </c>
      <c r="AC8513" s="2">
        <v>0.96831999999999996</v>
      </c>
      <c r="AD8513" s="2">
        <v>0.90488000000000002</v>
      </c>
      <c r="AE8513" s="2">
        <v>0.76171999999999995</v>
      </c>
      <c r="AF8513" s="2">
        <v>0.69074000000000002</v>
      </c>
      <c r="AG8513" s="2">
        <v>0.59272999999999998</v>
      </c>
    </row>
    <row r="8514" spans="6:33" x14ac:dyDescent="0.25">
      <c r="F8514" s="2">
        <v>14</v>
      </c>
      <c r="G8514" s="2" t="s">
        <v>28</v>
      </c>
      <c r="H8514" s="2" t="s">
        <v>30</v>
      </c>
      <c r="I8514" s="3">
        <v>41753</v>
      </c>
      <c r="J8514" s="2">
        <v>0.58098000000000005</v>
      </c>
      <c r="K8514" s="2">
        <v>0.61341000000000001</v>
      </c>
      <c r="L8514" s="2">
        <v>0.55779999999999996</v>
      </c>
      <c r="M8514" s="2">
        <v>0.54381999999999997</v>
      </c>
      <c r="N8514" s="2">
        <v>0.70147000000000004</v>
      </c>
      <c r="O8514" s="2">
        <v>0.77656000000000003</v>
      </c>
      <c r="P8514" s="2">
        <v>0.78952</v>
      </c>
      <c r="Q8514" s="2">
        <v>0.73033000000000003</v>
      </c>
      <c r="R8514" s="2">
        <v>0.73257000000000005</v>
      </c>
      <c r="S8514" s="2">
        <v>0.74072000000000005</v>
      </c>
      <c r="T8514" s="2">
        <v>0.72884000000000004</v>
      </c>
      <c r="U8514" s="2">
        <v>0.73707</v>
      </c>
      <c r="V8514" s="2">
        <v>0.71333000000000002</v>
      </c>
      <c r="W8514" s="2">
        <v>0.70899000000000001</v>
      </c>
      <c r="X8514" s="2">
        <v>0.77310999999999996</v>
      </c>
      <c r="Y8514" s="2">
        <v>0.86358000000000001</v>
      </c>
      <c r="Z8514" s="2">
        <v>0.90314000000000005</v>
      </c>
      <c r="AA8514" s="2">
        <v>0.88800999999999997</v>
      </c>
      <c r="AB8514" s="2">
        <v>0.96321999999999997</v>
      </c>
      <c r="AC8514" s="2">
        <v>0.97636999999999996</v>
      </c>
      <c r="AD8514" s="2">
        <v>0.85357000000000005</v>
      </c>
      <c r="AE8514" s="2">
        <v>0.72599999999999998</v>
      </c>
      <c r="AF8514" s="2">
        <v>0.62278</v>
      </c>
      <c r="AG8514" s="2">
        <v>0.59030000000000005</v>
      </c>
    </row>
    <row r="8515" spans="6:33" x14ac:dyDescent="0.25">
      <c r="F8515" s="2">
        <v>14</v>
      </c>
      <c r="G8515" s="2" t="s">
        <v>28</v>
      </c>
      <c r="H8515" s="2" t="s">
        <v>30</v>
      </c>
      <c r="I8515" s="3">
        <v>41754</v>
      </c>
      <c r="J8515" s="2">
        <v>0.53956000000000004</v>
      </c>
      <c r="K8515" s="2">
        <v>0.52924000000000004</v>
      </c>
      <c r="L8515" s="2">
        <v>0.52014000000000005</v>
      </c>
      <c r="M8515" s="2">
        <v>0.54886000000000001</v>
      </c>
      <c r="N8515" s="2">
        <v>0.69420999999999999</v>
      </c>
      <c r="O8515" s="2">
        <v>0.74702000000000002</v>
      </c>
      <c r="P8515" s="2">
        <v>0.81974000000000002</v>
      </c>
      <c r="Q8515" s="2">
        <v>0.71769000000000005</v>
      </c>
      <c r="R8515" s="2">
        <v>0.75792999999999999</v>
      </c>
      <c r="S8515" s="2">
        <v>0.72589000000000004</v>
      </c>
      <c r="T8515" s="2">
        <v>0.79881000000000002</v>
      </c>
      <c r="U8515" s="2">
        <v>0.85362000000000005</v>
      </c>
      <c r="V8515" s="2">
        <v>0.83087</v>
      </c>
      <c r="W8515" s="2">
        <v>0.78598999999999997</v>
      </c>
      <c r="X8515" s="2">
        <v>0.76907999999999999</v>
      </c>
      <c r="Y8515" s="2">
        <v>0.80920000000000003</v>
      </c>
      <c r="Z8515" s="2">
        <v>0.82330999999999999</v>
      </c>
      <c r="AA8515" s="2">
        <v>0.81982999999999995</v>
      </c>
      <c r="AB8515" s="2">
        <v>0.85882999999999998</v>
      </c>
      <c r="AC8515" s="2">
        <v>0.91837999999999997</v>
      </c>
      <c r="AD8515" s="2">
        <v>0.90007000000000004</v>
      </c>
      <c r="AE8515" s="2">
        <v>0.81399999999999995</v>
      </c>
      <c r="AF8515" s="2">
        <v>0.75597000000000003</v>
      </c>
      <c r="AG8515" s="2">
        <v>0.67235999999999996</v>
      </c>
    </row>
    <row r="8516" spans="6:33" x14ac:dyDescent="0.25">
      <c r="F8516" s="2">
        <v>14</v>
      </c>
      <c r="G8516" s="2" t="s">
        <v>28</v>
      </c>
      <c r="H8516" s="2" t="s">
        <v>30</v>
      </c>
      <c r="I8516" s="3">
        <v>41755</v>
      </c>
      <c r="J8516" s="2">
        <v>0.63634000000000002</v>
      </c>
      <c r="K8516" s="2">
        <v>0.62861999999999996</v>
      </c>
      <c r="L8516" s="2">
        <v>0.63537999999999994</v>
      </c>
      <c r="M8516" s="2">
        <v>0.58928999999999998</v>
      </c>
      <c r="N8516" s="2">
        <v>0.67896000000000001</v>
      </c>
      <c r="O8516" s="2">
        <v>0.79091</v>
      </c>
      <c r="P8516" s="2">
        <v>0.92649999999999999</v>
      </c>
      <c r="Q8516" s="2">
        <v>0.91322999999999999</v>
      </c>
      <c r="R8516" s="2">
        <v>1.01902</v>
      </c>
      <c r="S8516" s="2">
        <v>0.96653999999999995</v>
      </c>
      <c r="T8516" s="2">
        <v>0.91208</v>
      </c>
      <c r="U8516" s="2">
        <v>0.90961999999999998</v>
      </c>
      <c r="V8516" s="2">
        <v>0.88371</v>
      </c>
      <c r="W8516" s="2">
        <v>0.87148000000000003</v>
      </c>
      <c r="X8516" s="2">
        <v>0.86951999999999996</v>
      </c>
      <c r="Y8516" s="2">
        <v>0.86523000000000005</v>
      </c>
      <c r="Z8516" s="2">
        <v>0.92213000000000001</v>
      </c>
      <c r="AA8516" s="2">
        <v>0.89312999999999998</v>
      </c>
      <c r="AB8516" s="2">
        <v>1.06298</v>
      </c>
      <c r="AC8516" s="2">
        <v>1.04139</v>
      </c>
      <c r="AD8516" s="2">
        <v>0.92913000000000001</v>
      </c>
      <c r="AE8516" s="2">
        <v>0.89117000000000002</v>
      </c>
      <c r="AF8516" s="2">
        <v>0.81118999999999997</v>
      </c>
      <c r="AG8516" s="2">
        <v>0.77568999999999999</v>
      </c>
    </row>
    <row r="8517" spans="6:33" x14ac:dyDescent="0.25">
      <c r="F8517" s="2">
        <v>14</v>
      </c>
      <c r="G8517" s="2" t="s">
        <v>28</v>
      </c>
      <c r="H8517" s="2" t="s">
        <v>30</v>
      </c>
      <c r="I8517" s="3">
        <v>41756</v>
      </c>
      <c r="J8517" s="2">
        <v>0.70626999999999995</v>
      </c>
      <c r="K8517" s="2">
        <v>0.69987999999999995</v>
      </c>
      <c r="L8517" s="2">
        <v>0.67235999999999996</v>
      </c>
      <c r="M8517" s="2">
        <v>0.70447000000000004</v>
      </c>
      <c r="N8517" s="2">
        <v>0.74997999999999998</v>
      </c>
      <c r="O8517" s="2">
        <v>0.81659000000000004</v>
      </c>
      <c r="P8517" s="2">
        <v>0.83443999999999996</v>
      </c>
      <c r="Q8517" s="2">
        <v>0.92627000000000004</v>
      </c>
      <c r="R8517" s="2">
        <v>0.96940000000000004</v>
      </c>
      <c r="S8517" s="2">
        <v>1.002</v>
      </c>
      <c r="T8517" s="2">
        <v>0.96086000000000005</v>
      </c>
      <c r="U8517" s="2">
        <v>0.92417000000000005</v>
      </c>
      <c r="V8517" s="2">
        <v>0.87005999999999994</v>
      </c>
      <c r="W8517" s="2">
        <v>0.89534000000000002</v>
      </c>
      <c r="X8517" s="2">
        <v>0.89607999999999999</v>
      </c>
      <c r="Y8517" s="2">
        <v>0.89446999999999999</v>
      </c>
      <c r="Z8517" s="2">
        <v>0.91613999999999995</v>
      </c>
      <c r="AA8517" s="2">
        <v>0.94399999999999995</v>
      </c>
      <c r="AB8517" s="2">
        <v>1.05318</v>
      </c>
      <c r="AC8517" s="2">
        <v>1.0518000000000001</v>
      </c>
      <c r="AD8517" s="2">
        <v>1.0028300000000001</v>
      </c>
      <c r="AE8517" s="2">
        <v>0.80672999999999995</v>
      </c>
      <c r="AF8517" s="2">
        <v>0.72643000000000002</v>
      </c>
      <c r="AG8517" s="2">
        <v>0.66947999999999996</v>
      </c>
    </row>
    <row r="8518" spans="6:33" x14ac:dyDescent="0.25">
      <c r="F8518" s="2">
        <v>14</v>
      </c>
      <c r="G8518" s="2" t="s">
        <v>28</v>
      </c>
      <c r="H8518" s="2" t="s">
        <v>30</v>
      </c>
      <c r="I8518" s="3">
        <v>41757</v>
      </c>
      <c r="J8518" s="2">
        <v>0.58182</v>
      </c>
      <c r="K8518" s="2">
        <v>0.57464000000000004</v>
      </c>
      <c r="L8518" s="2">
        <v>0.58674000000000004</v>
      </c>
      <c r="M8518" s="2">
        <v>0.65907000000000004</v>
      </c>
      <c r="N8518" s="2">
        <v>0.79332000000000003</v>
      </c>
      <c r="O8518" s="2">
        <v>0.82423999999999997</v>
      </c>
      <c r="P8518" s="2">
        <v>0.80396999999999996</v>
      </c>
      <c r="Q8518" s="2">
        <v>0.76727000000000001</v>
      </c>
      <c r="R8518" s="2">
        <v>0.79727999999999999</v>
      </c>
      <c r="S8518" s="2">
        <v>0.82177</v>
      </c>
      <c r="T8518" s="2">
        <v>0.83487</v>
      </c>
      <c r="U8518" s="2">
        <v>0.83699000000000001</v>
      </c>
      <c r="V8518" s="2">
        <v>0.73838000000000004</v>
      </c>
      <c r="W8518" s="2">
        <v>0.77425999999999995</v>
      </c>
      <c r="X8518" s="2">
        <v>0.74182999999999999</v>
      </c>
      <c r="Y8518" s="2">
        <v>0.82581000000000004</v>
      </c>
      <c r="Z8518" s="2">
        <v>0.87229000000000001</v>
      </c>
      <c r="AA8518" s="2">
        <v>0.88178999999999996</v>
      </c>
      <c r="AB8518" s="2">
        <v>0.94728999999999997</v>
      </c>
      <c r="AC8518" s="2">
        <v>0.96541999999999994</v>
      </c>
      <c r="AD8518" s="2">
        <v>0.97111000000000003</v>
      </c>
      <c r="AE8518" s="2">
        <v>0.77476</v>
      </c>
      <c r="AF8518" s="2">
        <v>0.61248000000000002</v>
      </c>
      <c r="AG8518" s="2">
        <v>0.54959999999999998</v>
      </c>
    </row>
    <row r="8519" spans="6:33" x14ac:dyDescent="0.25">
      <c r="F8519" s="2">
        <v>14</v>
      </c>
      <c r="G8519" s="2" t="s">
        <v>28</v>
      </c>
      <c r="H8519" s="2" t="s">
        <v>30</v>
      </c>
      <c r="I8519" s="3">
        <v>41758</v>
      </c>
      <c r="J8519" s="2">
        <v>0.57220000000000004</v>
      </c>
      <c r="K8519" s="2">
        <v>0.54813999999999996</v>
      </c>
      <c r="L8519" s="2">
        <v>0.51332999999999995</v>
      </c>
      <c r="M8519" s="2">
        <v>0.54705000000000004</v>
      </c>
      <c r="N8519" s="2">
        <v>0.65671999999999997</v>
      </c>
      <c r="O8519" s="2">
        <v>0.78034999999999999</v>
      </c>
      <c r="P8519" s="2">
        <v>0.83065999999999995</v>
      </c>
      <c r="Q8519" s="2">
        <v>0.78576999999999997</v>
      </c>
      <c r="R8519" s="2">
        <v>0.71262999999999999</v>
      </c>
      <c r="S8519" s="2">
        <v>0.70537000000000005</v>
      </c>
      <c r="T8519" s="2">
        <v>0.76656000000000002</v>
      </c>
      <c r="U8519" s="2">
        <v>0.78586999999999996</v>
      </c>
      <c r="V8519" s="2">
        <v>0.78049999999999997</v>
      </c>
      <c r="W8519" s="2">
        <v>0.73226999999999998</v>
      </c>
      <c r="X8519" s="2">
        <v>0.78637000000000001</v>
      </c>
      <c r="Y8519" s="2">
        <v>0.84423000000000004</v>
      </c>
      <c r="Z8519" s="2">
        <v>0.87807000000000002</v>
      </c>
      <c r="AA8519" s="2">
        <v>0.85928000000000004</v>
      </c>
      <c r="AB8519" s="2">
        <v>0.86221000000000003</v>
      </c>
      <c r="AC8519" s="2">
        <v>0.97741999999999996</v>
      </c>
      <c r="AD8519" s="2">
        <v>0.94450000000000001</v>
      </c>
      <c r="AE8519" s="2">
        <v>0.83118999999999998</v>
      </c>
      <c r="AF8519" s="2">
        <v>0.66024000000000005</v>
      </c>
      <c r="AG8519" s="2">
        <v>0.59826999999999997</v>
      </c>
    </row>
    <row r="8520" spans="6:33" x14ac:dyDescent="0.25">
      <c r="F8520" s="2">
        <v>14</v>
      </c>
      <c r="G8520" s="2" t="s">
        <v>28</v>
      </c>
      <c r="H8520" s="2" t="s">
        <v>30</v>
      </c>
      <c r="I8520" s="3">
        <v>41759</v>
      </c>
      <c r="J8520" s="2">
        <v>0.54352</v>
      </c>
      <c r="K8520" s="2">
        <v>0.51488</v>
      </c>
      <c r="L8520" s="2">
        <v>0.50971</v>
      </c>
      <c r="M8520" s="2">
        <v>0.54432000000000003</v>
      </c>
      <c r="N8520" s="2">
        <v>0.70023999999999997</v>
      </c>
      <c r="O8520" s="2">
        <v>0.78425</v>
      </c>
      <c r="P8520" s="2">
        <v>0.72160999999999997</v>
      </c>
      <c r="Q8520" s="2">
        <v>0.76793</v>
      </c>
      <c r="R8520" s="2">
        <v>0.70916999999999997</v>
      </c>
      <c r="S8520" s="2">
        <v>0.65539999999999998</v>
      </c>
      <c r="T8520" s="2">
        <v>0.74926000000000004</v>
      </c>
      <c r="U8520" s="2">
        <v>0.65256999999999998</v>
      </c>
      <c r="V8520" s="2">
        <v>0.73343999999999998</v>
      </c>
      <c r="W8520" s="2">
        <v>0.70843999999999996</v>
      </c>
      <c r="X8520" s="2">
        <v>0.72846</v>
      </c>
      <c r="Y8520" s="2">
        <v>0.78715000000000002</v>
      </c>
      <c r="Z8520" s="2">
        <v>0.83733999999999997</v>
      </c>
      <c r="AA8520" s="2">
        <v>0.81638999999999995</v>
      </c>
      <c r="AB8520" s="2">
        <v>0.87895999999999996</v>
      </c>
      <c r="AC8520" s="2">
        <v>0.93437000000000003</v>
      </c>
      <c r="AD8520" s="2">
        <v>0.90590999999999999</v>
      </c>
      <c r="AE8520" s="2">
        <v>0.76273000000000002</v>
      </c>
      <c r="AF8520" s="2">
        <v>0.63546999999999998</v>
      </c>
      <c r="AG8520" s="2">
        <v>0.56740999999999997</v>
      </c>
    </row>
    <row r="8521" spans="6:33" x14ac:dyDescent="0.25">
      <c r="F8521" s="2">
        <v>14</v>
      </c>
      <c r="G8521" s="2" t="s">
        <v>28</v>
      </c>
      <c r="H8521" s="2" t="s">
        <v>30</v>
      </c>
      <c r="I8521" s="3">
        <v>41760</v>
      </c>
      <c r="J8521" s="2">
        <v>0.51890000000000003</v>
      </c>
      <c r="K8521" s="2">
        <v>0.51841000000000004</v>
      </c>
      <c r="L8521" s="2">
        <v>0.53351000000000004</v>
      </c>
      <c r="M8521" s="2">
        <v>0.53198999999999996</v>
      </c>
      <c r="N8521" s="2">
        <v>0.66559999999999997</v>
      </c>
      <c r="O8521" s="2">
        <v>0.82340999999999998</v>
      </c>
      <c r="P8521" s="2">
        <v>0.75385000000000002</v>
      </c>
      <c r="Q8521" s="2">
        <v>0.75985999999999998</v>
      </c>
      <c r="R8521" s="2">
        <v>0.72526999999999997</v>
      </c>
      <c r="S8521" s="2">
        <v>0.70513999999999999</v>
      </c>
      <c r="T8521" s="2">
        <v>0.74399999999999999</v>
      </c>
      <c r="U8521" s="2">
        <v>0.65861999999999998</v>
      </c>
      <c r="V8521" s="2">
        <v>0.69320999999999999</v>
      </c>
      <c r="W8521" s="2">
        <v>0.67749999999999999</v>
      </c>
      <c r="X8521" s="2">
        <v>0.78376999999999997</v>
      </c>
      <c r="Y8521" s="2">
        <v>0.87056999999999995</v>
      </c>
      <c r="Z8521" s="2">
        <v>0.95991000000000004</v>
      </c>
      <c r="AA8521" s="2">
        <v>0.85784000000000005</v>
      </c>
      <c r="AB8521" s="2">
        <v>0.90832000000000002</v>
      </c>
      <c r="AC8521" s="2">
        <v>0.97912999999999994</v>
      </c>
      <c r="AD8521" s="2">
        <v>0.96318000000000004</v>
      </c>
      <c r="AE8521" s="2">
        <v>0.87180000000000002</v>
      </c>
      <c r="AF8521" s="2">
        <v>0.76436999999999999</v>
      </c>
      <c r="AG8521" s="2">
        <v>0.65007999999999999</v>
      </c>
    </row>
    <row r="8522" spans="6:33" x14ac:dyDescent="0.25">
      <c r="F8522" s="2">
        <v>14</v>
      </c>
      <c r="G8522" s="2" t="s">
        <v>28</v>
      </c>
      <c r="H8522" s="2" t="s">
        <v>30</v>
      </c>
      <c r="I8522" s="3">
        <v>41761</v>
      </c>
      <c r="J8522" s="2">
        <v>0.56215000000000004</v>
      </c>
      <c r="K8522" s="2">
        <v>0.55411999999999995</v>
      </c>
      <c r="L8522" s="2">
        <v>0.51097999999999999</v>
      </c>
      <c r="M8522" s="2">
        <v>0.52759999999999996</v>
      </c>
      <c r="N8522" s="2">
        <v>0.64715999999999996</v>
      </c>
      <c r="O8522" s="2">
        <v>0.71331</v>
      </c>
      <c r="P8522" s="2">
        <v>0.68354999999999999</v>
      </c>
      <c r="Q8522" s="2">
        <v>0.66525000000000001</v>
      </c>
      <c r="R8522" s="2">
        <v>0.69062000000000001</v>
      </c>
      <c r="S8522" s="2">
        <v>0.71550999999999998</v>
      </c>
      <c r="T8522" s="2">
        <v>0.76454</v>
      </c>
      <c r="U8522" s="2">
        <v>0.76165000000000005</v>
      </c>
      <c r="V8522" s="2">
        <v>0.78110000000000002</v>
      </c>
      <c r="W8522" s="2">
        <v>0.80576000000000003</v>
      </c>
      <c r="X8522" s="2">
        <v>0.90334000000000003</v>
      </c>
      <c r="Y8522" s="2">
        <v>0.86958000000000002</v>
      </c>
      <c r="Z8522" s="2">
        <v>0.97123999999999999</v>
      </c>
      <c r="AA8522" s="2">
        <v>0.99229999999999996</v>
      </c>
      <c r="AB8522" s="2">
        <v>0.97380999999999995</v>
      </c>
      <c r="AC8522" s="2">
        <v>1.0245299999999999</v>
      </c>
      <c r="AD8522" s="2">
        <v>0.89322999999999997</v>
      </c>
      <c r="AE8522" s="2">
        <v>0.73204000000000002</v>
      </c>
      <c r="AF8522" s="2">
        <v>0.69393000000000005</v>
      </c>
      <c r="AG8522" s="2">
        <v>0.56567000000000001</v>
      </c>
    </row>
    <row r="8523" spans="6:33" x14ac:dyDescent="0.25">
      <c r="F8523" s="2">
        <v>14</v>
      </c>
      <c r="G8523" s="2" t="s">
        <v>28</v>
      </c>
      <c r="H8523" s="2" t="s">
        <v>30</v>
      </c>
      <c r="I8523" s="3">
        <v>41762</v>
      </c>
      <c r="J8523" s="2">
        <v>0.52583999999999997</v>
      </c>
      <c r="K8523" s="2">
        <v>0.52090000000000003</v>
      </c>
      <c r="L8523" s="2">
        <v>0.49220000000000003</v>
      </c>
      <c r="M8523" s="2">
        <v>0.49817</v>
      </c>
      <c r="N8523" s="2">
        <v>0.48297000000000001</v>
      </c>
      <c r="O8523" s="2">
        <v>0.5635</v>
      </c>
      <c r="P8523" s="2">
        <v>0.61850000000000005</v>
      </c>
      <c r="Q8523" s="2">
        <v>0.66566000000000003</v>
      </c>
      <c r="R8523" s="2">
        <v>0.83242000000000005</v>
      </c>
      <c r="S8523" s="2">
        <v>0.83930000000000005</v>
      </c>
      <c r="T8523" s="2">
        <v>0.92671000000000003</v>
      </c>
      <c r="U8523" s="2">
        <v>0.95082</v>
      </c>
      <c r="V8523" s="2">
        <v>0.91405999999999998</v>
      </c>
      <c r="W8523" s="2">
        <v>0.95209999999999995</v>
      </c>
      <c r="X8523" s="2">
        <v>1.0027299999999999</v>
      </c>
      <c r="Y8523" s="2">
        <v>0.98255000000000003</v>
      </c>
      <c r="Z8523" s="2">
        <v>0.99295999999999995</v>
      </c>
      <c r="AA8523" s="2">
        <v>0.96426999999999996</v>
      </c>
      <c r="AB8523" s="2">
        <v>0.96728000000000003</v>
      </c>
      <c r="AC8523" s="2">
        <v>1.0319</v>
      </c>
      <c r="AD8523" s="2">
        <v>0.93949000000000005</v>
      </c>
      <c r="AE8523" s="2">
        <v>0.82913000000000003</v>
      </c>
      <c r="AF8523" s="2">
        <v>0.69845999999999997</v>
      </c>
      <c r="AG8523" s="2">
        <v>0.64385000000000003</v>
      </c>
    </row>
    <row r="8524" spans="6:33" x14ac:dyDescent="0.25">
      <c r="F8524" s="2">
        <v>14</v>
      </c>
      <c r="G8524" s="2" t="s">
        <v>28</v>
      </c>
      <c r="H8524" s="2" t="s">
        <v>30</v>
      </c>
      <c r="I8524" s="3">
        <v>41763</v>
      </c>
      <c r="J8524" s="2">
        <v>0.57704</v>
      </c>
      <c r="K8524" s="2">
        <v>0.53647</v>
      </c>
      <c r="L8524" s="2">
        <v>0.52027999999999996</v>
      </c>
      <c r="M8524" s="2">
        <v>0.53100000000000003</v>
      </c>
      <c r="N8524" s="2">
        <v>0.57657000000000003</v>
      </c>
      <c r="O8524" s="2">
        <v>0.60446999999999995</v>
      </c>
      <c r="P8524" s="2">
        <v>0.64571999999999996</v>
      </c>
      <c r="Q8524" s="2">
        <v>0.74078999999999995</v>
      </c>
      <c r="R8524" s="2">
        <v>0.82064000000000004</v>
      </c>
      <c r="S8524" s="2">
        <v>0.86546000000000001</v>
      </c>
      <c r="T8524" s="2">
        <v>0.91356000000000004</v>
      </c>
      <c r="U8524" s="2">
        <v>0.93308999999999997</v>
      </c>
      <c r="V8524" s="2">
        <v>0.95101000000000002</v>
      </c>
      <c r="W8524" s="2">
        <v>1.0063800000000001</v>
      </c>
      <c r="X8524" s="2">
        <v>1.06562</v>
      </c>
      <c r="Y8524" s="2">
        <v>1.1222399999999999</v>
      </c>
      <c r="Z8524" s="2">
        <v>1.1467799999999999</v>
      </c>
      <c r="AA8524" s="2">
        <v>1.0363599999999999</v>
      </c>
      <c r="AB8524" s="2">
        <v>1.0071699999999999</v>
      </c>
      <c r="AC8524" s="2">
        <v>1.0557799999999999</v>
      </c>
      <c r="AD8524" s="2">
        <v>0.94608999999999999</v>
      </c>
      <c r="AE8524" s="2">
        <v>0.78556000000000004</v>
      </c>
      <c r="AF8524" s="2">
        <v>0.71906999999999999</v>
      </c>
      <c r="AG8524" s="2">
        <v>0.65356999999999998</v>
      </c>
    </row>
    <row r="8525" spans="6:33" x14ac:dyDescent="0.25">
      <c r="F8525" s="2">
        <v>14</v>
      </c>
      <c r="G8525" s="2" t="s">
        <v>28</v>
      </c>
      <c r="H8525" s="2" t="s">
        <v>30</v>
      </c>
      <c r="I8525" s="3">
        <v>41764</v>
      </c>
      <c r="J8525" s="2">
        <v>0.58321999999999996</v>
      </c>
      <c r="K8525" s="2">
        <v>0.54727999999999999</v>
      </c>
      <c r="L8525" s="2">
        <v>0.52903</v>
      </c>
      <c r="M8525" s="2">
        <v>0.57072999999999996</v>
      </c>
      <c r="N8525" s="2">
        <v>0.69994000000000001</v>
      </c>
      <c r="O8525" s="2">
        <v>0.76288999999999996</v>
      </c>
      <c r="P8525" s="2">
        <v>0.69913000000000003</v>
      </c>
      <c r="Q8525" s="2">
        <v>0.70740000000000003</v>
      </c>
      <c r="R8525" s="2">
        <v>0.73031999999999997</v>
      </c>
      <c r="S8525" s="2">
        <v>0.72784000000000004</v>
      </c>
      <c r="T8525" s="2">
        <v>0.70716999999999997</v>
      </c>
      <c r="U8525" s="2">
        <v>0.76863000000000004</v>
      </c>
      <c r="V8525" s="2">
        <v>0.75158000000000003</v>
      </c>
      <c r="W8525" s="2">
        <v>0.79539000000000004</v>
      </c>
      <c r="X8525" s="2">
        <v>0.77746999999999999</v>
      </c>
      <c r="Y8525" s="2">
        <v>0.81579999999999997</v>
      </c>
      <c r="Z8525" s="2">
        <v>0.91434000000000004</v>
      </c>
      <c r="AA8525" s="2">
        <v>0.87994000000000006</v>
      </c>
      <c r="AB8525" s="2">
        <v>0.95928999999999998</v>
      </c>
      <c r="AC8525" s="2">
        <v>1.0118199999999999</v>
      </c>
      <c r="AD8525" s="2">
        <v>0.99504999999999999</v>
      </c>
      <c r="AE8525" s="2">
        <v>0.82238999999999995</v>
      </c>
      <c r="AF8525" s="2">
        <v>0.69064999999999999</v>
      </c>
      <c r="AG8525" s="2">
        <v>0.56899</v>
      </c>
    </row>
    <row r="8526" spans="6:33" x14ac:dyDescent="0.25">
      <c r="F8526" s="2">
        <v>14</v>
      </c>
      <c r="G8526" s="2" t="s">
        <v>28</v>
      </c>
      <c r="H8526" s="2" t="s">
        <v>30</v>
      </c>
      <c r="I8526" s="3">
        <v>41765</v>
      </c>
      <c r="J8526" s="2">
        <v>0.56332000000000004</v>
      </c>
      <c r="K8526" s="2">
        <v>0.51951999999999998</v>
      </c>
      <c r="L8526" s="2">
        <v>0.53393999999999997</v>
      </c>
      <c r="M8526" s="2">
        <v>0.58843999999999996</v>
      </c>
      <c r="N8526" s="2">
        <v>0.66622999999999999</v>
      </c>
      <c r="O8526" s="2">
        <v>0.72580999999999996</v>
      </c>
      <c r="P8526" s="2">
        <v>0.75675999999999999</v>
      </c>
      <c r="Q8526" s="2">
        <v>0.71565999999999996</v>
      </c>
      <c r="R8526" s="2">
        <v>0.69404999999999994</v>
      </c>
      <c r="S8526" s="2">
        <v>0.75565000000000004</v>
      </c>
      <c r="T8526" s="2">
        <v>0.76022000000000001</v>
      </c>
      <c r="U8526" s="2">
        <v>0.74148000000000003</v>
      </c>
      <c r="V8526" s="2">
        <v>0.71118999999999999</v>
      </c>
      <c r="W8526" s="2">
        <v>0.70496999999999999</v>
      </c>
      <c r="X8526" s="2">
        <v>0.72314999999999996</v>
      </c>
      <c r="Y8526" s="2">
        <v>0.86016999999999999</v>
      </c>
      <c r="Z8526" s="2">
        <v>0.85019999999999996</v>
      </c>
      <c r="AA8526" s="2">
        <v>0.89134000000000002</v>
      </c>
      <c r="AB8526" s="2">
        <v>1.0285299999999999</v>
      </c>
      <c r="AC8526" s="2">
        <v>1.1195299999999999</v>
      </c>
      <c r="AD8526" s="2">
        <v>0.97058</v>
      </c>
      <c r="AE8526" s="2">
        <v>0.79869999999999997</v>
      </c>
      <c r="AF8526" s="2">
        <v>0.77959999999999996</v>
      </c>
      <c r="AG8526" s="2">
        <v>0.67166999999999999</v>
      </c>
    </row>
    <row r="8527" spans="6:33" x14ac:dyDescent="0.25">
      <c r="F8527" s="2">
        <v>14</v>
      </c>
      <c r="G8527" s="2" t="s">
        <v>28</v>
      </c>
      <c r="H8527" s="2" t="s">
        <v>30</v>
      </c>
      <c r="I8527" s="3">
        <v>41766</v>
      </c>
      <c r="J8527" s="2">
        <v>0.59994999999999998</v>
      </c>
      <c r="K8527" s="2">
        <v>0.63697000000000004</v>
      </c>
      <c r="L8527" s="2">
        <v>0.59775</v>
      </c>
      <c r="M8527" s="2">
        <v>0.64988000000000001</v>
      </c>
      <c r="N8527" s="2">
        <v>0.77422000000000002</v>
      </c>
      <c r="O8527" s="2">
        <v>0.79825999999999997</v>
      </c>
      <c r="P8527" s="2">
        <v>0.80134000000000005</v>
      </c>
      <c r="Q8527" s="2">
        <v>0.83986000000000005</v>
      </c>
      <c r="R8527" s="2">
        <v>0.88612999999999997</v>
      </c>
      <c r="S8527" s="2">
        <v>0.83540999999999999</v>
      </c>
      <c r="T8527" s="2">
        <v>0.78578999999999999</v>
      </c>
      <c r="U8527" s="2">
        <v>0.72448000000000001</v>
      </c>
      <c r="V8527" s="2">
        <v>0.72028999999999999</v>
      </c>
      <c r="W8527" s="2">
        <v>0.77109000000000005</v>
      </c>
      <c r="X8527" s="2">
        <v>0.83682999999999996</v>
      </c>
      <c r="Y8527" s="2">
        <v>0.83204</v>
      </c>
      <c r="Z8527" s="2">
        <v>0.89190999999999998</v>
      </c>
      <c r="AA8527" s="2">
        <v>0.85382999999999998</v>
      </c>
      <c r="AB8527" s="2">
        <v>0.88739000000000001</v>
      </c>
      <c r="AC8527" s="2">
        <v>1.0347900000000001</v>
      </c>
      <c r="AD8527" s="2">
        <v>0.95718999999999999</v>
      </c>
      <c r="AE8527" s="2">
        <v>0.82923999999999998</v>
      </c>
      <c r="AF8527" s="2">
        <v>0.69145999999999996</v>
      </c>
      <c r="AG8527" s="2">
        <v>0.64166000000000001</v>
      </c>
    </row>
    <row r="8528" spans="6:33" x14ac:dyDescent="0.25">
      <c r="F8528" s="2">
        <v>14</v>
      </c>
      <c r="G8528" s="2" t="s">
        <v>28</v>
      </c>
      <c r="H8528" s="2" t="s">
        <v>30</v>
      </c>
      <c r="I8528" s="3">
        <v>41767</v>
      </c>
      <c r="J8528" s="2">
        <v>0.57240999999999997</v>
      </c>
      <c r="K8528" s="2">
        <v>0.57428000000000001</v>
      </c>
      <c r="L8528" s="2">
        <v>0.54366000000000003</v>
      </c>
      <c r="M8528" s="2">
        <v>0.59080999999999995</v>
      </c>
      <c r="N8528" s="2">
        <v>0.65059</v>
      </c>
      <c r="O8528" s="2">
        <v>0.80305000000000004</v>
      </c>
      <c r="P8528" s="2">
        <v>0.87146999999999997</v>
      </c>
      <c r="Q8528" s="2">
        <v>0.91537000000000002</v>
      </c>
      <c r="R8528" s="2">
        <v>0.72846999999999995</v>
      </c>
      <c r="S8528" s="2">
        <v>0.73011000000000004</v>
      </c>
      <c r="T8528" s="2">
        <v>0.72850000000000004</v>
      </c>
      <c r="U8528" s="2">
        <v>0.68208000000000002</v>
      </c>
      <c r="V8528" s="2">
        <v>0.70887</v>
      </c>
      <c r="W8528" s="2">
        <v>0.74916000000000005</v>
      </c>
      <c r="X8528" s="2">
        <v>0.75934000000000001</v>
      </c>
      <c r="Y8528" s="2">
        <v>0.81904999999999994</v>
      </c>
      <c r="Z8528" s="2">
        <v>0.82977000000000001</v>
      </c>
      <c r="AA8528" s="2">
        <v>0.78034000000000003</v>
      </c>
      <c r="AB8528" s="2">
        <v>0.90800000000000003</v>
      </c>
      <c r="AC8528" s="2">
        <v>0.99573999999999996</v>
      </c>
      <c r="AD8528" s="2">
        <v>0.89731000000000005</v>
      </c>
      <c r="AE8528" s="2">
        <v>0.78059999999999996</v>
      </c>
      <c r="AF8528" s="2">
        <v>0.70420000000000005</v>
      </c>
      <c r="AG8528" s="2">
        <v>0.55520999999999998</v>
      </c>
    </row>
    <row r="8529" spans="6:33" x14ac:dyDescent="0.25">
      <c r="F8529" s="2">
        <v>14</v>
      </c>
      <c r="G8529" s="2" t="s">
        <v>28</v>
      </c>
      <c r="H8529" s="2" t="s">
        <v>30</v>
      </c>
      <c r="I8529" s="3">
        <v>41768</v>
      </c>
      <c r="J8529" s="2">
        <v>0.55366000000000004</v>
      </c>
      <c r="K8529" s="2">
        <v>0.52041999999999999</v>
      </c>
      <c r="L8529" s="2">
        <v>0.51498999999999995</v>
      </c>
      <c r="M8529" s="2">
        <v>0.54561000000000004</v>
      </c>
      <c r="N8529" s="2">
        <v>0.68591999999999997</v>
      </c>
      <c r="O8529" s="2">
        <v>0.70648</v>
      </c>
      <c r="P8529" s="2">
        <v>0.69047999999999998</v>
      </c>
      <c r="Q8529" s="2">
        <v>0.69850999999999996</v>
      </c>
      <c r="R8529" s="2">
        <v>0.66873000000000005</v>
      </c>
      <c r="S8529" s="2">
        <v>0.6855</v>
      </c>
      <c r="T8529" s="2">
        <v>0.71687000000000001</v>
      </c>
      <c r="U8529" s="2">
        <v>0.76151000000000002</v>
      </c>
      <c r="V8529" s="2">
        <v>0.80069000000000001</v>
      </c>
      <c r="W8529" s="2">
        <v>0.77861000000000002</v>
      </c>
      <c r="X8529" s="2">
        <v>0.84031</v>
      </c>
      <c r="Y8529" s="2">
        <v>0.84535000000000005</v>
      </c>
      <c r="Z8529" s="2">
        <v>0.90744999999999998</v>
      </c>
      <c r="AA8529" s="2">
        <v>0.87921000000000005</v>
      </c>
      <c r="AB8529" s="2">
        <v>0.83906999999999998</v>
      </c>
      <c r="AC8529" s="2">
        <v>0.89120999999999995</v>
      </c>
      <c r="AD8529" s="2">
        <v>0.7621</v>
      </c>
      <c r="AE8529" s="2">
        <v>0.78808</v>
      </c>
      <c r="AF8529" s="2">
        <v>0.72367000000000004</v>
      </c>
      <c r="AG8529" s="2">
        <v>0.63473000000000002</v>
      </c>
    </row>
    <row r="8530" spans="6:33" x14ac:dyDescent="0.25">
      <c r="F8530" s="2">
        <v>14</v>
      </c>
      <c r="G8530" s="2" t="s">
        <v>28</v>
      </c>
      <c r="H8530" s="2" t="s">
        <v>30</v>
      </c>
      <c r="I8530" s="3">
        <v>41769</v>
      </c>
      <c r="J8530" s="2">
        <v>0.58548999999999995</v>
      </c>
      <c r="K8530" s="2">
        <v>0.53512000000000004</v>
      </c>
      <c r="L8530" s="2">
        <v>0.51585999999999999</v>
      </c>
      <c r="M8530" s="2">
        <v>0.54540999999999995</v>
      </c>
      <c r="N8530" s="2">
        <v>0.56386999999999998</v>
      </c>
      <c r="O8530" s="2">
        <v>0.62597999999999998</v>
      </c>
      <c r="P8530" s="2">
        <v>0.79479</v>
      </c>
      <c r="Q8530" s="2">
        <v>0.81261000000000005</v>
      </c>
      <c r="R8530" s="2">
        <v>0.79222000000000004</v>
      </c>
      <c r="S8530" s="2">
        <v>0.88017999999999996</v>
      </c>
      <c r="T8530" s="2">
        <v>0.87292999999999998</v>
      </c>
      <c r="U8530" s="2">
        <v>0.84340999999999999</v>
      </c>
      <c r="V8530" s="2">
        <v>0.80994999999999995</v>
      </c>
      <c r="W8530" s="2">
        <v>0.82491000000000003</v>
      </c>
      <c r="X8530" s="2">
        <v>0.80779999999999996</v>
      </c>
      <c r="Y8530" s="2">
        <v>0.81760999999999995</v>
      </c>
      <c r="Z8530" s="2">
        <v>0.81623999999999997</v>
      </c>
      <c r="AA8530" s="2">
        <v>0.82394000000000001</v>
      </c>
      <c r="AB8530" s="2">
        <v>0.86441000000000001</v>
      </c>
      <c r="AC8530" s="2">
        <v>0.98965000000000003</v>
      </c>
      <c r="AD8530" s="2">
        <v>0.94123000000000001</v>
      </c>
      <c r="AE8530" s="2">
        <v>0.81464000000000003</v>
      </c>
      <c r="AF8530" s="2">
        <v>0.68366000000000005</v>
      </c>
      <c r="AG8530" s="2">
        <v>0.61202000000000001</v>
      </c>
    </row>
    <row r="8531" spans="6:33" x14ac:dyDescent="0.25">
      <c r="F8531" s="2">
        <v>14</v>
      </c>
      <c r="G8531" s="2" t="s">
        <v>28</v>
      </c>
      <c r="H8531" s="2" t="s">
        <v>30</v>
      </c>
      <c r="I8531" s="3">
        <v>41770</v>
      </c>
      <c r="J8531" s="2">
        <v>0.56894999999999996</v>
      </c>
      <c r="K8531" s="2">
        <v>0.53771000000000002</v>
      </c>
      <c r="L8531" s="2">
        <v>0.52073000000000003</v>
      </c>
      <c r="M8531" s="2">
        <v>0.54876000000000003</v>
      </c>
      <c r="N8531" s="2">
        <v>0.60190999999999995</v>
      </c>
      <c r="O8531" s="2">
        <v>0.71526999999999996</v>
      </c>
      <c r="P8531" s="2">
        <v>0.75183</v>
      </c>
      <c r="Q8531" s="2">
        <v>0.83714999999999995</v>
      </c>
      <c r="R8531" s="2">
        <v>0.81133</v>
      </c>
      <c r="S8531" s="2">
        <v>0.85082999999999998</v>
      </c>
      <c r="T8531" s="2">
        <v>0.81869999999999998</v>
      </c>
      <c r="U8531" s="2">
        <v>0.88695000000000002</v>
      </c>
      <c r="V8531" s="2">
        <v>0.72394000000000003</v>
      </c>
      <c r="W8531" s="2">
        <v>0.75083</v>
      </c>
      <c r="X8531" s="2">
        <v>0.75188999999999995</v>
      </c>
      <c r="Y8531" s="2">
        <v>0.77944000000000002</v>
      </c>
      <c r="Z8531" s="2">
        <v>0.77473999999999998</v>
      </c>
      <c r="AA8531" s="2">
        <v>0.79037000000000002</v>
      </c>
      <c r="AB8531" s="2">
        <v>0.88249</v>
      </c>
      <c r="AC8531" s="2">
        <v>0.97521999999999998</v>
      </c>
      <c r="AD8531" s="2">
        <v>0.86351999999999995</v>
      </c>
      <c r="AE8531" s="2">
        <v>0.79003999999999996</v>
      </c>
      <c r="AF8531" s="2">
        <v>0.6462</v>
      </c>
      <c r="AG8531" s="2">
        <v>0.58511000000000002</v>
      </c>
    </row>
    <row r="8532" spans="6:33" x14ac:dyDescent="0.25">
      <c r="F8532" s="2">
        <v>14</v>
      </c>
      <c r="G8532" s="2" t="s">
        <v>28</v>
      </c>
      <c r="H8532" s="2" t="s">
        <v>30</v>
      </c>
      <c r="I8532" s="3">
        <v>41771</v>
      </c>
      <c r="J8532" s="2">
        <v>0.55761000000000005</v>
      </c>
      <c r="K8532" s="2">
        <v>0.53088999999999997</v>
      </c>
      <c r="L8532" s="2">
        <v>0.54454000000000002</v>
      </c>
      <c r="M8532" s="2">
        <v>0.61553999999999998</v>
      </c>
      <c r="N8532" s="2">
        <v>0.70123999999999997</v>
      </c>
      <c r="O8532" s="2">
        <v>0.71289999999999998</v>
      </c>
      <c r="P8532" s="2">
        <v>0.76088999999999996</v>
      </c>
      <c r="Q8532" s="2">
        <v>0.77510999999999997</v>
      </c>
      <c r="R8532" s="2">
        <v>0.74263999999999997</v>
      </c>
      <c r="S8532" s="2">
        <v>0.69994999999999996</v>
      </c>
      <c r="T8532" s="2">
        <v>0.68306999999999995</v>
      </c>
      <c r="U8532" s="2">
        <v>0.65053000000000005</v>
      </c>
      <c r="V8532" s="2">
        <v>0.70808000000000004</v>
      </c>
      <c r="W8532" s="2">
        <v>0.70321999999999996</v>
      </c>
      <c r="X8532" s="2">
        <v>0.77266999999999997</v>
      </c>
      <c r="Y8532" s="2">
        <v>0.82693000000000005</v>
      </c>
      <c r="Z8532" s="2">
        <v>0.93532999999999999</v>
      </c>
      <c r="AA8532" s="2">
        <v>0.94750000000000001</v>
      </c>
      <c r="AB8532" s="2">
        <v>0.91681000000000001</v>
      </c>
      <c r="AC8532" s="2">
        <v>1.0106299999999999</v>
      </c>
      <c r="AD8532" s="2">
        <v>0.96514</v>
      </c>
      <c r="AE8532" s="2">
        <v>0.81998000000000004</v>
      </c>
      <c r="AF8532" s="2">
        <v>0.65530999999999995</v>
      </c>
      <c r="AG8532" s="2">
        <v>0.58423999999999998</v>
      </c>
    </row>
    <row r="8533" spans="6:33" x14ac:dyDescent="0.25">
      <c r="F8533" s="2">
        <v>14</v>
      </c>
      <c r="G8533" s="2" t="s">
        <v>28</v>
      </c>
      <c r="H8533" s="2" t="s">
        <v>30</v>
      </c>
      <c r="I8533" s="3">
        <v>41772</v>
      </c>
      <c r="J8533" s="2">
        <v>0.50660000000000005</v>
      </c>
      <c r="K8533" s="2">
        <v>0.48829</v>
      </c>
      <c r="L8533" s="2">
        <v>0.49928</v>
      </c>
      <c r="M8533" s="2">
        <v>0.52947999999999995</v>
      </c>
      <c r="N8533" s="2">
        <v>0.69086000000000003</v>
      </c>
      <c r="O8533" s="2">
        <v>0.76834999999999998</v>
      </c>
      <c r="P8533" s="2">
        <v>0.78627999999999998</v>
      </c>
      <c r="Q8533" s="2">
        <v>0.68078000000000005</v>
      </c>
      <c r="R8533" s="2">
        <v>0.67827999999999999</v>
      </c>
      <c r="S8533" s="2">
        <v>0.71235000000000004</v>
      </c>
      <c r="T8533" s="2">
        <v>0.71679999999999999</v>
      </c>
      <c r="U8533" s="2">
        <v>0.69735999999999998</v>
      </c>
      <c r="V8533" s="2">
        <v>0.63714000000000004</v>
      </c>
      <c r="W8533" s="2">
        <v>0.70635999999999999</v>
      </c>
      <c r="X8533" s="2">
        <v>0.73453000000000002</v>
      </c>
      <c r="Y8533" s="2">
        <v>0.81942999999999999</v>
      </c>
      <c r="Z8533" s="2">
        <v>0.91522999999999999</v>
      </c>
      <c r="AA8533" s="2">
        <v>0.82638</v>
      </c>
      <c r="AB8533" s="2">
        <v>0.93030000000000002</v>
      </c>
      <c r="AC8533" s="2">
        <v>0.96670999999999996</v>
      </c>
      <c r="AD8533" s="2">
        <v>0.87748000000000004</v>
      </c>
      <c r="AE8533" s="2">
        <v>0.72994999999999999</v>
      </c>
      <c r="AF8533" s="2">
        <v>0.62131999999999998</v>
      </c>
      <c r="AG8533" s="2">
        <v>0.56696000000000002</v>
      </c>
    </row>
    <row r="8534" spans="6:33" x14ac:dyDescent="0.25">
      <c r="F8534" s="2">
        <v>14</v>
      </c>
      <c r="G8534" s="2" t="s">
        <v>28</v>
      </c>
      <c r="H8534" s="2" t="s">
        <v>30</v>
      </c>
      <c r="I8534" s="3">
        <v>41773</v>
      </c>
      <c r="J8534" s="2">
        <v>0.54832000000000003</v>
      </c>
      <c r="K8534" s="2">
        <v>0.50278999999999996</v>
      </c>
      <c r="L8534" s="2">
        <v>0.47143000000000002</v>
      </c>
      <c r="M8534" s="2">
        <v>0.55827000000000004</v>
      </c>
      <c r="N8534" s="2">
        <v>0.66202000000000005</v>
      </c>
      <c r="O8534" s="2">
        <v>0.67505999999999999</v>
      </c>
      <c r="P8534" s="2">
        <v>0.67650999999999994</v>
      </c>
      <c r="Q8534" s="2">
        <v>0.71474000000000004</v>
      </c>
      <c r="R8534" s="2">
        <v>0.71118999999999999</v>
      </c>
      <c r="S8534" s="2">
        <v>0.75888</v>
      </c>
      <c r="T8534" s="2">
        <v>0.76724999999999999</v>
      </c>
      <c r="U8534" s="2">
        <v>0.72965999999999998</v>
      </c>
      <c r="V8534" s="2">
        <v>0.76871999999999996</v>
      </c>
      <c r="W8534" s="2">
        <v>0.78247</v>
      </c>
      <c r="X8534" s="2">
        <v>0.84399000000000002</v>
      </c>
      <c r="Y8534" s="2">
        <v>0.91239000000000003</v>
      </c>
      <c r="Z8534" s="2">
        <v>0.90029000000000003</v>
      </c>
      <c r="AA8534" s="2">
        <v>0.95372000000000001</v>
      </c>
      <c r="AB8534" s="2">
        <v>1.0386</v>
      </c>
      <c r="AC8534" s="2">
        <v>1.0395300000000001</v>
      </c>
      <c r="AD8534" s="2">
        <v>0.96825000000000006</v>
      </c>
      <c r="AE8534" s="2">
        <v>0.87065000000000003</v>
      </c>
      <c r="AF8534" s="2">
        <v>0.73199999999999998</v>
      </c>
      <c r="AG8534" s="2">
        <v>0.60628000000000004</v>
      </c>
    </row>
    <row r="8535" spans="6:33" x14ac:dyDescent="0.25">
      <c r="F8535" s="2">
        <v>14</v>
      </c>
      <c r="G8535" s="2" t="s">
        <v>28</v>
      </c>
      <c r="H8535" s="2" t="s">
        <v>30</v>
      </c>
      <c r="I8535" s="3">
        <v>41774</v>
      </c>
      <c r="J8535" s="2">
        <v>0.58560000000000001</v>
      </c>
      <c r="K8535" s="2">
        <v>0.52744000000000002</v>
      </c>
      <c r="L8535" s="2">
        <v>0.52929999999999999</v>
      </c>
      <c r="M8535" s="2">
        <v>0.55718000000000001</v>
      </c>
      <c r="N8535" s="2">
        <v>0.66057999999999995</v>
      </c>
      <c r="O8535" s="2">
        <v>0.73189000000000004</v>
      </c>
      <c r="P8535" s="2">
        <v>0.75049999999999994</v>
      </c>
      <c r="Q8535" s="2">
        <v>0.72272999999999998</v>
      </c>
      <c r="R8535" s="2">
        <v>0.68154000000000003</v>
      </c>
      <c r="S8535" s="2">
        <v>0.72070000000000001</v>
      </c>
      <c r="T8535" s="2">
        <v>0.77705999999999997</v>
      </c>
      <c r="U8535" s="2">
        <v>0.82138999999999995</v>
      </c>
      <c r="V8535" s="2">
        <v>0.87926000000000004</v>
      </c>
      <c r="W8535" s="2">
        <v>0.94443999999999995</v>
      </c>
      <c r="X8535" s="2">
        <v>1.0439700000000001</v>
      </c>
      <c r="Y8535" s="2">
        <v>1.08931</v>
      </c>
      <c r="Z8535" s="2">
        <v>1.1967099999999999</v>
      </c>
      <c r="AA8535" s="2">
        <v>1.2117</v>
      </c>
      <c r="AB8535" s="2">
        <v>1.1768099999999999</v>
      </c>
      <c r="AC8535" s="2">
        <v>1.2468900000000001</v>
      </c>
      <c r="AD8535" s="2">
        <v>1.05491</v>
      </c>
      <c r="AE8535" s="2">
        <v>0.90810000000000002</v>
      </c>
      <c r="AF8535" s="2">
        <v>0.80123</v>
      </c>
      <c r="AG8535" s="2">
        <v>0.65925</v>
      </c>
    </row>
    <row r="8536" spans="6:33" x14ac:dyDescent="0.25">
      <c r="F8536" s="2">
        <v>14</v>
      </c>
      <c r="G8536" s="2" t="s">
        <v>28</v>
      </c>
      <c r="H8536" s="2" t="s">
        <v>30</v>
      </c>
      <c r="I8536" s="3">
        <v>41775</v>
      </c>
      <c r="J8536" s="2">
        <v>0.60170999999999997</v>
      </c>
      <c r="K8536" s="2">
        <v>0.55530000000000002</v>
      </c>
      <c r="L8536" s="2">
        <v>0.52969999999999995</v>
      </c>
      <c r="M8536" s="2">
        <v>0.54918999999999996</v>
      </c>
      <c r="N8536" s="2">
        <v>0.67559999999999998</v>
      </c>
      <c r="O8536" s="2">
        <v>0.72294999999999998</v>
      </c>
      <c r="P8536" s="2">
        <v>0.76768000000000003</v>
      </c>
      <c r="Q8536" s="2">
        <v>0.83387999999999995</v>
      </c>
      <c r="R8536" s="2">
        <v>0.87865000000000004</v>
      </c>
      <c r="S8536" s="2">
        <v>0.93430000000000002</v>
      </c>
      <c r="T8536" s="2">
        <v>1.02382</v>
      </c>
      <c r="U8536" s="2">
        <v>1.06464</v>
      </c>
      <c r="V8536" s="2">
        <v>1.08945</v>
      </c>
      <c r="W8536" s="2">
        <v>1.1574199999999999</v>
      </c>
      <c r="X8536" s="2">
        <v>1.26413</v>
      </c>
      <c r="Y8536" s="2">
        <v>1.4214500000000001</v>
      </c>
      <c r="Z8536" s="2">
        <v>1.4109400000000001</v>
      </c>
      <c r="AA8536" s="2">
        <v>1.32582</v>
      </c>
      <c r="AB8536" s="2">
        <v>1.2574700000000001</v>
      </c>
      <c r="AC8536" s="2">
        <v>1.2236899999999999</v>
      </c>
      <c r="AD8536" s="2">
        <v>1.0389699999999999</v>
      </c>
      <c r="AE8536" s="2">
        <v>0.90949000000000002</v>
      </c>
      <c r="AF8536" s="2">
        <v>0.77566000000000002</v>
      </c>
      <c r="AG8536" s="2">
        <v>0.71645000000000003</v>
      </c>
    </row>
    <row r="8537" spans="6:33" x14ac:dyDescent="0.25">
      <c r="F8537" s="2">
        <v>14</v>
      </c>
      <c r="G8537" s="2" t="s">
        <v>28</v>
      </c>
      <c r="H8537" s="2" t="s">
        <v>30</v>
      </c>
      <c r="I8537" s="3">
        <v>41776</v>
      </c>
      <c r="J8537" s="2">
        <v>0.64075000000000004</v>
      </c>
      <c r="K8537" s="2">
        <v>0.60480999999999996</v>
      </c>
      <c r="L8537" s="2">
        <v>0.56516999999999995</v>
      </c>
      <c r="M8537" s="2">
        <v>0.57735999999999998</v>
      </c>
      <c r="N8537" s="2">
        <v>0.61863999999999997</v>
      </c>
      <c r="O8537" s="2">
        <v>0.70513000000000003</v>
      </c>
      <c r="P8537" s="2">
        <v>0.74107000000000001</v>
      </c>
      <c r="Q8537" s="2">
        <v>0.84514</v>
      </c>
      <c r="R8537" s="2">
        <v>1.03708</v>
      </c>
      <c r="S8537" s="2">
        <v>1.08894</v>
      </c>
      <c r="T8537" s="2">
        <v>1.0561400000000001</v>
      </c>
      <c r="U8537" s="2">
        <v>1.24081</v>
      </c>
      <c r="V8537" s="2">
        <v>1.19346</v>
      </c>
      <c r="W8537" s="2">
        <v>1.2366200000000001</v>
      </c>
      <c r="X8537" s="2">
        <v>1.375</v>
      </c>
      <c r="Y8537" s="2">
        <v>1.33908</v>
      </c>
      <c r="Z8537" s="2">
        <v>1.3525100000000001</v>
      </c>
      <c r="AA8537" s="2">
        <v>1.23309</v>
      </c>
      <c r="AB8537" s="2">
        <v>1.1556999999999999</v>
      </c>
      <c r="AC8537" s="2">
        <v>1.11148</v>
      </c>
      <c r="AD8537" s="2">
        <v>1.0696099999999999</v>
      </c>
      <c r="AE8537" s="2">
        <v>0.95960999999999996</v>
      </c>
      <c r="AF8537" s="2">
        <v>0.90800999999999998</v>
      </c>
      <c r="AG8537" s="2">
        <v>0.79103999999999997</v>
      </c>
    </row>
    <row r="8538" spans="6:33" x14ac:dyDescent="0.25">
      <c r="F8538" s="2">
        <v>14</v>
      </c>
      <c r="G8538" s="2" t="s">
        <v>28</v>
      </c>
      <c r="H8538" s="2" t="s">
        <v>30</v>
      </c>
      <c r="I8538" s="3">
        <v>41777</v>
      </c>
      <c r="J8538" s="2">
        <v>0.70065</v>
      </c>
      <c r="K8538" s="2">
        <v>0.62080999999999997</v>
      </c>
      <c r="L8538" s="2">
        <v>0.59445999999999999</v>
      </c>
      <c r="M8538" s="2">
        <v>0.58038000000000001</v>
      </c>
      <c r="N8538" s="2">
        <v>0.65210999999999997</v>
      </c>
      <c r="O8538" s="2">
        <v>0.66822999999999999</v>
      </c>
      <c r="P8538" s="2">
        <v>0.74853000000000003</v>
      </c>
      <c r="Q8538" s="2">
        <v>0.79930000000000001</v>
      </c>
      <c r="R8538" s="2">
        <v>0.92374000000000001</v>
      </c>
      <c r="S8538" s="2">
        <v>0.93300000000000005</v>
      </c>
      <c r="T8538" s="2">
        <v>0.93479000000000001</v>
      </c>
      <c r="U8538" s="2">
        <v>0.99219000000000002</v>
      </c>
      <c r="V8538" s="2">
        <v>1.0387599999999999</v>
      </c>
      <c r="W8538" s="2">
        <v>1.13408</v>
      </c>
      <c r="X8538" s="2">
        <v>1.11646</v>
      </c>
      <c r="Y8538" s="2">
        <v>1.19693</v>
      </c>
      <c r="Z8538" s="2">
        <v>1.1942699999999999</v>
      </c>
      <c r="AA8538" s="2">
        <v>1.11117</v>
      </c>
      <c r="AB8538" s="2">
        <v>1.04365</v>
      </c>
      <c r="AC8538" s="2">
        <v>1.05138</v>
      </c>
      <c r="AD8538" s="2">
        <v>1.0343800000000001</v>
      </c>
      <c r="AE8538" s="2">
        <v>0.89410000000000001</v>
      </c>
      <c r="AF8538" s="2">
        <v>0.76237999999999995</v>
      </c>
      <c r="AG8538" s="2">
        <v>0.66334000000000004</v>
      </c>
    </row>
    <row r="8539" spans="6:33" x14ac:dyDescent="0.25">
      <c r="F8539" s="2">
        <v>14</v>
      </c>
      <c r="G8539" s="2" t="s">
        <v>28</v>
      </c>
      <c r="H8539" s="2" t="s">
        <v>30</v>
      </c>
      <c r="I8539" s="3">
        <v>41778</v>
      </c>
      <c r="J8539" s="2">
        <v>0.59140000000000004</v>
      </c>
      <c r="K8539" s="2">
        <v>0.58157000000000003</v>
      </c>
      <c r="L8539" s="2">
        <v>0.57216999999999996</v>
      </c>
      <c r="M8539" s="2">
        <v>0.63209000000000004</v>
      </c>
      <c r="N8539" s="2">
        <v>0.68481999999999998</v>
      </c>
      <c r="O8539" s="2">
        <v>0.81361000000000006</v>
      </c>
      <c r="P8539" s="2">
        <v>0.75314000000000003</v>
      </c>
      <c r="Q8539" s="2">
        <v>0.75456999999999996</v>
      </c>
      <c r="R8539" s="2">
        <v>0.79117999999999999</v>
      </c>
      <c r="S8539" s="2">
        <v>0.77539999999999998</v>
      </c>
      <c r="T8539" s="2">
        <v>0.79161999999999999</v>
      </c>
      <c r="U8539" s="2">
        <v>0.83964000000000005</v>
      </c>
      <c r="V8539" s="2">
        <v>0.85543999999999998</v>
      </c>
      <c r="W8539" s="2">
        <v>0.86882000000000004</v>
      </c>
      <c r="X8539" s="2">
        <v>0.96296000000000004</v>
      </c>
      <c r="Y8539" s="2">
        <v>1.0310600000000001</v>
      </c>
      <c r="Z8539" s="2">
        <v>1.04495</v>
      </c>
      <c r="AA8539" s="2">
        <v>1.01616</v>
      </c>
      <c r="AB8539" s="2">
        <v>0.98209999999999997</v>
      </c>
      <c r="AC8539" s="2">
        <v>1.09334</v>
      </c>
      <c r="AD8539" s="2">
        <v>0.94276000000000004</v>
      </c>
      <c r="AE8539" s="2">
        <v>0.86429</v>
      </c>
      <c r="AF8539" s="2">
        <v>0.78364</v>
      </c>
      <c r="AG8539" s="2">
        <v>0.63775000000000004</v>
      </c>
    </row>
    <row r="8540" spans="6:33" x14ac:dyDescent="0.25">
      <c r="F8540" s="2">
        <v>14</v>
      </c>
      <c r="G8540" s="2" t="s">
        <v>28</v>
      </c>
      <c r="H8540" s="2" t="s">
        <v>30</v>
      </c>
      <c r="I8540" s="3">
        <v>41779</v>
      </c>
      <c r="J8540" s="2">
        <v>0.62785000000000002</v>
      </c>
      <c r="K8540" s="2">
        <v>0.58880999999999994</v>
      </c>
      <c r="L8540" s="2">
        <v>0.56347000000000003</v>
      </c>
      <c r="M8540" s="2">
        <v>0.59741999999999995</v>
      </c>
      <c r="N8540" s="2">
        <v>0.69016999999999995</v>
      </c>
      <c r="O8540" s="2">
        <v>0.79342999999999997</v>
      </c>
      <c r="P8540" s="2">
        <v>0.80015999999999998</v>
      </c>
      <c r="Q8540" s="2">
        <v>0.79720000000000002</v>
      </c>
      <c r="R8540" s="2">
        <v>0.84499000000000002</v>
      </c>
      <c r="S8540" s="2">
        <v>0.83536999999999995</v>
      </c>
      <c r="T8540" s="2">
        <v>0.79610999999999998</v>
      </c>
      <c r="U8540" s="2">
        <v>0.83362000000000003</v>
      </c>
      <c r="V8540" s="2">
        <v>0.76983999999999997</v>
      </c>
      <c r="W8540" s="2">
        <v>0.81386000000000003</v>
      </c>
      <c r="X8540" s="2">
        <v>0.75383</v>
      </c>
      <c r="Y8540" s="2">
        <v>0.83621000000000001</v>
      </c>
      <c r="Z8540" s="2">
        <v>0.93957999999999997</v>
      </c>
      <c r="AA8540" s="2">
        <v>0.85067000000000004</v>
      </c>
      <c r="AB8540" s="2">
        <v>0.93342000000000003</v>
      </c>
      <c r="AC8540" s="2">
        <v>1.04233</v>
      </c>
      <c r="AD8540" s="2">
        <v>0.94503000000000004</v>
      </c>
      <c r="AE8540" s="2">
        <v>0.84526000000000001</v>
      </c>
      <c r="AF8540" s="2">
        <v>0.75353999999999999</v>
      </c>
      <c r="AG8540" s="2">
        <v>0.65642</v>
      </c>
    </row>
    <row r="8541" spans="6:33" x14ac:dyDescent="0.25">
      <c r="F8541" s="2">
        <v>14</v>
      </c>
      <c r="G8541" s="2" t="s">
        <v>28</v>
      </c>
      <c r="H8541" s="2" t="s">
        <v>30</v>
      </c>
      <c r="I8541" s="3">
        <v>41780</v>
      </c>
      <c r="J8541" s="2">
        <v>0.61663000000000001</v>
      </c>
      <c r="K8541" s="2">
        <v>0.63217000000000001</v>
      </c>
      <c r="L8541" s="2">
        <v>0.59414999999999996</v>
      </c>
      <c r="M8541" s="2">
        <v>0.61885999999999997</v>
      </c>
      <c r="N8541" s="2">
        <v>0.79134000000000004</v>
      </c>
      <c r="O8541" s="2">
        <v>0.82155</v>
      </c>
      <c r="P8541" s="2">
        <v>0.88031000000000004</v>
      </c>
      <c r="Q8541" s="2">
        <v>0.80423</v>
      </c>
      <c r="R8541" s="2">
        <v>0.85648999999999997</v>
      </c>
      <c r="S8541" s="2">
        <v>0.84157000000000004</v>
      </c>
      <c r="T8541" s="2">
        <v>0.76209000000000005</v>
      </c>
      <c r="U8541" s="2">
        <v>0.74312999999999996</v>
      </c>
      <c r="V8541" s="2">
        <v>0.76280000000000003</v>
      </c>
      <c r="W8541" s="2">
        <v>0.74722999999999995</v>
      </c>
      <c r="X8541" s="2">
        <v>0.81218999999999997</v>
      </c>
      <c r="Y8541" s="2">
        <v>0.82816999999999996</v>
      </c>
      <c r="Z8541" s="2">
        <v>0.90075000000000005</v>
      </c>
      <c r="AA8541" s="2">
        <v>0.87846999999999997</v>
      </c>
      <c r="AB8541" s="2">
        <v>0.94994999999999996</v>
      </c>
      <c r="AC8541" s="2">
        <v>0.96104999999999996</v>
      </c>
      <c r="AD8541" s="2">
        <v>0.84675</v>
      </c>
      <c r="AE8541" s="2">
        <v>0.80966000000000005</v>
      </c>
      <c r="AF8541" s="2">
        <v>0.72060999999999997</v>
      </c>
      <c r="AG8541" s="2">
        <v>0.61585000000000001</v>
      </c>
    </row>
    <row r="8542" spans="6:33" x14ac:dyDescent="0.25">
      <c r="F8542" s="2">
        <v>14</v>
      </c>
      <c r="G8542" s="2" t="s">
        <v>28</v>
      </c>
      <c r="H8542" s="2" t="s">
        <v>30</v>
      </c>
      <c r="I8542" s="3">
        <v>41781</v>
      </c>
      <c r="J8542" s="2">
        <v>0.57537000000000005</v>
      </c>
      <c r="K8542" s="2">
        <v>0.55096999999999996</v>
      </c>
      <c r="L8542" s="2">
        <v>0.53295999999999999</v>
      </c>
      <c r="M8542" s="2">
        <v>0.55708999999999997</v>
      </c>
      <c r="N8542" s="2">
        <v>0.64817999999999998</v>
      </c>
      <c r="O8542" s="2">
        <v>0.76161999999999996</v>
      </c>
      <c r="P8542" s="2">
        <v>0.79751000000000005</v>
      </c>
      <c r="Q8542" s="2">
        <v>0.70286999999999999</v>
      </c>
      <c r="R8542" s="2">
        <v>0.76419000000000004</v>
      </c>
      <c r="S8542" s="2">
        <v>0.75670999999999999</v>
      </c>
      <c r="T8542" s="2">
        <v>0.79734000000000005</v>
      </c>
      <c r="U8542" s="2">
        <v>0.79146000000000005</v>
      </c>
      <c r="V8542" s="2">
        <v>0.79534000000000005</v>
      </c>
      <c r="W8542" s="2">
        <v>0.76807000000000003</v>
      </c>
      <c r="X8542" s="2">
        <v>0.81513000000000002</v>
      </c>
      <c r="Y8542" s="2">
        <v>0.79937999999999998</v>
      </c>
      <c r="Z8542" s="2">
        <v>0.85702</v>
      </c>
      <c r="AA8542" s="2">
        <v>0.88654999999999995</v>
      </c>
      <c r="AB8542" s="2">
        <v>0.85450999999999999</v>
      </c>
      <c r="AC8542" s="2">
        <v>0.95831999999999995</v>
      </c>
      <c r="AD8542" s="2">
        <v>0.92713000000000001</v>
      </c>
      <c r="AE8542" s="2">
        <v>0.82371000000000005</v>
      </c>
      <c r="AF8542" s="2">
        <v>0.77127999999999997</v>
      </c>
      <c r="AG8542" s="2">
        <v>0.63692000000000004</v>
      </c>
    </row>
    <row r="8543" spans="6:33" x14ac:dyDescent="0.25">
      <c r="F8543" s="2">
        <v>14</v>
      </c>
      <c r="G8543" s="2" t="s">
        <v>28</v>
      </c>
      <c r="H8543" s="2" t="s">
        <v>30</v>
      </c>
      <c r="I8543" s="3">
        <v>41782</v>
      </c>
      <c r="J8543" s="2">
        <v>0.59231</v>
      </c>
      <c r="K8543" s="2">
        <v>0.54971000000000003</v>
      </c>
      <c r="L8543" s="2">
        <v>0.53898999999999997</v>
      </c>
      <c r="M8543" s="2">
        <v>0.60258999999999996</v>
      </c>
      <c r="N8543" s="2">
        <v>0.67981000000000003</v>
      </c>
      <c r="O8543" s="2">
        <v>0.74944999999999995</v>
      </c>
      <c r="P8543" s="2">
        <v>0.77061999999999997</v>
      </c>
      <c r="Q8543" s="2">
        <v>0.82708000000000004</v>
      </c>
      <c r="R8543" s="2">
        <v>0.79432999999999998</v>
      </c>
      <c r="S8543" s="2">
        <v>0.77305999999999997</v>
      </c>
      <c r="T8543" s="2">
        <v>0.73931999999999998</v>
      </c>
      <c r="U8543" s="2">
        <v>0.83836999999999995</v>
      </c>
      <c r="V8543" s="2">
        <v>0.79142000000000001</v>
      </c>
      <c r="W8543" s="2">
        <v>0.77337</v>
      </c>
      <c r="X8543" s="2">
        <v>0.91064999999999996</v>
      </c>
      <c r="Y8543" s="2">
        <v>0.93467999999999996</v>
      </c>
      <c r="Z8543" s="2">
        <v>1.01936</v>
      </c>
      <c r="AA8543" s="2">
        <v>0.9667</v>
      </c>
      <c r="AB8543" s="2">
        <v>0.97272999999999998</v>
      </c>
      <c r="AC8543" s="2">
        <v>0.95635999999999999</v>
      </c>
      <c r="AD8543" s="2">
        <v>0.87890999999999997</v>
      </c>
      <c r="AE8543" s="2">
        <v>0.79268000000000005</v>
      </c>
      <c r="AF8543" s="2">
        <v>0.69696000000000002</v>
      </c>
      <c r="AG8543" s="2">
        <v>0.62914000000000003</v>
      </c>
    </row>
    <row r="8544" spans="6:33" x14ac:dyDescent="0.25">
      <c r="F8544" s="2">
        <v>14</v>
      </c>
      <c r="G8544" s="2" t="s">
        <v>28</v>
      </c>
      <c r="H8544" s="2" t="s">
        <v>30</v>
      </c>
      <c r="I8544" s="3">
        <v>41783</v>
      </c>
      <c r="J8544" s="2">
        <v>0.58620000000000005</v>
      </c>
      <c r="K8544" s="2">
        <v>0.61165000000000003</v>
      </c>
      <c r="L8544" s="2">
        <v>0.54727000000000003</v>
      </c>
      <c r="M8544" s="2">
        <v>0.55579999999999996</v>
      </c>
      <c r="N8544" s="2">
        <v>0.60328999999999999</v>
      </c>
      <c r="O8544" s="2">
        <v>0.68662999999999996</v>
      </c>
      <c r="P8544" s="2">
        <v>0.74866999999999995</v>
      </c>
      <c r="Q8544" s="2">
        <v>0.79369999999999996</v>
      </c>
      <c r="R8544" s="2">
        <v>0.81784999999999997</v>
      </c>
      <c r="S8544" s="2">
        <v>0.91117999999999999</v>
      </c>
      <c r="T8544" s="2">
        <v>0.96609999999999996</v>
      </c>
      <c r="U8544" s="2">
        <v>0.93106999999999995</v>
      </c>
      <c r="V8544" s="2">
        <v>0.96079999999999999</v>
      </c>
      <c r="W8544" s="2">
        <v>1.0528999999999999</v>
      </c>
      <c r="X8544" s="2">
        <v>1.0997699999999999</v>
      </c>
      <c r="Y8544" s="2">
        <v>1.13723</v>
      </c>
      <c r="Z8544" s="2">
        <v>1.1044499999999999</v>
      </c>
      <c r="AA8544" s="2">
        <v>1.0583100000000001</v>
      </c>
      <c r="AB8544" s="2">
        <v>1.0821700000000001</v>
      </c>
      <c r="AC8544" s="2">
        <v>1.0853299999999999</v>
      </c>
      <c r="AD8544" s="2">
        <v>0.98336000000000001</v>
      </c>
      <c r="AE8544" s="2">
        <v>0.93691000000000002</v>
      </c>
      <c r="AF8544" s="2">
        <v>0.79168000000000005</v>
      </c>
      <c r="AG8544" s="2">
        <v>0.75039</v>
      </c>
    </row>
    <row r="8545" spans="6:33" x14ac:dyDescent="0.25">
      <c r="F8545" s="2">
        <v>14</v>
      </c>
      <c r="G8545" s="2" t="s">
        <v>28</v>
      </c>
      <c r="H8545" s="2" t="s">
        <v>30</v>
      </c>
      <c r="I8545" s="3">
        <v>41784</v>
      </c>
      <c r="J8545" s="2">
        <v>0.65381</v>
      </c>
      <c r="K8545" s="2">
        <v>0.60270999999999997</v>
      </c>
      <c r="L8545" s="2">
        <v>0.56269999999999998</v>
      </c>
      <c r="M8545" s="2">
        <v>0.58050000000000002</v>
      </c>
      <c r="N8545" s="2">
        <v>0.55639000000000005</v>
      </c>
      <c r="O8545" s="2">
        <v>0.61389000000000005</v>
      </c>
      <c r="P8545" s="2">
        <v>0.66520999999999997</v>
      </c>
      <c r="Q8545" s="2">
        <v>0.79981999999999998</v>
      </c>
      <c r="R8545" s="2">
        <v>0.98038999999999998</v>
      </c>
      <c r="S8545" s="2">
        <v>0.97567999999999999</v>
      </c>
      <c r="T8545" s="2">
        <v>1.04342</v>
      </c>
      <c r="U8545" s="2">
        <v>1.09867</v>
      </c>
      <c r="V8545" s="2">
        <v>1.16489</v>
      </c>
      <c r="W8545" s="2">
        <v>1.15991</v>
      </c>
      <c r="X8545" s="2">
        <v>1.3400099999999999</v>
      </c>
      <c r="Y8545" s="2">
        <v>1.3391599999999999</v>
      </c>
      <c r="Z8545" s="2">
        <v>1.4123000000000001</v>
      </c>
      <c r="AA8545" s="2">
        <v>1.4590000000000001</v>
      </c>
      <c r="AB8545" s="2">
        <v>1.3623799999999999</v>
      </c>
      <c r="AC8545" s="2">
        <v>1.31874</v>
      </c>
      <c r="AD8545" s="2">
        <v>1.2005600000000001</v>
      </c>
      <c r="AE8545" s="2">
        <v>1.01942</v>
      </c>
      <c r="AF8545" s="2">
        <v>0.86670999999999998</v>
      </c>
      <c r="AG8545" s="2">
        <v>0.73046</v>
      </c>
    </row>
    <row r="8546" spans="6:33" x14ac:dyDescent="0.25">
      <c r="F8546" s="2">
        <v>14</v>
      </c>
      <c r="G8546" s="2" t="s">
        <v>28</v>
      </c>
      <c r="H8546" s="2" t="s">
        <v>30</v>
      </c>
      <c r="I8546" s="3">
        <v>41785</v>
      </c>
      <c r="J8546" s="2">
        <v>0.64424999999999999</v>
      </c>
      <c r="K8546" s="2">
        <v>0.61258000000000001</v>
      </c>
      <c r="L8546" s="2">
        <v>0.60251999999999994</v>
      </c>
      <c r="M8546" s="2">
        <v>0.58636999999999995</v>
      </c>
      <c r="N8546" s="2">
        <v>0.59889000000000003</v>
      </c>
      <c r="O8546" s="2">
        <v>0.70323999999999998</v>
      </c>
      <c r="P8546" s="2">
        <v>0.80044000000000004</v>
      </c>
      <c r="Q8546" s="2">
        <v>0.88912000000000002</v>
      </c>
      <c r="R8546" s="2">
        <v>0.99068999999999996</v>
      </c>
      <c r="S8546" s="2">
        <v>1.1868700000000001</v>
      </c>
      <c r="T8546" s="2">
        <v>1.2521199999999999</v>
      </c>
      <c r="U8546" s="2">
        <v>1.33382</v>
      </c>
      <c r="V8546" s="2">
        <v>1.4145700000000001</v>
      </c>
      <c r="W8546" s="2">
        <v>1.49193</v>
      </c>
      <c r="X8546" s="2">
        <v>1.5369699999999999</v>
      </c>
      <c r="Y8546" s="2">
        <v>1.5868599999999999</v>
      </c>
      <c r="Z8546" s="2">
        <v>1.5978399999999999</v>
      </c>
      <c r="AA8546" s="2">
        <v>1.61022</v>
      </c>
      <c r="AB8546" s="2">
        <v>1.47864</v>
      </c>
      <c r="AC8546" s="2">
        <v>1.39235</v>
      </c>
      <c r="AD8546" s="2">
        <v>1.2025699999999999</v>
      </c>
      <c r="AE8546" s="2">
        <v>1.05854</v>
      </c>
      <c r="AF8546" s="2">
        <v>0.91141000000000005</v>
      </c>
      <c r="AG8546" s="2">
        <v>0.80225999999999997</v>
      </c>
    </row>
    <row r="8547" spans="6:33" x14ac:dyDescent="0.25">
      <c r="F8547" s="2">
        <v>14</v>
      </c>
      <c r="G8547" s="2" t="s">
        <v>28</v>
      </c>
      <c r="H8547" s="2" t="s">
        <v>30</v>
      </c>
      <c r="I8547" s="3">
        <v>41786</v>
      </c>
      <c r="J8547" s="2">
        <v>0.75431000000000004</v>
      </c>
      <c r="K8547" s="2">
        <v>0.67573000000000005</v>
      </c>
      <c r="L8547" s="2">
        <v>0.63885999999999998</v>
      </c>
      <c r="M8547" s="2">
        <v>0.67181999999999997</v>
      </c>
      <c r="N8547" s="2">
        <v>0.71045999999999998</v>
      </c>
      <c r="O8547" s="2">
        <v>0.81782999999999995</v>
      </c>
      <c r="P8547" s="2">
        <v>0.87900999999999996</v>
      </c>
      <c r="Q8547" s="2">
        <v>0.93537000000000003</v>
      </c>
      <c r="R8547" s="2">
        <v>1.0351399999999999</v>
      </c>
      <c r="S8547" s="2">
        <v>1.1442099999999999</v>
      </c>
      <c r="T8547" s="2">
        <v>1.11182</v>
      </c>
      <c r="U8547" s="2">
        <v>1.1767399999999999</v>
      </c>
      <c r="V8547" s="2">
        <v>1.2507600000000001</v>
      </c>
      <c r="W8547" s="2">
        <v>1.28599</v>
      </c>
      <c r="X8547" s="2">
        <v>1.38472</v>
      </c>
      <c r="Y8547" s="2">
        <v>1.5636699999999999</v>
      </c>
      <c r="Z8547" s="2">
        <v>1.56416</v>
      </c>
      <c r="AA8547" s="2">
        <v>1.5024200000000001</v>
      </c>
      <c r="AB8547" s="2">
        <v>1.3959699999999999</v>
      </c>
      <c r="AC8547" s="2">
        <v>1.32233</v>
      </c>
      <c r="AD8547" s="2">
        <v>1.2285999999999999</v>
      </c>
      <c r="AE8547" s="2">
        <v>1.02312</v>
      </c>
      <c r="AF8547" s="2">
        <v>0.87834000000000001</v>
      </c>
      <c r="AG8547" s="2">
        <v>0.79322999999999999</v>
      </c>
    </row>
    <row r="8548" spans="6:33" x14ac:dyDescent="0.25">
      <c r="F8548" s="2">
        <v>14</v>
      </c>
      <c r="G8548" s="2" t="s">
        <v>28</v>
      </c>
      <c r="H8548" s="2" t="s">
        <v>30</v>
      </c>
      <c r="I8548" s="3">
        <v>41787</v>
      </c>
      <c r="J8548" s="2">
        <v>0.75566999999999995</v>
      </c>
      <c r="K8548" s="2">
        <v>0.70777000000000001</v>
      </c>
      <c r="L8548" s="2">
        <v>0.65047999999999995</v>
      </c>
      <c r="M8548" s="2">
        <v>0.63844000000000001</v>
      </c>
      <c r="N8548" s="2">
        <v>0.71367000000000003</v>
      </c>
      <c r="O8548" s="2">
        <v>0.75107000000000002</v>
      </c>
      <c r="P8548" s="2">
        <v>0.75368999999999997</v>
      </c>
      <c r="Q8548" s="2">
        <v>0.74453000000000003</v>
      </c>
      <c r="R8548" s="2">
        <v>0.89520999999999995</v>
      </c>
      <c r="S8548" s="2">
        <v>0.92340999999999995</v>
      </c>
      <c r="T8548" s="2">
        <v>0.98385</v>
      </c>
      <c r="U8548" s="2">
        <v>1.05843</v>
      </c>
      <c r="V8548" s="2">
        <v>1.1007400000000001</v>
      </c>
      <c r="W8548" s="2">
        <v>1.12676</v>
      </c>
      <c r="X8548" s="2">
        <v>1.2738499999999999</v>
      </c>
      <c r="Y8548" s="2">
        <v>1.3031900000000001</v>
      </c>
      <c r="Z8548" s="2">
        <v>1.32348</v>
      </c>
      <c r="AA8548" s="2">
        <v>1.3084100000000001</v>
      </c>
      <c r="AB8548" s="2">
        <v>1.2188099999999999</v>
      </c>
      <c r="AC8548" s="2">
        <v>1.1855899999999999</v>
      </c>
      <c r="AD8548" s="2">
        <v>1.1694100000000001</v>
      </c>
      <c r="AE8548" s="2">
        <v>0.95830000000000004</v>
      </c>
      <c r="AF8548" s="2">
        <v>0.80432000000000003</v>
      </c>
      <c r="AG8548" s="2">
        <v>0.71648000000000001</v>
      </c>
    </row>
    <row r="8549" spans="6:33" x14ac:dyDescent="0.25">
      <c r="F8549" s="2">
        <v>14</v>
      </c>
      <c r="G8549" s="2" t="s">
        <v>28</v>
      </c>
      <c r="H8549" s="2" t="s">
        <v>30</v>
      </c>
      <c r="I8549" s="3">
        <v>41788</v>
      </c>
      <c r="J8549" s="2">
        <v>0.64827999999999997</v>
      </c>
      <c r="K8549" s="2">
        <v>0.64963000000000004</v>
      </c>
      <c r="L8549" s="2">
        <v>0.58189999999999997</v>
      </c>
      <c r="M8549" s="2">
        <v>0.57955999999999996</v>
      </c>
      <c r="N8549" s="2">
        <v>0.73512</v>
      </c>
      <c r="O8549" s="2">
        <v>0.73597000000000001</v>
      </c>
      <c r="P8549" s="2">
        <v>0.71633000000000002</v>
      </c>
      <c r="Q8549" s="2">
        <v>0.79054000000000002</v>
      </c>
      <c r="R8549" s="2">
        <v>0.84380999999999995</v>
      </c>
      <c r="S8549" s="2">
        <v>0.94879999999999998</v>
      </c>
      <c r="T8549" s="2">
        <v>0.96650000000000003</v>
      </c>
      <c r="U8549" s="2">
        <v>1.05043</v>
      </c>
      <c r="V8549" s="2">
        <v>1.20129</v>
      </c>
      <c r="W8549" s="2">
        <v>1.18106</v>
      </c>
      <c r="X8549" s="2">
        <v>1.24447</v>
      </c>
      <c r="Y8549" s="2">
        <v>1.38497</v>
      </c>
      <c r="Z8549" s="2">
        <v>1.33704</v>
      </c>
      <c r="AA8549" s="2">
        <v>1.2333400000000001</v>
      </c>
      <c r="AB8549" s="2">
        <v>1.12141</v>
      </c>
      <c r="AC8549" s="2">
        <v>1.1557599999999999</v>
      </c>
      <c r="AD8549" s="2">
        <v>1.06318</v>
      </c>
      <c r="AE8549" s="2">
        <v>0.92122999999999999</v>
      </c>
      <c r="AF8549" s="2">
        <v>0.83926999999999996</v>
      </c>
      <c r="AG8549" s="2">
        <v>0.73097999999999996</v>
      </c>
    </row>
    <row r="8550" spans="6:33" x14ac:dyDescent="0.25">
      <c r="F8550" s="2">
        <v>14</v>
      </c>
      <c r="G8550" s="2" t="s">
        <v>28</v>
      </c>
      <c r="H8550" s="2" t="s">
        <v>30</v>
      </c>
      <c r="I8550" s="3">
        <v>41789</v>
      </c>
      <c r="J8550" s="2">
        <v>0.64076999999999995</v>
      </c>
      <c r="K8550" s="2">
        <v>0.60870000000000002</v>
      </c>
      <c r="L8550" s="2">
        <v>0.61458999999999997</v>
      </c>
      <c r="M8550" s="2">
        <v>0.57538</v>
      </c>
      <c r="N8550" s="2">
        <v>0.61990000000000001</v>
      </c>
      <c r="O8550" s="2">
        <v>0.71487000000000001</v>
      </c>
      <c r="P8550" s="2">
        <v>0.77592000000000005</v>
      </c>
      <c r="Q8550" s="2">
        <v>0.81062999999999996</v>
      </c>
      <c r="R8550" s="2">
        <v>0.82235000000000003</v>
      </c>
      <c r="S8550" s="2">
        <v>0.87314000000000003</v>
      </c>
      <c r="T8550" s="2">
        <v>0.93515999999999999</v>
      </c>
      <c r="U8550" s="2">
        <v>1.0253699999999999</v>
      </c>
      <c r="V8550" s="2">
        <v>1.1621900000000001</v>
      </c>
      <c r="W8550" s="2">
        <v>1.22759</v>
      </c>
      <c r="X8550" s="2">
        <v>1.34467</v>
      </c>
      <c r="Y8550" s="2">
        <v>1.32779</v>
      </c>
      <c r="Z8550" s="2">
        <v>1.3028299999999999</v>
      </c>
      <c r="AA8550" s="2">
        <v>1.2634000000000001</v>
      </c>
      <c r="AB8550" s="2">
        <v>1.2073700000000001</v>
      </c>
      <c r="AC8550" s="2">
        <v>1.2340199999999999</v>
      </c>
      <c r="AD8550" s="2">
        <v>1.19397</v>
      </c>
      <c r="AE8550" s="2">
        <v>1.03681</v>
      </c>
      <c r="AF8550" s="2">
        <v>0.91886000000000001</v>
      </c>
      <c r="AG8550" s="2">
        <v>0.80020999999999998</v>
      </c>
    </row>
    <row r="8551" spans="6:33" x14ac:dyDescent="0.25">
      <c r="F8551" s="2">
        <v>14</v>
      </c>
      <c r="G8551" s="2" t="s">
        <v>28</v>
      </c>
      <c r="H8551" s="2" t="s">
        <v>30</v>
      </c>
      <c r="I8551" s="3">
        <v>41790</v>
      </c>
      <c r="J8551" s="2">
        <v>0.66318999999999995</v>
      </c>
      <c r="K8551" s="2">
        <v>0.64229999999999998</v>
      </c>
      <c r="L8551" s="2">
        <v>0.60214999999999996</v>
      </c>
      <c r="M8551" s="2">
        <v>0.57121</v>
      </c>
      <c r="N8551" s="2">
        <v>0.59684000000000004</v>
      </c>
      <c r="O8551" s="2">
        <v>0.71179000000000003</v>
      </c>
      <c r="P8551" s="2">
        <v>0.68881000000000003</v>
      </c>
      <c r="Q8551" s="2">
        <v>0.74580999999999997</v>
      </c>
      <c r="R8551" s="2">
        <v>0.85340000000000005</v>
      </c>
      <c r="S8551" s="2">
        <v>0.92464000000000002</v>
      </c>
      <c r="T8551" s="2">
        <v>1.01244</v>
      </c>
      <c r="U8551" s="2">
        <v>1.1224799999999999</v>
      </c>
      <c r="V8551" s="2">
        <v>1.1249100000000001</v>
      </c>
      <c r="W8551" s="2">
        <v>1.1982200000000001</v>
      </c>
      <c r="X8551" s="2">
        <v>1.2117599999999999</v>
      </c>
      <c r="Y8551" s="2">
        <v>1.26284</v>
      </c>
      <c r="Z8551" s="2">
        <v>1.33911</v>
      </c>
      <c r="AA8551" s="2">
        <v>1.31534</v>
      </c>
      <c r="AB8551" s="2">
        <v>1.12887</v>
      </c>
      <c r="AC8551" s="2">
        <v>1.02027</v>
      </c>
      <c r="AD8551" s="2">
        <v>1.0464199999999999</v>
      </c>
      <c r="AE8551" s="2">
        <v>0.90983999999999998</v>
      </c>
      <c r="AF8551" s="2">
        <v>0.76304000000000005</v>
      </c>
      <c r="AG8551" s="2">
        <v>0.69223000000000001</v>
      </c>
    </row>
    <row r="8552" spans="6:33" x14ac:dyDescent="0.25">
      <c r="F8552" s="2">
        <v>14</v>
      </c>
      <c r="G8552" s="2" t="s">
        <v>28</v>
      </c>
      <c r="H8552" s="2" t="s">
        <v>30</v>
      </c>
      <c r="I8552" s="3">
        <v>41791</v>
      </c>
      <c r="J8552" s="2">
        <v>0.60189999999999999</v>
      </c>
      <c r="K8552" s="2">
        <v>0.56730999999999998</v>
      </c>
      <c r="L8552" s="2">
        <v>0.54971999999999999</v>
      </c>
      <c r="M8552" s="2">
        <v>0.54713999999999996</v>
      </c>
      <c r="N8552" s="2">
        <v>0.59311000000000003</v>
      </c>
      <c r="O8552" s="2">
        <v>0.66117999999999999</v>
      </c>
      <c r="P8552" s="2">
        <v>0.71731999999999996</v>
      </c>
      <c r="Q8552" s="2">
        <v>0.79320000000000002</v>
      </c>
      <c r="R8552" s="2">
        <v>0.90022999999999997</v>
      </c>
      <c r="S8552" s="2">
        <v>0.90083000000000002</v>
      </c>
      <c r="T8552" s="2">
        <v>1.0152600000000001</v>
      </c>
      <c r="U8552" s="2">
        <v>1.1458699999999999</v>
      </c>
      <c r="V8552" s="2">
        <v>1.1899299999999999</v>
      </c>
      <c r="W8552" s="2">
        <v>1.2793000000000001</v>
      </c>
      <c r="X8552" s="2">
        <v>1.3668800000000001</v>
      </c>
      <c r="Y8552" s="2">
        <v>1.51827</v>
      </c>
      <c r="Z8552" s="2">
        <v>1.50437</v>
      </c>
      <c r="AA8552" s="2">
        <v>1.35412</v>
      </c>
      <c r="AB8552" s="2">
        <v>1.2097899999999999</v>
      </c>
      <c r="AC8552" s="2">
        <v>1.30278</v>
      </c>
      <c r="AD8552" s="2">
        <v>1.07633</v>
      </c>
      <c r="AE8552" s="2">
        <v>1.02182</v>
      </c>
      <c r="AF8552" s="2">
        <v>0.85074000000000005</v>
      </c>
      <c r="AG8552" s="2">
        <v>0.75173000000000001</v>
      </c>
    </row>
    <row r="8553" spans="6:33" x14ac:dyDescent="0.25">
      <c r="F8553" s="2">
        <v>14</v>
      </c>
      <c r="G8553" s="2" t="s">
        <v>28</v>
      </c>
      <c r="H8553" s="2" t="s">
        <v>30</v>
      </c>
      <c r="I8553" s="3">
        <v>41792</v>
      </c>
      <c r="J8553" s="2">
        <v>0.63785999999999998</v>
      </c>
      <c r="K8553" s="2">
        <v>0.59196000000000004</v>
      </c>
      <c r="L8553" s="2">
        <v>0.58770999999999995</v>
      </c>
      <c r="M8553" s="2">
        <v>0.58955999999999997</v>
      </c>
      <c r="N8553" s="2">
        <v>0.67464000000000002</v>
      </c>
      <c r="O8553" s="2">
        <v>0.75905</v>
      </c>
      <c r="P8553" s="2">
        <v>0.78422000000000003</v>
      </c>
      <c r="Q8553" s="2">
        <v>0.79469000000000001</v>
      </c>
      <c r="R8553" s="2">
        <v>0.85499000000000003</v>
      </c>
      <c r="S8553" s="2">
        <v>0.85255000000000003</v>
      </c>
      <c r="T8553" s="2">
        <v>0.94074999999999998</v>
      </c>
      <c r="U8553" s="2">
        <v>1.0769500000000001</v>
      </c>
      <c r="V8553" s="2">
        <v>1.10459</v>
      </c>
      <c r="W8553" s="2">
        <v>1.1761600000000001</v>
      </c>
      <c r="X8553" s="2">
        <v>1.28142</v>
      </c>
      <c r="Y8553" s="2">
        <v>1.4150700000000001</v>
      </c>
      <c r="Z8553" s="2">
        <v>1.4121699999999999</v>
      </c>
      <c r="AA8553" s="2">
        <v>1.21248</v>
      </c>
      <c r="AB8553" s="2">
        <v>1.23539</v>
      </c>
      <c r="AC8553" s="2">
        <v>1.1508700000000001</v>
      </c>
      <c r="AD8553" s="2">
        <v>1.0257700000000001</v>
      </c>
      <c r="AE8553" s="2">
        <v>0.88478999999999997</v>
      </c>
      <c r="AF8553" s="2">
        <v>0.78322999999999998</v>
      </c>
      <c r="AG8553" s="2">
        <v>0.69672000000000001</v>
      </c>
    </row>
    <row r="8554" spans="6:33" x14ac:dyDescent="0.25">
      <c r="F8554" s="2">
        <v>14</v>
      </c>
      <c r="G8554" s="2" t="s">
        <v>28</v>
      </c>
      <c r="H8554" s="2" t="s">
        <v>30</v>
      </c>
      <c r="I8554" s="3">
        <v>41793</v>
      </c>
      <c r="J8554" s="2">
        <v>0.62373000000000001</v>
      </c>
      <c r="K8554" s="2">
        <v>0.61782000000000004</v>
      </c>
      <c r="L8554" s="2">
        <v>0.58153999999999995</v>
      </c>
      <c r="M8554" s="2">
        <v>0.59626000000000001</v>
      </c>
      <c r="N8554" s="2">
        <v>0.67850999999999995</v>
      </c>
      <c r="O8554" s="2">
        <v>0.69103000000000003</v>
      </c>
      <c r="P8554" s="2">
        <v>0.67884</v>
      </c>
      <c r="Q8554" s="2">
        <v>0.80039000000000005</v>
      </c>
      <c r="R8554" s="2">
        <v>0.79244000000000003</v>
      </c>
      <c r="S8554" s="2">
        <v>0.79329000000000005</v>
      </c>
      <c r="T8554" s="2">
        <v>0.93254000000000004</v>
      </c>
      <c r="U8554" s="2">
        <v>0.95352999999999999</v>
      </c>
      <c r="V8554" s="2">
        <v>1.10812</v>
      </c>
      <c r="W8554" s="2">
        <v>1.1927700000000001</v>
      </c>
      <c r="X8554" s="2">
        <v>1.1741299999999999</v>
      </c>
      <c r="Y8554" s="2">
        <v>1.3076399999999999</v>
      </c>
      <c r="Z8554" s="2">
        <v>1.4014599999999999</v>
      </c>
      <c r="AA8554" s="2">
        <v>1.4205700000000001</v>
      </c>
      <c r="AB8554" s="2">
        <v>1.3059700000000001</v>
      </c>
      <c r="AC8554" s="2">
        <v>1.1957</v>
      </c>
      <c r="AD8554" s="2">
        <v>1.07647</v>
      </c>
      <c r="AE8554" s="2">
        <v>0.92501</v>
      </c>
      <c r="AF8554" s="2">
        <v>0.78939000000000004</v>
      </c>
      <c r="AG8554" s="2">
        <v>0.70477999999999996</v>
      </c>
    </row>
    <row r="8555" spans="6:33" x14ac:dyDescent="0.25">
      <c r="F8555" s="2">
        <v>14</v>
      </c>
      <c r="G8555" s="2" t="s">
        <v>28</v>
      </c>
      <c r="H8555" s="2" t="s">
        <v>30</v>
      </c>
      <c r="I8555" s="3">
        <v>41794</v>
      </c>
      <c r="J8555" s="2">
        <v>0.60431999999999997</v>
      </c>
      <c r="K8555" s="2">
        <v>0.62605</v>
      </c>
      <c r="L8555" s="2">
        <v>0.58121999999999996</v>
      </c>
      <c r="M8555" s="2">
        <v>0.59838000000000002</v>
      </c>
      <c r="N8555" s="2">
        <v>0.66195999999999999</v>
      </c>
      <c r="O8555" s="2">
        <v>0.67705000000000004</v>
      </c>
      <c r="P8555" s="2">
        <v>0.73338000000000003</v>
      </c>
      <c r="Q8555" s="2">
        <v>0.79922000000000004</v>
      </c>
      <c r="R8555" s="2">
        <v>0.79932999999999998</v>
      </c>
      <c r="S8555" s="2">
        <v>0.85180999999999996</v>
      </c>
      <c r="T8555" s="2">
        <v>0.93710000000000004</v>
      </c>
      <c r="U8555" s="2">
        <v>1.05324</v>
      </c>
      <c r="V8555" s="2">
        <v>1.08582</v>
      </c>
      <c r="W8555" s="2">
        <v>1.2435799999999999</v>
      </c>
      <c r="X8555" s="2">
        <v>1.30941</v>
      </c>
      <c r="Y8555" s="2">
        <v>1.42933</v>
      </c>
      <c r="Z8555" s="2">
        <v>1.45811</v>
      </c>
      <c r="AA8555" s="2">
        <v>1.4162399999999999</v>
      </c>
      <c r="AB8555" s="2">
        <v>1.2430099999999999</v>
      </c>
      <c r="AC8555" s="2">
        <v>1.2651300000000001</v>
      </c>
      <c r="AD8555" s="2">
        <v>1.09816</v>
      </c>
      <c r="AE8555" s="2">
        <v>0.89692000000000005</v>
      </c>
      <c r="AF8555" s="2">
        <v>0.82091999999999998</v>
      </c>
      <c r="AG8555" s="2">
        <v>0.73104000000000002</v>
      </c>
    </row>
    <row r="8556" spans="6:33" x14ac:dyDescent="0.25">
      <c r="F8556" s="2">
        <v>14</v>
      </c>
      <c r="G8556" s="2" t="s">
        <v>28</v>
      </c>
      <c r="H8556" s="2" t="s">
        <v>30</v>
      </c>
      <c r="I8556" s="3">
        <v>41795</v>
      </c>
      <c r="J8556" s="2">
        <v>0.65947999999999996</v>
      </c>
      <c r="K8556" s="2">
        <v>0.65169999999999995</v>
      </c>
      <c r="L8556" s="2">
        <v>0.59436</v>
      </c>
      <c r="M8556" s="2">
        <v>0.64761999999999997</v>
      </c>
      <c r="N8556" s="2">
        <v>0.64117000000000002</v>
      </c>
      <c r="O8556" s="2">
        <v>0.68667999999999996</v>
      </c>
      <c r="P8556" s="2">
        <v>0.74334999999999996</v>
      </c>
      <c r="Q8556" s="2">
        <v>0.73999000000000004</v>
      </c>
      <c r="R8556" s="2">
        <v>0.82269999999999999</v>
      </c>
      <c r="S8556" s="2">
        <v>0.96826999999999996</v>
      </c>
      <c r="T8556" s="2">
        <v>1.0189900000000001</v>
      </c>
      <c r="U8556" s="2">
        <v>1.08226</v>
      </c>
      <c r="V8556" s="2">
        <v>1.20041</v>
      </c>
      <c r="W8556" s="2">
        <v>1.32115</v>
      </c>
      <c r="X8556" s="2">
        <v>1.4138500000000001</v>
      </c>
      <c r="Y8556" s="2">
        <v>1.50397</v>
      </c>
      <c r="Z8556" s="2">
        <v>1.49248</v>
      </c>
      <c r="AA8556" s="2">
        <v>1.4210799999999999</v>
      </c>
      <c r="AB8556" s="2">
        <v>1.35049</v>
      </c>
      <c r="AC8556" s="2">
        <v>1.30884</v>
      </c>
      <c r="AD8556" s="2">
        <v>1.33378</v>
      </c>
      <c r="AE8556" s="2">
        <v>1.0885199999999999</v>
      </c>
      <c r="AF8556" s="2">
        <v>0.92269000000000001</v>
      </c>
      <c r="AG8556" s="2">
        <v>0.74085000000000001</v>
      </c>
    </row>
    <row r="8557" spans="6:33" x14ac:dyDescent="0.25">
      <c r="F8557" s="2">
        <v>14</v>
      </c>
      <c r="G8557" s="2" t="s">
        <v>28</v>
      </c>
      <c r="H8557" s="2" t="s">
        <v>30</v>
      </c>
      <c r="I8557" s="3">
        <v>41796</v>
      </c>
      <c r="J8557" s="2">
        <v>0.65336000000000005</v>
      </c>
      <c r="K8557" s="2">
        <v>0.63851000000000002</v>
      </c>
      <c r="L8557" s="2">
        <v>0.61133000000000004</v>
      </c>
      <c r="M8557" s="2">
        <v>0.59436999999999995</v>
      </c>
      <c r="N8557" s="2">
        <v>0.6905</v>
      </c>
      <c r="O8557" s="2">
        <v>0.72663</v>
      </c>
      <c r="P8557" s="2">
        <v>0.76810999999999996</v>
      </c>
      <c r="Q8557" s="2">
        <v>0.84721999999999997</v>
      </c>
      <c r="R8557" s="2">
        <v>1.0100499999999999</v>
      </c>
      <c r="S8557" s="2">
        <v>0.95304</v>
      </c>
      <c r="T8557" s="2">
        <v>1.11087</v>
      </c>
      <c r="U8557" s="2">
        <v>1.1747799999999999</v>
      </c>
      <c r="V8557" s="2">
        <v>1.2381599999999999</v>
      </c>
      <c r="W8557" s="2">
        <v>1.34609</v>
      </c>
      <c r="X8557" s="2">
        <v>1.4329700000000001</v>
      </c>
      <c r="Y8557" s="2">
        <v>1.48326</v>
      </c>
      <c r="Z8557" s="2">
        <v>1.6145400000000001</v>
      </c>
      <c r="AA8557" s="2">
        <v>1.4731399999999999</v>
      </c>
      <c r="AB8557" s="2">
        <v>1.2181900000000001</v>
      </c>
      <c r="AC8557" s="2">
        <v>1.1882699999999999</v>
      </c>
      <c r="AD8557" s="2">
        <v>1.0960300000000001</v>
      </c>
      <c r="AE8557" s="2">
        <v>1.0010699999999999</v>
      </c>
      <c r="AF8557" s="2">
        <v>0.85931000000000002</v>
      </c>
      <c r="AG8557" s="2">
        <v>0.78012000000000004</v>
      </c>
    </row>
    <row r="8558" spans="6:33" x14ac:dyDescent="0.25">
      <c r="F8558" s="2">
        <v>14</v>
      </c>
      <c r="G8558" s="2" t="s">
        <v>28</v>
      </c>
      <c r="H8558" s="2" t="s">
        <v>30</v>
      </c>
      <c r="I8558" s="3">
        <v>41797</v>
      </c>
      <c r="J8558" s="2">
        <v>0.66934000000000005</v>
      </c>
      <c r="K8558" s="2">
        <v>0.63985000000000003</v>
      </c>
      <c r="L8558" s="2">
        <v>0.59440000000000004</v>
      </c>
      <c r="M8558" s="2">
        <v>0.60045999999999999</v>
      </c>
      <c r="N8558" s="2">
        <v>0.63200000000000001</v>
      </c>
      <c r="O8558" s="2">
        <v>0.68662999999999996</v>
      </c>
      <c r="P8558" s="2">
        <v>0.73411000000000004</v>
      </c>
      <c r="Q8558" s="2">
        <v>0.82264000000000004</v>
      </c>
      <c r="R8558" s="2">
        <v>0.92988999999999999</v>
      </c>
      <c r="S8558" s="2">
        <v>1.03613</v>
      </c>
      <c r="T8558" s="2">
        <v>1.14097</v>
      </c>
      <c r="U8558" s="2">
        <v>1.3003</v>
      </c>
      <c r="V8558" s="2">
        <v>1.2440500000000001</v>
      </c>
      <c r="W8558" s="2">
        <v>1.3855599999999999</v>
      </c>
      <c r="X8558" s="2">
        <v>1.55935</v>
      </c>
      <c r="Y8558" s="2">
        <v>1.58141</v>
      </c>
      <c r="Z8558" s="2">
        <v>1.56263</v>
      </c>
      <c r="AA8558" s="2">
        <v>1.55732</v>
      </c>
      <c r="AB8558" s="2">
        <v>1.39184</v>
      </c>
      <c r="AC8558" s="2">
        <v>1.38279</v>
      </c>
      <c r="AD8558" s="2">
        <v>1.2332099999999999</v>
      </c>
      <c r="AE8558" s="2">
        <v>1.0446299999999999</v>
      </c>
      <c r="AF8558" s="2">
        <v>0.90837000000000001</v>
      </c>
      <c r="AG8558" s="2">
        <v>0.81933</v>
      </c>
    </row>
    <row r="8559" spans="6:33" x14ac:dyDescent="0.25">
      <c r="F8559" s="2">
        <v>14</v>
      </c>
      <c r="G8559" s="2" t="s">
        <v>28</v>
      </c>
      <c r="H8559" s="2" t="s">
        <v>30</v>
      </c>
      <c r="I8559" s="3">
        <v>41798</v>
      </c>
      <c r="J8559" s="2">
        <v>0.74929999999999997</v>
      </c>
      <c r="K8559" s="2">
        <v>0.69947000000000004</v>
      </c>
      <c r="L8559" s="2">
        <v>0.66878000000000004</v>
      </c>
      <c r="M8559" s="2">
        <v>0.66832999999999998</v>
      </c>
      <c r="N8559" s="2">
        <v>0.63300000000000001</v>
      </c>
      <c r="O8559" s="2">
        <v>0.75544999999999995</v>
      </c>
      <c r="P8559" s="2">
        <v>0.88366999999999996</v>
      </c>
      <c r="Q8559" s="2">
        <v>1.0174300000000001</v>
      </c>
      <c r="R8559" s="2">
        <v>1.07091</v>
      </c>
      <c r="S8559" s="2">
        <v>1.2305999999999999</v>
      </c>
      <c r="T8559" s="2">
        <v>1.3734299999999999</v>
      </c>
      <c r="U8559" s="2">
        <v>1.46319</v>
      </c>
      <c r="V8559" s="2">
        <v>1.5375799999999999</v>
      </c>
      <c r="W8559" s="2">
        <v>1.61181</v>
      </c>
      <c r="X8559" s="2">
        <v>1.7016199999999999</v>
      </c>
      <c r="Y8559" s="2">
        <v>1.80267</v>
      </c>
      <c r="Z8559" s="2">
        <v>1.7163900000000001</v>
      </c>
      <c r="AA8559" s="2">
        <v>1.6956800000000001</v>
      </c>
      <c r="AB8559" s="2">
        <v>1.5644499999999999</v>
      </c>
      <c r="AC8559" s="2">
        <v>1.5336000000000001</v>
      </c>
      <c r="AD8559" s="2">
        <v>1.4179600000000001</v>
      </c>
      <c r="AE8559" s="2">
        <v>1.2445600000000001</v>
      </c>
      <c r="AF8559" s="2">
        <v>1.0643199999999999</v>
      </c>
      <c r="AG8559" s="2">
        <v>0.88665000000000005</v>
      </c>
    </row>
    <row r="8560" spans="6:33" x14ac:dyDescent="0.25">
      <c r="F8560" s="2">
        <v>14</v>
      </c>
      <c r="G8560" s="2" t="s">
        <v>28</v>
      </c>
      <c r="H8560" s="2" t="s">
        <v>30</v>
      </c>
      <c r="I8560" s="3">
        <v>41799</v>
      </c>
      <c r="J8560" s="2">
        <v>0.81540000000000001</v>
      </c>
      <c r="K8560" s="2">
        <v>0.73870000000000002</v>
      </c>
      <c r="L8560" s="2">
        <v>0.7339</v>
      </c>
      <c r="M8560" s="2">
        <v>0.73163999999999996</v>
      </c>
      <c r="N8560" s="2">
        <v>0.79993999999999998</v>
      </c>
      <c r="O8560" s="2">
        <v>0.82643999999999995</v>
      </c>
      <c r="P8560" s="2">
        <v>0.84265000000000001</v>
      </c>
      <c r="Q8560" s="2">
        <v>0.99502000000000002</v>
      </c>
      <c r="R8560" s="2">
        <v>1.01949</v>
      </c>
      <c r="S8560" s="2">
        <v>1.16303</v>
      </c>
      <c r="T8560" s="2">
        <v>1.3002800000000001</v>
      </c>
      <c r="U8560" s="2">
        <v>1.42761</v>
      </c>
      <c r="V8560" s="2">
        <v>1.63219</v>
      </c>
      <c r="W8560" s="2">
        <v>1.65374</v>
      </c>
      <c r="X8560" s="2">
        <v>1.66222</v>
      </c>
      <c r="Y8560" s="2">
        <v>1.7209700000000001</v>
      </c>
      <c r="Z8560" s="2">
        <v>1.75566</v>
      </c>
      <c r="AA8560" s="2">
        <v>1.7096899999999999</v>
      </c>
      <c r="AB8560" s="2">
        <v>1.73085</v>
      </c>
      <c r="AC8560" s="2">
        <v>1.6760999999999999</v>
      </c>
      <c r="AD8560" s="2">
        <v>1.4390700000000001</v>
      </c>
      <c r="AE8560" s="2">
        <v>1.2546200000000001</v>
      </c>
      <c r="AF8560" s="2">
        <v>1.06379</v>
      </c>
      <c r="AG8560" s="2">
        <v>0.96170999999999995</v>
      </c>
    </row>
    <row r="8561" spans="6:33" x14ac:dyDescent="0.25">
      <c r="F8561" s="2">
        <v>14</v>
      </c>
      <c r="G8561" s="2" t="s">
        <v>28</v>
      </c>
      <c r="H8561" s="2" t="s">
        <v>30</v>
      </c>
      <c r="I8561" s="3">
        <v>41800</v>
      </c>
      <c r="J8561" s="2">
        <v>0.85475000000000001</v>
      </c>
      <c r="K8561" s="2">
        <v>0.81147999999999998</v>
      </c>
      <c r="L8561" s="2">
        <v>0.73792000000000002</v>
      </c>
      <c r="M8561" s="2">
        <v>0.74511000000000005</v>
      </c>
      <c r="N8561" s="2">
        <v>0.76873999999999998</v>
      </c>
      <c r="O8561" s="2">
        <v>0.85026999999999997</v>
      </c>
      <c r="P8561" s="2">
        <v>0.87044999999999995</v>
      </c>
      <c r="Q8561" s="2">
        <v>0.93767</v>
      </c>
      <c r="R8561" s="2">
        <v>1.04654</v>
      </c>
      <c r="S8561" s="2">
        <v>1.2504999999999999</v>
      </c>
      <c r="T8561" s="2">
        <v>1.3506899999999999</v>
      </c>
      <c r="U8561" s="2">
        <v>1.41113</v>
      </c>
      <c r="V8561" s="2">
        <v>1.4806299999999999</v>
      </c>
      <c r="W8561" s="2">
        <v>1.60981</v>
      </c>
      <c r="X8561" s="2">
        <v>1.53135</v>
      </c>
      <c r="Y8561" s="2">
        <v>1.60402</v>
      </c>
      <c r="Z8561" s="2">
        <v>1.62235</v>
      </c>
      <c r="AA8561" s="2">
        <v>1.5714300000000001</v>
      </c>
      <c r="AB8561" s="2">
        <v>1.4269099999999999</v>
      </c>
      <c r="AC8561" s="2">
        <v>1.30121</v>
      </c>
      <c r="AD8561" s="2">
        <v>1.2030000000000001</v>
      </c>
      <c r="AE8561" s="2">
        <v>1.0871500000000001</v>
      </c>
      <c r="AF8561" s="2">
        <v>0.95487999999999995</v>
      </c>
      <c r="AG8561" s="2">
        <v>0.87853999999999999</v>
      </c>
    </row>
    <row r="8562" spans="6:33" x14ac:dyDescent="0.25">
      <c r="F8562" s="2">
        <v>14</v>
      </c>
      <c r="G8562" s="2" t="s">
        <v>28</v>
      </c>
      <c r="H8562" s="2" t="s">
        <v>30</v>
      </c>
      <c r="I8562" s="3">
        <v>41801</v>
      </c>
      <c r="J8562" s="2">
        <v>0.77105999999999997</v>
      </c>
      <c r="K8562" s="2">
        <v>0.71238999999999997</v>
      </c>
      <c r="L8562" s="2">
        <v>0.70215000000000005</v>
      </c>
      <c r="M8562" s="2">
        <v>0.68774000000000002</v>
      </c>
      <c r="N8562" s="2">
        <v>0.69342999999999999</v>
      </c>
      <c r="O8562" s="2">
        <v>0.73770999999999998</v>
      </c>
      <c r="P8562" s="2">
        <v>0.80064000000000002</v>
      </c>
      <c r="Q8562" s="2">
        <v>0.80657000000000001</v>
      </c>
      <c r="R8562" s="2">
        <v>0.85067999999999999</v>
      </c>
      <c r="S8562" s="2">
        <v>0.91108</v>
      </c>
      <c r="T8562" s="2">
        <v>0.99123000000000006</v>
      </c>
      <c r="U8562" s="2">
        <v>1.14192</v>
      </c>
      <c r="V8562" s="2">
        <v>1.24895</v>
      </c>
      <c r="W8562" s="2">
        <v>1.36164</v>
      </c>
      <c r="X8562" s="2">
        <v>1.45147</v>
      </c>
      <c r="Y8562" s="2">
        <v>1.43964</v>
      </c>
      <c r="Z8562" s="2">
        <v>1.4417199999999999</v>
      </c>
      <c r="AA8562" s="2">
        <v>1.3799300000000001</v>
      </c>
      <c r="AB8562" s="2">
        <v>1.3340000000000001</v>
      </c>
      <c r="AC8562" s="2">
        <v>1.3103199999999999</v>
      </c>
      <c r="AD8562" s="2">
        <v>1.2234700000000001</v>
      </c>
      <c r="AE8562" s="2">
        <v>1.04345</v>
      </c>
      <c r="AF8562" s="2">
        <v>0.96540000000000004</v>
      </c>
      <c r="AG8562" s="2">
        <v>0.85575999999999997</v>
      </c>
    </row>
    <row r="8563" spans="6:33" x14ac:dyDescent="0.25">
      <c r="F8563" s="2">
        <v>14</v>
      </c>
      <c r="G8563" s="2" t="s">
        <v>28</v>
      </c>
      <c r="H8563" s="2" t="s">
        <v>30</v>
      </c>
      <c r="I8563" s="3">
        <v>41802</v>
      </c>
      <c r="J8563" s="2">
        <v>0.78976999999999997</v>
      </c>
      <c r="K8563" s="2">
        <v>0.76634000000000002</v>
      </c>
      <c r="L8563" s="2">
        <v>0.69262000000000001</v>
      </c>
      <c r="M8563" s="2">
        <v>0.67269000000000001</v>
      </c>
      <c r="N8563" s="2">
        <v>0.70901000000000003</v>
      </c>
      <c r="O8563" s="2">
        <v>0.77703999999999995</v>
      </c>
      <c r="P8563" s="2">
        <v>0.77319000000000004</v>
      </c>
      <c r="Q8563" s="2">
        <v>0.78000999999999998</v>
      </c>
      <c r="R8563" s="2">
        <v>0.96528000000000003</v>
      </c>
      <c r="S8563" s="2">
        <v>1.01814</v>
      </c>
      <c r="T8563" s="2">
        <v>1.09853</v>
      </c>
      <c r="U8563" s="2">
        <v>1.1777</v>
      </c>
      <c r="V8563" s="2">
        <v>1.2610300000000001</v>
      </c>
      <c r="W8563" s="2">
        <v>1.3884099999999999</v>
      </c>
      <c r="X8563" s="2">
        <v>1.44116</v>
      </c>
      <c r="Y8563" s="2">
        <v>1.4710399999999999</v>
      </c>
      <c r="Z8563" s="2">
        <v>1.5152000000000001</v>
      </c>
      <c r="AA8563" s="2">
        <v>1.42801</v>
      </c>
      <c r="AB8563" s="2">
        <v>1.2800400000000001</v>
      </c>
      <c r="AC8563" s="2">
        <v>1.22045</v>
      </c>
      <c r="AD8563" s="2">
        <v>1.0989599999999999</v>
      </c>
      <c r="AE8563" s="2">
        <v>1.0585199999999999</v>
      </c>
      <c r="AF8563" s="2">
        <v>0.94350000000000001</v>
      </c>
      <c r="AG8563" s="2">
        <v>0.81359999999999999</v>
      </c>
    </row>
    <row r="8564" spans="6:33" x14ac:dyDescent="0.25">
      <c r="F8564" s="2">
        <v>14</v>
      </c>
      <c r="G8564" s="2" t="s">
        <v>28</v>
      </c>
      <c r="H8564" s="2" t="s">
        <v>30</v>
      </c>
      <c r="I8564" s="3">
        <v>41803</v>
      </c>
      <c r="J8564" s="2">
        <v>0.76642999999999994</v>
      </c>
      <c r="K8564" s="2">
        <v>0.72033000000000003</v>
      </c>
      <c r="L8564" s="2">
        <v>0.64947999999999995</v>
      </c>
      <c r="M8564" s="2">
        <v>0.62544999999999995</v>
      </c>
      <c r="N8564" s="2">
        <v>0.68225000000000002</v>
      </c>
      <c r="O8564" s="2">
        <v>0.69957000000000003</v>
      </c>
      <c r="P8564" s="2">
        <v>0.69938</v>
      </c>
      <c r="Q8564" s="2">
        <v>0.82271000000000005</v>
      </c>
      <c r="R8564" s="2">
        <v>0.93247000000000002</v>
      </c>
      <c r="S8564" s="2">
        <v>0.99921000000000004</v>
      </c>
      <c r="T8564" s="2">
        <v>1.0996900000000001</v>
      </c>
      <c r="U8564" s="2">
        <v>1.1229100000000001</v>
      </c>
      <c r="V8564" s="2">
        <v>1.22349</v>
      </c>
      <c r="W8564" s="2">
        <v>1.2129300000000001</v>
      </c>
      <c r="X8564" s="2">
        <v>1.25746</v>
      </c>
      <c r="Y8564" s="2">
        <v>1.4365300000000001</v>
      </c>
      <c r="Z8564" s="2">
        <v>1.39927</v>
      </c>
      <c r="AA8564" s="2">
        <v>1.3295399999999999</v>
      </c>
      <c r="AB8564" s="2">
        <v>1.15282</v>
      </c>
      <c r="AC8564" s="2">
        <v>1.1497900000000001</v>
      </c>
      <c r="AD8564" s="2">
        <v>1.0850599999999999</v>
      </c>
      <c r="AE8564" s="2">
        <v>0.94643999999999995</v>
      </c>
      <c r="AF8564" s="2">
        <v>0.81040999999999996</v>
      </c>
      <c r="AG8564" s="2">
        <v>0.69782</v>
      </c>
    </row>
    <row r="8565" spans="6:33" x14ac:dyDescent="0.25">
      <c r="F8565" s="2">
        <v>14</v>
      </c>
      <c r="G8565" s="2" t="s">
        <v>28</v>
      </c>
      <c r="H8565" s="2" t="s">
        <v>30</v>
      </c>
      <c r="I8565" s="3">
        <v>41804</v>
      </c>
      <c r="J8565" s="2">
        <v>0.65244999999999997</v>
      </c>
      <c r="K8565" s="2">
        <v>0.62297000000000002</v>
      </c>
      <c r="L8565" s="2">
        <v>0.58894000000000002</v>
      </c>
      <c r="M8565" s="2">
        <v>0.62653000000000003</v>
      </c>
      <c r="N8565" s="2">
        <v>0.66286</v>
      </c>
      <c r="O8565" s="2">
        <v>0.66429000000000005</v>
      </c>
      <c r="P8565" s="2">
        <v>0.70059000000000005</v>
      </c>
      <c r="Q8565" s="2">
        <v>0.74334</v>
      </c>
      <c r="R8565" s="2">
        <v>0.89763999999999999</v>
      </c>
      <c r="S8565" s="2">
        <v>0.93489999999999995</v>
      </c>
      <c r="T8565" s="2">
        <v>1.0408200000000001</v>
      </c>
      <c r="U8565" s="2">
        <v>1.14124</v>
      </c>
      <c r="V8565" s="2">
        <v>1.1666399999999999</v>
      </c>
      <c r="W8565" s="2">
        <v>1.22272</v>
      </c>
      <c r="X8565" s="2">
        <v>1.2812600000000001</v>
      </c>
      <c r="Y8565" s="2">
        <v>1.49057</v>
      </c>
      <c r="Z8565" s="2">
        <v>1.43703</v>
      </c>
      <c r="AA8565" s="2">
        <v>1.3483400000000001</v>
      </c>
      <c r="AB8565" s="2">
        <v>1.21895</v>
      </c>
      <c r="AC8565" s="2">
        <v>1.2371099999999999</v>
      </c>
      <c r="AD8565" s="2">
        <v>1.17119</v>
      </c>
      <c r="AE8565" s="2">
        <v>1.0412600000000001</v>
      </c>
      <c r="AF8565" s="2">
        <v>0.95579000000000003</v>
      </c>
      <c r="AG8565" s="2">
        <v>0.78566999999999998</v>
      </c>
    </row>
    <row r="8566" spans="6:33" x14ac:dyDescent="0.25">
      <c r="F8566" s="2">
        <v>14</v>
      </c>
      <c r="G8566" s="2" t="s">
        <v>28</v>
      </c>
      <c r="H8566" s="2" t="s">
        <v>30</v>
      </c>
      <c r="I8566" s="3">
        <v>41805</v>
      </c>
      <c r="J8566" s="2">
        <v>0.71597999999999995</v>
      </c>
      <c r="K8566" s="2">
        <v>0.69111999999999996</v>
      </c>
      <c r="L8566" s="2">
        <v>0.66517000000000004</v>
      </c>
      <c r="M8566" s="2">
        <v>0.63648000000000005</v>
      </c>
      <c r="N8566" s="2">
        <v>0.61301000000000005</v>
      </c>
      <c r="O8566" s="2">
        <v>0.64487000000000005</v>
      </c>
      <c r="P8566" s="2">
        <v>0.68317000000000005</v>
      </c>
      <c r="Q8566" s="2">
        <v>0.78776999999999997</v>
      </c>
      <c r="R8566" s="2">
        <v>0.85045999999999999</v>
      </c>
      <c r="S8566" s="2">
        <v>1.02214</v>
      </c>
      <c r="T8566" s="2">
        <v>1.0819099999999999</v>
      </c>
      <c r="U8566" s="2">
        <v>1.0661700000000001</v>
      </c>
      <c r="V8566" s="2">
        <v>1.21984</v>
      </c>
      <c r="W8566" s="2">
        <v>1.26023</v>
      </c>
      <c r="X8566" s="2">
        <v>1.3179799999999999</v>
      </c>
      <c r="Y8566" s="2">
        <v>1.3515299999999999</v>
      </c>
      <c r="Z8566" s="2">
        <v>1.2698400000000001</v>
      </c>
      <c r="AA8566" s="2">
        <v>1.1848700000000001</v>
      </c>
      <c r="AB8566" s="2">
        <v>1.1895899999999999</v>
      </c>
      <c r="AC8566" s="2">
        <v>1.0847899999999999</v>
      </c>
      <c r="AD8566" s="2">
        <v>0.98712</v>
      </c>
      <c r="AE8566" s="2">
        <v>0.85573999999999995</v>
      </c>
      <c r="AF8566" s="2">
        <v>0.72553999999999996</v>
      </c>
      <c r="AG8566" s="2">
        <v>0.65066999999999997</v>
      </c>
    </row>
    <row r="8567" spans="6:33" x14ac:dyDescent="0.25">
      <c r="F8567" s="2">
        <v>14</v>
      </c>
      <c r="G8567" s="2" t="s">
        <v>28</v>
      </c>
      <c r="H8567" s="2" t="s">
        <v>30</v>
      </c>
      <c r="I8567" s="3">
        <v>41806</v>
      </c>
      <c r="J8567" s="2">
        <v>0.68428</v>
      </c>
      <c r="K8567" s="2">
        <v>0.58287999999999995</v>
      </c>
      <c r="L8567" s="2">
        <v>0.58092999999999995</v>
      </c>
      <c r="M8567" s="2">
        <v>0.64083000000000001</v>
      </c>
      <c r="N8567" s="2">
        <v>0.64410000000000001</v>
      </c>
      <c r="O8567" s="2">
        <v>0.70570999999999995</v>
      </c>
      <c r="P8567" s="2">
        <v>0.73124999999999996</v>
      </c>
      <c r="Q8567" s="2">
        <v>0.70533999999999997</v>
      </c>
      <c r="R8567" s="2">
        <v>0.77129000000000003</v>
      </c>
      <c r="S8567" s="2">
        <v>0.89641000000000004</v>
      </c>
      <c r="T8567" s="2">
        <v>0.96026</v>
      </c>
      <c r="U8567" s="2">
        <v>0.95148999999999995</v>
      </c>
      <c r="V8567" s="2">
        <v>0.99612000000000001</v>
      </c>
      <c r="W8567" s="2">
        <v>1.0652900000000001</v>
      </c>
      <c r="X8567" s="2">
        <v>1.1169100000000001</v>
      </c>
      <c r="Y8567" s="2">
        <v>1.08494</v>
      </c>
      <c r="Z8567" s="2">
        <v>1.0845400000000001</v>
      </c>
      <c r="AA8567" s="2">
        <v>1.0972599999999999</v>
      </c>
      <c r="AB8567" s="2">
        <v>1.05684</v>
      </c>
      <c r="AC8567" s="2">
        <v>1.0451299999999999</v>
      </c>
      <c r="AD8567" s="2">
        <v>0.91030999999999995</v>
      </c>
      <c r="AE8567" s="2">
        <v>0.77836000000000005</v>
      </c>
      <c r="AF8567" s="2">
        <v>0.68232000000000004</v>
      </c>
      <c r="AG8567" s="2">
        <v>0.61024999999999996</v>
      </c>
    </row>
    <row r="8568" spans="6:33" x14ac:dyDescent="0.25">
      <c r="F8568" s="2">
        <v>14</v>
      </c>
      <c r="G8568" s="2" t="s">
        <v>28</v>
      </c>
      <c r="H8568" s="2" t="s">
        <v>30</v>
      </c>
      <c r="I8568" s="3">
        <v>41807</v>
      </c>
      <c r="J8568" s="2">
        <v>0.63305</v>
      </c>
      <c r="K8568" s="2">
        <v>0.59531999999999996</v>
      </c>
      <c r="L8568" s="2">
        <v>0.55871999999999999</v>
      </c>
      <c r="M8568" s="2">
        <v>0.57850999999999997</v>
      </c>
      <c r="N8568" s="2">
        <v>0.63614000000000004</v>
      </c>
      <c r="O8568" s="2">
        <v>0.66813999999999996</v>
      </c>
      <c r="P8568" s="2">
        <v>0.68715999999999999</v>
      </c>
      <c r="Q8568" s="2">
        <v>0.73163999999999996</v>
      </c>
      <c r="R8568" s="2">
        <v>0.80286999999999997</v>
      </c>
      <c r="S8568" s="2">
        <v>0.89463999999999999</v>
      </c>
      <c r="T8568" s="2">
        <v>0.92845</v>
      </c>
      <c r="U8568" s="2">
        <v>0.91747000000000001</v>
      </c>
      <c r="V8568" s="2">
        <v>0.89932999999999996</v>
      </c>
      <c r="W8568" s="2">
        <v>0.95781000000000005</v>
      </c>
      <c r="X8568" s="2">
        <v>1.04531</v>
      </c>
      <c r="Y8568" s="2">
        <v>1.0978000000000001</v>
      </c>
      <c r="Z8568" s="2">
        <v>1.09741</v>
      </c>
      <c r="AA8568" s="2">
        <v>1.0567200000000001</v>
      </c>
      <c r="AB8568" s="2">
        <v>1.01932</v>
      </c>
      <c r="AC8568" s="2">
        <v>1.05515</v>
      </c>
      <c r="AD8568" s="2">
        <v>1.03769</v>
      </c>
      <c r="AE8568" s="2">
        <v>0.88810999999999996</v>
      </c>
      <c r="AF8568" s="2">
        <v>0.77932000000000001</v>
      </c>
      <c r="AG8568" s="2">
        <v>0.66778000000000004</v>
      </c>
    </row>
    <row r="8569" spans="6:33" x14ac:dyDescent="0.25">
      <c r="F8569" s="2">
        <v>14</v>
      </c>
      <c r="G8569" s="2" t="s">
        <v>28</v>
      </c>
      <c r="H8569" s="2" t="s">
        <v>30</v>
      </c>
      <c r="I8569" s="3">
        <v>41808</v>
      </c>
      <c r="J8569" s="2">
        <v>0.63807000000000003</v>
      </c>
      <c r="K8569" s="2">
        <v>0.60892999999999997</v>
      </c>
      <c r="L8569" s="2">
        <v>0.56842000000000004</v>
      </c>
      <c r="M8569" s="2">
        <v>0.57654000000000005</v>
      </c>
      <c r="N8569" s="2">
        <v>0.64517999999999998</v>
      </c>
      <c r="O8569" s="2">
        <v>0.66410999999999998</v>
      </c>
      <c r="P8569" s="2">
        <v>0.64392000000000005</v>
      </c>
      <c r="Q8569" s="2">
        <v>0.73468999999999995</v>
      </c>
      <c r="R8569" s="2">
        <v>0.74260000000000004</v>
      </c>
      <c r="S8569" s="2">
        <v>0.78786999999999996</v>
      </c>
      <c r="T8569" s="2">
        <v>0.83464000000000005</v>
      </c>
      <c r="U8569" s="2">
        <v>0.98456999999999995</v>
      </c>
      <c r="V8569" s="2">
        <v>1.0089300000000001</v>
      </c>
      <c r="W8569" s="2">
        <v>0.96589999999999998</v>
      </c>
      <c r="X8569" s="2">
        <v>1.12673</v>
      </c>
      <c r="Y8569" s="2">
        <v>1.19865</v>
      </c>
      <c r="Z8569" s="2">
        <v>1.1910700000000001</v>
      </c>
      <c r="AA8569" s="2">
        <v>1.20241</v>
      </c>
      <c r="AB8569" s="2">
        <v>1.23594</v>
      </c>
      <c r="AC8569" s="2">
        <v>1.26319</v>
      </c>
      <c r="AD8569" s="2">
        <v>1.1382099999999999</v>
      </c>
      <c r="AE8569" s="2">
        <v>0.93413999999999997</v>
      </c>
      <c r="AF8569" s="2">
        <v>0.86722999999999995</v>
      </c>
      <c r="AG8569" s="2">
        <v>0.70982999999999996</v>
      </c>
    </row>
    <row r="8570" spans="6:33" x14ac:dyDescent="0.25">
      <c r="F8570" s="2">
        <v>14</v>
      </c>
      <c r="G8570" s="2" t="s">
        <v>28</v>
      </c>
      <c r="H8570" s="2" t="s">
        <v>30</v>
      </c>
      <c r="I8570" s="3">
        <v>41809</v>
      </c>
      <c r="J8570" s="2">
        <v>0.64797000000000005</v>
      </c>
      <c r="K8570" s="2">
        <v>0.60782999999999998</v>
      </c>
      <c r="L8570" s="2">
        <v>0.58728000000000002</v>
      </c>
      <c r="M8570" s="2">
        <v>0.59750000000000003</v>
      </c>
      <c r="N8570" s="2">
        <v>0.6452</v>
      </c>
      <c r="O8570" s="2">
        <v>0.71169000000000004</v>
      </c>
      <c r="P8570" s="2">
        <v>0.70172000000000001</v>
      </c>
      <c r="Q8570" s="2">
        <v>0.71204000000000001</v>
      </c>
      <c r="R8570" s="2">
        <v>0.72582999999999998</v>
      </c>
      <c r="S8570" s="2">
        <v>0.85506000000000004</v>
      </c>
      <c r="T8570" s="2">
        <v>0.9</v>
      </c>
      <c r="U8570" s="2">
        <v>0.97399000000000002</v>
      </c>
      <c r="V8570" s="2">
        <v>1.08673</v>
      </c>
      <c r="W8570" s="2">
        <v>1.19001</v>
      </c>
      <c r="X8570" s="2">
        <v>1.3300700000000001</v>
      </c>
      <c r="Y8570" s="2">
        <v>1.43848</v>
      </c>
      <c r="Z8570" s="2">
        <v>1.58745</v>
      </c>
      <c r="AA8570" s="2">
        <v>1.5663899999999999</v>
      </c>
      <c r="AB8570" s="2">
        <v>1.3524700000000001</v>
      </c>
      <c r="AC8570" s="2">
        <v>1.22132</v>
      </c>
      <c r="AD8570" s="2">
        <v>1.19513</v>
      </c>
      <c r="AE8570" s="2">
        <v>1.08954</v>
      </c>
      <c r="AF8570" s="2">
        <v>0.93106999999999995</v>
      </c>
      <c r="AG8570" s="2">
        <v>0.82203000000000004</v>
      </c>
    </row>
    <row r="8571" spans="6:33" x14ac:dyDescent="0.25">
      <c r="F8571" s="2">
        <v>14</v>
      </c>
      <c r="G8571" s="2" t="s">
        <v>28</v>
      </c>
      <c r="H8571" s="2" t="s">
        <v>30</v>
      </c>
      <c r="I8571" s="3">
        <v>41810</v>
      </c>
      <c r="J8571" s="2">
        <v>0.70450999999999997</v>
      </c>
      <c r="K8571" s="2">
        <v>0.69108999999999998</v>
      </c>
      <c r="L8571" s="2">
        <v>0.65700999999999998</v>
      </c>
      <c r="M8571" s="2">
        <v>0.66512000000000004</v>
      </c>
      <c r="N8571" s="2">
        <v>0.74719999999999998</v>
      </c>
      <c r="O8571" s="2">
        <v>0.69196000000000002</v>
      </c>
      <c r="P8571" s="2">
        <v>0.76851000000000003</v>
      </c>
      <c r="Q8571" s="2">
        <v>0.77554000000000001</v>
      </c>
      <c r="R8571" s="2">
        <v>0.87331000000000003</v>
      </c>
      <c r="S8571" s="2">
        <v>1.01911</v>
      </c>
      <c r="T8571" s="2">
        <v>1.1464799999999999</v>
      </c>
      <c r="U8571" s="2">
        <v>1.2897700000000001</v>
      </c>
      <c r="V8571" s="2">
        <v>1.4326300000000001</v>
      </c>
      <c r="W8571" s="2">
        <v>1.47211</v>
      </c>
      <c r="X8571" s="2">
        <v>1.5449900000000001</v>
      </c>
      <c r="Y8571" s="2">
        <v>1.60988</v>
      </c>
      <c r="Z8571" s="2">
        <v>1.5455700000000001</v>
      </c>
      <c r="AA8571" s="2">
        <v>1.42621</v>
      </c>
      <c r="AB8571" s="2">
        <v>1.3990899999999999</v>
      </c>
      <c r="AC8571" s="2">
        <v>1.32975</v>
      </c>
      <c r="AD8571" s="2">
        <v>1.25719</v>
      </c>
      <c r="AE8571" s="2">
        <v>1.0904</v>
      </c>
      <c r="AF8571" s="2">
        <v>0.95687999999999995</v>
      </c>
      <c r="AG8571" s="2">
        <v>0.90190999999999999</v>
      </c>
    </row>
    <row r="8572" spans="6:33" x14ac:dyDescent="0.25">
      <c r="F8572" s="2">
        <v>14</v>
      </c>
      <c r="G8572" s="2" t="s">
        <v>28</v>
      </c>
      <c r="H8572" s="2" t="s">
        <v>30</v>
      </c>
      <c r="I8572" s="3">
        <v>41811</v>
      </c>
      <c r="J8572" s="2">
        <v>0.80032999999999999</v>
      </c>
      <c r="K8572" s="2">
        <v>0.78293000000000001</v>
      </c>
      <c r="L8572" s="2">
        <v>0.73646</v>
      </c>
      <c r="M8572" s="2">
        <v>0.69386000000000003</v>
      </c>
      <c r="N8572" s="2">
        <v>0.66046000000000005</v>
      </c>
      <c r="O8572" s="2">
        <v>0.69635000000000002</v>
      </c>
      <c r="P8572" s="2">
        <v>0.77624000000000004</v>
      </c>
      <c r="Q8572" s="2">
        <v>0.84214999999999995</v>
      </c>
      <c r="R8572" s="2">
        <v>0.90798999999999996</v>
      </c>
      <c r="S8572" s="2">
        <v>1.1187800000000001</v>
      </c>
      <c r="T8572" s="2">
        <v>1.3455299999999999</v>
      </c>
      <c r="U8572" s="2">
        <v>1.3874200000000001</v>
      </c>
      <c r="V8572" s="2">
        <v>1.48159</v>
      </c>
      <c r="W8572" s="2">
        <v>1.4391099999999999</v>
      </c>
      <c r="X8572" s="2">
        <v>1.4014</v>
      </c>
      <c r="Y8572" s="2">
        <v>1.4358200000000001</v>
      </c>
      <c r="Z8572" s="2">
        <v>1.51501</v>
      </c>
      <c r="AA8572" s="2">
        <v>1.3937999999999999</v>
      </c>
      <c r="AB8572" s="2">
        <v>1.36283</v>
      </c>
      <c r="AC8572" s="2">
        <v>1.3392599999999999</v>
      </c>
      <c r="AD8572" s="2">
        <v>1.1771799999999999</v>
      </c>
      <c r="AE8572" s="2">
        <v>1.0570900000000001</v>
      </c>
      <c r="AF8572" s="2">
        <v>0.92193999999999998</v>
      </c>
      <c r="AG8572" s="2">
        <v>0.82820000000000005</v>
      </c>
    </row>
    <row r="8573" spans="6:33" x14ac:dyDescent="0.25">
      <c r="F8573" s="2">
        <v>14</v>
      </c>
      <c r="G8573" s="2" t="s">
        <v>28</v>
      </c>
      <c r="H8573" s="2" t="s">
        <v>30</v>
      </c>
      <c r="I8573" s="3">
        <v>41812</v>
      </c>
      <c r="J8573" s="2">
        <v>0.78137000000000001</v>
      </c>
      <c r="K8573" s="2">
        <v>0.72233000000000003</v>
      </c>
      <c r="L8573" s="2">
        <v>0.68137000000000003</v>
      </c>
      <c r="M8573" s="2">
        <v>0.64870000000000005</v>
      </c>
      <c r="N8573" s="2">
        <v>0.61777000000000004</v>
      </c>
      <c r="O8573" s="2">
        <v>0.68923000000000001</v>
      </c>
      <c r="P8573" s="2">
        <v>0.74783999999999995</v>
      </c>
      <c r="Q8573" s="2">
        <v>0.80091999999999997</v>
      </c>
      <c r="R8573" s="2">
        <v>0.92188999999999999</v>
      </c>
      <c r="S8573" s="2">
        <v>1.04583</v>
      </c>
      <c r="T8573" s="2">
        <v>1.1320699999999999</v>
      </c>
      <c r="U8573" s="2">
        <v>1.3503700000000001</v>
      </c>
      <c r="V8573" s="2">
        <v>1.46418</v>
      </c>
      <c r="W8573" s="2">
        <v>1.53271</v>
      </c>
      <c r="X8573" s="2">
        <v>1.5194000000000001</v>
      </c>
      <c r="Y8573" s="2">
        <v>1.5105599999999999</v>
      </c>
      <c r="Z8573" s="2">
        <v>1.51328</v>
      </c>
      <c r="AA8573" s="2">
        <v>1.41056</v>
      </c>
      <c r="AB8573" s="2">
        <v>1.3940900000000001</v>
      </c>
      <c r="AC8573" s="2">
        <v>1.3173299999999999</v>
      </c>
      <c r="AD8573" s="2">
        <v>1.18845</v>
      </c>
      <c r="AE8573" s="2">
        <v>1.11076</v>
      </c>
      <c r="AF8573" s="2">
        <v>0.93667</v>
      </c>
      <c r="AG8573" s="2">
        <v>0.82547000000000004</v>
      </c>
    </row>
    <row r="8574" spans="6:33" x14ac:dyDescent="0.25">
      <c r="F8574" s="2">
        <v>14</v>
      </c>
      <c r="G8574" s="2" t="s">
        <v>28</v>
      </c>
      <c r="H8574" s="2" t="s">
        <v>30</v>
      </c>
      <c r="I8574" s="3">
        <v>41813</v>
      </c>
      <c r="J8574" s="2">
        <v>0.76700000000000002</v>
      </c>
      <c r="K8574" s="2">
        <v>0.74260999999999999</v>
      </c>
      <c r="L8574" s="2">
        <v>0.69818000000000002</v>
      </c>
      <c r="M8574" s="2">
        <v>0.67047999999999996</v>
      </c>
      <c r="N8574" s="2">
        <v>0.73504000000000003</v>
      </c>
      <c r="O8574" s="2">
        <v>0.68859000000000004</v>
      </c>
      <c r="P8574" s="2">
        <v>0.75895999999999997</v>
      </c>
      <c r="Q8574" s="2">
        <v>0.83464000000000005</v>
      </c>
      <c r="R8574" s="2">
        <v>0.93627000000000005</v>
      </c>
      <c r="S8574" s="2">
        <v>1.00976</v>
      </c>
      <c r="T8574" s="2">
        <v>1.1419699999999999</v>
      </c>
      <c r="U8574" s="2">
        <v>1.2160899999999999</v>
      </c>
      <c r="V8574" s="2">
        <v>1.29179</v>
      </c>
      <c r="W8574" s="2">
        <v>1.3291900000000001</v>
      </c>
      <c r="X8574" s="2">
        <v>1.4043300000000001</v>
      </c>
      <c r="Y8574" s="2">
        <v>1.51918</v>
      </c>
      <c r="Z8574" s="2">
        <v>1.59874</v>
      </c>
      <c r="AA8574" s="2">
        <v>1.5730900000000001</v>
      </c>
      <c r="AB8574" s="2">
        <v>1.4004099999999999</v>
      </c>
      <c r="AC8574" s="2">
        <v>1.3778999999999999</v>
      </c>
      <c r="AD8574" s="2">
        <v>1.30227</v>
      </c>
      <c r="AE8574" s="2">
        <v>1.1541999999999999</v>
      </c>
      <c r="AF8574" s="2">
        <v>0.99085999999999996</v>
      </c>
      <c r="AG8574" s="2">
        <v>0.87448999999999999</v>
      </c>
    </row>
    <row r="8575" spans="6:33" x14ac:dyDescent="0.25">
      <c r="F8575" s="2">
        <v>14</v>
      </c>
      <c r="G8575" s="2" t="s">
        <v>28</v>
      </c>
      <c r="H8575" s="2" t="s">
        <v>30</v>
      </c>
      <c r="I8575" s="3">
        <v>41814</v>
      </c>
      <c r="J8575" s="2">
        <v>0.78893000000000002</v>
      </c>
      <c r="K8575" s="2">
        <v>0.72877000000000003</v>
      </c>
      <c r="L8575" s="2">
        <v>0.69642999999999999</v>
      </c>
      <c r="M8575" s="2">
        <v>0.68957999999999997</v>
      </c>
      <c r="N8575" s="2">
        <v>0.71972000000000003</v>
      </c>
      <c r="O8575" s="2">
        <v>0.76005</v>
      </c>
      <c r="P8575" s="2">
        <v>0.77685000000000004</v>
      </c>
      <c r="Q8575" s="2">
        <v>0.89127000000000001</v>
      </c>
      <c r="R8575" s="2">
        <v>1.0744899999999999</v>
      </c>
      <c r="S8575" s="2">
        <v>1.0995900000000001</v>
      </c>
      <c r="T8575" s="2">
        <v>1.3047</v>
      </c>
      <c r="U8575" s="2">
        <v>1.34616</v>
      </c>
      <c r="V8575" s="2">
        <v>1.3389599999999999</v>
      </c>
      <c r="W8575" s="2">
        <v>1.4969399999999999</v>
      </c>
      <c r="X8575" s="2">
        <v>1.52075</v>
      </c>
      <c r="Y8575" s="2">
        <v>1.6210199999999999</v>
      </c>
      <c r="Z8575" s="2">
        <v>1.6783999999999999</v>
      </c>
      <c r="AA8575" s="2">
        <v>1.6220399999999999</v>
      </c>
      <c r="AB8575" s="2">
        <v>1.44947</v>
      </c>
      <c r="AC8575" s="2">
        <v>1.36086</v>
      </c>
      <c r="AD8575" s="2">
        <v>1.33294</v>
      </c>
      <c r="AE8575" s="2">
        <v>1.22376</v>
      </c>
      <c r="AF8575" s="2">
        <v>1.0753600000000001</v>
      </c>
      <c r="AG8575" s="2">
        <v>0.88351000000000002</v>
      </c>
    </row>
    <row r="8576" spans="6:33" x14ac:dyDescent="0.25">
      <c r="F8576" s="2">
        <v>14</v>
      </c>
      <c r="G8576" s="2" t="s">
        <v>28</v>
      </c>
      <c r="H8576" s="2" t="s">
        <v>30</v>
      </c>
      <c r="I8576" s="3">
        <v>41815</v>
      </c>
      <c r="J8576" s="2">
        <v>0.82189999999999996</v>
      </c>
      <c r="K8576" s="2">
        <v>0.76248000000000005</v>
      </c>
      <c r="L8576" s="2">
        <v>0.70370999999999995</v>
      </c>
      <c r="M8576" s="2">
        <v>0.70316000000000001</v>
      </c>
      <c r="N8576" s="2">
        <v>0.73075000000000001</v>
      </c>
      <c r="O8576" s="2">
        <v>0.77054</v>
      </c>
      <c r="P8576" s="2">
        <v>0.83838999999999997</v>
      </c>
      <c r="Q8576" s="2">
        <v>0.93489</v>
      </c>
      <c r="R8576" s="2">
        <v>1.05833</v>
      </c>
      <c r="S8576" s="2">
        <v>1.1059099999999999</v>
      </c>
      <c r="T8576" s="2">
        <v>1.18882</v>
      </c>
      <c r="U8576" s="2">
        <v>1.3092299999999999</v>
      </c>
      <c r="V8576" s="2">
        <v>1.367</v>
      </c>
      <c r="W8576" s="2">
        <v>1.4638599999999999</v>
      </c>
      <c r="X8576" s="2">
        <v>1.52485</v>
      </c>
      <c r="Y8576" s="2">
        <v>1.62198</v>
      </c>
      <c r="Z8576" s="2">
        <v>1.6447799999999999</v>
      </c>
      <c r="AA8576" s="2">
        <v>1.57989</v>
      </c>
      <c r="AB8576" s="2">
        <v>1.58572</v>
      </c>
      <c r="AC8576" s="2">
        <v>1.50787</v>
      </c>
      <c r="AD8576" s="2">
        <v>1.36774</v>
      </c>
      <c r="AE8576" s="2">
        <v>1.1624099999999999</v>
      </c>
      <c r="AF8576" s="2">
        <v>1.01288</v>
      </c>
      <c r="AG8576" s="2">
        <v>0.90878000000000003</v>
      </c>
    </row>
    <row r="8577" spans="6:33" x14ac:dyDescent="0.25">
      <c r="F8577" s="2">
        <v>14</v>
      </c>
      <c r="G8577" s="2" t="s">
        <v>28</v>
      </c>
      <c r="H8577" s="2" t="s">
        <v>30</v>
      </c>
      <c r="I8577" s="3">
        <v>41816</v>
      </c>
      <c r="J8577" s="2">
        <v>0.82582999999999995</v>
      </c>
      <c r="K8577" s="2">
        <v>0.81186000000000003</v>
      </c>
      <c r="L8577" s="2">
        <v>0.79391999999999996</v>
      </c>
      <c r="M8577" s="2">
        <v>0.73558000000000001</v>
      </c>
      <c r="N8577" s="2">
        <v>0.74880999999999998</v>
      </c>
      <c r="O8577" s="2">
        <v>0.75541000000000003</v>
      </c>
      <c r="P8577" s="2">
        <v>0.78066000000000002</v>
      </c>
      <c r="Q8577" s="2">
        <v>0.85963999999999996</v>
      </c>
      <c r="R8577" s="2">
        <v>0.89742999999999995</v>
      </c>
      <c r="S8577" s="2">
        <v>0.95445000000000002</v>
      </c>
      <c r="T8577" s="2">
        <v>0.99245000000000005</v>
      </c>
      <c r="U8577" s="2">
        <v>1.0590999999999999</v>
      </c>
      <c r="V8577" s="2">
        <v>1.0444</v>
      </c>
      <c r="W8577" s="2">
        <v>1.1017399999999999</v>
      </c>
      <c r="X8577" s="2">
        <v>1.32114</v>
      </c>
      <c r="Y8577" s="2">
        <v>1.36764</v>
      </c>
      <c r="Z8577" s="2">
        <v>1.4581200000000001</v>
      </c>
      <c r="AA8577" s="2">
        <v>1.3430800000000001</v>
      </c>
      <c r="AB8577" s="2">
        <v>1.2996000000000001</v>
      </c>
      <c r="AC8577" s="2">
        <v>1.2142299999999999</v>
      </c>
      <c r="AD8577" s="2">
        <v>1.1564700000000001</v>
      </c>
      <c r="AE8577" s="2">
        <v>0.97867000000000004</v>
      </c>
      <c r="AF8577" s="2">
        <v>0.87617999999999996</v>
      </c>
      <c r="AG8577" s="2">
        <v>0.79015999999999997</v>
      </c>
    </row>
    <row r="8578" spans="6:33" x14ac:dyDescent="0.25">
      <c r="F8578" s="2">
        <v>14</v>
      </c>
      <c r="G8578" s="2" t="s">
        <v>28</v>
      </c>
      <c r="H8578" s="2" t="s">
        <v>30</v>
      </c>
      <c r="I8578" s="3">
        <v>41817</v>
      </c>
      <c r="J8578" s="2">
        <v>0.73158000000000001</v>
      </c>
      <c r="K8578" s="2">
        <v>0.73050999999999999</v>
      </c>
      <c r="L8578" s="2">
        <v>0.68233999999999995</v>
      </c>
      <c r="M8578" s="2">
        <v>0.68486999999999998</v>
      </c>
      <c r="N8578" s="2">
        <v>0.66361000000000003</v>
      </c>
      <c r="O8578" s="2">
        <v>0.69111</v>
      </c>
      <c r="P8578" s="2">
        <v>0.75973000000000002</v>
      </c>
      <c r="Q8578" s="2">
        <v>0.87102999999999997</v>
      </c>
      <c r="R8578" s="2">
        <v>0.9647</v>
      </c>
      <c r="S8578" s="2">
        <v>0.97563999999999995</v>
      </c>
      <c r="T8578" s="2">
        <v>1.1034299999999999</v>
      </c>
      <c r="U8578" s="2">
        <v>1.23323</v>
      </c>
      <c r="V8578" s="2">
        <v>1.31454</v>
      </c>
      <c r="W8578" s="2">
        <v>1.34792</v>
      </c>
      <c r="X8578" s="2">
        <v>1.48424</v>
      </c>
      <c r="Y8578" s="2">
        <v>1.62747</v>
      </c>
      <c r="Z8578" s="2">
        <v>1.5559099999999999</v>
      </c>
      <c r="AA8578" s="2">
        <v>1.4617800000000001</v>
      </c>
      <c r="AB8578" s="2">
        <v>1.37626</v>
      </c>
      <c r="AC8578" s="2">
        <v>1.28813</v>
      </c>
      <c r="AD8578" s="2">
        <v>1.14663</v>
      </c>
      <c r="AE8578" s="2">
        <v>1.10114</v>
      </c>
      <c r="AF8578" s="2">
        <v>0.96860000000000002</v>
      </c>
      <c r="AG8578" s="2">
        <v>0.84340000000000004</v>
      </c>
    </row>
    <row r="8579" spans="6:33" x14ac:dyDescent="0.25">
      <c r="F8579" s="2">
        <v>14</v>
      </c>
      <c r="G8579" s="2" t="s">
        <v>28</v>
      </c>
      <c r="H8579" s="2" t="s">
        <v>30</v>
      </c>
      <c r="I8579" s="3">
        <v>41818</v>
      </c>
      <c r="J8579" s="2">
        <v>0.78317999999999999</v>
      </c>
      <c r="K8579" s="2">
        <v>0.77786</v>
      </c>
      <c r="L8579" s="2">
        <v>0.68152999999999997</v>
      </c>
      <c r="M8579" s="2">
        <v>0.66724000000000006</v>
      </c>
      <c r="N8579" s="2">
        <v>0.68671000000000004</v>
      </c>
      <c r="O8579" s="2">
        <v>0.79732999999999998</v>
      </c>
      <c r="P8579" s="2">
        <v>0.84650000000000003</v>
      </c>
      <c r="Q8579" s="2">
        <v>0.90483999999999998</v>
      </c>
      <c r="R8579" s="2">
        <v>1.0920799999999999</v>
      </c>
      <c r="S8579" s="2">
        <v>1.2111799999999999</v>
      </c>
      <c r="T8579" s="2">
        <v>1.3069599999999999</v>
      </c>
      <c r="U8579" s="2">
        <v>1.3784799999999999</v>
      </c>
      <c r="V8579" s="2">
        <v>1.47692</v>
      </c>
      <c r="W8579" s="2">
        <v>1.6541699999999999</v>
      </c>
      <c r="X8579" s="2">
        <v>1.8165100000000001</v>
      </c>
      <c r="Y8579" s="2">
        <v>1.81437</v>
      </c>
      <c r="Z8579" s="2">
        <v>1.7699</v>
      </c>
      <c r="AA8579" s="2">
        <v>1.6796800000000001</v>
      </c>
      <c r="AB8579" s="2">
        <v>1.6403000000000001</v>
      </c>
      <c r="AC8579" s="2">
        <v>1.4904299999999999</v>
      </c>
      <c r="AD8579" s="2">
        <v>1.3353999999999999</v>
      </c>
      <c r="AE8579" s="2">
        <v>1.22837</v>
      </c>
      <c r="AF8579" s="2">
        <v>1.10822</v>
      </c>
      <c r="AG8579" s="2">
        <v>0.95452999999999999</v>
      </c>
    </row>
    <row r="8580" spans="6:33" x14ac:dyDescent="0.25">
      <c r="F8580" s="2">
        <v>14</v>
      </c>
      <c r="G8580" s="2" t="s">
        <v>28</v>
      </c>
      <c r="H8580" s="2" t="s">
        <v>30</v>
      </c>
      <c r="I8580" s="3">
        <v>41819</v>
      </c>
      <c r="J8580" s="2">
        <v>0.83216000000000001</v>
      </c>
      <c r="K8580" s="2">
        <v>0.83633999999999997</v>
      </c>
      <c r="L8580" s="2">
        <v>0.80725000000000002</v>
      </c>
      <c r="M8580" s="2">
        <v>0.81867999999999996</v>
      </c>
      <c r="N8580" s="2">
        <v>0.75222</v>
      </c>
      <c r="O8580" s="2">
        <v>0.78876000000000002</v>
      </c>
      <c r="P8580" s="2">
        <v>0.86528000000000005</v>
      </c>
      <c r="Q8580" s="2">
        <v>0.94340000000000002</v>
      </c>
      <c r="R8580" s="2">
        <v>1.1223000000000001</v>
      </c>
      <c r="S8580" s="2">
        <v>1.3141700000000001</v>
      </c>
      <c r="T8580" s="2">
        <v>1.4415800000000001</v>
      </c>
      <c r="U8580" s="2">
        <v>1.5912599999999999</v>
      </c>
      <c r="V8580" s="2">
        <v>1.6102700000000001</v>
      </c>
      <c r="W8580" s="2">
        <v>1.6669799999999999</v>
      </c>
      <c r="X8580" s="2">
        <v>1.7585299999999999</v>
      </c>
      <c r="Y8580" s="2">
        <v>1.9025700000000001</v>
      </c>
      <c r="Z8580" s="2">
        <v>1.8761099999999999</v>
      </c>
      <c r="AA8580" s="2">
        <v>1.81091</v>
      </c>
      <c r="AB8580" s="2">
        <v>1.8057300000000001</v>
      </c>
      <c r="AC8580" s="2">
        <v>1.6106</v>
      </c>
      <c r="AD8580" s="2">
        <v>1.55538</v>
      </c>
      <c r="AE8580" s="2">
        <v>1.4084000000000001</v>
      </c>
      <c r="AF8580" s="2">
        <v>1.2158100000000001</v>
      </c>
      <c r="AG8580" s="2">
        <v>1.09531</v>
      </c>
    </row>
    <row r="8581" spans="6:33" x14ac:dyDescent="0.25">
      <c r="F8581" s="2">
        <v>14</v>
      </c>
      <c r="G8581" s="2" t="s">
        <v>28</v>
      </c>
      <c r="H8581" s="2" t="s">
        <v>30</v>
      </c>
      <c r="I8581" s="3">
        <v>41820</v>
      </c>
      <c r="J8581" s="2">
        <v>1.0210300000000001</v>
      </c>
      <c r="K8581" s="2">
        <v>0.92783000000000004</v>
      </c>
      <c r="L8581" s="2">
        <v>0.88483000000000001</v>
      </c>
      <c r="M8581" s="2">
        <v>0.83826000000000001</v>
      </c>
      <c r="N8581" s="2">
        <v>0.88310999999999995</v>
      </c>
      <c r="O8581" s="2">
        <v>0.89485000000000003</v>
      </c>
      <c r="P8581" s="2">
        <v>0.94318000000000002</v>
      </c>
      <c r="Q8581" s="2">
        <v>1.02352</v>
      </c>
      <c r="R8581" s="2">
        <v>1.2221299999999999</v>
      </c>
      <c r="S8581" s="2">
        <v>1.47038</v>
      </c>
      <c r="T8581" s="2">
        <v>1.54196</v>
      </c>
      <c r="U8581" s="2">
        <v>1.5918699999999999</v>
      </c>
      <c r="V8581" s="2">
        <v>1.72878</v>
      </c>
      <c r="W8581" s="2">
        <v>1.7919</v>
      </c>
      <c r="X8581" s="2">
        <v>1.8272699999999999</v>
      </c>
      <c r="Y8581" s="2">
        <v>1.8594599999999999</v>
      </c>
      <c r="Z8581" s="2">
        <v>1.94614</v>
      </c>
      <c r="AA8581" s="2">
        <v>1.92225</v>
      </c>
      <c r="AB8581" s="2">
        <v>1.76658</v>
      </c>
      <c r="AC8581" s="2">
        <v>1.6856199999999999</v>
      </c>
      <c r="AD8581" s="2">
        <v>1.55409</v>
      </c>
      <c r="AE8581" s="2">
        <v>1.36835</v>
      </c>
      <c r="AF8581" s="2">
        <v>1.22295</v>
      </c>
      <c r="AG8581" s="2">
        <v>1.0696099999999999</v>
      </c>
    </row>
    <row r="8582" spans="6:33" x14ac:dyDescent="0.25">
      <c r="F8582" s="2">
        <v>14</v>
      </c>
      <c r="G8582" s="2" t="s">
        <v>28</v>
      </c>
      <c r="H8582" s="2" t="s">
        <v>30</v>
      </c>
      <c r="I8582" s="3">
        <v>41821</v>
      </c>
      <c r="J8582" s="2">
        <v>0.98458000000000001</v>
      </c>
      <c r="K8582" s="2">
        <v>0.91547000000000001</v>
      </c>
      <c r="L8582" s="2">
        <v>0.81545000000000001</v>
      </c>
      <c r="M8582" s="2">
        <v>0.83130000000000004</v>
      </c>
      <c r="N8582" s="2">
        <v>0.81738999999999995</v>
      </c>
      <c r="O8582" s="2">
        <v>0.85245000000000004</v>
      </c>
      <c r="P8582" s="2">
        <v>0.86512</v>
      </c>
      <c r="Q8582" s="2">
        <v>0.99490000000000001</v>
      </c>
      <c r="R8582" s="2">
        <v>1.2018599999999999</v>
      </c>
      <c r="S8582" s="2">
        <v>1.30307</v>
      </c>
      <c r="T8582" s="2">
        <v>1.42404</v>
      </c>
      <c r="U8582" s="2">
        <v>1.66814</v>
      </c>
      <c r="V8582" s="2">
        <v>1.75112</v>
      </c>
      <c r="W8582" s="2">
        <v>1.79959</v>
      </c>
      <c r="X8582" s="2">
        <v>1.90439</v>
      </c>
      <c r="Y8582" s="2">
        <v>1.94052</v>
      </c>
      <c r="Z8582" s="2">
        <v>1.9259500000000001</v>
      </c>
      <c r="AA8582" s="2">
        <v>1.8561300000000001</v>
      </c>
      <c r="AB8582" s="2">
        <v>1.7799</v>
      </c>
      <c r="AC8582" s="2">
        <v>1.6782600000000001</v>
      </c>
      <c r="AD8582" s="2">
        <v>1.6407799999999999</v>
      </c>
      <c r="AE8582" s="2">
        <v>1.4462299999999999</v>
      </c>
      <c r="AF8582" s="2">
        <v>1.2633300000000001</v>
      </c>
      <c r="AG8582" s="2">
        <v>1.07809</v>
      </c>
    </row>
    <row r="8583" spans="6:33" x14ac:dyDescent="0.25">
      <c r="F8583" s="2">
        <v>14</v>
      </c>
      <c r="G8583" s="2" t="s">
        <v>28</v>
      </c>
      <c r="H8583" s="2" t="s">
        <v>30</v>
      </c>
      <c r="I8583" s="3">
        <v>41822</v>
      </c>
      <c r="J8583" s="2">
        <v>1.0019400000000001</v>
      </c>
      <c r="K8583" s="2">
        <v>0.90425</v>
      </c>
      <c r="L8583" s="2">
        <v>0.83030000000000004</v>
      </c>
      <c r="M8583" s="2">
        <v>0.80088999999999999</v>
      </c>
      <c r="N8583" s="2">
        <v>0.84938999999999998</v>
      </c>
      <c r="O8583" s="2">
        <v>0.90061000000000002</v>
      </c>
      <c r="P8583" s="2">
        <v>0.95838000000000001</v>
      </c>
      <c r="Q8583" s="2">
        <v>1.0839799999999999</v>
      </c>
      <c r="R8583" s="2">
        <v>1.30399</v>
      </c>
      <c r="S8583" s="2">
        <v>1.39198</v>
      </c>
      <c r="T8583" s="2">
        <v>1.40289</v>
      </c>
      <c r="U8583" s="2">
        <v>1.44059</v>
      </c>
      <c r="V8583" s="2">
        <v>1.54257</v>
      </c>
      <c r="W8583" s="2">
        <v>1.6754</v>
      </c>
      <c r="X8583" s="2">
        <v>1.7239100000000001</v>
      </c>
      <c r="Y8583" s="2">
        <v>1.70743</v>
      </c>
      <c r="Z8583" s="2">
        <v>1.7863199999999999</v>
      </c>
      <c r="AA8583" s="2">
        <v>1.7074400000000001</v>
      </c>
      <c r="AB8583" s="2">
        <v>1.66296</v>
      </c>
      <c r="AC8583" s="2">
        <v>1.5185200000000001</v>
      </c>
      <c r="AD8583" s="2">
        <v>1.4100699999999999</v>
      </c>
      <c r="AE8583" s="2">
        <v>1.3430200000000001</v>
      </c>
      <c r="AF8583" s="2">
        <v>1.2804</v>
      </c>
      <c r="AG8583" s="2">
        <v>1.1617900000000001</v>
      </c>
    </row>
    <row r="8584" spans="6:33" x14ac:dyDescent="0.25">
      <c r="F8584" s="2">
        <v>14</v>
      </c>
      <c r="G8584" s="2" t="s">
        <v>28</v>
      </c>
      <c r="H8584" s="2" t="s">
        <v>30</v>
      </c>
      <c r="I8584" s="3">
        <v>41823</v>
      </c>
      <c r="J8584" s="2">
        <v>1.0332300000000001</v>
      </c>
      <c r="K8584" s="2">
        <v>0.89932999999999996</v>
      </c>
      <c r="L8584" s="2">
        <v>0.85463999999999996</v>
      </c>
      <c r="M8584" s="2">
        <v>0.84524999999999995</v>
      </c>
      <c r="N8584" s="2">
        <v>0.80825999999999998</v>
      </c>
      <c r="O8584" s="2">
        <v>0.79998999999999998</v>
      </c>
      <c r="P8584" s="2">
        <v>0.87321000000000004</v>
      </c>
      <c r="Q8584" s="2">
        <v>0.99614000000000003</v>
      </c>
      <c r="R8584" s="2">
        <v>1.1824699999999999</v>
      </c>
      <c r="S8584" s="2">
        <v>1.28769</v>
      </c>
      <c r="T8584" s="2">
        <v>1.38089</v>
      </c>
      <c r="U8584" s="2">
        <v>1.56986</v>
      </c>
      <c r="V8584" s="2">
        <v>1.6313299999999999</v>
      </c>
      <c r="W8584" s="2">
        <v>1.72058</v>
      </c>
      <c r="X8584" s="2">
        <v>1.80633</v>
      </c>
      <c r="Y8584" s="2">
        <v>1.8922099999999999</v>
      </c>
      <c r="Z8584" s="2">
        <v>1.8446800000000001</v>
      </c>
      <c r="AA8584" s="2">
        <v>1.8432999999999999</v>
      </c>
      <c r="AB8584" s="2">
        <v>1.66429</v>
      </c>
      <c r="AC8584" s="2">
        <v>1.6285799999999999</v>
      </c>
      <c r="AD8584" s="2">
        <v>1.4756499999999999</v>
      </c>
      <c r="AE8584" s="2">
        <v>1.38147</v>
      </c>
      <c r="AF8584" s="2">
        <v>1.2839700000000001</v>
      </c>
      <c r="AG8584" s="2">
        <v>1.0702499999999999</v>
      </c>
    </row>
    <row r="8585" spans="6:33" x14ac:dyDescent="0.25">
      <c r="F8585" s="2">
        <v>14</v>
      </c>
      <c r="G8585" s="2" t="s">
        <v>28</v>
      </c>
      <c r="H8585" s="2" t="s">
        <v>30</v>
      </c>
      <c r="I8585" s="3">
        <v>41824</v>
      </c>
      <c r="J8585" s="2">
        <v>1.0119100000000001</v>
      </c>
      <c r="K8585" s="2">
        <v>0.94965999999999995</v>
      </c>
      <c r="L8585" s="2">
        <v>0.87780999999999998</v>
      </c>
      <c r="M8585" s="2">
        <v>0.82643999999999995</v>
      </c>
      <c r="N8585" s="2">
        <v>0.86121000000000003</v>
      </c>
      <c r="O8585" s="2">
        <v>0.87736999999999998</v>
      </c>
      <c r="P8585" s="2">
        <v>0.97194999999999998</v>
      </c>
      <c r="Q8585" s="2">
        <v>1.1961599999999999</v>
      </c>
      <c r="R8585" s="2">
        <v>1.3993599999999999</v>
      </c>
      <c r="S8585" s="2">
        <v>1.48038</v>
      </c>
      <c r="T8585" s="2">
        <v>1.6783999999999999</v>
      </c>
      <c r="U8585" s="2">
        <v>1.74597</v>
      </c>
      <c r="V8585" s="2">
        <v>1.78338</v>
      </c>
      <c r="W8585" s="2">
        <v>1.7543500000000001</v>
      </c>
      <c r="X8585" s="2">
        <v>1.8885700000000001</v>
      </c>
      <c r="Y8585" s="2">
        <v>1.9141600000000001</v>
      </c>
      <c r="Z8585" s="2">
        <v>1.8774200000000001</v>
      </c>
      <c r="AA8585" s="2">
        <v>1.7793000000000001</v>
      </c>
      <c r="AB8585" s="2">
        <v>1.6173500000000001</v>
      </c>
      <c r="AC8585" s="2">
        <v>1.5028999999999999</v>
      </c>
      <c r="AD8585" s="2">
        <v>1.35846</v>
      </c>
      <c r="AE8585" s="2">
        <v>1.3452</v>
      </c>
      <c r="AF8585" s="2">
        <v>1.24064</v>
      </c>
      <c r="AG8585" s="2">
        <v>1.0496099999999999</v>
      </c>
    </row>
    <row r="8586" spans="6:33" x14ac:dyDescent="0.25">
      <c r="F8586" s="2">
        <v>14</v>
      </c>
      <c r="G8586" s="2" t="s">
        <v>28</v>
      </c>
      <c r="H8586" s="2" t="s">
        <v>30</v>
      </c>
      <c r="I8586" s="3">
        <v>41825</v>
      </c>
      <c r="J8586" s="2">
        <v>1.02413</v>
      </c>
      <c r="K8586" s="2">
        <v>0.92435999999999996</v>
      </c>
      <c r="L8586" s="2">
        <v>0.86584000000000005</v>
      </c>
      <c r="M8586" s="2">
        <v>0.86065999999999998</v>
      </c>
      <c r="N8586" s="2">
        <v>0.86973</v>
      </c>
      <c r="O8586" s="2">
        <v>0.88714999999999999</v>
      </c>
      <c r="P8586" s="2">
        <v>0.98192000000000002</v>
      </c>
      <c r="Q8586" s="2">
        <v>1.145</v>
      </c>
      <c r="R8586" s="2">
        <v>1.29732</v>
      </c>
      <c r="S8586" s="2">
        <v>1.4580500000000001</v>
      </c>
      <c r="T8586" s="2">
        <v>1.5096799999999999</v>
      </c>
      <c r="U8586" s="2">
        <v>1.5656399999999999</v>
      </c>
      <c r="V8586" s="2">
        <v>1.66717</v>
      </c>
      <c r="W8586" s="2">
        <v>1.73461</v>
      </c>
      <c r="X8586" s="2">
        <v>1.70875</v>
      </c>
      <c r="Y8586" s="2">
        <v>1.8178099999999999</v>
      </c>
      <c r="Z8586" s="2">
        <v>1.7369300000000001</v>
      </c>
      <c r="AA8586" s="2">
        <v>1.7686599999999999</v>
      </c>
      <c r="AB8586" s="2">
        <v>1.6398699999999999</v>
      </c>
      <c r="AC8586" s="2">
        <v>1.6531100000000001</v>
      </c>
      <c r="AD8586" s="2">
        <v>1.5340400000000001</v>
      </c>
      <c r="AE8586" s="2">
        <v>1.38794</v>
      </c>
      <c r="AF8586" s="2">
        <v>1.2220800000000001</v>
      </c>
      <c r="AG8586" s="2">
        <v>1.10991</v>
      </c>
    </row>
    <row r="8587" spans="6:33" x14ac:dyDescent="0.25">
      <c r="F8587" s="2">
        <v>14</v>
      </c>
      <c r="G8587" s="2" t="s">
        <v>28</v>
      </c>
      <c r="H8587" s="2" t="s">
        <v>30</v>
      </c>
      <c r="I8587" s="3">
        <v>41826</v>
      </c>
      <c r="J8587" s="2">
        <v>0.95113000000000003</v>
      </c>
      <c r="K8587" s="2">
        <v>0.89480000000000004</v>
      </c>
      <c r="L8587" s="2">
        <v>0.87658999999999998</v>
      </c>
      <c r="M8587" s="2">
        <v>0.83648</v>
      </c>
      <c r="N8587" s="2">
        <v>0.88373000000000002</v>
      </c>
      <c r="O8587" s="2">
        <v>0.91903000000000001</v>
      </c>
      <c r="P8587" s="2">
        <v>1.0315700000000001</v>
      </c>
      <c r="Q8587" s="2">
        <v>1.1367799999999999</v>
      </c>
      <c r="R8587" s="2">
        <v>1.25681</v>
      </c>
      <c r="S8587" s="2">
        <v>1.4459599999999999</v>
      </c>
      <c r="T8587" s="2">
        <v>1.5912599999999999</v>
      </c>
      <c r="U8587" s="2">
        <v>1.77738</v>
      </c>
      <c r="V8587" s="2">
        <v>1.8552500000000001</v>
      </c>
      <c r="W8587" s="2">
        <v>1.8967099999999999</v>
      </c>
      <c r="X8587" s="2">
        <v>1.9820800000000001</v>
      </c>
      <c r="Y8587" s="2">
        <v>1.9949699999999999</v>
      </c>
      <c r="Z8587" s="2">
        <v>2.0651199999999998</v>
      </c>
      <c r="AA8587" s="2">
        <v>2.0274999999999999</v>
      </c>
      <c r="AB8587" s="2">
        <v>1.8251999999999999</v>
      </c>
      <c r="AC8587" s="2">
        <v>1.74614</v>
      </c>
      <c r="AD8587" s="2">
        <v>1.5982499999999999</v>
      </c>
      <c r="AE8587" s="2">
        <v>1.44038</v>
      </c>
      <c r="AF8587" s="2">
        <v>1.23068</v>
      </c>
      <c r="AG8587" s="2">
        <v>1.1092299999999999</v>
      </c>
    </row>
    <row r="8588" spans="6:33" x14ac:dyDescent="0.25">
      <c r="F8588" s="2">
        <v>14</v>
      </c>
      <c r="G8588" s="2" t="s">
        <v>28</v>
      </c>
      <c r="H8588" s="2" t="s">
        <v>30</v>
      </c>
      <c r="I8588" s="3">
        <v>41827</v>
      </c>
      <c r="J8588" s="2">
        <v>0.99246999999999996</v>
      </c>
      <c r="K8588" s="2">
        <v>0.89012999999999998</v>
      </c>
      <c r="L8588" s="2">
        <v>0.83050999999999997</v>
      </c>
      <c r="M8588" s="2">
        <v>0.83069000000000004</v>
      </c>
      <c r="N8588" s="2">
        <v>0.85153000000000001</v>
      </c>
      <c r="O8588" s="2">
        <v>0.89600000000000002</v>
      </c>
      <c r="P8588" s="2">
        <v>1.0196799999999999</v>
      </c>
      <c r="Q8588" s="2">
        <v>1.0900300000000001</v>
      </c>
      <c r="R8588" s="2">
        <v>1.2097500000000001</v>
      </c>
      <c r="S8588" s="2">
        <v>1.40923</v>
      </c>
      <c r="T8588" s="2">
        <v>1.4391400000000001</v>
      </c>
      <c r="U8588" s="2">
        <v>1.58161</v>
      </c>
      <c r="V8588" s="2">
        <v>1.6603000000000001</v>
      </c>
      <c r="W8588" s="2">
        <v>1.7457499999999999</v>
      </c>
      <c r="X8588" s="2">
        <v>1.8887100000000001</v>
      </c>
      <c r="Y8588" s="2">
        <v>1.87401</v>
      </c>
      <c r="Z8588" s="2">
        <v>1.9803299999999999</v>
      </c>
      <c r="AA8588" s="2">
        <v>1.8983699999999999</v>
      </c>
      <c r="AB8588" s="2">
        <v>1.80616</v>
      </c>
      <c r="AC8588" s="2">
        <v>1.84839</v>
      </c>
      <c r="AD8588" s="2">
        <v>1.5938099999999999</v>
      </c>
      <c r="AE8588" s="2">
        <v>1.5220400000000001</v>
      </c>
      <c r="AF8588" s="2">
        <v>1.2753399999999999</v>
      </c>
      <c r="AG8588" s="2">
        <v>1.1073</v>
      </c>
    </row>
    <row r="8589" spans="6:33" x14ac:dyDescent="0.25">
      <c r="F8589" s="2">
        <v>14</v>
      </c>
      <c r="G8589" s="2" t="s">
        <v>28</v>
      </c>
      <c r="H8589" s="2" t="s">
        <v>30</v>
      </c>
      <c r="I8589" s="3">
        <v>41828</v>
      </c>
      <c r="J8589" s="2">
        <v>1.04904</v>
      </c>
      <c r="K8589" s="2">
        <v>0.96680999999999995</v>
      </c>
      <c r="L8589" s="2">
        <v>0.89083000000000001</v>
      </c>
      <c r="M8589" s="2">
        <v>0.89027000000000001</v>
      </c>
      <c r="N8589" s="2">
        <v>0.85258999999999996</v>
      </c>
      <c r="O8589" s="2">
        <v>0.96972000000000003</v>
      </c>
      <c r="P8589" s="2">
        <v>1.03714</v>
      </c>
      <c r="Q8589" s="2">
        <v>1.05063</v>
      </c>
      <c r="R8589" s="2">
        <v>1.2391000000000001</v>
      </c>
      <c r="S8589" s="2">
        <v>1.3318000000000001</v>
      </c>
      <c r="T8589" s="2">
        <v>1.4563900000000001</v>
      </c>
      <c r="U8589" s="2">
        <v>1.6377600000000001</v>
      </c>
      <c r="V8589" s="2">
        <v>1.68164</v>
      </c>
      <c r="W8589" s="2">
        <v>1.8020400000000001</v>
      </c>
      <c r="X8589" s="2">
        <v>1.93777</v>
      </c>
      <c r="Y8589" s="2">
        <v>2.0280300000000002</v>
      </c>
      <c r="Z8589" s="2">
        <v>1.99057</v>
      </c>
      <c r="AA8589" s="2">
        <v>1.9107099999999999</v>
      </c>
      <c r="AB8589" s="2">
        <v>1.8225100000000001</v>
      </c>
      <c r="AC8589" s="2">
        <v>1.69973</v>
      </c>
      <c r="AD8589" s="2">
        <v>1.6347</v>
      </c>
      <c r="AE8589" s="2">
        <v>1.3643700000000001</v>
      </c>
      <c r="AF8589" s="2">
        <v>1.2824199999999999</v>
      </c>
      <c r="AG8589" s="2">
        <v>1.1064000000000001</v>
      </c>
    </row>
    <row r="8590" spans="6:33" x14ac:dyDescent="0.25">
      <c r="F8590" s="2">
        <v>14</v>
      </c>
      <c r="G8590" s="2" t="s">
        <v>28</v>
      </c>
      <c r="H8590" s="2" t="s">
        <v>30</v>
      </c>
      <c r="I8590" s="3">
        <v>41829</v>
      </c>
      <c r="J8590" s="2">
        <v>1.0410699999999999</v>
      </c>
      <c r="K8590" s="2">
        <v>0.94989000000000001</v>
      </c>
      <c r="L8590" s="2">
        <v>0.91225999999999996</v>
      </c>
      <c r="M8590" s="2">
        <v>0.86434</v>
      </c>
      <c r="N8590" s="2">
        <v>0.88571</v>
      </c>
      <c r="O8590" s="2">
        <v>0.96197999999999995</v>
      </c>
      <c r="P8590" s="2">
        <v>1.0051000000000001</v>
      </c>
      <c r="Q8590" s="2">
        <v>1.11113</v>
      </c>
      <c r="R8590" s="2">
        <v>1.18581</v>
      </c>
      <c r="S8590" s="2">
        <v>1.3359099999999999</v>
      </c>
      <c r="T8590" s="2">
        <v>1.3914899999999999</v>
      </c>
      <c r="U8590" s="2">
        <v>1.4974000000000001</v>
      </c>
      <c r="V8590" s="2">
        <v>1.59467</v>
      </c>
      <c r="W8590" s="2">
        <v>1.68299</v>
      </c>
      <c r="X8590" s="2">
        <v>1.71801</v>
      </c>
      <c r="Y8590" s="2">
        <v>1.7954699999999999</v>
      </c>
      <c r="Z8590" s="2">
        <v>1.7765599999999999</v>
      </c>
      <c r="AA8590" s="2">
        <v>1.6580699999999999</v>
      </c>
      <c r="AB8590" s="2">
        <v>1.62795</v>
      </c>
      <c r="AC8590" s="2">
        <v>1.63151</v>
      </c>
      <c r="AD8590" s="2">
        <v>1.4796499999999999</v>
      </c>
      <c r="AE8590" s="2">
        <v>1.3615600000000001</v>
      </c>
      <c r="AF8590" s="2">
        <v>1.27834</v>
      </c>
      <c r="AG8590" s="2">
        <v>1.04521</v>
      </c>
    </row>
    <row r="8591" spans="6:33" x14ac:dyDescent="0.25">
      <c r="F8591" s="2">
        <v>14</v>
      </c>
      <c r="G8591" s="2" t="s">
        <v>28</v>
      </c>
      <c r="H8591" s="2" t="s">
        <v>30</v>
      </c>
      <c r="I8591" s="3">
        <v>41830</v>
      </c>
      <c r="J8591" s="2">
        <v>0.98794000000000004</v>
      </c>
      <c r="K8591" s="2">
        <v>0.93947000000000003</v>
      </c>
      <c r="L8591" s="2">
        <v>0.89646000000000003</v>
      </c>
      <c r="M8591" s="2">
        <v>0.83880999999999994</v>
      </c>
      <c r="N8591" s="2">
        <v>0.82291999999999998</v>
      </c>
      <c r="O8591" s="2">
        <v>0.88619999999999999</v>
      </c>
      <c r="P8591" s="2">
        <v>1.0143500000000001</v>
      </c>
      <c r="Q8591" s="2">
        <v>1.0450999999999999</v>
      </c>
      <c r="R8591" s="2">
        <v>1.0585800000000001</v>
      </c>
      <c r="S8591" s="2">
        <v>1.2033400000000001</v>
      </c>
      <c r="T8591" s="2">
        <v>1.3196000000000001</v>
      </c>
      <c r="U8591" s="2">
        <v>1.33985</v>
      </c>
      <c r="V8591" s="2">
        <v>1.4521500000000001</v>
      </c>
      <c r="W8591" s="2">
        <v>1.48085</v>
      </c>
      <c r="X8591" s="2">
        <v>1.57839</v>
      </c>
      <c r="Y8591" s="2">
        <v>1.6811</v>
      </c>
      <c r="Z8591" s="2">
        <v>1.6608099999999999</v>
      </c>
      <c r="AA8591" s="2">
        <v>1.5786899999999999</v>
      </c>
      <c r="AB8591" s="2">
        <v>1.5242800000000001</v>
      </c>
      <c r="AC8591" s="2">
        <v>1.42767</v>
      </c>
      <c r="AD8591" s="2">
        <v>1.4057999999999999</v>
      </c>
      <c r="AE8591" s="2">
        <v>1.30383</v>
      </c>
      <c r="AF8591" s="2">
        <v>1.1376999999999999</v>
      </c>
      <c r="AG8591" s="2">
        <v>1.00146</v>
      </c>
    </row>
    <row r="8592" spans="6:33" x14ac:dyDescent="0.25">
      <c r="F8592" s="2">
        <v>14</v>
      </c>
      <c r="G8592" s="2" t="s">
        <v>28</v>
      </c>
      <c r="H8592" s="2" t="s">
        <v>30</v>
      </c>
      <c r="I8592" s="3">
        <v>41831</v>
      </c>
      <c r="J8592" s="2">
        <v>0.92820999999999998</v>
      </c>
      <c r="K8592" s="2">
        <v>0.85468</v>
      </c>
      <c r="L8592" s="2">
        <v>0.80245</v>
      </c>
      <c r="M8592" s="2">
        <v>0.79232999999999998</v>
      </c>
      <c r="N8592" s="2">
        <v>0.75488999999999995</v>
      </c>
      <c r="O8592" s="2">
        <v>0.80084</v>
      </c>
      <c r="P8592" s="2">
        <v>0.88232999999999995</v>
      </c>
      <c r="Q8592" s="2">
        <v>0.92586000000000002</v>
      </c>
      <c r="R8592" s="2">
        <v>1.0872200000000001</v>
      </c>
      <c r="S8592" s="2">
        <v>1.2653099999999999</v>
      </c>
      <c r="T8592" s="2">
        <v>1.3241400000000001</v>
      </c>
      <c r="U8592" s="2">
        <v>1.40988</v>
      </c>
      <c r="V8592" s="2">
        <v>1.50898</v>
      </c>
      <c r="W8592" s="2">
        <v>1.5488299999999999</v>
      </c>
      <c r="X8592" s="2">
        <v>1.5329200000000001</v>
      </c>
      <c r="Y8592" s="2">
        <v>1.5925100000000001</v>
      </c>
      <c r="Z8592" s="2">
        <v>1.66306</v>
      </c>
      <c r="AA8592" s="2">
        <v>1.5552999999999999</v>
      </c>
      <c r="AB8592" s="2">
        <v>1.5348599999999999</v>
      </c>
      <c r="AC8592" s="2">
        <v>1.50393</v>
      </c>
      <c r="AD8592" s="2">
        <v>1.43773</v>
      </c>
      <c r="AE8592" s="2">
        <v>1.27565</v>
      </c>
      <c r="AF8592" s="2">
        <v>1.0802400000000001</v>
      </c>
      <c r="AG8592" s="2">
        <v>0.94386999999999999</v>
      </c>
    </row>
    <row r="8593" spans="6:33" x14ac:dyDescent="0.25">
      <c r="F8593" s="2">
        <v>14</v>
      </c>
      <c r="G8593" s="2" t="s">
        <v>28</v>
      </c>
      <c r="H8593" s="2" t="s">
        <v>30</v>
      </c>
      <c r="I8593" s="3">
        <v>41832</v>
      </c>
      <c r="J8593" s="2">
        <v>0.93025000000000002</v>
      </c>
      <c r="K8593" s="2">
        <v>0.85836000000000001</v>
      </c>
      <c r="L8593" s="2">
        <v>0.75153999999999999</v>
      </c>
      <c r="M8593" s="2">
        <v>0.74495999999999996</v>
      </c>
      <c r="N8593" s="2">
        <v>0.71564000000000005</v>
      </c>
      <c r="O8593" s="2">
        <v>0.77746999999999999</v>
      </c>
      <c r="P8593" s="2">
        <v>0.83282999999999996</v>
      </c>
      <c r="Q8593" s="2">
        <v>1.00308</v>
      </c>
      <c r="R8593" s="2">
        <v>1.1781699999999999</v>
      </c>
      <c r="S8593" s="2">
        <v>1.2617799999999999</v>
      </c>
      <c r="T8593" s="2">
        <v>1.4422699999999999</v>
      </c>
      <c r="U8593" s="2">
        <v>1.5669</v>
      </c>
      <c r="V8593" s="2">
        <v>1.71539</v>
      </c>
      <c r="W8593" s="2">
        <v>1.7395400000000001</v>
      </c>
      <c r="X8593" s="2">
        <v>1.7509300000000001</v>
      </c>
      <c r="Y8593" s="2">
        <v>1.89385</v>
      </c>
      <c r="Z8593" s="2">
        <v>1.80881</v>
      </c>
      <c r="AA8593" s="2">
        <v>1.7754000000000001</v>
      </c>
      <c r="AB8593" s="2">
        <v>1.7110700000000001</v>
      </c>
      <c r="AC8593" s="2">
        <v>1.6808399999999999</v>
      </c>
      <c r="AD8593" s="2">
        <v>1.53586</v>
      </c>
      <c r="AE8593" s="2">
        <v>1.32968</v>
      </c>
      <c r="AF8593" s="2">
        <v>1.17377</v>
      </c>
      <c r="AG8593" s="2">
        <v>1.0418700000000001</v>
      </c>
    </row>
    <row r="8594" spans="6:33" x14ac:dyDescent="0.25">
      <c r="F8594" s="2">
        <v>14</v>
      </c>
      <c r="G8594" s="2" t="s">
        <v>28</v>
      </c>
      <c r="H8594" s="2" t="s">
        <v>30</v>
      </c>
      <c r="I8594" s="3">
        <v>41833</v>
      </c>
      <c r="J8594" s="2">
        <v>0.96062000000000003</v>
      </c>
      <c r="K8594" s="2">
        <v>0.86770999999999998</v>
      </c>
      <c r="L8594" s="2">
        <v>0.85189999999999999</v>
      </c>
      <c r="M8594" s="2">
        <v>0.77805999999999997</v>
      </c>
      <c r="N8594" s="2">
        <v>0.73331000000000002</v>
      </c>
      <c r="O8594" s="2">
        <v>0.84448999999999996</v>
      </c>
      <c r="P8594" s="2">
        <v>0.99931999999999999</v>
      </c>
      <c r="Q8594" s="2">
        <v>1.09897</v>
      </c>
      <c r="R8594" s="2">
        <v>1.27538</v>
      </c>
      <c r="S8594" s="2">
        <v>1.56077</v>
      </c>
      <c r="T8594" s="2">
        <v>1.69451</v>
      </c>
      <c r="U8594" s="2">
        <v>1.8553299999999999</v>
      </c>
      <c r="V8594" s="2">
        <v>1.8848400000000001</v>
      </c>
      <c r="W8594" s="2">
        <v>1.97824</v>
      </c>
      <c r="X8594" s="2">
        <v>1.98526</v>
      </c>
      <c r="Y8594" s="2">
        <v>2.0488</v>
      </c>
      <c r="Z8594" s="2">
        <v>2.0821399999999999</v>
      </c>
      <c r="AA8594" s="2">
        <v>1.9681200000000001</v>
      </c>
      <c r="AB8594" s="2">
        <v>1.9295899999999999</v>
      </c>
      <c r="AC8594" s="2">
        <v>1.7727599999999999</v>
      </c>
      <c r="AD8594" s="2">
        <v>1.7143200000000001</v>
      </c>
      <c r="AE8594" s="2">
        <v>1.5933200000000001</v>
      </c>
      <c r="AF8594" s="2">
        <v>1.3226500000000001</v>
      </c>
      <c r="AG8594" s="2">
        <v>1.2362299999999999</v>
      </c>
    </row>
    <row r="8595" spans="6:33" x14ac:dyDescent="0.25">
      <c r="F8595" s="2">
        <v>14</v>
      </c>
      <c r="G8595" s="2" t="s">
        <v>28</v>
      </c>
      <c r="H8595" s="2" t="s">
        <v>30</v>
      </c>
      <c r="I8595" s="3">
        <v>41834</v>
      </c>
      <c r="J8595" s="2">
        <v>1.1608400000000001</v>
      </c>
      <c r="K8595" s="2">
        <v>1.1045400000000001</v>
      </c>
      <c r="L8595" s="2">
        <v>0.98572000000000004</v>
      </c>
      <c r="M8595" s="2">
        <v>0.94184000000000001</v>
      </c>
      <c r="N8595" s="2">
        <v>0.96853999999999996</v>
      </c>
      <c r="O8595" s="2">
        <v>1.01223</v>
      </c>
      <c r="P8595" s="2">
        <v>0.99524000000000001</v>
      </c>
      <c r="Q8595" s="2">
        <v>1.1372100000000001</v>
      </c>
      <c r="R8595" s="2">
        <v>1.2706</v>
      </c>
      <c r="S8595" s="2">
        <v>1.3934800000000001</v>
      </c>
      <c r="T8595" s="2">
        <v>1.5267599999999999</v>
      </c>
      <c r="U8595" s="2">
        <v>1.5363800000000001</v>
      </c>
      <c r="V8595" s="2">
        <v>1.5471200000000001</v>
      </c>
      <c r="W8595" s="2">
        <v>1.6375299999999999</v>
      </c>
      <c r="X8595" s="2">
        <v>1.6630799999999999</v>
      </c>
      <c r="Y8595" s="2">
        <v>1.70425</v>
      </c>
      <c r="Z8595" s="2">
        <v>1.7433399999999999</v>
      </c>
      <c r="AA8595" s="2">
        <v>1.6883900000000001</v>
      </c>
      <c r="AB8595" s="2">
        <v>1.70076</v>
      </c>
      <c r="AC8595" s="2">
        <v>1.6609499999999999</v>
      </c>
      <c r="AD8595" s="2">
        <v>1.6288499999999999</v>
      </c>
      <c r="AE8595" s="2">
        <v>1.5549900000000001</v>
      </c>
      <c r="AF8595" s="2">
        <v>1.32646</v>
      </c>
      <c r="AG8595" s="2">
        <v>1.1703600000000001</v>
      </c>
    </row>
    <row r="8596" spans="6:33" x14ac:dyDescent="0.25">
      <c r="F8596" s="2">
        <v>14</v>
      </c>
      <c r="G8596" s="2" t="s">
        <v>28</v>
      </c>
      <c r="H8596" s="2" t="s">
        <v>30</v>
      </c>
      <c r="I8596" s="3">
        <v>41835</v>
      </c>
      <c r="J8596" s="2">
        <v>1.12405</v>
      </c>
      <c r="K8596" s="2">
        <v>0.97307999999999995</v>
      </c>
      <c r="L8596" s="2">
        <v>0.92461000000000004</v>
      </c>
      <c r="M8596" s="2">
        <v>0.90127999999999997</v>
      </c>
      <c r="N8596" s="2">
        <v>0.91088999999999998</v>
      </c>
      <c r="O8596" s="2">
        <v>0.98250000000000004</v>
      </c>
      <c r="P8596" s="2">
        <v>1.03294</v>
      </c>
      <c r="Q8596" s="2">
        <v>1.1628799999999999</v>
      </c>
      <c r="R8596" s="2">
        <v>1.2692000000000001</v>
      </c>
      <c r="S8596" s="2">
        <v>1.43597</v>
      </c>
      <c r="T8596" s="2">
        <v>1.56664</v>
      </c>
      <c r="U8596" s="2">
        <v>1.61155</v>
      </c>
      <c r="V8596" s="2">
        <v>1.67353</v>
      </c>
      <c r="W8596" s="2">
        <v>1.61876</v>
      </c>
      <c r="X8596" s="2">
        <v>1.7934000000000001</v>
      </c>
      <c r="Y8596" s="2">
        <v>1.90601</v>
      </c>
      <c r="Z8596" s="2">
        <v>1.88991</v>
      </c>
      <c r="AA8596" s="2">
        <v>1.7776099999999999</v>
      </c>
      <c r="AB8596" s="2">
        <v>1.6440300000000001</v>
      </c>
      <c r="AC8596" s="2">
        <v>1.59219</v>
      </c>
      <c r="AD8596" s="2">
        <v>1.49068</v>
      </c>
      <c r="AE8596" s="2">
        <v>1.2923899999999999</v>
      </c>
      <c r="AF8596" s="2">
        <v>1.1813199999999999</v>
      </c>
      <c r="AG8596" s="2">
        <v>1.04802</v>
      </c>
    </row>
    <row r="8597" spans="6:33" x14ac:dyDescent="0.25">
      <c r="F8597" s="2">
        <v>14</v>
      </c>
      <c r="G8597" s="2" t="s">
        <v>28</v>
      </c>
      <c r="H8597" s="2" t="s">
        <v>30</v>
      </c>
      <c r="I8597" s="3">
        <v>41836</v>
      </c>
      <c r="J8597" s="2">
        <v>0.95123000000000002</v>
      </c>
      <c r="K8597" s="2">
        <v>0.93030000000000002</v>
      </c>
      <c r="L8597" s="2">
        <v>0.81920999999999999</v>
      </c>
      <c r="M8597" s="2">
        <v>0.81254000000000004</v>
      </c>
      <c r="N8597" s="2">
        <v>0.82559000000000005</v>
      </c>
      <c r="O8597" s="2">
        <v>0.82681000000000004</v>
      </c>
      <c r="P8597" s="2">
        <v>0.89846999999999999</v>
      </c>
      <c r="Q8597" s="2">
        <v>0.97648000000000001</v>
      </c>
      <c r="R8597" s="2">
        <v>1.1577200000000001</v>
      </c>
      <c r="S8597" s="2">
        <v>1.2659100000000001</v>
      </c>
      <c r="T8597" s="2">
        <v>1.4327700000000001</v>
      </c>
      <c r="U8597" s="2">
        <v>1.4910000000000001</v>
      </c>
      <c r="V8597" s="2">
        <v>1.5524199999999999</v>
      </c>
      <c r="W8597" s="2">
        <v>1.6264400000000001</v>
      </c>
      <c r="X8597" s="2">
        <v>1.6262300000000001</v>
      </c>
      <c r="Y8597" s="2">
        <v>1.65571</v>
      </c>
      <c r="Z8597" s="2">
        <v>1.65707</v>
      </c>
      <c r="AA8597" s="2">
        <v>1.5769200000000001</v>
      </c>
      <c r="AB8597" s="2">
        <v>1.5019</v>
      </c>
      <c r="AC8597" s="2">
        <v>1.5464100000000001</v>
      </c>
      <c r="AD8597" s="2">
        <v>1.3218399999999999</v>
      </c>
      <c r="AE8597" s="2">
        <v>1.18814</v>
      </c>
      <c r="AF8597" s="2">
        <v>1.0717399999999999</v>
      </c>
      <c r="AG8597" s="2">
        <v>0.91483000000000003</v>
      </c>
    </row>
    <row r="8598" spans="6:33" x14ac:dyDescent="0.25">
      <c r="F8598" s="2">
        <v>14</v>
      </c>
      <c r="G8598" s="2" t="s">
        <v>28</v>
      </c>
      <c r="H8598" s="2" t="s">
        <v>30</v>
      </c>
      <c r="I8598" s="3">
        <v>41837</v>
      </c>
      <c r="J8598" s="2">
        <v>0.87461999999999995</v>
      </c>
      <c r="K8598" s="2">
        <v>0.83857000000000004</v>
      </c>
      <c r="L8598" s="2">
        <v>0.81438999999999995</v>
      </c>
      <c r="M8598" s="2">
        <v>0.77010999999999996</v>
      </c>
      <c r="N8598" s="2">
        <v>0.74285999999999996</v>
      </c>
      <c r="O8598" s="2">
        <v>0.77214000000000005</v>
      </c>
      <c r="P8598" s="2">
        <v>0.79961000000000004</v>
      </c>
      <c r="Q8598" s="2">
        <v>0.83162000000000003</v>
      </c>
      <c r="R8598" s="2">
        <v>0.94581999999999999</v>
      </c>
      <c r="S8598" s="2">
        <v>1.0399</v>
      </c>
      <c r="T8598" s="2">
        <v>1.0884799999999999</v>
      </c>
      <c r="U8598" s="2">
        <v>1.2057599999999999</v>
      </c>
      <c r="V8598" s="2">
        <v>1.2058899999999999</v>
      </c>
      <c r="W8598" s="2">
        <v>1.29487</v>
      </c>
      <c r="X8598" s="2">
        <v>1.4434899999999999</v>
      </c>
      <c r="Y8598" s="2">
        <v>1.4821899999999999</v>
      </c>
      <c r="Z8598" s="2">
        <v>1.5719099999999999</v>
      </c>
      <c r="AA8598" s="2">
        <v>1.4806999999999999</v>
      </c>
      <c r="AB8598" s="2">
        <v>1.40645</v>
      </c>
      <c r="AC8598" s="2">
        <v>1.32161</v>
      </c>
      <c r="AD8598" s="2">
        <v>1.22143</v>
      </c>
      <c r="AE8598" s="2">
        <v>1.15724</v>
      </c>
      <c r="AF8598" s="2">
        <v>1.0722100000000001</v>
      </c>
      <c r="AG8598" s="2">
        <v>0.92217000000000005</v>
      </c>
    </row>
    <row r="8599" spans="6:33" x14ac:dyDescent="0.25">
      <c r="F8599" s="2">
        <v>14</v>
      </c>
      <c r="G8599" s="2" t="s">
        <v>28</v>
      </c>
      <c r="H8599" s="2" t="s">
        <v>30</v>
      </c>
      <c r="I8599" s="3">
        <v>41838</v>
      </c>
      <c r="J8599" s="2">
        <v>0.85360999999999998</v>
      </c>
      <c r="K8599" s="2">
        <v>0.78839000000000004</v>
      </c>
      <c r="L8599" s="2">
        <v>0.71987000000000001</v>
      </c>
      <c r="M8599" s="2">
        <v>0.70518999999999998</v>
      </c>
      <c r="N8599" s="2">
        <v>0.71447000000000005</v>
      </c>
      <c r="O8599" s="2">
        <v>0.73392999999999997</v>
      </c>
      <c r="P8599" s="2">
        <v>0.7722</v>
      </c>
      <c r="Q8599" s="2">
        <v>0.78159000000000001</v>
      </c>
      <c r="R8599" s="2">
        <v>0.91688999999999998</v>
      </c>
      <c r="S8599" s="2">
        <v>1.04383</v>
      </c>
      <c r="T8599" s="2">
        <v>1.1489400000000001</v>
      </c>
      <c r="U8599" s="2">
        <v>1.27149</v>
      </c>
      <c r="V8599" s="2">
        <v>1.2827900000000001</v>
      </c>
      <c r="W8599" s="2">
        <v>1.4340599999999999</v>
      </c>
      <c r="X8599" s="2">
        <v>1.4689000000000001</v>
      </c>
      <c r="Y8599" s="2">
        <v>1.5935299999999999</v>
      </c>
      <c r="Z8599" s="2">
        <v>1.62341</v>
      </c>
      <c r="AA8599" s="2">
        <v>1.55138</v>
      </c>
      <c r="AB8599" s="2">
        <v>1.3812800000000001</v>
      </c>
      <c r="AC8599" s="2">
        <v>1.30707</v>
      </c>
      <c r="AD8599" s="2">
        <v>1.2334099999999999</v>
      </c>
      <c r="AE8599" s="2">
        <v>1.1331599999999999</v>
      </c>
      <c r="AF8599" s="2">
        <v>1.0341199999999999</v>
      </c>
      <c r="AG8599" s="2">
        <v>0.95913999999999999</v>
      </c>
    </row>
    <row r="8600" spans="6:33" x14ac:dyDescent="0.25">
      <c r="F8600" s="2">
        <v>14</v>
      </c>
      <c r="G8600" s="2" t="s">
        <v>28</v>
      </c>
      <c r="H8600" s="2" t="s">
        <v>30</v>
      </c>
      <c r="I8600" s="3">
        <v>41839</v>
      </c>
      <c r="J8600" s="2">
        <v>0.91986999999999997</v>
      </c>
      <c r="K8600" s="2">
        <v>0.83418000000000003</v>
      </c>
      <c r="L8600" s="2">
        <v>0.78644999999999998</v>
      </c>
      <c r="M8600" s="2">
        <v>0.80905000000000005</v>
      </c>
      <c r="N8600" s="2">
        <v>0.75792999999999999</v>
      </c>
      <c r="O8600" s="2">
        <v>0.83789000000000002</v>
      </c>
      <c r="P8600" s="2">
        <v>0.85116999999999998</v>
      </c>
      <c r="Q8600" s="2">
        <v>0.96599999999999997</v>
      </c>
      <c r="R8600" s="2">
        <v>1.0130699999999999</v>
      </c>
      <c r="S8600" s="2">
        <v>1.1018300000000001</v>
      </c>
      <c r="T8600" s="2">
        <v>1.2735700000000001</v>
      </c>
      <c r="U8600" s="2">
        <v>1.26936</v>
      </c>
      <c r="V8600" s="2">
        <v>1.3315600000000001</v>
      </c>
      <c r="W8600" s="2">
        <v>1.37134</v>
      </c>
      <c r="X8600" s="2">
        <v>1.3897900000000001</v>
      </c>
      <c r="Y8600" s="2">
        <v>1.5460799999999999</v>
      </c>
      <c r="Z8600" s="2">
        <v>1.4085000000000001</v>
      </c>
      <c r="AA8600" s="2">
        <v>1.35378</v>
      </c>
      <c r="AB8600" s="2">
        <v>1.3247800000000001</v>
      </c>
      <c r="AC8600" s="2">
        <v>1.3107200000000001</v>
      </c>
      <c r="AD8600" s="2">
        <v>1.2707200000000001</v>
      </c>
      <c r="AE8600" s="2">
        <v>1.17686</v>
      </c>
      <c r="AF8600" s="2">
        <v>1.02929</v>
      </c>
      <c r="AG8600" s="2">
        <v>0.94911000000000001</v>
      </c>
    </row>
    <row r="8601" spans="6:33" x14ac:dyDescent="0.25">
      <c r="F8601" s="2">
        <v>14</v>
      </c>
      <c r="G8601" s="2" t="s">
        <v>28</v>
      </c>
      <c r="H8601" s="2" t="s">
        <v>30</v>
      </c>
      <c r="I8601" s="3">
        <v>41840</v>
      </c>
      <c r="J8601" s="2">
        <v>0.85226999999999997</v>
      </c>
      <c r="K8601" s="2">
        <v>0.75807999999999998</v>
      </c>
      <c r="L8601" s="2">
        <v>0.73011999999999999</v>
      </c>
      <c r="M8601" s="2">
        <v>0.74016999999999999</v>
      </c>
      <c r="N8601" s="2">
        <v>0.72714999999999996</v>
      </c>
      <c r="O8601" s="2">
        <v>0.74880999999999998</v>
      </c>
      <c r="P8601" s="2">
        <v>0.81594999999999995</v>
      </c>
      <c r="Q8601" s="2">
        <v>0.89644999999999997</v>
      </c>
      <c r="R8601" s="2">
        <v>1.02956</v>
      </c>
      <c r="S8601" s="2">
        <v>1.12602</v>
      </c>
      <c r="T8601" s="2">
        <v>1.26772</v>
      </c>
      <c r="U8601" s="2">
        <v>1.3452900000000001</v>
      </c>
      <c r="V8601" s="2">
        <v>1.4436599999999999</v>
      </c>
      <c r="W8601" s="2">
        <v>1.47617</v>
      </c>
      <c r="X8601" s="2">
        <v>1.49231</v>
      </c>
      <c r="Y8601" s="2">
        <v>1.50054</v>
      </c>
      <c r="Z8601" s="2">
        <v>1.5891500000000001</v>
      </c>
      <c r="AA8601" s="2">
        <v>1.5730999999999999</v>
      </c>
      <c r="AB8601" s="2">
        <v>1.51326</v>
      </c>
      <c r="AC8601" s="2">
        <v>1.4446600000000001</v>
      </c>
      <c r="AD8601" s="2">
        <v>1.3628899999999999</v>
      </c>
      <c r="AE8601" s="2">
        <v>1.0940000000000001</v>
      </c>
      <c r="AF8601" s="2">
        <v>0.95094000000000001</v>
      </c>
      <c r="AG8601" s="2">
        <v>0.87302999999999997</v>
      </c>
    </row>
    <row r="8602" spans="6:33" x14ac:dyDescent="0.25">
      <c r="F8602" s="2">
        <v>14</v>
      </c>
      <c r="G8602" s="2" t="s">
        <v>28</v>
      </c>
      <c r="H8602" s="2" t="s">
        <v>30</v>
      </c>
      <c r="I8602" s="3">
        <v>41841</v>
      </c>
      <c r="J8602" s="2">
        <v>0.80493999999999999</v>
      </c>
      <c r="K8602" s="2">
        <v>0.77183000000000002</v>
      </c>
      <c r="L8602" s="2">
        <v>0.75461</v>
      </c>
      <c r="M8602" s="2">
        <v>0.76349</v>
      </c>
      <c r="N8602" s="2">
        <v>0.74214999999999998</v>
      </c>
      <c r="O8602" s="2">
        <v>0.77163999999999999</v>
      </c>
      <c r="P8602" s="2">
        <v>0.80406999999999995</v>
      </c>
      <c r="Q8602" s="2">
        <v>0.8417</v>
      </c>
      <c r="R8602" s="2">
        <v>0.90878000000000003</v>
      </c>
      <c r="S8602" s="2">
        <v>1.0879300000000001</v>
      </c>
      <c r="T8602" s="2">
        <v>1.1932700000000001</v>
      </c>
      <c r="U8602" s="2">
        <v>1.24204</v>
      </c>
      <c r="V8602" s="2">
        <v>1.33267</v>
      </c>
      <c r="W8602" s="2">
        <v>1.3652200000000001</v>
      </c>
      <c r="X8602" s="2">
        <v>1.5692699999999999</v>
      </c>
      <c r="Y8602" s="2">
        <v>1.5775699999999999</v>
      </c>
      <c r="Z8602" s="2">
        <v>1.57691</v>
      </c>
      <c r="AA8602" s="2">
        <v>1.61049</v>
      </c>
      <c r="AB8602" s="2">
        <v>1.5940399999999999</v>
      </c>
      <c r="AC8602" s="2">
        <v>1.47072</v>
      </c>
      <c r="AD8602" s="2">
        <v>1.2662599999999999</v>
      </c>
      <c r="AE8602" s="2">
        <v>1.2037800000000001</v>
      </c>
      <c r="AF8602" s="2">
        <v>1.05525</v>
      </c>
      <c r="AG8602" s="2">
        <v>0.88224000000000002</v>
      </c>
    </row>
    <row r="8603" spans="6:33" x14ac:dyDescent="0.25">
      <c r="F8603" s="2">
        <v>14</v>
      </c>
      <c r="G8603" s="2" t="s">
        <v>28</v>
      </c>
      <c r="H8603" s="2" t="s">
        <v>30</v>
      </c>
      <c r="I8603" s="3">
        <v>41842</v>
      </c>
      <c r="J8603" s="2">
        <v>0.85014999999999996</v>
      </c>
      <c r="K8603" s="2">
        <v>0.81611</v>
      </c>
      <c r="L8603" s="2">
        <v>0.78800000000000003</v>
      </c>
      <c r="M8603" s="2">
        <v>0.75248000000000004</v>
      </c>
      <c r="N8603" s="2">
        <v>0.76876</v>
      </c>
      <c r="O8603" s="2">
        <v>0.79730999999999996</v>
      </c>
      <c r="P8603" s="2">
        <v>0.89148000000000005</v>
      </c>
      <c r="Q8603" s="2">
        <v>0.88724999999999998</v>
      </c>
      <c r="R8603" s="2">
        <v>0.97719</v>
      </c>
      <c r="S8603" s="2">
        <v>1.1172</v>
      </c>
      <c r="T8603" s="2">
        <v>1.27308</v>
      </c>
      <c r="U8603" s="2">
        <v>1.3245800000000001</v>
      </c>
      <c r="V8603" s="2">
        <v>1.3648</v>
      </c>
      <c r="W8603" s="2">
        <v>1.48742</v>
      </c>
      <c r="X8603" s="2">
        <v>1.6517200000000001</v>
      </c>
      <c r="Y8603" s="2">
        <v>1.78925</v>
      </c>
      <c r="Z8603" s="2">
        <v>1.83301</v>
      </c>
      <c r="AA8603" s="2">
        <v>1.6761999999999999</v>
      </c>
      <c r="AB8603" s="2">
        <v>1.4353</v>
      </c>
      <c r="AC8603" s="2">
        <v>1.4461999999999999</v>
      </c>
      <c r="AD8603" s="2">
        <v>1.3526</v>
      </c>
      <c r="AE8603" s="2">
        <v>1.21529</v>
      </c>
      <c r="AF8603" s="2">
        <v>1.06487</v>
      </c>
      <c r="AG8603" s="2">
        <v>0.94160999999999995</v>
      </c>
    </row>
    <row r="8604" spans="6:33" x14ac:dyDescent="0.25">
      <c r="F8604" s="2">
        <v>14</v>
      </c>
      <c r="G8604" s="2" t="s">
        <v>28</v>
      </c>
      <c r="H8604" s="2" t="s">
        <v>30</v>
      </c>
      <c r="I8604" s="3">
        <v>41843</v>
      </c>
      <c r="J8604" s="2">
        <v>0.90110999999999997</v>
      </c>
      <c r="K8604" s="2">
        <v>0.84967999999999999</v>
      </c>
      <c r="L8604" s="2">
        <v>0.77276</v>
      </c>
      <c r="M8604" s="2">
        <v>0.77058000000000004</v>
      </c>
      <c r="N8604" s="2">
        <v>0.75875000000000004</v>
      </c>
      <c r="O8604" s="2">
        <v>0.78932000000000002</v>
      </c>
      <c r="P8604" s="2">
        <v>0.84653999999999996</v>
      </c>
      <c r="Q8604" s="2">
        <v>0.92267999999999994</v>
      </c>
      <c r="R8604" s="2">
        <v>1.0712699999999999</v>
      </c>
      <c r="S8604" s="2">
        <v>1.0988</v>
      </c>
      <c r="T8604" s="2">
        <v>1.1990799999999999</v>
      </c>
      <c r="U8604" s="2">
        <v>1.27145</v>
      </c>
      <c r="V8604" s="2">
        <v>1.474</v>
      </c>
      <c r="W8604" s="2">
        <v>1.54714</v>
      </c>
      <c r="X8604" s="2">
        <v>1.7711699999999999</v>
      </c>
      <c r="Y8604" s="2">
        <v>1.8386800000000001</v>
      </c>
      <c r="Z8604" s="2">
        <v>1.8586199999999999</v>
      </c>
      <c r="AA8604" s="2">
        <v>1.8390599999999999</v>
      </c>
      <c r="AB8604" s="2">
        <v>1.7094100000000001</v>
      </c>
      <c r="AC8604" s="2">
        <v>1.7149399999999999</v>
      </c>
      <c r="AD8604" s="2">
        <v>1.5058499999999999</v>
      </c>
      <c r="AE8604" s="2">
        <v>1.27762</v>
      </c>
      <c r="AF8604" s="2">
        <v>1.2220200000000001</v>
      </c>
      <c r="AG8604" s="2">
        <v>1.07094</v>
      </c>
    </row>
    <row r="8605" spans="6:33" x14ac:dyDescent="0.25">
      <c r="F8605" s="2">
        <v>14</v>
      </c>
      <c r="G8605" s="2" t="s">
        <v>28</v>
      </c>
      <c r="H8605" s="2" t="s">
        <v>30</v>
      </c>
      <c r="I8605" s="3">
        <v>41844</v>
      </c>
      <c r="J8605" s="2">
        <v>0.95513000000000003</v>
      </c>
      <c r="K8605" s="2">
        <v>0.88105999999999995</v>
      </c>
      <c r="L8605" s="2">
        <v>0.81938</v>
      </c>
      <c r="M8605" s="2">
        <v>0.78349999999999997</v>
      </c>
      <c r="N8605" s="2">
        <v>0.80215999999999998</v>
      </c>
      <c r="O8605" s="2">
        <v>0.84374000000000005</v>
      </c>
      <c r="P8605" s="2">
        <v>0.83697999999999995</v>
      </c>
      <c r="Q8605" s="2">
        <v>0.90495999999999999</v>
      </c>
      <c r="R8605" s="2">
        <v>1.0914999999999999</v>
      </c>
      <c r="S8605" s="2">
        <v>1.2821199999999999</v>
      </c>
      <c r="T8605" s="2">
        <v>1.37632</v>
      </c>
      <c r="U8605" s="2">
        <v>1.6454299999999999</v>
      </c>
      <c r="V8605" s="2">
        <v>1.8071699999999999</v>
      </c>
      <c r="W8605" s="2">
        <v>1.7795300000000001</v>
      </c>
      <c r="X8605" s="2">
        <v>1.8938200000000001</v>
      </c>
      <c r="Y8605" s="2">
        <v>1.8861699999999999</v>
      </c>
      <c r="Z8605" s="2">
        <v>1.92963</v>
      </c>
      <c r="AA8605" s="2">
        <v>1.92334</v>
      </c>
      <c r="AB8605" s="2">
        <v>1.8302700000000001</v>
      </c>
      <c r="AC8605" s="2">
        <v>1.7425600000000001</v>
      </c>
      <c r="AD8605" s="2">
        <v>1.5592999999999999</v>
      </c>
      <c r="AE8605" s="2">
        <v>1.3947499999999999</v>
      </c>
      <c r="AF8605" s="2">
        <v>1.3123</v>
      </c>
      <c r="AG8605" s="2">
        <v>1.1668000000000001</v>
      </c>
    </row>
    <row r="8606" spans="6:33" x14ac:dyDescent="0.25">
      <c r="F8606" s="2">
        <v>14</v>
      </c>
      <c r="G8606" s="2" t="s">
        <v>28</v>
      </c>
      <c r="H8606" s="2" t="s">
        <v>30</v>
      </c>
      <c r="I8606" s="3">
        <v>41845</v>
      </c>
      <c r="J8606" s="2">
        <v>1.1079699999999999</v>
      </c>
      <c r="K8606" s="2">
        <v>1.00613</v>
      </c>
      <c r="L8606" s="2">
        <v>0.96648999999999996</v>
      </c>
      <c r="M8606" s="2">
        <v>0.94093000000000004</v>
      </c>
      <c r="N8606" s="2">
        <v>0.91905999999999999</v>
      </c>
      <c r="O8606" s="2">
        <v>0.89510000000000001</v>
      </c>
      <c r="P8606" s="2">
        <v>0.96487999999999996</v>
      </c>
      <c r="Q8606" s="2">
        <v>1.0116400000000001</v>
      </c>
      <c r="R8606" s="2">
        <v>1.19743</v>
      </c>
      <c r="S8606" s="2">
        <v>1.3559099999999999</v>
      </c>
      <c r="T8606" s="2">
        <v>1.45546</v>
      </c>
      <c r="U8606" s="2">
        <v>1.5396099999999999</v>
      </c>
      <c r="V8606" s="2">
        <v>1.5007999999999999</v>
      </c>
      <c r="W8606" s="2">
        <v>1.55871</v>
      </c>
      <c r="X8606" s="2">
        <v>1.6235999999999999</v>
      </c>
      <c r="Y8606" s="2">
        <v>1.6600299999999999</v>
      </c>
      <c r="Z8606" s="2">
        <v>1.5828599999999999</v>
      </c>
      <c r="AA8606" s="2">
        <v>1.52247</v>
      </c>
      <c r="AB8606" s="2">
        <v>1.58806</v>
      </c>
      <c r="AC8606" s="2">
        <v>1.4733099999999999</v>
      </c>
      <c r="AD8606" s="2">
        <v>1.4078999999999999</v>
      </c>
      <c r="AE8606" s="2">
        <v>1.33152</v>
      </c>
      <c r="AF8606" s="2">
        <v>1.17822</v>
      </c>
      <c r="AG8606" s="2">
        <v>1.0264599999999999</v>
      </c>
    </row>
    <row r="8607" spans="6:33" x14ac:dyDescent="0.25">
      <c r="F8607" s="2">
        <v>14</v>
      </c>
      <c r="G8607" s="2" t="s">
        <v>28</v>
      </c>
      <c r="H8607" s="2" t="s">
        <v>30</v>
      </c>
      <c r="I8607" s="3">
        <v>41846</v>
      </c>
      <c r="J8607" s="2">
        <v>0.90712999999999999</v>
      </c>
      <c r="K8607" s="2">
        <v>0.88839000000000001</v>
      </c>
      <c r="L8607" s="2">
        <v>0.81072</v>
      </c>
      <c r="M8607" s="2">
        <v>0.79161999999999999</v>
      </c>
      <c r="N8607" s="2">
        <v>0.84391000000000005</v>
      </c>
      <c r="O8607" s="2">
        <v>0.87456</v>
      </c>
      <c r="P8607" s="2">
        <v>0.97706000000000004</v>
      </c>
      <c r="Q8607" s="2">
        <v>1.0810999999999999</v>
      </c>
      <c r="R8607" s="2">
        <v>1.3125899999999999</v>
      </c>
      <c r="S8607" s="2">
        <v>1.49437</v>
      </c>
      <c r="T8607" s="2">
        <v>1.62314</v>
      </c>
      <c r="U8607" s="2">
        <v>1.6492</v>
      </c>
      <c r="V8607" s="2">
        <v>1.7139</v>
      </c>
      <c r="W8607" s="2">
        <v>1.82179</v>
      </c>
      <c r="X8607" s="2">
        <v>1.85162</v>
      </c>
      <c r="Y8607" s="2">
        <v>1.88575</v>
      </c>
      <c r="Z8607" s="2">
        <v>1.9504300000000001</v>
      </c>
      <c r="AA8607" s="2">
        <v>1.80559</v>
      </c>
      <c r="AB8607" s="2">
        <v>1.70642</v>
      </c>
      <c r="AC8607" s="2">
        <v>1.7758499999999999</v>
      </c>
      <c r="AD8607" s="2">
        <v>1.5788199999999999</v>
      </c>
      <c r="AE8607" s="2">
        <v>1.4028799999999999</v>
      </c>
      <c r="AF8607" s="2">
        <v>1.28844</v>
      </c>
      <c r="AG8607" s="2">
        <v>1.1236699999999999</v>
      </c>
    </row>
    <row r="8608" spans="6:33" x14ac:dyDescent="0.25">
      <c r="F8608" s="2">
        <v>14</v>
      </c>
      <c r="G8608" s="2" t="s">
        <v>28</v>
      </c>
      <c r="H8608" s="2" t="s">
        <v>30</v>
      </c>
      <c r="I8608" s="3">
        <v>41847</v>
      </c>
      <c r="J8608" s="2">
        <v>1.06704</v>
      </c>
      <c r="K8608" s="2">
        <v>0.97157000000000004</v>
      </c>
      <c r="L8608" s="2">
        <v>0.91356999999999999</v>
      </c>
      <c r="M8608" s="2">
        <v>0.88029000000000002</v>
      </c>
      <c r="N8608" s="2">
        <v>0.85760999999999998</v>
      </c>
      <c r="O8608" s="2">
        <v>0.91483000000000003</v>
      </c>
      <c r="P8608" s="2">
        <v>0.94716</v>
      </c>
      <c r="Q8608" s="2">
        <v>1.0581400000000001</v>
      </c>
      <c r="R8608" s="2">
        <v>1.28372</v>
      </c>
      <c r="S8608" s="2">
        <v>1.4428099999999999</v>
      </c>
      <c r="T8608" s="2">
        <v>1.66073</v>
      </c>
      <c r="U8608" s="2">
        <v>1.6864699999999999</v>
      </c>
      <c r="V8608" s="2">
        <v>1.75163</v>
      </c>
      <c r="W8608" s="2">
        <v>1.8177099999999999</v>
      </c>
      <c r="X8608" s="2">
        <v>1.7571300000000001</v>
      </c>
      <c r="Y8608" s="2">
        <v>1.7502599999999999</v>
      </c>
      <c r="Z8608" s="2">
        <v>1.71753</v>
      </c>
      <c r="AA8608" s="2">
        <v>1.65811</v>
      </c>
      <c r="AB8608" s="2">
        <v>1.58707</v>
      </c>
      <c r="AC8608" s="2">
        <v>1.6663300000000001</v>
      </c>
      <c r="AD8608" s="2">
        <v>1.5741700000000001</v>
      </c>
      <c r="AE8608" s="2">
        <v>1.3177700000000001</v>
      </c>
      <c r="AF8608" s="2">
        <v>1.1871</v>
      </c>
      <c r="AG8608" s="2">
        <v>1.0643499999999999</v>
      </c>
    </row>
    <row r="8609" spans="6:33" x14ac:dyDescent="0.25">
      <c r="F8609" s="2">
        <v>14</v>
      </c>
      <c r="G8609" s="2" t="s">
        <v>28</v>
      </c>
      <c r="H8609" s="2" t="s">
        <v>30</v>
      </c>
      <c r="I8609" s="3">
        <v>41848</v>
      </c>
      <c r="J8609" s="2">
        <v>0.99614000000000003</v>
      </c>
      <c r="K8609" s="2">
        <v>0.98199999999999998</v>
      </c>
      <c r="L8609" s="2">
        <v>0.90688999999999997</v>
      </c>
      <c r="M8609" s="2">
        <v>0.88724999999999998</v>
      </c>
      <c r="N8609" s="2">
        <v>0.91132999999999997</v>
      </c>
      <c r="O8609" s="2">
        <v>0.95960999999999996</v>
      </c>
      <c r="P8609" s="2">
        <v>1.02047</v>
      </c>
      <c r="Q8609" s="2">
        <v>1.10029</v>
      </c>
      <c r="R8609" s="2">
        <v>1.2439899999999999</v>
      </c>
      <c r="S8609" s="2">
        <v>1.38442</v>
      </c>
      <c r="T8609" s="2">
        <v>1.5038100000000001</v>
      </c>
      <c r="U8609" s="2">
        <v>1.4581999999999999</v>
      </c>
      <c r="V8609" s="2">
        <v>1.41967</v>
      </c>
      <c r="W8609" s="2">
        <v>1.5174700000000001</v>
      </c>
      <c r="X8609" s="2">
        <v>1.6386700000000001</v>
      </c>
      <c r="Y8609" s="2">
        <v>1.6597900000000001</v>
      </c>
      <c r="Z8609" s="2">
        <v>1.74783</v>
      </c>
      <c r="AA8609" s="2">
        <v>1.7235</v>
      </c>
      <c r="AB8609" s="2">
        <v>1.6607799999999999</v>
      </c>
      <c r="AC8609" s="2">
        <v>1.6036300000000001</v>
      </c>
      <c r="AD8609" s="2">
        <v>1.4888699999999999</v>
      </c>
      <c r="AE8609" s="2">
        <v>1.3552999999999999</v>
      </c>
      <c r="AF8609" s="2">
        <v>1.2006600000000001</v>
      </c>
      <c r="AG8609" s="2">
        <v>1.0871200000000001</v>
      </c>
    </row>
    <row r="8610" spans="6:33" x14ac:dyDescent="0.25">
      <c r="F8610" s="2">
        <v>14</v>
      </c>
      <c r="G8610" s="2" t="s">
        <v>28</v>
      </c>
      <c r="H8610" s="2" t="s">
        <v>30</v>
      </c>
      <c r="I8610" s="3">
        <v>41849</v>
      </c>
      <c r="J8610" s="2">
        <v>1.03837</v>
      </c>
      <c r="K8610" s="2">
        <v>0.96192</v>
      </c>
      <c r="L8610" s="2">
        <v>0.90254000000000001</v>
      </c>
      <c r="M8610" s="2">
        <v>0.85302</v>
      </c>
      <c r="N8610" s="2">
        <v>0.90500000000000003</v>
      </c>
      <c r="O8610" s="2">
        <v>0.91779999999999995</v>
      </c>
      <c r="P8610" s="2">
        <v>1.0527299999999999</v>
      </c>
      <c r="Q8610" s="2">
        <v>1.0669599999999999</v>
      </c>
      <c r="R8610" s="2">
        <v>1.2278500000000001</v>
      </c>
      <c r="S8610" s="2">
        <v>1.3730199999999999</v>
      </c>
      <c r="T8610" s="2">
        <v>1.5054799999999999</v>
      </c>
      <c r="U8610" s="2">
        <v>1.5358099999999999</v>
      </c>
      <c r="V8610" s="2">
        <v>1.6007</v>
      </c>
      <c r="W8610" s="2">
        <v>1.64076</v>
      </c>
      <c r="X8610" s="2">
        <v>1.7026399999999999</v>
      </c>
      <c r="Y8610" s="2">
        <v>1.78589</v>
      </c>
      <c r="Z8610" s="2">
        <v>1.8578300000000001</v>
      </c>
      <c r="AA8610" s="2">
        <v>1.88124</v>
      </c>
      <c r="AB8610" s="2">
        <v>1.82857</v>
      </c>
      <c r="AC8610" s="2">
        <v>1.7215400000000001</v>
      </c>
      <c r="AD8610" s="2">
        <v>1.6443000000000001</v>
      </c>
      <c r="AE8610" s="2">
        <v>1.37887</v>
      </c>
      <c r="AF8610" s="2">
        <v>1.2274400000000001</v>
      </c>
      <c r="AG8610" s="2">
        <v>1.09083</v>
      </c>
    </row>
    <row r="8611" spans="6:33" x14ac:dyDescent="0.25">
      <c r="F8611" s="2">
        <v>14</v>
      </c>
      <c r="G8611" s="2" t="s">
        <v>28</v>
      </c>
      <c r="H8611" s="2" t="s">
        <v>30</v>
      </c>
      <c r="I8611" s="3">
        <v>41850</v>
      </c>
      <c r="J8611" s="2">
        <v>1.0272399999999999</v>
      </c>
      <c r="K8611" s="2">
        <v>0.99429000000000001</v>
      </c>
      <c r="L8611" s="2">
        <v>0.92186000000000001</v>
      </c>
      <c r="M8611" s="2">
        <v>0.89614000000000005</v>
      </c>
      <c r="N8611" s="2">
        <v>0.87770000000000004</v>
      </c>
      <c r="O8611" s="2">
        <v>0.87861999999999996</v>
      </c>
      <c r="P8611" s="2">
        <v>0.99400999999999995</v>
      </c>
      <c r="Q8611" s="2">
        <v>1.0735300000000001</v>
      </c>
      <c r="R8611" s="2">
        <v>1.2139599999999999</v>
      </c>
      <c r="S8611" s="2">
        <v>1.45736</v>
      </c>
      <c r="T8611" s="2">
        <v>1.53796</v>
      </c>
      <c r="U8611" s="2">
        <v>1.65906</v>
      </c>
      <c r="V8611" s="2">
        <v>1.71495</v>
      </c>
      <c r="W8611" s="2">
        <v>1.774</v>
      </c>
      <c r="X8611" s="2">
        <v>1.89073</v>
      </c>
      <c r="Y8611" s="2">
        <v>1.9214199999999999</v>
      </c>
      <c r="Z8611" s="2">
        <v>1.98733</v>
      </c>
      <c r="AA8611" s="2">
        <v>1.85927</v>
      </c>
      <c r="AB8611" s="2">
        <v>1.7597</v>
      </c>
      <c r="AC8611" s="2">
        <v>1.6980500000000001</v>
      </c>
      <c r="AD8611" s="2">
        <v>1.6246400000000001</v>
      </c>
      <c r="AE8611" s="2">
        <v>1.4842299999999999</v>
      </c>
      <c r="AF8611" s="2">
        <v>1.36276</v>
      </c>
      <c r="AG8611" s="2">
        <v>1.1287700000000001</v>
      </c>
    </row>
    <row r="8612" spans="6:33" x14ac:dyDescent="0.25">
      <c r="F8612" s="2">
        <v>14</v>
      </c>
      <c r="G8612" s="2" t="s">
        <v>28</v>
      </c>
      <c r="H8612" s="2" t="s">
        <v>30</v>
      </c>
      <c r="I8612" s="3">
        <v>41851</v>
      </c>
      <c r="J8612" s="2">
        <v>1.1078399999999999</v>
      </c>
      <c r="K8612" s="2">
        <v>0.99031999999999998</v>
      </c>
      <c r="L8612" s="2">
        <v>0.89629000000000003</v>
      </c>
      <c r="M8612" s="2">
        <v>0.87638000000000005</v>
      </c>
      <c r="N8612" s="2">
        <v>0.85477999999999998</v>
      </c>
      <c r="O8612" s="2">
        <v>0.94077</v>
      </c>
      <c r="P8612" s="2">
        <v>1.07744</v>
      </c>
      <c r="Q8612" s="2">
        <v>1.1240300000000001</v>
      </c>
      <c r="R8612" s="2">
        <v>1.2086399999999999</v>
      </c>
      <c r="S8612" s="2">
        <v>1.33683</v>
      </c>
      <c r="T8612" s="2">
        <v>1.44381</v>
      </c>
      <c r="U8612" s="2">
        <v>1.5190300000000001</v>
      </c>
      <c r="V8612" s="2">
        <v>1.60137</v>
      </c>
      <c r="W8612" s="2">
        <v>1.7754799999999999</v>
      </c>
      <c r="X8612" s="2">
        <v>1.8535200000000001</v>
      </c>
      <c r="Y8612" s="2">
        <v>1.96265</v>
      </c>
      <c r="Z8612" s="2">
        <v>1.98722</v>
      </c>
      <c r="AA8612" s="2">
        <v>1.9566399999999999</v>
      </c>
      <c r="AB8612" s="2">
        <v>1.8272299999999999</v>
      </c>
      <c r="AC8612" s="2">
        <v>1.76122</v>
      </c>
      <c r="AD8612" s="2">
        <v>1.6126100000000001</v>
      </c>
      <c r="AE8612" s="2">
        <v>1.4544900000000001</v>
      </c>
      <c r="AF8612" s="2">
        <v>1.3436300000000001</v>
      </c>
      <c r="AG8612" s="2">
        <v>1.24105</v>
      </c>
    </row>
    <row r="8613" spans="6:33" x14ac:dyDescent="0.25">
      <c r="F8613" s="2">
        <v>14</v>
      </c>
      <c r="G8613" s="2" t="s">
        <v>28</v>
      </c>
      <c r="H8613" s="2" t="s">
        <v>30</v>
      </c>
      <c r="I8613" s="3">
        <v>41852</v>
      </c>
      <c r="J8613" s="2">
        <v>1.1656299999999999</v>
      </c>
      <c r="K8613" s="2">
        <v>1.0687</v>
      </c>
      <c r="L8613" s="2">
        <v>0.94626999999999994</v>
      </c>
      <c r="M8613" s="2">
        <v>0.89405999999999997</v>
      </c>
      <c r="N8613" s="2">
        <v>0.91569</v>
      </c>
      <c r="O8613" s="2">
        <v>0.96435999999999999</v>
      </c>
      <c r="P8613" s="2">
        <v>0.98892000000000002</v>
      </c>
      <c r="Q8613" s="2">
        <v>1.10663</v>
      </c>
      <c r="R8613" s="2">
        <v>1.2694799999999999</v>
      </c>
      <c r="S8613" s="2">
        <v>1.34832</v>
      </c>
      <c r="T8613" s="2">
        <v>1.5834699999999999</v>
      </c>
      <c r="U8613" s="2">
        <v>1.57141</v>
      </c>
      <c r="V8613" s="2">
        <v>1.6827399999999999</v>
      </c>
      <c r="W8613" s="2">
        <v>1.7802100000000001</v>
      </c>
      <c r="X8613" s="2">
        <v>1.88364</v>
      </c>
      <c r="Y8613" s="2">
        <v>1.9293</v>
      </c>
      <c r="Z8613" s="2">
        <v>1.98645</v>
      </c>
      <c r="AA8613" s="2">
        <v>1.8351299999999999</v>
      </c>
      <c r="AB8613" s="2">
        <v>1.8424400000000001</v>
      </c>
      <c r="AC8613" s="2">
        <v>1.8528800000000001</v>
      </c>
      <c r="AD8613" s="2">
        <v>1.7129300000000001</v>
      </c>
      <c r="AE8613" s="2">
        <v>1.4652099999999999</v>
      </c>
      <c r="AF8613" s="2">
        <v>1.33785</v>
      </c>
      <c r="AG8613" s="2">
        <v>1.1893899999999999</v>
      </c>
    </row>
    <row r="8614" spans="6:33" x14ac:dyDescent="0.25">
      <c r="F8614" s="2">
        <v>14</v>
      </c>
      <c r="G8614" s="2" t="s">
        <v>28</v>
      </c>
      <c r="H8614" s="2" t="s">
        <v>30</v>
      </c>
      <c r="I8614" s="3">
        <v>41853</v>
      </c>
      <c r="J8614" s="2">
        <v>1.10286</v>
      </c>
      <c r="K8614" s="2">
        <v>1.0606500000000001</v>
      </c>
      <c r="L8614" s="2">
        <v>0.95533999999999997</v>
      </c>
      <c r="M8614" s="2">
        <v>0.93332999999999999</v>
      </c>
      <c r="N8614" s="2">
        <v>0.98246999999999995</v>
      </c>
      <c r="O8614" s="2">
        <v>0.96814999999999996</v>
      </c>
      <c r="P8614" s="2">
        <v>1.0762100000000001</v>
      </c>
      <c r="Q8614" s="2">
        <v>1.1476900000000001</v>
      </c>
      <c r="R8614" s="2">
        <v>1.2336800000000001</v>
      </c>
      <c r="S8614" s="2">
        <v>1.29562</v>
      </c>
      <c r="T8614" s="2">
        <v>1.2744599999999999</v>
      </c>
      <c r="U8614" s="2">
        <v>1.4323300000000001</v>
      </c>
      <c r="V8614" s="2">
        <v>1.3659699999999999</v>
      </c>
      <c r="W8614" s="2">
        <v>1.34517</v>
      </c>
      <c r="X8614" s="2">
        <v>1.36036</v>
      </c>
      <c r="Y8614" s="2">
        <v>1.4487699999999999</v>
      </c>
      <c r="Z8614" s="2">
        <v>1.4426300000000001</v>
      </c>
      <c r="AA8614" s="2">
        <v>1.47675</v>
      </c>
      <c r="AB8614" s="2">
        <v>1.4049</v>
      </c>
      <c r="AC8614" s="2">
        <v>1.38733</v>
      </c>
      <c r="AD8614" s="2">
        <v>1.3248599999999999</v>
      </c>
      <c r="AE8614" s="2">
        <v>1.23861</v>
      </c>
      <c r="AF8614" s="2">
        <v>1.0310900000000001</v>
      </c>
      <c r="AG8614" s="2">
        <v>0.94686000000000003</v>
      </c>
    </row>
    <row r="8615" spans="6:33" x14ac:dyDescent="0.25">
      <c r="F8615" s="2">
        <v>14</v>
      </c>
      <c r="G8615" s="2" t="s">
        <v>28</v>
      </c>
      <c r="H8615" s="2" t="s">
        <v>30</v>
      </c>
      <c r="I8615" s="3">
        <v>41854</v>
      </c>
      <c r="J8615" s="2">
        <v>0.92064999999999997</v>
      </c>
      <c r="K8615" s="2">
        <v>0.82535000000000003</v>
      </c>
      <c r="L8615" s="2">
        <v>0.77944999999999998</v>
      </c>
      <c r="M8615" s="2">
        <v>0.74731000000000003</v>
      </c>
      <c r="N8615" s="2">
        <v>0.73863999999999996</v>
      </c>
      <c r="O8615" s="2">
        <v>0.80003999999999997</v>
      </c>
      <c r="P8615" s="2">
        <v>0.86946000000000001</v>
      </c>
      <c r="Q8615" s="2">
        <v>0.94262999999999997</v>
      </c>
      <c r="R8615" s="2">
        <v>0.97445000000000004</v>
      </c>
      <c r="S8615" s="2">
        <v>1.0645199999999999</v>
      </c>
      <c r="T8615" s="2">
        <v>1.0478000000000001</v>
      </c>
      <c r="U8615" s="2">
        <v>1.1085</v>
      </c>
      <c r="V8615" s="2">
        <v>1.09436</v>
      </c>
      <c r="W8615" s="2">
        <v>1.12195</v>
      </c>
      <c r="X8615" s="2">
        <v>1.0899300000000001</v>
      </c>
      <c r="Y8615" s="2">
        <v>1.18554</v>
      </c>
      <c r="Z8615" s="2">
        <v>1.2232700000000001</v>
      </c>
      <c r="AA8615" s="2">
        <v>1.18797</v>
      </c>
      <c r="AB8615" s="2">
        <v>1.14344</v>
      </c>
      <c r="AC8615" s="2">
        <v>1.2110799999999999</v>
      </c>
      <c r="AD8615" s="2">
        <v>1.1691100000000001</v>
      </c>
      <c r="AE8615" s="2">
        <v>1.05521</v>
      </c>
      <c r="AF8615" s="2">
        <v>0.91505999999999998</v>
      </c>
      <c r="AG8615" s="2">
        <v>0.79174999999999995</v>
      </c>
    </row>
    <row r="8616" spans="6:33" x14ac:dyDescent="0.25">
      <c r="F8616" s="2">
        <v>14</v>
      </c>
      <c r="G8616" s="2" t="s">
        <v>28</v>
      </c>
      <c r="H8616" s="2" t="s">
        <v>30</v>
      </c>
      <c r="I8616" s="3">
        <v>41855</v>
      </c>
      <c r="J8616" s="2">
        <v>0.76639999999999997</v>
      </c>
      <c r="K8616" s="2">
        <v>0.71274999999999999</v>
      </c>
      <c r="L8616" s="2">
        <v>0.68135999999999997</v>
      </c>
      <c r="M8616" s="2">
        <v>0.70638000000000001</v>
      </c>
      <c r="N8616" s="2">
        <v>0.77041000000000004</v>
      </c>
      <c r="O8616" s="2">
        <v>0.79115000000000002</v>
      </c>
      <c r="P8616" s="2">
        <v>0.85263</v>
      </c>
      <c r="Q8616" s="2">
        <v>0.80686000000000002</v>
      </c>
      <c r="R8616" s="2">
        <v>0.99129</v>
      </c>
      <c r="S8616" s="2">
        <v>1.05338</v>
      </c>
      <c r="T8616" s="2">
        <v>1.12442</v>
      </c>
      <c r="U8616" s="2">
        <v>1.13015</v>
      </c>
      <c r="V8616" s="2">
        <v>1.26084</v>
      </c>
      <c r="W8616" s="2">
        <v>1.33463</v>
      </c>
      <c r="X8616" s="2">
        <v>1.3526499999999999</v>
      </c>
      <c r="Y8616" s="2">
        <v>1.46669</v>
      </c>
      <c r="Z8616" s="2">
        <v>1.5247999999999999</v>
      </c>
      <c r="AA8616" s="2">
        <v>1.53922</v>
      </c>
      <c r="AB8616" s="2">
        <v>1.35944</v>
      </c>
      <c r="AC8616" s="2">
        <v>1.3523099999999999</v>
      </c>
      <c r="AD8616" s="2">
        <v>1.2200299999999999</v>
      </c>
      <c r="AE8616" s="2">
        <v>1.0927100000000001</v>
      </c>
      <c r="AF8616" s="2">
        <v>0.92440999999999995</v>
      </c>
      <c r="AG8616" s="2">
        <v>0.87770999999999999</v>
      </c>
    </row>
    <row r="8617" spans="6:33" x14ac:dyDescent="0.25">
      <c r="F8617" s="2">
        <v>14</v>
      </c>
      <c r="G8617" s="2" t="s">
        <v>28</v>
      </c>
      <c r="H8617" s="2" t="s">
        <v>30</v>
      </c>
      <c r="I8617" s="3">
        <v>41856</v>
      </c>
      <c r="J8617" s="2">
        <v>0.78517999999999999</v>
      </c>
      <c r="K8617" s="2">
        <v>0.72160000000000002</v>
      </c>
      <c r="L8617" s="2">
        <v>0.68737999999999999</v>
      </c>
      <c r="M8617" s="2">
        <v>0.68635999999999997</v>
      </c>
      <c r="N8617" s="2">
        <v>0.75017</v>
      </c>
      <c r="O8617" s="2">
        <v>0.76934999999999998</v>
      </c>
      <c r="P8617" s="2">
        <v>0.83008999999999999</v>
      </c>
      <c r="Q8617" s="2">
        <v>0.86578999999999995</v>
      </c>
      <c r="R8617" s="2">
        <v>0.94725999999999999</v>
      </c>
      <c r="S8617" s="2">
        <v>1.0421899999999999</v>
      </c>
      <c r="T8617" s="2">
        <v>1.15516</v>
      </c>
      <c r="U8617" s="2">
        <v>1.20241</v>
      </c>
      <c r="V8617" s="2">
        <v>1.22834</v>
      </c>
      <c r="W8617" s="2">
        <v>1.31212</v>
      </c>
      <c r="X8617" s="2">
        <v>1.4517100000000001</v>
      </c>
      <c r="Y8617" s="2">
        <v>1.5136000000000001</v>
      </c>
      <c r="Z8617" s="2">
        <v>1.4967600000000001</v>
      </c>
      <c r="AA8617" s="2">
        <v>1.55074</v>
      </c>
      <c r="AB8617" s="2">
        <v>1.37233</v>
      </c>
      <c r="AC8617" s="2">
        <v>1.32131</v>
      </c>
      <c r="AD8617" s="2">
        <v>1.2262200000000001</v>
      </c>
      <c r="AE8617" s="2">
        <v>1.0582800000000001</v>
      </c>
      <c r="AF8617" s="2">
        <v>0.97314999999999996</v>
      </c>
      <c r="AG8617" s="2">
        <v>0.85763</v>
      </c>
    </row>
    <row r="8618" spans="6:33" x14ac:dyDescent="0.25">
      <c r="F8618" s="2">
        <v>14</v>
      </c>
      <c r="G8618" s="2" t="s">
        <v>28</v>
      </c>
      <c r="H8618" s="2" t="s">
        <v>30</v>
      </c>
      <c r="I8618" s="3">
        <v>41857</v>
      </c>
      <c r="J8618" s="2">
        <v>0.78300000000000003</v>
      </c>
      <c r="K8618" s="2">
        <v>0.71494000000000002</v>
      </c>
      <c r="L8618" s="2">
        <v>0.69842000000000004</v>
      </c>
      <c r="M8618" s="2">
        <v>0.69489000000000001</v>
      </c>
      <c r="N8618" s="2">
        <v>0.73007</v>
      </c>
      <c r="O8618" s="2">
        <v>0.74048999999999998</v>
      </c>
      <c r="P8618" s="2">
        <v>0.76012000000000002</v>
      </c>
      <c r="Q8618" s="2">
        <v>0.79354999999999998</v>
      </c>
      <c r="R8618" s="2">
        <v>0.90952999999999995</v>
      </c>
      <c r="S8618" s="2">
        <v>1.0325200000000001</v>
      </c>
      <c r="T8618" s="2">
        <v>1.1004400000000001</v>
      </c>
      <c r="U8618" s="2">
        <v>1.19831</v>
      </c>
      <c r="V8618" s="2">
        <v>1.2661899999999999</v>
      </c>
      <c r="W8618" s="2">
        <v>1.3435600000000001</v>
      </c>
      <c r="X8618" s="2">
        <v>1.48702</v>
      </c>
      <c r="Y8618" s="2">
        <v>1.5655699999999999</v>
      </c>
      <c r="Z8618" s="2">
        <v>1.59914</v>
      </c>
      <c r="AA8618" s="2">
        <v>1.4394499999999999</v>
      </c>
      <c r="AB8618" s="2">
        <v>1.3622099999999999</v>
      </c>
      <c r="AC8618" s="2">
        <v>1.3365499999999999</v>
      </c>
      <c r="AD8618" s="2">
        <v>1.1822299999999999</v>
      </c>
      <c r="AE8618" s="2">
        <v>1.10562</v>
      </c>
      <c r="AF8618" s="2">
        <v>1.01004</v>
      </c>
      <c r="AG8618" s="2">
        <v>0.84197</v>
      </c>
    </row>
    <row r="8619" spans="6:33" x14ac:dyDescent="0.25">
      <c r="F8619" s="2">
        <v>14</v>
      </c>
      <c r="G8619" s="2" t="s">
        <v>28</v>
      </c>
      <c r="H8619" s="2" t="s">
        <v>30</v>
      </c>
      <c r="I8619" s="3">
        <v>41858</v>
      </c>
      <c r="J8619" s="2">
        <v>0.75555000000000005</v>
      </c>
      <c r="K8619" s="2">
        <v>0.75266</v>
      </c>
      <c r="L8619" s="2">
        <v>0.70345999999999997</v>
      </c>
      <c r="M8619" s="2">
        <v>0.70676000000000005</v>
      </c>
      <c r="N8619" s="2">
        <v>0.74309999999999998</v>
      </c>
      <c r="O8619" s="2">
        <v>0.81628000000000001</v>
      </c>
      <c r="P8619" s="2">
        <v>0.82289999999999996</v>
      </c>
      <c r="Q8619" s="2">
        <v>0.79749999999999999</v>
      </c>
      <c r="R8619" s="2">
        <v>0.87070000000000003</v>
      </c>
      <c r="S8619" s="2">
        <v>1.0289999999999999</v>
      </c>
      <c r="T8619" s="2">
        <v>1.09972</v>
      </c>
      <c r="U8619" s="2">
        <v>1.1157900000000001</v>
      </c>
      <c r="V8619" s="2">
        <v>1.31057</v>
      </c>
      <c r="W8619" s="2">
        <v>1.2957399999999999</v>
      </c>
      <c r="X8619" s="2">
        <v>1.3863000000000001</v>
      </c>
      <c r="Y8619" s="2">
        <v>1.60395</v>
      </c>
      <c r="Z8619" s="2">
        <v>1.6622399999999999</v>
      </c>
      <c r="AA8619" s="2">
        <v>1.60442</v>
      </c>
      <c r="AB8619" s="2">
        <v>1.33399</v>
      </c>
      <c r="AC8619" s="2">
        <v>1.30297</v>
      </c>
      <c r="AD8619" s="2">
        <v>1.17422</v>
      </c>
      <c r="AE8619" s="2">
        <v>1.12496</v>
      </c>
      <c r="AF8619" s="2">
        <v>1.0169600000000001</v>
      </c>
      <c r="AG8619" s="2">
        <v>0.91683999999999999</v>
      </c>
    </row>
    <row r="8620" spans="6:33" x14ac:dyDescent="0.25">
      <c r="F8620" s="2">
        <v>14</v>
      </c>
      <c r="G8620" s="2" t="s">
        <v>28</v>
      </c>
      <c r="H8620" s="2" t="s">
        <v>30</v>
      </c>
      <c r="I8620" s="3">
        <v>41859</v>
      </c>
      <c r="J8620" s="2">
        <v>0.81638999999999995</v>
      </c>
      <c r="K8620" s="2">
        <v>0.73421999999999998</v>
      </c>
      <c r="L8620" s="2">
        <v>0.70228000000000002</v>
      </c>
      <c r="M8620" s="2">
        <v>0.71857000000000004</v>
      </c>
      <c r="N8620" s="2">
        <v>0.74458000000000002</v>
      </c>
      <c r="O8620" s="2">
        <v>0.75068999999999997</v>
      </c>
      <c r="P8620" s="2">
        <v>0.79764000000000002</v>
      </c>
      <c r="Q8620" s="2">
        <v>0.82942000000000005</v>
      </c>
      <c r="R8620" s="2">
        <v>0.94489000000000001</v>
      </c>
      <c r="S8620" s="2">
        <v>0.97131999999999996</v>
      </c>
      <c r="T8620" s="2">
        <v>1.14011</v>
      </c>
      <c r="U8620" s="2">
        <v>1.27782</v>
      </c>
      <c r="V8620" s="2">
        <v>1.34301</v>
      </c>
      <c r="W8620" s="2">
        <v>1.5100199999999999</v>
      </c>
      <c r="X8620" s="2">
        <v>1.6162799999999999</v>
      </c>
      <c r="Y8620" s="2">
        <v>1.6654899999999999</v>
      </c>
      <c r="Z8620" s="2">
        <v>1.6314599999999999</v>
      </c>
      <c r="AA8620" s="2">
        <v>1.59826</v>
      </c>
      <c r="AB8620" s="2">
        <v>1.58422</v>
      </c>
      <c r="AC8620" s="2">
        <v>1.5067600000000001</v>
      </c>
      <c r="AD8620" s="2">
        <v>1.3232200000000001</v>
      </c>
      <c r="AE8620" s="2">
        <v>1.20536</v>
      </c>
      <c r="AF8620" s="2">
        <v>1.06006</v>
      </c>
      <c r="AG8620" s="2">
        <v>0.88632</v>
      </c>
    </row>
    <row r="8621" spans="6:33" x14ac:dyDescent="0.25">
      <c r="F8621" s="2">
        <v>14</v>
      </c>
      <c r="G8621" s="2" t="s">
        <v>28</v>
      </c>
      <c r="H8621" s="2" t="s">
        <v>30</v>
      </c>
      <c r="I8621" s="3">
        <v>41860</v>
      </c>
      <c r="J8621" s="2">
        <v>0.86924999999999997</v>
      </c>
      <c r="K8621" s="2">
        <v>0.83409</v>
      </c>
      <c r="L8621" s="2">
        <v>0.73121999999999998</v>
      </c>
      <c r="M8621" s="2">
        <v>0.74885000000000002</v>
      </c>
      <c r="N8621" s="2">
        <v>0.75622999999999996</v>
      </c>
      <c r="O8621" s="2">
        <v>0.75841000000000003</v>
      </c>
      <c r="P8621" s="2">
        <v>0.80935999999999997</v>
      </c>
      <c r="Q8621" s="2">
        <v>0.93827000000000005</v>
      </c>
      <c r="R8621" s="2">
        <v>1.0928899999999999</v>
      </c>
      <c r="S8621" s="2">
        <v>1.33874</v>
      </c>
      <c r="T8621" s="2">
        <v>1.3355900000000001</v>
      </c>
      <c r="U8621" s="2">
        <v>1.4996799999999999</v>
      </c>
      <c r="V8621" s="2">
        <v>1.61402</v>
      </c>
      <c r="W8621" s="2">
        <v>1.54633</v>
      </c>
      <c r="X8621" s="2">
        <v>1.7914099999999999</v>
      </c>
      <c r="Y8621" s="2">
        <v>1.81155</v>
      </c>
      <c r="Z8621" s="2">
        <v>1.7282200000000001</v>
      </c>
      <c r="AA8621" s="2">
        <v>1.6314599999999999</v>
      </c>
      <c r="AB8621" s="2">
        <v>1.51444</v>
      </c>
      <c r="AC8621" s="2">
        <v>1.5132000000000001</v>
      </c>
      <c r="AD8621" s="2">
        <v>1.27756</v>
      </c>
      <c r="AE8621" s="2">
        <v>1.2154199999999999</v>
      </c>
      <c r="AF8621" s="2">
        <v>1.1096900000000001</v>
      </c>
      <c r="AG8621" s="2">
        <v>0.96206000000000003</v>
      </c>
    </row>
    <row r="8622" spans="6:33" x14ac:dyDescent="0.25">
      <c r="F8622" s="2">
        <v>14</v>
      </c>
      <c r="G8622" s="2" t="s">
        <v>28</v>
      </c>
      <c r="H8622" s="2" t="s">
        <v>30</v>
      </c>
      <c r="I8622" s="3">
        <v>41861</v>
      </c>
      <c r="J8622" s="2">
        <v>0.87963999999999998</v>
      </c>
      <c r="K8622" s="2">
        <v>0.85067999999999999</v>
      </c>
      <c r="L8622" s="2">
        <v>0.77415999999999996</v>
      </c>
      <c r="M8622" s="2">
        <v>0.79203000000000001</v>
      </c>
      <c r="N8622" s="2">
        <v>0.73836000000000002</v>
      </c>
      <c r="O8622" s="2">
        <v>0.77437999999999996</v>
      </c>
      <c r="P8622" s="2">
        <v>0.79198999999999997</v>
      </c>
      <c r="Q8622" s="2">
        <v>0.92145999999999995</v>
      </c>
      <c r="R8622" s="2">
        <v>1.1124000000000001</v>
      </c>
      <c r="S8622" s="2">
        <v>1.31751</v>
      </c>
      <c r="T8622" s="2">
        <v>1.4396599999999999</v>
      </c>
      <c r="U8622" s="2">
        <v>1.4987900000000001</v>
      </c>
      <c r="V8622" s="2">
        <v>1.53589</v>
      </c>
      <c r="W8622" s="2">
        <v>1.7318100000000001</v>
      </c>
      <c r="X8622" s="2">
        <v>1.8399000000000001</v>
      </c>
      <c r="Y8622" s="2">
        <v>1.82721</v>
      </c>
      <c r="Z8622" s="2">
        <v>1.7889600000000001</v>
      </c>
      <c r="AA8622" s="2">
        <v>1.7210700000000001</v>
      </c>
      <c r="AB8622" s="2">
        <v>1.5460700000000001</v>
      </c>
      <c r="AC8622" s="2">
        <v>1.5128600000000001</v>
      </c>
      <c r="AD8622" s="2">
        <v>1.3254900000000001</v>
      </c>
      <c r="AE8622" s="2">
        <v>1.2937000000000001</v>
      </c>
      <c r="AF8622" s="2">
        <v>1.1273</v>
      </c>
      <c r="AG8622" s="2">
        <v>1.0363199999999999</v>
      </c>
    </row>
    <row r="8623" spans="6:33" x14ac:dyDescent="0.25">
      <c r="F8623" s="2">
        <v>14</v>
      </c>
      <c r="G8623" s="2" t="s">
        <v>28</v>
      </c>
      <c r="H8623" s="2" t="s">
        <v>30</v>
      </c>
      <c r="I8623" s="3">
        <v>41862</v>
      </c>
      <c r="J8623" s="2">
        <v>0.98297999999999996</v>
      </c>
      <c r="K8623" s="2">
        <v>0.87153000000000003</v>
      </c>
      <c r="L8623" s="2">
        <v>0.79359999999999997</v>
      </c>
      <c r="M8623" s="2">
        <v>0.80249999999999999</v>
      </c>
      <c r="N8623" s="2">
        <v>0.84889000000000003</v>
      </c>
      <c r="O8623" s="2">
        <v>0.88834999999999997</v>
      </c>
      <c r="P8623" s="2">
        <v>0.91742999999999997</v>
      </c>
      <c r="Q8623" s="2">
        <v>0.94901000000000002</v>
      </c>
      <c r="R8623" s="2">
        <v>1.12584</v>
      </c>
      <c r="S8623" s="2">
        <v>1.2501</v>
      </c>
      <c r="T8623" s="2">
        <v>1.35565</v>
      </c>
      <c r="U8623" s="2">
        <v>1.41859</v>
      </c>
      <c r="V8623" s="2">
        <v>1.48916</v>
      </c>
      <c r="W8623" s="2">
        <v>1.61711</v>
      </c>
      <c r="X8623" s="2">
        <v>1.70282</v>
      </c>
      <c r="Y8623" s="2">
        <v>1.7177500000000001</v>
      </c>
      <c r="Z8623" s="2">
        <v>1.8559099999999999</v>
      </c>
      <c r="AA8623" s="2">
        <v>1.7847</v>
      </c>
      <c r="AB8623" s="2">
        <v>1.61724</v>
      </c>
      <c r="AC8623" s="2">
        <v>1.6819900000000001</v>
      </c>
      <c r="AD8623" s="2">
        <v>1.4795700000000001</v>
      </c>
      <c r="AE8623" s="2">
        <v>1.27816</v>
      </c>
      <c r="AF8623" s="2">
        <v>1.1134299999999999</v>
      </c>
      <c r="AG8623" s="2">
        <v>1.0156400000000001</v>
      </c>
    </row>
    <row r="8624" spans="6:33" x14ac:dyDescent="0.25">
      <c r="F8624" s="2">
        <v>14</v>
      </c>
      <c r="G8624" s="2" t="s">
        <v>28</v>
      </c>
      <c r="H8624" s="2" t="s">
        <v>30</v>
      </c>
      <c r="I8624" s="3">
        <v>41863</v>
      </c>
      <c r="J8624" s="2">
        <v>0.93637999999999999</v>
      </c>
      <c r="K8624" s="2">
        <v>0.88285999999999998</v>
      </c>
      <c r="L8624" s="2">
        <v>0.80457000000000001</v>
      </c>
      <c r="M8624" s="2">
        <v>0.80684999999999996</v>
      </c>
      <c r="N8624" s="2">
        <v>0.85184000000000004</v>
      </c>
      <c r="O8624" s="2">
        <v>0.91942999999999997</v>
      </c>
      <c r="P8624" s="2">
        <v>0.95579999999999998</v>
      </c>
      <c r="Q8624" s="2">
        <v>0.99631999999999998</v>
      </c>
      <c r="R8624" s="2">
        <v>1.02661</v>
      </c>
      <c r="S8624" s="2">
        <v>1.28166</v>
      </c>
      <c r="T8624" s="2">
        <v>1.39998</v>
      </c>
      <c r="U8624" s="2">
        <v>1.49089</v>
      </c>
      <c r="V8624" s="2">
        <v>1.6155999999999999</v>
      </c>
      <c r="W8624" s="2">
        <v>1.6658299999999999</v>
      </c>
      <c r="X8624" s="2">
        <v>1.72099</v>
      </c>
      <c r="Y8624" s="2">
        <v>1.82877</v>
      </c>
      <c r="Z8624" s="2">
        <v>1.84887</v>
      </c>
      <c r="AA8624" s="2">
        <v>1.82026</v>
      </c>
      <c r="AB8624" s="2">
        <v>1.71011</v>
      </c>
      <c r="AC8624" s="2">
        <v>1.6169800000000001</v>
      </c>
      <c r="AD8624" s="2">
        <v>1.49316</v>
      </c>
      <c r="AE8624" s="2">
        <v>1.2970699999999999</v>
      </c>
      <c r="AF8624" s="2">
        <v>1.1989700000000001</v>
      </c>
      <c r="AG8624" s="2">
        <v>1.0434699999999999</v>
      </c>
    </row>
    <row r="8625" spans="6:33" x14ac:dyDescent="0.25">
      <c r="F8625" s="2">
        <v>14</v>
      </c>
      <c r="G8625" s="2" t="s">
        <v>28</v>
      </c>
      <c r="H8625" s="2" t="s">
        <v>30</v>
      </c>
      <c r="I8625" s="3">
        <v>41864</v>
      </c>
      <c r="J8625" s="2">
        <v>1.00631</v>
      </c>
      <c r="K8625" s="2">
        <v>0.94818999999999998</v>
      </c>
      <c r="L8625" s="2">
        <v>0.90322999999999998</v>
      </c>
      <c r="M8625" s="2">
        <v>0.87502000000000002</v>
      </c>
      <c r="N8625" s="2">
        <v>0.90127999999999997</v>
      </c>
      <c r="O8625" s="2">
        <v>0.86482999999999999</v>
      </c>
      <c r="P8625" s="2">
        <v>0.92535999999999996</v>
      </c>
      <c r="Q8625" s="2">
        <v>0.93110999999999999</v>
      </c>
      <c r="R8625" s="2">
        <v>1.08084</v>
      </c>
      <c r="S8625" s="2">
        <v>1.2019</v>
      </c>
      <c r="T8625" s="2">
        <v>1.3111999999999999</v>
      </c>
      <c r="U8625" s="2">
        <v>1.4061600000000001</v>
      </c>
      <c r="V8625" s="2">
        <v>1.4712000000000001</v>
      </c>
      <c r="W8625" s="2">
        <v>1.5671200000000001</v>
      </c>
      <c r="X8625" s="2">
        <v>1.5827100000000001</v>
      </c>
      <c r="Y8625" s="2">
        <v>1.7355700000000001</v>
      </c>
      <c r="Z8625" s="2">
        <v>1.7368699999999999</v>
      </c>
      <c r="AA8625" s="2">
        <v>1.6908700000000001</v>
      </c>
      <c r="AB8625" s="2">
        <v>1.57978</v>
      </c>
      <c r="AC8625" s="2">
        <v>1.4592000000000001</v>
      </c>
      <c r="AD8625" s="2">
        <v>1.41859</v>
      </c>
      <c r="AE8625" s="2">
        <v>1.20625</v>
      </c>
      <c r="AF8625" s="2">
        <v>1.0794999999999999</v>
      </c>
      <c r="AG8625" s="2">
        <v>0.99406000000000005</v>
      </c>
    </row>
    <row r="8626" spans="6:33" x14ac:dyDescent="0.25">
      <c r="F8626" s="2">
        <v>14</v>
      </c>
      <c r="G8626" s="2" t="s">
        <v>28</v>
      </c>
      <c r="H8626" s="2" t="s">
        <v>30</v>
      </c>
      <c r="I8626" s="3">
        <v>41865</v>
      </c>
      <c r="J8626" s="2">
        <v>0.92930000000000001</v>
      </c>
      <c r="K8626" s="2">
        <v>0.84555000000000002</v>
      </c>
      <c r="L8626" s="2">
        <v>0.81128999999999996</v>
      </c>
      <c r="M8626" s="2">
        <v>0.76459999999999995</v>
      </c>
      <c r="N8626" s="2">
        <v>0.77259999999999995</v>
      </c>
      <c r="O8626" s="2">
        <v>0.85163999999999995</v>
      </c>
      <c r="P8626" s="2">
        <v>0.90085000000000004</v>
      </c>
      <c r="Q8626" s="2">
        <v>0.86817999999999995</v>
      </c>
      <c r="R8626" s="2">
        <v>0.96696000000000004</v>
      </c>
      <c r="S8626" s="2">
        <v>1.0839300000000001</v>
      </c>
      <c r="T8626" s="2">
        <v>1.1344399999999999</v>
      </c>
      <c r="U8626" s="2">
        <v>1.35562</v>
      </c>
      <c r="V8626" s="2">
        <v>1.4093100000000001</v>
      </c>
      <c r="W8626" s="2">
        <v>1.3933</v>
      </c>
      <c r="X8626" s="2">
        <v>1.4911799999999999</v>
      </c>
      <c r="Y8626" s="2">
        <v>1.5874999999999999</v>
      </c>
      <c r="Z8626" s="2">
        <v>1.65526</v>
      </c>
      <c r="AA8626" s="2">
        <v>1.54474</v>
      </c>
      <c r="AB8626" s="2">
        <v>1.4051400000000001</v>
      </c>
      <c r="AC8626" s="2">
        <v>1.38984</v>
      </c>
      <c r="AD8626" s="2">
        <v>1.2116100000000001</v>
      </c>
      <c r="AE8626" s="2">
        <v>1.0499400000000001</v>
      </c>
      <c r="AF8626" s="2">
        <v>0.98619000000000001</v>
      </c>
      <c r="AG8626" s="2">
        <v>0.86553000000000002</v>
      </c>
    </row>
    <row r="8627" spans="6:33" x14ac:dyDescent="0.25">
      <c r="F8627" s="2">
        <v>14</v>
      </c>
      <c r="G8627" s="2" t="s">
        <v>28</v>
      </c>
      <c r="H8627" s="2" t="s">
        <v>30</v>
      </c>
      <c r="I8627" s="3">
        <v>41866</v>
      </c>
      <c r="J8627" s="2">
        <v>0.79490000000000005</v>
      </c>
      <c r="K8627" s="2">
        <v>0.77912999999999999</v>
      </c>
      <c r="L8627" s="2">
        <v>0.72707999999999995</v>
      </c>
      <c r="M8627" s="2">
        <v>0.71265000000000001</v>
      </c>
      <c r="N8627" s="2">
        <v>0.73770999999999998</v>
      </c>
      <c r="O8627" s="2">
        <v>0.79249000000000003</v>
      </c>
      <c r="P8627" s="2">
        <v>0.79237000000000002</v>
      </c>
      <c r="Q8627" s="2">
        <v>0.84216999999999997</v>
      </c>
      <c r="R8627" s="2">
        <v>0.90712000000000004</v>
      </c>
      <c r="S8627" s="2">
        <v>1.1088899999999999</v>
      </c>
      <c r="T8627" s="2">
        <v>1.2029000000000001</v>
      </c>
      <c r="U8627" s="2">
        <v>1.3856200000000001</v>
      </c>
      <c r="V8627" s="2">
        <v>1.40357</v>
      </c>
      <c r="W8627" s="2">
        <v>1.6144099999999999</v>
      </c>
      <c r="X8627" s="2">
        <v>1.7251300000000001</v>
      </c>
      <c r="Y8627" s="2">
        <v>1.72705</v>
      </c>
      <c r="Z8627" s="2">
        <v>1.77667</v>
      </c>
      <c r="AA8627" s="2">
        <v>1.64273</v>
      </c>
      <c r="AB8627" s="2">
        <v>1.53949</v>
      </c>
      <c r="AC8627" s="2">
        <v>1.51525</v>
      </c>
      <c r="AD8627" s="2">
        <v>1.3527899999999999</v>
      </c>
      <c r="AE8627" s="2">
        <v>1.2321200000000001</v>
      </c>
      <c r="AF8627" s="2">
        <v>1.0636099999999999</v>
      </c>
      <c r="AG8627" s="2">
        <v>0.97768999999999995</v>
      </c>
    </row>
    <row r="8628" spans="6:33" x14ac:dyDescent="0.25">
      <c r="F8628" s="2">
        <v>14</v>
      </c>
      <c r="G8628" s="2" t="s">
        <v>28</v>
      </c>
      <c r="H8628" s="2" t="s">
        <v>30</v>
      </c>
      <c r="I8628" s="3">
        <v>41867</v>
      </c>
      <c r="J8628" s="2">
        <v>0.89531000000000005</v>
      </c>
      <c r="K8628" s="2">
        <v>0.83633000000000002</v>
      </c>
      <c r="L8628" s="2">
        <v>0.77875000000000005</v>
      </c>
      <c r="M8628" s="2">
        <v>0.71609</v>
      </c>
      <c r="N8628" s="2">
        <v>0.75268999999999997</v>
      </c>
      <c r="O8628" s="2">
        <v>0.78761000000000003</v>
      </c>
      <c r="P8628" s="2">
        <v>0.80352999999999997</v>
      </c>
      <c r="Q8628" s="2">
        <v>0.91361000000000003</v>
      </c>
      <c r="R8628" s="2">
        <v>1.05505</v>
      </c>
      <c r="S8628" s="2">
        <v>1.2788299999999999</v>
      </c>
      <c r="T8628" s="2">
        <v>1.3303700000000001</v>
      </c>
      <c r="U8628" s="2">
        <v>1.5094700000000001</v>
      </c>
      <c r="V8628" s="2">
        <v>1.5740099999999999</v>
      </c>
      <c r="W8628" s="2">
        <v>1.6404700000000001</v>
      </c>
      <c r="X8628" s="2">
        <v>1.7680199999999999</v>
      </c>
      <c r="Y8628" s="2">
        <v>1.90676</v>
      </c>
      <c r="Z8628" s="2">
        <v>1.8294600000000001</v>
      </c>
      <c r="AA8628" s="2">
        <v>1.7221200000000001</v>
      </c>
      <c r="AB8628" s="2">
        <v>1.58561</v>
      </c>
      <c r="AC8628" s="2">
        <v>1.5621100000000001</v>
      </c>
      <c r="AD8628" s="2">
        <v>1.3926700000000001</v>
      </c>
      <c r="AE8628" s="2">
        <v>1.2857400000000001</v>
      </c>
      <c r="AF8628" s="2">
        <v>1.1531100000000001</v>
      </c>
      <c r="AG8628" s="2">
        <v>1.0360199999999999</v>
      </c>
    </row>
    <row r="8629" spans="6:33" x14ac:dyDescent="0.25">
      <c r="F8629" s="2">
        <v>14</v>
      </c>
      <c r="G8629" s="2" t="s">
        <v>28</v>
      </c>
      <c r="H8629" s="2" t="s">
        <v>30</v>
      </c>
      <c r="I8629" s="3">
        <v>41868</v>
      </c>
      <c r="J8629" s="2">
        <v>0.95762000000000003</v>
      </c>
      <c r="K8629" s="2">
        <v>0.87297999999999998</v>
      </c>
      <c r="L8629" s="2">
        <v>0.83764000000000005</v>
      </c>
      <c r="M8629" s="2">
        <v>0.85482000000000002</v>
      </c>
      <c r="N8629" s="2">
        <v>0.81899</v>
      </c>
      <c r="O8629" s="2">
        <v>0.85441</v>
      </c>
      <c r="P8629" s="2">
        <v>0.88863000000000003</v>
      </c>
      <c r="Q8629" s="2">
        <v>1.0471999999999999</v>
      </c>
      <c r="R8629" s="2">
        <v>1.2243200000000001</v>
      </c>
      <c r="S8629" s="2">
        <v>1.27982</v>
      </c>
      <c r="T8629" s="2">
        <v>1.4621</v>
      </c>
      <c r="U8629" s="2">
        <v>1.65831</v>
      </c>
      <c r="V8629" s="2">
        <v>1.8652599999999999</v>
      </c>
      <c r="W8629" s="2">
        <v>1.9709399999999999</v>
      </c>
      <c r="X8629" s="2">
        <v>1.96126</v>
      </c>
      <c r="Y8629" s="2">
        <v>1.96665</v>
      </c>
      <c r="Z8629" s="2">
        <v>2.0249299999999999</v>
      </c>
      <c r="AA8629" s="2">
        <v>1.9351400000000001</v>
      </c>
      <c r="AB8629" s="2">
        <v>1.84304</v>
      </c>
      <c r="AC8629" s="2">
        <v>1.7125900000000001</v>
      </c>
      <c r="AD8629" s="2">
        <v>1.49583</v>
      </c>
      <c r="AE8629" s="2">
        <v>1.3465499999999999</v>
      </c>
      <c r="AF8629" s="2">
        <v>1.2070399999999999</v>
      </c>
      <c r="AG8629" s="2">
        <v>1.0264500000000001</v>
      </c>
    </row>
    <row r="8630" spans="6:33" x14ac:dyDescent="0.25">
      <c r="F8630" s="2">
        <v>14</v>
      </c>
      <c r="G8630" s="2" t="s">
        <v>28</v>
      </c>
      <c r="H8630" s="2" t="s">
        <v>30</v>
      </c>
      <c r="I8630" s="3">
        <v>41869</v>
      </c>
      <c r="J8630" s="2">
        <v>0.94764999999999999</v>
      </c>
      <c r="K8630" s="2">
        <v>0.85592999999999997</v>
      </c>
      <c r="L8630" s="2">
        <v>0.82606000000000002</v>
      </c>
      <c r="M8630" s="2">
        <v>0.81069000000000002</v>
      </c>
      <c r="N8630" s="2">
        <v>0.86573</v>
      </c>
      <c r="O8630" s="2">
        <v>0.87597000000000003</v>
      </c>
      <c r="P8630" s="2">
        <v>0.89676</v>
      </c>
      <c r="Q8630" s="2">
        <v>0.95875999999999995</v>
      </c>
      <c r="R8630" s="2">
        <v>1.1629</v>
      </c>
      <c r="S8630" s="2">
        <v>1.3151999999999999</v>
      </c>
      <c r="T8630" s="2">
        <v>1.3113900000000001</v>
      </c>
      <c r="U8630" s="2">
        <v>1.45906</v>
      </c>
      <c r="V8630" s="2">
        <v>1.5939000000000001</v>
      </c>
      <c r="W8630" s="2">
        <v>1.6872</v>
      </c>
      <c r="X8630" s="2">
        <v>1.6933</v>
      </c>
      <c r="Y8630" s="2">
        <v>1.77128</v>
      </c>
      <c r="Z8630" s="2">
        <v>1.7182599999999999</v>
      </c>
      <c r="AA8630" s="2">
        <v>1.6897200000000001</v>
      </c>
      <c r="AB8630" s="2">
        <v>1.4752400000000001</v>
      </c>
      <c r="AC8630" s="2">
        <v>1.5539099999999999</v>
      </c>
      <c r="AD8630" s="2">
        <v>1.4161300000000001</v>
      </c>
      <c r="AE8630" s="2">
        <v>1.2258</v>
      </c>
      <c r="AF8630" s="2">
        <v>1.0671999999999999</v>
      </c>
      <c r="AG8630" s="2">
        <v>0.96760999999999997</v>
      </c>
    </row>
    <row r="8631" spans="6:33" x14ac:dyDescent="0.25">
      <c r="F8631" s="2">
        <v>14</v>
      </c>
      <c r="G8631" s="2" t="s">
        <v>28</v>
      </c>
      <c r="H8631" s="2" t="s">
        <v>30</v>
      </c>
      <c r="I8631" s="3">
        <v>41870</v>
      </c>
      <c r="J8631" s="2">
        <v>0.87922</v>
      </c>
      <c r="K8631" s="2">
        <v>0.84253999999999996</v>
      </c>
      <c r="L8631" s="2">
        <v>0.77581</v>
      </c>
      <c r="M8631" s="2">
        <v>0.75705999999999996</v>
      </c>
      <c r="N8631" s="2">
        <v>0.78747</v>
      </c>
      <c r="O8631" s="2">
        <v>0.82852000000000003</v>
      </c>
      <c r="P8631" s="2">
        <v>0.84865999999999997</v>
      </c>
      <c r="Q8631" s="2">
        <v>0.87178999999999995</v>
      </c>
      <c r="R8631" s="2">
        <v>0.94971000000000005</v>
      </c>
      <c r="S8631" s="2">
        <v>1.0122599999999999</v>
      </c>
      <c r="T8631" s="2">
        <v>1.10717</v>
      </c>
      <c r="U8631" s="2">
        <v>1.20116</v>
      </c>
      <c r="V8631" s="2">
        <v>1.2806299999999999</v>
      </c>
      <c r="W8631" s="2">
        <v>1.3245499999999999</v>
      </c>
      <c r="X8631" s="2">
        <v>1.3928799999999999</v>
      </c>
      <c r="Y8631" s="2">
        <v>1.4834499999999999</v>
      </c>
      <c r="Z8631" s="2">
        <v>1.5168699999999999</v>
      </c>
      <c r="AA8631" s="2">
        <v>1.43364</v>
      </c>
      <c r="AB8631" s="2">
        <v>1.31471</v>
      </c>
      <c r="AC8631" s="2">
        <v>1.2899499999999999</v>
      </c>
      <c r="AD8631" s="2">
        <v>1.23258</v>
      </c>
      <c r="AE8631" s="2">
        <v>1.1106799999999999</v>
      </c>
      <c r="AF8631" s="2">
        <v>0.94127000000000005</v>
      </c>
      <c r="AG8631" s="2">
        <v>0.90773999999999999</v>
      </c>
    </row>
    <row r="8632" spans="6:33" x14ac:dyDescent="0.25">
      <c r="F8632" s="2">
        <v>14</v>
      </c>
      <c r="G8632" s="2" t="s">
        <v>28</v>
      </c>
      <c r="H8632" s="2" t="s">
        <v>30</v>
      </c>
      <c r="I8632" s="3">
        <v>41871</v>
      </c>
      <c r="J8632" s="2">
        <v>0.82267000000000001</v>
      </c>
      <c r="K8632" s="2">
        <v>0.81096999999999997</v>
      </c>
      <c r="L8632" s="2">
        <v>0.72428000000000003</v>
      </c>
      <c r="M8632" s="2">
        <v>0.70059000000000005</v>
      </c>
      <c r="N8632" s="2">
        <v>0.73163</v>
      </c>
      <c r="O8632" s="2">
        <v>0.81581999999999999</v>
      </c>
      <c r="P8632" s="2">
        <v>0.77507999999999999</v>
      </c>
      <c r="Q8632" s="2">
        <v>0.78717999999999999</v>
      </c>
      <c r="R8632" s="2">
        <v>0.80537000000000003</v>
      </c>
      <c r="S8632" s="2">
        <v>0.96504000000000001</v>
      </c>
      <c r="T8632" s="2">
        <v>1.04121</v>
      </c>
      <c r="U8632" s="2">
        <v>1.0699000000000001</v>
      </c>
      <c r="V8632" s="2">
        <v>1.07666</v>
      </c>
      <c r="W8632" s="2">
        <v>1.1547099999999999</v>
      </c>
      <c r="X8632" s="2">
        <v>1.19442</v>
      </c>
      <c r="Y8632" s="2">
        <v>1.20444</v>
      </c>
      <c r="Z8632" s="2">
        <v>1.2360599999999999</v>
      </c>
      <c r="AA8632" s="2">
        <v>1.22601</v>
      </c>
      <c r="AB8632" s="2">
        <v>1.23844</v>
      </c>
      <c r="AC8632" s="2">
        <v>1.2827500000000001</v>
      </c>
      <c r="AD8632" s="2">
        <v>1.13991</v>
      </c>
      <c r="AE8632" s="2">
        <v>1.0846100000000001</v>
      </c>
      <c r="AF8632" s="2">
        <v>0.86431999999999998</v>
      </c>
      <c r="AG8632" s="2">
        <v>0.79113</v>
      </c>
    </row>
    <row r="8633" spans="6:33" x14ac:dyDescent="0.25">
      <c r="F8633" s="2">
        <v>14</v>
      </c>
      <c r="G8633" s="2" t="s">
        <v>28</v>
      </c>
      <c r="H8633" s="2" t="s">
        <v>30</v>
      </c>
      <c r="I8633" s="3">
        <v>41872</v>
      </c>
      <c r="J8633" s="2">
        <v>0.70521</v>
      </c>
      <c r="K8633" s="2">
        <v>0.67315000000000003</v>
      </c>
      <c r="L8633" s="2">
        <v>0.64698</v>
      </c>
      <c r="M8633" s="2">
        <v>0.66022000000000003</v>
      </c>
      <c r="N8633" s="2">
        <v>0.69240999999999997</v>
      </c>
      <c r="O8633" s="2">
        <v>0.76058000000000003</v>
      </c>
      <c r="P8633" s="2">
        <v>0.82752000000000003</v>
      </c>
      <c r="Q8633" s="2">
        <v>0.80828</v>
      </c>
      <c r="R8633" s="2">
        <v>0.82664000000000004</v>
      </c>
      <c r="S8633" s="2">
        <v>0.93064999999999998</v>
      </c>
      <c r="T8633" s="2">
        <v>1.03467</v>
      </c>
      <c r="U8633" s="2">
        <v>1.1873499999999999</v>
      </c>
      <c r="V8633" s="2">
        <v>1.2586900000000001</v>
      </c>
      <c r="W8633" s="2">
        <v>1.31254</v>
      </c>
      <c r="X8633" s="2">
        <v>1.35144</v>
      </c>
      <c r="Y8633" s="2">
        <v>1.50566</v>
      </c>
      <c r="Z8633" s="2">
        <v>1.55392</v>
      </c>
      <c r="AA8633" s="2">
        <v>1.44032</v>
      </c>
      <c r="AB8633" s="2">
        <v>1.26058</v>
      </c>
      <c r="AC8633" s="2">
        <v>1.1905399999999999</v>
      </c>
      <c r="AD8633" s="2">
        <v>1.16774</v>
      </c>
      <c r="AE8633" s="2">
        <v>0.98085999999999995</v>
      </c>
      <c r="AF8633" s="2">
        <v>0.86014000000000002</v>
      </c>
      <c r="AG8633" s="2">
        <v>0.80469000000000002</v>
      </c>
    </row>
    <row r="8634" spans="6:33" x14ac:dyDescent="0.25">
      <c r="F8634" s="2">
        <v>14</v>
      </c>
      <c r="G8634" s="2" t="s">
        <v>28</v>
      </c>
      <c r="H8634" s="2" t="s">
        <v>30</v>
      </c>
      <c r="I8634" s="3">
        <v>41873</v>
      </c>
      <c r="J8634" s="2">
        <v>0.77585000000000004</v>
      </c>
      <c r="K8634" s="2">
        <v>0.71992999999999996</v>
      </c>
      <c r="L8634" s="2">
        <v>0.72457000000000005</v>
      </c>
      <c r="M8634" s="2">
        <v>0.71821999999999997</v>
      </c>
      <c r="N8634" s="2">
        <v>0.71536</v>
      </c>
      <c r="O8634" s="2">
        <v>0.78969</v>
      </c>
      <c r="P8634" s="2">
        <v>0.79559999999999997</v>
      </c>
      <c r="Q8634" s="2">
        <v>0.76875000000000004</v>
      </c>
      <c r="R8634" s="2">
        <v>0.85221999999999998</v>
      </c>
      <c r="S8634" s="2">
        <v>0.91527000000000003</v>
      </c>
      <c r="T8634" s="2">
        <v>1.09687</v>
      </c>
      <c r="U8634" s="2">
        <v>1.19998</v>
      </c>
      <c r="V8634" s="2">
        <v>1.25963</v>
      </c>
      <c r="W8634" s="2">
        <v>1.3137000000000001</v>
      </c>
      <c r="X8634" s="2">
        <v>1.3486100000000001</v>
      </c>
      <c r="Y8634" s="2">
        <v>1.4737</v>
      </c>
      <c r="Z8634" s="2">
        <v>1.4021600000000001</v>
      </c>
      <c r="AA8634" s="2">
        <v>1.36649</v>
      </c>
      <c r="AB8634" s="2">
        <v>1.3021</v>
      </c>
      <c r="AC8634" s="2">
        <v>1.22987</v>
      </c>
      <c r="AD8634" s="2">
        <v>1.0819799999999999</v>
      </c>
      <c r="AE8634" s="2">
        <v>0.93230000000000002</v>
      </c>
      <c r="AF8634" s="2">
        <v>0.88568000000000002</v>
      </c>
      <c r="AG8634" s="2">
        <v>0.79162999999999994</v>
      </c>
    </row>
    <row r="8635" spans="6:33" x14ac:dyDescent="0.25">
      <c r="F8635" s="2">
        <v>14</v>
      </c>
      <c r="G8635" s="2" t="s">
        <v>28</v>
      </c>
      <c r="H8635" s="2" t="s">
        <v>30</v>
      </c>
      <c r="I8635" s="3">
        <v>41874</v>
      </c>
      <c r="J8635" s="2">
        <v>0.73304000000000002</v>
      </c>
      <c r="K8635" s="2">
        <v>0.71819</v>
      </c>
      <c r="L8635" s="2">
        <v>0.68935000000000002</v>
      </c>
      <c r="M8635" s="2">
        <v>0.65215999999999996</v>
      </c>
      <c r="N8635" s="2">
        <v>0.66830999999999996</v>
      </c>
      <c r="O8635" s="2">
        <v>0.74390000000000001</v>
      </c>
      <c r="P8635" s="2">
        <v>0.76171999999999995</v>
      </c>
      <c r="Q8635" s="2">
        <v>0.86987000000000003</v>
      </c>
      <c r="R8635" s="2">
        <v>0.91971000000000003</v>
      </c>
      <c r="S8635" s="2">
        <v>1.0836399999999999</v>
      </c>
      <c r="T8635" s="2">
        <v>1.15995</v>
      </c>
      <c r="U8635" s="2">
        <v>1.1737899999999999</v>
      </c>
      <c r="V8635" s="2">
        <v>1.2778400000000001</v>
      </c>
      <c r="W8635" s="2">
        <v>1.39716</v>
      </c>
      <c r="X8635" s="2">
        <v>1.45455</v>
      </c>
      <c r="Y8635" s="2">
        <v>1.5057799999999999</v>
      </c>
      <c r="Z8635" s="2">
        <v>1.5304899999999999</v>
      </c>
      <c r="AA8635" s="2">
        <v>1.40238</v>
      </c>
      <c r="AB8635" s="2">
        <v>1.3957900000000001</v>
      </c>
      <c r="AC8635" s="2">
        <v>1.2546900000000001</v>
      </c>
      <c r="AD8635" s="2">
        <v>1.1577999999999999</v>
      </c>
      <c r="AE8635" s="2">
        <v>1.0603</v>
      </c>
      <c r="AF8635" s="2">
        <v>0.99148999999999998</v>
      </c>
      <c r="AG8635" s="2">
        <v>0.85551999999999995</v>
      </c>
    </row>
    <row r="8636" spans="6:33" x14ac:dyDescent="0.25">
      <c r="F8636" s="2">
        <v>14</v>
      </c>
      <c r="G8636" s="2" t="s">
        <v>28</v>
      </c>
      <c r="H8636" s="2" t="s">
        <v>30</v>
      </c>
      <c r="I8636" s="3">
        <v>41875</v>
      </c>
      <c r="J8636" s="2">
        <v>0.77744999999999997</v>
      </c>
      <c r="K8636" s="2">
        <v>0.72702</v>
      </c>
      <c r="L8636" s="2">
        <v>0.67764999999999997</v>
      </c>
      <c r="M8636" s="2">
        <v>0.66544999999999999</v>
      </c>
      <c r="N8636" s="2">
        <v>0.65215000000000001</v>
      </c>
      <c r="O8636" s="2">
        <v>0.70579999999999998</v>
      </c>
      <c r="P8636" s="2">
        <v>0.72926000000000002</v>
      </c>
      <c r="Q8636" s="2">
        <v>0.81096999999999997</v>
      </c>
      <c r="R8636" s="2">
        <v>0.90129999999999999</v>
      </c>
      <c r="S8636" s="2">
        <v>1.0553699999999999</v>
      </c>
      <c r="T8636" s="2">
        <v>1.1451499999999999</v>
      </c>
      <c r="U8636" s="2">
        <v>1.2343</v>
      </c>
      <c r="V8636" s="2">
        <v>1.3140700000000001</v>
      </c>
      <c r="W8636" s="2">
        <v>1.4254500000000001</v>
      </c>
      <c r="X8636" s="2">
        <v>1.58247</v>
      </c>
      <c r="Y8636" s="2">
        <v>1.49908</v>
      </c>
      <c r="Z8636" s="2">
        <v>1.52959</v>
      </c>
      <c r="AA8636" s="2">
        <v>1.39249</v>
      </c>
      <c r="AB8636" s="2">
        <v>1.3519000000000001</v>
      </c>
      <c r="AC8636" s="2">
        <v>1.35164</v>
      </c>
      <c r="AD8636" s="2">
        <v>1.2520899999999999</v>
      </c>
      <c r="AE8636" s="2">
        <v>1.0404599999999999</v>
      </c>
      <c r="AF8636" s="2">
        <v>0.95823000000000003</v>
      </c>
      <c r="AG8636" s="2">
        <v>0.81798000000000004</v>
      </c>
    </row>
    <row r="8637" spans="6:33" x14ac:dyDescent="0.25">
      <c r="F8637" s="2">
        <v>14</v>
      </c>
      <c r="G8637" s="2" t="s">
        <v>28</v>
      </c>
      <c r="H8637" s="2" t="s">
        <v>30</v>
      </c>
      <c r="I8637" s="3">
        <v>41876</v>
      </c>
      <c r="J8637" s="2">
        <v>0.77671000000000001</v>
      </c>
      <c r="K8637" s="2">
        <v>0.70769000000000004</v>
      </c>
      <c r="L8637" s="2">
        <v>0.68</v>
      </c>
      <c r="M8637" s="2">
        <v>0.69040999999999997</v>
      </c>
      <c r="N8637" s="2">
        <v>0.73402000000000001</v>
      </c>
      <c r="O8637" s="2">
        <v>0.78854999999999997</v>
      </c>
      <c r="P8637" s="2">
        <v>0.85460000000000003</v>
      </c>
      <c r="Q8637" s="2">
        <v>0.74616000000000005</v>
      </c>
      <c r="R8637" s="2">
        <v>0.80683000000000005</v>
      </c>
      <c r="S8637" s="2">
        <v>0.86602000000000001</v>
      </c>
      <c r="T8637" s="2">
        <v>0.89275000000000004</v>
      </c>
      <c r="U8637" s="2">
        <v>0.9274</v>
      </c>
      <c r="V8637" s="2">
        <v>1.01864</v>
      </c>
      <c r="W8637" s="2">
        <v>1.0292399999999999</v>
      </c>
      <c r="X8637" s="2">
        <v>1.08423</v>
      </c>
      <c r="Y8637" s="2">
        <v>1.23868</v>
      </c>
      <c r="Z8637" s="2">
        <v>1.3190500000000001</v>
      </c>
      <c r="AA8637" s="2">
        <v>1.2667299999999999</v>
      </c>
      <c r="AB8637" s="2">
        <v>1.2246900000000001</v>
      </c>
      <c r="AC8637" s="2">
        <v>1.2239500000000001</v>
      </c>
      <c r="AD8637" s="2">
        <v>1.17883</v>
      </c>
      <c r="AE8637" s="2">
        <v>1.07006</v>
      </c>
      <c r="AF8637" s="2">
        <v>0.92191000000000001</v>
      </c>
      <c r="AG8637" s="2">
        <v>0.87982000000000005</v>
      </c>
    </row>
    <row r="8638" spans="6:33" x14ac:dyDescent="0.25">
      <c r="F8638" s="2">
        <v>14</v>
      </c>
      <c r="G8638" s="2" t="s">
        <v>28</v>
      </c>
      <c r="H8638" s="2" t="s">
        <v>30</v>
      </c>
      <c r="I8638" s="3">
        <v>41877</v>
      </c>
      <c r="J8638" s="2">
        <v>0.79325000000000001</v>
      </c>
      <c r="K8638" s="2">
        <v>0.76217000000000001</v>
      </c>
      <c r="L8638" s="2">
        <v>0.70194000000000001</v>
      </c>
      <c r="M8638" s="2">
        <v>0.67247999999999997</v>
      </c>
      <c r="N8638" s="2">
        <v>0.74104000000000003</v>
      </c>
      <c r="O8638" s="2">
        <v>0.78732000000000002</v>
      </c>
      <c r="P8638" s="2">
        <v>0.79879999999999995</v>
      </c>
      <c r="Q8638" s="2">
        <v>0.83692</v>
      </c>
      <c r="R8638" s="2">
        <v>0.94284000000000001</v>
      </c>
      <c r="S8638" s="2">
        <v>0.97611999999999999</v>
      </c>
      <c r="T8638" s="2">
        <v>1.1277699999999999</v>
      </c>
      <c r="U8638" s="2">
        <v>1.1632899999999999</v>
      </c>
      <c r="V8638" s="2">
        <v>1.14154</v>
      </c>
      <c r="W8638" s="2">
        <v>1.2954300000000001</v>
      </c>
      <c r="X8638" s="2">
        <v>1.3006</v>
      </c>
      <c r="Y8638" s="2">
        <v>1.35815</v>
      </c>
      <c r="Z8638" s="2">
        <v>1.43038</v>
      </c>
      <c r="AA8638" s="2">
        <v>1.42621</v>
      </c>
      <c r="AB8638" s="2">
        <v>1.29854</v>
      </c>
      <c r="AC8638" s="2">
        <v>1.3516600000000001</v>
      </c>
      <c r="AD8638" s="2">
        <v>1.16333</v>
      </c>
      <c r="AE8638" s="2">
        <v>1.0498099999999999</v>
      </c>
      <c r="AF8638" s="2">
        <v>0.97241</v>
      </c>
      <c r="AG8638" s="2">
        <v>0.91117000000000004</v>
      </c>
    </row>
    <row r="8639" spans="6:33" x14ac:dyDescent="0.25">
      <c r="F8639" s="2">
        <v>14</v>
      </c>
      <c r="G8639" s="2" t="s">
        <v>28</v>
      </c>
      <c r="H8639" s="2" t="s">
        <v>30</v>
      </c>
      <c r="I8639" s="3">
        <v>41878</v>
      </c>
      <c r="J8639" s="2">
        <v>0.84665999999999997</v>
      </c>
      <c r="K8639" s="2">
        <v>0.74939999999999996</v>
      </c>
      <c r="L8639" s="2">
        <v>0.75175000000000003</v>
      </c>
      <c r="M8639" s="2">
        <v>0.70286000000000004</v>
      </c>
      <c r="N8639" s="2">
        <v>0.76619999999999999</v>
      </c>
      <c r="O8639" s="2">
        <v>0.77622000000000002</v>
      </c>
      <c r="P8639" s="2">
        <v>0.80544000000000004</v>
      </c>
      <c r="Q8639" s="2">
        <v>0.87716000000000005</v>
      </c>
      <c r="R8639" s="2">
        <v>0.88861999999999997</v>
      </c>
      <c r="S8639" s="2">
        <v>0.89885999999999999</v>
      </c>
      <c r="T8639" s="2">
        <v>1.03183</v>
      </c>
      <c r="U8639" s="2">
        <v>1.1700600000000001</v>
      </c>
      <c r="V8639" s="2">
        <v>1.26328</v>
      </c>
      <c r="W8639" s="2">
        <v>1.2876000000000001</v>
      </c>
      <c r="X8639" s="2">
        <v>1.41004</v>
      </c>
      <c r="Y8639" s="2">
        <v>1.51298</v>
      </c>
      <c r="Z8639" s="2">
        <v>1.5952</v>
      </c>
      <c r="AA8639" s="2">
        <v>1.6102700000000001</v>
      </c>
      <c r="AB8639" s="2">
        <v>1.56673</v>
      </c>
      <c r="AC8639" s="2">
        <v>1.52644</v>
      </c>
      <c r="AD8639" s="2">
        <v>1.3220000000000001</v>
      </c>
      <c r="AE8639" s="2">
        <v>1.1438699999999999</v>
      </c>
      <c r="AF8639" s="2">
        <v>0.99541000000000002</v>
      </c>
      <c r="AG8639" s="2">
        <v>0.84394000000000002</v>
      </c>
    </row>
    <row r="8640" spans="6:33" x14ac:dyDescent="0.25">
      <c r="F8640" s="2">
        <v>14</v>
      </c>
      <c r="G8640" s="2" t="s">
        <v>28</v>
      </c>
      <c r="H8640" s="2" t="s">
        <v>30</v>
      </c>
      <c r="I8640" s="3">
        <v>41879</v>
      </c>
      <c r="J8640" s="2">
        <v>0.79020999999999997</v>
      </c>
      <c r="K8640" s="2">
        <v>0.78598999999999997</v>
      </c>
      <c r="L8640" s="2">
        <v>0.74285000000000001</v>
      </c>
      <c r="M8640" s="2">
        <v>0.68283000000000005</v>
      </c>
      <c r="N8640" s="2">
        <v>0.74665999999999999</v>
      </c>
      <c r="O8640" s="2">
        <v>0.82660999999999996</v>
      </c>
      <c r="P8640" s="2">
        <v>0.81911999999999996</v>
      </c>
      <c r="Q8640" s="2">
        <v>0.86238999999999999</v>
      </c>
      <c r="R8640" s="2">
        <v>1.00203</v>
      </c>
      <c r="S8640" s="2">
        <v>1.03339</v>
      </c>
      <c r="T8640" s="2">
        <v>1.1459600000000001</v>
      </c>
      <c r="U8640" s="2">
        <v>1.25817</v>
      </c>
      <c r="V8640" s="2">
        <v>1.3545799999999999</v>
      </c>
      <c r="W8640" s="2">
        <v>1.47302</v>
      </c>
      <c r="X8640" s="2">
        <v>1.6270100000000001</v>
      </c>
      <c r="Y8640" s="2">
        <v>1.64015</v>
      </c>
      <c r="Z8640" s="2">
        <v>1.7620499999999999</v>
      </c>
      <c r="AA8640" s="2">
        <v>1.66133</v>
      </c>
      <c r="AB8640" s="2">
        <v>1.7212499999999999</v>
      </c>
      <c r="AC8640" s="2">
        <v>1.5861099999999999</v>
      </c>
      <c r="AD8640" s="2">
        <v>1.3593900000000001</v>
      </c>
      <c r="AE8640" s="2">
        <v>1.23814</v>
      </c>
      <c r="AF8640" s="2">
        <v>1.13046</v>
      </c>
      <c r="AG8640" s="2">
        <v>1.0522199999999999</v>
      </c>
    </row>
    <row r="8641" spans="6:33" x14ac:dyDescent="0.25">
      <c r="F8641" s="2">
        <v>14</v>
      </c>
      <c r="G8641" s="2" t="s">
        <v>28</v>
      </c>
      <c r="H8641" s="2" t="s">
        <v>30</v>
      </c>
      <c r="I8641" s="3">
        <v>41880</v>
      </c>
      <c r="J8641" s="2">
        <v>0.96233999999999997</v>
      </c>
      <c r="K8641" s="2">
        <v>0.84730000000000005</v>
      </c>
      <c r="L8641" s="2">
        <v>0.77263000000000004</v>
      </c>
      <c r="M8641" s="2">
        <v>0.74939999999999996</v>
      </c>
      <c r="N8641" s="2">
        <v>0.81564999999999999</v>
      </c>
      <c r="O8641" s="2">
        <v>0.80479000000000001</v>
      </c>
      <c r="P8641" s="2">
        <v>0.89698</v>
      </c>
      <c r="Q8641" s="2">
        <v>0.96197999999999995</v>
      </c>
      <c r="R8641" s="2">
        <v>1.08182</v>
      </c>
      <c r="S8641" s="2">
        <v>1.0779099999999999</v>
      </c>
      <c r="T8641" s="2">
        <v>1.1937800000000001</v>
      </c>
      <c r="U8641" s="2">
        <v>1.2905199999999999</v>
      </c>
      <c r="V8641" s="2">
        <v>1.39347</v>
      </c>
      <c r="W8641" s="2">
        <v>1.5849800000000001</v>
      </c>
      <c r="X8641" s="2">
        <v>1.6846699999999999</v>
      </c>
      <c r="Y8641" s="2">
        <v>1.7447900000000001</v>
      </c>
      <c r="Z8641" s="2">
        <v>1.6676200000000001</v>
      </c>
      <c r="AA8641" s="2">
        <v>1.6175600000000001</v>
      </c>
      <c r="AB8641" s="2">
        <v>1.56599</v>
      </c>
      <c r="AC8641" s="2">
        <v>1.53122</v>
      </c>
      <c r="AD8641" s="2">
        <v>1.50603</v>
      </c>
      <c r="AE8641" s="2">
        <v>1.26118</v>
      </c>
      <c r="AF8641" s="2">
        <v>1.09609</v>
      </c>
      <c r="AG8641" s="2">
        <v>0.97106999999999999</v>
      </c>
    </row>
    <row r="8642" spans="6:33" x14ac:dyDescent="0.25">
      <c r="F8642" s="2">
        <v>14</v>
      </c>
      <c r="G8642" s="2" t="s">
        <v>28</v>
      </c>
      <c r="H8642" s="2" t="s">
        <v>30</v>
      </c>
      <c r="I8642" s="3">
        <v>41881</v>
      </c>
      <c r="J8642" s="2">
        <v>0.90727999999999998</v>
      </c>
      <c r="K8642" s="2">
        <v>0.82796999999999998</v>
      </c>
      <c r="L8642" s="2">
        <v>0.74817999999999996</v>
      </c>
      <c r="M8642" s="2">
        <v>0.75529000000000002</v>
      </c>
      <c r="N8642" s="2">
        <v>0.77015999999999996</v>
      </c>
      <c r="O8642" s="2">
        <v>0.75053000000000003</v>
      </c>
      <c r="P8642" s="2">
        <v>0.84852000000000005</v>
      </c>
      <c r="Q8642" s="2">
        <v>0.90891</v>
      </c>
      <c r="R8642" s="2">
        <v>1.00502</v>
      </c>
      <c r="S8642" s="2">
        <v>1.1769099999999999</v>
      </c>
      <c r="T8642" s="2">
        <v>1.35701</v>
      </c>
      <c r="U8642" s="2">
        <v>1.48542</v>
      </c>
      <c r="V8642" s="2">
        <v>1.5559000000000001</v>
      </c>
      <c r="W8642" s="2">
        <v>1.64263</v>
      </c>
      <c r="X8642" s="2">
        <v>1.71956</v>
      </c>
      <c r="Y8642" s="2">
        <v>1.69695</v>
      </c>
      <c r="Z8642" s="2">
        <v>1.7275</v>
      </c>
      <c r="AA8642" s="2">
        <v>1.6820200000000001</v>
      </c>
      <c r="AB8642" s="2">
        <v>1.50715</v>
      </c>
      <c r="AC8642" s="2">
        <v>1.4762999999999999</v>
      </c>
      <c r="AD8642" s="2">
        <v>1.4285300000000001</v>
      </c>
      <c r="AE8642" s="2">
        <v>1.22299</v>
      </c>
      <c r="AF8642" s="2">
        <v>1.15398</v>
      </c>
      <c r="AG8642" s="2">
        <v>0.99473999999999996</v>
      </c>
    </row>
    <row r="8643" spans="6:33" x14ac:dyDescent="0.25">
      <c r="F8643" s="2">
        <v>14</v>
      </c>
      <c r="G8643" s="2" t="s">
        <v>28</v>
      </c>
      <c r="H8643" s="2" t="s">
        <v>30</v>
      </c>
      <c r="I8643" s="3">
        <v>41882</v>
      </c>
      <c r="J8643" s="2">
        <v>0.91498999999999997</v>
      </c>
      <c r="K8643" s="2">
        <v>0.88227999999999995</v>
      </c>
      <c r="L8643" s="2">
        <v>0.81998000000000004</v>
      </c>
      <c r="M8643" s="2">
        <v>0.76417999999999997</v>
      </c>
      <c r="N8643" s="2">
        <v>0.77822000000000002</v>
      </c>
      <c r="O8643" s="2">
        <v>0.78049000000000002</v>
      </c>
      <c r="P8643" s="2">
        <v>0.82406999999999997</v>
      </c>
      <c r="Q8643" s="2">
        <v>0.98090999999999995</v>
      </c>
      <c r="R8643" s="2">
        <v>1.0867</v>
      </c>
      <c r="S8643" s="2">
        <v>1.26667</v>
      </c>
      <c r="T8643" s="2">
        <v>1.4882500000000001</v>
      </c>
      <c r="U8643" s="2">
        <v>1.54277</v>
      </c>
      <c r="V8643" s="2">
        <v>1.58264</v>
      </c>
      <c r="W8643" s="2">
        <v>1.6341699999999999</v>
      </c>
      <c r="X8643" s="2">
        <v>1.7057800000000001</v>
      </c>
      <c r="Y8643" s="2">
        <v>1.80105</v>
      </c>
      <c r="Z8643" s="2">
        <v>1.8850499999999999</v>
      </c>
      <c r="AA8643" s="2">
        <v>1.6817800000000001</v>
      </c>
      <c r="AB8643" s="2">
        <v>1.57565</v>
      </c>
      <c r="AC8643" s="2">
        <v>1.5112399999999999</v>
      </c>
      <c r="AD8643" s="2">
        <v>1.34514</v>
      </c>
      <c r="AE8643" s="2">
        <v>1.29684</v>
      </c>
      <c r="AF8643" s="2">
        <v>1.1566099999999999</v>
      </c>
      <c r="AG8643" s="2">
        <v>1.0019</v>
      </c>
    </row>
    <row r="8644" spans="6:33" x14ac:dyDescent="0.25">
      <c r="F8644" s="2">
        <v>14</v>
      </c>
      <c r="G8644" s="2" t="s">
        <v>28</v>
      </c>
      <c r="H8644" s="2" t="s">
        <v>30</v>
      </c>
      <c r="I8644" s="3">
        <v>41883</v>
      </c>
      <c r="J8644" s="2">
        <v>0.92727000000000004</v>
      </c>
      <c r="K8644" s="2">
        <v>0.86821000000000004</v>
      </c>
      <c r="L8644" s="2">
        <v>0.80352999999999997</v>
      </c>
      <c r="M8644" s="2">
        <v>0.75185000000000002</v>
      </c>
      <c r="N8644" s="2">
        <v>0.74890999999999996</v>
      </c>
      <c r="O8644" s="2">
        <v>0.79103000000000001</v>
      </c>
      <c r="P8644" s="2">
        <v>0.88024999999999998</v>
      </c>
      <c r="Q8644" s="2">
        <v>0.94945999999999997</v>
      </c>
      <c r="R8644" s="2">
        <v>1.0730200000000001</v>
      </c>
      <c r="S8644" s="2">
        <v>1.29579</v>
      </c>
      <c r="T8644" s="2">
        <v>1.4737800000000001</v>
      </c>
      <c r="U8644" s="2">
        <v>1.60561</v>
      </c>
      <c r="V8644" s="2">
        <v>1.6123099999999999</v>
      </c>
      <c r="W8644" s="2">
        <v>1.7585999999999999</v>
      </c>
      <c r="X8644" s="2">
        <v>1.7885599999999999</v>
      </c>
      <c r="Y8644" s="2">
        <v>1.8507</v>
      </c>
      <c r="Z8644" s="2">
        <v>1.8649100000000001</v>
      </c>
      <c r="AA8644" s="2">
        <v>1.6575800000000001</v>
      </c>
      <c r="AB8644" s="2">
        <v>1.60866</v>
      </c>
      <c r="AC8644" s="2">
        <v>1.6426799999999999</v>
      </c>
      <c r="AD8644" s="2">
        <v>1.4333199999999999</v>
      </c>
      <c r="AE8644" s="2">
        <v>1.2231099999999999</v>
      </c>
      <c r="AF8644" s="2">
        <v>1.0523800000000001</v>
      </c>
      <c r="AG8644" s="2">
        <v>0.96199999999999997</v>
      </c>
    </row>
    <row r="8645" spans="6:33" x14ac:dyDescent="0.25">
      <c r="F8645" s="2">
        <v>14</v>
      </c>
      <c r="G8645" s="2" t="s">
        <v>28</v>
      </c>
      <c r="H8645" s="2" t="s">
        <v>30</v>
      </c>
      <c r="I8645" s="3">
        <v>41884</v>
      </c>
      <c r="J8645" s="2">
        <v>0.89229999999999998</v>
      </c>
      <c r="K8645" s="2">
        <v>0.84055000000000002</v>
      </c>
      <c r="L8645" s="2">
        <v>0.76580999999999999</v>
      </c>
      <c r="M8645" s="2">
        <v>0.75729999999999997</v>
      </c>
      <c r="N8645" s="2">
        <v>0.77400000000000002</v>
      </c>
      <c r="O8645" s="2">
        <v>0.82333999999999996</v>
      </c>
      <c r="P8645" s="2">
        <v>0.86777000000000004</v>
      </c>
      <c r="Q8645" s="2">
        <v>0.88771999999999995</v>
      </c>
      <c r="R8645" s="2">
        <v>1.03796</v>
      </c>
      <c r="S8645" s="2">
        <v>1.0814699999999999</v>
      </c>
      <c r="T8645" s="2">
        <v>1.1958800000000001</v>
      </c>
      <c r="U8645" s="2">
        <v>1.3967400000000001</v>
      </c>
      <c r="V8645" s="2">
        <v>1.49607</v>
      </c>
      <c r="W8645" s="2">
        <v>1.5909500000000001</v>
      </c>
      <c r="X8645" s="2">
        <v>1.53512</v>
      </c>
      <c r="Y8645" s="2">
        <v>1.62879</v>
      </c>
      <c r="Z8645" s="2">
        <v>1.6172</v>
      </c>
      <c r="AA8645" s="2">
        <v>1.6414</v>
      </c>
      <c r="AB8645" s="2">
        <v>1.59141</v>
      </c>
      <c r="AC8645" s="2">
        <v>1.53565</v>
      </c>
      <c r="AD8645" s="2">
        <v>1.3436600000000001</v>
      </c>
      <c r="AE8645" s="2">
        <v>1.28914</v>
      </c>
      <c r="AF8645" s="2">
        <v>1.11731</v>
      </c>
      <c r="AG8645" s="2">
        <v>1.0202199999999999</v>
      </c>
    </row>
    <row r="8646" spans="6:33" x14ac:dyDescent="0.25">
      <c r="F8646" s="2">
        <v>14</v>
      </c>
      <c r="G8646" s="2" t="s">
        <v>28</v>
      </c>
      <c r="H8646" s="2" t="s">
        <v>30</v>
      </c>
      <c r="I8646" s="3">
        <v>41885</v>
      </c>
      <c r="J8646" s="2">
        <v>0.90025999999999995</v>
      </c>
      <c r="K8646" s="2">
        <v>0.83150000000000002</v>
      </c>
      <c r="L8646" s="2">
        <v>0.77510999999999997</v>
      </c>
      <c r="M8646" s="2">
        <v>0.73997999999999997</v>
      </c>
      <c r="N8646" s="2">
        <v>0.76136999999999999</v>
      </c>
      <c r="O8646" s="2">
        <v>0.76658000000000004</v>
      </c>
      <c r="P8646" s="2">
        <v>0.86014000000000002</v>
      </c>
      <c r="Q8646" s="2">
        <v>0.84260000000000002</v>
      </c>
      <c r="R8646" s="2">
        <v>0.95306999999999997</v>
      </c>
      <c r="S8646" s="2">
        <v>1.0144500000000001</v>
      </c>
      <c r="T8646" s="2">
        <v>1.1353</v>
      </c>
      <c r="U8646" s="2">
        <v>1.2485999999999999</v>
      </c>
      <c r="V8646" s="2">
        <v>1.35632</v>
      </c>
      <c r="W8646" s="2">
        <v>1.42452</v>
      </c>
      <c r="X8646" s="2">
        <v>1.49</v>
      </c>
      <c r="Y8646" s="2">
        <v>1.6276600000000001</v>
      </c>
      <c r="Z8646" s="2">
        <v>1.6852</v>
      </c>
      <c r="AA8646" s="2">
        <v>1.5856699999999999</v>
      </c>
      <c r="AB8646" s="2">
        <v>1.575</v>
      </c>
      <c r="AC8646" s="2">
        <v>1.47139</v>
      </c>
      <c r="AD8646" s="2">
        <v>1.3597399999999999</v>
      </c>
      <c r="AE8646" s="2">
        <v>1.2628999999999999</v>
      </c>
      <c r="AF8646" s="2">
        <v>1.0460499999999999</v>
      </c>
      <c r="AG8646" s="2">
        <v>0.90881999999999996</v>
      </c>
    </row>
    <row r="8647" spans="6:33" x14ac:dyDescent="0.25">
      <c r="F8647" s="2">
        <v>14</v>
      </c>
      <c r="G8647" s="2" t="s">
        <v>28</v>
      </c>
      <c r="H8647" s="2" t="s">
        <v>30</v>
      </c>
      <c r="I8647" s="3">
        <v>41886</v>
      </c>
      <c r="J8647" s="2">
        <v>0.83584000000000003</v>
      </c>
      <c r="K8647" s="2">
        <v>0.79781999999999997</v>
      </c>
      <c r="L8647" s="2">
        <v>0.70323000000000002</v>
      </c>
      <c r="M8647" s="2">
        <v>0.70679000000000003</v>
      </c>
      <c r="N8647" s="2">
        <v>0.78244999999999998</v>
      </c>
      <c r="O8647" s="2">
        <v>0.82391000000000003</v>
      </c>
      <c r="P8647" s="2">
        <v>0.85972000000000004</v>
      </c>
      <c r="Q8647" s="2">
        <v>0.85453999999999997</v>
      </c>
      <c r="R8647" s="2">
        <v>0.92974999999999997</v>
      </c>
      <c r="S8647" s="2">
        <v>0.95696000000000003</v>
      </c>
      <c r="T8647" s="2">
        <v>1.0444599999999999</v>
      </c>
      <c r="U8647" s="2">
        <v>1.19937</v>
      </c>
      <c r="V8647" s="2">
        <v>1.2553000000000001</v>
      </c>
      <c r="W8647" s="2">
        <v>1.3620099999999999</v>
      </c>
      <c r="X8647" s="2">
        <v>1.45539</v>
      </c>
      <c r="Y8647" s="2">
        <v>1.4260200000000001</v>
      </c>
      <c r="Z8647" s="2">
        <v>1.6458999999999999</v>
      </c>
      <c r="AA8647" s="2">
        <v>1.51237</v>
      </c>
      <c r="AB8647" s="2">
        <v>1.52515</v>
      </c>
      <c r="AC8647" s="2">
        <v>1.39842</v>
      </c>
      <c r="AD8647" s="2">
        <v>1.2661500000000001</v>
      </c>
      <c r="AE8647" s="2">
        <v>1.1333899999999999</v>
      </c>
      <c r="AF8647" s="2">
        <v>0.98077000000000003</v>
      </c>
      <c r="AG8647" s="2">
        <v>0.91115000000000002</v>
      </c>
    </row>
    <row r="8648" spans="6:33" x14ac:dyDescent="0.25">
      <c r="F8648" s="2">
        <v>14</v>
      </c>
      <c r="G8648" s="2" t="s">
        <v>28</v>
      </c>
      <c r="H8648" s="2" t="s">
        <v>30</v>
      </c>
      <c r="I8648" s="3">
        <v>41887</v>
      </c>
      <c r="J8648" s="2">
        <v>0.80347999999999997</v>
      </c>
      <c r="K8648" s="2">
        <v>0.78308999999999995</v>
      </c>
      <c r="L8648" s="2">
        <v>0.75792999999999999</v>
      </c>
      <c r="M8648" s="2">
        <v>0.79040999999999995</v>
      </c>
      <c r="N8648" s="2">
        <v>0.85097999999999996</v>
      </c>
      <c r="O8648" s="2">
        <v>0.81323000000000001</v>
      </c>
      <c r="P8648" s="2">
        <v>0.84802</v>
      </c>
      <c r="Q8648" s="2">
        <v>0.84807999999999995</v>
      </c>
      <c r="R8648" s="2">
        <v>0.99768000000000001</v>
      </c>
      <c r="S8648" s="2">
        <v>1.08975</v>
      </c>
      <c r="T8648" s="2">
        <v>1.18563</v>
      </c>
      <c r="U8648" s="2">
        <v>1.2866200000000001</v>
      </c>
      <c r="V8648" s="2">
        <v>1.39032</v>
      </c>
      <c r="W8648" s="2">
        <v>1.4472499999999999</v>
      </c>
      <c r="X8648" s="2">
        <v>1.6216600000000001</v>
      </c>
      <c r="Y8648" s="2">
        <v>1.72115</v>
      </c>
      <c r="Z8648" s="2">
        <v>1.65831</v>
      </c>
      <c r="AA8648" s="2">
        <v>1.56267</v>
      </c>
      <c r="AB8648" s="2">
        <v>1.5216700000000001</v>
      </c>
      <c r="AC8648" s="2">
        <v>1.4498200000000001</v>
      </c>
      <c r="AD8648" s="2">
        <v>1.29179</v>
      </c>
      <c r="AE8648" s="2">
        <v>1.2734300000000001</v>
      </c>
      <c r="AF8648" s="2">
        <v>1.1600999999999999</v>
      </c>
      <c r="AG8648" s="2">
        <v>1.0672999999999999</v>
      </c>
    </row>
    <row r="8649" spans="6:33" x14ac:dyDescent="0.25">
      <c r="F8649" s="2">
        <v>14</v>
      </c>
      <c r="G8649" s="2" t="s">
        <v>28</v>
      </c>
      <c r="H8649" s="2" t="s">
        <v>30</v>
      </c>
      <c r="I8649" s="3">
        <v>41888</v>
      </c>
      <c r="J8649" s="2">
        <v>0.96667000000000003</v>
      </c>
      <c r="K8649" s="2">
        <v>0.85158</v>
      </c>
      <c r="L8649" s="2">
        <v>0.81689999999999996</v>
      </c>
      <c r="M8649" s="2">
        <v>0.79066999999999998</v>
      </c>
      <c r="N8649" s="2">
        <v>0.81677</v>
      </c>
      <c r="O8649" s="2">
        <v>0.80572999999999995</v>
      </c>
      <c r="P8649" s="2">
        <v>0.89688000000000001</v>
      </c>
      <c r="Q8649" s="2">
        <v>0.93906000000000001</v>
      </c>
      <c r="R8649" s="2">
        <v>1.1051899999999999</v>
      </c>
      <c r="S8649" s="2">
        <v>1.3773599999999999</v>
      </c>
      <c r="T8649" s="2">
        <v>1.48949</v>
      </c>
      <c r="U8649" s="2">
        <v>1.64483</v>
      </c>
      <c r="V8649" s="2">
        <v>1.74166</v>
      </c>
      <c r="W8649" s="2">
        <v>1.8480000000000001</v>
      </c>
      <c r="X8649" s="2">
        <v>1.9181900000000001</v>
      </c>
      <c r="Y8649" s="2">
        <v>1.90469</v>
      </c>
      <c r="Z8649" s="2">
        <v>1.92842</v>
      </c>
      <c r="AA8649" s="2">
        <v>1.8003499999999999</v>
      </c>
      <c r="AB8649" s="2">
        <v>1.6968300000000001</v>
      </c>
      <c r="AC8649" s="2">
        <v>1.57264</v>
      </c>
      <c r="AD8649" s="2">
        <v>1.42648</v>
      </c>
      <c r="AE8649" s="2">
        <v>1.3346100000000001</v>
      </c>
      <c r="AF8649" s="2">
        <v>1.2278100000000001</v>
      </c>
      <c r="AG8649" s="2">
        <v>1.0942000000000001</v>
      </c>
    </row>
    <row r="8650" spans="6:33" x14ac:dyDescent="0.25">
      <c r="F8650" s="2">
        <v>14</v>
      </c>
      <c r="G8650" s="2" t="s">
        <v>28</v>
      </c>
      <c r="H8650" s="2" t="s">
        <v>30</v>
      </c>
      <c r="I8650" s="3">
        <v>41889</v>
      </c>
      <c r="J8650" s="2">
        <v>0.96404999999999996</v>
      </c>
      <c r="K8650" s="2">
        <v>0.87136999999999998</v>
      </c>
      <c r="L8650" s="2">
        <v>0.80764000000000002</v>
      </c>
      <c r="M8650" s="2">
        <v>0.79637999999999998</v>
      </c>
      <c r="N8650" s="2">
        <v>0.80074999999999996</v>
      </c>
      <c r="O8650" s="2">
        <v>0.86999000000000004</v>
      </c>
      <c r="P8650" s="2">
        <v>0.90649999999999997</v>
      </c>
      <c r="Q8650" s="2">
        <v>0.99041999999999997</v>
      </c>
      <c r="R8650" s="2">
        <v>1.2183600000000001</v>
      </c>
      <c r="S8650" s="2">
        <v>1.3895299999999999</v>
      </c>
      <c r="T8650" s="2">
        <v>1.5805100000000001</v>
      </c>
      <c r="U8650" s="2">
        <v>1.72011</v>
      </c>
      <c r="V8650" s="2">
        <v>1.7050099999999999</v>
      </c>
      <c r="W8650" s="2">
        <v>1.6597900000000001</v>
      </c>
      <c r="X8650" s="2">
        <v>1.6839200000000001</v>
      </c>
      <c r="Y8650" s="2">
        <v>1.6158399999999999</v>
      </c>
      <c r="Z8650" s="2">
        <v>1.7110700000000001</v>
      </c>
      <c r="AA8650" s="2">
        <v>1.6466700000000001</v>
      </c>
      <c r="AB8650" s="2">
        <v>1.60948</v>
      </c>
      <c r="AC8650" s="2">
        <v>1.60483</v>
      </c>
      <c r="AD8650" s="2">
        <v>1.48939</v>
      </c>
      <c r="AE8650" s="2">
        <v>1.34918</v>
      </c>
      <c r="AF8650" s="2">
        <v>1.16228</v>
      </c>
      <c r="AG8650" s="2">
        <v>1.05874</v>
      </c>
    </row>
    <row r="8651" spans="6:33" x14ac:dyDescent="0.25">
      <c r="F8651" s="2">
        <v>14</v>
      </c>
      <c r="G8651" s="2" t="s">
        <v>28</v>
      </c>
      <c r="H8651" s="2" t="s">
        <v>30</v>
      </c>
      <c r="I8651" s="3">
        <v>41890</v>
      </c>
      <c r="J8651" s="2">
        <v>0.98311999999999999</v>
      </c>
      <c r="K8651" s="2">
        <v>0.91047</v>
      </c>
      <c r="L8651" s="2">
        <v>0.86499000000000004</v>
      </c>
      <c r="M8651" s="2">
        <v>0.83840000000000003</v>
      </c>
      <c r="N8651" s="2">
        <v>0.94047000000000003</v>
      </c>
      <c r="O8651" s="2">
        <v>0.93962000000000001</v>
      </c>
      <c r="P8651" s="2">
        <v>0.98397000000000001</v>
      </c>
      <c r="Q8651" s="2">
        <v>0.96048999999999995</v>
      </c>
      <c r="R8651" s="2">
        <v>1.00204</v>
      </c>
      <c r="S8651" s="2">
        <v>1.0400199999999999</v>
      </c>
      <c r="T8651" s="2">
        <v>1.12035</v>
      </c>
      <c r="U8651" s="2">
        <v>1.15516</v>
      </c>
      <c r="V8651" s="2">
        <v>1.1555800000000001</v>
      </c>
      <c r="W8651" s="2">
        <v>1.29894</v>
      </c>
      <c r="X8651" s="2">
        <v>1.3159799999999999</v>
      </c>
      <c r="Y8651" s="2">
        <v>1.3369599999999999</v>
      </c>
      <c r="Z8651" s="2">
        <v>1.3801000000000001</v>
      </c>
      <c r="AA8651" s="2">
        <v>1.2815000000000001</v>
      </c>
      <c r="AB8651" s="2">
        <v>1.27989</v>
      </c>
      <c r="AC8651" s="2">
        <v>1.3074699999999999</v>
      </c>
      <c r="AD8651" s="2">
        <v>1.1639699999999999</v>
      </c>
      <c r="AE8651" s="2">
        <v>1.09555</v>
      </c>
      <c r="AF8651" s="2">
        <v>0.93694999999999995</v>
      </c>
      <c r="AG8651" s="2">
        <v>0.87290000000000001</v>
      </c>
    </row>
    <row r="8652" spans="6:33" x14ac:dyDescent="0.25">
      <c r="F8652" s="2">
        <v>14</v>
      </c>
      <c r="G8652" s="2" t="s">
        <v>28</v>
      </c>
      <c r="H8652" s="2" t="s">
        <v>30</v>
      </c>
      <c r="I8652" s="3">
        <v>41891</v>
      </c>
      <c r="J8652" s="2">
        <v>0.84463999999999995</v>
      </c>
      <c r="K8652" s="2">
        <v>0.80413999999999997</v>
      </c>
      <c r="L8652" s="2">
        <v>0.72567999999999999</v>
      </c>
      <c r="M8652" s="2">
        <v>0.73987999999999998</v>
      </c>
      <c r="N8652" s="2">
        <v>0.77361000000000002</v>
      </c>
      <c r="O8652" s="2">
        <v>0.83023999999999998</v>
      </c>
      <c r="P8652" s="2">
        <v>0.85819000000000001</v>
      </c>
      <c r="Q8652" s="2">
        <v>0.87343000000000004</v>
      </c>
      <c r="R8652" s="2">
        <v>1.0217400000000001</v>
      </c>
      <c r="S8652" s="2">
        <v>1.06473</v>
      </c>
      <c r="T8652" s="2">
        <v>1.15377</v>
      </c>
      <c r="U8652" s="2">
        <v>1.22309</v>
      </c>
      <c r="V8652" s="2">
        <v>1.2781499999999999</v>
      </c>
      <c r="W8652" s="2">
        <v>1.3431999999999999</v>
      </c>
      <c r="X8652" s="2">
        <v>1.34487</v>
      </c>
      <c r="Y8652" s="2">
        <v>1.5420799999999999</v>
      </c>
      <c r="Z8652" s="2">
        <v>1.64737</v>
      </c>
      <c r="AA8652" s="2">
        <v>1.5128200000000001</v>
      </c>
      <c r="AB8652" s="2">
        <v>1.4081699999999999</v>
      </c>
      <c r="AC8652" s="2">
        <v>1.2718799999999999</v>
      </c>
      <c r="AD8652" s="2">
        <v>1.18415</v>
      </c>
      <c r="AE8652" s="2">
        <v>1.09483</v>
      </c>
      <c r="AF8652" s="2">
        <v>0.93913999999999997</v>
      </c>
      <c r="AG8652" s="2">
        <v>0.82625999999999999</v>
      </c>
    </row>
    <row r="8653" spans="6:33" x14ac:dyDescent="0.25">
      <c r="F8653" s="2">
        <v>14</v>
      </c>
      <c r="G8653" s="2" t="s">
        <v>28</v>
      </c>
      <c r="H8653" s="2" t="s">
        <v>30</v>
      </c>
      <c r="I8653" s="3">
        <v>41892</v>
      </c>
      <c r="J8653" s="2">
        <v>0.75234999999999996</v>
      </c>
      <c r="K8653" s="2">
        <v>0.69777</v>
      </c>
      <c r="L8653" s="2">
        <v>0.70179000000000002</v>
      </c>
      <c r="M8653" s="2">
        <v>0.67942999999999998</v>
      </c>
      <c r="N8653" s="2">
        <v>0.71552000000000004</v>
      </c>
      <c r="O8653" s="2">
        <v>0.75668000000000002</v>
      </c>
      <c r="P8653" s="2">
        <v>0.77837000000000001</v>
      </c>
      <c r="Q8653" s="2">
        <v>0.78136000000000005</v>
      </c>
      <c r="R8653" s="2">
        <v>0.95020000000000004</v>
      </c>
      <c r="S8653" s="2">
        <v>0.86970000000000003</v>
      </c>
      <c r="T8653" s="2">
        <v>0.98099000000000003</v>
      </c>
      <c r="U8653" s="2">
        <v>1.02782</v>
      </c>
      <c r="V8653" s="2">
        <v>1.1358200000000001</v>
      </c>
      <c r="W8653" s="2">
        <v>1.2662199999999999</v>
      </c>
      <c r="X8653" s="2">
        <v>1.3918699999999999</v>
      </c>
      <c r="Y8653" s="2">
        <v>1.51884</v>
      </c>
      <c r="Z8653" s="2">
        <v>1.6099399999999999</v>
      </c>
      <c r="AA8653" s="2">
        <v>1.59975</v>
      </c>
      <c r="AB8653" s="2">
        <v>1.5782400000000001</v>
      </c>
      <c r="AC8653" s="2">
        <v>1.4564600000000001</v>
      </c>
      <c r="AD8653" s="2">
        <v>1.2699800000000001</v>
      </c>
      <c r="AE8653" s="2">
        <v>1.1530800000000001</v>
      </c>
      <c r="AF8653" s="2">
        <v>1.0016</v>
      </c>
      <c r="AG8653" s="2">
        <v>0.85338999999999998</v>
      </c>
    </row>
    <row r="8654" spans="6:33" x14ac:dyDescent="0.25">
      <c r="F8654" s="2">
        <v>14</v>
      </c>
      <c r="G8654" s="2" t="s">
        <v>28</v>
      </c>
      <c r="H8654" s="2" t="s">
        <v>30</v>
      </c>
      <c r="I8654" s="3">
        <v>41893</v>
      </c>
      <c r="J8654" s="2">
        <v>0.79035999999999995</v>
      </c>
      <c r="K8654" s="2">
        <v>0.72545000000000004</v>
      </c>
      <c r="L8654" s="2">
        <v>0.69083000000000006</v>
      </c>
      <c r="M8654" s="2">
        <v>0.71162999999999998</v>
      </c>
      <c r="N8654" s="2">
        <v>0.72658999999999996</v>
      </c>
      <c r="O8654" s="2">
        <v>0.81845999999999997</v>
      </c>
      <c r="P8654" s="2">
        <v>0.86838000000000004</v>
      </c>
      <c r="Q8654" s="2">
        <v>0.79559999999999997</v>
      </c>
      <c r="R8654" s="2">
        <v>0.94762999999999997</v>
      </c>
      <c r="S8654" s="2">
        <v>1.05589</v>
      </c>
      <c r="T8654" s="2">
        <v>1.13781</v>
      </c>
      <c r="U8654" s="2">
        <v>1.23448</v>
      </c>
      <c r="V8654" s="2">
        <v>1.2933699999999999</v>
      </c>
      <c r="W8654" s="2">
        <v>1.49979</v>
      </c>
      <c r="X8654" s="2">
        <v>1.4779100000000001</v>
      </c>
      <c r="Y8654" s="2">
        <v>1.5891999999999999</v>
      </c>
      <c r="Z8654" s="2">
        <v>1.66455</v>
      </c>
      <c r="AA8654" s="2">
        <v>1.6880500000000001</v>
      </c>
      <c r="AB8654" s="2">
        <v>1.5977600000000001</v>
      </c>
      <c r="AC8654" s="2">
        <v>1.54474</v>
      </c>
      <c r="AD8654" s="2">
        <v>1.37378</v>
      </c>
      <c r="AE8654" s="2">
        <v>1.19797</v>
      </c>
      <c r="AF8654" s="2">
        <v>1.0467200000000001</v>
      </c>
      <c r="AG8654" s="2">
        <v>0.92730000000000001</v>
      </c>
    </row>
    <row r="8655" spans="6:33" x14ac:dyDescent="0.25">
      <c r="F8655" s="2">
        <v>14</v>
      </c>
      <c r="G8655" s="2" t="s">
        <v>28</v>
      </c>
      <c r="H8655" s="2" t="s">
        <v>30</v>
      </c>
      <c r="I8655" s="3">
        <v>41894</v>
      </c>
      <c r="J8655" s="2">
        <v>0.83343999999999996</v>
      </c>
      <c r="K8655" s="2">
        <v>0.76449</v>
      </c>
      <c r="L8655" s="2">
        <v>0.68293000000000004</v>
      </c>
      <c r="M8655" s="2">
        <v>0.7339</v>
      </c>
      <c r="N8655" s="2">
        <v>0.77939999999999998</v>
      </c>
      <c r="O8655" s="2">
        <v>0.82445000000000002</v>
      </c>
      <c r="P8655" s="2">
        <v>0.86726000000000003</v>
      </c>
      <c r="Q8655" s="2">
        <v>0.89109000000000005</v>
      </c>
      <c r="R8655" s="2">
        <v>0.98936999999999997</v>
      </c>
      <c r="S8655" s="2">
        <v>1.0697300000000001</v>
      </c>
      <c r="T8655" s="2">
        <v>1.2035199999999999</v>
      </c>
      <c r="U8655" s="2">
        <v>1.38995</v>
      </c>
      <c r="V8655" s="2">
        <v>1.44953</v>
      </c>
      <c r="W8655" s="2">
        <v>1.6164499999999999</v>
      </c>
      <c r="X8655" s="2">
        <v>1.7004900000000001</v>
      </c>
      <c r="Y8655" s="2">
        <v>1.70069</v>
      </c>
      <c r="Z8655" s="2">
        <v>1.6820600000000001</v>
      </c>
      <c r="AA8655" s="2">
        <v>1.6173299999999999</v>
      </c>
      <c r="AB8655" s="2">
        <v>1.5184500000000001</v>
      </c>
      <c r="AC8655" s="2">
        <v>1.4076299999999999</v>
      </c>
      <c r="AD8655" s="2">
        <v>1.26861</v>
      </c>
      <c r="AE8655" s="2">
        <v>1.18133</v>
      </c>
      <c r="AF8655" s="2">
        <v>1.06179</v>
      </c>
      <c r="AG8655" s="2">
        <v>0.94194</v>
      </c>
    </row>
    <row r="8656" spans="6:33" x14ac:dyDescent="0.25">
      <c r="F8656" s="2">
        <v>14</v>
      </c>
      <c r="G8656" s="2" t="s">
        <v>28</v>
      </c>
      <c r="H8656" s="2" t="s">
        <v>30</v>
      </c>
      <c r="I8656" s="3">
        <v>41895</v>
      </c>
      <c r="J8656" s="2">
        <v>0.87280000000000002</v>
      </c>
      <c r="K8656" s="2">
        <v>0.79774999999999996</v>
      </c>
      <c r="L8656" s="2">
        <v>0.75339999999999996</v>
      </c>
      <c r="M8656" s="2">
        <v>0.72189999999999999</v>
      </c>
      <c r="N8656" s="2">
        <v>0.78324000000000005</v>
      </c>
      <c r="O8656" s="2">
        <v>0.82954000000000006</v>
      </c>
      <c r="P8656" s="2">
        <v>0.89627000000000001</v>
      </c>
      <c r="Q8656" s="2">
        <v>0.97106999999999999</v>
      </c>
      <c r="R8656" s="2">
        <v>1.1394</v>
      </c>
      <c r="S8656" s="2">
        <v>1.22139</v>
      </c>
      <c r="T8656" s="2">
        <v>1.2909900000000001</v>
      </c>
      <c r="U8656" s="2">
        <v>1.5521799999999999</v>
      </c>
      <c r="V8656" s="2">
        <v>1.6170800000000001</v>
      </c>
      <c r="W8656" s="2">
        <v>1.64591</v>
      </c>
      <c r="X8656" s="2">
        <v>1.80453</v>
      </c>
      <c r="Y8656" s="2">
        <v>1.84145</v>
      </c>
      <c r="Z8656" s="2">
        <v>1.79087</v>
      </c>
      <c r="AA8656" s="2">
        <v>1.74762</v>
      </c>
      <c r="AB8656" s="2">
        <v>1.6265400000000001</v>
      </c>
      <c r="AC8656" s="2">
        <v>1.4420500000000001</v>
      </c>
      <c r="AD8656" s="2">
        <v>1.3479000000000001</v>
      </c>
      <c r="AE8656" s="2">
        <v>1.2285900000000001</v>
      </c>
      <c r="AF8656" s="2">
        <v>1.1258999999999999</v>
      </c>
      <c r="AG8656" s="2">
        <v>0.95470999999999995</v>
      </c>
    </row>
    <row r="8657" spans="6:33" x14ac:dyDescent="0.25">
      <c r="F8657" s="2">
        <v>14</v>
      </c>
      <c r="G8657" s="2" t="s">
        <v>28</v>
      </c>
      <c r="H8657" s="2" t="s">
        <v>30</v>
      </c>
      <c r="I8657" s="3">
        <v>41896</v>
      </c>
      <c r="J8657" s="2">
        <v>0.87204999999999999</v>
      </c>
      <c r="K8657" s="2">
        <v>0.83192999999999995</v>
      </c>
      <c r="L8657" s="2">
        <v>0.75292000000000003</v>
      </c>
      <c r="M8657" s="2">
        <v>0.74927999999999995</v>
      </c>
      <c r="N8657" s="2">
        <v>0.70574999999999999</v>
      </c>
      <c r="O8657" s="2">
        <v>0.81188000000000005</v>
      </c>
      <c r="P8657" s="2">
        <v>0.87685000000000002</v>
      </c>
      <c r="Q8657" s="2">
        <v>1.0241800000000001</v>
      </c>
      <c r="R8657" s="2">
        <v>1.1480600000000001</v>
      </c>
      <c r="S8657" s="2">
        <v>1.3236600000000001</v>
      </c>
      <c r="T8657" s="2">
        <v>1.5293600000000001</v>
      </c>
      <c r="U8657" s="2">
        <v>1.70549</v>
      </c>
      <c r="V8657" s="2">
        <v>1.8370899999999999</v>
      </c>
      <c r="W8657" s="2">
        <v>1.83043</v>
      </c>
      <c r="X8657" s="2">
        <v>1.87662</v>
      </c>
      <c r="Y8657" s="2">
        <v>1.8544</v>
      </c>
      <c r="Z8657" s="2">
        <v>1.86331</v>
      </c>
      <c r="AA8657" s="2">
        <v>1.76295</v>
      </c>
      <c r="AB8657" s="2">
        <v>1.8238300000000001</v>
      </c>
      <c r="AC8657" s="2">
        <v>1.67642</v>
      </c>
      <c r="AD8657" s="2">
        <v>1.41062</v>
      </c>
      <c r="AE8657" s="2">
        <v>1.35328</v>
      </c>
      <c r="AF8657" s="2">
        <v>1.1334900000000001</v>
      </c>
      <c r="AG8657" s="2">
        <v>1.0538400000000001</v>
      </c>
    </row>
    <row r="8658" spans="6:33" x14ac:dyDescent="0.25">
      <c r="F8658" s="2">
        <v>14</v>
      </c>
      <c r="G8658" s="2" t="s">
        <v>28</v>
      </c>
      <c r="H8658" s="2" t="s">
        <v>30</v>
      </c>
      <c r="I8658" s="3">
        <v>41897</v>
      </c>
      <c r="J8658" s="2">
        <v>0.93454000000000004</v>
      </c>
      <c r="K8658" s="2">
        <v>0.87787000000000004</v>
      </c>
      <c r="L8658" s="2">
        <v>0.79318999999999995</v>
      </c>
      <c r="M8658" s="2">
        <v>0.80125999999999997</v>
      </c>
      <c r="N8658" s="2">
        <v>0.89326000000000005</v>
      </c>
      <c r="O8658" s="2">
        <v>0.86399999999999999</v>
      </c>
      <c r="P8658" s="2">
        <v>0.89595999999999998</v>
      </c>
      <c r="Q8658" s="2">
        <v>0.94776000000000005</v>
      </c>
      <c r="R8658" s="2">
        <v>1.1109500000000001</v>
      </c>
      <c r="S8658" s="2">
        <v>1.2754099999999999</v>
      </c>
      <c r="T8658" s="2">
        <v>1.4436199999999999</v>
      </c>
      <c r="U8658" s="2">
        <v>1.5352399999999999</v>
      </c>
      <c r="V8658" s="2">
        <v>1.65171</v>
      </c>
      <c r="W8658" s="2">
        <v>1.7625599999999999</v>
      </c>
      <c r="X8658" s="2">
        <v>1.8412500000000001</v>
      </c>
      <c r="Y8658" s="2">
        <v>1.91673</v>
      </c>
      <c r="Z8658" s="2">
        <v>1.9612099999999999</v>
      </c>
      <c r="AA8658" s="2">
        <v>1.8214600000000001</v>
      </c>
      <c r="AB8658" s="2">
        <v>1.84674</v>
      </c>
      <c r="AC8658" s="2">
        <v>1.71505</v>
      </c>
      <c r="AD8658" s="2">
        <v>1.53765</v>
      </c>
      <c r="AE8658" s="2">
        <v>1.37141</v>
      </c>
      <c r="AF8658" s="2">
        <v>1.22058</v>
      </c>
      <c r="AG8658" s="2">
        <v>1.0930500000000001</v>
      </c>
    </row>
    <row r="8659" spans="6:33" x14ac:dyDescent="0.25">
      <c r="F8659" s="2">
        <v>14</v>
      </c>
      <c r="G8659" s="2" t="s">
        <v>28</v>
      </c>
      <c r="H8659" s="2" t="s">
        <v>30</v>
      </c>
      <c r="I8659" s="3">
        <v>41898</v>
      </c>
      <c r="J8659" s="2">
        <v>1.0308200000000001</v>
      </c>
      <c r="K8659" s="2">
        <v>0.93508999999999998</v>
      </c>
      <c r="L8659" s="2">
        <v>0.88682000000000005</v>
      </c>
      <c r="M8659" s="2">
        <v>0.88400000000000001</v>
      </c>
      <c r="N8659" s="2">
        <v>0.92030999999999996</v>
      </c>
      <c r="O8659" s="2">
        <v>0.92906</v>
      </c>
      <c r="P8659" s="2">
        <v>1.00223</v>
      </c>
      <c r="Q8659" s="2">
        <v>1.02379</v>
      </c>
      <c r="R8659" s="2">
        <v>1.1438299999999999</v>
      </c>
      <c r="S8659" s="2">
        <v>1.27051</v>
      </c>
      <c r="T8659" s="2">
        <v>1.45526</v>
      </c>
      <c r="U8659" s="2">
        <v>1.5051399999999999</v>
      </c>
      <c r="V8659" s="2">
        <v>1.6483300000000001</v>
      </c>
      <c r="W8659" s="2">
        <v>1.60636</v>
      </c>
      <c r="X8659" s="2">
        <v>1.59152</v>
      </c>
      <c r="Y8659" s="2">
        <v>1.59362</v>
      </c>
      <c r="Z8659" s="2">
        <v>1.76051</v>
      </c>
      <c r="AA8659" s="2">
        <v>1.6910499999999999</v>
      </c>
      <c r="AB8659" s="2">
        <v>1.7009000000000001</v>
      </c>
      <c r="AC8659" s="2">
        <v>1.6179399999999999</v>
      </c>
      <c r="AD8659" s="2">
        <v>1.5389999999999999</v>
      </c>
      <c r="AE8659" s="2">
        <v>1.2351099999999999</v>
      </c>
      <c r="AF8659" s="2">
        <v>1.0966100000000001</v>
      </c>
      <c r="AG8659" s="2">
        <v>1.0109900000000001</v>
      </c>
    </row>
    <row r="8660" spans="6:33" x14ac:dyDescent="0.25">
      <c r="F8660" s="2">
        <v>14</v>
      </c>
      <c r="G8660" s="2" t="s">
        <v>28</v>
      </c>
      <c r="H8660" s="2" t="s">
        <v>30</v>
      </c>
      <c r="I8660" s="3">
        <v>41899</v>
      </c>
      <c r="J8660" s="2">
        <v>0.99263000000000001</v>
      </c>
      <c r="K8660" s="2">
        <v>0.89754999999999996</v>
      </c>
      <c r="L8660" s="2">
        <v>0.80042000000000002</v>
      </c>
      <c r="M8660" s="2">
        <v>0.81418000000000001</v>
      </c>
      <c r="N8660" s="2">
        <v>0.88041999999999998</v>
      </c>
      <c r="O8660" s="2">
        <v>0.89478999999999997</v>
      </c>
      <c r="P8660" s="2">
        <v>0.94479000000000002</v>
      </c>
      <c r="Q8660" s="2">
        <v>1.0059199999999999</v>
      </c>
      <c r="R8660" s="2">
        <v>1.03854</v>
      </c>
      <c r="S8660" s="2">
        <v>1.1208</v>
      </c>
      <c r="T8660" s="2">
        <v>1.3049900000000001</v>
      </c>
      <c r="U8660" s="2">
        <v>1.3602799999999999</v>
      </c>
      <c r="V8660" s="2">
        <v>1.4848399999999999</v>
      </c>
      <c r="W8660" s="2">
        <v>1.4934700000000001</v>
      </c>
      <c r="X8660" s="2">
        <v>1.6434899999999999</v>
      </c>
      <c r="Y8660" s="2">
        <v>1.7367699999999999</v>
      </c>
      <c r="Z8660" s="2">
        <v>1.84985</v>
      </c>
      <c r="AA8660" s="2">
        <v>1.83457</v>
      </c>
      <c r="AB8660" s="2">
        <v>1.7821800000000001</v>
      </c>
      <c r="AC8660" s="2">
        <v>1.56379</v>
      </c>
      <c r="AD8660" s="2">
        <v>1.52929</v>
      </c>
      <c r="AE8660" s="2">
        <v>1.38188</v>
      </c>
      <c r="AF8660" s="2">
        <v>1.24593</v>
      </c>
      <c r="AG8660" s="2">
        <v>1.0821400000000001</v>
      </c>
    </row>
    <row r="8661" spans="6:33" x14ac:dyDescent="0.25">
      <c r="F8661" s="2">
        <v>14</v>
      </c>
      <c r="G8661" s="2" t="s">
        <v>28</v>
      </c>
      <c r="H8661" s="2" t="s">
        <v>30</v>
      </c>
      <c r="I8661" s="3">
        <v>41900</v>
      </c>
      <c r="J8661" s="2">
        <v>1.0018</v>
      </c>
      <c r="K8661" s="2">
        <v>0.87119000000000002</v>
      </c>
      <c r="L8661" s="2">
        <v>0.82977999999999996</v>
      </c>
      <c r="M8661" s="2">
        <v>0.80337999999999998</v>
      </c>
      <c r="N8661" s="2">
        <v>0.85792000000000002</v>
      </c>
      <c r="O8661" s="2">
        <v>0.88534999999999997</v>
      </c>
      <c r="P8661" s="2">
        <v>0.85568</v>
      </c>
      <c r="Q8661" s="2">
        <v>0.91725999999999996</v>
      </c>
      <c r="R8661" s="2">
        <v>1.0081599999999999</v>
      </c>
      <c r="S8661" s="2">
        <v>1.0923099999999999</v>
      </c>
      <c r="T8661" s="2">
        <v>1.11805</v>
      </c>
      <c r="U8661" s="2">
        <v>1.2079800000000001</v>
      </c>
      <c r="V8661" s="2">
        <v>1.40065</v>
      </c>
      <c r="W8661" s="2">
        <v>1.4170400000000001</v>
      </c>
      <c r="X8661" s="2">
        <v>1.5018800000000001</v>
      </c>
      <c r="Y8661" s="2">
        <v>1.51196</v>
      </c>
      <c r="Z8661" s="2">
        <v>1.5367500000000001</v>
      </c>
      <c r="AA8661" s="2">
        <v>1.40385</v>
      </c>
      <c r="AB8661" s="2">
        <v>1.5035499999999999</v>
      </c>
      <c r="AC8661" s="2">
        <v>1.35684</v>
      </c>
      <c r="AD8661" s="2">
        <v>1.1597</v>
      </c>
      <c r="AE8661" s="2">
        <v>1.03633</v>
      </c>
      <c r="AF8661" s="2">
        <v>0.88651000000000002</v>
      </c>
      <c r="AG8661" s="2">
        <v>0.79901</v>
      </c>
    </row>
    <row r="8662" spans="6:33" x14ac:dyDescent="0.25">
      <c r="F8662" s="2">
        <v>14</v>
      </c>
      <c r="G8662" s="2" t="s">
        <v>28</v>
      </c>
      <c r="H8662" s="2" t="s">
        <v>30</v>
      </c>
      <c r="I8662" s="3">
        <v>41901</v>
      </c>
      <c r="J8662" s="2">
        <v>0.72304999999999997</v>
      </c>
      <c r="K8662" s="2">
        <v>0.66900999999999999</v>
      </c>
      <c r="L8662" s="2">
        <v>0.66513999999999995</v>
      </c>
      <c r="M8662" s="2">
        <v>0.69181999999999999</v>
      </c>
      <c r="N8662" s="2">
        <v>0.74726999999999999</v>
      </c>
      <c r="O8662" s="2">
        <v>0.76483999999999996</v>
      </c>
      <c r="P8662" s="2">
        <v>0.80201</v>
      </c>
      <c r="Q8662" s="2">
        <v>0.82938000000000001</v>
      </c>
      <c r="R8662" s="2">
        <v>0.89871999999999996</v>
      </c>
      <c r="S8662" s="2">
        <v>0.97484000000000004</v>
      </c>
      <c r="T8662" s="2">
        <v>1.0367299999999999</v>
      </c>
      <c r="U8662" s="2">
        <v>1.0880300000000001</v>
      </c>
      <c r="V8662" s="2">
        <v>1.1543300000000001</v>
      </c>
      <c r="W8662" s="2">
        <v>1.2766200000000001</v>
      </c>
      <c r="X8662" s="2">
        <v>1.32925</v>
      </c>
      <c r="Y8662" s="2">
        <v>1.43007</v>
      </c>
      <c r="Z8662" s="2">
        <v>1.5069399999999999</v>
      </c>
      <c r="AA8662" s="2">
        <v>1.43255</v>
      </c>
      <c r="AB8662" s="2">
        <v>1.3423799999999999</v>
      </c>
      <c r="AC8662" s="2">
        <v>1.21634</v>
      </c>
      <c r="AD8662" s="2">
        <v>1.1715500000000001</v>
      </c>
      <c r="AE8662" s="2">
        <v>0.99563999999999997</v>
      </c>
      <c r="AF8662" s="2">
        <v>0.92928999999999995</v>
      </c>
      <c r="AG8662" s="2">
        <v>0.82181000000000004</v>
      </c>
    </row>
    <row r="8663" spans="6:33" x14ac:dyDescent="0.25">
      <c r="F8663" s="2">
        <v>14</v>
      </c>
      <c r="G8663" s="2" t="s">
        <v>28</v>
      </c>
      <c r="H8663" s="2" t="s">
        <v>30</v>
      </c>
      <c r="I8663" s="3">
        <v>41902</v>
      </c>
      <c r="J8663" s="2">
        <v>0.74802000000000002</v>
      </c>
      <c r="K8663" s="2">
        <v>0.67778000000000005</v>
      </c>
      <c r="L8663" s="2">
        <v>0.65330999999999995</v>
      </c>
      <c r="M8663" s="2">
        <v>0.64409000000000005</v>
      </c>
      <c r="N8663" s="2">
        <v>0.69460999999999995</v>
      </c>
      <c r="O8663" s="2">
        <v>0.73885000000000001</v>
      </c>
      <c r="P8663" s="2">
        <v>0.80125000000000002</v>
      </c>
      <c r="Q8663" s="2">
        <v>0.87041999999999997</v>
      </c>
      <c r="R8663" s="2">
        <v>1.0216700000000001</v>
      </c>
      <c r="S8663" s="2">
        <v>1.1028800000000001</v>
      </c>
      <c r="T8663" s="2">
        <v>1.1629700000000001</v>
      </c>
      <c r="U8663" s="2">
        <v>1.29342</v>
      </c>
      <c r="V8663" s="2">
        <v>1.39462</v>
      </c>
      <c r="W8663" s="2">
        <v>1.52203</v>
      </c>
      <c r="X8663" s="2">
        <v>1.4679500000000001</v>
      </c>
      <c r="Y8663" s="2">
        <v>1.5044999999999999</v>
      </c>
      <c r="Z8663" s="2">
        <v>1.4925999999999999</v>
      </c>
      <c r="AA8663" s="2">
        <v>1.41194</v>
      </c>
      <c r="AB8663" s="2">
        <v>1.38028</v>
      </c>
      <c r="AC8663" s="2">
        <v>1.2865500000000001</v>
      </c>
      <c r="AD8663" s="2">
        <v>1.2164600000000001</v>
      </c>
      <c r="AE8663" s="2">
        <v>1.10284</v>
      </c>
      <c r="AF8663" s="2">
        <v>0.95726999999999995</v>
      </c>
      <c r="AG8663" s="2">
        <v>0.85219</v>
      </c>
    </row>
    <row r="8664" spans="6:33" x14ac:dyDescent="0.25">
      <c r="F8664" s="2">
        <v>14</v>
      </c>
      <c r="G8664" s="2" t="s">
        <v>28</v>
      </c>
      <c r="H8664" s="2" t="s">
        <v>30</v>
      </c>
      <c r="I8664" s="3">
        <v>41903</v>
      </c>
      <c r="J8664" s="2">
        <v>0.76549999999999996</v>
      </c>
      <c r="K8664" s="2">
        <v>0.73041999999999996</v>
      </c>
      <c r="L8664" s="2">
        <v>0.66810999999999998</v>
      </c>
      <c r="M8664" s="2">
        <v>0.69198000000000004</v>
      </c>
      <c r="N8664" s="2">
        <v>0.70450999999999997</v>
      </c>
      <c r="O8664" s="2">
        <v>0.7</v>
      </c>
      <c r="P8664" s="2">
        <v>0.77830999999999995</v>
      </c>
      <c r="Q8664" s="2">
        <v>0.84170999999999996</v>
      </c>
      <c r="R8664" s="2">
        <v>0.89753000000000005</v>
      </c>
      <c r="S8664" s="2">
        <v>1.06172</v>
      </c>
      <c r="T8664" s="2">
        <v>1.1310500000000001</v>
      </c>
      <c r="U8664" s="2">
        <v>1.1795100000000001</v>
      </c>
      <c r="V8664" s="2">
        <v>1.1632800000000001</v>
      </c>
      <c r="W8664" s="2">
        <v>1.2799499999999999</v>
      </c>
      <c r="X8664" s="2">
        <v>1.4141300000000001</v>
      </c>
      <c r="Y8664" s="2">
        <v>1.4749000000000001</v>
      </c>
      <c r="Z8664" s="2">
        <v>1.4338299999999999</v>
      </c>
      <c r="AA8664" s="2">
        <v>1.3626499999999999</v>
      </c>
      <c r="AB8664" s="2">
        <v>1.34354</v>
      </c>
      <c r="AC8664" s="2">
        <v>1.3308199999999999</v>
      </c>
      <c r="AD8664" s="2">
        <v>1.20546</v>
      </c>
      <c r="AE8664" s="2">
        <v>1.03193</v>
      </c>
      <c r="AF8664" s="2">
        <v>0.86350000000000005</v>
      </c>
      <c r="AG8664" s="2">
        <v>0.7994</v>
      </c>
    </row>
    <row r="8665" spans="6:33" x14ac:dyDescent="0.25">
      <c r="F8665" s="2">
        <v>14</v>
      </c>
      <c r="G8665" s="2" t="s">
        <v>28</v>
      </c>
      <c r="H8665" s="2" t="s">
        <v>30</v>
      </c>
      <c r="I8665" s="3">
        <v>41904</v>
      </c>
      <c r="J8665" s="2">
        <v>0.73075999999999997</v>
      </c>
      <c r="K8665" s="2">
        <v>0.70704</v>
      </c>
      <c r="L8665" s="2">
        <v>0.64976999999999996</v>
      </c>
      <c r="M8665" s="2">
        <v>0.65795999999999999</v>
      </c>
      <c r="N8665" s="2">
        <v>0.72128000000000003</v>
      </c>
      <c r="O8665" s="2">
        <v>0.75419999999999998</v>
      </c>
      <c r="P8665" s="2">
        <v>0.77519000000000005</v>
      </c>
      <c r="Q8665" s="2">
        <v>0.78639000000000003</v>
      </c>
      <c r="R8665" s="2">
        <v>0.83964000000000005</v>
      </c>
      <c r="S8665" s="2">
        <v>0.82477</v>
      </c>
      <c r="T8665" s="2">
        <v>0.95354000000000005</v>
      </c>
      <c r="U8665" s="2">
        <v>1.15831</v>
      </c>
      <c r="V8665" s="2">
        <v>1.1598200000000001</v>
      </c>
      <c r="W8665" s="2">
        <v>1.19459</v>
      </c>
      <c r="X8665" s="2">
        <v>1.36494</v>
      </c>
      <c r="Y8665" s="2">
        <v>1.46248</v>
      </c>
      <c r="Z8665" s="2">
        <v>1.5659799999999999</v>
      </c>
      <c r="AA8665" s="2">
        <v>1.42127</v>
      </c>
      <c r="AB8665" s="2">
        <v>1.33789</v>
      </c>
      <c r="AC8665" s="2">
        <v>1.3267899999999999</v>
      </c>
      <c r="AD8665" s="2">
        <v>1.1711499999999999</v>
      </c>
      <c r="AE8665" s="2">
        <v>1.0538799999999999</v>
      </c>
      <c r="AF8665" s="2">
        <v>0.94315000000000004</v>
      </c>
      <c r="AG8665" s="2">
        <v>0.82045000000000001</v>
      </c>
    </row>
    <row r="8666" spans="6:33" x14ac:dyDescent="0.25">
      <c r="F8666" s="2">
        <v>14</v>
      </c>
      <c r="G8666" s="2" t="s">
        <v>28</v>
      </c>
      <c r="H8666" s="2" t="s">
        <v>30</v>
      </c>
      <c r="I8666" s="3">
        <v>41905</v>
      </c>
      <c r="J8666" s="2">
        <v>0.72033000000000003</v>
      </c>
      <c r="K8666" s="2">
        <v>0.66086</v>
      </c>
      <c r="L8666" s="2">
        <v>0.64595000000000002</v>
      </c>
      <c r="M8666" s="2">
        <v>0.69803999999999999</v>
      </c>
      <c r="N8666" s="2">
        <v>0.72160000000000002</v>
      </c>
      <c r="O8666" s="2">
        <v>0.79434000000000005</v>
      </c>
      <c r="P8666" s="2">
        <v>0.83525000000000005</v>
      </c>
      <c r="Q8666" s="2">
        <v>0.80401</v>
      </c>
      <c r="R8666" s="2">
        <v>0.79295000000000004</v>
      </c>
      <c r="S8666" s="2">
        <v>0.88897999999999999</v>
      </c>
      <c r="T8666" s="2">
        <v>1.04301</v>
      </c>
      <c r="U8666" s="2">
        <v>1.0505199999999999</v>
      </c>
      <c r="V8666" s="2">
        <v>1.10673</v>
      </c>
      <c r="W8666" s="2">
        <v>1.27223</v>
      </c>
      <c r="X8666" s="2">
        <v>1.3671500000000001</v>
      </c>
      <c r="Y8666" s="2">
        <v>1.4272800000000001</v>
      </c>
      <c r="Z8666" s="2">
        <v>1.5187299999999999</v>
      </c>
      <c r="AA8666" s="2">
        <v>1.48759</v>
      </c>
      <c r="AB8666" s="2">
        <v>1.4350400000000001</v>
      </c>
      <c r="AC8666" s="2">
        <v>1.32003</v>
      </c>
      <c r="AD8666" s="2">
        <v>1.25403</v>
      </c>
      <c r="AE8666" s="2">
        <v>1.1207499999999999</v>
      </c>
      <c r="AF8666" s="2">
        <v>0.93240000000000001</v>
      </c>
      <c r="AG8666" s="2">
        <v>0.82923999999999998</v>
      </c>
    </row>
    <row r="8667" spans="6:33" x14ac:dyDescent="0.25">
      <c r="F8667" s="2">
        <v>14</v>
      </c>
      <c r="G8667" s="2" t="s">
        <v>28</v>
      </c>
      <c r="H8667" s="2" t="s">
        <v>30</v>
      </c>
      <c r="I8667" s="3">
        <v>41906</v>
      </c>
      <c r="J8667" s="2">
        <v>0.73621999999999999</v>
      </c>
      <c r="K8667" s="2">
        <v>0.68647000000000002</v>
      </c>
      <c r="L8667" s="2">
        <v>0.62173999999999996</v>
      </c>
      <c r="M8667" s="2">
        <v>0.66122999999999998</v>
      </c>
      <c r="N8667" s="2">
        <v>0.72318000000000005</v>
      </c>
      <c r="O8667" s="2">
        <v>0.77964</v>
      </c>
      <c r="P8667" s="2">
        <v>0.78488999999999998</v>
      </c>
      <c r="Q8667" s="2">
        <v>0.81244000000000005</v>
      </c>
      <c r="R8667" s="2">
        <v>0.88763000000000003</v>
      </c>
      <c r="S8667" s="2">
        <v>0.93059000000000003</v>
      </c>
      <c r="T8667" s="2">
        <v>0.94769999999999999</v>
      </c>
      <c r="U8667" s="2">
        <v>1.1285099999999999</v>
      </c>
      <c r="V8667" s="2">
        <v>1.27006</v>
      </c>
      <c r="W8667" s="2">
        <v>1.2774799999999999</v>
      </c>
      <c r="X8667" s="2">
        <v>1.4016500000000001</v>
      </c>
      <c r="Y8667" s="2">
        <v>1.5210699999999999</v>
      </c>
      <c r="Z8667" s="2">
        <v>1.54311</v>
      </c>
      <c r="AA8667" s="2">
        <v>1.5407900000000001</v>
      </c>
      <c r="AB8667" s="2">
        <v>1.52817</v>
      </c>
      <c r="AC8667" s="2">
        <v>1.49413</v>
      </c>
      <c r="AD8667" s="2">
        <v>1.29586</v>
      </c>
      <c r="AE8667" s="2">
        <v>1.1637900000000001</v>
      </c>
      <c r="AF8667" s="2">
        <v>1.0196099999999999</v>
      </c>
      <c r="AG8667" s="2">
        <v>0.87566999999999995</v>
      </c>
    </row>
    <row r="8668" spans="6:33" x14ac:dyDescent="0.25">
      <c r="F8668" s="2">
        <v>14</v>
      </c>
      <c r="G8668" s="2" t="s">
        <v>28</v>
      </c>
      <c r="H8668" s="2" t="s">
        <v>30</v>
      </c>
      <c r="I8668" s="3">
        <v>41907</v>
      </c>
      <c r="J8668" s="2">
        <v>0.83072000000000001</v>
      </c>
      <c r="K8668" s="2">
        <v>0.78166000000000002</v>
      </c>
      <c r="L8668" s="2">
        <v>0.7167</v>
      </c>
      <c r="M8668" s="2">
        <v>0.74324000000000001</v>
      </c>
      <c r="N8668" s="2">
        <v>0.8125</v>
      </c>
      <c r="O8668" s="2">
        <v>0.84231</v>
      </c>
      <c r="P8668" s="2">
        <v>0.90581</v>
      </c>
      <c r="Q8668" s="2">
        <v>0.87146999999999997</v>
      </c>
      <c r="R8668" s="2">
        <v>0.99000999999999995</v>
      </c>
      <c r="S8668" s="2">
        <v>1.0872200000000001</v>
      </c>
      <c r="T8668" s="2">
        <v>1.2178800000000001</v>
      </c>
      <c r="U8668" s="2">
        <v>1.3526400000000001</v>
      </c>
      <c r="V8668" s="2">
        <v>1.3156699999999999</v>
      </c>
      <c r="W8668" s="2">
        <v>1.3775500000000001</v>
      </c>
      <c r="X8668" s="2">
        <v>1.4966900000000001</v>
      </c>
      <c r="Y8668" s="2">
        <v>1.63578</v>
      </c>
      <c r="Z8668" s="2">
        <v>1.6090199999999999</v>
      </c>
      <c r="AA8668" s="2">
        <v>1.58107</v>
      </c>
      <c r="AB8668" s="2">
        <v>1.54006</v>
      </c>
      <c r="AC8668" s="2">
        <v>1.4106300000000001</v>
      </c>
      <c r="AD8668" s="2">
        <v>1.33344</v>
      </c>
      <c r="AE8668" s="2">
        <v>1.1621600000000001</v>
      </c>
      <c r="AF8668" s="2">
        <v>0.96548</v>
      </c>
      <c r="AG8668" s="2">
        <v>0.92342000000000002</v>
      </c>
    </row>
    <row r="8669" spans="6:33" x14ac:dyDescent="0.25">
      <c r="F8669" s="2">
        <v>14</v>
      </c>
      <c r="G8669" s="2" t="s">
        <v>28</v>
      </c>
      <c r="H8669" s="2" t="s">
        <v>30</v>
      </c>
      <c r="I8669" s="3">
        <v>41908</v>
      </c>
      <c r="J8669" s="2">
        <v>0.8528</v>
      </c>
      <c r="K8669" s="2">
        <v>0.81088000000000005</v>
      </c>
      <c r="L8669" s="2">
        <v>0.74283999999999994</v>
      </c>
      <c r="M8669" s="2">
        <v>0.73924999999999996</v>
      </c>
      <c r="N8669" s="2">
        <v>0.78434999999999999</v>
      </c>
      <c r="O8669" s="2">
        <v>0.78971000000000002</v>
      </c>
      <c r="P8669" s="2">
        <v>0.87761999999999996</v>
      </c>
      <c r="Q8669" s="2">
        <v>0.85262000000000004</v>
      </c>
      <c r="R8669" s="2">
        <v>0.92022000000000004</v>
      </c>
      <c r="S8669" s="2">
        <v>1.02986</v>
      </c>
      <c r="T8669" s="2">
        <v>1.13378</v>
      </c>
      <c r="U8669" s="2">
        <v>1.2043900000000001</v>
      </c>
      <c r="V8669" s="2">
        <v>1.17371</v>
      </c>
      <c r="W8669" s="2">
        <v>1.2727900000000001</v>
      </c>
      <c r="X8669" s="2">
        <v>1.32738</v>
      </c>
      <c r="Y8669" s="2">
        <v>1.39507</v>
      </c>
      <c r="Z8669" s="2">
        <v>1.2880199999999999</v>
      </c>
      <c r="AA8669" s="2">
        <v>1.21028</v>
      </c>
      <c r="AB8669" s="2">
        <v>1.18771</v>
      </c>
      <c r="AC8669" s="2">
        <v>1.0436799999999999</v>
      </c>
      <c r="AD8669" s="2">
        <v>0.94059000000000004</v>
      </c>
      <c r="AE8669" s="2">
        <v>0.87083999999999995</v>
      </c>
      <c r="AF8669" s="2">
        <v>0.84796000000000005</v>
      </c>
      <c r="AG8669" s="2">
        <v>0.67327000000000004</v>
      </c>
    </row>
    <row r="8670" spans="6:33" x14ac:dyDescent="0.25">
      <c r="F8670" s="2">
        <v>14</v>
      </c>
      <c r="G8670" s="2" t="s">
        <v>28</v>
      </c>
      <c r="H8670" s="2" t="s">
        <v>30</v>
      </c>
      <c r="I8670" s="3">
        <v>41909</v>
      </c>
      <c r="J8670" s="2">
        <v>0.64809000000000005</v>
      </c>
      <c r="K8670" s="2">
        <v>0.62521000000000004</v>
      </c>
      <c r="L8670" s="2">
        <v>0.59702</v>
      </c>
      <c r="M8670" s="2">
        <v>0.59528000000000003</v>
      </c>
      <c r="N8670" s="2">
        <v>0.66071999999999997</v>
      </c>
      <c r="O8670" s="2">
        <v>0.67601</v>
      </c>
      <c r="P8670" s="2">
        <v>0.69244000000000006</v>
      </c>
      <c r="Q8670" s="2">
        <v>0.77592000000000005</v>
      </c>
      <c r="R8670" s="2">
        <v>0.82396999999999998</v>
      </c>
      <c r="S8670" s="2">
        <v>0.87436999999999998</v>
      </c>
      <c r="T8670" s="2">
        <v>0.88927999999999996</v>
      </c>
      <c r="U8670" s="2">
        <v>0.95033000000000001</v>
      </c>
      <c r="V8670" s="2">
        <v>0.87736999999999998</v>
      </c>
      <c r="W8670" s="2">
        <v>0.94998000000000005</v>
      </c>
      <c r="X8670" s="2">
        <v>0.91946000000000006</v>
      </c>
      <c r="Y8670" s="2">
        <v>0.95752000000000004</v>
      </c>
      <c r="Z8670" s="2">
        <v>1.0639700000000001</v>
      </c>
      <c r="AA8670" s="2">
        <v>0.98189000000000004</v>
      </c>
      <c r="AB8670" s="2">
        <v>1.0019</v>
      </c>
      <c r="AC8670" s="2">
        <v>1.0348200000000001</v>
      </c>
      <c r="AD8670" s="2">
        <v>0.92108999999999996</v>
      </c>
      <c r="AE8670" s="2">
        <v>0.87104999999999999</v>
      </c>
      <c r="AF8670" s="2">
        <v>0.77061000000000002</v>
      </c>
      <c r="AG8670" s="2">
        <v>0.69928000000000001</v>
      </c>
    </row>
    <row r="8671" spans="6:33" x14ac:dyDescent="0.25">
      <c r="F8671" s="2">
        <v>14</v>
      </c>
      <c r="G8671" s="2" t="s">
        <v>28</v>
      </c>
      <c r="H8671" s="2" t="s">
        <v>30</v>
      </c>
      <c r="I8671" s="3">
        <v>41910</v>
      </c>
      <c r="J8671" s="2">
        <v>0.65690000000000004</v>
      </c>
      <c r="K8671" s="2">
        <v>0.63370000000000004</v>
      </c>
      <c r="L8671" s="2">
        <v>0.59453999999999996</v>
      </c>
      <c r="M8671" s="2">
        <v>0.58092999999999995</v>
      </c>
      <c r="N8671" s="2">
        <v>0.61841000000000002</v>
      </c>
      <c r="O8671" s="2">
        <v>0.64510000000000001</v>
      </c>
      <c r="P8671" s="2">
        <v>0.72382999999999997</v>
      </c>
      <c r="Q8671" s="2">
        <v>0.76497000000000004</v>
      </c>
      <c r="R8671" s="2">
        <v>0.81381000000000003</v>
      </c>
      <c r="S8671" s="2">
        <v>0.82037000000000004</v>
      </c>
      <c r="T8671" s="2">
        <v>0.86163000000000001</v>
      </c>
      <c r="U8671" s="2">
        <v>0.9163</v>
      </c>
      <c r="V8671" s="2">
        <v>0.82225999999999999</v>
      </c>
      <c r="W8671" s="2">
        <v>0.86736999999999997</v>
      </c>
      <c r="X8671" s="2">
        <v>0.93611999999999995</v>
      </c>
      <c r="Y8671" s="2">
        <v>0.97524999999999995</v>
      </c>
      <c r="Z8671" s="2">
        <v>0.93983000000000005</v>
      </c>
      <c r="AA8671" s="2">
        <v>1.0034700000000001</v>
      </c>
      <c r="AB8671" s="2">
        <v>1.0251399999999999</v>
      </c>
      <c r="AC8671" s="2">
        <v>1.04521</v>
      </c>
      <c r="AD8671" s="2">
        <v>0.90566999999999998</v>
      </c>
      <c r="AE8671" s="2">
        <v>0.81635000000000002</v>
      </c>
      <c r="AF8671" s="2">
        <v>0.71518000000000004</v>
      </c>
      <c r="AG8671" s="2">
        <v>0.63322000000000001</v>
      </c>
    </row>
    <row r="8672" spans="6:33" x14ac:dyDescent="0.25">
      <c r="F8672" s="2">
        <v>14</v>
      </c>
      <c r="G8672" s="2" t="s">
        <v>28</v>
      </c>
      <c r="H8672" s="2" t="s">
        <v>30</v>
      </c>
      <c r="I8672" s="3">
        <v>41911</v>
      </c>
      <c r="J8672" s="2">
        <v>0.59614</v>
      </c>
      <c r="K8672" s="2">
        <v>0.57547999999999999</v>
      </c>
      <c r="L8672" s="2">
        <v>0.53495999999999999</v>
      </c>
      <c r="M8672" s="2">
        <v>0.55947999999999998</v>
      </c>
      <c r="N8672" s="2">
        <v>0.63585999999999998</v>
      </c>
      <c r="O8672" s="2">
        <v>0.70333999999999997</v>
      </c>
      <c r="P8672" s="2">
        <v>0.79362999999999995</v>
      </c>
      <c r="Q8672" s="2">
        <v>0.75034000000000001</v>
      </c>
      <c r="R8672" s="2">
        <v>0.73841999999999997</v>
      </c>
      <c r="S8672" s="2">
        <v>0.75492999999999999</v>
      </c>
      <c r="T8672" s="2">
        <v>0.85677000000000003</v>
      </c>
      <c r="U8672" s="2">
        <v>0.82450000000000001</v>
      </c>
      <c r="V8672" s="2">
        <v>0.77358000000000005</v>
      </c>
      <c r="W8672" s="2">
        <v>0.90351000000000004</v>
      </c>
      <c r="X8672" s="2">
        <v>0.86853999999999998</v>
      </c>
      <c r="Y8672" s="2">
        <v>0.94540000000000002</v>
      </c>
      <c r="Z8672" s="2">
        <v>1.06992</v>
      </c>
      <c r="AA8672" s="2">
        <v>1.0250699999999999</v>
      </c>
      <c r="AB8672" s="2">
        <v>1.0928800000000001</v>
      </c>
      <c r="AC8672" s="2">
        <v>0.99831999999999999</v>
      </c>
      <c r="AD8672" s="2">
        <v>0.95328999999999997</v>
      </c>
      <c r="AE8672" s="2">
        <v>0.82538999999999996</v>
      </c>
      <c r="AF8672" s="2">
        <v>0.71806999999999999</v>
      </c>
      <c r="AG8672" s="2">
        <v>0.59011999999999998</v>
      </c>
    </row>
    <row r="8673" spans="6:33" x14ac:dyDescent="0.25">
      <c r="F8673" s="2">
        <v>14</v>
      </c>
      <c r="G8673" s="2" t="s">
        <v>28</v>
      </c>
      <c r="H8673" s="2" t="s">
        <v>30</v>
      </c>
      <c r="I8673" s="3">
        <v>41912</v>
      </c>
      <c r="J8673" s="2">
        <v>0.57987</v>
      </c>
      <c r="K8673" s="2">
        <v>0.54551000000000005</v>
      </c>
      <c r="L8673" s="2">
        <v>0.55481999999999998</v>
      </c>
      <c r="M8673" s="2">
        <v>0.56413000000000002</v>
      </c>
      <c r="N8673" s="2">
        <v>0.64098999999999995</v>
      </c>
      <c r="O8673" s="2">
        <v>0.71243999999999996</v>
      </c>
      <c r="P8673" s="2">
        <v>0.71675</v>
      </c>
      <c r="Q8673" s="2">
        <v>0.73472999999999999</v>
      </c>
      <c r="R8673" s="2">
        <v>0.78873000000000004</v>
      </c>
      <c r="S8673" s="2">
        <v>0.81291999999999998</v>
      </c>
      <c r="T8673" s="2">
        <v>0.89265000000000005</v>
      </c>
      <c r="U8673" s="2">
        <v>0.89870000000000005</v>
      </c>
      <c r="V8673" s="2">
        <v>0.90808999999999995</v>
      </c>
      <c r="W8673" s="2">
        <v>0.92700000000000005</v>
      </c>
      <c r="X8673" s="2">
        <v>0.93977999999999995</v>
      </c>
      <c r="Y8673" s="2">
        <v>1.12077</v>
      </c>
      <c r="Z8673" s="2">
        <v>1.16018</v>
      </c>
      <c r="AA8673" s="2">
        <v>1.0708</v>
      </c>
      <c r="AB8673" s="2">
        <v>1.07698</v>
      </c>
      <c r="AC8673" s="2">
        <v>1.02291</v>
      </c>
      <c r="AD8673" s="2">
        <v>0.96065</v>
      </c>
      <c r="AE8673" s="2">
        <v>0.82601000000000002</v>
      </c>
      <c r="AF8673" s="2">
        <v>0.79996</v>
      </c>
      <c r="AG8673" s="2">
        <v>0.66605000000000003</v>
      </c>
    </row>
    <row r="8674" spans="6:33" x14ac:dyDescent="0.25">
      <c r="F8674" s="2">
        <v>14</v>
      </c>
      <c r="G8674" s="2" t="s">
        <v>28</v>
      </c>
      <c r="H8674" s="2" t="s">
        <v>30</v>
      </c>
      <c r="I8674" s="3">
        <v>41913</v>
      </c>
      <c r="J8674" s="2">
        <v>0.59279000000000004</v>
      </c>
      <c r="K8674" s="2">
        <v>0.57628000000000001</v>
      </c>
      <c r="L8674" s="2">
        <v>0.55349000000000004</v>
      </c>
      <c r="M8674" s="2">
        <v>0.55652000000000001</v>
      </c>
      <c r="N8674" s="2">
        <v>0.66795000000000004</v>
      </c>
      <c r="O8674" s="2">
        <v>0.71282999999999996</v>
      </c>
      <c r="P8674" s="2">
        <v>0.78827000000000003</v>
      </c>
      <c r="Q8674" s="2">
        <v>0.73141999999999996</v>
      </c>
      <c r="R8674" s="2">
        <v>0.71489999999999998</v>
      </c>
      <c r="S8674" s="2">
        <v>0.78557999999999995</v>
      </c>
      <c r="T8674" s="2">
        <v>0.83084999999999998</v>
      </c>
      <c r="U8674" s="2">
        <v>0.83189999999999997</v>
      </c>
      <c r="V8674" s="2">
        <v>0.83292999999999995</v>
      </c>
      <c r="W8674" s="2">
        <v>0.90137999999999996</v>
      </c>
      <c r="X8674" s="2">
        <v>1.03908</v>
      </c>
      <c r="Y8674" s="2">
        <v>1.1158600000000001</v>
      </c>
      <c r="Z8674" s="2">
        <v>1.12127</v>
      </c>
      <c r="AA8674" s="2">
        <v>1.14829</v>
      </c>
      <c r="AB8674" s="2">
        <v>1.1520699999999999</v>
      </c>
      <c r="AC8674" s="2">
        <v>1.1066800000000001</v>
      </c>
      <c r="AD8674" s="2">
        <v>1.0124500000000001</v>
      </c>
      <c r="AE8674" s="2">
        <v>0.88571999999999995</v>
      </c>
      <c r="AF8674" s="2">
        <v>0.74653999999999998</v>
      </c>
      <c r="AG8674" s="2">
        <v>0.63039999999999996</v>
      </c>
    </row>
    <row r="8675" spans="6:33" x14ac:dyDescent="0.25">
      <c r="F8675" s="2">
        <v>14</v>
      </c>
      <c r="G8675" s="2" t="s">
        <v>28</v>
      </c>
      <c r="H8675" s="2" t="s">
        <v>30</v>
      </c>
      <c r="I8675" s="3">
        <v>41914</v>
      </c>
      <c r="J8675" s="2">
        <v>0.58455999999999997</v>
      </c>
      <c r="K8675" s="2">
        <v>0.58113999999999999</v>
      </c>
      <c r="L8675" s="2">
        <v>0.52398999999999996</v>
      </c>
      <c r="M8675" s="2">
        <v>0.56279999999999997</v>
      </c>
      <c r="N8675" s="2">
        <v>0.63763000000000003</v>
      </c>
      <c r="O8675" s="2">
        <v>0.71943000000000001</v>
      </c>
      <c r="P8675" s="2">
        <v>0.74160000000000004</v>
      </c>
      <c r="Q8675" s="2">
        <v>0.75924999999999998</v>
      </c>
      <c r="R8675" s="2">
        <v>0.82428999999999997</v>
      </c>
      <c r="S8675" s="2">
        <v>0.78756000000000004</v>
      </c>
      <c r="T8675" s="2">
        <v>0.78603999999999996</v>
      </c>
      <c r="U8675" s="2">
        <v>0.79730999999999996</v>
      </c>
      <c r="V8675" s="2">
        <v>0.83106999999999998</v>
      </c>
      <c r="W8675" s="2">
        <v>0.96262000000000003</v>
      </c>
      <c r="X8675" s="2">
        <v>0.99429999999999996</v>
      </c>
      <c r="Y8675" s="2">
        <v>1.01769</v>
      </c>
      <c r="Z8675" s="2">
        <v>1.1752</v>
      </c>
      <c r="AA8675" s="2">
        <v>1.13469</v>
      </c>
      <c r="AB8675" s="2">
        <v>1.09179</v>
      </c>
      <c r="AC8675" s="2">
        <v>1.05616</v>
      </c>
      <c r="AD8675" s="2">
        <v>0.99409999999999998</v>
      </c>
      <c r="AE8675" s="2">
        <v>0.80352000000000001</v>
      </c>
      <c r="AF8675" s="2">
        <v>0.69532000000000005</v>
      </c>
      <c r="AG8675" s="2">
        <v>0.60929</v>
      </c>
    </row>
    <row r="8676" spans="6:33" x14ac:dyDescent="0.25">
      <c r="F8676" s="2">
        <v>14</v>
      </c>
      <c r="G8676" s="2" t="s">
        <v>28</v>
      </c>
      <c r="H8676" s="2" t="s">
        <v>30</v>
      </c>
      <c r="I8676" s="3">
        <v>41915</v>
      </c>
      <c r="J8676" s="2">
        <v>0.59113000000000004</v>
      </c>
      <c r="K8676" s="2">
        <v>0.56562000000000001</v>
      </c>
      <c r="L8676" s="2">
        <v>0.55525999999999998</v>
      </c>
      <c r="M8676" s="2">
        <v>0.57821999999999996</v>
      </c>
      <c r="N8676" s="2">
        <v>0.64988000000000001</v>
      </c>
      <c r="O8676" s="2">
        <v>0.71608000000000005</v>
      </c>
      <c r="P8676" s="2">
        <v>0.77158000000000004</v>
      </c>
      <c r="Q8676" s="2">
        <v>0.74582000000000004</v>
      </c>
      <c r="R8676" s="2">
        <v>0.78320999999999996</v>
      </c>
      <c r="S8676" s="2">
        <v>0.86626000000000003</v>
      </c>
      <c r="T8676" s="2">
        <v>0.84797999999999996</v>
      </c>
      <c r="U8676" s="2">
        <v>0.9355</v>
      </c>
      <c r="V8676" s="2">
        <v>0.96421000000000001</v>
      </c>
      <c r="W8676" s="2">
        <v>0.89678999999999998</v>
      </c>
      <c r="X8676" s="2">
        <v>1.02989</v>
      </c>
      <c r="Y8676" s="2">
        <v>1.0782099999999999</v>
      </c>
      <c r="Z8676" s="2">
        <v>1.0266599999999999</v>
      </c>
      <c r="AA8676" s="2">
        <v>1.0183599999999999</v>
      </c>
      <c r="AB8676" s="2">
        <v>1.0637799999999999</v>
      </c>
      <c r="AC8676" s="2">
        <v>0.96889000000000003</v>
      </c>
      <c r="AD8676" s="2">
        <v>0.90007000000000004</v>
      </c>
      <c r="AE8676" s="2">
        <v>0.83362000000000003</v>
      </c>
      <c r="AF8676" s="2">
        <v>0.81410000000000005</v>
      </c>
      <c r="AG8676" s="2">
        <v>0.67915000000000003</v>
      </c>
    </row>
    <row r="8677" spans="6:33" x14ac:dyDescent="0.25">
      <c r="F8677" s="2">
        <v>14</v>
      </c>
      <c r="G8677" s="2" t="s">
        <v>28</v>
      </c>
      <c r="H8677" s="2" t="s">
        <v>30</v>
      </c>
      <c r="I8677" s="3">
        <v>41916</v>
      </c>
      <c r="J8677" s="2">
        <v>0.61473</v>
      </c>
      <c r="K8677" s="2">
        <v>0.56508000000000003</v>
      </c>
      <c r="L8677" s="2">
        <v>0.54054000000000002</v>
      </c>
      <c r="M8677" s="2">
        <v>0.57208000000000003</v>
      </c>
      <c r="N8677" s="2">
        <v>0.60697000000000001</v>
      </c>
      <c r="O8677" s="2">
        <v>0.76002999999999998</v>
      </c>
      <c r="P8677" s="2">
        <v>0.78059999999999996</v>
      </c>
      <c r="Q8677" s="2">
        <v>0.81467000000000001</v>
      </c>
      <c r="R8677" s="2">
        <v>0.86817999999999995</v>
      </c>
      <c r="S8677" s="2">
        <v>0.84968999999999995</v>
      </c>
      <c r="T8677" s="2">
        <v>0.91427000000000003</v>
      </c>
      <c r="U8677" s="2">
        <v>0.92910999999999999</v>
      </c>
      <c r="V8677" s="2">
        <v>1.0367200000000001</v>
      </c>
      <c r="W8677" s="2">
        <v>1.0159199999999999</v>
      </c>
      <c r="X8677" s="2">
        <v>1.04962</v>
      </c>
      <c r="Y8677" s="2">
        <v>1.1078300000000001</v>
      </c>
      <c r="Z8677" s="2">
        <v>1.1706099999999999</v>
      </c>
      <c r="AA8677" s="2">
        <v>1.17645</v>
      </c>
      <c r="AB8677" s="2">
        <v>1.26674</v>
      </c>
      <c r="AC8677" s="2">
        <v>1.08358</v>
      </c>
      <c r="AD8677" s="2">
        <v>0.89441999999999999</v>
      </c>
      <c r="AE8677" s="2">
        <v>0.86955000000000005</v>
      </c>
      <c r="AF8677" s="2">
        <v>0.81615000000000004</v>
      </c>
      <c r="AG8677" s="2">
        <v>0.65630999999999995</v>
      </c>
    </row>
    <row r="8678" spans="6:33" x14ac:dyDescent="0.25">
      <c r="F8678" s="2">
        <v>14</v>
      </c>
      <c r="G8678" s="2" t="s">
        <v>28</v>
      </c>
      <c r="H8678" s="2" t="s">
        <v>30</v>
      </c>
      <c r="I8678" s="3">
        <v>41917</v>
      </c>
      <c r="J8678" s="2">
        <v>0.5948</v>
      </c>
      <c r="K8678" s="2">
        <v>0.60382000000000002</v>
      </c>
      <c r="L8678" s="2">
        <v>0.56720999999999999</v>
      </c>
      <c r="M8678" s="2">
        <v>0.56089</v>
      </c>
      <c r="N8678" s="2">
        <v>0.58216000000000001</v>
      </c>
      <c r="O8678" s="2">
        <v>0.60765999999999998</v>
      </c>
      <c r="P8678" s="2">
        <v>0.62756000000000001</v>
      </c>
      <c r="Q8678" s="2">
        <v>0.72314000000000001</v>
      </c>
      <c r="R8678" s="2">
        <v>0.80418999999999996</v>
      </c>
      <c r="S8678" s="2">
        <v>0.94854000000000005</v>
      </c>
      <c r="T8678" s="2">
        <v>1.02745</v>
      </c>
      <c r="U8678" s="2">
        <v>1.0653999999999999</v>
      </c>
      <c r="V8678" s="2">
        <v>1.11782</v>
      </c>
      <c r="W8678" s="2">
        <v>1.14327</v>
      </c>
      <c r="X8678" s="2">
        <v>1.20208</v>
      </c>
      <c r="Y8678" s="2">
        <v>1.35303</v>
      </c>
      <c r="Z8678" s="2">
        <v>1.3049200000000001</v>
      </c>
      <c r="AA8678" s="2">
        <v>1.2654099999999999</v>
      </c>
      <c r="AB8678" s="2">
        <v>1.32819</v>
      </c>
      <c r="AC8678" s="2">
        <v>1.16584</v>
      </c>
      <c r="AD8678" s="2">
        <v>1.0646800000000001</v>
      </c>
      <c r="AE8678" s="2">
        <v>0.90307000000000004</v>
      </c>
      <c r="AF8678" s="2">
        <v>0.80008000000000001</v>
      </c>
      <c r="AG8678" s="2">
        <v>0.72123999999999999</v>
      </c>
    </row>
    <row r="8679" spans="6:33" x14ac:dyDescent="0.25">
      <c r="F8679" s="2">
        <v>14</v>
      </c>
      <c r="G8679" s="2" t="s">
        <v>28</v>
      </c>
      <c r="H8679" s="2" t="s">
        <v>30</v>
      </c>
      <c r="I8679" s="3">
        <v>41918</v>
      </c>
      <c r="J8679" s="2">
        <v>0.64129999999999998</v>
      </c>
      <c r="K8679" s="2">
        <v>0.60153000000000001</v>
      </c>
      <c r="L8679" s="2">
        <v>0.56542999999999999</v>
      </c>
      <c r="M8679" s="2">
        <v>0.59648000000000001</v>
      </c>
      <c r="N8679" s="2">
        <v>0.68528</v>
      </c>
      <c r="O8679" s="2">
        <v>0.67622000000000004</v>
      </c>
      <c r="P8679" s="2">
        <v>0.74063000000000001</v>
      </c>
      <c r="Q8679" s="2">
        <v>0.73753999999999997</v>
      </c>
      <c r="R8679" s="2">
        <v>0.78908999999999996</v>
      </c>
      <c r="S8679" s="2">
        <v>0.84282999999999997</v>
      </c>
      <c r="T8679" s="2">
        <v>0.90613999999999995</v>
      </c>
      <c r="U8679" s="2">
        <v>1.06671</v>
      </c>
      <c r="V8679" s="2">
        <v>1.09921</v>
      </c>
      <c r="W8679" s="2">
        <v>1.1303099999999999</v>
      </c>
      <c r="X8679" s="2">
        <v>1.26275</v>
      </c>
      <c r="Y8679" s="2">
        <v>1.27393</v>
      </c>
      <c r="Z8679" s="2">
        <v>1.3442000000000001</v>
      </c>
      <c r="AA8679" s="2">
        <v>1.2835799999999999</v>
      </c>
      <c r="AB8679" s="2">
        <v>1.2230399999999999</v>
      </c>
      <c r="AC8679" s="2">
        <v>1.2039</v>
      </c>
      <c r="AD8679" s="2">
        <v>1.05952</v>
      </c>
      <c r="AE8679" s="2">
        <v>0.97860999999999998</v>
      </c>
      <c r="AF8679" s="2">
        <v>0.77575000000000005</v>
      </c>
      <c r="AG8679" s="2">
        <v>0.69486000000000003</v>
      </c>
    </row>
    <row r="8680" spans="6:33" x14ac:dyDescent="0.25">
      <c r="F8680" s="2">
        <v>14</v>
      </c>
      <c r="G8680" s="2" t="s">
        <v>28</v>
      </c>
      <c r="H8680" s="2" t="s">
        <v>30</v>
      </c>
      <c r="I8680" s="3">
        <v>41919</v>
      </c>
      <c r="J8680" s="2">
        <v>0.68332000000000004</v>
      </c>
      <c r="K8680" s="2">
        <v>0.63819000000000004</v>
      </c>
      <c r="L8680" s="2">
        <v>0.63183</v>
      </c>
      <c r="M8680" s="2">
        <v>0.67600000000000005</v>
      </c>
      <c r="N8680" s="2">
        <v>0.70062000000000002</v>
      </c>
      <c r="O8680" s="2">
        <v>0.78425999999999996</v>
      </c>
      <c r="P8680" s="2">
        <v>0.80398999999999998</v>
      </c>
      <c r="Q8680" s="2">
        <v>0.73019999999999996</v>
      </c>
      <c r="R8680" s="2">
        <v>0.75261</v>
      </c>
      <c r="S8680" s="2">
        <v>0.84253999999999996</v>
      </c>
      <c r="T8680" s="2">
        <v>0.94052000000000002</v>
      </c>
      <c r="U8680" s="2">
        <v>1.0143599999999999</v>
      </c>
      <c r="V8680" s="2">
        <v>1.03193</v>
      </c>
      <c r="W8680" s="2">
        <v>1.0584899999999999</v>
      </c>
      <c r="X8680" s="2">
        <v>1.2204699999999999</v>
      </c>
      <c r="Y8680" s="2">
        <v>1.26325</v>
      </c>
      <c r="Z8680" s="2">
        <v>1.24749</v>
      </c>
      <c r="AA8680" s="2">
        <v>1.21661</v>
      </c>
      <c r="AB8680" s="2">
        <v>1.2151400000000001</v>
      </c>
      <c r="AC8680" s="2">
        <v>1.12252</v>
      </c>
      <c r="AD8680" s="2">
        <v>0.92625999999999997</v>
      </c>
      <c r="AE8680" s="2">
        <v>0.90885000000000005</v>
      </c>
      <c r="AF8680" s="2">
        <v>0.79393999999999998</v>
      </c>
      <c r="AG8680" s="2">
        <v>0.69281000000000004</v>
      </c>
    </row>
    <row r="8681" spans="6:33" x14ac:dyDescent="0.25">
      <c r="F8681" s="2">
        <v>14</v>
      </c>
      <c r="G8681" s="2" t="s">
        <v>28</v>
      </c>
      <c r="H8681" s="2" t="s">
        <v>30</v>
      </c>
      <c r="I8681" s="3">
        <v>41920</v>
      </c>
      <c r="J8681" s="2">
        <v>0.64939000000000002</v>
      </c>
      <c r="K8681" s="2">
        <v>0.63055000000000005</v>
      </c>
      <c r="L8681" s="2">
        <v>0.56745999999999996</v>
      </c>
      <c r="M8681" s="2">
        <v>0.57228999999999997</v>
      </c>
      <c r="N8681" s="2">
        <v>0.64685999999999999</v>
      </c>
      <c r="O8681" s="2">
        <v>0.71555000000000002</v>
      </c>
      <c r="P8681" s="2">
        <v>0.81018000000000001</v>
      </c>
      <c r="Q8681" s="2">
        <v>0.78276000000000001</v>
      </c>
      <c r="R8681" s="2">
        <v>0.84201999999999999</v>
      </c>
      <c r="S8681" s="2">
        <v>0.82547000000000004</v>
      </c>
      <c r="T8681" s="2">
        <v>0.86946999999999997</v>
      </c>
      <c r="U8681" s="2">
        <v>0.89376</v>
      </c>
      <c r="V8681" s="2">
        <v>0.96155000000000002</v>
      </c>
      <c r="W8681" s="2">
        <v>0.95662000000000003</v>
      </c>
      <c r="X8681" s="2">
        <v>1.03189</v>
      </c>
      <c r="Y8681" s="2">
        <v>1.1632400000000001</v>
      </c>
      <c r="Z8681" s="2">
        <v>1.19615</v>
      </c>
      <c r="AA8681" s="2">
        <v>1.1325400000000001</v>
      </c>
      <c r="AB8681" s="2">
        <v>1.1571499999999999</v>
      </c>
      <c r="AC8681" s="2">
        <v>1.15483</v>
      </c>
      <c r="AD8681" s="2">
        <v>0.99522999999999995</v>
      </c>
      <c r="AE8681" s="2">
        <v>0.88061999999999996</v>
      </c>
      <c r="AF8681" s="2">
        <v>0.79745999999999995</v>
      </c>
      <c r="AG8681" s="2">
        <v>0.70635000000000003</v>
      </c>
    </row>
    <row r="8682" spans="6:33" x14ac:dyDescent="0.25">
      <c r="F8682" s="2">
        <v>14</v>
      </c>
      <c r="G8682" s="2" t="s">
        <v>28</v>
      </c>
      <c r="H8682" s="2" t="s">
        <v>30</v>
      </c>
      <c r="I8682" s="3">
        <v>41921</v>
      </c>
      <c r="J8682" s="2">
        <v>0.64802999999999999</v>
      </c>
      <c r="K8682" s="2">
        <v>0.62658000000000003</v>
      </c>
      <c r="L8682" s="2">
        <v>0.57240000000000002</v>
      </c>
      <c r="M8682" s="2">
        <v>0.58138000000000001</v>
      </c>
      <c r="N8682" s="2">
        <v>0.69008000000000003</v>
      </c>
      <c r="O8682" s="2">
        <v>0.72996000000000005</v>
      </c>
      <c r="P8682" s="2">
        <v>0.81859999999999999</v>
      </c>
      <c r="Q8682" s="2">
        <v>0.77095000000000002</v>
      </c>
      <c r="R8682" s="2">
        <v>0.79252</v>
      </c>
      <c r="S8682" s="2">
        <v>0.81306</v>
      </c>
      <c r="T8682" s="2">
        <v>0.88622999999999996</v>
      </c>
      <c r="U8682" s="2">
        <v>0.94318000000000002</v>
      </c>
      <c r="V8682" s="2">
        <v>0.93086000000000002</v>
      </c>
      <c r="W8682" s="2">
        <v>1.0083800000000001</v>
      </c>
      <c r="X8682" s="2">
        <v>1.08822</v>
      </c>
      <c r="Y8682" s="2">
        <v>1.19194</v>
      </c>
      <c r="Z8682" s="2">
        <v>1.20767</v>
      </c>
      <c r="AA8682" s="2">
        <v>1.16536</v>
      </c>
      <c r="AB8682" s="2">
        <v>1.115</v>
      </c>
      <c r="AC8682" s="2">
        <v>1.0767</v>
      </c>
      <c r="AD8682" s="2">
        <v>0.95879000000000003</v>
      </c>
      <c r="AE8682" s="2">
        <v>0.83333999999999997</v>
      </c>
      <c r="AF8682" s="2">
        <v>0.72753999999999996</v>
      </c>
      <c r="AG8682" s="2">
        <v>0.69244000000000006</v>
      </c>
    </row>
    <row r="8683" spans="6:33" x14ac:dyDescent="0.25">
      <c r="F8683" s="2">
        <v>14</v>
      </c>
      <c r="G8683" s="2" t="s">
        <v>28</v>
      </c>
      <c r="H8683" s="2" t="s">
        <v>30</v>
      </c>
      <c r="I8683" s="3">
        <v>41922</v>
      </c>
      <c r="J8683" s="2">
        <v>0.61821999999999999</v>
      </c>
      <c r="K8683" s="2">
        <v>0.65837999999999997</v>
      </c>
      <c r="L8683" s="2">
        <v>0.61412</v>
      </c>
      <c r="M8683" s="2">
        <v>0.57908000000000004</v>
      </c>
      <c r="N8683" s="2">
        <v>0.65639000000000003</v>
      </c>
      <c r="O8683" s="2">
        <v>0.69637000000000004</v>
      </c>
      <c r="P8683" s="2">
        <v>0.74683999999999995</v>
      </c>
      <c r="Q8683" s="2">
        <v>0.71692999999999996</v>
      </c>
      <c r="R8683" s="2">
        <v>0.75434999999999997</v>
      </c>
      <c r="S8683" s="2">
        <v>0.80327000000000004</v>
      </c>
      <c r="T8683" s="2">
        <v>0.90437999999999996</v>
      </c>
      <c r="U8683" s="2">
        <v>0.96658999999999995</v>
      </c>
      <c r="V8683" s="2">
        <v>1.02579</v>
      </c>
      <c r="W8683" s="2">
        <v>1.03671</v>
      </c>
      <c r="X8683" s="2">
        <v>1.0558399999999999</v>
      </c>
      <c r="Y8683" s="2">
        <v>1.0946499999999999</v>
      </c>
      <c r="Z8683" s="2">
        <v>1.1872</v>
      </c>
      <c r="AA8683" s="2">
        <v>1.0743</v>
      </c>
      <c r="AB8683" s="2">
        <v>1.09459</v>
      </c>
      <c r="AC8683" s="2">
        <v>1.0118199999999999</v>
      </c>
      <c r="AD8683" s="2">
        <v>0.87421000000000004</v>
      </c>
      <c r="AE8683" s="2">
        <v>0.80961000000000005</v>
      </c>
      <c r="AF8683" s="2">
        <v>0.76788000000000001</v>
      </c>
      <c r="AG8683" s="2">
        <v>0.68640999999999996</v>
      </c>
    </row>
    <row r="8684" spans="6:33" x14ac:dyDescent="0.25">
      <c r="F8684" s="2">
        <v>14</v>
      </c>
      <c r="G8684" s="2" t="s">
        <v>28</v>
      </c>
      <c r="H8684" s="2" t="s">
        <v>30</v>
      </c>
      <c r="I8684" s="3">
        <v>41923</v>
      </c>
      <c r="J8684" s="2">
        <v>0.62770000000000004</v>
      </c>
      <c r="K8684" s="2">
        <v>0.60007999999999995</v>
      </c>
      <c r="L8684" s="2">
        <v>0.56588000000000005</v>
      </c>
      <c r="M8684" s="2">
        <v>0.55088999999999999</v>
      </c>
      <c r="N8684" s="2">
        <v>0.61706000000000005</v>
      </c>
      <c r="O8684" s="2">
        <v>0.68189</v>
      </c>
      <c r="P8684" s="2">
        <v>0.74258000000000002</v>
      </c>
      <c r="Q8684" s="2">
        <v>0.75395999999999996</v>
      </c>
      <c r="R8684" s="2">
        <v>0.82147000000000003</v>
      </c>
      <c r="S8684" s="2">
        <v>0.8881</v>
      </c>
      <c r="T8684" s="2">
        <v>0.9919</v>
      </c>
      <c r="U8684" s="2">
        <v>0.95965999999999996</v>
      </c>
      <c r="V8684" s="2">
        <v>1.0925499999999999</v>
      </c>
      <c r="W8684" s="2">
        <v>1.0675300000000001</v>
      </c>
      <c r="X8684" s="2">
        <v>1.1196600000000001</v>
      </c>
      <c r="Y8684" s="2">
        <v>1.2187300000000001</v>
      </c>
      <c r="Z8684" s="2">
        <v>1.1410400000000001</v>
      </c>
      <c r="AA8684" s="2">
        <v>1.1742600000000001</v>
      </c>
      <c r="AB8684" s="2">
        <v>1.2208699999999999</v>
      </c>
      <c r="AC8684" s="2">
        <v>1.0815600000000001</v>
      </c>
      <c r="AD8684" s="2">
        <v>0.97118000000000004</v>
      </c>
      <c r="AE8684" s="2">
        <v>0.85894999999999999</v>
      </c>
      <c r="AF8684" s="2">
        <v>0.76329999999999998</v>
      </c>
      <c r="AG8684" s="2">
        <v>0.73397999999999997</v>
      </c>
    </row>
    <row r="8685" spans="6:33" x14ac:dyDescent="0.25">
      <c r="F8685" s="2">
        <v>14</v>
      </c>
      <c r="G8685" s="2" t="s">
        <v>28</v>
      </c>
      <c r="H8685" s="2" t="s">
        <v>30</v>
      </c>
      <c r="I8685" s="3">
        <v>41924</v>
      </c>
      <c r="J8685" s="2">
        <v>0.63393999999999995</v>
      </c>
      <c r="K8685" s="2">
        <v>0.59782999999999997</v>
      </c>
      <c r="L8685" s="2">
        <v>0.59670000000000001</v>
      </c>
      <c r="M8685" s="2">
        <v>0.54661999999999999</v>
      </c>
      <c r="N8685" s="2">
        <v>0.60304000000000002</v>
      </c>
      <c r="O8685" s="2">
        <v>0.65042</v>
      </c>
      <c r="P8685" s="2">
        <v>0.67659999999999998</v>
      </c>
      <c r="Q8685" s="2">
        <v>0.72670999999999997</v>
      </c>
      <c r="R8685" s="2">
        <v>0.78871000000000002</v>
      </c>
      <c r="S8685" s="2">
        <v>0.83816999999999997</v>
      </c>
      <c r="T8685" s="2">
        <v>1.01227</v>
      </c>
      <c r="U8685" s="2">
        <v>1.02966</v>
      </c>
      <c r="V8685" s="2">
        <v>1.1419999999999999</v>
      </c>
      <c r="W8685" s="2">
        <v>1.1002099999999999</v>
      </c>
      <c r="X8685" s="2">
        <v>1.17516</v>
      </c>
      <c r="Y8685" s="2">
        <v>1.25718</v>
      </c>
      <c r="Z8685" s="2">
        <v>1.2617499999999999</v>
      </c>
      <c r="AA8685" s="2">
        <v>1.2035100000000001</v>
      </c>
      <c r="AB8685" s="2">
        <v>1.11144</v>
      </c>
      <c r="AC8685" s="2">
        <v>1.0614600000000001</v>
      </c>
      <c r="AD8685" s="2">
        <v>0.97435000000000005</v>
      </c>
      <c r="AE8685" s="2">
        <v>0.83752000000000004</v>
      </c>
      <c r="AF8685" s="2">
        <v>0.71786000000000005</v>
      </c>
      <c r="AG8685" s="2">
        <v>0.68415000000000004</v>
      </c>
    </row>
    <row r="8686" spans="6:33" x14ac:dyDescent="0.25">
      <c r="F8686" s="2">
        <v>14</v>
      </c>
      <c r="G8686" s="2" t="s">
        <v>28</v>
      </c>
      <c r="H8686" s="2" t="s">
        <v>30</v>
      </c>
      <c r="I8686" s="3">
        <v>41925</v>
      </c>
      <c r="J8686" s="2">
        <v>0.60531999999999997</v>
      </c>
      <c r="K8686" s="2">
        <v>0.58374999999999999</v>
      </c>
      <c r="L8686" s="2">
        <v>0.55281999999999998</v>
      </c>
      <c r="M8686" s="2">
        <v>0.59738999999999998</v>
      </c>
      <c r="N8686" s="2">
        <v>0.62375999999999998</v>
      </c>
      <c r="O8686" s="2">
        <v>0.70486000000000004</v>
      </c>
      <c r="P8686" s="2">
        <v>0.78220000000000001</v>
      </c>
      <c r="Q8686" s="2">
        <v>0.80230000000000001</v>
      </c>
      <c r="R8686" s="2">
        <v>0.81157000000000001</v>
      </c>
      <c r="S8686" s="2">
        <v>0.88048000000000004</v>
      </c>
      <c r="T8686" s="2">
        <v>0.83621000000000001</v>
      </c>
      <c r="U8686" s="2">
        <v>0.90656000000000003</v>
      </c>
      <c r="V8686" s="2">
        <v>0.90008999999999995</v>
      </c>
      <c r="W8686" s="2">
        <v>0.98629</v>
      </c>
      <c r="X8686" s="2">
        <v>1.0098199999999999</v>
      </c>
      <c r="Y8686" s="2">
        <v>1.0015400000000001</v>
      </c>
      <c r="Z8686" s="2">
        <v>1.14266</v>
      </c>
      <c r="AA8686" s="2">
        <v>1.2038500000000001</v>
      </c>
      <c r="AB8686" s="2">
        <v>1.10297</v>
      </c>
      <c r="AC8686" s="2">
        <v>1.05176</v>
      </c>
      <c r="AD8686" s="2">
        <v>0.95055999999999996</v>
      </c>
      <c r="AE8686" s="2">
        <v>0.86160999999999999</v>
      </c>
      <c r="AF8686" s="2">
        <v>0.76776</v>
      </c>
      <c r="AG8686" s="2">
        <v>0.68859999999999999</v>
      </c>
    </row>
    <row r="8687" spans="6:33" x14ac:dyDescent="0.25">
      <c r="F8687" s="2">
        <v>14</v>
      </c>
      <c r="G8687" s="2" t="s">
        <v>28</v>
      </c>
      <c r="H8687" s="2" t="s">
        <v>30</v>
      </c>
      <c r="I8687" s="3">
        <v>41926</v>
      </c>
      <c r="J8687" s="2">
        <v>0.65488999999999997</v>
      </c>
      <c r="K8687" s="2">
        <v>0.62138000000000004</v>
      </c>
      <c r="L8687" s="2">
        <v>0.55974999999999997</v>
      </c>
      <c r="M8687" s="2">
        <v>0.58057000000000003</v>
      </c>
      <c r="N8687" s="2">
        <v>0.63644999999999996</v>
      </c>
      <c r="O8687" s="2">
        <v>0.68435000000000001</v>
      </c>
      <c r="P8687" s="2">
        <v>0.77131000000000005</v>
      </c>
      <c r="Q8687" s="2">
        <v>0.67398999999999998</v>
      </c>
      <c r="R8687" s="2">
        <v>0.75714000000000004</v>
      </c>
      <c r="S8687" s="2">
        <v>0.79676999999999998</v>
      </c>
      <c r="T8687" s="2">
        <v>0.77630999999999994</v>
      </c>
      <c r="U8687" s="2">
        <v>0.79727999999999999</v>
      </c>
      <c r="V8687" s="2">
        <v>0.89376999999999995</v>
      </c>
      <c r="W8687" s="2">
        <v>0.81610000000000005</v>
      </c>
      <c r="X8687" s="2">
        <v>0.89109000000000005</v>
      </c>
      <c r="Y8687" s="2">
        <v>0.92986000000000002</v>
      </c>
      <c r="Z8687" s="2">
        <v>1.0163899999999999</v>
      </c>
      <c r="AA8687" s="2">
        <v>1.04728</v>
      </c>
      <c r="AB8687" s="2">
        <v>1.0882099999999999</v>
      </c>
      <c r="AC8687" s="2">
        <v>0.98072000000000004</v>
      </c>
      <c r="AD8687" s="2">
        <v>0.85872000000000004</v>
      </c>
      <c r="AE8687" s="2">
        <v>0.80454000000000003</v>
      </c>
      <c r="AF8687" s="2">
        <v>0.72755999999999998</v>
      </c>
      <c r="AG8687" s="2">
        <v>0.65256000000000003</v>
      </c>
    </row>
    <row r="8688" spans="6:33" x14ac:dyDescent="0.25">
      <c r="F8688" s="2">
        <v>14</v>
      </c>
      <c r="G8688" s="2" t="s">
        <v>28</v>
      </c>
      <c r="H8688" s="2" t="s">
        <v>30</v>
      </c>
      <c r="I8688" s="3">
        <v>41927</v>
      </c>
      <c r="J8688" s="2">
        <v>0.59782000000000002</v>
      </c>
      <c r="K8688" s="2">
        <v>0.58140999999999998</v>
      </c>
      <c r="L8688" s="2">
        <v>0.52464</v>
      </c>
      <c r="M8688" s="2">
        <v>0.55206</v>
      </c>
      <c r="N8688" s="2">
        <v>0.67796999999999996</v>
      </c>
      <c r="O8688" s="2">
        <v>0.71482999999999997</v>
      </c>
      <c r="P8688" s="2">
        <v>0.75851999999999997</v>
      </c>
      <c r="Q8688" s="2">
        <v>0.70952999999999999</v>
      </c>
      <c r="R8688" s="2">
        <v>0.81345000000000001</v>
      </c>
      <c r="S8688" s="2">
        <v>0.85787999999999998</v>
      </c>
      <c r="T8688" s="2">
        <v>0.87363000000000002</v>
      </c>
      <c r="U8688" s="2">
        <v>0.82867000000000002</v>
      </c>
      <c r="V8688" s="2">
        <v>0.81996999999999998</v>
      </c>
      <c r="W8688" s="2">
        <v>0.80405000000000004</v>
      </c>
      <c r="X8688" s="2">
        <v>0.90244999999999997</v>
      </c>
      <c r="Y8688" s="2">
        <v>0.93898000000000004</v>
      </c>
      <c r="Z8688" s="2">
        <v>1.06044</v>
      </c>
      <c r="AA8688" s="2">
        <v>1.0109399999999999</v>
      </c>
      <c r="AB8688" s="2">
        <v>1.0472399999999999</v>
      </c>
      <c r="AC8688" s="2">
        <v>0.99999000000000005</v>
      </c>
      <c r="AD8688" s="2">
        <v>0.88324000000000003</v>
      </c>
      <c r="AE8688" s="2">
        <v>0.82550000000000001</v>
      </c>
      <c r="AF8688" s="2">
        <v>0.73794999999999999</v>
      </c>
      <c r="AG8688" s="2">
        <v>0.65637000000000001</v>
      </c>
    </row>
    <row r="8689" spans="6:33" x14ac:dyDescent="0.25">
      <c r="F8689" s="2">
        <v>14</v>
      </c>
      <c r="G8689" s="2" t="s">
        <v>28</v>
      </c>
      <c r="H8689" s="2" t="s">
        <v>30</v>
      </c>
      <c r="I8689" s="3">
        <v>41928</v>
      </c>
      <c r="J8689" s="2">
        <v>0.57081000000000004</v>
      </c>
      <c r="K8689" s="2">
        <v>0.54974999999999996</v>
      </c>
      <c r="L8689" s="2">
        <v>0.53315000000000001</v>
      </c>
      <c r="M8689" s="2">
        <v>0.52098999999999995</v>
      </c>
      <c r="N8689" s="2">
        <v>0.63858999999999999</v>
      </c>
      <c r="O8689" s="2">
        <v>0.76390999999999998</v>
      </c>
      <c r="P8689" s="2">
        <v>0.78739000000000003</v>
      </c>
      <c r="Q8689" s="2">
        <v>0.75782000000000005</v>
      </c>
      <c r="R8689" s="2">
        <v>0.82674999999999998</v>
      </c>
      <c r="S8689" s="2">
        <v>0.82547000000000004</v>
      </c>
      <c r="T8689" s="2">
        <v>0.85582999999999998</v>
      </c>
      <c r="U8689" s="2">
        <v>0.90961999999999998</v>
      </c>
      <c r="V8689" s="2">
        <v>0.86438999999999999</v>
      </c>
      <c r="W8689" s="2">
        <v>0.85292000000000001</v>
      </c>
      <c r="X8689" s="2">
        <v>0.85794000000000004</v>
      </c>
      <c r="Y8689" s="2">
        <v>0.99263000000000001</v>
      </c>
      <c r="Z8689" s="2">
        <v>1.0525199999999999</v>
      </c>
      <c r="AA8689" s="2">
        <v>1.0602199999999999</v>
      </c>
      <c r="AB8689" s="2">
        <v>0.99643999999999999</v>
      </c>
      <c r="AC8689" s="2">
        <v>1.0309999999999999</v>
      </c>
      <c r="AD8689" s="2">
        <v>0.87624000000000002</v>
      </c>
      <c r="AE8689" s="2">
        <v>0.78151999999999999</v>
      </c>
      <c r="AF8689" s="2">
        <v>0.73543999999999998</v>
      </c>
      <c r="AG8689" s="2">
        <v>0.64078999999999997</v>
      </c>
    </row>
    <row r="8690" spans="6:33" x14ac:dyDescent="0.25">
      <c r="F8690" s="2">
        <v>14</v>
      </c>
      <c r="G8690" s="2" t="s">
        <v>28</v>
      </c>
      <c r="H8690" s="2" t="s">
        <v>30</v>
      </c>
      <c r="I8690" s="3">
        <v>41929</v>
      </c>
      <c r="J8690" s="2">
        <v>0.60009999999999997</v>
      </c>
      <c r="K8690" s="2">
        <v>0.56344000000000005</v>
      </c>
      <c r="L8690" s="2">
        <v>0.55001999999999995</v>
      </c>
      <c r="M8690" s="2">
        <v>0.56491999999999998</v>
      </c>
      <c r="N8690" s="2">
        <v>0.69438999999999995</v>
      </c>
      <c r="O8690" s="2">
        <v>0.72440000000000004</v>
      </c>
      <c r="P8690" s="2">
        <v>0.82096999999999998</v>
      </c>
      <c r="Q8690" s="2">
        <v>0.72585999999999995</v>
      </c>
      <c r="R8690" s="2">
        <v>0.71247000000000005</v>
      </c>
      <c r="S8690" s="2">
        <v>0.73626000000000003</v>
      </c>
      <c r="T8690" s="2">
        <v>0.77500999999999998</v>
      </c>
      <c r="U8690" s="2">
        <v>0.85135000000000005</v>
      </c>
      <c r="V8690" s="2">
        <v>0.81540999999999997</v>
      </c>
      <c r="W8690" s="2">
        <v>0.80927000000000004</v>
      </c>
      <c r="X8690" s="2">
        <v>0.86497999999999997</v>
      </c>
      <c r="Y8690" s="2">
        <v>0.86773999999999996</v>
      </c>
      <c r="Z8690" s="2">
        <v>0.97024999999999995</v>
      </c>
      <c r="AA8690" s="2">
        <v>0.93013000000000001</v>
      </c>
      <c r="AB8690" s="2">
        <v>0.96575999999999995</v>
      </c>
      <c r="AC8690" s="2">
        <v>0.92537999999999998</v>
      </c>
      <c r="AD8690" s="2">
        <v>0.78881000000000001</v>
      </c>
      <c r="AE8690" s="2">
        <v>0.75671999999999995</v>
      </c>
      <c r="AF8690" s="2">
        <v>0.70113000000000003</v>
      </c>
      <c r="AG8690" s="2">
        <v>0.66373000000000004</v>
      </c>
    </row>
    <row r="8691" spans="6:33" x14ac:dyDescent="0.25">
      <c r="F8691" s="2">
        <v>14</v>
      </c>
      <c r="G8691" s="2" t="s">
        <v>28</v>
      </c>
      <c r="H8691" s="2" t="s">
        <v>30</v>
      </c>
      <c r="I8691" s="3">
        <v>41930</v>
      </c>
      <c r="J8691" s="2">
        <v>0.61043999999999998</v>
      </c>
      <c r="K8691" s="2">
        <v>0.54979</v>
      </c>
      <c r="L8691" s="2">
        <v>0.52022999999999997</v>
      </c>
      <c r="M8691" s="2">
        <v>0.53612000000000004</v>
      </c>
      <c r="N8691" s="2">
        <v>0.58760000000000001</v>
      </c>
      <c r="O8691" s="2">
        <v>0.66505999999999998</v>
      </c>
      <c r="P8691" s="2">
        <v>0.74333000000000005</v>
      </c>
      <c r="Q8691" s="2">
        <v>0.70699000000000001</v>
      </c>
      <c r="R8691" s="2">
        <v>0.76158999999999999</v>
      </c>
      <c r="S8691" s="2">
        <v>0.85121000000000002</v>
      </c>
      <c r="T8691" s="2">
        <v>0.88199000000000005</v>
      </c>
      <c r="U8691" s="2">
        <v>0.78878000000000004</v>
      </c>
      <c r="V8691" s="2">
        <v>0.82416999999999996</v>
      </c>
      <c r="W8691" s="2">
        <v>0.87980000000000003</v>
      </c>
      <c r="X8691" s="2">
        <v>0.96516999999999997</v>
      </c>
      <c r="Y8691" s="2">
        <v>0.97833000000000003</v>
      </c>
      <c r="Z8691" s="2">
        <v>1.0144599999999999</v>
      </c>
      <c r="AA8691" s="2">
        <v>0.9909</v>
      </c>
      <c r="AB8691" s="2">
        <v>1.00068</v>
      </c>
      <c r="AC8691" s="2">
        <v>0.95637000000000005</v>
      </c>
      <c r="AD8691" s="2">
        <v>0.84101000000000004</v>
      </c>
      <c r="AE8691" s="2">
        <v>0.74831999999999999</v>
      </c>
      <c r="AF8691" s="2">
        <v>0.70355000000000001</v>
      </c>
      <c r="AG8691" s="2">
        <v>0.65217000000000003</v>
      </c>
    </row>
    <row r="8692" spans="6:33" x14ac:dyDescent="0.25">
      <c r="F8692" s="2">
        <v>14</v>
      </c>
      <c r="G8692" s="2" t="s">
        <v>28</v>
      </c>
      <c r="H8692" s="2" t="s">
        <v>30</v>
      </c>
      <c r="I8692" s="3">
        <v>41931</v>
      </c>
      <c r="J8692" s="2">
        <v>0.56738</v>
      </c>
      <c r="K8692" s="2">
        <v>0.55562999999999996</v>
      </c>
      <c r="L8692" s="2">
        <v>0.52449000000000001</v>
      </c>
      <c r="M8692" s="2">
        <v>0.52893999999999997</v>
      </c>
      <c r="N8692" s="2">
        <v>0.58126999999999995</v>
      </c>
      <c r="O8692" s="2">
        <v>0.65830999999999995</v>
      </c>
      <c r="P8692" s="2">
        <v>0.71940999999999999</v>
      </c>
      <c r="Q8692" s="2">
        <v>0.69620000000000004</v>
      </c>
      <c r="R8692" s="2">
        <v>0.84196000000000004</v>
      </c>
      <c r="S8692" s="2">
        <v>0.91442000000000001</v>
      </c>
      <c r="T8692" s="2">
        <v>0.91739000000000004</v>
      </c>
      <c r="U8692" s="2">
        <v>1.0153000000000001</v>
      </c>
      <c r="V8692" s="2">
        <v>0.93659000000000003</v>
      </c>
      <c r="W8692" s="2">
        <v>0.96521000000000001</v>
      </c>
      <c r="X8692" s="2">
        <v>1.0188299999999999</v>
      </c>
      <c r="Y8692" s="2">
        <v>1.04826</v>
      </c>
      <c r="Z8692" s="2">
        <v>1.0828599999999999</v>
      </c>
      <c r="AA8692" s="2">
        <v>1.09829</v>
      </c>
      <c r="AB8692" s="2">
        <v>1.14086</v>
      </c>
      <c r="AC8692" s="2">
        <v>1.0524800000000001</v>
      </c>
      <c r="AD8692" s="2">
        <v>0.93364999999999998</v>
      </c>
      <c r="AE8692" s="2">
        <v>0.89502000000000004</v>
      </c>
      <c r="AF8692" s="2">
        <v>0.73968999999999996</v>
      </c>
      <c r="AG8692" s="2">
        <v>0.62548000000000004</v>
      </c>
    </row>
    <row r="8693" spans="6:33" x14ac:dyDescent="0.25">
      <c r="F8693" s="2">
        <v>14</v>
      </c>
      <c r="G8693" s="2" t="s">
        <v>28</v>
      </c>
      <c r="H8693" s="2" t="s">
        <v>30</v>
      </c>
      <c r="I8693" s="3">
        <v>41932</v>
      </c>
      <c r="J8693" s="2">
        <v>0.61670999999999998</v>
      </c>
      <c r="K8693" s="2">
        <v>0.59704999999999997</v>
      </c>
      <c r="L8693" s="2">
        <v>0.53888000000000003</v>
      </c>
      <c r="M8693" s="2">
        <v>0.55947999999999998</v>
      </c>
      <c r="N8693" s="2">
        <v>0.68206</v>
      </c>
      <c r="O8693" s="2">
        <v>0.78963000000000005</v>
      </c>
      <c r="P8693" s="2">
        <v>0.82074999999999998</v>
      </c>
      <c r="Q8693" s="2">
        <v>0.69920000000000004</v>
      </c>
      <c r="R8693" s="2">
        <v>0.75314000000000003</v>
      </c>
      <c r="S8693" s="2">
        <v>0.75080999999999998</v>
      </c>
      <c r="T8693" s="2">
        <v>0.88632</v>
      </c>
      <c r="U8693" s="2">
        <v>0.96442000000000005</v>
      </c>
      <c r="V8693" s="2">
        <v>1.0140899999999999</v>
      </c>
      <c r="W8693" s="2">
        <v>0.89475000000000005</v>
      </c>
      <c r="X8693" s="2">
        <v>0.92649999999999999</v>
      </c>
      <c r="Y8693" s="2">
        <v>0.94220000000000004</v>
      </c>
      <c r="Z8693" s="2">
        <v>1.0941099999999999</v>
      </c>
      <c r="AA8693" s="2">
        <v>1.1225700000000001</v>
      </c>
      <c r="AB8693" s="2">
        <v>1.0941700000000001</v>
      </c>
      <c r="AC8693" s="2">
        <v>1.00007</v>
      </c>
      <c r="AD8693" s="2">
        <v>0.95157000000000003</v>
      </c>
      <c r="AE8693" s="2">
        <v>0.81169000000000002</v>
      </c>
      <c r="AF8693" s="2">
        <v>0.69415000000000004</v>
      </c>
      <c r="AG8693" s="2">
        <v>0.60641</v>
      </c>
    </row>
    <row r="8694" spans="6:33" x14ac:dyDescent="0.25">
      <c r="F8694" s="2">
        <v>14</v>
      </c>
      <c r="G8694" s="2" t="s">
        <v>28</v>
      </c>
      <c r="H8694" s="2" t="s">
        <v>30</v>
      </c>
      <c r="I8694" s="3">
        <v>41933</v>
      </c>
      <c r="J8694" s="2">
        <v>0.59994999999999998</v>
      </c>
      <c r="K8694" s="2">
        <v>0.55264999999999997</v>
      </c>
      <c r="L8694" s="2">
        <v>0.56108999999999998</v>
      </c>
      <c r="M8694" s="2">
        <v>0.58757000000000004</v>
      </c>
      <c r="N8694" s="2">
        <v>0.65024000000000004</v>
      </c>
      <c r="O8694" s="2">
        <v>0.71228999999999998</v>
      </c>
      <c r="P8694" s="2">
        <v>0.81857000000000002</v>
      </c>
      <c r="Q8694" s="2">
        <v>0.70784999999999998</v>
      </c>
      <c r="R8694" s="2">
        <v>0.76187000000000005</v>
      </c>
      <c r="S8694" s="2">
        <v>0.81572</v>
      </c>
      <c r="T8694" s="2">
        <v>0.75638000000000005</v>
      </c>
      <c r="U8694" s="2">
        <v>0.82371000000000005</v>
      </c>
      <c r="V8694" s="2">
        <v>0.86294999999999999</v>
      </c>
      <c r="W8694" s="2">
        <v>0.87080000000000002</v>
      </c>
      <c r="X8694" s="2">
        <v>0.92213000000000001</v>
      </c>
      <c r="Y8694" s="2">
        <v>0.88354999999999995</v>
      </c>
      <c r="Z8694" s="2">
        <v>1.00345</v>
      </c>
      <c r="AA8694" s="2">
        <v>1.02861</v>
      </c>
      <c r="AB8694" s="2">
        <v>1.02776</v>
      </c>
      <c r="AC8694" s="2">
        <v>0.96116999999999997</v>
      </c>
      <c r="AD8694" s="2">
        <v>0.87348000000000003</v>
      </c>
      <c r="AE8694" s="2">
        <v>0.86509000000000003</v>
      </c>
      <c r="AF8694" s="2">
        <v>0.71030000000000004</v>
      </c>
      <c r="AG8694" s="2">
        <v>0.59985999999999995</v>
      </c>
    </row>
    <row r="8695" spans="6:33" x14ac:dyDescent="0.25">
      <c r="F8695" s="2">
        <v>14</v>
      </c>
      <c r="G8695" s="2" t="s">
        <v>28</v>
      </c>
      <c r="H8695" s="2" t="s">
        <v>30</v>
      </c>
      <c r="I8695" s="3">
        <v>41934</v>
      </c>
      <c r="J8695" s="2">
        <v>0.56859000000000004</v>
      </c>
      <c r="K8695" s="2">
        <v>0.57015000000000005</v>
      </c>
      <c r="L8695" s="2">
        <v>0.51466000000000001</v>
      </c>
      <c r="M8695" s="2">
        <v>0.58472000000000002</v>
      </c>
      <c r="N8695" s="2">
        <v>0.66368000000000005</v>
      </c>
      <c r="O8695" s="2">
        <v>0.72211999999999998</v>
      </c>
      <c r="P8695" s="2">
        <v>0.80818000000000001</v>
      </c>
      <c r="Q8695" s="2">
        <v>0.78703000000000001</v>
      </c>
      <c r="R8695" s="2">
        <v>0.70006999999999997</v>
      </c>
      <c r="S8695" s="2">
        <v>0.76287000000000005</v>
      </c>
      <c r="T8695" s="2">
        <v>0.75471999999999995</v>
      </c>
      <c r="U8695" s="2">
        <v>0.74946999999999997</v>
      </c>
      <c r="V8695" s="2">
        <v>0.75815999999999995</v>
      </c>
      <c r="W8695" s="2">
        <v>0.72219</v>
      </c>
      <c r="X8695" s="2">
        <v>0.79676999999999998</v>
      </c>
      <c r="Y8695" s="2">
        <v>0.94899</v>
      </c>
      <c r="Z8695" s="2">
        <v>0.94789999999999996</v>
      </c>
      <c r="AA8695" s="2">
        <v>1.0250600000000001</v>
      </c>
      <c r="AB8695" s="2">
        <v>1.0405500000000001</v>
      </c>
      <c r="AC8695" s="2">
        <v>0.89305000000000001</v>
      </c>
      <c r="AD8695" s="2">
        <v>0.86346999999999996</v>
      </c>
      <c r="AE8695" s="2">
        <v>0.76397999999999999</v>
      </c>
      <c r="AF8695" s="2">
        <v>0.68217000000000005</v>
      </c>
      <c r="AG8695" s="2">
        <v>0.58521000000000001</v>
      </c>
    </row>
    <row r="8696" spans="6:33" x14ac:dyDescent="0.25">
      <c r="F8696" s="2">
        <v>14</v>
      </c>
      <c r="G8696" s="2" t="s">
        <v>28</v>
      </c>
      <c r="H8696" s="2" t="s">
        <v>30</v>
      </c>
      <c r="I8696" s="3">
        <v>41935</v>
      </c>
      <c r="J8696" s="2">
        <v>0.60126999999999997</v>
      </c>
      <c r="K8696" s="2">
        <v>0.53800000000000003</v>
      </c>
      <c r="L8696" s="2">
        <v>0.53946000000000005</v>
      </c>
      <c r="M8696" s="2">
        <v>0.58655000000000002</v>
      </c>
      <c r="N8696" s="2">
        <v>0.66944000000000004</v>
      </c>
      <c r="O8696" s="2">
        <v>0.73558000000000001</v>
      </c>
      <c r="P8696" s="2">
        <v>0.78910999999999998</v>
      </c>
      <c r="Q8696" s="2">
        <v>0.79615000000000002</v>
      </c>
      <c r="R8696" s="2">
        <v>0.70167999999999997</v>
      </c>
      <c r="S8696" s="2">
        <v>0.72313000000000005</v>
      </c>
      <c r="T8696" s="2">
        <v>0.74048000000000003</v>
      </c>
      <c r="U8696" s="2">
        <v>0.78847</v>
      </c>
      <c r="V8696" s="2">
        <v>0.84536999999999995</v>
      </c>
      <c r="W8696" s="2">
        <v>0.75993999999999995</v>
      </c>
      <c r="X8696" s="2">
        <v>0.83755000000000002</v>
      </c>
      <c r="Y8696" s="2">
        <v>0.92666999999999999</v>
      </c>
      <c r="Z8696" s="2">
        <v>1.0114099999999999</v>
      </c>
      <c r="AA8696" s="2">
        <v>1.1575200000000001</v>
      </c>
      <c r="AB8696" s="2">
        <v>1.06986</v>
      </c>
      <c r="AC8696" s="2">
        <v>0.97407999999999995</v>
      </c>
      <c r="AD8696" s="2">
        <v>0.91025999999999996</v>
      </c>
      <c r="AE8696" s="2">
        <v>0.76151999999999997</v>
      </c>
      <c r="AF8696" s="2">
        <v>0.68603000000000003</v>
      </c>
      <c r="AG8696" s="2">
        <v>0.62056</v>
      </c>
    </row>
    <row r="8697" spans="6:33" x14ac:dyDescent="0.25">
      <c r="F8697" s="2">
        <v>14</v>
      </c>
      <c r="G8697" s="2" t="s">
        <v>28</v>
      </c>
      <c r="H8697" s="2" t="s">
        <v>30</v>
      </c>
      <c r="I8697" s="3">
        <v>41936</v>
      </c>
      <c r="J8697" s="2">
        <v>0.57791000000000003</v>
      </c>
      <c r="K8697" s="2">
        <v>0.56040000000000001</v>
      </c>
      <c r="L8697" s="2">
        <v>0.51963999999999999</v>
      </c>
      <c r="M8697" s="2">
        <v>0.55113999999999996</v>
      </c>
      <c r="N8697" s="2">
        <v>0.59486000000000006</v>
      </c>
      <c r="O8697" s="2">
        <v>0.75373999999999997</v>
      </c>
      <c r="P8697" s="2">
        <v>0.80344000000000004</v>
      </c>
      <c r="Q8697" s="2">
        <v>0.76641000000000004</v>
      </c>
      <c r="R8697" s="2">
        <v>0.75673999999999997</v>
      </c>
      <c r="S8697" s="2">
        <v>0.80764999999999998</v>
      </c>
      <c r="T8697" s="2">
        <v>0.86890000000000001</v>
      </c>
      <c r="U8697" s="2">
        <v>0.81954000000000005</v>
      </c>
      <c r="V8697" s="2">
        <v>0.83694999999999997</v>
      </c>
      <c r="W8697" s="2">
        <v>0.89649999999999996</v>
      </c>
      <c r="X8697" s="2">
        <v>0.89851999999999999</v>
      </c>
      <c r="Y8697" s="2">
        <v>0.88600999999999996</v>
      </c>
      <c r="Z8697" s="2">
        <v>0.93862999999999996</v>
      </c>
      <c r="AA8697" s="2">
        <v>0.97197999999999996</v>
      </c>
      <c r="AB8697" s="2">
        <v>1.00404</v>
      </c>
      <c r="AC8697" s="2">
        <v>0.92376999999999998</v>
      </c>
      <c r="AD8697" s="2">
        <v>0.87394000000000005</v>
      </c>
      <c r="AE8697" s="2">
        <v>0.80303000000000002</v>
      </c>
      <c r="AF8697" s="2">
        <v>0.70232000000000006</v>
      </c>
      <c r="AG8697" s="2">
        <v>0.64366000000000001</v>
      </c>
    </row>
    <row r="8698" spans="6:33" x14ac:dyDescent="0.25">
      <c r="F8698" s="2">
        <v>14</v>
      </c>
      <c r="G8698" s="2" t="s">
        <v>28</v>
      </c>
      <c r="H8698" s="2" t="s">
        <v>30</v>
      </c>
      <c r="I8698" s="3">
        <v>41937</v>
      </c>
      <c r="J8698" s="2">
        <v>0.62326000000000004</v>
      </c>
      <c r="K8698" s="2">
        <v>0.54678000000000004</v>
      </c>
      <c r="L8698" s="2">
        <v>0.53771999999999998</v>
      </c>
      <c r="M8698" s="2">
        <v>0.55742999999999998</v>
      </c>
      <c r="N8698" s="2">
        <v>0.63878000000000001</v>
      </c>
      <c r="O8698" s="2">
        <v>0.70052999999999999</v>
      </c>
      <c r="P8698" s="2">
        <v>0.80362999999999996</v>
      </c>
      <c r="Q8698" s="2">
        <v>0.78000999999999998</v>
      </c>
      <c r="R8698" s="2">
        <v>0.77649999999999997</v>
      </c>
      <c r="S8698" s="2">
        <v>0.81533999999999995</v>
      </c>
      <c r="T8698" s="2">
        <v>0.88197000000000003</v>
      </c>
      <c r="U8698" s="2">
        <v>0.99887999999999999</v>
      </c>
      <c r="V8698" s="2">
        <v>0.95413999999999999</v>
      </c>
      <c r="W8698" s="2">
        <v>0.98821999999999999</v>
      </c>
      <c r="X8698" s="2">
        <v>0.90146999999999999</v>
      </c>
      <c r="Y8698" s="2">
        <v>1.01803</v>
      </c>
      <c r="Z8698" s="2">
        <v>1.0451900000000001</v>
      </c>
      <c r="AA8698" s="2">
        <v>1.0642499999999999</v>
      </c>
      <c r="AB8698" s="2">
        <v>1.00325</v>
      </c>
      <c r="AC8698" s="2">
        <v>0.94169999999999998</v>
      </c>
      <c r="AD8698" s="2">
        <v>0.87514000000000003</v>
      </c>
      <c r="AE8698" s="2">
        <v>0.80152000000000001</v>
      </c>
      <c r="AF8698" s="2">
        <v>0.71618999999999999</v>
      </c>
      <c r="AG8698" s="2">
        <v>0.66032999999999997</v>
      </c>
    </row>
    <row r="8699" spans="6:33" x14ac:dyDescent="0.25">
      <c r="F8699" s="2">
        <v>14</v>
      </c>
      <c r="G8699" s="2" t="s">
        <v>28</v>
      </c>
      <c r="H8699" s="2" t="s">
        <v>30</v>
      </c>
      <c r="I8699" s="3">
        <v>41938</v>
      </c>
      <c r="J8699" s="2">
        <v>0.62831999999999999</v>
      </c>
      <c r="K8699" s="2">
        <v>0.57947000000000004</v>
      </c>
      <c r="L8699" s="2">
        <v>0.57869999999999999</v>
      </c>
      <c r="M8699" s="2">
        <v>0.55173000000000005</v>
      </c>
      <c r="N8699" s="2">
        <v>0.53702000000000005</v>
      </c>
      <c r="O8699" s="2">
        <v>0.60531000000000001</v>
      </c>
      <c r="P8699" s="2">
        <v>0.67527999999999999</v>
      </c>
      <c r="Q8699" s="2">
        <v>0.75292999999999999</v>
      </c>
      <c r="R8699" s="2">
        <v>0.85968999999999995</v>
      </c>
      <c r="S8699" s="2">
        <v>0.93747000000000003</v>
      </c>
      <c r="T8699" s="2">
        <v>0.86895</v>
      </c>
      <c r="U8699" s="2">
        <v>0.84691000000000005</v>
      </c>
      <c r="V8699" s="2">
        <v>0.84453999999999996</v>
      </c>
      <c r="W8699" s="2">
        <v>0.79040999999999995</v>
      </c>
      <c r="X8699" s="2">
        <v>0.86851999999999996</v>
      </c>
      <c r="Y8699" s="2">
        <v>0.89729999999999999</v>
      </c>
      <c r="Z8699" s="2">
        <v>0.97741</v>
      </c>
      <c r="AA8699" s="2">
        <v>1.0406500000000001</v>
      </c>
      <c r="AB8699" s="2">
        <v>1.0491299999999999</v>
      </c>
      <c r="AC8699" s="2">
        <v>0.97511000000000003</v>
      </c>
      <c r="AD8699" s="2">
        <v>0.87851999999999997</v>
      </c>
      <c r="AE8699" s="2">
        <v>0.79020999999999997</v>
      </c>
      <c r="AF8699" s="2">
        <v>0.67652000000000001</v>
      </c>
      <c r="AG8699" s="2">
        <v>0.61029</v>
      </c>
    </row>
    <row r="8700" spans="6:33" x14ac:dyDescent="0.25">
      <c r="F8700" s="2">
        <v>14</v>
      </c>
      <c r="G8700" s="2" t="s">
        <v>28</v>
      </c>
      <c r="H8700" s="2" t="s">
        <v>30</v>
      </c>
      <c r="I8700" s="3">
        <v>41939</v>
      </c>
      <c r="J8700" s="2">
        <v>0.56347000000000003</v>
      </c>
      <c r="K8700" s="2">
        <v>0.52470000000000006</v>
      </c>
      <c r="L8700" s="2">
        <v>0.51629999999999998</v>
      </c>
      <c r="M8700" s="2">
        <v>0.54757</v>
      </c>
      <c r="N8700" s="2">
        <v>0.67817000000000005</v>
      </c>
      <c r="O8700" s="2">
        <v>0.77773000000000003</v>
      </c>
      <c r="P8700" s="2">
        <v>0.85816999999999999</v>
      </c>
      <c r="Q8700" s="2">
        <v>0.82088000000000005</v>
      </c>
      <c r="R8700" s="2">
        <v>0.73931999999999998</v>
      </c>
      <c r="S8700" s="2">
        <v>0.75653000000000004</v>
      </c>
      <c r="T8700" s="2">
        <v>0.82416999999999996</v>
      </c>
      <c r="U8700" s="2">
        <v>0.80784999999999996</v>
      </c>
      <c r="V8700" s="2">
        <v>0.81337999999999999</v>
      </c>
      <c r="W8700" s="2">
        <v>0.76763000000000003</v>
      </c>
      <c r="X8700" s="2">
        <v>0.76356000000000002</v>
      </c>
      <c r="Y8700" s="2">
        <v>0.82635999999999998</v>
      </c>
      <c r="Z8700" s="2">
        <v>0.92964999999999998</v>
      </c>
      <c r="AA8700" s="2">
        <v>0.95916000000000001</v>
      </c>
      <c r="AB8700" s="2">
        <v>0.97104999999999997</v>
      </c>
      <c r="AC8700" s="2">
        <v>0.92783000000000004</v>
      </c>
      <c r="AD8700" s="2">
        <v>0.83999000000000001</v>
      </c>
      <c r="AE8700" s="2">
        <v>0.70108000000000004</v>
      </c>
      <c r="AF8700" s="2">
        <v>0.65876999999999997</v>
      </c>
      <c r="AG8700" s="2">
        <v>0.64083000000000001</v>
      </c>
    </row>
    <row r="8701" spans="6:33" x14ac:dyDescent="0.25">
      <c r="F8701" s="2">
        <v>14</v>
      </c>
      <c r="G8701" s="2" t="s">
        <v>28</v>
      </c>
      <c r="H8701" s="2" t="s">
        <v>30</v>
      </c>
      <c r="I8701" s="3">
        <v>41940</v>
      </c>
      <c r="J8701" s="2">
        <v>0.64344000000000001</v>
      </c>
      <c r="K8701" s="2">
        <v>0.64241999999999999</v>
      </c>
      <c r="L8701" s="2">
        <v>0.56857999999999997</v>
      </c>
      <c r="M8701" s="2">
        <v>0.53393999999999997</v>
      </c>
      <c r="N8701" s="2">
        <v>0.68654000000000004</v>
      </c>
      <c r="O8701" s="2">
        <v>0.80832000000000004</v>
      </c>
      <c r="P8701" s="2">
        <v>0.89454999999999996</v>
      </c>
      <c r="Q8701" s="2">
        <v>0.73939999999999995</v>
      </c>
      <c r="R8701" s="2">
        <v>0.73121999999999998</v>
      </c>
      <c r="S8701" s="2">
        <v>0.70369000000000004</v>
      </c>
      <c r="T8701" s="2">
        <v>0.83684999999999998</v>
      </c>
      <c r="U8701" s="2">
        <v>0.83765999999999996</v>
      </c>
      <c r="V8701" s="2">
        <v>0.76632999999999996</v>
      </c>
      <c r="W8701" s="2">
        <v>0.72089000000000003</v>
      </c>
      <c r="X8701" s="2">
        <v>0.86036000000000001</v>
      </c>
      <c r="Y8701" s="2">
        <v>0.87073999999999996</v>
      </c>
      <c r="Z8701" s="2">
        <v>0.98485999999999996</v>
      </c>
      <c r="AA8701" s="2">
        <v>1.0393699999999999</v>
      </c>
      <c r="AB8701" s="2">
        <v>1.0768</v>
      </c>
      <c r="AC8701" s="2">
        <v>0.95782</v>
      </c>
      <c r="AD8701" s="2">
        <v>0.86370999999999998</v>
      </c>
      <c r="AE8701" s="2">
        <v>0.76841000000000004</v>
      </c>
      <c r="AF8701" s="2">
        <v>0.71589999999999998</v>
      </c>
      <c r="AG8701" s="2">
        <v>0.61438999999999999</v>
      </c>
    </row>
    <row r="8702" spans="6:33" x14ac:dyDescent="0.25">
      <c r="F8702" s="2">
        <v>14</v>
      </c>
      <c r="G8702" s="2" t="s">
        <v>28</v>
      </c>
      <c r="H8702" s="2" t="s">
        <v>30</v>
      </c>
      <c r="I8702" s="3">
        <v>41941</v>
      </c>
      <c r="J8702" s="2">
        <v>0.58721000000000001</v>
      </c>
      <c r="K8702" s="2">
        <v>0.54239999999999999</v>
      </c>
      <c r="L8702" s="2">
        <v>0.56174000000000002</v>
      </c>
      <c r="M8702" s="2">
        <v>0.59182000000000001</v>
      </c>
      <c r="N8702" s="2">
        <v>0.69135000000000002</v>
      </c>
      <c r="O8702" s="2">
        <v>0.82265999999999995</v>
      </c>
      <c r="P8702" s="2">
        <v>0.85109000000000001</v>
      </c>
      <c r="Q8702" s="2">
        <v>0.77934000000000003</v>
      </c>
      <c r="R8702" s="2">
        <v>0.78122000000000003</v>
      </c>
      <c r="S8702" s="2">
        <v>0.76693</v>
      </c>
      <c r="T8702" s="2">
        <v>0.78786999999999996</v>
      </c>
      <c r="U8702" s="2">
        <v>0.79393999999999998</v>
      </c>
      <c r="V8702" s="2">
        <v>0.76780000000000004</v>
      </c>
      <c r="W8702" s="2">
        <v>0.76888000000000001</v>
      </c>
      <c r="X8702" s="2">
        <v>0.82226999999999995</v>
      </c>
      <c r="Y8702" s="2">
        <v>0.86670000000000003</v>
      </c>
      <c r="Z8702" s="2">
        <v>0.92601</v>
      </c>
      <c r="AA8702" s="2">
        <v>1.02016</v>
      </c>
      <c r="AB8702" s="2">
        <v>0.98345000000000005</v>
      </c>
      <c r="AC8702" s="2">
        <v>1.03532</v>
      </c>
      <c r="AD8702" s="2">
        <v>0.89903999999999995</v>
      </c>
      <c r="AE8702" s="2">
        <v>0.73977000000000004</v>
      </c>
      <c r="AF8702" s="2">
        <v>0.69447999999999999</v>
      </c>
      <c r="AG8702" s="2">
        <v>0.61780999999999997</v>
      </c>
    </row>
    <row r="8703" spans="6:33" x14ac:dyDescent="0.25">
      <c r="F8703" s="2">
        <v>14</v>
      </c>
      <c r="G8703" s="2" t="s">
        <v>28</v>
      </c>
      <c r="H8703" s="2" t="s">
        <v>30</v>
      </c>
      <c r="I8703" s="3">
        <v>41942</v>
      </c>
      <c r="J8703" s="2">
        <v>0.54832000000000003</v>
      </c>
      <c r="K8703" s="2">
        <v>0.58421999999999996</v>
      </c>
      <c r="L8703" s="2">
        <v>0.51134000000000002</v>
      </c>
      <c r="M8703" s="2">
        <v>0.54371999999999998</v>
      </c>
      <c r="N8703" s="2">
        <v>0.70033000000000001</v>
      </c>
      <c r="O8703" s="2">
        <v>0.77242999999999995</v>
      </c>
      <c r="P8703" s="2">
        <v>0.83613000000000004</v>
      </c>
      <c r="Q8703" s="2">
        <v>0.78829000000000005</v>
      </c>
      <c r="R8703" s="2">
        <v>0.81332000000000004</v>
      </c>
      <c r="S8703" s="2">
        <v>0.81657999999999997</v>
      </c>
      <c r="T8703" s="2">
        <v>0.76102999999999998</v>
      </c>
      <c r="U8703" s="2">
        <v>0.75775000000000003</v>
      </c>
      <c r="V8703" s="2">
        <v>0.75488999999999995</v>
      </c>
      <c r="W8703" s="2">
        <v>0.77053000000000005</v>
      </c>
      <c r="X8703" s="2">
        <v>0.82440000000000002</v>
      </c>
      <c r="Y8703" s="2">
        <v>0.89410999999999996</v>
      </c>
      <c r="Z8703" s="2">
        <v>1.0446599999999999</v>
      </c>
      <c r="AA8703" s="2">
        <v>1.07626</v>
      </c>
      <c r="AB8703" s="2">
        <v>1.0194799999999999</v>
      </c>
      <c r="AC8703" s="2">
        <v>0.96016999999999997</v>
      </c>
      <c r="AD8703" s="2">
        <v>0.86890999999999996</v>
      </c>
      <c r="AE8703" s="2">
        <v>0.75409000000000004</v>
      </c>
      <c r="AF8703" s="2">
        <v>0.66024000000000005</v>
      </c>
      <c r="AG8703" s="2">
        <v>0.57225000000000004</v>
      </c>
    </row>
    <row r="8704" spans="6:33" x14ac:dyDescent="0.25">
      <c r="F8704" s="2">
        <v>14</v>
      </c>
      <c r="G8704" s="2" t="s">
        <v>28</v>
      </c>
      <c r="H8704" s="2" t="s">
        <v>30</v>
      </c>
      <c r="I8704" s="3">
        <v>41943</v>
      </c>
      <c r="J8704" s="2">
        <v>0.56054999999999999</v>
      </c>
      <c r="K8704" s="2">
        <v>0.5383</v>
      </c>
      <c r="L8704" s="2">
        <v>0.49121999999999999</v>
      </c>
      <c r="M8704" s="2">
        <v>0.55654999999999999</v>
      </c>
      <c r="N8704" s="2">
        <v>0.68474000000000002</v>
      </c>
      <c r="O8704" s="2">
        <v>0.73326999999999998</v>
      </c>
      <c r="P8704" s="2">
        <v>0.76217000000000001</v>
      </c>
      <c r="Q8704" s="2">
        <v>0.72287000000000001</v>
      </c>
      <c r="R8704" s="2">
        <v>0.74761999999999995</v>
      </c>
      <c r="S8704" s="2">
        <v>0.77032999999999996</v>
      </c>
      <c r="T8704" s="2">
        <v>0.77158000000000004</v>
      </c>
      <c r="U8704" s="2">
        <v>0.73468</v>
      </c>
      <c r="V8704" s="2">
        <v>0.75751000000000002</v>
      </c>
      <c r="W8704" s="2">
        <v>0.74456999999999995</v>
      </c>
      <c r="X8704" s="2">
        <v>0.80462999999999996</v>
      </c>
      <c r="Y8704" s="2">
        <v>0.77876000000000001</v>
      </c>
      <c r="Z8704" s="2">
        <v>0.87083999999999995</v>
      </c>
      <c r="AA8704" s="2">
        <v>0.94206000000000001</v>
      </c>
      <c r="AB8704" s="2">
        <v>0.95682</v>
      </c>
      <c r="AC8704" s="2">
        <v>0.94030000000000002</v>
      </c>
      <c r="AD8704" s="2">
        <v>0.87431000000000003</v>
      </c>
      <c r="AE8704" s="2">
        <v>0.77344000000000002</v>
      </c>
      <c r="AF8704" s="2">
        <v>0.73036000000000001</v>
      </c>
      <c r="AG8704" s="2">
        <v>0.63807999999999998</v>
      </c>
    </row>
    <row r="8705" spans="6:33" x14ac:dyDescent="0.25">
      <c r="F8705" s="2">
        <v>14</v>
      </c>
      <c r="G8705" s="2" t="s">
        <v>28</v>
      </c>
      <c r="H8705" s="2" t="s">
        <v>30</v>
      </c>
      <c r="I8705" s="3">
        <v>41944</v>
      </c>
      <c r="J8705" s="2">
        <v>0.60721000000000003</v>
      </c>
      <c r="K8705" s="2">
        <v>0.57252000000000003</v>
      </c>
      <c r="L8705" s="2">
        <v>0.52381999999999995</v>
      </c>
      <c r="M8705" s="2">
        <v>0.54269999999999996</v>
      </c>
      <c r="N8705" s="2">
        <v>0.61797999999999997</v>
      </c>
      <c r="O8705" s="2">
        <v>0.63124000000000002</v>
      </c>
      <c r="P8705" s="2">
        <v>0.79354999999999998</v>
      </c>
      <c r="Q8705" s="2">
        <v>0.85582000000000003</v>
      </c>
      <c r="R8705" s="2">
        <v>0.90063000000000004</v>
      </c>
      <c r="S8705" s="2">
        <v>0.91542999999999997</v>
      </c>
      <c r="T8705" s="2">
        <v>0.90207000000000004</v>
      </c>
      <c r="U8705" s="2">
        <v>0.97402999999999995</v>
      </c>
      <c r="V8705" s="2">
        <v>0.93074999999999997</v>
      </c>
      <c r="W8705" s="2">
        <v>0.95892999999999995</v>
      </c>
      <c r="X8705" s="2">
        <v>0.96020000000000005</v>
      </c>
      <c r="Y8705" s="2">
        <v>0.98316999999999999</v>
      </c>
      <c r="Z8705" s="2">
        <v>1.0701700000000001</v>
      </c>
      <c r="AA8705" s="2">
        <v>1.1405700000000001</v>
      </c>
      <c r="AB8705" s="2">
        <v>1.07168</v>
      </c>
      <c r="AC8705" s="2">
        <v>1.0424100000000001</v>
      </c>
      <c r="AD8705" s="2">
        <v>1.0102899999999999</v>
      </c>
      <c r="AE8705" s="2">
        <v>0.96884000000000003</v>
      </c>
      <c r="AF8705" s="2">
        <v>0.85970999999999997</v>
      </c>
      <c r="AG8705" s="2">
        <v>0.72928999999999999</v>
      </c>
    </row>
    <row r="8706" spans="6:33" x14ac:dyDescent="0.25">
      <c r="F8706" s="2">
        <v>14</v>
      </c>
      <c r="G8706" s="2" t="s">
        <v>28</v>
      </c>
      <c r="H8706" s="2" t="s">
        <v>30</v>
      </c>
      <c r="I8706" s="3">
        <v>41945</v>
      </c>
      <c r="J8706" s="2">
        <v>0.67839000000000005</v>
      </c>
      <c r="K8706" s="2">
        <v>0.65476999999999996</v>
      </c>
      <c r="L8706" s="2">
        <v>0.66025</v>
      </c>
      <c r="M8706" s="2">
        <v>0.71116000000000001</v>
      </c>
      <c r="N8706" s="2">
        <v>0.75407999999999997</v>
      </c>
      <c r="O8706" s="2">
        <v>0.84162000000000003</v>
      </c>
      <c r="P8706" s="2">
        <v>0.92867</v>
      </c>
      <c r="Q8706" s="2">
        <v>0.98582999999999998</v>
      </c>
      <c r="R8706" s="2">
        <v>1.0099800000000001</v>
      </c>
      <c r="S8706" s="2">
        <v>1.1132599999999999</v>
      </c>
      <c r="T8706" s="2">
        <v>1.06002</v>
      </c>
      <c r="U8706" s="2">
        <v>0.85248000000000002</v>
      </c>
      <c r="V8706" s="2">
        <v>0.94638999999999995</v>
      </c>
      <c r="W8706" s="2">
        <v>0.95099</v>
      </c>
      <c r="X8706" s="2">
        <v>0.90347</v>
      </c>
      <c r="Y8706" s="2">
        <v>0.94896000000000003</v>
      </c>
      <c r="Z8706" s="2">
        <v>1.08562</v>
      </c>
      <c r="AA8706" s="2">
        <v>1.1615599999999999</v>
      </c>
      <c r="AB8706" s="2">
        <v>1.1136600000000001</v>
      </c>
      <c r="AC8706" s="2">
        <v>1.0686599999999999</v>
      </c>
      <c r="AD8706" s="2">
        <v>1.14402</v>
      </c>
      <c r="AE8706" s="2">
        <v>0.98938999999999999</v>
      </c>
      <c r="AF8706" s="2">
        <v>0.84399000000000002</v>
      </c>
      <c r="AG8706" s="2">
        <v>0.72777000000000003</v>
      </c>
    </row>
    <row r="8707" spans="6:33" x14ac:dyDescent="0.25">
      <c r="F8707" s="2">
        <v>14</v>
      </c>
      <c r="G8707" s="2" t="s">
        <v>28</v>
      </c>
      <c r="H8707" s="2" t="s">
        <v>30</v>
      </c>
      <c r="I8707" s="3">
        <v>41946</v>
      </c>
      <c r="J8707" s="2">
        <v>0.75478000000000001</v>
      </c>
      <c r="K8707" s="2">
        <v>0.71826999999999996</v>
      </c>
      <c r="L8707" s="2">
        <v>0.67552999999999996</v>
      </c>
      <c r="M8707" s="2">
        <v>0.64766000000000001</v>
      </c>
      <c r="N8707" s="2">
        <v>0.82252000000000003</v>
      </c>
      <c r="O8707" s="2">
        <v>0.97179000000000004</v>
      </c>
      <c r="P8707" s="2">
        <v>0.96765000000000001</v>
      </c>
      <c r="Q8707" s="2">
        <v>0.94891999999999999</v>
      </c>
      <c r="R8707" s="2">
        <v>0.90747</v>
      </c>
      <c r="S8707" s="2">
        <v>0.95628999999999997</v>
      </c>
      <c r="T8707" s="2">
        <v>0.86687000000000003</v>
      </c>
      <c r="U8707" s="2">
        <v>0.86353000000000002</v>
      </c>
      <c r="V8707" s="2">
        <v>0.86402000000000001</v>
      </c>
      <c r="W8707" s="2">
        <v>0.81647000000000003</v>
      </c>
      <c r="X8707" s="2">
        <v>0.82387999999999995</v>
      </c>
      <c r="Y8707" s="2">
        <v>0.80888000000000004</v>
      </c>
      <c r="Z8707" s="2">
        <v>0.92589999999999995</v>
      </c>
      <c r="AA8707" s="2">
        <v>1.1754</v>
      </c>
      <c r="AB8707" s="2">
        <v>1.1772199999999999</v>
      </c>
      <c r="AC8707" s="2">
        <v>1.2329699999999999</v>
      </c>
      <c r="AD8707" s="2">
        <v>1.12663</v>
      </c>
      <c r="AE8707" s="2">
        <v>0.96330000000000005</v>
      </c>
      <c r="AF8707" s="2">
        <v>0.93984999999999996</v>
      </c>
      <c r="AG8707" s="2">
        <v>0.84975000000000001</v>
      </c>
    </row>
    <row r="8708" spans="6:33" x14ac:dyDescent="0.25">
      <c r="F8708" s="2">
        <v>14</v>
      </c>
      <c r="G8708" s="2" t="s">
        <v>28</v>
      </c>
      <c r="H8708" s="2" t="s">
        <v>30</v>
      </c>
      <c r="I8708" s="3">
        <v>41947</v>
      </c>
      <c r="J8708" s="2">
        <v>0.83316999999999997</v>
      </c>
      <c r="K8708" s="2">
        <v>0.83806000000000003</v>
      </c>
      <c r="L8708" s="2">
        <v>0.72340000000000004</v>
      </c>
      <c r="M8708" s="2">
        <v>0.74350000000000005</v>
      </c>
      <c r="N8708" s="2">
        <v>0.83396000000000003</v>
      </c>
      <c r="O8708" s="2">
        <v>1.0243100000000001</v>
      </c>
      <c r="P8708" s="2">
        <v>1.0403</v>
      </c>
      <c r="Q8708" s="2">
        <v>1.0976999999999999</v>
      </c>
      <c r="R8708" s="2">
        <v>0.96030000000000004</v>
      </c>
      <c r="S8708" s="2">
        <v>0.94230999999999998</v>
      </c>
      <c r="T8708" s="2">
        <v>0.91768000000000005</v>
      </c>
      <c r="U8708" s="2">
        <v>0.86348999999999998</v>
      </c>
      <c r="V8708" s="2">
        <v>0.86663000000000001</v>
      </c>
      <c r="W8708" s="2">
        <v>0.78961000000000003</v>
      </c>
      <c r="X8708" s="2">
        <v>0.76105</v>
      </c>
      <c r="Y8708" s="2">
        <v>0.80411999999999995</v>
      </c>
      <c r="Z8708" s="2">
        <v>0.91815999999999998</v>
      </c>
      <c r="AA8708" s="2">
        <v>1.0206599999999999</v>
      </c>
      <c r="AB8708" s="2">
        <v>1.0233000000000001</v>
      </c>
      <c r="AC8708" s="2">
        <v>1.06128</v>
      </c>
      <c r="AD8708" s="2">
        <v>1.0044500000000001</v>
      </c>
      <c r="AE8708" s="2">
        <v>1.0537799999999999</v>
      </c>
      <c r="AF8708" s="2">
        <v>0.88356000000000001</v>
      </c>
      <c r="AG8708" s="2">
        <v>0.79430000000000001</v>
      </c>
    </row>
    <row r="8709" spans="6:33" x14ac:dyDescent="0.25">
      <c r="F8709" s="2">
        <v>14</v>
      </c>
      <c r="G8709" s="2" t="s">
        <v>28</v>
      </c>
      <c r="H8709" s="2" t="s">
        <v>30</v>
      </c>
      <c r="I8709" s="3">
        <v>41948</v>
      </c>
      <c r="J8709" s="2">
        <v>0.70494000000000001</v>
      </c>
      <c r="K8709" s="2">
        <v>0.65742999999999996</v>
      </c>
      <c r="L8709" s="2">
        <v>0.65325</v>
      </c>
      <c r="M8709" s="2">
        <v>0.69308000000000003</v>
      </c>
      <c r="N8709" s="2">
        <v>0.74095999999999995</v>
      </c>
      <c r="O8709" s="2">
        <v>0.93172999999999995</v>
      </c>
      <c r="P8709" s="2">
        <v>1.00563</v>
      </c>
      <c r="Q8709" s="2">
        <v>1.0354300000000001</v>
      </c>
      <c r="R8709" s="2">
        <v>0.88417999999999997</v>
      </c>
      <c r="S8709" s="2">
        <v>0.88358999999999999</v>
      </c>
      <c r="T8709" s="2">
        <v>0.85214000000000001</v>
      </c>
      <c r="U8709" s="2">
        <v>0.80857000000000001</v>
      </c>
      <c r="V8709" s="2">
        <v>0.73280000000000001</v>
      </c>
      <c r="W8709" s="2">
        <v>0.77815999999999996</v>
      </c>
      <c r="X8709" s="2">
        <v>0.70377000000000001</v>
      </c>
      <c r="Y8709" s="2">
        <v>0.74760000000000004</v>
      </c>
      <c r="Z8709" s="2">
        <v>0.82298000000000004</v>
      </c>
      <c r="AA8709" s="2">
        <v>1.0798700000000001</v>
      </c>
      <c r="AB8709" s="2">
        <v>1.1020000000000001</v>
      </c>
      <c r="AC8709" s="2">
        <v>1.0612699999999999</v>
      </c>
      <c r="AD8709" s="2">
        <v>1.0611200000000001</v>
      </c>
      <c r="AE8709" s="2">
        <v>0.94552000000000003</v>
      </c>
      <c r="AF8709" s="2">
        <v>0.83436999999999995</v>
      </c>
      <c r="AG8709" s="2">
        <v>0.71677000000000002</v>
      </c>
    </row>
    <row r="8710" spans="6:33" x14ac:dyDescent="0.25">
      <c r="F8710" s="2">
        <v>14</v>
      </c>
      <c r="G8710" s="2" t="s">
        <v>28</v>
      </c>
      <c r="H8710" s="2" t="s">
        <v>30</v>
      </c>
      <c r="I8710" s="3">
        <v>41949</v>
      </c>
      <c r="J8710" s="2">
        <v>0.65193000000000001</v>
      </c>
      <c r="K8710" s="2">
        <v>0.63405999999999996</v>
      </c>
      <c r="L8710" s="2">
        <v>0.55406999999999995</v>
      </c>
      <c r="M8710" s="2">
        <v>0.55427000000000004</v>
      </c>
      <c r="N8710" s="2">
        <v>0.62426999999999999</v>
      </c>
      <c r="O8710" s="2">
        <v>0.83692</v>
      </c>
      <c r="P8710" s="2">
        <v>0.91505999999999998</v>
      </c>
      <c r="Q8710" s="2">
        <v>0.96860000000000002</v>
      </c>
      <c r="R8710" s="2">
        <v>0.88936000000000004</v>
      </c>
      <c r="S8710" s="2">
        <v>1.014</v>
      </c>
      <c r="T8710" s="2">
        <v>0.91557999999999995</v>
      </c>
      <c r="U8710" s="2">
        <v>0.80076999999999998</v>
      </c>
      <c r="V8710" s="2">
        <v>0.74605999999999995</v>
      </c>
      <c r="W8710" s="2">
        <v>0.83926000000000001</v>
      </c>
      <c r="X8710" s="2">
        <v>0.83721000000000001</v>
      </c>
      <c r="Y8710" s="2">
        <v>0.88382000000000005</v>
      </c>
      <c r="Z8710" s="2">
        <v>0.89866000000000001</v>
      </c>
      <c r="AA8710" s="2">
        <v>1.0058800000000001</v>
      </c>
      <c r="AB8710" s="2">
        <v>1.0657799999999999</v>
      </c>
      <c r="AC8710" s="2">
        <v>1.03677</v>
      </c>
      <c r="AD8710" s="2">
        <v>0.94933999999999996</v>
      </c>
      <c r="AE8710" s="2">
        <v>0.89529999999999998</v>
      </c>
      <c r="AF8710" s="2">
        <v>0.83150000000000002</v>
      </c>
      <c r="AG8710" s="2">
        <v>0.7268</v>
      </c>
    </row>
    <row r="8711" spans="6:33" x14ac:dyDescent="0.25">
      <c r="F8711" s="2">
        <v>14</v>
      </c>
      <c r="G8711" s="2" t="s">
        <v>28</v>
      </c>
      <c r="H8711" s="2" t="s">
        <v>30</v>
      </c>
      <c r="I8711" s="3">
        <v>41950</v>
      </c>
      <c r="J8711" s="2">
        <v>0.66218999999999995</v>
      </c>
      <c r="K8711" s="2">
        <v>0.60819000000000001</v>
      </c>
      <c r="L8711" s="2">
        <v>0.55301999999999996</v>
      </c>
      <c r="M8711" s="2">
        <v>0.58355999999999997</v>
      </c>
      <c r="N8711" s="2">
        <v>0.62741999999999998</v>
      </c>
      <c r="O8711" s="2">
        <v>0.77776999999999996</v>
      </c>
      <c r="P8711" s="2">
        <v>0.90988999999999998</v>
      </c>
      <c r="Q8711" s="2">
        <v>0.89434999999999998</v>
      </c>
      <c r="R8711" s="2">
        <v>0.88068999999999997</v>
      </c>
      <c r="S8711" s="2">
        <v>0.79906999999999995</v>
      </c>
      <c r="T8711" s="2">
        <v>0.79981999999999998</v>
      </c>
      <c r="U8711" s="2">
        <v>0.74617</v>
      </c>
      <c r="V8711" s="2">
        <v>0.73836999999999997</v>
      </c>
      <c r="W8711" s="2">
        <v>0.68774000000000002</v>
      </c>
      <c r="X8711" s="2">
        <v>0.73848999999999998</v>
      </c>
      <c r="Y8711" s="2">
        <v>0.80674000000000001</v>
      </c>
      <c r="Z8711" s="2">
        <v>0.88692000000000004</v>
      </c>
      <c r="AA8711" s="2">
        <v>1.0251399999999999</v>
      </c>
      <c r="AB8711" s="2">
        <v>1.0649599999999999</v>
      </c>
      <c r="AC8711" s="2">
        <v>0.96006000000000002</v>
      </c>
      <c r="AD8711" s="2">
        <v>0.94455</v>
      </c>
      <c r="AE8711" s="2">
        <v>0.86565000000000003</v>
      </c>
      <c r="AF8711" s="2">
        <v>0.78883999999999999</v>
      </c>
      <c r="AG8711" s="2">
        <v>0.79688000000000003</v>
      </c>
    </row>
    <row r="8712" spans="6:33" x14ac:dyDescent="0.25">
      <c r="F8712" s="2">
        <v>14</v>
      </c>
      <c r="G8712" s="2" t="s">
        <v>28</v>
      </c>
      <c r="H8712" s="2" t="s">
        <v>30</v>
      </c>
      <c r="I8712" s="3">
        <v>41951</v>
      </c>
      <c r="J8712" s="2">
        <v>0.72655000000000003</v>
      </c>
      <c r="K8712" s="2">
        <v>0.65659999999999996</v>
      </c>
      <c r="L8712" s="2">
        <v>0.61073</v>
      </c>
      <c r="M8712" s="2">
        <v>0.62026999999999999</v>
      </c>
      <c r="N8712" s="2">
        <v>0.63376999999999994</v>
      </c>
      <c r="O8712" s="2">
        <v>0.74468999999999996</v>
      </c>
      <c r="P8712" s="2">
        <v>0.90617999999999999</v>
      </c>
      <c r="Q8712" s="2">
        <v>0.92757999999999996</v>
      </c>
      <c r="R8712" s="2">
        <v>0.89295000000000002</v>
      </c>
      <c r="S8712" s="2">
        <v>0.83367999999999998</v>
      </c>
      <c r="T8712" s="2">
        <v>0.86077999999999999</v>
      </c>
      <c r="U8712" s="2">
        <v>0.90092000000000005</v>
      </c>
      <c r="V8712" s="2">
        <v>0.82781000000000005</v>
      </c>
      <c r="W8712" s="2">
        <v>0.82962000000000002</v>
      </c>
      <c r="X8712" s="2">
        <v>0.80589999999999995</v>
      </c>
      <c r="Y8712" s="2">
        <v>0.82350000000000001</v>
      </c>
      <c r="Z8712" s="2">
        <v>0.88943000000000005</v>
      </c>
      <c r="AA8712" s="2">
        <v>1.02471</v>
      </c>
      <c r="AB8712" s="2">
        <v>0.93796000000000002</v>
      </c>
      <c r="AC8712" s="2">
        <v>0.87817999999999996</v>
      </c>
      <c r="AD8712" s="2">
        <v>0.86838000000000004</v>
      </c>
      <c r="AE8712" s="2">
        <v>0.81766000000000005</v>
      </c>
      <c r="AF8712" s="2">
        <v>0.76841000000000004</v>
      </c>
      <c r="AG8712" s="2">
        <v>0.71943999999999997</v>
      </c>
    </row>
    <row r="8713" spans="6:33" x14ac:dyDescent="0.25">
      <c r="F8713" s="2">
        <v>14</v>
      </c>
      <c r="G8713" s="2" t="s">
        <v>28</v>
      </c>
      <c r="H8713" s="2" t="s">
        <v>30</v>
      </c>
      <c r="I8713" s="3">
        <v>41952</v>
      </c>
      <c r="J8713" s="2">
        <v>0.67696999999999996</v>
      </c>
      <c r="K8713" s="2">
        <v>0.59628000000000003</v>
      </c>
      <c r="L8713" s="2">
        <v>0.61009999999999998</v>
      </c>
      <c r="M8713" s="2">
        <v>0.59850999999999999</v>
      </c>
      <c r="N8713" s="2">
        <v>0.62346999999999997</v>
      </c>
      <c r="O8713" s="2">
        <v>0.62927</v>
      </c>
      <c r="P8713" s="2">
        <v>0.73434999999999995</v>
      </c>
      <c r="Q8713" s="2">
        <v>0.78139999999999998</v>
      </c>
      <c r="R8713" s="2">
        <v>0.82828999999999997</v>
      </c>
      <c r="S8713" s="2">
        <v>0.84094999999999998</v>
      </c>
      <c r="T8713" s="2">
        <v>0.86839</v>
      </c>
      <c r="U8713" s="2">
        <v>0.87534999999999996</v>
      </c>
      <c r="V8713" s="2">
        <v>0.81862999999999997</v>
      </c>
      <c r="W8713" s="2">
        <v>0.85697999999999996</v>
      </c>
      <c r="X8713" s="2">
        <v>0.81791000000000003</v>
      </c>
      <c r="Y8713" s="2">
        <v>0.86936999999999998</v>
      </c>
      <c r="Z8713" s="2">
        <v>0.99077000000000004</v>
      </c>
      <c r="AA8713" s="2">
        <v>0.98648000000000002</v>
      </c>
      <c r="AB8713" s="2">
        <v>0.98473999999999995</v>
      </c>
      <c r="AC8713" s="2">
        <v>1.0038</v>
      </c>
      <c r="AD8713" s="2">
        <v>0.88827</v>
      </c>
      <c r="AE8713" s="2">
        <v>0.81681999999999999</v>
      </c>
      <c r="AF8713" s="2">
        <v>0.74282000000000004</v>
      </c>
      <c r="AG8713" s="2">
        <v>0.67451000000000005</v>
      </c>
    </row>
    <row r="8714" spans="6:33" x14ac:dyDescent="0.25">
      <c r="F8714" s="2">
        <v>14</v>
      </c>
      <c r="G8714" s="2" t="s">
        <v>28</v>
      </c>
      <c r="H8714" s="2" t="s">
        <v>30</v>
      </c>
      <c r="I8714" s="3">
        <v>41953</v>
      </c>
      <c r="J8714" s="2">
        <v>0.61707000000000001</v>
      </c>
      <c r="K8714" s="2">
        <v>0.55162999999999995</v>
      </c>
      <c r="L8714" s="2">
        <v>0.53474999999999995</v>
      </c>
      <c r="M8714" s="2">
        <v>0.54859999999999998</v>
      </c>
      <c r="N8714" s="2">
        <v>0.58809</v>
      </c>
      <c r="O8714" s="2">
        <v>0.69116</v>
      </c>
      <c r="P8714" s="2">
        <v>0.72336</v>
      </c>
      <c r="Q8714" s="2">
        <v>0.74817999999999996</v>
      </c>
      <c r="R8714" s="2">
        <v>0.80476999999999999</v>
      </c>
      <c r="S8714" s="2">
        <v>0.80923</v>
      </c>
      <c r="T8714" s="2">
        <v>0.82391000000000003</v>
      </c>
      <c r="U8714" s="2">
        <v>0.81323999999999996</v>
      </c>
      <c r="V8714" s="2">
        <v>0.78617000000000004</v>
      </c>
      <c r="W8714" s="2">
        <v>0.76080000000000003</v>
      </c>
      <c r="X8714" s="2">
        <v>0.77875000000000005</v>
      </c>
      <c r="Y8714" s="2">
        <v>0.82877000000000001</v>
      </c>
      <c r="Z8714" s="2">
        <v>0.93574000000000002</v>
      </c>
      <c r="AA8714" s="2">
        <v>1.0942499999999999</v>
      </c>
      <c r="AB8714" s="2">
        <v>1.0885800000000001</v>
      </c>
      <c r="AC8714" s="2">
        <v>0.97472999999999999</v>
      </c>
      <c r="AD8714" s="2">
        <v>0.95591000000000004</v>
      </c>
      <c r="AE8714" s="2">
        <v>0.87248999999999999</v>
      </c>
      <c r="AF8714" s="2">
        <v>0.79244000000000003</v>
      </c>
      <c r="AG8714" s="2">
        <v>0.66888999999999998</v>
      </c>
    </row>
    <row r="8715" spans="6:33" x14ac:dyDescent="0.25">
      <c r="F8715" s="2">
        <v>14</v>
      </c>
      <c r="G8715" s="2" t="s">
        <v>28</v>
      </c>
      <c r="H8715" s="2" t="s">
        <v>30</v>
      </c>
      <c r="I8715" s="3">
        <v>41954</v>
      </c>
      <c r="J8715" s="2">
        <v>0.62297000000000002</v>
      </c>
      <c r="K8715" s="2">
        <v>0.60250000000000004</v>
      </c>
      <c r="L8715" s="2">
        <v>0.58008999999999999</v>
      </c>
      <c r="M8715" s="2">
        <v>0.59709000000000001</v>
      </c>
      <c r="N8715" s="2">
        <v>0.63905999999999996</v>
      </c>
      <c r="O8715" s="2">
        <v>0.67764999999999997</v>
      </c>
      <c r="P8715" s="2">
        <v>0.77390999999999999</v>
      </c>
      <c r="Q8715" s="2">
        <v>0.84436999999999995</v>
      </c>
      <c r="R8715" s="2">
        <v>0.86953999999999998</v>
      </c>
      <c r="S8715" s="2">
        <v>0.93201000000000001</v>
      </c>
      <c r="T8715" s="2">
        <v>0.84245999999999999</v>
      </c>
      <c r="U8715" s="2">
        <v>0.95028999999999997</v>
      </c>
      <c r="V8715" s="2">
        <v>0.94547000000000003</v>
      </c>
      <c r="W8715" s="2">
        <v>0.83140999999999998</v>
      </c>
      <c r="X8715" s="2">
        <v>0.79698999999999998</v>
      </c>
      <c r="Y8715" s="2">
        <v>0.91344000000000003</v>
      </c>
      <c r="Z8715" s="2">
        <v>0.93186999999999998</v>
      </c>
      <c r="AA8715" s="2">
        <v>1.0588500000000001</v>
      </c>
      <c r="AB8715" s="2">
        <v>1.05288</v>
      </c>
      <c r="AC8715" s="2">
        <v>1.12795</v>
      </c>
      <c r="AD8715" s="2">
        <v>0.96794000000000002</v>
      </c>
      <c r="AE8715" s="2">
        <v>0.96255999999999997</v>
      </c>
      <c r="AF8715" s="2">
        <v>0.85997000000000001</v>
      </c>
      <c r="AG8715" s="2">
        <v>0.72323999999999999</v>
      </c>
    </row>
    <row r="8716" spans="6:33" x14ac:dyDescent="0.25">
      <c r="F8716" s="2">
        <v>14</v>
      </c>
      <c r="G8716" s="2" t="s">
        <v>28</v>
      </c>
      <c r="H8716" s="2" t="s">
        <v>30</v>
      </c>
      <c r="I8716" s="3">
        <v>41955</v>
      </c>
      <c r="J8716" s="2">
        <v>0.64017999999999997</v>
      </c>
      <c r="K8716" s="2">
        <v>0.65237999999999996</v>
      </c>
      <c r="L8716" s="2">
        <v>0.59869000000000006</v>
      </c>
      <c r="M8716" s="2">
        <v>0.60163</v>
      </c>
      <c r="N8716" s="2">
        <v>0.64786999999999995</v>
      </c>
      <c r="O8716" s="2">
        <v>0.80267999999999995</v>
      </c>
      <c r="P8716" s="2">
        <v>0.94742000000000004</v>
      </c>
      <c r="Q8716" s="2">
        <v>0.83806000000000003</v>
      </c>
      <c r="R8716" s="2">
        <v>0.76439000000000001</v>
      </c>
      <c r="S8716" s="2">
        <v>0.77154</v>
      </c>
      <c r="T8716" s="2">
        <v>0.84206999999999999</v>
      </c>
      <c r="U8716" s="2">
        <v>0.73621999999999999</v>
      </c>
      <c r="V8716" s="2">
        <v>0.71921999999999997</v>
      </c>
      <c r="W8716" s="2">
        <v>0.68501999999999996</v>
      </c>
      <c r="X8716" s="2">
        <v>0.73687000000000002</v>
      </c>
      <c r="Y8716" s="2">
        <v>0.75182000000000004</v>
      </c>
      <c r="Z8716" s="2">
        <v>0.89637999999999995</v>
      </c>
      <c r="AA8716" s="2">
        <v>1.0791999999999999</v>
      </c>
      <c r="AB8716" s="2">
        <v>1.09985</v>
      </c>
      <c r="AC8716" s="2">
        <v>1.0843700000000001</v>
      </c>
      <c r="AD8716" s="2">
        <v>1.03731</v>
      </c>
      <c r="AE8716" s="2">
        <v>0.92403000000000002</v>
      </c>
      <c r="AF8716" s="2">
        <v>0.84294000000000002</v>
      </c>
      <c r="AG8716" s="2">
        <v>0.73631999999999997</v>
      </c>
    </row>
    <row r="8717" spans="6:33" x14ac:dyDescent="0.25">
      <c r="F8717" s="2">
        <v>14</v>
      </c>
      <c r="G8717" s="2" t="s">
        <v>28</v>
      </c>
      <c r="H8717" s="2" t="s">
        <v>30</v>
      </c>
      <c r="I8717" s="3">
        <v>41956</v>
      </c>
      <c r="J8717" s="2">
        <v>0.65903999999999996</v>
      </c>
      <c r="K8717" s="2">
        <v>0.63019000000000003</v>
      </c>
      <c r="L8717" s="2">
        <v>0.55830999999999997</v>
      </c>
      <c r="M8717" s="2">
        <v>0.58123999999999998</v>
      </c>
      <c r="N8717" s="2">
        <v>0.66444000000000003</v>
      </c>
      <c r="O8717" s="2">
        <v>0.74572000000000005</v>
      </c>
      <c r="P8717" s="2">
        <v>0.90724000000000005</v>
      </c>
      <c r="Q8717" s="2">
        <v>0.92574999999999996</v>
      </c>
      <c r="R8717" s="2">
        <v>0.82226999999999995</v>
      </c>
      <c r="S8717" s="2">
        <v>0.75202000000000002</v>
      </c>
      <c r="T8717" s="2">
        <v>0.77027999999999996</v>
      </c>
      <c r="U8717" s="2">
        <v>0.78940999999999995</v>
      </c>
      <c r="V8717" s="2">
        <v>0.74275000000000002</v>
      </c>
      <c r="W8717" s="2">
        <v>0.70174999999999998</v>
      </c>
      <c r="X8717" s="2">
        <v>0.74007000000000001</v>
      </c>
      <c r="Y8717" s="2">
        <v>0.84599000000000002</v>
      </c>
      <c r="Z8717" s="2">
        <v>0.94449000000000005</v>
      </c>
      <c r="AA8717" s="2">
        <v>1.09562</v>
      </c>
      <c r="AB8717" s="2">
        <v>1.0638700000000001</v>
      </c>
      <c r="AC8717" s="2">
        <v>1.00562</v>
      </c>
      <c r="AD8717" s="2">
        <v>1.05522</v>
      </c>
      <c r="AE8717" s="2">
        <v>0.96997</v>
      </c>
      <c r="AF8717" s="2">
        <v>0.83191999999999999</v>
      </c>
      <c r="AG8717" s="2">
        <v>0.70238999999999996</v>
      </c>
    </row>
    <row r="8718" spans="6:33" x14ac:dyDescent="0.25">
      <c r="F8718" s="2">
        <v>14</v>
      </c>
      <c r="G8718" s="2" t="s">
        <v>28</v>
      </c>
      <c r="H8718" s="2" t="s">
        <v>30</v>
      </c>
      <c r="I8718" s="3">
        <v>41957</v>
      </c>
      <c r="J8718" s="2">
        <v>0.64275000000000004</v>
      </c>
      <c r="K8718" s="2">
        <v>0.63141999999999998</v>
      </c>
      <c r="L8718" s="2">
        <v>0.58209</v>
      </c>
      <c r="M8718" s="2">
        <v>0.58674999999999999</v>
      </c>
      <c r="N8718" s="2">
        <v>0.63312000000000002</v>
      </c>
      <c r="O8718" s="2">
        <v>0.74565999999999999</v>
      </c>
      <c r="P8718" s="2">
        <v>0.90578000000000003</v>
      </c>
      <c r="Q8718" s="2">
        <v>0.86282000000000003</v>
      </c>
      <c r="R8718" s="2">
        <v>0.87099000000000004</v>
      </c>
      <c r="S8718" s="2">
        <v>0.84565999999999997</v>
      </c>
      <c r="T8718" s="2">
        <v>0.82264000000000004</v>
      </c>
      <c r="U8718" s="2">
        <v>0.89727000000000001</v>
      </c>
      <c r="V8718" s="2">
        <v>0.89812999999999998</v>
      </c>
      <c r="W8718" s="2">
        <v>0.78188999999999997</v>
      </c>
      <c r="X8718" s="2">
        <v>0.76953000000000005</v>
      </c>
      <c r="Y8718" s="2">
        <v>0.74451000000000001</v>
      </c>
      <c r="Z8718" s="2">
        <v>0.99770000000000003</v>
      </c>
      <c r="AA8718" s="2">
        <v>1.0031600000000001</v>
      </c>
      <c r="AB8718" s="2">
        <v>1.03688</v>
      </c>
      <c r="AC8718" s="2">
        <v>0.98939999999999995</v>
      </c>
      <c r="AD8718" s="2">
        <v>0.99521000000000004</v>
      </c>
      <c r="AE8718" s="2">
        <v>0.92235</v>
      </c>
      <c r="AF8718" s="2">
        <v>0.92976999999999999</v>
      </c>
      <c r="AG8718" s="2">
        <v>0.78234999999999999</v>
      </c>
    </row>
    <row r="8719" spans="6:33" x14ac:dyDescent="0.25">
      <c r="F8719" s="2">
        <v>14</v>
      </c>
      <c r="G8719" s="2" t="s">
        <v>28</v>
      </c>
      <c r="H8719" s="2" t="s">
        <v>30</v>
      </c>
      <c r="I8719" s="3">
        <v>41958</v>
      </c>
      <c r="J8719" s="2">
        <v>0.71509</v>
      </c>
      <c r="K8719" s="2">
        <v>0.64014000000000004</v>
      </c>
      <c r="L8719" s="2">
        <v>0.62500999999999995</v>
      </c>
      <c r="M8719" s="2">
        <v>0.62661999999999995</v>
      </c>
      <c r="N8719" s="2">
        <v>0.67037999999999998</v>
      </c>
      <c r="O8719" s="2">
        <v>0.72643000000000002</v>
      </c>
      <c r="P8719" s="2">
        <v>0.80552000000000001</v>
      </c>
      <c r="Q8719" s="2">
        <v>0.85297999999999996</v>
      </c>
      <c r="R8719" s="2">
        <v>0.92071999999999998</v>
      </c>
      <c r="S8719" s="2">
        <v>0.95252999999999999</v>
      </c>
      <c r="T8719" s="2">
        <v>0.88356000000000001</v>
      </c>
      <c r="U8719" s="2">
        <v>0.88271999999999995</v>
      </c>
      <c r="V8719" s="2">
        <v>0.93006</v>
      </c>
      <c r="W8719" s="2">
        <v>0.86565000000000003</v>
      </c>
      <c r="X8719" s="2">
        <v>0.81698999999999999</v>
      </c>
      <c r="Y8719" s="2">
        <v>0.84365000000000001</v>
      </c>
      <c r="Z8719" s="2">
        <v>0.98094999999999999</v>
      </c>
      <c r="AA8719" s="2">
        <v>1.07192</v>
      </c>
      <c r="AB8719" s="2">
        <v>1.0561400000000001</v>
      </c>
      <c r="AC8719" s="2">
        <v>1.0424500000000001</v>
      </c>
      <c r="AD8719" s="2">
        <v>1.0151699999999999</v>
      </c>
      <c r="AE8719" s="2">
        <v>0.99365000000000003</v>
      </c>
      <c r="AF8719" s="2">
        <v>0.87163000000000002</v>
      </c>
      <c r="AG8719" s="2">
        <v>0.82745999999999997</v>
      </c>
    </row>
    <row r="8720" spans="6:33" x14ac:dyDescent="0.25">
      <c r="F8720" s="2">
        <v>14</v>
      </c>
      <c r="G8720" s="2" t="s">
        <v>28</v>
      </c>
      <c r="H8720" s="2" t="s">
        <v>30</v>
      </c>
      <c r="I8720" s="3">
        <v>41959</v>
      </c>
      <c r="J8720" s="2">
        <v>0.78288000000000002</v>
      </c>
      <c r="K8720" s="2">
        <v>0.75256999999999996</v>
      </c>
      <c r="L8720" s="2">
        <v>0.68783000000000005</v>
      </c>
      <c r="M8720" s="2">
        <v>0.70306000000000002</v>
      </c>
      <c r="N8720" s="2">
        <v>0.68835000000000002</v>
      </c>
      <c r="O8720" s="2">
        <v>0.77042999999999995</v>
      </c>
      <c r="P8720" s="2">
        <v>0.87119000000000002</v>
      </c>
      <c r="Q8720" s="2">
        <v>0.94523000000000001</v>
      </c>
      <c r="R8720" s="2">
        <v>1.0513399999999999</v>
      </c>
      <c r="S8720" s="2">
        <v>1.05602</v>
      </c>
      <c r="T8720" s="2">
        <v>1.17187</v>
      </c>
      <c r="U8720" s="2">
        <v>1.0577399999999999</v>
      </c>
      <c r="V8720" s="2">
        <v>1.08535</v>
      </c>
      <c r="W8720" s="2">
        <v>1.03793</v>
      </c>
      <c r="X8720" s="2">
        <v>0.95918999999999999</v>
      </c>
      <c r="Y8720" s="2">
        <v>1.0624899999999999</v>
      </c>
      <c r="Z8720" s="2">
        <v>1.26536</v>
      </c>
      <c r="AA8720" s="2">
        <v>1.45756</v>
      </c>
      <c r="AB8720" s="2">
        <v>1.38096</v>
      </c>
      <c r="AC8720" s="2">
        <v>1.4130199999999999</v>
      </c>
      <c r="AD8720" s="2">
        <v>1.31419</v>
      </c>
      <c r="AE8720" s="2">
        <v>1.17961</v>
      </c>
      <c r="AF8720" s="2">
        <v>1.0407599999999999</v>
      </c>
      <c r="AG8720" s="2">
        <v>0.86556999999999995</v>
      </c>
    </row>
    <row r="8721" spans="6:33" x14ac:dyDescent="0.25">
      <c r="F8721" s="2">
        <v>14</v>
      </c>
      <c r="G8721" s="2" t="s">
        <v>28</v>
      </c>
      <c r="H8721" s="2" t="s">
        <v>30</v>
      </c>
      <c r="I8721" s="3">
        <v>41960</v>
      </c>
      <c r="J8721" s="2">
        <v>0.86512</v>
      </c>
      <c r="K8721" s="2">
        <v>0.79857</v>
      </c>
      <c r="L8721" s="2">
        <v>0.75570000000000004</v>
      </c>
      <c r="M8721" s="2">
        <v>0.77300999999999997</v>
      </c>
      <c r="N8721" s="2">
        <v>0.85207999999999995</v>
      </c>
      <c r="O8721" s="2">
        <v>1.0396700000000001</v>
      </c>
      <c r="P8721" s="2">
        <v>1.1643600000000001</v>
      </c>
      <c r="Q8721" s="2">
        <v>1.10443</v>
      </c>
      <c r="R8721" s="2">
        <v>1.05874</v>
      </c>
      <c r="S8721" s="2">
        <v>0.96509</v>
      </c>
      <c r="T8721" s="2">
        <v>1.0294700000000001</v>
      </c>
      <c r="U8721" s="2">
        <v>0.90117000000000003</v>
      </c>
      <c r="V8721" s="2">
        <v>0.86841000000000002</v>
      </c>
      <c r="W8721" s="2">
        <v>0.82952999999999999</v>
      </c>
      <c r="X8721" s="2">
        <v>0.82669999999999999</v>
      </c>
      <c r="Y8721" s="2">
        <v>0.89137999999999995</v>
      </c>
      <c r="Z8721" s="2">
        <v>0.95040999999999998</v>
      </c>
      <c r="AA8721" s="2">
        <v>1.2796799999999999</v>
      </c>
      <c r="AB8721" s="2">
        <v>1.2250099999999999</v>
      </c>
      <c r="AC8721" s="2">
        <v>1.28135</v>
      </c>
      <c r="AD8721" s="2">
        <v>1.2490000000000001</v>
      </c>
      <c r="AE8721" s="2">
        <v>1.123</v>
      </c>
      <c r="AF8721" s="2">
        <v>1.05616</v>
      </c>
      <c r="AG8721" s="2">
        <v>0.87702000000000002</v>
      </c>
    </row>
    <row r="8722" spans="6:33" x14ac:dyDescent="0.25">
      <c r="F8722" s="2">
        <v>14</v>
      </c>
      <c r="G8722" s="2" t="s">
        <v>28</v>
      </c>
      <c r="H8722" s="2" t="s">
        <v>30</v>
      </c>
      <c r="I8722" s="3">
        <v>41961</v>
      </c>
      <c r="J8722" s="2">
        <v>0.80037999999999998</v>
      </c>
      <c r="K8722" s="2">
        <v>0.81694999999999995</v>
      </c>
      <c r="L8722" s="2">
        <v>0.77176</v>
      </c>
      <c r="M8722" s="2">
        <v>0.79496</v>
      </c>
      <c r="N8722" s="2">
        <v>0.81279999999999997</v>
      </c>
      <c r="O8722" s="2">
        <v>1.0968500000000001</v>
      </c>
      <c r="P8722" s="2">
        <v>1.23847</v>
      </c>
      <c r="Q8722" s="2">
        <v>1.16221</v>
      </c>
      <c r="R8722" s="2">
        <v>1.05118</v>
      </c>
      <c r="S8722" s="2">
        <v>1.02142</v>
      </c>
      <c r="T8722" s="2">
        <v>0.93718000000000001</v>
      </c>
      <c r="U8722" s="2">
        <v>0.96972000000000003</v>
      </c>
      <c r="V8722" s="2">
        <v>0.90256000000000003</v>
      </c>
      <c r="W8722" s="2">
        <v>0.90244999999999997</v>
      </c>
      <c r="X8722" s="2">
        <v>0.92096</v>
      </c>
      <c r="Y8722" s="2">
        <v>0.93630999999999998</v>
      </c>
      <c r="Z8722" s="2">
        <v>1.1160300000000001</v>
      </c>
      <c r="AA8722" s="2">
        <v>1.25431</v>
      </c>
      <c r="AB8722" s="2">
        <v>1.22028</v>
      </c>
      <c r="AC8722" s="2">
        <v>1.24265</v>
      </c>
      <c r="AD8722" s="2">
        <v>1.26953</v>
      </c>
      <c r="AE8722" s="2">
        <v>1.1335999999999999</v>
      </c>
      <c r="AF8722" s="2">
        <v>1.0164500000000001</v>
      </c>
      <c r="AG8722" s="2">
        <v>0.95562999999999998</v>
      </c>
    </row>
    <row r="8723" spans="6:33" x14ac:dyDescent="0.25">
      <c r="F8723" s="2">
        <v>14</v>
      </c>
      <c r="G8723" s="2" t="s">
        <v>28</v>
      </c>
      <c r="H8723" s="2" t="s">
        <v>30</v>
      </c>
      <c r="I8723" s="3">
        <v>41962</v>
      </c>
      <c r="J8723" s="2">
        <v>0.84963</v>
      </c>
      <c r="K8723" s="2">
        <v>0.79110999999999998</v>
      </c>
      <c r="L8723" s="2">
        <v>0.77981</v>
      </c>
      <c r="M8723" s="2">
        <v>0.74172000000000005</v>
      </c>
      <c r="N8723" s="2">
        <v>0.84350000000000003</v>
      </c>
      <c r="O8723" s="2">
        <v>1.1006199999999999</v>
      </c>
      <c r="P8723" s="2">
        <v>1.21305</v>
      </c>
      <c r="Q8723" s="2">
        <v>1.11476</v>
      </c>
      <c r="R8723" s="2">
        <v>0.99692000000000003</v>
      </c>
      <c r="S8723" s="2">
        <v>0.97260000000000002</v>
      </c>
      <c r="T8723" s="2">
        <v>0.86821999999999999</v>
      </c>
      <c r="U8723" s="2">
        <v>0.84904999999999997</v>
      </c>
      <c r="V8723" s="2">
        <v>0.83509999999999995</v>
      </c>
      <c r="W8723" s="2">
        <v>0.80694999999999995</v>
      </c>
      <c r="X8723" s="2">
        <v>0.73341999999999996</v>
      </c>
      <c r="Y8723" s="2">
        <v>0.89363999999999999</v>
      </c>
      <c r="Z8723" s="2">
        <v>1.0697399999999999</v>
      </c>
      <c r="AA8723" s="2">
        <v>1.1928099999999999</v>
      </c>
      <c r="AB8723" s="2">
        <v>1.14358</v>
      </c>
      <c r="AC8723" s="2">
        <v>1.28382</v>
      </c>
      <c r="AD8723" s="2">
        <v>1.15438</v>
      </c>
      <c r="AE8723" s="2">
        <v>1.09528</v>
      </c>
      <c r="AF8723" s="2">
        <v>0.95279000000000003</v>
      </c>
      <c r="AG8723" s="2">
        <v>0.86873999999999996</v>
      </c>
    </row>
    <row r="8724" spans="6:33" x14ac:dyDescent="0.25">
      <c r="F8724" s="2">
        <v>14</v>
      </c>
      <c r="G8724" s="2" t="s">
        <v>28</v>
      </c>
      <c r="H8724" s="2" t="s">
        <v>30</v>
      </c>
      <c r="I8724" s="3">
        <v>41963</v>
      </c>
      <c r="J8724" s="2">
        <v>0.77846000000000004</v>
      </c>
      <c r="K8724" s="2">
        <v>0.77432000000000001</v>
      </c>
      <c r="L8724" s="2">
        <v>0.67579</v>
      </c>
      <c r="M8724" s="2">
        <v>0.72319</v>
      </c>
      <c r="N8724" s="2">
        <v>0.75712999999999997</v>
      </c>
      <c r="O8724" s="2">
        <v>0.88627999999999996</v>
      </c>
      <c r="P8724" s="2">
        <v>1.1088</v>
      </c>
      <c r="Q8724" s="2">
        <v>1.1411800000000001</v>
      </c>
      <c r="R8724" s="2">
        <v>1.0159400000000001</v>
      </c>
      <c r="S8724" s="2">
        <v>0.98897999999999997</v>
      </c>
      <c r="T8724" s="2">
        <v>0.92210999999999999</v>
      </c>
      <c r="U8724" s="2">
        <v>0.86921999999999999</v>
      </c>
      <c r="V8724" s="2">
        <v>0.78073999999999999</v>
      </c>
      <c r="W8724" s="2">
        <v>0.79369999999999996</v>
      </c>
      <c r="X8724" s="2">
        <v>0.77227000000000001</v>
      </c>
      <c r="Y8724" s="2">
        <v>0.90934999999999999</v>
      </c>
      <c r="Z8724" s="2">
        <v>1.08074</v>
      </c>
      <c r="AA8724" s="2">
        <v>1.1492</v>
      </c>
      <c r="AB8724" s="2">
        <v>1.2047000000000001</v>
      </c>
      <c r="AC8724" s="2">
        <v>1.1238900000000001</v>
      </c>
      <c r="AD8724" s="2">
        <v>1.0317700000000001</v>
      </c>
      <c r="AE8724" s="2">
        <v>1.0056499999999999</v>
      </c>
      <c r="AF8724" s="2">
        <v>0.86334</v>
      </c>
      <c r="AG8724" s="2">
        <v>0.76575000000000004</v>
      </c>
    </row>
    <row r="8725" spans="6:33" x14ac:dyDescent="0.25">
      <c r="F8725" s="2">
        <v>14</v>
      </c>
      <c r="G8725" s="2" t="s">
        <v>28</v>
      </c>
      <c r="H8725" s="2" t="s">
        <v>30</v>
      </c>
      <c r="I8725" s="3">
        <v>41964</v>
      </c>
      <c r="J8725" s="2">
        <v>0.71984000000000004</v>
      </c>
      <c r="K8725" s="2">
        <v>0.67423999999999995</v>
      </c>
      <c r="L8725" s="2">
        <v>0.67312000000000005</v>
      </c>
      <c r="M8725" s="2">
        <v>0.63736000000000004</v>
      </c>
      <c r="N8725" s="2">
        <v>0.68667</v>
      </c>
      <c r="O8725" s="2">
        <v>0.83316000000000001</v>
      </c>
      <c r="P8725" s="2">
        <v>1.0130600000000001</v>
      </c>
      <c r="Q8725" s="2">
        <v>1.0169600000000001</v>
      </c>
      <c r="R8725" s="2">
        <v>0.95694999999999997</v>
      </c>
      <c r="S8725" s="2">
        <v>0.90475000000000005</v>
      </c>
      <c r="T8725" s="2">
        <v>0.86111000000000004</v>
      </c>
      <c r="U8725" s="2">
        <v>0.80701000000000001</v>
      </c>
      <c r="V8725" s="2">
        <v>0.80228999999999995</v>
      </c>
      <c r="W8725" s="2">
        <v>0.80200000000000005</v>
      </c>
      <c r="X8725" s="2">
        <v>0.80279999999999996</v>
      </c>
      <c r="Y8725" s="2">
        <v>0.89244999999999997</v>
      </c>
      <c r="Z8725" s="2">
        <v>1.03914</v>
      </c>
      <c r="AA8725" s="2">
        <v>1.20465</v>
      </c>
      <c r="AB8725" s="2">
        <v>1.0788599999999999</v>
      </c>
      <c r="AC8725" s="2">
        <v>1.0788899999999999</v>
      </c>
      <c r="AD8725" s="2">
        <v>1.02505</v>
      </c>
      <c r="AE8725" s="2">
        <v>0.98643999999999998</v>
      </c>
      <c r="AF8725" s="2">
        <v>0.91627999999999998</v>
      </c>
      <c r="AG8725" s="2">
        <v>0.89717000000000002</v>
      </c>
    </row>
    <row r="8726" spans="6:33" x14ac:dyDescent="0.25">
      <c r="F8726" s="2">
        <v>14</v>
      </c>
      <c r="G8726" s="2" t="s">
        <v>28</v>
      </c>
      <c r="H8726" s="2" t="s">
        <v>30</v>
      </c>
      <c r="I8726" s="3">
        <v>41965</v>
      </c>
      <c r="J8726" s="2">
        <v>0.79020999999999997</v>
      </c>
      <c r="K8726" s="2">
        <v>0.73948000000000003</v>
      </c>
      <c r="L8726" s="2">
        <v>0.74522999999999995</v>
      </c>
      <c r="M8726" s="2">
        <v>0.74180000000000001</v>
      </c>
      <c r="N8726" s="2">
        <v>0.78568000000000005</v>
      </c>
      <c r="O8726" s="2">
        <v>0.84401000000000004</v>
      </c>
      <c r="P8726" s="2">
        <v>0.99317</v>
      </c>
      <c r="Q8726" s="2">
        <v>1.1040300000000001</v>
      </c>
      <c r="R8726" s="2">
        <v>1.0865499999999999</v>
      </c>
      <c r="S8726" s="2">
        <v>1.15974</v>
      </c>
      <c r="T8726" s="2">
        <v>1.1968799999999999</v>
      </c>
      <c r="U8726" s="2">
        <v>1.1088800000000001</v>
      </c>
      <c r="V8726" s="2">
        <v>1.00979</v>
      </c>
      <c r="W8726" s="2">
        <v>0.96997</v>
      </c>
      <c r="X8726" s="2">
        <v>0.91913</v>
      </c>
      <c r="Y8726" s="2">
        <v>0.90000999999999998</v>
      </c>
      <c r="Z8726" s="2">
        <v>1.0650999999999999</v>
      </c>
      <c r="AA8726" s="2">
        <v>1.19523</v>
      </c>
      <c r="AB8726" s="2">
        <v>1.1696200000000001</v>
      </c>
      <c r="AC8726" s="2">
        <v>1.22784</v>
      </c>
      <c r="AD8726" s="2">
        <v>1.1582300000000001</v>
      </c>
      <c r="AE8726" s="2">
        <v>1.00973</v>
      </c>
      <c r="AF8726" s="2">
        <v>0.89714000000000005</v>
      </c>
      <c r="AG8726" s="2">
        <v>0.80967</v>
      </c>
    </row>
    <row r="8727" spans="6:33" x14ac:dyDescent="0.25">
      <c r="F8727" s="2">
        <v>14</v>
      </c>
      <c r="G8727" s="2" t="s">
        <v>28</v>
      </c>
      <c r="H8727" s="2" t="s">
        <v>30</v>
      </c>
      <c r="I8727" s="3">
        <v>41966</v>
      </c>
      <c r="J8727" s="2">
        <v>0.78417000000000003</v>
      </c>
      <c r="K8727" s="2">
        <v>0.71209</v>
      </c>
      <c r="L8727" s="2">
        <v>0.64387000000000005</v>
      </c>
      <c r="M8727" s="2">
        <v>0.64851999999999999</v>
      </c>
      <c r="N8727" s="2">
        <v>0.64046000000000003</v>
      </c>
      <c r="O8727" s="2">
        <v>0.72689999999999999</v>
      </c>
      <c r="P8727" s="2">
        <v>0.90576000000000001</v>
      </c>
      <c r="Q8727" s="2">
        <v>1.01013</v>
      </c>
      <c r="R8727" s="2">
        <v>1.1100000000000001</v>
      </c>
      <c r="S8727" s="2">
        <v>1.19536</v>
      </c>
      <c r="T8727" s="2">
        <v>1.17489</v>
      </c>
      <c r="U8727" s="2">
        <v>1.08307</v>
      </c>
      <c r="V8727" s="2">
        <v>1.0240100000000001</v>
      </c>
      <c r="W8727" s="2">
        <v>0.87329000000000001</v>
      </c>
      <c r="X8727" s="2">
        <v>0.91259999999999997</v>
      </c>
      <c r="Y8727" s="2">
        <v>1.02291</v>
      </c>
      <c r="Z8727" s="2">
        <v>1.1020700000000001</v>
      </c>
      <c r="AA8727" s="2">
        <v>1.1973</v>
      </c>
      <c r="AB8727" s="2">
        <v>1.25421</v>
      </c>
      <c r="AC8727" s="2">
        <v>1.2445299999999999</v>
      </c>
      <c r="AD8727" s="2">
        <v>1.13436</v>
      </c>
      <c r="AE8727" s="2">
        <v>1.1295200000000001</v>
      </c>
      <c r="AF8727" s="2">
        <v>1.0166900000000001</v>
      </c>
      <c r="AG8727" s="2">
        <v>0.88393999999999995</v>
      </c>
    </row>
    <row r="8728" spans="6:33" x14ac:dyDescent="0.25">
      <c r="F8728" s="2">
        <v>14</v>
      </c>
      <c r="G8728" s="2" t="s">
        <v>28</v>
      </c>
      <c r="H8728" s="2" t="s">
        <v>30</v>
      </c>
      <c r="I8728" s="3">
        <v>41967</v>
      </c>
      <c r="J8728" s="2">
        <v>0.86646000000000001</v>
      </c>
      <c r="K8728" s="2">
        <v>0.8196</v>
      </c>
      <c r="L8728" s="2">
        <v>0.78029999999999999</v>
      </c>
      <c r="M8728" s="2">
        <v>0.82887999999999995</v>
      </c>
      <c r="N8728" s="2">
        <v>0.88539000000000001</v>
      </c>
      <c r="O8728" s="2">
        <v>1.0861799999999999</v>
      </c>
      <c r="P8728" s="2">
        <v>1.1613899999999999</v>
      </c>
      <c r="Q8728" s="2">
        <v>1.21818</v>
      </c>
      <c r="R8728" s="2">
        <v>1.08104</v>
      </c>
      <c r="S8728" s="2">
        <v>1.06155</v>
      </c>
      <c r="T8728" s="2">
        <v>0.96362000000000003</v>
      </c>
      <c r="U8728" s="2">
        <v>1.0729200000000001</v>
      </c>
      <c r="V8728" s="2">
        <v>0.91835999999999995</v>
      </c>
      <c r="W8728" s="2">
        <v>0.88309000000000004</v>
      </c>
      <c r="X8728" s="2">
        <v>0.85953000000000002</v>
      </c>
      <c r="Y8728" s="2">
        <v>0.88919999999999999</v>
      </c>
      <c r="Z8728" s="2">
        <v>1.0186999999999999</v>
      </c>
      <c r="AA8728" s="2">
        <v>1.2460199999999999</v>
      </c>
      <c r="AB8728" s="2">
        <v>1.2403200000000001</v>
      </c>
      <c r="AC8728" s="2">
        <v>1.25657</v>
      </c>
      <c r="AD8728" s="2">
        <v>1.1727799999999999</v>
      </c>
      <c r="AE8728" s="2">
        <v>1.09188</v>
      </c>
      <c r="AF8728" s="2">
        <v>1.10042</v>
      </c>
      <c r="AG8728" s="2">
        <v>1.0047999999999999</v>
      </c>
    </row>
    <row r="8729" spans="6:33" x14ac:dyDescent="0.25">
      <c r="F8729" s="2">
        <v>14</v>
      </c>
      <c r="G8729" s="2" t="s">
        <v>28</v>
      </c>
      <c r="H8729" s="2" t="s">
        <v>30</v>
      </c>
      <c r="I8729" s="3">
        <v>41968</v>
      </c>
      <c r="J8729" s="2">
        <v>0.93298000000000003</v>
      </c>
      <c r="K8729" s="2">
        <v>0.86780999999999997</v>
      </c>
      <c r="L8729" s="2">
        <v>0.83716000000000002</v>
      </c>
      <c r="M8729" s="2">
        <v>0.81457000000000002</v>
      </c>
      <c r="N8729" s="2">
        <v>0.92542000000000002</v>
      </c>
      <c r="O8729" s="2">
        <v>1.0463899999999999</v>
      </c>
      <c r="P8729" s="2">
        <v>1.15889</v>
      </c>
      <c r="Q8729" s="2">
        <v>1.1538900000000001</v>
      </c>
      <c r="R8729" s="2">
        <v>1.1214599999999999</v>
      </c>
      <c r="S8729" s="2">
        <v>1.0559499999999999</v>
      </c>
      <c r="T8729" s="2">
        <v>1.05304</v>
      </c>
      <c r="U8729" s="2">
        <v>0.98516999999999999</v>
      </c>
      <c r="V8729" s="2">
        <v>0.95855000000000001</v>
      </c>
      <c r="W8729" s="2">
        <v>0.85884000000000005</v>
      </c>
      <c r="X8729" s="2">
        <v>0.85885999999999996</v>
      </c>
      <c r="Y8729" s="2">
        <v>0.90151999999999999</v>
      </c>
      <c r="Z8729" s="2">
        <v>1.1682900000000001</v>
      </c>
      <c r="AA8729" s="2">
        <v>1.34291</v>
      </c>
      <c r="AB8729" s="2">
        <v>1.3751500000000001</v>
      </c>
      <c r="AC8729" s="2">
        <v>1.3411500000000001</v>
      </c>
      <c r="AD8729" s="2">
        <v>1.2530699999999999</v>
      </c>
      <c r="AE8729" s="2">
        <v>1.2199599999999999</v>
      </c>
      <c r="AF8729" s="2">
        <v>1.04453</v>
      </c>
      <c r="AG8729" s="2">
        <v>0.99907000000000001</v>
      </c>
    </row>
    <row r="8730" spans="6:33" x14ac:dyDescent="0.25">
      <c r="F8730" s="2">
        <v>14</v>
      </c>
      <c r="G8730" s="2" t="s">
        <v>28</v>
      </c>
      <c r="H8730" s="2" t="s">
        <v>30</v>
      </c>
      <c r="I8730" s="3">
        <v>41969</v>
      </c>
      <c r="J8730" s="2">
        <v>0.87082000000000004</v>
      </c>
      <c r="K8730" s="2">
        <v>0.81552999999999998</v>
      </c>
      <c r="L8730" s="2">
        <v>0.79386999999999996</v>
      </c>
      <c r="M8730" s="2">
        <v>0.78603999999999996</v>
      </c>
      <c r="N8730" s="2">
        <v>0.85082000000000002</v>
      </c>
      <c r="O8730" s="2">
        <v>0.97194999999999998</v>
      </c>
      <c r="P8730" s="2">
        <v>1.1193</v>
      </c>
      <c r="Q8730" s="2">
        <v>1.1763999999999999</v>
      </c>
      <c r="R8730" s="2">
        <v>1.0840399999999999</v>
      </c>
      <c r="S8730" s="2">
        <v>1.0045500000000001</v>
      </c>
      <c r="T8730" s="2">
        <v>0.96033999999999997</v>
      </c>
      <c r="U8730" s="2">
        <v>1.0046999999999999</v>
      </c>
      <c r="V8730" s="2">
        <v>0.97782000000000002</v>
      </c>
      <c r="W8730" s="2">
        <v>0.95760999999999996</v>
      </c>
      <c r="X8730" s="2">
        <v>0.92395000000000005</v>
      </c>
      <c r="Y8730" s="2">
        <v>0.85082999999999998</v>
      </c>
      <c r="Z8730" s="2">
        <v>0.95774000000000004</v>
      </c>
      <c r="AA8730" s="2">
        <v>1.08368</v>
      </c>
      <c r="AB8730" s="2">
        <v>1.1892100000000001</v>
      </c>
      <c r="AC8730" s="2">
        <v>1.1586099999999999</v>
      </c>
      <c r="AD8730" s="2">
        <v>1.1394599999999999</v>
      </c>
      <c r="AE8730" s="2">
        <v>1.1275299999999999</v>
      </c>
      <c r="AF8730" s="2">
        <v>1.0261899999999999</v>
      </c>
      <c r="AG8730" s="2">
        <v>0.91518999999999995</v>
      </c>
    </row>
    <row r="8731" spans="6:33" x14ac:dyDescent="0.25">
      <c r="F8731" s="2">
        <v>14</v>
      </c>
      <c r="G8731" s="2" t="s">
        <v>28</v>
      </c>
      <c r="H8731" s="2" t="s">
        <v>30</v>
      </c>
      <c r="I8731" s="3">
        <v>41970</v>
      </c>
      <c r="J8731" s="2">
        <v>0.82199</v>
      </c>
      <c r="K8731" s="2">
        <v>0.87248999999999999</v>
      </c>
      <c r="L8731" s="2">
        <v>0.80474999999999997</v>
      </c>
      <c r="M8731" s="2">
        <v>0.75690000000000002</v>
      </c>
      <c r="N8731" s="2">
        <v>0.78830999999999996</v>
      </c>
      <c r="O8731" s="2">
        <v>0.91849999999999998</v>
      </c>
      <c r="P8731" s="2">
        <v>1.0148200000000001</v>
      </c>
      <c r="Q8731" s="2">
        <v>1.03684</v>
      </c>
      <c r="R8731" s="2">
        <v>1.15679</v>
      </c>
      <c r="S8731" s="2">
        <v>1.1778900000000001</v>
      </c>
      <c r="T8731" s="2">
        <v>1.2623899999999999</v>
      </c>
      <c r="U8731" s="2">
        <v>1.2265600000000001</v>
      </c>
      <c r="V8731" s="2">
        <v>1.13758</v>
      </c>
      <c r="W8731" s="2">
        <v>1.1167</v>
      </c>
      <c r="X8731" s="2">
        <v>1.08047</v>
      </c>
      <c r="Y8731" s="2">
        <v>1.01366</v>
      </c>
      <c r="Z8731" s="2">
        <v>1.05792</v>
      </c>
      <c r="AA8731" s="2">
        <v>1.1361699999999999</v>
      </c>
      <c r="AB8731" s="2">
        <v>1.07385</v>
      </c>
      <c r="AC8731" s="2">
        <v>0.95606999999999998</v>
      </c>
      <c r="AD8731" s="2">
        <v>0.95894000000000001</v>
      </c>
      <c r="AE8731" s="2">
        <v>0.88617000000000001</v>
      </c>
      <c r="AF8731" s="2">
        <v>0.875</v>
      </c>
      <c r="AG8731" s="2">
        <v>0.88670000000000004</v>
      </c>
    </row>
    <row r="8732" spans="6:33" x14ac:dyDescent="0.25">
      <c r="F8732" s="2">
        <v>14</v>
      </c>
      <c r="G8732" s="2" t="s">
        <v>28</v>
      </c>
      <c r="H8732" s="2" t="s">
        <v>30</v>
      </c>
      <c r="I8732" s="3">
        <v>41971</v>
      </c>
      <c r="J8732" s="2">
        <v>0.82294</v>
      </c>
      <c r="K8732" s="2">
        <v>0.75590999999999997</v>
      </c>
      <c r="L8732" s="2">
        <v>0.76107000000000002</v>
      </c>
      <c r="M8732" s="2">
        <v>0.76895000000000002</v>
      </c>
      <c r="N8732" s="2">
        <v>0.81013000000000002</v>
      </c>
      <c r="O8732" s="2">
        <v>0.89170000000000005</v>
      </c>
      <c r="P8732" s="2">
        <v>0.99604999999999999</v>
      </c>
      <c r="Q8732" s="2">
        <v>1.0942000000000001</v>
      </c>
      <c r="R8732" s="2">
        <v>1.0097499999999999</v>
      </c>
      <c r="S8732" s="2">
        <v>1.0318700000000001</v>
      </c>
      <c r="T8732" s="2">
        <v>1.0578799999999999</v>
      </c>
      <c r="U8732" s="2">
        <v>0.94694999999999996</v>
      </c>
      <c r="V8732" s="2">
        <v>0.85548999999999997</v>
      </c>
      <c r="W8732" s="2">
        <v>0.82382</v>
      </c>
      <c r="X8732" s="2">
        <v>0.81074999999999997</v>
      </c>
      <c r="Y8732" s="2">
        <v>0.90391999999999995</v>
      </c>
      <c r="Z8732" s="2">
        <v>0.99751999999999996</v>
      </c>
      <c r="AA8732" s="2">
        <v>1.1821299999999999</v>
      </c>
      <c r="AB8732" s="2">
        <v>1.17445</v>
      </c>
      <c r="AC8732" s="2">
        <v>1.0013399999999999</v>
      </c>
      <c r="AD8732" s="2">
        <v>0.9819</v>
      </c>
      <c r="AE8732" s="2">
        <v>0.96965000000000001</v>
      </c>
      <c r="AF8732" s="2">
        <v>0.85519999999999996</v>
      </c>
      <c r="AG8732" s="2">
        <v>0.83650999999999998</v>
      </c>
    </row>
    <row r="8733" spans="6:33" x14ac:dyDescent="0.25">
      <c r="F8733" s="2">
        <v>14</v>
      </c>
      <c r="G8733" s="2" t="s">
        <v>28</v>
      </c>
      <c r="H8733" s="2" t="s">
        <v>30</v>
      </c>
      <c r="I8733" s="3">
        <v>41972</v>
      </c>
      <c r="J8733" s="2">
        <v>0.77673999999999999</v>
      </c>
      <c r="K8733" s="2">
        <v>0.76937999999999995</v>
      </c>
      <c r="L8733" s="2">
        <v>0.72465999999999997</v>
      </c>
      <c r="M8733" s="2">
        <v>0.69181000000000004</v>
      </c>
      <c r="N8733" s="2">
        <v>0.72946999999999995</v>
      </c>
      <c r="O8733" s="2">
        <v>0.85362000000000005</v>
      </c>
      <c r="P8733" s="2">
        <v>0.89824999999999999</v>
      </c>
      <c r="Q8733" s="2">
        <v>1.0058199999999999</v>
      </c>
      <c r="R8733" s="2">
        <v>0.98009999999999997</v>
      </c>
      <c r="S8733" s="2">
        <v>1.0075799999999999</v>
      </c>
      <c r="T8733" s="2">
        <v>0.96367000000000003</v>
      </c>
      <c r="U8733" s="2">
        <v>0.91102000000000005</v>
      </c>
      <c r="V8733" s="2">
        <v>0.85514000000000001</v>
      </c>
      <c r="W8733" s="2">
        <v>0.7359</v>
      </c>
      <c r="X8733" s="2">
        <v>0.72992000000000001</v>
      </c>
      <c r="Y8733" s="2">
        <v>0.85606000000000004</v>
      </c>
      <c r="Z8733" s="2">
        <v>1.02559</v>
      </c>
      <c r="AA8733" s="2">
        <v>1.1533599999999999</v>
      </c>
      <c r="AB8733" s="2">
        <v>1.16588</v>
      </c>
      <c r="AC8733" s="2">
        <v>1.0622400000000001</v>
      </c>
      <c r="AD8733" s="2">
        <v>1.05857</v>
      </c>
      <c r="AE8733" s="2">
        <v>0.97402</v>
      </c>
      <c r="AF8733" s="2">
        <v>0.92603999999999997</v>
      </c>
      <c r="AG8733" s="2">
        <v>0.77568000000000004</v>
      </c>
    </row>
    <row r="8734" spans="6:33" x14ac:dyDescent="0.25">
      <c r="F8734" s="2">
        <v>14</v>
      </c>
      <c r="G8734" s="2" t="s">
        <v>28</v>
      </c>
      <c r="H8734" s="2" t="s">
        <v>30</v>
      </c>
      <c r="I8734" s="3">
        <v>41973</v>
      </c>
      <c r="J8734" s="2">
        <v>0.73989000000000005</v>
      </c>
      <c r="K8734" s="2">
        <v>0.66149999999999998</v>
      </c>
      <c r="L8734" s="2">
        <v>0.65322000000000002</v>
      </c>
      <c r="M8734" s="2">
        <v>0.63583999999999996</v>
      </c>
      <c r="N8734" s="2">
        <v>0.65929000000000004</v>
      </c>
      <c r="O8734" s="2">
        <v>0.70328999999999997</v>
      </c>
      <c r="P8734" s="2">
        <v>0.80486999999999997</v>
      </c>
      <c r="Q8734" s="2">
        <v>0.90615000000000001</v>
      </c>
      <c r="R8734" s="2">
        <v>1.0313399999999999</v>
      </c>
      <c r="S8734" s="2">
        <v>1.0331399999999999</v>
      </c>
      <c r="T8734" s="2">
        <v>1.0679099999999999</v>
      </c>
      <c r="U8734" s="2">
        <v>1.0099800000000001</v>
      </c>
      <c r="V8734" s="2">
        <v>0.93362000000000001</v>
      </c>
      <c r="W8734" s="2">
        <v>0.89922000000000002</v>
      </c>
      <c r="X8734" s="2">
        <v>0.87792000000000003</v>
      </c>
      <c r="Y8734" s="2">
        <v>0.95350999999999997</v>
      </c>
      <c r="Z8734" s="2">
        <v>1.0256700000000001</v>
      </c>
      <c r="AA8734" s="2">
        <v>1.25542</v>
      </c>
      <c r="AB8734" s="2">
        <v>1.25817</v>
      </c>
      <c r="AC8734" s="2">
        <v>1.24512</v>
      </c>
      <c r="AD8734" s="2">
        <v>1.1853400000000001</v>
      </c>
      <c r="AE8734" s="2">
        <v>1.0585100000000001</v>
      </c>
      <c r="AF8734" s="2">
        <v>0.94738999999999995</v>
      </c>
      <c r="AG8734" s="2">
        <v>0.87461999999999995</v>
      </c>
    </row>
    <row r="8735" spans="6:33" x14ac:dyDescent="0.25">
      <c r="F8735" s="2">
        <v>14</v>
      </c>
      <c r="G8735" s="2" t="s">
        <v>28</v>
      </c>
      <c r="H8735" s="2" t="s">
        <v>30</v>
      </c>
      <c r="I8735" s="3">
        <v>41974</v>
      </c>
      <c r="J8735" s="2">
        <v>0.73097999999999996</v>
      </c>
      <c r="K8735" s="2">
        <v>0.73833000000000004</v>
      </c>
      <c r="L8735" s="2">
        <v>0.70448</v>
      </c>
      <c r="M8735" s="2">
        <v>0.70469000000000004</v>
      </c>
      <c r="N8735" s="2">
        <v>0.76099000000000006</v>
      </c>
      <c r="O8735" s="2">
        <v>0.97643000000000002</v>
      </c>
      <c r="P8735" s="2">
        <v>0.95691999999999999</v>
      </c>
      <c r="Q8735" s="2">
        <v>1.02702</v>
      </c>
      <c r="R8735" s="2">
        <v>1.0539499999999999</v>
      </c>
      <c r="S8735" s="2">
        <v>1.10399</v>
      </c>
      <c r="T8735" s="2">
        <v>0.96264000000000005</v>
      </c>
      <c r="U8735" s="2">
        <v>1.0426599999999999</v>
      </c>
      <c r="V8735" s="2">
        <v>0.99417</v>
      </c>
      <c r="W8735" s="2">
        <v>1.00356</v>
      </c>
      <c r="X8735" s="2">
        <v>1.02722</v>
      </c>
      <c r="Y8735" s="2">
        <v>0.99875000000000003</v>
      </c>
      <c r="Z8735" s="2">
        <v>1.15802</v>
      </c>
      <c r="AA8735" s="2">
        <v>1.2524900000000001</v>
      </c>
      <c r="AB8735" s="2">
        <v>1.26911</v>
      </c>
      <c r="AC8735" s="2">
        <v>1.2745</v>
      </c>
      <c r="AD8735" s="2">
        <v>1.17266</v>
      </c>
      <c r="AE8735" s="2">
        <v>1.1033900000000001</v>
      </c>
      <c r="AF8735" s="2">
        <v>0.98411999999999999</v>
      </c>
      <c r="AG8735" s="2">
        <v>0.84884000000000004</v>
      </c>
    </row>
    <row r="8736" spans="6:33" x14ac:dyDescent="0.25">
      <c r="F8736" s="2">
        <v>14</v>
      </c>
      <c r="G8736" s="2" t="s">
        <v>28</v>
      </c>
      <c r="H8736" s="2" t="s">
        <v>30</v>
      </c>
      <c r="I8736" s="3">
        <v>41975</v>
      </c>
      <c r="J8736" s="2">
        <v>0.7853</v>
      </c>
      <c r="K8736" s="2">
        <v>0.78388999999999998</v>
      </c>
      <c r="L8736" s="2">
        <v>0.70238</v>
      </c>
      <c r="M8736" s="2">
        <v>0.69230000000000003</v>
      </c>
      <c r="N8736" s="2">
        <v>0.74429000000000001</v>
      </c>
      <c r="O8736" s="2">
        <v>0.92362999999999995</v>
      </c>
      <c r="P8736" s="2">
        <v>0.96940000000000004</v>
      </c>
      <c r="Q8736" s="2">
        <v>1.1228400000000001</v>
      </c>
      <c r="R8736" s="2">
        <v>1.0387299999999999</v>
      </c>
      <c r="S8736" s="2">
        <v>1.0578799999999999</v>
      </c>
      <c r="T8736" s="2">
        <v>1.08548</v>
      </c>
      <c r="U8736" s="2">
        <v>1.07785</v>
      </c>
      <c r="V8736" s="2">
        <v>1.0461800000000001</v>
      </c>
      <c r="W8736" s="2">
        <v>1.0067900000000001</v>
      </c>
      <c r="X8736" s="2">
        <v>0.92401</v>
      </c>
      <c r="Y8736" s="2">
        <v>1.06429</v>
      </c>
      <c r="Z8736" s="2">
        <v>1.1534899999999999</v>
      </c>
      <c r="AA8736" s="2">
        <v>1.2455799999999999</v>
      </c>
      <c r="AB8736" s="2">
        <v>1.37584</v>
      </c>
      <c r="AC8736" s="2">
        <v>1.3275999999999999</v>
      </c>
      <c r="AD8736" s="2">
        <v>1.2051499999999999</v>
      </c>
      <c r="AE8736" s="2">
        <v>1.0714699999999999</v>
      </c>
      <c r="AF8736" s="2">
        <v>0.92476999999999998</v>
      </c>
      <c r="AG8736" s="2">
        <v>0.84072999999999998</v>
      </c>
    </row>
    <row r="8737" spans="6:33" x14ac:dyDescent="0.25">
      <c r="F8737" s="2">
        <v>14</v>
      </c>
      <c r="G8737" s="2" t="s">
        <v>28</v>
      </c>
      <c r="H8737" s="2" t="s">
        <v>30</v>
      </c>
      <c r="I8737" s="3">
        <v>41976</v>
      </c>
      <c r="J8737" s="2">
        <v>0.80879999999999996</v>
      </c>
      <c r="K8737" s="2">
        <v>0.73699999999999999</v>
      </c>
      <c r="L8737" s="2">
        <v>0.7006</v>
      </c>
      <c r="M8737" s="2">
        <v>0.72067999999999999</v>
      </c>
      <c r="N8737" s="2">
        <v>0.66744999999999999</v>
      </c>
      <c r="O8737" s="2">
        <v>0.87868000000000002</v>
      </c>
      <c r="P8737" s="2">
        <v>0.95343</v>
      </c>
      <c r="Q8737" s="2">
        <v>1.0027600000000001</v>
      </c>
      <c r="R8737" s="2">
        <v>1.0946800000000001</v>
      </c>
      <c r="S8737" s="2">
        <v>1.05253</v>
      </c>
      <c r="T8737" s="2">
        <v>1.00709</v>
      </c>
      <c r="U8737" s="2">
        <v>0.94025999999999998</v>
      </c>
      <c r="V8737" s="2">
        <v>0.87526999999999999</v>
      </c>
      <c r="W8737" s="2">
        <v>0.91612000000000005</v>
      </c>
      <c r="X8737" s="2">
        <v>0.90666999999999998</v>
      </c>
      <c r="Y8737" s="2">
        <v>1.06271</v>
      </c>
      <c r="Z8737" s="2">
        <v>1.16177</v>
      </c>
      <c r="AA8737" s="2">
        <v>1.3544400000000001</v>
      </c>
      <c r="AB8737" s="2">
        <v>1.32891</v>
      </c>
      <c r="AC8737" s="2">
        <v>1.3345199999999999</v>
      </c>
      <c r="AD8737" s="2">
        <v>1.2715700000000001</v>
      </c>
      <c r="AE8737" s="2">
        <v>1.1802299999999999</v>
      </c>
      <c r="AF8737" s="2">
        <v>1.0649299999999999</v>
      </c>
      <c r="AG8737" s="2">
        <v>0.95828999999999998</v>
      </c>
    </row>
    <row r="8738" spans="6:33" x14ac:dyDescent="0.25">
      <c r="F8738" s="2">
        <v>14</v>
      </c>
      <c r="G8738" s="2" t="s">
        <v>28</v>
      </c>
      <c r="H8738" s="2" t="s">
        <v>30</v>
      </c>
      <c r="I8738" s="3">
        <v>41977</v>
      </c>
      <c r="J8738" s="2">
        <v>0.83840000000000003</v>
      </c>
      <c r="K8738" s="2">
        <v>0.75973000000000002</v>
      </c>
      <c r="L8738" s="2">
        <v>0.68015000000000003</v>
      </c>
      <c r="M8738" s="2">
        <v>0.61343000000000003</v>
      </c>
      <c r="N8738" s="2">
        <v>0.68637999999999999</v>
      </c>
      <c r="O8738" s="2">
        <v>0.7833</v>
      </c>
      <c r="P8738" s="2">
        <v>0.95809</v>
      </c>
      <c r="Q8738" s="2">
        <v>1.01424</v>
      </c>
      <c r="R8738" s="2">
        <v>0.92127000000000003</v>
      </c>
      <c r="S8738" s="2">
        <v>0.98068999999999995</v>
      </c>
      <c r="T8738" s="2">
        <v>0.95886000000000005</v>
      </c>
      <c r="U8738" s="2">
        <v>0.90378999999999998</v>
      </c>
      <c r="V8738" s="2">
        <v>0.91174999999999995</v>
      </c>
      <c r="W8738" s="2">
        <v>0.86797000000000002</v>
      </c>
      <c r="X8738" s="2">
        <v>0.87653000000000003</v>
      </c>
      <c r="Y8738" s="2">
        <v>0.97248999999999997</v>
      </c>
      <c r="Z8738" s="2">
        <v>1.0616300000000001</v>
      </c>
      <c r="AA8738" s="2">
        <v>1.20827</v>
      </c>
      <c r="AB8738" s="2">
        <v>1.2433399999999999</v>
      </c>
      <c r="AC8738" s="2">
        <v>1.22698</v>
      </c>
      <c r="AD8738" s="2">
        <v>1.26807</v>
      </c>
      <c r="AE8738" s="2">
        <v>1.17964</v>
      </c>
      <c r="AF8738" s="2">
        <v>1.10124</v>
      </c>
      <c r="AG8738" s="2">
        <v>0.94181000000000004</v>
      </c>
    </row>
    <row r="8739" spans="6:33" x14ac:dyDescent="0.25">
      <c r="F8739" s="2">
        <v>14</v>
      </c>
      <c r="G8739" s="2" t="s">
        <v>28</v>
      </c>
      <c r="H8739" s="2" t="s">
        <v>30</v>
      </c>
      <c r="I8739" s="3">
        <v>41978</v>
      </c>
      <c r="J8739" s="2">
        <v>0.85477999999999998</v>
      </c>
      <c r="K8739" s="2">
        <v>0.82547000000000004</v>
      </c>
      <c r="L8739" s="2">
        <v>0.81498000000000004</v>
      </c>
      <c r="M8739" s="2">
        <v>0.76278999999999997</v>
      </c>
      <c r="N8739" s="2">
        <v>0.84267000000000003</v>
      </c>
      <c r="O8739" s="2">
        <v>1.0580099999999999</v>
      </c>
      <c r="P8739" s="2">
        <v>1.15682</v>
      </c>
      <c r="Q8739" s="2">
        <v>1.1424399999999999</v>
      </c>
      <c r="R8739" s="2">
        <v>1.06484</v>
      </c>
      <c r="S8739" s="2">
        <v>0.96116000000000001</v>
      </c>
      <c r="T8739" s="2">
        <v>1.01684</v>
      </c>
      <c r="U8739" s="2">
        <v>0.91449999999999998</v>
      </c>
      <c r="V8739" s="2">
        <v>0.94854000000000005</v>
      </c>
      <c r="W8739" s="2">
        <v>0.99348000000000003</v>
      </c>
      <c r="X8739" s="2">
        <v>0.91886000000000001</v>
      </c>
      <c r="Y8739" s="2">
        <v>1.0104500000000001</v>
      </c>
      <c r="Z8739" s="2">
        <v>1.1926600000000001</v>
      </c>
      <c r="AA8739" s="2">
        <v>1.3683099999999999</v>
      </c>
      <c r="AB8739" s="2">
        <v>1.31619</v>
      </c>
      <c r="AC8739" s="2">
        <v>1.2288699999999999</v>
      </c>
      <c r="AD8739" s="2">
        <v>1.2462800000000001</v>
      </c>
      <c r="AE8739" s="2">
        <v>1.18289</v>
      </c>
      <c r="AF8739" s="2">
        <v>1.1331899999999999</v>
      </c>
      <c r="AG8739" s="2">
        <v>0.93266000000000004</v>
      </c>
    </row>
    <row r="8740" spans="6:33" x14ac:dyDescent="0.25">
      <c r="F8740" s="2">
        <v>14</v>
      </c>
      <c r="G8740" s="2" t="s">
        <v>28</v>
      </c>
      <c r="H8740" s="2" t="s">
        <v>30</v>
      </c>
      <c r="I8740" s="3">
        <v>41979</v>
      </c>
      <c r="J8740" s="2">
        <v>0.90205999999999997</v>
      </c>
      <c r="K8740" s="2">
        <v>0.80462999999999996</v>
      </c>
      <c r="L8740" s="2">
        <v>0.73865999999999998</v>
      </c>
      <c r="M8740" s="2">
        <v>0.76600999999999997</v>
      </c>
      <c r="N8740" s="2">
        <v>0.75524000000000002</v>
      </c>
      <c r="O8740" s="2">
        <v>0.86819000000000002</v>
      </c>
      <c r="P8740" s="2">
        <v>0.99345000000000006</v>
      </c>
      <c r="Q8740" s="2">
        <v>1.0369900000000001</v>
      </c>
      <c r="R8740" s="2">
        <v>1.01922</v>
      </c>
      <c r="S8740" s="2">
        <v>1.0188699999999999</v>
      </c>
      <c r="T8740" s="2">
        <v>1.00206</v>
      </c>
      <c r="U8740" s="2">
        <v>1.00709</v>
      </c>
      <c r="V8740" s="2">
        <v>0.98794999999999999</v>
      </c>
      <c r="W8740" s="2">
        <v>0.95747000000000004</v>
      </c>
      <c r="X8740" s="2">
        <v>0.91000999999999999</v>
      </c>
      <c r="Y8740" s="2">
        <v>0.94737000000000005</v>
      </c>
      <c r="Z8740" s="2">
        <v>1.1632400000000001</v>
      </c>
      <c r="AA8740" s="2">
        <v>1.2231399999999999</v>
      </c>
      <c r="AB8740" s="2">
        <v>1.25675</v>
      </c>
      <c r="AC8740" s="2">
        <v>1.2944100000000001</v>
      </c>
      <c r="AD8740" s="2">
        <v>1.12574</v>
      </c>
      <c r="AE8740" s="2">
        <v>1.13049</v>
      </c>
      <c r="AF8740" s="2">
        <v>1.0787199999999999</v>
      </c>
      <c r="AG8740" s="2">
        <v>0.92452999999999996</v>
      </c>
    </row>
    <row r="8741" spans="6:33" x14ac:dyDescent="0.25">
      <c r="F8741" s="2">
        <v>14</v>
      </c>
      <c r="G8741" s="2" t="s">
        <v>28</v>
      </c>
      <c r="H8741" s="2" t="s">
        <v>30</v>
      </c>
      <c r="I8741" s="3">
        <v>41980</v>
      </c>
      <c r="J8741" s="2">
        <v>0.86997000000000002</v>
      </c>
      <c r="K8741" s="2">
        <v>0.83460000000000001</v>
      </c>
      <c r="L8741" s="2">
        <v>0.77064999999999995</v>
      </c>
      <c r="M8741" s="2">
        <v>0.82926</v>
      </c>
      <c r="N8741" s="2">
        <v>0.81605000000000005</v>
      </c>
      <c r="O8741" s="2">
        <v>0.88754</v>
      </c>
      <c r="P8741" s="2">
        <v>0.93986999999999998</v>
      </c>
      <c r="Q8741" s="2">
        <v>1.0344899999999999</v>
      </c>
      <c r="R8741" s="2">
        <v>1.04236</v>
      </c>
      <c r="S8741" s="2">
        <v>1.2070700000000001</v>
      </c>
      <c r="T8741" s="2">
        <v>1.13798</v>
      </c>
      <c r="U8741" s="2">
        <v>1.01142</v>
      </c>
      <c r="V8741" s="2">
        <v>1.0269600000000001</v>
      </c>
      <c r="W8741" s="2">
        <v>0.98489000000000004</v>
      </c>
      <c r="X8741" s="2">
        <v>0.98538999999999999</v>
      </c>
      <c r="Y8741" s="2">
        <v>1.02752</v>
      </c>
      <c r="Z8741" s="2">
        <v>1.1745399999999999</v>
      </c>
      <c r="AA8741" s="2">
        <v>1.4073800000000001</v>
      </c>
      <c r="AB8741" s="2">
        <v>1.34457</v>
      </c>
      <c r="AC8741" s="2">
        <v>1.27559</v>
      </c>
      <c r="AD8741" s="2">
        <v>1.3315300000000001</v>
      </c>
      <c r="AE8741" s="2">
        <v>1.27067</v>
      </c>
      <c r="AF8741" s="2">
        <v>1.06427</v>
      </c>
      <c r="AG8741" s="2">
        <v>0.87312999999999996</v>
      </c>
    </row>
    <row r="8742" spans="6:33" x14ac:dyDescent="0.25">
      <c r="F8742" s="2">
        <v>14</v>
      </c>
      <c r="G8742" s="2" t="s">
        <v>28</v>
      </c>
      <c r="H8742" s="2" t="s">
        <v>30</v>
      </c>
      <c r="I8742" s="3">
        <v>41981</v>
      </c>
      <c r="J8742" s="2">
        <v>0.83067000000000002</v>
      </c>
      <c r="K8742" s="2">
        <v>0.72709999999999997</v>
      </c>
      <c r="L8742" s="2">
        <v>0.67742999999999998</v>
      </c>
      <c r="M8742" s="2">
        <v>0.70979999999999999</v>
      </c>
      <c r="N8742" s="2">
        <v>0.75658000000000003</v>
      </c>
      <c r="O8742" s="2">
        <v>1.0287500000000001</v>
      </c>
      <c r="P8742" s="2">
        <v>1.0356000000000001</v>
      </c>
      <c r="Q8742" s="2">
        <v>1.0934900000000001</v>
      </c>
      <c r="R8742" s="2">
        <v>0.98573</v>
      </c>
      <c r="S8742" s="2">
        <v>0.99646000000000001</v>
      </c>
      <c r="T8742" s="2">
        <v>0.99919000000000002</v>
      </c>
      <c r="U8742" s="2">
        <v>0.96399999999999997</v>
      </c>
      <c r="V8742" s="2">
        <v>0.99814000000000003</v>
      </c>
      <c r="W8742" s="2">
        <v>0.95426999999999995</v>
      </c>
      <c r="X8742" s="2">
        <v>0.86556</v>
      </c>
      <c r="Y8742" s="2">
        <v>0.89834000000000003</v>
      </c>
      <c r="Z8742" s="2">
        <v>1.1280699999999999</v>
      </c>
      <c r="AA8742" s="2">
        <v>1.3061400000000001</v>
      </c>
      <c r="AB8742" s="2">
        <v>1.32833</v>
      </c>
      <c r="AC8742" s="2">
        <v>1.3376399999999999</v>
      </c>
      <c r="AD8742" s="2">
        <v>1.2576000000000001</v>
      </c>
      <c r="AE8742" s="2">
        <v>1.1547499999999999</v>
      </c>
      <c r="AF8742" s="2">
        <v>1.0480799999999999</v>
      </c>
      <c r="AG8742" s="2">
        <v>0.90330999999999995</v>
      </c>
    </row>
    <row r="8743" spans="6:33" x14ac:dyDescent="0.25">
      <c r="F8743" s="2">
        <v>14</v>
      </c>
      <c r="G8743" s="2" t="s">
        <v>28</v>
      </c>
      <c r="H8743" s="2" t="s">
        <v>30</v>
      </c>
      <c r="I8743" s="3">
        <v>41982</v>
      </c>
      <c r="J8743" s="2">
        <v>0.83572999999999997</v>
      </c>
      <c r="K8743" s="2">
        <v>0.82448999999999995</v>
      </c>
      <c r="L8743" s="2">
        <v>0.78168000000000004</v>
      </c>
      <c r="M8743" s="2">
        <v>0.74899000000000004</v>
      </c>
      <c r="N8743" s="2">
        <v>0.81432000000000004</v>
      </c>
      <c r="O8743" s="2">
        <v>1.0510999999999999</v>
      </c>
      <c r="P8743" s="2">
        <v>1.1035900000000001</v>
      </c>
      <c r="Q8743" s="2">
        <v>1.24407</v>
      </c>
      <c r="R8743" s="2">
        <v>1.08382</v>
      </c>
      <c r="S8743" s="2">
        <v>0.96311000000000002</v>
      </c>
      <c r="T8743" s="2">
        <v>0.98736999999999997</v>
      </c>
      <c r="U8743" s="2">
        <v>0.96630000000000005</v>
      </c>
      <c r="V8743" s="2">
        <v>0.94133999999999995</v>
      </c>
      <c r="W8743" s="2">
        <v>0.88195999999999997</v>
      </c>
      <c r="X8743" s="2">
        <v>0.93925999999999998</v>
      </c>
      <c r="Y8743" s="2">
        <v>0.86763000000000001</v>
      </c>
      <c r="Z8743" s="2">
        <v>1.0631900000000001</v>
      </c>
      <c r="AA8743" s="2">
        <v>1.11754</v>
      </c>
      <c r="AB8743" s="2">
        <v>1.2930999999999999</v>
      </c>
      <c r="AC8743" s="2">
        <v>1.3059499999999999</v>
      </c>
      <c r="AD8743" s="2">
        <v>1.23038</v>
      </c>
      <c r="AE8743" s="2">
        <v>1.1186400000000001</v>
      </c>
      <c r="AF8743" s="2">
        <v>0.98302999999999996</v>
      </c>
      <c r="AG8743" s="2">
        <v>0.92862</v>
      </c>
    </row>
    <row r="8744" spans="6:33" x14ac:dyDescent="0.25">
      <c r="F8744" s="2">
        <v>14</v>
      </c>
      <c r="G8744" s="2" t="s">
        <v>28</v>
      </c>
      <c r="H8744" s="2" t="s">
        <v>30</v>
      </c>
      <c r="I8744" s="3">
        <v>41983</v>
      </c>
      <c r="J8744" s="2">
        <v>0.86985999999999997</v>
      </c>
      <c r="K8744" s="2">
        <v>0.79454000000000002</v>
      </c>
      <c r="L8744" s="2">
        <v>0.81164999999999998</v>
      </c>
      <c r="M8744" s="2">
        <v>0.70433000000000001</v>
      </c>
      <c r="N8744" s="2">
        <v>0.85616999999999999</v>
      </c>
      <c r="O8744" s="2">
        <v>1.02013</v>
      </c>
      <c r="P8744" s="2">
        <v>1.1069</v>
      </c>
      <c r="Q8744" s="2">
        <v>1.1922900000000001</v>
      </c>
      <c r="R8744" s="2">
        <v>1.0947</v>
      </c>
      <c r="S8744" s="2">
        <v>1.03339</v>
      </c>
      <c r="T8744" s="2">
        <v>0.91378000000000004</v>
      </c>
      <c r="U8744" s="2">
        <v>0.85385999999999995</v>
      </c>
      <c r="V8744" s="2">
        <v>0.87665000000000004</v>
      </c>
      <c r="W8744" s="2">
        <v>0.86761999999999995</v>
      </c>
      <c r="X8744" s="2">
        <v>0.86277999999999999</v>
      </c>
      <c r="Y8744" s="2">
        <v>0.86650000000000005</v>
      </c>
      <c r="Z8744" s="2">
        <v>1.1113500000000001</v>
      </c>
      <c r="AA8744" s="2">
        <v>1.32992</v>
      </c>
      <c r="AB8744" s="2">
        <v>1.3004199999999999</v>
      </c>
      <c r="AC8744" s="2">
        <v>1.2650300000000001</v>
      </c>
      <c r="AD8744" s="2">
        <v>1.2761800000000001</v>
      </c>
      <c r="AE8744" s="2">
        <v>1.23506</v>
      </c>
      <c r="AF8744" s="2">
        <v>1.0710999999999999</v>
      </c>
      <c r="AG8744" s="2">
        <v>0.88827999999999996</v>
      </c>
    </row>
    <row r="8745" spans="6:33" x14ac:dyDescent="0.25">
      <c r="F8745" s="2">
        <v>14</v>
      </c>
      <c r="G8745" s="2" t="s">
        <v>28</v>
      </c>
      <c r="H8745" s="2" t="s">
        <v>30</v>
      </c>
      <c r="I8745" s="3">
        <v>41984</v>
      </c>
      <c r="J8745" s="2">
        <v>0.89488000000000001</v>
      </c>
      <c r="K8745" s="2">
        <v>0.83989000000000003</v>
      </c>
      <c r="L8745" s="2">
        <v>0.74129</v>
      </c>
      <c r="M8745" s="2">
        <v>0.72504999999999997</v>
      </c>
      <c r="N8745" s="2">
        <v>0.82447000000000004</v>
      </c>
      <c r="O8745" s="2">
        <v>0.95133999999999996</v>
      </c>
      <c r="P8745" s="2">
        <v>1.0926</v>
      </c>
      <c r="Q8745" s="2">
        <v>1.2195</v>
      </c>
      <c r="R8745" s="2">
        <v>1.1600999999999999</v>
      </c>
      <c r="S8745" s="2">
        <v>1.00292</v>
      </c>
      <c r="T8745" s="2">
        <v>1.00623</v>
      </c>
      <c r="U8745" s="2">
        <v>0.91735</v>
      </c>
      <c r="V8745" s="2">
        <v>0.91291</v>
      </c>
      <c r="W8745" s="2">
        <v>0.89227999999999996</v>
      </c>
      <c r="X8745" s="2">
        <v>0.92412000000000005</v>
      </c>
      <c r="Y8745" s="2">
        <v>0.87126999999999999</v>
      </c>
      <c r="Z8745" s="2">
        <v>1.0777699999999999</v>
      </c>
      <c r="AA8745" s="2">
        <v>1.2801400000000001</v>
      </c>
      <c r="AB8745" s="2">
        <v>1.3179799999999999</v>
      </c>
      <c r="AC8745" s="2">
        <v>1.32809</v>
      </c>
      <c r="AD8745" s="2">
        <v>1.2527699999999999</v>
      </c>
      <c r="AE8745" s="2">
        <v>1.2496799999999999</v>
      </c>
      <c r="AF8745" s="2">
        <v>1.01739</v>
      </c>
      <c r="AG8745" s="2">
        <v>0.91266000000000003</v>
      </c>
    </row>
    <row r="8746" spans="6:33" x14ac:dyDescent="0.25">
      <c r="F8746" s="2">
        <v>14</v>
      </c>
      <c r="G8746" s="2" t="s">
        <v>28</v>
      </c>
      <c r="H8746" s="2" t="s">
        <v>30</v>
      </c>
      <c r="I8746" s="3">
        <v>41985</v>
      </c>
      <c r="J8746" s="2">
        <v>0.79071999999999998</v>
      </c>
      <c r="K8746" s="2">
        <v>0.76082000000000005</v>
      </c>
      <c r="L8746" s="2">
        <v>0.72675999999999996</v>
      </c>
      <c r="M8746" s="2">
        <v>0.79612000000000005</v>
      </c>
      <c r="N8746" s="2">
        <v>0.81145999999999996</v>
      </c>
      <c r="O8746" s="2">
        <v>0.92589999999999995</v>
      </c>
      <c r="P8746" s="2">
        <v>0.99580000000000002</v>
      </c>
      <c r="Q8746" s="2">
        <v>1.2273400000000001</v>
      </c>
      <c r="R8746" s="2">
        <v>1.1752199999999999</v>
      </c>
      <c r="S8746" s="2">
        <v>1.33609</v>
      </c>
      <c r="T8746" s="2">
        <v>1.2363999999999999</v>
      </c>
      <c r="U8746" s="2">
        <v>1.1784600000000001</v>
      </c>
      <c r="V8746" s="2">
        <v>1.0963700000000001</v>
      </c>
      <c r="W8746" s="2">
        <v>1.1172500000000001</v>
      </c>
      <c r="X8746" s="2">
        <v>0.97223999999999999</v>
      </c>
      <c r="Y8746" s="2">
        <v>1.1422699999999999</v>
      </c>
      <c r="Z8746" s="2">
        <v>1.3521099999999999</v>
      </c>
      <c r="AA8746" s="2">
        <v>1.57575</v>
      </c>
      <c r="AB8746" s="2">
        <v>1.6062799999999999</v>
      </c>
      <c r="AC8746" s="2">
        <v>1.43554</v>
      </c>
      <c r="AD8746" s="2">
        <v>1.37835</v>
      </c>
      <c r="AE8746" s="2">
        <v>1.3732200000000001</v>
      </c>
      <c r="AF8746" s="2">
        <v>1.20879</v>
      </c>
      <c r="AG8746" s="2">
        <v>1.0438099999999999</v>
      </c>
    </row>
    <row r="8747" spans="6:33" x14ac:dyDescent="0.25">
      <c r="F8747" s="2">
        <v>14</v>
      </c>
      <c r="G8747" s="2" t="s">
        <v>28</v>
      </c>
      <c r="H8747" s="2" t="s">
        <v>30</v>
      </c>
      <c r="I8747" s="3">
        <v>41986</v>
      </c>
      <c r="J8747" s="2">
        <v>0.95094000000000001</v>
      </c>
      <c r="K8747" s="2">
        <v>0.88151000000000002</v>
      </c>
      <c r="L8747" s="2">
        <v>0.89819000000000004</v>
      </c>
      <c r="M8747" s="2">
        <v>0.87421000000000004</v>
      </c>
      <c r="N8747" s="2">
        <v>0.87277000000000005</v>
      </c>
      <c r="O8747" s="2">
        <v>1.0847</v>
      </c>
      <c r="P8747" s="2">
        <v>1.2555000000000001</v>
      </c>
      <c r="Q8747" s="2">
        <v>1.3958900000000001</v>
      </c>
      <c r="R8747" s="2">
        <v>1.3017300000000001</v>
      </c>
      <c r="S8747" s="2">
        <v>1.3269899999999999</v>
      </c>
      <c r="T8747" s="2">
        <v>1.16943</v>
      </c>
      <c r="U8747" s="2">
        <v>1.1352599999999999</v>
      </c>
      <c r="V8747" s="2">
        <v>1.1593</v>
      </c>
      <c r="W8747" s="2">
        <v>1.1006100000000001</v>
      </c>
      <c r="X8747" s="2">
        <v>1.0180100000000001</v>
      </c>
      <c r="Y8747" s="2">
        <v>1.1187499999999999</v>
      </c>
      <c r="Z8747" s="2">
        <v>1.31535</v>
      </c>
      <c r="AA8747" s="2">
        <v>1.53304</v>
      </c>
      <c r="AB8747" s="2">
        <v>1.46207</v>
      </c>
      <c r="AC8747" s="2">
        <v>1.4474</v>
      </c>
      <c r="AD8747" s="2">
        <v>1.4405399999999999</v>
      </c>
      <c r="AE8747" s="2">
        <v>1.39628</v>
      </c>
      <c r="AF8747" s="2">
        <v>1.2367999999999999</v>
      </c>
      <c r="AG8747" s="2">
        <v>1.1128800000000001</v>
      </c>
    </row>
    <row r="8748" spans="6:33" x14ac:dyDescent="0.25">
      <c r="F8748" s="2">
        <v>14</v>
      </c>
      <c r="G8748" s="2" t="s">
        <v>28</v>
      </c>
      <c r="H8748" s="2" t="s">
        <v>30</v>
      </c>
      <c r="I8748" s="3">
        <v>41987</v>
      </c>
      <c r="J8748" s="2">
        <v>1.0350600000000001</v>
      </c>
      <c r="K8748" s="2">
        <v>0.95850000000000002</v>
      </c>
      <c r="L8748" s="2">
        <v>0.95067999999999997</v>
      </c>
      <c r="M8748" s="2">
        <v>0.89032999999999995</v>
      </c>
      <c r="N8748" s="2">
        <v>0.96253</v>
      </c>
      <c r="O8748" s="2">
        <v>1.07931</v>
      </c>
      <c r="P8748" s="2">
        <v>1.21689</v>
      </c>
      <c r="Q8748" s="2">
        <v>1.2566200000000001</v>
      </c>
      <c r="R8748" s="2">
        <v>1.2912999999999999</v>
      </c>
      <c r="S8748" s="2">
        <v>1.2597799999999999</v>
      </c>
      <c r="T8748" s="2">
        <v>1.2960700000000001</v>
      </c>
      <c r="U8748" s="2">
        <v>1.23854</v>
      </c>
      <c r="V8748" s="2">
        <v>1.2073400000000001</v>
      </c>
      <c r="W8748" s="2">
        <v>1.1238699999999999</v>
      </c>
      <c r="X8748" s="2">
        <v>1.08195</v>
      </c>
      <c r="Y8748" s="2">
        <v>1.19503</v>
      </c>
      <c r="Z8748" s="2">
        <v>1.3182</v>
      </c>
      <c r="AA8748" s="2">
        <v>1.58345</v>
      </c>
      <c r="AB8748" s="2">
        <v>1.61097</v>
      </c>
      <c r="AC8748" s="2">
        <v>1.59476</v>
      </c>
      <c r="AD8748" s="2">
        <v>1.54623</v>
      </c>
      <c r="AE8748" s="2">
        <v>1.4160600000000001</v>
      </c>
      <c r="AF8748" s="2">
        <v>1.2418100000000001</v>
      </c>
      <c r="AG8748" s="2">
        <v>1.05372</v>
      </c>
    </row>
    <row r="8749" spans="6:33" x14ac:dyDescent="0.25">
      <c r="F8749" s="2">
        <v>14</v>
      </c>
      <c r="G8749" s="2" t="s">
        <v>28</v>
      </c>
      <c r="H8749" s="2" t="s">
        <v>30</v>
      </c>
      <c r="I8749" s="3">
        <v>41988</v>
      </c>
      <c r="J8749" s="2">
        <v>1.0378099999999999</v>
      </c>
      <c r="K8749" s="2">
        <v>0.97396000000000005</v>
      </c>
      <c r="L8749" s="2">
        <v>0.93837999999999999</v>
      </c>
      <c r="M8749" s="2">
        <v>0.92778000000000005</v>
      </c>
      <c r="N8749" s="2">
        <v>1.0437700000000001</v>
      </c>
      <c r="O8749" s="2">
        <v>1.21282</v>
      </c>
      <c r="P8749" s="2">
        <v>1.3202499999999999</v>
      </c>
      <c r="Q8749" s="2">
        <v>1.38178</v>
      </c>
      <c r="R8749" s="2">
        <v>1.2053799999999999</v>
      </c>
      <c r="S8749" s="2">
        <v>1.2247300000000001</v>
      </c>
      <c r="T8749" s="2">
        <v>1.24041</v>
      </c>
      <c r="U8749" s="2">
        <v>1.2106699999999999</v>
      </c>
      <c r="V8749" s="2">
        <v>1.1019699999999999</v>
      </c>
      <c r="W8749" s="2">
        <v>1.0266299999999999</v>
      </c>
      <c r="X8749" s="2">
        <v>1.06227</v>
      </c>
      <c r="Y8749" s="2">
        <v>1.0781400000000001</v>
      </c>
      <c r="Z8749" s="2">
        <v>1.38</v>
      </c>
      <c r="AA8749" s="2">
        <v>1.5250699999999999</v>
      </c>
      <c r="AB8749" s="2">
        <v>1.5718700000000001</v>
      </c>
      <c r="AC8749" s="2">
        <v>1.56366</v>
      </c>
      <c r="AD8749" s="2">
        <v>1.4938100000000001</v>
      </c>
      <c r="AE8749" s="2">
        <v>1.4197900000000001</v>
      </c>
      <c r="AF8749" s="2">
        <v>1.26108</v>
      </c>
      <c r="AG8749" s="2">
        <v>1.0482899999999999</v>
      </c>
    </row>
    <row r="8750" spans="6:33" x14ac:dyDescent="0.25">
      <c r="F8750" s="2">
        <v>14</v>
      </c>
      <c r="G8750" s="2" t="s">
        <v>28</v>
      </c>
      <c r="H8750" s="2" t="s">
        <v>30</v>
      </c>
      <c r="I8750" s="3">
        <v>41989</v>
      </c>
      <c r="J8750" s="2">
        <v>1.0241100000000001</v>
      </c>
      <c r="K8750" s="2">
        <v>0.93083000000000005</v>
      </c>
      <c r="L8750" s="2">
        <v>0.85011999999999999</v>
      </c>
      <c r="M8750" s="2">
        <v>0.84584000000000004</v>
      </c>
      <c r="N8750" s="2">
        <v>0.89168000000000003</v>
      </c>
      <c r="O8750" s="2">
        <v>1.0721099999999999</v>
      </c>
      <c r="P8750" s="2">
        <v>1.2586299999999999</v>
      </c>
      <c r="Q8750" s="2">
        <v>1.3114600000000001</v>
      </c>
      <c r="R8750" s="2">
        <v>1.24993</v>
      </c>
      <c r="S8750" s="2">
        <v>1.28847</v>
      </c>
      <c r="T8750" s="2">
        <v>1.2530699999999999</v>
      </c>
      <c r="U8750" s="2">
        <v>1.2282200000000001</v>
      </c>
      <c r="V8750" s="2">
        <v>1.1734899999999999</v>
      </c>
      <c r="W8750" s="2">
        <v>1.1977899999999999</v>
      </c>
      <c r="X8750" s="2">
        <v>1.1091599999999999</v>
      </c>
      <c r="Y8750" s="2">
        <v>1.21916</v>
      </c>
      <c r="Z8750" s="2">
        <v>1.33195</v>
      </c>
      <c r="AA8750" s="2">
        <v>1.54078</v>
      </c>
      <c r="AB8750" s="2">
        <v>1.58422</v>
      </c>
      <c r="AC8750" s="2">
        <v>1.48184</v>
      </c>
      <c r="AD8750" s="2">
        <v>1.4724900000000001</v>
      </c>
      <c r="AE8750" s="2">
        <v>1.4673099999999999</v>
      </c>
      <c r="AF8750" s="2">
        <v>1.2793099999999999</v>
      </c>
      <c r="AG8750" s="2">
        <v>1.0459400000000001</v>
      </c>
    </row>
    <row r="8751" spans="6:33" x14ac:dyDescent="0.25">
      <c r="F8751" s="2">
        <v>14</v>
      </c>
      <c r="G8751" s="2" t="s">
        <v>28</v>
      </c>
      <c r="H8751" s="2" t="s">
        <v>30</v>
      </c>
      <c r="I8751" s="3">
        <v>41990</v>
      </c>
      <c r="J8751" s="2">
        <v>0.96369000000000005</v>
      </c>
      <c r="K8751" s="2">
        <v>0.92984</v>
      </c>
      <c r="L8751" s="2">
        <v>0.89873999999999998</v>
      </c>
      <c r="M8751" s="2">
        <v>0.89707000000000003</v>
      </c>
      <c r="N8751" s="2">
        <v>0.91691</v>
      </c>
      <c r="O8751" s="2">
        <v>1.11348</v>
      </c>
      <c r="P8751" s="2">
        <v>1.27396</v>
      </c>
      <c r="Q8751" s="2">
        <v>1.3585700000000001</v>
      </c>
      <c r="R8751" s="2">
        <v>1.2834700000000001</v>
      </c>
      <c r="S8751" s="2">
        <v>1.21018</v>
      </c>
      <c r="T8751" s="2">
        <v>1.22001</v>
      </c>
      <c r="U8751" s="2">
        <v>1.18075</v>
      </c>
      <c r="V8751" s="2">
        <v>1.14896</v>
      </c>
      <c r="W8751" s="2">
        <v>1.1206799999999999</v>
      </c>
      <c r="X8751" s="2">
        <v>1.1262000000000001</v>
      </c>
      <c r="Y8751" s="2">
        <v>1.14944</v>
      </c>
      <c r="Z8751" s="2">
        <v>1.3589899999999999</v>
      </c>
      <c r="AA8751" s="2">
        <v>1.6014900000000001</v>
      </c>
      <c r="AB8751" s="2">
        <v>1.6484300000000001</v>
      </c>
      <c r="AC8751" s="2">
        <v>1.6697200000000001</v>
      </c>
      <c r="AD8751" s="2">
        <v>1.53217</v>
      </c>
      <c r="AE8751" s="2">
        <v>1.3937900000000001</v>
      </c>
      <c r="AF8751" s="2">
        <v>1.24058</v>
      </c>
      <c r="AG8751" s="2">
        <v>1.0964799999999999</v>
      </c>
    </row>
    <row r="8752" spans="6:33" x14ac:dyDescent="0.25">
      <c r="F8752" s="2">
        <v>14</v>
      </c>
      <c r="G8752" s="2" t="s">
        <v>28</v>
      </c>
      <c r="H8752" s="2" t="s">
        <v>30</v>
      </c>
      <c r="I8752" s="3">
        <v>41991</v>
      </c>
      <c r="J8752" s="2">
        <v>1.0278499999999999</v>
      </c>
      <c r="K8752" s="2">
        <v>0.97472000000000003</v>
      </c>
      <c r="L8752" s="2">
        <v>0.90732000000000002</v>
      </c>
      <c r="M8752" s="2">
        <v>0.97041999999999995</v>
      </c>
      <c r="N8752" s="2">
        <v>1.0220800000000001</v>
      </c>
      <c r="O8752" s="2">
        <v>1.2946800000000001</v>
      </c>
      <c r="P8752" s="2">
        <v>1.42519</v>
      </c>
      <c r="Q8752" s="2">
        <v>1.3947499999999999</v>
      </c>
      <c r="R8752" s="2">
        <v>1.3643700000000001</v>
      </c>
      <c r="S8752" s="2">
        <v>1.30358</v>
      </c>
      <c r="T8752" s="2">
        <v>1.08047</v>
      </c>
      <c r="U8752" s="2">
        <v>0.96480999999999995</v>
      </c>
      <c r="V8752" s="2">
        <v>0.96328999999999998</v>
      </c>
      <c r="W8752" s="2">
        <v>1.06586</v>
      </c>
      <c r="X8752" s="2">
        <v>1.03809</v>
      </c>
      <c r="Y8752" s="2">
        <v>1.07969</v>
      </c>
      <c r="Z8752" s="2">
        <v>1.17235</v>
      </c>
      <c r="AA8752" s="2">
        <v>1.5467500000000001</v>
      </c>
      <c r="AB8752" s="2">
        <v>1.5490200000000001</v>
      </c>
      <c r="AC8752" s="2">
        <v>1.6455500000000001</v>
      </c>
      <c r="AD8752" s="2">
        <v>1.6439299999999999</v>
      </c>
      <c r="AE8752" s="2">
        <v>1.3994800000000001</v>
      </c>
      <c r="AF8752" s="2">
        <v>1.30559</v>
      </c>
      <c r="AG8752" s="2">
        <v>1.1633100000000001</v>
      </c>
    </row>
    <row r="8753" spans="6:33" x14ac:dyDescent="0.25">
      <c r="F8753" s="2">
        <v>14</v>
      </c>
      <c r="G8753" s="2" t="s">
        <v>28</v>
      </c>
      <c r="H8753" s="2" t="s">
        <v>30</v>
      </c>
      <c r="I8753" s="3">
        <v>41992</v>
      </c>
      <c r="J8753" s="2">
        <v>1.0447599999999999</v>
      </c>
      <c r="K8753" s="2">
        <v>1.1035999999999999</v>
      </c>
      <c r="L8753" s="2">
        <v>1.00238</v>
      </c>
      <c r="M8753" s="2">
        <v>0.99851000000000001</v>
      </c>
      <c r="N8753" s="2">
        <v>1.06613</v>
      </c>
      <c r="O8753" s="2">
        <v>1.3239399999999999</v>
      </c>
      <c r="P8753" s="2">
        <v>1.3909800000000001</v>
      </c>
      <c r="Q8753" s="2">
        <v>1.52535</v>
      </c>
      <c r="R8753" s="2">
        <v>1.48959</v>
      </c>
      <c r="S8753" s="2">
        <v>1.27613</v>
      </c>
      <c r="T8753" s="2">
        <v>1.1893899999999999</v>
      </c>
      <c r="U8753" s="2">
        <v>1.11812</v>
      </c>
      <c r="V8753" s="2">
        <v>1.0986499999999999</v>
      </c>
      <c r="W8753" s="2">
        <v>1.0299499999999999</v>
      </c>
      <c r="X8753" s="2">
        <v>1.04514</v>
      </c>
      <c r="Y8753" s="2">
        <v>1.1592899999999999</v>
      </c>
      <c r="Z8753" s="2">
        <v>1.29573</v>
      </c>
      <c r="AA8753" s="2">
        <v>1.58022</v>
      </c>
      <c r="AB8753" s="2">
        <v>1.7114400000000001</v>
      </c>
      <c r="AC8753" s="2">
        <v>1.5724899999999999</v>
      </c>
      <c r="AD8753" s="2">
        <v>1.45475</v>
      </c>
      <c r="AE8753" s="2">
        <v>1.3833</v>
      </c>
      <c r="AF8753" s="2">
        <v>1.38039</v>
      </c>
      <c r="AG8753" s="2">
        <v>1.1891499999999999</v>
      </c>
    </row>
    <row r="8754" spans="6:33" x14ac:dyDescent="0.25">
      <c r="F8754" s="2">
        <v>14</v>
      </c>
      <c r="G8754" s="2" t="s">
        <v>28</v>
      </c>
      <c r="H8754" s="2" t="s">
        <v>30</v>
      </c>
      <c r="I8754" s="3">
        <v>41993</v>
      </c>
      <c r="J8754" s="2">
        <v>1.10636</v>
      </c>
      <c r="K8754" s="2">
        <v>0.99948999999999999</v>
      </c>
      <c r="L8754" s="2">
        <v>0.92862999999999996</v>
      </c>
      <c r="M8754" s="2">
        <v>0.95582999999999996</v>
      </c>
      <c r="N8754" s="2">
        <v>0.99673</v>
      </c>
      <c r="O8754" s="2">
        <v>1.0950800000000001</v>
      </c>
      <c r="P8754" s="2">
        <v>1.1743399999999999</v>
      </c>
      <c r="Q8754" s="2">
        <v>1.3640600000000001</v>
      </c>
      <c r="R8754" s="2">
        <v>1.5558099999999999</v>
      </c>
      <c r="S8754" s="2">
        <v>1.5387900000000001</v>
      </c>
      <c r="T8754" s="2">
        <v>1.33873</v>
      </c>
      <c r="U8754" s="2">
        <v>1.30843</v>
      </c>
      <c r="V8754" s="2">
        <v>1.3783399999999999</v>
      </c>
      <c r="W8754" s="2">
        <v>1.24542</v>
      </c>
      <c r="X8754" s="2">
        <v>1.22353</v>
      </c>
      <c r="Y8754" s="2">
        <v>1.31609</v>
      </c>
      <c r="Z8754" s="2">
        <v>1.3620300000000001</v>
      </c>
      <c r="AA8754" s="2">
        <v>1.5707</v>
      </c>
      <c r="AB8754" s="2">
        <v>1.6460699999999999</v>
      </c>
      <c r="AC8754" s="2">
        <v>1.50084</v>
      </c>
      <c r="AD8754" s="2">
        <v>1.4198200000000001</v>
      </c>
      <c r="AE8754" s="2">
        <v>1.28965</v>
      </c>
      <c r="AF8754" s="2">
        <v>1.18489</v>
      </c>
      <c r="AG8754" s="2">
        <v>1.0871999999999999</v>
      </c>
    </row>
    <row r="8755" spans="6:33" x14ac:dyDescent="0.25">
      <c r="F8755" s="2">
        <v>14</v>
      </c>
      <c r="G8755" s="2" t="s">
        <v>28</v>
      </c>
      <c r="H8755" s="2" t="s">
        <v>30</v>
      </c>
      <c r="I8755" s="3">
        <v>41994</v>
      </c>
      <c r="J8755" s="2">
        <v>1.05098</v>
      </c>
      <c r="K8755" s="2">
        <v>1.0033000000000001</v>
      </c>
      <c r="L8755" s="2">
        <v>0.97574000000000005</v>
      </c>
      <c r="M8755" s="2">
        <v>0.90925999999999996</v>
      </c>
      <c r="N8755" s="2">
        <v>0.95767999999999998</v>
      </c>
      <c r="O8755" s="2">
        <v>1.0279799999999999</v>
      </c>
      <c r="P8755" s="2">
        <v>1.13724</v>
      </c>
      <c r="Q8755" s="2">
        <v>1.30992</v>
      </c>
      <c r="R8755" s="2">
        <v>1.3437699999999999</v>
      </c>
      <c r="S8755" s="2">
        <v>1.3427100000000001</v>
      </c>
      <c r="T8755" s="2">
        <v>1.2972900000000001</v>
      </c>
      <c r="U8755" s="2">
        <v>1.33551</v>
      </c>
      <c r="V8755" s="2">
        <v>1.24213</v>
      </c>
      <c r="W8755" s="2">
        <v>1.2050000000000001</v>
      </c>
      <c r="X8755" s="2">
        <v>1.2262</v>
      </c>
      <c r="Y8755" s="2">
        <v>1.11557</v>
      </c>
      <c r="Z8755" s="2">
        <v>1.2566600000000001</v>
      </c>
      <c r="AA8755" s="2">
        <v>1.5663899999999999</v>
      </c>
      <c r="AB8755" s="2">
        <v>1.4897899999999999</v>
      </c>
      <c r="AC8755" s="2">
        <v>1.4698</v>
      </c>
      <c r="AD8755" s="2">
        <v>1.3393699999999999</v>
      </c>
      <c r="AE8755" s="2">
        <v>1.30511</v>
      </c>
      <c r="AF8755" s="2">
        <v>1.15411</v>
      </c>
      <c r="AG8755" s="2">
        <v>1.0754300000000001</v>
      </c>
    </row>
    <row r="8756" spans="6:33" x14ac:dyDescent="0.25">
      <c r="F8756" s="2">
        <v>14</v>
      </c>
      <c r="G8756" s="2" t="s">
        <v>28</v>
      </c>
      <c r="H8756" s="2" t="s">
        <v>30</v>
      </c>
      <c r="I8756" s="3">
        <v>41995</v>
      </c>
      <c r="J8756" s="2">
        <v>0.94381000000000004</v>
      </c>
      <c r="K8756" s="2">
        <v>0.90939000000000003</v>
      </c>
      <c r="L8756" s="2">
        <v>0.84875</v>
      </c>
      <c r="M8756" s="2">
        <v>0.88804000000000005</v>
      </c>
      <c r="N8756" s="2">
        <v>0.93410000000000004</v>
      </c>
      <c r="O8756" s="2">
        <v>1.0764499999999999</v>
      </c>
      <c r="P8756" s="2">
        <v>1.12096</v>
      </c>
      <c r="Q8756" s="2">
        <v>1.2350300000000001</v>
      </c>
      <c r="R8756" s="2">
        <v>1.15821</v>
      </c>
      <c r="S8756" s="2">
        <v>1.13154</v>
      </c>
      <c r="T8756" s="2">
        <v>1.04792</v>
      </c>
      <c r="U8756" s="2">
        <v>1.0093300000000001</v>
      </c>
      <c r="V8756" s="2">
        <v>0.96204999999999996</v>
      </c>
      <c r="W8756" s="2">
        <v>0.89512000000000003</v>
      </c>
      <c r="X8756" s="2">
        <v>0.87792000000000003</v>
      </c>
      <c r="Y8756" s="2">
        <v>0.99883999999999995</v>
      </c>
      <c r="Z8756" s="2">
        <v>1.1088499999999999</v>
      </c>
      <c r="AA8756" s="2">
        <v>1.4112</v>
      </c>
      <c r="AB8756" s="2">
        <v>1.4277899999999999</v>
      </c>
      <c r="AC8756" s="2">
        <v>1.3853599999999999</v>
      </c>
      <c r="AD8756" s="2">
        <v>1.3374200000000001</v>
      </c>
      <c r="AE8756" s="2">
        <v>1.18126</v>
      </c>
      <c r="AF8756" s="2">
        <v>1.1233500000000001</v>
      </c>
      <c r="AG8756" s="2">
        <v>1.0004200000000001</v>
      </c>
    </row>
    <row r="8757" spans="6:33" x14ac:dyDescent="0.25">
      <c r="F8757" s="2">
        <v>14</v>
      </c>
      <c r="G8757" s="2" t="s">
        <v>28</v>
      </c>
      <c r="H8757" s="2" t="s">
        <v>30</v>
      </c>
      <c r="I8757" s="3">
        <v>41996</v>
      </c>
      <c r="J8757" s="2">
        <v>0.98668</v>
      </c>
      <c r="K8757" s="2">
        <v>0.89973999999999998</v>
      </c>
      <c r="L8757" s="2">
        <v>0.84011999999999998</v>
      </c>
      <c r="M8757" s="2">
        <v>0.80405000000000004</v>
      </c>
      <c r="N8757" s="2">
        <v>0.87890000000000001</v>
      </c>
      <c r="O8757" s="2">
        <v>0.94652000000000003</v>
      </c>
      <c r="P8757" s="2">
        <v>1.0235700000000001</v>
      </c>
      <c r="Q8757" s="2">
        <v>1.14151</v>
      </c>
      <c r="R8757" s="2">
        <v>1.1379699999999999</v>
      </c>
      <c r="S8757" s="2">
        <v>1.1806399999999999</v>
      </c>
      <c r="T8757" s="2">
        <v>1.1780900000000001</v>
      </c>
      <c r="U8757" s="2">
        <v>1.07744</v>
      </c>
      <c r="V8757" s="2">
        <v>0.94711000000000001</v>
      </c>
      <c r="W8757" s="2">
        <v>0.98062000000000005</v>
      </c>
      <c r="X8757" s="2">
        <v>1.0053300000000001</v>
      </c>
      <c r="Y8757" s="2">
        <v>1.03288</v>
      </c>
      <c r="Z8757" s="2">
        <v>1.1961200000000001</v>
      </c>
      <c r="AA8757" s="2">
        <v>1.52807</v>
      </c>
      <c r="AB8757" s="2">
        <v>1.5067600000000001</v>
      </c>
      <c r="AC8757" s="2">
        <v>1.4003699999999999</v>
      </c>
      <c r="AD8757" s="2">
        <v>1.30097</v>
      </c>
      <c r="AE8757" s="2">
        <v>1.2987200000000001</v>
      </c>
      <c r="AF8757" s="2">
        <v>1.2019</v>
      </c>
      <c r="AG8757" s="2">
        <v>0.99682000000000004</v>
      </c>
    </row>
    <row r="8758" spans="6:33" x14ac:dyDescent="0.25">
      <c r="F8758" s="2">
        <v>14</v>
      </c>
      <c r="G8758" s="2" t="s">
        <v>28</v>
      </c>
      <c r="H8758" s="2" t="s">
        <v>30</v>
      </c>
      <c r="I8758" s="3">
        <v>41997</v>
      </c>
      <c r="J8758" s="2">
        <v>0.94374999999999998</v>
      </c>
      <c r="K8758" s="2">
        <v>0.88314999999999999</v>
      </c>
      <c r="L8758" s="2">
        <v>0.85846</v>
      </c>
      <c r="M8758" s="2">
        <v>0.85411999999999999</v>
      </c>
      <c r="N8758" s="2">
        <v>0.86146</v>
      </c>
      <c r="O8758" s="2">
        <v>1.06732</v>
      </c>
      <c r="P8758" s="2">
        <v>1.13734</v>
      </c>
      <c r="Q8758" s="2">
        <v>1.30952</v>
      </c>
      <c r="R8758" s="2">
        <v>1.2964599999999999</v>
      </c>
      <c r="S8758" s="2">
        <v>1.3285100000000001</v>
      </c>
      <c r="T8758" s="2">
        <v>1.32192</v>
      </c>
      <c r="U8758" s="2">
        <v>1.22699</v>
      </c>
      <c r="V8758" s="2">
        <v>1.1973100000000001</v>
      </c>
      <c r="W8758" s="2">
        <v>1.26572</v>
      </c>
      <c r="X8758" s="2">
        <v>1.3135399999999999</v>
      </c>
      <c r="Y8758" s="2">
        <v>1.27654</v>
      </c>
      <c r="Z8758" s="2">
        <v>1.3344800000000001</v>
      </c>
      <c r="AA8758" s="2">
        <v>1.5217400000000001</v>
      </c>
      <c r="AB8758" s="2">
        <v>1.5312300000000001</v>
      </c>
      <c r="AC8758" s="2">
        <v>1.4117599999999999</v>
      </c>
      <c r="AD8758" s="2">
        <v>1.4336599999999999</v>
      </c>
      <c r="AE8758" s="2">
        <v>1.3596299999999999</v>
      </c>
      <c r="AF8758" s="2">
        <v>1.1808000000000001</v>
      </c>
      <c r="AG8758" s="2">
        <v>1.0579099999999999</v>
      </c>
    </row>
    <row r="8759" spans="6:33" x14ac:dyDescent="0.25">
      <c r="F8759" s="2">
        <v>14</v>
      </c>
      <c r="G8759" s="2" t="s">
        <v>28</v>
      </c>
      <c r="H8759" s="2" t="s">
        <v>30</v>
      </c>
      <c r="I8759" s="3">
        <v>41998</v>
      </c>
      <c r="J8759" s="2">
        <v>0.99378999999999995</v>
      </c>
      <c r="K8759" s="2">
        <v>0.94367999999999996</v>
      </c>
      <c r="L8759" s="2">
        <v>0.95486000000000004</v>
      </c>
      <c r="M8759" s="2">
        <v>0.95491000000000004</v>
      </c>
      <c r="N8759" s="2">
        <v>0.97402</v>
      </c>
      <c r="O8759" s="2">
        <v>1.1211899999999999</v>
      </c>
      <c r="P8759" s="2">
        <v>1.1892400000000001</v>
      </c>
      <c r="Q8759" s="2">
        <v>1.3619000000000001</v>
      </c>
      <c r="R8759" s="2">
        <v>1.37903</v>
      </c>
      <c r="S8759" s="2">
        <v>1.40252</v>
      </c>
      <c r="T8759" s="2">
        <v>1.4654</v>
      </c>
      <c r="U8759" s="2">
        <v>1.4719100000000001</v>
      </c>
      <c r="V8759" s="2">
        <v>1.41933</v>
      </c>
      <c r="W8759" s="2">
        <v>1.26064</v>
      </c>
      <c r="X8759" s="2">
        <v>1.3096300000000001</v>
      </c>
      <c r="Y8759" s="2">
        <v>1.3220000000000001</v>
      </c>
      <c r="Z8759" s="2">
        <v>1.42272</v>
      </c>
      <c r="AA8759" s="2">
        <v>1.5637399999999999</v>
      </c>
      <c r="AB8759" s="2">
        <v>1.52284</v>
      </c>
      <c r="AC8759" s="2">
        <v>1.5331900000000001</v>
      </c>
      <c r="AD8759" s="2">
        <v>1.60015</v>
      </c>
      <c r="AE8759" s="2">
        <v>1.4737499999999999</v>
      </c>
      <c r="AF8759" s="2">
        <v>1.40371</v>
      </c>
      <c r="AG8759" s="2">
        <v>1.2239599999999999</v>
      </c>
    </row>
    <row r="8760" spans="6:33" x14ac:dyDescent="0.25">
      <c r="F8760" s="2">
        <v>14</v>
      </c>
      <c r="G8760" s="2" t="s">
        <v>28</v>
      </c>
      <c r="H8760" s="2" t="s">
        <v>30</v>
      </c>
      <c r="I8760" s="3">
        <v>41999</v>
      </c>
      <c r="J8760" s="2">
        <v>1.1586099999999999</v>
      </c>
      <c r="K8760" s="2">
        <v>1.1073900000000001</v>
      </c>
      <c r="L8760" s="2">
        <v>1.0358499999999999</v>
      </c>
      <c r="M8760" s="2">
        <v>1.1164000000000001</v>
      </c>
      <c r="N8760" s="2">
        <v>1.1882600000000001</v>
      </c>
      <c r="O8760" s="2">
        <v>1.3142100000000001</v>
      </c>
      <c r="P8760" s="2">
        <v>1.3230500000000001</v>
      </c>
      <c r="Q8760" s="2">
        <v>1.52597</v>
      </c>
      <c r="R8760" s="2">
        <v>1.6112</v>
      </c>
      <c r="S8760" s="2">
        <v>1.4570000000000001</v>
      </c>
      <c r="T8760" s="2">
        <v>1.4204300000000001</v>
      </c>
      <c r="U8760" s="2">
        <v>1.3474600000000001</v>
      </c>
      <c r="V8760" s="2">
        <v>1.2171000000000001</v>
      </c>
      <c r="W8760" s="2">
        <v>1.2364900000000001</v>
      </c>
      <c r="X8760" s="2">
        <v>1.25491</v>
      </c>
      <c r="Y8760" s="2">
        <v>1.2600800000000001</v>
      </c>
      <c r="Z8760" s="2">
        <v>1.39239</v>
      </c>
      <c r="AA8760" s="2">
        <v>1.67075</v>
      </c>
      <c r="AB8760" s="2">
        <v>1.80359</v>
      </c>
      <c r="AC8760" s="2">
        <v>1.7424299999999999</v>
      </c>
      <c r="AD8760" s="2">
        <v>1.623</v>
      </c>
      <c r="AE8760" s="2">
        <v>1.6186499999999999</v>
      </c>
      <c r="AF8760" s="2">
        <v>1.47166</v>
      </c>
      <c r="AG8760" s="2">
        <v>1.36687</v>
      </c>
    </row>
    <row r="8761" spans="6:33" x14ac:dyDescent="0.25">
      <c r="F8761" s="2">
        <v>14</v>
      </c>
      <c r="G8761" s="2" t="s">
        <v>28</v>
      </c>
      <c r="H8761" s="2" t="s">
        <v>30</v>
      </c>
      <c r="I8761" s="3">
        <v>42000</v>
      </c>
      <c r="J8761" s="2">
        <v>1.22905</v>
      </c>
      <c r="K8761" s="2">
        <v>1.2024900000000001</v>
      </c>
      <c r="L8761" s="2">
        <v>1.1418900000000001</v>
      </c>
      <c r="M8761" s="2">
        <v>1.1590400000000001</v>
      </c>
      <c r="N8761" s="2">
        <v>1.1756599999999999</v>
      </c>
      <c r="O8761" s="2">
        <v>1.30626</v>
      </c>
      <c r="P8761" s="2">
        <v>1.4623200000000001</v>
      </c>
      <c r="Q8761" s="2">
        <v>1.74892</v>
      </c>
      <c r="R8761" s="2">
        <v>1.6526400000000001</v>
      </c>
      <c r="S8761" s="2">
        <v>1.57596</v>
      </c>
      <c r="T8761" s="2">
        <v>1.50143</v>
      </c>
      <c r="U8761" s="2">
        <v>1.44289</v>
      </c>
      <c r="V8761" s="2">
        <v>1.3709499999999999</v>
      </c>
      <c r="W8761" s="2">
        <v>1.27342</v>
      </c>
      <c r="X8761" s="2">
        <v>1.3457600000000001</v>
      </c>
      <c r="Y8761" s="2">
        <v>1.4986699999999999</v>
      </c>
      <c r="Z8761" s="2">
        <v>1.5650999999999999</v>
      </c>
      <c r="AA8761" s="2">
        <v>1.9098599999999999</v>
      </c>
      <c r="AB8761" s="2">
        <v>1.7498100000000001</v>
      </c>
      <c r="AC8761" s="2">
        <v>1.8079000000000001</v>
      </c>
      <c r="AD8761" s="2">
        <v>1.7858799999999999</v>
      </c>
      <c r="AE8761" s="2">
        <v>1.7322200000000001</v>
      </c>
      <c r="AF8761" s="2">
        <v>1.6813</v>
      </c>
      <c r="AG8761" s="2">
        <v>1.4498899999999999</v>
      </c>
    </row>
    <row r="8762" spans="6:33" x14ac:dyDescent="0.25">
      <c r="F8762" s="2">
        <v>14</v>
      </c>
      <c r="G8762" s="2" t="s">
        <v>28</v>
      </c>
      <c r="H8762" s="2" t="s">
        <v>30</v>
      </c>
      <c r="I8762" s="3">
        <v>42001</v>
      </c>
      <c r="J8762" s="2">
        <v>1.3872500000000001</v>
      </c>
      <c r="K8762" s="2">
        <v>1.32897</v>
      </c>
      <c r="L8762" s="2">
        <v>1.30809</v>
      </c>
      <c r="M8762" s="2">
        <v>1.26237</v>
      </c>
      <c r="N8762" s="2">
        <v>1.2851399999999999</v>
      </c>
      <c r="O8762" s="2">
        <v>1.4178500000000001</v>
      </c>
      <c r="P8762" s="2">
        <v>1.43933</v>
      </c>
      <c r="Q8762" s="2">
        <v>1.64398</v>
      </c>
      <c r="R8762" s="2">
        <v>1.82422</v>
      </c>
      <c r="S8762" s="2">
        <v>1.7976300000000001</v>
      </c>
      <c r="T8762" s="2">
        <v>1.6571499999999999</v>
      </c>
      <c r="U8762" s="2">
        <v>1.65585</v>
      </c>
      <c r="V8762" s="2">
        <v>1.4980100000000001</v>
      </c>
      <c r="W8762" s="2">
        <v>1.4837</v>
      </c>
      <c r="X8762" s="2">
        <v>1.26583</v>
      </c>
      <c r="Y8762" s="2">
        <v>1.44733</v>
      </c>
      <c r="Z8762" s="2">
        <v>1.51807</v>
      </c>
      <c r="AA8762" s="2">
        <v>1.8440000000000001</v>
      </c>
      <c r="AB8762" s="2">
        <v>1.9379999999999999</v>
      </c>
      <c r="AC8762" s="2">
        <v>1.88121</v>
      </c>
      <c r="AD8762" s="2">
        <v>1.8236300000000001</v>
      </c>
      <c r="AE8762" s="2">
        <v>1.6885699999999999</v>
      </c>
      <c r="AF8762" s="2">
        <v>1.5193399999999999</v>
      </c>
      <c r="AG8762" s="2">
        <v>1.4618599999999999</v>
      </c>
    </row>
    <row r="8763" spans="6:33" x14ac:dyDescent="0.25">
      <c r="F8763" s="2">
        <v>14</v>
      </c>
      <c r="G8763" s="2" t="s">
        <v>28</v>
      </c>
      <c r="H8763" s="2" t="s">
        <v>30</v>
      </c>
      <c r="I8763" s="3">
        <v>42002</v>
      </c>
      <c r="J8763" s="2">
        <v>1.3031900000000001</v>
      </c>
      <c r="K8763" s="2">
        <v>1.2471300000000001</v>
      </c>
      <c r="L8763" s="2">
        <v>1.2244299999999999</v>
      </c>
      <c r="M8763" s="2">
        <v>1.22234</v>
      </c>
      <c r="N8763" s="2">
        <v>1.29966</v>
      </c>
      <c r="O8763" s="2">
        <v>1.4557500000000001</v>
      </c>
      <c r="P8763" s="2">
        <v>1.4905200000000001</v>
      </c>
      <c r="Q8763" s="2">
        <v>1.6067400000000001</v>
      </c>
      <c r="R8763" s="2">
        <v>1.66408</v>
      </c>
      <c r="S8763" s="2">
        <v>1.51071</v>
      </c>
      <c r="T8763" s="2">
        <v>1.32128</v>
      </c>
      <c r="U8763" s="2">
        <v>1.3206100000000001</v>
      </c>
      <c r="V8763" s="2">
        <v>1.30338</v>
      </c>
      <c r="W8763" s="2">
        <v>1.2022699999999999</v>
      </c>
      <c r="X8763" s="2">
        <v>1.1592499999999999</v>
      </c>
      <c r="Y8763" s="2">
        <v>1.1393599999999999</v>
      </c>
      <c r="Z8763" s="2">
        <v>1.36145</v>
      </c>
      <c r="AA8763" s="2">
        <v>1.5896699999999999</v>
      </c>
      <c r="AB8763" s="2">
        <v>1.8069299999999999</v>
      </c>
      <c r="AC8763" s="2">
        <v>1.84877</v>
      </c>
      <c r="AD8763" s="2">
        <v>1.66395</v>
      </c>
      <c r="AE8763" s="2">
        <v>1.5996699999999999</v>
      </c>
      <c r="AF8763" s="2">
        <v>1.47576</v>
      </c>
      <c r="AG8763" s="2">
        <v>1.29067</v>
      </c>
    </row>
    <row r="8764" spans="6:33" x14ac:dyDescent="0.25">
      <c r="F8764" s="2">
        <v>14</v>
      </c>
      <c r="G8764" s="2" t="s">
        <v>28</v>
      </c>
      <c r="H8764" s="2" t="s">
        <v>30</v>
      </c>
      <c r="I8764" s="3">
        <v>42003</v>
      </c>
      <c r="J8764" s="2">
        <v>1.2263500000000001</v>
      </c>
      <c r="K8764" s="2">
        <v>1.1768700000000001</v>
      </c>
      <c r="L8764" s="2">
        <v>1.14049</v>
      </c>
      <c r="M8764" s="2">
        <v>1.1154599999999999</v>
      </c>
      <c r="N8764" s="2">
        <v>1.12775</v>
      </c>
      <c r="O8764" s="2">
        <v>1.2954399999999999</v>
      </c>
      <c r="P8764" s="2">
        <v>1.3947000000000001</v>
      </c>
      <c r="Q8764" s="2">
        <v>1.5721499999999999</v>
      </c>
      <c r="R8764" s="2">
        <v>1.5938699999999999</v>
      </c>
      <c r="S8764" s="2">
        <v>1.6848399999999999</v>
      </c>
      <c r="T8764" s="2">
        <v>1.5082800000000001</v>
      </c>
      <c r="U8764" s="2">
        <v>1.4665999999999999</v>
      </c>
      <c r="V8764" s="2">
        <v>1.3530199999999999</v>
      </c>
      <c r="W8764" s="2">
        <v>1.44218</v>
      </c>
      <c r="X8764" s="2">
        <v>1.5848899999999999</v>
      </c>
      <c r="Y8764" s="2">
        <v>1.6585000000000001</v>
      </c>
      <c r="Z8764" s="2">
        <v>1.8241400000000001</v>
      </c>
      <c r="AA8764" s="2">
        <v>2.0915499999999998</v>
      </c>
      <c r="AB8764" s="2">
        <v>2.0981000000000001</v>
      </c>
      <c r="AC8764" s="2">
        <v>1.9673400000000001</v>
      </c>
      <c r="AD8764" s="2">
        <v>1.84396</v>
      </c>
      <c r="AE8764" s="2">
        <v>1.8123</v>
      </c>
      <c r="AF8764" s="2">
        <v>1.66798</v>
      </c>
      <c r="AG8764" s="2">
        <v>1.5153000000000001</v>
      </c>
    </row>
    <row r="8765" spans="6:33" x14ac:dyDescent="0.25">
      <c r="F8765" s="2">
        <v>14</v>
      </c>
      <c r="G8765" s="2" t="s">
        <v>28</v>
      </c>
      <c r="H8765" s="2" t="s">
        <v>30</v>
      </c>
      <c r="I8765" s="3">
        <v>42004</v>
      </c>
      <c r="J8765" s="2">
        <v>1.43513</v>
      </c>
      <c r="K8765" s="2">
        <v>1.3925799999999999</v>
      </c>
      <c r="L8765" s="2">
        <v>1.40751</v>
      </c>
      <c r="M8765" s="2">
        <v>1.3822399999999999</v>
      </c>
      <c r="N8765" s="2">
        <v>1.38317</v>
      </c>
      <c r="O8765" s="2">
        <v>1.49885</v>
      </c>
      <c r="P8765" s="2">
        <v>1.61436</v>
      </c>
      <c r="Q8765" s="2">
        <v>1.9390799999999999</v>
      </c>
      <c r="R8765" s="2">
        <v>2.0821000000000001</v>
      </c>
      <c r="S8765" s="2">
        <v>2.0100500000000001</v>
      </c>
      <c r="T8765" s="2">
        <v>1.8030200000000001</v>
      </c>
      <c r="U8765" s="2">
        <v>1.7915700000000001</v>
      </c>
      <c r="V8765" s="2">
        <v>1.7594799999999999</v>
      </c>
      <c r="W8765" s="2">
        <v>1.5994200000000001</v>
      </c>
      <c r="X8765" s="2">
        <v>1.4961599999999999</v>
      </c>
      <c r="Y8765" s="2">
        <v>1.45346</v>
      </c>
      <c r="Z8765" s="2">
        <v>1.8222700000000001</v>
      </c>
      <c r="AA8765" s="2">
        <v>2.1334200000000001</v>
      </c>
      <c r="AB8765" s="2">
        <v>2.0487299999999999</v>
      </c>
      <c r="AC8765" s="2">
        <v>1.9888399999999999</v>
      </c>
      <c r="AD8765" s="2">
        <v>1.9271499999999999</v>
      </c>
      <c r="AE8765" s="2">
        <v>1.77146</v>
      </c>
      <c r="AF8765" s="2">
        <v>1.6574</v>
      </c>
      <c r="AG8765" s="2">
        <v>1.5275300000000001</v>
      </c>
    </row>
    <row r="8766" spans="6:33" x14ac:dyDescent="0.25">
      <c r="F8766" s="2">
        <v>15</v>
      </c>
      <c r="G8766" s="2" t="s">
        <v>27</v>
      </c>
      <c r="H8766" s="2" t="s">
        <v>29</v>
      </c>
      <c r="I8766" s="3">
        <v>41640</v>
      </c>
      <c r="J8766" s="2">
        <v>0.50078999999999996</v>
      </c>
      <c r="K8766" s="2">
        <v>0.47910000000000003</v>
      </c>
      <c r="L8766" s="2">
        <v>0.46067000000000002</v>
      </c>
      <c r="M8766" s="2">
        <v>0.43334</v>
      </c>
      <c r="N8766" s="2">
        <v>0.42962</v>
      </c>
      <c r="O8766" s="2">
        <v>0.45734999999999998</v>
      </c>
      <c r="P8766" s="2">
        <v>0.49542000000000003</v>
      </c>
      <c r="Q8766" s="2">
        <v>0.58016999999999996</v>
      </c>
      <c r="R8766" s="2">
        <v>0.60116000000000003</v>
      </c>
      <c r="S8766" s="2">
        <v>0.63573000000000002</v>
      </c>
      <c r="T8766" s="2">
        <v>0.60882999999999998</v>
      </c>
      <c r="U8766" s="2">
        <v>0.58928999999999998</v>
      </c>
      <c r="V8766" s="2">
        <v>0.59113000000000004</v>
      </c>
      <c r="W8766" s="2">
        <v>0.56555999999999995</v>
      </c>
      <c r="X8766" s="2">
        <v>0.56727000000000005</v>
      </c>
      <c r="Y8766" s="2">
        <v>0.56847000000000003</v>
      </c>
      <c r="Z8766" s="2">
        <v>0.61936000000000002</v>
      </c>
      <c r="AA8766" s="2">
        <v>0.77566999999999997</v>
      </c>
      <c r="AB8766" s="2">
        <v>0.78461000000000003</v>
      </c>
      <c r="AC8766" s="2">
        <v>0.74699000000000004</v>
      </c>
      <c r="AD8766" s="2">
        <v>0.69198999999999999</v>
      </c>
      <c r="AE8766" s="2">
        <v>0.63887000000000005</v>
      </c>
      <c r="AF8766" s="2">
        <v>0.55203999999999998</v>
      </c>
      <c r="AG8766" s="2">
        <v>0.47621999999999998</v>
      </c>
    </row>
    <row r="8767" spans="6:33" x14ac:dyDescent="0.25">
      <c r="F8767" s="2">
        <v>15</v>
      </c>
      <c r="G8767" s="2" t="s">
        <v>27</v>
      </c>
      <c r="H8767" s="2" t="s">
        <v>29</v>
      </c>
      <c r="I8767" s="3">
        <v>41641</v>
      </c>
      <c r="J8767" s="2">
        <v>0.41866999999999999</v>
      </c>
      <c r="K8767" s="2">
        <v>0.40920000000000001</v>
      </c>
      <c r="L8767" s="2">
        <v>0.39002999999999999</v>
      </c>
      <c r="M8767" s="2">
        <v>0.37898999999999999</v>
      </c>
      <c r="N8767" s="2">
        <v>0.39934999999999998</v>
      </c>
      <c r="O8767" s="2">
        <v>0.42657</v>
      </c>
      <c r="P8767" s="2">
        <v>0.52098999999999995</v>
      </c>
      <c r="Q8767" s="2">
        <v>0.60555000000000003</v>
      </c>
      <c r="R8767" s="2">
        <v>0.60504999999999998</v>
      </c>
      <c r="S8767" s="2">
        <v>0.60833000000000004</v>
      </c>
      <c r="T8767" s="2">
        <v>0.60158</v>
      </c>
      <c r="U8767" s="2">
        <v>0.56069999999999998</v>
      </c>
      <c r="V8767" s="2">
        <v>0.54013</v>
      </c>
      <c r="W8767" s="2">
        <v>0.53637000000000001</v>
      </c>
      <c r="X8767" s="2">
        <v>0.48485</v>
      </c>
      <c r="Y8767" s="2">
        <v>0.49302000000000001</v>
      </c>
      <c r="Z8767" s="2">
        <v>0.58631999999999995</v>
      </c>
      <c r="AA8767" s="2">
        <v>0.76632</v>
      </c>
      <c r="AB8767" s="2">
        <v>0.78010000000000002</v>
      </c>
      <c r="AC8767" s="2">
        <v>0.73146</v>
      </c>
      <c r="AD8767" s="2">
        <v>0.68837999999999999</v>
      </c>
      <c r="AE8767" s="2">
        <v>0.64824999999999999</v>
      </c>
      <c r="AF8767" s="2">
        <v>0.55994999999999995</v>
      </c>
      <c r="AG8767" s="2">
        <v>0.47123999999999999</v>
      </c>
    </row>
    <row r="8768" spans="6:33" x14ac:dyDescent="0.25">
      <c r="F8768" s="2">
        <v>15</v>
      </c>
      <c r="G8768" s="2" t="s">
        <v>27</v>
      </c>
      <c r="H8768" s="2" t="s">
        <v>29</v>
      </c>
      <c r="I8768" s="3">
        <v>41642</v>
      </c>
      <c r="J8768" s="2">
        <v>0.42026000000000002</v>
      </c>
      <c r="K8768" s="2">
        <v>0.39922999999999997</v>
      </c>
      <c r="L8768" s="2">
        <v>0.37705</v>
      </c>
      <c r="M8768" s="2">
        <v>0.37825999999999999</v>
      </c>
      <c r="N8768" s="2">
        <v>0.38630999999999999</v>
      </c>
      <c r="O8768" s="2">
        <v>0.42304000000000003</v>
      </c>
      <c r="P8768" s="2">
        <v>0.49870999999999999</v>
      </c>
      <c r="Q8768" s="2">
        <v>0.59486000000000006</v>
      </c>
      <c r="R8768" s="2">
        <v>0.60526000000000002</v>
      </c>
      <c r="S8768" s="2">
        <v>0.61129</v>
      </c>
      <c r="T8768" s="2">
        <v>0.59863</v>
      </c>
      <c r="U8768" s="2">
        <v>0.54827999999999999</v>
      </c>
      <c r="V8768" s="2">
        <v>0.56176000000000004</v>
      </c>
      <c r="W8768" s="2">
        <v>0.55347000000000002</v>
      </c>
      <c r="X8768" s="2">
        <v>0.52917000000000003</v>
      </c>
      <c r="Y8768" s="2">
        <v>0.53557999999999995</v>
      </c>
      <c r="Z8768" s="2">
        <v>0.58603000000000005</v>
      </c>
      <c r="AA8768" s="2">
        <v>0.74153000000000002</v>
      </c>
      <c r="AB8768" s="2">
        <v>0.74780999999999997</v>
      </c>
      <c r="AC8768" s="2">
        <v>0.70464000000000004</v>
      </c>
      <c r="AD8768" s="2">
        <v>0.70021999999999995</v>
      </c>
      <c r="AE8768" s="2">
        <v>0.63978999999999997</v>
      </c>
      <c r="AF8768" s="2">
        <v>0.55784</v>
      </c>
      <c r="AG8768" s="2">
        <v>0.46453</v>
      </c>
    </row>
    <row r="8769" spans="6:33" x14ac:dyDescent="0.25">
      <c r="F8769" s="2">
        <v>15</v>
      </c>
      <c r="G8769" s="2" t="s">
        <v>27</v>
      </c>
      <c r="H8769" s="2" t="s">
        <v>29</v>
      </c>
      <c r="I8769" s="3">
        <v>41643</v>
      </c>
      <c r="J8769" s="2">
        <v>0.38751999999999998</v>
      </c>
      <c r="K8769" s="2">
        <v>0.37462000000000001</v>
      </c>
      <c r="L8769" s="2">
        <v>0.3614</v>
      </c>
      <c r="M8769" s="2">
        <v>0.35713</v>
      </c>
      <c r="N8769" s="2">
        <v>0.36263000000000001</v>
      </c>
      <c r="O8769" s="2">
        <v>0.40296999999999999</v>
      </c>
      <c r="P8769" s="2">
        <v>0.45213999999999999</v>
      </c>
      <c r="Q8769" s="2">
        <v>0.54913000000000001</v>
      </c>
      <c r="R8769" s="2">
        <v>0.58433999999999997</v>
      </c>
      <c r="S8769" s="2">
        <v>0.59677000000000002</v>
      </c>
      <c r="T8769" s="2">
        <v>0.56849000000000005</v>
      </c>
      <c r="U8769" s="2">
        <v>0.53610999999999998</v>
      </c>
      <c r="V8769" s="2">
        <v>0.54451000000000005</v>
      </c>
      <c r="W8769" s="2">
        <v>0.52927999999999997</v>
      </c>
      <c r="X8769" s="2">
        <v>0.5121</v>
      </c>
      <c r="Y8769" s="2">
        <v>0.51627999999999996</v>
      </c>
      <c r="Z8769" s="2">
        <v>0.61270000000000002</v>
      </c>
      <c r="AA8769" s="2">
        <v>0.77144999999999997</v>
      </c>
      <c r="AB8769" s="2">
        <v>0.76129999999999998</v>
      </c>
      <c r="AC8769" s="2">
        <v>0.73843000000000003</v>
      </c>
      <c r="AD8769" s="2">
        <v>0.69386000000000003</v>
      </c>
      <c r="AE8769" s="2">
        <v>0.63676999999999995</v>
      </c>
      <c r="AF8769" s="2">
        <v>0.53774</v>
      </c>
      <c r="AG8769" s="2">
        <v>0.47439999999999999</v>
      </c>
    </row>
    <row r="8770" spans="6:33" x14ac:dyDescent="0.25">
      <c r="F8770" s="2">
        <v>15</v>
      </c>
      <c r="G8770" s="2" t="s">
        <v>27</v>
      </c>
      <c r="H8770" s="2" t="s">
        <v>29</v>
      </c>
      <c r="I8770" s="3">
        <v>41644</v>
      </c>
      <c r="J8770" s="2">
        <v>0.41932999999999998</v>
      </c>
      <c r="K8770" s="2">
        <v>0.41666999999999998</v>
      </c>
      <c r="L8770" s="2">
        <v>0.39099</v>
      </c>
      <c r="M8770" s="2">
        <v>0.38400000000000001</v>
      </c>
      <c r="N8770" s="2">
        <v>0.38956000000000002</v>
      </c>
      <c r="O8770" s="2">
        <v>0.42329</v>
      </c>
      <c r="P8770" s="2">
        <v>0.48453000000000002</v>
      </c>
      <c r="Q8770" s="2">
        <v>0.57523000000000002</v>
      </c>
      <c r="R8770" s="2">
        <v>0.59677999999999998</v>
      </c>
      <c r="S8770" s="2">
        <v>0.59948000000000001</v>
      </c>
      <c r="T8770" s="2">
        <v>0.55603000000000002</v>
      </c>
      <c r="U8770" s="2">
        <v>0.55069999999999997</v>
      </c>
      <c r="V8770" s="2">
        <v>0.54423999999999995</v>
      </c>
      <c r="W8770" s="2">
        <v>0.54884999999999995</v>
      </c>
      <c r="X8770" s="2">
        <v>0.55554000000000003</v>
      </c>
      <c r="Y8770" s="2">
        <v>0.53612000000000004</v>
      </c>
      <c r="Z8770" s="2">
        <v>0.59553</v>
      </c>
      <c r="AA8770" s="2">
        <v>0.74334999999999996</v>
      </c>
      <c r="AB8770" s="2">
        <v>0.74724000000000002</v>
      </c>
      <c r="AC8770" s="2">
        <v>0.70392999999999994</v>
      </c>
      <c r="AD8770" s="2">
        <v>0.68818999999999997</v>
      </c>
      <c r="AE8770" s="2">
        <v>0.63937999999999995</v>
      </c>
      <c r="AF8770" s="2">
        <v>0.54961000000000004</v>
      </c>
      <c r="AG8770" s="2">
        <v>0.44363000000000002</v>
      </c>
    </row>
    <row r="8771" spans="6:33" x14ac:dyDescent="0.25">
      <c r="F8771" s="2">
        <v>15</v>
      </c>
      <c r="G8771" s="2" t="s">
        <v>27</v>
      </c>
      <c r="H8771" s="2" t="s">
        <v>29</v>
      </c>
      <c r="I8771" s="3">
        <v>41645</v>
      </c>
      <c r="J8771" s="2">
        <v>0.39749000000000001</v>
      </c>
      <c r="K8771" s="2">
        <v>0.39432</v>
      </c>
      <c r="L8771" s="2">
        <v>0.37913999999999998</v>
      </c>
      <c r="M8771" s="2">
        <v>0.36885000000000001</v>
      </c>
      <c r="N8771" s="2">
        <v>0.40112999999999999</v>
      </c>
      <c r="O8771" s="2">
        <v>0.44231999999999999</v>
      </c>
      <c r="P8771" s="2">
        <v>0.52070000000000005</v>
      </c>
      <c r="Q8771" s="2">
        <v>0.59611000000000003</v>
      </c>
      <c r="R8771" s="2">
        <v>0.59004000000000001</v>
      </c>
      <c r="S8771" s="2">
        <v>0.57879999999999998</v>
      </c>
      <c r="T8771" s="2">
        <v>0.54830000000000001</v>
      </c>
      <c r="U8771" s="2">
        <v>0.53236000000000006</v>
      </c>
      <c r="V8771" s="2">
        <v>0.50436999999999999</v>
      </c>
      <c r="W8771" s="2">
        <v>0.51183999999999996</v>
      </c>
      <c r="X8771" s="2">
        <v>0.48693999999999998</v>
      </c>
      <c r="Y8771" s="2">
        <v>0.51553000000000004</v>
      </c>
      <c r="Z8771" s="2">
        <v>0.58330000000000004</v>
      </c>
      <c r="AA8771" s="2">
        <v>0.73224999999999996</v>
      </c>
      <c r="AB8771" s="2">
        <v>0.73170000000000002</v>
      </c>
      <c r="AC8771" s="2">
        <v>0.70611000000000002</v>
      </c>
      <c r="AD8771" s="2">
        <v>0.67020999999999997</v>
      </c>
      <c r="AE8771" s="2">
        <v>0.62131999999999998</v>
      </c>
      <c r="AF8771" s="2">
        <v>0.53281999999999996</v>
      </c>
      <c r="AG8771" s="2">
        <v>0.44788</v>
      </c>
    </row>
    <row r="8772" spans="6:33" x14ac:dyDescent="0.25">
      <c r="F8772" s="2">
        <v>15</v>
      </c>
      <c r="G8772" s="2" t="s">
        <v>27</v>
      </c>
      <c r="H8772" s="2" t="s">
        <v>29</v>
      </c>
      <c r="I8772" s="3">
        <v>41646</v>
      </c>
      <c r="J8772" s="2">
        <v>0.41369</v>
      </c>
      <c r="K8772" s="2">
        <v>0.40293000000000001</v>
      </c>
      <c r="L8772" s="2">
        <v>0.38777</v>
      </c>
      <c r="M8772" s="2">
        <v>0.38296999999999998</v>
      </c>
      <c r="N8772" s="2">
        <v>0.40403</v>
      </c>
      <c r="O8772" s="2">
        <v>0.45369999999999999</v>
      </c>
      <c r="P8772" s="2">
        <v>0.52669999999999995</v>
      </c>
      <c r="Q8772" s="2">
        <v>0.61714999999999998</v>
      </c>
      <c r="R8772" s="2">
        <v>0.62094000000000005</v>
      </c>
      <c r="S8772" s="2">
        <v>0.57086999999999999</v>
      </c>
      <c r="T8772" s="2">
        <v>0.56074999999999997</v>
      </c>
      <c r="U8772" s="2">
        <v>0.53515000000000001</v>
      </c>
      <c r="V8772" s="2">
        <v>0.55176000000000003</v>
      </c>
      <c r="W8772" s="2">
        <v>0.54893999999999998</v>
      </c>
      <c r="X8772" s="2">
        <v>0.52795999999999998</v>
      </c>
      <c r="Y8772" s="2">
        <v>0.53251000000000004</v>
      </c>
      <c r="Z8772" s="2">
        <v>0.58814999999999995</v>
      </c>
      <c r="AA8772" s="2">
        <v>0.73270999999999997</v>
      </c>
      <c r="AB8772" s="2">
        <v>0.77470000000000006</v>
      </c>
      <c r="AC8772" s="2">
        <v>0.74328000000000005</v>
      </c>
      <c r="AD8772" s="2">
        <v>0.71501999999999999</v>
      </c>
      <c r="AE8772" s="2">
        <v>0.65217999999999998</v>
      </c>
      <c r="AF8772" s="2">
        <v>0.54108999999999996</v>
      </c>
      <c r="AG8772" s="2">
        <v>0.44857999999999998</v>
      </c>
    </row>
    <row r="8773" spans="6:33" x14ac:dyDescent="0.25">
      <c r="F8773" s="2">
        <v>15</v>
      </c>
      <c r="G8773" s="2" t="s">
        <v>27</v>
      </c>
      <c r="H8773" s="2" t="s">
        <v>29</v>
      </c>
      <c r="I8773" s="3">
        <v>41647</v>
      </c>
      <c r="J8773" s="2">
        <v>0.40345999999999999</v>
      </c>
      <c r="K8773" s="2">
        <v>0.40038000000000001</v>
      </c>
      <c r="L8773" s="2">
        <v>0.38030999999999998</v>
      </c>
      <c r="M8773" s="2">
        <v>0.38616</v>
      </c>
      <c r="N8773" s="2">
        <v>0.38512000000000002</v>
      </c>
      <c r="O8773" s="2">
        <v>0.43098999999999998</v>
      </c>
      <c r="P8773" s="2">
        <v>0.51893999999999996</v>
      </c>
      <c r="Q8773" s="2">
        <v>0.62639999999999996</v>
      </c>
      <c r="R8773" s="2">
        <v>0.64122000000000001</v>
      </c>
      <c r="S8773" s="2">
        <v>0.59630000000000005</v>
      </c>
      <c r="T8773" s="2">
        <v>0.54337999999999997</v>
      </c>
      <c r="U8773" s="2">
        <v>0.51865000000000006</v>
      </c>
      <c r="V8773" s="2">
        <v>0.52224999999999999</v>
      </c>
      <c r="W8773" s="2">
        <v>0.49887999999999999</v>
      </c>
      <c r="X8773" s="2">
        <v>0.47971999999999998</v>
      </c>
      <c r="Y8773" s="2">
        <v>0.50087999999999999</v>
      </c>
      <c r="Z8773" s="2">
        <v>0.56286000000000003</v>
      </c>
      <c r="AA8773" s="2">
        <v>0.73546</v>
      </c>
      <c r="AB8773" s="2">
        <v>0.72106999999999999</v>
      </c>
      <c r="AC8773" s="2">
        <v>0.68706</v>
      </c>
      <c r="AD8773" s="2">
        <v>0.65756999999999999</v>
      </c>
      <c r="AE8773" s="2">
        <v>0.63810999999999996</v>
      </c>
      <c r="AF8773" s="2">
        <v>0.55464000000000002</v>
      </c>
      <c r="AG8773" s="2">
        <v>0.45841999999999999</v>
      </c>
    </row>
    <row r="8774" spans="6:33" x14ac:dyDescent="0.25">
      <c r="F8774" s="2">
        <v>15</v>
      </c>
      <c r="G8774" s="2" t="s">
        <v>27</v>
      </c>
      <c r="H8774" s="2" t="s">
        <v>29</v>
      </c>
      <c r="I8774" s="3">
        <v>41648</v>
      </c>
      <c r="J8774" s="2">
        <v>0.41477999999999998</v>
      </c>
      <c r="K8774" s="2">
        <v>0.39578999999999998</v>
      </c>
      <c r="L8774" s="2">
        <v>0.37839</v>
      </c>
      <c r="M8774" s="2">
        <v>0.37141000000000002</v>
      </c>
      <c r="N8774" s="2">
        <v>0.38685000000000003</v>
      </c>
      <c r="O8774" s="2">
        <v>0.45196999999999998</v>
      </c>
      <c r="P8774" s="2">
        <v>0.52349999999999997</v>
      </c>
      <c r="Q8774" s="2">
        <v>0.60809000000000002</v>
      </c>
      <c r="R8774" s="2">
        <v>0.59094999999999998</v>
      </c>
      <c r="S8774" s="2">
        <v>0.55828</v>
      </c>
      <c r="T8774" s="2">
        <v>0.52551000000000003</v>
      </c>
      <c r="U8774" s="2">
        <v>0.49430000000000002</v>
      </c>
      <c r="V8774" s="2">
        <v>0.50902000000000003</v>
      </c>
      <c r="W8774" s="2">
        <v>0.48985000000000001</v>
      </c>
      <c r="X8774" s="2">
        <v>0.4859</v>
      </c>
      <c r="Y8774" s="2">
        <v>0.51685999999999999</v>
      </c>
      <c r="Z8774" s="2">
        <v>0.59350000000000003</v>
      </c>
      <c r="AA8774" s="2">
        <v>0.72796000000000005</v>
      </c>
      <c r="AB8774" s="2">
        <v>0.72269000000000005</v>
      </c>
      <c r="AC8774" s="2">
        <v>0.72406000000000004</v>
      </c>
      <c r="AD8774" s="2">
        <v>0.68637999999999999</v>
      </c>
      <c r="AE8774" s="2">
        <v>0.63588</v>
      </c>
      <c r="AF8774" s="2">
        <v>0.54905000000000004</v>
      </c>
      <c r="AG8774" s="2">
        <v>0.45656999999999998</v>
      </c>
    </row>
    <row r="8775" spans="6:33" x14ac:dyDescent="0.25">
      <c r="F8775" s="2">
        <v>15</v>
      </c>
      <c r="G8775" s="2" t="s">
        <v>27</v>
      </c>
      <c r="H8775" s="2" t="s">
        <v>29</v>
      </c>
      <c r="I8775" s="3">
        <v>41649</v>
      </c>
      <c r="J8775" s="2">
        <v>0.41482999999999998</v>
      </c>
      <c r="K8775" s="2">
        <v>0.39251999999999998</v>
      </c>
      <c r="L8775" s="2">
        <v>0.37558999999999998</v>
      </c>
      <c r="M8775" s="2">
        <v>0.37285000000000001</v>
      </c>
      <c r="N8775" s="2">
        <v>0.39494000000000001</v>
      </c>
      <c r="O8775" s="2">
        <v>0.44552999999999998</v>
      </c>
      <c r="P8775" s="2">
        <v>0.52222999999999997</v>
      </c>
      <c r="Q8775" s="2">
        <v>0.60316999999999998</v>
      </c>
      <c r="R8775" s="2">
        <v>0.62312000000000001</v>
      </c>
      <c r="S8775" s="2">
        <v>0.59455999999999998</v>
      </c>
      <c r="T8775" s="2">
        <v>0.56133999999999995</v>
      </c>
      <c r="U8775" s="2">
        <v>0.54915000000000003</v>
      </c>
      <c r="V8775" s="2">
        <v>0.51134999999999997</v>
      </c>
      <c r="W8775" s="2">
        <v>0.50187000000000004</v>
      </c>
      <c r="X8775" s="2">
        <v>0.46428999999999998</v>
      </c>
      <c r="Y8775" s="2">
        <v>0.48110000000000003</v>
      </c>
      <c r="Z8775" s="2">
        <v>0.56023000000000001</v>
      </c>
      <c r="AA8775" s="2">
        <v>0.76343000000000005</v>
      </c>
      <c r="AB8775" s="2">
        <v>0.74761</v>
      </c>
      <c r="AC8775" s="2">
        <v>0.70274999999999999</v>
      </c>
      <c r="AD8775" s="2">
        <v>0.66351000000000004</v>
      </c>
      <c r="AE8775" s="2">
        <v>0.63444</v>
      </c>
      <c r="AF8775" s="2">
        <v>0.56352000000000002</v>
      </c>
      <c r="AG8775" s="2">
        <v>0.47172999999999998</v>
      </c>
    </row>
    <row r="8776" spans="6:33" x14ac:dyDescent="0.25">
      <c r="F8776" s="2">
        <v>15</v>
      </c>
      <c r="G8776" s="2" t="s">
        <v>27</v>
      </c>
      <c r="H8776" s="2" t="s">
        <v>29</v>
      </c>
      <c r="I8776" s="3">
        <v>41650</v>
      </c>
      <c r="J8776" s="2">
        <v>0.40899999999999997</v>
      </c>
      <c r="K8776" s="2">
        <v>0.39501999999999998</v>
      </c>
      <c r="L8776" s="2">
        <v>0.38106000000000001</v>
      </c>
      <c r="M8776" s="2">
        <v>0.37352000000000002</v>
      </c>
      <c r="N8776" s="2">
        <v>0.39382</v>
      </c>
      <c r="O8776" s="2">
        <v>0.40958</v>
      </c>
      <c r="P8776" s="2">
        <v>0.49675000000000002</v>
      </c>
      <c r="Q8776" s="2">
        <v>0.58787</v>
      </c>
      <c r="R8776" s="2">
        <v>0.58033000000000001</v>
      </c>
      <c r="S8776" s="2">
        <v>0.56064999999999998</v>
      </c>
      <c r="T8776" s="2">
        <v>0.56128</v>
      </c>
      <c r="U8776" s="2">
        <v>0.56584999999999996</v>
      </c>
      <c r="V8776" s="2">
        <v>0.53327000000000002</v>
      </c>
      <c r="W8776" s="2">
        <v>0.54552999999999996</v>
      </c>
      <c r="X8776" s="2">
        <v>0.53837999999999997</v>
      </c>
      <c r="Y8776" s="2">
        <v>0.51842999999999995</v>
      </c>
      <c r="Z8776" s="2">
        <v>0.57569999999999999</v>
      </c>
      <c r="AA8776" s="2">
        <v>0.75980999999999999</v>
      </c>
      <c r="AB8776" s="2">
        <v>0.75017999999999996</v>
      </c>
      <c r="AC8776" s="2">
        <v>0.71182000000000001</v>
      </c>
      <c r="AD8776" s="2">
        <v>0.67457</v>
      </c>
      <c r="AE8776" s="2">
        <v>0.62880000000000003</v>
      </c>
      <c r="AF8776" s="2">
        <v>0.52119000000000004</v>
      </c>
      <c r="AG8776" s="2">
        <v>0.44520999999999999</v>
      </c>
    </row>
    <row r="8777" spans="6:33" x14ac:dyDescent="0.25">
      <c r="F8777" s="2">
        <v>15</v>
      </c>
      <c r="G8777" s="2" t="s">
        <v>27</v>
      </c>
      <c r="H8777" s="2" t="s">
        <v>29</v>
      </c>
      <c r="I8777" s="3">
        <v>41651</v>
      </c>
      <c r="J8777" s="2">
        <v>0.39849000000000001</v>
      </c>
      <c r="K8777" s="2">
        <v>0.37034</v>
      </c>
      <c r="L8777" s="2">
        <v>0.35421999999999998</v>
      </c>
      <c r="M8777" s="2">
        <v>0.35070000000000001</v>
      </c>
      <c r="N8777" s="2">
        <v>0.36532999999999999</v>
      </c>
      <c r="O8777" s="2">
        <v>0.38913999999999999</v>
      </c>
      <c r="P8777" s="2">
        <v>0.46392</v>
      </c>
      <c r="Q8777" s="2">
        <v>0.57264000000000004</v>
      </c>
      <c r="R8777" s="2">
        <v>0.58223000000000003</v>
      </c>
      <c r="S8777" s="2">
        <v>0.56793000000000005</v>
      </c>
      <c r="T8777" s="2">
        <v>0.59348000000000001</v>
      </c>
      <c r="U8777" s="2">
        <v>0.59003000000000005</v>
      </c>
      <c r="V8777" s="2">
        <v>0.59314</v>
      </c>
      <c r="W8777" s="2">
        <v>0.58765000000000001</v>
      </c>
      <c r="X8777" s="2">
        <v>0.54296999999999995</v>
      </c>
      <c r="Y8777" s="2">
        <v>0.56537999999999999</v>
      </c>
      <c r="Z8777" s="2">
        <v>0.61843999999999999</v>
      </c>
      <c r="AA8777" s="2">
        <v>0.78144999999999998</v>
      </c>
      <c r="AB8777" s="2">
        <v>0.72914999999999996</v>
      </c>
      <c r="AC8777" s="2">
        <v>0.71338000000000001</v>
      </c>
      <c r="AD8777" s="2">
        <v>0.66630999999999996</v>
      </c>
      <c r="AE8777" s="2">
        <v>0.61414000000000002</v>
      </c>
      <c r="AF8777" s="2">
        <v>0.51522000000000001</v>
      </c>
      <c r="AG8777" s="2">
        <v>0.41416999999999998</v>
      </c>
    </row>
    <row r="8778" spans="6:33" x14ac:dyDescent="0.25">
      <c r="F8778" s="2">
        <v>15</v>
      </c>
      <c r="G8778" s="2" t="s">
        <v>27</v>
      </c>
      <c r="H8778" s="2" t="s">
        <v>29</v>
      </c>
      <c r="I8778" s="3">
        <v>41652</v>
      </c>
      <c r="J8778" s="2">
        <v>0.37291999999999997</v>
      </c>
      <c r="K8778" s="2">
        <v>0.36352000000000001</v>
      </c>
      <c r="L8778" s="2">
        <v>0.34506999999999999</v>
      </c>
      <c r="M8778" s="2">
        <v>0.33846999999999999</v>
      </c>
      <c r="N8778" s="2">
        <v>0.36031000000000002</v>
      </c>
      <c r="O8778" s="2">
        <v>0.39721000000000001</v>
      </c>
      <c r="P8778" s="2">
        <v>0.48765999999999998</v>
      </c>
      <c r="Q8778" s="2">
        <v>0.55845999999999996</v>
      </c>
      <c r="R8778" s="2">
        <v>0.55935999999999997</v>
      </c>
      <c r="S8778" s="2">
        <v>0.54295000000000004</v>
      </c>
      <c r="T8778" s="2">
        <v>0.54464999999999997</v>
      </c>
      <c r="U8778" s="2">
        <v>0.52041999999999999</v>
      </c>
      <c r="V8778" s="2">
        <v>0.50849</v>
      </c>
      <c r="W8778" s="2">
        <v>0.48499999999999999</v>
      </c>
      <c r="X8778" s="2">
        <v>0.47244000000000003</v>
      </c>
      <c r="Y8778" s="2">
        <v>0.47411999999999999</v>
      </c>
      <c r="Z8778" s="2">
        <v>0.54461000000000004</v>
      </c>
      <c r="AA8778" s="2">
        <v>0.72269000000000005</v>
      </c>
      <c r="AB8778" s="2">
        <v>0.76985000000000003</v>
      </c>
      <c r="AC8778" s="2">
        <v>0.72424999999999995</v>
      </c>
      <c r="AD8778" s="2">
        <v>0.66618999999999995</v>
      </c>
      <c r="AE8778" s="2">
        <v>0.60246999999999995</v>
      </c>
      <c r="AF8778" s="2">
        <v>0.51761999999999997</v>
      </c>
      <c r="AG8778" s="2">
        <v>0.42588999999999999</v>
      </c>
    </row>
    <row r="8779" spans="6:33" x14ac:dyDescent="0.25">
      <c r="F8779" s="2">
        <v>15</v>
      </c>
      <c r="G8779" s="2" t="s">
        <v>27</v>
      </c>
      <c r="H8779" s="2" t="s">
        <v>29</v>
      </c>
      <c r="I8779" s="3">
        <v>41653</v>
      </c>
      <c r="J8779" s="2">
        <v>0.38407999999999998</v>
      </c>
      <c r="K8779" s="2">
        <v>0.36264000000000002</v>
      </c>
      <c r="L8779" s="2">
        <v>0.35128999999999999</v>
      </c>
      <c r="M8779" s="2">
        <v>0.35410999999999998</v>
      </c>
      <c r="N8779" s="2">
        <v>0.36569000000000002</v>
      </c>
      <c r="O8779" s="2">
        <v>0.40855000000000002</v>
      </c>
      <c r="P8779" s="2">
        <v>0.48093000000000002</v>
      </c>
      <c r="Q8779" s="2">
        <v>0.55066999999999999</v>
      </c>
      <c r="R8779" s="2">
        <v>0.56005000000000005</v>
      </c>
      <c r="S8779" s="2">
        <v>0.53981999999999997</v>
      </c>
      <c r="T8779" s="2">
        <v>0.51997000000000004</v>
      </c>
      <c r="U8779" s="2">
        <v>0.50702999999999998</v>
      </c>
      <c r="V8779" s="2">
        <v>0.51183000000000001</v>
      </c>
      <c r="W8779" s="2">
        <v>0.50405</v>
      </c>
      <c r="X8779" s="2">
        <v>0.50275999999999998</v>
      </c>
      <c r="Y8779" s="2">
        <v>0.49175999999999997</v>
      </c>
      <c r="Z8779" s="2">
        <v>0.57599</v>
      </c>
      <c r="AA8779" s="2">
        <v>0.75016000000000005</v>
      </c>
      <c r="AB8779" s="2">
        <v>0.73750000000000004</v>
      </c>
      <c r="AC8779" s="2">
        <v>0.71375999999999995</v>
      </c>
      <c r="AD8779" s="2">
        <v>0.68376999999999999</v>
      </c>
      <c r="AE8779" s="2">
        <v>0.60314000000000001</v>
      </c>
      <c r="AF8779" s="2">
        <v>0.49897999999999998</v>
      </c>
      <c r="AG8779" s="2">
        <v>0.40750999999999998</v>
      </c>
    </row>
    <row r="8780" spans="6:33" x14ac:dyDescent="0.25">
      <c r="F8780" s="2">
        <v>15</v>
      </c>
      <c r="G8780" s="2" t="s">
        <v>27</v>
      </c>
      <c r="H8780" s="2" t="s">
        <v>29</v>
      </c>
      <c r="I8780" s="3">
        <v>41654</v>
      </c>
      <c r="J8780" s="2">
        <v>0.36082999999999998</v>
      </c>
      <c r="K8780" s="2">
        <v>0.34683000000000003</v>
      </c>
      <c r="L8780" s="2">
        <v>0.33344000000000001</v>
      </c>
      <c r="M8780" s="2">
        <v>0.32940999999999998</v>
      </c>
      <c r="N8780" s="2">
        <v>0.33498</v>
      </c>
      <c r="O8780" s="2">
        <v>0.38646000000000003</v>
      </c>
      <c r="P8780" s="2">
        <v>0.45791999999999999</v>
      </c>
      <c r="Q8780" s="2">
        <v>0.54825000000000002</v>
      </c>
      <c r="R8780" s="2">
        <v>0.52964</v>
      </c>
      <c r="S8780" s="2">
        <v>0.52866000000000002</v>
      </c>
      <c r="T8780" s="2">
        <v>0.5323</v>
      </c>
      <c r="U8780" s="2">
        <v>0.54064000000000001</v>
      </c>
      <c r="V8780" s="2">
        <v>0.54649999999999999</v>
      </c>
      <c r="W8780" s="2">
        <v>0.52534999999999998</v>
      </c>
      <c r="X8780" s="2">
        <v>0.51410999999999996</v>
      </c>
      <c r="Y8780" s="2">
        <v>0.50817000000000001</v>
      </c>
      <c r="Z8780" s="2">
        <v>0.58925000000000005</v>
      </c>
      <c r="AA8780" s="2">
        <v>0.73972000000000004</v>
      </c>
      <c r="AB8780" s="2">
        <v>0.74548999999999999</v>
      </c>
      <c r="AC8780" s="2">
        <v>0.68700000000000006</v>
      </c>
      <c r="AD8780" s="2">
        <v>0.65439000000000003</v>
      </c>
      <c r="AE8780" s="2">
        <v>0.60729</v>
      </c>
      <c r="AF8780" s="2">
        <v>0.51412999999999998</v>
      </c>
      <c r="AG8780" s="2">
        <v>0.41109000000000001</v>
      </c>
    </row>
    <row r="8781" spans="6:33" x14ac:dyDescent="0.25">
      <c r="F8781" s="2">
        <v>15</v>
      </c>
      <c r="G8781" s="2" t="s">
        <v>27</v>
      </c>
      <c r="H8781" s="2" t="s">
        <v>29</v>
      </c>
      <c r="I8781" s="3">
        <v>41655</v>
      </c>
      <c r="J8781" s="2">
        <v>0.35836000000000001</v>
      </c>
      <c r="K8781" s="2">
        <v>0.34311000000000003</v>
      </c>
      <c r="L8781" s="2">
        <v>0.32628000000000001</v>
      </c>
      <c r="M8781" s="2">
        <v>0.33287</v>
      </c>
      <c r="N8781" s="2">
        <v>0.33040999999999998</v>
      </c>
      <c r="O8781" s="2">
        <v>0.39254</v>
      </c>
      <c r="P8781" s="2">
        <v>0.45158999999999999</v>
      </c>
      <c r="Q8781" s="2">
        <v>0.54422999999999999</v>
      </c>
      <c r="R8781" s="2">
        <v>0.54098999999999997</v>
      </c>
      <c r="S8781" s="2">
        <v>0.53391</v>
      </c>
      <c r="T8781" s="2">
        <v>0.51712999999999998</v>
      </c>
      <c r="U8781" s="2">
        <v>0.52534999999999998</v>
      </c>
      <c r="V8781" s="2">
        <v>0.53288000000000002</v>
      </c>
      <c r="W8781" s="2">
        <v>0.53325999999999996</v>
      </c>
      <c r="X8781" s="2">
        <v>0.50182000000000004</v>
      </c>
      <c r="Y8781" s="2">
        <v>0.50222</v>
      </c>
      <c r="Z8781" s="2">
        <v>0.58391999999999999</v>
      </c>
      <c r="AA8781" s="2">
        <v>0.72916000000000003</v>
      </c>
      <c r="AB8781" s="2">
        <v>0.73338999999999999</v>
      </c>
      <c r="AC8781" s="2">
        <v>0.66347</v>
      </c>
      <c r="AD8781" s="2">
        <v>0.64058000000000004</v>
      </c>
      <c r="AE8781" s="2">
        <v>0.57257000000000002</v>
      </c>
      <c r="AF8781" s="2">
        <v>0.48177999999999999</v>
      </c>
      <c r="AG8781" s="2">
        <v>0.40031</v>
      </c>
    </row>
    <row r="8782" spans="6:33" x14ac:dyDescent="0.25">
      <c r="F8782" s="2">
        <v>15</v>
      </c>
      <c r="G8782" s="2" t="s">
        <v>27</v>
      </c>
      <c r="H8782" s="2" t="s">
        <v>29</v>
      </c>
      <c r="I8782" s="3">
        <v>41656</v>
      </c>
      <c r="J8782" s="2">
        <v>0.35558000000000001</v>
      </c>
      <c r="K8782" s="2">
        <v>0.34294999999999998</v>
      </c>
      <c r="L8782" s="2">
        <v>0.33551999999999998</v>
      </c>
      <c r="M8782" s="2">
        <v>0.32893</v>
      </c>
      <c r="N8782" s="2">
        <v>0.33194000000000001</v>
      </c>
      <c r="O8782" s="2">
        <v>0.37951000000000001</v>
      </c>
      <c r="P8782" s="2">
        <v>0.46345999999999998</v>
      </c>
      <c r="Q8782" s="2">
        <v>0.53983000000000003</v>
      </c>
      <c r="R8782" s="2">
        <v>0.57877999999999996</v>
      </c>
      <c r="S8782" s="2">
        <v>0.54984</v>
      </c>
      <c r="T8782" s="2">
        <v>0.51205999999999996</v>
      </c>
      <c r="U8782" s="2">
        <v>0.52481999999999995</v>
      </c>
      <c r="V8782" s="2">
        <v>0.54659999999999997</v>
      </c>
      <c r="W8782" s="2">
        <v>0.54366000000000003</v>
      </c>
      <c r="X8782" s="2">
        <v>0.53893999999999997</v>
      </c>
      <c r="Y8782" s="2">
        <v>0.55159000000000002</v>
      </c>
      <c r="Z8782" s="2">
        <v>0.60202999999999995</v>
      </c>
      <c r="AA8782" s="2">
        <v>0.74812000000000001</v>
      </c>
      <c r="AB8782" s="2">
        <v>0.77068000000000003</v>
      </c>
      <c r="AC8782" s="2">
        <v>0.71399999999999997</v>
      </c>
      <c r="AD8782" s="2">
        <v>0.66810999999999998</v>
      </c>
      <c r="AE8782" s="2">
        <v>0.62648999999999999</v>
      </c>
      <c r="AF8782" s="2">
        <v>0.54357</v>
      </c>
      <c r="AG8782" s="2">
        <v>0.44963999999999998</v>
      </c>
    </row>
    <row r="8783" spans="6:33" x14ac:dyDescent="0.25">
      <c r="F8783" s="2">
        <v>15</v>
      </c>
      <c r="G8783" s="2" t="s">
        <v>27</v>
      </c>
      <c r="H8783" s="2" t="s">
        <v>29</v>
      </c>
      <c r="I8783" s="3">
        <v>41657</v>
      </c>
      <c r="J8783" s="2">
        <v>0.40053</v>
      </c>
      <c r="K8783" s="2">
        <v>0.38185000000000002</v>
      </c>
      <c r="L8783" s="2">
        <v>0.37341999999999997</v>
      </c>
      <c r="M8783" s="2">
        <v>0.3649</v>
      </c>
      <c r="N8783" s="2">
        <v>0.36235000000000001</v>
      </c>
      <c r="O8783" s="2">
        <v>0.40952</v>
      </c>
      <c r="P8783" s="2">
        <v>0.47433999999999998</v>
      </c>
      <c r="Q8783" s="2">
        <v>0.56493000000000004</v>
      </c>
      <c r="R8783" s="2">
        <v>0.57721999999999996</v>
      </c>
      <c r="S8783" s="2">
        <v>0.55862999999999996</v>
      </c>
      <c r="T8783" s="2">
        <v>0.55030000000000001</v>
      </c>
      <c r="U8783" s="2">
        <v>0.55123999999999995</v>
      </c>
      <c r="V8783" s="2">
        <v>0.55547000000000002</v>
      </c>
      <c r="W8783" s="2">
        <v>0.54144999999999999</v>
      </c>
      <c r="X8783" s="2">
        <v>0.52749000000000001</v>
      </c>
      <c r="Y8783" s="2">
        <v>0.52476999999999996</v>
      </c>
      <c r="Z8783" s="2">
        <v>0.59455000000000002</v>
      </c>
      <c r="AA8783" s="2">
        <v>0.75580000000000003</v>
      </c>
      <c r="AB8783" s="2">
        <v>0.74404000000000003</v>
      </c>
      <c r="AC8783" s="2">
        <v>0.70189999999999997</v>
      </c>
      <c r="AD8783" s="2">
        <v>0.67942000000000002</v>
      </c>
      <c r="AE8783" s="2">
        <v>0.59719999999999995</v>
      </c>
      <c r="AF8783" s="2">
        <v>0.51729000000000003</v>
      </c>
      <c r="AG8783" s="2">
        <v>0.42684</v>
      </c>
    </row>
    <row r="8784" spans="6:33" x14ac:dyDescent="0.25">
      <c r="F8784" s="2">
        <v>15</v>
      </c>
      <c r="G8784" s="2" t="s">
        <v>27</v>
      </c>
      <c r="H8784" s="2" t="s">
        <v>29</v>
      </c>
      <c r="I8784" s="3">
        <v>41658</v>
      </c>
      <c r="J8784" s="2">
        <v>0.38302999999999998</v>
      </c>
      <c r="K8784" s="2">
        <v>0.35568</v>
      </c>
      <c r="L8784" s="2">
        <v>0.35113</v>
      </c>
      <c r="M8784" s="2">
        <v>0.34472999999999998</v>
      </c>
      <c r="N8784" s="2">
        <v>0.34449000000000002</v>
      </c>
      <c r="O8784" s="2">
        <v>0.38164999999999999</v>
      </c>
      <c r="P8784" s="2">
        <v>0.44979000000000002</v>
      </c>
      <c r="Q8784" s="2">
        <v>0.53915000000000002</v>
      </c>
      <c r="R8784" s="2">
        <v>0.60402</v>
      </c>
      <c r="S8784" s="2">
        <v>0.58130999999999999</v>
      </c>
      <c r="T8784" s="2">
        <v>0.59733999999999998</v>
      </c>
      <c r="U8784" s="2">
        <v>0.57391999999999999</v>
      </c>
      <c r="V8784" s="2">
        <v>0.56518000000000002</v>
      </c>
      <c r="W8784" s="2">
        <v>0.57935000000000003</v>
      </c>
      <c r="X8784" s="2">
        <v>0.57272999999999996</v>
      </c>
      <c r="Y8784" s="2">
        <v>0.54701</v>
      </c>
      <c r="Z8784" s="2">
        <v>0.59555999999999998</v>
      </c>
      <c r="AA8784" s="2">
        <v>0.72918000000000005</v>
      </c>
      <c r="AB8784" s="2">
        <v>0.75802999999999998</v>
      </c>
      <c r="AC8784" s="2">
        <v>0.72657000000000005</v>
      </c>
      <c r="AD8784" s="2">
        <v>0.68039000000000005</v>
      </c>
      <c r="AE8784" s="2">
        <v>0.60341999999999996</v>
      </c>
      <c r="AF8784" s="2">
        <v>0.51166</v>
      </c>
      <c r="AG8784" s="2">
        <v>0.44109999999999999</v>
      </c>
    </row>
    <row r="8785" spans="6:33" x14ac:dyDescent="0.25">
      <c r="F8785" s="2">
        <v>15</v>
      </c>
      <c r="G8785" s="2" t="s">
        <v>27</v>
      </c>
      <c r="H8785" s="2" t="s">
        <v>29</v>
      </c>
      <c r="I8785" s="3">
        <v>41659</v>
      </c>
      <c r="J8785" s="2">
        <v>0.39356000000000002</v>
      </c>
      <c r="K8785" s="2">
        <v>0.37201000000000001</v>
      </c>
      <c r="L8785" s="2">
        <v>0.35597000000000001</v>
      </c>
      <c r="M8785" s="2">
        <v>0.34401999999999999</v>
      </c>
      <c r="N8785" s="2">
        <v>0.36098000000000002</v>
      </c>
      <c r="O8785" s="2">
        <v>0.41866999999999999</v>
      </c>
      <c r="P8785" s="2">
        <v>0.49053999999999998</v>
      </c>
      <c r="Q8785" s="2">
        <v>0.56311999999999995</v>
      </c>
      <c r="R8785" s="2">
        <v>0.58892999999999995</v>
      </c>
      <c r="S8785" s="2">
        <v>0.58450999999999997</v>
      </c>
      <c r="T8785" s="2">
        <v>0.57396999999999998</v>
      </c>
      <c r="U8785" s="2">
        <v>0.54881000000000002</v>
      </c>
      <c r="V8785" s="2">
        <v>0.52858000000000005</v>
      </c>
      <c r="W8785" s="2">
        <v>0.54712000000000005</v>
      </c>
      <c r="X8785" s="2">
        <v>0.51883999999999997</v>
      </c>
      <c r="Y8785" s="2">
        <v>0.51451999999999998</v>
      </c>
      <c r="Z8785" s="2">
        <v>0.58535000000000004</v>
      </c>
      <c r="AA8785" s="2">
        <v>0.73124999999999996</v>
      </c>
      <c r="AB8785" s="2">
        <v>0.73846999999999996</v>
      </c>
      <c r="AC8785" s="2">
        <v>0.72167999999999999</v>
      </c>
      <c r="AD8785" s="2">
        <v>0.65629999999999999</v>
      </c>
      <c r="AE8785" s="2">
        <v>0.60790999999999995</v>
      </c>
      <c r="AF8785" s="2">
        <v>0.50024000000000002</v>
      </c>
      <c r="AG8785" s="2">
        <v>0.42114000000000001</v>
      </c>
    </row>
    <row r="8786" spans="6:33" x14ac:dyDescent="0.25">
      <c r="F8786" s="2">
        <v>15</v>
      </c>
      <c r="G8786" s="2" t="s">
        <v>27</v>
      </c>
      <c r="H8786" s="2" t="s">
        <v>29</v>
      </c>
      <c r="I8786" s="3">
        <v>41660</v>
      </c>
      <c r="J8786" s="2">
        <v>0.37834000000000001</v>
      </c>
      <c r="K8786" s="2">
        <v>0.35528999999999999</v>
      </c>
      <c r="L8786" s="2">
        <v>0.34164</v>
      </c>
      <c r="M8786" s="2">
        <v>0.34804000000000002</v>
      </c>
      <c r="N8786" s="2">
        <v>0.35718</v>
      </c>
      <c r="O8786" s="2">
        <v>0.40658</v>
      </c>
      <c r="P8786" s="2">
        <v>0.47293000000000002</v>
      </c>
      <c r="Q8786" s="2">
        <v>0.54339000000000004</v>
      </c>
      <c r="R8786" s="2">
        <v>0.56535000000000002</v>
      </c>
      <c r="S8786" s="2">
        <v>0.55274999999999996</v>
      </c>
      <c r="T8786" s="2">
        <v>0.54046000000000005</v>
      </c>
      <c r="U8786" s="2">
        <v>0.51046999999999998</v>
      </c>
      <c r="V8786" s="2">
        <v>0.52214000000000005</v>
      </c>
      <c r="W8786" s="2">
        <v>0.53422999999999998</v>
      </c>
      <c r="X8786" s="2">
        <v>0.49612000000000001</v>
      </c>
      <c r="Y8786" s="2">
        <v>0.50582000000000005</v>
      </c>
      <c r="Z8786" s="2">
        <v>0.55354999999999999</v>
      </c>
      <c r="AA8786" s="2">
        <v>0.69832000000000005</v>
      </c>
      <c r="AB8786" s="2">
        <v>0.72836999999999996</v>
      </c>
      <c r="AC8786" s="2">
        <v>0.7036</v>
      </c>
      <c r="AD8786" s="2">
        <v>0.67649000000000004</v>
      </c>
      <c r="AE8786" s="2">
        <v>0.62278999999999995</v>
      </c>
      <c r="AF8786" s="2">
        <v>0.50971</v>
      </c>
      <c r="AG8786" s="2">
        <v>0.40727999999999998</v>
      </c>
    </row>
    <row r="8787" spans="6:33" x14ac:dyDescent="0.25">
      <c r="F8787" s="2">
        <v>15</v>
      </c>
      <c r="G8787" s="2" t="s">
        <v>27</v>
      </c>
      <c r="H8787" s="2" t="s">
        <v>29</v>
      </c>
      <c r="I8787" s="3">
        <v>41661</v>
      </c>
      <c r="J8787" s="2">
        <v>0.36568000000000001</v>
      </c>
      <c r="K8787" s="2">
        <v>0.34936</v>
      </c>
      <c r="L8787" s="2">
        <v>0.33790999999999999</v>
      </c>
      <c r="M8787" s="2">
        <v>0.32862000000000002</v>
      </c>
      <c r="N8787" s="2">
        <v>0.33489000000000002</v>
      </c>
      <c r="O8787" s="2">
        <v>0.37287999999999999</v>
      </c>
      <c r="P8787" s="2">
        <v>0.45328000000000002</v>
      </c>
      <c r="Q8787" s="2">
        <v>0.51993999999999996</v>
      </c>
      <c r="R8787" s="2">
        <v>0.54808000000000001</v>
      </c>
      <c r="S8787" s="2">
        <v>0.55959000000000003</v>
      </c>
      <c r="T8787" s="2">
        <v>0.52168000000000003</v>
      </c>
      <c r="U8787" s="2">
        <v>0.52390999999999999</v>
      </c>
      <c r="V8787" s="2">
        <v>0.52058000000000004</v>
      </c>
      <c r="W8787" s="2">
        <v>0.52225999999999995</v>
      </c>
      <c r="X8787" s="2">
        <v>0.50597999999999999</v>
      </c>
      <c r="Y8787" s="2">
        <v>0.53086</v>
      </c>
      <c r="Z8787" s="2">
        <v>0.55593999999999999</v>
      </c>
      <c r="AA8787" s="2">
        <v>0.69294</v>
      </c>
      <c r="AB8787" s="2">
        <v>0.72365999999999997</v>
      </c>
      <c r="AC8787" s="2">
        <v>0.69989000000000001</v>
      </c>
      <c r="AD8787" s="2">
        <v>0.66839999999999999</v>
      </c>
      <c r="AE8787" s="2">
        <v>0.59843999999999997</v>
      </c>
      <c r="AF8787" s="2">
        <v>0.48481000000000002</v>
      </c>
      <c r="AG8787" s="2">
        <v>0.39560000000000001</v>
      </c>
    </row>
    <row r="8788" spans="6:33" x14ac:dyDescent="0.25">
      <c r="F8788" s="2">
        <v>15</v>
      </c>
      <c r="G8788" s="2" t="s">
        <v>27</v>
      </c>
      <c r="H8788" s="2" t="s">
        <v>29</v>
      </c>
      <c r="I8788" s="3">
        <v>41662</v>
      </c>
      <c r="J8788" s="2">
        <v>0.36175000000000002</v>
      </c>
      <c r="K8788" s="2">
        <v>0.34943000000000002</v>
      </c>
      <c r="L8788" s="2">
        <v>0.34138000000000002</v>
      </c>
      <c r="M8788" s="2">
        <v>0.33624999999999999</v>
      </c>
      <c r="N8788" s="2">
        <v>0.34981000000000001</v>
      </c>
      <c r="O8788" s="2">
        <v>0.39500000000000002</v>
      </c>
      <c r="P8788" s="2">
        <v>0.47483999999999998</v>
      </c>
      <c r="Q8788" s="2">
        <v>0.53525999999999996</v>
      </c>
      <c r="R8788" s="2">
        <v>0.54183000000000003</v>
      </c>
      <c r="S8788" s="2">
        <v>0.51232</v>
      </c>
      <c r="T8788" s="2">
        <v>0.50831000000000004</v>
      </c>
      <c r="U8788" s="2">
        <v>0.49521999999999999</v>
      </c>
      <c r="V8788" s="2">
        <v>0.49970999999999999</v>
      </c>
      <c r="W8788" s="2">
        <v>0.49339</v>
      </c>
      <c r="X8788" s="2">
        <v>0.48979</v>
      </c>
      <c r="Y8788" s="2">
        <v>0.49575000000000002</v>
      </c>
      <c r="Z8788" s="2">
        <v>0.54637000000000002</v>
      </c>
      <c r="AA8788" s="2">
        <v>0.70538000000000001</v>
      </c>
      <c r="AB8788" s="2">
        <v>0.72738999999999998</v>
      </c>
      <c r="AC8788" s="2">
        <v>0.68506999999999996</v>
      </c>
      <c r="AD8788" s="2">
        <v>0.65114000000000005</v>
      </c>
      <c r="AE8788" s="2">
        <v>0.59550000000000003</v>
      </c>
      <c r="AF8788" s="2">
        <v>0.49772</v>
      </c>
      <c r="AG8788" s="2">
        <v>0.40139000000000002</v>
      </c>
    </row>
    <row r="8789" spans="6:33" x14ac:dyDescent="0.25">
      <c r="F8789" s="2">
        <v>15</v>
      </c>
      <c r="G8789" s="2" t="s">
        <v>27</v>
      </c>
      <c r="H8789" s="2" t="s">
        <v>29</v>
      </c>
      <c r="I8789" s="3">
        <v>41663</v>
      </c>
      <c r="J8789" s="2">
        <v>0.36303000000000002</v>
      </c>
      <c r="K8789" s="2">
        <v>0.34770000000000001</v>
      </c>
      <c r="L8789" s="2">
        <v>0.32784000000000002</v>
      </c>
      <c r="M8789" s="2">
        <v>0.3236</v>
      </c>
      <c r="N8789" s="2">
        <v>0.32983000000000001</v>
      </c>
      <c r="O8789" s="2">
        <v>0.38117000000000001</v>
      </c>
      <c r="P8789" s="2">
        <v>0.45216000000000001</v>
      </c>
      <c r="Q8789" s="2">
        <v>0.51932</v>
      </c>
      <c r="R8789" s="2">
        <v>0.54020000000000001</v>
      </c>
      <c r="S8789" s="2">
        <v>0.55154999999999998</v>
      </c>
      <c r="T8789" s="2">
        <v>0.55910000000000004</v>
      </c>
      <c r="U8789" s="2">
        <v>0.57137000000000004</v>
      </c>
      <c r="V8789" s="2">
        <v>0.55045999999999995</v>
      </c>
      <c r="W8789" s="2">
        <v>0.52024999999999999</v>
      </c>
      <c r="X8789" s="2">
        <v>0.49539</v>
      </c>
      <c r="Y8789" s="2">
        <v>0.50731000000000004</v>
      </c>
      <c r="Z8789" s="2">
        <v>0.55971000000000004</v>
      </c>
      <c r="AA8789" s="2">
        <v>0.71157999999999999</v>
      </c>
      <c r="AB8789" s="2">
        <v>0.71636</v>
      </c>
      <c r="AC8789" s="2">
        <v>0.68276000000000003</v>
      </c>
      <c r="AD8789" s="2">
        <v>0.64510000000000001</v>
      </c>
      <c r="AE8789" s="2">
        <v>0.59760000000000002</v>
      </c>
      <c r="AF8789" s="2">
        <v>0.52622000000000002</v>
      </c>
      <c r="AG8789" s="2">
        <v>0.42809999999999998</v>
      </c>
    </row>
    <row r="8790" spans="6:33" x14ac:dyDescent="0.25">
      <c r="F8790" s="2">
        <v>15</v>
      </c>
      <c r="G8790" s="2" t="s">
        <v>27</v>
      </c>
      <c r="H8790" s="2" t="s">
        <v>29</v>
      </c>
      <c r="I8790" s="3">
        <v>41664</v>
      </c>
      <c r="J8790" s="2">
        <v>0.36996000000000001</v>
      </c>
      <c r="K8790" s="2">
        <v>0.35554999999999998</v>
      </c>
      <c r="L8790" s="2">
        <v>0.33978999999999998</v>
      </c>
      <c r="M8790" s="2">
        <v>0.32906999999999997</v>
      </c>
      <c r="N8790" s="2">
        <v>0.33016000000000001</v>
      </c>
      <c r="O8790" s="2">
        <v>0.34587000000000001</v>
      </c>
      <c r="P8790" s="2">
        <v>0.40636</v>
      </c>
      <c r="Q8790" s="2">
        <v>0.50499000000000005</v>
      </c>
      <c r="R8790" s="2">
        <v>0.55395000000000005</v>
      </c>
      <c r="S8790" s="2">
        <v>0.55425000000000002</v>
      </c>
      <c r="T8790" s="2">
        <v>0.53788000000000002</v>
      </c>
      <c r="U8790" s="2">
        <v>0.54018999999999995</v>
      </c>
      <c r="V8790" s="2">
        <v>0.54617000000000004</v>
      </c>
      <c r="W8790" s="2">
        <v>0.54722000000000004</v>
      </c>
      <c r="X8790" s="2">
        <v>0.53427000000000002</v>
      </c>
      <c r="Y8790" s="2">
        <v>0.54315000000000002</v>
      </c>
      <c r="Z8790" s="2">
        <v>0.57891000000000004</v>
      </c>
      <c r="AA8790" s="2">
        <v>0.71604999999999996</v>
      </c>
      <c r="AB8790" s="2">
        <v>0.73560999999999999</v>
      </c>
      <c r="AC8790" s="2">
        <v>0.69113999999999998</v>
      </c>
      <c r="AD8790" s="2">
        <v>0.63500000000000001</v>
      </c>
      <c r="AE8790" s="2">
        <v>0.60460999999999998</v>
      </c>
      <c r="AF8790" s="2">
        <v>0.52227999999999997</v>
      </c>
      <c r="AG8790" s="2">
        <v>0.43012</v>
      </c>
    </row>
    <row r="8791" spans="6:33" x14ac:dyDescent="0.25">
      <c r="F8791" s="2">
        <v>15</v>
      </c>
      <c r="G8791" s="2" t="s">
        <v>27</v>
      </c>
      <c r="H8791" s="2" t="s">
        <v>29</v>
      </c>
      <c r="I8791" s="3">
        <v>41665</v>
      </c>
      <c r="J8791" s="2">
        <v>0.37808000000000003</v>
      </c>
      <c r="K8791" s="2">
        <v>0.35630000000000001</v>
      </c>
      <c r="L8791" s="2">
        <v>0.3427</v>
      </c>
      <c r="M8791" s="2">
        <v>0.33154</v>
      </c>
      <c r="N8791" s="2">
        <v>0.33261000000000002</v>
      </c>
      <c r="O8791" s="2">
        <v>0.35560000000000003</v>
      </c>
      <c r="P8791" s="2">
        <v>0.40892000000000001</v>
      </c>
      <c r="Q8791" s="2">
        <v>0.49626999999999999</v>
      </c>
      <c r="R8791" s="2">
        <v>0.55157999999999996</v>
      </c>
      <c r="S8791" s="2">
        <v>0.58011999999999997</v>
      </c>
      <c r="T8791" s="2">
        <v>0.55864999999999998</v>
      </c>
      <c r="U8791" s="2">
        <v>0.58194999999999997</v>
      </c>
      <c r="V8791" s="2">
        <v>0.57196999999999998</v>
      </c>
      <c r="W8791" s="2">
        <v>0.55274999999999996</v>
      </c>
      <c r="X8791" s="2">
        <v>0.55237999999999998</v>
      </c>
      <c r="Y8791" s="2">
        <v>0.52336000000000005</v>
      </c>
      <c r="Z8791" s="2">
        <v>0.5756</v>
      </c>
      <c r="AA8791" s="2">
        <v>0.71548</v>
      </c>
      <c r="AB8791" s="2">
        <v>0.74824999999999997</v>
      </c>
      <c r="AC8791" s="2">
        <v>0.69057999999999997</v>
      </c>
      <c r="AD8791" s="2">
        <v>0.64468999999999999</v>
      </c>
      <c r="AE8791" s="2">
        <v>0.59687000000000001</v>
      </c>
      <c r="AF8791" s="2">
        <v>0.52446000000000004</v>
      </c>
      <c r="AG8791" s="2">
        <v>0.43126999999999999</v>
      </c>
    </row>
    <row r="8792" spans="6:33" x14ac:dyDescent="0.25">
      <c r="F8792" s="2">
        <v>15</v>
      </c>
      <c r="G8792" s="2" t="s">
        <v>27</v>
      </c>
      <c r="H8792" s="2" t="s">
        <v>29</v>
      </c>
      <c r="I8792" s="3">
        <v>41666</v>
      </c>
      <c r="J8792" s="2">
        <v>0.36758999999999997</v>
      </c>
      <c r="K8792" s="2">
        <v>0.34617999999999999</v>
      </c>
      <c r="L8792" s="2">
        <v>0.32865</v>
      </c>
      <c r="M8792" s="2">
        <v>0.32257000000000002</v>
      </c>
      <c r="N8792" s="2">
        <v>0.33090999999999998</v>
      </c>
      <c r="O8792" s="2">
        <v>0.36701</v>
      </c>
      <c r="P8792" s="2">
        <v>0.44140000000000001</v>
      </c>
      <c r="Q8792" s="2">
        <v>0.50658000000000003</v>
      </c>
      <c r="R8792" s="2">
        <v>0.51407999999999998</v>
      </c>
      <c r="S8792" s="2">
        <v>0.51498999999999995</v>
      </c>
      <c r="T8792" s="2">
        <v>0.52061000000000002</v>
      </c>
      <c r="U8792" s="2">
        <v>0.52481</v>
      </c>
      <c r="V8792" s="2">
        <v>0.51961000000000002</v>
      </c>
      <c r="W8792" s="2">
        <v>0.53341000000000005</v>
      </c>
      <c r="X8792" s="2">
        <v>0.53554000000000002</v>
      </c>
      <c r="Y8792" s="2">
        <v>0.53718999999999995</v>
      </c>
      <c r="Z8792" s="2">
        <v>0.56042999999999998</v>
      </c>
      <c r="AA8792" s="2">
        <v>0.72089000000000003</v>
      </c>
      <c r="AB8792" s="2">
        <v>0.76026000000000005</v>
      </c>
      <c r="AC8792" s="2">
        <v>0.72543999999999997</v>
      </c>
      <c r="AD8792" s="2">
        <v>0.68462000000000001</v>
      </c>
      <c r="AE8792" s="2">
        <v>0.62251000000000001</v>
      </c>
      <c r="AF8792" s="2">
        <v>0.51134000000000002</v>
      </c>
      <c r="AG8792" s="2">
        <v>0.42019000000000001</v>
      </c>
    </row>
    <row r="8793" spans="6:33" x14ac:dyDescent="0.25">
      <c r="F8793" s="2">
        <v>15</v>
      </c>
      <c r="G8793" s="2" t="s">
        <v>27</v>
      </c>
      <c r="H8793" s="2" t="s">
        <v>29</v>
      </c>
      <c r="I8793" s="3">
        <v>41667</v>
      </c>
      <c r="J8793" s="2">
        <v>0.37594</v>
      </c>
      <c r="K8793" s="2">
        <v>0.34112999999999999</v>
      </c>
      <c r="L8793" s="2">
        <v>0.33607999999999999</v>
      </c>
      <c r="M8793" s="2">
        <v>0.33234000000000002</v>
      </c>
      <c r="N8793" s="2">
        <v>0.33537</v>
      </c>
      <c r="O8793" s="2">
        <v>0.37343999999999999</v>
      </c>
      <c r="P8793" s="2">
        <v>0.46928999999999998</v>
      </c>
      <c r="Q8793" s="2">
        <v>0.51732</v>
      </c>
      <c r="R8793" s="2">
        <v>0.52197000000000005</v>
      </c>
      <c r="S8793" s="2">
        <v>0.51626000000000005</v>
      </c>
      <c r="T8793" s="2">
        <v>0.54712000000000005</v>
      </c>
      <c r="U8793" s="2">
        <v>0.54091</v>
      </c>
      <c r="V8793" s="2">
        <v>0.51443000000000005</v>
      </c>
      <c r="W8793" s="2">
        <v>0.51558999999999999</v>
      </c>
      <c r="X8793" s="2">
        <v>0.51580999999999999</v>
      </c>
      <c r="Y8793" s="2">
        <v>0.51631000000000005</v>
      </c>
      <c r="Z8793" s="2">
        <v>0.56781999999999999</v>
      </c>
      <c r="AA8793" s="2">
        <v>0.68808000000000002</v>
      </c>
      <c r="AB8793" s="2">
        <v>0.70369999999999999</v>
      </c>
      <c r="AC8793" s="2">
        <v>0.67154999999999998</v>
      </c>
      <c r="AD8793" s="2">
        <v>0.66049000000000002</v>
      </c>
      <c r="AE8793" s="2">
        <v>0.58855000000000002</v>
      </c>
      <c r="AF8793" s="2">
        <v>0.49335000000000001</v>
      </c>
      <c r="AG8793" s="2">
        <v>0.40429999999999999</v>
      </c>
    </row>
    <row r="8794" spans="6:33" x14ac:dyDescent="0.25">
      <c r="F8794" s="2">
        <v>15</v>
      </c>
      <c r="G8794" s="2" t="s">
        <v>27</v>
      </c>
      <c r="H8794" s="2" t="s">
        <v>29</v>
      </c>
      <c r="I8794" s="3">
        <v>41668</v>
      </c>
      <c r="J8794" s="2">
        <v>0.36218</v>
      </c>
      <c r="K8794" s="2">
        <v>0.34377000000000002</v>
      </c>
      <c r="L8794" s="2">
        <v>0.33102999999999999</v>
      </c>
      <c r="M8794" s="2">
        <v>0.32558999999999999</v>
      </c>
      <c r="N8794" s="2">
        <v>0.32482</v>
      </c>
      <c r="O8794" s="2">
        <v>0.36176000000000003</v>
      </c>
      <c r="P8794" s="2">
        <v>0.43498999999999999</v>
      </c>
      <c r="Q8794" s="2">
        <v>0.50377000000000005</v>
      </c>
      <c r="R8794" s="2">
        <v>0.54305000000000003</v>
      </c>
      <c r="S8794" s="2">
        <v>0.53247</v>
      </c>
      <c r="T8794" s="2">
        <v>0.53249999999999997</v>
      </c>
      <c r="U8794" s="2">
        <v>0.51642999999999994</v>
      </c>
      <c r="V8794" s="2">
        <v>0.53608999999999996</v>
      </c>
      <c r="W8794" s="2">
        <v>0.51363999999999999</v>
      </c>
      <c r="X8794" s="2">
        <v>0.52290000000000003</v>
      </c>
      <c r="Y8794" s="2">
        <v>0.53266000000000002</v>
      </c>
      <c r="Z8794" s="2">
        <v>0.58794000000000002</v>
      </c>
      <c r="AA8794" s="2">
        <v>0.7006</v>
      </c>
      <c r="AB8794" s="2">
        <v>0.72448999999999997</v>
      </c>
      <c r="AC8794" s="2">
        <v>0.69703999999999999</v>
      </c>
      <c r="AD8794" s="2">
        <v>0.66064999999999996</v>
      </c>
      <c r="AE8794" s="2">
        <v>0.60131999999999997</v>
      </c>
      <c r="AF8794" s="2">
        <v>0.49880000000000002</v>
      </c>
      <c r="AG8794" s="2">
        <v>0.41588999999999998</v>
      </c>
    </row>
    <row r="8795" spans="6:33" x14ac:dyDescent="0.25">
      <c r="F8795" s="2">
        <v>15</v>
      </c>
      <c r="G8795" s="2" t="s">
        <v>27</v>
      </c>
      <c r="H8795" s="2" t="s">
        <v>29</v>
      </c>
      <c r="I8795" s="3">
        <v>41669</v>
      </c>
      <c r="J8795" s="2">
        <v>0.35072999999999999</v>
      </c>
      <c r="K8795" s="2">
        <v>0.32879000000000003</v>
      </c>
      <c r="L8795" s="2">
        <v>0.31590000000000001</v>
      </c>
      <c r="M8795" s="2">
        <v>0.31036999999999998</v>
      </c>
      <c r="N8795" s="2">
        <v>0.32191999999999998</v>
      </c>
      <c r="O8795" s="2">
        <v>0.36443999999999999</v>
      </c>
      <c r="P8795" s="2">
        <v>0.43280999999999997</v>
      </c>
      <c r="Q8795" s="2">
        <v>0.49170999999999998</v>
      </c>
      <c r="R8795" s="2">
        <v>0.52088000000000001</v>
      </c>
      <c r="S8795" s="2">
        <v>0.54225000000000001</v>
      </c>
      <c r="T8795" s="2">
        <v>0.54771000000000003</v>
      </c>
      <c r="U8795" s="2">
        <v>0.53313999999999995</v>
      </c>
      <c r="V8795" s="2">
        <v>0.49825999999999998</v>
      </c>
      <c r="W8795" s="2">
        <v>0.48929</v>
      </c>
      <c r="X8795" s="2">
        <v>0.49861</v>
      </c>
      <c r="Y8795" s="2">
        <v>0.50585000000000002</v>
      </c>
      <c r="Z8795" s="2">
        <v>0.56779000000000002</v>
      </c>
      <c r="AA8795" s="2">
        <v>0.69320999999999999</v>
      </c>
      <c r="AB8795" s="2">
        <v>0.70901999999999998</v>
      </c>
      <c r="AC8795" s="2">
        <v>0.70852999999999999</v>
      </c>
      <c r="AD8795" s="2">
        <v>0.66769999999999996</v>
      </c>
      <c r="AE8795" s="2">
        <v>0.59150000000000003</v>
      </c>
      <c r="AF8795" s="2">
        <v>0.49806</v>
      </c>
      <c r="AG8795" s="2">
        <v>0.4083</v>
      </c>
    </row>
    <row r="8796" spans="6:33" x14ac:dyDescent="0.25">
      <c r="F8796" s="2">
        <v>15</v>
      </c>
      <c r="G8796" s="2" t="s">
        <v>27</v>
      </c>
      <c r="H8796" s="2" t="s">
        <v>29</v>
      </c>
      <c r="I8796" s="3">
        <v>41670</v>
      </c>
      <c r="J8796" s="2">
        <v>0.36109000000000002</v>
      </c>
      <c r="K8796" s="2">
        <v>0.34372000000000003</v>
      </c>
      <c r="L8796" s="2">
        <v>0.32005</v>
      </c>
      <c r="M8796" s="2">
        <v>0.32566000000000001</v>
      </c>
      <c r="N8796" s="2">
        <v>0.33250000000000002</v>
      </c>
      <c r="O8796" s="2">
        <v>0.35741000000000001</v>
      </c>
      <c r="P8796" s="2">
        <v>0.44346000000000002</v>
      </c>
      <c r="Q8796" s="2">
        <v>0.52951000000000004</v>
      </c>
      <c r="R8796" s="2">
        <v>0.57655000000000001</v>
      </c>
      <c r="S8796" s="2">
        <v>0.59650999999999998</v>
      </c>
      <c r="T8796" s="2">
        <v>0.57464000000000004</v>
      </c>
      <c r="U8796" s="2">
        <v>0.56340000000000001</v>
      </c>
      <c r="V8796" s="2">
        <v>0.52998999999999996</v>
      </c>
      <c r="W8796" s="2">
        <v>0.51802000000000004</v>
      </c>
      <c r="X8796" s="2">
        <v>0.51420999999999994</v>
      </c>
      <c r="Y8796" s="2">
        <v>0.48982999999999999</v>
      </c>
      <c r="Z8796" s="2">
        <v>0.54627000000000003</v>
      </c>
      <c r="AA8796" s="2">
        <v>0.66278999999999999</v>
      </c>
      <c r="AB8796" s="2">
        <v>0.70338999999999996</v>
      </c>
      <c r="AC8796" s="2">
        <v>0.69403999999999999</v>
      </c>
      <c r="AD8796" s="2">
        <v>0.64254</v>
      </c>
      <c r="AE8796" s="2">
        <v>0.60177999999999998</v>
      </c>
      <c r="AF8796" s="2">
        <v>0.52244000000000002</v>
      </c>
      <c r="AG8796" s="2">
        <v>0.41306999999999999</v>
      </c>
    </row>
    <row r="8797" spans="6:33" x14ac:dyDescent="0.25">
      <c r="F8797" s="2">
        <v>15</v>
      </c>
      <c r="G8797" s="2" t="s">
        <v>27</v>
      </c>
      <c r="H8797" s="2" t="s">
        <v>29</v>
      </c>
      <c r="I8797" s="3">
        <v>41671</v>
      </c>
      <c r="J8797" s="2">
        <v>0.37709999999999999</v>
      </c>
      <c r="K8797" s="2">
        <v>0.35931999999999997</v>
      </c>
      <c r="L8797" s="2">
        <v>0.33868999999999999</v>
      </c>
      <c r="M8797" s="2">
        <v>0.33029999999999998</v>
      </c>
      <c r="N8797" s="2">
        <v>0.34036</v>
      </c>
      <c r="O8797" s="2">
        <v>0.37031999999999998</v>
      </c>
      <c r="P8797" s="2">
        <v>0.43968000000000002</v>
      </c>
      <c r="Q8797" s="2">
        <v>0.52969999999999995</v>
      </c>
      <c r="R8797" s="2">
        <v>0.55771000000000004</v>
      </c>
      <c r="S8797" s="2">
        <v>0.55691999999999997</v>
      </c>
      <c r="T8797" s="2">
        <v>0.58291999999999999</v>
      </c>
      <c r="U8797" s="2">
        <v>0.58528000000000002</v>
      </c>
      <c r="V8797" s="2">
        <v>0.56594999999999995</v>
      </c>
      <c r="W8797" s="2">
        <v>0.54730999999999996</v>
      </c>
      <c r="X8797" s="2">
        <v>0.52671000000000001</v>
      </c>
      <c r="Y8797" s="2">
        <v>0.54249999999999998</v>
      </c>
      <c r="Z8797" s="2">
        <v>0.56850000000000001</v>
      </c>
      <c r="AA8797" s="2">
        <v>0.72614999999999996</v>
      </c>
      <c r="AB8797" s="2">
        <v>0.76112999999999997</v>
      </c>
      <c r="AC8797" s="2">
        <v>0.71336999999999995</v>
      </c>
      <c r="AD8797" s="2">
        <v>0.68752000000000002</v>
      </c>
      <c r="AE8797" s="2">
        <v>0.63461999999999996</v>
      </c>
      <c r="AF8797" s="2">
        <v>0.54688999999999999</v>
      </c>
      <c r="AG8797" s="2">
        <v>0.47431000000000001</v>
      </c>
    </row>
    <row r="8798" spans="6:33" x14ac:dyDescent="0.25">
      <c r="F8798" s="2">
        <v>15</v>
      </c>
      <c r="G8798" s="2" t="s">
        <v>27</v>
      </c>
      <c r="H8798" s="2" t="s">
        <v>29</v>
      </c>
      <c r="I8798" s="3">
        <v>41672</v>
      </c>
      <c r="J8798" s="2">
        <v>0.40959000000000001</v>
      </c>
      <c r="K8798" s="2">
        <v>0.40142</v>
      </c>
      <c r="L8798" s="2">
        <v>0.38241000000000003</v>
      </c>
      <c r="M8798" s="2">
        <v>0.38590999999999998</v>
      </c>
      <c r="N8798" s="2">
        <v>0.38772000000000001</v>
      </c>
      <c r="O8798" s="2">
        <v>0.41831000000000002</v>
      </c>
      <c r="P8798" s="2">
        <v>0.50212999999999997</v>
      </c>
      <c r="Q8798" s="2">
        <v>0.61377000000000004</v>
      </c>
      <c r="R8798" s="2">
        <v>0.67712000000000006</v>
      </c>
      <c r="S8798" s="2">
        <v>0.64049</v>
      </c>
      <c r="T8798" s="2">
        <v>0.62121999999999999</v>
      </c>
      <c r="U8798" s="2">
        <v>0.59404000000000001</v>
      </c>
      <c r="V8798" s="2">
        <v>0.59769000000000005</v>
      </c>
      <c r="W8798" s="2">
        <v>0.61167000000000005</v>
      </c>
      <c r="X8798" s="2">
        <v>0.59592999999999996</v>
      </c>
      <c r="Y8798" s="2">
        <v>0.53420000000000001</v>
      </c>
      <c r="Z8798" s="2">
        <v>0.55774999999999997</v>
      </c>
      <c r="AA8798" s="2">
        <v>0.67566999999999999</v>
      </c>
      <c r="AB8798" s="2">
        <v>0.70972000000000002</v>
      </c>
      <c r="AC8798" s="2">
        <v>0.71004</v>
      </c>
      <c r="AD8798" s="2">
        <v>0.71123999999999998</v>
      </c>
      <c r="AE8798" s="2">
        <v>0.64244000000000001</v>
      </c>
      <c r="AF8798" s="2">
        <v>0.57352000000000003</v>
      </c>
      <c r="AG8798" s="2">
        <v>0.48998999999999998</v>
      </c>
    </row>
    <row r="8799" spans="6:33" x14ac:dyDescent="0.25">
      <c r="F8799" s="2">
        <v>15</v>
      </c>
      <c r="G8799" s="2" t="s">
        <v>27</v>
      </c>
      <c r="H8799" s="2" t="s">
        <v>29</v>
      </c>
      <c r="I8799" s="3">
        <v>41673</v>
      </c>
      <c r="J8799" s="2">
        <v>0.40094999999999997</v>
      </c>
      <c r="K8799" s="2">
        <v>0.38405</v>
      </c>
      <c r="L8799" s="2">
        <v>0.37870999999999999</v>
      </c>
      <c r="M8799" s="2">
        <v>0.35832000000000003</v>
      </c>
      <c r="N8799" s="2">
        <v>0.36326000000000003</v>
      </c>
      <c r="O8799" s="2">
        <v>0.41258</v>
      </c>
      <c r="P8799" s="2">
        <v>0.51949999999999996</v>
      </c>
      <c r="Q8799" s="2">
        <v>0.57247999999999999</v>
      </c>
      <c r="R8799" s="2">
        <v>0.58398000000000005</v>
      </c>
      <c r="S8799" s="2">
        <v>0.57101000000000002</v>
      </c>
      <c r="T8799" s="2">
        <v>0.58096999999999999</v>
      </c>
      <c r="U8799" s="2">
        <v>0.55701999999999996</v>
      </c>
      <c r="V8799" s="2">
        <v>0.54540999999999995</v>
      </c>
      <c r="W8799" s="2">
        <v>0.52539999999999998</v>
      </c>
      <c r="X8799" s="2">
        <v>0.49786000000000002</v>
      </c>
      <c r="Y8799" s="2">
        <v>0.51088999999999996</v>
      </c>
      <c r="Z8799" s="2">
        <v>0.53388999999999998</v>
      </c>
      <c r="AA8799" s="2">
        <v>0.72853999999999997</v>
      </c>
      <c r="AB8799" s="2">
        <v>0.79701</v>
      </c>
      <c r="AC8799" s="2">
        <v>0.74458999999999997</v>
      </c>
      <c r="AD8799" s="2">
        <v>0.68464999999999998</v>
      </c>
      <c r="AE8799" s="2">
        <v>0.61392000000000002</v>
      </c>
      <c r="AF8799" s="2">
        <v>0.53968000000000005</v>
      </c>
      <c r="AG8799" s="2">
        <v>0.43828</v>
      </c>
    </row>
    <row r="8800" spans="6:33" x14ac:dyDescent="0.25">
      <c r="F8800" s="2">
        <v>15</v>
      </c>
      <c r="G8800" s="2" t="s">
        <v>27</v>
      </c>
      <c r="H8800" s="2" t="s">
        <v>29</v>
      </c>
      <c r="I8800" s="3">
        <v>41674</v>
      </c>
      <c r="J8800" s="2">
        <v>0.39451000000000003</v>
      </c>
      <c r="K8800" s="2">
        <v>0.36479</v>
      </c>
      <c r="L8800" s="2">
        <v>0.35403000000000001</v>
      </c>
      <c r="M8800" s="2">
        <v>0.35159000000000001</v>
      </c>
      <c r="N8800" s="2">
        <v>0.35949999999999999</v>
      </c>
      <c r="O8800" s="2">
        <v>0.41892000000000001</v>
      </c>
      <c r="P8800" s="2">
        <v>0.50224000000000002</v>
      </c>
      <c r="Q8800" s="2">
        <v>0.59735000000000005</v>
      </c>
      <c r="R8800" s="2">
        <v>0.59865000000000002</v>
      </c>
      <c r="S8800" s="2">
        <v>0.57152000000000003</v>
      </c>
      <c r="T8800" s="2">
        <v>0.55706</v>
      </c>
      <c r="U8800" s="2">
        <v>0.51493</v>
      </c>
      <c r="V8800" s="2">
        <v>0.51748000000000005</v>
      </c>
      <c r="W8800" s="2">
        <v>0.50483</v>
      </c>
      <c r="X8800" s="2">
        <v>0.48261999999999999</v>
      </c>
      <c r="Y8800" s="2">
        <v>0.47299000000000002</v>
      </c>
      <c r="Z8800" s="2">
        <v>0.53593000000000002</v>
      </c>
      <c r="AA8800" s="2">
        <v>0.67732000000000003</v>
      </c>
      <c r="AB8800" s="2">
        <v>0.70274000000000003</v>
      </c>
      <c r="AC8800" s="2">
        <v>0.69581000000000004</v>
      </c>
      <c r="AD8800" s="2">
        <v>0.67420000000000002</v>
      </c>
      <c r="AE8800" s="2">
        <v>0.59704000000000002</v>
      </c>
      <c r="AF8800" s="2">
        <v>0.49332999999999999</v>
      </c>
      <c r="AG8800" s="2">
        <v>0.42407</v>
      </c>
    </row>
    <row r="8801" spans="6:33" x14ac:dyDescent="0.25">
      <c r="F8801" s="2">
        <v>15</v>
      </c>
      <c r="G8801" s="2" t="s">
        <v>27</v>
      </c>
      <c r="H8801" s="2" t="s">
        <v>29</v>
      </c>
      <c r="I8801" s="3">
        <v>41675</v>
      </c>
      <c r="J8801" s="2">
        <v>0.37286999999999998</v>
      </c>
      <c r="K8801" s="2">
        <v>0.35646</v>
      </c>
      <c r="L8801" s="2">
        <v>0.34253</v>
      </c>
      <c r="M8801" s="2">
        <v>0.32844000000000001</v>
      </c>
      <c r="N8801" s="2">
        <v>0.34411999999999998</v>
      </c>
      <c r="O8801" s="2">
        <v>0.40355000000000002</v>
      </c>
      <c r="P8801" s="2">
        <v>0.48553000000000002</v>
      </c>
      <c r="Q8801" s="2">
        <v>0.56052999999999997</v>
      </c>
      <c r="R8801" s="2">
        <v>0.57730999999999999</v>
      </c>
      <c r="S8801" s="2">
        <v>0.55047999999999997</v>
      </c>
      <c r="T8801" s="2">
        <v>0.52952999999999995</v>
      </c>
      <c r="U8801" s="2">
        <v>0.50663000000000002</v>
      </c>
      <c r="V8801" s="2">
        <v>0.51056999999999997</v>
      </c>
      <c r="W8801" s="2">
        <v>0.48352000000000001</v>
      </c>
      <c r="X8801" s="2">
        <v>0.46178999999999998</v>
      </c>
      <c r="Y8801" s="2">
        <v>0.47545999999999999</v>
      </c>
      <c r="Z8801" s="2">
        <v>0.55788000000000004</v>
      </c>
      <c r="AA8801" s="2">
        <v>0.69527000000000005</v>
      </c>
      <c r="AB8801" s="2">
        <v>0.71847000000000005</v>
      </c>
      <c r="AC8801" s="2">
        <v>0.70435000000000003</v>
      </c>
      <c r="AD8801" s="2">
        <v>0.67386999999999997</v>
      </c>
      <c r="AE8801" s="2">
        <v>0.60794999999999999</v>
      </c>
      <c r="AF8801" s="2">
        <v>0.52658000000000005</v>
      </c>
      <c r="AG8801" s="2">
        <v>0.43908000000000003</v>
      </c>
    </row>
    <row r="8802" spans="6:33" x14ac:dyDescent="0.25">
      <c r="F8802" s="2">
        <v>15</v>
      </c>
      <c r="G8802" s="2" t="s">
        <v>27</v>
      </c>
      <c r="H8802" s="2" t="s">
        <v>29</v>
      </c>
      <c r="I8802" s="3">
        <v>41676</v>
      </c>
      <c r="J8802" s="2">
        <v>0.38138</v>
      </c>
      <c r="K8802" s="2">
        <v>0.35427999999999998</v>
      </c>
      <c r="L8802" s="2">
        <v>0.33861000000000002</v>
      </c>
      <c r="M8802" s="2">
        <v>0.33339000000000002</v>
      </c>
      <c r="N8802" s="2">
        <v>0.33538000000000001</v>
      </c>
      <c r="O8802" s="2">
        <v>0.38518999999999998</v>
      </c>
      <c r="P8802" s="2">
        <v>0.47459000000000001</v>
      </c>
      <c r="Q8802" s="2">
        <v>0.56052999999999997</v>
      </c>
      <c r="R8802" s="2">
        <v>0.59589999999999999</v>
      </c>
      <c r="S8802" s="2">
        <v>0.58803000000000005</v>
      </c>
      <c r="T8802" s="2">
        <v>0.53991999999999996</v>
      </c>
      <c r="U8802" s="2">
        <v>0.52664</v>
      </c>
      <c r="V8802" s="2">
        <v>0.52283000000000002</v>
      </c>
      <c r="W8802" s="2">
        <v>0.49797000000000002</v>
      </c>
      <c r="X8802" s="2">
        <v>0.48964999999999997</v>
      </c>
      <c r="Y8802" s="2">
        <v>0.48379</v>
      </c>
      <c r="Z8802" s="2">
        <v>0.53146000000000004</v>
      </c>
      <c r="AA8802" s="2">
        <v>0.69688000000000005</v>
      </c>
      <c r="AB8802" s="2">
        <v>0.72760000000000002</v>
      </c>
      <c r="AC8802" s="2">
        <v>0.72248000000000001</v>
      </c>
      <c r="AD8802" s="2">
        <v>0.6855</v>
      </c>
      <c r="AE8802" s="2">
        <v>0.62397000000000002</v>
      </c>
      <c r="AF8802" s="2">
        <v>0.53481000000000001</v>
      </c>
      <c r="AG8802" s="2">
        <v>0.44402999999999998</v>
      </c>
    </row>
    <row r="8803" spans="6:33" x14ac:dyDescent="0.25">
      <c r="F8803" s="2">
        <v>15</v>
      </c>
      <c r="G8803" s="2" t="s">
        <v>27</v>
      </c>
      <c r="H8803" s="2" t="s">
        <v>29</v>
      </c>
      <c r="I8803" s="3">
        <v>41677</v>
      </c>
      <c r="J8803" s="2">
        <v>0.39512999999999998</v>
      </c>
      <c r="K8803" s="2">
        <v>0.36724000000000001</v>
      </c>
      <c r="L8803" s="2">
        <v>0.35246</v>
      </c>
      <c r="M8803" s="2">
        <v>0.35579</v>
      </c>
      <c r="N8803" s="2">
        <v>0.35624</v>
      </c>
      <c r="O8803" s="2">
        <v>0.40171000000000001</v>
      </c>
      <c r="P8803" s="2">
        <v>0.48103000000000001</v>
      </c>
      <c r="Q8803" s="2">
        <v>0.55889</v>
      </c>
      <c r="R8803" s="2">
        <v>0.60711000000000004</v>
      </c>
      <c r="S8803" s="2">
        <v>0.59943000000000002</v>
      </c>
      <c r="T8803" s="2">
        <v>0.57164000000000004</v>
      </c>
      <c r="U8803" s="2">
        <v>0.54157999999999995</v>
      </c>
      <c r="V8803" s="2">
        <v>0.51719000000000004</v>
      </c>
      <c r="W8803" s="2">
        <v>0.53293000000000001</v>
      </c>
      <c r="X8803" s="2">
        <v>0.50400999999999996</v>
      </c>
      <c r="Y8803" s="2">
        <v>0.52727999999999997</v>
      </c>
      <c r="Z8803" s="2">
        <v>0.55755999999999994</v>
      </c>
      <c r="AA8803" s="2">
        <v>0.67110000000000003</v>
      </c>
      <c r="AB8803" s="2">
        <v>0.73012999999999995</v>
      </c>
      <c r="AC8803" s="2">
        <v>0.70838000000000001</v>
      </c>
      <c r="AD8803" s="2">
        <v>0.67569999999999997</v>
      </c>
      <c r="AE8803" s="2">
        <v>0.63600999999999996</v>
      </c>
      <c r="AF8803" s="2">
        <v>0.56230000000000002</v>
      </c>
      <c r="AG8803" s="2">
        <v>0.46750999999999998</v>
      </c>
    </row>
    <row r="8804" spans="6:33" x14ac:dyDescent="0.25">
      <c r="F8804" s="2">
        <v>15</v>
      </c>
      <c r="G8804" s="2" t="s">
        <v>27</v>
      </c>
      <c r="H8804" s="2" t="s">
        <v>29</v>
      </c>
      <c r="I8804" s="3">
        <v>41678</v>
      </c>
      <c r="J8804" s="2">
        <v>0.40188000000000001</v>
      </c>
      <c r="K8804" s="2">
        <v>0.37552999999999997</v>
      </c>
      <c r="L8804" s="2">
        <v>0.36075000000000002</v>
      </c>
      <c r="M8804" s="2">
        <v>0.34919</v>
      </c>
      <c r="N8804" s="2">
        <v>0.35338999999999998</v>
      </c>
      <c r="O8804" s="2">
        <v>0.40560000000000002</v>
      </c>
      <c r="P8804" s="2">
        <v>0.47047</v>
      </c>
      <c r="Q8804" s="2">
        <v>0.55076000000000003</v>
      </c>
      <c r="R8804" s="2">
        <v>0.56359999999999999</v>
      </c>
      <c r="S8804" s="2">
        <v>0.54400000000000004</v>
      </c>
      <c r="T8804" s="2">
        <v>0.55735999999999997</v>
      </c>
      <c r="U8804" s="2">
        <v>0.54457999999999995</v>
      </c>
      <c r="V8804" s="2">
        <v>0.54251000000000005</v>
      </c>
      <c r="W8804" s="2">
        <v>0.52431000000000005</v>
      </c>
      <c r="X8804" s="2">
        <v>0.51175000000000004</v>
      </c>
      <c r="Y8804" s="2">
        <v>0.52925</v>
      </c>
      <c r="Z8804" s="2">
        <v>0.55735999999999997</v>
      </c>
      <c r="AA8804" s="2">
        <v>0.70130000000000003</v>
      </c>
      <c r="AB8804" s="2">
        <v>0.72931999999999997</v>
      </c>
      <c r="AC8804" s="2">
        <v>0.72267000000000003</v>
      </c>
      <c r="AD8804" s="2">
        <v>0.67432000000000003</v>
      </c>
      <c r="AE8804" s="2">
        <v>0.61889000000000005</v>
      </c>
      <c r="AF8804" s="2">
        <v>0.54332999999999998</v>
      </c>
      <c r="AG8804" s="2">
        <v>0.44852999999999998</v>
      </c>
    </row>
    <row r="8805" spans="6:33" x14ac:dyDescent="0.25">
      <c r="F8805" s="2">
        <v>15</v>
      </c>
      <c r="G8805" s="2" t="s">
        <v>27</v>
      </c>
      <c r="H8805" s="2" t="s">
        <v>29</v>
      </c>
      <c r="I8805" s="3">
        <v>41679</v>
      </c>
      <c r="J8805" s="2">
        <v>0.39583000000000002</v>
      </c>
      <c r="K8805" s="2">
        <v>0.37084</v>
      </c>
      <c r="L8805" s="2">
        <v>0.35227999999999998</v>
      </c>
      <c r="M8805" s="2">
        <v>0.34744000000000003</v>
      </c>
      <c r="N8805" s="2">
        <v>0.34743000000000002</v>
      </c>
      <c r="O8805" s="2">
        <v>0.38645000000000002</v>
      </c>
      <c r="P8805" s="2">
        <v>0.43783</v>
      </c>
      <c r="Q8805" s="2">
        <v>0.49715999999999999</v>
      </c>
      <c r="R8805" s="2">
        <v>0.55120000000000002</v>
      </c>
      <c r="S8805" s="2">
        <v>0.55720999999999998</v>
      </c>
      <c r="T8805" s="2">
        <v>0.54930000000000001</v>
      </c>
      <c r="U8805" s="2">
        <v>0.53656000000000004</v>
      </c>
      <c r="V8805" s="2">
        <v>0.54468000000000005</v>
      </c>
      <c r="W8805" s="2">
        <v>0.53890000000000005</v>
      </c>
      <c r="X8805" s="2">
        <v>0.53027999999999997</v>
      </c>
      <c r="Y8805" s="2">
        <v>0.52305999999999997</v>
      </c>
      <c r="Z8805" s="2">
        <v>0.55349999999999999</v>
      </c>
      <c r="AA8805" s="2">
        <v>0.70476000000000005</v>
      </c>
      <c r="AB8805" s="2">
        <v>0.74658000000000002</v>
      </c>
      <c r="AC8805" s="2">
        <v>0.69793000000000005</v>
      </c>
      <c r="AD8805" s="2">
        <v>0.66915000000000002</v>
      </c>
      <c r="AE8805" s="2">
        <v>0.59279000000000004</v>
      </c>
      <c r="AF8805" s="2">
        <v>0.50109999999999999</v>
      </c>
      <c r="AG8805" s="2">
        <v>0.42122999999999999</v>
      </c>
    </row>
    <row r="8806" spans="6:33" x14ac:dyDescent="0.25">
      <c r="F8806" s="2">
        <v>15</v>
      </c>
      <c r="G8806" s="2" t="s">
        <v>27</v>
      </c>
      <c r="H8806" s="2" t="s">
        <v>29</v>
      </c>
      <c r="I8806" s="3">
        <v>41680</v>
      </c>
      <c r="J8806" s="2">
        <v>0.37547999999999998</v>
      </c>
      <c r="K8806" s="2">
        <v>0.35572999999999999</v>
      </c>
      <c r="L8806" s="2">
        <v>0.33745999999999998</v>
      </c>
      <c r="M8806" s="2">
        <v>0.33488000000000001</v>
      </c>
      <c r="N8806" s="2">
        <v>0.34050000000000002</v>
      </c>
      <c r="O8806" s="2">
        <v>0.37851000000000001</v>
      </c>
      <c r="P8806" s="2">
        <v>0.45107999999999998</v>
      </c>
      <c r="Q8806" s="2">
        <v>0.50468000000000002</v>
      </c>
      <c r="R8806" s="2">
        <v>0.52929999999999999</v>
      </c>
      <c r="S8806" s="2">
        <v>0.56486000000000003</v>
      </c>
      <c r="T8806" s="2">
        <v>0.54229000000000005</v>
      </c>
      <c r="U8806" s="2">
        <v>0.53444000000000003</v>
      </c>
      <c r="V8806" s="2">
        <v>0.52293999999999996</v>
      </c>
      <c r="W8806" s="2">
        <v>0.53241000000000005</v>
      </c>
      <c r="X8806" s="2">
        <v>0.51910999999999996</v>
      </c>
      <c r="Y8806" s="2">
        <v>0.54400000000000004</v>
      </c>
      <c r="Z8806" s="2">
        <v>0.5927</v>
      </c>
      <c r="AA8806" s="2">
        <v>0.68317000000000005</v>
      </c>
      <c r="AB8806" s="2">
        <v>0.76424000000000003</v>
      </c>
      <c r="AC8806" s="2">
        <v>0.72755999999999998</v>
      </c>
      <c r="AD8806" s="2">
        <v>0.68242999999999998</v>
      </c>
      <c r="AE8806" s="2">
        <v>0.61848999999999998</v>
      </c>
      <c r="AF8806" s="2">
        <v>0.52397000000000005</v>
      </c>
      <c r="AG8806" s="2">
        <v>0.43846000000000002</v>
      </c>
    </row>
    <row r="8807" spans="6:33" x14ac:dyDescent="0.25">
      <c r="F8807" s="2">
        <v>15</v>
      </c>
      <c r="G8807" s="2" t="s">
        <v>27</v>
      </c>
      <c r="H8807" s="2" t="s">
        <v>29</v>
      </c>
      <c r="I8807" s="3">
        <v>41681</v>
      </c>
      <c r="J8807" s="2">
        <v>0.37341999999999997</v>
      </c>
      <c r="K8807" s="2">
        <v>0.34706999999999999</v>
      </c>
      <c r="L8807" s="2">
        <v>0.32163999999999998</v>
      </c>
      <c r="M8807" s="2">
        <v>0.31985999999999998</v>
      </c>
      <c r="N8807" s="2">
        <v>0.32694000000000001</v>
      </c>
      <c r="O8807" s="2">
        <v>0.37130000000000002</v>
      </c>
      <c r="P8807" s="2">
        <v>0.44847999999999999</v>
      </c>
      <c r="Q8807" s="2">
        <v>0.50148999999999999</v>
      </c>
      <c r="R8807" s="2">
        <v>0.52393000000000001</v>
      </c>
      <c r="S8807" s="2">
        <v>0.52498</v>
      </c>
      <c r="T8807" s="2">
        <v>0.52737999999999996</v>
      </c>
      <c r="U8807" s="2">
        <v>0.54774</v>
      </c>
      <c r="V8807" s="2">
        <v>0.52671999999999997</v>
      </c>
      <c r="W8807" s="2">
        <v>0.56159999999999999</v>
      </c>
      <c r="X8807" s="2">
        <v>0.57027000000000005</v>
      </c>
      <c r="Y8807" s="2">
        <v>0.57989000000000002</v>
      </c>
      <c r="Z8807" s="2">
        <v>0.58816999999999997</v>
      </c>
      <c r="AA8807" s="2">
        <v>0.71506000000000003</v>
      </c>
      <c r="AB8807" s="2">
        <v>0.76122000000000001</v>
      </c>
      <c r="AC8807" s="2">
        <v>0.72445999999999999</v>
      </c>
      <c r="AD8807" s="2">
        <v>0.68179000000000001</v>
      </c>
      <c r="AE8807" s="2">
        <v>0.61404999999999998</v>
      </c>
      <c r="AF8807" s="2">
        <v>0.52164999999999995</v>
      </c>
      <c r="AG8807" s="2">
        <v>0.41575000000000001</v>
      </c>
    </row>
    <row r="8808" spans="6:33" x14ac:dyDescent="0.25">
      <c r="F8808" s="2">
        <v>15</v>
      </c>
      <c r="G8808" s="2" t="s">
        <v>27</v>
      </c>
      <c r="H8808" s="2" t="s">
        <v>29</v>
      </c>
      <c r="I8808" s="3">
        <v>41682</v>
      </c>
      <c r="J8808" s="2">
        <v>0.36491000000000001</v>
      </c>
      <c r="K8808" s="2">
        <v>0.32948</v>
      </c>
      <c r="L8808" s="2">
        <v>0.32067000000000001</v>
      </c>
      <c r="M8808" s="2">
        <v>0.32285999999999998</v>
      </c>
      <c r="N8808" s="2">
        <v>0.32877000000000001</v>
      </c>
      <c r="O8808" s="2">
        <v>0.37747999999999998</v>
      </c>
      <c r="P8808" s="2">
        <v>0.45016</v>
      </c>
      <c r="Q8808" s="2">
        <v>0.50551999999999997</v>
      </c>
      <c r="R8808" s="2">
        <v>0.53044999999999998</v>
      </c>
      <c r="S8808" s="2">
        <v>0.53625</v>
      </c>
      <c r="T8808" s="2">
        <v>0.53791</v>
      </c>
      <c r="U8808" s="2">
        <v>0.54244999999999999</v>
      </c>
      <c r="V8808" s="2">
        <v>0.55279999999999996</v>
      </c>
      <c r="W8808" s="2">
        <v>0.55396000000000001</v>
      </c>
      <c r="X8808" s="2">
        <v>0.57047999999999999</v>
      </c>
      <c r="Y8808" s="2">
        <v>0.56872</v>
      </c>
      <c r="Z8808" s="2">
        <v>0.58348999999999995</v>
      </c>
      <c r="AA8808" s="2">
        <v>0.65724000000000005</v>
      </c>
      <c r="AB8808" s="2">
        <v>0.74822999999999995</v>
      </c>
      <c r="AC8808" s="2">
        <v>0.70101000000000002</v>
      </c>
      <c r="AD8808" s="2">
        <v>0.66659999999999997</v>
      </c>
      <c r="AE8808" s="2">
        <v>0.62577000000000005</v>
      </c>
      <c r="AF8808" s="2">
        <v>0.51861999999999997</v>
      </c>
      <c r="AG8808" s="2">
        <v>0.41278999999999999</v>
      </c>
    </row>
    <row r="8809" spans="6:33" x14ac:dyDescent="0.25">
      <c r="F8809" s="2">
        <v>15</v>
      </c>
      <c r="G8809" s="2" t="s">
        <v>27</v>
      </c>
      <c r="H8809" s="2" t="s">
        <v>29</v>
      </c>
      <c r="I8809" s="3">
        <v>41683</v>
      </c>
      <c r="J8809" s="2">
        <v>0.36786999999999997</v>
      </c>
      <c r="K8809" s="2">
        <v>0.34369</v>
      </c>
      <c r="L8809" s="2">
        <v>0.32328000000000001</v>
      </c>
      <c r="M8809" s="2">
        <v>0.31900000000000001</v>
      </c>
      <c r="N8809" s="2">
        <v>0.33262000000000003</v>
      </c>
      <c r="O8809" s="2">
        <v>0.38192999999999999</v>
      </c>
      <c r="P8809" s="2">
        <v>0.46107999999999999</v>
      </c>
      <c r="Q8809" s="2">
        <v>0.53134999999999999</v>
      </c>
      <c r="R8809" s="2">
        <v>0.54508000000000001</v>
      </c>
      <c r="S8809" s="2">
        <v>0.56850999999999996</v>
      </c>
      <c r="T8809" s="2">
        <v>0.58452999999999999</v>
      </c>
      <c r="U8809" s="2">
        <v>0.56869000000000003</v>
      </c>
      <c r="V8809" s="2">
        <v>0.57713000000000003</v>
      </c>
      <c r="W8809" s="2">
        <v>0.58528000000000002</v>
      </c>
      <c r="X8809" s="2">
        <v>0.57340000000000002</v>
      </c>
      <c r="Y8809" s="2">
        <v>0.58867999999999998</v>
      </c>
      <c r="Z8809" s="2">
        <v>0.64476</v>
      </c>
      <c r="AA8809" s="2">
        <v>0.74817</v>
      </c>
      <c r="AB8809" s="2">
        <v>0.79990000000000006</v>
      </c>
      <c r="AC8809" s="2">
        <v>0.75397000000000003</v>
      </c>
      <c r="AD8809" s="2">
        <v>0.73448999999999998</v>
      </c>
      <c r="AE8809" s="2">
        <v>0.66569999999999996</v>
      </c>
      <c r="AF8809" s="2">
        <v>0.54891999999999996</v>
      </c>
      <c r="AG8809" s="2">
        <v>0.44209999999999999</v>
      </c>
    </row>
    <row r="8810" spans="6:33" x14ac:dyDescent="0.25">
      <c r="F8810" s="2">
        <v>15</v>
      </c>
      <c r="G8810" s="2" t="s">
        <v>27</v>
      </c>
      <c r="H8810" s="2" t="s">
        <v>29</v>
      </c>
      <c r="I8810" s="3">
        <v>41684</v>
      </c>
      <c r="J8810" s="2">
        <v>0.36980000000000002</v>
      </c>
      <c r="K8810" s="2">
        <v>0.34184999999999999</v>
      </c>
      <c r="L8810" s="2">
        <v>0.33152999999999999</v>
      </c>
      <c r="M8810" s="2">
        <v>0.32900000000000001</v>
      </c>
      <c r="N8810" s="2">
        <v>0.33794000000000002</v>
      </c>
      <c r="O8810" s="2">
        <v>0.38696999999999998</v>
      </c>
      <c r="P8810" s="2">
        <v>0.45640999999999998</v>
      </c>
      <c r="Q8810" s="2">
        <v>0.52141000000000004</v>
      </c>
      <c r="R8810" s="2">
        <v>0.53703999999999996</v>
      </c>
      <c r="S8810" s="2">
        <v>0.52429000000000003</v>
      </c>
      <c r="T8810" s="2">
        <v>0.54437999999999998</v>
      </c>
      <c r="U8810" s="2">
        <v>0.55679000000000001</v>
      </c>
      <c r="V8810" s="2">
        <v>0.59448999999999996</v>
      </c>
      <c r="W8810" s="2">
        <v>0.62887999999999999</v>
      </c>
      <c r="X8810" s="2">
        <v>0.64820999999999995</v>
      </c>
      <c r="Y8810" s="2">
        <v>0.73211999999999999</v>
      </c>
      <c r="Z8810" s="2">
        <v>0.76393</v>
      </c>
      <c r="AA8810" s="2">
        <v>0.83618999999999999</v>
      </c>
      <c r="AB8810" s="2">
        <v>0.87058000000000002</v>
      </c>
      <c r="AC8810" s="2">
        <v>0.78405999999999998</v>
      </c>
      <c r="AD8810" s="2">
        <v>0.75961999999999996</v>
      </c>
      <c r="AE8810" s="2">
        <v>0.67825000000000002</v>
      </c>
      <c r="AF8810" s="2">
        <v>0.58189000000000002</v>
      </c>
      <c r="AG8810" s="2">
        <v>0.45898</v>
      </c>
    </row>
    <row r="8811" spans="6:33" x14ac:dyDescent="0.25">
      <c r="F8811" s="2">
        <v>15</v>
      </c>
      <c r="G8811" s="2" t="s">
        <v>27</v>
      </c>
      <c r="H8811" s="2" t="s">
        <v>29</v>
      </c>
      <c r="I8811" s="3">
        <v>41685</v>
      </c>
      <c r="J8811" s="2">
        <v>0.38929000000000002</v>
      </c>
      <c r="K8811" s="2">
        <v>0.36219000000000001</v>
      </c>
      <c r="L8811" s="2">
        <v>0.34531000000000001</v>
      </c>
      <c r="M8811" s="2">
        <v>0.34305000000000002</v>
      </c>
      <c r="N8811" s="2">
        <v>0.33907999999999999</v>
      </c>
      <c r="O8811" s="2">
        <v>0.35604000000000002</v>
      </c>
      <c r="P8811" s="2">
        <v>0.42104999999999998</v>
      </c>
      <c r="Q8811" s="2">
        <v>0.49923000000000001</v>
      </c>
      <c r="R8811" s="2">
        <v>0.52951000000000004</v>
      </c>
      <c r="S8811" s="2">
        <v>0.55435000000000001</v>
      </c>
      <c r="T8811" s="2">
        <v>0.57786999999999999</v>
      </c>
      <c r="U8811" s="2">
        <v>0.58425000000000005</v>
      </c>
      <c r="V8811" s="2">
        <v>0.61731999999999998</v>
      </c>
      <c r="W8811" s="2">
        <v>0.63721000000000005</v>
      </c>
      <c r="X8811" s="2">
        <v>0.63990000000000002</v>
      </c>
      <c r="Y8811" s="2">
        <v>0.65742</v>
      </c>
      <c r="Z8811" s="2">
        <v>0.66229000000000005</v>
      </c>
      <c r="AA8811" s="2">
        <v>0.76483000000000001</v>
      </c>
      <c r="AB8811" s="2">
        <v>0.82699</v>
      </c>
      <c r="AC8811" s="2">
        <v>0.75343000000000004</v>
      </c>
      <c r="AD8811" s="2">
        <v>0.71240999999999999</v>
      </c>
      <c r="AE8811" s="2">
        <v>0.64515999999999996</v>
      </c>
      <c r="AF8811" s="2">
        <v>0.55913000000000002</v>
      </c>
      <c r="AG8811" s="2">
        <v>0.45171</v>
      </c>
    </row>
    <row r="8812" spans="6:33" x14ac:dyDescent="0.25">
      <c r="F8812" s="2">
        <v>15</v>
      </c>
      <c r="G8812" s="2" t="s">
        <v>27</v>
      </c>
      <c r="H8812" s="2" t="s">
        <v>29</v>
      </c>
      <c r="I8812" s="3">
        <v>41686</v>
      </c>
      <c r="J8812" s="2">
        <v>0.38585000000000003</v>
      </c>
      <c r="K8812" s="2">
        <v>0.35555999999999999</v>
      </c>
      <c r="L8812" s="2">
        <v>0.33756999999999998</v>
      </c>
      <c r="M8812" s="2">
        <v>0.32934999999999998</v>
      </c>
      <c r="N8812" s="2">
        <v>0.33671000000000001</v>
      </c>
      <c r="O8812" s="2">
        <v>0.34549000000000002</v>
      </c>
      <c r="P8812" s="2">
        <v>0.39529999999999998</v>
      </c>
      <c r="Q8812" s="2">
        <v>0.50012000000000001</v>
      </c>
      <c r="R8812" s="2">
        <v>0.57430999999999999</v>
      </c>
      <c r="S8812" s="2">
        <v>0.59448999999999996</v>
      </c>
      <c r="T8812" s="2">
        <v>0.6129</v>
      </c>
      <c r="U8812" s="2">
        <v>0.61714999999999998</v>
      </c>
      <c r="V8812" s="2">
        <v>0.60931000000000002</v>
      </c>
      <c r="W8812" s="2">
        <v>0.59731999999999996</v>
      </c>
      <c r="X8812" s="2">
        <v>0.60326999999999997</v>
      </c>
      <c r="Y8812" s="2">
        <v>0.65076999999999996</v>
      </c>
      <c r="Z8812" s="2">
        <v>0.67588999999999999</v>
      </c>
      <c r="AA8812" s="2">
        <v>0.79310999999999998</v>
      </c>
      <c r="AB8812" s="2">
        <v>0.87839</v>
      </c>
      <c r="AC8812" s="2">
        <v>0.84796000000000005</v>
      </c>
      <c r="AD8812" s="2">
        <v>0.78127999999999997</v>
      </c>
      <c r="AE8812" s="2">
        <v>0.68669999999999998</v>
      </c>
      <c r="AF8812" s="2">
        <v>0.56677999999999995</v>
      </c>
      <c r="AG8812" s="2">
        <v>0.43951000000000001</v>
      </c>
    </row>
    <row r="8813" spans="6:33" x14ac:dyDescent="0.25">
      <c r="F8813" s="2">
        <v>15</v>
      </c>
      <c r="G8813" s="2" t="s">
        <v>27</v>
      </c>
      <c r="H8813" s="2" t="s">
        <v>29</v>
      </c>
      <c r="I8813" s="3">
        <v>41687</v>
      </c>
      <c r="J8813" s="2">
        <v>0.37766</v>
      </c>
      <c r="K8813" s="2">
        <v>0.35902000000000001</v>
      </c>
      <c r="L8813" s="2">
        <v>0.34319</v>
      </c>
      <c r="M8813" s="2">
        <v>0.33711000000000002</v>
      </c>
      <c r="N8813" s="2">
        <v>0.35459000000000002</v>
      </c>
      <c r="O8813" s="2">
        <v>0.37969999999999998</v>
      </c>
      <c r="P8813" s="2">
        <v>0.45318999999999998</v>
      </c>
      <c r="Q8813" s="2">
        <v>0.52644000000000002</v>
      </c>
      <c r="R8813" s="2">
        <v>0.58477999999999997</v>
      </c>
      <c r="S8813" s="2">
        <v>0.58259000000000005</v>
      </c>
      <c r="T8813" s="2">
        <v>0.61353999999999997</v>
      </c>
      <c r="U8813" s="2">
        <v>0.63241999999999998</v>
      </c>
      <c r="V8813" s="2">
        <v>0.66491</v>
      </c>
      <c r="W8813" s="2">
        <v>0.66263000000000005</v>
      </c>
      <c r="X8813" s="2">
        <v>0.66115999999999997</v>
      </c>
      <c r="Y8813" s="2">
        <v>0.67857000000000001</v>
      </c>
      <c r="Z8813" s="2">
        <v>0.73338999999999999</v>
      </c>
      <c r="AA8813" s="2">
        <v>0.82786999999999999</v>
      </c>
      <c r="AB8813" s="2">
        <v>0.90264</v>
      </c>
      <c r="AC8813" s="2">
        <v>0.84624999999999995</v>
      </c>
      <c r="AD8813" s="2">
        <v>0.75070999999999999</v>
      </c>
      <c r="AE8813" s="2">
        <v>0.66527000000000003</v>
      </c>
      <c r="AF8813" s="2">
        <v>0.54493999999999998</v>
      </c>
      <c r="AG8813" s="2">
        <v>0.44939000000000001</v>
      </c>
    </row>
    <row r="8814" spans="6:33" x14ac:dyDescent="0.25">
      <c r="F8814" s="2">
        <v>15</v>
      </c>
      <c r="G8814" s="2" t="s">
        <v>27</v>
      </c>
      <c r="H8814" s="2" t="s">
        <v>29</v>
      </c>
      <c r="I8814" s="3">
        <v>41688</v>
      </c>
      <c r="J8814" s="2">
        <v>0.37586000000000003</v>
      </c>
      <c r="K8814" s="2">
        <v>0.35335</v>
      </c>
      <c r="L8814" s="2">
        <v>0.33434000000000003</v>
      </c>
      <c r="M8814" s="2">
        <v>0.32712000000000002</v>
      </c>
      <c r="N8814" s="2">
        <v>0.33373000000000003</v>
      </c>
      <c r="O8814" s="2">
        <v>0.36765999999999999</v>
      </c>
      <c r="P8814" s="2">
        <v>0.44207000000000002</v>
      </c>
      <c r="Q8814" s="2">
        <v>0.50219999999999998</v>
      </c>
      <c r="R8814" s="2">
        <v>0.53029000000000004</v>
      </c>
      <c r="S8814" s="2">
        <v>0.56576000000000004</v>
      </c>
      <c r="T8814" s="2">
        <v>0.57823000000000002</v>
      </c>
      <c r="U8814" s="2">
        <v>0.58311999999999997</v>
      </c>
      <c r="V8814" s="2">
        <v>0.60177999999999998</v>
      </c>
      <c r="W8814" s="2">
        <v>0.61129</v>
      </c>
      <c r="X8814" s="2">
        <v>0.61241999999999996</v>
      </c>
      <c r="Y8814" s="2">
        <v>0.61838000000000004</v>
      </c>
      <c r="Z8814" s="2">
        <v>0.65969999999999995</v>
      </c>
      <c r="AA8814" s="2">
        <v>0.80398000000000003</v>
      </c>
      <c r="AB8814" s="2">
        <v>0.87209999999999999</v>
      </c>
      <c r="AC8814" s="2">
        <v>0.80532999999999999</v>
      </c>
      <c r="AD8814" s="2">
        <v>0.76198999999999995</v>
      </c>
      <c r="AE8814" s="2">
        <v>0.67410000000000003</v>
      </c>
      <c r="AF8814" s="2">
        <v>0.56789999999999996</v>
      </c>
      <c r="AG8814" s="2">
        <v>0.44621</v>
      </c>
    </row>
    <row r="8815" spans="6:33" x14ac:dyDescent="0.25">
      <c r="F8815" s="2">
        <v>15</v>
      </c>
      <c r="G8815" s="2" t="s">
        <v>27</v>
      </c>
      <c r="H8815" s="2" t="s">
        <v>29</v>
      </c>
      <c r="I8815" s="3">
        <v>41689</v>
      </c>
      <c r="J8815" s="2">
        <v>0.37333</v>
      </c>
      <c r="K8815" s="2">
        <v>0.35419</v>
      </c>
      <c r="L8815" s="2">
        <v>0.33887</v>
      </c>
      <c r="M8815" s="2">
        <v>0.32921</v>
      </c>
      <c r="N8815" s="2">
        <v>0.33849000000000001</v>
      </c>
      <c r="O8815" s="2">
        <v>0.37556</v>
      </c>
      <c r="P8815" s="2">
        <v>0.44430999999999998</v>
      </c>
      <c r="Q8815" s="2">
        <v>0.52914000000000005</v>
      </c>
      <c r="R8815" s="2">
        <v>0.53966999999999998</v>
      </c>
      <c r="S8815" s="2">
        <v>0.53441000000000005</v>
      </c>
      <c r="T8815" s="2">
        <v>0.56415000000000004</v>
      </c>
      <c r="U8815" s="2">
        <v>0.5978</v>
      </c>
      <c r="V8815" s="2">
        <v>0.60907</v>
      </c>
      <c r="W8815" s="2">
        <v>0.62687999999999999</v>
      </c>
      <c r="X8815" s="2">
        <v>0.62358999999999998</v>
      </c>
      <c r="Y8815" s="2">
        <v>0.64439999999999997</v>
      </c>
      <c r="Z8815" s="2">
        <v>0.66166999999999998</v>
      </c>
      <c r="AA8815" s="2">
        <v>0.74295</v>
      </c>
      <c r="AB8815" s="2">
        <v>0.81862000000000001</v>
      </c>
      <c r="AC8815" s="2">
        <v>0.76995000000000002</v>
      </c>
      <c r="AD8815" s="2">
        <v>0.71411000000000002</v>
      </c>
      <c r="AE8815" s="2">
        <v>0.64171</v>
      </c>
      <c r="AF8815" s="2">
        <v>0.54886000000000001</v>
      </c>
      <c r="AG8815" s="2">
        <v>0.43985000000000002</v>
      </c>
    </row>
    <row r="8816" spans="6:33" x14ac:dyDescent="0.25">
      <c r="F8816" s="2">
        <v>15</v>
      </c>
      <c r="G8816" s="2" t="s">
        <v>27</v>
      </c>
      <c r="H8816" s="2" t="s">
        <v>29</v>
      </c>
      <c r="I8816" s="3">
        <v>41690</v>
      </c>
      <c r="J8816" s="2">
        <v>0.37626999999999999</v>
      </c>
      <c r="K8816" s="2">
        <v>0.34465000000000001</v>
      </c>
      <c r="L8816" s="2">
        <v>0.32562999999999998</v>
      </c>
      <c r="M8816" s="2">
        <v>0.32063000000000003</v>
      </c>
      <c r="N8816" s="2">
        <v>0.32634999999999997</v>
      </c>
      <c r="O8816" s="2">
        <v>0.35315000000000002</v>
      </c>
      <c r="P8816" s="2">
        <v>0.43076999999999999</v>
      </c>
      <c r="Q8816" s="2">
        <v>0.48374</v>
      </c>
      <c r="R8816" s="2">
        <v>0.51563000000000003</v>
      </c>
      <c r="S8816" s="2">
        <v>0.53993000000000002</v>
      </c>
      <c r="T8816" s="2">
        <v>0.57191999999999998</v>
      </c>
      <c r="U8816" s="2">
        <v>0.56757000000000002</v>
      </c>
      <c r="V8816" s="2">
        <v>0.55373000000000006</v>
      </c>
      <c r="W8816" s="2">
        <v>0.57077999999999995</v>
      </c>
      <c r="X8816" s="2">
        <v>0.61333000000000004</v>
      </c>
      <c r="Y8816" s="2">
        <v>0.60726999999999998</v>
      </c>
      <c r="Z8816" s="2">
        <v>0.59814000000000001</v>
      </c>
      <c r="AA8816" s="2">
        <v>0.68452999999999997</v>
      </c>
      <c r="AB8816" s="2">
        <v>0.72043000000000001</v>
      </c>
      <c r="AC8816" s="2">
        <v>0.71489000000000003</v>
      </c>
      <c r="AD8816" s="2">
        <v>0.68820000000000003</v>
      </c>
      <c r="AE8816" s="2">
        <v>0.61185</v>
      </c>
      <c r="AF8816" s="2">
        <v>0.53358000000000005</v>
      </c>
      <c r="AG8816" s="2">
        <v>0.42692000000000002</v>
      </c>
    </row>
    <row r="8817" spans="6:33" x14ac:dyDescent="0.25">
      <c r="F8817" s="2">
        <v>15</v>
      </c>
      <c r="G8817" s="2" t="s">
        <v>27</v>
      </c>
      <c r="H8817" s="2" t="s">
        <v>29</v>
      </c>
      <c r="I8817" s="3">
        <v>41691</v>
      </c>
      <c r="J8817" s="2">
        <v>0.36299999999999999</v>
      </c>
      <c r="K8817" s="2">
        <v>0.33431</v>
      </c>
      <c r="L8817" s="2">
        <v>0.32362000000000002</v>
      </c>
      <c r="M8817" s="2">
        <v>0.31839000000000001</v>
      </c>
      <c r="N8817" s="2">
        <v>0.32336999999999999</v>
      </c>
      <c r="O8817" s="2">
        <v>0.36357</v>
      </c>
      <c r="P8817" s="2">
        <v>0.42426000000000003</v>
      </c>
      <c r="Q8817" s="2">
        <v>0.50165999999999999</v>
      </c>
      <c r="R8817" s="2">
        <v>0.52975000000000005</v>
      </c>
      <c r="S8817" s="2">
        <v>0.5474</v>
      </c>
      <c r="T8817" s="2">
        <v>0.55264999999999997</v>
      </c>
      <c r="U8817" s="2">
        <v>0.55317000000000005</v>
      </c>
      <c r="V8817" s="2">
        <v>0.54688999999999999</v>
      </c>
      <c r="W8817" s="2">
        <v>0.53937999999999997</v>
      </c>
      <c r="X8817" s="2">
        <v>0.54110999999999998</v>
      </c>
      <c r="Y8817" s="2">
        <v>0.56003999999999998</v>
      </c>
      <c r="Z8817" s="2">
        <v>0.59253999999999996</v>
      </c>
      <c r="AA8817" s="2">
        <v>0.65610000000000002</v>
      </c>
      <c r="AB8817" s="2">
        <v>0.73843999999999999</v>
      </c>
      <c r="AC8817" s="2">
        <v>0.73211000000000004</v>
      </c>
      <c r="AD8817" s="2">
        <v>0.69435000000000002</v>
      </c>
      <c r="AE8817" s="2">
        <v>0.61282000000000003</v>
      </c>
      <c r="AF8817" s="2">
        <v>0.52802000000000004</v>
      </c>
      <c r="AG8817" s="2">
        <v>0.42153000000000002</v>
      </c>
    </row>
    <row r="8818" spans="6:33" x14ac:dyDescent="0.25">
      <c r="F8818" s="2">
        <v>15</v>
      </c>
      <c r="G8818" s="2" t="s">
        <v>27</v>
      </c>
      <c r="H8818" s="2" t="s">
        <v>29</v>
      </c>
      <c r="I8818" s="3">
        <v>41692</v>
      </c>
      <c r="J8818" s="2">
        <v>0.36242000000000002</v>
      </c>
      <c r="K8818" s="2">
        <v>0.34034999999999999</v>
      </c>
      <c r="L8818" s="2">
        <v>0.33165</v>
      </c>
      <c r="M8818" s="2">
        <v>0.32557000000000003</v>
      </c>
      <c r="N8818" s="2">
        <v>0.33313999999999999</v>
      </c>
      <c r="O8818" s="2">
        <v>0.35721000000000003</v>
      </c>
      <c r="P8818" s="2">
        <v>0.42027999999999999</v>
      </c>
      <c r="Q8818" s="2">
        <v>0.49617</v>
      </c>
      <c r="R8818" s="2">
        <v>0.55479000000000001</v>
      </c>
      <c r="S8818" s="2">
        <v>0.55386999999999997</v>
      </c>
      <c r="T8818" s="2">
        <v>0.56503999999999999</v>
      </c>
      <c r="U8818" s="2">
        <v>0.56803000000000003</v>
      </c>
      <c r="V8818" s="2">
        <v>0.55998000000000003</v>
      </c>
      <c r="W8818" s="2">
        <v>0.55747000000000002</v>
      </c>
      <c r="X8818" s="2">
        <v>0.53281000000000001</v>
      </c>
      <c r="Y8818" s="2">
        <v>0.54010000000000002</v>
      </c>
      <c r="Z8818" s="2">
        <v>0.58250000000000002</v>
      </c>
      <c r="AA8818" s="2">
        <v>0.65798000000000001</v>
      </c>
      <c r="AB8818" s="2">
        <v>0.72219</v>
      </c>
      <c r="AC8818" s="2">
        <v>0.69347999999999999</v>
      </c>
      <c r="AD8818" s="2">
        <v>0.65605000000000002</v>
      </c>
      <c r="AE8818" s="2">
        <v>0.61836000000000002</v>
      </c>
      <c r="AF8818" s="2">
        <v>0.52309000000000005</v>
      </c>
      <c r="AG8818" s="2">
        <v>0.42862</v>
      </c>
    </row>
    <row r="8819" spans="6:33" x14ac:dyDescent="0.25">
      <c r="F8819" s="2">
        <v>15</v>
      </c>
      <c r="G8819" s="2" t="s">
        <v>27</v>
      </c>
      <c r="H8819" s="2" t="s">
        <v>29</v>
      </c>
      <c r="I8819" s="3">
        <v>41693</v>
      </c>
      <c r="J8819" s="2">
        <v>0.37945000000000001</v>
      </c>
      <c r="K8819" s="2">
        <v>0.35543000000000002</v>
      </c>
      <c r="L8819" s="2">
        <v>0.32574999999999998</v>
      </c>
      <c r="M8819" s="2">
        <v>0.32266</v>
      </c>
      <c r="N8819" s="2">
        <v>0.33350999999999997</v>
      </c>
      <c r="O8819" s="2">
        <v>0.36682999999999999</v>
      </c>
      <c r="P8819" s="2">
        <v>0.41769000000000001</v>
      </c>
      <c r="Q8819" s="2">
        <v>0.49485000000000001</v>
      </c>
      <c r="R8819" s="2">
        <v>0.53656000000000004</v>
      </c>
      <c r="S8819" s="2">
        <v>0.56418999999999997</v>
      </c>
      <c r="T8819" s="2">
        <v>0.56803000000000003</v>
      </c>
      <c r="U8819" s="2">
        <v>0.57108999999999999</v>
      </c>
      <c r="V8819" s="2">
        <v>0.59243000000000001</v>
      </c>
      <c r="W8819" s="2">
        <v>0.59226999999999996</v>
      </c>
      <c r="X8819" s="2">
        <v>0.58984999999999999</v>
      </c>
      <c r="Y8819" s="2">
        <v>0.59233999999999998</v>
      </c>
      <c r="Z8819" s="2">
        <v>0.60518000000000005</v>
      </c>
      <c r="AA8819" s="2">
        <v>0.71479999999999999</v>
      </c>
      <c r="AB8819" s="2">
        <v>0.79391999999999996</v>
      </c>
      <c r="AC8819" s="2">
        <v>0.72519999999999996</v>
      </c>
      <c r="AD8819" s="2">
        <v>0.68286999999999998</v>
      </c>
      <c r="AE8819" s="2">
        <v>0.62038000000000004</v>
      </c>
      <c r="AF8819" s="2">
        <v>0.54171000000000002</v>
      </c>
      <c r="AG8819" s="2">
        <v>0.42917</v>
      </c>
    </row>
    <row r="8820" spans="6:33" x14ac:dyDescent="0.25">
      <c r="F8820" s="2">
        <v>15</v>
      </c>
      <c r="G8820" s="2" t="s">
        <v>27</v>
      </c>
      <c r="H8820" s="2" t="s">
        <v>29</v>
      </c>
      <c r="I8820" s="3">
        <v>41694</v>
      </c>
      <c r="J8820" s="2">
        <v>0.37487999999999999</v>
      </c>
      <c r="K8820" s="2">
        <v>0.34118999999999999</v>
      </c>
      <c r="L8820" s="2">
        <v>0.32391999999999999</v>
      </c>
      <c r="M8820" s="2">
        <v>0.32080999999999998</v>
      </c>
      <c r="N8820" s="2">
        <v>0.3342</v>
      </c>
      <c r="O8820" s="2">
        <v>0.3755</v>
      </c>
      <c r="P8820" s="2">
        <v>0.44600000000000001</v>
      </c>
      <c r="Q8820" s="2">
        <v>0.50438000000000005</v>
      </c>
      <c r="R8820" s="2">
        <v>0.54264000000000001</v>
      </c>
      <c r="S8820" s="2">
        <v>0.55422000000000005</v>
      </c>
      <c r="T8820" s="2">
        <v>0.54069999999999996</v>
      </c>
      <c r="U8820" s="2">
        <v>0.55081000000000002</v>
      </c>
      <c r="V8820" s="2">
        <v>0.54713999999999996</v>
      </c>
      <c r="W8820" s="2">
        <v>0.54674</v>
      </c>
      <c r="X8820" s="2">
        <v>0.55245</v>
      </c>
      <c r="Y8820" s="2">
        <v>0.59345999999999999</v>
      </c>
      <c r="Z8820" s="2">
        <v>0.63097000000000003</v>
      </c>
      <c r="AA8820" s="2">
        <v>0.70018000000000002</v>
      </c>
      <c r="AB8820" s="2">
        <v>0.79412000000000005</v>
      </c>
      <c r="AC8820" s="2">
        <v>0.73909000000000002</v>
      </c>
      <c r="AD8820" s="2">
        <v>0.67925999999999997</v>
      </c>
      <c r="AE8820" s="2">
        <v>0.62987000000000004</v>
      </c>
      <c r="AF8820" s="2">
        <v>0.52168999999999999</v>
      </c>
      <c r="AG8820" s="2">
        <v>0.43519000000000002</v>
      </c>
    </row>
    <row r="8821" spans="6:33" x14ac:dyDescent="0.25">
      <c r="F8821" s="2">
        <v>15</v>
      </c>
      <c r="G8821" s="2" t="s">
        <v>27</v>
      </c>
      <c r="H8821" s="2" t="s">
        <v>29</v>
      </c>
      <c r="I8821" s="3">
        <v>41695</v>
      </c>
      <c r="J8821" s="2">
        <v>0.37846999999999997</v>
      </c>
      <c r="K8821" s="2">
        <v>0.34464</v>
      </c>
      <c r="L8821" s="2">
        <v>0.32707000000000003</v>
      </c>
      <c r="M8821" s="2">
        <v>0.32264999999999999</v>
      </c>
      <c r="N8821" s="2">
        <v>0.33723999999999998</v>
      </c>
      <c r="O8821" s="2">
        <v>0.37053999999999998</v>
      </c>
      <c r="P8821" s="2">
        <v>0.43262</v>
      </c>
      <c r="Q8821" s="2">
        <v>0.52100999999999997</v>
      </c>
      <c r="R8821" s="2">
        <v>0.54847000000000001</v>
      </c>
      <c r="S8821" s="2">
        <v>0.54074999999999995</v>
      </c>
      <c r="T8821" s="2">
        <v>0.50861000000000001</v>
      </c>
      <c r="U8821" s="2">
        <v>0.52646000000000004</v>
      </c>
      <c r="V8821" s="2">
        <v>0.53729000000000005</v>
      </c>
      <c r="W8821" s="2">
        <v>0.54293999999999998</v>
      </c>
      <c r="X8821" s="2">
        <v>0.57182999999999995</v>
      </c>
      <c r="Y8821" s="2">
        <v>0.59779000000000004</v>
      </c>
      <c r="Z8821" s="2">
        <v>0.58601999999999999</v>
      </c>
      <c r="AA8821" s="2">
        <v>0.67854000000000003</v>
      </c>
      <c r="AB8821" s="2">
        <v>0.75287000000000004</v>
      </c>
      <c r="AC8821" s="2">
        <v>0.70589999999999997</v>
      </c>
      <c r="AD8821" s="2">
        <v>0.69337000000000004</v>
      </c>
      <c r="AE8821" s="2">
        <v>0.60409000000000002</v>
      </c>
      <c r="AF8821" s="2">
        <v>0.50239</v>
      </c>
      <c r="AG8821" s="2">
        <v>0.41499999999999998</v>
      </c>
    </row>
    <row r="8822" spans="6:33" x14ac:dyDescent="0.25">
      <c r="F8822" s="2">
        <v>15</v>
      </c>
      <c r="G8822" s="2" t="s">
        <v>27</v>
      </c>
      <c r="H8822" s="2" t="s">
        <v>29</v>
      </c>
      <c r="I8822" s="3">
        <v>41696</v>
      </c>
      <c r="J8822" s="2">
        <v>0.35061999999999999</v>
      </c>
      <c r="K8822" s="2">
        <v>0.33567999999999998</v>
      </c>
      <c r="L8822" s="2">
        <v>0.32240000000000002</v>
      </c>
      <c r="M8822" s="2">
        <v>0.32382</v>
      </c>
      <c r="N8822" s="2">
        <v>0.32127</v>
      </c>
      <c r="O8822" s="2">
        <v>0.36207</v>
      </c>
      <c r="P8822" s="2">
        <v>0.43358000000000002</v>
      </c>
      <c r="Q8822" s="2">
        <v>0.49492000000000003</v>
      </c>
      <c r="R8822" s="2">
        <v>0.53786999999999996</v>
      </c>
      <c r="S8822" s="2">
        <v>0.55213999999999996</v>
      </c>
      <c r="T8822" s="2">
        <v>0.57067000000000001</v>
      </c>
      <c r="U8822" s="2">
        <v>0.52603</v>
      </c>
      <c r="V8822" s="2">
        <v>0.54198999999999997</v>
      </c>
      <c r="W8822" s="2">
        <v>0.51453000000000004</v>
      </c>
      <c r="X8822" s="2">
        <v>0.49647999999999998</v>
      </c>
      <c r="Y8822" s="2">
        <v>0.52525999999999995</v>
      </c>
      <c r="Z8822" s="2">
        <v>0.54305000000000003</v>
      </c>
      <c r="AA8822" s="2">
        <v>0.68918999999999997</v>
      </c>
      <c r="AB8822" s="2">
        <v>0.74517999999999995</v>
      </c>
      <c r="AC8822" s="2">
        <v>0.70186000000000004</v>
      </c>
      <c r="AD8822" s="2">
        <v>0.67183000000000004</v>
      </c>
      <c r="AE8822" s="2">
        <v>0.61882999999999999</v>
      </c>
      <c r="AF8822" s="2">
        <v>0.52234000000000003</v>
      </c>
      <c r="AG8822" s="2">
        <v>0.42420000000000002</v>
      </c>
    </row>
    <row r="8823" spans="6:33" x14ac:dyDescent="0.25">
      <c r="F8823" s="2">
        <v>15</v>
      </c>
      <c r="G8823" s="2" t="s">
        <v>27</v>
      </c>
      <c r="H8823" s="2" t="s">
        <v>29</v>
      </c>
      <c r="I8823" s="3">
        <v>41697</v>
      </c>
      <c r="J8823" s="2">
        <v>0.35972999999999999</v>
      </c>
      <c r="K8823" s="2">
        <v>0.34555999999999998</v>
      </c>
      <c r="L8823" s="2">
        <v>0.33112000000000003</v>
      </c>
      <c r="M8823" s="2">
        <v>0.32217000000000001</v>
      </c>
      <c r="N8823" s="2">
        <v>0.33177000000000001</v>
      </c>
      <c r="O8823" s="2">
        <v>0.37159999999999999</v>
      </c>
      <c r="P8823" s="2">
        <v>0.42657</v>
      </c>
      <c r="Q8823" s="2">
        <v>0.49913000000000002</v>
      </c>
      <c r="R8823" s="2">
        <v>0.53337000000000001</v>
      </c>
      <c r="S8823" s="2">
        <v>0.53510999999999997</v>
      </c>
      <c r="T8823" s="2">
        <v>0.54539000000000004</v>
      </c>
      <c r="U8823" s="2">
        <v>0.53761000000000003</v>
      </c>
      <c r="V8823" s="2">
        <v>0.55454999999999999</v>
      </c>
      <c r="W8823" s="2">
        <v>0.53900000000000003</v>
      </c>
      <c r="X8823" s="2">
        <v>0.54593999999999998</v>
      </c>
      <c r="Y8823" s="2">
        <v>0.59367000000000003</v>
      </c>
      <c r="Z8823" s="2">
        <v>0.59797</v>
      </c>
      <c r="AA8823" s="2">
        <v>0.67625000000000002</v>
      </c>
      <c r="AB8823" s="2">
        <v>0.74855000000000005</v>
      </c>
      <c r="AC8823" s="2">
        <v>0.70486000000000004</v>
      </c>
      <c r="AD8823" s="2">
        <v>0.67362</v>
      </c>
      <c r="AE8823" s="2">
        <v>0.61634999999999995</v>
      </c>
      <c r="AF8823" s="2">
        <v>0.53652999999999995</v>
      </c>
      <c r="AG8823" s="2">
        <v>0.44078000000000001</v>
      </c>
    </row>
    <row r="8824" spans="6:33" x14ac:dyDescent="0.25">
      <c r="F8824" s="2">
        <v>15</v>
      </c>
      <c r="G8824" s="2" t="s">
        <v>27</v>
      </c>
      <c r="H8824" s="2" t="s">
        <v>29</v>
      </c>
      <c r="I8824" s="3">
        <v>41698</v>
      </c>
      <c r="J8824" s="2">
        <v>0.36778</v>
      </c>
      <c r="K8824" s="2">
        <v>0.34239999999999998</v>
      </c>
      <c r="L8824" s="2">
        <v>0.33561999999999997</v>
      </c>
      <c r="M8824" s="2">
        <v>0.32579000000000002</v>
      </c>
      <c r="N8824" s="2">
        <v>0.32908999999999999</v>
      </c>
      <c r="O8824" s="2">
        <v>0.36381000000000002</v>
      </c>
      <c r="P8824" s="2">
        <v>0.43540000000000001</v>
      </c>
      <c r="Q8824" s="2">
        <v>0.51412000000000002</v>
      </c>
      <c r="R8824" s="2">
        <v>0.59394999999999998</v>
      </c>
      <c r="S8824" s="2">
        <v>0.64046000000000003</v>
      </c>
      <c r="T8824" s="2">
        <v>0.62868999999999997</v>
      </c>
      <c r="U8824" s="2">
        <v>0.61084000000000005</v>
      </c>
      <c r="V8824" s="2">
        <v>0.58416000000000001</v>
      </c>
      <c r="W8824" s="2">
        <v>0.57325000000000004</v>
      </c>
      <c r="X8824" s="2">
        <v>0.54110999999999998</v>
      </c>
      <c r="Y8824" s="2">
        <v>0.51060000000000005</v>
      </c>
      <c r="Z8824" s="2">
        <v>0.55537999999999998</v>
      </c>
      <c r="AA8824" s="2">
        <v>0.69149000000000005</v>
      </c>
      <c r="AB8824" s="2">
        <v>0.71745999999999999</v>
      </c>
      <c r="AC8824" s="2">
        <v>0.67479999999999996</v>
      </c>
      <c r="AD8824" s="2">
        <v>0.63900999999999997</v>
      </c>
      <c r="AE8824" s="2">
        <v>0.59438000000000002</v>
      </c>
      <c r="AF8824" s="2">
        <v>0.50892000000000004</v>
      </c>
      <c r="AG8824" s="2">
        <v>0.41849999999999998</v>
      </c>
    </row>
    <row r="8825" spans="6:33" x14ac:dyDescent="0.25">
      <c r="F8825" s="2">
        <v>15</v>
      </c>
      <c r="G8825" s="2" t="s">
        <v>27</v>
      </c>
      <c r="H8825" s="2" t="s">
        <v>29</v>
      </c>
      <c r="I8825" s="3">
        <v>41699</v>
      </c>
      <c r="J8825" s="2">
        <v>0.38123000000000001</v>
      </c>
      <c r="K8825" s="2">
        <v>0.35416999999999998</v>
      </c>
      <c r="L8825" s="2">
        <v>0.34671000000000002</v>
      </c>
      <c r="M8825" s="2">
        <v>0.33507999999999999</v>
      </c>
      <c r="N8825" s="2">
        <v>0.33407999999999999</v>
      </c>
      <c r="O8825" s="2">
        <v>0.35253000000000001</v>
      </c>
      <c r="P8825" s="2">
        <v>0.41369</v>
      </c>
      <c r="Q8825" s="2">
        <v>0.47072000000000003</v>
      </c>
      <c r="R8825" s="2">
        <v>0.54464000000000001</v>
      </c>
      <c r="S8825" s="2">
        <v>0.57015000000000005</v>
      </c>
      <c r="T8825" s="2">
        <v>0.55920999999999998</v>
      </c>
      <c r="U8825" s="2">
        <v>0.54957</v>
      </c>
      <c r="V8825" s="2">
        <v>0.56691999999999998</v>
      </c>
      <c r="W8825" s="2">
        <v>0.55454000000000003</v>
      </c>
      <c r="X8825" s="2">
        <v>0.55062</v>
      </c>
      <c r="Y8825" s="2">
        <v>0.55457000000000001</v>
      </c>
      <c r="Z8825" s="2">
        <v>0.56859999999999999</v>
      </c>
      <c r="AA8825" s="2">
        <v>0.64017999999999997</v>
      </c>
      <c r="AB8825" s="2">
        <v>0.75265000000000004</v>
      </c>
      <c r="AC8825" s="2">
        <v>0.71001000000000003</v>
      </c>
      <c r="AD8825" s="2">
        <v>0.67345999999999995</v>
      </c>
      <c r="AE8825" s="2">
        <v>0.62016000000000004</v>
      </c>
      <c r="AF8825" s="2">
        <v>0.53581999999999996</v>
      </c>
      <c r="AG8825" s="2">
        <v>0.43864999999999998</v>
      </c>
    </row>
    <row r="8826" spans="6:33" x14ac:dyDescent="0.25">
      <c r="F8826" s="2">
        <v>15</v>
      </c>
      <c r="G8826" s="2" t="s">
        <v>27</v>
      </c>
      <c r="H8826" s="2" t="s">
        <v>29</v>
      </c>
      <c r="I8826" s="3">
        <v>41700</v>
      </c>
      <c r="J8826" s="2">
        <v>0.37994</v>
      </c>
      <c r="K8826" s="2">
        <v>0.36487000000000003</v>
      </c>
      <c r="L8826" s="2">
        <v>0.35818</v>
      </c>
      <c r="M8826" s="2">
        <v>0.34383999999999998</v>
      </c>
      <c r="N8826" s="2">
        <v>0.35065000000000002</v>
      </c>
      <c r="O8826" s="2">
        <v>0.37178</v>
      </c>
      <c r="P8826" s="2">
        <v>0.42915999999999999</v>
      </c>
      <c r="Q8826" s="2">
        <v>0.49902999999999997</v>
      </c>
      <c r="R8826" s="2">
        <v>0.54793000000000003</v>
      </c>
      <c r="S8826" s="2">
        <v>0.57665999999999995</v>
      </c>
      <c r="T8826" s="2">
        <v>0.60114000000000001</v>
      </c>
      <c r="U8826" s="2">
        <v>0.54386000000000001</v>
      </c>
      <c r="V8826" s="2">
        <v>0.58057999999999998</v>
      </c>
      <c r="W8826" s="2">
        <v>0.55796000000000001</v>
      </c>
      <c r="X8826" s="2">
        <v>0.56699999999999995</v>
      </c>
      <c r="Y8826" s="2">
        <v>0.56072999999999995</v>
      </c>
      <c r="Z8826" s="2">
        <v>0.62422</v>
      </c>
      <c r="AA8826" s="2">
        <v>0.68691000000000002</v>
      </c>
      <c r="AB8826" s="2">
        <v>0.73582000000000003</v>
      </c>
      <c r="AC8826" s="2">
        <v>0.72560999999999998</v>
      </c>
      <c r="AD8826" s="2">
        <v>0.68449000000000004</v>
      </c>
      <c r="AE8826" s="2">
        <v>0.62409999999999999</v>
      </c>
      <c r="AF8826" s="2">
        <v>0.51395000000000002</v>
      </c>
      <c r="AG8826" s="2">
        <v>0.40917999999999999</v>
      </c>
    </row>
    <row r="8827" spans="6:33" x14ac:dyDescent="0.25">
      <c r="F8827" s="2">
        <v>15</v>
      </c>
      <c r="G8827" s="2" t="s">
        <v>27</v>
      </c>
      <c r="H8827" s="2" t="s">
        <v>29</v>
      </c>
      <c r="I8827" s="3">
        <v>41701</v>
      </c>
      <c r="J8827" s="2">
        <v>0.35937000000000002</v>
      </c>
      <c r="K8827" s="2">
        <v>0.34325</v>
      </c>
      <c r="L8827" s="2">
        <v>0.33332000000000001</v>
      </c>
      <c r="M8827" s="2">
        <v>0.32933000000000001</v>
      </c>
      <c r="N8827" s="2">
        <v>0.34687000000000001</v>
      </c>
      <c r="O8827" s="2">
        <v>0.38453999999999999</v>
      </c>
      <c r="P8827" s="2">
        <v>0.45996999999999999</v>
      </c>
      <c r="Q8827" s="2">
        <v>0.52907999999999999</v>
      </c>
      <c r="R8827" s="2">
        <v>0.55596999999999996</v>
      </c>
      <c r="S8827" s="2">
        <v>0.56093999999999999</v>
      </c>
      <c r="T8827" s="2">
        <v>0.54205000000000003</v>
      </c>
      <c r="U8827" s="2">
        <v>0.52886999999999995</v>
      </c>
      <c r="V8827" s="2">
        <v>0.53629000000000004</v>
      </c>
      <c r="W8827" s="2">
        <v>0.50975000000000004</v>
      </c>
      <c r="X8827" s="2">
        <v>0.52493000000000001</v>
      </c>
      <c r="Y8827" s="2">
        <v>0.53136000000000005</v>
      </c>
      <c r="Z8827" s="2">
        <v>0.54266000000000003</v>
      </c>
      <c r="AA8827" s="2">
        <v>0.6573</v>
      </c>
      <c r="AB8827" s="2">
        <v>0.75522999999999996</v>
      </c>
      <c r="AC8827" s="2">
        <v>0.73487999999999998</v>
      </c>
      <c r="AD8827" s="2">
        <v>0.69113999999999998</v>
      </c>
      <c r="AE8827" s="2">
        <v>0.62036000000000002</v>
      </c>
      <c r="AF8827" s="2">
        <v>0.51858000000000004</v>
      </c>
      <c r="AG8827" s="2">
        <v>0.40958</v>
      </c>
    </row>
    <row r="8828" spans="6:33" x14ac:dyDescent="0.25">
      <c r="F8828" s="2">
        <v>15</v>
      </c>
      <c r="G8828" s="2" t="s">
        <v>27</v>
      </c>
      <c r="H8828" s="2" t="s">
        <v>29</v>
      </c>
      <c r="I8828" s="3">
        <v>41702</v>
      </c>
      <c r="J8828" s="2">
        <v>0.36154999999999998</v>
      </c>
      <c r="K8828" s="2">
        <v>0.34806999999999999</v>
      </c>
      <c r="L8828" s="2">
        <v>0.33911000000000002</v>
      </c>
      <c r="M8828" s="2">
        <v>0.33518999999999999</v>
      </c>
      <c r="N8828" s="2">
        <v>0.33739000000000002</v>
      </c>
      <c r="O8828" s="2">
        <v>0.37058999999999997</v>
      </c>
      <c r="P8828" s="2">
        <v>0.44800000000000001</v>
      </c>
      <c r="Q8828" s="2">
        <v>0.51504000000000005</v>
      </c>
      <c r="R8828" s="2">
        <v>0.54278999999999999</v>
      </c>
      <c r="S8828" s="2">
        <v>0.54725999999999997</v>
      </c>
      <c r="T8828" s="2">
        <v>0.53344999999999998</v>
      </c>
      <c r="U8828" s="2">
        <v>0.50405</v>
      </c>
      <c r="V8828" s="2">
        <v>0.53064999999999996</v>
      </c>
      <c r="W8828" s="2">
        <v>0.54008999999999996</v>
      </c>
      <c r="X8828" s="2">
        <v>0.53910000000000002</v>
      </c>
      <c r="Y8828" s="2">
        <v>0.56213999999999997</v>
      </c>
      <c r="Z8828" s="2">
        <v>0.58396999999999999</v>
      </c>
      <c r="AA8828" s="2">
        <v>0.67417000000000005</v>
      </c>
      <c r="AB8828" s="2">
        <v>0.78386</v>
      </c>
      <c r="AC8828" s="2">
        <v>0.74731000000000003</v>
      </c>
      <c r="AD8828" s="2">
        <v>0.69108000000000003</v>
      </c>
      <c r="AE8828" s="2">
        <v>0.64329999999999998</v>
      </c>
      <c r="AF8828" s="2">
        <v>0.53456000000000004</v>
      </c>
      <c r="AG8828" s="2">
        <v>0.42943999999999999</v>
      </c>
    </row>
    <row r="8829" spans="6:33" x14ac:dyDescent="0.25">
      <c r="F8829" s="2">
        <v>15</v>
      </c>
      <c r="G8829" s="2" t="s">
        <v>27</v>
      </c>
      <c r="H8829" s="2" t="s">
        <v>29</v>
      </c>
      <c r="I8829" s="3">
        <v>41703</v>
      </c>
      <c r="J8829" s="2">
        <v>0.37003999999999998</v>
      </c>
      <c r="K8829" s="2">
        <v>0.33878999999999998</v>
      </c>
      <c r="L8829" s="2">
        <v>0.33478000000000002</v>
      </c>
      <c r="M8829" s="2">
        <v>0.33302999999999999</v>
      </c>
      <c r="N8829" s="2">
        <v>0.34316000000000002</v>
      </c>
      <c r="O8829" s="2">
        <v>0.36648999999999998</v>
      </c>
      <c r="P8829" s="2">
        <v>0.43357000000000001</v>
      </c>
      <c r="Q8829" s="2">
        <v>0.48246</v>
      </c>
      <c r="R8829" s="2">
        <v>0.50890000000000002</v>
      </c>
      <c r="S8829" s="2">
        <v>0.53588999999999998</v>
      </c>
      <c r="T8829" s="2">
        <v>0.55176999999999998</v>
      </c>
      <c r="U8829" s="2">
        <v>0.53634000000000004</v>
      </c>
      <c r="V8829" s="2">
        <v>0.55493999999999999</v>
      </c>
      <c r="W8829" s="2">
        <v>0.59521999999999997</v>
      </c>
      <c r="X8829" s="2">
        <v>0.60104999999999997</v>
      </c>
      <c r="Y8829" s="2">
        <v>0.63139999999999996</v>
      </c>
      <c r="Z8829" s="2">
        <v>0.67391000000000001</v>
      </c>
      <c r="AA8829" s="2">
        <v>0.74282000000000004</v>
      </c>
      <c r="AB8829" s="2">
        <v>0.80562999999999996</v>
      </c>
      <c r="AC8829" s="2">
        <v>0.77392000000000005</v>
      </c>
      <c r="AD8829" s="2">
        <v>0.73597999999999997</v>
      </c>
      <c r="AE8829" s="2">
        <v>0.66688999999999998</v>
      </c>
      <c r="AF8829" s="2">
        <v>0.57196999999999998</v>
      </c>
      <c r="AG8829" s="2">
        <v>0.45484999999999998</v>
      </c>
    </row>
    <row r="8830" spans="6:33" x14ac:dyDescent="0.25">
      <c r="F8830" s="2">
        <v>15</v>
      </c>
      <c r="G8830" s="2" t="s">
        <v>27</v>
      </c>
      <c r="H8830" s="2" t="s">
        <v>29</v>
      </c>
      <c r="I8830" s="3">
        <v>41704</v>
      </c>
      <c r="J8830" s="2">
        <v>0.39190000000000003</v>
      </c>
      <c r="K8830" s="2">
        <v>0.35448000000000002</v>
      </c>
      <c r="L8830" s="2">
        <v>0.3453</v>
      </c>
      <c r="M8830" s="2">
        <v>0.32697999999999999</v>
      </c>
      <c r="N8830" s="2">
        <v>0.33572999999999997</v>
      </c>
      <c r="O8830" s="2">
        <v>0.36010999999999999</v>
      </c>
      <c r="P8830" s="2">
        <v>0.42765999999999998</v>
      </c>
      <c r="Q8830" s="2">
        <v>0.49236000000000002</v>
      </c>
      <c r="R8830" s="2">
        <v>0.55167999999999995</v>
      </c>
      <c r="S8830" s="2">
        <v>0.58240999999999998</v>
      </c>
      <c r="T8830" s="2">
        <v>0.58560999999999996</v>
      </c>
      <c r="U8830" s="2">
        <v>0.64200999999999997</v>
      </c>
      <c r="V8830" s="2">
        <v>0.65110000000000001</v>
      </c>
      <c r="W8830" s="2">
        <v>0.67993999999999999</v>
      </c>
      <c r="X8830" s="2">
        <v>0.70611000000000002</v>
      </c>
      <c r="Y8830" s="2">
        <v>0.78742000000000001</v>
      </c>
      <c r="Z8830" s="2">
        <v>0.81772</v>
      </c>
      <c r="AA8830" s="2">
        <v>0.82418999999999998</v>
      </c>
      <c r="AB8830" s="2">
        <v>0.87475999999999998</v>
      </c>
      <c r="AC8830" s="2">
        <v>0.81771000000000005</v>
      </c>
      <c r="AD8830" s="2">
        <v>0.81276999999999999</v>
      </c>
      <c r="AE8830" s="2">
        <v>0.71279000000000003</v>
      </c>
      <c r="AF8830" s="2">
        <v>0.61323000000000005</v>
      </c>
      <c r="AG8830" s="2">
        <v>0.50146000000000002</v>
      </c>
    </row>
    <row r="8831" spans="6:33" x14ac:dyDescent="0.25">
      <c r="F8831" s="2">
        <v>15</v>
      </c>
      <c r="G8831" s="2" t="s">
        <v>27</v>
      </c>
      <c r="H8831" s="2" t="s">
        <v>29</v>
      </c>
      <c r="I8831" s="3">
        <v>41705</v>
      </c>
      <c r="J8831" s="2">
        <v>0.43065999999999999</v>
      </c>
      <c r="K8831" s="2">
        <v>0.38691999999999999</v>
      </c>
      <c r="L8831" s="2">
        <v>0.37126999999999999</v>
      </c>
      <c r="M8831" s="2">
        <v>0.35422999999999999</v>
      </c>
      <c r="N8831" s="2">
        <v>0.35742000000000002</v>
      </c>
      <c r="O8831" s="2">
        <v>0.37927</v>
      </c>
      <c r="P8831" s="2">
        <v>0.43404999999999999</v>
      </c>
      <c r="Q8831" s="2">
        <v>0.49774000000000002</v>
      </c>
      <c r="R8831" s="2">
        <v>0.58260999999999996</v>
      </c>
      <c r="S8831" s="2">
        <v>0.60446</v>
      </c>
      <c r="T8831" s="2">
        <v>0.63709000000000005</v>
      </c>
      <c r="U8831" s="2">
        <v>0.68920000000000003</v>
      </c>
      <c r="V8831" s="2">
        <v>0.68520999999999999</v>
      </c>
      <c r="W8831" s="2">
        <v>0.68906999999999996</v>
      </c>
      <c r="X8831" s="2">
        <v>0.65608999999999995</v>
      </c>
      <c r="Y8831" s="2">
        <v>0.66000999999999999</v>
      </c>
      <c r="Z8831" s="2">
        <v>0.68472999999999995</v>
      </c>
      <c r="AA8831" s="2">
        <v>0.76581999999999995</v>
      </c>
      <c r="AB8831" s="2">
        <v>0.81189999999999996</v>
      </c>
      <c r="AC8831" s="2">
        <v>0.82552000000000003</v>
      </c>
      <c r="AD8831" s="2">
        <v>0.75078</v>
      </c>
      <c r="AE8831" s="2">
        <v>0.67357999999999996</v>
      </c>
      <c r="AF8831" s="2">
        <v>0.57142000000000004</v>
      </c>
      <c r="AG8831" s="2">
        <v>0.47882999999999998</v>
      </c>
    </row>
    <row r="8832" spans="6:33" x14ac:dyDescent="0.25">
      <c r="F8832" s="2">
        <v>15</v>
      </c>
      <c r="G8832" s="2" t="s">
        <v>27</v>
      </c>
      <c r="H8832" s="2" t="s">
        <v>29</v>
      </c>
      <c r="I8832" s="3">
        <v>41706</v>
      </c>
      <c r="J8832" s="2">
        <v>0.40133999999999997</v>
      </c>
      <c r="K8832" s="2">
        <v>0.37202000000000002</v>
      </c>
      <c r="L8832" s="2">
        <v>0.35326999999999997</v>
      </c>
      <c r="M8832" s="2">
        <v>0.33893000000000001</v>
      </c>
      <c r="N8832" s="2">
        <v>0.34016999999999997</v>
      </c>
      <c r="O8832" s="2">
        <v>0.36335000000000001</v>
      </c>
      <c r="P8832" s="2">
        <v>0.40898000000000001</v>
      </c>
      <c r="Q8832" s="2">
        <v>0.48336000000000001</v>
      </c>
      <c r="R8832" s="2">
        <v>0.56325999999999998</v>
      </c>
      <c r="S8832" s="2">
        <v>0.60982000000000003</v>
      </c>
      <c r="T8832" s="2">
        <v>0.59853999999999996</v>
      </c>
      <c r="U8832" s="2">
        <v>0.64093</v>
      </c>
      <c r="V8832" s="2">
        <v>0.65564999999999996</v>
      </c>
      <c r="W8832" s="2">
        <v>0.68945000000000001</v>
      </c>
      <c r="X8832" s="2">
        <v>0.71230000000000004</v>
      </c>
      <c r="Y8832" s="2">
        <v>0.75061</v>
      </c>
      <c r="Z8832" s="2">
        <v>0.76419000000000004</v>
      </c>
      <c r="AA8832" s="2">
        <v>0.82826</v>
      </c>
      <c r="AB8832" s="2">
        <v>0.85243000000000002</v>
      </c>
      <c r="AC8832" s="2">
        <v>0.81274999999999997</v>
      </c>
      <c r="AD8832" s="2">
        <v>0.75122999999999995</v>
      </c>
      <c r="AE8832" s="2">
        <v>0.67998000000000003</v>
      </c>
      <c r="AF8832" s="2">
        <v>0.57421999999999995</v>
      </c>
      <c r="AG8832" s="2">
        <v>0.46161000000000002</v>
      </c>
    </row>
    <row r="8833" spans="6:33" x14ac:dyDescent="0.25">
      <c r="F8833" s="2">
        <v>15</v>
      </c>
      <c r="G8833" s="2" t="s">
        <v>27</v>
      </c>
      <c r="H8833" s="2" t="s">
        <v>29</v>
      </c>
      <c r="I8833" s="3">
        <v>41707</v>
      </c>
      <c r="J8833" s="2">
        <v>0.39626</v>
      </c>
      <c r="K8833" s="2">
        <v>0.36118</v>
      </c>
      <c r="L8833" s="2">
        <v>0.34204000000000001</v>
      </c>
      <c r="M8833" s="2">
        <v>0.33650999999999998</v>
      </c>
      <c r="N8833" s="2">
        <v>0.34544000000000002</v>
      </c>
      <c r="O8833" s="2">
        <v>0.36720000000000003</v>
      </c>
      <c r="P8833" s="2">
        <v>0.43447000000000002</v>
      </c>
      <c r="Q8833" s="2">
        <v>0.49539</v>
      </c>
      <c r="R8833" s="2">
        <v>0.54547999999999996</v>
      </c>
      <c r="S8833" s="2">
        <v>0.55574000000000001</v>
      </c>
      <c r="T8833" s="2">
        <v>0.58540000000000003</v>
      </c>
      <c r="U8833" s="2">
        <v>0.61509000000000003</v>
      </c>
      <c r="V8833" s="2">
        <v>0.65634000000000003</v>
      </c>
      <c r="W8833" s="2">
        <v>0.68342000000000003</v>
      </c>
      <c r="X8833" s="2">
        <v>0.71342000000000005</v>
      </c>
      <c r="Y8833" s="2">
        <v>0.76224999999999998</v>
      </c>
      <c r="Z8833" s="2">
        <v>0.80328999999999995</v>
      </c>
      <c r="AA8833" s="2">
        <v>0.82630999999999999</v>
      </c>
      <c r="AB8833" s="2">
        <v>0.83945000000000003</v>
      </c>
      <c r="AC8833" s="2">
        <v>0.79932000000000003</v>
      </c>
      <c r="AD8833" s="2">
        <v>0.70738000000000001</v>
      </c>
      <c r="AE8833" s="2">
        <v>0.61453000000000002</v>
      </c>
      <c r="AF8833" s="2">
        <v>0.49686000000000002</v>
      </c>
      <c r="AG8833" s="2">
        <v>0.39711999999999997</v>
      </c>
    </row>
    <row r="8834" spans="6:33" x14ac:dyDescent="0.25">
      <c r="F8834" s="2">
        <v>15</v>
      </c>
      <c r="G8834" s="2" t="s">
        <v>27</v>
      </c>
      <c r="H8834" s="2" t="s">
        <v>29</v>
      </c>
      <c r="I8834" s="3">
        <v>41708</v>
      </c>
      <c r="J8834" s="2">
        <v>0.36746000000000001</v>
      </c>
      <c r="K8834" s="2">
        <v>0.35399000000000003</v>
      </c>
      <c r="L8834" s="2">
        <v>0.33087</v>
      </c>
      <c r="M8834" s="2">
        <v>0.33481</v>
      </c>
      <c r="N8834" s="2">
        <v>0.35827999999999999</v>
      </c>
      <c r="O8834" s="2">
        <v>0.41958000000000001</v>
      </c>
      <c r="P8834" s="2">
        <v>0.48093000000000002</v>
      </c>
      <c r="Q8834" s="2">
        <v>0.51541000000000003</v>
      </c>
      <c r="R8834" s="2">
        <v>0.54959999999999998</v>
      </c>
      <c r="S8834" s="2">
        <v>0.57196000000000002</v>
      </c>
      <c r="T8834" s="2">
        <v>0.57045000000000001</v>
      </c>
      <c r="U8834" s="2">
        <v>0.60319999999999996</v>
      </c>
      <c r="V8834" s="2">
        <v>0.64126000000000005</v>
      </c>
      <c r="W8834" s="2">
        <v>0.62424999999999997</v>
      </c>
      <c r="X8834" s="2">
        <v>0.70479000000000003</v>
      </c>
      <c r="Y8834" s="2">
        <v>0.76122999999999996</v>
      </c>
      <c r="Z8834" s="2">
        <v>0.79564000000000001</v>
      </c>
      <c r="AA8834" s="2">
        <v>0.82506000000000002</v>
      </c>
      <c r="AB8834" s="2">
        <v>0.86116999999999999</v>
      </c>
      <c r="AC8834" s="2">
        <v>0.78117000000000003</v>
      </c>
      <c r="AD8834" s="2">
        <v>0.72701000000000005</v>
      </c>
      <c r="AE8834" s="2">
        <v>0.63736000000000004</v>
      </c>
      <c r="AF8834" s="2">
        <v>0.50939000000000001</v>
      </c>
      <c r="AG8834" s="2">
        <v>0.43711</v>
      </c>
    </row>
    <row r="8835" spans="6:33" x14ac:dyDescent="0.25">
      <c r="F8835" s="2">
        <v>15</v>
      </c>
      <c r="G8835" s="2" t="s">
        <v>27</v>
      </c>
      <c r="H8835" s="2" t="s">
        <v>29</v>
      </c>
      <c r="I8835" s="3">
        <v>41709</v>
      </c>
      <c r="J8835" s="2">
        <v>0.38268999999999997</v>
      </c>
      <c r="K8835" s="2">
        <v>0.34832999999999997</v>
      </c>
      <c r="L8835" s="2">
        <v>0.33815000000000001</v>
      </c>
      <c r="M8835" s="2">
        <v>0.33883999999999997</v>
      </c>
      <c r="N8835" s="2">
        <v>0.36151</v>
      </c>
      <c r="O8835" s="2">
        <v>0.42031000000000002</v>
      </c>
      <c r="P8835" s="2">
        <v>0.46603</v>
      </c>
      <c r="Q8835" s="2">
        <v>0.51456000000000002</v>
      </c>
      <c r="R8835" s="2">
        <v>0.54891000000000001</v>
      </c>
      <c r="S8835" s="2">
        <v>0.56416999999999995</v>
      </c>
      <c r="T8835" s="2">
        <v>0.56437000000000004</v>
      </c>
      <c r="U8835" s="2">
        <v>0.55403999999999998</v>
      </c>
      <c r="V8835" s="2">
        <v>0.55722000000000005</v>
      </c>
      <c r="W8835" s="2">
        <v>0.54913000000000001</v>
      </c>
      <c r="X8835" s="2">
        <v>0.58743000000000001</v>
      </c>
      <c r="Y8835" s="2">
        <v>0.58452000000000004</v>
      </c>
      <c r="Z8835" s="2">
        <v>0.61458000000000002</v>
      </c>
      <c r="AA8835" s="2">
        <v>0.65425</v>
      </c>
      <c r="AB8835" s="2">
        <v>0.73207</v>
      </c>
      <c r="AC8835" s="2">
        <v>0.71989000000000003</v>
      </c>
      <c r="AD8835" s="2">
        <v>0.66252</v>
      </c>
      <c r="AE8835" s="2">
        <v>0.58696999999999999</v>
      </c>
      <c r="AF8835" s="2">
        <v>0.46126</v>
      </c>
      <c r="AG8835" s="2">
        <v>0.40006000000000003</v>
      </c>
    </row>
    <row r="8836" spans="6:33" x14ac:dyDescent="0.25">
      <c r="F8836" s="2">
        <v>15</v>
      </c>
      <c r="G8836" s="2" t="s">
        <v>27</v>
      </c>
      <c r="H8836" s="2" t="s">
        <v>29</v>
      </c>
      <c r="I8836" s="3">
        <v>41710</v>
      </c>
      <c r="J8836" s="2">
        <v>0.36631999999999998</v>
      </c>
      <c r="K8836" s="2">
        <v>0.33911999999999998</v>
      </c>
      <c r="L8836" s="2">
        <v>0.33138000000000001</v>
      </c>
      <c r="M8836" s="2">
        <v>0.32718999999999998</v>
      </c>
      <c r="N8836" s="2">
        <v>0.35742000000000002</v>
      </c>
      <c r="O8836" s="2">
        <v>0.42720999999999998</v>
      </c>
      <c r="P8836" s="2">
        <v>0.47008</v>
      </c>
      <c r="Q8836" s="2">
        <v>0.50778000000000001</v>
      </c>
      <c r="R8836" s="2">
        <v>0.53569</v>
      </c>
      <c r="S8836" s="2">
        <v>0.53425999999999996</v>
      </c>
      <c r="T8836" s="2">
        <v>0.52646000000000004</v>
      </c>
      <c r="U8836" s="2">
        <v>0.53952</v>
      </c>
      <c r="V8836" s="2">
        <v>0.54864000000000002</v>
      </c>
      <c r="W8836" s="2">
        <v>0.56389</v>
      </c>
      <c r="X8836" s="2">
        <v>0.60131999999999997</v>
      </c>
      <c r="Y8836" s="2">
        <v>0.64312999999999998</v>
      </c>
      <c r="Z8836" s="2">
        <v>0.68084</v>
      </c>
      <c r="AA8836" s="2">
        <v>0.69821999999999995</v>
      </c>
      <c r="AB8836" s="2">
        <v>0.72131000000000001</v>
      </c>
      <c r="AC8836" s="2">
        <v>0.7177</v>
      </c>
      <c r="AD8836" s="2">
        <v>0.67481999999999998</v>
      </c>
      <c r="AE8836" s="2">
        <v>0.58457999999999999</v>
      </c>
      <c r="AF8836" s="2">
        <v>0.46748000000000001</v>
      </c>
      <c r="AG8836" s="2">
        <v>0.39471000000000001</v>
      </c>
    </row>
    <row r="8837" spans="6:33" x14ac:dyDescent="0.25">
      <c r="F8837" s="2">
        <v>15</v>
      </c>
      <c r="G8837" s="2" t="s">
        <v>27</v>
      </c>
      <c r="H8837" s="2" t="s">
        <v>29</v>
      </c>
      <c r="I8837" s="3">
        <v>41711</v>
      </c>
      <c r="J8837" s="2">
        <v>0.36077999999999999</v>
      </c>
      <c r="K8837" s="2">
        <v>0.34483000000000003</v>
      </c>
      <c r="L8837" s="2">
        <v>0.33531</v>
      </c>
      <c r="M8837" s="2">
        <v>0.33051999999999998</v>
      </c>
      <c r="N8837" s="2">
        <v>0.35618</v>
      </c>
      <c r="O8837" s="2">
        <v>0.42906</v>
      </c>
      <c r="P8837" s="2">
        <v>0.49009999999999998</v>
      </c>
      <c r="Q8837" s="2">
        <v>0.55689999999999995</v>
      </c>
      <c r="R8837" s="2">
        <v>0.56247999999999998</v>
      </c>
      <c r="S8837" s="2">
        <v>0.55074000000000001</v>
      </c>
      <c r="T8837" s="2">
        <v>0.57115000000000005</v>
      </c>
      <c r="U8837" s="2">
        <v>0.59192</v>
      </c>
      <c r="V8837" s="2">
        <v>0.57333000000000001</v>
      </c>
      <c r="W8837" s="2">
        <v>0.57852999999999999</v>
      </c>
      <c r="X8837" s="2">
        <v>0.61102000000000001</v>
      </c>
      <c r="Y8837" s="2">
        <v>0.65666000000000002</v>
      </c>
      <c r="Z8837" s="2">
        <v>0.70426</v>
      </c>
      <c r="AA8837" s="2">
        <v>0.77490000000000003</v>
      </c>
      <c r="AB8837" s="2">
        <v>0.77753000000000005</v>
      </c>
      <c r="AC8837" s="2">
        <v>0.74082000000000003</v>
      </c>
      <c r="AD8837" s="2">
        <v>0.66844000000000003</v>
      </c>
      <c r="AE8837" s="2">
        <v>0.58757999999999999</v>
      </c>
      <c r="AF8837" s="2">
        <v>0.47969000000000001</v>
      </c>
      <c r="AG8837" s="2">
        <v>0.40860000000000002</v>
      </c>
    </row>
    <row r="8838" spans="6:33" x14ac:dyDescent="0.25">
      <c r="F8838" s="2">
        <v>15</v>
      </c>
      <c r="G8838" s="2" t="s">
        <v>27</v>
      </c>
      <c r="H8838" s="2" t="s">
        <v>29</v>
      </c>
      <c r="I8838" s="3">
        <v>41712</v>
      </c>
      <c r="J8838" s="2">
        <v>0.36681999999999998</v>
      </c>
      <c r="K8838" s="2">
        <v>0.34204000000000001</v>
      </c>
      <c r="L8838" s="2">
        <v>0.33628000000000002</v>
      </c>
      <c r="M8838" s="2">
        <v>0.33549000000000001</v>
      </c>
      <c r="N8838" s="2">
        <v>0.36857000000000001</v>
      </c>
      <c r="O8838" s="2">
        <v>0.44607000000000002</v>
      </c>
      <c r="P8838" s="2">
        <v>0.49714000000000003</v>
      </c>
      <c r="Q8838" s="2">
        <v>0.52849000000000002</v>
      </c>
      <c r="R8838" s="2">
        <v>0.54903999999999997</v>
      </c>
      <c r="S8838" s="2">
        <v>0.56532000000000004</v>
      </c>
      <c r="T8838" s="2">
        <v>0.56391999999999998</v>
      </c>
      <c r="U8838" s="2">
        <v>0.58411000000000002</v>
      </c>
      <c r="V8838" s="2">
        <v>0.62655000000000005</v>
      </c>
      <c r="W8838" s="2">
        <v>0.67486000000000002</v>
      </c>
      <c r="X8838" s="2">
        <v>0.70286999999999999</v>
      </c>
      <c r="Y8838" s="2">
        <v>0.81886000000000003</v>
      </c>
      <c r="Z8838" s="2">
        <v>0.84064000000000005</v>
      </c>
      <c r="AA8838" s="2">
        <v>0.81808999999999998</v>
      </c>
      <c r="AB8838" s="2">
        <v>0.81784000000000001</v>
      </c>
      <c r="AC8838" s="2">
        <v>0.81064000000000003</v>
      </c>
      <c r="AD8838" s="2">
        <v>0.74012999999999995</v>
      </c>
      <c r="AE8838" s="2">
        <v>0.65383000000000002</v>
      </c>
      <c r="AF8838" s="2">
        <v>0.54081000000000001</v>
      </c>
      <c r="AG8838" s="2">
        <v>0.45408999999999999</v>
      </c>
    </row>
    <row r="8839" spans="6:33" x14ac:dyDescent="0.25">
      <c r="F8839" s="2">
        <v>15</v>
      </c>
      <c r="G8839" s="2" t="s">
        <v>27</v>
      </c>
      <c r="H8839" s="2" t="s">
        <v>29</v>
      </c>
      <c r="I8839" s="3">
        <v>41713</v>
      </c>
      <c r="J8839" s="2">
        <v>0.40089999999999998</v>
      </c>
      <c r="K8839" s="2">
        <v>0.36692999999999998</v>
      </c>
      <c r="L8839" s="2">
        <v>0.35543999999999998</v>
      </c>
      <c r="M8839" s="2">
        <v>0.34334999999999999</v>
      </c>
      <c r="N8839" s="2">
        <v>0.36008000000000001</v>
      </c>
      <c r="O8839" s="2">
        <v>0.39916000000000001</v>
      </c>
      <c r="P8839" s="2">
        <v>0.46922999999999998</v>
      </c>
      <c r="Q8839" s="2">
        <v>0.53097000000000005</v>
      </c>
      <c r="R8839" s="2">
        <v>0.59428999999999998</v>
      </c>
      <c r="S8839" s="2">
        <v>0.59765999999999997</v>
      </c>
      <c r="T8839" s="2">
        <v>0.62878000000000001</v>
      </c>
      <c r="U8839" s="2">
        <v>0.67527000000000004</v>
      </c>
      <c r="V8839" s="2">
        <v>0.74038999999999999</v>
      </c>
      <c r="W8839" s="2">
        <v>0.81291999999999998</v>
      </c>
      <c r="X8839" s="2">
        <v>0.90298</v>
      </c>
      <c r="Y8839" s="2">
        <v>0.97957000000000005</v>
      </c>
      <c r="Z8839" s="2">
        <v>0.95464000000000004</v>
      </c>
      <c r="AA8839" s="2">
        <v>0.94327000000000005</v>
      </c>
      <c r="AB8839" s="2">
        <v>0.95791999999999999</v>
      </c>
      <c r="AC8839" s="2">
        <v>0.87963000000000002</v>
      </c>
      <c r="AD8839" s="2">
        <v>0.78191999999999995</v>
      </c>
      <c r="AE8839" s="2">
        <v>0.72321000000000002</v>
      </c>
      <c r="AF8839" s="2">
        <v>0.55527000000000004</v>
      </c>
      <c r="AG8839" s="2">
        <v>0.45224999999999999</v>
      </c>
    </row>
    <row r="8840" spans="6:33" x14ac:dyDescent="0.25">
      <c r="F8840" s="2">
        <v>15</v>
      </c>
      <c r="G8840" s="2" t="s">
        <v>27</v>
      </c>
      <c r="H8840" s="2" t="s">
        <v>29</v>
      </c>
      <c r="I8840" s="3">
        <v>41714</v>
      </c>
      <c r="J8840" s="2">
        <v>0.40192</v>
      </c>
      <c r="K8840" s="2">
        <v>0.36077999999999999</v>
      </c>
      <c r="L8840" s="2">
        <v>0.35416999999999998</v>
      </c>
      <c r="M8840" s="2">
        <v>0.35709000000000002</v>
      </c>
      <c r="N8840" s="2">
        <v>0.37161</v>
      </c>
      <c r="O8840" s="2">
        <v>0.41341</v>
      </c>
      <c r="P8840" s="2">
        <v>0.46800999999999998</v>
      </c>
      <c r="Q8840" s="2">
        <v>0.53373000000000004</v>
      </c>
      <c r="R8840" s="2">
        <v>0.58365999999999996</v>
      </c>
      <c r="S8840" s="2">
        <v>0.628</v>
      </c>
      <c r="T8840" s="2">
        <v>0.65353000000000006</v>
      </c>
      <c r="U8840" s="2">
        <v>0.71499999999999997</v>
      </c>
      <c r="V8840" s="2">
        <v>0.78913</v>
      </c>
      <c r="W8840" s="2">
        <v>0.85684000000000005</v>
      </c>
      <c r="X8840" s="2">
        <v>0.92044000000000004</v>
      </c>
      <c r="Y8840" s="2">
        <v>0.9738</v>
      </c>
      <c r="Z8840" s="2">
        <v>1.0466200000000001</v>
      </c>
      <c r="AA8840" s="2">
        <v>1.0117499999999999</v>
      </c>
      <c r="AB8840" s="2">
        <v>0.95398000000000005</v>
      </c>
      <c r="AC8840" s="2">
        <v>0.90632999999999997</v>
      </c>
      <c r="AD8840" s="2">
        <v>0.79010000000000002</v>
      </c>
      <c r="AE8840" s="2">
        <v>0.68732000000000004</v>
      </c>
      <c r="AF8840" s="2">
        <v>0.55588000000000004</v>
      </c>
      <c r="AG8840" s="2">
        <v>0.44685999999999998</v>
      </c>
    </row>
    <row r="8841" spans="6:33" x14ac:dyDescent="0.25">
      <c r="F8841" s="2">
        <v>15</v>
      </c>
      <c r="G8841" s="2" t="s">
        <v>27</v>
      </c>
      <c r="H8841" s="2" t="s">
        <v>29</v>
      </c>
      <c r="I8841" s="3">
        <v>41715</v>
      </c>
      <c r="J8841" s="2">
        <v>0.39317999999999997</v>
      </c>
      <c r="K8841" s="2">
        <v>0.38075999999999999</v>
      </c>
      <c r="L8841" s="2">
        <v>0.35474</v>
      </c>
      <c r="M8841" s="2">
        <v>0.35597000000000001</v>
      </c>
      <c r="N8841" s="2">
        <v>0.37935000000000002</v>
      </c>
      <c r="O8841" s="2">
        <v>0.43983</v>
      </c>
      <c r="P8841" s="2">
        <v>0.49137999999999998</v>
      </c>
      <c r="Q8841" s="2">
        <v>0.53729000000000005</v>
      </c>
      <c r="R8841" s="2">
        <v>0.59209000000000001</v>
      </c>
      <c r="S8841" s="2">
        <v>0.56540999999999997</v>
      </c>
      <c r="T8841" s="2">
        <v>0.58196999999999999</v>
      </c>
      <c r="U8841" s="2">
        <v>0.63453999999999999</v>
      </c>
      <c r="V8841" s="2">
        <v>0.68954000000000004</v>
      </c>
      <c r="W8841" s="2">
        <v>0.76158999999999999</v>
      </c>
      <c r="X8841" s="2">
        <v>0.80703999999999998</v>
      </c>
      <c r="Y8841" s="2">
        <v>0.88312000000000002</v>
      </c>
      <c r="Z8841" s="2">
        <v>0.98651999999999995</v>
      </c>
      <c r="AA8841" s="2">
        <v>0.95782999999999996</v>
      </c>
      <c r="AB8841" s="2">
        <v>0.96838000000000002</v>
      </c>
      <c r="AC8841" s="2">
        <v>0.90658000000000005</v>
      </c>
      <c r="AD8841" s="2">
        <v>0.84387000000000001</v>
      </c>
      <c r="AE8841" s="2">
        <v>0.71594999999999998</v>
      </c>
      <c r="AF8841" s="2">
        <v>0.58409999999999995</v>
      </c>
      <c r="AG8841" s="2">
        <v>0.46844000000000002</v>
      </c>
    </row>
    <row r="8842" spans="6:33" x14ac:dyDescent="0.25">
      <c r="F8842" s="2">
        <v>15</v>
      </c>
      <c r="G8842" s="2" t="s">
        <v>27</v>
      </c>
      <c r="H8842" s="2" t="s">
        <v>29</v>
      </c>
      <c r="I8842" s="3">
        <v>41716</v>
      </c>
      <c r="J8842" s="2">
        <v>0.41303000000000001</v>
      </c>
      <c r="K8842" s="2">
        <v>0.38175999999999999</v>
      </c>
      <c r="L8842" s="2">
        <v>0.36022999999999999</v>
      </c>
      <c r="M8842" s="2">
        <v>0.35619000000000001</v>
      </c>
      <c r="N8842" s="2">
        <v>0.38685999999999998</v>
      </c>
      <c r="O8842" s="2">
        <v>0.44370999999999999</v>
      </c>
      <c r="P8842" s="2">
        <v>0.49187999999999998</v>
      </c>
      <c r="Q8842" s="2">
        <v>0.51749000000000001</v>
      </c>
      <c r="R8842" s="2">
        <v>0.56194</v>
      </c>
      <c r="S8842" s="2">
        <v>0.61880999999999997</v>
      </c>
      <c r="T8842" s="2">
        <v>0.64451999999999998</v>
      </c>
      <c r="U8842" s="2">
        <v>0.62875999999999999</v>
      </c>
      <c r="V8842" s="2">
        <v>0.65239000000000003</v>
      </c>
      <c r="W8842" s="2">
        <v>0.69305000000000005</v>
      </c>
      <c r="X8842" s="2">
        <v>0.74084000000000005</v>
      </c>
      <c r="Y8842" s="2">
        <v>0.77302000000000004</v>
      </c>
      <c r="Z8842" s="2">
        <v>0.80689</v>
      </c>
      <c r="AA8842" s="2">
        <v>0.79476000000000002</v>
      </c>
      <c r="AB8842" s="2">
        <v>0.80088999999999999</v>
      </c>
      <c r="AC8842" s="2">
        <v>0.75409000000000004</v>
      </c>
      <c r="AD8842" s="2">
        <v>0.68401999999999996</v>
      </c>
      <c r="AE8842" s="2">
        <v>0.62748999999999999</v>
      </c>
      <c r="AF8842" s="2">
        <v>0.49057000000000001</v>
      </c>
      <c r="AG8842" s="2">
        <v>0.41021000000000002</v>
      </c>
    </row>
    <row r="8843" spans="6:33" x14ac:dyDescent="0.25">
      <c r="F8843" s="2">
        <v>15</v>
      </c>
      <c r="G8843" s="2" t="s">
        <v>27</v>
      </c>
      <c r="H8843" s="2" t="s">
        <v>29</v>
      </c>
      <c r="I8843" s="3">
        <v>41717</v>
      </c>
      <c r="J8843" s="2">
        <v>0.36836000000000002</v>
      </c>
      <c r="K8843" s="2">
        <v>0.35415999999999997</v>
      </c>
      <c r="L8843" s="2">
        <v>0.33787</v>
      </c>
      <c r="M8843" s="2">
        <v>0.33011000000000001</v>
      </c>
      <c r="N8843" s="2">
        <v>0.36503999999999998</v>
      </c>
      <c r="O8843" s="2">
        <v>0.43192999999999998</v>
      </c>
      <c r="P8843" s="2">
        <v>0.49801000000000001</v>
      </c>
      <c r="Q8843" s="2">
        <v>0.53798999999999997</v>
      </c>
      <c r="R8843" s="2">
        <v>0.57911000000000001</v>
      </c>
      <c r="S8843" s="2">
        <v>0.57404999999999995</v>
      </c>
      <c r="T8843" s="2">
        <v>0.56313999999999997</v>
      </c>
      <c r="U8843" s="2">
        <v>0.57828999999999997</v>
      </c>
      <c r="V8843" s="2">
        <v>0.60294999999999999</v>
      </c>
      <c r="W8843" s="2">
        <v>0.61646000000000001</v>
      </c>
      <c r="X8843" s="2">
        <v>0.65764</v>
      </c>
      <c r="Y8843" s="2">
        <v>0.73760000000000003</v>
      </c>
      <c r="Z8843" s="2">
        <v>0.77364999999999995</v>
      </c>
      <c r="AA8843" s="2">
        <v>0.77385999999999999</v>
      </c>
      <c r="AB8843" s="2">
        <v>0.78527000000000002</v>
      </c>
      <c r="AC8843" s="2">
        <v>0.75705</v>
      </c>
      <c r="AD8843" s="2">
        <v>0.70223000000000002</v>
      </c>
      <c r="AE8843" s="2">
        <v>0.58842000000000005</v>
      </c>
      <c r="AF8843" s="2">
        <v>0.47560000000000002</v>
      </c>
      <c r="AG8843" s="2">
        <v>0.40084999999999998</v>
      </c>
    </row>
    <row r="8844" spans="6:33" x14ac:dyDescent="0.25">
      <c r="F8844" s="2">
        <v>15</v>
      </c>
      <c r="G8844" s="2" t="s">
        <v>27</v>
      </c>
      <c r="H8844" s="2" t="s">
        <v>29</v>
      </c>
      <c r="I8844" s="3">
        <v>41718</v>
      </c>
      <c r="J8844" s="2">
        <v>0.37418000000000001</v>
      </c>
      <c r="K8844" s="2">
        <v>0.34672999999999998</v>
      </c>
      <c r="L8844" s="2">
        <v>0.34222999999999998</v>
      </c>
      <c r="M8844" s="2">
        <v>0.33805000000000002</v>
      </c>
      <c r="N8844" s="2">
        <v>0.36220999999999998</v>
      </c>
      <c r="O8844" s="2">
        <v>0.42494999999999999</v>
      </c>
      <c r="P8844" s="2">
        <v>0.50207999999999997</v>
      </c>
      <c r="Q8844" s="2">
        <v>0.53276999999999997</v>
      </c>
      <c r="R8844" s="2">
        <v>0.55134000000000005</v>
      </c>
      <c r="S8844" s="2">
        <v>0.58586000000000005</v>
      </c>
      <c r="T8844" s="2">
        <v>0.58640999999999999</v>
      </c>
      <c r="U8844" s="2">
        <v>0.57140000000000002</v>
      </c>
      <c r="V8844" s="2">
        <v>0.59728999999999999</v>
      </c>
      <c r="W8844" s="2">
        <v>0.61209999999999998</v>
      </c>
      <c r="X8844" s="2">
        <v>0.63971999999999996</v>
      </c>
      <c r="Y8844" s="2">
        <v>0.70596999999999999</v>
      </c>
      <c r="Z8844" s="2">
        <v>0.76649</v>
      </c>
      <c r="AA8844" s="2">
        <v>0.75019999999999998</v>
      </c>
      <c r="AB8844" s="2">
        <v>0.78154999999999997</v>
      </c>
      <c r="AC8844" s="2">
        <v>0.77420999999999995</v>
      </c>
      <c r="AD8844" s="2">
        <v>0.71418999999999999</v>
      </c>
      <c r="AE8844" s="2">
        <v>0.57842000000000005</v>
      </c>
      <c r="AF8844" s="2">
        <v>0.48080000000000001</v>
      </c>
      <c r="AG8844" s="2">
        <v>0.39961000000000002</v>
      </c>
    </row>
    <row r="8845" spans="6:33" x14ac:dyDescent="0.25">
      <c r="F8845" s="2">
        <v>15</v>
      </c>
      <c r="G8845" s="2" t="s">
        <v>27</v>
      </c>
      <c r="H8845" s="2" t="s">
        <v>29</v>
      </c>
      <c r="I8845" s="3">
        <v>41719</v>
      </c>
      <c r="J8845" s="2">
        <v>0.36599999999999999</v>
      </c>
      <c r="K8845" s="2">
        <v>0.34361000000000003</v>
      </c>
      <c r="L8845" s="2">
        <v>0.33975</v>
      </c>
      <c r="M8845" s="2">
        <v>0.34189999999999998</v>
      </c>
      <c r="N8845" s="2">
        <v>0.36264000000000002</v>
      </c>
      <c r="O8845" s="2">
        <v>0.43889</v>
      </c>
      <c r="P8845" s="2">
        <v>0.48381000000000002</v>
      </c>
      <c r="Q8845" s="2">
        <v>0.52854000000000001</v>
      </c>
      <c r="R8845" s="2">
        <v>0.58052000000000004</v>
      </c>
      <c r="S8845" s="2">
        <v>0.57313999999999998</v>
      </c>
      <c r="T8845" s="2">
        <v>0.57032000000000005</v>
      </c>
      <c r="U8845" s="2">
        <v>0.61597999999999997</v>
      </c>
      <c r="V8845" s="2">
        <v>0.63170999999999999</v>
      </c>
      <c r="W8845" s="2">
        <v>0.66661000000000004</v>
      </c>
      <c r="X8845" s="2">
        <v>0.71453999999999995</v>
      </c>
      <c r="Y8845" s="2">
        <v>0.78408999999999995</v>
      </c>
      <c r="Z8845" s="2">
        <v>0.82286000000000004</v>
      </c>
      <c r="AA8845" s="2">
        <v>0.78625999999999996</v>
      </c>
      <c r="AB8845" s="2">
        <v>0.82915000000000005</v>
      </c>
      <c r="AC8845" s="2">
        <v>0.81418000000000001</v>
      </c>
      <c r="AD8845" s="2">
        <v>0.73534999999999995</v>
      </c>
      <c r="AE8845" s="2">
        <v>0.63338000000000005</v>
      </c>
      <c r="AF8845" s="2">
        <v>0.51410999999999996</v>
      </c>
      <c r="AG8845" s="2">
        <v>0.45036999999999999</v>
      </c>
    </row>
    <row r="8846" spans="6:33" x14ac:dyDescent="0.25">
      <c r="F8846" s="2">
        <v>15</v>
      </c>
      <c r="G8846" s="2" t="s">
        <v>27</v>
      </c>
      <c r="H8846" s="2" t="s">
        <v>29</v>
      </c>
      <c r="I8846" s="3">
        <v>41720</v>
      </c>
      <c r="J8846" s="2">
        <v>0.40849999999999997</v>
      </c>
      <c r="K8846" s="2">
        <v>0.37827</v>
      </c>
      <c r="L8846" s="2">
        <v>0.36148000000000002</v>
      </c>
      <c r="M8846" s="2">
        <v>0.35081000000000001</v>
      </c>
      <c r="N8846" s="2">
        <v>0.37640000000000001</v>
      </c>
      <c r="O8846" s="2">
        <v>0.41829</v>
      </c>
      <c r="P8846" s="2">
        <v>0.47910999999999998</v>
      </c>
      <c r="Q8846" s="2">
        <v>0.54681000000000002</v>
      </c>
      <c r="R8846" s="2">
        <v>0.59592999999999996</v>
      </c>
      <c r="S8846" s="2">
        <v>0.61926000000000003</v>
      </c>
      <c r="T8846" s="2">
        <v>0.61951999999999996</v>
      </c>
      <c r="U8846" s="2">
        <v>0.64897000000000005</v>
      </c>
      <c r="V8846" s="2">
        <v>0.65658000000000005</v>
      </c>
      <c r="W8846" s="2">
        <v>0.67935999999999996</v>
      </c>
      <c r="X8846" s="2">
        <v>0.70745000000000002</v>
      </c>
      <c r="Y8846" s="2">
        <v>0.75812000000000002</v>
      </c>
      <c r="Z8846" s="2">
        <v>0.84499000000000002</v>
      </c>
      <c r="AA8846" s="2">
        <v>0.80554999999999999</v>
      </c>
      <c r="AB8846" s="2">
        <v>0.81011</v>
      </c>
      <c r="AC8846" s="2">
        <v>0.81874999999999998</v>
      </c>
      <c r="AD8846" s="2">
        <v>0.74099999999999999</v>
      </c>
      <c r="AE8846" s="2">
        <v>0.64080999999999999</v>
      </c>
      <c r="AF8846" s="2">
        <v>0.52710000000000001</v>
      </c>
      <c r="AG8846" s="2">
        <v>0.45633000000000001</v>
      </c>
    </row>
    <row r="8847" spans="6:33" x14ac:dyDescent="0.25">
      <c r="F8847" s="2">
        <v>15</v>
      </c>
      <c r="G8847" s="2" t="s">
        <v>27</v>
      </c>
      <c r="H8847" s="2" t="s">
        <v>29</v>
      </c>
      <c r="I8847" s="3">
        <v>41721</v>
      </c>
      <c r="J8847" s="2">
        <v>0.39291999999999999</v>
      </c>
      <c r="K8847" s="2">
        <v>0.36625000000000002</v>
      </c>
      <c r="L8847" s="2">
        <v>0.35338000000000003</v>
      </c>
      <c r="M8847" s="2">
        <v>0.34995999999999999</v>
      </c>
      <c r="N8847" s="2">
        <v>0.36863000000000001</v>
      </c>
      <c r="O8847" s="2">
        <v>0.42274</v>
      </c>
      <c r="P8847" s="2">
        <v>0.47682999999999998</v>
      </c>
      <c r="Q8847" s="2">
        <v>0.56777</v>
      </c>
      <c r="R8847" s="2">
        <v>0.60931000000000002</v>
      </c>
      <c r="S8847" s="2">
        <v>0.62626000000000004</v>
      </c>
      <c r="T8847" s="2">
        <v>0.61921999999999999</v>
      </c>
      <c r="U8847" s="2">
        <v>0.67869999999999997</v>
      </c>
      <c r="V8847" s="2">
        <v>0.75236000000000003</v>
      </c>
      <c r="W8847" s="2">
        <v>0.81913999999999998</v>
      </c>
      <c r="X8847" s="2">
        <v>0.87336999999999998</v>
      </c>
      <c r="Y8847" s="2">
        <v>0.91222999999999999</v>
      </c>
      <c r="Z8847" s="2">
        <v>0.93425999999999998</v>
      </c>
      <c r="AA8847" s="2">
        <v>0.90534999999999999</v>
      </c>
      <c r="AB8847" s="2">
        <v>0.87717999999999996</v>
      </c>
      <c r="AC8847" s="2">
        <v>0.88258999999999999</v>
      </c>
      <c r="AD8847" s="2">
        <v>0.83028000000000002</v>
      </c>
      <c r="AE8847" s="2">
        <v>0.68777999999999995</v>
      </c>
      <c r="AF8847" s="2">
        <v>0.56272</v>
      </c>
      <c r="AG8847" s="2">
        <v>0.47234999999999999</v>
      </c>
    </row>
    <row r="8848" spans="6:33" x14ac:dyDescent="0.25">
      <c r="F8848" s="2">
        <v>15</v>
      </c>
      <c r="G8848" s="2" t="s">
        <v>27</v>
      </c>
      <c r="H8848" s="2" t="s">
        <v>29</v>
      </c>
      <c r="I8848" s="3">
        <v>41722</v>
      </c>
      <c r="J8848" s="2">
        <v>0.41743999999999998</v>
      </c>
      <c r="K8848" s="2">
        <v>0.38823999999999997</v>
      </c>
      <c r="L8848" s="2">
        <v>0.37959999999999999</v>
      </c>
      <c r="M8848" s="2">
        <v>0.37511</v>
      </c>
      <c r="N8848" s="2">
        <v>0.40232000000000001</v>
      </c>
      <c r="O8848" s="2">
        <v>0.45799000000000001</v>
      </c>
      <c r="P8848" s="2">
        <v>0.49970999999999999</v>
      </c>
      <c r="Q8848" s="2">
        <v>0.54742999999999997</v>
      </c>
      <c r="R8848" s="2">
        <v>0.58821000000000001</v>
      </c>
      <c r="S8848" s="2">
        <v>0.63141000000000003</v>
      </c>
      <c r="T8848" s="2">
        <v>0.66752</v>
      </c>
      <c r="U8848" s="2">
        <v>0.73141</v>
      </c>
      <c r="V8848" s="2">
        <v>0.74236000000000002</v>
      </c>
      <c r="W8848" s="2">
        <v>0.78869</v>
      </c>
      <c r="X8848" s="2">
        <v>0.82089000000000001</v>
      </c>
      <c r="Y8848" s="2">
        <v>0.90863000000000005</v>
      </c>
      <c r="Z8848" s="2">
        <v>0.95750999999999997</v>
      </c>
      <c r="AA8848" s="2">
        <v>0.97524</v>
      </c>
      <c r="AB8848" s="2">
        <v>0.92579</v>
      </c>
      <c r="AC8848" s="2">
        <v>0.87244999999999995</v>
      </c>
      <c r="AD8848" s="2">
        <v>0.82501000000000002</v>
      </c>
      <c r="AE8848" s="2">
        <v>0.70677999999999996</v>
      </c>
      <c r="AF8848" s="2">
        <v>0.57801000000000002</v>
      </c>
      <c r="AG8848" s="2">
        <v>0.48210999999999998</v>
      </c>
    </row>
    <row r="8849" spans="6:33" x14ac:dyDescent="0.25">
      <c r="F8849" s="2">
        <v>15</v>
      </c>
      <c r="G8849" s="2" t="s">
        <v>27</v>
      </c>
      <c r="H8849" s="2" t="s">
        <v>29</v>
      </c>
      <c r="I8849" s="3">
        <v>41723</v>
      </c>
      <c r="J8849" s="2">
        <v>0.42077999999999999</v>
      </c>
      <c r="K8849" s="2">
        <v>0.39509</v>
      </c>
      <c r="L8849" s="2">
        <v>0.36429</v>
      </c>
      <c r="M8849" s="2">
        <v>0.37496000000000002</v>
      </c>
      <c r="N8849" s="2">
        <v>0.38202999999999998</v>
      </c>
      <c r="O8849" s="2">
        <v>0.43661</v>
      </c>
      <c r="P8849" s="2">
        <v>0.49925000000000003</v>
      </c>
      <c r="Q8849" s="2">
        <v>0.54196999999999995</v>
      </c>
      <c r="R8849" s="2">
        <v>0.60028999999999999</v>
      </c>
      <c r="S8849" s="2">
        <v>0.61792999999999998</v>
      </c>
      <c r="T8849" s="2">
        <v>0.63438000000000005</v>
      </c>
      <c r="U8849" s="2">
        <v>0.68725999999999998</v>
      </c>
      <c r="V8849" s="2">
        <v>0.75688999999999995</v>
      </c>
      <c r="W8849" s="2">
        <v>0.83901000000000003</v>
      </c>
      <c r="X8849" s="2">
        <v>0.93955</v>
      </c>
      <c r="Y8849" s="2">
        <v>0.98941999999999997</v>
      </c>
      <c r="Z8849" s="2">
        <v>0.94904999999999995</v>
      </c>
      <c r="AA8849" s="2">
        <v>0.87473999999999996</v>
      </c>
      <c r="AB8849" s="2">
        <v>0.87855000000000005</v>
      </c>
      <c r="AC8849" s="2">
        <v>0.85309999999999997</v>
      </c>
      <c r="AD8849" s="2">
        <v>0.78532999999999997</v>
      </c>
      <c r="AE8849" s="2">
        <v>0.66927999999999999</v>
      </c>
      <c r="AF8849" s="2">
        <v>0.52403999999999995</v>
      </c>
      <c r="AG8849" s="2">
        <v>0.45684000000000002</v>
      </c>
    </row>
    <row r="8850" spans="6:33" x14ac:dyDescent="0.25">
      <c r="F8850" s="2">
        <v>15</v>
      </c>
      <c r="G8850" s="2" t="s">
        <v>27</v>
      </c>
      <c r="H8850" s="2" t="s">
        <v>29</v>
      </c>
      <c r="I8850" s="3">
        <v>41724</v>
      </c>
      <c r="J8850" s="2">
        <v>0.39434999999999998</v>
      </c>
      <c r="K8850" s="2">
        <v>0.37869999999999998</v>
      </c>
      <c r="L8850" s="2">
        <v>0.35898000000000002</v>
      </c>
      <c r="M8850" s="2">
        <v>0.35564000000000001</v>
      </c>
      <c r="N8850" s="2">
        <v>0.38717000000000001</v>
      </c>
      <c r="O8850" s="2">
        <v>0.42946000000000001</v>
      </c>
      <c r="P8850" s="2">
        <v>0.49398999999999998</v>
      </c>
      <c r="Q8850" s="2">
        <v>0.53017000000000003</v>
      </c>
      <c r="R8850" s="2">
        <v>0.57404999999999995</v>
      </c>
      <c r="S8850" s="2">
        <v>0.61416000000000004</v>
      </c>
      <c r="T8850" s="2">
        <v>0.61821000000000004</v>
      </c>
      <c r="U8850" s="2">
        <v>0.63405999999999996</v>
      </c>
      <c r="V8850" s="2">
        <v>0.62653999999999999</v>
      </c>
      <c r="W8850" s="2">
        <v>0.61238000000000004</v>
      </c>
      <c r="X8850" s="2">
        <v>0.63905999999999996</v>
      </c>
      <c r="Y8850" s="2">
        <v>0.63660000000000005</v>
      </c>
      <c r="Z8850" s="2">
        <v>0.67510000000000003</v>
      </c>
      <c r="AA8850" s="2">
        <v>0.67483000000000004</v>
      </c>
      <c r="AB8850" s="2">
        <v>0.72445000000000004</v>
      </c>
      <c r="AC8850" s="2">
        <v>0.71294000000000002</v>
      </c>
      <c r="AD8850" s="2">
        <v>0.67996000000000001</v>
      </c>
      <c r="AE8850" s="2">
        <v>0.58196999999999999</v>
      </c>
      <c r="AF8850" s="2">
        <v>0.47482999999999997</v>
      </c>
      <c r="AG8850" s="2">
        <v>0.40527999999999997</v>
      </c>
    </row>
    <row r="8851" spans="6:33" x14ac:dyDescent="0.25">
      <c r="F8851" s="2">
        <v>15</v>
      </c>
      <c r="G8851" s="2" t="s">
        <v>27</v>
      </c>
      <c r="H8851" s="2" t="s">
        <v>29</v>
      </c>
      <c r="I8851" s="3">
        <v>41725</v>
      </c>
      <c r="J8851" s="2">
        <v>0.37169999999999997</v>
      </c>
      <c r="K8851" s="2">
        <v>0.35983999999999999</v>
      </c>
      <c r="L8851" s="2">
        <v>0.3493</v>
      </c>
      <c r="M8851" s="2">
        <v>0.34325</v>
      </c>
      <c r="N8851" s="2">
        <v>0.37513000000000002</v>
      </c>
      <c r="O8851" s="2">
        <v>0.43330999999999997</v>
      </c>
      <c r="P8851" s="2">
        <v>0.47045999999999999</v>
      </c>
      <c r="Q8851" s="2">
        <v>0.50541999999999998</v>
      </c>
      <c r="R8851" s="2">
        <v>0.57393000000000005</v>
      </c>
      <c r="S8851" s="2">
        <v>0.59506999999999999</v>
      </c>
      <c r="T8851" s="2">
        <v>0.59509999999999996</v>
      </c>
      <c r="U8851" s="2">
        <v>0.61373</v>
      </c>
      <c r="V8851" s="2">
        <v>0.59592999999999996</v>
      </c>
      <c r="W8851" s="2">
        <v>0.60165000000000002</v>
      </c>
      <c r="X8851" s="2">
        <v>0.64095000000000002</v>
      </c>
      <c r="Y8851" s="2">
        <v>0.70611999999999997</v>
      </c>
      <c r="Z8851" s="2">
        <v>0.70079999999999998</v>
      </c>
      <c r="AA8851" s="2">
        <v>0.67732999999999999</v>
      </c>
      <c r="AB8851" s="2">
        <v>0.73667000000000005</v>
      </c>
      <c r="AC8851" s="2">
        <v>0.73899999999999999</v>
      </c>
      <c r="AD8851" s="2">
        <v>0.69898000000000005</v>
      </c>
      <c r="AE8851" s="2">
        <v>0.58631999999999995</v>
      </c>
      <c r="AF8851" s="2">
        <v>0.49318000000000001</v>
      </c>
      <c r="AG8851" s="2">
        <v>0.41736000000000001</v>
      </c>
    </row>
    <row r="8852" spans="6:33" x14ac:dyDescent="0.25">
      <c r="F8852" s="2">
        <v>15</v>
      </c>
      <c r="G8852" s="2" t="s">
        <v>27</v>
      </c>
      <c r="H8852" s="2" t="s">
        <v>29</v>
      </c>
      <c r="I8852" s="3">
        <v>41726</v>
      </c>
      <c r="J8852" s="2">
        <v>0.37640000000000001</v>
      </c>
      <c r="K8852" s="2">
        <v>0.36076999999999998</v>
      </c>
      <c r="L8852" s="2">
        <v>0.34858</v>
      </c>
      <c r="M8852" s="2">
        <v>0.34383000000000002</v>
      </c>
      <c r="N8852" s="2">
        <v>0.36801</v>
      </c>
      <c r="O8852" s="2">
        <v>0.42648999999999998</v>
      </c>
      <c r="P8852" s="2">
        <v>0.47619</v>
      </c>
      <c r="Q8852" s="2">
        <v>0.51778000000000002</v>
      </c>
      <c r="R8852" s="2">
        <v>0.56703000000000003</v>
      </c>
      <c r="S8852" s="2">
        <v>0.60892000000000002</v>
      </c>
      <c r="T8852" s="2">
        <v>0.60055999999999998</v>
      </c>
      <c r="U8852" s="2">
        <v>0.60182999999999998</v>
      </c>
      <c r="V8852" s="2">
        <v>0.61375000000000002</v>
      </c>
      <c r="W8852" s="2">
        <v>0.63741999999999999</v>
      </c>
      <c r="X8852" s="2">
        <v>0.68576000000000004</v>
      </c>
      <c r="Y8852" s="2">
        <v>0.72487999999999997</v>
      </c>
      <c r="Z8852" s="2">
        <v>0.75963000000000003</v>
      </c>
      <c r="AA8852" s="2">
        <v>0.74368999999999996</v>
      </c>
      <c r="AB8852" s="2">
        <v>0.77654000000000001</v>
      </c>
      <c r="AC8852" s="2">
        <v>0.78298000000000001</v>
      </c>
      <c r="AD8852" s="2">
        <v>0.71330000000000005</v>
      </c>
      <c r="AE8852" s="2">
        <v>0.61487000000000003</v>
      </c>
      <c r="AF8852" s="2">
        <v>0.502</v>
      </c>
      <c r="AG8852" s="2">
        <v>0.41861999999999999</v>
      </c>
    </row>
    <row r="8853" spans="6:33" x14ac:dyDescent="0.25">
      <c r="F8853" s="2">
        <v>15</v>
      </c>
      <c r="G8853" s="2" t="s">
        <v>27</v>
      </c>
      <c r="H8853" s="2" t="s">
        <v>29</v>
      </c>
      <c r="I8853" s="3">
        <v>41727</v>
      </c>
      <c r="J8853" s="2">
        <v>0.37324000000000002</v>
      </c>
      <c r="K8853" s="2">
        <v>0.35332000000000002</v>
      </c>
      <c r="L8853" s="2">
        <v>0.34422999999999998</v>
      </c>
      <c r="M8853" s="2">
        <v>0.32888000000000001</v>
      </c>
      <c r="N8853" s="2">
        <v>0.36398999999999998</v>
      </c>
      <c r="O8853" s="2">
        <v>0.42020999999999997</v>
      </c>
      <c r="P8853" s="2">
        <v>0.47291</v>
      </c>
      <c r="Q8853" s="2">
        <v>0.52997000000000005</v>
      </c>
      <c r="R8853" s="2">
        <v>0.55769999999999997</v>
      </c>
      <c r="S8853" s="2">
        <v>0.59143999999999997</v>
      </c>
      <c r="T8853" s="2">
        <v>0.65522000000000002</v>
      </c>
      <c r="U8853" s="2">
        <v>0.67432999999999998</v>
      </c>
      <c r="V8853" s="2">
        <v>0.71850999999999998</v>
      </c>
      <c r="W8853" s="2">
        <v>0.76351000000000002</v>
      </c>
      <c r="X8853" s="2">
        <v>0.83157999999999999</v>
      </c>
      <c r="Y8853" s="2">
        <v>0.85602999999999996</v>
      </c>
      <c r="Z8853" s="2">
        <v>0.85706000000000004</v>
      </c>
      <c r="AA8853" s="2">
        <v>0.80035999999999996</v>
      </c>
      <c r="AB8853" s="2">
        <v>0.83428000000000002</v>
      </c>
      <c r="AC8853" s="2">
        <v>0.82169999999999999</v>
      </c>
      <c r="AD8853" s="2">
        <v>0.79034000000000004</v>
      </c>
      <c r="AE8853" s="2">
        <v>0.68710000000000004</v>
      </c>
      <c r="AF8853" s="2">
        <v>0.54466000000000003</v>
      </c>
      <c r="AG8853" s="2">
        <v>0.45418999999999998</v>
      </c>
    </row>
    <row r="8854" spans="6:33" x14ac:dyDescent="0.25">
      <c r="F8854" s="2">
        <v>15</v>
      </c>
      <c r="G8854" s="2" t="s">
        <v>27</v>
      </c>
      <c r="H8854" s="2" t="s">
        <v>29</v>
      </c>
      <c r="I8854" s="3">
        <v>41728</v>
      </c>
      <c r="J8854" s="2">
        <v>0.4108</v>
      </c>
      <c r="K8854" s="2">
        <v>0.38663999999999998</v>
      </c>
      <c r="L8854" s="2">
        <v>0.36931000000000003</v>
      </c>
      <c r="M8854" s="2">
        <v>0.36379</v>
      </c>
      <c r="N8854" s="2">
        <v>0.36998999999999999</v>
      </c>
      <c r="O8854" s="2">
        <v>0.41654999999999998</v>
      </c>
      <c r="P8854" s="2">
        <v>0.46128999999999998</v>
      </c>
      <c r="Q8854" s="2">
        <v>0.53364999999999996</v>
      </c>
      <c r="R8854" s="2">
        <v>0.59438000000000002</v>
      </c>
      <c r="S8854" s="2">
        <v>0.63036999999999999</v>
      </c>
      <c r="T8854" s="2">
        <v>0.66347999999999996</v>
      </c>
      <c r="U8854" s="2">
        <v>0.69503000000000004</v>
      </c>
      <c r="V8854" s="2">
        <v>0.74983</v>
      </c>
      <c r="W8854" s="2">
        <v>0.78974</v>
      </c>
      <c r="X8854" s="2">
        <v>0.82191000000000003</v>
      </c>
      <c r="Y8854" s="2">
        <v>0.79669999999999996</v>
      </c>
      <c r="Z8854" s="2">
        <v>0.87878999999999996</v>
      </c>
      <c r="AA8854" s="2">
        <v>0.87390999999999996</v>
      </c>
      <c r="AB8854" s="2">
        <v>0.87478999999999996</v>
      </c>
      <c r="AC8854" s="2">
        <v>0.83916000000000002</v>
      </c>
      <c r="AD8854" s="2">
        <v>0.75677000000000005</v>
      </c>
      <c r="AE8854" s="2">
        <v>0.62995000000000001</v>
      </c>
      <c r="AF8854" s="2">
        <v>0.51615999999999995</v>
      </c>
      <c r="AG8854" s="2">
        <v>0.44640000000000002</v>
      </c>
    </row>
    <row r="8855" spans="6:33" x14ac:dyDescent="0.25">
      <c r="F8855" s="2">
        <v>15</v>
      </c>
      <c r="G8855" s="2" t="s">
        <v>27</v>
      </c>
      <c r="H8855" s="2" t="s">
        <v>29</v>
      </c>
      <c r="I8855" s="3">
        <v>41729</v>
      </c>
      <c r="J8855" s="2">
        <v>0.39205000000000001</v>
      </c>
      <c r="K8855" s="2">
        <v>0.38496000000000002</v>
      </c>
      <c r="L8855" s="2">
        <v>0.36129</v>
      </c>
      <c r="M8855" s="2">
        <v>0.35056999999999999</v>
      </c>
      <c r="N8855" s="2">
        <v>0.37281999999999998</v>
      </c>
      <c r="O8855" s="2">
        <v>0.44402999999999998</v>
      </c>
      <c r="P8855" s="2">
        <v>0.50768000000000002</v>
      </c>
      <c r="Q8855" s="2">
        <v>0.53180000000000005</v>
      </c>
      <c r="R8855" s="2">
        <v>0.56184000000000001</v>
      </c>
      <c r="S8855" s="2">
        <v>0.58896999999999999</v>
      </c>
      <c r="T8855" s="2">
        <v>0.59138999999999997</v>
      </c>
      <c r="U8855" s="2">
        <v>0.59216999999999997</v>
      </c>
      <c r="V8855" s="2">
        <v>0.63490999999999997</v>
      </c>
      <c r="W8855" s="2">
        <v>0.66976999999999998</v>
      </c>
      <c r="X8855" s="2">
        <v>0.70320000000000005</v>
      </c>
      <c r="Y8855" s="2">
        <v>0.78552999999999995</v>
      </c>
      <c r="Z8855" s="2">
        <v>0.78410999999999997</v>
      </c>
      <c r="AA8855" s="2">
        <v>0.76763000000000003</v>
      </c>
      <c r="AB8855" s="2">
        <v>0.75478000000000001</v>
      </c>
      <c r="AC8855" s="2">
        <v>0.78286</v>
      </c>
      <c r="AD8855" s="2">
        <v>0.70855999999999997</v>
      </c>
      <c r="AE8855" s="2">
        <v>0.58926999999999996</v>
      </c>
      <c r="AF8855" s="2">
        <v>0.46661999999999998</v>
      </c>
      <c r="AG8855" s="2">
        <v>0.39389000000000002</v>
      </c>
    </row>
    <row r="8856" spans="6:33" x14ac:dyDescent="0.25">
      <c r="F8856" s="2">
        <v>15</v>
      </c>
      <c r="G8856" s="2" t="s">
        <v>27</v>
      </c>
      <c r="H8856" s="2" t="s">
        <v>29</v>
      </c>
      <c r="I8856" s="3">
        <v>41730</v>
      </c>
      <c r="J8856" s="2">
        <v>0.36692000000000002</v>
      </c>
      <c r="K8856" s="2">
        <v>0.34993000000000002</v>
      </c>
      <c r="L8856" s="2">
        <v>0.33940999999999999</v>
      </c>
      <c r="M8856" s="2">
        <v>0.33678999999999998</v>
      </c>
      <c r="N8856" s="2">
        <v>0.36797000000000002</v>
      </c>
      <c r="O8856" s="2">
        <v>0.43952999999999998</v>
      </c>
      <c r="P8856" s="2">
        <v>0.49685000000000001</v>
      </c>
      <c r="Q8856" s="2">
        <v>0.53169</v>
      </c>
      <c r="R8856" s="2">
        <v>0.55813999999999997</v>
      </c>
      <c r="S8856" s="2">
        <v>0.56547999999999998</v>
      </c>
      <c r="T8856" s="2">
        <v>0.53337000000000001</v>
      </c>
      <c r="U8856" s="2">
        <v>0.53815999999999997</v>
      </c>
      <c r="V8856" s="2">
        <v>0.53778000000000004</v>
      </c>
      <c r="W8856" s="2">
        <v>0.55872999999999995</v>
      </c>
      <c r="X8856" s="2">
        <v>0.56376999999999999</v>
      </c>
      <c r="Y8856" s="2">
        <v>0.59302999999999995</v>
      </c>
      <c r="Z8856" s="2">
        <v>0.6391</v>
      </c>
      <c r="AA8856" s="2">
        <v>0.68715000000000004</v>
      </c>
      <c r="AB8856" s="2">
        <v>0.72358</v>
      </c>
      <c r="AC8856" s="2">
        <v>0.69394999999999996</v>
      </c>
      <c r="AD8856" s="2">
        <v>0.63580999999999999</v>
      </c>
      <c r="AE8856" s="2">
        <v>0.54979</v>
      </c>
      <c r="AF8856" s="2">
        <v>0.44444</v>
      </c>
      <c r="AG8856" s="2">
        <v>0.38202000000000003</v>
      </c>
    </row>
    <row r="8857" spans="6:33" x14ac:dyDescent="0.25">
      <c r="F8857" s="2">
        <v>15</v>
      </c>
      <c r="G8857" s="2" t="s">
        <v>27</v>
      </c>
      <c r="H8857" s="2" t="s">
        <v>29</v>
      </c>
      <c r="I8857" s="3">
        <v>41731</v>
      </c>
      <c r="J8857" s="2">
        <v>0.35459000000000002</v>
      </c>
      <c r="K8857" s="2">
        <v>0.34082000000000001</v>
      </c>
      <c r="L8857" s="2">
        <v>0.33812999999999999</v>
      </c>
      <c r="M8857" s="2">
        <v>0.33445999999999998</v>
      </c>
      <c r="N8857" s="2">
        <v>0.36509999999999998</v>
      </c>
      <c r="O8857" s="2">
        <v>0.43307000000000001</v>
      </c>
      <c r="P8857" s="2">
        <v>0.49740000000000001</v>
      </c>
      <c r="Q8857" s="2">
        <v>0.54266000000000003</v>
      </c>
      <c r="R8857" s="2">
        <v>0.52583999999999997</v>
      </c>
      <c r="S8857" s="2">
        <v>0.53639000000000003</v>
      </c>
      <c r="T8857" s="2">
        <v>0.51944000000000001</v>
      </c>
      <c r="U8857" s="2">
        <v>0.53080000000000005</v>
      </c>
      <c r="V8857" s="2">
        <v>0.53759000000000001</v>
      </c>
      <c r="W8857" s="2">
        <v>0.52605999999999997</v>
      </c>
      <c r="X8857" s="2">
        <v>0.51146000000000003</v>
      </c>
      <c r="Y8857" s="2">
        <v>0.55762</v>
      </c>
      <c r="Z8857" s="2">
        <v>0.60433000000000003</v>
      </c>
      <c r="AA8857" s="2">
        <v>0.62556999999999996</v>
      </c>
      <c r="AB8857" s="2">
        <v>0.64585000000000004</v>
      </c>
      <c r="AC8857" s="2">
        <v>0.64424999999999999</v>
      </c>
      <c r="AD8857" s="2">
        <v>0.64309000000000005</v>
      </c>
      <c r="AE8857" s="2">
        <v>0.53920000000000001</v>
      </c>
      <c r="AF8857" s="2">
        <v>0.43181999999999998</v>
      </c>
      <c r="AG8857" s="2">
        <v>0.37057000000000001</v>
      </c>
    </row>
    <row r="8858" spans="6:33" x14ac:dyDescent="0.25">
      <c r="F8858" s="2">
        <v>15</v>
      </c>
      <c r="G8858" s="2" t="s">
        <v>27</v>
      </c>
      <c r="H8858" s="2" t="s">
        <v>29</v>
      </c>
      <c r="I8858" s="3">
        <v>41732</v>
      </c>
      <c r="J8858" s="2">
        <v>0.34519</v>
      </c>
      <c r="K8858" s="2">
        <v>0.33355000000000001</v>
      </c>
      <c r="L8858" s="2">
        <v>0.32029000000000002</v>
      </c>
      <c r="M8858" s="2">
        <v>0.33045000000000002</v>
      </c>
      <c r="N8858" s="2">
        <v>0.36109999999999998</v>
      </c>
      <c r="O8858" s="2">
        <v>0.43240000000000001</v>
      </c>
      <c r="P8858" s="2">
        <v>0.50302999999999998</v>
      </c>
      <c r="Q8858" s="2">
        <v>0.50553000000000003</v>
      </c>
      <c r="R8858" s="2">
        <v>0.50995000000000001</v>
      </c>
      <c r="S8858" s="2">
        <v>0.50556000000000001</v>
      </c>
      <c r="T8858" s="2">
        <v>0.50209000000000004</v>
      </c>
      <c r="U8858" s="2">
        <v>0.51183999999999996</v>
      </c>
      <c r="V8858" s="2">
        <v>0.55035999999999996</v>
      </c>
      <c r="W8858" s="2">
        <v>0.52458000000000005</v>
      </c>
      <c r="X8858" s="2">
        <v>0.54630999999999996</v>
      </c>
      <c r="Y8858" s="2">
        <v>0.58904000000000001</v>
      </c>
      <c r="Z8858" s="2">
        <v>0.61338000000000004</v>
      </c>
      <c r="AA8858" s="2">
        <v>0.66632999999999998</v>
      </c>
      <c r="AB8858" s="2">
        <v>0.70738999999999996</v>
      </c>
      <c r="AC8858" s="2">
        <v>0.67742999999999998</v>
      </c>
      <c r="AD8858" s="2">
        <v>0.63558000000000003</v>
      </c>
      <c r="AE8858" s="2">
        <v>0.54525000000000001</v>
      </c>
      <c r="AF8858" s="2">
        <v>0.43453999999999998</v>
      </c>
      <c r="AG8858" s="2">
        <v>0.37797999999999998</v>
      </c>
    </row>
    <row r="8859" spans="6:33" x14ac:dyDescent="0.25">
      <c r="F8859" s="2">
        <v>15</v>
      </c>
      <c r="G8859" s="2" t="s">
        <v>27</v>
      </c>
      <c r="H8859" s="2" t="s">
        <v>29</v>
      </c>
      <c r="I8859" s="3">
        <v>41733</v>
      </c>
      <c r="J8859" s="2">
        <v>0.35278999999999999</v>
      </c>
      <c r="K8859" s="2">
        <v>0.34578999999999999</v>
      </c>
      <c r="L8859" s="2">
        <v>0.34403</v>
      </c>
      <c r="M8859" s="2">
        <v>0.33889000000000002</v>
      </c>
      <c r="N8859" s="2">
        <v>0.34936</v>
      </c>
      <c r="O8859" s="2">
        <v>0.42041000000000001</v>
      </c>
      <c r="P8859" s="2">
        <v>0.49218000000000001</v>
      </c>
      <c r="Q8859" s="2">
        <v>0.54235999999999995</v>
      </c>
      <c r="R8859" s="2">
        <v>0.57389000000000001</v>
      </c>
      <c r="S8859" s="2">
        <v>0.56427000000000005</v>
      </c>
      <c r="T8859" s="2">
        <v>0.56413999999999997</v>
      </c>
      <c r="U8859" s="2">
        <v>0.56401000000000001</v>
      </c>
      <c r="V8859" s="2">
        <v>0.56703000000000003</v>
      </c>
      <c r="W8859" s="2">
        <v>0.55888000000000004</v>
      </c>
      <c r="X8859" s="2">
        <v>0.57074000000000003</v>
      </c>
      <c r="Y8859" s="2">
        <v>0.58257000000000003</v>
      </c>
      <c r="Z8859" s="2">
        <v>0.63361999999999996</v>
      </c>
      <c r="AA8859" s="2">
        <v>0.65247999999999995</v>
      </c>
      <c r="AB8859" s="2">
        <v>0.68020000000000003</v>
      </c>
      <c r="AC8859" s="2">
        <v>0.69033</v>
      </c>
      <c r="AD8859" s="2">
        <v>0.64539999999999997</v>
      </c>
      <c r="AE8859" s="2">
        <v>0.57450999999999997</v>
      </c>
      <c r="AF8859" s="2">
        <v>0.46354000000000001</v>
      </c>
      <c r="AG8859" s="2">
        <v>0.39600999999999997</v>
      </c>
    </row>
    <row r="8860" spans="6:33" x14ac:dyDescent="0.25">
      <c r="F8860" s="2">
        <v>15</v>
      </c>
      <c r="G8860" s="2" t="s">
        <v>27</v>
      </c>
      <c r="H8860" s="2" t="s">
        <v>29</v>
      </c>
      <c r="I8860" s="3">
        <v>41734</v>
      </c>
      <c r="J8860" s="2">
        <v>0.37123</v>
      </c>
      <c r="K8860" s="2">
        <v>0.34523999999999999</v>
      </c>
      <c r="L8860" s="2">
        <v>0.33268999999999999</v>
      </c>
      <c r="M8860" s="2">
        <v>0.33029999999999998</v>
      </c>
      <c r="N8860" s="2">
        <v>0.35243000000000002</v>
      </c>
      <c r="O8860" s="2">
        <v>0.40788000000000002</v>
      </c>
      <c r="P8860" s="2">
        <v>0.47886000000000001</v>
      </c>
      <c r="Q8860" s="2">
        <v>0.52886</v>
      </c>
      <c r="R8860" s="2">
        <v>0.57670999999999994</v>
      </c>
      <c r="S8860" s="2">
        <v>0.59340000000000004</v>
      </c>
      <c r="T8860" s="2">
        <v>0.56015000000000004</v>
      </c>
      <c r="U8860" s="2">
        <v>0.56042999999999998</v>
      </c>
      <c r="V8860" s="2">
        <v>0.58233000000000001</v>
      </c>
      <c r="W8860" s="2">
        <v>0.60704999999999998</v>
      </c>
      <c r="X8860" s="2">
        <v>0.64771999999999996</v>
      </c>
      <c r="Y8860" s="2">
        <v>0.66173999999999999</v>
      </c>
      <c r="Z8860" s="2">
        <v>0.71325000000000005</v>
      </c>
      <c r="AA8860" s="2">
        <v>0.69920000000000004</v>
      </c>
      <c r="AB8860" s="2">
        <v>0.73643999999999998</v>
      </c>
      <c r="AC8860" s="2">
        <v>0.73043999999999998</v>
      </c>
      <c r="AD8860" s="2">
        <v>0.68335999999999997</v>
      </c>
      <c r="AE8860" s="2">
        <v>0.59592999999999996</v>
      </c>
      <c r="AF8860" s="2">
        <v>0.47620000000000001</v>
      </c>
      <c r="AG8860" s="2">
        <v>0.41250999999999999</v>
      </c>
    </row>
    <row r="8861" spans="6:33" x14ac:dyDescent="0.25">
      <c r="F8861" s="2">
        <v>15</v>
      </c>
      <c r="G8861" s="2" t="s">
        <v>27</v>
      </c>
      <c r="H8861" s="2" t="s">
        <v>29</v>
      </c>
      <c r="I8861" s="3">
        <v>41735</v>
      </c>
      <c r="J8861" s="2">
        <v>0.37323000000000001</v>
      </c>
      <c r="K8861" s="2">
        <v>0.35444999999999999</v>
      </c>
      <c r="L8861" s="2">
        <v>0.34547</v>
      </c>
      <c r="M8861" s="2">
        <v>0.33193</v>
      </c>
      <c r="N8861" s="2">
        <v>0.35992000000000002</v>
      </c>
      <c r="O8861" s="2">
        <v>0.40172999999999998</v>
      </c>
      <c r="P8861" s="2">
        <v>0.47353000000000001</v>
      </c>
      <c r="Q8861" s="2">
        <v>0.53483999999999998</v>
      </c>
      <c r="R8861" s="2">
        <v>0.55803000000000003</v>
      </c>
      <c r="S8861" s="2">
        <v>0.61158000000000001</v>
      </c>
      <c r="T8861" s="2">
        <v>0.60133999999999999</v>
      </c>
      <c r="U8861" s="2">
        <v>0.66174999999999995</v>
      </c>
      <c r="V8861" s="2">
        <v>0.66912000000000005</v>
      </c>
      <c r="W8861" s="2">
        <v>0.71614</v>
      </c>
      <c r="X8861" s="2">
        <v>0.77290000000000003</v>
      </c>
      <c r="Y8861" s="2">
        <v>0.82847000000000004</v>
      </c>
      <c r="Z8861" s="2">
        <v>0.85919999999999996</v>
      </c>
      <c r="AA8861" s="2">
        <v>0.82064999999999999</v>
      </c>
      <c r="AB8861" s="2">
        <v>0.82791999999999999</v>
      </c>
      <c r="AC8861" s="2">
        <v>0.80286999999999997</v>
      </c>
      <c r="AD8861" s="2">
        <v>0.72787000000000002</v>
      </c>
      <c r="AE8861" s="2">
        <v>0.63234999999999997</v>
      </c>
      <c r="AF8861" s="2">
        <v>0.51036999999999999</v>
      </c>
      <c r="AG8861" s="2">
        <v>0.44190000000000002</v>
      </c>
    </row>
    <row r="8862" spans="6:33" x14ac:dyDescent="0.25">
      <c r="F8862" s="2">
        <v>15</v>
      </c>
      <c r="G8862" s="2" t="s">
        <v>27</v>
      </c>
      <c r="H8862" s="2" t="s">
        <v>29</v>
      </c>
      <c r="I8862" s="3">
        <v>41736</v>
      </c>
      <c r="J8862" s="2">
        <v>0.40062999999999999</v>
      </c>
      <c r="K8862" s="2">
        <v>0.36935000000000001</v>
      </c>
      <c r="L8862" s="2">
        <v>0.35941000000000001</v>
      </c>
      <c r="M8862" s="2">
        <v>0.35219</v>
      </c>
      <c r="N8862" s="2">
        <v>0.36774000000000001</v>
      </c>
      <c r="O8862" s="2">
        <v>0.42835000000000001</v>
      </c>
      <c r="P8862" s="2">
        <v>0.47865000000000002</v>
      </c>
      <c r="Q8862" s="2">
        <v>0.51263000000000003</v>
      </c>
      <c r="R8862" s="2">
        <v>0.60889000000000004</v>
      </c>
      <c r="S8862" s="2">
        <v>0.68076000000000003</v>
      </c>
      <c r="T8862" s="2">
        <v>0.73326999999999998</v>
      </c>
      <c r="U8862" s="2">
        <v>0.79903999999999997</v>
      </c>
      <c r="V8862" s="2">
        <v>0.90351000000000004</v>
      </c>
      <c r="W8862" s="2">
        <v>0.98560999999999999</v>
      </c>
      <c r="X8862" s="2">
        <v>1.0805899999999999</v>
      </c>
      <c r="Y8862" s="2">
        <v>1.15367</v>
      </c>
      <c r="Z8862" s="2">
        <v>1.2680199999999999</v>
      </c>
      <c r="AA8862" s="2">
        <v>1.1944900000000001</v>
      </c>
      <c r="AB8862" s="2">
        <v>1.12795</v>
      </c>
      <c r="AC8862" s="2">
        <v>1.03565</v>
      </c>
      <c r="AD8862" s="2">
        <v>0.91564999999999996</v>
      </c>
      <c r="AE8862" s="2">
        <v>0.71987000000000001</v>
      </c>
      <c r="AF8862" s="2">
        <v>0.58970999999999996</v>
      </c>
      <c r="AG8862" s="2">
        <v>0.50109000000000004</v>
      </c>
    </row>
    <row r="8863" spans="6:33" x14ac:dyDescent="0.25">
      <c r="F8863" s="2">
        <v>15</v>
      </c>
      <c r="G8863" s="2" t="s">
        <v>27</v>
      </c>
      <c r="H8863" s="2" t="s">
        <v>29</v>
      </c>
      <c r="I8863" s="3">
        <v>41737</v>
      </c>
      <c r="J8863" s="2">
        <v>0.43228</v>
      </c>
      <c r="K8863" s="2">
        <v>0.3947</v>
      </c>
      <c r="L8863" s="2">
        <v>0.37820999999999999</v>
      </c>
      <c r="M8863" s="2">
        <v>0.37540000000000001</v>
      </c>
      <c r="N8863" s="2">
        <v>0.39373000000000002</v>
      </c>
      <c r="O8863" s="2">
        <v>0.45238</v>
      </c>
      <c r="P8863" s="2">
        <v>0.49034</v>
      </c>
      <c r="Q8863" s="2">
        <v>0.56645999999999996</v>
      </c>
      <c r="R8863" s="2">
        <v>0.60329999999999995</v>
      </c>
      <c r="S8863" s="2">
        <v>0.67574999999999996</v>
      </c>
      <c r="T8863" s="2">
        <v>0.75251000000000001</v>
      </c>
      <c r="U8863" s="2">
        <v>0.87500999999999995</v>
      </c>
      <c r="V8863" s="2">
        <v>1.01224</v>
      </c>
      <c r="W8863" s="2">
        <v>1.06368</v>
      </c>
      <c r="X8863" s="2">
        <v>1.2048300000000001</v>
      </c>
      <c r="Y8863" s="2">
        <v>1.30796</v>
      </c>
      <c r="Z8863" s="2">
        <v>1.36303</v>
      </c>
      <c r="AA8863" s="2">
        <v>1.2867</v>
      </c>
      <c r="AB8863" s="2">
        <v>1.1970099999999999</v>
      </c>
      <c r="AC8863" s="2">
        <v>1.0856300000000001</v>
      </c>
      <c r="AD8863" s="2">
        <v>0.94179000000000002</v>
      </c>
      <c r="AE8863" s="2">
        <v>0.75656000000000001</v>
      </c>
      <c r="AF8863" s="2">
        <v>0.62509999999999999</v>
      </c>
      <c r="AG8863" s="2">
        <v>0.5333</v>
      </c>
    </row>
    <row r="8864" spans="6:33" x14ac:dyDescent="0.25">
      <c r="F8864" s="2">
        <v>15</v>
      </c>
      <c r="G8864" s="2" t="s">
        <v>27</v>
      </c>
      <c r="H8864" s="2" t="s">
        <v>29</v>
      </c>
      <c r="I8864" s="3">
        <v>41738</v>
      </c>
      <c r="J8864" s="2">
        <v>0.46692</v>
      </c>
      <c r="K8864" s="2">
        <v>0.42258000000000001</v>
      </c>
      <c r="L8864" s="2">
        <v>0.39446999999999999</v>
      </c>
      <c r="M8864" s="2">
        <v>0.38089000000000001</v>
      </c>
      <c r="N8864" s="2">
        <v>0.40293000000000001</v>
      </c>
      <c r="O8864" s="2">
        <v>0.4627</v>
      </c>
      <c r="P8864" s="2">
        <v>0.48510999999999999</v>
      </c>
      <c r="Q8864" s="2">
        <v>0.52559</v>
      </c>
      <c r="R8864" s="2">
        <v>0.59562000000000004</v>
      </c>
      <c r="S8864" s="2">
        <v>0.64751999999999998</v>
      </c>
      <c r="T8864" s="2">
        <v>0.71604000000000001</v>
      </c>
      <c r="U8864" s="2">
        <v>0.83140999999999998</v>
      </c>
      <c r="V8864" s="2">
        <v>1.0465500000000001</v>
      </c>
      <c r="W8864" s="2">
        <v>1.1796800000000001</v>
      </c>
      <c r="X8864" s="2">
        <v>1.26254</v>
      </c>
      <c r="Y8864" s="2">
        <v>1.4574400000000001</v>
      </c>
      <c r="Z8864" s="2">
        <v>1.48878</v>
      </c>
      <c r="AA8864" s="2">
        <v>1.3287</v>
      </c>
      <c r="AB8864" s="2">
        <v>1.1748000000000001</v>
      </c>
      <c r="AC8864" s="2">
        <v>1.1101700000000001</v>
      </c>
      <c r="AD8864" s="2">
        <v>1.0116099999999999</v>
      </c>
      <c r="AE8864" s="2">
        <v>0.83099000000000001</v>
      </c>
      <c r="AF8864" s="2">
        <v>0.67403000000000002</v>
      </c>
      <c r="AG8864" s="2">
        <v>0.54625999999999997</v>
      </c>
    </row>
    <row r="8865" spans="6:33" x14ac:dyDescent="0.25">
      <c r="F8865" s="2">
        <v>15</v>
      </c>
      <c r="G8865" s="2" t="s">
        <v>27</v>
      </c>
      <c r="H8865" s="2" t="s">
        <v>29</v>
      </c>
      <c r="I8865" s="3">
        <v>41739</v>
      </c>
      <c r="J8865" s="2">
        <v>0.49353999999999998</v>
      </c>
      <c r="K8865" s="2">
        <v>0.44113000000000002</v>
      </c>
      <c r="L8865" s="2">
        <v>0.41158</v>
      </c>
      <c r="M8865" s="2">
        <v>0.38889000000000001</v>
      </c>
      <c r="N8865" s="2">
        <v>0.41648000000000002</v>
      </c>
      <c r="O8865" s="2">
        <v>0.46529999999999999</v>
      </c>
      <c r="P8865" s="2">
        <v>0.49889</v>
      </c>
      <c r="Q8865" s="2">
        <v>0.56267</v>
      </c>
      <c r="R8865" s="2">
        <v>0.64671999999999996</v>
      </c>
      <c r="S8865" s="2">
        <v>0.76300000000000001</v>
      </c>
      <c r="T8865" s="2">
        <v>0.85973999999999995</v>
      </c>
      <c r="U8865" s="2">
        <v>0.98980000000000001</v>
      </c>
      <c r="V8865" s="2">
        <v>1.1957500000000001</v>
      </c>
      <c r="W8865" s="2">
        <v>1.37131</v>
      </c>
      <c r="X8865" s="2">
        <v>1.4581900000000001</v>
      </c>
      <c r="Y8865" s="2">
        <v>1.39089</v>
      </c>
      <c r="Z8865" s="2">
        <v>1.38009</v>
      </c>
      <c r="AA8865" s="2">
        <v>1.32002</v>
      </c>
      <c r="AB8865" s="2">
        <v>1.2975300000000001</v>
      </c>
      <c r="AC8865" s="2">
        <v>1.2587600000000001</v>
      </c>
      <c r="AD8865" s="2">
        <v>1.11425</v>
      </c>
      <c r="AE8865" s="2">
        <v>0.89410999999999996</v>
      </c>
      <c r="AF8865" s="2">
        <v>0.76656000000000002</v>
      </c>
      <c r="AG8865" s="2">
        <v>0.64368000000000003</v>
      </c>
    </row>
    <row r="8866" spans="6:33" x14ac:dyDescent="0.25">
      <c r="F8866" s="2">
        <v>15</v>
      </c>
      <c r="G8866" s="2" t="s">
        <v>27</v>
      </c>
      <c r="H8866" s="2" t="s">
        <v>29</v>
      </c>
      <c r="I8866" s="3">
        <v>41740</v>
      </c>
      <c r="J8866" s="2">
        <v>0.57294</v>
      </c>
      <c r="K8866" s="2">
        <v>0.51400000000000001</v>
      </c>
      <c r="L8866" s="2">
        <v>0.48363</v>
      </c>
      <c r="M8866" s="2">
        <v>0.47338999999999998</v>
      </c>
      <c r="N8866" s="2">
        <v>0.50329000000000002</v>
      </c>
      <c r="O8866" s="2">
        <v>0.54337999999999997</v>
      </c>
      <c r="P8866" s="2">
        <v>0.56093999999999999</v>
      </c>
      <c r="Q8866" s="2">
        <v>0.65200999999999998</v>
      </c>
      <c r="R8866" s="2">
        <v>0.79588000000000003</v>
      </c>
      <c r="S8866" s="2">
        <v>0.92074999999999996</v>
      </c>
      <c r="T8866" s="2">
        <v>1.0267299999999999</v>
      </c>
      <c r="U8866" s="2">
        <v>1.13893</v>
      </c>
      <c r="V8866" s="2">
        <v>1.29247</v>
      </c>
      <c r="W8866" s="2">
        <v>1.45164</v>
      </c>
      <c r="X8866" s="2">
        <v>1.55989</v>
      </c>
      <c r="Y8866" s="2">
        <v>1.6452</v>
      </c>
      <c r="Z8866" s="2">
        <v>1.6457299999999999</v>
      </c>
      <c r="AA8866" s="2">
        <v>1.4863200000000001</v>
      </c>
      <c r="AB8866" s="2">
        <v>1.2913399999999999</v>
      </c>
      <c r="AC8866" s="2">
        <v>1.23851</v>
      </c>
      <c r="AD8866" s="2">
        <v>1.1032900000000001</v>
      </c>
      <c r="AE8866" s="2">
        <v>0.93078000000000005</v>
      </c>
      <c r="AF8866" s="2">
        <v>0.75322</v>
      </c>
      <c r="AG8866" s="2">
        <v>0.60401000000000005</v>
      </c>
    </row>
    <row r="8867" spans="6:33" x14ac:dyDescent="0.25">
      <c r="F8867" s="2">
        <v>15</v>
      </c>
      <c r="G8867" s="2" t="s">
        <v>27</v>
      </c>
      <c r="H8867" s="2" t="s">
        <v>29</v>
      </c>
      <c r="I8867" s="3">
        <v>41741</v>
      </c>
      <c r="J8867" s="2">
        <v>0.53212000000000004</v>
      </c>
      <c r="K8867" s="2">
        <v>0.47855999999999999</v>
      </c>
      <c r="L8867" s="2">
        <v>0.43308999999999997</v>
      </c>
      <c r="M8867" s="2">
        <v>0.41175</v>
      </c>
      <c r="N8867" s="2">
        <v>0.40838000000000002</v>
      </c>
      <c r="O8867" s="2">
        <v>0.43919999999999998</v>
      </c>
      <c r="P8867" s="2">
        <v>0.49247999999999997</v>
      </c>
      <c r="Q8867" s="2">
        <v>0.57303999999999999</v>
      </c>
      <c r="R8867" s="2">
        <v>0.65154000000000001</v>
      </c>
      <c r="S8867" s="2">
        <v>0.71599000000000002</v>
      </c>
      <c r="T8867" s="2">
        <v>0.79510999999999998</v>
      </c>
      <c r="U8867" s="2">
        <v>0.86185999999999996</v>
      </c>
      <c r="V8867" s="2">
        <v>0.92357999999999996</v>
      </c>
      <c r="W8867" s="2">
        <v>0.97377000000000002</v>
      </c>
      <c r="X8867" s="2">
        <v>1.06009</v>
      </c>
      <c r="Y8867" s="2">
        <v>1.13256</v>
      </c>
      <c r="Z8867" s="2">
        <v>1.1186799999999999</v>
      </c>
      <c r="AA8867" s="2">
        <v>1.0457700000000001</v>
      </c>
      <c r="AB8867" s="2">
        <v>0.95852999999999999</v>
      </c>
      <c r="AC8867" s="2">
        <v>0.92845</v>
      </c>
      <c r="AD8867" s="2">
        <v>0.82243999999999995</v>
      </c>
      <c r="AE8867" s="2">
        <v>0.70150000000000001</v>
      </c>
      <c r="AF8867" s="2">
        <v>0.58645000000000003</v>
      </c>
      <c r="AG8867" s="2">
        <v>0.49963000000000002</v>
      </c>
    </row>
    <row r="8868" spans="6:33" x14ac:dyDescent="0.25">
      <c r="F8868" s="2">
        <v>15</v>
      </c>
      <c r="G8868" s="2" t="s">
        <v>27</v>
      </c>
      <c r="H8868" s="2" t="s">
        <v>29</v>
      </c>
      <c r="I8868" s="3">
        <v>41742</v>
      </c>
      <c r="J8868" s="2">
        <v>0.46206000000000003</v>
      </c>
      <c r="K8868" s="2">
        <v>0.41926000000000002</v>
      </c>
      <c r="L8868" s="2">
        <v>0.39257999999999998</v>
      </c>
      <c r="M8868" s="2">
        <v>0.38103999999999999</v>
      </c>
      <c r="N8868" s="2">
        <v>0.38571</v>
      </c>
      <c r="O8868" s="2">
        <v>0.41576999999999997</v>
      </c>
      <c r="P8868" s="2">
        <v>0.45801999999999998</v>
      </c>
      <c r="Q8868" s="2">
        <v>0.55669999999999997</v>
      </c>
      <c r="R8868" s="2">
        <v>0.61722999999999995</v>
      </c>
      <c r="S8868" s="2">
        <v>0.66713999999999996</v>
      </c>
      <c r="T8868" s="2">
        <v>0.70238999999999996</v>
      </c>
      <c r="U8868" s="2">
        <v>0.77310000000000001</v>
      </c>
      <c r="V8868" s="2">
        <v>0.86824999999999997</v>
      </c>
      <c r="W8868" s="2">
        <v>0.9446</v>
      </c>
      <c r="X8868" s="2">
        <v>1.02919</v>
      </c>
      <c r="Y8868" s="2">
        <v>1.1459299999999999</v>
      </c>
      <c r="Z8868" s="2">
        <v>1.15296</v>
      </c>
      <c r="AA8868" s="2">
        <v>1.0646100000000001</v>
      </c>
      <c r="AB8868" s="2">
        <v>1.00142</v>
      </c>
      <c r="AC8868" s="2">
        <v>0.93379000000000001</v>
      </c>
      <c r="AD8868" s="2">
        <v>0.86495999999999995</v>
      </c>
      <c r="AE8868" s="2">
        <v>0.70860999999999996</v>
      </c>
      <c r="AF8868" s="2">
        <v>0.57459000000000005</v>
      </c>
      <c r="AG8868" s="2">
        <v>0.49170000000000003</v>
      </c>
    </row>
    <row r="8869" spans="6:33" x14ac:dyDescent="0.25">
      <c r="F8869" s="2">
        <v>15</v>
      </c>
      <c r="G8869" s="2" t="s">
        <v>27</v>
      </c>
      <c r="H8869" s="2" t="s">
        <v>29</v>
      </c>
      <c r="I8869" s="3">
        <v>41743</v>
      </c>
      <c r="J8869" s="2">
        <v>0.46900999999999998</v>
      </c>
      <c r="K8869" s="2">
        <v>0.42609999999999998</v>
      </c>
      <c r="L8869" s="2">
        <v>0.39566000000000001</v>
      </c>
      <c r="M8869" s="2">
        <v>0.38802999999999999</v>
      </c>
      <c r="N8869" s="2">
        <v>0.39773999999999998</v>
      </c>
      <c r="O8869" s="2">
        <v>0.44259999999999999</v>
      </c>
      <c r="P8869" s="2">
        <v>0.47692000000000001</v>
      </c>
      <c r="Q8869" s="2">
        <v>0.55117000000000005</v>
      </c>
      <c r="R8869" s="2">
        <v>0.61516000000000004</v>
      </c>
      <c r="S8869" s="2">
        <v>0.65476999999999996</v>
      </c>
      <c r="T8869" s="2">
        <v>0.66746000000000005</v>
      </c>
      <c r="U8869" s="2">
        <v>0.75095000000000001</v>
      </c>
      <c r="V8869" s="2">
        <v>0.82521</v>
      </c>
      <c r="W8869" s="2">
        <v>0.95643999999999996</v>
      </c>
      <c r="X8869" s="2">
        <v>1.0567899999999999</v>
      </c>
      <c r="Y8869" s="2">
        <v>1.16506</v>
      </c>
      <c r="Z8869" s="2">
        <v>1.2276899999999999</v>
      </c>
      <c r="AA8869" s="2">
        <v>1.1285099999999999</v>
      </c>
      <c r="AB8869" s="2">
        <v>1.0478799999999999</v>
      </c>
      <c r="AC8869" s="2">
        <v>0.94938</v>
      </c>
      <c r="AD8869" s="2">
        <v>0.87253000000000003</v>
      </c>
      <c r="AE8869" s="2">
        <v>0.68100000000000005</v>
      </c>
      <c r="AF8869" s="2">
        <v>0.55879000000000001</v>
      </c>
      <c r="AG8869" s="2">
        <v>0.45433000000000001</v>
      </c>
    </row>
    <row r="8870" spans="6:33" x14ac:dyDescent="0.25">
      <c r="F8870" s="2">
        <v>15</v>
      </c>
      <c r="G8870" s="2" t="s">
        <v>27</v>
      </c>
      <c r="H8870" s="2" t="s">
        <v>29</v>
      </c>
      <c r="I8870" s="3">
        <v>41744</v>
      </c>
      <c r="J8870" s="2">
        <v>0.41031000000000001</v>
      </c>
      <c r="K8870" s="2">
        <v>0.39356000000000002</v>
      </c>
      <c r="L8870" s="2">
        <v>0.36109999999999998</v>
      </c>
      <c r="M8870" s="2">
        <v>0.36081999999999997</v>
      </c>
      <c r="N8870" s="2">
        <v>0.37470999999999999</v>
      </c>
      <c r="O8870" s="2">
        <v>0.42018</v>
      </c>
      <c r="P8870" s="2">
        <v>0.46328999999999998</v>
      </c>
      <c r="Q8870" s="2">
        <v>0.53107000000000004</v>
      </c>
      <c r="R8870" s="2">
        <v>0.58253999999999995</v>
      </c>
      <c r="S8870" s="2">
        <v>0.64546999999999999</v>
      </c>
      <c r="T8870" s="2">
        <v>0.69854000000000005</v>
      </c>
      <c r="U8870" s="2">
        <v>0.79808000000000001</v>
      </c>
      <c r="V8870" s="2">
        <v>0.91374</v>
      </c>
      <c r="W8870" s="2">
        <v>1.07464</v>
      </c>
      <c r="X8870" s="2">
        <v>1.2222999999999999</v>
      </c>
      <c r="Y8870" s="2">
        <v>1.33324</v>
      </c>
      <c r="Z8870" s="2">
        <v>1.41692</v>
      </c>
      <c r="AA8870" s="2">
        <v>1.3097399999999999</v>
      </c>
      <c r="AB8870" s="2">
        <v>1.1473500000000001</v>
      </c>
      <c r="AC8870" s="2">
        <v>1.05125</v>
      </c>
      <c r="AD8870" s="2">
        <v>0.97735000000000005</v>
      </c>
      <c r="AE8870" s="2">
        <v>0.83013000000000003</v>
      </c>
      <c r="AF8870" s="2">
        <v>0.64802999999999999</v>
      </c>
      <c r="AG8870" s="2">
        <v>0.50905999999999996</v>
      </c>
    </row>
    <row r="8871" spans="6:33" x14ac:dyDescent="0.25">
      <c r="F8871" s="2">
        <v>15</v>
      </c>
      <c r="G8871" s="2" t="s">
        <v>27</v>
      </c>
      <c r="H8871" s="2" t="s">
        <v>29</v>
      </c>
      <c r="I8871" s="3">
        <v>41745</v>
      </c>
      <c r="J8871" s="2">
        <v>0.47475000000000001</v>
      </c>
      <c r="K8871" s="2">
        <v>0.42874000000000001</v>
      </c>
      <c r="L8871" s="2">
        <v>0.38762999999999997</v>
      </c>
      <c r="M8871" s="2">
        <v>0.38857999999999998</v>
      </c>
      <c r="N8871" s="2">
        <v>0.39856999999999998</v>
      </c>
      <c r="O8871" s="2">
        <v>0.45216000000000001</v>
      </c>
      <c r="P8871" s="2">
        <v>0.47847000000000001</v>
      </c>
      <c r="Q8871" s="2">
        <v>0.57367000000000001</v>
      </c>
      <c r="R8871" s="2">
        <v>0.62683999999999995</v>
      </c>
      <c r="S8871" s="2">
        <v>0.71435000000000004</v>
      </c>
      <c r="T8871" s="2">
        <v>0.80432999999999999</v>
      </c>
      <c r="U8871" s="2">
        <v>0.94508999999999999</v>
      </c>
      <c r="V8871" s="2">
        <v>1.06664</v>
      </c>
      <c r="W8871" s="2">
        <v>1.19476</v>
      </c>
      <c r="X8871" s="2">
        <v>1.34964</v>
      </c>
      <c r="Y8871" s="2">
        <v>1.456</v>
      </c>
      <c r="Z8871" s="2">
        <v>1.52223</v>
      </c>
      <c r="AA8871" s="2">
        <v>1.4171899999999999</v>
      </c>
      <c r="AB8871" s="2">
        <v>1.2770999999999999</v>
      </c>
      <c r="AC8871" s="2">
        <v>1.21478</v>
      </c>
      <c r="AD8871" s="2">
        <v>1.08687</v>
      </c>
      <c r="AE8871" s="2">
        <v>0.87980999999999998</v>
      </c>
      <c r="AF8871" s="2">
        <v>0.69274999999999998</v>
      </c>
      <c r="AG8871" s="2">
        <v>0.57011999999999996</v>
      </c>
    </row>
    <row r="8872" spans="6:33" x14ac:dyDescent="0.25">
      <c r="F8872" s="2">
        <v>15</v>
      </c>
      <c r="G8872" s="2" t="s">
        <v>27</v>
      </c>
      <c r="H8872" s="2" t="s">
        <v>29</v>
      </c>
      <c r="I8872" s="3">
        <v>41746</v>
      </c>
      <c r="J8872" s="2">
        <v>0.51449999999999996</v>
      </c>
      <c r="K8872" s="2">
        <v>0.45784000000000002</v>
      </c>
      <c r="L8872" s="2">
        <v>0.41996</v>
      </c>
      <c r="M8872" s="2">
        <v>0.39745999999999998</v>
      </c>
      <c r="N8872" s="2">
        <v>0.40033000000000002</v>
      </c>
      <c r="O8872" s="2">
        <v>0.45130999999999999</v>
      </c>
      <c r="P8872" s="2">
        <v>0.51154999999999995</v>
      </c>
      <c r="Q8872" s="2">
        <v>0.58942000000000005</v>
      </c>
      <c r="R8872" s="2">
        <v>0.63641000000000003</v>
      </c>
      <c r="S8872" s="2">
        <v>0.72214</v>
      </c>
      <c r="T8872" s="2">
        <v>0.76241000000000003</v>
      </c>
      <c r="U8872" s="2">
        <v>0.84826999999999997</v>
      </c>
      <c r="V8872" s="2">
        <v>0.96572000000000002</v>
      </c>
      <c r="W8872" s="2">
        <v>1.0218100000000001</v>
      </c>
      <c r="X8872" s="2">
        <v>1.0585500000000001</v>
      </c>
      <c r="Y8872" s="2">
        <v>1.11303</v>
      </c>
      <c r="Z8872" s="2">
        <v>1.10111</v>
      </c>
      <c r="AA8872" s="2">
        <v>1.0386500000000001</v>
      </c>
      <c r="AB8872" s="2">
        <v>1.02376</v>
      </c>
      <c r="AC8872" s="2">
        <v>1.0192699999999999</v>
      </c>
      <c r="AD8872" s="2">
        <v>0.94199999999999995</v>
      </c>
      <c r="AE8872" s="2">
        <v>0.81676000000000004</v>
      </c>
      <c r="AF8872" s="2">
        <v>0.69230000000000003</v>
      </c>
      <c r="AG8872" s="2">
        <v>0.55113000000000001</v>
      </c>
    </row>
    <row r="8873" spans="6:33" x14ac:dyDescent="0.25">
      <c r="F8873" s="2">
        <v>15</v>
      </c>
      <c r="G8873" s="2" t="s">
        <v>27</v>
      </c>
      <c r="H8873" s="2" t="s">
        <v>29</v>
      </c>
      <c r="I8873" s="3">
        <v>41747</v>
      </c>
      <c r="J8873" s="2">
        <v>0.49469000000000002</v>
      </c>
      <c r="K8873" s="2">
        <v>0.43918000000000001</v>
      </c>
      <c r="L8873" s="2">
        <v>0.41375000000000001</v>
      </c>
      <c r="M8873" s="2">
        <v>0.40347</v>
      </c>
      <c r="N8873" s="2">
        <v>0.41169</v>
      </c>
      <c r="O8873" s="2">
        <v>0.45168000000000003</v>
      </c>
      <c r="P8873" s="2">
        <v>0.49097000000000002</v>
      </c>
      <c r="Q8873" s="2">
        <v>0.57615000000000005</v>
      </c>
      <c r="R8873" s="2">
        <v>0.65178999999999998</v>
      </c>
      <c r="S8873" s="2">
        <v>0.74377000000000004</v>
      </c>
      <c r="T8873" s="2">
        <v>0.74429000000000001</v>
      </c>
      <c r="U8873" s="2">
        <v>0.81630999999999998</v>
      </c>
      <c r="V8873" s="2">
        <v>0.89119000000000004</v>
      </c>
      <c r="W8873" s="2">
        <v>0.92874000000000001</v>
      </c>
      <c r="X8873" s="2">
        <v>0.97040999999999999</v>
      </c>
      <c r="Y8873" s="2">
        <v>0.94377999999999995</v>
      </c>
      <c r="Z8873" s="2">
        <v>0.92230000000000001</v>
      </c>
      <c r="AA8873" s="2">
        <v>0.82064999999999999</v>
      </c>
      <c r="AB8873" s="2">
        <v>0.83018999999999998</v>
      </c>
      <c r="AC8873" s="2">
        <v>0.85187000000000002</v>
      </c>
      <c r="AD8873" s="2">
        <v>0.79537000000000002</v>
      </c>
      <c r="AE8873" s="2">
        <v>0.69957999999999998</v>
      </c>
      <c r="AF8873" s="2">
        <v>0.59455000000000002</v>
      </c>
      <c r="AG8873" s="2">
        <v>0.49048000000000003</v>
      </c>
    </row>
    <row r="8874" spans="6:33" x14ac:dyDescent="0.25">
      <c r="F8874" s="2">
        <v>15</v>
      </c>
      <c r="G8874" s="2" t="s">
        <v>27</v>
      </c>
      <c r="H8874" s="2" t="s">
        <v>29</v>
      </c>
      <c r="I8874" s="3">
        <v>41748</v>
      </c>
      <c r="J8874" s="2">
        <v>0.46139000000000002</v>
      </c>
      <c r="K8874" s="2">
        <v>0.42054000000000002</v>
      </c>
      <c r="L8874" s="2">
        <v>0.38155</v>
      </c>
      <c r="M8874" s="2">
        <v>0.37991999999999998</v>
      </c>
      <c r="N8874" s="2">
        <v>0.39262000000000002</v>
      </c>
      <c r="O8874" s="2">
        <v>0.41813</v>
      </c>
      <c r="P8874" s="2">
        <v>0.48845</v>
      </c>
      <c r="Q8874" s="2">
        <v>0.59897999999999996</v>
      </c>
      <c r="R8874" s="2">
        <v>0.66012999999999999</v>
      </c>
      <c r="S8874" s="2">
        <v>0.75838000000000005</v>
      </c>
      <c r="T8874" s="2">
        <v>0.86485999999999996</v>
      </c>
      <c r="U8874" s="2">
        <v>0.97028000000000003</v>
      </c>
      <c r="V8874" s="2">
        <v>1.1377299999999999</v>
      </c>
      <c r="W8874" s="2">
        <v>1.22695</v>
      </c>
      <c r="X8874" s="2">
        <v>1.3805700000000001</v>
      </c>
      <c r="Y8874" s="2">
        <v>1.46957</v>
      </c>
      <c r="Z8874" s="2">
        <v>1.45997</v>
      </c>
      <c r="AA8874" s="2">
        <v>1.30671</v>
      </c>
      <c r="AB8874" s="2">
        <v>1.2070799999999999</v>
      </c>
      <c r="AC8874" s="2">
        <v>1.15757</v>
      </c>
      <c r="AD8874" s="2">
        <v>1.0850299999999999</v>
      </c>
      <c r="AE8874" s="2">
        <v>0.95286000000000004</v>
      </c>
      <c r="AF8874" s="2">
        <v>0.79673000000000005</v>
      </c>
      <c r="AG8874" s="2">
        <v>0.61580000000000001</v>
      </c>
    </row>
    <row r="8875" spans="6:33" x14ac:dyDescent="0.25">
      <c r="F8875" s="2">
        <v>15</v>
      </c>
      <c r="G8875" s="2" t="s">
        <v>27</v>
      </c>
      <c r="H8875" s="2" t="s">
        <v>29</v>
      </c>
      <c r="I8875" s="3">
        <v>41749</v>
      </c>
      <c r="J8875" s="2">
        <v>0.53156999999999999</v>
      </c>
      <c r="K8875" s="2">
        <v>0.48737000000000003</v>
      </c>
      <c r="L8875" s="2">
        <v>0.45604</v>
      </c>
      <c r="M8875" s="2">
        <v>0.42870000000000003</v>
      </c>
      <c r="N8875" s="2">
        <v>0.43097000000000002</v>
      </c>
      <c r="O8875" s="2">
        <v>0.45689000000000002</v>
      </c>
      <c r="P8875" s="2">
        <v>0.52229999999999999</v>
      </c>
      <c r="Q8875" s="2">
        <v>0.64371999999999996</v>
      </c>
      <c r="R8875" s="2">
        <v>0.75934000000000001</v>
      </c>
      <c r="S8875" s="2">
        <v>0.86839999999999995</v>
      </c>
      <c r="T8875" s="2">
        <v>0.97621000000000002</v>
      </c>
      <c r="U8875" s="2">
        <v>1.18421</v>
      </c>
      <c r="V8875" s="2">
        <v>1.3690500000000001</v>
      </c>
      <c r="W8875" s="2">
        <v>1.46068</v>
      </c>
      <c r="X8875" s="2">
        <v>1.53501</v>
      </c>
      <c r="Y8875" s="2">
        <v>1.62531</v>
      </c>
      <c r="Z8875" s="2">
        <v>1.5747800000000001</v>
      </c>
      <c r="AA8875" s="2">
        <v>1.5286200000000001</v>
      </c>
      <c r="AB8875" s="2">
        <v>1.36046</v>
      </c>
      <c r="AC8875" s="2">
        <v>1.2694099999999999</v>
      </c>
      <c r="AD8875" s="2">
        <v>1.1371199999999999</v>
      </c>
      <c r="AE8875" s="2">
        <v>0.91962999999999995</v>
      </c>
      <c r="AF8875" s="2">
        <v>0.77144000000000001</v>
      </c>
      <c r="AG8875" s="2">
        <v>0.62624999999999997</v>
      </c>
    </row>
    <row r="8876" spans="6:33" x14ac:dyDescent="0.25">
      <c r="F8876" s="2">
        <v>15</v>
      </c>
      <c r="G8876" s="2" t="s">
        <v>27</v>
      </c>
      <c r="H8876" s="2" t="s">
        <v>29</v>
      </c>
      <c r="I8876" s="3">
        <v>41750</v>
      </c>
      <c r="J8876" s="2">
        <v>0.55964999999999998</v>
      </c>
      <c r="K8876" s="2">
        <v>0.50824000000000003</v>
      </c>
      <c r="L8876" s="2">
        <v>0.47643000000000002</v>
      </c>
      <c r="M8876" s="2">
        <v>0.43579000000000001</v>
      </c>
      <c r="N8876" s="2">
        <v>0.43714999999999998</v>
      </c>
      <c r="O8876" s="2">
        <v>0.48830000000000001</v>
      </c>
      <c r="P8876" s="2">
        <v>0.56637000000000004</v>
      </c>
      <c r="Q8876" s="2">
        <v>0.68611999999999995</v>
      </c>
      <c r="R8876" s="2">
        <v>0.75685000000000002</v>
      </c>
      <c r="S8876" s="2">
        <v>0.89519000000000004</v>
      </c>
      <c r="T8876" s="2">
        <v>1.07839</v>
      </c>
      <c r="U8876" s="2">
        <v>1.21353</v>
      </c>
      <c r="V8876" s="2">
        <v>1.4391799999999999</v>
      </c>
      <c r="W8876" s="2">
        <v>1.58291</v>
      </c>
      <c r="X8876" s="2">
        <v>1.6607000000000001</v>
      </c>
      <c r="Y8876" s="2">
        <v>1.7357800000000001</v>
      </c>
      <c r="Z8876" s="2">
        <v>1.7549999999999999</v>
      </c>
      <c r="AA8876" s="2">
        <v>1.60897</v>
      </c>
      <c r="AB8876" s="2">
        <v>1.4393</v>
      </c>
      <c r="AC8876" s="2">
        <v>1.3268</v>
      </c>
      <c r="AD8876" s="2">
        <v>1.2122900000000001</v>
      </c>
      <c r="AE8876" s="2">
        <v>1.0294099999999999</v>
      </c>
      <c r="AF8876" s="2">
        <v>0.83979000000000004</v>
      </c>
      <c r="AG8876" s="2">
        <v>0.70145000000000002</v>
      </c>
    </row>
    <row r="8877" spans="6:33" x14ac:dyDescent="0.25">
      <c r="F8877" s="2">
        <v>15</v>
      </c>
      <c r="G8877" s="2" t="s">
        <v>27</v>
      </c>
      <c r="H8877" s="2" t="s">
        <v>29</v>
      </c>
      <c r="I8877" s="3">
        <v>41751</v>
      </c>
      <c r="J8877" s="2">
        <v>0.58094000000000001</v>
      </c>
      <c r="K8877" s="2">
        <v>0.51100000000000001</v>
      </c>
      <c r="L8877" s="2">
        <v>0.46318999999999999</v>
      </c>
      <c r="M8877" s="2">
        <v>0.43706</v>
      </c>
      <c r="N8877" s="2">
        <v>0.43358000000000002</v>
      </c>
      <c r="O8877" s="2">
        <v>0.47866999999999998</v>
      </c>
      <c r="P8877" s="2">
        <v>0.53432000000000002</v>
      </c>
      <c r="Q8877" s="2">
        <v>0.60975999999999997</v>
      </c>
      <c r="R8877" s="2">
        <v>0.66500000000000004</v>
      </c>
      <c r="S8877" s="2">
        <v>0.70718999999999999</v>
      </c>
      <c r="T8877" s="2">
        <v>0.77342</v>
      </c>
      <c r="U8877" s="2">
        <v>0.77597000000000005</v>
      </c>
      <c r="V8877" s="2">
        <v>0.88321000000000005</v>
      </c>
      <c r="W8877" s="2">
        <v>1.0093300000000001</v>
      </c>
      <c r="X8877" s="2">
        <v>1.0450200000000001</v>
      </c>
      <c r="Y8877" s="2">
        <v>1.1136900000000001</v>
      </c>
      <c r="Z8877" s="2">
        <v>1.15778</v>
      </c>
      <c r="AA8877" s="2">
        <v>1.04115</v>
      </c>
      <c r="AB8877" s="2">
        <v>0.96123000000000003</v>
      </c>
      <c r="AC8877" s="2">
        <v>0.90085000000000004</v>
      </c>
      <c r="AD8877" s="2">
        <v>0.83337000000000006</v>
      </c>
      <c r="AE8877" s="2">
        <v>0.70048999999999995</v>
      </c>
      <c r="AF8877" s="2">
        <v>0.58189000000000002</v>
      </c>
      <c r="AG8877" s="2">
        <v>0.46229999999999999</v>
      </c>
    </row>
    <row r="8878" spans="6:33" x14ac:dyDescent="0.25">
      <c r="F8878" s="2">
        <v>15</v>
      </c>
      <c r="G8878" s="2" t="s">
        <v>27</v>
      </c>
      <c r="H8878" s="2" t="s">
        <v>29</v>
      </c>
      <c r="I8878" s="3">
        <v>41752</v>
      </c>
      <c r="J8878" s="2">
        <v>0.41187000000000001</v>
      </c>
      <c r="K8878" s="2">
        <v>0.38257000000000002</v>
      </c>
      <c r="L8878" s="2">
        <v>0.37580999999999998</v>
      </c>
      <c r="M8878" s="2">
        <v>0.35766999999999999</v>
      </c>
      <c r="N8878" s="2">
        <v>0.37985000000000002</v>
      </c>
      <c r="O8878" s="2">
        <v>0.43141000000000002</v>
      </c>
      <c r="P8878" s="2">
        <v>0.46962999999999999</v>
      </c>
      <c r="Q8878" s="2">
        <v>0.53624000000000005</v>
      </c>
      <c r="R8878" s="2">
        <v>0.59538999999999997</v>
      </c>
      <c r="S8878" s="2">
        <v>0.62146999999999997</v>
      </c>
      <c r="T8878" s="2">
        <v>0.61229</v>
      </c>
      <c r="U8878" s="2">
        <v>0.67276999999999998</v>
      </c>
      <c r="V8878" s="2">
        <v>0.75724999999999998</v>
      </c>
      <c r="W8878" s="2">
        <v>0.84360999999999997</v>
      </c>
      <c r="X8878" s="2">
        <v>0.95733999999999997</v>
      </c>
      <c r="Y8878" s="2">
        <v>1.0688200000000001</v>
      </c>
      <c r="Z8878" s="2">
        <v>1.1402699999999999</v>
      </c>
      <c r="AA8878" s="2">
        <v>1.0467500000000001</v>
      </c>
      <c r="AB8878" s="2">
        <v>0.93206999999999995</v>
      </c>
      <c r="AC8878" s="2">
        <v>0.88131000000000004</v>
      </c>
      <c r="AD8878" s="2">
        <v>0.85360000000000003</v>
      </c>
      <c r="AE8878" s="2">
        <v>0.71931</v>
      </c>
      <c r="AF8878" s="2">
        <v>0.57437000000000005</v>
      </c>
      <c r="AG8878" s="2">
        <v>0.47965999999999998</v>
      </c>
    </row>
    <row r="8879" spans="6:33" x14ac:dyDescent="0.25">
      <c r="F8879" s="2">
        <v>15</v>
      </c>
      <c r="G8879" s="2" t="s">
        <v>27</v>
      </c>
      <c r="H8879" s="2" t="s">
        <v>29</v>
      </c>
      <c r="I8879" s="3">
        <v>41753</v>
      </c>
      <c r="J8879" s="2">
        <v>0.44272</v>
      </c>
      <c r="K8879" s="2">
        <v>0.40055000000000002</v>
      </c>
      <c r="L8879" s="2">
        <v>0.38427</v>
      </c>
      <c r="M8879" s="2">
        <v>0.36732999999999999</v>
      </c>
      <c r="N8879" s="2">
        <v>0.39594000000000001</v>
      </c>
      <c r="O8879" s="2">
        <v>0.43441999999999997</v>
      </c>
      <c r="P8879" s="2">
        <v>0.47803000000000001</v>
      </c>
      <c r="Q8879" s="2">
        <v>0.56237999999999999</v>
      </c>
      <c r="R8879" s="2">
        <v>0.60402</v>
      </c>
      <c r="S8879" s="2">
        <v>0.65998000000000001</v>
      </c>
      <c r="T8879" s="2">
        <v>0.68864999999999998</v>
      </c>
      <c r="U8879" s="2">
        <v>0.77173999999999998</v>
      </c>
      <c r="V8879" s="2">
        <v>0.90641000000000005</v>
      </c>
      <c r="W8879" s="2">
        <v>1.0075499999999999</v>
      </c>
      <c r="X8879" s="2">
        <v>1.11982</v>
      </c>
      <c r="Y8879" s="2">
        <v>1.2702899999999999</v>
      </c>
      <c r="Z8879" s="2">
        <v>1.33084</v>
      </c>
      <c r="AA8879" s="2">
        <v>1.2635799999999999</v>
      </c>
      <c r="AB8879" s="2">
        <v>1.10744</v>
      </c>
      <c r="AC8879" s="2">
        <v>1.0811900000000001</v>
      </c>
      <c r="AD8879" s="2">
        <v>0.98455000000000004</v>
      </c>
      <c r="AE8879" s="2">
        <v>0.82982999999999996</v>
      </c>
      <c r="AF8879" s="2">
        <v>0.68810000000000004</v>
      </c>
      <c r="AG8879" s="2">
        <v>0.56191000000000002</v>
      </c>
    </row>
    <row r="8880" spans="6:33" x14ac:dyDescent="0.25">
      <c r="F8880" s="2">
        <v>15</v>
      </c>
      <c r="G8880" s="2" t="s">
        <v>27</v>
      </c>
      <c r="H8880" s="2" t="s">
        <v>29</v>
      </c>
      <c r="I8880" s="3">
        <v>41754</v>
      </c>
      <c r="J8880" s="2">
        <v>0.49623</v>
      </c>
      <c r="K8880" s="2">
        <v>0.44083</v>
      </c>
      <c r="L8880" s="2">
        <v>0.41485</v>
      </c>
      <c r="M8880" s="2">
        <v>0.38800000000000001</v>
      </c>
      <c r="N8880" s="2">
        <v>0.40772000000000003</v>
      </c>
      <c r="O8880" s="2">
        <v>0.46228999999999998</v>
      </c>
      <c r="P8880" s="2">
        <v>0.50290999999999997</v>
      </c>
      <c r="Q8880" s="2">
        <v>0.60472999999999999</v>
      </c>
      <c r="R8880" s="2">
        <v>0.64563999999999999</v>
      </c>
      <c r="S8880" s="2">
        <v>0.72316000000000003</v>
      </c>
      <c r="T8880" s="2">
        <v>0.75761000000000001</v>
      </c>
      <c r="U8880" s="2">
        <v>0.81001000000000001</v>
      </c>
      <c r="V8880" s="2">
        <v>0.93645999999999996</v>
      </c>
      <c r="W8880" s="2">
        <v>1.0140400000000001</v>
      </c>
      <c r="X8880" s="2">
        <v>1.1216699999999999</v>
      </c>
      <c r="Y8880" s="2">
        <v>1.12327</v>
      </c>
      <c r="Z8880" s="2">
        <v>1.0635699999999999</v>
      </c>
      <c r="AA8880" s="2">
        <v>0.93386999999999998</v>
      </c>
      <c r="AB8880" s="2">
        <v>0.86667000000000005</v>
      </c>
      <c r="AC8880" s="2">
        <v>0.86114999999999997</v>
      </c>
      <c r="AD8880" s="2">
        <v>0.82569999999999999</v>
      </c>
      <c r="AE8880" s="2">
        <v>0.72197999999999996</v>
      </c>
      <c r="AF8880" s="2">
        <v>0.58486000000000005</v>
      </c>
      <c r="AG8880" s="2">
        <v>0.49792999999999998</v>
      </c>
    </row>
    <row r="8881" spans="6:33" x14ac:dyDescent="0.25">
      <c r="F8881" s="2">
        <v>15</v>
      </c>
      <c r="G8881" s="2" t="s">
        <v>27</v>
      </c>
      <c r="H8881" s="2" t="s">
        <v>29</v>
      </c>
      <c r="I8881" s="3">
        <v>41755</v>
      </c>
      <c r="J8881" s="2">
        <v>0.45097999999999999</v>
      </c>
      <c r="K8881" s="2">
        <v>0.41003000000000001</v>
      </c>
      <c r="L8881" s="2">
        <v>0.38746000000000003</v>
      </c>
      <c r="M8881" s="2">
        <v>0.37361</v>
      </c>
      <c r="N8881" s="2">
        <v>0.37870999999999999</v>
      </c>
      <c r="O8881" s="2">
        <v>0.41531000000000001</v>
      </c>
      <c r="P8881" s="2">
        <v>0.45904</v>
      </c>
      <c r="Q8881" s="2">
        <v>0.53366999999999998</v>
      </c>
      <c r="R8881" s="2">
        <v>0.57669999999999999</v>
      </c>
      <c r="S8881" s="2">
        <v>0.59018999999999999</v>
      </c>
      <c r="T8881" s="2">
        <v>0.58238999999999996</v>
      </c>
      <c r="U8881" s="2">
        <v>0.60065000000000002</v>
      </c>
      <c r="V8881" s="2">
        <v>0.63095000000000001</v>
      </c>
      <c r="W8881" s="2">
        <v>0.62755000000000005</v>
      </c>
      <c r="X8881" s="2">
        <v>0.64559999999999995</v>
      </c>
      <c r="Y8881" s="2">
        <v>0.68469999999999998</v>
      </c>
      <c r="Z8881" s="2">
        <v>0.70555000000000001</v>
      </c>
      <c r="AA8881" s="2">
        <v>0.69120999999999999</v>
      </c>
      <c r="AB8881" s="2">
        <v>0.68823000000000001</v>
      </c>
      <c r="AC8881" s="2">
        <v>0.68310000000000004</v>
      </c>
      <c r="AD8881" s="2">
        <v>0.62402000000000002</v>
      </c>
      <c r="AE8881" s="2">
        <v>0.55491999999999997</v>
      </c>
      <c r="AF8881" s="2">
        <v>0.45312999999999998</v>
      </c>
      <c r="AG8881" s="2">
        <v>0.39102999999999999</v>
      </c>
    </row>
    <row r="8882" spans="6:33" x14ac:dyDescent="0.25">
      <c r="F8882" s="2">
        <v>15</v>
      </c>
      <c r="G8882" s="2" t="s">
        <v>27</v>
      </c>
      <c r="H8882" s="2" t="s">
        <v>29</v>
      </c>
      <c r="I8882" s="3">
        <v>41756</v>
      </c>
      <c r="J8882" s="2">
        <v>0.38292999999999999</v>
      </c>
      <c r="K8882" s="2">
        <v>0.36919999999999997</v>
      </c>
      <c r="L8882" s="2">
        <v>0.34944999999999998</v>
      </c>
      <c r="M8882" s="2">
        <v>0.33272000000000002</v>
      </c>
      <c r="N8882" s="2">
        <v>0.35753000000000001</v>
      </c>
      <c r="O8882" s="2">
        <v>0.38244</v>
      </c>
      <c r="P8882" s="2">
        <v>0.42942000000000002</v>
      </c>
      <c r="Q8882" s="2">
        <v>0.49603000000000003</v>
      </c>
      <c r="R8882" s="2">
        <v>0.53807000000000005</v>
      </c>
      <c r="S8882" s="2">
        <v>0.58213999999999999</v>
      </c>
      <c r="T8882" s="2">
        <v>0.60453000000000001</v>
      </c>
      <c r="U8882" s="2">
        <v>0.61604000000000003</v>
      </c>
      <c r="V8882" s="2">
        <v>0.63815</v>
      </c>
      <c r="W8882" s="2">
        <v>0.63632</v>
      </c>
      <c r="X8882" s="2">
        <v>0.64529999999999998</v>
      </c>
      <c r="Y8882" s="2">
        <v>0.67867</v>
      </c>
      <c r="Z8882" s="2">
        <v>0.68864000000000003</v>
      </c>
      <c r="AA8882" s="2">
        <v>0.71767000000000003</v>
      </c>
      <c r="AB8882" s="2">
        <v>0.69733999999999996</v>
      </c>
      <c r="AC8882" s="2">
        <v>0.70957000000000003</v>
      </c>
      <c r="AD8882" s="2">
        <v>0.68986999999999998</v>
      </c>
      <c r="AE8882" s="2">
        <v>0.59848999999999997</v>
      </c>
      <c r="AF8882" s="2">
        <v>0.48576999999999998</v>
      </c>
      <c r="AG8882" s="2">
        <v>0.42212</v>
      </c>
    </row>
    <row r="8883" spans="6:33" x14ac:dyDescent="0.25">
      <c r="F8883" s="2">
        <v>15</v>
      </c>
      <c r="G8883" s="2" t="s">
        <v>27</v>
      </c>
      <c r="H8883" s="2" t="s">
        <v>29</v>
      </c>
      <c r="I8883" s="3">
        <v>41757</v>
      </c>
      <c r="J8883" s="2">
        <v>0.38982</v>
      </c>
      <c r="K8883" s="2">
        <v>0.36376999999999998</v>
      </c>
      <c r="L8883" s="2">
        <v>0.34004000000000001</v>
      </c>
      <c r="M8883" s="2">
        <v>0.33905999999999997</v>
      </c>
      <c r="N8883" s="2">
        <v>0.36940000000000001</v>
      </c>
      <c r="O8883" s="2">
        <v>0.40533999999999998</v>
      </c>
      <c r="P8883" s="2">
        <v>0.44706000000000001</v>
      </c>
      <c r="Q8883" s="2">
        <v>0.49342000000000003</v>
      </c>
      <c r="R8883" s="2">
        <v>0.55315000000000003</v>
      </c>
      <c r="S8883" s="2">
        <v>0.56430999999999998</v>
      </c>
      <c r="T8883" s="2">
        <v>0.62402999999999997</v>
      </c>
      <c r="U8883" s="2">
        <v>0.67993999999999999</v>
      </c>
      <c r="V8883" s="2">
        <v>0.80347999999999997</v>
      </c>
      <c r="W8883" s="2">
        <v>0.88373999999999997</v>
      </c>
      <c r="X8883" s="2">
        <v>0.94672999999999996</v>
      </c>
      <c r="Y8883" s="2">
        <v>1.0804800000000001</v>
      </c>
      <c r="Z8883" s="2">
        <v>1.14516</v>
      </c>
      <c r="AA8883" s="2">
        <v>1.1031599999999999</v>
      </c>
      <c r="AB8883" s="2">
        <v>1.0347</v>
      </c>
      <c r="AC8883" s="2">
        <v>0.98011999999999999</v>
      </c>
      <c r="AD8883" s="2">
        <v>0.87694000000000005</v>
      </c>
      <c r="AE8883" s="2">
        <v>0.74441000000000002</v>
      </c>
      <c r="AF8883" s="2">
        <v>0.60618000000000005</v>
      </c>
      <c r="AG8883" s="2">
        <v>0.48704999999999998</v>
      </c>
    </row>
    <row r="8884" spans="6:33" x14ac:dyDescent="0.25">
      <c r="F8884" s="2">
        <v>15</v>
      </c>
      <c r="G8884" s="2" t="s">
        <v>27</v>
      </c>
      <c r="H8884" s="2" t="s">
        <v>29</v>
      </c>
      <c r="I8884" s="3">
        <v>41758</v>
      </c>
      <c r="J8884" s="2">
        <v>0.42812</v>
      </c>
      <c r="K8884" s="2">
        <v>0.39789999999999998</v>
      </c>
      <c r="L8884" s="2">
        <v>0.37809999999999999</v>
      </c>
      <c r="M8884" s="2">
        <v>0.35270000000000001</v>
      </c>
      <c r="N8884" s="2">
        <v>0.38218000000000002</v>
      </c>
      <c r="O8884" s="2">
        <v>0.42697000000000002</v>
      </c>
      <c r="P8884" s="2">
        <v>0.45505000000000001</v>
      </c>
      <c r="Q8884" s="2">
        <v>0.55359999999999998</v>
      </c>
      <c r="R8884" s="2">
        <v>0.60289999999999999</v>
      </c>
      <c r="S8884" s="2">
        <v>0.63061</v>
      </c>
      <c r="T8884" s="2">
        <v>0.69008999999999998</v>
      </c>
      <c r="U8884" s="2">
        <v>0.76007000000000002</v>
      </c>
      <c r="V8884" s="2">
        <v>0.85560999999999998</v>
      </c>
      <c r="W8884" s="2">
        <v>0.93627000000000005</v>
      </c>
      <c r="X8884" s="2">
        <v>1.04976</v>
      </c>
      <c r="Y8884" s="2">
        <v>1.1569</v>
      </c>
      <c r="Z8884" s="2">
        <v>1.19821</v>
      </c>
      <c r="AA8884" s="2">
        <v>1.1293200000000001</v>
      </c>
      <c r="AB8884" s="2">
        <v>1.01641</v>
      </c>
      <c r="AC8884" s="2">
        <v>0.94603999999999999</v>
      </c>
      <c r="AD8884" s="2">
        <v>0.85963999999999996</v>
      </c>
      <c r="AE8884" s="2">
        <v>0.72040000000000004</v>
      </c>
      <c r="AF8884" s="2">
        <v>0.57108999999999999</v>
      </c>
      <c r="AG8884" s="2">
        <v>0.46290999999999999</v>
      </c>
    </row>
    <row r="8885" spans="6:33" x14ac:dyDescent="0.25">
      <c r="F8885" s="2">
        <v>15</v>
      </c>
      <c r="G8885" s="2" t="s">
        <v>27</v>
      </c>
      <c r="H8885" s="2" t="s">
        <v>29</v>
      </c>
      <c r="I8885" s="3">
        <v>41759</v>
      </c>
      <c r="J8885" s="2">
        <v>0.40406999999999998</v>
      </c>
      <c r="K8885" s="2">
        <v>0.37828000000000001</v>
      </c>
      <c r="L8885" s="2">
        <v>0.35521000000000003</v>
      </c>
      <c r="M8885" s="2">
        <v>0.3513</v>
      </c>
      <c r="N8885" s="2">
        <v>0.37323000000000001</v>
      </c>
      <c r="O8885" s="2">
        <v>0.40797</v>
      </c>
      <c r="P8885" s="2">
        <v>0.43597999999999998</v>
      </c>
      <c r="Q8885" s="2">
        <v>0.49</v>
      </c>
      <c r="R8885" s="2">
        <v>0.54061000000000003</v>
      </c>
      <c r="S8885" s="2">
        <v>0.58892</v>
      </c>
      <c r="T8885" s="2">
        <v>0.63512999999999997</v>
      </c>
      <c r="U8885" s="2">
        <v>0.69596999999999998</v>
      </c>
      <c r="V8885" s="2">
        <v>0.77098</v>
      </c>
      <c r="W8885" s="2">
        <v>0.86033000000000004</v>
      </c>
      <c r="X8885" s="2">
        <v>0.91385000000000005</v>
      </c>
      <c r="Y8885" s="2">
        <v>0.99831000000000003</v>
      </c>
      <c r="Z8885" s="2">
        <v>1.0875900000000001</v>
      </c>
      <c r="AA8885" s="2">
        <v>1.0422800000000001</v>
      </c>
      <c r="AB8885" s="2">
        <v>0.92352000000000001</v>
      </c>
      <c r="AC8885" s="2">
        <v>0.92815000000000003</v>
      </c>
      <c r="AD8885" s="2">
        <v>0.78529000000000004</v>
      </c>
      <c r="AE8885" s="2">
        <v>0.66017000000000003</v>
      </c>
      <c r="AF8885" s="2">
        <v>0.56979000000000002</v>
      </c>
      <c r="AG8885" s="2">
        <v>0.47269</v>
      </c>
    </row>
    <row r="8886" spans="6:33" x14ac:dyDescent="0.25">
      <c r="F8886" s="2">
        <v>15</v>
      </c>
      <c r="G8886" s="2" t="s">
        <v>27</v>
      </c>
      <c r="H8886" s="2" t="s">
        <v>29</v>
      </c>
      <c r="I8886" s="3">
        <v>41760</v>
      </c>
      <c r="J8886" s="2">
        <v>0.42108000000000001</v>
      </c>
      <c r="K8886" s="2">
        <v>0.38889000000000001</v>
      </c>
      <c r="L8886" s="2">
        <v>0.36686999999999997</v>
      </c>
      <c r="M8886" s="2">
        <v>0.35914000000000001</v>
      </c>
      <c r="N8886" s="2">
        <v>0.37557000000000001</v>
      </c>
      <c r="O8886" s="2">
        <v>0.41521000000000002</v>
      </c>
      <c r="P8886" s="2">
        <v>0.45748</v>
      </c>
      <c r="Q8886" s="2">
        <v>0.53371000000000002</v>
      </c>
      <c r="R8886" s="2">
        <v>0.59872999999999998</v>
      </c>
      <c r="S8886" s="2">
        <v>0.66601999999999995</v>
      </c>
      <c r="T8886" s="2">
        <v>0.75775000000000003</v>
      </c>
      <c r="U8886" s="2">
        <v>0.87490000000000001</v>
      </c>
      <c r="V8886" s="2">
        <v>0.97929999999999995</v>
      </c>
      <c r="W8886" s="2">
        <v>1.12538</v>
      </c>
      <c r="X8886" s="2">
        <v>1.2795099999999999</v>
      </c>
      <c r="Y8886" s="2">
        <v>1.39758</v>
      </c>
      <c r="Z8886" s="2">
        <v>1.4238900000000001</v>
      </c>
      <c r="AA8886" s="2">
        <v>1.34232</v>
      </c>
      <c r="AB8886" s="2">
        <v>1.17123</v>
      </c>
      <c r="AC8886" s="2">
        <v>1.04891</v>
      </c>
      <c r="AD8886" s="2">
        <v>0.95935000000000004</v>
      </c>
      <c r="AE8886" s="2">
        <v>0.79956000000000005</v>
      </c>
      <c r="AF8886" s="2">
        <v>0.66459000000000001</v>
      </c>
      <c r="AG8886" s="2">
        <v>0.53193999999999997</v>
      </c>
    </row>
    <row r="8887" spans="6:33" x14ac:dyDescent="0.25">
      <c r="F8887" s="2">
        <v>15</v>
      </c>
      <c r="G8887" s="2" t="s">
        <v>27</v>
      </c>
      <c r="H8887" s="2" t="s">
        <v>29</v>
      </c>
      <c r="I8887" s="3">
        <v>41761</v>
      </c>
      <c r="J8887" s="2">
        <v>0.46782000000000001</v>
      </c>
      <c r="K8887" s="2">
        <v>0.42104000000000003</v>
      </c>
      <c r="L8887" s="2">
        <v>0.3926</v>
      </c>
      <c r="M8887" s="2">
        <v>0.37223000000000001</v>
      </c>
      <c r="N8887" s="2">
        <v>0.39007999999999998</v>
      </c>
      <c r="O8887" s="2">
        <v>0.43041000000000001</v>
      </c>
      <c r="P8887" s="2">
        <v>0.46564</v>
      </c>
      <c r="Q8887" s="2">
        <v>0.57084999999999997</v>
      </c>
      <c r="R8887" s="2">
        <v>0.66810000000000003</v>
      </c>
      <c r="S8887" s="2">
        <v>0.78137999999999996</v>
      </c>
      <c r="T8887" s="2">
        <v>0.91222999999999999</v>
      </c>
      <c r="U8887" s="2">
        <v>1.12741</v>
      </c>
      <c r="V8887" s="2">
        <v>1.30643</v>
      </c>
      <c r="W8887" s="2">
        <v>1.4899500000000001</v>
      </c>
      <c r="X8887" s="2">
        <v>1.6626300000000001</v>
      </c>
      <c r="Y8887" s="2">
        <v>1.6978500000000001</v>
      </c>
      <c r="Z8887" s="2">
        <v>1.7685299999999999</v>
      </c>
      <c r="AA8887" s="2">
        <v>1.7082299999999999</v>
      </c>
      <c r="AB8887" s="2">
        <v>1.4851399999999999</v>
      </c>
      <c r="AC8887" s="2">
        <v>1.37601</v>
      </c>
      <c r="AD8887" s="2">
        <v>1.20099</v>
      </c>
      <c r="AE8887" s="2">
        <v>1.01217</v>
      </c>
      <c r="AF8887" s="2">
        <v>0.85192000000000001</v>
      </c>
      <c r="AG8887" s="2">
        <v>0.69915000000000005</v>
      </c>
    </row>
    <row r="8888" spans="6:33" x14ac:dyDescent="0.25">
      <c r="F8888" s="2">
        <v>15</v>
      </c>
      <c r="G8888" s="2" t="s">
        <v>27</v>
      </c>
      <c r="H8888" s="2" t="s">
        <v>29</v>
      </c>
      <c r="I8888" s="3">
        <v>41762</v>
      </c>
      <c r="J8888" s="2">
        <v>0.60236999999999996</v>
      </c>
      <c r="K8888" s="2">
        <v>0.51898</v>
      </c>
      <c r="L8888" s="2">
        <v>0.47993999999999998</v>
      </c>
      <c r="M8888" s="2">
        <v>0.44630999999999998</v>
      </c>
      <c r="N8888" s="2">
        <v>0.44885999999999998</v>
      </c>
      <c r="O8888" s="2">
        <v>0.48752000000000001</v>
      </c>
      <c r="P8888" s="2">
        <v>0.55500000000000005</v>
      </c>
      <c r="Q8888" s="2">
        <v>0.67388000000000003</v>
      </c>
      <c r="R8888" s="2">
        <v>0.82538999999999996</v>
      </c>
      <c r="S8888" s="2">
        <v>0.98963999999999996</v>
      </c>
      <c r="T8888" s="2">
        <v>1.1481699999999999</v>
      </c>
      <c r="U8888" s="2">
        <v>1.3026599999999999</v>
      </c>
      <c r="V8888" s="2">
        <v>1.56656</v>
      </c>
      <c r="W8888" s="2">
        <v>1.64323</v>
      </c>
      <c r="X8888" s="2">
        <v>1.7830600000000001</v>
      </c>
      <c r="Y8888" s="2">
        <v>1.9157999999999999</v>
      </c>
      <c r="Z8888" s="2">
        <v>1.9633400000000001</v>
      </c>
      <c r="AA8888" s="2">
        <v>1.7839</v>
      </c>
      <c r="AB8888" s="2">
        <v>1.57345</v>
      </c>
      <c r="AC8888" s="2">
        <v>1.4828600000000001</v>
      </c>
      <c r="AD8888" s="2">
        <v>1.2637700000000001</v>
      </c>
      <c r="AE8888" s="2">
        <v>1.0932500000000001</v>
      </c>
      <c r="AF8888" s="2">
        <v>0.90364</v>
      </c>
      <c r="AG8888" s="2">
        <v>0.75229000000000001</v>
      </c>
    </row>
    <row r="8889" spans="6:33" x14ac:dyDescent="0.25">
      <c r="F8889" s="2">
        <v>15</v>
      </c>
      <c r="G8889" s="2" t="s">
        <v>27</v>
      </c>
      <c r="H8889" s="2" t="s">
        <v>29</v>
      </c>
      <c r="I8889" s="3">
        <v>41763</v>
      </c>
      <c r="J8889" s="2">
        <v>0.61255000000000004</v>
      </c>
      <c r="K8889" s="2">
        <v>0.5353</v>
      </c>
      <c r="L8889" s="2">
        <v>0.48272999999999999</v>
      </c>
      <c r="M8889" s="2">
        <v>0.45785999999999999</v>
      </c>
      <c r="N8889" s="2">
        <v>0.44547999999999999</v>
      </c>
      <c r="O8889" s="2">
        <v>0.46657999999999999</v>
      </c>
      <c r="P8889" s="2">
        <v>0.55556000000000005</v>
      </c>
      <c r="Q8889" s="2">
        <v>0.68449000000000004</v>
      </c>
      <c r="R8889" s="2">
        <v>0.82874999999999999</v>
      </c>
      <c r="S8889" s="2">
        <v>0.97570999999999997</v>
      </c>
      <c r="T8889" s="2">
        <v>1.1794100000000001</v>
      </c>
      <c r="U8889" s="2">
        <v>1.36056</v>
      </c>
      <c r="V8889" s="2">
        <v>1.4664200000000001</v>
      </c>
      <c r="W8889" s="2">
        <v>1.61564</v>
      </c>
      <c r="X8889" s="2">
        <v>1.78667</v>
      </c>
      <c r="Y8889" s="2">
        <v>1.8699699999999999</v>
      </c>
      <c r="Z8889" s="2">
        <v>1.88113</v>
      </c>
      <c r="AA8889" s="2">
        <v>1.7027699999999999</v>
      </c>
      <c r="AB8889" s="2">
        <v>1.5143</v>
      </c>
      <c r="AC8889" s="2">
        <v>1.3843000000000001</v>
      </c>
      <c r="AD8889" s="2">
        <v>1.1549199999999999</v>
      </c>
      <c r="AE8889" s="2">
        <v>0.98904000000000003</v>
      </c>
      <c r="AF8889" s="2">
        <v>0.78032999999999997</v>
      </c>
      <c r="AG8889" s="2">
        <v>0.63690000000000002</v>
      </c>
    </row>
    <row r="8890" spans="6:33" x14ac:dyDescent="0.25">
      <c r="F8890" s="2">
        <v>15</v>
      </c>
      <c r="G8890" s="2" t="s">
        <v>27</v>
      </c>
      <c r="H8890" s="2" t="s">
        <v>29</v>
      </c>
      <c r="I8890" s="3">
        <v>41764</v>
      </c>
      <c r="J8890" s="2">
        <v>0.54091</v>
      </c>
      <c r="K8890" s="2">
        <v>0.48731999999999998</v>
      </c>
      <c r="L8890" s="2">
        <v>0.43791000000000002</v>
      </c>
      <c r="M8890" s="2">
        <v>0.41264000000000001</v>
      </c>
      <c r="N8890" s="2">
        <v>0.41054000000000002</v>
      </c>
      <c r="O8890" s="2">
        <v>0.44862000000000002</v>
      </c>
      <c r="P8890" s="2">
        <v>0.49282999999999999</v>
      </c>
      <c r="Q8890" s="2">
        <v>0.61077999999999999</v>
      </c>
      <c r="R8890" s="2">
        <v>0.67110999999999998</v>
      </c>
      <c r="S8890" s="2">
        <v>0.76014999999999999</v>
      </c>
      <c r="T8890" s="2">
        <v>0.87931999999999999</v>
      </c>
      <c r="U8890" s="2">
        <v>1.0166500000000001</v>
      </c>
      <c r="V8890" s="2">
        <v>1.1222000000000001</v>
      </c>
      <c r="W8890" s="2">
        <v>1.2085300000000001</v>
      </c>
      <c r="X8890" s="2">
        <v>1.24132</v>
      </c>
      <c r="Y8890" s="2">
        <v>1.25034</v>
      </c>
      <c r="Z8890" s="2">
        <v>1.3593599999999999</v>
      </c>
      <c r="AA8890" s="2">
        <v>1.2487600000000001</v>
      </c>
      <c r="AB8890" s="2">
        <v>1.1193</v>
      </c>
      <c r="AC8890" s="2">
        <v>0.99888999999999994</v>
      </c>
      <c r="AD8890" s="2">
        <v>0.86411000000000004</v>
      </c>
      <c r="AE8890" s="2">
        <v>0.70909999999999995</v>
      </c>
      <c r="AF8890" s="2">
        <v>0.57265999999999995</v>
      </c>
      <c r="AG8890" s="2">
        <v>0.46662999999999999</v>
      </c>
    </row>
    <row r="8891" spans="6:33" x14ac:dyDescent="0.25">
      <c r="F8891" s="2">
        <v>15</v>
      </c>
      <c r="G8891" s="2" t="s">
        <v>27</v>
      </c>
      <c r="H8891" s="2" t="s">
        <v>29</v>
      </c>
      <c r="I8891" s="3">
        <v>41765</v>
      </c>
      <c r="J8891" s="2">
        <v>0.41469</v>
      </c>
      <c r="K8891" s="2">
        <v>0.38868999999999998</v>
      </c>
      <c r="L8891" s="2">
        <v>0.36635000000000001</v>
      </c>
      <c r="M8891" s="2">
        <v>0.35659000000000002</v>
      </c>
      <c r="N8891" s="2">
        <v>0.38280999999999998</v>
      </c>
      <c r="O8891" s="2">
        <v>0.41614000000000001</v>
      </c>
      <c r="P8891" s="2">
        <v>0.45524999999999999</v>
      </c>
      <c r="Q8891" s="2">
        <v>0.49736999999999998</v>
      </c>
      <c r="R8891" s="2">
        <v>0.52261000000000002</v>
      </c>
      <c r="S8891" s="2">
        <v>0.54912000000000005</v>
      </c>
      <c r="T8891" s="2">
        <v>0.57877999999999996</v>
      </c>
      <c r="U8891" s="2">
        <v>0.59472000000000003</v>
      </c>
      <c r="V8891" s="2">
        <v>0.62434000000000001</v>
      </c>
      <c r="W8891" s="2">
        <v>0.65973999999999999</v>
      </c>
      <c r="X8891" s="2">
        <v>0.65561000000000003</v>
      </c>
      <c r="Y8891" s="2">
        <v>0.68779000000000001</v>
      </c>
      <c r="Z8891" s="2">
        <v>0.69679999999999997</v>
      </c>
      <c r="AA8891" s="2">
        <v>0.67122999999999999</v>
      </c>
      <c r="AB8891" s="2">
        <v>0.63431000000000004</v>
      </c>
      <c r="AC8891" s="2">
        <v>0.66403999999999996</v>
      </c>
      <c r="AD8891" s="2">
        <v>0.60206000000000004</v>
      </c>
      <c r="AE8891" s="2">
        <v>0.51517999999999997</v>
      </c>
      <c r="AF8891" s="2">
        <v>0.42801</v>
      </c>
      <c r="AG8891" s="2">
        <v>0.37773000000000001</v>
      </c>
    </row>
    <row r="8892" spans="6:33" x14ac:dyDescent="0.25">
      <c r="F8892" s="2">
        <v>15</v>
      </c>
      <c r="G8892" s="2" t="s">
        <v>27</v>
      </c>
      <c r="H8892" s="2" t="s">
        <v>29</v>
      </c>
      <c r="I8892" s="3">
        <v>41766</v>
      </c>
      <c r="J8892" s="2">
        <v>0.36131000000000002</v>
      </c>
      <c r="K8892" s="2">
        <v>0.33695999999999998</v>
      </c>
      <c r="L8892" s="2">
        <v>0.34144000000000002</v>
      </c>
      <c r="M8892" s="2">
        <v>0.32862999999999998</v>
      </c>
      <c r="N8892" s="2">
        <v>0.35476000000000002</v>
      </c>
      <c r="O8892" s="2">
        <v>0.38729999999999998</v>
      </c>
      <c r="P8892" s="2">
        <v>0.41143999999999997</v>
      </c>
      <c r="Q8892" s="2">
        <v>0.45129999999999998</v>
      </c>
      <c r="R8892" s="2">
        <v>0.50382000000000005</v>
      </c>
      <c r="S8892" s="2">
        <v>0.51649999999999996</v>
      </c>
      <c r="T8892" s="2">
        <v>0.52900999999999998</v>
      </c>
      <c r="U8892" s="2">
        <v>0.55883000000000005</v>
      </c>
      <c r="V8892" s="2">
        <v>0.57321999999999995</v>
      </c>
      <c r="W8892" s="2">
        <v>0.61787999999999998</v>
      </c>
      <c r="X8892" s="2">
        <v>0.66173000000000004</v>
      </c>
      <c r="Y8892" s="2">
        <v>0.72270000000000001</v>
      </c>
      <c r="Z8892" s="2">
        <v>0.77181999999999995</v>
      </c>
      <c r="AA8892" s="2">
        <v>0.75444999999999995</v>
      </c>
      <c r="AB8892" s="2">
        <v>0.70652999999999999</v>
      </c>
      <c r="AC8892" s="2">
        <v>0.69125999999999999</v>
      </c>
      <c r="AD8892" s="2">
        <v>0.64205999999999996</v>
      </c>
      <c r="AE8892" s="2">
        <v>0.55815999999999999</v>
      </c>
      <c r="AF8892" s="2">
        <v>0.47164</v>
      </c>
      <c r="AG8892" s="2">
        <v>0.39659</v>
      </c>
    </row>
    <row r="8893" spans="6:33" x14ac:dyDescent="0.25">
      <c r="F8893" s="2">
        <v>15</v>
      </c>
      <c r="G8893" s="2" t="s">
        <v>27</v>
      </c>
      <c r="H8893" s="2" t="s">
        <v>29</v>
      </c>
      <c r="I8893" s="3">
        <v>41767</v>
      </c>
      <c r="J8893" s="2">
        <v>0.36506</v>
      </c>
      <c r="K8893" s="2">
        <v>0.34728999999999999</v>
      </c>
      <c r="L8893" s="2">
        <v>0.33022000000000001</v>
      </c>
      <c r="M8893" s="2">
        <v>0.32268999999999998</v>
      </c>
      <c r="N8893" s="2">
        <v>0.34528999999999999</v>
      </c>
      <c r="O8893" s="2">
        <v>0.38299</v>
      </c>
      <c r="P8893" s="2">
        <v>0.43697000000000003</v>
      </c>
      <c r="Q8893" s="2">
        <v>0.48271999999999998</v>
      </c>
      <c r="R8893" s="2">
        <v>0.50366999999999995</v>
      </c>
      <c r="S8893" s="2">
        <v>0.53025999999999995</v>
      </c>
      <c r="T8893" s="2">
        <v>0.57825000000000004</v>
      </c>
      <c r="U8893" s="2">
        <v>0.59882999999999997</v>
      </c>
      <c r="V8893" s="2">
        <v>0.66374999999999995</v>
      </c>
      <c r="W8893" s="2">
        <v>0.76964999999999995</v>
      </c>
      <c r="X8893" s="2">
        <v>0.86289000000000005</v>
      </c>
      <c r="Y8893" s="2">
        <v>0.95721000000000001</v>
      </c>
      <c r="Z8893" s="2">
        <v>1.00457</v>
      </c>
      <c r="AA8893" s="2">
        <v>0.95804999999999996</v>
      </c>
      <c r="AB8893" s="2">
        <v>0.86699000000000004</v>
      </c>
      <c r="AC8893" s="2">
        <v>0.82084000000000001</v>
      </c>
      <c r="AD8893" s="2">
        <v>0.76673000000000002</v>
      </c>
      <c r="AE8893" s="2">
        <v>0.66798999999999997</v>
      </c>
      <c r="AF8893" s="2">
        <v>0.54461999999999999</v>
      </c>
      <c r="AG8893" s="2">
        <v>0.44136999999999998</v>
      </c>
    </row>
    <row r="8894" spans="6:33" x14ac:dyDescent="0.25">
      <c r="F8894" s="2">
        <v>15</v>
      </c>
      <c r="G8894" s="2" t="s">
        <v>27</v>
      </c>
      <c r="H8894" s="2" t="s">
        <v>29</v>
      </c>
      <c r="I8894" s="3">
        <v>41768</v>
      </c>
      <c r="J8894" s="2">
        <v>0.39700000000000002</v>
      </c>
      <c r="K8894" s="2">
        <v>0.36564000000000002</v>
      </c>
      <c r="L8894" s="2">
        <v>0.35431000000000001</v>
      </c>
      <c r="M8894" s="2">
        <v>0.34394000000000002</v>
      </c>
      <c r="N8894" s="2">
        <v>0.36380000000000001</v>
      </c>
      <c r="O8894" s="2">
        <v>0.39835999999999999</v>
      </c>
      <c r="P8894" s="2">
        <v>0.44839000000000001</v>
      </c>
      <c r="Q8894" s="2">
        <v>0.51576999999999995</v>
      </c>
      <c r="R8894" s="2">
        <v>0.53595999999999999</v>
      </c>
      <c r="S8894" s="2">
        <v>0.60007999999999995</v>
      </c>
      <c r="T8894" s="2">
        <v>0.68767999999999996</v>
      </c>
      <c r="U8894" s="2">
        <v>0.74846000000000001</v>
      </c>
      <c r="V8894" s="2">
        <v>0.85313000000000005</v>
      </c>
      <c r="W8894" s="2">
        <v>0.98289000000000004</v>
      </c>
      <c r="X8894" s="2">
        <v>1.15811</v>
      </c>
      <c r="Y8894" s="2">
        <v>1.26302</v>
      </c>
      <c r="Z8894" s="2">
        <v>1.24763</v>
      </c>
      <c r="AA8894" s="2">
        <v>1.15056</v>
      </c>
      <c r="AB8894" s="2">
        <v>1.0105</v>
      </c>
      <c r="AC8894" s="2">
        <v>0.92595000000000005</v>
      </c>
      <c r="AD8894" s="2">
        <v>0.87748999999999999</v>
      </c>
      <c r="AE8894" s="2">
        <v>0.75538000000000005</v>
      </c>
      <c r="AF8894" s="2">
        <v>0.67249999999999999</v>
      </c>
      <c r="AG8894" s="2">
        <v>0.53949000000000003</v>
      </c>
    </row>
    <row r="8895" spans="6:33" x14ac:dyDescent="0.25">
      <c r="F8895" s="2">
        <v>15</v>
      </c>
      <c r="G8895" s="2" t="s">
        <v>27</v>
      </c>
      <c r="H8895" s="2" t="s">
        <v>29</v>
      </c>
      <c r="I8895" s="3">
        <v>41769</v>
      </c>
      <c r="J8895" s="2">
        <v>0.47726000000000002</v>
      </c>
      <c r="K8895" s="2">
        <v>0.44886999999999999</v>
      </c>
      <c r="L8895" s="2">
        <v>0.42065000000000002</v>
      </c>
      <c r="M8895" s="2">
        <v>0.39324999999999999</v>
      </c>
      <c r="N8895" s="2">
        <v>0.38428000000000001</v>
      </c>
      <c r="O8895" s="2">
        <v>0.41108</v>
      </c>
      <c r="P8895" s="2">
        <v>0.46931</v>
      </c>
      <c r="Q8895" s="2">
        <v>0.56245000000000001</v>
      </c>
      <c r="R8895" s="2">
        <v>0.58662000000000003</v>
      </c>
      <c r="S8895" s="2">
        <v>0.64753000000000005</v>
      </c>
      <c r="T8895" s="2">
        <v>0.72087000000000001</v>
      </c>
      <c r="U8895" s="2">
        <v>0.80649000000000004</v>
      </c>
      <c r="V8895" s="2">
        <v>0.89256999999999997</v>
      </c>
      <c r="W8895" s="2">
        <v>0.99866999999999995</v>
      </c>
      <c r="X8895" s="2">
        <v>1.0720799999999999</v>
      </c>
      <c r="Y8895" s="2">
        <v>1.15506</v>
      </c>
      <c r="Z8895" s="2">
        <v>1.1685300000000001</v>
      </c>
      <c r="AA8895" s="2">
        <v>1.0757099999999999</v>
      </c>
      <c r="AB8895" s="2">
        <v>0.93813999999999997</v>
      </c>
      <c r="AC8895" s="2">
        <v>0.89507999999999999</v>
      </c>
      <c r="AD8895" s="2">
        <v>0.83099000000000001</v>
      </c>
      <c r="AE8895" s="2">
        <v>0.73653000000000002</v>
      </c>
      <c r="AF8895" s="2">
        <v>0.63724000000000003</v>
      </c>
      <c r="AG8895" s="2">
        <v>0.52364999999999995</v>
      </c>
    </row>
    <row r="8896" spans="6:33" x14ac:dyDescent="0.25">
      <c r="F8896" s="2">
        <v>15</v>
      </c>
      <c r="G8896" s="2" t="s">
        <v>27</v>
      </c>
      <c r="H8896" s="2" t="s">
        <v>29</v>
      </c>
      <c r="I8896" s="3">
        <v>41770</v>
      </c>
      <c r="J8896" s="2">
        <v>0.44646000000000002</v>
      </c>
      <c r="K8896" s="2">
        <v>0.41058</v>
      </c>
      <c r="L8896" s="2">
        <v>0.38001000000000001</v>
      </c>
      <c r="M8896" s="2">
        <v>0.37162000000000001</v>
      </c>
      <c r="N8896" s="2">
        <v>0.37781999999999999</v>
      </c>
      <c r="O8896" s="2">
        <v>0.39639000000000002</v>
      </c>
      <c r="P8896" s="2">
        <v>0.43481999999999998</v>
      </c>
      <c r="Q8896" s="2">
        <v>0.51968000000000003</v>
      </c>
      <c r="R8896" s="2">
        <v>0.55279</v>
      </c>
      <c r="S8896" s="2">
        <v>0.58616000000000001</v>
      </c>
      <c r="T8896" s="2">
        <v>0.59948999999999997</v>
      </c>
      <c r="U8896" s="2">
        <v>0.63632999999999995</v>
      </c>
      <c r="V8896" s="2">
        <v>0.66878000000000004</v>
      </c>
      <c r="W8896" s="2">
        <v>0.74504000000000004</v>
      </c>
      <c r="X8896" s="2">
        <v>0.80169000000000001</v>
      </c>
      <c r="Y8896" s="2">
        <v>0.82437000000000005</v>
      </c>
      <c r="Z8896" s="2">
        <v>0.85318000000000005</v>
      </c>
      <c r="AA8896" s="2">
        <v>0.83355000000000001</v>
      </c>
      <c r="AB8896" s="2">
        <v>0.79244000000000003</v>
      </c>
      <c r="AC8896" s="2">
        <v>0.76100000000000001</v>
      </c>
      <c r="AD8896" s="2">
        <v>0.67603999999999997</v>
      </c>
      <c r="AE8896" s="2">
        <v>0.59633999999999998</v>
      </c>
      <c r="AF8896" s="2">
        <v>0.49482999999999999</v>
      </c>
      <c r="AG8896" s="2">
        <v>0.42297000000000001</v>
      </c>
    </row>
    <row r="8897" spans="6:33" x14ac:dyDescent="0.25">
      <c r="F8897" s="2">
        <v>15</v>
      </c>
      <c r="G8897" s="2" t="s">
        <v>27</v>
      </c>
      <c r="H8897" s="2" t="s">
        <v>29</v>
      </c>
      <c r="I8897" s="3">
        <v>41771</v>
      </c>
      <c r="J8897" s="2">
        <v>0.36915999999999999</v>
      </c>
      <c r="K8897" s="2">
        <v>0.35260999999999998</v>
      </c>
      <c r="L8897" s="2">
        <v>0.33583000000000002</v>
      </c>
      <c r="M8897" s="2">
        <v>0.32878000000000002</v>
      </c>
      <c r="N8897" s="2">
        <v>0.35314000000000001</v>
      </c>
      <c r="O8897" s="2">
        <v>0.38723000000000002</v>
      </c>
      <c r="P8897" s="2">
        <v>0.42197000000000001</v>
      </c>
      <c r="Q8897" s="2">
        <v>0.49868000000000001</v>
      </c>
      <c r="R8897" s="2">
        <v>0.52781999999999996</v>
      </c>
      <c r="S8897" s="2">
        <v>0.57318999999999998</v>
      </c>
      <c r="T8897" s="2">
        <v>0.64512999999999998</v>
      </c>
      <c r="U8897" s="2">
        <v>0.70287999999999995</v>
      </c>
      <c r="V8897" s="2">
        <v>0.80315000000000003</v>
      </c>
      <c r="W8897" s="2">
        <v>0.92712000000000006</v>
      </c>
      <c r="X8897" s="2">
        <v>1.0498499999999999</v>
      </c>
      <c r="Y8897" s="2">
        <v>1.11751</v>
      </c>
      <c r="Z8897" s="2">
        <v>1.2181599999999999</v>
      </c>
      <c r="AA8897" s="2">
        <v>1.1576500000000001</v>
      </c>
      <c r="AB8897" s="2">
        <v>1.01031</v>
      </c>
      <c r="AC8897" s="2">
        <v>0.95289000000000001</v>
      </c>
      <c r="AD8897" s="2">
        <v>0.85280999999999996</v>
      </c>
      <c r="AE8897" s="2">
        <v>0.73533000000000004</v>
      </c>
      <c r="AF8897" s="2">
        <v>0.58269000000000004</v>
      </c>
      <c r="AG8897" s="2">
        <v>0.47947000000000001</v>
      </c>
    </row>
    <row r="8898" spans="6:33" x14ac:dyDescent="0.25">
      <c r="F8898" s="2">
        <v>15</v>
      </c>
      <c r="G8898" s="2" t="s">
        <v>27</v>
      </c>
      <c r="H8898" s="2" t="s">
        <v>29</v>
      </c>
      <c r="I8898" s="3">
        <v>41772</v>
      </c>
      <c r="J8898" s="2">
        <v>0.40970000000000001</v>
      </c>
      <c r="K8898" s="2">
        <v>0.37939000000000001</v>
      </c>
      <c r="L8898" s="2">
        <v>0.35708000000000001</v>
      </c>
      <c r="M8898" s="2">
        <v>0.34388000000000002</v>
      </c>
      <c r="N8898" s="2">
        <v>0.3629</v>
      </c>
      <c r="O8898" s="2">
        <v>0.40062999999999999</v>
      </c>
      <c r="P8898" s="2">
        <v>0.43307000000000001</v>
      </c>
      <c r="Q8898" s="2">
        <v>0.53127999999999997</v>
      </c>
      <c r="R8898" s="2">
        <v>0.56544000000000005</v>
      </c>
      <c r="S8898" s="2">
        <v>0.63951000000000002</v>
      </c>
      <c r="T8898" s="2">
        <v>0.72948999999999997</v>
      </c>
      <c r="U8898" s="2">
        <v>0.82567000000000002</v>
      </c>
      <c r="V8898" s="2">
        <v>0.91083999999999998</v>
      </c>
      <c r="W8898" s="2">
        <v>1.0286</v>
      </c>
      <c r="X8898" s="2">
        <v>1.14401</v>
      </c>
      <c r="Y8898" s="2">
        <v>1.2657700000000001</v>
      </c>
      <c r="Z8898" s="2">
        <v>1.2998400000000001</v>
      </c>
      <c r="AA8898" s="2">
        <v>1.1934499999999999</v>
      </c>
      <c r="AB8898" s="2">
        <v>1.05996</v>
      </c>
      <c r="AC8898" s="2">
        <v>0.96401000000000003</v>
      </c>
      <c r="AD8898" s="2">
        <v>0.89073999999999998</v>
      </c>
      <c r="AE8898" s="2">
        <v>0.75773000000000001</v>
      </c>
      <c r="AF8898" s="2">
        <v>0.60670000000000002</v>
      </c>
      <c r="AG8898" s="2">
        <v>0.50438000000000005</v>
      </c>
    </row>
    <row r="8899" spans="6:33" x14ac:dyDescent="0.25">
      <c r="F8899" s="2">
        <v>15</v>
      </c>
      <c r="G8899" s="2" t="s">
        <v>27</v>
      </c>
      <c r="H8899" s="2" t="s">
        <v>29</v>
      </c>
      <c r="I8899" s="3">
        <v>41773</v>
      </c>
      <c r="J8899" s="2">
        <v>0.43703999999999998</v>
      </c>
      <c r="K8899" s="2">
        <v>0.40944000000000003</v>
      </c>
      <c r="L8899" s="2">
        <v>0.37307000000000001</v>
      </c>
      <c r="M8899" s="2">
        <v>0.36215999999999998</v>
      </c>
      <c r="N8899" s="2">
        <v>0.37508000000000002</v>
      </c>
      <c r="O8899" s="2">
        <v>0.40399000000000002</v>
      </c>
      <c r="P8899" s="2">
        <v>0.45652999999999999</v>
      </c>
      <c r="Q8899" s="2">
        <v>0.52171999999999996</v>
      </c>
      <c r="R8899" s="2">
        <v>0.62570000000000003</v>
      </c>
      <c r="S8899" s="2">
        <v>0.70382999999999996</v>
      </c>
      <c r="T8899" s="2">
        <v>0.81969999999999998</v>
      </c>
      <c r="U8899" s="2">
        <v>0.93688000000000005</v>
      </c>
      <c r="V8899" s="2">
        <v>1.0300100000000001</v>
      </c>
      <c r="W8899" s="2">
        <v>1.1927300000000001</v>
      </c>
      <c r="X8899" s="2">
        <v>1.3379399999999999</v>
      </c>
      <c r="Y8899" s="2">
        <v>1.43679</v>
      </c>
      <c r="Z8899" s="2">
        <v>1.4948699999999999</v>
      </c>
      <c r="AA8899" s="2">
        <v>1.46367</v>
      </c>
      <c r="AB8899" s="2">
        <v>1.2909200000000001</v>
      </c>
      <c r="AC8899" s="2">
        <v>1.1488700000000001</v>
      </c>
      <c r="AD8899" s="2">
        <v>1.04064</v>
      </c>
      <c r="AE8899" s="2">
        <v>0.86648000000000003</v>
      </c>
      <c r="AF8899" s="2">
        <v>0.68600000000000005</v>
      </c>
      <c r="AG8899" s="2">
        <v>0.54535</v>
      </c>
    </row>
    <row r="8900" spans="6:33" x14ac:dyDescent="0.25">
      <c r="F8900" s="2">
        <v>15</v>
      </c>
      <c r="G8900" s="2" t="s">
        <v>27</v>
      </c>
      <c r="H8900" s="2" t="s">
        <v>29</v>
      </c>
      <c r="I8900" s="3">
        <v>41774</v>
      </c>
      <c r="J8900" s="2">
        <v>0.47870000000000001</v>
      </c>
      <c r="K8900" s="2">
        <v>0.44483</v>
      </c>
      <c r="L8900" s="2">
        <v>0.40620000000000001</v>
      </c>
      <c r="M8900" s="2">
        <v>0.38590999999999998</v>
      </c>
      <c r="N8900" s="2">
        <v>0.38746000000000003</v>
      </c>
      <c r="O8900" s="2">
        <v>0.42065999999999998</v>
      </c>
      <c r="P8900" s="2">
        <v>0.47838999999999998</v>
      </c>
      <c r="Q8900" s="2">
        <v>0.58360000000000001</v>
      </c>
      <c r="R8900" s="2">
        <v>0.72006999999999999</v>
      </c>
      <c r="S8900" s="2">
        <v>0.86480999999999997</v>
      </c>
      <c r="T8900" s="2">
        <v>0.96996000000000004</v>
      </c>
      <c r="U8900" s="2">
        <v>1.16377</v>
      </c>
      <c r="V8900" s="2">
        <v>1.3061700000000001</v>
      </c>
      <c r="W8900" s="2">
        <v>1.5117700000000001</v>
      </c>
      <c r="X8900" s="2">
        <v>1.62744</v>
      </c>
      <c r="Y8900" s="2">
        <v>1.77681</v>
      </c>
      <c r="Z8900" s="2">
        <v>1.72983</v>
      </c>
      <c r="AA8900" s="2">
        <v>1.6637599999999999</v>
      </c>
      <c r="AB8900" s="2">
        <v>1.4403600000000001</v>
      </c>
      <c r="AC8900" s="2">
        <v>1.2706500000000001</v>
      </c>
      <c r="AD8900" s="2">
        <v>1.14696</v>
      </c>
      <c r="AE8900" s="2">
        <v>0.95862999999999998</v>
      </c>
      <c r="AF8900" s="2">
        <v>0.76315999999999995</v>
      </c>
      <c r="AG8900" s="2">
        <v>0.63482000000000005</v>
      </c>
    </row>
    <row r="8901" spans="6:33" x14ac:dyDescent="0.25">
      <c r="F8901" s="2">
        <v>15</v>
      </c>
      <c r="G8901" s="2" t="s">
        <v>27</v>
      </c>
      <c r="H8901" s="2" t="s">
        <v>29</v>
      </c>
      <c r="I8901" s="3">
        <v>41775</v>
      </c>
      <c r="J8901" s="2">
        <v>0.55757000000000001</v>
      </c>
      <c r="K8901" s="2">
        <v>0.48748000000000002</v>
      </c>
      <c r="L8901" s="2">
        <v>0.43347000000000002</v>
      </c>
      <c r="M8901" s="2">
        <v>0.42681999999999998</v>
      </c>
      <c r="N8901" s="2">
        <v>0.42231000000000002</v>
      </c>
      <c r="O8901" s="2">
        <v>0.45917999999999998</v>
      </c>
      <c r="P8901" s="2">
        <v>0.52692000000000005</v>
      </c>
      <c r="Q8901" s="2">
        <v>0.66674999999999995</v>
      </c>
      <c r="R8901" s="2">
        <v>0.80006999999999995</v>
      </c>
      <c r="S8901" s="2">
        <v>0.94398000000000004</v>
      </c>
      <c r="T8901" s="2">
        <v>1.1312</v>
      </c>
      <c r="U8901" s="2">
        <v>1.3347199999999999</v>
      </c>
      <c r="V8901" s="2">
        <v>1.5229900000000001</v>
      </c>
      <c r="W8901" s="2">
        <v>1.7353000000000001</v>
      </c>
      <c r="X8901" s="2">
        <v>1.8821000000000001</v>
      </c>
      <c r="Y8901" s="2">
        <v>1.9411099999999999</v>
      </c>
      <c r="Z8901" s="2">
        <v>1.95252</v>
      </c>
      <c r="AA8901" s="2">
        <v>1.82755</v>
      </c>
      <c r="AB8901" s="2">
        <v>1.6115900000000001</v>
      </c>
      <c r="AC8901" s="2">
        <v>1.51502</v>
      </c>
      <c r="AD8901" s="2">
        <v>1.3589</v>
      </c>
      <c r="AE8901" s="2">
        <v>1.15181</v>
      </c>
      <c r="AF8901" s="2">
        <v>0.98641000000000001</v>
      </c>
      <c r="AG8901" s="2">
        <v>0.82525000000000004</v>
      </c>
    </row>
    <row r="8902" spans="6:33" x14ac:dyDescent="0.25">
      <c r="F8902" s="2">
        <v>15</v>
      </c>
      <c r="G8902" s="2" t="s">
        <v>27</v>
      </c>
      <c r="H8902" s="2" t="s">
        <v>29</v>
      </c>
      <c r="I8902" s="3">
        <v>41776</v>
      </c>
      <c r="J8902" s="2">
        <v>0.70613000000000004</v>
      </c>
      <c r="K8902" s="2">
        <v>0.65007999999999999</v>
      </c>
      <c r="L8902" s="2">
        <v>0.55800000000000005</v>
      </c>
      <c r="M8902" s="2">
        <v>0.52614000000000005</v>
      </c>
      <c r="N8902" s="2">
        <v>0.50914000000000004</v>
      </c>
      <c r="O8902" s="2">
        <v>0.50871</v>
      </c>
      <c r="P8902" s="2">
        <v>0.56011</v>
      </c>
      <c r="Q8902" s="2">
        <v>0.70399</v>
      </c>
      <c r="R8902" s="2">
        <v>0.86248999999999998</v>
      </c>
      <c r="S8902" s="2">
        <v>1.03857</v>
      </c>
      <c r="T8902" s="2">
        <v>1.2052499999999999</v>
      </c>
      <c r="U8902" s="2">
        <v>1.40202</v>
      </c>
      <c r="V8902" s="2">
        <v>1.6626099999999999</v>
      </c>
      <c r="W8902" s="2">
        <v>1.8344199999999999</v>
      </c>
      <c r="X8902" s="2">
        <v>1.95174</v>
      </c>
      <c r="Y8902" s="2">
        <v>2.03546</v>
      </c>
      <c r="Z8902" s="2">
        <v>2.12635</v>
      </c>
      <c r="AA8902" s="2">
        <v>1.9364300000000001</v>
      </c>
      <c r="AB8902" s="2">
        <v>1.68082</v>
      </c>
      <c r="AC8902" s="2">
        <v>1.51085</v>
      </c>
      <c r="AD8902" s="2">
        <v>1.3672899999999999</v>
      </c>
      <c r="AE8902" s="2">
        <v>1.13035</v>
      </c>
      <c r="AF8902" s="2">
        <v>0.95440000000000003</v>
      </c>
      <c r="AG8902" s="2">
        <v>0.82154000000000005</v>
      </c>
    </row>
    <row r="8903" spans="6:33" x14ac:dyDescent="0.25">
      <c r="F8903" s="2">
        <v>15</v>
      </c>
      <c r="G8903" s="2" t="s">
        <v>27</v>
      </c>
      <c r="H8903" s="2" t="s">
        <v>29</v>
      </c>
      <c r="I8903" s="3">
        <v>41777</v>
      </c>
      <c r="J8903" s="2">
        <v>0.70547000000000004</v>
      </c>
      <c r="K8903" s="2">
        <v>0.63326000000000005</v>
      </c>
      <c r="L8903" s="2">
        <v>0.56023000000000001</v>
      </c>
      <c r="M8903" s="2">
        <v>0.52722000000000002</v>
      </c>
      <c r="N8903" s="2">
        <v>0.51461999999999997</v>
      </c>
      <c r="O8903" s="2">
        <v>0.52842</v>
      </c>
      <c r="P8903" s="2">
        <v>0.55254999999999999</v>
      </c>
      <c r="Q8903" s="2">
        <v>0.62287999999999999</v>
      </c>
      <c r="R8903" s="2">
        <v>0.67964000000000002</v>
      </c>
      <c r="S8903" s="2">
        <v>0.80772999999999995</v>
      </c>
      <c r="T8903" s="2">
        <v>0.89432999999999996</v>
      </c>
      <c r="U8903" s="2">
        <v>1.06288</v>
      </c>
      <c r="V8903" s="2">
        <v>1.2273000000000001</v>
      </c>
      <c r="W8903" s="2">
        <v>1.4283600000000001</v>
      </c>
      <c r="X8903" s="2">
        <v>1.5910299999999999</v>
      </c>
      <c r="Y8903" s="2">
        <v>1.6256600000000001</v>
      </c>
      <c r="Z8903" s="2">
        <v>1.6275999999999999</v>
      </c>
      <c r="AA8903" s="2">
        <v>1.47305</v>
      </c>
      <c r="AB8903" s="2">
        <v>1.2691699999999999</v>
      </c>
      <c r="AC8903" s="2">
        <v>1.15449</v>
      </c>
      <c r="AD8903" s="2">
        <v>1.05375</v>
      </c>
      <c r="AE8903" s="2">
        <v>0.86221999999999999</v>
      </c>
      <c r="AF8903" s="2">
        <v>0.71299999999999997</v>
      </c>
      <c r="AG8903" s="2">
        <v>0.60657000000000005</v>
      </c>
    </row>
    <row r="8904" spans="6:33" x14ac:dyDescent="0.25">
      <c r="F8904" s="2">
        <v>15</v>
      </c>
      <c r="G8904" s="2" t="s">
        <v>27</v>
      </c>
      <c r="H8904" s="2" t="s">
        <v>29</v>
      </c>
      <c r="I8904" s="3">
        <v>41778</v>
      </c>
      <c r="J8904" s="2">
        <v>0.53964999999999996</v>
      </c>
      <c r="K8904" s="2">
        <v>0.48891000000000001</v>
      </c>
      <c r="L8904" s="2">
        <v>0.44696000000000002</v>
      </c>
      <c r="M8904" s="2">
        <v>0.41023999999999999</v>
      </c>
      <c r="N8904" s="2">
        <v>0.4108</v>
      </c>
      <c r="O8904" s="2">
        <v>0.44846000000000003</v>
      </c>
      <c r="P8904" s="2">
        <v>0.50738000000000005</v>
      </c>
      <c r="Q8904" s="2">
        <v>0.59872000000000003</v>
      </c>
      <c r="R8904" s="2">
        <v>0.67662999999999995</v>
      </c>
      <c r="S8904" s="2">
        <v>0.75749999999999995</v>
      </c>
      <c r="T8904" s="2">
        <v>0.87214999999999998</v>
      </c>
      <c r="U8904" s="2">
        <v>0.99209999999999998</v>
      </c>
      <c r="V8904" s="2">
        <v>1.1292</v>
      </c>
      <c r="W8904" s="2">
        <v>1.2398</v>
      </c>
      <c r="X8904" s="2">
        <v>1.3447199999999999</v>
      </c>
      <c r="Y8904" s="2">
        <v>1.3818299999999999</v>
      </c>
      <c r="Z8904" s="2">
        <v>1.3538699999999999</v>
      </c>
      <c r="AA8904" s="2">
        <v>1.31318</v>
      </c>
      <c r="AB8904" s="2">
        <v>1.13626</v>
      </c>
      <c r="AC8904" s="2">
        <v>1.0358000000000001</v>
      </c>
      <c r="AD8904" s="2">
        <v>0.92852000000000001</v>
      </c>
      <c r="AE8904" s="2">
        <v>0.77534000000000003</v>
      </c>
      <c r="AF8904" s="2">
        <v>0.62794000000000005</v>
      </c>
      <c r="AG8904" s="2">
        <v>0.51595999999999997</v>
      </c>
    </row>
    <row r="8905" spans="6:33" x14ac:dyDescent="0.25">
      <c r="F8905" s="2">
        <v>15</v>
      </c>
      <c r="G8905" s="2" t="s">
        <v>27</v>
      </c>
      <c r="H8905" s="2" t="s">
        <v>29</v>
      </c>
      <c r="I8905" s="3">
        <v>41779</v>
      </c>
      <c r="J8905" s="2">
        <v>0.44667000000000001</v>
      </c>
      <c r="K8905" s="2">
        <v>0.41527999999999998</v>
      </c>
      <c r="L8905" s="2">
        <v>0.38417000000000001</v>
      </c>
      <c r="M8905" s="2">
        <v>0.36381999999999998</v>
      </c>
      <c r="N8905" s="2">
        <v>0.37823000000000001</v>
      </c>
      <c r="O8905" s="2">
        <v>0.39992</v>
      </c>
      <c r="P8905" s="2">
        <v>0.43386999999999998</v>
      </c>
      <c r="Q8905" s="2">
        <v>0.49029</v>
      </c>
      <c r="R8905" s="2">
        <v>0.51424999999999998</v>
      </c>
      <c r="S8905" s="2">
        <v>0.55320000000000003</v>
      </c>
      <c r="T8905" s="2">
        <v>0.58960000000000001</v>
      </c>
      <c r="U8905" s="2">
        <v>0.61077000000000004</v>
      </c>
      <c r="V8905" s="2">
        <v>0.67034000000000005</v>
      </c>
      <c r="W8905" s="2">
        <v>0.71889999999999998</v>
      </c>
      <c r="X8905" s="2">
        <v>0.79827999999999999</v>
      </c>
      <c r="Y8905" s="2">
        <v>0.86246999999999996</v>
      </c>
      <c r="Z8905" s="2">
        <v>0.86573999999999995</v>
      </c>
      <c r="AA8905" s="2">
        <v>0.78734999999999999</v>
      </c>
      <c r="AB8905" s="2">
        <v>0.69945000000000002</v>
      </c>
      <c r="AC8905" s="2">
        <v>0.69452999999999998</v>
      </c>
      <c r="AD8905" s="2">
        <v>0.64054</v>
      </c>
      <c r="AE8905" s="2">
        <v>0.5575</v>
      </c>
      <c r="AF8905" s="2">
        <v>0.47577999999999998</v>
      </c>
      <c r="AG8905" s="2">
        <v>0.39635999999999999</v>
      </c>
    </row>
    <row r="8906" spans="6:33" x14ac:dyDescent="0.25">
      <c r="F8906" s="2">
        <v>15</v>
      </c>
      <c r="G8906" s="2" t="s">
        <v>27</v>
      </c>
      <c r="H8906" s="2" t="s">
        <v>29</v>
      </c>
      <c r="I8906" s="3">
        <v>41780</v>
      </c>
      <c r="J8906" s="2">
        <v>0.35235</v>
      </c>
      <c r="K8906" s="2">
        <v>0.34760999999999997</v>
      </c>
      <c r="L8906" s="2">
        <v>0.32856999999999997</v>
      </c>
      <c r="M8906" s="2">
        <v>0.32425999999999999</v>
      </c>
      <c r="N8906" s="2">
        <v>0.35093999999999997</v>
      </c>
      <c r="O8906" s="2">
        <v>0.38009999999999999</v>
      </c>
      <c r="P8906" s="2">
        <v>0.41366999999999998</v>
      </c>
      <c r="Q8906" s="2">
        <v>0.47105999999999998</v>
      </c>
      <c r="R8906" s="2">
        <v>0.52229000000000003</v>
      </c>
      <c r="S8906" s="2">
        <v>0.57335000000000003</v>
      </c>
      <c r="T8906" s="2">
        <v>0.57128000000000001</v>
      </c>
      <c r="U8906" s="2">
        <v>0.61012</v>
      </c>
      <c r="V8906" s="2">
        <v>0.65986</v>
      </c>
      <c r="W8906" s="2">
        <v>0.73150999999999999</v>
      </c>
      <c r="X8906" s="2">
        <v>0.84643999999999997</v>
      </c>
      <c r="Y8906" s="2">
        <v>0.93242000000000003</v>
      </c>
      <c r="Z8906" s="2">
        <v>0.94818999999999998</v>
      </c>
      <c r="AA8906" s="2">
        <v>0.91947999999999996</v>
      </c>
      <c r="AB8906" s="2">
        <v>0.83533000000000002</v>
      </c>
      <c r="AC8906" s="2">
        <v>0.80008000000000001</v>
      </c>
      <c r="AD8906" s="2">
        <v>0.77673999999999999</v>
      </c>
      <c r="AE8906" s="2">
        <v>0.64775000000000005</v>
      </c>
      <c r="AF8906" s="2">
        <v>0.56337999999999999</v>
      </c>
      <c r="AG8906" s="2">
        <v>0.47262999999999999</v>
      </c>
    </row>
    <row r="8907" spans="6:33" x14ac:dyDescent="0.25">
      <c r="F8907" s="2">
        <v>15</v>
      </c>
      <c r="G8907" s="2" t="s">
        <v>27</v>
      </c>
      <c r="H8907" s="2" t="s">
        <v>29</v>
      </c>
      <c r="I8907" s="3">
        <v>41781</v>
      </c>
      <c r="J8907" s="2">
        <v>0.42315999999999998</v>
      </c>
      <c r="K8907" s="2">
        <v>0.40444000000000002</v>
      </c>
      <c r="L8907" s="2">
        <v>0.37855</v>
      </c>
      <c r="M8907" s="2">
        <v>0.36074000000000001</v>
      </c>
      <c r="N8907" s="2">
        <v>0.36921999999999999</v>
      </c>
      <c r="O8907" s="2">
        <v>0.40901999999999999</v>
      </c>
      <c r="P8907" s="2">
        <v>0.44729999999999998</v>
      </c>
      <c r="Q8907" s="2">
        <v>0.49403000000000002</v>
      </c>
      <c r="R8907" s="2">
        <v>0.53058000000000005</v>
      </c>
      <c r="S8907" s="2">
        <v>0.59670999999999996</v>
      </c>
      <c r="T8907" s="2">
        <v>0.67035999999999996</v>
      </c>
      <c r="U8907" s="2">
        <v>0.76822000000000001</v>
      </c>
      <c r="V8907" s="2">
        <v>0.82935999999999999</v>
      </c>
      <c r="W8907" s="2">
        <v>0.82635000000000003</v>
      </c>
      <c r="X8907" s="2">
        <v>0.78376000000000001</v>
      </c>
      <c r="Y8907" s="2">
        <v>0.74531000000000003</v>
      </c>
      <c r="Z8907" s="2">
        <v>0.73953999999999998</v>
      </c>
      <c r="AA8907" s="2">
        <v>0.73240000000000005</v>
      </c>
      <c r="AB8907" s="2">
        <v>0.70023999999999997</v>
      </c>
      <c r="AC8907" s="2">
        <v>0.69027000000000005</v>
      </c>
      <c r="AD8907" s="2">
        <v>0.66818999999999995</v>
      </c>
      <c r="AE8907" s="2">
        <v>0.58220000000000005</v>
      </c>
      <c r="AF8907" s="2">
        <v>0.50105999999999995</v>
      </c>
      <c r="AG8907" s="2">
        <v>0.43772</v>
      </c>
    </row>
    <row r="8908" spans="6:33" x14ac:dyDescent="0.25">
      <c r="F8908" s="2">
        <v>15</v>
      </c>
      <c r="G8908" s="2" t="s">
        <v>27</v>
      </c>
      <c r="H8908" s="2" t="s">
        <v>29</v>
      </c>
      <c r="I8908" s="3">
        <v>41782</v>
      </c>
      <c r="J8908" s="2">
        <v>0.40128000000000003</v>
      </c>
      <c r="K8908" s="2">
        <v>0.37320999999999999</v>
      </c>
      <c r="L8908" s="2">
        <v>0.35386000000000001</v>
      </c>
      <c r="M8908" s="2">
        <v>0.34338999999999997</v>
      </c>
      <c r="N8908" s="2">
        <v>0.37769999999999998</v>
      </c>
      <c r="O8908" s="2">
        <v>0.40622000000000003</v>
      </c>
      <c r="P8908" s="2">
        <v>0.43465999999999999</v>
      </c>
      <c r="Q8908" s="2">
        <v>0.50124000000000002</v>
      </c>
      <c r="R8908" s="2">
        <v>0.55337999999999998</v>
      </c>
      <c r="S8908" s="2">
        <v>0.61129999999999995</v>
      </c>
      <c r="T8908" s="2">
        <v>0.66981999999999997</v>
      </c>
      <c r="U8908" s="2">
        <v>0.76378999999999997</v>
      </c>
      <c r="V8908" s="2">
        <v>0.86146999999999996</v>
      </c>
      <c r="W8908" s="2">
        <v>1.02383</v>
      </c>
      <c r="X8908" s="2">
        <v>1.1081000000000001</v>
      </c>
      <c r="Y8908" s="2">
        <v>1.15883</v>
      </c>
      <c r="Z8908" s="2">
        <v>1.1849099999999999</v>
      </c>
      <c r="AA8908" s="2">
        <v>1.1090500000000001</v>
      </c>
      <c r="AB8908" s="2">
        <v>0.97399000000000002</v>
      </c>
      <c r="AC8908" s="2">
        <v>0.97411999999999999</v>
      </c>
      <c r="AD8908" s="2">
        <v>0.91961999999999999</v>
      </c>
      <c r="AE8908" s="2">
        <v>0.82425000000000004</v>
      </c>
      <c r="AF8908" s="2">
        <v>0.71853999999999996</v>
      </c>
      <c r="AG8908" s="2">
        <v>0.58704000000000001</v>
      </c>
    </row>
    <row r="8909" spans="6:33" x14ac:dyDescent="0.25">
      <c r="F8909" s="2">
        <v>15</v>
      </c>
      <c r="G8909" s="2" t="s">
        <v>27</v>
      </c>
      <c r="H8909" s="2" t="s">
        <v>29</v>
      </c>
      <c r="I8909" s="3">
        <v>41783</v>
      </c>
      <c r="J8909" s="2">
        <v>0.51819000000000004</v>
      </c>
      <c r="K8909" s="2">
        <v>0.47577000000000003</v>
      </c>
      <c r="L8909" s="2">
        <v>0.42826999999999998</v>
      </c>
      <c r="M8909" s="2">
        <v>0.42521999999999999</v>
      </c>
      <c r="N8909" s="2">
        <v>0.42499999999999999</v>
      </c>
      <c r="O8909" s="2">
        <v>0.41608000000000001</v>
      </c>
      <c r="P8909" s="2">
        <v>0.46942</v>
      </c>
      <c r="Q8909" s="2">
        <v>0.57230000000000003</v>
      </c>
      <c r="R8909" s="2">
        <v>0.69227000000000005</v>
      </c>
      <c r="S8909" s="2">
        <v>0.80717000000000005</v>
      </c>
      <c r="T8909" s="2">
        <v>0.96208000000000005</v>
      </c>
      <c r="U8909" s="2">
        <v>1.0419499999999999</v>
      </c>
      <c r="V8909" s="2">
        <v>1.22746</v>
      </c>
      <c r="W8909" s="2">
        <v>1.3222100000000001</v>
      </c>
      <c r="X8909" s="2">
        <v>1.4136</v>
      </c>
      <c r="Y8909" s="2">
        <v>1.5338400000000001</v>
      </c>
      <c r="Z8909" s="2">
        <v>1.57491</v>
      </c>
      <c r="AA8909" s="2">
        <v>1.49125</v>
      </c>
      <c r="AB8909" s="2">
        <v>1.2885599999999999</v>
      </c>
      <c r="AC8909" s="2">
        <v>1.15673</v>
      </c>
      <c r="AD8909" s="2">
        <v>1.0617000000000001</v>
      </c>
      <c r="AE8909" s="2">
        <v>0.93837000000000004</v>
      </c>
      <c r="AF8909" s="2">
        <v>0.77198999999999995</v>
      </c>
      <c r="AG8909" s="2">
        <v>0.66057999999999995</v>
      </c>
    </row>
    <row r="8910" spans="6:33" x14ac:dyDescent="0.25">
      <c r="F8910" s="2">
        <v>15</v>
      </c>
      <c r="G8910" s="2" t="s">
        <v>27</v>
      </c>
      <c r="H8910" s="2" t="s">
        <v>29</v>
      </c>
      <c r="I8910" s="3">
        <v>41784</v>
      </c>
      <c r="J8910" s="2">
        <v>0.55764999999999998</v>
      </c>
      <c r="K8910" s="2">
        <v>0.50690999999999997</v>
      </c>
      <c r="L8910" s="2">
        <v>0.48077999999999999</v>
      </c>
      <c r="M8910" s="2">
        <v>0.43889</v>
      </c>
      <c r="N8910" s="2">
        <v>0.44066</v>
      </c>
      <c r="O8910" s="2">
        <v>0.45229999999999998</v>
      </c>
      <c r="P8910" s="2">
        <v>0.51883000000000001</v>
      </c>
      <c r="Q8910" s="2">
        <v>0.64912999999999998</v>
      </c>
      <c r="R8910" s="2">
        <v>0.80981999999999998</v>
      </c>
      <c r="S8910" s="2">
        <v>0.97048999999999996</v>
      </c>
      <c r="T8910" s="2">
        <v>1.1311599999999999</v>
      </c>
      <c r="U8910" s="2">
        <v>1.3365100000000001</v>
      </c>
      <c r="V8910" s="2">
        <v>1.4912000000000001</v>
      </c>
      <c r="W8910" s="2">
        <v>1.68414</v>
      </c>
      <c r="X8910" s="2">
        <v>1.78264</v>
      </c>
      <c r="Y8910" s="2">
        <v>1.8984300000000001</v>
      </c>
      <c r="Z8910" s="2">
        <v>1.95957</v>
      </c>
      <c r="AA8910" s="2">
        <v>1.86818</v>
      </c>
      <c r="AB8910" s="2">
        <v>1.68869</v>
      </c>
      <c r="AC8910" s="2">
        <v>1.5373699999999999</v>
      </c>
      <c r="AD8910" s="2">
        <v>1.3616200000000001</v>
      </c>
      <c r="AE8910" s="2">
        <v>1.1782699999999999</v>
      </c>
      <c r="AF8910" s="2">
        <v>1.00427</v>
      </c>
      <c r="AG8910" s="2">
        <v>0.84748000000000001</v>
      </c>
    </row>
    <row r="8911" spans="6:33" x14ac:dyDescent="0.25">
      <c r="F8911" s="2">
        <v>15</v>
      </c>
      <c r="G8911" s="2" t="s">
        <v>27</v>
      </c>
      <c r="H8911" s="2" t="s">
        <v>29</v>
      </c>
      <c r="I8911" s="3">
        <v>41785</v>
      </c>
      <c r="J8911" s="2">
        <v>0.71704000000000001</v>
      </c>
      <c r="K8911" s="2">
        <v>0.64134999999999998</v>
      </c>
      <c r="L8911" s="2">
        <v>0.57540999999999998</v>
      </c>
      <c r="M8911" s="2">
        <v>0.56047000000000002</v>
      </c>
      <c r="N8911" s="2">
        <v>0.52268999999999999</v>
      </c>
      <c r="O8911" s="2">
        <v>0.55762999999999996</v>
      </c>
      <c r="P8911" s="2">
        <v>0.64339000000000002</v>
      </c>
      <c r="Q8911" s="2">
        <v>0.82677999999999996</v>
      </c>
      <c r="R8911" s="2">
        <v>1.02122</v>
      </c>
      <c r="S8911" s="2">
        <v>1.1850499999999999</v>
      </c>
      <c r="T8911" s="2">
        <v>1.3769800000000001</v>
      </c>
      <c r="U8911" s="2">
        <v>1.56098</v>
      </c>
      <c r="V8911" s="2">
        <v>1.75817</v>
      </c>
      <c r="W8911" s="2">
        <v>1.9157500000000001</v>
      </c>
      <c r="X8911" s="2">
        <v>2.0455100000000002</v>
      </c>
      <c r="Y8911" s="2">
        <v>2.1511200000000001</v>
      </c>
      <c r="Z8911" s="2">
        <v>2.1453899999999999</v>
      </c>
      <c r="AA8911" s="2">
        <v>2.0536099999999999</v>
      </c>
      <c r="AB8911" s="2">
        <v>1.7570399999999999</v>
      </c>
      <c r="AC8911" s="2">
        <v>1.6247199999999999</v>
      </c>
      <c r="AD8911" s="2">
        <v>1.52597</v>
      </c>
      <c r="AE8911" s="2">
        <v>1.29684</v>
      </c>
      <c r="AF8911" s="2">
        <v>1.07585</v>
      </c>
      <c r="AG8911" s="2">
        <v>0.90142</v>
      </c>
    </row>
    <row r="8912" spans="6:33" x14ac:dyDescent="0.25">
      <c r="F8912" s="2">
        <v>15</v>
      </c>
      <c r="G8912" s="2" t="s">
        <v>27</v>
      </c>
      <c r="H8912" s="2" t="s">
        <v>29</v>
      </c>
      <c r="I8912" s="3">
        <v>41786</v>
      </c>
      <c r="J8912" s="2">
        <v>0.79056999999999999</v>
      </c>
      <c r="K8912" s="2">
        <v>0.71545999999999998</v>
      </c>
      <c r="L8912" s="2">
        <v>0.63041000000000003</v>
      </c>
      <c r="M8912" s="2">
        <v>0.57684000000000002</v>
      </c>
      <c r="N8912" s="2">
        <v>0.58247000000000004</v>
      </c>
      <c r="O8912" s="2">
        <v>0.60111999999999999</v>
      </c>
      <c r="P8912" s="2">
        <v>0.73509999999999998</v>
      </c>
      <c r="Q8912" s="2">
        <v>0.89798999999999995</v>
      </c>
      <c r="R8912" s="2">
        <v>1.0464100000000001</v>
      </c>
      <c r="S8912" s="2">
        <v>1.1952499999999999</v>
      </c>
      <c r="T8912" s="2">
        <v>1.4056</v>
      </c>
      <c r="U8912" s="2">
        <v>1.54949</v>
      </c>
      <c r="V8912" s="2">
        <v>1.68855</v>
      </c>
      <c r="W8912" s="2">
        <v>1.8222400000000001</v>
      </c>
      <c r="X8912" s="2">
        <v>1.9376100000000001</v>
      </c>
      <c r="Y8912" s="2">
        <v>2.0390799999999998</v>
      </c>
      <c r="Z8912" s="2">
        <v>2.0871599999999999</v>
      </c>
      <c r="AA8912" s="2">
        <v>1.95566</v>
      </c>
      <c r="AB8912" s="2">
        <v>1.80748</v>
      </c>
      <c r="AC8912" s="2">
        <v>1.60378</v>
      </c>
      <c r="AD8912" s="2">
        <v>1.4812399999999999</v>
      </c>
      <c r="AE8912" s="2">
        <v>1.21824</v>
      </c>
      <c r="AF8912" s="2">
        <v>1.0262500000000001</v>
      </c>
      <c r="AG8912" s="2">
        <v>0.84223999999999999</v>
      </c>
    </row>
    <row r="8913" spans="6:33" x14ac:dyDescent="0.25">
      <c r="F8913" s="2">
        <v>15</v>
      </c>
      <c r="G8913" s="2" t="s">
        <v>27</v>
      </c>
      <c r="H8913" s="2" t="s">
        <v>29</v>
      </c>
      <c r="I8913" s="3">
        <v>41787</v>
      </c>
      <c r="J8913" s="2">
        <v>0.74911000000000005</v>
      </c>
      <c r="K8913" s="2">
        <v>0.67008000000000001</v>
      </c>
      <c r="L8913" s="2">
        <v>0.61309999999999998</v>
      </c>
      <c r="M8913" s="2">
        <v>0.59750999999999999</v>
      </c>
      <c r="N8913" s="2">
        <v>0.58223000000000003</v>
      </c>
      <c r="O8913" s="2">
        <v>0.58738000000000001</v>
      </c>
      <c r="P8913" s="2">
        <v>0.64807999999999999</v>
      </c>
      <c r="Q8913" s="2">
        <v>0.77820999999999996</v>
      </c>
      <c r="R8913" s="2">
        <v>0.92383000000000004</v>
      </c>
      <c r="S8913" s="2">
        <v>1.06996</v>
      </c>
      <c r="T8913" s="2">
        <v>1.2323299999999999</v>
      </c>
      <c r="U8913" s="2">
        <v>1.4155199999999999</v>
      </c>
      <c r="V8913" s="2">
        <v>1.5984799999999999</v>
      </c>
      <c r="W8913" s="2">
        <v>1.73261</v>
      </c>
      <c r="X8913" s="2">
        <v>1.8005</v>
      </c>
      <c r="Y8913" s="2">
        <v>1.7998499999999999</v>
      </c>
      <c r="Z8913" s="2">
        <v>1.7294700000000001</v>
      </c>
      <c r="AA8913" s="2">
        <v>1.6862200000000001</v>
      </c>
      <c r="AB8913" s="2">
        <v>1.5497099999999999</v>
      </c>
      <c r="AC8913" s="2">
        <v>1.4341699999999999</v>
      </c>
      <c r="AD8913" s="2">
        <v>1.3050299999999999</v>
      </c>
      <c r="AE8913" s="2">
        <v>1.11402</v>
      </c>
      <c r="AF8913" s="2">
        <v>0.93454999999999999</v>
      </c>
      <c r="AG8913" s="2">
        <v>0.77586999999999995</v>
      </c>
    </row>
    <row r="8914" spans="6:33" x14ac:dyDescent="0.25">
      <c r="F8914" s="2">
        <v>15</v>
      </c>
      <c r="G8914" s="2" t="s">
        <v>27</v>
      </c>
      <c r="H8914" s="2" t="s">
        <v>29</v>
      </c>
      <c r="I8914" s="3">
        <v>41788</v>
      </c>
      <c r="J8914" s="2">
        <v>0.67456000000000005</v>
      </c>
      <c r="K8914" s="2">
        <v>0.60353000000000001</v>
      </c>
      <c r="L8914" s="2">
        <v>0.54386999999999996</v>
      </c>
      <c r="M8914" s="2">
        <v>0.49528</v>
      </c>
      <c r="N8914" s="2">
        <v>0.49582999999999999</v>
      </c>
      <c r="O8914" s="2">
        <v>0.52593999999999996</v>
      </c>
      <c r="P8914" s="2">
        <v>0.63156000000000001</v>
      </c>
      <c r="Q8914" s="2">
        <v>0.73517999999999994</v>
      </c>
      <c r="R8914" s="2">
        <v>0.87992000000000004</v>
      </c>
      <c r="S8914" s="2">
        <v>1.0417799999999999</v>
      </c>
      <c r="T8914" s="2">
        <v>1.17109</v>
      </c>
      <c r="U8914" s="2">
        <v>1.4113899999999999</v>
      </c>
      <c r="V8914" s="2">
        <v>1.58005</v>
      </c>
      <c r="W8914" s="2">
        <v>1.7500899999999999</v>
      </c>
      <c r="X8914" s="2">
        <v>1.88368</v>
      </c>
      <c r="Y8914" s="2">
        <v>1.93584</v>
      </c>
      <c r="Z8914" s="2">
        <v>1.94607</v>
      </c>
      <c r="AA8914" s="2">
        <v>1.87948</v>
      </c>
      <c r="AB8914" s="2">
        <v>1.6517999999999999</v>
      </c>
      <c r="AC8914" s="2">
        <v>1.47824</v>
      </c>
      <c r="AD8914" s="2">
        <v>1.2982100000000001</v>
      </c>
      <c r="AE8914" s="2">
        <v>1.0918600000000001</v>
      </c>
      <c r="AF8914" s="2">
        <v>0.85560999999999998</v>
      </c>
      <c r="AG8914" s="2">
        <v>0.74709999999999999</v>
      </c>
    </row>
    <row r="8915" spans="6:33" x14ac:dyDescent="0.25">
      <c r="F8915" s="2">
        <v>15</v>
      </c>
      <c r="G8915" s="2" t="s">
        <v>27</v>
      </c>
      <c r="H8915" s="2" t="s">
        <v>29</v>
      </c>
      <c r="I8915" s="3">
        <v>41789</v>
      </c>
      <c r="J8915" s="2">
        <v>0.63927999999999996</v>
      </c>
      <c r="K8915" s="2">
        <v>0.56476999999999999</v>
      </c>
      <c r="L8915" s="2">
        <v>0.50012999999999996</v>
      </c>
      <c r="M8915" s="2">
        <v>0.47527000000000003</v>
      </c>
      <c r="N8915" s="2">
        <v>0.44574000000000003</v>
      </c>
      <c r="O8915" s="2">
        <v>0.49593999999999999</v>
      </c>
      <c r="P8915" s="2">
        <v>0.58528999999999998</v>
      </c>
      <c r="Q8915" s="2">
        <v>0.74219000000000002</v>
      </c>
      <c r="R8915" s="2">
        <v>0.87685000000000002</v>
      </c>
      <c r="S8915" s="2">
        <v>1.0429200000000001</v>
      </c>
      <c r="T8915" s="2">
        <v>1.1889000000000001</v>
      </c>
      <c r="U8915" s="2">
        <v>1.39866</v>
      </c>
      <c r="V8915" s="2">
        <v>1.5393699999999999</v>
      </c>
      <c r="W8915" s="2">
        <v>1.7255100000000001</v>
      </c>
      <c r="X8915" s="2">
        <v>1.91211</v>
      </c>
      <c r="Y8915" s="2">
        <v>1.9671000000000001</v>
      </c>
      <c r="Z8915" s="2">
        <v>1.9891700000000001</v>
      </c>
      <c r="AA8915" s="2">
        <v>1.95949</v>
      </c>
      <c r="AB8915" s="2">
        <v>1.7641899999999999</v>
      </c>
      <c r="AC8915" s="2">
        <v>1.5704899999999999</v>
      </c>
      <c r="AD8915" s="2">
        <v>1.4252</v>
      </c>
      <c r="AE8915" s="2">
        <v>1.1932700000000001</v>
      </c>
      <c r="AF8915" s="2">
        <v>1.0129600000000001</v>
      </c>
      <c r="AG8915" s="2">
        <v>0.81976000000000004</v>
      </c>
    </row>
    <row r="8916" spans="6:33" x14ac:dyDescent="0.25">
      <c r="F8916" s="2">
        <v>15</v>
      </c>
      <c r="G8916" s="2" t="s">
        <v>27</v>
      </c>
      <c r="H8916" s="2" t="s">
        <v>29</v>
      </c>
      <c r="I8916" s="3">
        <v>41790</v>
      </c>
      <c r="J8916" s="2">
        <v>0.69310000000000005</v>
      </c>
      <c r="K8916" s="2">
        <v>0.60877000000000003</v>
      </c>
      <c r="L8916" s="2">
        <v>0.56122000000000005</v>
      </c>
      <c r="M8916" s="2">
        <v>0.51917999999999997</v>
      </c>
      <c r="N8916" s="2">
        <v>0.48365000000000002</v>
      </c>
      <c r="O8916" s="2">
        <v>0.51680000000000004</v>
      </c>
      <c r="P8916" s="2">
        <v>0.62907000000000002</v>
      </c>
      <c r="Q8916" s="2">
        <v>0.78944000000000003</v>
      </c>
      <c r="R8916" s="2">
        <v>0.96457000000000004</v>
      </c>
      <c r="S8916" s="2">
        <v>1.16818</v>
      </c>
      <c r="T8916" s="2">
        <v>1.35067</v>
      </c>
      <c r="U8916" s="2">
        <v>1.58396</v>
      </c>
      <c r="V8916" s="2">
        <v>1.7414000000000001</v>
      </c>
      <c r="W8916" s="2">
        <v>1.90699</v>
      </c>
      <c r="X8916" s="2">
        <v>1.96133</v>
      </c>
      <c r="Y8916" s="2">
        <v>2.04236</v>
      </c>
      <c r="Z8916" s="2">
        <v>2.01268</v>
      </c>
      <c r="AA8916" s="2">
        <v>1.8618699999999999</v>
      </c>
      <c r="AB8916" s="2">
        <v>1.6409499999999999</v>
      </c>
      <c r="AC8916" s="2">
        <v>1.4638899999999999</v>
      </c>
      <c r="AD8916" s="2">
        <v>1.29535</v>
      </c>
      <c r="AE8916" s="2">
        <v>1.0955999999999999</v>
      </c>
      <c r="AF8916" s="2">
        <v>0.92249999999999999</v>
      </c>
      <c r="AG8916" s="2">
        <v>0.77605999999999997</v>
      </c>
    </row>
    <row r="8917" spans="6:33" x14ac:dyDescent="0.25">
      <c r="F8917" s="2">
        <v>15</v>
      </c>
      <c r="G8917" s="2" t="s">
        <v>27</v>
      </c>
      <c r="H8917" s="2" t="s">
        <v>29</v>
      </c>
      <c r="I8917" s="3">
        <v>41791</v>
      </c>
      <c r="J8917" s="2">
        <v>0.66252</v>
      </c>
      <c r="K8917" s="2">
        <v>0.57033</v>
      </c>
      <c r="L8917" s="2">
        <v>0.51456999999999997</v>
      </c>
      <c r="M8917" s="2">
        <v>0.45795000000000002</v>
      </c>
      <c r="N8917" s="2">
        <v>0.44488</v>
      </c>
      <c r="O8917" s="2">
        <v>0.47291</v>
      </c>
      <c r="P8917" s="2">
        <v>0.56125999999999998</v>
      </c>
      <c r="Q8917" s="2">
        <v>0.73209000000000002</v>
      </c>
      <c r="R8917" s="2">
        <v>0.88410999999999995</v>
      </c>
      <c r="S8917" s="2">
        <v>1.0289999999999999</v>
      </c>
      <c r="T8917" s="2">
        <v>1.1998899999999999</v>
      </c>
      <c r="U8917" s="2">
        <v>1.3830199999999999</v>
      </c>
      <c r="V8917" s="2">
        <v>1.5563899999999999</v>
      </c>
      <c r="W8917" s="2">
        <v>1.74458</v>
      </c>
      <c r="X8917" s="2">
        <v>1.86131</v>
      </c>
      <c r="Y8917" s="2">
        <v>1.9275100000000001</v>
      </c>
      <c r="Z8917" s="2">
        <v>1.97908</v>
      </c>
      <c r="AA8917" s="2">
        <v>1.8962399999999999</v>
      </c>
      <c r="AB8917" s="2">
        <v>1.6871499999999999</v>
      </c>
      <c r="AC8917" s="2">
        <v>1.5260400000000001</v>
      </c>
      <c r="AD8917" s="2">
        <v>1.32962</v>
      </c>
      <c r="AE8917" s="2">
        <v>1.10945</v>
      </c>
      <c r="AF8917" s="2">
        <v>0.90332000000000001</v>
      </c>
      <c r="AG8917" s="2">
        <v>0.76170000000000004</v>
      </c>
    </row>
    <row r="8918" spans="6:33" x14ac:dyDescent="0.25">
      <c r="F8918" s="2">
        <v>15</v>
      </c>
      <c r="G8918" s="2" t="s">
        <v>27</v>
      </c>
      <c r="H8918" s="2" t="s">
        <v>29</v>
      </c>
      <c r="I8918" s="3">
        <v>41792</v>
      </c>
      <c r="J8918" s="2">
        <v>0.64361000000000002</v>
      </c>
      <c r="K8918" s="2">
        <v>0.57732000000000006</v>
      </c>
      <c r="L8918" s="2">
        <v>0.51465000000000005</v>
      </c>
      <c r="M8918" s="2">
        <v>0.48723</v>
      </c>
      <c r="N8918" s="2">
        <v>0.48281000000000002</v>
      </c>
      <c r="O8918" s="2">
        <v>0.50353000000000003</v>
      </c>
      <c r="P8918" s="2">
        <v>0.57362999999999997</v>
      </c>
      <c r="Q8918" s="2">
        <v>0.71963999999999995</v>
      </c>
      <c r="R8918" s="2">
        <v>0.84197</v>
      </c>
      <c r="S8918" s="2">
        <v>1.0450900000000001</v>
      </c>
      <c r="T8918" s="2">
        <v>1.24112</v>
      </c>
      <c r="U8918" s="2">
        <v>1.41831</v>
      </c>
      <c r="V8918" s="2">
        <v>1.58616</v>
      </c>
      <c r="W8918" s="2">
        <v>1.7615000000000001</v>
      </c>
      <c r="X8918" s="2">
        <v>1.9323399999999999</v>
      </c>
      <c r="Y8918" s="2">
        <v>1.9234100000000001</v>
      </c>
      <c r="Z8918" s="2">
        <v>1.8785499999999999</v>
      </c>
      <c r="AA8918" s="2">
        <v>1.7409600000000001</v>
      </c>
      <c r="AB8918" s="2">
        <v>1.51258</v>
      </c>
      <c r="AC8918" s="2">
        <v>1.3269</v>
      </c>
      <c r="AD8918" s="2">
        <v>1.21122</v>
      </c>
      <c r="AE8918" s="2">
        <v>1.0100100000000001</v>
      </c>
      <c r="AF8918" s="2">
        <v>0.85124</v>
      </c>
      <c r="AG8918" s="2">
        <v>0.74324999999999997</v>
      </c>
    </row>
    <row r="8919" spans="6:33" x14ac:dyDescent="0.25">
      <c r="F8919" s="2">
        <v>15</v>
      </c>
      <c r="G8919" s="2" t="s">
        <v>27</v>
      </c>
      <c r="H8919" s="2" t="s">
        <v>29</v>
      </c>
      <c r="I8919" s="3">
        <v>41793</v>
      </c>
      <c r="J8919" s="2">
        <v>0.63546000000000002</v>
      </c>
      <c r="K8919" s="2">
        <v>0.55610999999999999</v>
      </c>
      <c r="L8919" s="2">
        <v>0.50539000000000001</v>
      </c>
      <c r="M8919" s="2">
        <v>0.46005000000000001</v>
      </c>
      <c r="N8919" s="2">
        <v>0.44411</v>
      </c>
      <c r="O8919" s="2">
        <v>0.48250999999999999</v>
      </c>
      <c r="P8919" s="2">
        <v>0.57362999999999997</v>
      </c>
      <c r="Q8919" s="2">
        <v>0.68700000000000006</v>
      </c>
      <c r="R8919" s="2">
        <v>0.81518000000000002</v>
      </c>
      <c r="S8919" s="2">
        <v>0.93250999999999995</v>
      </c>
      <c r="T8919" s="2">
        <v>1.0805499999999999</v>
      </c>
      <c r="U8919" s="2">
        <v>1.2502599999999999</v>
      </c>
      <c r="V8919" s="2">
        <v>1.4480900000000001</v>
      </c>
      <c r="W8919" s="2">
        <v>1.6409400000000001</v>
      </c>
      <c r="X8919" s="2">
        <v>1.78305</v>
      </c>
      <c r="Y8919" s="2">
        <v>1.91127</v>
      </c>
      <c r="Z8919" s="2">
        <v>1.9961199999999999</v>
      </c>
      <c r="AA8919" s="2">
        <v>1.8349599999999999</v>
      </c>
      <c r="AB8919" s="2">
        <v>1.6431899999999999</v>
      </c>
      <c r="AC8919" s="2">
        <v>1.4907300000000001</v>
      </c>
      <c r="AD8919" s="2">
        <v>1.3156699999999999</v>
      </c>
      <c r="AE8919" s="2">
        <v>1.1136900000000001</v>
      </c>
      <c r="AF8919" s="2">
        <v>0.91998999999999997</v>
      </c>
      <c r="AG8919" s="2">
        <v>0.78461000000000003</v>
      </c>
    </row>
    <row r="8920" spans="6:33" x14ac:dyDescent="0.25">
      <c r="F8920" s="2">
        <v>15</v>
      </c>
      <c r="G8920" s="2" t="s">
        <v>27</v>
      </c>
      <c r="H8920" s="2" t="s">
        <v>29</v>
      </c>
      <c r="I8920" s="3">
        <v>41794</v>
      </c>
      <c r="J8920" s="2">
        <v>0.64276</v>
      </c>
      <c r="K8920" s="2">
        <v>0.59065999999999996</v>
      </c>
      <c r="L8920" s="2">
        <v>0.51963999999999999</v>
      </c>
      <c r="M8920" s="2">
        <v>0.46884999999999999</v>
      </c>
      <c r="N8920" s="2">
        <v>0.4713</v>
      </c>
      <c r="O8920" s="2">
        <v>0.49456</v>
      </c>
      <c r="P8920" s="2">
        <v>0.56601000000000001</v>
      </c>
      <c r="Q8920" s="2">
        <v>0.68310000000000004</v>
      </c>
      <c r="R8920" s="2">
        <v>0.80547999999999997</v>
      </c>
      <c r="S8920" s="2">
        <v>0.97541</v>
      </c>
      <c r="T8920" s="2">
        <v>1.1445799999999999</v>
      </c>
      <c r="U8920" s="2">
        <v>1.33829</v>
      </c>
      <c r="V8920" s="2">
        <v>1.5233399999999999</v>
      </c>
      <c r="W8920" s="2">
        <v>1.7206699999999999</v>
      </c>
      <c r="X8920" s="2">
        <v>1.8499099999999999</v>
      </c>
      <c r="Y8920" s="2">
        <v>1.9021699999999999</v>
      </c>
      <c r="Z8920" s="2">
        <v>2.0039500000000001</v>
      </c>
      <c r="AA8920" s="2">
        <v>1.8781699999999999</v>
      </c>
      <c r="AB8920" s="2">
        <v>1.67902</v>
      </c>
      <c r="AC8920" s="2">
        <v>1.4751799999999999</v>
      </c>
      <c r="AD8920" s="2">
        <v>1.3612200000000001</v>
      </c>
      <c r="AE8920" s="2">
        <v>1.2032700000000001</v>
      </c>
      <c r="AF8920" s="2">
        <v>1.00776</v>
      </c>
      <c r="AG8920" s="2">
        <v>0.80506999999999995</v>
      </c>
    </row>
    <row r="8921" spans="6:33" x14ac:dyDescent="0.25">
      <c r="F8921" s="2">
        <v>15</v>
      </c>
      <c r="G8921" s="2" t="s">
        <v>27</v>
      </c>
      <c r="H8921" s="2" t="s">
        <v>29</v>
      </c>
      <c r="I8921" s="3">
        <v>41795</v>
      </c>
      <c r="J8921" s="2">
        <v>0.68891000000000002</v>
      </c>
      <c r="K8921" s="2">
        <v>0.60262000000000004</v>
      </c>
      <c r="L8921" s="2">
        <v>0.53534999999999999</v>
      </c>
      <c r="M8921" s="2">
        <v>0.48641000000000001</v>
      </c>
      <c r="N8921" s="2">
        <v>0.48974000000000001</v>
      </c>
      <c r="O8921" s="2">
        <v>0.52464999999999995</v>
      </c>
      <c r="P8921" s="2">
        <v>0.59821000000000002</v>
      </c>
      <c r="Q8921" s="2">
        <v>0.74624000000000001</v>
      </c>
      <c r="R8921" s="2">
        <v>0.85099999999999998</v>
      </c>
      <c r="S8921" s="2">
        <v>1.0379799999999999</v>
      </c>
      <c r="T8921" s="2">
        <v>1.2453099999999999</v>
      </c>
      <c r="U8921" s="2">
        <v>1.5064200000000001</v>
      </c>
      <c r="V8921" s="2">
        <v>1.6794800000000001</v>
      </c>
      <c r="W8921" s="2">
        <v>1.8507499999999999</v>
      </c>
      <c r="X8921" s="2">
        <v>2.01098</v>
      </c>
      <c r="Y8921" s="2">
        <v>2.105</v>
      </c>
      <c r="Z8921" s="2">
        <v>2.08331</v>
      </c>
      <c r="AA8921" s="2">
        <v>2.01004</v>
      </c>
      <c r="AB8921" s="2">
        <v>1.7192799999999999</v>
      </c>
      <c r="AC8921" s="2">
        <v>1.54409</v>
      </c>
      <c r="AD8921" s="2">
        <v>1.3603700000000001</v>
      </c>
      <c r="AE8921" s="2">
        <v>1.1972400000000001</v>
      </c>
      <c r="AF8921" s="2">
        <v>1.004</v>
      </c>
      <c r="AG8921" s="2">
        <v>0.83016999999999996</v>
      </c>
    </row>
    <row r="8922" spans="6:33" x14ac:dyDescent="0.25">
      <c r="F8922" s="2">
        <v>15</v>
      </c>
      <c r="G8922" s="2" t="s">
        <v>27</v>
      </c>
      <c r="H8922" s="2" t="s">
        <v>29</v>
      </c>
      <c r="I8922" s="3">
        <v>41796</v>
      </c>
      <c r="J8922" s="2">
        <v>0.72882000000000002</v>
      </c>
      <c r="K8922" s="2">
        <v>0.63136999999999999</v>
      </c>
      <c r="L8922" s="2">
        <v>0.57386999999999999</v>
      </c>
      <c r="M8922" s="2">
        <v>0.52692000000000005</v>
      </c>
      <c r="N8922" s="2">
        <v>0.50031999999999999</v>
      </c>
      <c r="O8922" s="2">
        <v>0.54995000000000005</v>
      </c>
      <c r="P8922" s="2">
        <v>0.64712999999999998</v>
      </c>
      <c r="Q8922" s="2">
        <v>0.77424000000000004</v>
      </c>
      <c r="R8922" s="2">
        <v>0.88143000000000005</v>
      </c>
      <c r="S8922" s="2">
        <v>1.0428200000000001</v>
      </c>
      <c r="T8922" s="2">
        <v>1.2165900000000001</v>
      </c>
      <c r="U8922" s="2">
        <v>1.41516</v>
      </c>
      <c r="V8922" s="2">
        <v>1.6688799999999999</v>
      </c>
      <c r="W8922" s="2">
        <v>1.8836999999999999</v>
      </c>
      <c r="X8922" s="2">
        <v>2.0415199999999998</v>
      </c>
      <c r="Y8922" s="2">
        <v>2.0945399999999998</v>
      </c>
      <c r="Z8922" s="2">
        <v>2.09829</v>
      </c>
      <c r="AA8922" s="2">
        <v>1.9869300000000001</v>
      </c>
      <c r="AB8922" s="2">
        <v>1.6964900000000001</v>
      </c>
      <c r="AC8922" s="2">
        <v>1.50238</v>
      </c>
      <c r="AD8922" s="2">
        <v>1.3747499999999999</v>
      </c>
      <c r="AE8922" s="2">
        <v>1.17073</v>
      </c>
      <c r="AF8922" s="2">
        <v>0.97340000000000004</v>
      </c>
      <c r="AG8922" s="2">
        <v>0.82591000000000003</v>
      </c>
    </row>
    <row r="8923" spans="6:33" x14ac:dyDescent="0.25">
      <c r="F8923" s="2">
        <v>15</v>
      </c>
      <c r="G8923" s="2" t="s">
        <v>27</v>
      </c>
      <c r="H8923" s="2" t="s">
        <v>29</v>
      </c>
      <c r="I8923" s="3">
        <v>41797</v>
      </c>
      <c r="J8923" s="2">
        <v>0.70896999999999999</v>
      </c>
      <c r="K8923" s="2">
        <v>0.60453999999999997</v>
      </c>
      <c r="L8923" s="2">
        <v>0.55281999999999998</v>
      </c>
      <c r="M8923" s="2">
        <v>0.52015999999999996</v>
      </c>
      <c r="N8923" s="2">
        <v>0.50731999999999999</v>
      </c>
      <c r="O8923" s="2">
        <v>0.52707000000000004</v>
      </c>
      <c r="P8923" s="2">
        <v>0.63397999999999999</v>
      </c>
      <c r="Q8923" s="2">
        <v>0.79579999999999995</v>
      </c>
      <c r="R8923" s="2">
        <v>0.94950999999999997</v>
      </c>
      <c r="S8923" s="2">
        <v>1.13602</v>
      </c>
      <c r="T8923" s="2">
        <v>1.2923500000000001</v>
      </c>
      <c r="U8923" s="2">
        <v>1.46438</v>
      </c>
      <c r="V8923" s="2">
        <v>1.6836</v>
      </c>
      <c r="W8923" s="2">
        <v>1.8835500000000001</v>
      </c>
      <c r="X8923" s="2">
        <v>2.0352299999999999</v>
      </c>
      <c r="Y8923" s="2">
        <v>2.0827300000000002</v>
      </c>
      <c r="Z8923" s="2">
        <v>2.0957300000000001</v>
      </c>
      <c r="AA8923" s="2">
        <v>1.97228</v>
      </c>
      <c r="AB8923" s="2">
        <v>1.7222500000000001</v>
      </c>
      <c r="AC8923" s="2">
        <v>1.5396000000000001</v>
      </c>
      <c r="AD8923" s="2">
        <v>1.3849100000000001</v>
      </c>
      <c r="AE8923" s="2">
        <v>1.1982600000000001</v>
      </c>
      <c r="AF8923" s="2">
        <v>1.02647</v>
      </c>
      <c r="AG8923" s="2">
        <v>0.88258999999999999</v>
      </c>
    </row>
    <row r="8924" spans="6:33" x14ac:dyDescent="0.25">
      <c r="F8924" s="2">
        <v>15</v>
      </c>
      <c r="G8924" s="2" t="s">
        <v>27</v>
      </c>
      <c r="H8924" s="2" t="s">
        <v>29</v>
      </c>
      <c r="I8924" s="3">
        <v>41798</v>
      </c>
      <c r="J8924" s="2">
        <v>0.78127000000000002</v>
      </c>
      <c r="K8924" s="2">
        <v>0.68676000000000004</v>
      </c>
      <c r="L8924" s="2">
        <v>0.60250999999999999</v>
      </c>
      <c r="M8924" s="2">
        <v>0.54930000000000001</v>
      </c>
      <c r="N8924" s="2">
        <v>0.53476000000000001</v>
      </c>
      <c r="O8924" s="2">
        <v>0.54422999999999999</v>
      </c>
      <c r="P8924" s="2">
        <v>0.65891</v>
      </c>
      <c r="Q8924" s="2">
        <v>0.83345999999999998</v>
      </c>
      <c r="R8924" s="2">
        <v>1.0307299999999999</v>
      </c>
      <c r="S8924" s="2">
        <v>1.17611</v>
      </c>
      <c r="T8924" s="2">
        <v>1.3327</v>
      </c>
      <c r="U8924" s="2">
        <v>1.5756600000000001</v>
      </c>
      <c r="V8924" s="2">
        <v>1.7735799999999999</v>
      </c>
      <c r="W8924" s="2">
        <v>1.9412</v>
      </c>
      <c r="X8924" s="2">
        <v>2.0809799999999998</v>
      </c>
      <c r="Y8924" s="2">
        <v>2.20519</v>
      </c>
      <c r="Z8924" s="2">
        <v>2.2406600000000001</v>
      </c>
      <c r="AA8924" s="2">
        <v>2.0981900000000002</v>
      </c>
      <c r="AB8924" s="2">
        <v>1.93963</v>
      </c>
      <c r="AC8924" s="2">
        <v>1.7147699999999999</v>
      </c>
      <c r="AD8924" s="2">
        <v>1.50789</v>
      </c>
      <c r="AE8924" s="2">
        <v>1.33619</v>
      </c>
      <c r="AF8924" s="2">
        <v>1.1244799999999999</v>
      </c>
      <c r="AG8924" s="2">
        <v>0.95747000000000004</v>
      </c>
    </row>
    <row r="8925" spans="6:33" x14ac:dyDescent="0.25">
      <c r="F8925" s="2">
        <v>15</v>
      </c>
      <c r="G8925" s="2" t="s">
        <v>27</v>
      </c>
      <c r="H8925" s="2" t="s">
        <v>29</v>
      </c>
      <c r="I8925" s="3">
        <v>41799</v>
      </c>
      <c r="J8925" s="2">
        <v>0.83635000000000004</v>
      </c>
      <c r="K8925" s="2">
        <v>0.74338000000000004</v>
      </c>
      <c r="L8925" s="2">
        <v>0.67154999999999998</v>
      </c>
      <c r="M8925" s="2">
        <v>0.61104000000000003</v>
      </c>
      <c r="N8925" s="2">
        <v>0.58745000000000003</v>
      </c>
      <c r="O8925" s="2">
        <v>0.61987000000000003</v>
      </c>
      <c r="P8925" s="2">
        <v>0.74609000000000003</v>
      </c>
      <c r="Q8925" s="2">
        <v>0.90442</v>
      </c>
      <c r="R8925" s="2">
        <v>1.06165</v>
      </c>
      <c r="S8925" s="2">
        <v>1.2430699999999999</v>
      </c>
      <c r="T8925" s="2">
        <v>1.40612</v>
      </c>
      <c r="U8925" s="2">
        <v>1.6338299999999999</v>
      </c>
      <c r="V8925" s="2">
        <v>1.79375</v>
      </c>
      <c r="W8925" s="2">
        <v>1.9776100000000001</v>
      </c>
      <c r="X8925" s="2">
        <v>2.1161099999999999</v>
      </c>
      <c r="Y8925" s="2">
        <v>2.2418800000000001</v>
      </c>
      <c r="Z8925" s="2">
        <v>2.3301699999999999</v>
      </c>
      <c r="AA8925" s="2">
        <v>2.2192799999999999</v>
      </c>
      <c r="AB8925" s="2">
        <v>1.9897800000000001</v>
      </c>
      <c r="AC8925" s="2">
        <v>1.8119000000000001</v>
      </c>
      <c r="AD8925" s="2">
        <v>1.67875</v>
      </c>
      <c r="AE8925" s="2">
        <v>1.4090499999999999</v>
      </c>
      <c r="AF8925" s="2">
        <v>1.1728000000000001</v>
      </c>
      <c r="AG8925" s="2">
        <v>0.99082999999999999</v>
      </c>
    </row>
    <row r="8926" spans="6:33" x14ac:dyDescent="0.25">
      <c r="F8926" s="2">
        <v>15</v>
      </c>
      <c r="G8926" s="2" t="s">
        <v>27</v>
      </c>
      <c r="H8926" s="2" t="s">
        <v>29</v>
      </c>
      <c r="I8926" s="3">
        <v>41800</v>
      </c>
      <c r="J8926" s="2">
        <v>0.86114999999999997</v>
      </c>
      <c r="K8926" s="2">
        <v>0.79795000000000005</v>
      </c>
      <c r="L8926" s="2">
        <v>0.70162000000000002</v>
      </c>
      <c r="M8926" s="2">
        <v>0.64729000000000003</v>
      </c>
      <c r="N8926" s="2">
        <v>0.62887000000000004</v>
      </c>
      <c r="O8926" s="2">
        <v>0.68093999999999999</v>
      </c>
      <c r="P8926" s="2">
        <v>0.79215000000000002</v>
      </c>
      <c r="Q8926" s="2">
        <v>0.9254</v>
      </c>
      <c r="R8926" s="2">
        <v>1.06328</v>
      </c>
      <c r="S8926" s="2">
        <v>1.22271</v>
      </c>
      <c r="T8926" s="2">
        <v>1.40933</v>
      </c>
      <c r="U8926" s="2">
        <v>1.5405500000000001</v>
      </c>
      <c r="V8926" s="2">
        <v>1.63866</v>
      </c>
      <c r="W8926" s="2">
        <v>1.7766200000000001</v>
      </c>
      <c r="X8926" s="2">
        <v>1.9035200000000001</v>
      </c>
      <c r="Y8926" s="2">
        <v>1.9790399999999999</v>
      </c>
      <c r="Z8926" s="2">
        <v>2.0423900000000001</v>
      </c>
      <c r="AA8926" s="2">
        <v>1.88961</v>
      </c>
      <c r="AB8926" s="2">
        <v>1.6687700000000001</v>
      </c>
      <c r="AC8926" s="2">
        <v>1.4633</v>
      </c>
      <c r="AD8926" s="2">
        <v>1.3010200000000001</v>
      </c>
      <c r="AE8926" s="2">
        <v>1.08263</v>
      </c>
      <c r="AF8926" s="2">
        <v>0.87336999999999998</v>
      </c>
      <c r="AG8926" s="2">
        <v>0.71862000000000004</v>
      </c>
    </row>
    <row r="8927" spans="6:33" x14ac:dyDescent="0.25">
      <c r="F8927" s="2">
        <v>15</v>
      </c>
      <c r="G8927" s="2" t="s">
        <v>27</v>
      </c>
      <c r="H8927" s="2" t="s">
        <v>29</v>
      </c>
      <c r="I8927" s="3">
        <v>41801</v>
      </c>
      <c r="J8927" s="2">
        <v>0.62348000000000003</v>
      </c>
      <c r="K8927" s="2">
        <v>0.55888000000000004</v>
      </c>
      <c r="L8927" s="2">
        <v>0.50487000000000004</v>
      </c>
      <c r="M8927" s="2">
        <v>0.48449999999999999</v>
      </c>
      <c r="N8927" s="2">
        <v>0.49088999999999999</v>
      </c>
      <c r="O8927" s="2">
        <v>0.51312000000000002</v>
      </c>
      <c r="P8927" s="2">
        <v>0.59036999999999995</v>
      </c>
      <c r="Q8927" s="2">
        <v>0.71342000000000005</v>
      </c>
      <c r="R8927" s="2">
        <v>0.82481000000000004</v>
      </c>
      <c r="S8927" s="2">
        <v>1.0039100000000001</v>
      </c>
      <c r="T8927" s="2">
        <v>1.18713</v>
      </c>
      <c r="U8927" s="2">
        <v>1.38167</v>
      </c>
      <c r="V8927" s="2">
        <v>1.5605599999999999</v>
      </c>
      <c r="W8927" s="2">
        <v>1.7421800000000001</v>
      </c>
      <c r="X8927" s="2">
        <v>1.8408599999999999</v>
      </c>
      <c r="Y8927" s="2">
        <v>2.0468999999999999</v>
      </c>
      <c r="Z8927" s="2">
        <v>2.0547300000000002</v>
      </c>
      <c r="AA8927" s="2">
        <v>1.9434899999999999</v>
      </c>
      <c r="AB8927" s="2">
        <v>1.69373</v>
      </c>
      <c r="AC8927" s="2">
        <v>1.5108299999999999</v>
      </c>
      <c r="AD8927" s="2">
        <v>1.3450299999999999</v>
      </c>
      <c r="AE8927" s="2">
        <v>1.11215</v>
      </c>
      <c r="AF8927" s="2">
        <v>0.90585000000000004</v>
      </c>
      <c r="AG8927" s="2">
        <v>0.77524000000000004</v>
      </c>
    </row>
    <row r="8928" spans="6:33" x14ac:dyDescent="0.25">
      <c r="F8928" s="2">
        <v>15</v>
      </c>
      <c r="G8928" s="2" t="s">
        <v>27</v>
      </c>
      <c r="H8928" s="2" t="s">
        <v>29</v>
      </c>
      <c r="I8928" s="3">
        <v>41802</v>
      </c>
      <c r="J8928" s="2">
        <v>0.66239999999999999</v>
      </c>
      <c r="K8928" s="2">
        <v>0.60824999999999996</v>
      </c>
      <c r="L8928" s="2">
        <v>0.53325999999999996</v>
      </c>
      <c r="M8928" s="2">
        <v>0.50136999999999998</v>
      </c>
      <c r="N8928" s="2">
        <v>0.49402000000000001</v>
      </c>
      <c r="O8928" s="2">
        <v>0.52795000000000003</v>
      </c>
      <c r="P8928" s="2">
        <v>0.60880999999999996</v>
      </c>
      <c r="Q8928" s="2">
        <v>0.76912999999999998</v>
      </c>
      <c r="R8928" s="2">
        <v>0.89414000000000005</v>
      </c>
      <c r="S8928" s="2">
        <v>1.07195</v>
      </c>
      <c r="T8928" s="2">
        <v>1.2145900000000001</v>
      </c>
      <c r="U8928" s="2">
        <v>1.4197500000000001</v>
      </c>
      <c r="V8928" s="2">
        <v>1.58738</v>
      </c>
      <c r="W8928" s="2">
        <v>1.8252299999999999</v>
      </c>
      <c r="X8928" s="2">
        <v>1.99156</v>
      </c>
      <c r="Y8928" s="2">
        <v>2.10547</v>
      </c>
      <c r="Z8928" s="2">
        <v>2.17326</v>
      </c>
      <c r="AA8928" s="2">
        <v>2.0196100000000001</v>
      </c>
      <c r="AB8928" s="2">
        <v>1.7342900000000001</v>
      </c>
      <c r="AC8928" s="2">
        <v>1.4955700000000001</v>
      </c>
      <c r="AD8928" s="2">
        <v>1.3291200000000001</v>
      </c>
      <c r="AE8928" s="2">
        <v>1.1121300000000001</v>
      </c>
      <c r="AF8928" s="2">
        <v>0.89041000000000003</v>
      </c>
      <c r="AG8928" s="2">
        <v>0.72775000000000001</v>
      </c>
    </row>
    <row r="8929" spans="6:33" x14ac:dyDescent="0.25">
      <c r="F8929" s="2">
        <v>15</v>
      </c>
      <c r="G8929" s="2" t="s">
        <v>27</v>
      </c>
      <c r="H8929" s="2" t="s">
        <v>29</v>
      </c>
      <c r="I8929" s="3">
        <v>41803</v>
      </c>
      <c r="J8929" s="2">
        <v>0.64688999999999997</v>
      </c>
      <c r="K8929" s="2">
        <v>0.57638</v>
      </c>
      <c r="L8929" s="2">
        <v>0.52597000000000005</v>
      </c>
      <c r="M8929" s="2">
        <v>0.49213000000000001</v>
      </c>
      <c r="N8929" s="2">
        <v>0.50477000000000005</v>
      </c>
      <c r="O8929" s="2">
        <v>0.52673000000000003</v>
      </c>
      <c r="P8929" s="2">
        <v>0.63970000000000005</v>
      </c>
      <c r="Q8929" s="2">
        <v>0.79532000000000003</v>
      </c>
      <c r="R8929" s="2">
        <v>0.90373999999999999</v>
      </c>
      <c r="S8929" s="2">
        <v>1.0591299999999999</v>
      </c>
      <c r="T8929" s="2">
        <v>1.19882</v>
      </c>
      <c r="U8929" s="2">
        <v>1.4037500000000001</v>
      </c>
      <c r="V8929" s="2">
        <v>1.5944199999999999</v>
      </c>
      <c r="W8929" s="2">
        <v>1.7750999999999999</v>
      </c>
      <c r="X8929" s="2">
        <v>1.8836200000000001</v>
      </c>
      <c r="Y8929" s="2">
        <v>1.93676</v>
      </c>
      <c r="Z8929" s="2">
        <v>1.9375599999999999</v>
      </c>
      <c r="AA8929" s="2">
        <v>1.8093600000000001</v>
      </c>
      <c r="AB8929" s="2">
        <v>1.58127</v>
      </c>
      <c r="AC8929" s="2">
        <v>1.4504600000000001</v>
      </c>
      <c r="AD8929" s="2">
        <v>1.2607900000000001</v>
      </c>
      <c r="AE8929" s="2">
        <v>1.03813</v>
      </c>
      <c r="AF8929" s="2">
        <v>0.86204999999999998</v>
      </c>
      <c r="AG8929" s="2">
        <v>0.74134999999999995</v>
      </c>
    </row>
    <row r="8930" spans="6:33" x14ac:dyDescent="0.25">
      <c r="F8930" s="2">
        <v>15</v>
      </c>
      <c r="G8930" s="2" t="s">
        <v>27</v>
      </c>
      <c r="H8930" s="2" t="s">
        <v>29</v>
      </c>
      <c r="I8930" s="3">
        <v>41804</v>
      </c>
      <c r="J8930" s="2">
        <v>0.63871</v>
      </c>
      <c r="K8930" s="2">
        <v>0.56740999999999997</v>
      </c>
      <c r="L8930" s="2">
        <v>0.49736000000000002</v>
      </c>
      <c r="M8930" s="2">
        <v>0.46492</v>
      </c>
      <c r="N8930" s="2">
        <v>0.46161999999999997</v>
      </c>
      <c r="O8930" s="2">
        <v>0.48254999999999998</v>
      </c>
      <c r="P8930" s="2">
        <v>0.55854999999999999</v>
      </c>
      <c r="Q8930" s="2">
        <v>0.68166000000000004</v>
      </c>
      <c r="R8930" s="2">
        <v>0.80815000000000003</v>
      </c>
      <c r="S8930" s="2">
        <v>0.96319999999999995</v>
      </c>
      <c r="T8930" s="2">
        <v>1.1348</v>
      </c>
      <c r="U8930" s="2">
        <v>1.3601700000000001</v>
      </c>
      <c r="V8930" s="2">
        <v>1.56633</v>
      </c>
      <c r="W8930" s="2">
        <v>1.74424</v>
      </c>
      <c r="X8930" s="2">
        <v>1.9103300000000001</v>
      </c>
      <c r="Y8930" s="2">
        <v>1.9359599999999999</v>
      </c>
      <c r="Z8930" s="2">
        <v>2.0025900000000001</v>
      </c>
      <c r="AA8930" s="2">
        <v>1.8217099999999999</v>
      </c>
      <c r="AB8930" s="2">
        <v>1.57178</v>
      </c>
      <c r="AC8930" s="2">
        <v>1.4081399999999999</v>
      </c>
      <c r="AD8930" s="2">
        <v>1.25407</v>
      </c>
      <c r="AE8930" s="2">
        <v>1.10084</v>
      </c>
      <c r="AF8930" s="2">
        <v>0.90908</v>
      </c>
      <c r="AG8930" s="2">
        <v>0.78164999999999996</v>
      </c>
    </row>
    <row r="8931" spans="6:33" x14ac:dyDescent="0.25">
      <c r="F8931" s="2">
        <v>15</v>
      </c>
      <c r="G8931" s="2" t="s">
        <v>27</v>
      </c>
      <c r="H8931" s="2" t="s">
        <v>29</v>
      </c>
      <c r="I8931" s="3">
        <v>41805</v>
      </c>
      <c r="J8931" s="2">
        <v>0.66464000000000001</v>
      </c>
      <c r="K8931" s="2">
        <v>0.59572000000000003</v>
      </c>
      <c r="L8931" s="2">
        <v>0.52791999999999994</v>
      </c>
      <c r="M8931" s="2">
        <v>0.47295999999999999</v>
      </c>
      <c r="N8931" s="2">
        <v>0.46331</v>
      </c>
      <c r="O8931" s="2">
        <v>0.49119000000000002</v>
      </c>
      <c r="P8931" s="2">
        <v>0.57296999999999998</v>
      </c>
      <c r="Q8931" s="2">
        <v>0.71294999999999997</v>
      </c>
      <c r="R8931" s="2">
        <v>0.86623000000000006</v>
      </c>
      <c r="S8931" s="2">
        <v>0.9829</v>
      </c>
      <c r="T8931" s="2">
        <v>1.0666199999999999</v>
      </c>
      <c r="U8931" s="2">
        <v>1.15242</v>
      </c>
      <c r="V8931" s="2">
        <v>1.3247100000000001</v>
      </c>
      <c r="W8931" s="2">
        <v>1.48908</v>
      </c>
      <c r="X8931" s="2">
        <v>1.6285700000000001</v>
      </c>
      <c r="Y8931" s="2">
        <v>1.6711499999999999</v>
      </c>
      <c r="Z8931" s="2">
        <v>1.69476</v>
      </c>
      <c r="AA8931" s="2">
        <v>1.6058699999999999</v>
      </c>
      <c r="AB8931" s="2">
        <v>1.3774999999999999</v>
      </c>
      <c r="AC8931" s="2">
        <v>1.2277400000000001</v>
      </c>
      <c r="AD8931" s="2">
        <v>1.10643</v>
      </c>
      <c r="AE8931" s="2">
        <v>0.92035999999999996</v>
      </c>
      <c r="AF8931" s="2">
        <v>0.75333000000000006</v>
      </c>
      <c r="AG8931" s="2">
        <v>0.64405999999999997</v>
      </c>
    </row>
    <row r="8932" spans="6:33" x14ac:dyDescent="0.25">
      <c r="F8932" s="2">
        <v>15</v>
      </c>
      <c r="G8932" s="2" t="s">
        <v>27</v>
      </c>
      <c r="H8932" s="2" t="s">
        <v>29</v>
      </c>
      <c r="I8932" s="3">
        <v>41806</v>
      </c>
      <c r="J8932" s="2">
        <v>0.56530000000000002</v>
      </c>
      <c r="K8932" s="2">
        <v>0.50551000000000001</v>
      </c>
      <c r="L8932" s="2">
        <v>0.45595000000000002</v>
      </c>
      <c r="M8932" s="2">
        <v>0.42520000000000002</v>
      </c>
      <c r="N8932" s="2">
        <v>0.41883999999999999</v>
      </c>
      <c r="O8932" s="2">
        <v>0.44918999999999998</v>
      </c>
      <c r="P8932" s="2">
        <v>0.52768000000000004</v>
      </c>
      <c r="Q8932" s="2">
        <v>0.62228000000000006</v>
      </c>
      <c r="R8932" s="2">
        <v>0.76954999999999996</v>
      </c>
      <c r="S8932" s="2">
        <v>0.88000999999999996</v>
      </c>
      <c r="T8932" s="2">
        <v>1.0343800000000001</v>
      </c>
      <c r="U8932" s="2">
        <v>1.19309</v>
      </c>
      <c r="V8932" s="2">
        <v>1.40137</v>
      </c>
      <c r="W8932" s="2">
        <v>1.48681</v>
      </c>
      <c r="X8932" s="2">
        <v>1.54969</v>
      </c>
      <c r="Y8932" s="2">
        <v>1.6142000000000001</v>
      </c>
      <c r="Z8932" s="2">
        <v>1.64385</v>
      </c>
      <c r="AA8932" s="2">
        <v>1.5443100000000001</v>
      </c>
      <c r="AB8932" s="2">
        <v>1.3675600000000001</v>
      </c>
      <c r="AC8932" s="2">
        <v>1.20401</v>
      </c>
      <c r="AD8932" s="2">
        <v>1.0504</v>
      </c>
      <c r="AE8932" s="2">
        <v>0.89141000000000004</v>
      </c>
      <c r="AF8932" s="2">
        <v>0.76793999999999996</v>
      </c>
      <c r="AG8932" s="2">
        <v>0.64937</v>
      </c>
    </row>
    <row r="8933" spans="6:33" x14ac:dyDescent="0.25">
      <c r="F8933" s="2">
        <v>15</v>
      </c>
      <c r="G8933" s="2" t="s">
        <v>27</v>
      </c>
      <c r="H8933" s="2" t="s">
        <v>29</v>
      </c>
      <c r="I8933" s="3">
        <v>41807</v>
      </c>
      <c r="J8933" s="2">
        <v>0.56232000000000004</v>
      </c>
      <c r="K8933" s="2">
        <v>0.51017000000000001</v>
      </c>
      <c r="L8933" s="2">
        <v>0.47244000000000003</v>
      </c>
      <c r="M8933" s="2">
        <v>0.43459999999999999</v>
      </c>
      <c r="N8933" s="2">
        <v>0.44078000000000001</v>
      </c>
      <c r="O8933" s="2">
        <v>0.46233000000000002</v>
      </c>
      <c r="P8933" s="2">
        <v>0.52710999999999997</v>
      </c>
      <c r="Q8933" s="2">
        <v>0.60860999999999998</v>
      </c>
      <c r="R8933" s="2">
        <v>0.72472000000000003</v>
      </c>
      <c r="S8933" s="2">
        <v>0.85851</v>
      </c>
      <c r="T8933" s="2">
        <v>0.97504000000000002</v>
      </c>
      <c r="U8933" s="2">
        <v>1.1542300000000001</v>
      </c>
      <c r="V8933" s="2">
        <v>1.20913</v>
      </c>
      <c r="W8933" s="2">
        <v>1.3581000000000001</v>
      </c>
      <c r="X8933" s="2">
        <v>1.5025500000000001</v>
      </c>
      <c r="Y8933" s="2">
        <v>1.61863</v>
      </c>
      <c r="Z8933" s="2">
        <v>1.6226700000000001</v>
      </c>
      <c r="AA8933" s="2">
        <v>1.55585</v>
      </c>
      <c r="AB8933" s="2">
        <v>1.34012</v>
      </c>
      <c r="AC8933" s="2">
        <v>1.16622</v>
      </c>
      <c r="AD8933" s="2">
        <v>1.0536399999999999</v>
      </c>
      <c r="AE8933" s="2">
        <v>0.90688000000000002</v>
      </c>
      <c r="AF8933" s="2">
        <v>0.75666</v>
      </c>
      <c r="AG8933" s="2">
        <v>0.62244999999999995</v>
      </c>
    </row>
    <row r="8934" spans="6:33" x14ac:dyDescent="0.25">
      <c r="F8934" s="2">
        <v>15</v>
      </c>
      <c r="G8934" s="2" t="s">
        <v>27</v>
      </c>
      <c r="H8934" s="2" t="s">
        <v>29</v>
      </c>
      <c r="I8934" s="3">
        <v>41808</v>
      </c>
      <c r="J8934" s="2">
        <v>0.53274999999999995</v>
      </c>
      <c r="K8934" s="2">
        <v>0.46009</v>
      </c>
      <c r="L8934" s="2">
        <v>0.42624000000000001</v>
      </c>
      <c r="M8934" s="2">
        <v>0.41308</v>
      </c>
      <c r="N8934" s="2">
        <v>0.40598000000000001</v>
      </c>
      <c r="O8934" s="2">
        <v>0.45246999999999998</v>
      </c>
      <c r="P8934" s="2">
        <v>0.50344</v>
      </c>
      <c r="Q8934" s="2">
        <v>0.56921999999999995</v>
      </c>
      <c r="R8934" s="2">
        <v>0.69069000000000003</v>
      </c>
      <c r="S8934" s="2">
        <v>0.80113000000000001</v>
      </c>
      <c r="T8934" s="2">
        <v>0.92674999999999996</v>
      </c>
      <c r="U8934" s="2">
        <v>1.05704</v>
      </c>
      <c r="V8934" s="2">
        <v>1.2068300000000001</v>
      </c>
      <c r="W8934" s="2">
        <v>1.3344100000000001</v>
      </c>
      <c r="X8934" s="2">
        <v>1.51502</v>
      </c>
      <c r="Y8934" s="2">
        <v>1.6511</v>
      </c>
      <c r="Z8934" s="2">
        <v>1.6765300000000001</v>
      </c>
      <c r="AA8934" s="2">
        <v>1.61795</v>
      </c>
      <c r="AB8934" s="2">
        <v>1.423</v>
      </c>
      <c r="AC8934" s="2">
        <v>1.2752699999999999</v>
      </c>
      <c r="AD8934" s="2">
        <v>1.17598</v>
      </c>
      <c r="AE8934" s="2">
        <v>0.97153</v>
      </c>
      <c r="AF8934" s="2">
        <v>0.80657999999999996</v>
      </c>
      <c r="AG8934" s="2">
        <v>0.68600000000000005</v>
      </c>
    </row>
    <row r="8935" spans="6:33" x14ac:dyDescent="0.25">
      <c r="F8935" s="2">
        <v>15</v>
      </c>
      <c r="G8935" s="2" t="s">
        <v>27</v>
      </c>
      <c r="H8935" s="2" t="s">
        <v>29</v>
      </c>
      <c r="I8935" s="3">
        <v>41809</v>
      </c>
      <c r="J8935" s="2">
        <v>0.58984999999999999</v>
      </c>
      <c r="K8935" s="2">
        <v>0.52573999999999999</v>
      </c>
      <c r="L8935" s="2">
        <v>0.47091</v>
      </c>
      <c r="M8935" s="2">
        <v>0.44595000000000001</v>
      </c>
      <c r="N8935" s="2">
        <v>0.43008000000000002</v>
      </c>
      <c r="O8935" s="2">
        <v>0.45394000000000001</v>
      </c>
      <c r="P8935" s="2">
        <v>0.52168999999999999</v>
      </c>
      <c r="Q8935" s="2">
        <v>0.63685000000000003</v>
      </c>
      <c r="R8935" s="2">
        <v>0.78886000000000001</v>
      </c>
      <c r="S8935" s="2">
        <v>0.94411999999999996</v>
      </c>
      <c r="T8935" s="2">
        <v>1.1976899999999999</v>
      </c>
      <c r="U8935" s="2">
        <v>1.4091199999999999</v>
      </c>
      <c r="V8935" s="2">
        <v>1.6189499999999999</v>
      </c>
      <c r="W8935" s="2">
        <v>1.73241</v>
      </c>
      <c r="X8935" s="2">
        <v>1.8787100000000001</v>
      </c>
      <c r="Y8935" s="2">
        <v>2.0066999999999999</v>
      </c>
      <c r="Z8935" s="2">
        <v>2.02956</v>
      </c>
      <c r="AA8935" s="2">
        <v>1.9308700000000001</v>
      </c>
      <c r="AB8935" s="2">
        <v>1.7214499999999999</v>
      </c>
      <c r="AC8935" s="2">
        <v>1.49604</v>
      </c>
      <c r="AD8935" s="2">
        <v>1.4024000000000001</v>
      </c>
      <c r="AE8935" s="2">
        <v>1.20872</v>
      </c>
      <c r="AF8935" s="2">
        <v>1.0344199999999999</v>
      </c>
      <c r="AG8935" s="2">
        <v>0.85463999999999996</v>
      </c>
    </row>
    <row r="8936" spans="6:33" x14ac:dyDescent="0.25">
      <c r="F8936" s="2">
        <v>15</v>
      </c>
      <c r="G8936" s="2" t="s">
        <v>27</v>
      </c>
      <c r="H8936" s="2" t="s">
        <v>29</v>
      </c>
      <c r="I8936" s="3">
        <v>41810</v>
      </c>
      <c r="J8936" s="2">
        <v>0.75260000000000005</v>
      </c>
      <c r="K8936" s="2">
        <v>0.64802000000000004</v>
      </c>
      <c r="L8936" s="2">
        <v>0.56949000000000005</v>
      </c>
      <c r="M8936" s="2">
        <v>0.53927999999999998</v>
      </c>
      <c r="N8936" s="2">
        <v>0.52642</v>
      </c>
      <c r="O8936" s="2">
        <v>0.56418000000000001</v>
      </c>
      <c r="P8936" s="2">
        <v>0.67291000000000001</v>
      </c>
      <c r="Q8936" s="2">
        <v>0.81782999999999995</v>
      </c>
      <c r="R8936" s="2">
        <v>0.99192000000000002</v>
      </c>
      <c r="S8936" s="2">
        <v>1.19055</v>
      </c>
      <c r="T8936" s="2">
        <v>1.4011199999999999</v>
      </c>
      <c r="U8936" s="2">
        <v>1.64788</v>
      </c>
      <c r="V8936" s="2">
        <v>1.7956799999999999</v>
      </c>
      <c r="W8936" s="2">
        <v>1.93309</v>
      </c>
      <c r="X8936" s="2">
        <v>2.09633</v>
      </c>
      <c r="Y8936" s="2">
        <v>2.2291799999999999</v>
      </c>
      <c r="Z8936" s="2">
        <v>2.29237</v>
      </c>
      <c r="AA8936" s="2">
        <v>2.1575600000000001</v>
      </c>
      <c r="AB8936" s="2">
        <v>1.93719</v>
      </c>
      <c r="AC8936" s="2">
        <v>1.75068</v>
      </c>
      <c r="AD8936" s="2">
        <v>1.5516399999999999</v>
      </c>
      <c r="AE8936" s="2">
        <v>1.3576299999999999</v>
      </c>
      <c r="AF8936" s="2">
        <v>1.16229</v>
      </c>
      <c r="AG8936" s="2">
        <v>0.96755999999999998</v>
      </c>
    </row>
    <row r="8937" spans="6:33" x14ac:dyDescent="0.25">
      <c r="F8937" s="2">
        <v>15</v>
      </c>
      <c r="G8937" s="2" t="s">
        <v>27</v>
      </c>
      <c r="H8937" s="2" t="s">
        <v>29</v>
      </c>
      <c r="I8937" s="3">
        <v>41811</v>
      </c>
      <c r="J8937" s="2">
        <v>0.83357999999999999</v>
      </c>
      <c r="K8937" s="2">
        <v>0.73872000000000004</v>
      </c>
      <c r="L8937" s="2">
        <v>0.65532000000000001</v>
      </c>
      <c r="M8937" s="2">
        <v>0.59838999999999998</v>
      </c>
      <c r="N8937" s="2">
        <v>0.56430999999999998</v>
      </c>
      <c r="O8937" s="2">
        <v>0.56764999999999999</v>
      </c>
      <c r="P8937" s="2">
        <v>0.69632000000000005</v>
      </c>
      <c r="Q8937" s="2">
        <v>0.86031000000000002</v>
      </c>
      <c r="R8937" s="2">
        <v>1.0976999999999999</v>
      </c>
      <c r="S8937" s="2">
        <v>1.2399899999999999</v>
      </c>
      <c r="T8937" s="2">
        <v>1.38778</v>
      </c>
      <c r="U8937" s="2">
        <v>1.5723800000000001</v>
      </c>
      <c r="V8937" s="2">
        <v>1.83931</v>
      </c>
      <c r="W8937" s="2">
        <v>1.9752700000000001</v>
      </c>
      <c r="X8937" s="2">
        <v>2.1549900000000002</v>
      </c>
      <c r="Y8937" s="2">
        <v>2.1639300000000001</v>
      </c>
      <c r="Z8937" s="2">
        <v>2.0946199999999999</v>
      </c>
      <c r="AA8937" s="2">
        <v>2.0257999999999998</v>
      </c>
      <c r="AB8937" s="2">
        <v>1.7899400000000001</v>
      </c>
      <c r="AC8937" s="2">
        <v>1.6067199999999999</v>
      </c>
      <c r="AD8937" s="2">
        <v>1.4225699999999999</v>
      </c>
      <c r="AE8937" s="2">
        <v>1.2367600000000001</v>
      </c>
      <c r="AF8937" s="2">
        <v>1.04803</v>
      </c>
      <c r="AG8937" s="2">
        <v>0.88436000000000003</v>
      </c>
    </row>
    <row r="8938" spans="6:33" x14ac:dyDescent="0.25">
      <c r="F8938" s="2">
        <v>15</v>
      </c>
      <c r="G8938" s="2" t="s">
        <v>27</v>
      </c>
      <c r="H8938" s="2" t="s">
        <v>29</v>
      </c>
      <c r="I8938" s="3">
        <v>41812</v>
      </c>
      <c r="J8938" s="2">
        <v>0.76934000000000002</v>
      </c>
      <c r="K8938" s="2">
        <v>0.69210000000000005</v>
      </c>
      <c r="L8938" s="2">
        <v>0.60970999999999997</v>
      </c>
      <c r="M8938" s="2">
        <v>0.54605999999999999</v>
      </c>
      <c r="N8938" s="2">
        <v>0.51234000000000002</v>
      </c>
      <c r="O8938" s="2">
        <v>0.54093999999999998</v>
      </c>
      <c r="P8938" s="2">
        <v>0.63526000000000005</v>
      </c>
      <c r="Q8938" s="2">
        <v>0.82379000000000002</v>
      </c>
      <c r="R8938" s="2">
        <v>1.0018800000000001</v>
      </c>
      <c r="S8938" s="2">
        <v>1.17076</v>
      </c>
      <c r="T8938" s="2">
        <v>1.3414600000000001</v>
      </c>
      <c r="U8938" s="2">
        <v>1.5255700000000001</v>
      </c>
      <c r="V8938" s="2">
        <v>1.66943</v>
      </c>
      <c r="W8938" s="2">
        <v>1.8594999999999999</v>
      </c>
      <c r="X8938" s="2">
        <v>2.0021300000000002</v>
      </c>
      <c r="Y8938" s="2">
        <v>2.0719599999999998</v>
      </c>
      <c r="Z8938" s="2">
        <v>2.1365599999999998</v>
      </c>
      <c r="AA8938" s="2">
        <v>1.9939</v>
      </c>
      <c r="AB8938" s="2">
        <v>1.7563200000000001</v>
      </c>
      <c r="AC8938" s="2">
        <v>1.56559</v>
      </c>
      <c r="AD8938" s="2">
        <v>1.3604099999999999</v>
      </c>
      <c r="AE8938" s="2">
        <v>1.1438200000000001</v>
      </c>
      <c r="AF8938" s="2">
        <v>1.00685</v>
      </c>
      <c r="AG8938" s="2">
        <v>0.82448999999999995</v>
      </c>
    </row>
    <row r="8939" spans="6:33" x14ac:dyDescent="0.25">
      <c r="F8939" s="2">
        <v>15</v>
      </c>
      <c r="G8939" s="2" t="s">
        <v>27</v>
      </c>
      <c r="H8939" s="2" t="s">
        <v>29</v>
      </c>
      <c r="I8939" s="3">
        <v>41813</v>
      </c>
      <c r="J8939" s="2">
        <v>0.68354999999999999</v>
      </c>
      <c r="K8939" s="2">
        <v>0.62434999999999996</v>
      </c>
      <c r="L8939" s="2">
        <v>0.55701999999999996</v>
      </c>
      <c r="M8939" s="2">
        <v>0.53508</v>
      </c>
      <c r="N8939" s="2">
        <v>0.51842999999999995</v>
      </c>
      <c r="O8939" s="2">
        <v>0.55362</v>
      </c>
      <c r="P8939" s="2">
        <v>0.63161999999999996</v>
      </c>
      <c r="Q8939" s="2">
        <v>0.74226999999999999</v>
      </c>
      <c r="R8939" s="2">
        <v>0.88124000000000002</v>
      </c>
      <c r="S8939" s="2">
        <v>1.08413</v>
      </c>
      <c r="T8939" s="2">
        <v>1.23831</v>
      </c>
      <c r="U8939" s="2">
        <v>1.42119</v>
      </c>
      <c r="V8939" s="2">
        <v>1.65208</v>
      </c>
      <c r="W8939" s="2">
        <v>1.7697099999999999</v>
      </c>
      <c r="X8939" s="2">
        <v>1.9113800000000001</v>
      </c>
      <c r="Y8939" s="2">
        <v>2.01051</v>
      </c>
      <c r="Z8939" s="2">
        <v>2.0513699999999999</v>
      </c>
      <c r="AA8939" s="2">
        <v>2.0092699999999999</v>
      </c>
      <c r="AB8939" s="2">
        <v>1.7383599999999999</v>
      </c>
      <c r="AC8939" s="2">
        <v>1.5558700000000001</v>
      </c>
      <c r="AD8939" s="2">
        <v>1.3746799999999999</v>
      </c>
      <c r="AE8939" s="2">
        <v>1.1972100000000001</v>
      </c>
      <c r="AF8939" s="2">
        <v>0.99082000000000003</v>
      </c>
      <c r="AG8939" s="2">
        <v>0.80293000000000003</v>
      </c>
    </row>
    <row r="8940" spans="6:33" x14ac:dyDescent="0.25">
      <c r="F8940" s="2">
        <v>15</v>
      </c>
      <c r="G8940" s="2" t="s">
        <v>27</v>
      </c>
      <c r="H8940" s="2" t="s">
        <v>29</v>
      </c>
      <c r="I8940" s="3">
        <v>41814</v>
      </c>
      <c r="J8940" s="2">
        <v>0.69755999999999996</v>
      </c>
      <c r="K8940" s="2">
        <v>0.63778000000000001</v>
      </c>
      <c r="L8940" s="2">
        <v>0.56298000000000004</v>
      </c>
      <c r="M8940" s="2">
        <v>0.52544000000000002</v>
      </c>
      <c r="N8940" s="2">
        <v>0.49203000000000002</v>
      </c>
      <c r="O8940" s="2">
        <v>0.54305000000000003</v>
      </c>
      <c r="P8940" s="2">
        <v>0.62968000000000002</v>
      </c>
      <c r="Q8940" s="2">
        <v>0.76531000000000005</v>
      </c>
      <c r="R8940" s="2">
        <v>0.91034000000000004</v>
      </c>
      <c r="S8940" s="2">
        <v>1.04339</v>
      </c>
      <c r="T8940" s="2">
        <v>1.21052</v>
      </c>
      <c r="U8940" s="2">
        <v>1.34945</v>
      </c>
      <c r="V8940" s="2">
        <v>1.5323599999999999</v>
      </c>
      <c r="W8940" s="2">
        <v>1.6952700000000001</v>
      </c>
      <c r="X8940" s="2">
        <v>1.87384</v>
      </c>
      <c r="Y8940" s="2">
        <v>2.0065599999999999</v>
      </c>
      <c r="Z8940" s="2">
        <v>2.0840999999999998</v>
      </c>
      <c r="AA8940" s="2">
        <v>1.9775199999999999</v>
      </c>
      <c r="AB8940" s="2">
        <v>1.75884</v>
      </c>
      <c r="AC8940" s="2">
        <v>1.5921799999999999</v>
      </c>
      <c r="AD8940" s="2">
        <v>1.43398</v>
      </c>
      <c r="AE8940" s="2">
        <v>1.2121900000000001</v>
      </c>
      <c r="AF8940" s="2">
        <v>0.99070999999999998</v>
      </c>
      <c r="AG8940" s="2">
        <v>0.85265000000000002</v>
      </c>
    </row>
    <row r="8941" spans="6:33" x14ac:dyDescent="0.25">
      <c r="F8941" s="2">
        <v>15</v>
      </c>
      <c r="G8941" s="2" t="s">
        <v>27</v>
      </c>
      <c r="H8941" s="2" t="s">
        <v>29</v>
      </c>
      <c r="I8941" s="3">
        <v>41815</v>
      </c>
      <c r="J8941" s="2">
        <v>0.74533000000000005</v>
      </c>
      <c r="K8941" s="2">
        <v>0.64990999999999999</v>
      </c>
      <c r="L8941" s="2">
        <v>0.60116000000000003</v>
      </c>
      <c r="M8941" s="2">
        <v>0.56623000000000001</v>
      </c>
      <c r="N8941" s="2">
        <v>0.54396999999999995</v>
      </c>
      <c r="O8941" s="2">
        <v>0.58101999999999998</v>
      </c>
      <c r="P8941" s="2">
        <v>0.66817000000000004</v>
      </c>
      <c r="Q8941" s="2">
        <v>0.80501</v>
      </c>
      <c r="R8941" s="2">
        <v>0.94610000000000005</v>
      </c>
      <c r="S8941" s="2">
        <v>1.0966499999999999</v>
      </c>
      <c r="T8941" s="2">
        <v>1.3084899999999999</v>
      </c>
      <c r="U8941" s="2">
        <v>1.48292</v>
      </c>
      <c r="V8941" s="2">
        <v>1.63229</v>
      </c>
      <c r="W8941" s="2">
        <v>1.83226</v>
      </c>
      <c r="X8941" s="2">
        <v>2.0167899999999999</v>
      </c>
      <c r="Y8941" s="2">
        <v>2.1642000000000001</v>
      </c>
      <c r="Z8941" s="2">
        <v>2.21638</v>
      </c>
      <c r="AA8941" s="2">
        <v>2.1117400000000002</v>
      </c>
      <c r="AB8941" s="2">
        <v>1.8709800000000001</v>
      </c>
      <c r="AC8941" s="2">
        <v>1.65771</v>
      </c>
      <c r="AD8941" s="2">
        <v>1.4760599999999999</v>
      </c>
      <c r="AE8941" s="2">
        <v>1.2735099999999999</v>
      </c>
      <c r="AF8941" s="2">
        <v>1.0894999999999999</v>
      </c>
      <c r="AG8941" s="2">
        <v>0.89354999999999996</v>
      </c>
    </row>
    <row r="8942" spans="6:33" x14ac:dyDescent="0.25">
      <c r="F8942" s="2">
        <v>15</v>
      </c>
      <c r="G8942" s="2" t="s">
        <v>27</v>
      </c>
      <c r="H8942" s="2" t="s">
        <v>29</v>
      </c>
      <c r="I8942" s="3">
        <v>41816</v>
      </c>
      <c r="J8942" s="2">
        <v>0.80603000000000002</v>
      </c>
      <c r="K8942" s="2">
        <v>0.72155999999999998</v>
      </c>
      <c r="L8942" s="2">
        <v>0.63307000000000002</v>
      </c>
      <c r="M8942" s="2">
        <v>0.60707</v>
      </c>
      <c r="N8942" s="2">
        <v>0.59153</v>
      </c>
      <c r="O8942" s="2">
        <v>0.61717</v>
      </c>
      <c r="P8942" s="2">
        <v>0.71923000000000004</v>
      </c>
      <c r="Q8942" s="2">
        <v>0.93681999999999999</v>
      </c>
      <c r="R8942" s="2">
        <v>1.09476</v>
      </c>
      <c r="S8942" s="2">
        <v>1.18506</v>
      </c>
      <c r="T8942" s="2">
        <v>1.27033</v>
      </c>
      <c r="U8942" s="2">
        <v>1.4113199999999999</v>
      </c>
      <c r="V8942" s="2">
        <v>1.52138</v>
      </c>
      <c r="W8942" s="2">
        <v>1.61643</v>
      </c>
      <c r="X8942" s="2">
        <v>1.6923999999999999</v>
      </c>
      <c r="Y8942" s="2">
        <v>1.77708</v>
      </c>
      <c r="Z8942" s="2">
        <v>1.7721199999999999</v>
      </c>
      <c r="AA8942" s="2">
        <v>1.7145699999999999</v>
      </c>
      <c r="AB8942" s="2">
        <v>1.5397000000000001</v>
      </c>
      <c r="AC8942" s="2">
        <v>1.38605</v>
      </c>
      <c r="AD8942" s="2">
        <v>1.2702</v>
      </c>
      <c r="AE8942" s="2">
        <v>1.1147800000000001</v>
      </c>
      <c r="AF8942" s="2">
        <v>0.90647</v>
      </c>
      <c r="AG8942" s="2">
        <v>0.78029000000000004</v>
      </c>
    </row>
    <row r="8943" spans="6:33" x14ac:dyDescent="0.25">
      <c r="F8943" s="2">
        <v>15</v>
      </c>
      <c r="G8943" s="2" t="s">
        <v>27</v>
      </c>
      <c r="H8943" s="2" t="s">
        <v>29</v>
      </c>
      <c r="I8943" s="3">
        <v>41817</v>
      </c>
      <c r="J8943" s="2">
        <v>0.68193000000000004</v>
      </c>
      <c r="K8943" s="2">
        <v>0.60726000000000002</v>
      </c>
      <c r="L8943" s="2">
        <v>0.55330000000000001</v>
      </c>
      <c r="M8943" s="2">
        <v>0.52405999999999997</v>
      </c>
      <c r="N8943" s="2">
        <v>0.51465000000000005</v>
      </c>
      <c r="O8943" s="2">
        <v>0.56006999999999996</v>
      </c>
      <c r="P8943" s="2">
        <v>0.63776999999999995</v>
      </c>
      <c r="Q8943" s="2">
        <v>0.80027000000000004</v>
      </c>
      <c r="R8943" s="2">
        <v>0.93249000000000004</v>
      </c>
      <c r="S8943" s="2">
        <v>1.0862499999999999</v>
      </c>
      <c r="T8943" s="2">
        <v>1.19923</v>
      </c>
      <c r="U8943" s="2">
        <v>1.3109500000000001</v>
      </c>
      <c r="V8943" s="2">
        <v>1.50285</v>
      </c>
      <c r="W8943" s="2">
        <v>1.7132400000000001</v>
      </c>
      <c r="X8943" s="2">
        <v>1.8662799999999999</v>
      </c>
      <c r="Y8943" s="2">
        <v>2.0391900000000001</v>
      </c>
      <c r="Z8943" s="2">
        <v>2.05416</v>
      </c>
      <c r="AA8943" s="2">
        <v>2.0131899999999998</v>
      </c>
      <c r="AB8943" s="2">
        <v>1.74088</v>
      </c>
      <c r="AC8943" s="2">
        <v>1.57691</v>
      </c>
      <c r="AD8943" s="2">
        <v>1.44241</v>
      </c>
      <c r="AE8943" s="2">
        <v>1.2580100000000001</v>
      </c>
      <c r="AF8943" s="2">
        <v>1.07033</v>
      </c>
      <c r="AG8943" s="2">
        <v>0.91569999999999996</v>
      </c>
    </row>
    <row r="8944" spans="6:33" x14ac:dyDescent="0.25">
      <c r="F8944" s="2">
        <v>15</v>
      </c>
      <c r="G8944" s="2" t="s">
        <v>27</v>
      </c>
      <c r="H8944" s="2" t="s">
        <v>29</v>
      </c>
      <c r="I8944" s="3">
        <v>41818</v>
      </c>
      <c r="J8944" s="2">
        <v>0.80401</v>
      </c>
      <c r="K8944" s="2">
        <v>0.69808000000000003</v>
      </c>
      <c r="L8944" s="2">
        <v>0.65024999999999999</v>
      </c>
      <c r="M8944" s="2">
        <v>0.58848999999999996</v>
      </c>
      <c r="N8944" s="2">
        <v>0.58069000000000004</v>
      </c>
      <c r="O8944" s="2">
        <v>0.60296000000000005</v>
      </c>
      <c r="P8944" s="2">
        <v>0.71591000000000005</v>
      </c>
      <c r="Q8944" s="2">
        <v>0.92225000000000001</v>
      </c>
      <c r="R8944" s="2">
        <v>1.0634300000000001</v>
      </c>
      <c r="S8944" s="2">
        <v>1.2288699999999999</v>
      </c>
      <c r="T8944" s="2">
        <v>1.4219299999999999</v>
      </c>
      <c r="U8944" s="2">
        <v>1.6394899999999999</v>
      </c>
      <c r="V8944" s="2">
        <v>1.8035099999999999</v>
      </c>
      <c r="W8944" s="2">
        <v>2.0153699999999999</v>
      </c>
      <c r="X8944" s="2">
        <v>2.1441300000000001</v>
      </c>
      <c r="Y8944" s="2">
        <v>2.21685</v>
      </c>
      <c r="Z8944" s="2">
        <v>2.2901199999999999</v>
      </c>
      <c r="AA8944" s="2">
        <v>2.1946400000000001</v>
      </c>
      <c r="AB8944" s="2">
        <v>1.9386000000000001</v>
      </c>
      <c r="AC8944" s="2">
        <v>1.7587900000000001</v>
      </c>
      <c r="AD8944" s="2">
        <v>1.5763499999999999</v>
      </c>
      <c r="AE8944" s="2">
        <v>1.3127899999999999</v>
      </c>
      <c r="AF8944" s="2">
        <v>1.17577</v>
      </c>
      <c r="AG8944" s="2">
        <v>0.99121000000000004</v>
      </c>
    </row>
    <row r="8945" spans="6:33" x14ac:dyDescent="0.25">
      <c r="F8945" s="2">
        <v>15</v>
      </c>
      <c r="G8945" s="2" t="s">
        <v>27</v>
      </c>
      <c r="H8945" s="2" t="s">
        <v>29</v>
      </c>
      <c r="I8945" s="3">
        <v>41819</v>
      </c>
      <c r="J8945" s="2">
        <v>0.87212999999999996</v>
      </c>
      <c r="K8945" s="2">
        <v>0.78095999999999999</v>
      </c>
      <c r="L8945" s="2">
        <v>0.69423000000000001</v>
      </c>
      <c r="M8945" s="2">
        <v>0.62987000000000004</v>
      </c>
      <c r="N8945" s="2">
        <v>0.61914999999999998</v>
      </c>
      <c r="O8945" s="2">
        <v>0.62256999999999996</v>
      </c>
      <c r="P8945" s="2">
        <v>0.77325999999999995</v>
      </c>
      <c r="Q8945" s="2">
        <v>0.93303999999999998</v>
      </c>
      <c r="R8945" s="2">
        <v>1.12981</v>
      </c>
      <c r="S8945" s="2">
        <v>1.28637</v>
      </c>
      <c r="T8945" s="2">
        <v>1.4601900000000001</v>
      </c>
      <c r="U8945" s="2">
        <v>1.63636</v>
      </c>
      <c r="V8945" s="2">
        <v>1.8185899999999999</v>
      </c>
      <c r="W8945" s="2">
        <v>2.01065</v>
      </c>
      <c r="X8945" s="2">
        <v>2.1525699999999999</v>
      </c>
      <c r="Y8945" s="2">
        <v>2.2232799999999999</v>
      </c>
      <c r="Z8945" s="2">
        <v>2.26213</v>
      </c>
      <c r="AA8945" s="2">
        <v>2.1516799999999998</v>
      </c>
      <c r="AB8945" s="2">
        <v>1.9343999999999999</v>
      </c>
      <c r="AC8945" s="2">
        <v>1.7526299999999999</v>
      </c>
      <c r="AD8945" s="2">
        <v>1.6175200000000001</v>
      </c>
      <c r="AE8945" s="2">
        <v>1.4090499999999999</v>
      </c>
      <c r="AF8945" s="2">
        <v>1.2258100000000001</v>
      </c>
      <c r="AG8945" s="2">
        <v>1.02023</v>
      </c>
    </row>
    <row r="8946" spans="6:33" x14ac:dyDescent="0.25">
      <c r="F8946" s="2">
        <v>15</v>
      </c>
      <c r="G8946" s="2" t="s">
        <v>27</v>
      </c>
      <c r="H8946" s="2" t="s">
        <v>29</v>
      </c>
      <c r="I8946" s="3">
        <v>41820</v>
      </c>
      <c r="J8946" s="2">
        <v>0.89778999999999998</v>
      </c>
      <c r="K8946" s="2">
        <v>0.83848</v>
      </c>
      <c r="L8946" s="2">
        <v>0.72045000000000003</v>
      </c>
      <c r="M8946" s="2">
        <v>0.66605000000000003</v>
      </c>
      <c r="N8946" s="2">
        <v>0.64098999999999995</v>
      </c>
      <c r="O8946" s="2">
        <v>0.67149000000000003</v>
      </c>
      <c r="P8946" s="2">
        <v>0.77041000000000004</v>
      </c>
      <c r="Q8946" s="2">
        <v>0.93391000000000002</v>
      </c>
      <c r="R8946" s="2">
        <v>1.15272</v>
      </c>
      <c r="S8946" s="2">
        <v>1.2971299999999999</v>
      </c>
      <c r="T8946" s="2">
        <v>1.5324899999999999</v>
      </c>
      <c r="U8946" s="2">
        <v>1.7397199999999999</v>
      </c>
      <c r="V8946" s="2">
        <v>1.9582200000000001</v>
      </c>
      <c r="W8946" s="2">
        <v>2.1242299999999998</v>
      </c>
      <c r="X8946" s="2">
        <v>2.2517299999999998</v>
      </c>
      <c r="Y8946" s="2">
        <v>2.3835799999999998</v>
      </c>
      <c r="Z8946" s="2">
        <v>2.4741200000000001</v>
      </c>
      <c r="AA8946" s="2">
        <v>2.35216</v>
      </c>
      <c r="AB8946" s="2">
        <v>2.1569500000000001</v>
      </c>
      <c r="AC8946" s="2">
        <v>1.92133</v>
      </c>
      <c r="AD8946" s="2">
        <v>1.7113</v>
      </c>
      <c r="AE8946" s="2">
        <v>1.472</v>
      </c>
      <c r="AF8946" s="2">
        <v>1.2762899999999999</v>
      </c>
      <c r="AG8946" s="2">
        <v>1.0964100000000001</v>
      </c>
    </row>
    <row r="8947" spans="6:33" x14ac:dyDescent="0.25">
      <c r="F8947" s="2">
        <v>15</v>
      </c>
      <c r="G8947" s="2" t="s">
        <v>27</v>
      </c>
      <c r="H8947" s="2" t="s">
        <v>29</v>
      </c>
      <c r="I8947" s="3">
        <v>41821</v>
      </c>
      <c r="J8947" s="2">
        <v>0.9667</v>
      </c>
      <c r="K8947" s="2">
        <v>0.85255999999999998</v>
      </c>
      <c r="L8947" s="2">
        <v>0.80742999999999998</v>
      </c>
      <c r="M8947" s="2">
        <v>0.70545000000000002</v>
      </c>
      <c r="N8947" s="2">
        <v>0.67803000000000002</v>
      </c>
      <c r="O8947" s="2">
        <v>0.69882999999999995</v>
      </c>
      <c r="P8947" s="2">
        <v>0.81072</v>
      </c>
      <c r="Q8947" s="2">
        <v>1.0032700000000001</v>
      </c>
      <c r="R8947" s="2">
        <v>1.2070799999999999</v>
      </c>
      <c r="S8947" s="2">
        <v>1.37584</v>
      </c>
      <c r="T8947" s="2">
        <v>1.5720000000000001</v>
      </c>
      <c r="U8947" s="2">
        <v>1.8097399999999999</v>
      </c>
      <c r="V8947" s="2">
        <v>2.0497899999999998</v>
      </c>
      <c r="W8947" s="2">
        <v>2.29739</v>
      </c>
      <c r="X8947" s="2">
        <v>2.36199</v>
      </c>
      <c r="Y8947" s="2">
        <v>2.4309500000000002</v>
      </c>
      <c r="Z8947" s="2">
        <v>2.4779200000000001</v>
      </c>
      <c r="AA8947" s="2">
        <v>2.3906000000000001</v>
      </c>
      <c r="AB8947" s="2">
        <v>2.15402</v>
      </c>
      <c r="AC8947" s="2">
        <v>1.9721299999999999</v>
      </c>
      <c r="AD8947" s="2">
        <v>1.7644899999999999</v>
      </c>
      <c r="AE8947" s="2">
        <v>1.5608299999999999</v>
      </c>
      <c r="AF8947" s="2">
        <v>1.2921800000000001</v>
      </c>
      <c r="AG8947" s="2">
        <v>1.1086</v>
      </c>
    </row>
    <row r="8948" spans="6:33" x14ac:dyDescent="0.25">
      <c r="F8948" s="2">
        <v>15</v>
      </c>
      <c r="G8948" s="2" t="s">
        <v>27</v>
      </c>
      <c r="H8948" s="2" t="s">
        <v>29</v>
      </c>
      <c r="I8948" s="3">
        <v>41822</v>
      </c>
      <c r="J8948" s="2">
        <v>0.94774000000000003</v>
      </c>
      <c r="K8948" s="2">
        <v>0.87266999999999995</v>
      </c>
      <c r="L8948" s="2">
        <v>0.79479999999999995</v>
      </c>
      <c r="M8948" s="2">
        <v>0.73416999999999999</v>
      </c>
      <c r="N8948" s="2">
        <v>0.67954000000000003</v>
      </c>
      <c r="O8948" s="2">
        <v>0.73763999999999996</v>
      </c>
      <c r="P8948" s="2">
        <v>0.85129999999999995</v>
      </c>
      <c r="Q8948" s="2">
        <v>1.0207900000000001</v>
      </c>
      <c r="R8948" s="2">
        <v>1.2566999999999999</v>
      </c>
      <c r="S8948" s="2">
        <v>1.42475</v>
      </c>
      <c r="T8948" s="2">
        <v>1.61467</v>
      </c>
      <c r="U8948" s="2">
        <v>1.80942</v>
      </c>
      <c r="V8948" s="2">
        <v>1.9895099999999999</v>
      </c>
      <c r="W8948" s="2">
        <v>2.1603400000000001</v>
      </c>
      <c r="X8948" s="2">
        <v>2.2513899999999998</v>
      </c>
      <c r="Y8948" s="2">
        <v>2.2702100000000001</v>
      </c>
      <c r="Z8948" s="2">
        <v>2.3116699999999999</v>
      </c>
      <c r="AA8948" s="2">
        <v>2.2806500000000001</v>
      </c>
      <c r="AB8948" s="2">
        <v>2.0423200000000001</v>
      </c>
      <c r="AC8948" s="2">
        <v>1.8310999999999999</v>
      </c>
      <c r="AD8948" s="2">
        <v>1.69547</v>
      </c>
      <c r="AE8948" s="2">
        <v>1.47275</v>
      </c>
      <c r="AF8948" s="2">
        <v>1.2346200000000001</v>
      </c>
      <c r="AG8948" s="2">
        <v>1.0916699999999999</v>
      </c>
    </row>
    <row r="8949" spans="6:33" x14ac:dyDescent="0.25">
      <c r="F8949" s="2">
        <v>15</v>
      </c>
      <c r="G8949" s="2" t="s">
        <v>27</v>
      </c>
      <c r="H8949" s="2" t="s">
        <v>29</v>
      </c>
      <c r="I8949" s="3">
        <v>41823</v>
      </c>
      <c r="J8949" s="2">
        <v>0.95711999999999997</v>
      </c>
      <c r="K8949" s="2">
        <v>0.88029999999999997</v>
      </c>
      <c r="L8949" s="2">
        <v>0.79305999999999999</v>
      </c>
      <c r="M8949" s="2">
        <v>0.72845000000000004</v>
      </c>
      <c r="N8949" s="2">
        <v>0.70179999999999998</v>
      </c>
      <c r="O8949" s="2">
        <v>0.73002999999999996</v>
      </c>
      <c r="P8949" s="2">
        <v>0.85535000000000005</v>
      </c>
      <c r="Q8949" s="2">
        <v>1.0494300000000001</v>
      </c>
      <c r="R8949" s="2">
        <v>1.2435099999999999</v>
      </c>
      <c r="S8949" s="2">
        <v>1.4408300000000001</v>
      </c>
      <c r="T8949" s="2">
        <v>1.6467499999999999</v>
      </c>
      <c r="U8949" s="2">
        <v>1.89049</v>
      </c>
      <c r="V8949" s="2">
        <v>2.06386</v>
      </c>
      <c r="W8949" s="2">
        <v>2.2418</v>
      </c>
      <c r="X8949" s="2">
        <v>2.4094199999999999</v>
      </c>
      <c r="Y8949" s="2">
        <v>2.4719099999999998</v>
      </c>
      <c r="Z8949" s="2">
        <v>2.49315</v>
      </c>
      <c r="AA8949" s="2">
        <v>2.4020100000000002</v>
      </c>
      <c r="AB8949" s="2">
        <v>2.18703</v>
      </c>
      <c r="AC8949" s="2">
        <v>2.0019800000000001</v>
      </c>
      <c r="AD8949" s="2">
        <v>1.91977</v>
      </c>
      <c r="AE8949" s="2">
        <v>1.7712300000000001</v>
      </c>
      <c r="AF8949" s="2">
        <v>1.54718</v>
      </c>
      <c r="AG8949" s="2">
        <v>1.3506899999999999</v>
      </c>
    </row>
    <row r="8950" spans="6:33" x14ac:dyDescent="0.25">
      <c r="F8950" s="2">
        <v>15</v>
      </c>
      <c r="G8950" s="2" t="s">
        <v>27</v>
      </c>
      <c r="H8950" s="2" t="s">
        <v>29</v>
      </c>
      <c r="I8950" s="3">
        <v>41824</v>
      </c>
      <c r="J8950" s="2">
        <v>1.2232000000000001</v>
      </c>
      <c r="K8950" s="2">
        <v>1.0891500000000001</v>
      </c>
      <c r="L8950" s="2">
        <v>1.01579</v>
      </c>
      <c r="M8950" s="2">
        <v>0.95918000000000003</v>
      </c>
      <c r="N8950" s="2">
        <v>0.94630999999999998</v>
      </c>
      <c r="O8950" s="2">
        <v>0.92713999999999996</v>
      </c>
      <c r="P8950" s="2">
        <v>1.13855</v>
      </c>
      <c r="Q8950" s="2">
        <v>1.3022100000000001</v>
      </c>
      <c r="R8950" s="2">
        <v>1.5016</v>
      </c>
      <c r="S8950" s="2">
        <v>1.6519900000000001</v>
      </c>
      <c r="T8950" s="2">
        <v>1.8297099999999999</v>
      </c>
      <c r="U8950" s="2">
        <v>2.0503300000000002</v>
      </c>
      <c r="V8950" s="2">
        <v>2.2171400000000001</v>
      </c>
      <c r="W8950" s="2">
        <v>2.2207300000000001</v>
      </c>
      <c r="X8950" s="2">
        <v>2.22925</v>
      </c>
      <c r="Y8950" s="2">
        <v>2.2389899999999998</v>
      </c>
      <c r="Z8950" s="2">
        <v>2.1537700000000002</v>
      </c>
      <c r="AA8950" s="2">
        <v>2.06081</v>
      </c>
      <c r="AB8950" s="2">
        <v>1.9257500000000001</v>
      </c>
      <c r="AC8950" s="2">
        <v>1.7549999999999999</v>
      </c>
      <c r="AD8950" s="2">
        <v>1.6244799999999999</v>
      </c>
      <c r="AE8950" s="2">
        <v>1.4697800000000001</v>
      </c>
      <c r="AF8950" s="2">
        <v>1.30572</v>
      </c>
      <c r="AG8950" s="2">
        <v>1.1600600000000001</v>
      </c>
    </row>
    <row r="8951" spans="6:33" x14ac:dyDescent="0.25">
      <c r="F8951" s="2">
        <v>15</v>
      </c>
      <c r="G8951" s="2" t="s">
        <v>27</v>
      </c>
      <c r="H8951" s="2" t="s">
        <v>29</v>
      </c>
      <c r="I8951" s="3">
        <v>41825</v>
      </c>
      <c r="J8951" s="2">
        <v>1.0235099999999999</v>
      </c>
      <c r="K8951" s="2">
        <v>0.93532999999999999</v>
      </c>
      <c r="L8951" s="2">
        <v>0.86658999999999997</v>
      </c>
      <c r="M8951" s="2">
        <v>0.80337999999999998</v>
      </c>
      <c r="N8951" s="2">
        <v>0.78337000000000001</v>
      </c>
      <c r="O8951" s="2">
        <v>0.78829000000000005</v>
      </c>
      <c r="P8951" s="2">
        <v>0.95274999999999999</v>
      </c>
      <c r="Q8951" s="2">
        <v>1.1526799999999999</v>
      </c>
      <c r="R8951" s="2">
        <v>1.3860300000000001</v>
      </c>
      <c r="S8951" s="2">
        <v>1.56968</v>
      </c>
      <c r="T8951" s="2">
        <v>1.77556</v>
      </c>
      <c r="U8951" s="2">
        <v>2.0015900000000002</v>
      </c>
      <c r="V8951" s="2">
        <v>2.1537999999999999</v>
      </c>
      <c r="W8951" s="2">
        <v>2.2711100000000002</v>
      </c>
      <c r="X8951" s="2">
        <v>2.42361</v>
      </c>
      <c r="Y8951" s="2">
        <v>2.5457000000000001</v>
      </c>
      <c r="Z8951" s="2">
        <v>2.5255800000000002</v>
      </c>
      <c r="AA8951" s="2">
        <v>2.41682</v>
      </c>
      <c r="AB8951" s="2">
        <v>2.2347100000000002</v>
      </c>
      <c r="AC8951" s="2">
        <v>2.0254099999999999</v>
      </c>
      <c r="AD8951" s="2">
        <v>1.8279000000000001</v>
      </c>
      <c r="AE8951" s="2">
        <v>1.5600099999999999</v>
      </c>
      <c r="AF8951" s="2">
        <v>1.3856200000000001</v>
      </c>
      <c r="AG8951" s="2">
        <v>1.1815199999999999</v>
      </c>
    </row>
    <row r="8952" spans="6:33" x14ac:dyDescent="0.25">
      <c r="F8952" s="2">
        <v>15</v>
      </c>
      <c r="G8952" s="2" t="s">
        <v>27</v>
      </c>
      <c r="H8952" s="2" t="s">
        <v>29</v>
      </c>
      <c r="I8952" s="3">
        <v>41826</v>
      </c>
      <c r="J8952" s="2">
        <v>1.07206</v>
      </c>
      <c r="K8952" s="2">
        <v>0.96277999999999997</v>
      </c>
      <c r="L8952" s="2">
        <v>0.88839000000000001</v>
      </c>
      <c r="M8952" s="2">
        <v>0.81818000000000002</v>
      </c>
      <c r="N8952" s="2">
        <v>0.77780000000000005</v>
      </c>
      <c r="O8952" s="2">
        <v>0.79930999999999996</v>
      </c>
      <c r="P8952" s="2">
        <v>0.91708000000000001</v>
      </c>
      <c r="Q8952" s="2">
        <v>1.1423700000000001</v>
      </c>
      <c r="R8952" s="2">
        <v>1.38785</v>
      </c>
      <c r="S8952" s="2">
        <v>1.6733899999999999</v>
      </c>
      <c r="T8952" s="2">
        <v>1.94476</v>
      </c>
      <c r="U8952" s="2">
        <v>2.23203</v>
      </c>
      <c r="V8952" s="2">
        <v>2.40171</v>
      </c>
      <c r="W8952" s="2">
        <v>2.52501</v>
      </c>
      <c r="X8952" s="2">
        <v>2.6617299999999999</v>
      </c>
      <c r="Y8952" s="2">
        <v>2.6850499999999999</v>
      </c>
      <c r="Z8952" s="2">
        <v>2.72322</v>
      </c>
      <c r="AA8952" s="2">
        <v>2.54149</v>
      </c>
      <c r="AB8952" s="2">
        <v>2.3139599999999998</v>
      </c>
      <c r="AC8952" s="2">
        <v>2.05667</v>
      </c>
      <c r="AD8952" s="2">
        <v>1.8293699999999999</v>
      </c>
      <c r="AE8952" s="2">
        <v>1.59914</v>
      </c>
      <c r="AF8952" s="2">
        <v>1.36982</v>
      </c>
      <c r="AG8952" s="2">
        <v>1.1549400000000001</v>
      </c>
    </row>
    <row r="8953" spans="6:33" x14ac:dyDescent="0.25">
      <c r="F8953" s="2">
        <v>15</v>
      </c>
      <c r="G8953" s="2" t="s">
        <v>27</v>
      </c>
      <c r="H8953" s="2" t="s">
        <v>29</v>
      </c>
      <c r="I8953" s="3">
        <v>41827</v>
      </c>
      <c r="J8953" s="2">
        <v>1.0365</v>
      </c>
      <c r="K8953" s="2">
        <v>0.93737999999999999</v>
      </c>
      <c r="L8953" s="2">
        <v>0.87341000000000002</v>
      </c>
      <c r="M8953" s="2">
        <v>0.81093999999999999</v>
      </c>
      <c r="N8953" s="2">
        <v>0.77564</v>
      </c>
      <c r="O8953" s="2">
        <v>0.82599999999999996</v>
      </c>
      <c r="P8953" s="2">
        <v>0.92520999999999998</v>
      </c>
      <c r="Q8953" s="2">
        <v>1.1074999999999999</v>
      </c>
      <c r="R8953" s="2">
        <v>1.3864099999999999</v>
      </c>
      <c r="S8953" s="2">
        <v>1.64978</v>
      </c>
      <c r="T8953" s="2">
        <v>1.84057</v>
      </c>
      <c r="U8953" s="2">
        <v>2.1092200000000001</v>
      </c>
      <c r="V8953" s="2">
        <v>2.3520599999999998</v>
      </c>
      <c r="W8953" s="2">
        <v>2.49593</v>
      </c>
      <c r="X8953" s="2">
        <v>2.61768</v>
      </c>
      <c r="Y8953" s="2">
        <v>2.7215199999999999</v>
      </c>
      <c r="Z8953" s="2">
        <v>2.7633200000000002</v>
      </c>
      <c r="AA8953" s="2">
        <v>2.5794800000000002</v>
      </c>
      <c r="AB8953" s="2">
        <v>2.2785199999999999</v>
      </c>
      <c r="AC8953" s="2">
        <v>2.0249999999999999</v>
      </c>
      <c r="AD8953" s="2">
        <v>1.8141</v>
      </c>
      <c r="AE8953" s="2">
        <v>1.55796</v>
      </c>
      <c r="AF8953" s="2">
        <v>1.2977099999999999</v>
      </c>
      <c r="AG8953" s="2">
        <v>1.1728799999999999</v>
      </c>
    </row>
    <row r="8954" spans="6:33" x14ac:dyDescent="0.25">
      <c r="F8954" s="2">
        <v>15</v>
      </c>
      <c r="G8954" s="2" t="s">
        <v>27</v>
      </c>
      <c r="H8954" s="2" t="s">
        <v>29</v>
      </c>
      <c r="I8954" s="3">
        <v>41828</v>
      </c>
      <c r="J8954" s="2">
        <v>1.0125500000000001</v>
      </c>
      <c r="K8954" s="2">
        <v>0.89441999999999999</v>
      </c>
      <c r="L8954" s="2">
        <v>0.84109</v>
      </c>
      <c r="M8954" s="2">
        <v>0.75866</v>
      </c>
      <c r="N8954" s="2">
        <v>0.74383999999999995</v>
      </c>
      <c r="O8954" s="2">
        <v>0.73938999999999999</v>
      </c>
      <c r="P8954" s="2">
        <v>0.87746999999999997</v>
      </c>
      <c r="Q8954" s="2">
        <v>1.06877</v>
      </c>
      <c r="R8954" s="2">
        <v>1.3084899999999999</v>
      </c>
      <c r="S8954" s="2">
        <v>1.47702</v>
      </c>
      <c r="T8954" s="2">
        <v>1.7328600000000001</v>
      </c>
      <c r="U8954" s="2">
        <v>1.96594</v>
      </c>
      <c r="V8954" s="2">
        <v>2.1084900000000002</v>
      </c>
      <c r="W8954" s="2">
        <v>2.2903799999999999</v>
      </c>
      <c r="X8954" s="2">
        <v>2.4239099999999998</v>
      </c>
      <c r="Y8954" s="2">
        <v>2.5493000000000001</v>
      </c>
      <c r="Z8954" s="2">
        <v>2.6300300000000001</v>
      </c>
      <c r="AA8954" s="2">
        <v>2.5149699999999999</v>
      </c>
      <c r="AB8954" s="2">
        <v>2.2440799999999999</v>
      </c>
      <c r="AC8954" s="2">
        <v>2.0514100000000002</v>
      </c>
      <c r="AD8954" s="2">
        <v>1.8211900000000001</v>
      </c>
      <c r="AE8954" s="2">
        <v>1.5827899999999999</v>
      </c>
      <c r="AF8954" s="2">
        <v>1.33918</v>
      </c>
      <c r="AG8954" s="2">
        <v>1.1590499999999999</v>
      </c>
    </row>
    <row r="8955" spans="6:33" x14ac:dyDescent="0.25">
      <c r="F8955" s="2">
        <v>15</v>
      </c>
      <c r="G8955" s="2" t="s">
        <v>27</v>
      </c>
      <c r="H8955" s="2" t="s">
        <v>29</v>
      </c>
      <c r="I8955" s="3">
        <v>41829</v>
      </c>
      <c r="J8955" s="2">
        <v>1.0153399999999999</v>
      </c>
      <c r="K8955" s="2">
        <v>0.92386000000000001</v>
      </c>
      <c r="L8955" s="2">
        <v>0.82867999999999997</v>
      </c>
      <c r="M8955" s="2">
        <v>0.77151999999999998</v>
      </c>
      <c r="N8955" s="2">
        <v>0.74014999999999997</v>
      </c>
      <c r="O8955" s="2">
        <v>0.74412999999999996</v>
      </c>
      <c r="P8955" s="2">
        <v>0.84075999999999995</v>
      </c>
      <c r="Q8955" s="2">
        <v>1.0241100000000001</v>
      </c>
      <c r="R8955" s="2">
        <v>1.26088</v>
      </c>
      <c r="S8955" s="2">
        <v>1.4658800000000001</v>
      </c>
      <c r="T8955" s="2">
        <v>1.7125300000000001</v>
      </c>
      <c r="U8955" s="2">
        <v>1.92296</v>
      </c>
      <c r="V8955" s="2">
        <v>2.0722200000000002</v>
      </c>
      <c r="W8955" s="2">
        <v>2.1865299999999999</v>
      </c>
      <c r="X8955" s="2">
        <v>2.2764500000000001</v>
      </c>
      <c r="Y8955" s="2">
        <v>2.3407800000000001</v>
      </c>
      <c r="Z8955" s="2">
        <v>2.4356499999999999</v>
      </c>
      <c r="AA8955" s="2">
        <v>2.3203200000000002</v>
      </c>
      <c r="AB8955" s="2">
        <v>2.1002299999999998</v>
      </c>
      <c r="AC8955" s="2">
        <v>1.92591</v>
      </c>
      <c r="AD8955" s="2">
        <v>1.6889799999999999</v>
      </c>
      <c r="AE8955" s="2">
        <v>1.4386000000000001</v>
      </c>
      <c r="AF8955" s="2">
        <v>1.2733399999999999</v>
      </c>
      <c r="AG8955" s="2">
        <v>1.1011</v>
      </c>
    </row>
    <row r="8956" spans="6:33" x14ac:dyDescent="0.25">
      <c r="F8956" s="2">
        <v>15</v>
      </c>
      <c r="G8956" s="2" t="s">
        <v>27</v>
      </c>
      <c r="H8956" s="2" t="s">
        <v>29</v>
      </c>
      <c r="I8956" s="3">
        <v>41830</v>
      </c>
      <c r="J8956" s="2">
        <v>0.99051</v>
      </c>
      <c r="K8956" s="2">
        <v>0.86890999999999996</v>
      </c>
      <c r="L8956" s="2">
        <v>0.78625</v>
      </c>
      <c r="M8956" s="2">
        <v>0.75532999999999995</v>
      </c>
      <c r="N8956" s="2">
        <v>0.69545000000000001</v>
      </c>
      <c r="O8956" s="2">
        <v>0.72704999999999997</v>
      </c>
      <c r="P8956" s="2">
        <v>0.79229000000000005</v>
      </c>
      <c r="Q8956" s="2">
        <v>0.96113999999999999</v>
      </c>
      <c r="R8956" s="2">
        <v>1.13988</v>
      </c>
      <c r="S8956" s="2">
        <v>1.3284400000000001</v>
      </c>
      <c r="T8956" s="2">
        <v>1.5554399999999999</v>
      </c>
      <c r="U8956" s="2">
        <v>1.74841</v>
      </c>
      <c r="V8956" s="2">
        <v>1.95722</v>
      </c>
      <c r="W8956" s="2">
        <v>2.1402299999999999</v>
      </c>
      <c r="X8956" s="2">
        <v>2.2641300000000002</v>
      </c>
      <c r="Y8956" s="2">
        <v>2.38706</v>
      </c>
      <c r="Z8956" s="2">
        <v>2.3565100000000001</v>
      </c>
      <c r="AA8956" s="2">
        <v>2.2011099999999999</v>
      </c>
      <c r="AB8956" s="2">
        <v>1.9205300000000001</v>
      </c>
      <c r="AC8956" s="2">
        <v>1.71675</v>
      </c>
      <c r="AD8956" s="2">
        <v>1.53251</v>
      </c>
      <c r="AE8956" s="2">
        <v>1.2891600000000001</v>
      </c>
      <c r="AF8956" s="2">
        <v>1.0980399999999999</v>
      </c>
      <c r="AG8956" s="2">
        <v>0.94333999999999996</v>
      </c>
    </row>
    <row r="8957" spans="6:33" x14ac:dyDescent="0.25">
      <c r="F8957" s="2">
        <v>15</v>
      </c>
      <c r="G8957" s="2" t="s">
        <v>27</v>
      </c>
      <c r="H8957" s="2" t="s">
        <v>29</v>
      </c>
      <c r="I8957" s="3">
        <v>41831</v>
      </c>
      <c r="J8957" s="2">
        <v>0.84040000000000004</v>
      </c>
      <c r="K8957" s="2">
        <v>0.76198999999999995</v>
      </c>
      <c r="L8957" s="2">
        <v>0.67657</v>
      </c>
      <c r="M8957" s="2">
        <v>0.62165999999999999</v>
      </c>
      <c r="N8957" s="2">
        <v>0.63321000000000005</v>
      </c>
      <c r="O8957" s="2">
        <v>0.63688999999999996</v>
      </c>
      <c r="P8957" s="2">
        <v>0.74548999999999999</v>
      </c>
      <c r="Q8957" s="2">
        <v>0.90561000000000003</v>
      </c>
      <c r="R8957" s="2">
        <v>1.09518</v>
      </c>
      <c r="S8957" s="2">
        <v>1.25024</v>
      </c>
      <c r="T8957" s="2">
        <v>1.4442999999999999</v>
      </c>
      <c r="U8957" s="2">
        <v>1.63436</v>
      </c>
      <c r="V8957" s="2">
        <v>1.8383799999999999</v>
      </c>
      <c r="W8957" s="2">
        <v>2.0144799999999998</v>
      </c>
      <c r="X8957" s="2">
        <v>2.1373000000000002</v>
      </c>
      <c r="Y8957" s="2">
        <v>2.2228300000000001</v>
      </c>
      <c r="Z8957" s="2">
        <v>2.2239200000000001</v>
      </c>
      <c r="AA8957" s="2">
        <v>2.0508700000000002</v>
      </c>
      <c r="AB8957" s="2">
        <v>1.8361099999999999</v>
      </c>
      <c r="AC8957" s="2">
        <v>1.6878899999999999</v>
      </c>
      <c r="AD8957" s="2">
        <v>1.4842</v>
      </c>
      <c r="AE8957" s="2">
        <v>1.29813</v>
      </c>
      <c r="AF8957" s="2">
        <v>1.1626099999999999</v>
      </c>
      <c r="AG8957" s="2">
        <v>0.99646999999999997</v>
      </c>
    </row>
    <row r="8958" spans="6:33" x14ac:dyDescent="0.25">
      <c r="F8958" s="2">
        <v>15</v>
      </c>
      <c r="G8958" s="2" t="s">
        <v>27</v>
      </c>
      <c r="H8958" s="2" t="s">
        <v>29</v>
      </c>
      <c r="I8958" s="3">
        <v>41832</v>
      </c>
      <c r="J8958" s="2">
        <v>0.89834000000000003</v>
      </c>
      <c r="K8958" s="2">
        <v>0.80983000000000005</v>
      </c>
      <c r="L8958" s="2">
        <v>0.74002999999999997</v>
      </c>
      <c r="M8958" s="2">
        <v>0.67871999999999999</v>
      </c>
      <c r="N8958" s="2">
        <v>0.64578999999999998</v>
      </c>
      <c r="O8958" s="2">
        <v>0.65015999999999996</v>
      </c>
      <c r="P8958" s="2">
        <v>0.74875999999999998</v>
      </c>
      <c r="Q8958" s="2">
        <v>0.90288000000000002</v>
      </c>
      <c r="R8958" s="2">
        <v>1.1355500000000001</v>
      </c>
      <c r="S8958" s="2">
        <v>1.3281400000000001</v>
      </c>
      <c r="T8958" s="2">
        <v>1.59911</v>
      </c>
      <c r="U8958" s="2">
        <v>1.9152400000000001</v>
      </c>
      <c r="V8958" s="2">
        <v>2.1099299999999999</v>
      </c>
      <c r="W8958" s="2">
        <v>2.1617500000000001</v>
      </c>
      <c r="X8958" s="2">
        <v>2.2282600000000001</v>
      </c>
      <c r="Y8958" s="2">
        <v>2.2563499999999999</v>
      </c>
      <c r="Z8958" s="2">
        <v>2.3065899999999999</v>
      </c>
      <c r="AA8958" s="2">
        <v>2.1592600000000002</v>
      </c>
      <c r="AB8958" s="2">
        <v>1.93573</v>
      </c>
      <c r="AC8958" s="2">
        <v>1.8005899999999999</v>
      </c>
      <c r="AD8958" s="2">
        <v>1.6083499999999999</v>
      </c>
      <c r="AE8958" s="2">
        <v>1.41652</v>
      </c>
      <c r="AF8958" s="2">
        <v>1.2271300000000001</v>
      </c>
      <c r="AG8958" s="2">
        <v>1.01892</v>
      </c>
    </row>
    <row r="8959" spans="6:33" x14ac:dyDescent="0.25">
      <c r="F8959" s="2">
        <v>15</v>
      </c>
      <c r="G8959" s="2" t="s">
        <v>27</v>
      </c>
      <c r="H8959" s="2" t="s">
        <v>29</v>
      </c>
      <c r="I8959" s="3">
        <v>41833</v>
      </c>
      <c r="J8959" s="2">
        <v>0.91596</v>
      </c>
      <c r="K8959" s="2">
        <v>0.85779000000000005</v>
      </c>
      <c r="L8959" s="2">
        <v>0.7661</v>
      </c>
      <c r="M8959" s="2">
        <v>0.73331000000000002</v>
      </c>
      <c r="N8959" s="2">
        <v>0.69808999999999999</v>
      </c>
      <c r="O8959" s="2">
        <v>0.73580000000000001</v>
      </c>
      <c r="P8959" s="2">
        <v>0.83691000000000004</v>
      </c>
      <c r="Q8959" s="2">
        <v>1.0258499999999999</v>
      </c>
      <c r="R8959" s="2">
        <v>1.31881</v>
      </c>
      <c r="S8959" s="2">
        <v>1.6386499999999999</v>
      </c>
      <c r="T8959" s="2">
        <v>1.8403499999999999</v>
      </c>
      <c r="U8959" s="2">
        <v>1.97868</v>
      </c>
      <c r="V8959" s="2">
        <v>2.0677099999999999</v>
      </c>
      <c r="W8959" s="2">
        <v>2.2086299999999999</v>
      </c>
      <c r="X8959" s="2">
        <v>2.41642</v>
      </c>
      <c r="Y8959" s="2">
        <v>2.5357099999999999</v>
      </c>
      <c r="Z8959" s="2">
        <v>2.6448100000000001</v>
      </c>
      <c r="AA8959" s="2">
        <v>2.5434999999999999</v>
      </c>
      <c r="AB8959" s="2">
        <v>2.3388800000000001</v>
      </c>
      <c r="AC8959" s="2">
        <v>2.1513100000000001</v>
      </c>
      <c r="AD8959" s="2">
        <v>1.9564600000000001</v>
      </c>
      <c r="AE8959" s="2">
        <v>1.7388699999999999</v>
      </c>
      <c r="AF8959" s="2">
        <v>1.4921800000000001</v>
      </c>
      <c r="AG8959" s="2">
        <v>1.34284</v>
      </c>
    </row>
    <row r="8960" spans="6:33" x14ac:dyDescent="0.25">
      <c r="F8960" s="2">
        <v>15</v>
      </c>
      <c r="G8960" s="2" t="s">
        <v>27</v>
      </c>
      <c r="H8960" s="2" t="s">
        <v>29</v>
      </c>
      <c r="I8960" s="3">
        <v>41834</v>
      </c>
      <c r="J8960" s="2">
        <v>1.22187</v>
      </c>
      <c r="K8960" s="2">
        <v>1.1268400000000001</v>
      </c>
      <c r="L8960" s="2">
        <v>1.05525</v>
      </c>
      <c r="M8960" s="2">
        <v>1.0217000000000001</v>
      </c>
      <c r="N8960" s="2">
        <v>0.98148000000000002</v>
      </c>
      <c r="O8960" s="2">
        <v>0.98424999999999996</v>
      </c>
      <c r="P8960" s="2">
        <v>0.97616000000000003</v>
      </c>
      <c r="Q8960" s="2">
        <v>1.0808</v>
      </c>
      <c r="R8960" s="2">
        <v>1.1974800000000001</v>
      </c>
      <c r="S8960" s="2">
        <v>1.3107500000000001</v>
      </c>
      <c r="T8960" s="2">
        <v>1.4111</v>
      </c>
      <c r="U8960" s="2">
        <v>1.5603400000000001</v>
      </c>
      <c r="V8960" s="2">
        <v>1.8222</v>
      </c>
      <c r="W8960" s="2">
        <v>1.9759500000000001</v>
      </c>
      <c r="X8960" s="2">
        <v>2.1524399999999999</v>
      </c>
      <c r="Y8960" s="2">
        <v>2.2398199999999999</v>
      </c>
      <c r="Z8960" s="2">
        <v>2.2603399999999998</v>
      </c>
      <c r="AA8960" s="2">
        <v>2.09531</v>
      </c>
      <c r="AB8960" s="2">
        <v>1.9667300000000001</v>
      </c>
      <c r="AC8960" s="2">
        <v>1.8653500000000001</v>
      </c>
      <c r="AD8960" s="2">
        <v>1.64777</v>
      </c>
      <c r="AE8960" s="2">
        <v>1.4531400000000001</v>
      </c>
      <c r="AF8960" s="2">
        <v>1.2322299999999999</v>
      </c>
      <c r="AG8960" s="2">
        <v>1.0451900000000001</v>
      </c>
    </row>
    <row r="8961" spans="6:33" x14ac:dyDescent="0.25">
      <c r="F8961" s="2">
        <v>15</v>
      </c>
      <c r="G8961" s="2" t="s">
        <v>27</v>
      </c>
      <c r="H8961" s="2" t="s">
        <v>29</v>
      </c>
      <c r="I8961" s="3">
        <v>41835</v>
      </c>
      <c r="J8961" s="2">
        <v>0.91152</v>
      </c>
      <c r="K8961" s="2">
        <v>0.82774999999999999</v>
      </c>
      <c r="L8961" s="2">
        <v>0.77683999999999997</v>
      </c>
      <c r="M8961" s="2">
        <v>0.71672000000000002</v>
      </c>
      <c r="N8961" s="2">
        <v>0.72809000000000001</v>
      </c>
      <c r="O8961" s="2">
        <v>0.75188999999999995</v>
      </c>
      <c r="P8961" s="2">
        <v>0.85651999999999995</v>
      </c>
      <c r="Q8961" s="2">
        <v>1.0767599999999999</v>
      </c>
      <c r="R8961" s="2">
        <v>1.2580199999999999</v>
      </c>
      <c r="S8961" s="2">
        <v>1.4616499999999999</v>
      </c>
      <c r="T8961" s="2">
        <v>1.6831</v>
      </c>
      <c r="U8961" s="2">
        <v>1.8829199999999999</v>
      </c>
      <c r="V8961" s="2">
        <v>2.0537800000000002</v>
      </c>
      <c r="W8961" s="2">
        <v>2.19001</v>
      </c>
      <c r="X8961" s="2">
        <v>2.3290099999999998</v>
      </c>
      <c r="Y8961" s="2">
        <v>2.4675500000000001</v>
      </c>
      <c r="Z8961" s="2">
        <v>2.4361199999999998</v>
      </c>
      <c r="AA8961" s="2">
        <v>2.3085</v>
      </c>
      <c r="AB8961" s="2">
        <v>2.06778</v>
      </c>
      <c r="AC8961" s="2">
        <v>1.8418399999999999</v>
      </c>
      <c r="AD8961" s="2">
        <v>1.6514899999999999</v>
      </c>
      <c r="AE8961" s="2">
        <v>1.39541</v>
      </c>
      <c r="AF8961" s="2">
        <v>1.1938899999999999</v>
      </c>
      <c r="AG8961" s="2">
        <v>1.00783</v>
      </c>
    </row>
    <row r="8962" spans="6:33" x14ac:dyDescent="0.25">
      <c r="F8962" s="2">
        <v>15</v>
      </c>
      <c r="G8962" s="2" t="s">
        <v>27</v>
      </c>
      <c r="H8962" s="2" t="s">
        <v>29</v>
      </c>
      <c r="I8962" s="3">
        <v>41836</v>
      </c>
      <c r="J8962" s="2">
        <v>0.88205</v>
      </c>
      <c r="K8962" s="2">
        <v>0.78947999999999996</v>
      </c>
      <c r="L8962" s="2">
        <v>0.70615000000000006</v>
      </c>
      <c r="M8962" s="2">
        <v>0.67374999999999996</v>
      </c>
      <c r="N8962" s="2">
        <v>0.65463000000000005</v>
      </c>
      <c r="O8962" s="2">
        <v>0.69787999999999994</v>
      </c>
      <c r="P8962" s="2">
        <v>0.74780999999999997</v>
      </c>
      <c r="Q8962" s="2">
        <v>0.89405999999999997</v>
      </c>
      <c r="R8962" s="2">
        <v>1.09484</v>
      </c>
      <c r="S8962" s="2">
        <v>1.2671399999999999</v>
      </c>
      <c r="T8962" s="2">
        <v>1.4489300000000001</v>
      </c>
      <c r="U8962" s="2">
        <v>1.6953199999999999</v>
      </c>
      <c r="V8962" s="2">
        <v>1.86358</v>
      </c>
      <c r="W8962" s="2">
        <v>2.0416300000000001</v>
      </c>
      <c r="X8962" s="2">
        <v>2.1707399999999999</v>
      </c>
      <c r="Y8962" s="2">
        <v>2.24051</v>
      </c>
      <c r="Z8962" s="2">
        <v>2.2187899999999998</v>
      </c>
      <c r="AA8962" s="2">
        <v>2.1127500000000001</v>
      </c>
      <c r="AB8962" s="2">
        <v>1.7986899999999999</v>
      </c>
      <c r="AC8962" s="2">
        <v>1.6146499999999999</v>
      </c>
      <c r="AD8962" s="2">
        <v>1.41947</v>
      </c>
      <c r="AE8962" s="2">
        <v>1.1735599999999999</v>
      </c>
      <c r="AF8962" s="2">
        <v>1.0024200000000001</v>
      </c>
      <c r="AG8962" s="2">
        <v>0.87102000000000002</v>
      </c>
    </row>
    <row r="8963" spans="6:33" x14ac:dyDescent="0.25">
      <c r="F8963" s="2">
        <v>15</v>
      </c>
      <c r="G8963" s="2" t="s">
        <v>27</v>
      </c>
      <c r="H8963" s="2" t="s">
        <v>29</v>
      </c>
      <c r="I8963" s="3">
        <v>41837</v>
      </c>
      <c r="J8963" s="2">
        <v>0.76831000000000005</v>
      </c>
      <c r="K8963" s="2">
        <v>0.67088999999999999</v>
      </c>
      <c r="L8963" s="2">
        <v>0.60416999999999998</v>
      </c>
      <c r="M8963" s="2">
        <v>0.57443</v>
      </c>
      <c r="N8963" s="2">
        <v>0.55717000000000005</v>
      </c>
      <c r="O8963" s="2">
        <v>0.57247999999999999</v>
      </c>
      <c r="P8963" s="2">
        <v>0.62583</v>
      </c>
      <c r="Q8963" s="2">
        <v>0.74231000000000003</v>
      </c>
      <c r="R8963" s="2">
        <v>0.86919000000000002</v>
      </c>
      <c r="S8963" s="2">
        <v>1.04891</v>
      </c>
      <c r="T8963" s="2">
        <v>1.1564700000000001</v>
      </c>
      <c r="U8963" s="2">
        <v>1.3127500000000001</v>
      </c>
      <c r="V8963" s="2">
        <v>1.5342499999999999</v>
      </c>
      <c r="W8963" s="2">
        <v>1.68588</v>
      </c>
      <c r="X8963" s="2">
        <v>1.8396699999999999</v>
      </c>
      <c r="Y8963" s="2">
        <v>1.9594800000000001</v>
      </c>
      <c r="Z8963" s="2">
        <v>2.0073799999999999</v>
      </c>
      <c r="AA8963" s="2">
        <v>1.86686</v>
      </c>
      <c r="AB8963" s="2">
        <v>1.66214</v>
      </c>
      <c r="AC8963" s="2">
        <v>1.50762</v>
      </c>
      <c r="AD8963" s="2">
        <v>1.3337000000000001</v>
      </c>
      <c r="AE8963" s="2">
        <v>1.1176600000000001</v>
      </c>
      <c r="AF8963" s="2">
        <v>0.95228999999999997</v>
      </c>
      <c r="AG8963" s="2">
        <v>0.78776999999999997</v>
      </c>
    </row>
    <row r="8964" spans="6:33" x14ac:dyDescent="0.25">
      <c r="F8964" s="2">
        <v>15</v>
      </c>
      <c r="G8964" s="2" t="s">
        <v>27</v>
      </c>
      <c r="H8964" s="2" t="s">
        <v>29</v>
      </c>
      <c r="I8964" s="3">
        <v>41838</v>
      </c>
      <c r="J8964" s="2">
        <v>0.68440000000000001</v>
      </c>
      <c r="K8964" s="2">
        <v>0.60816999999999999</v>
      </c>
      <c r="L8964" s="2">
        <v>0.56110000000000004</v>
      </c>
      <c r="M8964" s="2">
        <v>0.53115999999999997</v>
      </c>
      <c r="N8964" s="2">
        <v>0.52576000000000001</v>
      </c>
      <c r="O8964" s="2">
        <v>0.52459999999999996</v>
      </c>
      <c r="P8964" s="2">
        <v>0.62192000000000003</v>
      </c>
      <c r="Q8964" s="2">
        <v>0.72992999999999997</v>
      </c>
      <c r="R8964" s="2">
        <v>0.83658999999999994</v>
      </c>
      <c r="S8964" s="2">
        <v>0.96438000000000001</v>
      </c>
      <c r="T8964" s="2">
        <v>1.0617099999999999</v>
      </c>
      <c r="U8964" s="2">
        <v>1.2483900000000001</v>
      </c>
      <c r="V8964" s="2">
        <v>1.4097500000000001</v>
      </c>
      <c r="W8964" s="2">
        <v>1.6551</v>
      </c>
      <c r="X8964" s="2">
        <v>1.74678</v>
      </c>
      <c r="Y8964" s="2">
        <v>1.8970499999999999</v>
      </c>
      <c r="Z8964" s="2">
        <v>1.9555499999999999</v>
      </c>
      <c r="AA8964" s="2">
        <v>1.88411</v>
      </c>
      <c r="AB8964" s="2">
        <v>1.6507799999999999</v>
      </c>
      <c r="AC8964" s="2">
        <v>1.5264</v>
      </c>
      <c r="AD8964" s="2">
        <v>1.39263</v>
      </c>
      <c r="AE8964" s="2">
        <v>1.2016500000000001</v>
      </c>
      <c r="AF8964" s="2">
        <v>1.06134</v>
      </c>
      <c r="AG8964" s="2">
        <v>0.90171999999999997</v>
      </c>
    </row>
    <row r="8965" spans="6:33" x14ac:dyDescent="0.25">
      <c r="F8965" s="2">
        <v>15</v>
      </c>
      <c r="G8965" s="2" t="s">
        <v>27</v>
      </c>
      <c r="H8965" s="2" t="s">
        <v>29</v>
      </c>
      <c r="I8965" s="3">
        <v>41839</v>
      </c>
      <c r="J8965" s="2">
        <v>0.82247999999999999</v>
      </c>
      <c r="K8965" s="2">
        <v>0.74863000000000002</v>
      </c>
      <c r="L8965" s="2">
        <v>0.65081999999999995</v>
      </c>
      <c r="M8965" s="2">
        <v>0.62817000000000001</v>
      </c>
      <c r="N8965" s="2">
        <v>0.61295999999999995</v>
      </c>
      <c r="O8965" s="2">
        <v>0.59575</v>
      </c>
      <c r="P8965" s="2">
        <v>0.65471000000000001</v>
      </c>
      <c r="Q8965" s="2">
        <v>0.73967000000000005</v>
      </c>
      <c r="R8965" s="2">
        <v>0.86019000000000001</v>
      </c>
      <c r="S8965" s="2">
        <v>1.0422</v>
      </c>
      <c r="T8965" s="2">
        <v>1.17367</v>
      </c>
      <c r="U8965" s="2">
        <v>1.40598</v>
      </c>
      <c r="V8965" s="2">
        <v>1.5748</v>
      </c>
      <c r="W8965" s="2">
        <v>1.6677</v>
      </c>
      <c r="X8965" s="2">
        <v>1.8617900000000001</v>
      </c>
      <c r="Y8965" s="2">
        <v>1.9662999999999999</v>
      </c>
      <c r="Z8965" s="2">
        <v>2.05342</v>
      </c>
      <c r="AA8965" s="2">
        <v>1.94085</v>
      </c>
      <c r="AB8965" s="2">
        <v>1.7656700000000001</v>
      </c>
      <c r="AC8965" s="2">
        <v>1.6264799999999999</v>
      </c>
      <c r="AD8965" s="2">
        <v>1.4255599999999999</v>
      </c>
      <c r="AE8965" s="2">
        <v>1.2583500000000001</v>
      </c>
      <c r="AF8965" s="2">
        <v>1.0797699999999999</v>
      </c>
      <c r="AG8965" s="2">
        <v>0.90785000000000005</v>
      </c>
    </row>
    <row r="8966" spans="6:33" x14ac:dyDescent="0.25">
      <c r="F8966" s="2">
        <v>15</v>
      </c>
      <c r="G8966" s="2" t="s">
        <v>27</v>
      </c>
      <c r="H8966" s="2" t="s">
        <v>29</v>
      </c>
      <c r="I8966" s="3">
        <v>41840</v>
      </c>
      <c r="J8966" s="2">
        <v>0.79508999999999996</v>
      </c>
      <c r="K8966" s="2">
        <v>0.71203000000000005</v>
      </c>
      <c r="L8966" s="2">
        <v>0.66096999999999995</v>
      </c>
      <c r="M8966" s="2">
        <v>0.58916000000000002</v>
      </c>
      <c r="N8966" s="2">
        <v>0.58391999999999999</v>
      </c>
      <c r="O8966" s="2">
        <v>0.59545000000000003</v>
      </c>
      <c r="P8966" s="2">
        <v>0.70072000000000001</v>
      </c>
      <c r="Q8966" s="2">
        <v>0.83255999999999997</v>
      </c>
      <c r="R8966" s="2">
        <v>1.0013000000000001</v>
      </c>
      <c r="S8966" s="2">
        <v>1.14906</v>
      </c>
      <c r="T8966" s="2">
        <v>1.3139000000000001</v>
      </c>
      <c r="U8966" s="2">
        <v>1.50746</v>
      </c>
      <c r="V8966" s="2">
        <v>1.71574</v>
      </c>
      <c r="W8966" s="2">
        <v>1.8645099999999999</v>
      </c>
      <c r="X8966" s="2">
        <v>1.98004</v>
      </c>
      <c r="Y8966" s="2">
        <v>2.0697800000000002</v>
      </c>
      <c r="Z8966" s="2">
        <v>2.1099899999999998</v>
      </c>
      <c r="AA8966" s="2">
        <v>2.0515300000000001</v>
      </c>
      <c r="AB8966" s="2">
        <v>1.7758100000000001</v>
      </c>
      <c r="AC8966" s="2">
        <v>1.5753600000000001</v>
      </c>
      <c r="AD8966" s="2">
        <v>1.4345000000000001</v>
      </c>
      <c r="AE8966" s="2">
        <v>1.20251</v>
      </c>
      <c r="AF8966" s="2">
        <v>1.01749</v>
      </c>
      <c r="AG8966" s="2">
        <v>0.87644999999999995</v>
      </c>
    </row>
    <row r="8967" spans="6:33" x14ac:dyDescent="0.25">
      <c r="F8967" s="2">
        <v>15</v>
      </c>
      <c r="G8967" s="2" t="s">
        <v>27</v>
      </c>
      <c r="H8967" s="2" t="s">
        <v>29</v>
      </c>
      <c r="I8967" s="3">
        <v>41841</v>
      </c>
      <c r="J8967" s="2">
        <v>0.76776999999999995</v>
      </c>
      <c r="K8967" s="2">
        <v>0.69948999999999995</v>
      </c>
      <c r="L8967" s="2">
        <v>0.64566999999999997</v>
      </c>
      <c r="M8967" s="2">
        <v>0.57450999999999997</v>
      </c>
      <c r="N8967" s="2">
        <v>0.57648999999999995</v>
      </c>
      <c r="O8967" s="2">
        <v>0.60638999999999998</v>
      </c>
      <c r="P8967" s="2">
        <v>0.66041000000000005</v>
      </c>
      <c r="Q8967" s="2">
        <v>0.81583000000000006</v>
      </c>
      <c r="R8967" s="2">
        <v>0.98426000000000002</v>
      </c>
      <c r="S8967" s="2">
        <v>1.1432</v>
      </c>
      <c r="T8967" s="2">
        <v>1.3190200000000001</v>
      </c>
      <c r="U8967" s="2">
        <v>1.5185200000000001</v>
      </c>
      <c r="V8967" s="2">
        <v>1.7090099999999999</v>
      </c>
      <c r="W8967" s="2">
        <v>1.92665</v>
      </c>
      <c r="X8967" s="2">
        <v>2.0575600000000001</v>
      </c>
      <c r="Y8967" s="2">
        <v>2.2061600000000001</v>
      </c>
      <c r="Z8967" s="2">
        <v>2.2271200000000002</v>
      </c>
      <c r="AA8967" s="2">
        <v>2.1151</v>
      </c>
      <c r="AB8967" s="2">
        <v>1.8791100000000001</v>
      </c>
      <c r="AC8967" s="2">
        <v>1.6812400000000001</v>
      </c>
      <c r="AD8967" s="2">
        <v>1.51573</v>
      </c>
      <c r="AE8967" s="2">
        <v>1.2553000000000001</v>
      </c>
      <c r="AF8967" s="2">
        <v>1.0408599999999999</v>
      </c>
      <c r="AG8967" s="2">
        <v>0.91129000000000004</v>
      </c>
    </row>
    <row r="8968" spans="6:33" x14ac:dyDescent="0.25">
      <c r="F8968" s="2">
        <v>15</v>
      </c>
      <c r="G8968" s="2" t="s">
        <v>27</v>
      </c>
      <c r="H8968" s="2" t="s">
        <v>29</v>
      </c>
      <c r="I8968" s="3">
        <v>41842</v>
      </c>
      <c r="J8968" s="2">
        <v>0.80364000000000002</v>
      </c>
      <c r="K8968" s="2">
        <v>0.70645999999999998</v>
      </c>
      <c r="L8968" s="2">
        <v>0.64859999999999995</v>
      </c>
      <c r="M8968" s="2">
        <v>0.59596000000000005</v>
      </c>
      <c r="N8968" s="2">
        <v>0.60424</v>
      </c>
      <c r="O8968" s="2">
        <v>0.61007999999999996</v>
      </c>
      <c r="P8968" s="2">
        <v>0.69740000000000002</v>
      </c>
      <c r="Q8968" s="2">
        <v>0.85497000000000001</v>
      </c>
      <c r="R8968" s="2">
        <v>1.0402100000000001</v>
      </c>
      <c r="S8968" s="2">
        <v>1.19642</v>
      </c>
      <c r="T8968" s="2">
        <v>1.43089</v>
      </c>
      <c r="U8968" s="2">
        <v>1.6921900000000001</v>
      </c>
      <c r="V8968" s="2">
        <v>1.9204000000000001</v>
      </c>
      <c r="W8968" s="2">
        <v>2.1232700000000002</v>
      </c>
      <c r="X8968" s="2">
        <v>2.3367800000000001</v>
      </c>
      <c r="Y8968" s="2">
        <v>2.4663300000000001</v>
      </c>
      <c r="Z8968" s="2">
        <v>2.4869300000000001</v>
      </c>
      <c r="AA8968" s="2">
        <v>2.35622</v>
      </c>
      <c r="AB8968" s="2">
        <v>2.0461299999999998</v>
      </c>
      <c r="AC8968" s="2">
        <v>1.8694999999999999</v>
      </c>
      <c r="AD8968" s="2">
        <v>1.67771</v>
      </c>
      <c r="AE8968" s="2">
        <v>1.4070100000000001</v>
      </c>
      <c r="AF8968" s="2">
        <v>1.1814899999999999</v>
      </c>
      <c r="AG8968" s="2">
        <v>0.99563000000000001</v>
      </c>
    </row>
    <row r="8969" spans="6:33" x14ac:dyDescent="0.25">
      <c r="F8969" s="2">
        <v>15</v>
      </c>
      <c r="G8969" s="2" t="s">
        <v>27</v>
      </c>
      <c r="H8969" s="2" t="s">
        <v>29</v>
      </c>
      <c r="I8969" s="3">
        <v>41843</v>
      </c>
      <c r="J8969" s="2">
        <v>0.88456999999999997</v>
      </c>
      <c r="K8969" s="2">
        <v>0.78642000000000001</v>
      </c>
      <c r="L8969" s="2">
        <v>0.72353000000000001</v>
      </c>
      <c r="M8969" s="2">
        <v>0.66061000000000003</v>
      </c>
      <c r="N8969" s="2">
        <v>0.65344000000000002</v>
      </c>
      <c r="O8969" s="2">
        <v>0.64915999999999996</v>
      </c>
      <c r="P8969" s="2">
        <v>0.74916000000000005</v>
      </c>
      <c r="Q8969" s="2">
        <v>0.89478000000000002</v>
      </c>
      <c r="R8969" s="2">
        <v>1.1067800000000001</v>
      </c>
      <c r="S8969" s="2">
        <v>1.3508599999999999</v>
      </c>
      <c r="T8969" s="2">
        <v>1.65439</v>
      </c>
      <c r="U8969" s="2">
        <v>1.9704600000000001</v>
      </c>
      <c r="V8969" s="2">
        <v>2.2285300000000001</v>
      </c>
      <c r="W8969" s="2">
        <v>2.4762</v>
      </c>
      <c r="X8969" s="2">
        <v>2.6617999999999999</v>
      </c>
      <c r="Y8969" s="2">
        <v>2.7839900000000002</v>
      </c>
      <c r="Z8969" s="2">
        <v>2.7868599999999999</v>
      </c>
      <c r="AA8969" s="2">
        <v>2.6627299999999998</v>
      </c>
      <c r="AB8969" s="2">
        <v>2.3422999999999998</v>
      </c>
      <c r="AC8969" s="2">
        <v>2.0798100000000002</v>
      </c>
      <c r="AD8969" s="2">
        <v>1.8102199999999999</v>
      </c>
      <c r="AE8969" s="2">
        <v>1.54837</v>
      </c>
      <c r="AF8969" s="2">
        <v>1.3272699999999999</v>
      </c>
      <c r="AG8969" s="2">
        <v>1.1525099999999999</v>
      </c>
    </row>
    <row r="8970" spans="6:33" x14ac:dyDescent="0.25">
      <c r="F8970" s="2">
        <v>15</v>
      </c>
      <c r="G8970" s="2" t="s">
        <v>27</v>
      </c>
      <c r="H8970" s="2" t="s">
        <v>29</v>
      </c>
      <c r="I8970" s="3">
        <v>41844</v>
      </c>
      <c r="J8970" s="2">
        <v>1.01471</v>
      </c>
      <c r="K8970" s="2">
        <v>0.90366000000000002</v>
      </c>
      <c r="L8970" s="2">
        <v>0.81815000000000004</v>
      </c>
      <c r="M8970" s="2">
        <v>0.76522999999999997</v>
      </c>
      <c r="N8970" s="2">
        <v>0.75856999999999997</v>
      </c>
      <c r="O8970" s="2">
        <v>0.76626000000000005</v>
      </c>
      <c r="P8970" s="2">
        <v>0.88909000000000005</v>
      </c>
      <c r="Q8970" s="2">
        <v>1.11341</v>
      </c>
      <c r="R8970" s="2">
        <v>1.3162400000000001</v>
      </c>
      <c r="S8970" s="2">
        <v>1.5198100000000001</v>
      </c>
      <c r="T8970" s="2">
        <v>1.8146</v>
      </c>
      <c r="U8970" s="2">
        <v>2.1114999999999999</v>
      </c>
      <c r="V8970" s="2">
        <v>2.3976500000000001</v>
      </c>
      <c r="W8970" s="2">
        <v>2.6280600000000001</v>
      </c>
      <c r="X8970" s="2">
        <v>2.7854199999999998</v>
      </c>
      <c r="Y8970" s="2">
        <v>2.8893</v>
      </c>
      <c r="Z8970" s="2">
        <v>2.9476599999999999</v>
      </c>
      <c r="AA8970" s="2">
        <v>2.8178999999999998</v>
      </c>
      <c r="AB8970" s="2">
        <v>2.5648</v>
      </c>
      <c r="AC8970" s="2">
        <v>2.33412</v>
      </c>
      <c r="AD8970" s="2">
        <v>2.09476</v>
      </c>
      <c r="AE8970" s="2">
        <v>1.8770500000000001</v>
      </c>
      <c r="AF8970" s="2">
        <v>1.6214500000000001</v>
      </c>
      <c r="AG8970" s="2">
        <v>1.4300900000000001</v>
      </c>
    </row>
    <row r="8971" spans="6:33" x14ac:dyDescent="0.25">
      <c r="F8971" s="2">
        <v>15</v>
      </c>
      <c r="G8971" s="2" t="s">
        <v>27</v>
      </c>
      <c r="H8971" s="2" t="s">
        <v>29</v>
      </c>
      <c r="I8971" s="3">
        <v>41845</v>
      </c>
      <c r="J8971" s="2">
        <v>1.25804</v>
      </c>
      <c r="K8971" s="2">
        <v>1.1587400000000001</v>
      </c>
      <c r="L8971" s="2">
        <v>1.087</v>
      </c>
      <c r="M8971" s="2">
        <v>1.0275399999999999</v>
      </c>
      <c r="N8971" s="2">
        <v>1.0031099999999999</v>
      </c>
      <c r="O8971" s="2">
        <v>0.99929000000000001</v>
      </c>
      <c r="P8971" s="2">
        <v>0.97863</v>
      </c>
      <c r="Q8971" s="2">
        <v>1.0547200000000001</v>
      </c>
      <c r="R8971" s="2">
        <v>1.1199300000000001</v>
      </c>
      <c r="S8971" s="2">
        <v>1.1549</v>
      </c>
      <c r="T8971" s="2">
        <v>1.27799</v>
      </c>
      <c r="U8971" s="2">
        <v>1.32596</v>
      </c>
      <c r="V8971" s="2">
        <v>1.3208500000000001</v>
      </c>
      <c r="W8971" s="2">
        <v>1.3505</v>
      </c>
      <c r="X8971" s="2">
        <v>1.3541399999999999</v>
      </c>
      <c r="Y8971" s="2">
        <v>1.43283</v>
      </c>
      <c r="Z8971" s="2">
        <v>1.6322099999999999</v>
      </c>
      <c r="AA8971" s="2">
        <v>1.7125999999999999</v>
      </c>
      <c r="AB8971" s="2">
        <v>1.6047499999999999</v>
      </c>
      <c r="AC8971" s="2">
        <v>1.5186500000000001</v>
      </c>
      <c r="AD8971" s="2">
        <v>1.37134</v>
      </c>
      <c r="AE8971" s="2">
        <v>1.2053700000000001</v>
      </c>
      <c r="AF8971" s="2">
        <v>1.0460100000000001</v>
      </c>
      <c r="AG8971" s="2">
        <v>0.94828000000000001</v>
      </c>
    </row>
    <row r="8972" spans="6:33" x14ac:dyDescent="0.25">
      <c r="F8972" s="2">
        <v>15</v>
      </c>
      <c r="G8972" s="2" t="s">
        <v>27</v>
      </c>
      <c r="H8972" s="2" t="s">
        <v>29</v>
      </c>
      <c r="I8972" s="3">
        <v>41846</v>
      </c>
      <c r="J8972" s="2">
        <v>0.84408000000000005</v>
      </c>
      <c r="K8972" s="2">
        <v>0.78220000000000001</v>
      </c>
      <c r="L8972" s="2">
        <v>0.71311000000000002</v>
      </c>
      <c r="M8972" s="2">
        <v>0.68535000000000001</v>
      </c>
      <c r="N8972" s="2">
        <v>0.68442000000000003</v>
      </c>
      <c r="O8972" s="2">
        <v>0.70589999999999997</v>
      </c>
      <c r="P8972" s="2">
        <v>0.80781000000000003</v>
      </c>
      <c r="Q8972" s="2">
        <v>0.96165999999999996</v>
      </c>
      <c r="R8972" s="2">
        <v>1.15605</v>
      </c>
      <c r="S8972" s="2">
        <v>1.3401000000000001</v>
      </c>
      <c r="T8972" s="2">
        <v>1.5458700000000001</v>
      </c>
      <c r="U8972" s="2">
        <v>1.78376</v>
      </c>
      <c r="V8972" s="2">
        <v>2.0279799999999999</v>
      </c>
      <c r="W8972" s="2">
        <v>2.2454800000000001</v>
      </c>
      <c r="X8972" s="2">
        <v>2.3703099999999999</v>
      </c>
      <c r="Y8972" s="2">
        <v>2.3187000000000002</v>
      </c>
      <c r="Z8972" s="2">
        <v>2.1669100000000001</v>
      </c>
      <c r="AA8972" s="2">
        <v>2.1418200000000001</v>
      </c>
      <c r="AB8972" s="2">
        <v>1.9829300000000001</v>
      </c>
      <c r="AC8972" s="2">
        <v>1.8834900000000001</v>
      </c>
      <c r="AD8972" s="2">
        <v>1.70286</v>
      </c>
      <c r="AE8972" s="2">
        <v>1.50068</v>
      </c>
      <c r="AF8972" s="2">
        <v>1.32213</v>
      </c>
      <c r="AG8972" s="2">
        <v>1.12337</v>
      </c>
    </row>
    <row r="8973" spans="6:33" x14ac:dyDescent="0.25">
      <c r="F8973" s="2">
        <v>15</v>
      </c>
      <c r="G8973" s="2" t="s">
        <v>27</v>
      </c>
      <c r="H8973" s="2" t="s">
        <v>29</v>
      </c>
      <c r="I8973" s="3">
        <v>41847</v>
      </c>
      <c r="J8973" s="2">
        <v>1.00532</v>
      </c>
      <c r="K8973" s="2">
        <v>0.93084999999999996</v>
      </c>
      <c r="L8973" s="2">
        <v>0.85736999999999997</v>
      </c>
      <c r="M8973" s="2">
        <v>0.78229000000000004</v>
      </c>
      <c r="N8973" s="2">
        <v>0.78388000000000002</v>
      </c>
      <c r="O8973" s="2">
        <v>0.79162999999999994</v>
      </c>
      <c r="P8973" s="2">
        <v>0.83247000000000004</v>
      </c>
      <c r="Q8973" s="2">
        <v>0.99351999999999996</v>
      </c>
      <c r="R8973" s="2">
        <v>1.25309</v>
      </c>
      <c r="S8973" s="2">
        <v>1.4473800000000001</v>
      </c>
      <c r="T8973" s="2">
        <v>1.57172</v>
      </c>
      <c r="U8973" s="2">
        <v>1.6284700000000001</v>
      </c>
      <c r="V8973" s="2">
        <v>1.7235199999999999</v>
      </c>
      <c r="W8973" s="2">
        <v>1.8003499999999999</v>
      </c>
      <c r="X8973" s="2">
        <v>1.7918499999999999</v>
      </c>
      <c r="Y8973" s="2">
        <v>1.68405</v>
      </c>
      <c r="Z8973" s="2">
        <v>1.71726</v>
      </c>
      <c r="AA8973" s="2">
        <v>1.6802600000000001</v>
      </c>
      <c r="AB8973" s="2">
        <v>1.5607200000000001</v>
      </c>
      <c r="AC8973" s="2">
        <v>1.51261</v>
      </c>
      <c r="AD8973" s="2">
        <v>1.4421200000000001</v>
      </c>
      <c r="AE8973" s="2">
        <v>1.31454</v>
      </c>
      <c r="AF8973" s="2">
        <v>1.17137</v>
      </c>
      <c r="AG8973" s="2">
        <v>1.01511</v>
      </c>
    </row>
    <row r="8974" spans="6:33" x14ac:dyDescent="0.25">
      <c r="F8974" s="2">
        <v>15</v>
      </c>
      <c r="G8974" s="2" t="s">
        <v>27</v>
      </c>
      <c r="H8974" s="2" t="s">
        <v>29</v>
      </c>
      <c r="I8974" s="3">
        <v>41848</v>
      </c>
      <c r="J8974" s="2">
        <v>0.96562000000000003</v>
      </c>
      <c r="K8974" s="2">
        <v>0.87250000000000005</v>
      </c>
      <c r="L8974" s="2">
        <v>0.82225000000000004</v>
      </c>
      <c r="M8974" s="2">
        <v>0.78510999999999997</v>
      </c>
      <c r="N8974" s="2">
        <v>0.78764000000000001</v>
      </c>
      <c r="O8974" s="2">
        <v>0.78700000000000003</v>
      </c>
      <c r="P8974" s="2">
        <v>0.87512000000000001</v>
      </c>
      <c r="Q8974" s="2">
        <v>0.93159999999999998</v>
      </c>
      <c r="R8974" s="2">
        <v>1.0782</v>
      </c>
      <c r="S8974" s="2">
        <v>1.35476</v>
      </c>
      <c r="T8974" s="2">
        <v>1.6021300000000001</v>
      </c>
      <c r="U8974" s="2">
        <v>1.8348500000000001</v>
      </c>
      <c r="V8974" s="2">
        <v>2.0080900000000002</v>
      </c>
      <c r="W8974" s="2">
        <v>1.9916499999999999</v>
      </c>
      <c r="X8974" s="2">
        <v>1.8871500000000001</v>
      </c>
      <c r="Y8974" s="2">
        <v>2.0876100000000002</v>
      </c>
      <c r="Z8974" s="2">
        <v>2.1974999999999998</v>
      </c>
      <c r="AA8974" s="2">
        <v>2.1503999999999999</v>
      </c>
      <c r="AB8974" s="2">
        <v>1.94503</v>
      </c>
      <c r="AC8974" s="2">
        <v>1.8144400000000001</v>
      </c>
      <c r="AD8974" s="2">
        <v>1.65934</v>
      </c>
      <c r="AE8974" s="2">
        <v>1.4337</v>
      </c>
      <c r="AF8974" s="2">
        <v>1.2619</v>
      </c>
      <c r="AG8974" s="2">
        <v>1.0804400000000001</v>
      </c>
    </row>
    <row r="8975" spans="6:33" x14ac:dyDescent="0.25">
      <c r="F8975" s="2">
        <v>15</v>
      </c>
      <c r="G8975" s="2" t="s">
        <v>27</v>
      </c>
      <c r="H8975" s="2" t="s">
        <v>29</v>
      </c>
      <c r="I8975" s="3">
        <v>41849</v>
      </c>
      <c r="J8975" s="2">
        <v>0.98834</v>
      </c>
      <c r="K8975" s="2">
        <v>0.91622000000000003</v>
      </c>
      <c r="L8975" s="2">
        <v>0.82201999999999997</v>
      </c>
      <c r="M8975" s="2">
        <v>0.78330999999999995</v>
      </c>
      <c r="N8975" s="2">
        <v>0.78139999999999998</v>
      </c>
      <c r="O8975" s="2">
        <v>0.78656000000000004</v>
      </c>
      <c r="P8975" s="2">
        <v>0.86399000000000004</v>
      </c>
      <c r="Q8975" s="2">
        <v>1.06009</v>
      </c>
      <c r="R8975" s="2">
        <v>1.25386</v>
      </c>
      <c r="S8975" s="2">
        <v>1.4908300000000001</v>
      </c>
      <c r="T8975" s="2">
        <v>1.79609</v>
      </c>
      <c r="U8975" s="2">
        <v>2.0609299999999999</v>
      </c>
      <c r="V8975" s="2">
        <v>2.3450899999999999</v>
      </c>
      <c r="W8975" s="2">
        <v>2.5054599999999998</v>
      </c>
      <c r="X8975" s="2">
        <v>2.6736900000000001</v>
      </c>
      <c r="Y8975" s="2">
        <v>2.6915100000000001</v>
      </c>
      <c r="Z8975" s="2">
        <v>2.6646999999999998</v>
      </c>
      <c r="AA8975" s="2">
        <v>2.54251</v>
      </c>
      <c r="AB8975" s="2">
        <v>2.2252000000000001</v>
      </c>
      <c r="AC8975" s="2">
        <v>2.0155799999999999</v>
      </c>
      <c r="AD8975" s="2">
        <v>1.8435299999999999</v>
      </c>
      <c r="AE8975" s="2">
        <v>1.5666599999999999</v>
      </c>
      <c r="AF8975" s="2">
        <v>1.34789</v>
      </c>
      <c r="AG8975" s="2">
        <v>1.1787700000000001</v>
      </c>
    </row>
    <row r="8976" spans="6:33" x14ac:dyDescent="0.25">
      <c r="F8976" s="2">
        <v>15</v>
      </c>
      <c r="G8976" s="2" t="s">
        <v>27</v>
      </c>
      <c r="H8976" s="2" t="s">
        <v>29</v>
      </c>
      <c r="I8976" s="3">
        <v>41850</v>
      </c>
      <c r="J8976" s="2">
        <v>1.07792</v>
      </c>
      <c r="K8976" s="2">
        <v>0.94145999999999996</v>
      </c>
      <c r="L8976" s="2">
        <v>0.88546000000000002</v>
      </c>
      <c r="M8976" s="2">
        <v>0.79640999999999995</v>
      </c>
      <c r="N8976" s="2">
        <v>0.79659000000000002</v>
      </c>
      <c r="O8976" s="2">
        <v>0.79632000000000003</v>
      </c>
      <c r="P8976" s="2">
        <v>0.89</v>
      </c>
      <c r="Q8976" s="2">
        <v>1.08416</v>
      </c>
      <c r="R8976" s="2">
        <v>1.2693700000000001</v>
      </c>
      <c r="S8976" s="2">
        <v>1.5549299999999999</v>
      </c>
      <c r="T8976" s="2">
        <v>1.84761</v>
      </c>
      <c r="U8976" s="2">
        <v>2.1377100000000002</v>
      </c>
      <c r="V8976" s="2">
        <v>2.3935200000000001</v>
      </c>
      <c r="W8976" s="2">
        <v>2.6324800000000002</v>
      </c>
      <c r="X8976" s="2">
        <v>2.7484500000000001</v>
      </c>
      <c r="Y8976" s="2">
        <v>2.8803399999999999</v>
      </c>
      <c r="Z8976" s="2">
        <v>2.7489699999999999</v>
      </c>
      <c r="AA8976" s="2">
        <v>2.7797800000000001</v>
      </c>
      <c r="AB8976" s="2">
        <v>2.4485299999999999</v>
      </c>
      <c r="AC8976" s="2">
        <v>2.1808700000000001</v>
      </c>
      <c r="AD8976" s="2">
        <v>1.9780800000000001</v>
      </c>
      <c r="AE8976" s="2">
        <v>1.7154700000000001</v>
      </c>
      <c r="AF8976" s="2">
        <v>1.50553</v>
      </c>
      <c r="AG8976" s="2">
        <v>1.3473900000000001</v>
      </c>
    </row>
    <row r="8977" spans="6:33" x14ac:dyDescent="0.25">
      <c r="F8977" s="2">
        <v>15</v>
      </c>
      <c r="G8977" s="2" t="s">
        <v>27</v>
      </c>
      <c r="H8977" s="2" t="s">
        <v>29</v>
      </c>
      <c r="I8977" s="3">
        <v>41851</v>
      </c>
      <c r="J8977" s="2">
        <v>1.1955100000000001</v>
      </c>
      <c r="K8977" s="2">
        <v>1.1121700000000001</v>
      </c>
      <c r="L8977" s="2">
        <v>0.98987000000000003</v>
      </c>
      <c r="M8977" s="2">
        <v>0.92018</v>
      </c>
      <c r="N8977" s="2">
        <v>0.89717999999999998</v>
      </c>
      <c r="O8977" s="2">
        <v>0.89661000000000002</v>
      </c>
      <c r="P8977" s="2">
        <v>1.0045599999999999</v>
      </c>
      <c r="Q8977" s="2">
        <v>1.1805300000000001</v>
      </c>
      <c r="R8977" s="2">
        <v>1.4303900000000001</v>
      </c>
      <c r="S8977" s="2">
        <v>1.74512</v>
      </c>
      <c r="T8977" s="2">
        <v>1.9961100000000001</v>
      </c>
      <c r="U8977" s="2">
        <v>2.1563300000000001</v>
      </c>
      <c r="V8977" s="2">
        <v>2.3041800000000001</v>
      </c>
      <c r="W8977" s="2">
        <v>2.4313400000000001</v>
      </c>
      <c r="X8977" s="2">
        <v>2.5364100000000001</v>
      </c>
      <c r="Y8977" s="2">
        <v>2.4296600000000002</v>
      </c>
      <c r="Z8977" s="2">
        <v>2.4988700000000001</v>
      </c>
      <c r="AA8977" s="2">
        <v>2.6458699999999999</v>
      </c>
      <c r="AB8977" s="2">
        <v>2.3605100000000001</v>
      </c>
      <c r="AC8977" s="2">
        <v>2.1277699999999999</v>
      </c>
      <c r="AD8977" s="2">
        <v>1.9884900000000001</v>
      </c>
      <c r="AE8977" s="2">
        <v>1.7503200000000001</v>
      </c>
      <c r="AF8977" s="2">
        <v>1.55291</v>
      </c>
      <c r="AG8977" s="2">
        <v>1.3445199999999999</v>
      </c>
    </row>
    <row r="8978" spans="6:33" x14ac:dyDescent="0.25">
      <c r="F8978" s="2">
        <v>15</v>
      </c>
      <c r="G8978" s="2" t="s">
        <v>27</v>
      </c>
      <c r="H8978" s="2" t="s">
        <v>29</v>
      </c>
      <c r="I8978" s="3">
        <v>41852</v>
      </c>
      <c r="J8978" s="2">
        <v>1.1803699999999999</v>
      </c>
      <c r="K8978" s="2">
        <v>1.10886</v>
      </c>
      <c r="L8978" s="2">
        <v>0.97745000000000004</v>
      </c>
      <c r="M8978" s="2">
        <v>0.91654999999999998</v>
      </c>
      <c r="N8978" s="2">
        <v>0.89190999999999998</v>
      </c>
      <c r="O8978" s="2">
        <v>0.90849000000000002</v>
      </c>
      <c r="P8978" s="2">
        <v>0.98058000000000001</v>
      </c>
      <c r="Q8978" s="2">
        <v>1.1972799999999999</v>
      </c>
      <c r="R8978" s="2">
        <v>1.4533100000000001</v>
      </c>
      <c r="S8978" s="2">
        <v>1.73932</v>
      </c>
      <c r="T8978" s="2">
        <v>1.9418299999999999</v>
      </c>
      <c r="U8978" s="2">
        <v>2.1637599999999999</v>
      </c>
      <c r="V8978" s="2">
        <v>2.3076500000000002</v>
      </c>
      <c r="W8978" s="2">
        <v>2.2717900000000002</v>
      </c>
      <c r="X8978" s="2">
        <v>2.1910500000000002</v>
      </c>
      <c r="Y8978" s="2">
        <v>2.09552</v>
      </c>
      <c r="Z8978" s="2">
        <v>2.17028</v>
      </c>
      <c r="AA8978" s="2">
        <v>2.2002799999999998</v>
      </c>
      <c r="AB8978" s="2">
        <v>2.0331899999999998</v>
      </c>
      <c r="AC8978" s="2">
        <v>1.94343</v>
      </c>
      <c r="AD8978" s="2">
        <v>1.81142</v>
      </c>
      <c r="AE8978" s="2">
        <v>1.6170899999999999</v>
      </c>
      <c r="AF8978" s="2">
        <v>1.45289</v>
      </c>
      <c r="AG8978" s="2">
        <v>1.32517</v>
      </c>
    </row>
    <row r="8979" spans="6:33" x14ac:dyDescent="0.25">
      <c r="F8979" s="2">
        <v>15</v>
      </c>
      <c r="G8979" s="2" t="s">
        <v>27</v>
      </c>
      <c r="H8979" s="2" t="s">
        <v>29</v>
      </c>
      <c r="I8979" s="3">
        <v>41853</v>
      </c>
      <c r="J8979" s="2">
        <v>1.19252</v>
      </c>
      <c r="K8979" s="2">
        <v>1.0521799999999999</v>
      </c>
      <c r="L8979" s="2">
        <v>0.95791999999999999</v>
      </c>
      <c r="M8979" s="2">
        <v>0.96999000000000002</v>
      </c>
      <c r="N8979" s="2">
        <v>1.01901</v>
      </c>
      <c r="O8979" s="2">
        <v>1.0121800000000001</v>
      </c>
      <c r="P8979" s="2">
        <v>1.0315000000000001</v>
      </c>
      <c r="Q8979" s="2">
        <v>1.1077600000000001</v>
      </c>
      <c r="R8979" s="2">
        <v>1.19739</v>
      </c>
      <c r="S8979" s="2">
        <v>1.23298</v>
      </c>
      <c r="T8979" s="2">
        <v>1.23509</v>
      </c>
      <c r="U8979" s="2">
        <v>1.3064100000000001</v>
      </c>
      <c r="V8979" s="2">
        <v>1.25275</v>
      </c>
      <c r="W8979" s="2">
        <v>1.17784</v>
      </c>
      <c r="X8979" s="2">
        <v>1.0916999999999999</v>
      </c>
      <c r="Y8979" s="2">
        <v>1.0577099999999999</v>
      </c>
      <c r="Z8979" s="2">
        <v>1.07602</v>
      </c>
      <c r="AA8979" s="2">
        <v>1.0514300000000001</v>
      </c>
      <c r="AB8979" s="2">
        <v>1.0140499999999999</v>
      </c>
      <c r="AC8979" s="2">
        <v>1.0243</v>
      </c>
      <c r="AD8979" s="2">
        <v>0.99272000000000005</v>
      </c>
      <c r="AE8979" s="2">
        <v>0.95071000000000006</v>
      </c>
      <c r="AF8979" s="2">
        <v>0.85348999999999997</v>
      </c>
      <c r="AG8979" s="2">
        <v>0.76720999999999995</v>
      </c>
    </row>
    <row r="8980" spans="6:33" x14ac:dyDescent="0.25">
      <c r="F8980" s="2">
        <v>15</v>
      </c>
      <c r="G8980" s="2" t="s">
        <v>27</v>
      </c>
      <c r="H8980" s="2" t="s">
        <v>29</v>
      </c>
      <c r="I8980" s="3">
        <v>41854</v>
      </c>
      <c r="J8980" s="2">
        <v>0.69447000000000003</v>
      </c>
      <c r="K8980" s="2">
        <v>0.66866999999999999</v>
      </c>
      <c r="L8980" s="2">
        <v>0.64132</v>
      </c>
      <c r="M8980" s="2">
        <v>0.62282000000000004</v>
      </c>
      <c r="N8980" s="2">
        <v>0.62892999999999999</v>
      </c>
      <c r="O8980" s="2">
        <v>0.65386999999999995</v>
      </c>
      <c r="P8980" s="2">
        <v>0.74729000000000001</v>
      </c>
      <c r="Q8980" s="2">
        <v>0.83616999999999997</v>
      </c>
      <c r="R8980" s="2">
        <v>0.93089</v>
      </c>
      <c r="S8980" s="2">
        <v>1.01363</v>
      </c>
      <c r="T8980" s="2">
        <v>1.1022099999999999</v>
      </c>
      <c r="U8980" s="2">
        <v>1.25695</v>
      </c>
      <c r="V8980" s="2">
        <v>1.41614</v>
      </c>
      <c r="W8980" s="2">
        <v>1.28695</v>
      </c>
      <c r="X8980" s="2">
        <v>1.08108</v>
      </c>
      <c r="Y8980" s="2">
        <v>0.97802999999999995</v>
      </c>
      <c r="Z8980" s="2">
        <v>0.98158999999999996</v>
      </c>
      <c r="AA8980" s="2">
        <v>1.00454</v>
      </c>
      <c r="AB8980" s="2">
        <v>0.99195999999999995</v>
      </c>
      <c r="AC8980" s="2">
        <v>0.97333000000000003</v>
      </c>
      <c r="AD8980" s="2">
        <v>0.92305999999999999</v>
      </c>
      <c r="AE8980" s="2">
        <v>0.80791999999999997</v>
      </c>
      <c r="AF8980" s="2">
        <v>0.74563999999999997</v>
      </c>
      <c r="AG8980" s="2">
        <v>0.66556000000000004</v>
      </c>
    </row>
    <row r="8981" spans="6:33" x14ac:dyDescent="0.25">
      <c r="F8981" s="2">
        <v>15</v>
      </c>
      <c r="G8981" s="2" t="s">
        <v>27</v>
      </c>
      <c r="H8981" s="2" t="s">
        <v>29</v>
      </c>
      <c r="I8981" s="3">
        <v>41855</v>
      </c>
      <c r="J8981" s="2">
        <v>0.62000999999999995</v>
      </c>
      <c r="K8981" s="2">
        <v>0.57367000000000001</v>
      </c>
      <c r="L8981" s="2">
        <v>0.53925999999999996</v>
      </c>
      <c r="M8981" s="2">
        <v>0.53988999999999998</v>
      </c>
      <c r="N8981" s="2">
        <v>0.54318</v>
      </c>
      <c r="O8981" s="2">
        <v>0.59260999999999997</v>
      </c>
      <c r="P8981" s="2">
        <v>0.65683999999999998</v>
      </c>
      <c r="Q8981" s="2">
        <v>0.80611999999999995</v>
      </c>
      <c r="R8981" s="2">
        <v>0.89322000000000001</v>
      </c>
      <c r="S8981" s="2">
        <v>1.02206</v>
      </c>
      <c r="T8981" s="2">
        <v>1.2087699999999999</v>
      </c>
      <c r="U8981" s="2">
        <v>1.36494</v>
      </c>
      <c r="V8981" s="2">
        <v>1.5090600000000001</v>
      </c>
      <c r="W8981" s="2">
        <v>1.6573199999999999</v>
      </c>
      <c r="X8981" s="2">
        <v>1.75648</v>
      </c>
      <c r="Y8981" s="2">
        <v>1.85467</v>
      </c>
      <c r="Z8981" s="2">
        <v>1.8493299999999999</v>
      </c>
      <c r="AA8981" s="2">
        <v>1.8033999999999999</v>
      </c>
      <c r="AB8981" s="2">
        <v>1.63737</v>
      </c>
      <c r="AC8981" s="2">
        <v>1.44123</v>
      </c>
      <c r="AD8981" s="2">
        <v>1.28704</v>
      </c>
      <c r="AE8981" s="2">
        <v>1.09392</v>
      </c>
      <c r="AF8981" s="2">
        <v>0.93527000000000005</v>
      </c>
      <c r="AG8981" s="2">
        <v>0.80462</v>
      </c>
    </row>
    <row r="8982" spans="6:33" x14ac:dyDescent="0.25">
      <c r="F8982" s="2">
        <v>15</v>
      </c>
      <c r="G8982" s="2" t="s">
        <v>27</v>
      </c>
      <c r="H8982" s="2" t="s">
        <v>29</v>
      </c>
      <c r="I8982" s="3">
        <v>41856</v>
      </c>
      <c r="J8982" s="2">
        <v>0.72755000000000003</v>
      </c>
      <c r="K8982" s="2">
        <v>0.63200000000000001</v>
      </c>
      <c r="L8982" s="2">
        <v>0.56593000000000004</v>
      </c>
      <c r="M8982" s="2">
        <v>0.53439999999999999</v>
      </c>
      <c r="N8982" s="2">
        <v>0.52854000000000001</v>
      </c>
      <c r="O8982" s="2">
        <v>0.54878000000000005</v>
      </c>
      <c r="P8982" s="2">
        <v>0.62148999999999999</v>
      </c>
      <c r="Q8982" s="2">
        <v>0.79701</v>
      </c>
      <c r="R8982" s="2">
        <v>0.91578999999999999</v>
      </c>
      <c r="S8982" s="2">
        <v>1.02895</v>
      </c>
      <c r="T8982" s="2">
        <v>1.2237499999999999</v>
      </c>
      <c r="U8982" s="2">
        <v>1.3954500000000001</v>
      </c>
      <c r="V8982" s="2">
        <v>1.6269199999999999</v>
      </c>
      <c r="W8982" s="2">
        <v>1.7863</v>
      </c>
      <c r="X8982" s="2">
        <v>1.8875299999999999</v>
      </c>
      <c r="Y8982" s="2">
        <v>2.0424099999999998</v>
      </c>
      <c r="Z8982" s="2">
        <v>2.0922299999999998</v>
      </c>
      <c r="AA8982" s="2">
        <v>1.95889</v>
      </c>
      <c r="AB8982" s="2">
        <v>1.65205</v>
      </c>
      <c r="AC8982" s="2">
        <v>1.4901500000000001</v>
      </c>
      <c r="AD8982" s="2">
        <v>1.3154399999999999</v>
      </c>
      <c r="AE8982" s="2">
        <v>1.0924400000000001</v>
      </c>
      <c r="AF8982" s="2">
        <v>0.90144999999999997</v>
      </c>
      <c r="AG8982" s="2">
        <v>0.76717999999999997</v>
      </c>
    </row>
    <row r="8983" spans="6:33" x14ac:dyDescent="0.25">
      <c r="F8983" s="2">
        <v>15</v>
      </c>
      <c r="G8983" s="2" t="s">
        <v>27</v>
      </c>
      <c r="H8983" s="2" t="s">
        <v>29</v>
      </c>
      <c r="I8983" s="3">
        <v>41857</v>
      </c>
      <c r="J8983" s="2">
        <v>0.66927999999999999</v>
      </c>
      <c r="K8983" s="2">
        <v>0.59977000000000003</v>
      </c>
      <c r="L8983" s="2">
        <v>0.53669999999999995</v>
      </c>
      <c r="M8983" s="2">
        <v>0.50609000000000004</v>
      </c>
      <c r="N8983" s="2">
        <v>0.50317999999999996</v>
      </c>
      <c r="O8983" s="2">
        <v>0.53376000000000001</v>
      </c>
      <c r="P8983" s="2">
        <v>0.57267000000000001</v>
      </c>
      <c r="Q8983" s="2">
        <v>0.69972000000000001</v>
      </c>
      <c r="R8983" s="2">
        <v>0.85235000000000005</v>
      </c>
      <c r="S8983" s="2">
        <v>0.96755999999999998</v>
      </c>
      <c r="T8983" s="2">
        <v>1.1324799999999999</v>
      </c>
      <c r="U8983" s="2">
        <v>1.2648999999999999</v>
      </c>
      <c r="V8983" s="2">
        <v>1.47288</v>
      </c>
      <c r="W8983" s="2">
        <v>1.6871</v>
      </c>
      <c r="X8983" s="2">
        <v>1.80809</v>
      </c>
      <c r="Y8983" s="2">
        <v>1.93082</v>
      </c>
      <c r="Z8983" s="2">
        <v>1.98051</v>
      </c>
      <c r="AA8983" s="2">
        <v>1.82674</v>
      </c>
      <c r="AB8983" s="2">
        <v>1.5847500000000001</v>
      </c>
      <c r="AC8983" s="2">
        <v>1.4292199999999999</v>
      </c>
      <c r="AD8983" s="2">
        <v>1.2819799999999999</v>
      </c>
      <c r="AE8983" s="2">
        <v>1.09327</v>
      </c>
      <c r="AF8983" s="2">
        <v>0.89642999999999995</v>
      </c>
      <c r="AG8983" s="2">
        <v>0.76202999999999999</v>
      </c>
    </row>
    <row r="8984" spans="6:33" x14ac:dyDescent="0.25">
      <c r="F8984" s="2">
        <v>15</v>
      </c>
      <c r="G8984" s="2" t="s">
        <v>27</v>
      </c>
      <c r="H8984" s="2" t="s">
        <v>29</v>
      </c>
      <c r="I8984" s="3">
        <v>41858</v>
      </c>
      <c r="J8984" s="2">
        <v>0.68313000000000001</v>
      </c>
      <c r="K8984" s="2">
        <v>0.58811999999999998</v>
      </c>
      <c r="L8984" s="2">
        <v>0.55393999999999999</v>
      </c>
      <c r="M8984" s="2">
        <v>0.50558999999999998</v>
      </c>
      <c r="N8984" s="2">
        <v>0.50014000000000003</v>
      </c>
      <c r="O8984" s="2">
        <v>0.51537999999999995</v>
      </c>
      <c r="P8984" s="2">
        <v>0.57516</v>
      </c>
      <c r="Q8984" s="2">
        <v>0.67425999999999997</v>
      </c>
      <c r="R8984" s="2">
        <v>0.81098999999999999</v>
      </c>
      <c r="S8984" s="2">
        <v>0.97297</v>
      </c>
      <c r="T8984" s="2">
        <v>1.1256200000000001</v>
      </c>
      <c r="U8984" s="2">
        <v>1.2684299999999999</v>
      </c>
      <c r="V8984" s="2">
        <v>1.45492</v>
      </c>
      <c r="W8984" s="2">
        <v>1.65045</v>
      </c>
      <c r="X8984" s="2">
        <v>1.7822899999999999</v>
      </c>
      <c r="Y8984" s="2">
        <v>1.84945</v>
      </c>
      <c r="Z8984" s="2">
        <v>1.90709</v>
      </c>
      <c r="AA8984" s="2">
        <v>1.84456</v>
      </c>
      <c r="AB8984" s="2">
        <v>1.61548</v>
      </c>
      <c r="AC8984" s="2">
        <v>1.4512400000000001</v>
      </c>
      <c r="AD8984" s="2">
        <v>1.30843</v>
      </c>
      <c r="AE8984" s="2">
        <v>1.1253299999999999</v>
      </c>
      <c r="AF8984" s="2">
        <v>0.96577999999999997</v>
      </c>
      <c r="AG8984" s="2">
        <v>0.81460999999999995</v>
      </c>
    </row>
    <row r="8985" spans="6:33" x14ac:dyDescent="0.25">
      <c r="F8985" s="2">
        <v>15</v>
      </c>
      <c r="G8985" s="2" t="s">
        <v>27</v>
      </c>
      <c r="H8985" s="2" t="s">
        <v>29</v>
      </c>
      <c r="I8985" s="3">
        <v>41859</v>
      </c>
      <c r="J8985" s="2">
        <v>0.72230000000000005</v>
      </c>
      <c r="K8985" s="2">
        <v>0.66503000000000001</v>
      </c>
      <c r="L8985" s="2">
        <v>0.60109999999999997</v>
      </c>
      <c r="M8985" s="2">
        <v>0.55656000000000005</v>
      </c>
      <c r="N8985" s="2">
        <v>0.53481000000000001</v>
      </c>
      <c r="O8985" s="2">
        <v>0.55191999999999997</v>
      </c>
      <c r="P8985" s="2">
        <v>0.61002000000000001</v>
      </c>
      <c r="Q8985" s="2">
        <v>0.77090999999999998</v>
      </c>
      <c r="R8985" s="2">
        <v>0.89939000000000002</v>
      </c>
      <c r="S8985" s="2">
        <v>1.0375300000000001</v>
      </c>
      <c r="T8985" s="2">
        <v>1.18527</v>
      </c>
      <c r="U8985" s="2">
        <v>1.39114</v>
      </c>
      <c r="V8985" s="2">
        <v>1.59473</v>
      </c>
      <c r="W8985" s="2">
        <v>1.74918</v>
      </c>
      <c r="X8985" s="2">
        <v>1.85334</v>
      </c>
      <c r="Y8985" s="2">
        <v>1.9790399999999999</v>
      </c>
      <c r="Z8985" s="2">
        <v>2.0303900000000001</v>
      </c>
      <c r="AA8985" s="2">
        <v>1.9174100000000001</v>
      </c>
      <c r="AB8985" s="2">
        <v>1.6546400000000001</v>
      </c>
      <c r="AC8985" s="2">
        <v>1.5295700000000001</v>
      </c>
      <c r="AD8985" s="2">
        <v>1.3736699999999999</v>
      </c>
      <c r="AE8985" s="2">
        <v>1.23743</v>
      </c>
      <c r="AF8985" s="2">
        <v>1.0735300000000001</v>
      </c>
      <c r="AG8985" s="2">
        <v>0.93586999999999998</v>
      </c>
    </row>
    <row r="8986" spans="6:33" x14ac:dyDescent="0.25">
      <c r="F8986" s="2">
        <v>15</v>
      </c>
      <c r="G8986" s="2" t="s">
        <v>27</v>
      </c>
      <c r="H8986" s="2" t="s">
        <v>29</v>
      </c>
      <c r="I8986" s="3">
        <v>41860</v>
      </c>
      <c r="J8986" s="2">
        <v>0.83450999999999997</v>
      </c>
      <c r="K8986" s="2">
        <v>0.73697999999999997</v>
      </c>
      <c r="L8986" s="2">
        <v>0.6633</v>
      </c>
      <c r="M8986" s="2">
        <v>0.61207999999999996</v>
      </c>
      <c r="N8986" s="2">
        <v>0.58170999999999995</v>
      </c>
      <c r="O8986" s="2">
        <v>0.58072000000000001</v>
      </c>
      <c r="P8986" s="2">
        <v>0.6673</v>
      </c>
      <c r="Q8986" s="2">
        <v>0.79927999999999999</v>
      </c>
      <c r="R8986" s="2">
        <v>0.95433000000000001</v>
      </c>
      <c r="S8986" s="2">
        <v>1.13992</v>
      </c>
      <c r="T8986" s="2">
        <v>1.2988299999999999</v>
      </c>
      <c r="U8986" s="2">
        <v>1.50759</v>
      </c>
      <c r="V8986" s="2">
        <v>1.7174499999999999</v>
      </c>
      <c r="W8986" s="2">
        <v>1.8909100000000001</v>
      </c>
      <c r="X8986" s="2">
        <v>1.9956799999999999</v>
      </c>
      <c r="Y8986" s="2">
        <v>2.0825200000000001</v>
      </c>
      <c r="Z8986" s="2">
        <v>2.1305700000000001</v>
      </c>
      <c r="AA8986" s="2">
        <v>1.98119</v>
      </c>
      <c r="AB8986" s="2">
        <v>1.74719</v>
      </c>
      <c r="AC8986" s="2">
        <v>1.58436</v>
      </c>
      <c r="AD8986" s="2">
        <v>1.44713</v>
      </c>
      <c r="AE8986" s="2">
        <v>1.2716000000000001</v>
      </c>
      <c r="AF8986" s="2">
        <v>1.0978699999999999</v>
      </c>
      <c r="AG8986" s="2">
        <v>0.97155000000000002</v>
      </c>
    </row>
    <row r="8987" spans="6:33" x14ac:dyDescent="0.25">
      <c r="F8987" s="2">
        <v>15</v>
      </c>
      <c r="G8987" s="2" t="s">
        <v>27</v>
      </c>
      <c r="H8987" s="2" t="s">
        <v>29</v>
      </c>
      <c r="I8987" s="3">
        <v>41861</v>
      </c>
      <c r="J8987" s="2">
        <v>0.86880000000000002</v>
      </c>
      <c r="K8987" s="2">
        <v>0.79462999999999995</v>
      </c>
      <c r="L8987" s="2">
        <v>0.72133999999999998</v>
      </c>
      <c r="M8987" s="2">
        <v>0.64607000000000003</v>
      </c>
      <c r="N8987" s="2">
        <v>0.62383</v>
      </c>
      <c r="O8987" s="2">
        <v>0.629</v>
      </c>
      <c r="P8987" s="2">
        <v>0.7268</v>
      </c>
      <c r="Q8987" s="2">
        <v>0.91708000000000001</v>
      </c>
      <c r="R8987" s="2">
        <v>1.0835699999999999</v>
      </c>
      <c r="S8987" s="2">
        <v>1.2847900000000001</v>
      </c>
      <c r="T8987" s="2">
        <v>1.4559899999999999</v>
      </c>
      <c r="U8987" s="2">
        <v>1.7148600000000001</v>
      </c>
      <c r="V8987" s="2">
        <v>1.88774</v>
      </c>
      <c r="W8987" s="2">
        <v>2.0258500000000002</v>
      </c>
      <c r="X8987" s="2">
        <v>2.15971</v>
      </c>
      <c r="Y8987" s="2">
        <v>2.2925399999999998</v>
      </c>
      <c r="Z8987" s="2">
        <v>2.3010199999999998</v>
      </c>
      <c r="AA8987" s="2">
        <v>2.1590600000000002</v>
      </c>
      <c r="AB8987" s="2">
        <v>1.9406099999999999</v>
      </c>
      <c r="AC8987" s="2">
        <v>1.7647999999999999</v>
      </c>
      <c r="AD8987" s="2">
        <v>1.5956999999999999</v>
      </c>
      <c r="AE8987" s="2">
        <v>1.3664000000000001</v>
      </c>
      <c r="AF8987" s="2">
        <v>1.15934</v>
      </c>
      <c r="AG8987" s="2">
        <v>1.02166</v>
      </c>
    </row>
    <row r="8988" spans="6:33" x14ac:dyDescent="0.25">
      <c r="F8988" s="2">
        <v>15</v>
      </c>
      <c r="G8988" s="2" t="s">
        <v>27</v>
      </c>
      <c r="H8988" s="2" t="s">
        <v>29</v>
      </c>
      <c r="I8988" s="3">
        <v>41862</v>
      </c>
      <c r="J8988" s="2">
        <v>0.94042000000000003</v>
      </c>
      <c r="K8988" s="2">
        <v>0.86421000000000003</v>
      </c>
      <c r="L8988" s="2">
        <v>0.79166999999999998</v>
      </c>
      <c r="M8988" s="2">
        <v>0.77046000000000003</v>
      </c>
      <c r="N8988" s="2">
        <v>0.76715</v>
      </c>
      <c r="O8988" s="2">
        <v>0.75805999999999996</v>
      </c>
      <c r="P8988" s="2">
        <v>0.84077000000000002</v>
      </c>
      <c r="Q8988" s="2">
        <v>0.93801999999999996</v>
      </c>
      <c r="R8988" s="2">
        <v>1.0931900000000001</v>
      </c>
      <c r="S8988" s="2">
        <v>1.2054400000000001</v>
      </c>
      <c r="T8988" s="2">
        <v>1.3508199999999999</v>
      </c>
      <c r="U8988" s="2">
        <v>1.5885899999999999</v>
      </c>
      <c r="V8988" s="2">
        <v>1.8054699999999999</v>
      </c>
      <c r="W8988" s="2">
        <v>2.04834</v>
      </c>
      <c r="X8988" s="2">
        <v>2.1539199999999998</v>
      </c>
      <c r="Y8988" s="2">
        <v>2.2739699999999998</v>
      </c>
      <c r="Z8988" s="2">
        <v>2.2837700000000001</v>
      </c>
      <c r="AA8988" s="2">
        <v>2.1676500000000001</v>
      </c>
      <c r="AB8988" s="2">
        <v>1.9727699999999999</v>
      </c>
      <c r="AC8988" s="2">
        <v>1.8095699999999999</v>
      </c>
      <c r="AD8988" s="2">
        <v>1.6209</v>
      </c>
      <c r="AE8988" s="2">
        <v>1.4353499999999999</v>
      </c>
      <c r="AF8988" s="2">
        <v>1.2146699999999999</v>
      </c>
      <c r="AG8988" s="2">
        <v>1.0924700000000001</v>
      </c>
    </row>
    <row r="8989" spans="6:33" x14ac:dyDescent="0.25">
      <c r="F8989" s="2">
        <v>15</v>
      </c>
      <c r="G8989" s="2" t="s">
        <v>27</v>
      </c>
      <c r="H8989" s="2" t="s">
        <v>29</v>
      </c>
      <c r="I8989" s="3">
        <v>41863</v>
      </c>
      <c r="J8989" s="2">
        <v>0.99129</v>
      </c>
      <c r="K8989" s="2">
        <v>0.89781999999999995</v>
      </c>
      <c r="L8989" s="2">
        <v>0.83086000000000004</v>
      </c>
      <c r="M8989" s="2">
        <v>0.81061000000000005</v>
      </c>
      <c r="N8989" s="2">
        <v>0.78010000000000002</v>
      </c>
      <c r="O8989" s="2">
        <v>0.79532999999999998</v>
      </c>
      <c r="P8989" s="2">
        <v>0.87822</v>
      </c>
      <c r="Q8989" s="2">
        <v>1.0632699999999999</v>
      </c>
      <c r="R8989" s="2">
        <v>1.2648900000000001</v>
      </c>
      <c r="S8989" s="2">
        <v>1.4502600000000001</v>
      </c>
      <c r="T8989" s="2">
        <v>1.6026899999999999</v>
      </c>
      <c r="U8989" s="2">
        <v>1.7303900000000001</v>
      </c>
      <c r="V8989" s="2">
        <v>1.7289000000000001</v>
      </c>
      <c r="W8989" s="2">
        <v>1.68692</v>
      </c>
      <c r="X8989" s="2">
        <v>1.7959799999999999</v>
      </c>
      <c r="Y8989" s="2">
        <v>1.8602300000000001</v>
      </c>
      <c r="Z8989" s="2">
        <v>1.9285099999999999</v>
      </c>
      <c r="AA8989" s="2">
        <v>1.8334600000000001</v>
      </c>
      <c r="AB8989" s="2">
        <v>1.7164299999999999</v>
      </c>
      <c r="AC8989" s="2">
        <v>1.59971</v>
      </c>
      <c r="AD8989" s="2">
        <v>1.4887900000000001</v>
      </c>
      <c r="AE8989" s="2">
        <v>1.2656499999999999</v>
      </c>
      <c r="AF8989" s="2">
        <v>1.0756300000000001</v>
      </c>
      <c r="AG8989" s="2">
        <v>0.98360999999999998</v>
      </c>
    </row>
    <row r="8990" spans="6:33" x14ac:dyDescent="0.25">
      <c r="F8990" s="2">
        <v>15</v>
      </c>
      <c r="G8990" s="2" t="s">
        <v>27</v>
      </c>
      <c r="H8990" s="2" t="s">
        <v>29</v>
      </c>
      <c r="I8990" s="3">
        <v>41864</v>
      </c>
      <c r="J8990" s="2">
        <v>0.88556999999999997</v>
      </c>
      <c r="K8990" s="2">
        <v>0.81691000000000003</v>
      </c>
      <c r="L8990" s="2">
        <v>0.76685999999999999</v>
      </c>
      <c r="M8990" s="2">
        <v>0.76126000000000005</v>
      </c>
      <c r="N8990" s="2">
        <v>0.75248999999999999</v>
      </c>
      <c r="O8990" s="2">
        <v>0.77431000000000005</v>
      </c>
      <c r="P8990" s="2">
        <v>0.85687000000000002</v>
      </c>
      <c r="Q8990" s="2">
        <v>0.99768000000000001</v>
      </c>
      <c r="R8990" s="2">
        <v>1.2012499999999999</v>
      </c>
      <c r="S8990" s="2">
        <v>1.35263</v>
      </c>
      <c r="T8990" s="2">
        <v>1.50095</v>
      </c>
      <c r="U8990" s="2">
        <v>1.72898</v>
      </c>
      <c r="V8990" s="2">
        <v>1.85981</v>
      </c>
      <c r="W8990" s="2">
        <v>1.9941800000000001</v>
      </c>
      <c r="X8990" s="2">
        <v>2.12547</v>
      </c>
      <c r="Y8990" s="2">
        <v>2.18974</v>
      </c>
      <c r="Z8990" s="2">
        <v>2.1789800000000001</v>
      </c>
      <c r="AA8990" s="2">
        <v>2.0542699999999998</v>
      </c>
      <c r="AB8990" s="2">
        <v>1.86059</v>
      </c>
      <c r="AC8990" s="2">
        <v>1.6743300000000001</v>
      </c>
      <c r="AD8990" s="2">
        <v>1.4921599999999999</v>
      </c>
      <c r="AE8990" s="2">
        <v>1.3083899999999999</v>
      </c>
      <c r="AF8990" s="2">
        <v>1.1265700000000001</v>
      </c>
      <c r="AG8990" s="2">
        <v>0.97680999999999996</v>
      </c>
    </row>
    <row r="8991" spans="6:33" x14ac:dyDescent="0.25">
      <c r="F8991" s="2">
        <v>15</v>
      </c>
      <c r="G8991" s="2" t="s">
        <v>27</v>
      </c>
      <c r="H8991" s="2" t="s">
        <v>29</v>
      </c>
      <c r="I8991" s="3">
        <v>41865</v>
      </c>
      <c r="J8991" s="2">
        <v>0.85653999999999997</v>
      </c>
      <c r="K8991" s="2">
        <v>0.75424999999999998</v>
      </c>
      <c r="L8991" s="2">
        <v>0.71169000000000004</v>
      </c>
      <c r="M8991" s="2">
        <v>0.64297000000000004</v>
      </c>
      <c r="N8991" s="2">
        <v>0.63878999999999997</v>
      </c>
      <c r="O8991" s="2">
        <v>0.65134999999999998</v>
      </c>
      <c r="P8991" s="2">
        <v>0.71818000000000004</v>
      </c>
      <c r="Q8991" s="2">
        <v>0.86019000000000001</v>
      </c>
      <c r="R8991" s="2">
        <v>1.03678</v>
      </c>
      <c r="S8991" s="2">
        <v>1.2462899999999999</v>
      </c>
      <c r="T8991" s="2">
        <v>1.44217</v>
      </c>
      <c r="U8991" s="2">
        <v>1.68547</v>
      </c>
      <c r="V8991" s="2">
        <v>1.8690500000000001</v>
      </c>
      <c r="W8991" s="2">
        <v>2.0779000000000001</v>
      </c>
      <c r="X8991" s="2">
        <v>2.2246700000000001</v>
      </c>
      <c r="Y8991" s="2">
        <v>2.3090000000000002</v>
      </c>
      <c r="Z8991" s="2">
        <v>2.3126000000000002</v>
      </c>
      <c r="AA8991" s="2">
        <v>2.1703199999999998</v>
      </c>
      <c r="AB8991" s="2">
        <v>1.84307</v>
      </c>
      <c r="AC8991" s="2">
        <v>1.6495500000000001</v>
      </c>
      <c r="AD8991" s="2">
        <v>1.4742999999999999</v>
      </c>
      <c r="AE8991" s="2">
        <v>1.3051699999999999</v>
      </c>
      <c r="AF8991" s="2">
        <v>1.06057</v>
      </c>
      <c r="AG8991" s="2">
        <v>0.89631000000000005</v>
      </c>
    </row>
    <row r="8992" spans="6:33" x14ac:dyDescent="0.25">
      <c r="F8992" s="2">
        <v>15</v>
      </c>
      <c r="G8992" s="2" t="s">
        <v>27</v>
      </c>
      <c r="H8992" s="2" t="s">
        <v>29</v>
      </c>
      <c r="I8992" s="3">
        <v>41866</v>
      </c>
      <c r="J8992" s="2">
        <v>0.78737000000000001</v>
      </c>
      <c r="K8992" s="2">
        <v>0.68137999999999999</v>
      </c>
      <c r="L8992" s="2">
        <v>0.62685000000000002</v>
      </c>
      <c r="M8992" s="2">
        <v>0.59935000000000005</v>
      </c>
      <c r="N8992" s="2">
        <v>0.59367000000000003</v>
      </c>
      <c r="O8992" s="2">
        <v>0.59447000000000005</v>
      </c>
      <c r="P8992" s="2">
        <v>0.65095000000000003</v>
      </c>
      <c r="Q8992" s="2">
        <v>0.82321</v>
      </c>
      <c r="R8992" s="2">
        <v>0.99585000000000001</v>
      </c>
      <c r="S8992" s="2">
        <v>1.15621</v>
      </c>
      <c r="T8992" s="2">
        <v>1.3947099999999999</v>
      </c>
      <c r="U8992" s="2">
        <v>1.5608299999999999</v>
      </c>
      <c r="V8992" s="2">
        <v>1.8351200000000001</v>
      </c>
      <c r="W8992" s="2">
        <v>2.06087</v>
      </c>
      <c r="X8992" s="2">
        <v>2.2784599999999999</v>
      </c>
      <c r="Y8992" s="2">
        <v>2.3688199999999999</v>
      </c>
      <c r="Z8992" s="2">
        <v>2.42604</v>
      </c>
      <c r="AA8992" s="2">
        <v>2.2773400000000001</v>
      </c>
      <c r="AB8992" s="2">
        <v>2.0274200000000002</v>
      </c>
      <c r="AC8992" s="2">
        <v>1.91239</v>
      </c>
      <c r="AD8992" s="2">
        <v>1.7650999999999999</v>
      </c>
      <c r="AE8992" s="2">
        <v>1.5502499999999999</v>
      </c>
      <c r="AF8992" s="2">
        <v>1.3430899999999999</v>
      </c>
      <c r="AG8992" s="2">
        <v>1.15083</v>
      </c>
    </row>
    <row r="8993" spans="6:33" x14ac:dyDescent="0.25">
      <c r="F8993" s="2">
        <v>15</v>
      </c>
      <c r="G8993" s="2" t="s">
        <v>27</v>
      </c>
      <c r="H8993" s="2" t="s">
        <v>29</v>
      </c>
      <c r="I8993" s="3">
        <v>41867</v>
      </c>
      <c r="J8993" s="2">
        <v>1.00204</v>
      </c>
      <c r="K8993" s="2">
        <v>0.91461000000000003</v>
      </c>
      <c r="L8993" s="2">
        <v>0.82174999999999998</v>
      </c>
      <c r="M8993" s="2">
        <v>0.77561999999999998</v>
      </c>
      <c r="N8993" s="2">
        <v>0.72950999999999999</v>
      </c>
      <c r="O8993" s="2">
        <v>0.72685</v>
      </c>
      <c r="P8993" s="2">
        <v>0.82528999999999997</v>
      </c>
      <c r="Q8993" s="2">
        <v>1.0124299999999999</v>
      </c>
      <c r="R8993" s="2">
        <v>1.2563299999999999</v>
      </c>
      <c r="S8993" s="2">
        <v>1.49064</v>
      </c>
      <c r="T8993" s="2">
        <v>1.7296899999999999</v>
      </c>
      <c r="U8993" s="2">
        <v>1.9274199999999999</v>
      </c>
      <c r="V8993" s="2">
        <v>2.18675</v>
      </c>
      <c r="W8993" s="2">
        <v>2.3437800000000002</v>
      </c>
      <c r="X8993" s="2">
        <v>2.4880800000000001</v>
      </c>
      <c r="Y8993" s="2">
        <v>2.5525699999999998</v>
      </c>
      <c r="Z8993" s="2">
        <v>2.5214699999999999</v>
      </c>
      <c r="AA8993" s="2">
        <v>2.3470599999999999</v>
      </c>
      <c r="AB8993" s="2">
        <v>2.1000800000000002</v>
      </c>
      <c r="AC8993" s="2">
        <v>1.96055</v>
      </c>
      <c r="AD8993" s="2">
        <v>1.8058700000000001</v>
      </c>
      <c r="AE8993" s="2">
        <v>1.5826800000000001</v>
      </c>
      <c r="AF8993" s="2">
        <v>1.3350900000000001</v>
      </c>
      <c r="AG8993" s="2">
        <v>1.1988700000000001</v>
      </c>
    </row>
    <row r="8994" spans="6:33" x14ac:dyDescent="0.25">
      <c r="F8994" s="2">
        <v>15</v>
      </c>
      <c r="G8994" s="2" t="s">
        <v>27</v>
      </c>
      <c r="H8994" s="2" t="s">
        <v>29</v>
      </c>
      <c r="I8994" s="3">
        <v>41868</v>
      </c>
      <c r="J8994" s="2">
        <v>1.0358400000000001</v>
      </c>
      <c r="K8994" s="2">
        <v>0.95835999999999999</v>
      </c>
      <c r="L8994" s="2">
        <v>0.86246999999999996</v>
      </c>
      <c r="M8994" s="2">
        <v>0.78651000000000004</v>
      </c>
      <c r="N8994" s="2">
        <v>0.76519000000000004</v>
      </c>
      <c r="O8994" s="2">
        <v>0.74870000000000003</v>
      </c>
      <c r="P8994" s="2">
        <v>0.82996999999999999</v>
      </c>
      <c r="Q8994" s="2">
        <v>1.0768599999999999</v>
      </c>
      <c r="R8994" s="2">
        <v>1.2867900000000001</v>
      </c>
      <c r="S8994" s="2">
        <v>1.5491299999999999</v>
      </c>
      <c r="T8994" s="2">
        <v>1.7896099999999999</v>
      </c>
      <c r="U8994" s="2">
        <v>2.0631599999999999</v>
      </c>
      <c r="V8994" s="2">
        <v>2.2642000000000002</v>
      </c>
      <c r="W8994" s="2">
        <v>2.4508200000000002</v>
      </c>
      <c r="X8994" s="2">
        <v>2.5838899999999998</v>
      </c>
      <c r="Y8994" s="2">
        <v>2.6463800000000002</v>
      </c>
      <c r="Z8994" s="2">
        <v>2.6613600000000002</v>
      </c>
      <c r="AA8994" s="2">
        <v>2.4997500000000001</v>
      </c>
      <c r="AB8994" s="2">
        <v>2.1889699999999999</v>
      </c>
      <c r="AC8994" s="2">
        <v>1.98668</v>
      </c>
      <c r="AD8994" s="2">
        <v>1.7774300000000001</v>
      </c>
      <c r="AE8994" s="2">
        <v>1.5588</v>
      </c>
      <c r="AF8994" s="2">
        <v>1.3455900000000001</v>
      </c>
      <c r="AG8994" s="2">
        <v>1.18458</v>
      </c>
    </row>
    <row r="8995" spans="6:33" x14ac:dyDescent="0.25">
      <c r="F8995" s="2">
        <v>15</v>
      </c>
      <c r="G8995" s="2" t="s">
        <v>27</v>
      </c>
      <c r="H8995" s="2" t="s">
        <v>29</v>
      </c>
      <c r="I8995" s="3">
        <v>41869</v>
      </c>
      <c r="J8995" s="2">
        <v>1.0640499999999999</v>
      </c>
      <c r="K8995" s="2">
        <v>0.95965999999999996</v>
      </c>
      <c r="L8995" s="2">
        <v>0.86307999999999996</v>
      </c>
      <c r="M8995" s="2">
        <v>0.85936999999999997</v>
      </c>
      <c r="N8995" s="2">
        <v>0.90824000000000005</v>
      </c>
      <c r="O8995" s="2">
        <v>0.97341</v>
      </c>
      <c r="P8995" s="2">
        <v>0.96889000000000003</v>
      </c>
      <c r="Q8995" s="2">
        <v>1.0367900000000001</v>
      </c>
      <c r="R8995" s="2">
        <v>1.171</v>
      </c>
      <c r="S8995" s="2">
        <v>1.34589</v>
      </c>
      <c r="T8995" s="2">
        <v>1.48228</v>
      </c>
      <c r="U8995" s="2">
        <v>1.7357199999999999</v>
      </c>
      <c r="V8995" s="2">
        <v>1.8383100000000001</v>
      </c>
      <c r="W8995" s="2">
        <v>1.74787</v>
      </c>
      <c r="X8995" s="2">
        <v>1.7041900000000001</v>
      </c>
      <c r="Y8995" s="2">
        <v>1.6966600000000001</v>
      </c>
      <c r="Z8995" s="2">
        <v>1.7127300000000001</v>
      </c>
      <c r="AA8995" s="2">
        <v>1.7054800000000001</v>
      </c>
      <c r="AB8995" s="2">
        <v>1.6259399999999999</v>
      </c>
      <c r="AC8995" s="2">
        <v>1.4857899999999999</v>
      </c>
      <c r="AD8995" s="2">
        <v>1.3636699999999999</v>
      </c>
      <c r="AE8995" s="2">
        <v>1.23312</v>
      </c>
      <c r="AF8995" s="2">
        <v>1.08572</v>
      </c>
      <c r="AG8995" s="2">
        <v>0.97294999999999998</v>
      </c>
    </row>
    <row r="8996" spans="6:33" x14ac:dyDescent="0.25">
      <c r="F8996" s="2">
        <v>15</v>
      </c>
      <c r="G8996" s="2" t="s">
        <v>27</v>
      </c>
      <c r="H8996" s="2" t="s">
        <v>29</v>
      </c>
      <c r="I8996" s="3">
        <v>41870</v>
      </c>
      <c r="J8996" s="2">
        <v>0.88983000000000001</v>
      </c>
      <c r="K8996" s="2">
        <v>0.82399</v>
      </c>
      <c r="L8996" s="2">
        <v>0.73507999999999996</v>
      </c>
      <c r="M8996" s="2">
        <v>0.66530999999999996</v>
      </c>
      <c r="N8996" s="2">
        <v>0.64434000000000002</v>
      </c>
      <c r="O8996" s="2">
        <v>0.68625999999999998</v>
      </c>
      <c r="P8996" s="2">
        <v>0.73836999999999997</v>
      </c>
      <c r="Q8996" s="2">
        <v>0.89858000000000005</v>
      </c>
      <c r="R8996" s="2">
        <v>1.0237700000000001</v>
      </c>
      <c r="S8996" s="2">
        <v>1.20946</v>
      </c>
      <c r="T8996" s="2">
        <v>1.4075</v>
      </c>
      <c r="U8996" s="2">
        <v>1.59398</v>
      </c>
      <c r="V8996" s="2">
        <v>1.7910699999999999</v>
      </c>
      <c r="W8996" s="2">
        <v>1.9349400000000001</v>
      </c>
      <c r="X8996" s="2">
        <v>2.0268600000000001</v>
      </c>
      <c r="Y8996" s="2">
        <v>2.0575100000000002</v>
      </c>
      <c r="Z8996" s="2">
        <v>1.9911099999999999</v>
      </c>
      <c r="AA8996" s="2">
        <v>1.8702799999999999</v>
      </c>
      <c r="AB8996" s="2">
        <v>1.6078300000000001</v>
      </c>
      <c r="AC8996" s="2">
        <v>1.46045</v>
      </c>
      <c r="AD8996" s="2">
        <v>1.28931</v>
      </c>
      <c r="AE8996" s="2">
        <v>1.0860300000000001</v>
      </c>
      <c r="AF8996" s="2">
        <v>0.91827000000000003</v>
      </c>
      <c r="AG8996" s="2">
        <v>0.79912000000000005</v>
      </c>
    </row>
    <row r="8997" spans="6:33" x14ac:dyDescent="0.25">
      <c r="F8997" s="2">
        <v>15</v>
      </c>
      <c r="G8997" s="2" t="s">
        <v>27</v>
      </c>
      <c r="H8997" s="2" t="s">
        <v>29</v>
      </c>
      <c r="I8997" s="3">
        <v>41871</v>
      </c>
      <c r="J8997" s="2">
        <v>0.71328999999999998</v>
      </c>
      <c r="K8997" s="2">
        <v>0.63687000000000005</v>
      </c>
      <c r="L8997" s="2">
        <v>0.61675000000000002</v>
      </c>
      <c r="M8997" s="2">
        <v>0.58299000000000001</v>
      </c>
      <c r="N8997" s="2">
        <v>0.57752000000000003</v>
      </c>
      <c r="O8997" s="2">
        <v>0.60007999999999995</v>
      </c>
      <c r="P8997" s="2">
        <v>0.61724999999999997</v>
      </c>
      <c r="Q8997" s="2">
        <v>0.66908000000000001</v>
      </c>
      <c r="R8997" s="2">
        <v>0.72797000000000001</v>
      </c>
      <c r="S8997" s="2">
        <v>0.83896999999999999</v>
      </c>
      <c r="T8997" s="2">
        <v>0.94037000000000004</v>
      </c>
      <c r="U8997" s="2">
        <v>1.0905400000000001</v>
      </c>
      <c r="V8997" s="2">
        <v>1.1749000000000001</v>
      </c>
      <c r="W8997" s="2">
        <v>1.2589300000000001</v>
      </c>
      <c r="X8997" s="2">
        <v>1.3971</v>
      </c>
      <c r="Y8997" s="2">
        <v>1.5320400000000001</v>
      </c>
      <c r="Z8997" s="2">
        <v>1.58081</v>
      </c>
      <c r="AA8997" s="2">
        <v>1.5141100000000001</v>
      </c>
      <c r="AB8997" s="2">
        <v>1.3466800000000001</v>
      </c>
      <c r="AC8997" s="2">
        <v>1.22455</v>
      </c>
      <c r="AD8997" s="2">
        <v>1.1015999999999999</v>
      </c>
      <c r="AE8997" s="2">
        <v>0.96194000000000002</v>
      </c>
      <c r="AF8997" s="2">
        <v>0.82815000000000005</v>
      </c>
      <c r="AG8997" s="2">
        <v>0.73565999999999998</v>
      </c>
    </row>
    <row r="8998" spans="6:33" x14ac:dyDescent="0.25">
      <c r="F8998" s="2">
        <v>15</v>
      </c>
      <c r="G8998" s="2" t="s">
        <v>27</v>
      </c>
      <c r="H8998" s="2" t="s">
        <v>29</v>
      </c>
      <c r="I8998" s="3">
        <v>41872</v>
      </c>
      <c r="J8998" s="2">
        <v>0.66352999999999995</v>
      </c>
      <c r="K8998" s="2">
        <v>0.59521999999999997</v>
      </c>
      <c r="L8998" s="2">
        <v>0.56798999999999999</v>
      </c>
      <c r="M8998" s="2">
        <v>0.53039999999999998</v>
      </c>
      <c r="N8998" s="2">
        <v>0.52952999999999995</v>
      </c>
      <c r="O8998" s="2">
        <v>0.58528000000000002</v>
      </c>
      <c r="P8998" s="2">
        <v>0.62639</v>
      </c>
      <c r="Q8998" s="2">
        <v>0.73041999999999996</v>
      </c>
      <c r="R8998" s="2">
        <v>0.85846</v>
      </c>
      <c r="S8998" s="2">
        <v>1.0669200000000001</v>
      </c>
      <c r="T8998" s="2">
        <v>1.24658</v>
      </c>
      <c r="U8998" s="2">
        <v>1.3616699999999999</v>
      </c>
      <c r="V8998" s="2">
        <v>1.43326</v>
      </c>
      <c r="W8998" s="2">
        <v>1.3211200000000001</v>
      </c>
      <c r="X8998" s="2">
        <v>1.47603</v>
      </c>
      <c r="Y8998" s="2">
        <v>1.52911</v>
      </c>
      <c r="Z8998" s="2">
        <v>1.39653</v>
      </c>
      <c r="AA8998" s="2">
        <v>1.32942</v>
      </c>
      <c r="AB8998" s="2">
        <v>1.1877599999999999</v>
      </c>
      <c r="AC8998" s="2">
        <v>1.1264400000000001</v>
      </c>
      <c r="AD8998" s="2">
        <v>1.0102</v>
      </c>
      <c r="AE8998" s="2">
        <v>0.88766999999999996</v>
      </c>
      <c r="AF8998" s="2">
        <v>0.74251</v>
      </c>
      <c r="AG8998" s="2">
        <v>0.63373000000000002</v>
      </c>
    </row>
    <row r="8999" spans="6:33" x14ac:dyDescent="0.25">
      <c r="F8999" s="2">
        <v>15</v>
      </c>
      <c r="G8999" s="2" t="s">
        <v>27</v>
      </c>
      <c r="H8999" s="2" t="s">
        <v>29</v>
      </c>
      <c r="I8999" s="3">
        <v>41873</v>
      </c>
      <c r="J8999" s="2">
        <v>0.57923000000000002</v>
      </c>
      <c r="K8999" s="2">
        <v>0.53874999999999995</v>
      </c>
      <c r="L8999" s="2">
        <v>0.49640000000000001</v>
      </c>
      <c r="M8999" s="2">
        <v>0.47027999999999998</v>
      </c>
      <c r="N8999" s="2">
        <v>0.49056</v>
      </c>
      <c r="O8999" s="2">
        <v>0.52273000000000003</v>
      </c>
      <c r="P8999" s="2">
        <v>0.57162999999999997</v>
      </c>
      <c r="Q8999" s="2">
        <v>0.69823999999999997</v>
      </c>
      <c r="R8999" s="2">
        <v>0.81615000000000004</v>
      </c>
      <c r="S8999" s="2">
        <v>0.94266000000000005</v>
      </c>
      <c r="T8999" s="2">
        <v>1.07989</v>
      </c>
      <c r="U8999" s="2">
        <v>1.18835</v>
      </c>
      <c r="V8999" s="2">
        <v>1.3545400000000001</v>
      </c>
      <c r="W8999" s="2">
        <v>1.4996</v>
      </c>
      <c r="X8999" s="2">
        <v>1.6924399999999999</v>
      </c>
      <c r="Y8999" s="2">
        <v>1.75434</v>
      </c>
      <c r="Z8999" s="2">
        <v>1.75895</v>
      </c>
      <c r="AA8999" s="2">
        <v>1.64056</v>
      </c>
      <c r="AB8999" s="2">
        <v>1.4186300000000001</v>
      </c>
      <c r="AC8999" s="2">
        <v>1.32277</v>
      </c>
      <c r="AD8999" s="2">
        <v>1.2117800000000001</v>
      </c>
      <c r="AE8999" s="2">
        <v>1.0286299999999999</v>
      </c>
      <c r="AF8999" s="2">
        <v>0.88412000000000002</v>
      </c>
      <c r="AG8999" s="2">
        <v>0.74578999999999995</v>
      </c>
    </row>
    <row r="9000" spans="6:33" x14ac:dyDescent="0.25">
      <c r="F9000" s="2">
        <v>15</v>
      </c>
      <c r="G9000" s="2" t="s">
        <v>27</v>
      </c>
      <c r="H9000" s="2" t="s">
        <v>29</v>
      </c>
      <c r="I9000" s="3">
        <v>41874</v>
      </c>
      <c r="J9000" s="2">
        <v>0.65005000000000002</v>
      </c>
      <c r="K9000" s="2">
        <v>0.59933999999999998</v>
      </c>
      <c r="L9000" s="2">
        <v>0.53796999999999995</v>
      </c>
      <c r="M9000" s="2">
        <v>0.49901000000000001</v>
      </c>
      <c r="N9000" s="2">
        <v>0.50016000000000005</v>
      </c>
      <c r="O9000" s="2">
        <v>0.50639999999999996</v>
      </c>
      <c r="P9000" s="2">
        <v>0.58772999999999997</v>
      </c>
      <c r="Q9000" s="2">
        <v>0.69532000000000005</v>
      </c>
      <c r="R9000" s="2">
        <v>0.85580000000000001</v>
      </c>
      <c r="S9000" s="2">
        <v>0.98229</v>
      </c>
      <c r="T9000" s="2">
        <v>1.1267199999999999</v>
      </c>
      <c r="U9000" s="2">
        <v>1.2841899999999999</v>
      </c>
      <c r="V9000" s="2">
        <v>1.45871</v>
      </c>
      <c r="W9000" s="2">
        <v>1.60795</v>
      </c>
      <c r="X9000" s="2">
        <v>1.8201799999999999</v>
      </c>
      <c r="Y9000" s="2">
        <v>1.88195</v>
      </c>
      <c r="Z9000" s="2">
        <v>1.8656999999999999</v>
      </c>
      <c r="AA9000" s="2">
        <v>1.78528</v>
      </c>
      <c r="AB9000" s="2">
        <v>1.5452900000000001</v>
      </c>
      <c r="AC9000" s="2">
        <v>1.40351</v>
      </c>
      <c r="AD9000" s="2">
        <v>1.22953</v>
      </c>
      <c r="AE9000" s="2">
        <v>1.0220499999999999</v>
      </c>
      <c r="AF9000" s="2">
        <v>0.85011000000000003</v>
      </c>
      <c r="AG9000" s="2">
        <v>0.72062000000000004</v>
      </c>
    </row>
    <row r="9001" spans="6:33" x14ac:dyDescent="0.25">
      <c r="F9001" s="2">
        <v>15</v>
      </c>
      <c r="G9001" s="2" t="s">
        <v>27</v>
      </c>
      <c r="H9001" s="2" t="s">
        <v>29</v>
      </c>
      <c r="I9001" s="3">
        <v>41875</v>
      </c>
      <c r="J9001" s="2">
        <v>0.62061999999999995</v>
      </c>
      <c r="K9001" s="2">
        <v>0.58384000000000003</v>
      </c>
      <c r="L9001" s="2">
        <v>0.51924999999999999</v>
      </c>
      <c r="M9001" s="2">
        <v>0.49231999999999998</v>
      </c>
      <c r="N9001" s="2">
        <v>0.49106</v>
      </c>
      <c r="O9001" s="2">
        <v>0.49354999999999999</v>
      </c>
      <c r="P9001" s="2">
        <v>0.55815000000000003</v>
      </c>
      <c r="Q9001" s="2">
        <v>0.71816000000000002</v>
      </c>
      <c r="R9001" s="2">
        <v>0.85370999999999997</v>
      </c>
      <c r="S9001" s="2">
        <v>1.01457</v>
      </c>
      <c r="T9001" s="2">
        <v>1.1684000000000001</v>
      </c>
      <c r="U9001" s="2">
        <v>1.2923500000000001</v>
      </c>
      <c r="V9001" s="2">
        <v>1.49526</v>
      </c>
      <c r="W9001" s="2">
        <v>1.63761</v>
      </c>
      <c r="X9001" s="2">
        <v>1.7675399999999999</v>
      </c>
      <c r="Y9001" s="2">
        <v>1.8102499999999999</v>
      </c>
      <c r="Z9001" s="2">
        <v>1.69282</v>
      </c>
      <c r="AA9001" s="2">
        <v>1.5670500000000001</v>
      </c>
      <c r="AB9001" s="2">
        <v>1.4155</v>
      </c>
      <c r="AC9001" s="2">
        <v>1.36622</v>
      </c>
      <c r="AD9001" s="2">
        <v>1.2055499999999999</v>
      </c>
      <c r="AE9001" s="2">
        <v>1.0522800000000001</v>
      </c>
      <c r="AF9001" s="2">
        <v>0.92054999999999998</v>
      </c>
      <c r="AG9001" s="2">
        <v>0.77571000000000001</v>
      </c>
    </row>
    <row r="9002" spans="6:33" x14ac:dyDescent="0.25">
      <c r="F9002" s="2">
        <v>15</v>
      </c>
      <c r="G9002" s="2" t="s">
        <v>27</v>
      </c>
      <c r="H9002" s="2" t="s">
        <v>29</v>
      </c>
      <c r="I9002" s="3">
        <v>41876</v>
      </c>
      <c r="J9002" s="2">
        <v>0.70023000000000002</v>
      </c>
      <c r="K9002" s="2">
        <v>0.65586</v>
      </c>
      <c r="L9002" s="2">
        <v>0.58425000000000005</v>
      </c>
      <c r="M9002" s="2">
        <v>0.55205000000000004</v>
      </c>
      <c r="N9002" s="2">
        <v>0.55218</v>
      </c>
      <c r="O9002" s="2">
        <v>0.58038000000000001</v>
      </c>
      <c r="P9002" s="2">
        <v>0.60365999999999997</v>
      </c>
      <c r="Q9002" s="2">
        <v>0.75319000000000003</v>
      </c>
      <c r="R9002" s="2">
        <v>0.88056000000000001</v>
      </c>
      <c r="S9002" s="2">
        <v>1.04322</v>
      </c>
      <c r="T9002" s="2">
        <v>1.20051</v>
      </c>
      <c r="U9002" s="2">
        <v>1.3657600000000001</v>
      </c>
      <c r="V9002" s="2">
        <v>1.5399799999999999</v>
      </c>
      <c r="W9002" s="2">
        <v>1.6297600000000001</v>
      </c>
      <c r="X9002" s="2">
        <v>1.7496700000000001</v>
      </c>
      <c r="Y9002" s="2">
        <v>1.8373200000000001</v>
      </c>
      <c r="Z9002" s="2">
        <v>1.8322400000000001</v>
      </c>
      <c r="AA9002" s="2">
        <v>1.7359599999999999</v>
      </c>
      <c r="AB9002" s="2">
        <v>1.6029800000000001</v>
      </c>
      <c r="AC9002" s="2">
        <v>1.4532799999999999</v>
      </c>
      <c r="AD9002" s="2">
        <v>1.32843</v>
      </c>
      <c r="AE9002" s="2">
        <v>1.13609</v>
      </c>
      <c r="AF9002" s="2">
        <v>0.99458000000000002</v>
      </c>
      <c r="AG9002" s="2">
        <v>0.82799</v>
      </c>
    </row>
    <row r="9003" spans="6:33" x14ac:dyDescent="0.25">
      <c r="F9003" s="2">
        <v>15</v>
      </c>
      <c r="G9003" s="2" t="s">
        <v>27</v>
      </c>
      <c r="H9003" s="2" t="s">
        <v>29</v>
      </c>
      <c r="I9003" s="3">
        <v>41877</v>
      </c>
      <c r="J9003" s="2">
        <v>0.75627999999999995</v>
      </c>
      <c r="K9003" s="2">
        <v>0.70594000000000001</v>
      </c>
      <c r="L9003" s="2">
        <v>0.63476999999999995</v>
      </c>
      <c r="M9003" s="2">
        <v>0.62153000000000003</v>
      </c>
      <c r="N9003" s="2">
        <v>0.60246</v>
      </c>
      <c r="O9003" s="2">
        <v>0.63861999999999997</v>
      </c>
      <c r="P9003" s="2">
        <v>0.65800000000000003</v>
      </c>
      <c r="Q9003" s="2">
        <v>0.74156</v>
      </c>
      <c r="R9003" s="2">
        <v>0.89839999999999998</v>
      </c>
      <c r="S9003" s="2">
        <v>1.0091600000000001</v>
      </c>
      <c r="T9003" s="2">
        <v>1.1212899999999999</v>
      </c>
      <c r="U9003" s="2">
        <v>1.29633</v>
      </c>
      <c r="V9003" s="2">
        <v>1.50057</v>
      </c>
      <c r="W9003" s="2">
        <v>1.6645700000000001</v>
      </c>
      <c r="X9003" s="2">
        <v>1.8411500000000001</v>
      </c>
      <c r="Y9003" s="2">
        <v>1.9413400000000001</v>
      </c>
      <c r="Z9003" s="2">
        <v>1.96913</v>
      </c>
      <c r="AA9003" s="2">
        <v>1.8635200000000001</v>
      </c>
      <c r="AB9003" s="2">
        <v>1.6403700000000001</v>
      </c>
      <c r="AC9003" s="2">
        <v>1.50969</v>
      </c>
      <c r="AD9003" s="2">
        <v>1.33003</v>
      </c>
      <c r="AE9003" s="2">
        <v>1.1330800000000001</v>
      </c>
      <c r="AF9003" s="2">
        <v>0.97519</v>
      </c>
      <c r="AG9003" s="2">
        <v>0.81064000000000003</v>
      </c>
    </row>
    <row r="9004" spans="6:33" x14ac:dyDescent="0.25">
      <c r="F9004" s="2">
        <v>15</v>
      </c>
      <c r="G9004" s="2" t="s">
        <v>27</v>
      </c>
      <c r="H9004" s="2" t="s">
        <v>29</v>
      </c>
      <c r="I9004" s="3">
        <v>41878</v>
      </c>
      <c r="J9004" s="2">
        <v>0.73631999999999997</v>
      </c>
      <c r="K9004" s="2">
        <v>0.66042000000000001</v>
      </c>
      <c r="L9004" s="2">
        <v>0.59384999999999999</v>
      </c>
      <c r="M9004" s="2">
        <v>0.59553999999999996</v>
      </c>
      <c r="N9004" s="2">
        <v>0.55450999999999995</v>
      </c>
      <c r="O9004" s="2">
        <v>0.58899000000000001</v>
      </c>
      <c r="P9004" s="2">
        <v>0.67440999999999995</v>
      </c>
      <c r="Q9004" s="2">
        <v>0.82365999999999995</v>
      </c>
      <c r="R9004" s="2">
        <v>1.00698</v>
      </c>
      <c r="S9004" s="2">
        <v>1.1565000000000001</v>
      </c>
      <c r="T9004" s="2">
        <v>1.3485</v>
      </c>
      <c r="U9004" s="2">
        <v>1.59656</v>
      </c>
      <c r="V9004" s="2">
        <v>1.8168</v>
      </c>
      <c r="W9004" s="2">
        <v>2.0246499999999998</v>
      </c>
      <c r="X9004" s="2">
        <v>2.21373</v>
      </c>
      <c r="Y9004" s="2">
        <v>2.29427</v>
      </c>
      <c r="Z9004" s="2">
        <v>2.1940900000000001</v>
      </c>
      <c r="AA9004" s="2">
        <v>2.1988300000000001</v>
      </c>
      <c r="AB9004" s="2">
        <v>1.92845</v>
      </c>
      <c r="AC9004" s="2">
        <v>1.7477400000000001</v>
      </c>
      <c r="AD9004" s="2">
        <v>1.55793</v>
      </c>
      <c r="AE9004" s="2">
        <v>1.339</v>
      </c>
      <c r="AF9004" s="2">
        <v>1.1485300000000001</v>
      </c>
      <c r="AG9004" s="2">
        <v>0.97160000000000002</v>
      </c>
    </row>
    <row r="9005" spans="6:33" x14ac:dyDescent="0.25">
      <c r="F9005" s="2">
        <v>15</v>
      </c>
      <c r="G9005" s="2" t="s">
        <v>27</v>
      </c>
      <c r="H9005" s="2" t="s">
        <v>29</v>
      </c>
      <c r="I9005" s="3">
        <v>41879</v>
      </c>
      <c r="J9005" s="2">
        <v>0.84623000000000004</v>
      </c>
      <c r="K9005" s="2">
        <v>0.75453999999999999</v>
      </c>
      <c r="L9005" s="2">
        <v>0.70233999999999996</v>
      </c>
      <c r="M9005" s="2">
        <v>0.66376000000000002</v>
      </c>
      <c r="N9005" s="2">
        <v>0.63837999999999995</v>
      </c>
      <c r="O9005" s="2">
        <v>0.67945</v>
      </c>
      <c r="P9005" s="2">
        <v>0.74107999999999996</v>
      </c>
      <c r="Q9005" s="2">
        <v>0.86987000000000003</v>
      </c>
      <c r="R9005" s="2">
        <v>1.08874</v>
      </c>
      <c r="S9005" s="2">
        <v>1.30525</v>
      </c>
      <c r="T9005" s="2">
        <v>1.56294</v>
      </c>
      <c r="U9005" s="2">
        <v>1.85311</v>
      </c>
      <c r="V9005" s="2">
        <v>2.1436899999999999</v>
      </c>
      <c r="W9005" s="2">
        <v>2.3421400000000001</v>
      </c>
      <c r="X9005" s="2">
        <v>2.4969700000000001</v>
      </c>
      <c r="Y9005" s="2">
        <v>2.4219499999999998</v>
      </c>
      <c r="Z9005" s="2">
        <v>2.4091499999999999</v>
      </c>
      <c r="AA9005" s="2">
        <v>2.2540200000000001</v>
      </c>
      <c r="AB9005" s="2">
        <v>2.2287599999999999</v>
      </c>
      <c r="AC9005" s="2">
        <v>2.03905</v>
      </c>
      <c r="AD9005" s="2">
        <v>1.762</v>
      </c>
      <c r="AE9005" s="2">
        <v>1.4851399999999999</v>
      </c>
      <c r="AF9005" s="2">
        <v>1.2539400000000001</v>
      </c>
      <c r="AG9005" s="2">
        <v>1.0309200000000001</v>
      </c>
    </row>
    <row r="9006" spans="6:33" x14ac:dyDescent="0.25">
      <c r="F9006" s="2">
        <v>15</v>
      </c>
      <c r="G9006" s="2" t="s">
        <v>27</v>
      </c>
      <c r="H9006" s="2" t="s">
        <v>29</v>
      </c>
      <c r="I9006" s="3">
        <v>41880</v>
      </c>
      <c r="J9006" s="2">
        <v>0.91017000000000003</v>
      </c>
      <c r="K9006" s="2">
        <v>0.81352000000000002</v>
      </c>
      <c r="L9006" s="2">
        <v>0.72024999999999995</v>
      </c>
      <c r="M9006" s="2">
        <v>0.68133999999999995</v>
      </c>
      <c r="N9006" s="2">
        <v>0.67091000000000001</v>
      </c>
      <c r="O9006" s="2">
        <v>0.69352000000000003</v>
      </c>
      <c r="P9006" s="2">
        <v>0.74643999999999999</v>
      </c>
      <c r="Q9006" s="2">
        <v>0.94852999999999998</v>
      </c>
      <c r="R9006" s="2">
        <v>1.20584</v>
      </c>
      <c r="S9006" s="2">
        <v>1.4668300000000001</v>
      </c>
      <c r="T9006" s="2">
        <v>1.7410699999999999</v>
      </c>
      <c r="U9006" s="2">
        <v>2.0291199999999998</v>
      </c>
      <c r="V9006" s="2">
        <v>2.2904</v>
      </c>
      <c r="W9006" s="2">
        <v>2.4263699999999999</v>
      </c>
      <c r="X9006" s="2">
        <v>2.54121</v>
      </c>
      <c r="Y9006" s="2">
        <v>2.68147</v>
      </c>
      <c r="Z9006" s="2">
        <v>2.6709900000000002</v>
      </c>
      <c r="AA9006" s="2">
        <v>2.4379900000000001</v>
      </c>
      <c r="AB9006" s="2">
        <v>2.1268400000000001</v>
      </c>
      <c r="AC9006" s="2">
        <v>1.9421600000000001</v>
      </c>
      <c r="AD9006" s="2">
        <v>1.72827</v>
      </c>
      <c r="AE9006" s="2">
        <v>1.52668</v>
      </c>
      <c r="AF9006" s="2">
        <v>1.2986500000000001</v>
      </c>
      <c r="AG9006" s="2">
        <v>1.10961</v>
      </c>
    </row>
    <row r="9007" spans="6:33" x14ac:dyDescent="0.25">
      <c r="F9007" s="2">
        <v>15</v>
      </c>
      <c r="G9007" s="2" t="s">
        <v>27</v>
      </c>
      <c r="H9007" s="2" t="s">
        <v>29</v>
      </c>
      <c r="I9007" s="3">
        <v>41881</v>
      </c>
      <c r="J9007" s="2">
        <v>0.98060999999999998</v>
      </c>
      <c r="K9007" s="2">
        <v>0.85573999999999995</v>
      </c>
      <c r="L9007" s="2">
        <v>0.78846000000000005</v>
      </c>
      <c r="M9007" s="2">
        <v>0.72504999999999997</v>
      </c>
      <c r="N9007" s="2">
        <v>0.70318000000000003</v>
      </c>
      <c r="O9007" s="2">
        <v>0.68433999999999995</v>
      </c>
      <c r="P9007" s="2">
        <v>0.76878999999999997</v>
      </c>
      <c r="Q9007" s="2">
        <v>0.97158999999999995</v>
      </c>
      <c r="R9007" s="2">
        <v>1.20845</v>
      </c>
      <c r="S9007" s="2">
        <v>1.46892</v>
      </c>
      <c r="T9007" s="2">
        <v>1.7406999999999999</v>
      </c>
      <c r="U9007" s="2">
        <v>2.0318399999999999</v>
      </c>
      <c r="V9007" s="2">
        <v>2.2879800000000001</v>
      </c>
      <c r="W9007" s="2">
        <v>2.51729</v>
      </c>
      <c r="X9007" s="2">
        <v>2.6453700000000002</v>
      </c>
      <c r="Y9007" s="2">
        <v>2.6950599999999998</v>
      </c>
      <c r="Z9007" s="2">
        <v>2.6327600000000002</v>
      </c>
      <c r="AA9007" s="2">
        <v>2.3970899999999999</v>
      </c>
      <c r="AB9007" s="2">
        <v>2.1002399999999999</v>
      </c>
      <c r="AC9007" s="2">
        <v>1.92465</v>
      </c>
      <c r="AD9007" s="2">
        <v>1.7377</v>
      </c>
      <c r="AE9007" s="2">
        <v>1.45431</v>
      </c>
      <c r="AF9007" s="2">
        <v>1.27817</v>
      </c>
      <c r="AG9007" s="2">
        <v>1.11151</v>
      </c>
    </row>
    <row r="9008" spans="6:33" x14ac:dyDescent="0.25">
      <c r="F9008" s="2">
        <v>15</v>
      </c>
      <c r="G9008" s="2" t="s">
        <v>27</v>
      </c>
      <c r="H9008" s="2" t="s">
        <v>29</v>
      </c>
      <c r="I9008" s="3">
        <v>41882</v>
      </c>
      <c r="J9008" s="2">
        <v>0.98419000000000001</v>
      </c>
      <c r="K9008" s="2">
        <v>0.86602000000000001</v>
      </c>
      <c r="L9008" s="2">
        <v>0.76288999999999996</v>
      </c>
      <c r="M9008" s="2">
        <v>0.71518000000000004</v>
      </c>
      <c r="N9008" s="2">
        <v>0.68855999999999995</v>
      </c>
      <c r="O9008" s="2">
        <v>0.65803999999999996</v>
      </c>
      <c r="P9008" s="2">
        <v>0.73363</v>
      </c>
      <c r="Q9008" s="2">
        <v>0.93896999999999997</v>
      </c>
      <c r="R9008" s="2">
        <v>1.20116</v>
      </c>
      <c r="S9008" s="2">
        <v>1.3945099999999999</v>
      </c>
      <c r="T9008" s="2">
        <v>1.5873999999999999</v>
      </c>
      <c r="U9008" s="2">
        <v>1.8769899999999999</v>
      </c>
      <c r="V9008" s="2">
        <v>2.1375199999999999</v>
      </c>
      <c r="W9008" s="2">
        <v>2.33602</v>
      </c>
      <c r="X9008" s="2">
        <v>2.44096</v>
      </c>
      <c r="Y9008" s="2">
        <v>2.56027</v>
      </c>
      <c r="Z9008" s="2">
        <v>2.5480999999999998</v>
      </c>
      <c r="AA9008" s="2">
        <v>2.3167200000000001</v>
      </c>
      <c r="AB9008" s="2">
        <v>2.0720800000000001</v>
      </c>
      <c r="AC9008" s="2">
        <v>1.8956599999999999</v>
      </c>
      <c r="AD9008" s="2">
        <v>1.67909</v>
      </c>
      <c r="AE9008" s="2">
        <v>1.4446699999999999</v>
      </c>
      <c r="AF9008" s="2">
        <v>1.20059</v>
      </c>
      <c r="AG9008" s="2">
        <v>1.04911</v>
      </c>
    </row>
    <row r="9009" spans="6:33" x14ac:dyDescent="0.25">
      <c r="F9009" s="2">
        <v>15</v>
      </c>
      <c r="G9009" s="2" t="s">
        <v>27</v>
      </c>
      <c r="H9009" s="2" t="s">
        <v>29</v>
      </c>
      <c r="I9009" s="3">
        <v>41883</v>
      </c>
      <c r="J9009" s="2">
        <v>0.91235999999999995</v>
      </c>
      <c r="K9009" s="2">
        <v>0.83631999999999995</v>
      </c>
      <c r="L9009" s="2">
        <v>0.74246000000000001</v>
      </c>
      <c r="M9009" s="2">
        <v>0.68754000000000004</v>
      </c>
      <c r="N9009" s="2">
        <v>0.65780000000000005</v>
      </c>
      <c r="O9009" s="2">
        <v>0.64327999999999996</v>
      </c>
      <c r="P9009" s="2">
        <v>0.72123999999999999</v>
      </c>
      <c r="Q9009" s="2">
        <v>0.86919000000000002</v>
      </c>
      <c r="R9009" s="2">
        <v>1.1002400000000001</v>
      </c>
      <c r="S9009" s="2">
        <v>1.3404199999999999</v>
      </c>
      <c r="T9009" s="2">
        <v>1.5297700000000001</v>
      </c>
      <c r="U9009" s="2">
        <v>1.7330399999999999</v>
      </c>
      <c r="V9009" s="2">
        <v>1.94661</v>
      </c>
      <c r="W9009" s="2">
        <v>2.1113200000000001</v>
      </c>
      <c r="X9009" s="2">
        <v>2.2368299999999999</v>
      </c>
      <c r="Y9009" s="2">
        <v>2.2986</v>
      </c>
      <c r="Z9009" s="2">
        <v>2.2627199999999998</v>
      </c>
      <c r="AA9009" s="2">
        <v>2.0297299999999998</v>
      </c>
      <c r="AB9009" s="2">
        <v>1.78573</v>
      </c>
      <c r="AC9009" s="2">
        <v>1.5857300000000001</v>
      </c>
      <c r="AD9009" s="2">
        <v>1.4398599999999999</v>
      </c>
      <c r="AE9009" s="2">
        <v>1.1871400000000001</v>
      </c>
      <c r="AF9009" s="2">
        <v>0.99748999999999999</v>
      </c>
      <c r="AG9009" s="2">
        <v>0.84830000000000005</v>
      </c>
    </row>
    <row r="9010" spans="6:33" x14ac:dyDescent="0.25">
      <c r="F9010" s="2">
        <v>15</v>
      </c>
      <c r="G9010" s="2" t="s">
        <v>27</v>
      </c>
      <c r="H9010" s="2" t="s">
        <v>29</v>
      </c>
      <c r="I9010" s="3">
        <v>41884</v>
      </c>
      <c r="J9010" s="2">
        <v>0.74563000000000001</v>
      </c>
      <c r="K9010" s="2">
        <v>0.68081000000000003</v>
      </c>
      <c r="L9010" s="2">
        <v>0.61090999999999995</v>
      </c>
      <c r="M9010" s="2">
        <v>0.55332999999999999</v>
      </c>
      <c r="N9010" s="2">
        <v>0.57306000000000001</v>
      </c>
      <c r="O9010" s="2">
        <v>0.60019</v>
      </c>
      <c r="P9010" s="2">
        <v>0.65210000000000001</v>
      </c>
      <c r="Q9010" s="2">
        <v>0.77036000000000004</v>
      </c>
      <c r="R9010" s="2">
        <v>0.94747999999999999</v>
      </c>
      <c r="S9010" s="2">
        <v>1.1668400000000001</v>
      </c>
      <c r="T9010" s="2">
        <v>1.37331</v>
      </c>
      <c r="U9010" s="2">
        <v>1.6088899999999999</v>
      </c>
      <c r="V9010" s="2">
        <v>1.8634999999999999</v>
      </c>
      <c r="W9010" s="2">
        <v>2.0035599999999998</v>
      </c>
      <c r="X9010" s="2">
        <v>2.1329600000000002</v>
      </c>
      <c r="Y9010" s="2">
        <v>2.2145999999999999</v>
      </c>
      <c r="Z9010" s="2">
        <v>2.2633200000000002</v>
      </c>
      <c r="AA9010" s="2">
        <v>2.0513300000000001</v>
      </c>
      <c r="AB9010" s="2">
        <v>1.76763</v>
      </c>
      <c r="AC9010" s="2">
        <v>1.61975</v>
      </c>
      <c r="AD9010" s="2">
        <v>1.45611</v>
      </c>
      <c r="AE9010" s="2">
        <v>1.22157</v>
      </c>
      <c r="AF9010" s="2">
        <v>1.0007999999999999</v>
      </c>
      <c r="AG9010" s="2">
        <v>0.86092000000000002</v>
      </c>
    </row>
    <row r="9011" spans="6:33" x14ac:dyDescent="0.25">
      <c r="F9011" s="2">
        <v>15</v>
      </c>
      <c r="G9011" s="2" t="s">
        <v>27</v>
      </c>
      <c r="H9011" s="2" t="s">
        <v>29</v>
      </c>
      <c r="I9011" s="3">
        <v>41885</v>
      </c>
      <c r="J9011" s="2">
        <v>0.73358999999999996</v>
      </c>
      <c r="K9011" s="2">
        <v>0.66371000000000002</v>
      </c>
      <c r="L9011" s="2">
        <v>0.59086000000000005</v>
      </c>
      <c r="M9011" s="2">
        <v>0.54696</v>
      </c>
      <c r="N9011" s="2">
        <v>0.53635999999999995</v>
      </c>
      <c r="O9011" s="2">
        <v>0.59045999999999998</v>
      </c>
      <c r="P9011" s="2">
        <v>0.61380999999999997</v>
      </c>
      <c r="Q9011" s="2">
        <v>0.75746999999999998</v>
      </c>
      <c r="R9011" s="2">
        <v>0.87997999999999998</v>
      </c>
      <c r="S9011" s="2">
        <v>1.0724400000000001</v>
      </c>
      <c r="T9011" s="2">
        <v>1.25854</v>
      </c>
      <c r="U9011" s="2">
        <v>1.4462299999999999</v>
      </c>
      <c r="V9011" s="2">
        <v>1.6458699999999999</v>
      </c>
      <c r="W9011" s="2">
        <v>1.83426</v>
      </c>
      <c r="X9011" s="2">
        <v>1.9727699999999999</v>
      </c>
      <c r="Y9011" s="2">
        <v>2.0651600000000001</v>
      </c>
      <c r="Z9011" s="2">
        <v>2.0610200000000001</v>
      </c>
      <c r="AA9011" s="2">
        <v>1.89307</v>
      </c>
      <c r="AB9011" s="2">
        <v>1.6754100000000001</v>
      </c>
      <c r="AC9011" s="2">
        <v>1.55084</v>
      </c>
      <c r="AD9011" s="2">
        <v>1.3587400000000001</v>
      </c>
      <c r="AE9011" s="2">
        <v>1.1253200000000001</v>
      </c>
      <c r="AF9011" s="2">
        <v>1.01692</v>
      </c>
      <c r="AG9011" s="2">
        <v>0.86107999999999996</v>
      </c>
    </row>
    <row r="9012" spans="6:33" x14ac:dyDescent="0.25">
      <c r="F9012" s="2">
        <v>15</v>
      </c>
      <c r="G9012" s="2" t="s">
        <v>27</v>
      </c>
      <c r="H9012" s="2" t="s">
        <v>29</v>
      </c>
      <c r="I9012" s="3">
        <v>41886</v>
      </c>
      <c r="J9012" s="2">
        <v>0.75046000000000002</v>
      </c>
      <c r="K9012" s="2">
        <v>0.69825000000000004</v>
      </c>
      <c r="L9012" s="2">
        <v>0.61714999999999998</v>
      </c>
      <c r="M9012" s="2">
        <v>0.56862000000000001</v>
      </c>
      <c r="N9012" s="2">
        <v>0.57603000000000004</v>
      </c>
      <c r="O9012" s="2">
        <v>0.58316999999999997</v>
      </c>
      <c r="P9012" s="2">
        <v>0.63056999999999996</v>
      </c>
      <c r="Q9012" s="2">
        <v>0.75763000000000003</v>
      </c>
      <c r="R9012" s="2">
        <v>0.90144000000000002</v>
      </c>
      <c r="S9012" s="2">
        <v>1.08846</v>
      </c>
      <c r="T9012" s="2">
        <v>1.3008599999999999</v>
      </c>
      <c r="U9012" s="2">
        <v>1.50621</v>
      </c>
      <c r="V9012" s="2">
        <v>1.7515000000000001</v>
      </c>
      <c r="W9012" s="2">
        <v>1.9111499999999999</v>
      </c>
      <c r="X9012" s="2">
        <v>2.01776</v>
      </c>
      <c r="Y9012" s="2">
        <v>2.0988899999999999</v>
      </c>
      <c r="Z9012" s="2">
        <v>2.1070099999999998</v>
      </c>
      <c r="AA9012" s="2">
        <v>1.9234</v>
      </c>
      <c r="AB9012" s="2">
        <v>1.6408499999999999</v>
      </c>
      <c r="AC9012" s="2">
        <v>1.51993</v>
      </c>
      <c r="AD9012" s="2">
        <v>1.39361</v>
      </c>
      <c r="AE9012" s="2">
        <v>1.1242399999999999</v>
      </c>
      <c r="AF9012" s="2">
        <v>0.96189000000000002</v>
      </c>
      <c r="AG9012" s="2">
        <v>0.85085</v>
      </c>
    </row>
    <row r="9013" spans="6:33" x14ac:dyDescent="0.25">
      <c r="F9013" s="2">
        <v>15</v>
      </c>
      <c r="G9013" s="2" t="s">
        <v>27</v>
      </c>
      <c r="H9013" s="2" t="s">
        <v>29</v>
      </c>
      <c r="I9013" s="3">
        <v>41887</v>
      </c>
      <c r="J9013" s="2">
        <v>0.76107000000000002</v>
      </c>
      <c r="K9013" s="2">
        <v>0.69294</v>
      </c>
      <c r="L9013" s="2">
        <v>0.64407000000000003</v>
      </c>
      <c r="M9013" s="2">
        <v>0.62553999999999998</v>
      </c>
      <c r="N9013" s="2">
        <v>0.62958999999999998</v>
      </c>
      <c r="O9013" s="2">
        <v>0.62834999999999996</v>
      </c>
      <c r="P9013" s="2">
        <v>0.69218999999999997</v>
      </c>
      <c r="Q9013" s="2">
        <v>0.84752000000000005</v>
      </c>
      <c r="R9013" s="2">
        <v>1.0672200000000001</v>
      </c>
      <c r="S9013" s="2">
        <v>1.27946</v>
      </c>
      <c r="T9013" s="2">
        <v>1.48909</v>
      </c>
      <c r="U9013" s="2">
        <v>1.71523</v>
      </c>
      <c r="V9013" s="2">
        <v>1.8929499999999999</v>
      </c>
      <c r="W9013" s="2">
        <v>2.07951</v>
      </c>
      <c r="X9013" s="2">
        <v>2.17062</v>
      </c>
      <c r="Y9013" s="2">
        <v>2.21014</v>
      </c>
      <c r="Z9013" s="2">
        <v>2.1194999999999999</v>
      </c>
      <c r="AA9013" s="2">
        <v>1.9517500000000001</v>
      </c>
      <c r="AB9013" s="2">
        <v>1.7997399999999999</v>
      </c>
      <c r="AC9013" s="2">
        <v>1.6845000000000001</v>
      </c>
      <c r="AD9013" s="2">
        <v>1.5721400000000001</v>
      </c>
      <c r="AE9013" s="2">
        <v>1.4049199999999999</v>
      </c>
      <c r="AF9013" s="2">
        <v>1.2694700000000001</v>
      </c>
      <c r="AG9013" s="2">
        <v>1.1211100000000001</v>
      </c>
    </row>
    <row r="9014" spans="6:33" x14ac:dyDescent="0.25">
      <c r="F9014" s="2">
        <v>15</v>
      </c>
      <c r="G9014" s="2" t="s">
        <v>27</v>
      </c>
      <c r="H9014" s="2" t="s">
        <v>29</v>
      </c>
      <c r="I9014" s="3">
        <v>41888</v>
      </c>
      <c r="J9014" s="2">
        <v>1.0334000000000001</v>
      </c>
      <c r="K9014" s="2">
        <v>0.94703999999999999</v>
      </c>
      <c r="L9014" s="2">
        <v>0.87044999999999995</v>
      </c>
      <c r="M9014" s="2">
        <v>0.79479999999999995</v>
      </c>
      <c r="N9014" s="2">
        <v>0.80320000000000003</v>
      </c>
      <c r="O9014" s="2">
        <v>0.77705999999999997</v>
      </c>
      <c r="P9014" s="2">
        <v>0.88392999999999999</v>
      </c>
      <c r="Q9014" s="2">
        <v>1.09511</v>
      </c>
      <c r="R9014" s="2">
        <v>1.31517</v>
      </c>
      <c r="S9014" s="2">
        <v>1.52973</v>
      </c>
      <c r="T9014" s="2">
        <v>1.76193</v>
      </c>
      <c r="U9014" s="2">
        <v>1.9462900000000001</v>
      </c>
      <c r="V9014" s="2">
        <v>2.12141</v>
      </c>
      <c r="W9014" s="2">
        <v>2.24641</v>
      </c>
      <c r="X9014" s="2">
        <v>2.2760500000000001</v>
      </c>
      <c r="Y9014" s="2">
        <v>2.1402399999999999</v>
      </c>
      <c r="Z9014" s="2">
        <v>2.0250400000000002</v>
      </c>
      <c r="AA9014" s="2">
        <v>1.8743799999999999</v>
      </c>
      <c r="AB9014" s="2">
        <v>1.71458</v>
      </c>
      <c r="AC9014" s="2">
        <v>1.65574</v>
      </c>
      <c r="AD9014" s="2">
        <v>1.55996</v>
      </c>
      <c r="AE9014" s="2">
        <v>1.41293</v>
      </c>
      <c r="AF9014" s="2">
        <v>1.24895</v>
      </c>
      <c r="AG9014" s="2">
        <v>1.13198</v>
      </c>
    </row>
    <row r="9015" spans="6:33" x14ac:dyDescent="0.25">
      <c r="F9015" s="2">
        <v>15</v>
      </c>
      <c r="G9015" s="2" t="s">
        <v>27</v>
      </c>
      <c r="H9015" s="2" t="s">
        <v>29</v>
      </c>
      <c r="I9015" s="3">
        <v>41889</v>
      </c>
      <c r="J9015" s="2">
        <v>1.0321100000000001</v>
      </c>
      <c r="K9015" s="2">
        <v>0.94533999999999996</v>
      </c>
      <c r="L9015" s="2">
        <v>0.86165000000000003</v>
      </c>
      <c r="M9015" s="2">
        <v>0.85097</v>
      </c>
      <c r="N9015" s="2">
        <v>0.80317000000000005</v>
      </c>
      <c r="O9015" s="2">
        <v>0.82396000000000003</v>
      </c>
      <c r="P9015" s="2">
        <v>0.88751999999999998</v>
      </c>
      <c r="Q9015" s="2">
        <v>1.10687</v>
      </c>
      <c r="R9015" s="2">
        <v>1.3594900000000001</v>
      </c>
      <c r="S9015" s="2">
        <v>1.51902</v>
      </c>
      <c r="T9015" s="2">
        <v>1.5752999999999999</v>
      </c>
      <c r="U9015" s="2">
        <v>1.5780700000000001</v>
      </c>
      <c r="V9015" s="2">
        <v>1.5348299999999999</v>
      </c>
      <c r="W9015" s="2">
        <v>1.71696</v>
      </c>
      <c r="X9015" s="2">
        <v>1.8170900000000001</v>
      </c>
      <c r="Y9015" s="2">
        <v>1.8116000000000001</v>
      </c>
      <c r="Z9015" s="2">
        <v>1.73821</v>
      </c>
      <c r="AA9015" s="2">
        <v>1.65574</v>
      </c>
      <c r="AB9015" s="2">
        <v>1.5508</v>
      </c>
      <c r="AC9015" s="2">
        <v>1.4824999999999999</v>
      </c>
      <c r="AD9015" s="2">
        <v>1.36422</v>
      </c>
      <c r="AE9015" s="2">
        <v>1.23817</v>
      </c>
      <c r="AF9015" s="2">
        <v>1.11557</v>
      </c>
      <c r="AG9015" s="2">
        <v>1.01966</v>
      </c>
    </row>
    <row r="9016" spans="6:33" x14ac:dyDescent="0.25">
      <c r="F9016" s="2">
        <v>15</v>
      </c>
      <c r="G9016" s="2" t="s">
        <v>27</v>
      </c>
      <c r="H9016" s="2" t="s">
        <v>29</v>
      </c>
      <c r="I9016" s="3">
        <v>41890</v>
      </c>
      <c r="J9016" s="2">
        <v>0.96518999999999999</v>
      </c>
      <c r="K9016" s="2">
        <v>0.94098999999999999</v>
      </c>
      <c r="L9016" s="2">
        <v>0.89792000000000005</v>
      </c>
      <c r="M9016" s="2">
        <v>0.84579000000000004</v>
      </c>
      <c r="N9016" s="2">
        <v>0.83035999999999999</v>
      </c>
      <c r="O9016" s="2">
        <v>0.84855000000000003</v>
      </c>
      <c r="P9016" s="2">
        <v>0.82525999999999999</v>
      </c>
      <c r="Q9016" s="2">
        <v>0.83728999999999998</v>
      </c>
      <c r="R9016" s="2">
        <v>0.94462000000000002</v>
      </c>
      <c r="S9016" s="2">
        <v>1.0568299999999999</v>
      </c>
      <c r="T9016" s="2">
        <v>1.2160899999999999</v>
      </c>
      <c r="U9016" s="2">
        <v>1.29792</v>
      </c>
      <c r="V9016" s="2">
        <v>1.3838200000000001</v>
      </c>
      <c r="W9016" s="2">
        <v>1.5198</v>
      </c>
      <c r="X9016" s="2">
        <v>1.6645000000000001</v>
      </c>
      <c r="Y9016" s="2">
        <v>1.7861499999999999</v>
      </c>
      <c r="Z9016" s="2">
        <v>1.7392300000000001</v>
      </c>
      <c r="AA9016" s="2">
        <v>1.66147</v>
      </c>
      <c r="AB9016" s="2">
        <v>1.5259400000000001</v>
      </c>
      <c r="AC9016" s="2">
        <v>1.4106300000000001</v>
      </c>
      <c r="AD9016" s="2">
        <v>1.26552</v>
      </c>
      <c r="AE9016" s="2">
        <v>1.13551</v>
      </c>
      <c r="AF9016" s="2">
        <v>0.93879999999999997</v>
      </c>
      <c r="AG9016" s="2">
        <v>0.83726</v>
      </c>
    </row>
    <row r="9017" spans="6:33" x14ac:dyDescent="0.25">
      <c r="F9017" s="2">
        <v>15</v>
      </c>
      <c r="G9017" s="2" t="s">
        <v>27</v>
      </c>
      <c r="H9017" s="2" t="s">
        <v>29</v>
      </c>
      <c r="I9017" s="3">
        <v>41891</v>
      </c>
      <c r="J9017" s="2">
        <v>0.72089000000000003</v>
      </c>
      <c r="K9017" s="2">
        <v>0.68896999999999997</v>
      </c>
      <c r="L9017" s="2">
        <v>0.62633000000000005</v>
      </c>
      <c r="M9017" s="2">
        <v>0.58980999999999995</v>
      </c>
      <c r="N9017" s="2">
        <v>0.62248000000000003</v>
      </c>
      <c r="O9017" s="2">
        <v>0.62587999999999999</v>
      </c>
      <c r="P9017" s="2">
        <v>0.68737000000000004</v>
      </c>
      <c r="Q9017" s="2">
        <v>0.80881999999999998</v>
      </c>
      <c r="R9017" s="2">
        <v>0.97485999999999995</v>
      </c>
      <c r="S9017" s="2">
        <v>1.1438200000000001</v>
      </c>
      <c r="T9017" s="2">
        <v>1.2718799999999999</v>
      </c>
      <c r="U9017" s="2">
        <v>1.4508000000000001</v>
      </c>
      <c r="V9017" s="2">
        <v>1.61798</v>
      </c>
      <c r="W9017" s="2">
        <v>1.7735799999999999</v>
      </c>
      <c r="X9017" s="2">
        <v>1.8855599999999999</v>
      </c>
      <c r="Y9017" s="2">
        <v>1.9858800000000001</v>
      </c>
      <c r="Z9017" s="2">
        <v>1.9468399999999999</v>
      </c>
      <c r="AA9017" s="2">
        <v>1.75725</v>
      </c>
      <c r="AB9017" s="2">
        <v>1.59792</v>
      </c>
      <c r="AC9017" s="2">
        <v>1.4298999999999999</v>
      </c>
      <c r="AD9017" s="2">
        <v>1.29192</v>
      </c>
      <c r="AE9017" s="2">
        <v>1.11985</v>
      </c>
      <c r="AF9017" s="2">
        <v>0.94889999999999997</v>
      </c>
      <c r="AG9017" s="2">
        <v>0.79088999999999998</v>
      </c>
    </row>
    <row r="9018" spans="6:33" x14ac:dyDescent="0.25">
      <c r="F9018" s="2">
        <v>15</v>
      </c>
      <c r="G9018" s="2" t="s">
        <v>27</v>
      </c>
      <c r="H9018" s="2" t="s">
        <v>29</v>
      </c>
      <c r="I9018" s="3">
        <v>41892</v>
      </c>
      <c r="J9018" s="2">
        <v>0.73060000000000003</v>
      </c>
      <c r="K9018" s="2">
        <v>0.64595000000000002</v>
      </c>
      <c r="L9018" s="2">
        <v>0.59874000000000005</v>
      </c>
      <c r="M9018" s="2">
        <v>0.56981000000000004</v>
      </c>
      <c r="N9018" s="2">
        <v>0.58387999999999995</v>
      </c>
      <c r="O9018" s="2">
        <v>0.59209999999999996</v>
      </c>
      <c r="P9018" s="2">
        <v>0.64454999999999996</v>
      </c>
      <c r="Q9018" s="2">
        <v>0.78071000000000002</v>
      </c>
      <c r="R9018" s="2">
        <v>0.90242999999999995</v>
      </c>
      <c r="S9018" s="2">
        <v>1.07965</v>
      </c>
      <c r="T9018" s="2">
        <v>1.2728299999999999</v>
      </c>
      <c r="U9018" s="2">
        <v>1.5168699999999999</v>
      </c>
      <c r="V9018" s="2">
        <v>1.68852</v>
      </c>
      <c r="W9018" s="2">
        <v>1.86029</v>
      </c>
      <c r="X9018" s="2">
        <v>1.97949</v>
      </c>
      <c r="Y9018" s="2">
        <v>2.03423</v>
      </c>
      <c r="Z9018" s="2">
        <v>2.0003500000000001</v>
      </c>
      <c r="AA9018" s="2">
        <v>1.8164899999999999</v>
      </c>
      <c r="AB9018" s="2">
        <v>1.6342000000000001</v>
      </c>
      <c r="AC9018" s="2">
        <v>1.5090300000000001</v>
      </c>
      <c r="AD9018" s="2">
        <v>1.3661000000000001</v>
      </c>
      <c r="AE9018" s="2">
        <v>1.1997899999999999</v>
      </c>
      <c r="AF9018" s="2">
        <v>0.99982000000000004</v>
      </c>
      <c r="AG9018" s="2">
        <v>0.89509000000000005</v>
      </c>
    </row>
    <row r="9019" spans="6:33" x14ac:dyDescent="0.25">
      <c r="F9019" s="2">
        <v>15</v>
      </c>
      <c r="G9019" s="2" t="s">
        <v>27</v>
      </c>
      <c r="H9019" s="2" t="s">
        <v>29</v>
      </c>
      <c r="I9019" s="3">
        <v>41893</v>
      </c>
      <c r="J9019" s="2">
        <v>0.80305000000000004</v>
      </c>
      <c r="K9019" s="2">
        <v>0.71947000000000005</v>
      </c>
      <c r="L9019" s="2">
        <v>0.67391999999999996</v>
      </c>
      <c r="M9019" s="2">
        <v>0.62524000000000002</v>
      </c>
      <c r="N9019" s="2">
        <v>0.62494000000000005</v>
      </c>
      <c r="O9019" s="2">
        <v>0.61687999999999998</v>
      </c>
      <c r="P9019" s="2">
        <v>0.66996</v>
      </c>
      <c r="Q9019" s="2">
        <v>0.81950999999999996</v>
      </c>
      <c r="R9019" s="2">
        <v>0.94101999999999997</v>
      </c>
      <c r="S9019" s="2">
        <v>1.18414</v>
      </c>
      <c r="T9019" s="2">
        <v>1.4071899999999999</v>
      </c>
      <c r="U9019" s="2">
        <v>1.6210199999999999</v>
      </c>
      <c r="V9019" s="2">
        <v>1.81477</v>
      </c>
      <c r="W9019" s="2">
        <v>2.00325</v>
      </c>
      <c r="X9019" s="2">
        <v>2.1399699999999999</v>
      </c>
      <c r="Y9019" s="2">
        <v>2.1533000000000002</v>
      </c>
      <c r="Z9019" s="2">
        <v>2.085</v>
      </c>
      <c r="AA9019" s="2">
        <v>1.8705799999999999</v>
      </c>
      <c r="AB9019" s="2">
        <v>1.6758</v>
      </c>
      <c r="AC9019" s="2">
        <v>1.8085</v>
      </c>
      <c r="AD9019" s="2">
        <v>1.48895</v>
      </c>
      <c r="AE9019" s="2">
        <v>1.3151299999999999</v>
      </c>
      <c r="AF9019" s="2">
        <v>1.08422</v>
      </c>
      <c r="AG9019" s="2">
        <v>0.93440999999999996</v>
      </c>
    </row>
    <row r="9020" spans="6:33" x14ac:dyDescent="0.25">
      <c r="F9020" s="2">
        <v>15</v>
      </c>
      <c r="G9020" s="2" t="s">
        <v>27</v>
      </c>
      <c r="H9020" s="2" t="s">
        <v>29</v>
      </c>
      <c r="I9020" s="3">
        <v>41894</v>
      </c>
      <c r="J9020" s="2">
        <v>0.84553999999999996</v>
      </c>
      <c r="K9020" s="2">
        <v>0.74768999999999997</v>
      </c>
      <c r="L9020" s="2">
        <v>0.69474000000000002</v>
      </c>
      <c r="M9020" s="2">
        <v>0.63341000000000003</v>
      </c>
      <c r="N9020" s="2">
        <v>0.64241000000000004</v>
      </c>
      <c r="O9020" s="2">
        <v>0.66015999999999997</v>
      </c>
      <c r="P9020" s="2">
        <v>0.69928000000000001</v>
      </c>
      <c r="Q9020" s="2">
        <v>0.88300000000000001</v>
      </c>
      <c r="R9020" s="2">
        <v>1.06549</v>
      </c>
      <c r="S9020" s="2">
        <v>1.2764599999999999</v>
      </c>
      <c r="T9020" s="2">
        <v>1.5224800000000001</v>
      </c>
      <c r="U9020" s="2">
        <v>1.8068200000000001</v>
      </c>
      <c r="V9020" s="2">
        <v>2.0912799999999998</v>
      </c>
      <c r="W9020" s="2">
        <v>2.2395999999999998</v>
      </c>
      <c r="X9020" s="2">
        <v>2.4060299999999999</v>
      </c>
      <c r="Y9020" s="2">
        <v>2.3381799999999999</v>
      </c>
      <c r="Z9020" s="2">
        <v>2.2738800000000001</v>
      </c>
      <c r="AA9020" s="2">
        <v>2.0455399999999999</v>
      </c>
      <c r="AB9020" s="2">
        <v>1.91066</v>
      </c>
      <c r="AC9020" s="2">
        <v>1.9766699999999999</v>
      </c>
      <c r="AD9020" s="2">
        <v>1.7163299999999999</v>
      </c>
      <c r="AE9020" s="2">
        <v>1.4677199999999999</v>
      </c>
      <c r="AF9020" s="2">
        <v>1.2321500000000001</v>
      </c>
      <c r="AG9020" s="2">
        <v>1.0613999999999999</v>
      </c>
    </row>
    <row r="9021" spans="6:33" x14ac:dyDescent="0.25">
      <c r="F9021" s="2">
        <v>15</v>
      </c>
      <c r="G9021" s="2" t="s">
        <v>27</v>
      </c>
      <c r="H9021" s="2" t="s">
        <v>29</v>
      </c>
      <c r="I9021" s="3">
        <v>41895</v>
      </c>
      <c r="J9021" s="2">
        <v>0.96453</v>
      </c>
      <c r="K9021" s="2">
        <v>0.85929999999999995</v>
      </c>
      <c r="L9021" s="2">
        <v>0.78125</v>
      </c>
      <c r="M9021" s="2">
        <v>0.74355000000000004</v>
      </c>
      <c r="N9021" s="2">
        <v>0.71147000000000005</v>
      </c>
      <c r="O9021" s="2">
        <v>0.71243000000000001</v>
      </c>
      <c r="P9021" s="2">
        <v>0.78237999999999996</v>
      </c>
      <c r="Q9021" s="2">
        <v>0.96458999999999995</v>
      </c>
      <c r="R9021" s="2">
        <v>1.23004</v>
      </c>
      <c r="S9021" s="2">
        <v>1.42038</v>
      </c>
      <c r="T9021" s="2">
        <v>1.62178</v>
      </c>
      <c r="U9021" s="2">
        <v>1.8972899999999999</v>
      </c>
      <c r="V9021" s="2">
        <v>2.17306</v>
      </c>
      <c r="W9021" s="2">
        <v>2.3647999999999998</v>
      </c>
      <c r="X9021" s="2">
        <v>2.4217900000000001</v>
      </c>
      <c r="Y9021" s="2">
        <v>2.4294899999999999</v>
      </c>
      <c r="Z9021" s="2">
        <v>2.3372099999999998</v>
      </c>
      <c r="AA9021" s="2">
        <v>2.1131199999999999</v>
      </c>
      <c r="AB9021" s="2">
        <v>1.89219</v>
      </c>
      <c r="AC9021" s="2">
        <v>1.7105399999999999</v>
      </c>
      <c r="AD9021" s="2">
        <v>1.50475</v>
      </c>
      <c r="AE9021" s="2">
        <v>1.33022</v>
      </c>
      <c r="AF9021" s="2">
        <v>1.1793100000000001</v>
      </c>
      <c r="AG9021" s="2">
        <v>1.01691</v>
      </c>
    </row>
    <row r="9022" spans="6:33" x14ac:dyDescent="0.25">
      <c r="F9022" s="2">
        <v>15</v>
      </c>
      <c r="G9022" s="2" t="s">
        <v>27</v>
      </c>
      <c r="H9022" s="2" t="s">
        <v>29</v>
      </c>
      <c r="I9022" s="3">
        <v>41896</v>
      </c>
      <c r="J9022" s="2">
        <v>0.89334000000000002</v>
      </c>
      <c r="K9022" s="2">
        <v>0.82465999999999995</v>
      </c>
      <c r="L9022" s="2">
        <v>0.77642</v>
      </c>
      <c r="M9022" s="2">
        <v>0.71862000000000004</v>
      </c>
      <c r="N9022" s="2">
        <v>0.66432000000000002</v>
      </c>
      <c r="O9022" s="2">
        <v>0.67598999999999998</v>
      </c>
      <c r="P9022" s="2">
        <v>0.76253000000000004</v>
      </c>
      <c r="Q9022" s="2">
        <v>0.96887000000000001</v>
      </c>
      <c r="R9022" s="2">
        <v>1.2038800000000001</v>
      </c>
      <c r="S9022" s="2">
        <v>1.51173</v>
      </c>
      <c r="T9022" s="2">
        <v>1.77854</v>
      </c>
      <c r="U9022" s="2">
        <v>2.09362</v>
      </c>
      <c r="V9022" s="2">
        <v>2.3620199999999998</v>
      </c>
      <c r="W9022" s="2">
        <v>2.4763500000000001</v>
      </c>
      <c r="X9022" s="2">
        <v>2.4631699999999999</v>
      </c>
      <c r="Y9022" s="2">
        <v>2.3506300000000002</v>
      </c>
      <c r="Z9022" s="2">
        <v>2.2393700000000001</v>
      </c>
      <c r="AA9022" s="2">
        <v>2.04264</v>
      </c>
      <c r="AB9022" s="2">
        <v>1.89374</v>
      </c>
      <c r="AC9022" s="2">
        <v>1.73698</v>
      </c>
      <c r="AD9022" s="2">
        <v>1.5368299999999999</v>
      </c>
      <c r="AE9022" s="2">
        <v>1.38659</v>
      </c>
      <c r="AF9022" s="2">
        <v>1.2130000000000001</v>
      </c>
      <c r="AG9022" s="2">
        <v>1.0464100000000001</v>
      </c>
    </row>
    <row r="9023" spans="6:33" x14ac:dyDescent="0.25">
      <c r="F9023" s="2">
        <v>15</v>
      </c>
      <c r="G9023" s="2" t="s">
        <v>27</v>
      </c>
      <c r="H9023" s="2" t="s">
        <v>29</v>
      </c>
      <c r="I9023" s="3">
        <v>41897</v>
      </c>
      <c r="J9023" s="2">
        <v>0.96343000000000001</v>
      </c>
      <c r="K9023" s="2">
        <v>0.88356000000000001</v>
      </c>
      <c r="L9023" s="2">
        <v>0.79420000000000002</v>
      </c>
      <c r="M9023" s="2">
        <v>0.74834999999999996</v>
      </c>
      <c r="N9023" s="2">
        <v>0.71972000000000003</v>
      </c>
      <c r="O9023" s="2">
        <v>0.73089999999999999</v>
      </c>
      <c r="P9023" s="2">
        <v>0.80832000000000004</v>
      </c>
      <c r="Q9023" s="2">
        <v>0.97377999999999998</v>
      </c>
      <c r="R9023" s="2">
        <v>1.24648</v>
      </c>
      <c r="S9023" s="2">
        <v>1.5147900000000001</v>
      </c>
      <c r="T9023" s="2">
        <v>1.7812699999999999</v>
      </c>
      <c r="U9023" s="2">
        <v>2.0812400000000002</v>
      </c>
      <c r="V9023" s="2">
        <v>2.36782</v>
      </c>
      <c r="W9023" s="2">
        <v>2.5350899999999998</v>
      </c>
      <c r="X9023" s="2">
        <v>2.4503599999999999</v>
      </c>
      <c r="Y9023" s="2">
        <v>2.56568</v>
      </c>
      <c r="Z9023" s="2">
        <v>2.6865399999999999</v>
      </c>
      <c r="AA9023" s="2">
        <v>2.4791300000000001</v>
      </c>
      <c r="AB9023" s="2">
        <v>2.25366</v>
      </c>
      <c r="AC9023" s="2">
        <v>2.0428500000000001</v>
      </c>
      <c r="AD9023" s="2">
        <v>1.84101</v>
      </c>
      <c r="AE9023" s="2">
        <v>1.6264700000000001</v>
      </c>
      <c r="AF9023" s="2">
        <v>1.3904399999999999</v>
      </c>
      <c r="AG9023" s="2">
        <v>1.2378400000000001</v>
      </c>
    </row>
    <row r="9024" spans="6:33" x14ac:dyDescent="0.25">
      <c r="F9024" s="2">
        <v>15</v>
      </c>
      <c r="G9024" s="2" t="s">
        <v>27</v>
      </c>
      <c r="H9024" s="2" t="s">
        <v>29</v>
      </c>
      <c r="I9024" s="3">
        <v>41898</v>
      </c>
      <c r="J9024" s="2">
        <v>1.20105</v>
      </c>
      <c r="K9024" s="2">
        <v>1.16675</v>
      </c>
      <c r="L9024" s="2">
        <v>1.0521400000000001</v>
      </c>
      <c r="M9024" s="2">
        <v>0.99804000000000004</v>
      </c>
      <c r="N9024" s="2">
        <v>1.0093099999999999</v>
      </c>
      <c r="O9024" s="2">
        <v>0.99834999999999996</v>
      </c>
      <c r="P9024" s="2">
        <v>1.08602</v>
      </c>
      <c r="Q9024" s="2">
        <v>1.21631</v>
      </c>
      <c r="R9024" s="2">
        <v>1.44512</v>
      </c>
      <c r="S9024" s="2">
        <v>1.65829</v>
      </c>
      <c r="T9024" s="2">
        <v>1.8048299999999999</v>
      </c>
      <c r="U9024" s="2">
        <v>2.0183300000000002</v>
      </c>
      <c r="V9024" s="2">
        <v>2.181</v>
      </c>
      <c r="W9024" s="2">
        <v>2.3449599999999999</v>
      </c>
      <c r="X9024" s="2">
        <v>2.2755899999999998</v>
      </c>
      <c r="Y9024" s="2">
        <v>2.2115800000000001</v>
      </c>
      <c r="Z9024" s="2">
        <v>2.0931299999999999</v>
      </c>
      <c r="AA9024" s="2">
        <v>2.1905199999999998</v>
      </c>
      <c r="AB9024" s="2">
        <v>1.99163</v>
      </c>
      <c r="AC9024" s="2">
        <v>1.84961</v>
      </c>
      <c r="AD9024" s="2">
        <v>1.6994199999999999</v>
      </c>
      <c r="AE9024" s="2">
        <v>1.51939</v>
      </c>
      <c r="AF9024" s="2">
        <v>1.28854</v>
      </c>
      <c r="AG9024" s="2">
        <v>1.1467400000000001</v>
      </c>
    </row>
    <row r="9025" spans="6:33" x14ac:dyDescent="0.25">
      <c r="F9025" s="2">
        <v>15</v>
      </c>
      <c r="G9025" s="2" t="s">
        <v>27</v>
      </c>
      <c r="H9025" s="2" t="s">
        <v>29</v>
      </c>
      <c r="I9025" s="3">
        <v>41899</v>
      </c>
      <c r="J9025" s="2">
        <v>1.03959</v>
      </c>
      <c r="K9025" s="2">
        <v>0.96233000000000002</v>
      </c>
      <c r="L9025" s="2">
        <v>0.85341</v>
      </c>
      <c r="M9025" s="2">
        <v>0.82435999999999998</v>
      </c>
      <c r="N9025" s="2">
        <v>0.78195000000000003</v>
      </c>
      <c r="O9025" s="2">
        <v>0.81505000000000005</v>
      </c>
      <c r="P9025" s="2">
        <v>0.89251000000000003</v>
      </c>
      <c r="Q9025" s="2">
        <v>1.04528</v>
      </c>
      <c r="R9025" s="2">
        <v>1.2286699999999999</v>
      </c>
      <c r="S9025" s="2">
        <v>1.42909</v>
      </c>
      <c r="T9025" s="2">
        <v>1.6368499999999999</v>
      </c>
      <c r="U9025" s="2">
        <v>1.77336</v>
      </c>
      <c r="V9025" s="2">
        <v>1.9999400000000001</v>
      </c>
      <c r="W9025" s="2">
        <v>2.1048900000000001</v>
      </c>
      <c r="X9025" s="2">
        <v>2.2115</v>
      </c>
      <c r="Y9025" s="2">
        <v>2.2695699999999999</v>
      </c>
      <c r="Z9025" s="2">
        <v>2.1398799999999998</v>
      </c>
      <c r="AA9025" s="2">
        <v>2.0006699999999999</v>
      </c>
      <c r="AB9025" s="2">
        <v>1.82009</v>
      </c>
      <c r="AC9025" s="2">
        <v>1.7079</v>
      </c>
      <c r="AD9025" s="2">
        <v>1.5780400000000001</v>
      </c>
      <c r="AE9025" s="2">
        <v>1.3571299999999999</v>
      </c>
      <c r="AF9025" s="2">
        <v>1.1962900000000001</v>
      </c>
      <c r="AG9025" s="2">
        <v>1.0396000000000001</v>
      </c>
    </row>
    <row r="9026" spans="6:33" x14ac:dyDescent="0.25">
      <c r="F9026" s="2">
        <v>15</v>
      </c>
      <c r="G9026" s="2" t="s">
        <v>27</v>
      </c>
      <c r="H9026" s="2" t="s">
        <v>29</v>
      </c>
      <c r="I9026" s="3">
        <v>41900</v>
      </c>
      <c r="J9026" s="2">
        <v>0.93159999999999998</v>
      </c>
      <c r="K9026" s="2">
        <v>0.85302</v>
      </c>
      <c r="L9026" s="2">
        <v>0.78881000000000001</v>
      </c>
      <c r="M9026" s="2">
        <v>0.73734</v>
      </c>
      <c r="N9026" s="2">
        <v>0.74165000000000003</v>
      </c>
      <c r="O9026" s="2">
        <v>0.73184000000000005</v>
      </c>
      <c r="P9026" s="2">
        <v>0.79762</v>
      </c>
      <c r="Q9026" s="2">
        <v>0.97096000000000005</v>
      </c>
      <c r="R9026" s="2">
        <v>1.13513</v>
      </c>
      <c r="S9026" s="2">
        <v>1.31562</v>
      </c>
      <c r="T9026" s="2">
        <v>1.49244</v>
      </c>
      <c r="U9026" s="2">
        <v>1.69679</v>
      </c>
      <c r="V9026" s="2">
        <v>1.9254500000000001</v>
      </c>
      <c r="W9026" s="2">
        <v>2.00116</v>
      </c>
      <c r="X9026" s="2">
        <v>2.09491</v>
      </c>
      <c r="Y9026" s="2">
        <v>2.0829900000000001</v>
      </c>
      <c r="Z9026" s="2">
        <v>2.0069499999999998</v>
      </c>
      <c r="AA9026" s="2">
        <v>1.7868299999999999</v>
      </c>
      <c r="AB9026" s="2">
        <v>1.6144700000000001</v>
      </c>
      <c r="AC9026" s="2">
        <v>1.4967999999999999</v>
      </c>
      <c r="AD9026" s="2">
        <v>1.3086100000000001</v>
      </c>
      <c r="AE9026" s="2">
        <v>1.1424799999999999</v>
      </c>
      <c r="AF9026" s="2">
        <v>0.98243999999999998</v>
      </c>
      <c r="AG9026" s="2">
        <v>0.82037000000000004</v>
      </c>
    </row>
    <row r="9027" spans="6:33" x14ac:dyDescent="0.25">
      <c r="F9027" s="2">
        <v>15</v>
      </c>
      <c r="G9027" s="2" t="s">
        <v>27</v>
      </c>
      <c r="H9027" s="2" t="s">
        <v>29</v>
      </c>
      <c r="I9027" s="3">
        <v>41901</v>
      </c>
      <c r="J9027" s="2">
        <v>0.72790999999999995</v>
      </c>
      <c r="K9027" s="2">
        <v>0.67176999999999998</v>
      </c>
      <c r="L9027" s="2">
        <v>0.62997999999999998</v>
      </c>
      <c r="M9027" s="2">
        <v>0.57730000000000004</v>
      </c>
      <c r="N9027" s="2">
        <v>0.58196000000000003</v>
      </c>
      <c r="O9027" s="2">
        <v>0.58889999999999998</v>
      </c>
      <c r="P9027" s="2">
        <v>0.63200000000000001</v>
      </c>
      <c r="Q9027" s="2">
        <v>0.75848000000000004</v>
      </c>
      <c r="R9027" s="2">
        <v>0.92405999999999999</v>
      </c>
      <c r="S9027" s="2">
        <v>1.0267599999999999</v>
      </c>
      <c r="T9027" s="2">
        <v>1.19171</v>
      </c>
      <c r="U9027" s="2">
        <v>1.31637</v>
      </c>
      <c r="V9027" s="2">
        <v>1.5266500000000001</v>
      </c>
      <c r="W9027" s="2">
        <v>1.6423399999999999</v>
      </c>
      <c r="X9027" s="2">
        <v>1.81718</v>
      </c>
      <c r="Y9027" s="2">
        <v>1.8569100000000001</v>
      </c>
      <c r="Z9027" s="2">
        <v>1.8482799999999999</v>
      </c>
      <c r="AA9027" s="2">
        <v>1.6579299999999999</v>
      </c>
      <c r="AB9027" s="2">
        <v>1.5633699999999999</v>
      </c>
      <c r="AC9027" s="2">
        <v>1.4090400000000001</v>
      </c>
      <c r="AD9027" s="2">
        <v>1.2888299999999999</v>
      </c>
      <c r="AE9027" s="2">
        <v>1.1117999999999999</v>
      </c>
      <c r="AF9027" s="2">
        <v>0.94545999999999997</v>
      </c>
      <c r="AG9027" s="2">
        <v>0.85521999999999998</v>
      </c>
    </row>
    <row r="9028" spans="6:33" x14ac:dyDescent="0.25">
      <c r="F9028" s="2">
        <v>15</v>
      </c>
      <c r="G9028" s="2" t="s">
        <v>27</v>
      </c>
      <c r="H9028" s="2" t="s">
        <v>29</v>
      </c>
      <c r="I9028" s="3">
        <v>41902</v>
      </c>
      <c r="J9028" s="2">
        <v>0.77271999999999996</v>
      </c>
      <c r="K9028" s="2">
        <v>0.70881000000000005</v>
      </c>
      <c r="L9028" s="2">
        <v>0.64232</v>
      </c>
      <c r="M9028" s="2">
        <v>0.60975000000000001</v>
      </c>
      <c r="N9028" s="2">
        <v>0.57189999999999996</v>
      </c>
      <c r="O9028" s="2">
        <v>0.56267999999999996</v>
      </c>
      <c r="P9028" s="2">
        <v>0.62446999999999997</v>
      </c>
      <c r="Q9028" s="2">
        <v>0.77851000000000004</v>
      </c>
      <c r="R9028" s="2">
        <v>0.94218999999999997</v>
      </c>
      <c r="S9028" s="2">
        <v>1.10791</v>
      </c>
      <c r="T9028" s="2">
        <v>1.3111600000000001</v>
      </c>
      <c r="U9028" s="2">
        <v>1.46468</v>
      </c>
      <c r="V9028" s="2">
        <v>1.6971799999999999</v>
      </c>
      <c r="W9028" s="2">
        <v>1.8698600000000001</v>
      </c>
      <c r="X9028" s="2">
        <v>1.9704999999999999</v>
      </c>
      <c r="Y9028" s="2">
        <v>1.9669300000000001</v>
      </c>
      <c r="Z9028" s="2">
        <v>1.8708899999999999</v>
      </c>
      <c r="AA9028" s="2">
        <v>1.6489199999999999</v>
      </c>
      <c r="AB9028" s="2">
        <v>1.51729</v>
      </c>
      <c r="AC9028" s="2">
        <v>1.3831500000000001</v>
      </c>
      <c r="AD9028" s="2">
        <v>1.23525</v>
      </c>
      <c r="AE9028" s="2">
        <v>1.04209</v>
      </c>
      <c r="AF9028" s="2">
        <v>0.90908999999999995</v>
      </c>
      <c r="AG9028" s="2">
        <v>0.77488999999999997</v>
      </c>
    </row>
    <row r="9029" spans="6:33" x14ac:dyDescent="0.25">
      <c r="F9029" s="2">
        <v>15</v>
      </c>
      <c r="G9029" s="2" t="s">
        <v>27</v>
      </c>
      <c r="H9029" s="2" t="s">
        <v>29</v>
      </c>
      <c r="I9029" s="3">
        <v>41903</v>
      </c>
      <c r="J9029" s="2">
        <v>0.71852000000000005</v>
      </c>
      <c r="K9029" s="2">
        <v>0.64995000000000003</v>
      </c>
      <c r="L9029" s="2">
        <v>0.60338999999999998</v>
      </c>
      <c r="M9029" s="2">
        <v>0.56191000000000002</v>
      </c>
      <c r="N9029" s="2">
        <v>0.54222999999999999</v>
      </c>
      <c r="O9029" s="2">
        <v>0.54262999999999995</v>
      </c>
      <c r="P9029" s="2">
        <v>0.58331</v>
      </c>
      <c r="Q9029" s="2">
        <v>0.73253000000000001</v>
      </c>
      <c r="R9029" s="2">
        <v>0.87094000000000005</v>
      </c>
      <c r="S9029" s="2">
        <v>1.0314000000000001</v>
      </c>
      <c r="T9029" s="2">
        <v>1.1899</v>
      </c>
      <c r="U9029" s="2">
        <v>1.36378</v>
      </c>
      <c r="V9029" s="2">
        <v>1.5352300000000001</v>
      </c>
      <c r="W9029" s="2">
        <v>1.72248</v>
      </c>
      <c r="X9029" s="2">
        <v>1.7734399999999999</v>
      </c>
      <c r="Y9029" s="2">
        <v>1.79573</v>
      </c>
      <c r="Z9029" s="2">
        <v>1.81332</v>
      </c>
      <c r="AA9029" s="2">
        <v>1.5635600000000001</v>
      </c>
      <c r="AB9029" s="2">
        <v>1.43851</v>
      </c>
      <c r="AC9029" s="2">
        <v>1.27322</v>
      </c>
      <c r="AD9029" s="2">
        <v>1.16736</v>
      </c>
      <c r="AE9029" s="2">
        <v>0.99112</v>
      </c>
      <c r="AF9029" s="2">
        <v>0.82157000000000002</v>
      </c>
      <c r="AG9029" s="2">
        <v>0.71913000000000005</v>
      </c>
    </row>
    <row r="9030" spans="6:33" x14ac:dyDescent="0.25">
      <c r="F9030" s="2">
        <v>15</v>
      </c>
      <c r="G9030" s="2" t="s">
        <v>27</v>
      </c>
      <c r="H9030" s="2" t="s">
        <v>29</v>
      </c>
      <c r="I9030" s="3">
        <v>41904</v>
      </c>
      <c r="J9030" s="2">
        <v>0.64065000000000005</v>
      </c>
      <c r="K9030" s="2">
        <v>0.59828000000000003</v>
      </c>
      <c r="L9030" s="2">
        <v>0.53349000000000002</v>
      </c>
      <c r="M9030" s="2">
        <v>0.49986999999999998</v>
      </c>
      <c r="N9030" s="2">
        <v>0.48731000000000002</v>
      </c>
      <c r="O9030" s="2">
        <v>0.50156999999999996</v>
      </c>
      <c r="P9030" s="2">
        <v>0.55230999999999997</v>
      </c>
      <c r="Q9030" s="2">
        <v>0.67476999999999998</v>
      </c>
      <c r="R9030" s="2">
        <v>0.77278999999999998</v>
      </c>
      <c r="S9030" s="2">
        <v>0.97999000000000003</v>
      </c>
      <c r="T9030" s="2">
        <v>1.1532899999999999</v>
      </c>
      <c r="U9030" s="2">
        <v>1.3213999999999999</v>
      </c>
      <c r="V9030" s="2">
        <v>1.5460199999999999</v>
      </c>
      <c r="W9030" s="2">
        <v>1.71007</v>
      </c>
      <c r="X9030" s="2">
        <v>1.79636</v>
      </c>
      <c r="Y9030" s="2">
        <v>1.8431900000000001</v>
      </c>
      <c r="Z9030" s="2">
        <v>1.8152600000000001</v>
      </c>
      <c r="AA9030" s="2">
        <v>1.6228100000000001</v>
      </c>
      <c r="AB9030" s="2">
        <v>1.4678</v>
      </c>
      <c r="AC9030" s="2">
        <v>1.3178799999999999</v>
      </c>
      <c r="AD9030" s="2">
        <v>1.1420300000000001</v>
      </c>
      <c r="AE9030" s="2">
        <v>0.96372000000000002</v>
      </c>
      <c r="AF9030" s="2">
        <v>0.8357</v>
      </c>
      <c r="AG9030" s="2">
        <v>0.72109000000000001</v>
      </c>
    </row>
    <row r="9031" spans="6:33" x14ac:dyDescent="0.25">
      <c r="F9031" s="2">
        <v>15</v>
      </c>
      <c r="G9031" s="2" t="s">
        <v>27</v>
      </c>
      <c r="H9031" s="2" t="s">
        <v>29</v>
      </c>
      <c r="I9031" s="3">
        <v>41905</v>
      </c>
      <c r="J9031" s="2">
        <v>0.62068999999999996</v>
      </c>
      <c r="K9031" s="2">
        <v>0.57130999999999998</v>
      </c>
      <c r="L9031" s="2">
        <v>0.52542999999999995</v>
      </c>
      <c r="M9031" s="2">
        <v>0.47941</v>
      </c>
      <c r="N9031" s="2">
        <v>0.48028999999999999</v>
      </c>
      <c r="O9031" s="2">
        <v>0.50287000000000004</v>
      </c>
      <c r="P9031" s="2">
        <v>0.54527999999999999</v>
      </c>
      <c r="Q9031" s="2">
        <v>0.65925</v>
      </c>
      <c r="R9031" s="2">
        <v>0.78659000000000001</v>
      </c>
      <c r="S9031" s="2">
        <v>0.96526000000000001</v>
      </c>
      <c r="T9031" s="2">
        <v>1.1929799999999999</v>
      </c>
      <c r="U9031" s="2">
        <v>1.3578699999999999</v>
      </c>
      <c r="V9031" s="2">
        <v>1.5865499999999999</v>
      </c>
      <c r="W9031" s="2">
        <v>1.8009200000000001</v>
      </c>
      <c r="X9031" s="2">
        <v>1.9169499999999999</v>
      </c>
      <c r="Y9031" s="2">
        <v>2.0100099999999999</v>
      </c>
      <c r="Z9031" s="2">
        <v>1.95848</v>
      </c>
      <c r="AA9031" s="2">
        <v>1.7790999999999999</v>
      </c>
      <c r="AB9031" s="2">
        <v>1.4957400000000001</v>
      </c>
      <c r="AC9031" s="2">
        <v>1.4774</v>
      </c>
      <c r="AD9031" s="2">
        <v>1.30301</v>
      </c>
      <c r="AE9031" s="2">
        <v>1.09422</v>
      </c>
      <c r="AF9031" s="2">
        <v>0.91115999999999997</v>
      </c>
      <c r="AG9031" s="2">
        <v>0.77937000000000001</v>
      </c>
    </row>
    <row r="9032" spans="6:33" x14ac:dyDescent="0.25">
      <c r="F9032" s="2">
        <v>15</v>
      </c>
      <c r="G9032" s="2" t="s">
        <v>27</v>
      </c>
      <c r="H9032" s="2" t="s">
        <v>29</v>
      </c>
      <c r="I9032" s="3">
        <v>41906</v>
      </c>
      <c r="J9032" s="2">
        <v>0.69918000000000002</v>
      </c>
      <c r="K9032" s="2">
        <v>0.64756000000000002</v>
      </c>
      <c r="L9032" s="2">
        <v>0.57560999999999996</v>
      </c>
      <c r="M9032" s="2">
        <v>0.53656999999999999</v>
      </c>
      <c r="N9032" s="2">
        <v>0.53847</v>
      </c>
      <c r="O9032" s="2">
        <v>0.57808000000000004</v>
      </c>
      <c r="P9032" s="2">
        <v>0.60282000000000002</v>
      </c>
      <c r="Q9032" s="2">
        <v>0.72653000000000001</v>
      </c>
      <c r="R9032" s="2">
        <v>0.89527000000000001</v>
      </c>
      <c r="S9032" s="2">
        <v>1.1168100000000001</v>
      </c>
      <c r="T9032" s="2">
        <v>1.31765</v>
      </c>
      <c r="U9032" s="2">
        <v>1.58386</v>
      </c>
      <c r="V9032" s="2">
        <v>1.8557399999999999</v>
      </c>
      <c r="W9032" s="2">
        <v>2.0847099999999998</v>
      </c>
      <c r="X9032" s="2">
        <v>2.2261000000000002</v>
      </c>
      <c r="Y9032" s="2">
        <v>2.2921</v>
      </c>
      <c r="Z9032" s="2">
        <v>2.1013299999999999</v>
      </c>
      <c r="AA9032" s="2">
        <v>1.8876999999999999</v>
      </c>
      <c r="AB9032" s="2">
        <v>1.77668</v>
      </c>
      <c r="AC9032" s="2">
        <v>1.8145500000000001</v>
      </c>
      <c r="AD9032" s="2">
        <v>1.53586</v>
      </c>
      <c r="AE9032" s="2">
        <v>1.32979</v>
      </c>
      <c r="AF9032" s="2">
        <v>1.12418</v>
      </c>
      <c r="AG9032" s="2">
        <v>0.98141</v>
      </c>
    </row>
    <row r="9033" spans="6:33" x14ac:dyDescent="0.25">
      <c r="F9033" s="2">
        <v>15</v>
      </c>
      <c r="G9033" s="2" t="s">
        <v>27</v>
      </c>
      <c r="H9033" s="2" t="s">
        <v>29</v>
      </c>
      <c r="I9033" s="3">
        <v>41907</v>
      </c>
      <c r="J9033" s="2">
        <v>0.85389000000000004</v>
      </c>
      <c r="K9033" s="2">
        <v>0.79259000000000002</v>
      </c>
      <c r="L9033" s="2">
        <v>0.71850999999999998</v>
      </c>
      <c r="M9033" s="2">
        <v>0.67042000000000002</v>
      </c>
      <c r="N9033" s="2">
        <v>0.66830999999999996</v>
      </c>
      <c r="O9033" s="2">
        <v>0.70125000000000004</v>
      </c>
      <c r="P9033" s="2">
        <v>0.73697000000000001</v>
      </c>
      <c r="Q9033" s="2">
        <v>0.92013999999999996</v>
      </c>
      <c r="R9033" s="2">
        <v>1.09233</v>
      </c>
      <c r="S9033" s="2">
        <v>1.2754399999999999</v>
      </c>
      <c r="T9033" s="2">
        <v>1.4568300000000001</v>
      </c>
      <c r="U9033" s="2">
        <v>1.6980599999999999</v>
      </c>
      <c r="V9033" s="2">
        <v>1.8987499999999999</v>
      </c>
      <c r="W9033" s="2">
        <v>2.0783900000000002</v>
      </c>
      <c r="X9033" s="2">
        <v>2.12392</v>
      </c>
      <c r="Y9033" s="2">
        <v>2.1884299999999999</v>
      </c>
      <c r="Z9033" s="2">
        <v>2.1925699999999999</v>
      </c>
      <c r="AA9033" s="2">
        <v>2.0039199999999999</v>
      </c>
      <c r="AB9033" s="2">
        <v>1.79779</v>
      </c>
      <c r="AC9033" s="2">
        <v>1.66659</v>
      </c>
      <c r="AD9033" s="2">
        <v>1.50414</v>
      </c>
      <c r="AE9033" s="2">
        <v>1.27545</v>
      </c>
      <c r="AF9033" s="2">
        <v>1.1361699999999999</v>
      </c>
      <c r="AG9033" s="2">
        <v>0.99250000000000005</v>
      </c>
    </row>
    <row r="9034" spans="6:33" x14ac:dyDescent="0.25">
      <c r="F9034" s="2">
        <v>15</v>
      </c>
      <c r="G9034" s="2" t="s">
        <v>27</v>
      </c>
      <c r="H9034" s="2" t="s">
        <v>29</v>
      </c>
      <c r="I9034" s="3">
        <v>41908</v>
      </c>
      <c r="J9034" s="2">
        <v>0.88632</v>
      </c>
      <c r="K9034" s="2">
        <v>0.82598000000000005</v>
      </c>
      <c r="L9034" s="2">
        <v>0.77608999999999995</v>
      </c>
      <c r="M9034" s="2">
        <v>0.74234999999999995</v>
      </c>
      <c r="N9034" s="2">
        <v>0.73926000000000003</v>
      </c>
      <c r="O9034" s="2">
        <v>0.78002000000000005</v>
      </c>
      <c r="P9034" s="2">
        <v>0.83416000000000001</v>
      </c>
      <c r="Q9034" s="2">
        <v>0.97953000000000001</v>
      </c>
      <c r="R9034" s="2">
        <v>1.12547</v>
      </c>
      <c r="S9034" s="2">
        <v>1.3871100000000001</v>
      </c>
      <c r="T9034" s="2">
        <v>1.5198799999999999</v>
      </c>
      <c r="U9034" s="2">
        <v>1.69018</v>
      </c>
      <c r="V9034" s="2">
        <v>1.7835799999999999</v>
      </c>
      <c r="W9034" s="2">
        <v>1.9366000000000001</v>
      </c>
      <c r="X9034" s="2">
        <v>1.9792000000000001</v>
      </c>
      <c r="Y9034" s="2">
        <v>1.9418299999999999</v>
      </c>
      <c r="Z9034" s="2">
        <v>1.88286</v>
      </c>
      <c r="AA9034" s="2">
        <v>1.6718200000000001</v>
      </c>
      <c r="AB9034" s="2">
        <v>1.5011399999999999</v>
      </c>
      <c r="AC9034" s="2">
        <v>1.32128</v>
      </c>
      <c r="AD9034" s="2">
        <v>1.2227399999999999</v>
      </c>
      <c r="AE9034" s="2">
        <v>1.04956</v>
      </c>
      <c r="AF9034" s="2">
        <v>0.89009000000000005</v>
      </c>
      <c r="AG9034" s="2">
        <v>0.77630999999999994</v>
      </c>
    </row>
    <row r="9035" spans="6:33" x14ac:dyDescent="0.25">
      <c r="F9035" s="2">
        <v>15</v>
      </c>
      <c r="G9035" s="2" t="s">
        <v>27</v>
      </c>
      <c r="H9035" s="2" t="s">
        <v>29</v>
      </c>
      <c r="I9035" s="3">
        <v>41909</v>
      </c>
      <c r="J9035" s="2">
        <v>0.67695000000000005</v>
      </c>
      <c r="K9035" s="2">
        <v>0.60460000000000003</v>
      </c>
      <c r="L9035" s="2">
        <v>0.56430999999999998</v>
      </c>
      <c r="M9035" s="2">
        <v>0.50861000000000001</v>
      </c>
      <c r="N9035" s="2">
        <v>0.49125999999999997</v>
      </c>
      <c r="O9035" s="2">
        <v>0.49360999999999999</v>
      </c>
      <c r="P9035" s="2">
        <v>0.51900000000000002</v>
      </c>
      <c r="Q9035" s="2">
        <v>0.62292000000000003</v>
      </c>
      <c r="R9035" s="2">
        <v>0.70050000000000001</v>
      </c>
      <c r="S9035" s="2">
        <v>0.80362999999999996</v>
      </c>
      <c r="T9035" s="2">
        <v>0.89829999999999999</v>
      </c>
      <c r="U9035" s="2">
        <v>1.0176499999999999</v>
      </c>
      <c r="V9035" s="2">
        <v>1.1128499999999999</v>
      </c>
      <c r="W9035" s="2">
        <v>1.2012400000000001</v>
      </c>
      <c r="X9035" s="2">
        <v>1.21126</v>
      </c>
      <c r="Y9035" s="2">
        <v>1.2471099999999999</v>
      </c>
      <c r="Z9035" s="2">
        <v>1.1932199999999999</v>
      </c>
      <c r="AA9035" s="2">
        <v>1.02075</v>
      </c>
      <c r="AB9035" s="2">
        <v>0.98214000000000001</v>
      </c>
      <c r="AC9035" s="2">
        <v>0.89910000000000001</v>
      </c>
      <c r="AD9035" s="2">
        <v>0.81176999999999999</v>
      </c>
      <c r="AE9035" s="2">
        <v>0.72985999999999995</v>
      </c>
      <c r="AF9035" s="2">
        <v>0.63132999999999995</v>
      </c>
      <c r="AG9035" s="2">
        <v>0.55213999999999996</v>
      </c>
    </row>
    <row r="9036" spans="6:33" x14ac:dyDescent="0.25">
      <c r="F9036" s="2">
        <v>15</v>
      </c>
      <c r="G9036" s="2" t="s">
        <v>27</v>
      </c>
      <c r="H9036" s="2" t="s">
        <v>29</v>
      </c>
      <c r="I9036" s="3">
        <v>41910</v>
      </c>
      <c r="J9036" s="2">
        <v>0.50421000000000005</v>
      </c>
      <c r="K9036" s="2">
        <v>0.46651999999999999</v>
      </c>
      <c r="L9036" s="2">
        <v>0.44991999999999999</v>
      </c>
      <c r="M9036" s="2">
        <v>0.40800999999999998</v>
      </c>
      <c r="N9036" s="2">
        <v>0.41316000000000003</v>
      </c>
      <c r="O9036" s="2">
        <v>0.43136000000000002</v>
      </c>
      <c r="P9036" s="2">
        <v>0.45078000000000001</v>
      </c>
      <c r="Q9036" s="2">
        <v>0.54144000000000003</v>
      </c>
      <c r="R9036" s="2">
        <v>0.62043000000000004</v>
      </c>
      <c r="S9036" s="2">
        <v>0.69860999999999995</v>
      </c>
      <c r="T9036" s="2">
        <v>0.77253000000000005</v>
      </c>
      <c r="U9036" s="2">
        <v>0.85477000000000003</v>
      </c>
      <c r="V9036" s="2">
        <v>0.97294999999999998</v>
      </c>
      <c r="W9036" s="2">
        <v>1.02447</v>
      </c>
      <c r="X9036" s="2">
        <v>1.0596000000000001</v>
      </c>
      <c r="Y9036" s="2">
        <v>1.0942400000000001</v>
      </c>
      <c r="Z9036" s="2">
        <v>1.0589599999999999</v>
      </c>
      <c r="AA9036" s="2">
        <v>0.94620000000000004</v>
      </c>
      <c r="AB9036" s="2">
        <v>0.93725000000000003</v>
      </c>
      <c r="AC9036" s="2">
        <v>0.84172999999999998</v>
      </c>
      <c r="AD9036" s="2">
        <v>0.76976999999999995</v>
      </c>
      <c r="AE9036" s="2">
        <v>0.69060999999999995</v>
      </c>
      <c r="AF9036" s="2">
        <v>0.57479000000000002</v>
      </c>
      <c r="AG9036" s="2">
        <v>0.50382000000000005</v>
      </c>
    </row>
    <row r="9037" spans="6:33" x14ac:dyDescent="0.25">
      <c r="F9037" s="2">
        <v>15</v>
      </c>
      <c r="G9037" s="2" t="s">
        <v>27</v>
      </c>
      <c r="H9037" s="2" t="s">
        <v>29</v>
      </c>
      <c r="I9037" s="3">
        <v>41911</v>
      </c>
      <c r="J9037" s="2">
        <v>0.46389000000000002</v>
      </c>
      <c r="K9037" s="2">
        <v>0.42414000000000002</v>
      </c>
      <c r="L9037" s="2">
        <v>0.39778999999999998</v>
      </c>
      <c r="M9037" s="2">
        <v>0.38829000000000002</v>
      </c>
      <c r="N9037" s="2">
        <v>0.40811999999999998</v>
      </c>
      <c r="O9037" s="2">
        <v>0.41635</v>
      </c>
      <c r="P9037" s="2">
        <v>0.43213000000000001</v>
      </c>
      <c r="Q9037" s="2">
        <v>0.51698999999999995</v>
      </c>
      <c r="R9037" s="2">
        <v>0.60487000000000002</v>
      </c>
      <c r="S9037" s="2">
        <v>0.68228999999999995</v>
      </c>
      <c r="T9037" s="2">
        <v>0.78366000000000002</v>
      </c>
      <c r="U9037" s="2">
        <v>0.87122999999999995</v>
      </c>
      <c r="V9037" s="2">
        <v>0.94440000000000002</v>
      </c>
      <c r="W9037" s="2">
        <v>1.0414600000000001</v>
      </c>
      <c r="X9037" s="2">
        <v>1.1361300000000001</v>
      </c>
      <c r="Y9037" s="2">
        <v>1.2201200000000001</v>
      </c>
      <c r="Z9037" s="2">
        <v>1.23637</v>
      </c>
      <c r="AA9037" s="2">
        <v>1.11358</v>
      </c>
      <c r="AB9037" s="2">
        <v>1.0269999999999999</v>
      </c>
      <c r="AC9037" s="2">
        <v>0.96774000000000004</v>
      </c>
      <c r="AD9037" s="2">
        <v>0.85463999999999996</v>
      </c>
      <c r="AE9037" s="2">
        <v>0.72685</v>
      </c>
      <c r="AF9037" s="2">
        <v>0.63988</v>
      </c>
      <c r="AG9037" s="2">
        <v>0.51073999999999997</v>
      </c>
    </row>
    <row r="9038" spans="6:33" x14ac:dyDescent="0.25">
      <c r="F9038" s="2">
        <v>15</v>
      </c>
      <c r="G9038" s="2" t="s">
        <v>27</v>
      </c>
      <c r="H9038" s="2" t="s">
        <v>29</v>
      </c>
      <c r="I9038" s="3">
        <v>41912</v>
      </c>
      <c r="J9038" s="2">
        <v>0.46359</v>
      </c>
      <c r="K9038" s="2">
        <v>0.42821999999999999</v>
      </c>
      <c r="L9038" s="2">
        <v>0.39141999999999999</v>
      </c>
      <c r="M9038" s="2">
        <v>0.38862999999999998</v>
      </c>
      <c r="N9038" s="2">
        <v>0.38694000000000001</v>
      </c>
      <c r="O9038" s="2">
        <v>0.42248000000000002</v>
      </c>
      <c r="P9038" s="2">
        <v>0.43451000000000001</v>
      </c>
      <c r="Q9038" s="2">
        <v>0.49802000000000002</v>
      </c>
      <c r="R9038" s="2">
        <v>0.59638999999999998</v>
      </c>
      <c r="S9038" s="2">
        <v>0.66600000000000004</v>
      </c>
      <c r="T9038" s="2">
        <v>0.82113000000000003</v>
      </c>
      <c r="U9038" s="2">
        <v>0.93147000000000002</v>
      </c>
      <c r="V9038" s="2">
        <v>1.0537000000000001</v>
      </c>
      <c r="W9038" s="2">
        <v>1.18858</v>
      </c>
      <c r="X9038" s="2">
        <v>1.2926200000000001</v>
      </c>
      <c r="Y9038" s="2">
        <v>1.3475999999999999</v>
      </c>
      <c r="Z9038" s="2">
        <v>1.3552900000000001</v>
      </c>
      <c r="AA9038" s="2">
        <v>1.2247699999999999</v>
      </c>
      <c r="AB9038" s="2">
        <v>1.09985</v>
      </c>
      <c r="AC9038" s="2">
        <v>0.98243000000000003</v>
      </c>
      <c r="AD9038" s="2">
        <v>0.87649999999999995</v>
      </c>
      <c r="AE9038" s="2">
        <v>0.76226000000000005</v>
      </c>
      <c r="AF9038" s="2">
        <v>0.64207000000000003</v>
      </c>
      <c r="AG9038" s="2">
        <v>0.56364999999999998</v>
      </c>
    </row>
    <row r="9039" spans="6:33" x14ac:dyDescent="0.25">
      <c r="F9039" s="2">
        <v>15</v>
      </c>
      <c r="G9039" s="2" t="s">
        <v>27</v>
      </c>
      <c r="H9039" s="2" t="s">
        <v>29</v>
      </c>
      <c r="I9039" s="3">
        <v>41913</v>
      </c>
      <c r="J9039" s="2">
        <v>0.49823000000000001</v>
      </c>
      <c r="K9039" s="2">
        <v>0.45201000000000002</v>
      </c>
      <c r="L9039" s="2">
        <v>0.42076000000000002</v>
      </c>
      <c r="M9039" s="2">
        <v>0.39896999999999999</v>
      </c>
      <c r="N9039" s="2">
        <v>0.40866000000000002</v>
      </c>
      <c r="O9039" s="2">
        <v>0.43720999999999999</v>
      </c>
      <c r="P9039" s="2">
        <v>0.46199000000000001</v>
      </c>
      <c r="Q9039" s="2">
        <v>0.52439000000000002</v>
      </c>
      <c r="R9039" s="2">
        <v>0.60573999999999995</v>
      </c>
      <c r="S9039" s="2">
        <v>0.71147000000000005</v>
      </c>
      <c r="T9039" s="2">
        <v>0.84794000000000003</v>
      </c>
      <c r="U9039" s="2">
        <v>0.99848999999999999</v>
      </c>
      <c r="V9039" s="2">
        <v>1.1530100000000001</v>
      </c>
      <c r="W9039" s="2">
        <v>1.3004500000000001</v>
      </c>
      <c r="X9039" s="2">
        <v>1.3757600000000001</v>
      </c>
      <c r="Y9039" s="2">
        <v>1.4496500000000001</v>
      </c>
      <c r="Z9039" s="2">
        <v>1.43449</v>
      </c>
      <c r="AA9039" s="2">
        <v>1.2699100000000001</v>
      </c>
      <c r="AB9039" s="2">
        <v>1.1532500000000001</v>
      </c>
      <c r="AC9039" s="2">
        <v>1.0475699999999999</v>
      </c>
      <c r="AD9039" s="2">
        <v>0.95409999999999995</v>
      </c>
      <c r="AE9039" s="2">
        <v>0.82008000000000003</v>
      </c>
      <c r="AF9039" s="2">
        <v>0.6885</v>
      </c>
      <c r="AG9039" s="2">
        <v>0.58109999999999995</v>
      </c>
    </row>
    <row r="9040" spans="6:33" x14ac:dyDescent="0.25">
      <c r="F9040" s="2">
        <v>15</v>
      </c>
      <c r="G9040" s="2" t="s">
        <v>27</v>
      </c>
      <c r="H9040" s="2" t="s">
        <v>29</v>
      </c>
      <c r="I9040" s="3">
        <v>41914</v>
      </c>
      <c r="J9040" s="2">
        <v>0.54639000000000004</v>
      </c>
      <c r="K9040" s="2">
        <v>0.49702000000000002</v>
      </c>
      <c r="L9040" s="2">
        <v>0.45480999999999999</v>
      </c>
      <c r="M9040" s="2">
        <v>0.41749000000000003</v>
      </c>
      <c r="N9040" s="2">
        <v>0.43221999999999999</v>
      </c>
      <c r="O9040" s="2">
        <v>0.44700000000000001</v>
      </c>
      <c r="P9040" s="2">
        <v>0.45737</v>
      </c>
      <c r="Q9040" s="2">
        <v>0.53039000000000003</v>
      </c>
      <c r="R9040" s="2">
        <v>0.65356000000000003</v>
      </c>
      <c r="S9040" s="2">
        <v>0.73463999999999996</v>
      </c>
      <c r="T9040" s="2">
        <v>0.85114000000000001</v>
      </c>
      <c r="U9040" s="2">
        <v>0.95757999999999999</v>
      </c>
      <c r="V9040" s="2">
        <v>1.12521</v>
      </c>
      <c r="W9040" s="2">
        <v>1.26616</v>
      </c>
      <c r="X9040" s="2">
        <v>1.36876</v>
      </c>
      <c r="Y9040" s="2">
        <v>1.3944000000000001</v>
      </c>
      <c r="Z9040" s="2">
        <v>1.3846000000000001</v>
      </c>
      <c r="AA9040" s="2">
        <v>1.1829799999999999</v>
      </c>
      <c r="AB9040" s="2">
        <v>1.06284</v>
      </c>
      <c r="AC9040" s="2">
        <v>0.97238000000000002</v>
      </c>
      <c r="AD9040" s="2">
        <v>0.82447000000000004</v>
      </c>
      <c r="AE9040" s="2">
        <v>0.69523000000000001</v>
      </c>
      <c r="AF9040" s="2">
        <v>0.56672999999999996</v>
      </c>
      <c r="AG9040" s="2">
        <v>0.47887000000000002</v>
      </c>
    </row>
    <row r="9041" spans="6:33" x14ac:dyDescent="0.25">
      <c r="F9041" s="2">
        <v>15</v>
      </c>
      <c r="G9041" s="2" t="s">
        <v>27</v>
      </c>
      <c r="H9041" s="2" t="s">
        <v>29</v>
      </c>
      <c r="I9041" s="3">
        <v>41915</v>
      </c>
      <c r="J9041" s="2">
        <v>0.42891000000000001</v>
      </c>
      <c r="K9041" s="2">
        <v>0.39301000000000003</v>
      </c>
      <c r="L9041" s="2">
        <v>0.35954999999999998</v>
      </c>
      <c r="M9041" s="2">
        <v>0.35987000000000002</v>
      </c>
      <c r="N9041" s="2">
        <v>0.36168</v>
      </c>
      <c r="O9041" s="2">
        <v>0.40669</v>
      </c>
      <c r="P9041" s="2">
        <v>0.42713000000000001</v>
      </c>
      <c r="Q9041" s="2">
        <v>0.52068000000000003</v>
      </c>
      <c r="R9041" s="2">
        <v>0.61363000000000001</v>
      </c>
      <c r="S9041" s="2">
        <v>0.69525000000000003</v>
      </c>
      <c r="T9041" s="2">
        <v>0.81355999999999995</v>
      </c>
      <c r="U9041" s="2">
        <v>0.99487999999999999</v>
      </c>
      <c r="V9041" s="2">
        <v>1.1784399999999999</v>
      </c>
      <c r="W9041" s="2">
        <v>1.25749</v>
      </c>
      <c r="X9041" s="2">
        <v>1.3710199999999999</v>
      </c>
      <c r="Y9041" s="2">
        <v>1.3968700000000001</v>
      </c>
      <c r="Z9041" s="2">
        <v>1.3631899999999999</v>
      </c>
      <c r="AA9041" s="2">
        <v>1.21035</v>
      </c>
      <c r="AB9041" s="2">
        <v>1.07395</v>
      </c>
      <c r="AC9041" s="2">
        <v>1.0029300000000001</v>
      </c>
      <c r="AD9041" s="2">
        <v>0.90991999999999995</v>
      </c>
      <c r="AE9041" s="2">
        <v>0.76365000000000005</v>
      </c>
      <c r="AF9041" s="2">
        <v>0.65005999999999997</v>
      </c>
      <c r="AG9041" s="2">
        <v>0.54381000000000002</v>
      </c>
    </row>
    <row r="9042" spans="6:33" x14ac:dyDescent="0.25">
      <c r="F9042" s="2">
        <v>15</v>
      </c>
      <c r="G9042" s="2" t="s">
        <v>27</v>
      </c>
      <c r="H9042" s="2" t="s">
        <v>29</v>
      </c>
      <c r="I9042" s="3">
        <v>41916</v>
      </c>
      <c r="J9042" s="2">
        <v>0.49003999999999998</v>
      </c>
      <c r="K9042" s="2">
        <v>0.44013000000000002</v>
      </c>
      <c r="L9042" s="2">
        <v>0.41341</v>
      </c>
      <c r="M9042" s="2">
        <v>0.37730000000000002</v>
      </c>
      <c r="N9042" s="2">
        <v>0.39146999999999998</v>
      </c>
      <c r="O9042" s="2">
        <v>0.41825000000000001</v>
      </c>
      <c r="P9042" s="2">
        <v>0.43826999999999999</v>
      </c>
      <c r="Q9042" s="2">
        <v>0.53900999999999999</v>
      </c>
      <c r="R9042" s="2">
        <v>0.65829000000000004</v>
      </c>
      <c r="S9042" s="2">
        <v>0.87580999999999998</v>
      </c>
      <c r="T9042" s="2">
        <v>1.06911</v>
      </c>
      <c r="U9042" s="2">
        <v>1.2565500000000001</v>
      </c>
      <c r="V9042" s="2">
        <v>1.45224</v>
      </c>
      <c r="W9042" s="2">
        <v>1.6204499999999999</v>
      </c>
      <c r="X9042" s="2">
        <v>1.7506299999999999</v>
      </c>
      <c r="Y9042" s="2">
        <v>1.8176300000000001</v>
      </c>
      <c r="Z9042" s="2">
        <v>1.71394</v>
      </c>
      <c r="AA9042" s="2">
        <v>1.4941199999999999</v>
      </c>
      <c r="AB9042" s="2">
        <v>1.3025800000000001</v>
      </c>
      <c r="AC9042" s="2">
        <v>1.1751100000000001</v>
      </c>
      <c r="AD9042" s="2">
        <v>0.98646999999999996</v>
      </c>
      <c r="AE9042" s="2">
        <v>0.83935000000000004</v>
      </c>
      <c r="AF9042" s="2">
        <v>0.72321000000000002</v>
      </c>
      <c r="AG9042" s="2">
        <v>0.60385999999999995</v>
      </c>
    </row>
    <row r="9043" spans="6:33" x14ac:dyDescent="0.25">
      <c r="F9043" s="2">
        <v>15</v>
      </c>
      <c r="G9043" s="2" t="s">
        <v>27</v>
      </c>
      <c r="H9043" s="2" t="s">
        <v>29</v>
      </c>
      <c r="I9043" s="3">
        <v>41917</v>
      </c>
      <c r="J9043" s="2">
        <v>0.51683000000000001</v>
      </c>
      <c r="K9043" s="2">
        <v>0.46090999999999999</v>
      </c>
      <c r="L9043" s="2">
        <v>0.44089</v>
      </c>
      <c r="M9043" s="2">
        <v>0.40837000000000001</v>
      </c>
      <c r="N9043" s="2">
        <v>0.40183000000000002</v>
      </c>
      <c r="O9043" s="2">
        <v>0.41448000000000002</v>
      </c>
      <c r="P9043" s="2">
        <v>0.44935999999999998</v>
      </c>
      <c r="Q9043" s="2">
        <v>0.55569000000000002</v>
      </c>
      <c r="R9043" s="2">
        <v>0.66591999999999996</v>
      </c>
      <c r="S9043" s="2">
        <v>0.80693999999999999</v>
      </c>
      <c r="T9043" s="2">
        <v>0.95767999999999998</v>
      </c>
      <c r="U9043" s="2">
        <v>1.1565099999999999</v>
      </c>
      <c r="V9043" s="2">
        <v>1.3067299999999999</v>
      </c>
      <c r="W9043" s="2">
        <v>1.4935700000000001</v>
      </c>
      <c r="X9043" s="2">
        <v>1.6041099999999999</v>
      </c>
      <c r="Y9043" s="2">
        <v>1.6361600000000001</v>
      </c>
      <c r="Z9043" s="2">
        <v>1.5818399999999999</v>
      </c>
      <c r="AA9043" s="2">
        <v>1.3704700000000001</v>
      </c>
      <c r="AB9043" s="2">
        <v>1.22007</v>
      </c>
      <c r="AC9043" s="2">
        <v>1.06498</v>
      </c>
      <c r="AD9043" s="2">
        <v>0.95676000000000005</v>
      </c>
      <c r="AE9043" s="2">
        <v>0.80317000000000005</v>
      </c>
      <c r="AF9043" s="2">
        <v>0.66742999999999997</v>
      </c>
      <c r="AG9043" s="2">
        <v>0.56433999999999995</v>
      </c>
    </row>
    <row r="9044" spans="6:33" x14ac:dyDescent="0.25">
      <c r="F9044" s="2">
        <v>15</v>
      </c>
      <c r="G9044" s="2" t="s">
        <v>27</v>
      </c>
      <c r="H9044" s="2" t="s">
        <v>29</v>
      </c>
      <c r="I9044" s="3">
        <v>41918</v>
      </c>
      <c r="J9044" s="2">
        <v>0.48763000000000001</v>
      </c>
      <c r="K9044" s="2">
        <v>0.45233000000000001</v>
      </c>
      <c r="L9044" s="2">
        <v>0.43404999999999999</v>
      </c>
      <c r="M9044" s="2">
        <v>0.41409000000000001</v>
      </c>
      <c r="N9044" s="2">
        <v>0.41165000000000002</v>
      </c>
      <c r="O9044" s="2">
        <v>0.44218000000000002</v>
      </c>
      <c r="P9044" s="2">
        <v>0.45441999999999999</v>
      </c>
      <c r="Q9044" s="2">
        <v>0.52524999999999999</v>
      </c>
      <c r="R9044" s="2">
        <v>0.61234</v>
      </c>
      <c r="S9044" s="2">
        <v>0.70769000000000004</v>
      </c>
      <c r="T9044" s="2">
        <v>0.79115000000000002</v>
      </c>
      <c r="U9044" s="2">
        <v>0.95325000000000004</v>
      </c>
      <c r="V9044" s="2">
        <v>1.10225</v>
      </c>
      <c r="W9044" s="2">
        <v>1.19055</v>
      </c>
      <c r="X9044" s="2">
        <v>1.3006899999999999</v>
      </c>
      <c r="Y9044" s="2">
        <v>1.2677</v>
      </c>
      <c r="Z9044" s="2">
        <v>1.16008</v>
      </c>
      <c r="AA9044" s="2">
        <v>1.0822099999999999</v>
      </c>
      <c r="AB9044" s="2">
        <v>1.0771200000000001</v>
      </c>
      <c r="AC9044" s="2">
        <v>1.08016</v>
      </c>
      <c r="AD9044" s="2">
        <v>0.94715000000000005</v>
      </c>
      <c r="AE9044" s="2">
        <v>0.80698000000000003</v>
      </c>
      <c r="AF9044" s="2">
        <v>0.69950999999999997</v>
      </c>
      <c r="AG9044" s="2">
        <v>0.60772999999999999</v>
      </c>
    </row>
    <row r="9045" spans="6:33" x14ac:dyDescent="0.25">
      <c r="F9045" s="2">
        <v>15</v>
      </c>
      <c r="G9045" s="2" t="s">
        <v>27</v>
      </c>
      <c r="H9045" s="2" t="s">
        <v>29</v>
      </c>
      <c r="I9045" s="3">
        <v>41919</v>
      </c>
      <c r="J9045" s="2">
        <v>0.55510999999999999</v>
      </c>
      <c r="K9045" s="2">
        <v>0.51397000000000004</v>
      </c>
      <c r="L9045" s="2">
        <v>0.48730000000000001</v>
      </c>
      <c r="M9045" s="2">
        <v>0.45641999999999999</v>
      </c>
      <c r="N9045" s="2">
        <v>0.48515999999999998</v>
      </c>
      <c r="O9045" s="2">
        <v>0.49564000000000002</v>
      </c>
      <c r="P9045" s="2">
        <v>0.51602000000000003</v>
      </c>
      <c r="Q9045" s="2">
        <v>0.59294999999999998</v>
      </c>
      <c r="R9045" s="2">
        <v>0.64000999999999997</v>
      </c>
      <c r="S9045" s="2">
        <v>0.72811999999999999</v>
      </c>
      <c r="T9045" s="2">
        <v>0.84501999999999999</v>
      </c>
      <c r="U9045" s="2">
        <v>0.95882000000000001</v>
      </c>
      <c r="V9045" s="2">
        <v>1.10155</v>
      </c>
      <c r="W9045" s="2">
        <v>1.1911700000000001</v>
      </c>
      <c r="X9045" s="2">
        <v>1.26153</v>
      </c>
      <c r="Y9045" s="2">
        <v>1.2724899999999999</v>
      </c>
      <c r="Z9045" s="2">
        <v>1.1993499999999999</v>
      </c>
      <c r="AA9045" s="2">
        <v>1.13537</v>
      </c>
      <c r="AB9045" s="2">
        <v>1.0881799999999999</v>
      </c>
      <c r="AC9045" s="2">
        <v>0.96675999999999995</v>
      </c>
      <c r="AD9045" s="2">
        <v>0.88060000000000005</v>
      </c>
      <c r="AE9045" s="2">
        <v>0.78991</v>
      </c>
      <c r="AF9045" s="2">
        <v>0.65681999999999996</v>
      </c>
      <c r="AG9045" s="2">
        <v>0.54529000000000005</v>
      </c>
    </row>
    <row r="9046" spans="6:33" x14ac:dyDescent="0.25">
      <c r="F9046" s="2">
        <v>15</v>
      </c>
      <c r="G9046" s="2" t="s">
        <v>27</v>
      </c>
      <c r="H9046" s="2" t="s">
        <v>29</v>
      </c>
      <c r="I9046" s="3">
        <v>41920</v>
      </c>
      <c r="J9046" s="2">
        <v>0.48973</v>
      </c>
      <c r="K9046" s="2">
        <v>0.45262000000000002</v>
      </c>
      <c r="L9046" s="2">
        <v>0.42519000000000001</v>
      </c>
      <c r="M9046" s="2">
        <v>0.39251999999999998</v>
      </c>
      <c r="N9046" s="2">
        <v>0.41349000000000002</v>
      </c>
      <c r="O9046" s="2">
        <v>0.44824000000000003</v>
      </c>
      <c r="P9046" s="2">
        <v>0.47247</v>
      </c>
      <c r="Q9046" s="2">
        <v>0.55654999999999999</v>
      </c>
      <c r="R9046" s="2">
        <v>0.61904000000000003</v>
      </c>
      <c r="S9046" s="2">
        <v>0.71894999999999998</v>
      </c>
      <c r="T9046" s="2">
        <v>0.80464000000000002</v>
      </c>
      <c r="U9046" s="2">
        <v>0.95121999999999995</v>
      </c>
      <c r="V9046" s="2">
        <v>1.03633</v>
      </c>
      <c r="W9046" s="2">
        <v>1.1833499999999999</v>
      </c>
      <c r="X9046" s="2">
        <v>1.2973600000000001</v>
      </c>
      <c r="Y9046" s="2">
        <v>1.3184499999999999</v>
      </c>
      <c r="Z9046" s="2">
        <v>1.2329399999999999</v>
      </c>
      <c r="AA9046" s="2">
        <v>1.17441</v>
      </c>
      <c r="AB9046" s="2">
        <v>1.1029199999999999</v>
      </c>
      <c r="AC9046" s="2">
        <v>1.04939</v>
      </c>
      <c r="AD9046" s="2">
        <v>0.9667</v>
      </c>
      <c r="AE9046" s="2">
        <v>0.83313999999999999</v>
      </c>
      <c r="AF9046" s="2">
        <v>0.69630999999999998</v>
      </c>
      <c r="AG9046" s="2">
        <v>0.59465999999999997</v>
      </c>
    </row>
    <row r="9047" spans="6:33" x14ac:dyDescent="0.25">
      <c r="F9047" s="2">
        <v>15</v>
      </c>
      <c r="G9047" s="2" t="s">
        <v>27</v>
      </c>
      <c r="H9047" s="2" t="s">
        <v>29</v>
      </c>
      <c r="I9047" s="3">
        <v>41921</v>
      </c>
      <c r="J9047" s="2">
        <v>0.52746000000000004</v>
      </c>
      <c r="K9047" s="2">
        <v>0.48779</v>
      </c>
      <c r="L9047" s="2">
        <v>0.4355</v>
      </c>
      <c r="M9047" s="2">
        <v>0.40664</v>
      </c>
      <c r="N9047" s="2">
        <v>0.42408000000000001</v>
      </c>
      <c r="O9047" s="2">
        <v>0.44553999999999999</v>
      </c>
      <c r="P9047" s="2">
        <v>0.47924</v>
      </c>
      <c r="Q9047" s="2">
        <v>0.53768000000000005</v>
      </c>
      <c r="R9047" s="2">
        <v>0.62311000000000005</v>
      </c>
      <c r="S9047" s="2">
        <v>0.73589000000000004</v>
      </c>
      <c r="T9047" s="2">
        <v>0.85965000000000003</v>
      </c>
      <c r="U9047" s="2">
        <v>0.98209000000000002</v>
      </c>
      <c r="V9047" s="2">
        <v>1.1220399999999999</v>
      </c>
      <c r="W9047" s="2">
        <v>1.24394</v>
      </c>
      <c r="X9047" s="2">
        <v>1.32389</v>
      </c>
      <c r="Y9047" s="2">
        <v>1.35416</v>
      </c>
      <c r="Z9047" s="2">
        <v>1.2938499999999999</v>
      </c>
      <c r="AA9047" s="2">
        <v>1.1862999999999999</v>
      </c>
      <c r="AB9047" s="2">
        <v>1.14974</v>
      </c>
      <c r="AC9047" s="2">
        <v>1.05304</v>
      </c>
      <c r="AD9047" s="2">
        <v>0.93630999999999998</v>
      </c>
      <c r="AE9047" s="2">
        <v>0.79774</v>
      </c>
      <c r="AF9047" s="2">
        <v>0.67096</v>
      </c>
      <c r="AG9047" s="2">
        <v>0.55737000000000003</v>
      </c>
    </row>
    <row r="9048" spans="6:33" x14ac:dyDescent="0.25">
      <c r="F9048" s="2">
        <v>15</v>
      </c>
      <c r="G9048" s="2" t="s">
        <v>27</v>
      </c>
      <c r="H9048" s="2" t="s">
        <v>29</v>
      </c>
      <c r="I9048" s="3">
        <v>41922</v>
      </c>
      <c r="J9048" s="2">
        <v>0.50249999999999995</v>
      </c>
      <c r="K9048" s="2">
        <v>0.45910000000000001</v>
      </c>
      <c r="L9048" s="2">
        <v>0.43345</v>
      </c>
      <c r="M9048" s="2">
        <v>0.40643000000000001</v>
      </c>
      <c r="N9048" s="2">
        <v>0.41005999999999998</v>
      </c>
      <c r="O9048" s="2">
        <v>0.44240000000000002</v>
      </c>
      <c r="P9048" s="2">
        <v>0.46461999999999998</v>
      </c>
      <c r="Q9048" s="2">
        <v>0.56611999999999996</v>
      </c>
      <c r="R9048" s="2">
        <v>0.64975000000000005</v>
      </c>
      <c r="S9048" s="2">
        <v>0.73899999999999999</v>
      </c>
      <c r="T9048" s="2">
        <v>0.87073999999999996</v>
      </c>
      <c r="U9048" s="2">
        <v>1.01928</v>
      </c>
      <c r="V9048" s="2">
        <v>1.15455</v>
      </c>
      <c r="W9048" s="2">
        <v>1.27833</v>
      </c>
      <c r="X9048" s="2">
        <v>1.41123</v>
      </c>
      <c r="Y9048" s="2">
        <v>1.4018299999999999</v>
      </c>
      <c r="Z9048" s="2">
        <v>1.3595200000000001</v>
      </c>
      <c r="AA9048" s="2">
        <v>1.27111</v>
      </c>
      <c r="AB9048" s="2">
        <v>1.1622399999999999</v>
      </c>
      <c r="AC9048" s="2">
        <v>1.0517000000000001</v>
      </c>
      <c r="AD9048" s="2">
        <v>0.93635000000000002</v>
      </c>
      <c r="AE9048" s="2">
        <v>0.80289999999999995</v>
      </c>
      <c r="AF9048" s="2">
        <v>0.69276000000000004</v>
      </c>
      <c r="AG9048" s="2">
        <v>0.56701999999999997</v>
      </c>
    </row>
    <row r="9049" spans="6:33" x14ac:dyDescent="0.25">
      <c r="F9049" s="2">
        <v>15</v>
      </c>
      <c r="G9049" s="2" t="s">
        <v>27</v>
      </c>
      <c r="H9049" s="2" t="s">
        <v>29</v>
      </c>
      <c r="I9049" s="3">
        <v>41923</v>
      </c>
      <c r="J9049" s="2">
        <v>0.50677000000000005</v>
      </c>
      <c r="K9049" s="2">
        <v>0.4602</v>
      </c>
      <c r="L9049" s="2">
        <v>0.41947000000000001</v>
      </c>
      <c r="M9049" s="2">
        <v>0.41544999999999999</v>
      </c>
      <c r="N9049" s="2">
        <v>0.41582000000000002</v>
      </c>
      <c r="O9049" s="2">
        <v>0.42280000000000001</v>
      </c>
      <c r="P9049" s="2">
        <v>0.46116000000000001</v>
      </c>
      <c r="Q9049" s="2">
        <v>0.56342999999999999</v>
      </c>
      <c r="R9049" s="2">
        <v>0.67518</v>
      </c>
      <c r="S9049" s="2">
        <v>0.81091000000000002</v>
      </c>
      <c r="T9049" s="2">
        <v>0.96001000000000003</v>
      </c>
      <c r="U9049" s="2">
        <v>1.0841499999999999</v>
      </c>
      <c r="V9049" s="2">
        <v>1.27786</v>
      </c>
      <c r="W9049" s="2">
        <v>1.40368</v>
      </c>
      <c r="X9049" s="2">
        <v>1.4631799999999999</v>
      </c>
      <c r="Y9049" s="2">
        <v>1.49607</v>
      </c>
      <c r="Z9049" s="2">
        <v>1.40361</v>
      </c>
      <c r="AA9049" s="2">
        <v>1.23611</v>
      </c>
      <c r="AB9049" s="2">
        <v>1.15062</v>
      </c>
      <c r="AC9049" s="2">
        <v>1.0408900000000001</v>
      </c>
      <c r="AD9049" s="2">
        <v>0.95557999999999998</v>
      </c>
      <c r="AE9049" s="2">
        <v>0.81864000000000003</v>
      </c>
      <c r="AF9049" s="2">
        <v>0.70594000000000001</v>
      </c>
      <c r="AG9049" s="2">
        <v>0.62195</v>
      </c>
    </row>
    <row r="9050" spans="6:33" x14ac:dyDescent="0.25">
      <c r="F9050" s="2">
        <v>15</v>
      </c>
      <c r="G9050" s="2" t="s">
        <v>27</v>
      </c>
      <c r="H9050" s="2" t="s">
        <v>29</v>
      </c>
      <c r="I9050" s="3">
        <v>41924</v>
      </c>
      <c r="J9050" s="2">
        <v>0.54083000000000003</v>
      </c>
      <c r="K9050" s="2">
        <v>0.49880000000000002</v>
      </c>
      <c r="L9050" s="2">
        <v>0.45566000000000001</v>
      </c>
      <c r="M9050" s="2">
        <v>0.42896000000000001</v>
      </c>
      <c r="N9050" s="2">
        <v>0.40157999999999999</v>
      </c>
      <c r="O9050" s="2">
        <v>0.42375000000000002</v>
      </c>
      <c r="P9050" s="2">
        <v>0.44674999999999998</v>
      </c>
      <c r="Q9050" s="2">
        <v>0.55718999999999996</v>
      </c>
      <c r="R9050" s="2">
        <v>0.69533</v>
      </c>
      <c r="S9050" s="2">
        <v>0.80833999999999995</v>
      </c>
      <c r="T9050" s="2">
        <v>0.95911000000000002</v>
      </c>
      <c r="U9050" s="2">
        <v>1.13524</v>
      </c>
      <c r="V9050" s="2">
        <v>1.35728</v>
      </c>
      <c r="W9050" s="2">
        <v>1.48353</v>
      </c>
      <c r="X9050" s="2">
        <v>1.6055299999999999</v>
      </c>
      <c r="Y9050" s="2">
        <v>1.6077600000000001</v>
      </c>
      <c r="Z9050" s="2">
        <v>1.51159</v>
      </c>
      <c r="AA9050" s="2">
        <v>1.3074399999999999</v>
      </c>
      <c r="AB9050" s="2">
        <v>1.1883699999999999</v>
      </c>
      <c r="AC9050" s="2">
        <v>1.054</v>
      </c>
      <c r="AD9050" s="2">
        <v>0.97165999999999997</v>
      </c>
      <c r="AE9050" s="2">
        <v>0.84630000000000005</v>
      </c>
      <c r="AF9050" s="2">
        <v>0.68659999999999999</v>
      </c>
      <c r="AG9050" s="2">
        <v>0.57179000000000002</v>
      </c>
    </row>
    <row r="9051" spans="6:33" x14ac:dyDescent="0.25">
      <c r="F9051" s="2">
        <v>15</v>
      </c>
      <c r="G9051" s="2" t="s">
        <v>27</v>
      </c>
      <c r="H9051" s="2" t="s">
        <v>29</v>
      </c>
      <c r="I9051" s="3">
        <v>41925</v>
      </c>
      <c r="J9051" s="2">
        <v>0.51393</v>
      </c>
      <c r="K9051" s="2">
        <v>0.47521000000000002</v>
      </c>
      <c r="L9051" s="2">
        <v>0.43629000000000001</v>
      </c>
      <c r="M9051" s="2">
        <v>0.41192000000000001</v>
      </c>
      <c r="N9051" s="2">
        <v>0.41297</v>
      </c>
      <c r="O9051" s="2">
        <v>0.43661</v>
      </c>
      <c r="P9051" s="2">
        <v>0.45737</v>
      </c>
      <c r="Q9051" s="2">
        <v>0.54093000000000002</v>
      </c>
      <c r="R9051" s="2">
        <v>0.60133000000000003</v>
      </c>
      <c r="S9051" s="2">
        <v>0.69757000000000002</v>
      </c>
      <c r="T9051" s="2">
        <v>0.81035999999999997</v>
      </c>
      <c r="U9051" s="2">
        <v>0.92844000000000004</v>
      </c>
      <c r="V9051" s="2">
        <v>1.07378</v>
      </c>
      <c r="W9051" s="2">
        <v>1.15754</v>
      </c>
      <c r="X9051" s="2">
        <v>1.25023</v>
      </c>
      <c r="Y9051" s="2">
        <v>1.3666199999999999</v>
      </c>
      <c r="Z9051" s="2">
        <v>1.2686500000000001</v>
      </c>
      <c r="AA9051" s="2">
        <v>1.1225000000000001</v>
      </c>
      <c r="AB9051" s="2">
        <v>1.0298099999999999</v>
      </c>
      <c r="AC9051" s="2">
        <v>0.90073999999999999</v>
      </c>
      <c r="AD9051" s="2">
        <v>0.78427999999999998</v>
      </c>
      <c r="AE9051" s="2">
        <v>0.67718</v>
      </c>
      <c r="AF9051" s="2">
        <v>0.53644000000000003</v>
      </c>
      <c r="AG9051" s="2">
        <v>0.45433000000000001</v>
      </c>
    </row>
    <row r="9052" spans="6:33" x14ac:dyDescent="0.25">
      <c r="F9052" s="2">
        <v>15</v>
      </c>
      <c r="G9052" s="2" t="s">
        <v>27</v>
      </c>
      <c r="H9052" s="2" t="s">
        <v>29</v>
      </c>
      <c r="I9052" s="3">
        <v>41926</v>
      </c>
      <c r="J9052" s="2">
        <v>0.43013000000000001</v>
      </c>
      <c r="K9052" s="2">
        <v>0.39284000000000002</v>
      </c>
      <c r="L9052" s="2">
        <v>0.36048999999999998</v>
      </c>
      <c r="M9052" s="2">
        <v>0.34482000000000002</v>
      </c>
      <c r="N9052" s="2">
        <v>0.36352000000000001</v>
      </c>
      <c r="O9052" s="2">
        <v>0.39907999999999999</v>
      </c>
      <c r="P9052" s="2">
        <v>0.40656999999999999</v>
      </c>
      <c r="Q9052" s="2">
        <v>0.45578999999999997</v>
      </c>
      <c r="R9052" s="2">
        <v>0.52378000000000002</v>
      </c>
      <c r="S9052" s="2">
        <v>0.58621999999999996</v>
      </c>
      <c r="T9052" s="2">
        <v>0.62541000000000002</v>
      </c>
      <c r="U9052" s="2">
        <v>0.73182000000000003</v>
      </c>
      <c r="V9052" s="2">
        <v>0.87583</v>
      </c>
      <c r="W9052" s="2">
        <v>1.01515</v>
      </c>
      <c r="X9052" s="2">
        <v>1.1071200000000001</v>
      </c>
      <c r="Y9052" s="2">
        <v>1.1129100000000001</v>
      </c>
      <c r="Z9052" s="2">
        <v>1.07064</v>
      </c>
      <c r="AA9052" s="2">
        <v>1.02207</v>
      </c>
      <c r="AB9052" s="2">
        <v>0.92901</v>
      </c>
      <c r="AC9052" s="2">
        <v>0.86456999999999995</v>
      </c>
      <c r="AD9052" s="2">
        <v>0.78266999999999998</v>
      </c>
      <c r="AE9052" s="2">
        <v>0.67044000000000004</v>
      </c>
      <c r="AF9052" s="2">
        <v>0.57072999999999996</v>
      </c>
      <c r="AG9052" s="2">
        <v>0.48959999999999998</v>
      </c>
    </row>
    <row r="9053" spans="6:33" x14ac:dyDescent="0.25">
      <c r="F9053" s="2">
        <v>15</v>
      </c>
      <c r="G9053" s="2" t="s">
        <v>27</v>
      </c>
      <c r="H9053" s="2" t="s">
        <v>29</v>
      </c>
      <c r="I9053" s="3">
        <v>41927</v>
      </c>
      <c r="J9053" s="2">
        <v>0.43647999999999998</v>
      </c>
      <c r="K9053" s="2">
        <v>0.40256999999999998</v>
      </c>
      <c r="L9053" s="2">
        <v>0.38812999999999998</v>
      </c>
      <c r="M9053" s="2">
        <v>0.36669000000000002</v>
      </c>
      <c r="N9053" s="2">
        <v>0.38003999999999999</v>
      </c>
      <c r="O9053" s="2">
        <v>0.4178</v>
      </c>
      <c r="P9053" s="2">
        <v>0.42915999999999999</v>
      </c>
      <c r="Q9053" s="2">
        <v>0.49976999999999999</v>
      </c>
      <c r="R9053" s="2">
        <v>0.58106000000000002</v>
      </c>
      <c r="S9053" s="2">
        <v>0.65405999999999997</v>
      </c>
      <c r="T9053" s="2">
        <v>0.72163999999999995</v>
      </c>
      <c r="U9053" s="2">
        <v>0.83177999999999996</v>
      </c>
      <c r="V9053" s="2">
        <v>0.92637999999999998</v>
      </c>
      <c r="W9053" s="2">
        <v>0.99312</v>
      </c>
      <c r="X9053" s="2">
        <v>1.0795300000000001</v>
      </c>
      <c r="Y9053" s="2">
        <v>1.1066100000000001</v>
      </c>
      <c r="Z9053" s="2">
        <v>1.0795399999999999</v>
      </c>
      <c r="AA9053" s="2">
        <v>0.98972000000000004</v>
      </c>
      <c r="AB9053" s="2">
        <v>0.93659000000000003</v>
      </c>
      <c r="AC9053" s="2">
        <v>0.85355999999999999</v>
      </c>
      <c r="AD9053" s="2">
        <v>0.78302000000000005</v>
      </c>
      <c r="AE9053" s="2">
        <v>0.67691000000000001</v>
      </c>
      <c r="AF9053" s="2">
        <v>0.56718000000000002</v>
      </c>
      <c r="AG9053" s="2">
        <v>0.47476000000000002</v>
      </c>
    </row>
    <row r="9054" spans="6:33" x14ac:dyDescent="0.25">
      <c r="F9054" s="2">
        <v>15</v>
      </c>
      <c r="G9054" s="2" t="s">
        <v>27</v>
      </c>
      <c r="H9054" s="2" t="s">
        <v>29</v>
      </c>
      <c r="I9054" s="3">
        <v>41928</v>
      </c>
      <c r="J9054" s="2">
        <v>0.40738000000000002</v>
      </c>
      <c r="K9054" s="2">
        <v>0.39055000000000001</v>
      </c>
      <c r="L9054" s="2">
        <v>0.37191000000000002</v>
      </c>
      <c r="M9054" s="2">
        <v>0.35883999999999999</v>
      </c>
      <c r="N9054" s="2">
        <v>0.37420999999999999</v>
      </c>
      <c r="O9054" s="2">
        <v>0.40676000000000001</v>
      </c>
      <c r="P9054" s="2">
        <v>0.43672</v>
      </c>
      <c r="Q9054" s="2">
        <v>0.49082999999999999</v>
      </c>
      <c r="R9054" s="2">
        <v>0.55195000000000005</v>
      </c>
      <c r="S9054" s="2">
        <v>0.61307999999999996</v>
      </c>
      <c r="T9054" s="2">
        <v>0.67679999999999996</v>
      </c>
      <c r="U9054" s="2">
        <v>0.79962</v>
      </c>
      <c r="V9054" s="2">
        <v>0.89293999999999996</v>
      </c>
      <c r="W9054" s="2">
        <v>0.98655000000000004</v>
      </c>
      <c r="X9054" s="2">
        <v>1.04392</v>
      </c>
      <c r="Y9054" s="2">
        <v>1.08399</v>
      </c>
      <c r="Z9054" s="2">
        <v>1.0921400000000001</v>
      </c>
      <c r="AA9054" s="2">
        <v>1.0294099999999999</v>
      </c>
      <c r="AB9054" s="2">
        <v>0.94611000000000001</v>
      </c>
      <c r="AC9054" s="2">
        <v>0.85709999999999997</v>
      </c>
      <c r="AD9054" s="2">
        <v>0.77417000000000002</v>
      </c>
      <c r="AE9054" s="2">
        <v>0.67152000000000001</v>
      </c>
      <c r="AF9054" s="2">
        <v>0.54735</v>
      </c>
      <c r="AG9054" s="2">
        <v>0.48327999999999999</v>
      </c>
    </row>
    <row r="9055" spans="6:33" x14ac:dyDescent="0.25">
      <c r="F9055" s="2">
        <v>15</v>
      </c>
      <c r="G9055" s="2" t="s">
        <v>27</v>
      </c>
      <c r="H9055" s="2" t="s">
        <v>29</v>
      </c>
      <c r="I9055" s="3">
        <v>41929</v>
      </c>
      <c r="J9055" s="2">
        <v>0.44885999999999998</v>
      </c>
      <c r="K9055" s="2">
        <v>0.41826999999999998</v>
      </c>
      <c r="L9055" s="2">
        <v>0.39798</v>
      </c>
      <c r="M9055" s="2">
        <v>0.38318000000000002</v>
      </c>
      <c r="N9055" s="2">
        <v>0.39705000000000001</v>
      </c>
      <c r="O9055" s="2">
        <v>0.44356000000000001</v>
      </c>
      <c r="P9055" s="2">
        <v>0.45730999999999999</v>
      </c>
      <c r="Q9055" s="2">
        <v>0.50780000000000003</v>
      </c>
      <c r="R9055" s="2">
        <v>0.60067999999999999</v>
      </c>
      <c r="S9055" s="2">
        <v>0.65603999999999996</v>
      </c>
      <c r="T9055" s="2">
        <v>0.73973999999999995</v>
      </c>
      <c r="U9055" s="2">
        <v>0.85345000000000004</v>
      </c>
      <c r="V9055" s="2">
        <v>0.94130999999999998</v>
      </c>
      <c r="W9055" s="2">
        <v>1.04108</v>
      </c>
      <c r="X9055" s="2">
        <v>1.1158999999999999</v>
      </c>
      <c r="Y9055" s="2">
        <v>1.1511400000000001</v>
      </c>
      <c r="Z9055" s="2">
        <v>1.1126799999999999</v>
      </c>
      <c r="AA9055" s="2">
        <v>0.98441000000000001</v>
      </c>
      <c r="AB9055" s="2">
        <v>0.95181000000000004</v>
      </c>
      <c r="AC9055" s="2">
        <v>0.82660999999999996</v>
      </c>
      <c r="AD9055" s="2">
        <v>0.75661</v>
      </c>
      <c r="AE9055" s="2">
        <v>0.69757999999999998</v>
      </c>
      <c r="AF9055" s="2">
        <v>0.60148000000000001</v>
      </c>
      <c r="AG9055" s="2">
        <v>0.52378000000000002</v>
      </c>
    </row>
    <row r="9056" spans="6:33" x14ac:dyDescent="0.25">
      <c r="F9056" s="2">
        <v>15</v>
      </c>
      <c r="G9056" s="2" t="s">
        <v>27</v>
      </c>
      <c r="H9056" s="2" t="s">
        <v>29</v>
      </c>
      <c r="I9056" s="3">
        <v>41930</v>
      </c>
      <c r="J9056" s="2">
        <v>0.47393000000000002</v>
      </c>
      <c r="K9056" s="2">
        <v>0.43941000000000002</v>
      </c>
      <c r="L9056" s="2">
        <v>0.41270000000000001</v>
      </c>
      <c r="M9056" s="2">
        <v>0.38107999999999997</v>
      </c>
      <c r="N9056" s="2">
        <v>0.38996999999999998</v>
      </c>
      <c r="O9056" s="2">
        <v>0.41968</v>
      </c>
      <c r="P9056" s="2">
        <v>0.45366000000000001</v>
      </c>
      <c r="Q9056" s="2">
        <v>0.51071</v>
      </c>
      <c r="R9056" s="2">
        <v>0.61529</v>
      </c>
      <c r="S9056" s="2">
        <v>0.69138999999999995</v>
      </c>
      <c r="T9056" s="2">
        <v>0.77497000000000005</v>
      </c>
      <c r="U9056" s="2">
        <v>0.91003999999999996</v>
      </c>
      <c r="V9056" s="2">
        <v>1.0187200000000001</v>
      </c>
      <c r="W9056" s="2">
        <v>1.09067</v>
      </c>
      <c r="X9056" s="2">
        <v>1.1745000000000001</v>
      </c>
      <c r="Y9056" s="2">
        <v>1.2364299999999999</v>
      </c>
      <c r="Z9056" s="2">
        <v>1.14703</v>
      </c>
      <c r="AA9056" s="2">
        <v>1.0641499999999999</v>
      </c>
      <c r="AB9056" s="2">
        <v>0.97484000000000004</v>
      </c>
      <c r="AC9056" s="2">
        <v>0.90947999999999996</v>
      </c>
      <c r="AD9056" s="2">
        <v>0.83481000000000005</v>
      </c>
      <c r="AE9056" s="2">
        <v>0.74465000000000003</v>
      </c>
      <c r="AF9056" s="2">
        <v>0.60601000000000005</v>
      </c>
      <c r="AG9056" s="2">
        <v>0.50316000000000005</v>
      </c>
    </row>
    <row r="9057" spans="6:33" x14ac:dyDescent="0.25">
      <c r="F9057" s="2">
        <v>15</v>
      </c>
      <c r="G9057" s="2" t="s">
        <v>27</v>
      </c>
      <c r="H9057" s="2" t="s">
        <v>29</v>
      </c>
      <c r="I9057" s="3">
        <v>41931</v>
      </c>
      <c r="J9057" s="2">
        <v>0.46192</v>
      </c>
      <c r="K9057" s="2">
        <v>0.43296000000000001</v>
      </c>
      <c r="L9057" s="2">
        <v>0.40550999999999998</v>
      </c>
      <c r="M9057" s="2">
        <v>0.39998</v>
      </c>
      <c r="N9057" s="2">
        <v>0.40945999999999999</v>
      </c>
      <c r="O9057" s="2">
        <v>0.41748000000000002</v>
      </c>
      <c r="P9057" s="2">
        <v>0.46156000000000003</v>
      </c>
      <c r="Q9057" s="2">
        <v>0.56488000000000005</v>
      </c>
      <c r="R9057" s="2">
        <v>0.63827</v>
      </c>
      <c r="S9057" s="2">
        <v>0.70711000000000002</v>
      </c>
      <c r="T9057" s="2">
        <v>0.83008999999999999</v>
      </c>
      <c r="U9057" s="2">
        <v>1.0513699999999999</v>
      </c>
      <c r="V9057" s="2">
        <v>1.2064699999999999</v>
      </c>
      <c r="W9057" s="2">
        <v>1.2852399999999999</v>
      </c>
      <c r="X9057" s="2">
        <v>1.39578</v>
      </c>
      <c r="Y9057" s="2">
        <v>1.41198</v>
      </c>
      <c r="Z9057" s="2">
        <v>1.3320700000000001</v>
      </c>
      <c r="AA9057" s="2">
        <v>1.21</v>
      </c>
      <c r="AB9057" s="2">
        <v>1.12764</v>
      </c>
      <c r="AC9057" s="2">
        <v>1.01254</v>
      </c>
      <c r="AD9057" s="2">
        <v>0.88941000000000003</v>
      </c>
      <c r="AE9057" s="2">
        <v>0.77854999999999996</v>
      </c>
      <c r="AF9057" s="2">
        <v>0.64200999999999997</v>
      </c>
      <c r="AG9057" s="2">
        <v>0.55576000000000003</v>
      </c>
    </row>
    <row r="9058" spans="6:33" x14ac:dyDescent="0.25">
      <c r="F9058" s="2">
        <v>15</v>
      </c>
      <c r="G9058" s="2" t="s">
        <v>27</v>
      </c>
      <c r="H9058" s="2" t="s">
        <v>29</v>
      </c>
      <c r="I9058" s="3">
        <v>41932</v>
      </c>
      <c r="J9058" s="2">
        <v>0.49287999999999998</v>
      </c>
      <c r="K9058" s="2">
        <v>0.44519999999999998</v>
      </c>
      <c r="L9058" s="2">
        <v>0.41649999999999998</v>
      </c>
      <c r="M9058" s="2">
        <v>0.39968999999999999</v>
      </c>
      <c r="N9058" s="2">
        <v>0.42066999999999999</v>
      </c>
      <c r="O9058" s="2">
        <v>0.44635999999999998</v>
      </c>
      <c r="P9058" s="2">
        <v>0.48398999999999998</v>
      </c>
      <c r="Q9058" s="2">
        <v>0.58062999999999998</v>
      </c>
      <c r="R9058" s="2">
        <v>0.62782000000000004</v>
      </c>
      <c r="S9058" s="2">
        <v>0.70974999999999999</v>
      </c>
      <c r="T9058" s="2">
        <v>0.78583000000000003</v>
      </c>
      <c r="U9058" s="2">
        <v>0.95994999999999997</v>
      </c>
      <c r="V9058" s="2">
        <v>1.08294</v>
      </c>
      <c r="W9058" s="2">
        <v>1.17241</v>
      </c>
      <c r="X9058" s="2">
        <v>1.2168300000000001</v>
      </c>
      <c r="Y9058" s="2">
        <v>1.2481800000000001</v>
      </c>
      <c r="Z9058" s="2">
        <v>1.2179</v>
      </c>
      <c r="AA9058" s="2">
        <v>1.14402</v>
      </c>
      <c r="AB9058" s="2">
        <v>1.1090599999999999</v>
      </c>
      <c r="AC9058" s="2">
        <v>0.98701000000000005</v>
      </c>
      <c r="AD9058" s="2">
        <v>0.89570000000000005</v>
      </c>
      <c r="AE9058" s="2">
        <v>0.74328000000000005</v>
      </c>
      <c r="AF9058" s="2">
        <v>0.63314999999999999</v>
      </c>
      <c r="AG9058" s="2">
        <v>0.5494</v>
      </c>
    </row>
    <row r="9059" spans="6:33" x14ac:dyDescent="0.25">
      <c r="F9059" s="2">
        <v>15</v>
      </c>
      <c r="G9059" s="2" t="s">
        <v>27</v>
      </c>
      <c r="H9059" s="2" t="s">
        <v>29</v>
      </c>
      <c r="I9059" s="3">
        <v>41933</v>
      </c>
      <c r="J9059" s="2">
        <v>0.49257000000000001</v>
      </c>
      <c r="K9059" s="2">
        <v>0.44490000000000002</v>
      </c>
      <c r="L9059" s="2">
        <v>0.4168</v>
      </c>
      <c r="M9059" s="2">
        <v>0.41741</v>
      </c>
      <c r="N9059" s="2">
        <v>0.40965000000000001</v>
      </c>
      <c r="O9059" s="2">
        <v>0.44525999999999999</v>
      </c>
      <c r="P9059" s="2">
        <v>0.46468999999999999</v>
      </c>
      <c r="Q9059" s="2">
        <v>0.53818999999999995</v>
      </c>
      <c r="R9059" s="2">
        <v>0.63905000000000001</v>
      </c>
      <c r="S9059" s="2">
        <v>0.71038000000000001</v>
      </c>
      <c r="T9059" s="2">
        <v>0.79122000000000003</v>
      </c>
      <c r="U9059" s="2">
        <v>0.91019000000000005</v>
      </c>
      <c r="V9059" s="2">
        <v>1.02441</v>
      </c>
      <c r="W9059" s="2">
        <v>1.1274900000000001</v>
      </c>
      <c r="X9059" s="2">
        <v>1.1967699999999999</v>
      </c>
      <c r="Y9059" s="2">
        <v>1.25702</v>
      </c>
      <c r="Z9059" s="2">
        <v>1.20787</v>
      </c>
      <c r="AA9059" s="2">
        <v>1.12643</v>
      </c>
      <c r="AB9059" s="2">
        <v>1.0472300000000001</v>
      </c>
      <c r="AC9059" s="2">
        <v>0.91749000000000003</v>
      </c>
      <c r="AD9059" s="2">
        <v>0.80481000000000003</v>
      </c>
      <c r="AE9059" s="2">
        <v>0.70267999999999997</v>
      </c>
      <c r="AF9059" s="2">
        <v>0.57867000000000002</v>
      </c>
      <c r="AG9059" s="2">
        <v>0.50029999999999997</v>
      </c>
    </row>
    <row r="9060" spans="6:33" x14ac:dyDescent="0.25">
      <c r="F9060" s="2">
        <v>15</v>
      </c>
      <c r="G9060" s="2" t="s">
        <v>27</v>
      </c>
      <c r="H9060" s="2" t="s">
        <v>29</v>
      </c>
      <c r="I9060" s="3">
        <v>41934</v>
      </c>
      <c r="J9060" s="2">
        <v>0.45855000000000001</v>
      </c>
      <c r="K9060" s="2">
        <v>0.42804999999999999</v>
      </c>
      <c r="L9060" s="2">
        <v>0.39831</v>
      </c>
      <c r="M9060" s="2">
        <v>0.37996000000000002</v>
      </c>
      <c r="N9060" s="2">
        <v>0.38246000000000002</v>
      </c>
      <c r="O9060" s="2">
        <v>0.41718</v>
      </c>
      <c r="P9060" s="2">
        <v>0.45401999999999998</v>
      </c>
      <c r="Q9060" s="2">
        <v>0.50470000000000004</v>
      </c>
      <c r="R9060" s="2">
        <v>0.56220000000000003</v>
      </c>
      <c r="S9060" s="2">
        <v>0.60104999999999997</v>
      </c>
      <c r="T9060" s="2">
        <v>0.70489999999999997</v>
      </c>
      <c r="U9060" s="2">
        <v>0.84064000000000005</v>
      </c>
      <c r="V9060" s="2">
        <v>0.97972999999999999</v>
      </c>
      <c r="W9060" s="2">
        <v>1.1040399999999999</v>
      </c>
      <c r="X9060" s="2">
        <v>1.16713</v>
      </c>
      <c r="Y9060" s="2">
        <v>1.18476</v>
      </c>
      <c r="Z9060" s="2">
        <v>1.1372100000000001</v>
      </c>
      <c r="AA9060" s="2">
        <v>1.05179</v>
      </c>
      <c r="AB9060" s="2">
        <v>0.96806999999999999</v>
      </c>
      <c r="AC9060" s="2">
        <v>0.86350000000000005</v>
      </c>
      <c r="AD9060" s="2">
        <v>0.76192000000000004</v>
      </c>
      <c r="AE9060" s="2">
        <v>0.65637000000000001</v>
      </c>
      <c r="AF9060" s="2">
        <v>0.55835000000000001</v>
      </c>
      <c r="AG9060" s="2">
        <v>0.45014999999999999</v>
      </c>
    </row>
    <row r="9061" spans="6:33" x14ac:dyDescent="0.25">
      <c r="F9061" s="2">
        <v>15</v>
      </c>
      <c r="G9061" s="2" t="s">
        <v>27</v>
      </c>
      <c r="H9061" s="2" t="s">
        <v>29</v>
      </c>
      <c r="I9061" s="3">
        <v>41935</v>
      </c>
      <c r="J9061" s="2">
        <v>0.40179999999999999</v>
      </c>
      <c r="K9061" s="2">
        <v>0.39178000000000002</v>
      </c>
      <c r="L9061" s="2">
        <v>0.35859000000000002</v>
      </c>
      <c r="M9061" s="2">
        <v>0.35498000000000002</v>
      </c>
      <c r="N9061" s="2">
        <v>0.37264999999999998</v>
      </c>
      <c r="O9061" s="2">
        <v>0.41415999999999997</v>
      </c>
      <c r="P9061" s="2">
        <v>0.43337999999999999</v>
      </c>
      <c r="Q9061" s="2">
        <v>0.49156</v>
      </c>
      <c r="R9061" s="2">
        <v>0.53127000000000002</v>
      </c>
      <c r="S9061" s="2">
        <v>0.62158999999999998</v>
      </c>
      <c r="T9061" s="2">
        <v>0.69894999999999996</v>
      </c>
      <c r="U9061" s="2">
        <v>0.82921</v>
      </c>
      <c r="V9061" s="2">
        <v>1.0351300000000001</v>
      </c>
      <c r="W9061" s="2">
        <v>1.1385099999999999</v>
      </c>
      <c r="X9061" s="2">
        <v>1.1341000000000001</v>
      </c>
      <c r="Y9061" s="2">
        <v>1.15876</v>
      </c>
      <c r="Z9061" s="2">
        <v>1.1758900000000001</v>
      </c>
      <c r="AA9061" s="2">
        <v>1.0704400000000001</v>
      </c>
      <c r="AB9061" s="2">
        <v>0.99955000000000005</v>
      </c>
      <c r="AC9061" s="2">
        <v>0.91639999999999999</v>
      </c>
      <c r="AD9061" s="2">
        <v>0.80388999999999999</v>
      </c>
      <c r="AE9061" s="2">
        <v>0.69389999999999996</v>
      </c>
      <c r="AF9061" s="2">
        <v>0.59735000000000005</v>
      </c>
      <c r="AG9061" s="2">
        <v>0.49134</v>
      </c>
    </row>
    <row r="9062" spans="6:33" x14ac:dyDescent="0.25">
      <c r="F9062" s="2">
        <v>15</v>
      </c>
      <c r="G9062" s="2" t="s">
        <v>27</v>
      </c>
      <c r="H9062" s="2" t="s">
        <v>29</v>
      </c>
      <c r="I9062" s="3">
        <v>41936</v>
      </c>
      <c r="J9062" s="2">
        <v>0.44261</v>
      </c>
      <c r="K9062" s="2">
        <v>0.41997000000000001</v>
      </c>
      <c r="L9062" s="2">
        <v>0.38780999999999999</v>
      </c>
      <c r="M9062" s="2">
        <v>0.37697999999999998</v>
      </c>
      <c r="N9062" s="2">
        <v>0.38754</v>
      </c>
      <c r="O9062" s="2">
        <v>0.42859000000000003</v>
      </c>
      <c r="P9062" s="2">
        <v>0.45455000000000001</v>
      </c>
      <c r="Q9062" s="2">
        <v>0.53141000000000005</v>
      </c>
      <c r="R9062" s="2">
        <v>0.59353</v>
      </c>
      <c r="S9062" s="2">
        <v>0.68752999999999997</v>
      </c>
      <c r="T9062" s="2">
        <v>0.76878999999999997</v>
      </c>
      <c r="U9062" s="2">
        <v>0.9385</v>
      </c>
      <c r="V9062" s="2">
        <v>1.12222</v>
      </c>
      <c r="W9062" s="2">
        <v>1.224</v>
      </c>
      <c r="X9062" s="2">
        <v>1.3098000000000001</v>
      </c>
      <c r="Y9062" s="2">
        <v>1.31243</v>
      </c>
      <c r="Z9062" s="2">
        <v>1.2197499999999999</v>
      </c>
      <c r="AA9062" s="2">
        <v>1.15198</v>
      </c>
      <c r="AB9062" s="2">
        <v>1.0663100000000001</v>
      </c>
      <c r="AC9062" s="2">
        <v>0.96277999999999997</v>
      </c>
      <c r="AD9062" s="2">
        <v>0.85646999999999995</v>
      </c>
      <c r="AE9062" s="2">
        <v>0.74290999999999996</v>
      </c>
      <c r="AF9062" s="2">
        <v>0.67369999999999997</v>
      </c>
      <c r="AG9062" s="2">
        <v>0.56664000000000003</v>
      </c>
    </row>
    <row r="9063" spans="6:33" x14ac:dyDescent="0.25">
      <c r="F9063" s="2">
        <v>15</v>
      </c>
      <c r="G9063" s="2" t="s">
        <v>27</v>
      </c>
      <c r="H9063" s="2" t="s">
        <v>29</v>
      </c>
      <c r="I9063" s="3">
        <v>41937</v>
      </c>
      <c r="J9063" s="2">
        <v>0.50719000000000003</v>
      </c>
      <c r="K9063" s="2">
        <v>0.46388000000000001</v>
      </c>
      <c r="L9063" s="2">
        <v>0.43531999999999998</v>
      </c>
      <c r="M9063" s="2">
        <v>0.41986000000000001</v>
      </c>
      <c r="N9063" s="2">
        <v>0.40305999999999997</v>
      </c>
      <c r="O9063" s="2">
        <v>0.42920000000000003</v>
      </c>
      <c r="P9063" s="2">
        <v>0.47787000000000002</v>
      </c>
      <c r="Q9063" s="2">
        <v>0.57316</v>
      </c>
      <c r="R9063" s="2">
        <v>0.65900000000000003</v>
      </c>
      <c r="S9063" s="2">
        <v>0.75492000000000004</v>
      </c>
      <c r="T9063" s="2">
        <v>0.87761999999999996</v>
      </c>
      <c r="U9063" s="2">
        <v>1.0305500000000001</v>
      </c>
      <c r="V9063" s="2">
        <v>1.2616799999999999</v>
      </c>
      <c r="W9063" s="2">
        <v>1.3022100000000001</v>
      </c>
      <c r="X9063" s="2">
        <v>1.37646</v>
      </c>
      <c r="Y9063" s="2">
        <v>1.44611</v>
      </c>
      <c r="Z9063" s="2">
        <v>1.3053600000000001</v>
      </c>
      <c r="AA9063" s="2">
        <v>1.17577</v>
      </c>
      <c r="AB9063" s="2">
        <v>1.1072299999999999</v>
      </c>
      <c r="AC9063" s="2">
        <v>1.0082100000000001</v>
      </c>
      <c r="AD9063" s="2">
        <v>0.90976999999999997</v>
      </c>
      <c r="AE9063" s="2">
        <v>0.80261000000000005</v>
      </c>
      <c r="AF9063" s="2">
        <v>0.70530000000000004</v>
      </c>
      <c r="AG9063" s="2">
        <v>0.60152000000000005</v>
      </c>
    </row>
    <row r="9064" spans="6:33" x14ac:dyDescent="0.25">
      <c r="F9064" s="2">
        <v>15</v>
      </c>
      <c r="G9064" s="2" t="s">
        <v>27</v>
      </c>
      <c r="H9064" s="2" t="s">
        <v>29</v>
      </c>
      <c r="I9064" s="3">
        <v>41938</v>
      </c>
      <c r="J9064" s="2">
        <v>0.53851000000000004</v>
      </c>
      <c r="K9064" s="2">
        <v>0.49256</v>
      </c>
      <c r="L9064" s="2">
        <v>0.46355000000000002</v>
      </c>
      <c r="M9064" s="2">
        <v>0.44274999999999998</v>
      </c>
      <c r="N9064" s="2">
        <v>0.42470999999999998</v>
      </c>
      <c r="O9064" s="2">
        <v>0.44406000000000001</v>
      </c>
      <c r="P9064" s="2">
        <v>0.4748</v>
      </c>
      <c r="Q9064" s="2">
        <v>0.54817000000000005</v>
      </c>
      <c r="R9064" s="2">
        <v>0.62287000000000003</v>
      </c>
      <c r="S9064" s="2">
        <v>0.67767999999999995</v>
      </c>
      <c r="T9064" s="2">
        <v>0.70208999999999999</v>
      </c>
      <c r="U9064" s="2">
        <v>0.75395000000000001</v>
      </c>
      <c r="V9064" s="2">
        <v>0.84109999999999996</v>
      </c>
      <c r="W9064" s="2">
        <v>0.87246000000000001</v>
      </c>
      <c r="X9064" s="2">
        <v>0.93771000000000004</v>
      </c>
      <c r="Y9064" s="2">
        <v>0.94338999999999995</v>
      </c>
      <c r="Z9064" s="2">
        <v>0.93188000000000004</v>
      </c>
      <c r="AA9064" s="2">
        <v>0.89719000000000004</v>
      </c>
      <c r="AB9064" s="2">
        <v>0.86980000000000002</v>
      </c>
      <c r="AC9064" s="2">
        <v>0.80620000000000003</v>
      </c>
      <c r="AD9064" s="2">
        <v>0.74424000000000001</v>
      </c>
      <c r="AE9064" s="2">
        <v>0.65008999999999995</v>
      </c>
      <c r="AF9064" s="2">
        <v>0.54293999999999998</v>
      </c>
      <c r="AG9064" s="2">
        <v>0.46266000000000002</v>
      </c>
    </row>
    <row r="9065" spans="6:33" x14ac:dyDescent="0.25">
      <c r="F9065" s="2">
        <v>15</v>
      </c>
      <c r="G9065" s="2" t="s">
        <v>27</v>
      </c>
      <c r="H9065" s="2" t="s">
        <v>29</v>
      </c>
      <c r="I9065" s="3">
        <v>41939</v>
      </c>
      <c r="J9065" s="2">
        <v>0.42493999999999998</v>
      </c>
      <c r="K9065" s="2">
        <v>0.39413999999999999</v>
      </c>
      <c r="L9065" s="2">
        <v>0.37385000000000002</v>
      </c>
      <c r="M9065" s="2">
        <v>0.36115999999999998</v>
      </c>
      <c r="N9065" s="2">
        <v>0.36686999999999997</v>
      </c>
      <c r="O9065" s="2">
        <v>0.41558</v>
      </c>
      <c r="P9065" s="2">
        <v>0.43979000000000001</v>
      </c>
      <c r="Q9065" s="2">
        <v>0.47161999999999998</v>
      </c>
      <c r="R9065" s="2">
        <v>0.53615999999999997</v>
      </c>
      <c r="S9065" s="2">
        <v>0.58135000000000003</v>
      </c>
      <c r="T9065" s="2">
        <v>0.64900000000000002</v>
      </c>
      <c r="U9065" s="2">
        <v>0.70676000000000005</v>
      </c>
      <c r="V9065" s="2">
        <v>0.78473000000000004</v>
      </c>
      <c r="W9065" s="2">
        <v>0.88217999999999996</v>
      </c>
      <c r="X9065" s="2">
        <v>0.97714000000000001</v>
      </c>
      <c r="Y9065" s="2">
        <v>0.96938000000000002</v>
      </c>
      <c r="Z9065" s="2">
        <v>0.90063000000000004</v>
      </c>
      <c r="AA9065" s="2">
        <v>0.86838000000000004</v>
      </c>
      <c r="AB9065" s="2">
        <v>0.82991000000000004</v>
      </c>
      <c r="AC9065" s="2">
        <v>0.76985999999999999</v>
      </c>
      <c r="AD9065" s="2">
        <v>0.70109999999999995</v>
      </c>
      <c r="AE9065" s="2">
        <v>0.61663999999999997</v>
      </c>
      <c r="AF9065" s="2">
        <v>0.54547000000000001</v>
      </c>
      <c r="AG9065" s="2">
        <v>0.45949000000000001</v>
      </c>
    </row>
    <row r="9066" spans="6:33" x14ac:dyDescent="0.25">
      <c r="F9066" s="2">
        <v>15</v>
      </c>
      <c r="G9066" s="2" t="s">
        <v>27</v>
      </c>
      <c r="H9066" s="2" t="s">
        <v>29</v>
      </c>
      <c r="I9066" s="3">
        <v>41940</v>
      </c>
      <c r="J9066" s="2">
        <v>0.41776999999999997</v>
      </c>
      <c r="K9066" s="2">
        <v>0.39113999999999999</v>
      </c>
      <c r="L9066" s="2">
        <v>0.36347000000000002</v>
      </c>
      <c r="M9066" s="2">
        <v>0.35214000000000001</v>
      </c>
      <c r="N9066" s="2">
        <v>0.36441000000000001</v>
      </c>
      <c r="O9066" s="2">
        <v>0.39939000000000002</v>
      </c>
      <c r="P9066" s="2">
        <v>0.44270999999999999</v>
      </c>
      <c r="Q9066" s="2">
        <v>0.46231</v>
      </c>
      <c r="R9066" s="2">
        <v>0.52239000000000002</v>
      </c>
      <c r="S9066" s="2">
        <v>0.53432000000000002</v>
      </c>
      <c r="T9066" s="2">
        <v>0.60811999999999999</v>
      </c>
      <c r="U9066" s="2">
        <v>0.66801999999999995</v>
      </c>
      <c r="V9066" s="2">
        <v>0.75944999999999996</v>
      </c>
      <c r="W9066" s="2">
        <v>0.88427999999999995</v>
      </c>
      <c r="X9066" s="2">
        <v>0.91025999999999996</v>
      </c>
      <c r="Y9066" s="2">
        <v>0.93337999999999999</v>
      </c>
      <c r="Z9066" s="2">
        <v>0.92750999999999995</v>
      </c>
      <c r="AA9066" s="2">
        <v>0.85531999999999997</v>
      </c>
      <c r="AB9066" s="2">
        <v>0.79308999999999996</v>
      </c>
      <c r="AC9066" s="2">
        <v>0.72389000000000003</v>
      </c>
      <c r="AD9066" s="2">
        <v>0.65330999999999995</v>
      </c>
      <c r="AE9066" s="2">
        <v>0.55234000000000005</v>
      </c>
      <c r="AF9066" s="2">
        <v>0.47294000000000003</v>
      </c>
      <c r="AG9066" s="2">
        <v>0.41936000000000001</v>
      </c>
    </row>
    <row r="9067" spans="6:33" x14ac:dyDescent="0.25">
      <c r="F9067" s="2">
        <v>15</v>
      </c>
      <c r="G9067" s="2" t="s">
        <v>27</v>
      </c>
      <c r="H9067" s="2" t="s">
        <v>29</v>
      </c>
      <c r="I9067" s="3">
        <v>41941</v>
      </c>
      <c r="J9067" s="2">
        <v>0.37487999999999999</v>
      </c>
      <c r="K9067" s="2">
        <v>0.36014000000000002</v>
      </c>
      <c r="L9067" s="2">
        <v>0.34007999999999999</v>
      </c>
      <c r="M9067" s="2">
        <v>0.33679999999999999</v>
      </c>
      <c r="N9067" s="2">
        <v>0.34864000000000001</v>
      </c>
      <c r="O9067" s="2">
        <v>0.40203</v>
      </c>
      <c r="P9067" s="2">
        <v>0.43874999999999997</v>
      </c>
      <c r="Q9067" s="2">
        <v>0.45646999999999999</v>
      </c>
      <c r="R9067" s="2">
        <v>0.51076999999999995</v>
      </c>
      <c r="S9067" s="2">
        <v>0.53241000000000005</v>
      </c>
      <c r="T9067" s="2">
        <v>0.58067999999999997</v>
      </c>
      <c r="U9067" s="2">
        <v>0.64898</v>
      </c>
      <c r="V9067" s="2">
        <v>0.73223000000000005</v>
      </c>
      <c r="W9067" s="2">
        <v>0.87046999999999997</v>
      </c>
      <c r="X9067" s="2">
        <v>0.98753000000000002</v>
      </c>
      <c r="Y9067" s="2">
        <v>1.0438400000000001</v>
      </c>
      <c r="Z9067" s="2">
        <v>1.00495</v>
      </c>
      <c r="AA9067" s="2">
        <v>0.92920000000000003</v>
      </c>
      <c r="AB9067" s="2">
        <v>0.84755000000000003</v>
      </c>
      <c r="AC9067" s="2">
        <v>0.76492000000000004</v>
      </c>
      <c r="AD9067" s="2">
        <v>0.67908000000000002</v>
      </c>
      <c r="AE9067" s="2">
        <v>0.60592000000000001</v>
      </c>
      <c r="AF9067" s="2">
        <v>0.49159000000000003</v>
      </c>
      <c r="AG9067" s="2">
        <v>0.41785</v>
      </c>
    </row>
    <row r="9068" spans="6:33" x14ac:dyDescent="0.25">
      <c r="F9068" s="2">
        <v>15</v>
      </c>
      <c r="G9068" s="2" t="s">
        <v>27</v>
      </c>
      <c r="H9068" s="2" t="s">
        <v>29</v>
      </c>
      <c r="I9068" s="3">
        <v>41942</v>
      </c>
      <c r="J9068" s="2">
        <v>0.38989000000000001</v>
      </c>
      <c r="K9068" s="2">
        <v>0.36814000000000002</v>
      </c>
      <c r="L9068" s="2">
        <v>0.34067999999999998</v>
      </c>
      <c r="M9068" s="2">
        <v>0.34377999999999997</v>
      </c>
      <c r="N9068" s="2">
        <v>0.35635</v>
      </c>
      <c r="O9068" s="2">
        <v>0.39600000000000002</v>
      </c>
      <c r="P9068" s="2">
        <v>0.43545</v>
      </c>
      <c r="Q9068" s="2">
        <v>0.46134999999999998</v>
      </c>
      <c r="R9068" s="2">
        <v>0.50507000000000002</v>
      </c>
      <c r="S9068" s="2">
        <v>0.51315</v>
      </c>
      <c r="T9068" s="2">
        <v>0.54008999999999996</v>
      </c>
      <c r="U9068" s="2">
        <v>0.57503000000000004</v>
      </c>
      <c r="V9068" s="2">
        <v>0.66374999999999995</v>
      </c>
      <c r="W9068" s="2">
        <v>0.71772000000000002</v>
      </c>
      <c r="X9068" s="2">
        <v>0.78044000000000002</v>
      </c>
      <c r="Y9068" s="2">
        <v>0.78498000000000001</v>
      </c>
      <c r="Z9068" s="2">
        <v>0.80130999999999997</v>
      </c>
      <c r="AA9068" s="2">
        <v>0.80328999999999995</v>
      </c>
      <c r="AB9068" s="2">
        <v>0.75756999999999997</v>
      </c>
      <c r="AC9068" s="2">
        <v>0.72831000000000001</v>
      </c>
      <c r="AD9068" s="2">
        <v>0.66413999999999995</v>
      </c>
      <c r="AE9068" s="2">
        <v>0.58443000000000001</v>
      </c>
      <c r="AF9068" s="2">
        <v>0.50124000000000002</v>
      </c>
      <c r="AG9068" s="2">
        <v>0.44363999999999998</v>
      </c>
    </row>
    <row r="9069" spans="6:33" x14ac:dyDescent="0.25">
      <c r="F9069" s="2">
        <v>15</v>
      </c>
      <c r="G9069" s="2" t="s">
        <v>27</v>
      </c>
      <c r="H9069" s="2" t="s">
        <v>29</v>
      </c>
      <c r="I9069" s="3">
        <v>41943</v>
      </c>
      <c r="J9069" s="2">
        <v>0.40622000000000003</v>
      </c>
      <c r="K9069" s="2">
        <v>0.37373000000000001</v>
      </c>
      <c r="L9069" s="2">
        <v>0.34856999999999999</v>
      </c>
      <c r="M9069" s="2">
        <v>0.34832999999999997</v>
      </c>
      <c r="N9069" s="2">
        <v>0.35314000000000001</v>
      </c>
      <c r="O9069" s="2">
        <v>0.40255000000000002</v>
      </c>
      <c r="P9069" s="2">
        <v>0.42912</v>
      </c>
      <c r="Q9069" s="2">
        <v>0.48808000000000001</v>
      </c>
      <c r="R9069" s="2">
        <v>0.55464000000000002</v>
      </c>
      <c r="S9069" s="2">
        <v>0.56091000000000002</v>
      </c>
      <c r="T9069" s="2">
        <v>0.59433000000000002</v>
      </c>
      <c r="U9069" s="2">
        <v>0.65654999999999997</v>
      </c>
      <c r="V9069" s="2">
        <v>0.76702999999999999</v>
      </c>
      <c r="W9069" s="2">
        <v>0.80115999999999998</v>
      </c>
      <c r="X9069" s="2">
        <v>0.83518999999999999</v>
      </c>
      <c r="Y9069" s="2">
        <v>0.82364000000000004</v>
      </c>
      <c r="Z9069" s="2">
        <v>0.83289000000000002</v>
      </c>
      <c r="AA9069" s="2">
        <v>0.74844999999999995</v>
      </c>
      <c r="AB9069" s="2">
        <v>0.69135000000000002</v>
      </c>
      <c r="AC9069" s="2">
        <v>0.66803999999999997</v>
      </c>
      <c r="AD9069" s="2">
        <v>0.63110999999999995</v>
      </c>
      <c r="AE9069" s="2">
        <v>0.56491000000000002</v>
      </c>
      <c r="AF9069" s="2">
        <v>0.50954999999999995</v>
      </c>
      <c r="AG9069" s="2">
        <v>0.45784000000000002</v>
      </c>
    </row>
    <row r="9070" spans="6:33" x14ac:dyDescent="0.25">
      <c r="F9070" s="2">
        <v>15</v>
      </c>
      <c r="G9070" s="2" t="s">
        <v>27</v>
      </c>
      <c r="H9070" s="2" t="s">
        <v>29</v>
      </c>
      <c r="I9070" s="3">
        <v>41944</v>
      </c>
      <c r="J9070" s="2">
        <v>0.43157000000000001</v>
      </c>
      <c r="K9070" s="2">
        <v>0.40390999999999999</v>
      </c>
      <c r="L9070" s="2">
        <v>0.38766</v>
      </c>
      <c r="M9070" s="2">
        <v>0.36820999999999998</v>
      </c>
      <c r="N9070" s="2">
        <v>0.38177</v>
      </c>
      <c r="O9070" s="2">
        <v>0.41404999999999997</v>
      </c>
      <c r="P9070" s="2">
        <v>0.43132999999999999</v>
      </c>
      <c r="Q9070" s="2">
        <v>0.495</v>
      </c>
      <c r="R9070" s="2">
        <v>0.52003999999999995</v>
      </c>
      <c r="S9070" s="2">
        <v>0.54224000000000006</v>
      </c>
      <c r="T9070" s="2">
        <v>0.58435000000000004</v>
      </c>
      <c r="U9070" s="2">
        <v>0.59087999999999996</v>
      </c>
      <c r="V9070" s="2">
        <v>0.60397999999999996</v>
      </c>
      <c r="W9070" s="2">
        <v>0.58347000000000004</v>
      </c>
      <c r="X9070" s="2">
        <v>0.59799000000000002</v>
      </c>
      <c r="Y9070" s="2">
        <v>0.57245999999999997</v>
      </c>
      <c r="Z9070" s="2">
        <v>0.60560000000000003</v>
      </c>
      <c r="AA9070" s="2">
        <v>0.64073999999999998</v>
      </c>
      <c r="AB9070" s="2">
        <v>0.63287000000000004</v>
      </c>
      <c r="AC9070" s="2">
        <v>0.61324000000000001</v>
      </c>
      <c r="AD9070" s="2">
        <v>0.57030000000000003</v>
      </c>
      <c r="AE9070" s="2">
        <v>0.50815999999999995</v>
      </c>
      <c r="AF9070" s="2">
        <v>0.42870999999999998</v>
      </c>
      <c r="AG9070" s="2">
        <v>0.37163000000000002</v>
      </c>
    </row>
    <row r="9071" spans="6:33" x14ac:dyDescent="0.25">
      <c r="F9071" s="2">
        <v>15</v>
      </c>
      <c r="G9071" s="2" t="s">
        <v>27</v>
      </c>
      <c r="H9071" s="2" t="s">
        <v>29</v>
      </c>
      <c r="I9071" s="3">
        <v>41945</v>
      </c>
      <c r="J9071" s="2">
        <v>0.35743999999999998</v>
      </c>
      <c r="K9071" s="2">
        <v>0.34723999999999999</v>
      </c>
      <c r="L9071" s="2">
        <v>0.33216000000000001</v>
      </c>
      <c r="M9071" s="2">
        <v>0.31646000000000002</v>
      </c>
      <c r="N9071" s="2">
        <v>0.31695000000000001</v>
      </c>
      <c r="O9071" s="2">
        <v>0.34210000000000002</v>
      </c>
      <c r="P9071" s="2">
        <v>0.39189000000000002</v>
      </c>
      <c r="Q9071" s="2">
        <v>0.45232</v>
      </c>
      <c r="R9071" s="2">
        <v>0.50034000000000001</v>
      </c>
      <c r="S9071" s="2">
        <v>0.51141000000000003</v>
      </c>
      <c r="T9071" s="2">
        <v>0.53393999999999997</v>
      </c>
      <c r="U9071" s="2">
        <v>0.53012999999999999</v>
      </c>
      <c r="V9071" s="2">
        <v>0.53756999999999999</v>
      </c>
      <c r="W9071" s="2">
        <v>0.54332000000000003</v>
      </c>
      <c r="X9071" s="2">
        <v>0.57377</v>
      </c>
      <c r="Y9071" s="2">
        <v>0.56094999999999995</v>
      </c>
      <c r="Z9071" s="2">
        <v>0.58945999999999998</v>
      </c>
      <c r="AA9071" s="2">
        <v>0.65707000000000004</v>
      </c>
      <c r="AB9071" s="2">
        <v>0.64532</v>
      </c>
      <c r="AC9071" s="2">
        <v>0.61907999999999996</v>
      </c>
      <c r="AD9071" s="2">
        <v>0.56359000000000004</v>
      </c>
      <c r="AE9071" s="2">
        <v>0.49501000000000001</v>
      </c>
      <c r="AF9071" s="2">
        <v>0.44449</v>
      </c>
      <c r="AG9071" s="2">
        <v>0.38146000000000002</v>
      </c>
    </row>
    <row r="9072" spans="6:33" x14ac:dyDescent="0.25">
      <c r="F9072" s="2">
        <v>15</v>
      </c>
      <c r="G9072" s="2" t="s">
        <v>27</v>
      </c>
      <c r="H9072" s="2" t="s">
        <v>29</v>
      </c>
      <c r="I9072" s="3">
        <v>41946</v>
      </c>
      <c r="J9072" s="2">
        <v>0.33639999999999998</v>
      </c>
      <c r="K9072" s="2">
        <v>0.32508999999999999</v>
      </c>
      <c r="L9072" s="2">
        <v>0.32641999999999999</v>
      </c>
      <c r="M9072" s="2">
        <v>0.31620999999999999</v>
      </c>
      <c r="N9072" s="2">
        <v>0.31548999999999999</v>
      </c>
      <c r="O9072" s="2">
        <v>0.35465999999999998</v>
      </c>
      <c r="P9072" s="2">
        <v>0.39413999999999999</v>
      </c>
      <c r="Q9072" s="2">
        <v>0.46115</v>
      </c>
      <c r="R9072" s="2">
        <v>0.49054999999999999</v>
      </c>
      <c r="S9072" s="2">
        <v>0.49343999999999999</v>
      </c>
      <c r="T9072" s="2">
        <v>0.47910000000000003</v>
      </c>
      <c r="U9072" s="2">
        <v>0.47872999999999999</v>
      </c>
      <c r="V9072" s="2">
        <v>0.49553000000000003</v>
      </c>
      <c r="W9072" s="2">
        <v>0.50082000000000004</v>
      </c>
      <c r="X9072" s="2">
        <v>0.50236999999999998</v>
      </c>
      <c r="Y9072" s="2">
        <v>0.4874</v>
      </c>
      <c r="Z9072" s="2">
        <v>0.52854000000000001</v>
      </c>
      <c r="AA9072" s="2">
        <v>0.61158999999999997</v>
      </c>
      <c r="AB9072" s="2">
        <v>0.63275999999999999</v>
      </c>
      <c r="AC9072" s="2">
        <v>0.60109000000000001</v>
      </c>
      <c r="AD9072" s="2">
        <v>0.55501999999999996</v>
      </c>
      <c r="AE9072" s="2">
        <v>0.49804999999999999</v>
      </c>
      <c r="AF9072" s="2">
        <v>0.44166</v>
      </c>
      <c r="AG9072" s="2">
        <v>0.38588</v>
      </c>
    </row>
    <row r="9073" spans="6:33" x14ac:dyDescent="0.25">
      <c r="F9073" s="2">
        <v>15</v>
      </c>
      <c r="G9073" s="2" t="s">
        <v>27</v>
      </c>
      <c r="H9073" s="2" t="s">
        <v>29</v>
      </c>
      <c r="I9073" s="3">
        <v>41947</v>
      </c>
      <c r="J9073" s="2">
        <v>0.33034000000000002</v>
      </c>
      <c r="K9073" s="2">
        <v>0.31741000000000003</v>
      </c>
      <c r="L9073" s="2">
        <v>0.31091000000000002</v>
      </c>
      <c r="M9073" s="2">
        <v>0.30562</v>
      </c>
      <c r="N9073" s="2">
        <v>0.30829000000000001</v>
      </c>
      <c r="O9073" s="2">
        <v>0.33845999999999998</v>
      </c>
      <c r="P9073" s="2">
        <v>0.39396999999999999</v>
      </c>
      <c r="Q9073" s="2">
        <v>0.44835000000000003</v>
      </c>
      <c r="R9073" s="2">
        <v>0.45938000000000001</v>
      </c>
      <c r="S9073" s="2">
        <v>0.47615000000000002</v>
      </c>
      <c r="T9073" s="2">
        <v>0.49636000000000002</v>
      </c>
      <c r="U9073" s="2">
        <v>0.48182999999999998</v>
      </c>
      <c r="V9073" s="2">
        <v>0.48402000000000001</v>
      </c>
      <c r="W9073" s="2">
        <v>0.49068000000000001</v>
      </c>
      <c r="X9073" s="2">
        <v>0.48899999999999999</v>
      </c>
      <c r="Y9073" s="2">
        <v>0.52410999999999996</v>
      </c>
      <c r="Z9073" s="2">
        <v>0.58220000000000005</v>
      </c>
      <c r="AA9073" s="2">
        <v>0.64027999999999996</v>
      </c>
      <c r="AB9073" s="2">
        <v>0.65376000000000001</v>
      </c>
      <c r="AC9073" s="2">
        <v>0.62470999999999999</v>
      </c>
      <c r="AD9073" s="2">
        <v>0.57435999999999998</v>
      </c>
      <c r="AE9073" s="2">
        <v>0.52181</v>
      </c>
      <c r="AF9073" s="2">
        <v>0.44146999999999997</v>
      </c>
      <c r="AG9073" s="2">
        <v>0.37952000000000002</v>
      </c>
    </row>
    <row r="9074" spans="6:33" x14ac:dyDescent="0.25">
      <c r="F9074" s="2">
        <v>15</v>
      </c>
      <c r="G9074" s="2" t="s">
        <v>27</v>
      </c>
      <c r="H9074" s="2" t="s">
        <v>29</v>
      </c>
      <c r="I9074" s="3">
        <v>41948</v>
      </c>
      <c r="J9074" s="2">
        <v>0.33975</v>
      </c>
      <c r="K9074" s="2">
        <v>0.32269999999999999</v>
      </c>
      <c r="L9074" s="2">
        <v>0.30935000000000001</v>
      </c>
      <c r="M9074" s="2">
        <v>0.29854000000000003</v>
      </c>
      <c r="N9074" s="2">
        <v>0.31130000000000002</v>
      </c>
      <c r="O9074" s="2">
        <v>0.33535999999999999</v>
      </c>
      <c r="P9074" s="2">
        <v>0.39012000000000002</v>
      </c>
      <c r="Q9074" s="2">
        <v>0.43880000000000002</v>
      </c>
      <c r="R9074" s="2">
        <v>0.47188999999999998</v>
      </c>
      <c r="S9074" s="2">
        <v>0.48398000000000002</v>
      </c>
      <c r="T9074" s="2">
        <v>0.50471999999999995</v>
      </c>
      <c r="U9074" s="2">
        <v>0.52500000000000002</v>
      </c>
      <c r="V9074" s="2">
        <v>0.53288999999999997</v>
      </c>
      <c r="W9074" s="2">
        <v>0.55301</v>
      </c>
      <c r="X9074" s="2">
        <v>0.59496000000000004</v>
      </c>
      <c r="Y9074" s="2">
        <v>0.60192999999999997</v>
      </c>
      <c r="Z9074" s="2">
        <v>0.64751000000000003</v>
      </c>
      <c r="AA9074" s="2">
        <v>0.72860000000000003</v>
      </c>
      <c r="AB9074" s="2">
        <v>0.71331999999999995</v>
      </c>
      <c r="AC9074" s="2">
        <v>0.70279999999999998</v>
      </c>
      <c r="AD9074" s="2">
        <v>0.63148000000000004</v>
      </c>
      <c r="AE9074" s="2">
        <v>0.56179000000000001</v>
      </c>
      <c r="AF9074" s="2">
        <v>0.48446</v>
      </c>
      <c r="AG9074" s="2">
        <v>0.41765999999999998</v>
      </c>
    </row>
    <row r="9075" spans="6:33" x14ac:dyDescent="0.25">
      <c r="F9075" s="2">
        <v>15</v>
      </c>
      <c r="G9075" s="2" t="s">
        <v>27</v>
      </c>
      <c r="H9075" s="2" t="s">
        <v>29</v>
      </c>
      <c r="I9075" s="3">
        <v>41949</v>
      </c>
      <c r="J9075" s="2">
        <v>0.36348999999999998</v>
      </c>
      <c r="K9075" s="2">
        <v>0.34821999999999997</v>
      </c>
      <c r="L9075" s="2">
        <v>0.33556999999999998</v>
      </c>
      <c r="M9075" s="2">
        <v>0.31630000000000003</v>
      </c>
      <c r="N9075" s="2">
        <v>0.31572</v>
      </c>
      <c r="O9075" s="2">
        <v>0.34044999999999997</v>
      </c>
      <c r="P9075" s="2">
        <v>0.40156999999999998</v>
      </c>
      <c r="Q9075" s="2">
        <v>0.46254000000000001</v>
      </c>
      <c r="R9075" s="2">
        <v>0.49625999999999998</v>
      </c>
      <c r="S9075" s="2">
        <v>0.50619000000000003</v>
      </c>
      <c r="T9075" s="2">
        <v>0.54452999999999996</v>
      </c>
      <c r="U9075" s="2">
        <v>0.55664000000000002</v>
      </c>
      <c r="V9075" s="2">
        <v>0.63438000000000005</v>
      </c>
      <c r="W9075" s="2">
        <v>0.67047999999999996</v>
      </c>
      <c r="X9075" s="2">
        <v>0.68284</v>
      </c>
      <c r="Y9075" s="2">
        <v>0.68547999999999998</v>
      </c>
      <c r="Z9075" s="2">
        <v>0.74587000000000003</v>
      </c>
      <c r="AA9075" s="2">
        <v>0.77675000000000005</v>
      </c>
      <c r="AB9075" s="2">
        <v>0.73565000000000003</v>
      </c>
      <c r="AC9075" s="2">
        <v>0.71906999999999999</v>
      </c>
      <c r="AD9075" s="2">
        <v>0.65729000000000004</v>
      </c>
      <c r="AE9075" s="2">
        <v>0.59501000000000004</v>
      </c>
      <c r="AF9075" s="2">
        <v>0.49829000000000001</v>
      </c>
      <c r="AG9075" s="2">
        <v>0.42731000000000002</v>
      </c>
    </row>
    <row r="9076" spans="6:33" x14ac:dyDescent="0.25">
      <c r="F9076" s="2">
        <v>15</v>
      </c>
      <c r="G9076" s="2" t="s">
        <v>27</v>
      </c>
      <c r="H9076" s="2" t="s">
        <v>29</v>
      </c>
      <c r="I9076" s="3">
        <v>41950</v>
      </c>
      <c r="J9076" s="2">
        <v>0.38167000000000001</v>
      </c>
      <c r="K9076" s="2">
        <v>0.36081000000000002</v>
      </c>
      <c r="L9076" s="2">
        <v>0.33310000000000001</v>
      </c>
      <c r="M9076" s="2">
        <v>0.31952000000000003</v>
      </c>
      <c r="N9076" s="2">
        <v>0.32450000000000001</v>
      </c>
      <c r="O9076" s="2">
        <v>0.34433999999999998</v>
      </c>
      <c r="P9076" s="2">
        <v>0.41269</v>
      </c>
      <c r="Q9076" s="2">
        <v>0.46149000000000001</v>
      </c>
      <c r="R9076" s="2">
        <v>0.51548000000000005</v>
      </c>
      <c r="S9076" s="2">
        <v>0.53527999999999998</v>
      </c>
      <c r="T9076" s="2">
        <v>0.54440999999999995</v>
      </c>
      <c r="U9076" s="2">
        <v>0.58560000000000001</v>
      </c>
      <c r="V9076" s="2">
        <v>0.62548999999999999</v>
      </c>
      <c r="W9076" s="2">
        <v>0.65981999999999996</v>
      </c>
      <c r="X9076" s="2">
        <v>0.73277000000000003</v>
      </c>
      <c r="Y9076" s="2">
        <v>0.76193999999999995</v>
      </c>
      <c r="Z9076" s="2">
        <v>0.75663000000000002</v>
      </c>
      <c r="AA9076" s="2">
        <v>0.81274000000000002</v>
      </c>
      <c r="AB9076" s="2">
        <v>0.75875000000000004</v>
      </c>
      <c r="AC9076" s="2">
        <v>0.73324</v>
      </c>
      <c r="AD9076" s="2">
        <v>0.65908</v>
      </c>
      <c r="AE9076" s="2">
        <v>0.60218000000000005</v>
      </c>
      <c r="AF9076" s="2">
        <v>0.50448999999999999</v>
      </c>
      <c r="AG9076" s="2">
        <v>0.42414000000000002</v>
      </c>
    </row>
    <row r="9077" spans="6:33" x14ac:dyDescent="0.25">
      <c r="F9077" s="2">
        <v>15</v>
      </c>
      <c r="G9077" s="2" t="s">
        <v>27</v>
      </c>
      <c r="H9077" s="2" t="s">
        <v>29</v>
      </c>
      <c r="I9077" s="3">
        <v>41951</v>
      </c>
      <c r="J9077" s="2">
        <v>0.39383000000000001</v>
      </c>
      <c r="K9077" s="2">
        <v>0.37180999999999997</v>
      </c>
      <c r="L9077" s="2">
        <v>0.35149000000000002</v>
      </c>
      <c r="M9077" s="2">
        <v>0.33217000000000002</v>
      </c>
      <c r="N9077" s="2">
        <v>0.32773000000000002</v>
      </c>
      <c r="O9077" s="2">
        <v>0.35102</v>
      </c>
      <c r="P9077" s="2">
        <v>0.39544000000000001</v>
      </c>
      <c r="Q9077" s="2">
        <v>0.47486</v>
      </c>
      <c r="R9077" s="2">
        <v>0.53047999999999995</v>
      </c>
      <c r="S9077" s="2">
        <v>0.57982999999999996</v>
      </c>
      <c r="T9077" s="2">
        <v>0.62290999999999996</v>
      </c>
      <c r="U9077" s="2">
        <v>0.68498999999999999</v>
      </c>
      <c r="V9077" s="2">
        <v>0.73451</v>
      </c>
      <c r="W9077" s="2">
        <v>0.77868000000000004</v>
      </c>
      <c r="X9077" s="2">
        <v>0.83903000000000005</v>
      </c>
      <c r="Y9077" s="2">
        <v>0.86248999999999998</v>
      </c>
      <c r="Z9077" s="2">
        <v>0.83218999999999999</v>
      </c>
      <c r="AA9077" s="2">
        <v>0.90264999999999995</v>
      </c>
      <c r="AB9077" s="2">
        <v>0.84282000000000001</v>
      </c>
      <c r="AC9077" s="2">
        <v>0.78229000000000004</v>
      </c>
      <c r="AD9077" s="2">
        <v>0.71645999999999999</v>
      </c>
      <c r="AE9077" s="2">
        <v>0.66991999999999996</v>
      </c>
      <c r="AF9077" s="2">
        <v>0.57835000000000003</v>
      </c>
      <c r="AG9077" s="2">
        <v>0.4844</v>
      </c>
    </row>
    <row r="9078" spans="6:33" x14ac:dyDescent="0.25">
      <c r="F9078" s="2">
        <v>15</v>
      </c>
      <c r="G9078" s="2" t="s">
        <v>27</v>
      </c>
      <c r="H9078" s="2" t="s">
        <v>29</v>
      </c>
      <c r="I9078" s="3">
        <v>41952</v>
      </c>
      <c r="J9078" s="2">
        <v>0.40616000000000002</v>
      </c>
      <c r="K9078" s="2">
        <v>0.38945000000000002</v>
      </c>
      <c r="L9078" s="2">
        <v>0.37480999999999998</v>
      </c>
      <c r="M9078" s="2">
        <v>0.35494999999999999</v>
      </c>
      <c r="N9078" s="2">
        <v>0.35064000000000001</v>
      </c>
      <c r="O9078" s="2">
        <v>0.36065000000000003</v>
      </c>
      <c r="P9078" s="2">
        <v>0.41486000000000001</v>
      </c>
      <c r="Q9078" s="2">
        <v>0.48322999999999999</v>
      </c>
      <c r="R9078" s="2">
        <v>0.53749000000000002</v>
      </c>
      <c r="S9078" s="2">
        <v>0.58604000000000001</v>
      </c>
      <c r="T9078" s="2">
        <v>0.61567000000000005</v>
      </c>
      <c r="U9078" s="2">
        <v>0.68705000000000005</v>
      </c>
      <c r="V9078" s="2">
        <v>0.81225999999999998</v>
      </c>
      <c r="W9078" s="2">
        <v>0.82357000000000002</v>
      </c>
      <c r="X9078" s="2">
        <v>0.83626999999999996</v>
      </c>
      <c r="Y9078" s="2">
        <v>0.86312999999999995</v>
      </c>
      <c r="Z9078" s="2">
        <v>0.80515999999999999</v>
      </c>
      <c r="AA9078" s="2">
        <v>0.84228000000000003</v>
      </c>
      <c r="AB9078" s="2">
        <v>0.80350999999999995</v>
      </c>
      <c r="AC9078" s="2">
        <v>0.72826000000000002</v>
      </c>
      <c r="AD9078" s="2">
        <v>0.65881000000000001</v>
      </c>
      <c r="AE9078" s="2">
        <v>0.62517999999999996</v>
      </c>
      <c r="AF9078" s="2">
        <v>0.53137999999999996</v>
      </c>
      <c r="AG9078" s="2">
        <v>0.42658000000000001</v>
      </c>
    </row>
    <row r="9079" spans="6:33" x14ac:dyDescent="0.25">
      <c r="F9079" s="2">
        <v>15</v>
      </c>
      <c r="G9079" s="2" t="s">
        <v>27</v>
      </c>
      <c r="H9079" s="2" t="s">
        <v>29</v>
      </c>
      <c r="I9079" s="3">
        <v>41953</v>
      </c>
      <c r="J9079" s="2">
        <v>0.37151000000000001</v>
      </c>
      <c r="K9079" s="2">
        <v>0.34481000000000001</v>
      </c>
      <c r="L9079" s="2">
        <v>0.33144000000000001</v>
      </c>
      <c r="M9079" s="2">
        <v>0.32616000000000001</v>
      </c>
      <c r="N9079" s="2">
        <v>0.32551000000000002</v>
      </c>
      <c r="O9079" s="2">
        <v>0.35085</v>
      </c>
      <c r="P9079" s="2">
        <v>0.40872000000000003</v>
      </c>
      <c r="Q9079" s="2">
        <v>0.46394000000000002</v>
      </c>
      <c r="R9079" s="2">
        <v>0.51895000000000002</v>
      </c>
      <c r="S9079" s="2">
        <v>0.55334000000000005</v>
      </c>
      <c r="T9079" s="2">
        <v>0.56240000000000001</v>
      </c>
      <c r="U9079" s="2">
        <v>0.60128000000000004</v>
      </c>
      <c r="V9079" s="2">
        <v>0.65359999999999996</v>
      </c>
      <c r="W9079" s="2">
        <v>0.65591999999999995</v>
      </c>
      <c r="X9079" s="2">
        <v>0.68527000000000005</v>
      </c>
      <c r="Y9079" s="2">
        <v>0.69579999999999997</v>
      </c>
      <c r="Z9079" s="2">
        <v>0.72026000000000001</v>
      </c>
      <c r="AA9079" s="2">
        <v>0.78586</v>
      </c>
      <c r="AB9079" s="2">
        <v>0.78598000000000001</v>
      </c>
      <c r="AC9079" s="2">
        <v>0.72931999999999997</v>
      </c>
      <c r="AD9079" s="2">
        <v>0.68100000000000005</v>
      </c>
      <c r="AE9079" s="2">
        <v>0.62307000000000001</v>
      </c>
      <c r="AF9079" s="2">
        <v>0.52368999999999999</v>
      </c>
      <c r="AG9079" s="2">
        <v>0.42967</v>
      </c>
    </row>
    <row r="9080" spans="6:33" x14ac:dyDescent="0.25">
      <c r="F9080" s="2">
        <v>15</v>
      </c>
      <c r="G9080" s="2" t="s">
        <v>27</v>
      </c>
      <c r="H9080" s="2" t="s">
        <v>29</v>
      </c>
      <c r="I9080" s="3">
        <v>41954</v>
      </c>
      <c r="J9080" s="2">
        <v>0.38052000000000002</v>
      </c>
      <c r="K9080" s="2">
        <v>0.35741000000000001</v>
      </c>
      <c r="L9080" s="2">
        <v>0.34303</v>
      </c>
      <c r="M9080" s="2">
        <v>0.32729000000000003</v>
      </c>
      <c r="N9080" s="2">
        <v>0.32679999999999998</v>
      </c>
      <c r="O9080" s="2">
        <v>0.34856999999999999</v>
      </c>
      <c r="P9080" s="2">
        <v>0.41364000000000001</v>
      </c>
      <c r="Q9080" s="2">
        <v>0.48207</v>
      </c>
      <c r="R9080" s="2">
        <v>0.51646999999999998</v>
      </c>
      <c r="S9080" s="2">
        <v>0.52849999999999997</v>
      </c>
      <c r="T9080" s="2">
        <v>0.55837000000000003</v>
      </c>
      <c r="U9080" s="2">
        <v>0.55933999999999995</v>
      </c>
      <c r="V9080" s="2">
        <v>0.56650999999999996</v>
      </c>
      <c r="W9080" s="2">
        <v>0.56740999999999997</v>
      </c>
      <c r="X9080" s="2">
        <v>0.53407000000000004</v>
      </c>
      <c r="Y9080" s="2">
        <v>0.53373999999999999</v>
      </c>
      <c r="Z9080" s="2">
        <v>0.60558999999999996</v>
      </c>
      <c r="AA9080" s="2">
        <v>0.71238999999999997</v>
      </c>
      <c r="AB9080" s="2">
        <v>0.69443999999999995</v>
      </c>
      <c r="AC9080" s="2">
        <v>0.64434999999999998</v>
      </c>
      <c r="AD9080" s="2">
        <v>0.59180999999999995</v>
      </c>
      <c r="AE9080" s="2">
        <v>0.54574999999999996</v>
      </c>
      <c r="AF9080" s="2">
        <v>0.48580000000000001</v>
      </c>
      <c r="AG9080" s="2">
        <v>0.39721000000000001</v>
      </c>
    </row>
    <row r="9081" spans="6:33" x14ac:dyDescent="0.25">
      <c r="F9081" s="2">
        <v>15</v>
      </c>
      <c r="G9081" s="2" t="s">
        <v>27</v>
      </c>
      <c r="H9081" s="2" t="s">
        <v>29</v>
      </c>
      <c r="I9081" s="3">
        <v>41955</v>
      </c>
      <c r="J9081" s="2">
        <v>0.35333999999999999</v>
      </c>
      <c r="K9081" s="2">
        <v>0.33027000000000001</v>
      </c>
      <c r="L9081" s="2">
        <v>0.31174000000000002</v>
      </c>
      <c r="M9081" s="2">
        <v>0.3009</v>
      </c>
      <c r="N9081" s="2">
        <v>0.30596000000000001</v>
      </c>
      <c r="O9081" s="2">
        <v>0.33681</v>
      </c>
      <c r="P9081" s="2">
        <v>0.39915</v>
      </c>
      <c r="Q9081" s="2">
        <v>0.46087</v>
      </c>
      <c r="R9081" s="2">
        <v>0.46822999999999998</v>
      </c>
      <c r="S9081" s="2">
        <v>0.50654999999999994</v>
      </c>
      <c r="T9081" s="2">
        <v>0.52232000000000001</v>
      </c>
      <c r="U9081" s="2">
        <v>0.51307000000000003</v>
      </c>
      <c r="V9081" s="2">
        <v>0.52910000000000001</v>
      </c>
      <c r="W9081" s="2">
        <v>0.51497000000000004</v>
      </c>
      <c r="X9081" s="2">
        <v>0.51171999999999995</v>
      </c>
      <c r="Y9081" s="2">
        <v>0.53534999999999999</v>
      </c>
      <c r="Z9081" s="2">
        <v>0.57964000000000004</v>
      </c>
      <c r="AA9081" s="2">
        <v>0.70326999999999995</v>
      </c>
      <c r="AB9081" s="2">
        <v>0.67186000000000001</v>
      </c>
      <c r="AC9081" s="2">
        <v>0.62478999999999996</v>
      </c>
      <c r="AD9081" s="2">
        <v>0.61409999999999998</v>
      </c>
      <c r="AE9081" s="2">
        <v>0.55579999999999996</v>
      </c>
      <c r="AF9081" s="2">
        <v>0.47138000000000002</v>
      </c>
      <c r="AG9081" s="2">
        <v>0.40515000000000001</v>
      </c>
    </row>
    <row r="9082" spans="6:33" x14ac:dyDescent="0.25">
      <c r="F9082" s="2">
        <v>15</v>
      </c>
      <c r="G9082" s="2" t="s">
        <v>27</v>
      </c>
      <c r="H9082" s="2" t="s">
        <v>29</v>
      </c>
      <c r="I9082" s="3">
        <v>41956</v>
      </c>
      <c r="J9082" s="2">
        <v>0.36337000000000003</v>
      </c>
      <c r="K9082" s="2">
        <v>0.33845999999999998</v>
      </c>
      <c r="L9082" s="2">
        <v>0.32640000000000002</v>
      </c>
      <c r="M9082" s="2">
        <v>0.30804999999999999</v>
      </c>
      <c r="N9082" s="2">
        <v>0.31597999999999998</v>
      </c>
      <c r="O9082" s="2">
        <v>0.34461999999999998</v>
      </c>
      <c r="P9082" s="2">
        <v>0.40460000000000002</v>
      </c>
      <c r="Q9082" s="2">
        <v>0.46554000000000001</v>
      </c>
      <c r="R9082" s="2">
        <v>0.50549999999999995</v>
      </c>
      <c r="S9082" s="2">
        <v>0.52071999999999996</v>
      </c>
      <c r="T9082" s="2">
        <v>0.50575999999999999</v>
      </c>
      <c r="U9082" s="2">
        <v>0.51019000000000003</v>
      </c>
      <c r="V9082" s="2">
        <v>0.50297000000000003</v>
      </c>
      <c r="W9082" s="2">
        <v>0.51637</v>
      </c>
      <c r="X9082" s="2">
        <v>0.48986000000000002</v>
      </c>
      <c r="Y9082" s="2">
        <v>0.51580000000000004</v>
      </c>
      <c r="Z9082" s="2">
        <v>0.59626999999999997</v>
      </c>
      <c r="AA9082" s="2">
        <v>0.70123999999999997</v>
      </c>
      <c r="AB9082" s="2">
        <v>0.67198000000000002</v>
      </c>
      <c r="AC9082" s="2">
        <v>0.64126000000000005</v>
      </c>
      <c r="AD9082" s="2">
        <v>0.62097000000000002</v>
      </c>
      <c r="AE9082" s="2">
        <v>0.54993999999999998</v>
      </c>
      <c r="AF9082" s="2">
        <v>0.46961000000000003</v>
      </c>
      <c r="AG9082" s="2">
        <v>0.40532000000000001</v>
      </c>
    </row>
    <row r="9083" spans="6:33" x14ac:dyDescent="0.25">
      <c r="F9083" s="2">
        <v>15</v>
      </c>
      <c r="G9083" s="2" t="s">
        <v>27</v>
      </c>
      <c r="H9083" s="2" t="s">
        <v>29</v>
      </c>
      <c r="I9083" s="3">
        <v>41957</v>
      </c>
      <c r="J9083" s="2">
        <v>0.35548999999999997</v>
      </c>
      <c r="K9083" s="2">
        <v>0.33565</v>
      </c>
      <c r="L9083" s="2">
        <v>0.32854</v>
      </c>
      <c r="M9083" s="2">
        <v>0.30281000000000002</v>
      </c>
      <c r="N9083" s="2">
        <v>0.30347000000000002</v>
      </c>
      <c r="O9083" s="2">
        <v>0.33650000000000002</v>
      </c>
      <c r="P9083" s="2">
        <v>0.39189000000000002</v>
      </c>
      <c r="Q9083" s="2">
        <v>0.48015999999999998</v>
      </c>
      <c r="R9083" s="2">
        <v>0.50626000000000004</v>
      </c>
      <c r="S9083" s="2">
        <v>0.51063000000000003</v>
      </c>
      <c r="T9083" s="2">
        <v>0.53256000000000003</v>
      </c>
      <c r="U9083" s="2">
        <v>0.52890000000000004</v>
      </c>
      <c r="V9083" s="2">
        <v>0.54671000000000003</v>
      </c>
      <c r="W9083" s="2">
        <v>0.56777999999999995</v>
      </c>
      <c r="X9083" s="2">
        <v>0.57221999999999995</v>
      </c>
      <c r="Y9083" s="2">
        <v>0.58621999999999996</v>
      </c>
      <c r="Z9083" s="2">
        <v>0.60080999999999996</v>
      </c>
      <c r="AA9083" s="2">
        <v>0.70464000000000004</v>
      </c>
      <c r="AB9083" s="2">
        <v>0.70316000000000001</v>
      </c>
      <c r="AC9083" s="2">
        <v>0.66551000000000005</v>
      </c>
      <c r="AD9083" s="2">
        <v>0.63075000000000003</v>
      </c>
      <c r="AE9083" s="2">
        <v>0.57028999999999996</v>
      </c>
      <c r="AF9083" s="2">
        <v>0.48660999999999999</v>
      </c>
      <c r="AG9083" s="2">
        <v>0.41958000000000001</v>
      </c>
    </row>
    <row r="9084" spans="6:33" x14ac:dyDescent="0.25">
      <c r="F9084" s="2">
        <v>15</v>
      </c>
      <c r="G9084" s="2" t="s">
        <v>27</v>
      </c>
      <c r="H9084" s="2" t="s">
        <v>29</v>
      </c>
      <c r="I9084" s="3">
        <v>41958</v>
      </c>
      <c r="J9084" s="2">
        <v>0.37171999999999999</v>
      </c>
      <c r="K9084" s="2">
        <v>0.34359000000000001</v>
      </c>
      <c r="L9084" s="2">
        <v>0.32349</v>
      </c>
      <c r="M9084" s="2">
        <v>0.30590000000000001</v>
      </c>
      <c r="N9084" s="2">
        <v>0.30381999999999998</v>
      </c>
      <c r="O9084" s="2">
        <v>0.33195000000000002</v>
      </c>
      <c r="P9084" s="2">
        <v>0.39332</v>
      </c>
      <c r="Q9084" s="2">
        <v>0.45040999999999998</v>
      </c>
      <c r="R9084" s="2">
        <v>0.48247000000000001</v>
      </c>
      <c r="S9084" s="2">
        <v>0.51027999999999996</v>
      </c>
      <c r="T9084" s="2">
        <v>0.52673999999999999</v>
      </c>
      <c r="U9084" s="2">
        <v>0.52907999999999999</v>
      </c>
      <c r="V9084" s="2">
        <v>0.56200000000000006</v>
      </c>
      <c r="W9084" s="2">
        <v>0.55091999999999997</v>
      </c>
      <c r="X9084" s="2">
        <v>0.54856000000000005</v>
      </c>
      <c r="Y9084" s="2">
        <v>0.57877000000000001</v>
      </c>
      <c r="Z9084" s="2">
        <v>0.63875000000000004</v>
      </c>
      <c r="AA9084" s="2">
        <v>0.71901000000000004</v>
      </c>
      <c r="AB9084" s="2">
        <v>0.69059999999999999</v>
      </c>
      <c r="AC9084" s="2">
        <v>0.64668999999999999</v>
      </c>
      <c r="AD9084" s="2">
        <v>0.60170999999999997</v>
      </c>
      <c r="AE9084" s="2">
        <v>0.56215999999999999</v>
      </c>
      <c r="AF9084" s="2">
        <v>0.49175999999999997</v>
      </c>
      <c r="AG9084" s="2">
        <v>0.42737000000000003</v>
      </c>
    </row>
    <row r="9085" spans="6:33" x14ac:dyDescent="0.25">
      <c r="F9085" s="2">
        <v>15</v>
      </c>
      <c r="G9085" s="2" t="s">
        <v>27</v>
      </c>
      <c r="H9085" s="2" t="s">
        <v>29</v>
      </c>
      <c r="I9085" s="3">
        <v>41959</v>
      </c>
      <c r="J9085" s="2">
        <v>0.38177</v>
      </c>
      <c r="K9085" s="2">
        <v>0.35432999999999998</v>
      </c>
      <c r="L9085" s="2">
        <v>0.33898</v>
      </c>
      <c r="M9085" s="2">
        <v>0.31767000000000001</v>
      </c>
      <c r="N9085" s="2">
        <v>0.31458999999999998</v>
      </c>
      <c r="O9085" s="2">
        <v>0.33329999999999999</v>
      </c>
      <c r="P9085" s="2">
        <v>0.37734000000000001</v>
      </c>
      <c r="Q9085" s="2">
        <v>0.43260999999999999</v>
      </c>
      <c r="R9085" s="2">
        <v>0.48792999999999997</v>
      </c>
      <c r="S9085" s="2">
        <v>0.51673000000000002</v>
      </c>
      <c r="T9085" s="2">
        <v>0.52583000000000002</v>
      </c>
      <c r="U9085" s="2">
        <v>0.52910000000000001</v>
      </c>
      <c r="V9085" s="2">
        <v>0.53766000000000003</v>
      </c>
      <c r="W9085" s="2">
        <v>0.53081</v>
      </c>
      <c r="X9085" s="2">
        <v>0.52327999999999997</v>
      </c>
      <c r="Y9085" s="2">
        <v>0.51361000000000001</v>
      </c>
      <c r="Z9085" s="2">
        <v>0.58777999999999997</v>
      </c>
      <c r="AA9085" s="2">
        <v>0.68054000000000003</v>
      </c>
      <c r="AB9085" s="2">
        <v>0.67303999999999997</v>
      </c>
      <c r="AC9085" s="2">
        <v>0.63705999999999996</v>
      </c>
      <c r="AD9085" s="2">
        <v>0.59</v>
      </c>
      <c r="AE9085" s="2">
        <v>0.52085000000000004</v>
      </c>
      <c r="AF9085" s="2">
        <v>0.43676999999999999</v>
      </c>
      <c r="AG9085" s="2">
        <v>0.37791999999999998</v>
      </c>
    </row>
    <row r="9086" spans="6:33" x14ac:dyDescent="0.25">
      <c r="F9086" s="2">
        <v>15</v>
      </c>
      <c r="G9086" s="2" t="s">
        <v>27</v>
      </c>
      <c r="H9086" s="2" t="s">
        <v>29</v>
      </c>
      <c r="I9086" s="3">
        <v>41960</v>
      </c>
      <c r="J9086" s="2">
        <v>0.34126000000000001</v>
      </c>
      <c r="K9086" s="2">
        <v>0.32053999999999999</v>
      </c>
      <c r="L9086" s="2">
        <v>0.31080999999999998</v>
      </c>
      <c r="M9086" s="2">
        <v>0.30220999999999998</v>
      </c>
      <c r="N9086" s="2">
        <v>0.31442999999999999</v>
      </c>
      <c r="O9086" s="2">
        <v>0.33866000000000002</v>
      </c>
      <c r="P9086" s="2">
        <v>0.42103000000000002</v>
      </c>
      <c r="Q9086" s="2">
        <v>0.46725</v>
      </c>
      <c r="R9086" s="2">
        <v>0.48754999999999998</v>
      </c>
      <c r="S9086" s="2">
        <v>0.51502999999999999</v>
      </c>
      <c r="T9086" s="2">
        <v>0.49485000000000001</v>
      </c>
      <c r="U9086" s="2">
        <v>0.48951</v>
      </c>
      <c r="V9086" s="2">
        <v>0.49191000000000001</v>
      </c>
      <c r="W9086" s="2">
        <v>0.45946999999999999</v>
      </c>
      <c r="X9086" s="2">
        <v>0.47658</v>
      </c>
      <c r="Y9086" s="2">
        <v>0.45345999999999997</v>
      </c>
      <c r="Z9086" s="2">
        <v>0.54586999999999997</v>
      </c>
      <c r="AA9086" s="2">
        <v>0.66149000000000002</v>
      </c>
      <c r="AB9086" s="2">
        <v>0.67101999999999995</v>
      </c>
      <c r="AC9086" s="2">
        <v>0.63700999999999997</v>
      </c>
      <c r="AD9086" s="2">
        <v>0.60002999999999995</v>
      </c>
      <c r="AE9086" s="2">
        <v>0.54269000000000001</v>
      </c>
      <c r="AF9086" s="2">
        <v>0.47832000000000002</v>
      </c>
      <c r="AG9086" s="2">
        <v>0.39815</v>
      </c>
    </row>
    <row r="9087" spans="6:33" x14ac:dyDescent="0.25">
      <c r="F9087" s="2">
        <v>15</v>
      </c>
      <c r="G9087" s="2" t="s">
        <v>27</v>
      </c>
      <c r="H9087" s="2" t="s">
        <v>29</v>
      </c>
      <c r="I9087" s="3">
        <v>41961</v>
      </c>
      <c r="J9087" s="2">
        <v>0.34088000000000002</v>
      </c>
      <c r="K9087" s="2">
        <v>0.31768999999999997</v>
      </c>
      <c r="L9087" s="2">
        <v>0.31322</v>
      </c>
      <c r="M9087" s="2">
        <v>0.30674000000000001</v>
      </c>
      <c r="N9087" s="2">
        <v>0.31179000000000001</v>
      </c>
      <c r="O9087" s="2">
        <v>0.35365999999999997</v>
      </c>
      <c r="P9087" s="2">
        <v>0.43120000000000003</v>
      </c>
      <c r="Q9087" s="2">
        <v>0.48191000000000001</v>
      </c>
      <c r="R9087" s="2">
        <v>0.49271999999999999</v>
      </c>
      <c r="S9087" s="2">
        <v>0.50361999999999996</v>
      </c>
      <c r="T9087" s="2">
        <v>0.46155000000000002</v>
      </c>
      <c r="U9087" s="2">
        <v>0.47452</v>
      </c>
      <c r="V9087" s="2">
        <v>0.46976000000000001</v>
      </c>
      <c r="W9087" s="2">
        <v>0.46342</v>
      </c>
      <c r="X9087" s="2">
        <v>0.48179</v>
      </c>
      <c r="Y9087" s="2">
        <v>0.50073999999999996</v>
      </c>
      <c r="Z9087" s="2">
        <v>0.57018999999999997</v>
      </c>
      <c r="AA9087" s="2">
        <v>0.67452000000000001</v>
      </c>
      <c r="AB9087" s="2">
        <v>0.66</v>
      </c>
      <c r="AC9087" s="2">
        <v>0.62229000000000001</v>
      </c>
      <c r="AD9087" s="2">
        <v>0.58065999999999995</v>
      </c>
      <c r="AE9087" s="2">
        <v>0.53881999999999997</v>
      </c>
      <c r="AF9087" s="2">
        <v>0.45112000000000002</v>
      </c>
      <c r="AG9087" s="2">
        <v>0.38769999999999999</v>
      </c>
    </row>
    <row r="9088" spans="6:33" x14ac:dyDescent="0.25">
      <c r="F9088" s="2">
        <v>15</v>
      </c>
      <c r="G9088" s="2" t="s">
        <v>27</v>
      </c>
      <c r="H9088" s="2" t="s">
        <v>29</v>
      </c>
      <c r="I9088" s="3">
        <v>41962</v>
      </c>
      <c r="J9088" s="2">
        <v>0.34522000000000003</v>
      </c>
      <c r="K9088" s="2">
        <v>0.33483000000000002</v>
      </c>
      <c r="L9088" s="2">
        <v>0.31772</v>
      </c>
      <c r="M9088" s="2">
        <v>0.31212000000000001</v>
      </c>
      <c r="N9088" s="2">
        <v>0.32383000000000001</v>
      </c>
      <c r="O9088" s="2">
        <v>0.35431000000000001</v>
      </c>
      <c r="P9088" s="2">
        <v>0.43414000000000003</v>
      </c>
      <c r="Q9088" s="2">
        <v>0.49209999999999998</v>
      </c>
      <c r="R9088" s="2">
        <v>0.51078999999999997</v>
      </c>
      <c r="S9088" s="2">
        <v>0.50280999999999998</v>
      </c>
      <c r="T9088" s="2">
        <v>0.49473</v>
      </c>
      <c r="U9088" s="2">
        <v>0.49756</v>
      </c>
      <c r="V9088" s="2">
        <v>0.50024999999999997</v>
      </c>
      <c r="W9088" s="2">
        <v>0.44405</v>
      </c>
      <c r="X9088" s="2">
        <v>0.45175999999999999</v>
      </c>
      <c r="Y9088" s="2">
        <v>0.46716000000000002</v>
      </c>
      <c r="Z9088" s="2">
        <v>0.55632000000000004</v>
      </c>
      <c r="AA9088" s="2">
        <v>0.6603</v>
      </c>
      <c r="AB9088" s="2">
        <v>0.67188000000000003</v>
      </c>
      <c r="AC9088" s="2">
        <v>0.63856000000000002</v>
      </c>
      <c r="AD9088" s="2">
        <v>0.60699000000000003</v>
      </c>
      <c r="AE9088" s="2">
        <v>0.55373000000000006</v>
      </c>
      <c r="AF9088" s="2">
        <v>0.47043000000000001</v>
      </c>
      <c r="AG9088" s="2">
        <v>0.39365</v>
      </c>
    </row>
    <row r="9089" spans="6:33" x14ac:dyDescent="0.25">
      <c r="F9089" s="2">
        <v>15</v>
      </c>
      <c r="G9089" s="2" t="s">
        <v>27</v>
      </c>
      <c r="H9089" s="2" t="s">
        <v>29</v>
      </c>
      <c r="I9089" s="3">
        <v>41963</v>
      </c>
      <c r="J9089" s="2">
        <v>0.35531000000000001</v>
      </c>
      <c r="K9089" s="2">
        <v>0.33306000000000002</v>
      </c>
      <c r="L9089" s="2">
        <v>0.31886999999999999</v>
      </c>
      <c r="M9089" s="2">
        <v>0.31047999999999998</v>
      </c>
      <c r="N9089" s="2">
        <v>0.32352999999999998</v>
      </c>
      <c r="O9089" s="2">
        <v>0.36216999999999999</v>
      </c>
      <c r="P9089" s="2">
        <v>0.44081999999999999</v>
      </c>
      <c r="Q9089" s="2">
        <v>0.48723</v>
      </c>
      <c r="R9089" s="2">
        <v>0.51454</v>
      </c>
      <c r="S9089" s="2">
        <v>0.50509999999999999</v>
      </c>
      <c r="T9089" s="2">
        <v>0.49528</v>
      </c>
      <c r="U9089" s="2">
        <v>0.48855999999999999</v>
      </c>
      <c r="V9089" s="2">
        <v>0.48860999999999999</v>
      </c>
      <c r="W9089" s="2">
        <v>0.47604000000000002</v>
      </c>
      <c r="X9089" s="2">
        <v>0.44883000000000001</v>
      </c>
      <c r="Y9089" s="2">
        <v>0.48024</v>
      </c>
      <c r="Z9089" s="2">
        <v>0.56642999999999999</v>
      </c>
      <c r="AA9089" s="2">
        <v>0.65766999999999998</v>
      </c>
      <c r="AB9089" s="2">
        <v>0.65925999999999996</v>
      </c>
      <c r="AC9089" s="2">
        <v>0.63017999999999996</v>
      </c>
      <c r="AD9089" s="2">
        <v>0.59057999999999999</v>
      </c>
      <c r="AE9089" s="2">
        <v>0.56057999999999997</v>
      </c>
      <c r="AF9089" s="2">
        <v>0.47753000000000001</v>
      </c>
      <c r="AG9089" s="2">
        <v>0.39628000000000002</v>
      </c>
    </row>
    <row r="9090" spans="6:33" x14ac:dyDescent="0.25">
      <c r="F9090" s="2">
        <v>15</v>
      </c>
      <c r="G9090" s="2" t="s">
        <v>27</v>
      </c>
      <c r="H9090" s="2" t="s">
        <v>29</v>
      </c>
      <c r="I9090" s="3">
        <v>41964</v>
      </c>
      <c r="J9090" s="2">
        <v>0.34154000000000001</v>
      </c>
      <c r="K9090" s="2">
        <v>0.31672</v>
      </c>
      <c r="L9090" s="2">
        <v>0.30303999999999998</v>
      </c>
      <c r="M9090" s="2">
        <v>0.29238999999999998</v>
      </c>
      <c r="N9090" s="2">
        <v>0.30896000000000001</v>
      </c>
      <c r="O9090" s="2">
        <v>0.35415000000000002</v>
      </c>
      <c r="P9090" s="2">
        <v>0.41094000000000003</v>
      </c>
      <c r="Q9090" s="2">
        <v>0.46616999999999997</v>
      </c>
      <c r="R9090" s="2">
        <v>0.48723</v>
      </c>
      <c r="S9090" s="2">
        <v>0.48213</v>
      </c>
      <c r="T9090" s="2">
        <v>0.47500999999999999</v>
      </c>
      <c r="U9090" s="2">
        <v>0.46609</v>
      </c>
      <c r="V9090" s="2">
        <v>0.48548999999999998</v>
      </c>
      <c r="W9090" s="2">
        <v>0.48093999999999998</v>
      </c>
      <c r="X9090" s="2">
        <v>0.48814000000000002</v>
      </c>
      <c r="Y9090" s="2">
        <v>0.51407000000000003</v>
      </c>
      <c r="Z9090" s="2">
        <v>0.54135999999999995</v>
      </c>
      <c r="AA9090" s="2">
        <v>0.63995000000000002</v>
      </c>
      <c r="AB9090" s="2">
        <v>0.62465999999999999</v>
      </c>
      <c r="AC9090" s="2">
        <v>0.61802000000000001</v>
      </c>
      <c r="AD9090" s="2">
        <v>0.59382999999999997</v>
      </c>
      <c r="AE9090" s="2">
        <v>0.56467999999999996</v>
      </c>
      <c r="AF9090" s="2">
        <v>0.49088999999999999</v>
      </c>
      <c r="AG9090" s="2">
        <v>0.42099999999999999</v>
      </c>
    </row>
    <row r="9091" spans="6:33" x14ac:dyDescent="0.25">
      <c r="F9091" s="2">
        <v>15</v>
      </c>
      <c r="G9091" s="2" t="s">
        <v>27</v>
      </c>
      <c r="H9091" s="2" t="s">
        <v>29</v>
      </c>
      <c r="I9091" s="3">
        <v>41965</v>
      </c>
      <c r="J9091" s="2">
        <v>0.37435000000000002</v>
      </c>
      <c r="K9091" s="2">
        <v>0.35104000000000002</v>
      </c>
      <c r="L9091" s="2">
        <v>0.32673000000000002</v>
      </c>
      <c r="M9091" s="2">
        <v>0.31285000000000002</v>
      </c>
      <c r="N9091" s="2">
        <v>0.32157000000000002</v>
      </c>
      <c r="O9091" s="2">
        <v>0.35832000000000003</v>
      </c>
      <c r="P9091" s="2">
        <v>0.3997</v>
      </c>
      <c r="Q9091" s="2">
        <v>0.45044000000000001</v>
      </c>
      <c r="R9091" s="2">
        <v>0.49436999999999998</v>
      </c>
      <c r="S9091" s="2">
        <v>0.52937000000000001</v>
      </c>
      <c r="T9091" s="2">
        <v>0.52329000000000003</v>
      </c>
      <c r="U9091" s="2">
        <v>0.52071000000000001</v>
      </c>
      <c r="V9091" s="2">
        <v>0.51915999999999995</v>
      </c>
      <c r="W9091" s="2">
        <v>0.50639999999999996</v>
      </c>
      <c r="X9091" s="2">
        <v>0.50993999999999995</v>
      </c>
      <c r="Y9091" s="2">
        <v>0.49795</v>
      </c>
      <c r="Z9091" s="2">
        <v>0.57655000000000001</v>
      </c>
      <c r="AA9091" s="2">
        <v>0.69998000000000005</v>
      </c>
      <c r="AB9091" s="2">
        <v>0.64870000000000005</v>
      </c>
      <c r="AC9091" s="2">
        <v>0.61848999999999998</v>
      </c>
      <c r="AD9091" s="2">
        <v>0.57179000000000002</v>
      </c>
      <c r="AE9091" s="2">
        <v>0.54051000000000005</v>
      </c>
      <c r="AF9091" s="2">
        <v>0.45856999999999998</v>
      </c>
      <c r="AG9091" s="2">
        <v>0.39761000000000002</v>
      </c>
    </row>
    <row r="9092" spans="6:33" x14ac:dyDescent="0.25">
      <c r="F9092" s="2">
        <v>15</v>
      </c>
      <c r="G9092" s="2" t="s">
        <v>27</v>
      </c>
      <c r="H9092" s="2" t="s">
        <v>29</v>
      </c>
      <c r="I9092" s="3">
        <v>41966</v>
      </c>
      <c r="J9092" s="2">
        <v>0.36197000000000001</v>
      </c>
      <c r="K9092" s="2">
        <v>0.33352999999999999</v>
      </c>
      <c r="L9092" s="2">
        <v>0.31702999999999998</v>
      </c>
      <c r="M9092" s="2">
        <v>0.31158000000000002</v>
      </c>
      <c r="N9092" s="2">
        <v>0.31145</v>
      </c>
      <c r="O9092" s="2">
        <v>0.33367999999999998</v>
      </c>
      <c r="P9092" s="2">
        <v>0.38708999999999999</v>
      </c>
      <c r="Q9092" s="2">
        <v>0.45822000000000002</v>
      </c>
      <c r="R9092" s="2">
        <v>0.49863000000000002</v>
      </c>
      <c r="S9092" s="2">
        <v>0.52141000000000004</v>
      </c>
      <c r="T9092" s="2">
        <v>0.55657000000000001</v>
      </c>
      <c r="U9092" s="2">
        <v>0.54937999999999998</v>
      </c>
      <c r="V9092" s="2">
        <v>0.51175000000000004</v>
      </c>
      <c r="W9092" s="2">
        <v>0.50290000000000001</v>
      </c>
      <c r="X9092" s="2">
        <v>0.47193000000000002</v>
      </c>
      <c r="Y9092" s="2">
        <v>0.50600999999999996</v>
      </c>
      <c r="Z9092" s="2">
        <v>0.58196999999999999</v>
      </c>
      <c r="AA9092" s="2">
        <v>0.69567000000000001</v>
      </c>
      <c r="AB9092" s="2">
        <v>0.67601999999999995</v>
      </c>
      <c r="AC9092" s="2">
        <v>0.63993999999999995</v>
      </c>
      <c r="AD9092" s="2">
        <v>0.60189999999999999</v>
      </c>
      <c r="AE9092" s="2">
        <v>0.53229000000000004</v>
      </c>
      <c r="AF9092" s="2">
        <v>0.46494999999999997</v>
      </c>
      <c r="AG9092" s="2">
        <v>0.38757999999999998</v>
      </c>
    </row>
    <row r="9093" spans="6:33" x14ac:dyDescent="0.25">
      <c r="F9093" s="2">
        <v>15</v>
      </c>
      <c r="G9093" s="2" t="s">
        <v>27</v>
      </c>
      <c r="H9093" s="2" t="s">
        <v>29</v>
      </c>
      <c r="I9093" s="3">
        <v>41967</v>
      </c>
      <c r="J9093" s="2">
        <v>0.34159</v>
      </c>
      <c r="K9093" s="2">
        <v>0.32408999999999999</v>
      </c>
      <c r="L9093" s="2">
        <v>0.31757000000000002</v>
      </c>
      <c r="M9093" s="2">
        <v>0.30775999999999998</v>
      </c>
      <c r="N9093" s="2">
        <v>0.3266</v>
      </c>
      <c r="O9093" s="2">
        <v>0.36840000000000001</v>
      </c>
      <c r="P9093" s="2">
        <v>0.45323000000000002</v>
      </c>
      <c r="Q9093" s="2">
        <v>0.50543000000000005</v>
      </c>
      <c r="R9093" s="2">
        <v>0.52615000000000001</v>
      </c>
      <c r="S9093" s="2">
        <v>0.52278999999999998</v>
      </c>
      <c r="T9093" s="2">
        <v>0.52929999999999999</v>
      </c>
      <c r="U9093" s="2">
        <v>0.51619999999999999</v>
      </c>
      <c r="V9093" s="2">
        <v>0.49812000000000001</v>
      </c>
      <c r="W9093" s="2">
        <v>0.48121000000000003</v>
      </c>
      <c r="X9093" s="2">
        <v>0.48064000000000001</v>
      </c>
      <c r="Y9093" s="2">
        <v>0.49287999999999998</v>
      </c>
      <c r="Z9093" s="2">
        <v>0.60185999999999995</v>
      </c>
      <c r="AA9093" s="2">
        <v>0.71947000000000005</v>
      </c>
      <c r="AB9093" s="2">
        <v>0.69886000000000004</v>
      </c>
      <c r="AC9093" s="2">
        <v>0.67654000000000003</v>
      </c>
      <c r="AD9093" s="2">
        <v>0.61317999999999995</v>
      </c>
      <c r="AE9093" s="2">
        <v>0.56611</v>
      </c>
      <c r="AF9093" s="2">
        <v>0.48171999999999998</v>
      </c>
      <c r="AG9093" s="2">
        <v>0.40222999999999998</v>
      </c>
    </row>
    <row r="9094" spans="6:33" x14ac:dyDescent="0.25">
      <c r="F9094" s="2">
        <v>15</v>
      </c>
      <c r="G9094" s="2" t="s">
        <v>27</v>
      </c>
      <c r="H9094" s="2" t="s">
        <v>29</v>
      </c>
      <c r="I9094" s="3">
        <v>41968</v>
      </c>
      <c r="J9094" s="2">
        <v>0.35748999999999997</v>
      </c>
      <c r="K9094" s="2">
        <v>0.33173000000000002</v>
      </c>
      <c r="L9094" s="2">
        <v>0.32801000000000002</v>
      </c>
      <c r="M9094" s="2">
        <v>0.31857000000000002</v>
      </c>
      <c r="N9094" s="2">
        <v>0.33665</v>
      </c>
      <c r="O9094" s="2">
        <v>0.37247999999999998</v>
      </c>
      <c r="P9094" s="2">
        <v>0.43959999999999999</v>
      </c>
      <c r="Q9094" s="2">
        <v>0.49064999999999998</v>
      </c>
      <c r="R9094" s="2">
        <v>0.53596999999999995</v>
      </c>
      <c r="S9094" s="2">
        <v>0.53825000000000001</v>
      </c>
      <c r="T9094" s="2">
        <v>0.51695000000000002</v>
      </c>
      <c r="U9094" s="2">
        <v>0.49934000000000001</v>
      </c>
      <c r="V9094" s="2">
        <v>0.48181000000000002</v>
      </c>
      <c r="W9094" s="2">
        <v>0.48796</v>
      </c>
      <c r="X9094" s="2">
        <v>0.48655999999999999</v>
      </c>
      <c r="Y9094" s="2">
        <v>0.49442000000000003</v>
      </c>
      <c r="Z9094" s="2">
        <v>0.57064000000000004</v>
      </c>
      <c r="AA9094" s="2">
        <v>0.68110000000000004</v>
      </c>
      <c r="AB9094" s="2">
        <v>0.69142000000000003</v>
      </c>
      <c r="AC9094" s="2">
        <v>0.68498000000000003</v>
      </c>
      <c r="AD9094" s="2">
        <v>0.63122999999999996</v>
      </c>
      <c r="AE9094" s="2">
        <v>0.56928000000000001</v>
      </c>
      <c r="AF9094" s="2">
        <v>0.49445</v>
      </c>
      <c r="AG9094" s="2">
        <v>0.42179</v>
      </c>
    </row>
    <row r="9095" spans="6:33" x14ac:dyDescent="0.25">
      <c r="F9095" s="2">
        <v>15</v>
      </c>
      <c r="G9095" s="2" t="s">
        <v>27</v>
      </c>
      <c r="H9095" s="2" t="s">
        <v>29</v>
      </c>
      <c r="I9095" s="3">
        <v>41969</v>
      </c>
      <c r="J9095" s="2">
        <v>0.37669999999999998</v>
      </c>
      <c r="K9095" s="2">
        <v>0.36083999999999999</v>
      </c>
      <c r="L9095" s="2">
        <v>0.34716000000000002</v>
      </c>
      <c r="M9095" s="2">
        <v>0.33616000000000001</v>
      </c>
      <c r="N9095" s="2">
        <v>0.35454999999999998</v>
      </c>
      <c r="O9095" s="2">
        <v>0.40366999999999997</v>
      </c>
      <c r="P9095" s="2">
        <v>0.47935</v>
      </c>
      <c r="Q9095" s="2">
        <v>0.54301999999999995</v>
      </c>
      <c r="R9095" s="2">
        <v>0.55711999999999995</v>
      </c>
      <c r="S9095" s="2">
        <v>0.56301999999999996</v>
      </c>
      <c r="T9095" s="2">
        <v>0.53134999999999999</v>
      </c>
      <c r="U9095" s="2">
        <v>0.51173000000000002</v>
      </c>
      <c r="V9095" s="2">
        <v>0.52000999999999997</v>
      </c>
      <c r="W9095" s="2">
        <v>0.49959999999999999</v>
      </c>
      <c r="X9095" s="2">
        <v>0.49812000000000001</v>
      </c>
      <c r="Y9095" s="2">
        <v>0.51468000000000003</v>
      </c>
      <c r="Z9095" s="2">
        <v>0.61885000000000001</v>
      </c>
      <c r="AA9095" s="2">
        <v>0.72753999999999996</v>
      </c>
      <c r="AB9095" s="2">
        <v>0.73580999999999996</v>
      </c>
      <c r="AC9095" s="2">
        <v>0.70121</v>
      </c>
      <c r="AD9095" s="2">
        <v>0.66310999999999998</v>
      </c>
      <c r="AE9095" s="2">
        <v>0.61897000000000002</v>
      </c>
      <c r="AF9095" s="2">
        <v>0.53346000000000005</v>
      </c>
      <c r="AG9095" s="2">
        <v>0.45090999999999998</v>
      </c>
    </row>
    <row r="9096" spans="6:33" x14ac:dyDescent="0.25">
      <c r="F9096" s="2">
        <v>15</v>
      </c>
      <c r="G9096" s="2" t="s">
        <v>27</v>
      </c>
      <c r="H9096" s="2" t="s">
        <v>29</v>
      </c>
      <c r="I9096" s="3">
        <v>41970</v>
      </c>
      <c r="J9096" s="2">
        <v>0.39327000000000001</v>
      </c>
      <c r="K9096" s="2">
        <v>0.36094999999999999</v>
      </c>
      <c r="L9096" s="2">
        <v>0.35145999999999999</v>
      </c>
      <c r="M9096" s="2">
        <v>0.33883000000000002</v>
      </c>
      <c r="N9096" s="2">
        <v>0.34606999999999999</v>
      </c>
      <c r="O9096" s="2">
        <v>0.37740000000000001</v>
      </c>
      <c r="P9096" s="2">
        <v>0.44094</v>
      </c>
      <c r="Q9096" s="2">
        <v>0.53520000000000001</v>
      </c>
      <c r="R9096" s="2">
        <v>0.60423000000000004</v>
      </c>
      <c r="S9096" s="2">
        <v>0.62344999999999995</v>
      </c>
      <c r="T9096" s="2">
        <v>0.63422000000000001</v>
      </c>
      <c r="U9096" s="2">
        <v>0.67025999999999997</v>
      </c>
      <c r="V9096" s="2">
        <v>0.69542999999999999</v>
      </c>
      <c r="W9096" s="2">
        <v>0.70194000000000001</v>
      </c>
      <c r="X9096" s="2">
        <v>0.69111999999999996</v>
      </c>
      <c r="Y9096" s="2">
        <v>0.68772999999999995</v>
      </c>
      <c r="Z9096" s="2">
        <v>0.73023000000000005</v>
      </c>
      <c r="AA9096" s="2">
        <v>0.77461000000000002</v>
      </c>
      <c r="AB9096" s="2">
        <v>0.71462999999999999</v>
      </c>
      <c r="AC9096" s="2">
        <v>0.67698000000000003</v>
      </c>
      <c r="AD9096" s="2">
        <v>0.66527999999999998</v>
      </c>
      <c r="AE9096" s="2">
        <v>0.61834</v>
      </c>
      <c r="AF9096" s="2">
        <v>0.53225999999999996</v>
      </c>
      <c r="AG9096" s="2">
        <v>0.43842999999999999</v>
      </c>
    </row>
    <row r="9097" spans="6:33" x14ac:dyDescent="0.25">
      <c r="F9097" s="2">
        <v>15</v>
      </c>
      <c r="G9097" s="2" t="s">
        <v>27</v>
      </c>
      <c r="H9097" s="2" t="s">
        <v>29</v>
      </c>
      <c r="I9097" s="3">
        <v>41971</v>
      </c>
      <c r="J9097" s="2">
        <v>0.39506000000000002</v>
      </c>
      <c r="K9097" s="2">
        <v>0.37174000000000001</v>
      </c>
      <c r="L9097" s="2">
        <v>0.36176999999999998</v>
      </c>
      <c r="M9097" s="2">
        <v>0.33592</v>
      </c>
      <c r="N9097" s="2">
        <v>0.34004000000000001</v>
      </c>
      <c r="O9097" s="2">
        <v>0.37191000000000002</v>
      </c>
      <c r="P9097" s="2">
        <v>0.41139999999999999</v>
      </c>
      <c r="Q9097" s="2">
        <v>0.49204999999999999</v>
      </c>
      <c r="R9097" s="2">
        <v>0.53517000000000003</v>
      </c>
      <c r="S9097" s="2">
        <v>0.56774000000000002</v>
      </c>
      <c r="T9097" s="2">
        <v>0.55676999999999999</v>
      </c>
      <c r="U9097" s="2">
        <v>0.56521999999999994</v>
      </c>
      <c r="V9097" s="2">
        <v>0.59733000000000003</v>
      </c>
      <c r="W9097" s="2">
        <v>0.58120000000000005</v>
      </c>
      <c r="X9097" s="2">
        <v>0.58133000000000001</v>
      </c>
      <c r="Y9097" s="2">
        <v>0.58665</v>
      </c>
      <c r="Z9097" s="2">
        <v>0.66771000000000003</v>
      </c>
      <c r="AA9097" s="2">
        <v>0.78898999999999997</v>
      </c>
      <c r="AB9097" s="2">
        <v>0.78646000000000005</v>
      </c>
      <c r="AC9097" s="2">
        <v>0.72951999999999995</v>
      </c>
      <c r="AD9097" s="2">
        <v>0.66815000000000002</v>
      </c>
      <c r="AE9097" s="2">
        <v>0.60751999999999995</v>
      </c>
      <c r="AF9097" s="2">
        <v>0.51365000000000005</v>
      </c>
      <c r="AG9097" s="2">
        <v>0.44411</v>
      </c>
    </row>
    <row r="9098" spans="6:33" x14ac:dyDescent="0.25">
      <c r="F9098" s="2">
        <v>15</v>
      </c>
      <c r="G9098" s="2" t="s">
        <v>27</v>
      </c>
      <c r="H9098" s="2" t="s">
        <v>29</v>
      </c>
      <c r="I9098" s="3">
        <v>41972</v>
      </c>
      <c r="J9098" s="2">
        <v>0.38911000000000001</v>
      </c>
      <c r="K9098" s="2">
        <v>0.36016999999999999</v>
      </c>
      <c r="L9098" s="2">
        <v>0.34799999999999998</v>
      </c>
      <c r="M9098" s="2">
        <v>0.33221000000000001</v>
      </c>
      <c r="N9098" s="2">
        <v>0.32996999999999999</v>
      </c>
      <c r="O9098" s="2">
        <v>0.36003000000000002</v>
      </c>
      <c r="P9098" s="2">
        <v>0.43368000000000001</v>
      </c>
      <c r="Q9098" s="2">
        <v>0.51666000000000001</v>
      </c>
      <c r="R9098" s="2">
        <v>0.55579999999999996</v>
      </c>
      <c r="S9098" s="2">
        <v>0.57748999999999995</v>
      </c>
      <c r="T9098" s="2">
        <v>0.56535000000000002</v>
      </c>
      <c r="U9098" s="2">
        <v>0.55128999999999995</v>
      </c>
      <c r="V9098" s="2">
        <v>0.56489</v>
      </c>
      <c r="W9098" s="2">
        <v>0.55820000000000003</v>
      </c>
      <c r="X9098" s="2">
        <v>0.54422999999999999</v>
      </c>
      <c r="Y9098" s="2">
        <v>0.54700000000000004</v>
      </c>
      <c r="Z9098" s="2">
        <v>0.62844</v>
      </c>
      <c r="AA9098" s="2">
        <v>0.73143999999999998</v>
      </c>
      <c r="AB9098" s="2">
        <v>0.71231</v>
      </c>
      <c r="AC9098" s="2">
        <v>0.68079000000000001</v>
      </c>
      <c r="AD9098" s="2">
        <v>0.6331</v>
      </c>
      <c r="AE9098" s="2">
        <v>0.59047000000000005</v>
      </c>
      <c r="AF9098" s="2">
        <v>0.51778999999999997</v>
      </c>
      <c r="AG9098" s="2">
        <v>0.46666000000000002</v>
      </c>
    </row>
    <row r="9099" spans="6:33" x14ac:dyDescent="0.25">
      <c r="F9099" s="2">
        <v>15</v>
      </c>
      <c r="G9099" s="2" t="s">
        <v>27</v>
      </c>
      <c r="H9099" s="2" t="s">
        <v>29</v>
      </c>
      <c r="I9099" s="3">
        <v>41973</v>
      </c>
      <c r="J9099" s="2">
        <v>0.40095999999999998</v>
      </c>
      <c r="K9099" s="2">
        <v>0.35883999999999999</v>
      </c>
      <c r="L9099" s="2">
        <v>0.34473999999999999</v>
      </c>
      <c r="M9099" s="2">
        <v>0.32565</v>
      </c>
      <c r="N9099" s="2">
        <v>0.32397999999999999</v>
      </c>
      <c r="O9099" s="2">
        <v>0.35047</v>
      </c>
      <c r="P9099" s="2">
        <v>0.40661000000000003</v>
      </c>
      <c r="Q9099" s="2">
        <v>0.47040999999999999</v>
      </c>
      <c r="R9099" s="2">
        <v>0.52686999999999995</v>
      </c>
      <c r="S9099" s="2">
        <v>0.54396</v>
      </c>
      <c r="T9099" s="2">
        <v>0.55694999999999995</v>
      </c>
      <c r="U9099" s="2">
        <v>0.53718999999999995</v>
      </c>
      <c r="V9099" s="2">
        <v>0.53693000000000002</v>
      </c>
      <c r="W9099" s="2">
        <v>0.55533999999999994</v>
      </c>
      <c r="X9099" s="2">
        <v>0.53590000000000004</v>
      </c>
      <c r="Y9099" s="2">
        <v>0.55706</v>
      </c>
      <c r="Z9099" s="2">
        <v>0.64276999999999995</v>
      </c>
      <c r="AA9099" s="2">
        <v>0.72624999999999995</v>
      </c>
      <c r="AB9099" s="2">
        <v>0.69349000000000005</v>
      </c>
      <c r="AC9099" s="2">
        <v>0.67991000000000001</v>
      </c>
      <c r="AD9099" s="2">
        <v>0.61778999999999995</v>
      </c>
      <c r="AE9099" s="2">
        <v>0.55881999999999998</v>
      </c>
      <c r="AF9099" s="2">
        <v>0.46614</v>
      </c>
      <c r="AG9099" s="2">
        <v>0.40447</v>
      </c>
    </row>
    <row r="9100" spans="6:33" x14ac:dyDescent="0.25">
      <c r="F9100" s="2">
        <v>15</v>
      </c>
      <c r="G9100" s="2" t="s">
        <v>27</v>
      </c>
      <c r="H9100" s="2" t="s">
        <v>29</v>
      </c>
      <c r="I9100" s="3">
        <v>41974</v>
      </c>
      <c r="J9100" s="2">
        <v>0.35837999999999998</v>
      </c>
      <c r="K9100" s="2">
        <v>0.34194000000000002</v>
      </c>
      <c r="L9100" s="2">
        <v>0.32806999999999997</v>
      </c>
      <c r="M9100" s="2">
        <v>0.31217</v>
      </c>
      <c r="N9100" s="2">
        <v>0.32079000000000002</v>
      </c>
      <c r="O9100" s="2">
        <v>0.35886000000000001</v>
      </c>
      <c r="P9100" s="2">
        <v>0.43314999999999998</v>
      </c>
      <c r="Q9100" s="2">
        <v>0.50322</v>
      </c>
      <c r="R9100" s="2">
        <v>0.52768999999999999</v>
      </c>
      <c r="S9100" s="2">
        <v>0.52812000000000003</v>
      </c>
      <c r="T9100" s="2">
        <v>0.49149999999999999</v>
      </c>
      <c r="U9100" s="2">
        <v>0.49357000000000001</v>
      </c>
      <c r="V9100" s="2">
        <v>0.49381000000000003</v>
      </c>
      <c r="W9100" s="2">
        <v>0.48759000000000002</v>
      </c>
      <c r="X9100" s="2">
        <v>0.48294999999999999</v>
      </c>
      <c r="Y9100" s="2">
        <v>0.49891999999999997</v>
      </c>
      <c r="Z9100" s="2">
        <v>0.58184999999999998</v>
      </c>
      <c r="AA9100" s="2">
        <v>0.68650999999999995</v>
      </c>
      <c r="AB9100" s="2">
        <v>0.68423</v>
      </c>
      <c r="AC9100" s="2">
        <v>0.65437999999999996</v>
      </c>
      <c r="AD9100" s="2">
        <v>0.60040000000000004</v>
      </c>
      <c r="AE9100" s="2">
        <v>0.55188999999999999</v>
      </c>
      <c r="AF9100" s="2">
        <v>0.46266000000000002</v>
      </c>
      <c r="AG9100" s="2">
        <v>0.38725999999999999</v>
      </c>
    </row>
    <row r="9101" spans="6:33" x14ac:dyDescent="0.25">
      <c r="F9101" s="2">
        <v>15</v>
      </c>
      <c r="G9101" s="2" t="s">
        <v>27</v>
      </c>
      <c r="H9101" s="2" t="s">
        <v>29</v>
      </c>
      <c r="I9101" s="3">
        <v>41975</v>
      </c>
      <c r="J9101" s="2">
        <v>0.34825</v>
      </c>
      <c r="K9101" s="2">
        <v>0.32976</v>
      </c>
      <c r="L9101" s="2">
        <v>0.31281999999999999</v>
      </c>
      <c r="M9101" s="2">
        <v>0.30496000000000001</v>
      </c>
      <c r="N9101" s="2">
        <v>0.31557000000000002</v>
      </c>
      <c r="O9101" s="2">
        <v>0.36342000000000002</v>
      </c>
      <c r="P9101" s="2">
        <v>0.40875</v>
      </c>
      <c r="Q9101" s="2">
        <v>0.48150999999999999</v>
      </c>
      <c r="R9101" s="2">
        <v>0.54596</v>
      </c>
      <c r="S9101" s="2">
        <v>0.5575</v>
      </c>
      <c r="T9101" s="2">
        <v>0.55117000000000005</v>
      </c>
      <c r="U9101" s="2">
        <v>0.53232999999999997</v>
      </c>
      <c r="V9101" s="2">
        <v>0.55056000000000005</v>
      </c>
      <c r="W9101" s="2">
        <v>0.54344999999999999</v>
      </c>
      <c r="X9101" s="2">
        <v>0.51373999999999997</v>
      </c>
      <c r="Y9101" s="2">
        <v>0.55042999999999997</v>
      </c>
      <c r="Z9101" s="2">
        <v>0.63175999999999999</v>
      </c>
      <c r="AA9101" s="2">
        <v>0.71321999999999997</v>
      </c>
      <c r="AB9101" s="2">
        <v>0.69835999999999998</v>
      </c>
      <c r="AC9101" s="2">
        <v>0.67113</v>
      </c>
      <c r="AD9101" s="2">
        <v>0.59143000000000001</v>
      </c>
      <c r="AE9101" s="2">
        <v>0.54720000000000002</v>
      </c>
      <c r="AF9101" s="2">
        <v>0.45778000000000002</v>
      </c>
      <c r="AG9101" s="2">
        <v>0.38035999999999998</v>
      </c>
    </row>
    <row r="9102" spans="6:33" x14ac:dyDescent="0.25">
      <c r="F9102" s="2">
        <v>15</v>
      </c>
      <c r="G9102" s="2" t="s">
        <v>27</v>
      </c>
      <c r="H9102" s="2" t="s">
        <v>29</v>
      </c>
      <c r="I9102" s="3">
        <v>41976</v>
      </c>
      <c r="J9102" s="2">
        <v>0.33806000000000003</v>
      </c>
      <c r="K9102" s="2">
        <v>0.31698999999999999</v>
      </c>
      <c r="L9102" s="2">
        <v>0.31972</v>
      </c>
      <c r="M9102" s="2">
        <v>0.30402000000000001</v>
      </c>
      <c r="N9102" s="2">
        <v>0.31026999999999999</v>
      </c>
      <c r="O9102" s="2">
        <v>0.35413</v>
      </c>
      <c r="P9102" s="2">
        <v>0.41094999999999998</v>
      </c>
      <c r="Q9102" s="2">
        <v>0.48082999999999998</v>
      </c>
      <c r="R9102" s="2">
        <v>0.51853000000000005</v>
      </c>
      <c r="S9102" s="2">
        <v>0.50683</v>
      </c>
      <c r="T9102" s="2">
        <v>0.52341000000000004</v>
      </c>
      <c r="U9102" s="2">
        <v>0.50333000000000006</v>
      </c>
      <c r="V9102" s="2">
        <v>0.4945</v>
      </c>
      <c r="W9102" s="2">
        <v>0.48521999999999998</v>
      </c>
      <c r="X9102" s="2">
        <v>0.48741000000000001</v>
      </c>
      <c r="Y9102" s="2">
        <v>0.53134000000000003</v>
      </c>
      <c r="Z9102" s="2">
        <v>0.61221000000000003</v>
      </c>
      <c r="AA9102" s="2">
        <v>0.69025999999999998</v>
      </c>
      <c r="AB9102" s="2">
        <v>0.66898000000000002</v>
      </c>
      <c r="AC9102" s="2">
        <v>0.66281000000000001</v>
      </c>
      <c r="AD9102" s="2">
        <v>0.61026999999999998</v>
      </c>
      <c r="AE9102" s="2">
        <v>0.54866000000000004</v>
      </c>
      <c r="AF9102" s="2">
        <v>0.4587</v>
      </c>
      <c r="AG9102" s="2">
        <v>0.39345999999999998</v>
      </c>
    </row>
    <row r="9103" spans="6:33" x14ac:dyDescent="0.25">
      <c r="F9103" s="2">
        <v>15</v>
      </c>
      <c r="G9103" s="2" t="s">
        <v>27</v>
      </c>
      <c r="H9103" s="2" t="s">
        <v>29</v>
      </c>
      <c r="I9103" s="3">
        <v>41977</v>
      </c>
      <c r="J9103" s="2">
        <v>0.34900999999999999</v>
      </c>
      <c r="K9103" s="2">
        <v>0.32367000000000001</v>
      </c>
      <c r="L9103" s="2">
        <v>0.31994</v>
      </c>
      <c r="M9103" s="2">
        <v>0.31083</v>
      </c>
      <c r="N9103" s="2">
        <v>0.3221</v>
      </c>
      <c r="O9103" s="2">
        <v>0.34997</v>
      </c>
      <c r="P9103" s="2">
        <v>0.40977000000000002</v>
      </c>
      <c r="Q9103" s="2">
        <v>0.45450000000000002</v>
      </c>
      <c r="R9103" s="2">
        <v>0.50402999999999998</v>
      </c>
      <c r="S9103" s="2">
        <v>0.50888999999999995</v>
      </c>
      <c r="T9103" s="2">
        <v>0.52461000000000002</v>
      </c>
      <c r="U9103" s="2">
        <v>0.48420000000000002</v>
      </c>
      <c r="V9103" s="2">
        <v>0.48420000000000002</v>
      </c>
      <c r="W9103" s="2">
        <v>0.47277999999999998</v>
      </c>
      <c r="X9103" s="2">
        <v>0.45730999999999999</v>
      </c>
      <c r="Y9103" s="2">
        <v>0.46925</v>
      </c>
      <c r="Z9103" s="2">
        <v>0.55606999999999995</v>
      </c>
      <c r="AA9103" s="2">
        <v>0.67520000000000002</v>
      </c>
      <c r="AB9103" s="2">
        <v>0.65590999999999999</v>
      </c>
      <c r="AC9103" s="2">
        <v>0.65181</v>
      </c>
      <c r="AD9103" s="2">
        <v>0.61882000000000004</v>
      </c>
      <c r="AE9103" s="2">
        <v>0.55879000000000001</v>
      </c>
      <c r="AF9103" s="2">
        <v>0.48237000000000002</v>
      </c>
      <c r="AG9103" s="2">
        <v>0.39900999999999998</v>
      </c>
    </row>
    <row r="9104" spans="6:33" x14ac:dyDescent="0.25">
      <c r="F9104" s="2">
        <v>15</v>
      </c>
      <c r="G9104" s="2" t="s">
        <v>27</v>
      </c>
      <c r="H9104" s="2" t="s">
        <v>29</v>
      </c>
      <c r="I9104" s="3">
        <v>41978</v>
      </c>
      <c r="J9104" s="2">
        <v>0.35428999999999999</v>
      </c>
      <c r="K9104" s="2">
        <v>0.33581</v>
      </c>
      <c r="L9104" s="2">
        <v>0.32689000000000001</v>
      </c>
      <c r="M9104" s="2">
        <v>0.30775000000000002</v>
      </c>
      <c r="N9104" s="2">
        <v>0.32406000000000001</v>
      </c>
      <c r="O9104" s="2">
        <v>0.36066999999999999</v>
      </c>
      <c r="P9104" s="2">
        <v>0.42709999999999998</v>
      </c>
      <c r="Q9104" s="2">
        <v>0.51305999999999996</v>
      </c>
      <c r="R9104" s="2">
        <v>0.50709000000000004</v>
      </c>
      <c r="S9104" s="2">
        <v>0.49053000000000002</v>
      </c>
      <c r="T9104" s="2">
        <v>0.47907</v>
      </c>
      <c r="U9104" s="2">
        <v>0.48160999999999998</v>
      </c>
      <c r="V9104" s="2">
        <v>0.48165999999999998</v>
      </c>
      <c r="W9104" s="2">
        <v>0.48126999999999998</v>
      </c>
      <c r="X9104" s="2">
        <v>0.46173999999999998</v>
      </c>
      <c r="Y9104" s="2">
        <v>0.47770000000000001</v>
      </c>
      <c r="Z9104" s="2">
        <v>0.55420000000000003</v>
      </c>
      <c r="AA9104" s="2">
        <v>0.68989</v>
      </c>
      <c r="AB9104" s="2">
        <v>0.67850999999999995</v>
      </c>
      <c r="AC9104" s="2">
        <v>0.65581</v>
      </c>
      <c r="AD9104" s="2">
        <v>0.60485999999999995</v>
      </c>
      <c r="AE9104" s="2">
        <v>0.57931999999999995</v>
      </c>
      <c r="AF9104" s="2">
        <v>0.50261</v>
      </c>
      <c r="AG9104" s="2">
        <v>0.42060999999999998</v>
      </c>
    </row>
    <row r="9105" spans="6:33" x14ac:dyDescent="0.25">
      <c r="F9105" s="2">
        <v>15</v>
      </c>
      <c r="G9105" s="2" t="s">
        <v>27</v>
      </c>
      <c r="H9105" s="2" t="s">
        <v>29</v>
      </c>
      <c r="I9105" s="3">
        <v>41979</v>
      </c>
      <c r="J9105" s="2">
        <v>0.36071999999999999</v>
      </c>
      <c r="K9105" s="2">
        <v>0.34594999999999998</v>
      </c>
      <c r="L9105" s="2">
        <v>0.32738</v>
      </c>
      <c r="M9105" s="2">
        <v>0.31415999999999999</v>
      </c>
      <c r="N9105" s="2">
        <v>0.30937999999999999</v>
      </c>
      <c r="O9105" s="2">
        <v>0.34273999999999999</v>
      </c>
      <c r="P9105" s="2">
        <v>0.38852999999999999</v>
      </c>
      <c r="Q9105" s="2">
        <v>0.45952999999999999</v>
      </c>
      <c r="R9105" s="2">
        <v>0.51536999999999999</v>
      </c>
      <c r="S9105" s="2">
        <v>0.51190999999999998</v>
      </c>
      <c r="T9105" s="2">
        <v>0.53588999999999998</v>
      </c>
      <c r="U9105" s="2">
        <v>0.51861999999999997</v>
      </c>
      <c r="V9105" s="2">
        <v>0.51468000000000003</v>
      </c>
      <c r="W9105" s="2">
        <v>0.51148000000000005</v>
      </c>
      <c r="X9105" s="2">
        <v>0.51593</v>
      </c>
      <c r="Y9105" s="2">
        <v>0.54281999999999997</v>
      </c>
      <c r="Z9105" s="2">
        <v>0.61163999999999996</v>
      </c>
      <c r="AA9105" s="2">
        <v>0.70308000000000004</v>
      </c>
      <c r="AB9105" s="2">
        <v>0.67747999999999997</v>
      </c>
      <c r="AC9105" s="2">
        <v>0.64332999999999996</v>
      </c>
      <c r="AD9105" s="2">
        <v>0.58952000000000004</v>
      </c>
      <c r="AE9105" s="2">
        <v>0.56010000000000004</v>
      </c>
      <c r="AF9105" s="2">
        <v>0.51051999999999997</v>
      </c>
      <c r="AG9105" s="2">
        <v>0.43036999999999997</v>
      </c>
    </row>
    <row r="9106" spans="6:33" x14ac:dyDescent="0.25">
      <c r="F9106" s="2">
        <v>15</v>
      </c>
      <c r="G9106" s="2" t="s">
        <v>27</v>
      </c>
      <c r="H9106" s="2" t="s">
        <v>29</v>
      </c>
      <c r="I9106" s="3">
        <v>41980</v>
      </c>
      <c r="J9106" s="2">
        <v>0.38023000000000001</v>
      </c>
      <c r="K9106" s="2">
        <v>0.35331000000000001</v>
      </c>
      <c r="L9106" s="2">
        <v>0.33334999999999998</v>
      </c>
      <c r="M9106" s="2">
        <v>0.32207000000000002</v>
      </c>
      <c r="N9106" s="2">
        <v>0.32125999999999999</v>
      </c>
      <c r="O9106" s="2">
        <v>0.35133999999999999</v>
      </c>
      <c r="P9106" s="2">
        <v>0.38888</v>
      </c>
      <c r="Q9106" s="2">
        <v>0.45335999999999999</v>
      </c>
      <c r="R9106" s="2">
        <v>0.53486</v>
      </c>
      <c r="S9106" s="2">
        <v>0.53798000000000001</v>
      </c>
      <c r="T9106" s="2">
        <v>0.53908999999999996</v>
      </c>
      <c r="U9106" s="2">
        <v>0.51370000000000005</v>
      </c>
      <c r="V9106" s="2">
        <v>0.52627999999999997</v>
      </c>
      <c r="W9106" s="2">
        <v>0.52783999999999998</v>
      </c>
      <c r="X9106" s="2">
        <v>0.51888999999999996</v>
      </c>
      <c r="Y9106" s="2">
        <v>0.52263000000000004</v>
      </c>
      <c r="Z9106" s="2">
        <v>0.60318000000000005</v>
      </c>
      <c r="AA9106" s="2">
        <v>0.72789000000000004</v>
      </c>
      <c r="AB9106" s="2">
        <v>0.72421000000000002</v>
      </c>
      <c r="AC9106" s="2">
        <v>0.67679999999999996</v>
      </c>
      <c r="AD9106" s="2">
        <v>0.63905999999999996</v>
      </c>
      <c r="AE9106" s="2">
        <v>0.54908000000000001</v>
      </c>
      <c r="AF9106" s="2">
        <v>0.46793000000000001</v>
      </c>
      <c r="AG9106" s="2">
        <v>0.40366000000000002</v>
      </c>
    </row>
    <row r="9107" spans="6:33" x14ac:dyDescent="0.25">
      <c r="F9107" s="2">
        <v>15</v>
      </c>
      <c r="G9107" s="2" t="s">
        <v>27</v>
      </c>
      <c r="H9107" s="2" t="s">
        <v>29</v>
      </c>
      <c r="I9107" s="3">
        <v>41981</v>
      </c>
      <c r="J9107" s="2">
        <v>0.35675000000000001</v>
      </c>
      <c r="K9107" s="2">
        <v>0.33795999999999998</v>
      </c>
      <c r="L9107" s="2">
        <v>0.31907000000000002</v>
      </c>
      <c r="M9107" s="2">
        <v>0.30286999999999997</v>
      </c>
      <c r="N9107" s="2">
        <v>0.31403999999999999</v>
      </c>
      <c r="O9107" s="2">
        <v>0.34605999999999998</v>
      </c>
      <c r="P9107" s="2">
        <v>0.41027999999999998</v>
      </c>
      <c r="Q9107" s="2">
        <v>0.45567000000000002</v>
      </c>
      <c r="R9107" s="2">
        <v>0.48953000000000002</v>
      </c>
      <c r="S9107" s="2">
        <v>0.50927</v>
      </c>
      <c r="T9107" s="2">
        <v>0.51209000000000005</v>
      </c>
      <c r="U9107" s="2">
        <v>0.50424000000000002</v>
      </c>
      <c r="V9107" s="2">
        <v>0.48937999999999998</v>
      </c>
      <c r="W9107" s="2">
        <v>0.48588999999999999</v>
      </c>
      <c r="X9107" s="2">
        <v>0.46705000000000002</v>
      </c>
      <c r="Y9107" s="2">
        <v>0.47528999999999999</v>
      </c>
      <c r="Z9107" s="2">
        <v>0.56955</v>
      </c>
      <c r="AA9107" s="2">
        <v>0.68872999999999995</v>
      </c>
      <c r="AB9107" s="2">
        <v>0.70326999999999995</v>
      </c>
      <c r="AC9107" s="2">
        <v>0.68037999999999998</v>
      </c>
      <c r="AD9107" s="2">
        <v>0.64944000000000002</v>
      </c>
      <c r="AE9107" s="2">
        <v>0.58206000000000002</v>
      </c>
      <c r="AF9107" s="2">
        <v>0.50563999999999998</v>
      </c>
      <c r="AG9107" s="2">
        <v>0.41144999999999998</v>
      </c>
    </row>
    <row r="9108" spans="6:33" x14ac:dyDescent="0.25">
      <c r="F9108" s="2">
        <v>15</v>
      </c>
      <c r="G9108" s="2" t="s">
        <v>27</v>
      </c>
      <c r="H9108" s="2" t="s">
        <v>29</v>
      </c>
      <c r="I9108" s="3">
        <v>41982</v>
      </c>
      <c r="J9108" s="2">
        <v>0.35083999999999999</v>
      </c>
      <c r="K9108" s="2">
        <v>0.32913999999999999</v>
      </c>
      <c r="L9108" s="2">
        <v>0.32084000000000001</v>
      </c>
      <c r="M9108" s="2">
        <v>0.31026999999999999</v>
      </c>
      <c r="N9108" s="2">
        <v>0.31757000000000002</v>
      </c>
      <c r="O9108" s="2">
        <v>0.35822999999999999</v>
      </c>
      <c r="P9108" s="2">
        <v>0.42349999999999999</v>
      </c>
      <c r="Q9108" s="2">
        <v>0.48218</v>
      </c>
      <c r="R9108" s="2">
        <v>0.49670999999999998</v>
      </c>
      <c r="S9108" s="2">
        <v>0.50634999999999997</v>
      </c>
      <c r="T9108" s="2">
        <v>0.49308000000000002</v>
      </c>
      <c r="U9108" s="2">
        <v>0.48845</v>
      </c>
      <c r="V9108" s="2">
        <v>0.50282000000000004</v>
      </c>
      <c r="W9108" s="2">
        <v>0.50524000000000002</v>
      </c>
      <c r="X9108" s="2">
        <v>0.48124</v>
      </c>
      <c r="Y9108" s="2">
        <v>0.49804999999999999</v>
      </c>
      <c r="Z9108" s="2">
        <v>0.55628</v>
      </c>
      <c r="AA9108" s="2">
        <v>0.68023999999999996</v>
      </c>
      <c r="AB9108" s="2">
        <v>0.68357999999999997</v>
      </c>
      <c r="AC9108" s="2">
        <v>0.67391000000000001</v>
      </c>
      <c r="AD9108" s="2">
        <v>0.62414000000000003</v>
      </c>
      <c r="AE9108" s="2">
        <v>0.58423000000000003</v>
      </c>
      <c r="AF9108" s="2">
        <v>0.50488</v>
      </c>
      <c r="AG9108" s="2">
        <v>0.41378999999999999</v>
      </c>
    </row>
    <row r="9109" spans="6:33" x14ac:dyDescent="0.25">
      <c r="F9109" s="2">
        <v>15</v>
      </c>
      <c r="G9109" s="2" t="s">
        <v>27</v>
      </c>
      <c r="H9109" s="2" t="s">
        <v>29</v>
      </c>
      <c r="I9109" s="3">
        <v>41983</v>
      </c>
      <c r="J9109" s="2">
        <v>0.36681000000000002</v>
      </c>
      <c r="K9109" s="2">
        <v>0.34742000000000001</v>
      </c>
      <c r="L9109" s="2">
        <v>0.33345999999999998</v>
      </c>
      <c r="M9109" s="2">
        <v>0.32674999999999998</v>
      </c>
      <c r="N9109" s="2">
        <v>0.33450000000000002</v>
      </c>
      <c r="O9109" s="2">
        <v>0.36410999999999999</v>
      </c>
      <c r="P9109" s="2">
        <v>0.43514000000000003</v>
      </c>
      <c r="Q9109" s="2">
        <v>0.48770999999999998</v>
      </c>
      <c r="R9109" s="2">
        <v>0.48459999999999998</v>
      </c>
      <c r="S9109" s="2">
        <v>0.49230000000000002</v>
      </c>
      <c r="T9109" s="2">
        <v>0.50831999999999999</v>
      </c>
      <c r="U9109" s="2">
        <v>0.49158000000000002</v>
      </c>
      <c r="V9109" s="2">
        <v>0.47077000000000002</v>
      </c>
      <c r="W9109" s="2">
        <v>0.4622</v>
      </c>
      <c r="X9109" s="2">
        <v>0.46716999999999997</v>
      </c>
      <c r="Y9109" s="2">
        <v>0.49753999999999998</v>
      </c>
      <c r="Z9109" s="2">
        <v>0.56247999999999998</v>
      </c>
      <c r="AA9109" s="2">
        <v>0.69513000000000003</v>
      </c>
      <c r="AB9109" s="2">
        <v>0.69279000000000002</v>
      </c>
      <c r="AC9109" s="2">
        <v>0.67754999999999999</v>
      </c>
      <c r="AD9109" s="2">
        <v>0.63529000000000002</v>
      </c>
      <c r="AE9109" s="2">
        <v>0.59148000000000001</v>
      </c>
      <c r="AF9109" s="2">
        <v>0.49373</v>
      </c>
      <c r="AG9109" s="2">
        <v>0.43508000000000002</v>
      </c>
    </row>
    <row r="9110" spans="6:33" x14ac:dyDescent="0.25">
      <c r="F9110" s="2">
        <v>15</v>
      </c>
      <c r="G9110" s="2" t="s">
        <v>27</v>
      </c>
      <c r="H9110" s="2" t="s">
        <v>29</v>
      </c>
      <c r="I9110" s="3">
        <v>41984</v>
      </c>
      <c r="J9110" s="2">
        <v>0.36941000000000002</v>
      </c>
      <c r="K9110" s="2">
        <v>0.34225</v>
      </c>
      <c r="L9110" s="2">
        <v>0.32865</v>
      </c>
      <c r="M9110" s="2">
        <v>0.32213000000000003</v>
      </c>
      <c r="N9110" s="2">
        <v>0.33332000000000001</v>
      </c>
      <c r="O9110" s="2">
        <v>0.36093999999999998</v>
      </c>
      <c r="P9110" s="2">
        <v>0.42015999999999998</v>
      </c>
      <c r="Q9110" s="2">
        <v>0.46812999999999999</v>
      </c>
      <c r="R9110" s="2">
        <v>0.50295000000000001</v>
      </c>
      <c r="S9110" s="2">
        <v>0.50571999999999995</v>
      </c>
      <c r="T9110" s="2">
        <v>0.51078999999999997</v>
      </c>
      <c r="U9110" s="2">
        <v>0.50953999999999999</v>
      </c>
      <c r="V9110" s="2">
        <v>0.46343000000000001</v>
      </c>
      <c r="W9110" s="2">
        <v>0.46222999999999997</v>
      </c>
      <c r="X9110" s="2">
        <v>0.45284999999999997</v>
      </c>
      <c r="Y9110" s="2">
        <v>0.45171</v>
      </c>
      <c r="Z9110" s="2">
        <v>0.56301999999999996</v>
      </c>
      <c r="AA9110" s="2">
        <v>0.69494</v>
      </c>
      <c r="AB9110" s="2">
        <v>0.69199999999999995</v>
      </c>
      <c r="AC9110" s="2">
        <v>0.67637999999999998</v>
      </c>
      <c r="AD9110" s="2">
        <v>0.64063999999999999</v>
      </c>
      <c r="AE9110" s="2">
        <v>0.59114999999999995</v>
      </c>
      <c r="AF9110" s="2">
        <v>0.51024000000000003</v>
      </c>
      <c r="AG9110" s="2">
        <v>0.41353000000000001</v>
      </c>
    </row>
    <row r="9111" spans="6:33" x14ac:dyDescent="0.25">
      <c r="F9111" s="2">
        <v>15</v>
      </c>
      <c r="G9111" s="2" t="s">
        <v>27</v>
      </c>
      <c r="H9111" s="2" t="s">
        <v>29</v>
      </c>
      <c r="I9111" s="3">
        <v>41985</v>
      </c>
      <c r="J9111" s="2">
        <v>0.36098000000000002</v>
      </c>
      <c r="K9111" s="2">
        <v>0.33581</v>
      </c>
      <c r="L9111" s="2">
        <v>0.32313999999999998</v>
      </c>
      <c r="M9111" s="2">
        <v>0.31284000000000001</v>
      </c>
      <c r="N9111" s="2">
        <v>0.33228999999999997</v>
      </c>
      <c r="O9111" s="2">
        <v>0.36375999999999997</v>
      </c>
      <c r="P9111" s="2">
        <v>0.45046999999999998</v>
      </c>
      <c r="Q9111" s="2">
        <v>0.51576999999999995</v>
      </c>
      <c r="R9111" s="2">
        <v>0.57994999999999997</v>
      </c>
      <c r="S9111" s="2">
        <v>0.60548000000000002</v>
      </c>
      <c r="T9111" s="2">
        <v>0.59309000000000001</v>
      </c>
      <c r="U9111" s="2">
        <v>0.57940999999999998</v>
      </c>
      <c r="V9111" s="2">
        <v>0.55742999999999998</v>
      </c>
      <c r="W9111" s="2">
        <v>0.52549999999999997</v>
      </c>
      <c r="X9111" s="2">
        <v>0.50658999999999998</v>
      </c>
      <c r="Y9111" s="2">
        <v>0.50199000000000005</v>
      </c>
      <c r="Z9111" s="2">
        <v>0.58523999999999998</v>
      </c>
      <c r="AA9111" s="2">
        <v>0.69667000000000001</v>
      </c>
      <c r="AB9111" s="2">
        <v>0.68571000000000004</v>
      </c>
      <c r="AC9111" s="2">
        <v>0.66386999999999996</v>
      </c>
      <c r="AD9111" s="2">
        <v>0.64031000000000005</v>
      </c>
      <c r="AE9111" s="2">
        <v>0.60509999999999997</v>
      </c>
      <c r="AF9111" s="2">
        <v>0.51568000000000003</v>
      </c>
      <c r="AG9111" s="2">
        <v>0.43828</v>
      </c>
    </row>
    <row r="9112" spans="6:33" x14ac:dyDescent="0.25">
      <c r="F9112" s="2">
        <v>15</v>
      </c>
      <c r="G9112" s="2" t="s">
        <v>27</v>
      </c>
      <c r="H9112" s="2" t="s">
        <v>29</v>
      </c>
      <c r="I9112" s="3">
        <v>41986</v>
      </c>
      <c r="J9112" s="2">
        <v>0.38889000000000001</v>
      </c>
      <c r="K9112" s="2">
        <v>0.35639999999999999</v>
      </c>
      <c r="L9112" s="2">
        <v>0.34488000000000002</v>
      </c>
      <c r="M9112" s="2">
        <v>0.33273000000000003</v>
      </c>
      <c r="N9112" s="2">
        <v>0.33699000000000001</v>
      </c>
      <c r="O9112" s="2">
        <v>0.37330000000000002</v>
      </c>
      <c r="P9112" s="2">
        <v>0.43089</v>
      </c>
      <c r="Q9112" s="2">
        <v>0.51063999999999998</v>
      </c>
      <c r="R9112" s="2">
        <v>0.52803999999999995</v>
      </c>
      <c r="S9112" s="2">
        <v>0.54918</v>
      </c>
      <c r="T9112" s="2">
        <v>0.52849999999999997</v>
      </c>
      <c r="U9112" s="2">
        <v>0.53478000000000003</v>
      </c>
      <c r="V9112" s="2">
        <v>0.54552999999999996</v>
      </c>
      <c r="W9112" s="2">
        <v>0.52373000000000003</v>
      </c>
      <c r="X9112" s="2">
        <v>0.49362</v>
      </c>
      <c r="Y9112" s="2">
        <v>0.49802000000000002</v>
      </c>
      <c r="Z9112" s="2">
        <v>0.56943999999999995</v>
      </c>
      <c r="AA9112" s="2">
        <v>0.70484999999999998</v>
      </c>
      <c r="AB9112" s="2">
        <v>0.68738999999999995</v>
      </c>
      <c r="AC9112" s="2">
        <v>0.66115999999999997</v>
      </c>
      <c r="AD9112" s="2">
        <v>0.63368999999999998</v>
      </c>
      <c r="AE9112" s="2">
        <v>0.59331</v>
      </c>
      <c r="AF9112" s="2">
        <v>0.51495999999999997</v>
      </c>
      <c r="AG9112" s="2">
        <v>0.42786999999999997</v>
      </c>
    </row>
    <row r="9113" spans="6:33" x14ac:dyDescent="0.25">
      <c r="F9113" s="2">
        <v>15</v>
      </c>
      <c r="G9113" s="2" t="s">
        <v>27</v>
      </c>
      <c r="H9113" s="2" t="s">
        <v>29</v>
      </c>
      <c r="I9113" s="3">
        <v>41987</v>
      </c>
      <c r="J9113" s="2">
        <v>0.38635000000000003</v>
      </c>
      <c r="K9113" s="2">
        <v>0.35951</v>
      </c>
      <c r="L9113" s="2">
        <v>0.35919000000000001</v>
      </c>
      <c r="M9113" s="2">
        <v>0.35115000000000002</v>
      </c>
      <c r="N9113" s="2">
        <v>0.35974</v>
      </c>
      <c r="O9113" s="2">
        <v>0.39634000000000003</v>
      </c>
      <c r="P9113" s="2">
        <v>0.42806</v>
      </c>
      <c r="Q9113" s="2">
        <v>0.49451000000000001</v>
      </c>
      <c r="R9113" s="2">
        <v>0.53603999999999996</v>
      </c>
      <c r="S9113" s="2">
        <v>0.54135</v>
      </c>
      <c r="T9113" s="2">
        <v>0.55208000000000002</v>
      </c>
      <c r="U9113" s="2">
        <v>0.50451999999999997</v>
      </c>
      <c r="V9113" s="2">
        <v>0.49869999999999998</v>
      </c>
      <c r="W9113" s="2">
        <v>0.50256999999999996</v>
      </c>
      <c r="X9113" s="2">
        <v>0.47571000000000002</v>
      </c>
      <c r="Y9113" s="2">
        <v>0.46789999999999998</v>
      </c>
      <c r="Z9113" s="2">
        <v>0.56396999999999997</v>
      </c>
      <c r="AA9113" s="2">
        <v>0.69318000000000002</v>
      </c>
      <c r="AB9113" s="2">
        <v>0.71018000000000003</v>
      </c>
      <c r="AC9113" s="2">
        <v>0.67115000000000002</v>
      </c>
      <c r="AD9113" s="2">
        <v>0.62653000000000003</v>
      </c>
      <c r="AE9113" s="2">
        <v>0.56664999999999999</v>
      </c>
      <c r="AF9113" s="2">
        <v>0.48603000000000002</v>
      </c>
      <c r="AG9113" s="2">
        <v>0.41559000000000001</v>
      </c>
    </row>
    <row r="9114" spans="6:33" x14ac:dyDescent="0.25">
      <c r="F9114" s="2">
        <v>15</v>
      </c>
      <c r="G9114" s="2" t="s">
        <v>27</v>
      </c>
      <c r="H9114" s="2" t="s">
        <v>29</v>
      </c>
      <c r="I9114" s="3">
        <v>41988</v>
      </c>
      <c r="J9114" s="2">
        <v>0.36703999999999998</v>
      </c>
      <c r="K9114" s="2">
        <v>0.34621000000000002</v>
      </c>
      <c r="L9114" s="2">
        <v>0.34355999999999998</v>
      </c>
      <c r="M9114" s="2">
        <v>0.32956999999999997</v>
      </c>
      <c r="N9114" s="2">
        <v>0.34778999999999999</v>
      </c>
      <c r="O9114" s="2">
        <v>0.38224000000000002</v>
      </c>
      <c r="P9114" s="2">
        <v>0.45765</v>
      </c>
      <c r="Q9114" s="2">
        <v>0.51290000000000002</v>
      </c>
      <c r="R9114" s="2">
        <v>0.53924000000000005</v>
      </c>
      <c r="S9114" s="2">
        <v>0.54429000000000005</v>
      </c>
      <c r="T9114" s="2">
        <v>0.52842999999999996</v>
      </c>
      <c r="U9114" s="2">
        <v>0.51854</v>
      </c>
      <c r="V9114" s="2">
        <v>0.51431000000000004</v>
      </c>
      <c r="W9114" s="2">
        <v>0.49692999999999998</v>
      </c>
      <c r="X9114" s="2">
        <v>0.48537999999999998</v>
      </c>
      <c r="Y9114" s="2">
        <v>0.47682999999999998</v>
      </c>
      <c r="Z9114" s="2">
        <v>0.57362999999999997</v>
      </c>
      <c r="AA9114" s="2">
        <v>0.68647000000000002</v>
      </c>
      <c r="AB9114" s="2">
        <v>0.69233</v>
      </c>
      <c r="AC9114" s="2">
        <v>0.68686000000000003</v>
      </c>
      <c r="AD9114" s="2">
        <v>0.64890000000000003</v>
      </c>
      <c r="AE9114" s="2">
        <v>0.58825000000000005</v>
      </c>
      <c r="AF9114" s="2">
        <v>0.49230000000000002</v>
      </c>
      <c r="AG9114" s="2">
        <v>0.40697</v>
      </c>
    </row>
    <row r="9115" spans="6:33" x14ac:dyDescent="0.25">
      <c r="F9115" s="2">
        <v>15</v>
      </c>
      <c r="G9115" s="2" t="s">
        <v>27</v>
      </c>
      <c r="H9115" s="2" t="s">
        <v>29</v>
      </c>
      <c r="I9115" s="3">
        <v>41989</v>
      </c>
      <c r="J9115" s="2">
        <v>0.35337000000000002</v>
      </c>
      <c r="K9115" s="2">
        <v>0.34403</v>
      </c>
      <c r="L9115" s="2">
        <v>0.33184999999999998</v>
      </c>
      <c r="M9115" s="2">
        <v>0.33417000000000002</v>
      </c>
      <c r="N9115" s="2">
        <v>0.35459000000000002</v>
      </c>
      <c r="O9115" s="2">
        <v>0.39282</v>
      </c>
      <c r="P9115" s="2">
        <v>0.46198</v>
      </c>
      <c r="Q9115" s="2">
        <v>0.52473999999999998</v>
      </c>
      <c r="R9115" s="2">
        <v>0.55105000000000004</v>
      </c>
      <c r="S9115" s="2">
        <v>0.57584999999999997</v>
      </c>
      <c r="T9115" s="2">
        <v>0.56289</v>
      </c>
      <c r="U9115" s="2">
        <v>0.54291999999999996</v>
      </c>
      <c r="V9115" s="2">
        <v>0.50780000000000003</v>
      </c>
      <c r="W9115" s="2">
        <v>0.51061999999999996</v>
      </c>
      <c r="X9115" s="2">
        <v>0.48814999999999997</v>
      </c>
      <c r="Y9115" s="2">
        <v>0.49480000000000002</v>
      </c>
      <c r="Z9115" s="2">
        <v>0.59079999999999999</v>
      </c>
      <c r="AA9115" s="2">
        <v>0.70918999999999999</v>
      </c>
      <c r="AB9115" s="2">
        <v>0.69594</v>
      </c>
      <c r="AC9115" s="2">
        <v>0.69452999999999998</v>
      </c>
      <c r="AD9115" s="2">
        <v>0.65398999999999996</v>
      </c>
      <c r="AE9115" s="2">
        <v>0.60370999999999997</v>
      </c>
      <c r="AF9115" s="2">
        <v>0.50932999999999995</v>
      </c>
      <c r="AG9115" s="2">
        <v>0.42299999999999999</v>
      </c>
    </row>
    <row r="9116" spans="6:33" x14ac:dyDescent="0.25">
      <c r="F9116" s="2">
        <v>15</v>
      </c>
      <c r="G9116" s="2" t="s">
        <v>27</v>
      </c>
      <c r="H9116" s="2" t="s">
        <v>29</v>
      </c>
      <c r="I9116" s="3">
        <v>41990</v>
      </c>
      <c r="J9116" s="2">
        <v>0.38234000000000001</v>
      </c>
      <c r="K9116" s="2">
        <v>0.35466999999999999</v>
      </c>
      <c r="L9116" s="2">
        <v>0.34793000000000002</v>
      </c>
      <c r="M9116" s="2">
        <v>0.33473999999999998</v>
      </c>
      <c r="N9116" s="2">
        <v>0.34477999999999998</v>
      </c>
      <c r="O9116" s="2">
        <v>0.37574999999999997</v>
      </c>
      <c r="P9116" s="2">
        <v>0.44416</v>
      </c>
      <c r="Q9116" s="2">
        <v>0.52266000000000001</v>
      </c>
      <c r="R9116" s="2">
        <v>0.54671000000000003</v>
      </c>
      <c r="S9116" s="2">
        <v>0.52095999999999998</v>
      </c>
      <c r="T9116" s="2">
        <v>0.53215999999999997</v>
      </c>
      <c r="U9116" s="2">
        <v>0.54369000000000001</v>
      </c>
      <c r="V9116" s="2">
        <v>0.49992999999999999</v>
      </c>
      <c r="W9116" s="2">
        <v>0.48</v>
      </c>
      <c r="X9116" s="2">
        <v>0.48514000000000002</v>
      </c>
      <c r="Y9116" s="2">
        <v>0.50480000000000003</v>
      </c>
      <c r="Z9116" s="2">
        <v>0.60741000000000001</v>
      </c>
      <c r="AA9116" s="2">
        <v>0.72963</v>
      </c>
      <c r="AB9116" s="2">
        <v>0.72543000000000002</v>
      </c>
      <c r="AC9116" s="2">
        <v>0.68040999999999996</v>
      </c>
      <c r="AD9116" s="2">
        <v>0.64695000000000003</v>
      </c>
      <c r="AE9116" s="2">
        <v>0.5978</v>
      </c>
      <c r="AF9116" s="2">
        <v>0.51036000000000004</v>
      </c>
      <c r="AG9116" s="2">
        <v>0.42581999999999998</v>
      </c>
    </row>
    <row r="9117" spans="6:33" x14ac:dyDescent="0.25">
      <c r="F9117" s="2">
        <v>15</v>
      </c>
      <c r="G9117" s="2" t="s">
        <v>27</v>
      </c>
      <c r="H9117" s="2" t="s">
        <v>29</v>
      </c>
      <c r="I9117" s="3">
        <v>41991</v>
      </c>
      <c r="J9117" s="2">
        <v>0.37631999999999999</v>
      </c>
      <c r="K9117" s="2">
        <v>0.36083999999999999</v>
      </c>
      <c r="L9117" s="2">
        <v>0.35376000000000002</v>
      </c>
      <c r="M9117" s="2">
        <v>0.34000999999999998</v>
      </c>
      <c r="N9117" s="2">
        <v>0.35167999999999999</v>
      </c>
      <c r="O9117" s="2">
        <v>0.39909</v>
      </c>
      <c r="P9117" s="2">
        <v>0.46316000000000002</v>
      </c>
      <c r="Q9117" s="2">
        <v>0.52390999999999999</v>
      </c>
      <c r="R9117" s="2">
        <v>0.53363000000000005</v>
      </c>
      <c r="S9117" s="2">
        <v>0.52954000000000001</v>
      </c>
      <c r="T9117" s="2">
        <v>0.51137999999999995</v>
      </c>
      <c r="U9117" s="2">
        <v>0.50478999999999996</v>
      </c>
      <c r="V9117" s="2">
        <v>0.50888</v>
      </c>
      <c r="W9117" s="2">
        <v>0.45601999999999998</v>
      </c>
      <c r="X9117" s="2">
        <v>0.43775999999999998</v>
      </c>
      <c r="Y9117" s="2">
        <v>0.46065</v>
      </c>
      <c r="Z9117" s="2">
        <v>0.54039999999999999</v>
      </c>
      <c r="AA9117" s="2">
        <v>0.69042999999999999</v>
      </c>
      <c r="AB9117" s="2">
        <v>0.72433000000000003</v>
      </c>
      <c r="AC9117" s="2">
        <v>0.69371000000000005</v>
      </c>
      <c r="AD9117" s="2">
        <v>0.63270999999999999</v>
      </c>
      <c r="AE9117" s="2">
        <v>0.58340999999999998</v>
      </c>
      <c r="AF9117" s="2">
        <v>0.51141999999999999</v>
      </c>
      <c r="AG9117" s="2">
        <v>0.44835999999999998</v>
      </c>
    </row>
    <row r="9118" spans="6:33" x14ac:dyDescent="0.25">
      <c r="F9118" s="2">
        <v>15</v>
      </c>
      <c r="G9118" s="2" t="s">
        <v>27</v>
      </c>
      <c r="H9118" s="2" t="s">
        <v>29</v>
      </c>
      <c r="I9118" s="3">
        <v>41992</v>
      </c>
      <c r="J9118" s="2">
        <v>0.39551999999999998</v>
      </c>
      <c r="K9118" s="2">
        <v>0.36187999999999998</v>
      </c>
      <c r="L9118" s="2">
        <v>0.35444999999999999</v>
      </c>
      <c r="M9118" s="2">
        <v>0.34106999999999998</v>
      </c>
      <c r="N9118" s="2">
        <v>0.35591</v>
      </c>
      <c r="O9118" s="2">
        <v>0.40177000000000002</v>
      </c>
      <c r="P9118" s="2">
        <v>0.46740999999999999</v>
      </c>
      <c r="Q9118" s="2">
        <v>0.53017999999999998</v>
      </c>
      <c r="R9118" s="2">
        <v>0.54893000000000003</v>
      </c>
      <c r="S9118" s="2">
        <v>0.54076000000000002</v>
      </c>
      <c r="T9118" s="2">
        <v>0.52537</v>
      </c>
      <c r="U9118" s="2">
        <v>0.54649000000000003</v>
      </c>
      <c r="V9118" s="2">
        <v>0.50841000000000003</v>
      </c>
      <c r="W9118" s="2">
        <v>0.46659</v>
      </c>
      <c r="X9118" s="2">
        <v>0.46426000000000001</v>
      </c>
      <c r="Y9118" s="2">
        <v>0.47709000000000001</v>
      </c>
      <c r="Z9118" s="2">
        <v>0.58228000000000002</v>
      </c>
      <c r="AA9118" s="2">
        <v>0.69169000000000003</v>
      </c>
      <c r="AB9118" s="2">
        <v>0.67788999999999999</v>
      </c>
      <c r="AC9118" s="2">
        <v>0.67352999999999996</v>
      </c>
      <c r="AD9118" s="2">
        <v>0.64998999999999996</v>
      </c>
      <c r="AE9118" s="2">
        <v>0.61048000000000002</v>
      </c>
      <c r="AF9118" s="2">
        <v>0.52398</v>
      </c>
      <c r="AG9118" s="2">
        <v>0.45194000000000001</v>
      </c>
    </row>
    <row r="9119" spans="6:33" x14ac:dyDescent="0.25">
      <c r="F9119" s="2">
        <v>15</v>
      </c>
      <c r="G9119" s="2" t="s">
        <v>27</v>
      </c>
      <c r="H9119" s="2" t="s">
        <v>29</v>
      </c>
      <c r="I9119" s="3">
        <v>41993</v>
      </c>
      <c r="J9119" s="2">
        <v>0.39701999999999998</v>
      </c>
      <c r="K9119" s="2">
        <v>0.37019999999999997</v>
      </c>
      <c r="L9119" s="2">
        <v>0.35648999999999997</v>
      </c>
      <c r="M9119" s="2">
        <v>0.34816999999999998</v>
      </c>
      <c r="N9119" s="2">
        <v>0.35843000000000003</v>
      </c>
      <c r="O9119" s="2">
        <v>0.38963999999999999</v>
      </c>
      <c r="P9119" s="2">
        <v>0.44530999999999998</v>
      </c>
      <c r="Q9119" s="2">
        <v>0.51958000000000004</v>
      </c>
      <c r="R9119" s="2">
        <v>0.55693999999999999</v>
      </c>
      <c r="S9119" s="2">
        <v>0.53554999999999997</v>
      </c>
      <c r="T9119" s="2">
        <v>0.55942999999999998</v>
      </c>
      <c r="U9119" s="2">
        <v>0.54740999999999995</v>
      </c>
      <c r="V9119" s="2">
        <v>0.52456000000000003</v>
      </c>
      <c r="W9119" s="2">
        <v>0.53271000000000002</v>
      </c>
      <c r="X9119" s="2">
        <v>0.50697000000000003</v>
      </c>
      <c r="Y9119" s="2">
        <v>0.51780999999999999</v>
      </c>
      <c r="Z9119" s="2">
        <v>0.62649999999999995</v>
      </c>
      <c r="AA9119" s="2">
        <v>0.73155000000000003</v>
      </c>
      <c r="AB9119" s="2">
        <v>0.72563</v>
      </c>
      <c r="AC9119" s="2">
        <v>0.69486999999999999</v>
      </c>
      <c r="AD9119" s="2">
        <v>0.66208</v>
      </c>
      <c r="AE9119" s="2">
        <v>0.64295000000000002</v>
      </c>
      <c r="AF9119" s="2">
        <v>0.55513999999999997</v>
      </c>
      <c r="AG9119" s="2">
        <v>0.46888000000000002</v>
      </c>
    </row>
    <row r="9120" spans="6:33" x14ac:dyDescent="0.25">
      <c r="F9120" s="2">
        <v>15</v>
      </c>
      <c r="G9120" s="2" t="s">
        <v>27</v>
      </c>
      <c r="H9120" s="2" t="s">
        <v>29</v>
      </c>
      <c r="I9120" s="3">
        <v>41994</v>
      </c>
      <c r="J9120" s="2">
        <v>0.41886000000000001</v>
      </c>
      <c r="K9120" s="2">
        <v>0.39213999999999999</v>
      </c>
      <c r="L9120" s="2">
        <v>0.37092999999999998</v>
      </c>
      <c r="M9120" s="2">
        <v>0.34794999999999998</v>
      </c>
      <c r="N9120" s="2">
        <v>0.36052000000000001</v>
      </c>
      <c r="O9120" s="2">
        <v>0.40561000000000003</v>
      </c>
      <c r="P9120" s="2">
        <v>0.44555</v>
      </c>
      <c r="Q9120" s="2">
        <v>0.50055000000000005</v>
      </c>
      <c r="R9120" s="2">
        <v>0.55398999999999998</v>
      </c>
      <c r="S9120" s="2">
        <v>0.55676000000000003</v>
      </c>
      <c r="T9120" s="2">
        <v>0.55013000000000001</v>
      </c>
      <c r="U9120" s="2">
        <v>0.52795000000000003</v>
      </c>
      <c r="V9120" s="2">
        <v>0.51432</v>
      </c>
      <c r="W9120" s="2">
        <v>0.49309999999999998</v>
      </c>
      <c r="X9120" s="2">
        <v>0.47513</v>
      </c>
      <c r="Y9120" s="2">
        <v>0.50436000000000003</v>
      </c>
      <c r="Z9120" s="2">
        <v>0.58082999999999996</v>
      </c>
      <c r="AA9120" s="2">
        <v>0.70706000000000002</v>
      </c>
      <c r="AB9120" s="2">
        <v>0.71801000000000004</v>
      </c>
      <c r="AC9120" s="2">
        <v>0.69021999999999994</v>
      </c>
      <c r="AD9120" s="2">
        <v>0.64837</v>
      </c>
      <c r="AE9120" s="2">
        <v>0.58762999999999999</v>
      </c>
      <c r="AF9120" s="2">
        <v>0.51419999999999999</v>
      </c>
      <c r="AG9120" s="2">
        <v>0.43679000000000001</v>
      </c>
    </row>
    <row r="9121" spans="6:33" x14ac:dyDescent="0.25">
      <c r="F9121" s="2">
        <v>15</v>
      </c>
      <c r="G9121" s="2" t="s">
        <v>27</v>
      </c>
      <c r="H9121" s="2" t="s">
        <v>29</v>
      </c>
      <c r="I9121" s="3">
        <v>41995</v>
      </c>
      <c r="J9121" s="2">
        <v>0.37746000000000002</v>
      </c>
      <c r="K9121" s="2">
        <v>0.36003000000000002</v>
      </c>
      <c r="L9121" s="2">
        <v>0.34397</v>
      </c>
      <c r="M9121" s="2">
        <v>0.33130999999999999</v>
      </c>
      <c r="N9121" s="2">
        <v>0.34400999999999998</v>
      </c>
      <c r="O9121" s="2">
        <v>0.37835999999999997</v>
      </c>
      <c r="P9121" s="2">
        <v>0.42265000000000003</v>
      </c>
      <c r="Q9121" s="2">
        <v>0.49974000000000002</v>
      </c>
      <c r="R9121" s="2">
        <v>0.51371999999999995</v>
      </c>
      <c r="S9121" s="2">
        <v>0.52768999999999999</v>
      </c>
      <c r="T9121" s="2">
        <v>0.53629000000000004</v>
      </c>
      <c r="U9121" s="2">
        <v>0.51670000000000005</v>
      </c>
      <c r="V9121" s="2">
        <v>0.47858000000000001</v>
      </c>
      <c r="W9121" s="2">
        <v>0.46693000000000001</v>
      </c>
      <c r="X9121" s="2">
        <v>0.47621999999999998</v>
      </c>
      <c r="Y9121" s="2">
        <v>0.50695999999999997</v>
      </c>
      <c r="Z9121" s="2">
        <v>0.56564000000000003</v>
      </c>
      <c r="AA9121" s="2">
        <v>0.68217000000000005</v>
      </c>
      <c r="AB9121" s="2">
        <v>0.7046</v>
      </c>
      <c r="AC9121" s="2">
        <v>0.67566999999999999</v>
      </c>
      <c r="AD9121" s="2">
        <v>0.65024999999999999</v>
      </c>
      <c r="AE9121" s="2">
        <v>0.59750000000000003</v>
      </c>
      <c r="AF9121" s="2">
        <v>0.50151999999999997</v>
      </c>
      <c r="AG9121" s="2">
        <v>0.42125000000000001</v>
      </c>
    </row>
    <row r="9122" spans="6:33" x14ac:dyDescent="0.25">
      <c r="F9122" s="2">
        <v>15</v>
      </c>
      <c r="G9122" s="2" t="s">
        <v>27</v>
      </c>
      <c r="H9122" s="2" t="s">
        <v>29</v>
      </c>
      <c r="I9122" s="3">
        <v>41996</v>
      </c>
      <c r="J9122" s="2">
        <v>0.36901</v>
      </c>
      <c r="K9122" s="2">
        <v>0.33326</v>
      </c>
      <c r="L9122" s="2">
        <v>0.32951999999999998</v>
      </c>
      <c r="M9122" s="2">
        <v>0.31785999999999998</v>
      </c>
      <c r="N9122" s="2">
        <v>0.32218999999999998</v>
      </c>
      <c r="O9122" s="2">
        <v>0.35271999999999998</v>
      </c>
      <c r="P9122" s="2">
        <v>0.40422999999999998</v>
      </c>
      <c r="Q9122" s="2">
        <v>0.46138000000000001</v>
      </c>
      <c r="R9122" s="2">
        <v>0.49874000000000002</v>
      </c>
      <c r="S9122" s="2">
        <v>0.53691999999999995</v>
      </c>
      <c r="T9122" s="2">
        <v>0.53886999999999996</v>
      </c>
      <c r="U9122" s="2">
        <v>0.49926999999999999</v>
      </c>
      <c r="V9122" s="2">
        <v>0.50283999999999995</v>
      </c>
      <c r="W9122" s="2">
        <v>0.48842000000000002</v>
      </c>
      <c r="X9122" s="2">
        <v>0.47825000000000001</v>
      </c>
      <c r="Y9122" s="2">
        <v>0.48652000000000001</v>
      </c>
      <c r="Z9122" s="2">
        <v>0.56059999999999999</v>
      </c>
      <c r="AA9122" s="2">
        <v>0.70755000000000001</v>
      </c>
      <c r="AB9122" s="2">
        <v>0.71484999999999999</v>
      </c>
      <c r="AC9122" s="2">
        <v>0.68574999999999997</v>
      </c>
      <c r="AD9122" s="2">
        <v>0.65164999999999995</v>
      </c>
      <c r="AE9122" s="2">
        <v>0.59743999999999997</v>
      </c>
      <c r="AF9122" s="2">
        <v>0.51753000000000005</v>
      </c>
      <c r="AG9122" s="2">
        <v>0.43680999999999998</v>
      </c>
    </row>
    <row r="9123" spans="6:33" x14ac:dyDescent="0.25">
      <c r="F9123" s="2">
        <v>15</v>
      </c>
      <c r="G9123" s="2" t="s">
        <v>27</v>
      </c>
      <c r="H9123" s="2" t="s">
        <v>29</v>
      </c>
      <c r="I9123" s="3">
        <v>41997</v>
      </c>
      <c r="J9123" s="2">
        <v>0.39359</v>
      </c>
      <c r="K9123" s="2">
        <v>0.37147999999999998</v>
      </c>
      <c r="L9123" s="2">
        <v>0.35643999999999998</v>
      </c>
      <c r="M9123" s="2">
        <v>0.34227000000000002</v>
      </c>
      <c r="N9123" s="2">
        <v>0.35720000000000002</v>
      </c>
      <c r="O9123" s="2">
        <v>0.38779999999999998</v>
      </c>
      <c r="P9123" s="2">
        <v>0.42408000000000001</v>
      </c>
      <c r="Q9123" s="2">
        <v>0.49769000000000002</v>
      </c>
      <c r="R9123" s="2">
        <v>0.53344000000000003</v>
      </c>
      <c r="S9123" s="2">
        <v>0.53527999999999998</v>
      </c>
      <c r="T9123" s="2">
        <v>0.53474999999999995</v>
      </c>
      <c r="U9123" s="2">
        <v>0.51271999999999995</v>
      </c>
      <c r="V9123" s="2">
        <v>0.50578999999999996</v>
      </c>
      <c r="W9123" s="2">
        <v>0.52871999999999997</v>
      </c>
      <c r="X9123" s="2">
        <v>0.50351000000000001</v>
      </c>
      <c r="Y9123" s="2">
        <v>0.49991999999999998</v>
      </c>
      <c r="Z9123" s="2">
        <v>0.58621000000000001</v>
      </c>
      <c r="AA9123" s="2">
        <v>0.75434999999999997</v>
      </c>
      <c r="AB9123" s="2">
        <v>0.73640000000000005</v>
      </c>
      <c r="AC9123" s="2">
        <v>0.71008000000000004</v>
      </c>
      <c r="AD9123" s="2">
        <v>0.66285000000000005</v>
      </c>
      <c r="AE9123" s="2">
        <v>0.62439999999999996</v>
      </c>
      <c r="AF9123" s="2">
        <v>0.54803999999999997</v>
      </c>
      <c r="AG9123" s="2">
        <v>0.46832000000000001</v>
      </c>
    </row>
    <row r="9124" spans="6:33" x14ac:dyDescent="0.25">
      <c r="F9124" s="2">
        <v>15</v>
      </c>
      <c r="G9124" s="2" t="s">
        <v>27</v>
      </c>
      <c r="H9124" s="2" t="s">
        <v>29</v>
      </c>
      <c r="I9124" s="3">
        <v>41998</v>
      </c>
      <c r="J9124" s="2">
        <v>0.41482999999999998</v>
      </c>
      <c r="K9124" s="2">
        <v>0.38427</v>
      </c>
      <c r="L9124" s="2">
        <v>0.38164999999999999</v>
      </c>
      <c r="M9124" s="2">
        <v>0.35943999999999998</v>
      </c>
      <c r="N9124" s="2">
        <v>0.35815000000000002</v>
      </c>
      <c r="O9124" s="2">
        <v>0.37658999999999998</v>
      </c>
      <c r="P9124" s="2">
        <v>0.42026999999999998</v>
      </c>
      <c r="Q9124" s="2">
        <v>0.51727000000000001</v>
      </c>
      <c r="R9124" s="2">
        <v>0.59619999999999995</v>
      </c>
      <c r="S9124" s="2">
        <v>0.60448000000000002</v>
      </c>
      <c r="T9124" s="2">
        <v>0.59277000000000002</v>
      </c>
      <c r="U9124" s="2">
        <v>0.57126999999999994</v>
      </c>
      <c r="V9124" s="2">
        <v>0.55601999999999996</v>
      </c>
      <c r="W9124" s="2">
        <v>0.56483000000000005</v>
      </c>
      <c r="X9124" s="2">
        <v>0.52905000000000002</v>
      </c>
      <c r="Y9124" s="2">
        <v>0.53159000000000001</v>
      </c>
      <c r="Z9124" s="2">
        <v>0.61585999999999996</v>
      </c>
      <c r="AA9124" s="2">
        <v>0.71123999999999998</v>
      </c>
      <c r="AB9124" s="2">
        <v>0.70621999999999996</v>
      </c>
      <c r="AC9124" s="2">
        <v>0.70413000000000003</v>
      </c>
      <c r="AD9124" s="2">
        <v>0.69254000000000004</v>
      </c>
      <c r="AE9124" s="2">
        <v>0.62056</v>
      </c>
      <c r="AF9124" s="2">
        <v>0.54932999999999998</v>
      </c>
      <c r="AG9124" s="2">
        <v>0.46536</v>
      </c>
    </row>
    <row r="9125" spans="6:33" x14ac:dyDescent="0.25">
      <c r="F9125" s="2">
        <v>15</v>
      </c>
      <c r="G9125" s="2" t="s">
        <v>27</v>
      </c>
      <c r="H9125" s="2" t="s">
        <v>29</v>
      </c>
      <c r="I9125" s="3">
        <v>41999</v>
      </c>
      <c r="J9125" s="2">
        <v>0.42347000000000001</v>
      </c>
      <c r="K9125" s="2">
        <v>0.38363999999999998</v>
      </c>
      <c r="L9125" s="2">
        <v>0.37376999999999999</v>
      </c>
      <c r="M9125" s="2">
        <v>0.37111</v>
      </c>
      <c r="N9125" s="2">
        <v>0.38118000000000002</v>
      </c>
      <c r="O9125" s="2">
        <v>0.40550999999999998</v>
      </c>
      <c r="P9125" s="2">
        <v>0.44917000000000001</v>
      </c>
      <c r="Q9125" s="2">
        <v>0.53363000000000005</v>
      </c>
      <c r="R9125" s="2">
        <v>0.56989999999999996</v>
      </c>
      <c r="S9125" s="2">
        <v>0.58067999999999997</v>
      </c>
      <c r="T9125" s="2">
        <v>0.54827999999999999</v>
      </c>
      <c r="U9125" s="2">
        <v>0.59023999999999999</v>
      </c>
      <c r="V9125" s="2">
        <v>0.58282</v>
      </c>
      <c r="W9125" s="2">
        <v>0.53412999999999999</v>
      </c>
      <c r="X9125" s="2">
        <v>0.51</v>
      </c>
      <c r="Y9125" s="2">
        <v>0.53708</v>
      </c>
      <c r="Z9125" s="2">
        <v>0.61275000000000002</v>
      </c>
      <c r="AA9125" s="2">
        <v>0.75939999999999996</v>
      </c>
      <c r="AB9125" s="2">
        <v>0.81091000000000002</v>
      </c>
      <c r="AC9125" s="2">
        <v>0.78496999999999995</v>
      </c>
      <c r="AD9125" s="2">
        <v>0.72506000000000004</v>
      </c>
      <c r="AE9125" s="2">
        <v>0.67115999999999998</v>
      </c>
      <c r="AF9125" s="2">
        <v>0.59558999999999995</v>
      </c>
      <c r="AG9125" s="2">
        <v>0.50178</v>
      </c>
    </row>
    <row r="9126" spans="6:33" x14ac:dyDescent="0.25">
      <c r="F9126" s="2">
        <v>15</v>
      </c>
      <c r="G9126" s="2" t="s">
        <v>27</v>
      </c>
      <c r="H9126" s="2" t="s">
        <v>29</v>
      </c>
      <c r="I9126" s="3">
        <v>42000</v>
      </c>
      <c r="J9126" s="2">
        <v>0.43369999999999997</v>
      </c>
      <c r="K9126" s="2">
        <v>0.41658000000000001</v>
      </c>
      <c r="L9126" s="2">
        <v>0.39857999999999999</v>
      </c>
      <c r="M9126" s="2">
        <v>0.37907000000000002</v>
      </c>
      <c r="N9126" s="2">
        <v>0.39861999999999997</v>
      </c>
      <c r="O9126" s="2">
        <v>0.42642000000000002</v>
      </c>
      <c r="P9126" s="2">
        <v>0.46111000000000002</v>
      </c>
      <c r="Q9126" s="2">
        <v>0.55822000000000005</v>
      </c>
      <c r="R9126" s="2">
        <v>0.62260000000000004</v>
      </c>
      <c r="S9126" s="2">
        <v>0.59797</v>
      </c>
      <c r="T9126" s="2">
        <v>0.61534999999999995</v>
      </c>
      <c r="U9126" s="2">
        <v>0.59762000000000004</v>
      </c>
      <c r="V9126" s="2">
        <v>0.58655999999999997</v>
      </c>
      <c r="W9126" s="2">
        <v>0.53842999999999996</v>
      </c>
      <c r="X9126" s="2">
        <v>0.51290000000000002</v>
      </c>
      <c r="Y9126" s="2">
        <v>0.52827999999999997</v>
      </c>
      <c r="Z9126" s="2">
        <v>0.65812999999999999</v>
      </c>
      <c r="AA9126" s="2">
        <v>0.81291000000000002</v>
      </c>
      <c r="AB9126" s="2">
        <v>0.81786999999999999</v>
      </c>
      <c r="AC9126" s="2">
        <v>0.80584</v>
      </c>
      <c r="AD9126" s="2">
        <v>0.78666000000000003</v>
      </c>
      <c r="AE9126" s="2">
        <v>0.71423999999999999</v>
      </c>
      <c r="AF9126" s="2">
        <v>0.62649999999999995</v>
      </c>
      <c r="AG9126" s="2">
        <v>0.51941999999999999</v>
      </c>
    </row>
    <row r="9127" spans="6:33" x14ac:dyDescent="0.25">
      <c r="F9127" s="2">
        <v>15</v>
      </c>
      <c r="G9127" s="2" t="s">
        <v>27</v>
      </c>
      <c r="H9127" s="2" t="s">
        <v>29</v>
      </c>
      <c r="I9127" s="3">
        <v>42001</v>
      </c>
      <c r="J9127" s="2">
        <v>0.46587000000000001</v>
      </c>
      <c r="K9127" s="2">
        <v>0.43963999999999998</v>
      </c>
      <c r="L9127" s="2">
        <v>0.42272999999999999</v>
      </c>
      <c r="M9127" s="2">
        <v>0.41657</v>
      </c>
      <c r="N9127" s="2">
        <v>0.44075999999999999</v>
      </c>
      <c r="O9127" s="2">
        <v>0.47243000000000002</v>
      </c>
      <c r="P9127" s="2">
        <v>0.51805000000000001</v>
      </c>
      <c r="Q9127" s="2">
        <v>0.59147000000000005</v>
      </c>
      <c r="R9127" s="2">
        <v>0.65480000000000005</v>
      </c>
      <c r="S9127" s="2">
        <v>0.66793000000000002</v>
      </c>
      <c r="T9127" s="2">
        <v>0.64202000000000004</v>
      </c>
      <c r="U9127" s="2">
        <v>0.63288999999999995</v>
      </c>
      <c r="V9127" s="2">
        <v>0.62704000000000004</v>
      </c>
      <c r="W9127" s="2">
        <v>0.60416999999999998</v>
      </c>
      <c r="X9127" s="2">
        <v>0.57208000000000003</v>
      </c>
      <c r="Y9127" s="2">
        <v>0.56310000000000004</v>
      </c>
      <c r="Z9127" s="2">
        <v>0.68171000000000004</v>
      </c>
      <c r="AA9127" s="2">
        <v>0.8095</v>
      </c>
      <c r="AB9127" s="2">
        <v>0.82543</v>
      </c>
      <c r="AC9127" s="2">
        <v>0.81842000000000004</v>
      </c>
      <c r="AD9127" s="2">
        <v>0.78715000000000002</v>
      </c>
      <c r="AE9127" s="2">
        <v>0.70421</v>
      </c>
      <c r="AF9127" s="2">
        <v>0.60282000000000002</v>
      </c>
      <c r="AG9127" s="2">
        <v>0.51168999999999998</v>
      </c>
    </row>
    <row r="9128" spans="6:33" x14ac:dyDescent="0.25">
      <c r="F9128" s="2">
        <v>15</v>
      </c>
      <c r="G9128" s="2" t="s">
        <v>27</v>
      </c>
      <c r="H9128" s="2" t="s">
        <v>29</v>
      </c>
      <c r="I9128" s="3">
        <v>42002</v>
      </c>
      <c r="J9128" s="2">
        <v>0.45168000000000003</v>
      </c>
      <c r="K9128" s="2">
        <v>0.42397000000000001</v>
      </c>
      <c r="L9128" s="2">
        <v>0.41993999999999998</v>
      </c>
      <c r="M9128" s="2">
        <v>0.41499999999999998</v>
      </c>
      <c r="N9128" s="2">
        <v>0.43470999999999999</v>
      </c>
      <c r="O9128" s="2">
        <v>0.48601</v>
      </c>
      <c r="P9128" s="2">
        <v>0.55356000000000005</v>
      </c>
      <c r="Q9128" s="2">
        <v>0.63192000000000004</v>
      </c>
      <c r="R9128" s="2">
        <v>0.65729000000000004</v>
      </c>
      <c r="S9128" s="2">
        <v>0.65988000000000002</v>
      </c>
      <c r="T9128" s="2">
        <v>0.63919000000000004</v>
      </c>
      <c r="U9128" s="2">
        <v>0.60682999999999998</v>
      </c>
      <c r="V9128" s="2">
        <v>0.57469999999999999</v>
      </c>
      <c r="W9128" s="2">
        <v>0.54012000000000004</v>
      </c>
      <c r="X9128" s="2">
        <v>0.51529999999999998</v>
      </c>
      <c r="Y9128" s="2">
        <v>0.54790000000000005</v>
      </c>
      <c r="Z9128" s="2">
        <v>0.65891</v>
      </c>
      <c r="AA9128" s="2">
        <v>0.83599999999999997</v>
      </c>
      <c r="AB9128" s="2">
        <v>0.85363999999999995</v>
      </c>
      <c r="AC9128" s="2">
        <v>0.80842999999999998</v>
      </c>
      <c r="AD9128" s="2">
        <v>0.76839999999999997</v>
      </c>
      <c r="AE9128" s="2">
        <v>0.70121999999999995</v>
      </c>
      <c r="AF9128" s="2">
        <v>0.60250999999999999</v>
      </c>
      <c r="AG9128" s="2">
        <v>0.51519999999999999</v>
      </c>
    </row>
    <row r="9129" spans="6:33" x14ac:dyDescent="0.25">
      <c r="F9129" s="2">
        <v>15</v>
      </c>
      <c r="G9129" s="2" t="s">
        <v>27</v>
      </c>
      <c r="H9129" s="2" t="s">
        <v>29</v>
      </c>
      <c r="I9129" s="3">
        <v>42003</v>
      </c>
      <c r="J9129" s="2">
        <v>0.47169</v>
      </c>
      <c r="K9129" s="2">
        <v>0.42480000000000001</v>
      </c>
      <c r="L9129" s="2">
        <v>0.42220999999999997</v>
      </c>
      <c r="M9129" s="2">
        <v>0.42080000000000001</v>
      </c>
      <c r="N9129" s="2">
        <v>0.45172000000000001</v>
      </c>
      <c r="O9129" s="2">
        <v>0.47993999999999998</v>
      </c>
      <c r="P9129" s="2">
        <v>0.52493000000000001</v>
      </c>
      <c r="Q9129" s="2">
        <v>0.59982000000000002</v>
      </c>
      <c r="R9129" s="2">
        <v>0.62797000000000003</v>
      </c>
      <c r="S9129" s="2">
        <v>0.64851000000000003</v>
      </c>
      <c r="T9129" s="2">
        <v>0.62809000000000004</v>
      </c>
      <c r="U9129" s="2">
        <v>0.64485000000000003</v>
      </c>
      <c r="V9129" s="2">
        <v>0.62287000000000003</v>
      </c>
      <c r="W9129" s="2">
        <v>0.61900999999999995</v>
      </c>
      <c r="X9129" s="2">
        <v>0.63502000000000003</v>
      </c>
      <c r="Y9129" s="2">
        <v>0.68406</v>
      </c>
      <c r="Z9129" s="2">
        <v>0.77849999999999997</v>
      </c>
      <c r="AA9129" s="2">
        <v>0.90044000000000002</v>
      </c>
      <c r="AB9129" s="2">
        <v>0.90937000000000001</v>
      </c>
      <c r="AC9129" s="2">
        <v>0.84641999999999995</v>
      </c>
      <c r="AD9129" s="2">
        <v>0.78920000000000001</v>
      </c>
      <c r="AE9129" s="2">
        <v>0.73540000000000005</v>
      </c>
      <c r="AF9129" s="2">
        <v>0.64205999999999996</v>
      </c>
      <c r="AG9129" s="2">
        <v>0.55127000000000004</v>
      </c>
    </row>
    <row r="9130" spans="6:33" x14ac:dyDescent="0.25">
      <c r="F9130" s="2">
        <v>15</v>
      </c>
      <c r="G9130" s="2" t="s">
        <v>27</v>
      </c>
      <c r="H9130" s="2" t="s">
        <v>29</v>
      </c>
      <c r="I9130" s="3">
        <v>42004</v>
      </c>
      <c r="J9130" s="2">
        <v>0.48693999999999998</v>
      </c>
      <c r="K9130" s="2">
        <v>0.43689</v>
      </c>
      <c r="L9130" s="2">
        <v>0.42308000000000001</v>
      </c>
      <c r="M9130" s="2">
        <v>0.41960999999999998</v>
      </c>
      <c r="N9130" s="2">
        <v>0.43260999999999999</v>
      </c>
      <c r="O9130" s="2">
        <v>0.46279999999999999</v>
      </c>
      <c r="P9130" s="2">
        <v>0.52893000000000001</v>
      </c>
      <c r="Q9130" s="2">
        <v>0.63144</v>
      </c>
      <c r="R9130" s="2">
        <v>0.69118000000000002</v>
      </c>
      <c r="S9130" s="2">
        <v>0.68228</v>
      </c>
      <c r="T9130" s="2">
        <v>0.68501000000000001</v>
      </c>
      <c r="U9130" s="2">
        <v>0.69374000000000002</v>
      </c>
      <c r="V9130" s="2">
        <v>0.66515000000000002</v>
      </c>
      <c r="W9130" s="2">
        <v>0.63275000000000003</v>
      </c>
      <c r="X9130" s="2">
        <v>0.68172999999999995</v>
      </c>
      <c r="Y9130" s="2">
        <v>0.69610000000000005</v>
      </c>
      <c r="Z9130" s="2">
        <v>0.77856999999999998</v>
      </c>
      <c r="AA9130" s="2">
        <v>0.9365</v>
      </c>
      <c r="AB9130" s="2">
        <v>0.93618000000000001</v>
      </c>
      <c r="AC9130" s="2">
        <v>0.90878999999999999</v>
      </c>
      <c r="AD9130" s="2">
        <v>0.84928000000000003</v>
      </c>
      <c r="AE9130" s="2">
        <v>0.79105999999999999</v>
      </c>
      <c r="AF9130" s="2">
        <v>0.71848999999999996</v>
      </c>
      <c r="AG9130" s="2">
        <v>0.66591999999999996</v>
      </c>
    </row>
    <row r="9131" spans="6:33" x14ac:dyDescent="0.25">
      <c r="F9131" s="2">
        <v>15</v>
      </c>
      <c r="G9131" s="2" t="s">
        <v>27</v>
      </c>
      <c r="H9131" s="2" t="s">
        <v>30</v>
      </c>
      <c r="I9131" s="3">
        <v>41640</v>
      </c>
      <c r="J9131" s="2">
        <v>0.64224000000000003</v>
      </c>
      <c r="K9131" s="2">
        <v>0.62112000000000001</v>
      </c>
      <c r="L9131" s="2">
        <v>0.60579000000000005</v>
      </c>
      <c r="M9131" s="2">
        <v>0.64217000000000002</v>
      </c>
      <c r="N9131" s="2">
        <v>0.65039000000000002</v>
      </c>
      <c r="O9131" s="2">
        <v>0.73499999999999999</v>
      </c>
      <c r="P9131" s="2">
        <v>0.76941000000000004</v>
      </c>
      <c r="Q9131" s="2">
        <v>0.84341999999999995</v>
      </c>
      <c r="R9131" s="2">
        <v>0.91854999999999998</v>
      </c>
      <c r="S9131" s="2">
        <v>0.88066</v>
      </c>
      <c r="T9131" s="2">
        <v>0.72894999999999999</v>
      </c>
      <c r="U9131" s="2">
        <v>0.72184000000000004</v>
      </c>
      <c r="V9131" s="2">
        <v>0.64434000000000002</v>
      </c>
      <c r="W9131" s="2">
        <v>0.54269999999999996</v>
      </c>
      <c r="X9131" s="2">
        <v>0.45072000000000001</v>
      </c>
      <c r="Y9131" s="2">
        <v>0.47066000000000002</v>
      </c>
      <c r="Z9131" s="2">
        <v>0.63678000000000001</v>
      </c>
      <c r="AA9131" s="2">
        <v>0.63815999999999995</v>
      </c>
      <c r="AB9131" s="2">
        <v>0.66440999999999995</v>
      </c>
      <c r="AC9131" s="2">
        <v>0.66671000000000002</v>
      </c>
      <c r="AD9131" s="2">
        <v>0.62375000000000003</v>
      </c>
      <c r="AE9131" s="2">
        <v>0.68769999999999998</v>
      </c>
      <c r="AF9131" s="2">
        <v>0.62026000000000003</v>
      </c>
      <c r="AG9131" s="2">
        <v>0.48881999999999998</v>
      </c>
    </row>
    <row r="9132" spans="6:33" x14ac:dyDescent="0.25">
      <c r="F9132" s="2">
        <v>15</v>
      </c>
      <c r="G9132" s="2" t="s">
        <v>27</v>
      </c>
      <c r="H9132" s="2" t="s">
        <v>30</v>
      </c>
      <c r="I9132" s="3">
        <v>41641</v>
      </c>
      <c r="J9132" s="2">
        <v>0.43217</v>
      </c>
      <c r="K9132" s="2">
        <v>0.43887999999999999</v>
      </c>
      <c r="L9132" s="2">
        <v>0.42520000000000002</v>
      </c>
      <c r="M9132" s="2">
        <v>0.45112000000000002</v>
      </c>
      <c r="N9132" s="2">
        <v>0.47553000000000001</v>
      </c>
      <c r="O9132" s="2">
        <v>0.56493000000000004</v>
      </c>
      <c r="P9132" s="2">
        <v>0.63822000000000001</v>
      </c>
      <c r="Q9132" s="2">
        <v>0.82803000000000004</v>
      </c>
      <c r="R9132" s="2">
        <v>0.82908000000000004</v>
      </c>
      <c r="S9132" s="2">
        <v>0.68381999999999998</v>
      </c>
      <c r="T9132" s="2">
        <v>0.55986999999999998</v>
      </c>
      <c r="U9132" s="2">
        <v>0.49467</v>
      </c>
      <c r="V9132" s="2">
        <v>0.4652</v>
      </c>
      <c r="W9132" s="2">
        <v>0.45066000000000001</v>
      </c>
      <c r="X9132" s="2">
        <v>0.41499999999999998</v>
      </c>
      <c r="Y9132" s="2">
        <v>0.46289000000000002</v>
      </c>
      <c r="Z9132" s="2">
        <v>0.59867999999999999</v>
      </c>
      <c r="AA9132" s="2">
        <v>0.66552999999999995</v>
      </c>
      <c r="AB9132" s="2">
        <v>0.63183999999999996</v>
      </c>
      <c r="AC9132" s="2">
        <v>0.64836000000000005</v>
      </c>
      <c r="AD9132" s="2">
        <v>0.61138000000000003</v>
      </c>
      <c r="AE9132" s="2">
        <v>0.63039000000000001</v>
      </c>
      <c r="AF9132" s="2">
        <v>0.54586000000000001</v>
      </c>
      <c r="AG9132" s="2">
        <v>0.47882000000000002</v>
      </c>
    </row>
    <row r="9133" spans="6:33" x14ac:dyDescent="0.25">
      <c r="F9133" s="2">
        <v>15</v>
      </c>
      <c r="G9133" s="2" t="s">
        <v>27</v>
      </c>
      <c r="H9133" s="2" t="s">
        <v>30</v>
      </c>
      <c r="I9133" s="3">
        <v>41642</v>
      </c>
      <c r="J9133" s="2">
        <v>0.42474000000000001</v>
      </c>
      <c r="K9133" s="2">
        <v>0.38895000000000002</v>
      </c>
      <c r="L9133" s="2">
        <v>0.36895</v>
      </c>
      <c r="M9133" s="2">
        <v>0.39533000000000001</v>
      </c>
      <c r="N9133" s="2">
        <v>0.45066000000000001</v>
      </c>
      <c r="O9133" s="2">
        <v>0.49151</v>
      </c>
      <c r="P9133" s="2">
        <v>0.67671000000000003</v>
      </c>
      <c r="Q9133" s="2">
        <v>0.82632000000000005</v>
      </c>
      <c r="R9133" s="2">
        <v>0.80086000000000002</v>
      </c>
      <c r="S9133" s="2">
        <v>0.68730000000000002</v>
      </c>
      <c r="T9133" s="2">
        <v>0.53308999999999995</v>
      </c>
      <c r="U9133" s="2">
        <v>0.51704000000000006</v>
      </c>
      <c r="V9133" s="2">
        <v>0.51395000000000002</v>
      </c>
      <c r="W9133" s="2">
        <v>0.42191000000000001</v>
      </c>
      <c r="X9133" s="2">
        <v>0.46933999999999998</v>
      </c>
      <c r="Y9133" s="2">
        <v>0.54447000000000001</v>
      </c>
      <c r="Z9133" s="2">
        <v>0.59170999999999996</v>
      </c>
      <c r="AA9133" s="2">
        <v>0.67650999999999994</v>
      </c>
      <c r="AB9133" s="2">
        <v>0.63354999999999995</v>
      </c>
      <c r="AC9133" s="2">
        <v>0.65697000000000005</v>
      </c>
      <c r="AD9133" s="2">
        <v>0.56696999999999997</v>
      </c>
      <c r="AE9133" s="2">
        <v>0.54059000000000001</v>
      </c>
      <c r="AF9133" s="2">
        <v>0.5575</v>
      </c>
      <c r="AG9133" s="2">
        <v>0.46933999999999998</v>
      </c>
    </row>
    <row r="9134" spans="6:33" x14ac:dyDescent="0.25">
      <c r="F9134" s="2">
        <v>15</v>
      </c>
      <c r="G9134" s="2" t="s">
        <v>27</v>
      </c>
      <c r="H9134" s="2" t="s">
        <v>30</v>
      </c>
      <c r="I9134" s="3">
        <v>41643</v>
      </c>
      <c r="J9134" s="2">
        <v>0.46822000000000003</v>
      </c>
      <c r="K9134" s="2">
        <v>0.49079</v>
      </c>
      <c r="L9134" s="2">
        <v>0.44492999999999999</v>
      </c>
      <c r="M9134" s="2">
        <v>0.42697000000000002</v>
      </c>
      <c r="N9134" s="2">
        <v>0.43802999999999997</v>
      </c>
      <c r="O9134" s="2">
        <v>0.52446999999999999</v>
      </c>
      <c r="P9134" s="2">
        <v>0.66591999999999996</v>
      </c>
      <c r="Q9134" s="2">
        <v>0.68013000000000001</v>
      </c>
      <c r="R9134" s="2">
        <v>0.66525999999999996</v>
      </c>
      <c r="S9134" s="2">
        <v>0.57862000000000002</v>
      </c>
      <c r="T9134" s="2">
        <v>0.51329000000000002</v>
      </c>
      <c r="U9134" s="2">
        <v>0.49184</v>
      </c>
      <c r="V9134" s="2">
        <v>0.52632000000000001</v>
      </c>
      <c r="W9134" s="2">
        <v>0.53335999999999995</v>
      </c>
      <c r="X9134" s="2">
        <v>0.42691000000000001</v>
      </c>
      <c r="Y9134" s="2">
        <v>0.50078999999999996</v>
      </c>
      <c r="Z9134" s="2">
        <v>0.58111999999999997</v>
      </c>
      <c r="AA9134" s="2">
        <v>0.59848999999999997</v>
      </c>
      <c r="AB9134" s="2">
        <v>0.62651000000000001</v>
      </c>
      <c r="AC9134" s="2">
        <v>0.66520000000000001</v>
      </c>
      <c r="AD9134" s="2">
        <v>0.69789000000000001</v>
      </c>
      <c r="AE9134" s="2">
        <v>0.61033000000000004</v>
      </c>
      <c r="AF9134" s="2">
        <v>0.53815999999999997</v>
      </c>
      <c r="AG9134" s="2">
        <v>0.48887999999999998</v>
      </c>
    </row>
    <row r="9135" spans="6:33" x14ac:dyDescent="0.25">
      <c r="F9135" s="2">
        <v>15</v>
      </c>
      <c r="G9135" s="2" t="s">
        <v>27</v>
      </c>
      <c r="H9135" s="2" t="s">
        <v>30</v>
      </c>
      <c r="I9135" s="3">
        <v>41644</v>
      </c>
      <c r="J9135" s="2">
        <v>0.49191000000000001</v>
      </c>
      <c r="K9135" s="2">
        <v>0.41987000000000002</v>
      </c>
      <c r="L9135" s="2">
        <v>0.41506999999999999</v>
      </c>
      <c r="M9135" s="2">
        <v>0.41782999999999998</v>
      </c>
      <c r="N9135" s="2">
        <v>0.49854999999999999</v>
      </c>
      <c r="O9135" s="2">
        <v>0.57013000000000003</v>
      </c>
      <c r="P9135" s="2">
        <v>0.68803000000000003</v>
      </c>
      <c r="Q9135" s="2">
        <v>0.68960999999999995</v>
      </c>
      <c r="R9135" s="2">
        <v>0.61104999999999998</v>
      </c>
      <c r="S9135" s="2">
        <v>0.54618</v>
      </c>
      <c r="T9135" s="2">
        <v>0.58316000000000001</v>
      </c>
      <c r="U9135" s="2">
        <v>0.56513000000000002</v>
      </c>
      <c r="V9135" s="2">
        <v>0.54717000000000005</v>
      </c>
      <c r="W9135" s="2">
        <v>0.48</v>
      </c>
      <c r="X9135" s="2">
        <v>0.44913999999999998</v>
      </c>
      <c r="Y9135" s="2">
        <v>0.48480000000000001</v>
      </c>
      <c r="Z9135" s="2">
        <v>0.58348999999999995</v>
      </c>
      <c r="AA9135" s="2">
        <v>0.57387999999999995</v>
      </c>
      <c r="AB9135" s="2">
        <v>0.65249999999999997</v>
      </c>
      <c r="AC9135" s="2">
        <v>0.59585999999999995</v>
      </c>
      <c r="AD9135" s="2">
        <v>0.57145000000000001</v>
      </c>
      <c r="AE9135" s="2">
        <v>0.61211000000000004</v>
      </c>
      <c r="AF9135" s="2">
        <v>0.55815999999999999</v>
      </c>
      <c r="AG9135" s="2">
        <v>0.52183999999999997</v>
      </c>
    </row>
    <row r="9136" spans="6:33" x14ac:dyDescent="0.25">
      <c r="F9136" s="2">
        <v>15</v>
      </c>
      <c r="G9136" s="2" t="s">
        <v>27</v>
      </c>
      <c r="H9136" s="2" t="s">
        <v>30</v>
      </c>
      <c r="I9136" s="3">
        <v>41645</v>
      </c>
      <c r="J9136" s="2">
        <v>0.50302999999999998</v>
      </c>
      <c r="K9136" s="2">
        <v>0.46940999999999999</v>
      </c>
      <c r="L9136" s="2">
        <v>0.42309000000000002</v>
      </c>
      <c r="M9136" s="2">
        <v>0.43453999999999998</v>
      </c>
      <c r="N9136" s="2">
        <v>0.51592000000000005</v>
      </c>
      <c r="O9136" s="2">
        <v>0.57591999999999999</v>
      </c>
      <c r="P9136" s="2">
        <v>0.62895000000000001</v>
      </c>
      <c r="Q9136" s="2">
        <v>0.73946999999999996</v>
      </c>
      <c r="R9136" s="2">
        <v>0.67151000000000005</v>
      </c>
      <c r="S9136" s="2">
        <v>0.52400999999999998</v>
      </c>
      <c r="T9136" s="2">
        <v>0.51585999999999999</v>
      </c>
      <c r="U9136" s="2">
        <v>0.42387999999999998</v>
      </c>
      <c r="V9136" s="2">
        <v>0.38362000000000002</v>
      </c>
      <c r="W9136" s="2">
        <v>0.40617999999999999</v>
      </c>
      <c r="X9136" s="2">
        <v>0.45934000000000003</v>
      </c>
      <c r="Y9136" s="2">
        <v>0.43296000000000001</v>
      </c>
      <c r="Z9136" s="2">
        <v>0.43598999999999999</v>
      </c>
      <c r="AA9136" s="2">
        <v>0.64836000000000005</v>
      </c>
      <c r="AB9136" s="2">
        <v>0.63461000000000001</v>
      </c>
      <c r="AC9136" s="2">
        <v>0.68637999999999999</v>
      </c>
      <c r="AD9136" s="2">
        <v>0.69711000000000001</v>
      </c>
      <c r="AE9136" s="2">
        <v>0.73316000000000003</v>
      </c>
      <c r="AF9136" s="2">
        <v>0.63183999999999996</v>
      </c>
      <c r="AG9136" s="2">
        <v>0.60282999999999998</v>
      </c>
    </row>
    <row r="9137" spans="6:33" x14ac:dyDescent="0.25">
      <c r="F9137" s="2">
        <v>15</v>
      </c>
      <c r="G9137" s="2" t="s">
        <v>27</v>
      </c>
      <c r="H9137" s="2" t="s">
        <v>30</v>
      </c>
      <c r="I9137" s="3">
        <v>41646</v>
      </c>
      <c r="J9137" s="2">
        <v>0.49532999999999999</v>
      </c>
      <c r="K9137" s="2">
        <v>0.53039000000000003</v>
      </c>
      <c r="L9137" s="2">
        <v>0.51888000000000001</v>
      </c>
      <c r="M9137" s="2">
        <v>0.49145</v>
      </c>
      <c r="N9137" s="2">
        <v>0.65539000000000003</v>
      </c>
      <c r="O9137" s="2">
        <v>0.72474000000000005</v>
      </c>
      <c r="P9137" s="2">
        <v>0.84099000000000002</v>
      </c>
      <c r="Q9137" s="2">
        <v>0.93388000000000004</v>
      </c>
      <c r="R9137" s="2">
        <v>0.83618000000000003</v>
      </c>
      <c r="S9137" s="2">
        <v>0.73138000000000003</v>
      </c>
      <c r="T9137" s="2">
        <v>0.57428000000000001</v>
      </c>
      <c r="U9137" s="2">
        <v>0.54901</v>
      </c>
      <c r="V9137" s="2">
        <v>0.48829</v>
      </c>
      <c r="W9137" s="2">
        <v>0.51092000000000004</v>
      </c>
      <c r="X9137" s="2">
        <v>0.47887999999999997</v>
      </c>
      <c r="Y9137" s="2">
        <v>0.47499999999999998</v>
      </c>
      <c r="Z9137" s="2">
        <v>0.62183999999999995</v>
      </c>
      <c r="AA9137" s="2">
        <v>0.70987</v>
      </c>
      <c r="AB9137" s="2">
        <v>0.66052999999999995</v>
      </c>
      <c r="AC9137" s="2">
        <v>0.62658000000000003</v>
      </c>
      <c r="AD9137" s="2">
        <v>0.67862</v>
      </c>
      <c r="AE9137" s="2">
        <v>0.61197000000000001</v>
      </c>
      <c r="AF9137" s="2">
        <v>0.53637999999999997</v>
      </c>
      <c r="AG9137" s="2">
        <v>0.49020000000000002</v>
      </c>
    </row>
    <row r="9138" spans="6:33" x14ac:dyDescent="0.25">
      <c r="F9138" s="2">
        <v>15</v>
      </c>
      <c r="G9138" s="2" t="s">
        <v>27</v>
      </c>
      <c r="H9138" s="2" t="s">
        <v>30</v>
      </c>
      <c r="I9138" s="3">
        <v>41647</v>
      </c>
      <c r="J9138" s="2">
        <v>0.46743000000000001</v>
      </c>
      <c r="K9138" s="2">
        <v>0.45105000000000001</v>
      </c>
      <c r="L9138" s="2">
        <v>0.45211000000000001</v>
      </c>
      <c r="M9138" s="2">
        <v>0.45</v>
      </c>
      <c r="N9138" s="2">
        <v>0.47282999999999997</v>
      </c>
      <c r="O9138" s="2">
        <v>0.59691000000000005</v>
      </c>
      <c r="P9138" s="2">
        <v>0.63341999999999998</v>
      </c>
      <c r="Q9138" s="2">
        <v>0.92545999999999995</v>
      </c>
      <c r="R9138" s="2">
        <v>0.83506999999999998</v>
      </c>
      <c r="S9138" s="2">
        <v>0.71460999999999997</v>
      </c>
      <c r="T9138" s="2">
        <v>0.55157999999999996</v>
      </c>
      <c r="U9138" s="2">
        <v>0.43474000000000002</v>
      </c>
      <c r="V9138" s="2">
        <v>0.46171000000000001</v>
      </c>
      <c r="W9138" s="2">
        <v>0.44775999999999999</v>
      </c>
      <c r="X9138" s="2">
        <v>0.36336000000000002</v>
      </c>
      <c r="Y9138" s="2">
        <v>0.46111999999999997</v>
      </c>
      <c r="Z9138" s="2">
        <v>0.60684000000000005</v>
      </c>
      <c r="AA9138" s="2">
        <v>0.66586000000000001</v>
      </c>
      <c r="AB9138" s="2">
        <v>0.69433999999999996</v>
      </c>
      <c r="AC9138" s="2">
        <v>0.70979999999999999</v>
      </c>
      <c r="AD9138" s="2">
        <v>0.66803000000000001</v>
      </c>
      <c r="AE9138" s="2">
        <v>0.66881999999999997</v>
      </c>
      <c r="AF9138" s="2">
        <v>0.63099000000000005</v>
      </c>
      <c r="AG9138" s="2">
        <v>0.54815999999999998</v>
      </c>
    </row>
    <row r="9139" spans="6:33" x14ac:dyDescent="0.25">
      <c r="F9139" s="2">
        <v>15</v>
      </c>
      <c r="G9139" s="2" t="s">
        <v>27</v>
      </c>
      <c r="H9139" s="2" t="s">
        <v>30</v>
      </c>
      <c r="I9139" s="3">
        <v>41648</v>
      </c>
      <c r="J9139" s="2">
        <v>0.47295999999999999</v>
      </c>
      <c r="K9139" s="2">
        <v>0.49191000000000001</v>
      </c>
      <c r="L9139" s="2">
        <v>0.44461000000000001</v>
      </c>
      <c r="M9139" s="2">
        <v>0.44907999999999998</v>
      </c>
      <c r="N9139" s="2">
        <v>0.48348999999999998</v>
      </c>
      <c r="O9139" s="2">
        <v>0.54132000000000002</v>
      </c>
      <c r="P9139" s="2">
        <v>0.73960999999999999</v>
      </c>
      <c r="Q9139" s="2">
        <v>0.86526000000000003</v>
      </c>
      <c r="R9139" s="2">
        <v>0.74007000000000001</v>
      </c>
      <c r="S9139" s="2">
        <v>0.60026000000000002</v>
      </c>
      <c r="T9139" s="2">
        <v>0.51671</v>
      </c>
      <c r="U9139" s="2">
        <v>0.43184</v>
      </c>
      <c r="V9139" s="2">
        <v>0.50624999999999998</v>
      </c>
      <c r="W9139" s="2">
        <v>0.47474</v>
      </c>
      <c r="X9139" s="2">
        <v>0.38013000000000002</v>
      </c>
      <c r="Y9139" s="2">
        <v>0.41045999999999999</v>
      </c>
      <c r="Z9139" s="2">
        <v>0.44098999999999999</v>
      </c>
      <c r="AA9139" s="2">
        <v>0.72328999999999999</v>
      </c>
      <c r="AB9139" s="2">
        <v>0.77625</v>
      </c>
      <c r="AC9139" s="2">
        <v>0.79303000000000001</v>
      </c>
      <c r="AD9139" s="2">
        <v>0.73229999999999995</v>
      </c>
      <c r="AE9139" s="2">
        <v>0.64092000000000005</v>
      </c>
      <c r="AF9139" s="2">
        <v>0.57691000000000003</v>
      </c>
      <c r="AG9139" s="2">
        <v>0.53815999999999997</v>
      </c>
    </row>
    <row r="9140" spans="6:33" x14ac:dyDescent="0.25">
      <c r="F9140" s="2">
        <v>15</v>
      </c>
      <c r="G9140" s="2" t="s">
        <v>27</v>
      </c>
      <c r="H9140" s="2" t="s">
        <v>30</v>
      </c>
      <c r="I9140" s="3">
        <v>41649</v>
      </c>
      <c r="J9140" s="2">
        <v>0.51066</v>
      </c>
      <c r="K9140" s="2">
        <v>0.49841999999999997</v>
      </c>
      <c r="L9140" s="2">
        <v>0.49217</v>
      </c>
      <c r="M9140" s="2">
        <v>0.50519999999999998</v>
      </c>
      <c r="N9140" s="2">
        <v>0.57769999999999999</v>
      </c>
      <c r="O9140" s="2">
        <v>0.61704000000000003</v>
      </c>
      <c r="P9140" s="2">
        <v>0.68394999999999995</v>
      </c>
      <c r="Q9140" s="2">
        <v>0.88460000000000005</v>
      </c>
      <c r="R9140" s="2">
        <v>0.70038999999999996</v>
      </c>
      <c r="S9140" s="2">
        <v>0.63058999999999998</v>
      </c>
      <c r="T9140" s="2">
        <v>0.50170999999999999</v>
      </c>
      <c r="U9140" s="2">
        <v>0.47749999999999998</v>
      </c>
      <c r="V9140" s="2">
        <v>0.48553000000000002</v>
      </c>
      <c r="W9140" s="2">
        <v>0.44145000000000001</v>
      </c>
      <c r="X9140" s="2">
        <v>0.46473999999999999</v>
      </c>
      <c r="Y9140" s="2">
        <v>0.44724000000000003</v>
      </c>
      <c r="Z9140" s="2">
        <v>0.51637999999999995</v>
      </c>
      <c r="AA9140" s="2">
        <v>0.62243000000000004</v>
      </c>
      <c r="AB9140" s="2">
        <v>0.63987000000000005</v>
      </c>
      <c r="AC9140" s="2">
        <v>0.63888</v>
      </c>
      <c r="AD9140" s="2">
        <v>0.60467000000000004</v>
      </c>
      <c r="AE9140" s="2">
        <v>0.65566000000000002</v>
      </c>
      <c r="AF9140" s="2">
        <v>0.58921000000000001</v>
      </c>
      <c r="AG9140" s="2">
        <v>0.55901000000000001</v>
      </c>
    </row>
    <row r="9141" spans="6:33" x14ac:dyDescent="0.25">
      <c r="F9141" s="2">
        <v>15</v>
      </c>
      <c r="G9141" s="2" t="s">
        <v>27</v>
      </c>
      <c r="H9141" s="2" t="s">
        <v>30</v>
      </c>
      <c r="I9141" s="3">
        <v>41650</v>
      </c>
      <c r="J9141" s="2">
        <v>0.47020000000000001</v>
      </c>
      <c r="K9141" s="2">
        <v>0.46066000000000001</v>
      </c>
      <c r="L9141" s="2">
        <v>0.48441000000000001</v>
      </c>
      <c r="M9141" s="2">
        <v>0.44355</v>
      </c>
      <c r="N9141" s="2">
        <v>0.51329000000000002</v>
      </c>
      <c r="O9141" s="2">
        <v>0.56993000000000005</v>
      </c>
      <c r="P9141" s="2">
        <v>0.71492999999999995</v>
      </c>
      <c r="Q9141" s="2">
        <v>0.78368000000000004</v>
      </c>
      <c r="R9141" s="2">
        <v>0.77605000000000002</v>
      </c>
      <c r="S9141" s="2">
        <v>0.66598999999999997</v>
      </c>
      <c r="T9141" s="2">
        <v>0.51</v>
      </c>
      <c r="U9141" s="2">
        <v>0.48670999999999998</v>
      </c>
      <c r="V9141" s="2">
        <v>0.47355000000000003</v>
      </c>
      <c r="W9141" s="2">
        <v>0.46599000000000002</v>
      </c>
      <c r="X9141" s="2">
        <v>0.42026000000000002</v>
      </c>
      <c r="Y9141" s="2">
        <v>0.47171000000000002</v>
      </c>
      <c r="Z9141" s="2">
        <v>0.45756999999999998</v>
      </c>
      <c r="AA9141" s="2">
        <v>0.57743</v>
      </c>
      <c r="AB9141" s="2">
        <v>0.58828999999999998</v>
      </c>
      <c r="AC9141" s="2">
        <v>0.59604999999999997</v>
      </c>
      <c r="AD9141" s="2">
        <v>0.54696999999999996</v>
      </c>
      <c r="AE9141" s="2">
        <v>0.52171000000000001</v>
      </c>
      <c r="AF9141" s="2">
        <v>0.52776000000000001</v>
      </c>
      <c r="AG9141" s="2">
        <v>0.48387999999999998</v>
      </c>
    </row>
    <row r="9142" spans="6:33" x14ac:dyDescent="0.25">
      <c r="F9142" s="2">
        <v>15</v>
      </c>
      <c r="G9142" s="2" t="s">
        <v>27</v>
      </c>
      <c r="H9142" s="2" t="s">
        <v>30</v>
      </c>
      <c r="I9142" s="3">
        <v>41651</v>
      </c>
      <c r="J9142" s="2">
        <v>0.43461</v>
      </c>
      <c r="K9142" s="2">
        <v>0.38329000000000002</v>
      </c>
      <c r="L9142" s="2">
        <v>0.36046</v>
      </c>
      <c r="M9142" s="2">
        <v>0.40336</v>
      </c>
      <c r="N9142" s="2">
        <v>0.43145</v>
      </c>
      <c r="O9142" s="2">
        <v>0.53749999999999998</v>
      </c>
      <c r="P9142" s="2">
        <v>0.65117999999999998</v>
      </c>
      <c r="Q9142" s="2">
        <v>0.72131999999999996</v>
      </c>
      <c r="R9142" s="2">
        <v>0.71775999999999995</v>
      </c>
      <c r="S9142" s="2">
        <v>0.62092000000000003</v>
      </c>
      <c r="T9142" s="2">
        <v>0.51302999999999999</v>
      </c>
      <c r="U9142" s="2">
        <v>0.47993000000000002</v>
      </c>
      <c r="V9142" s="2">
        <v>0.49492999999999998</v>
      </c>
      <c r="W9142" s="2">
        <v>0.51617999999999997</v>
      </c>
      <c r="X9142" s="2">
        <v>0.46400999999999998</v>
      </c>
      <c r="Y9142" s="2">
        <v>0.51354999999999995</v>
      </c>
      <c r="Z9142" s="2">
        <v>0.50375000000000003</v>
      </c>
      <c r="AA9142" s="2">
        <v>0.61487000000000003</v>
      </c>
      <c r="AB9142" s="2">
        <v>0.60211000000000003</v>
      </c>
      <c r="AC9142" s="2">
        <v>0.57545999999999997</v>
      </c>
      <c r="AD9142" s="2">
        <v>0.55467</v>
      </c>
      <c r="AE9142" s="2">
        <v>0.56460999999999995</v>
      </c>
      <c r="AF9142" s="2">
        <v>0.50592000000000004</v>
      </c>
      <c r="AG9142" s="2">
        <v>0.43862000000000001</v>
      </c>
    </row>
    <row r="9143" spans="6:33" x14ac:dyDescent="0.25">
      <c r="F9143" s="2">
        <v>15</v>
      </c>
      <c r="G9143" s="2" t="s">
        <v>27</v>
      </c>
      <c r="H9143" s="2" t="s">
        <v>30</v>
      </c>
      <c r="I9143" s="3">
        <v>41652</v>
      </c>
      <c r="J9143" s="2">
        <v>0.37453999999999998</v>
      </c>
      <c r="K9143" s="2">
        <v>0.34288999999999997</v>
      </c>
      <c r="L9143" s="2">
        <v>0.37678</v>
      </c>
      <c r="M9143" s="2">
        <v>0.36717</v>
      </c>
      <c r="N9143" s="2">
        <v>0.41980000000000001</v>
      </c>
      <c r="O9143" s="2">
        <v>0.46954000000000001</v>
      </c>
      <c r="P9143" s="2">
        <v>0.57552999999999999</v>
      </c>
      <c r="Q9143" s="2">
        <v>0.71579000000000004</v>
      </c>
      <c r="R9143" s="2">
        <v>0.67920999999999998</v>
      </c>
      <c r="S9143" s="2">
        <v>0.49967</v>
      </c>
      <c r="T9143" s="2">
        <v>0.43362000000000001</v>
      </c>
      <c r="U9143" s="2">
        <v>0.46894999999999998</v>
      </c>
      <c r="V9143" s="2">
        <v>0.42466999999999999</v>
      </c>
      <c r="W9143" s="2">
        <v>0.41394999999999998</v>
      </c>
      <c r="X9143" s="2">
        <v>0.43007000000000001</v>
      </c>
      <c r="Y9143" s="2">
        <v>0.43053000000000002</v>
      </c>
      <c r="Z9143" s="2">
        <v>0.53137999999999996</v>
      </c>
      <c r="AA9143" s="2">
        <v>0.68928</v>
      </c>
      <c r="AB9143" s="2">
        <v>0.67164000000000001</v>
      </c>
      <c r="AC9143" s="2">
        <v>0.57533000000000001</v>
      </c>
      <c r="AD9143" s="2">
        <v>0.52381999999999995</v>
      </c>
      <c r="AE9143" s="2">
        <v>0.50085999999999997</v>
      </c>
      <c r="AF9143" s="2">
        <v>0.50927999999999995</v>
      </c>
      <c r="AG9143" s="2">
        <v>0.44808999999999999</v>
      </c>
    </row>
    <row r="9144" spans="6:33" x14ac:dyDescent="0.25">
      <c r="F9144" s="2">
        <v>15</v>
      </c>
      <c r="G9144" s="2" t="s">
        <v>27</v>
      </c>
      <c r="H9144" s="2" t="s">
        <v>30</v>
      </c>
      <c r="I9144" s="3">
        <v>41653</v>
      </c>
      <c r="J9144" s="2">
        <v>0.41270000000000001</v>
      </c>
      <c r="K9144" s="2">
        <v>0.38058999999999998</v>
      </c>
      <c r="L9144" s="2">
        <v>0.36697000000000002</v>
      </c>
      <c r="M9144" s="2">
        <v>0.40816000000000002</v>
      </c>
      <c r="N9144" s="2">
        <v>0.44013000000000002</v>
      </c>
      <c r="O9144" s="2">
        <v>0.51026000000000005</v>
      </c>
      <c r="P9144" s="2">
        <v>0.50387999999999999</v>
      </c>
      <c r="Q9144" s="2">
        <v>0.59579000000000004</v>
      </c>
      <c r="R9144" s="2">
        <v>0.52295999999999998</v>
      </c>
      <c r="S9144" s="2">
        <v>0.47966999999999999</v>
      </c>
      <c r="T9144" s="2">
        <v>0.41164000000000001</v>
      </c>
      <c r="U9144" s="2">
        <v>0.39638000000000001</v>
      </c>
      <c r="V9144" s="2">
        <v>0.41677999999999998</v>
      </c>
      <c r="W9144" s="2">
        <v>0.46322000000000002</v>
      </c>
      <c r="X9144" s="2">
        <v>0.44757000000000002</v>
      </c>
      <c r="Y9144" s="2">
        <v>0.42724000000000001</v>
      </c>
      <c r="Z9144" s="2">
        <v>0.45657999999999999</v>
      </c>
      <c r="AA9144" s="2">
        <v>0.57559000000000005</v>
      </c>
      <c r="AB9144" s="2">
        <v>0.58599000000000001</v>
      </c>
      <c r="AC9144" s="2">
        <v>0.58750000000000002</v>
      </c>
      <c r="AD9144" s="2">
        <v>0.50183999999999995</v>
      </c>
      <c r="AE9144" s="2">
        <v>0.49571999999999999</v>
      </c>
      <c r="AF9144" s="2">
        <v>0.46592</v>
      </c>
      <c r="AG9144" s="2">
        <v>0.37046000000000001</v>
      </c>
    </row>
    <row r="9145" spans="6:33" x14ac:dyDescent="0.25">
      <c r="F9145" s="2">
        <v>15</v>
      </c>
      <c r="G9145" s="2" t="s">
        <v>27</v>
      </c>
      <c r="H9145" s="2" t="s">
        <v>30</v>
      </c>
      <c r="I9145" s="3">
        <v>41654</v>
      </c>
      <c r="J9145" s="2">
        <v>0.32269999999999999</v>
      </c>
      <c r="K9145" s="2">
        <v>0.31808999999999998</v>
      </c>
      <c r="L9145" s="2">
        <v>0.30362</v>
      </c>
      <c r="M9145" s="2">
        <v>0.30854999999999999</v>
      </c>
      <c r="N9145" s="2">
        <v>0.33526</v>
      </c>
      <c r="O9145" s="2">
        <v>0.41382000000000002</v>
      </c>
      <c r="P9145" s="2">
        <v>0.50882000000000005</v>
      </c>
      <c r="Q9145" s="2">
        <v>0.56196999999999997</v>
      </c>
      <c r="R9145" s="2">
        <v>0.53808999999999996</v>
      </c>
      <c r="S9145" s="2">
        <v>0.42691000000000001</v>
      </c>
      <c r="T9145" s="2">
        <v>0.48053000000000001</v>
      </c>
      <c r="U9145" s="2">
        <v>0.47309000000000001</v>
      </c>
      <c r="V9145" s="2">
        <v>0.44085999999999997</v>
      </c>
      <c r="W9145" s="2">
        <v>0.48098999999999997</v>
      </c>
      <c r="X9145" s="2">
        <v>0.42204000000000003</v>
      </c>
      <c r="Y9145" s="2">
        <v>0.46533000000000002</v>
      </c>
      <c r="Z9145" s="2">
        <v>0.47210999999999997</v>
      </c>
      <c r="AA9145" s="2">
        <v>0.54678000000000004</v>
      </c>
      <c r="AB9145" s="2">
        <v>0.57038999999999995</v>
      </c>
      <c r="AC9145" s="2">
        <v>0.51861999999999997</v>
      </c>
      <c r="AD9145" s="2">
        <v>0.55184</v>
      </c>
      <c r="AE9145" s="2">
        <v>0.43947000000000003</v>
      </c>
      <c r="AF9145" s="2">
        <v>0.41532999999999998</v>
      </c>
      <c r="AG9145" s="2">
        <v>0.42796000000000001</v>
      </c>
    </row>
    <row r="9146" spans="6:33" x14ac:dyDescent="0.25">
      <c r="F9146" s="2">
        <v>15</v>
      </c>
      <c r="G9146" s="2" t="s">
        <v>27</v>
      </c>
      <c r="H9146" s="2" t="s">
        <v>30</v>
      </c>
      <c r="I9146" s="3">
        <v>41655</v>
      </c>
      <c r="J9146" s="2">
        <v>0.34642000000000001</v>
      </c>
      <c r="K9146" s="2">
        <v>0.34760999999999997</v>
      </c>
      <c r="L9146" s="2">
        <v>0.30625000000000002</v>
      </c>
      <c r="M9146" s="2">
        <v>0.30502000000000001</v>
      </c>
      <c r="N9146" s="2">
        <v>0.37652000000000002</v>
      </c>
      <c r="O9146" s="2">
        <v>0.40144000000000002</v>
      </c>
      <c r="P9146" s="2">
        <v>0.47015000000000001</v>
      </c>
      <c r="Q9146" s="2">
        <v>0.53791</v>
      </c>
      <c r="R9146" s="2">
        <v>0.55867999999999995</v>
      </c>
      <c r="S9146" s="2">
        <v>0.49619999999999997</v>
      </c>
      <c r="T9146" s="2">
        <v>0.40939999999999999</v>
      </c>
      <c r="U9146" s="2">
        <v>0.42030000000000001</v>
      </c>
      <c r="V9146" s="2">
        <v>0.49118000000000001</v>
      </c>
      <c r="W9146" s="2">
        <v>0.43269999999999997</v>
      </c>
      <c r="X9146" s="2">
        <v>0.44711000000000001</v>
      </c>
      <c r="Y9146" s="2">
        <v>0.47117999999999999</v>
      </c>
      <c r="Z9146" s="2">
        <v>0.48158000000000001</v>
      </c>
      <c r="AA9146" s="2">
        <v>0.51349</v>
      </c>
      <c r="AB9146" s="2">
        <v>0.52632000000000001</v>
      </c>
      <c r="AC9146" s="2">
        <v>0.60816000000000003</v>
      </c>
      <c r="AD9146" s="2">
        <v>0.50895000000000001</v>
      </c>
      <c r="AE9146" s="2">
        <v>0.44663999999999998</v>
      </c>
      <c r="AF9146" s="2">
        <v>0.43625000000000003</v>
      </c>
      <c r="AG9146" s="2">
        <v>0.37211</v>
      </c>
    </row>
    <row r="9147" spans="6:33" x14ac:dyDescent="0.25">
      <c r="F9147" s="2">
        <v>15</v>
      </c>
      <c r="G9147" s="2" t="s">
        <v>27</v>
      </c>
      <c r="H9147" s="2" t="s">
        <v>30</v>
      </c>
      <c r="I9147" s="3">
        <v>41656</v>
      </c>
      <c r="J9147" s="2">
        <v>0.31498999999999999</v>
      </c>
      <c r="K9147" s="2">
        <v>0.30592000000000003</v>
      </c>
      <c r="L9147" s="2">
        <v>0.29701</v>
      </c>
      <c r="M9147" s="2">
        <v>0.28384999999999999</v>
      </c>
      <c r="N9147" s="2">
        <v>0.30880000000000002</v>
      </c>
      <c r="O9147" s="2">
        <v>0.40599000000000002</v>
      </c>
      <c r="P9147" s="2">
        <v>0.52003999999999995</v>
      </c>
      <c r="Q9147" s="2">
        <v>0.47382000000000002</v>
      </c>
      <c r="R9147" s="2">
        <v>0.46151999999999999</v>
      </c>
      <c r="S9147" s="2">
        <v>0.51670000000000005</v>
      </c>
      <c r="T9147" s="2">
        <v>0.50583999999999996</v>
      </c>
      <c r="U9147" s="2">
        <v>0.42803999999999998</v>
      </c>
      <c r="V9147" s="2">
        <v>0.40770000000000001</v>
      </c>
      <c r="W9147" s="2">
        <v>0.42532999999999999</v>
      </c>
      <c r="X9147" s="2">
        <v>0.36901</v>
      </c>
      <c r="Y9147" s="2">
        <v>0.50546000000000002</v>
      </c>
      <c r="Z9147" s="2">
        <v>0.49808999999999998</v>
      </c>
      <c r="AA9147" s="2">
        <v>0.60275999999999996</v>
      </c>
      <c r="AB9147" s="2">
        <v>0.62855000000000005</v>
      </c>
      <c r="AC9147" s="2">
        <v>0.60033000000000003</v>
      </c>
      <c r="AD9147" s="2">
        <v>0.57696999999999998</v>
      </c>
      <c r="AE9147" s="2">
        <v>0.56559000000000004</v>
      </c>
      <c r="AF9147" s="2">
        <v>0.46954000000000001</v>
      </c>
      <c r="AG9147" s="2">
        <v>0.37775999999999998</v>
      </c>
    </row>
    <row r="9148" spans="6:33" x14ac:dyDescent="0.25">
      <c r="F9148" s="2">
        <v>15</v>
      </c>
      <c r="G9148" s="2" t="s">
        <v>27</v>
      </c>
      <c r="H9148" s="2" t="s">
        <v>30</v>
      </c>
      <c r="I9148" s="3">
        <v>41657</v>
      </c>
      <c r="J9148" s="2">
        <v>0.33663999999999999</v>
      </c>
      <c r="K9148" s="2">
        <v>0.31691000000000003</v>
      </c>
      <c r="L9148" s="2">
        <v>0.32841999999999999</v>
      </c>
      <c r="M9148" s="2">
        <v>0.35704000000000002</v>
      </c>
      <c r="N9148" s="2">
        <v>0.35658000000000001</v>
      </c>
      <c r="O9148" s="2">
        <v>0.44729999999999998</v>
      </c>
      <c r="P9148" s="2">
        <v>0.54112000000000005</v>
      </c>
      <c r="Q9148" s="2">
        <v>0.66546000000000005</v>
      </c>
      <c r="R9148" s="2">
        <v>0.64703999999999995</v>
      </c>
      <c r="S9148" s="2">
        <v>0.53756999999999999</v>
      </c>
      <c r="T9148" s="2">
        <v>0.50341999999999998</v>
      </c>
      <c r="U9148" s="2">
        <v>0.46052999999999999</v>
      </c>
      <c r="V9148" s="2">
        <v>0.47388000000000002</v>
      </c>
      <c r="W9148" s="2">
        <v>0.47111999999999998</v>
      </c>
      <c r="X9148" s="2">
        <v>0.46256999999999998</v>
      </c>
      <c r="Y9148" s="2">
        <v>0.44211</v>
      </c>
      <c r="Z9148" s="2">
        <v>0.49724000000000002</v>
      </c>
      <c r="AA9148" s="2">
        <v>0.59408000000000005</v>
      </c>
      <c r="AB9148" s="2">
        <v>0.62078999999999995</v>
      </c>
      <c r="AC9148" s="2">
        <v>0.59579000000000004</v>
      </c>
      <c r="AD9148" s="2">
        <v>0.61467000000000005</v>
      </c>
      <c r="AE9148" s="2">
        <v>0.59650999999999998</v>
      </c>
      <c r="AF9148" s="2">
        <v>0.53052999999999995</v>
      </c>
      <c r="AG9148" s="2">
        <v>0.45913999999999999</v>
      </c>
    </row>
    <row r="9149" spans="6:33" x14ac:dyDescent="0.25">
      <c r="F9149" s="2">
        <v>15</v>
      </c>
      <c r="G9149" s="2" t="s">
        <v>27</v>
      </c>
      <c r="H9149" s="2" t="s">
        <v>30</v>
      </c>
      <c r="I9149" s="3">
        <v>41658</v>
      </c>
      <c r="J9149" s="2">
        <v>0.40914</v>
      </c>
      <c r="K9149" s="2">
        <v>0.37480000000000002</v>
      </c>
      <c r="L9149" s="2">
        <v>0.36565999999999999</v>
      </c>
      <c r="M9149" s="2">
        <v>0.42249999999999999</v>
      </c>
      <c r="N9149" s="2">
        <v>0.44993</v>
      </c>
      <c r="O9149" s="2">
        <v>0.48803000000000002</v>
      </c>
      <c r="P9149" s="2">
        <v>0.57901000000000002</v>
      </c>
      <c r="Q9149" s="2">
        <v>0.75822000000000001</v>
      </c>
      <c r="R9149" s="2">
        <v>0.67974000000000001</v>
      </c>
      <c r="S9149" s="2">
        <v>0.56947000000000003</v>
      </c>
      <c r="T9149" s="2">
        <v>0.64270000000000005</v>
      </c>
      <c r="U9149" s="2">
        <v>0.62275999999999998</v>
      </c>
      <c r="V9149" s="2">
        <v>0.49025999999999997</v>
      </c>
      <c r="W9149" s="2">
        <v>0.48520000000000002</v>
      </c>
      <c r="X9149" s="2">
        <v>0.53552999999999995</v>
      </c>
      <c r="Y9149" s="2">
        <v>0.51519999999999999</v>
      </c>
      <c r="Z9149" s="2">
        <v>0.55645</v>
      </c>
      <c r="AA9149" s="2">
        <v>0.59375</v>
      </c>
      <c r="AB9149" s="2">
        <v>0.59033000000000002</v>
      </c>
      <c r="AC9149" s="2">
        <v>0.58625000000000005</v>
      </c>
      <c r="AD9149" s="2">
        <v>0.53854999999999997</v>
      </c>
      <c r="AE9149" s="2">
        <v>0.51</v>
      </c>
      <c r="AF9149" s="2">
        <v>0.48086000000000001</v>
      </c>
      <c r="AG9149" s="2">
        <v>0.42053000000000001</v>
      </c>
    </row>
    <row r="9150" spans="6:33" x14ac:dyDescent="0.25">
      <c r="F9150" s="2">
        <v>15</v>
      </c>
      <c r="G9150" s="2" t="s">
        <v>27</v>
      </c>
      <c r="H9150" s="2" t="s">
        <v>30</v>
      </c>
      <c r="I9150" s="3">
        <v>41659</v>
      </c>
      <c r="J9150" s="2">
        <v>0.40250000000000002</v>
      </c>
      <c r="K9150" s="2">
        <v>0.35671000000000003</v>
      </c>
      <c r="L9150" s="2">
        <v>0.35683999999999999</v>
      </c>
      <c r="M9150" s="2">
        <v>0.36420999999999998</v>
      </c>
      <c r="N9150" s="2">
        <v>0.42598999999999998</v>
      </c>
      <c r="O9150" s="2">
        <v>0.4748</v>
      </c>
      <c r="P9150" s="2">
        <v>0.52803</v>
      </c>
      <c r="Q9150" s="2">
        <v>0.72533000000000003</v>
      </c>
      <c r="R9150" s="2">
        <v>0.68967000000000001</v>
      </c>
      <c r="S9150" s="2">
        <v>0.64783000000000002</v>
      </c>
      <c r="T9150" s="2">
        <v>0.49020000000000002</v>
      </c>
      <c r="U9150" s="2">
        <v>0.47625000000000001</v>
      </c>
      <c r="V9150" s="2">
        <v>0.50941000000000003</v>
      </c>
      <c r="W9150" s="2">
        <v>0.44434000000000001</v>
      </c>
      <c r="X9150" s="2">
        <v>0.37447000000000003</v>
      </c>
      <c r="Y9150" s="2">
        <v>0.39493</v>
      </c>
      <c r="Z9150" s="2">
        <v>0.47210999999999997</v>
      </c>
      <c r="AA9150" s="2">
        <v>0.57828999999999997</v>
      </c>
      <c r="AB9150" s="2">
        <v>0.62644999999999995</v>
      </c>
      <c r="AC9150" s="2">
        <v>0.67730000000000001</v>
      </c>
      <c r="AD9150" s="2">
        <v>0.5575</v>
      </c>
      <c r="AE9150" s="2">
        <v>0.57006999999999997</v>
      </c>
      <c r="AF9150" s="2">
        <v>0.48612</v>
      </c>
      <c r="AG9150" s="2">
        <v>0.42270000000000002</v>
      </c>
    </row>
    <row r="9151" spans="6:33" x14ac:dyDescent="0.25">
      <c r="F9151" s="2">
        <v>15</v>
      </c>
      <c r="G9151" s="2" t="s">
        <v>27</v>
      </c>
      <c r="H9151" s="2" t="s">
        <v>30</v>
      </c>
      <c r="I9151" s="3">
        <v>41660</v>
      </c>
      <c r="J9151" s="2">
        <v>0.37565999999999999</v>
      </c>
      <c r="K9151" s="2">
        <v>0.42375000000000002</v>
      </c>
      <c r="L9151" s="2">
        <v>0.44862000000000002</v>
      </c>
      <c r="M9151" s="2">
        <v>0.44789000000000001</v>
      </c>
      <c r="N9151" s="2">
        <v>0.47223999999999999</v>
      </c>
      <c r="O9151" s="2">
        <v>0.43020000000000003</v>
      </c>
      <c r="P9151" s="2">
        <v>0.55723999999999996</v>
      </c>
      <c r="Q9151" s="2">
        <v>0.66961000000000004</v>
      </c>
      <c r="R9151" s="2">
        <v>0.55867999999999995</v>
      </c>
      <c r="S9151" s="2">
        <v>0.51519999999999999</v>
      </c>
      <c r="T9151" s="2">
        <v>0.49170999999999998</v>
      </c>
      <c r="U9151" s="2">
        <v>0.39612000000000003</v>
      </c>
      <c r="V9151" s="2">
        <v>0.43934000000000001</v>
      </c>
      <c r="W9151" s="2">
        <v>0.49992999999999999</v>
      </c>
      <c r="X9151" s="2">
        <v>0.39867999999999998</v>
      </c>
      <c r="Y9151" s="2">
        <v>0.41099000000000002</v>
      </c>
      <c r="Z9151" s="2">
        <v>0.62973999999999997</v>
      </c>
      <c r="AA9151" s="2">
        <v>0.66329000000000005</v>
      </c>
      <c r="AB9151" s="2">
        <v>0.66632000000000002</v>
      </c>
      <c r="AC9151" s="2">
        <v>0.60099000000000002</v>
      </c>
      <c r="AD9151" s="2">
        <v>0.63204000000000005</v>
      </c>
      <c r="AE9151" s="2">
        <v>0.59645000000000004</v>
      </c>
      <c r="AF9151" s="2">
        <v>0.49086000000000002</v>
      </c>
      <c r="AG9151" s="2">
        <v>0.41697000000000001</v>
      </c>
    </row>
    <row r="9152" spans="6:33" x14ac:dyDescent="0.25">
      <c r="F9152" s="2">
        <v>15</v>
      </c>
      <c r="G9152" s="2" t="s">
        <v>27</v>
      </c>
      <c r="H9152" s="2" t="s">
        <v>30</v>
      </c>
      <c r="I9152" s="3">
        <v>41661</v>
      </c>
      <c r="J9152" s="2">
        <v>0.38801999999999998</v>
      </c>
      <c r="K9152" s="2">
        <v>0.38335000000000002</v>
      </c>
      <c r="L9152" s="2">
        <v>0.34345999999999999</v>
      </c>
      <c r="M9152" s="2">
        <v>0.36043999999999998</v>
      </c>
      <c r="N9152" s="2">
        <v>0.35167999999999999</v>
      </c>
      <c r="O9152" s="2">
        <v>0.38912000000000002</v>
      </c>
      <c r="P9152" s="2">
        <v>0.46004</v>
      </c>
      <c r="Q9152" s="2">
        <v>0.60165999999999997</v>
      </c>
      <c r="R9152" s="2">
        <v>0.60016999999999998</v>
      </c>
      <c r="S9152" s="2">
        <v>0.53388999999999998</v>
      </c>
      <c r="T9152" s="2">
        <v>0.49679000000000001</v>
      </c>
      <c r="U9152" s="2">
        <v>0.42074</v>
      </c>
      <c r="V9152" s="2">
        <v>0.48901</v>
      </c>
      <c r="W9152" s="2">
        <v>0.45729999999999998</v>
      </c>
      <c r="X9152" s="2">
        <v>0.37131999999999998</v>
      </c>
      <c r="Y9152" s="2">
        <v>0.49974000000000002</v>
      </c>
      <c r="Z9152" s="2">
        <v>0.55862000000000001</v>
      </c>
      <c r="AA9152" s="2">
        <v>0.55434000000000005</v>
      </c>
      <c r="AB9152" s="2">
        <v>0.63007000000000002</v>
      </c>
      <c r="AC9152" s="2">
        <v>0.56742999999999999</v>
      </c>
      <c r="AD9152" s="2">
        <v>0.60724</v>
      </c>
      <c r="AE9152" s="2">
        <v>0.52414000000000005</v>
      </c>
      <c r="AF9152" s="2">
        <v>0.50546000000000002</v>
      </c>
      <c r="AG9152" s="2">
        <v>0.43046000000000001</v>
      </c>
    </row>
    <row r="9153" spans="6:33" x14ac:dyDescent="0.25">
      <c r="F9153" s="2">
        <v>15</v>
      </c>
      <c r="G9153" s="2" t="s">
        <v>27</v>
      </c>
      <c r="H9153" s="2" t="s">
        <v>30</v>
      </c>
      <c r="I9153" s="3">
        <v>41662</v>
      </c>
      <c r="J9153" s="2">
        <v>0.33344000000000001</v>
      </c>
      <c r="K9153" s="2">
        <v>0.34331</v>
      </c>
      <c r="L9153" s="2">
        <v>0.35815000000000002</v>
      </c>
      <c r="M9153" s="2">
        <v>0.33078999999999997</v>
      </c>
      <c r="N9153" s="2">
        <v>0.36403999999999997</v>
      </c>
      <c r="O9153" s="2">
        <v>0.47410999999999998</v>
      </c>
      <c r="P9153" s="2">
        <v>0.4798</v>
      </c>
      <c r="Q9153" s="2">
        <v>0.70755000000000001</v>
      </c>
      <c r="R9153" s="2">
        <v>0.63609000000000004</v>
      </c>
      <c r="S9153" s="2">
        <v>0.49231999999999998</v>
      </c>
      <c r="T9153" s="2">
        <v>0.44457000000000002</v>
      </c>
      <c r="U9153" s="2">
        <v>0.47655999999999998</v>
      </c>
      <c r="V9153" s="2">
        <v>0.38894000000000001</v>
      </c>
      <c r="W9153" s="2">
        <v>0.34947</v>
      </c>
      <c r="X9153" s="2">
        <v>0.40636</v>
      </c>
      <c r="Y9153" s="2">
        <v>0.42947000000000002</v>
      </c>
      <c r="Z9153" s="2">
        <v>0.42219000000000001</v>
      </c>
      <c r="AA9153" s="2">
        <v>0.57065999999999995</v>
      </c>
      <c r="AB9153" s="2">
        <v>0.64748000000000006</v>
      </c>
      <c r="AC9153" s="2">
        <v>0.51563000000000003</v>
      </c>
      <c r="AD9153" s="2">
        <v>0.51344000000000001</v>
      </c>
      <c r="AE9153" s="2">
        <v>0.57987</v>
      </c>
      <c r="AF9153" s="2">
        <v>0.52073000000000003</v>
      </c>
      <c r="AG9153" s="2">
        <v>0.42391000000000001</v>
      </c>
    </row>
    <row r="9154" spans="6:33" x14ac:dyDescent="0.25">
      <c r="F9154" s="2">
        <v>15</v>
      </c>
      <c r="G9154" s="2" t="s">
        <v>27</v>
      </c>
      <c r="H9154" s="2" t="s">
        <v>30</v>
      </c>
      <c r="I9154" s="3">
        <v>41663</v>
      </c>
      <c r="J9154" s="2">
        <v>0.36073</v>
      </c>
      <c r="K9154" s="2">
        <v>0.33609</v>
      </c>
      <c r="L9154" s="2">
        <v>0.30689</v>
      </c>
      <c r="M9154" s="2">
        <v>0.32079000000000002</v>
      </c>
      <c r="N9154" s="2">
        <v>0.32411000000000001</v>
      </c>
      <c r="O9154" s="2">
        <v>0.38714999999999999</v>
      </c>
      <c r="P9154" s="2">
        <v>0.46628999999999998</v>
      </c>
      <c r="Q9154" s="2">
        <v>0.65403999999999995</v>
      </c>
      <c r="R9154" s="2">
        <v>0.58079000000000003</v>
      </c>
      <c r="S9154" s="2">
        <v>0.51588999999999996</v>
      </c>
      <c r="T9154" s="2">
        <v>0.49708999999999998</v>
      </c>
      <c r="U9154" s="2">
        <v>0.50636000000000003</v>
      </c>
      <c r="V9154" s="2">
        <v>0.49886999999999998</v>
      </c>
      <c r="W9154" s="2">
        <v>0.44608999999999999</v>
      </c>
      <c r="X9154" s="2">
        <v>0.40265000000000001</v>
      </c>
      <c r="Y9154" s="2">
        <v>0.43490000000000001</v>
      </c>
      <c r="Z9154" s="2">
        <v>0.49841000000000002</v>
      </c>
      <c r="AA9154" s="2">
        <v>0.53119000000000005</v>
      </c>
      <c r="AB9154" s="2">
        <v>0.57225000000000004</v>
      </c>
      <c r="AC9154" s="2">
        <v>0.58840999999999999</v>
      </c>
      <c r="AD9154" s="2">
        <v>0.48959999999999998</v>
      </c>
      <c r="AE9154" s="2">
        <v>0.46489999999999998</v>
      </c>
      <c r="AF9154" s="2">
        <v>0.39199000000000001</v>
      </c>
      <c r="AG9154" s="2">
        <v>0.33159</v>
      </c>
    </row>
    <row r="9155" spans="6:33" x14ac:dyDescent="0.25">
      <c r="F9155" s="2">
        <v>15</v>
      </c>
      <c r="G9155" s="2" t="s">
        <v>27</v>
      </c>
      <c r="H9155" s="2" t="s">
        <v>30</v>
      </c>
      <c r="I9155" s="3">
        <v>41664</v>
      </c>
      <c r="J9155" s="2">
        <v>0.34497</v>
      </c>
      <c r="K9155" s="2">
        <v>0.30470000000000003</v>
      </c>
      <c r="L9155" s="2">
        <v>0.27224999999999999</v>
      </c>
      <c r="M9155" s="2">
        <v>0.26151999999999997</v>
      </c>
      <c r="N9155" s="2">
        <v>0.29105999999999999</v>
      </c>
      <c r="O9155" s="2">
        <v>0.33867999999999998</v>
      </c>
      <c r="P9155" s="2">
        <v>0.46012999999999998</v>
      </c>
      <c r="Q9155" s="2">
        <v>0.46939999999999998</v>
      </c>
      <c r="R9155" s="2">
        <v>0.59338000000000002</v>
      </c>
      <c r="S9155" s="2">
        <v>0.48185</v>
      </c>
      <c r="T9155" s="2">
        <v>0.36669000000000002</v>
      </c>
      <c r="U9155" s="2">
        <v>0.40960000000000002</v>
      </c>
      <c r="V9155" s="2">
        <v>0.44623000000000002</v>
      </c>
      <c r="W9155" s="2">
        <v>0.47549999999999998</v>
      </c>
      <c r="X9155" s="2">
        <v>0.47582999999999998</v>
      </c>
      <c r="Y9155" s="2">
        <v>0.45894000000000001</v>
      </c>
      <c r="Z9155" s="2">
        <v>0.52093</v>
      </c>
      <c r="AA9155" s="2">
        <v>0.50172000000000005</v>
      </c>
      <c r="AB9155" s="2">
        <v>0.53795000000000004</v>
      </c>
      <c r="AC9155" s="2">
        <v>0.53344000000000003</v>
      </c>
      <c r="AD9155" s="2">
        <v>0.47987000000000002</v>
      </c>
      <c r="AE9155" s="2">
        <v>0.52470000000000006</v>
      </c>
      <c r="AF9155" s="2">
        <v>0.40225</v>
      </c>
      <c r="AG9155" s="2">
        <v>0.40106000000000003</v>
      </c>
    </row>
    <row r="9156" spans="6:33" x14ac:dyDescent="0.25">
      <c r="F9156" s="2">
        <v>15</v>
      </c>
      <c r="G9156" s="2" t="s">
        <v>27</v>
      </c>
      <c r="H9156" s="2" t="s">
        <v>30</v>
      </c>
      <c r="I9156" s="3">
        <v>41665</v>
      </c>
      <c r="J9156" s="2">
        <v>0.37351000000000001</v>
      </c>
      <c r="K9156" s="2">
        <v>0.31179000000000001</v>
      </c>
      <c r="L9156" s="2">
        <v>0.31920999999999999</v>
      </c>
      <c r="M9156" s="2">
        <v>0.31768000000000002</v>
      </c>
      <c r="N9156" s="2">
        <v>0.31436999999999998</v>
      </c>
      <c r="O9156" s="2">
        <v>0.32330999999999999</v>
      </c>
      <c r="P9156" s="2">
        <v>0.48662</v>
      </c>
      <c r="Q9156" s="2">
        <v>0.53403999999999996</v>
      </c>
      <c r="R9156" s="2">
        <v>0.59006999999999998</v>
      </c>
      <c r="S9156" s="2">
        <v>0.56569999999999998</v>
      </c>
      <c r="T9156" s="2">
        <v>0.41808000000000001</v>
      </c>
      <c r="U9156" s="2">
        <v>0.49310999999999999</v>
      </c>
      <c r="V9156" s="2">
        <v>0.44913999999999998</v>
      </c>
      <c r="W9156" s="2">
        <v>0.55603000000000002</v>
      </c>
      <c r="X9156" s="2">
        <v>0.47397</v>
      </c>
      <c r="Y9156" s="2">
        <v>0.43079000000000001</v>
      </c>
      <c r="Z9156" s="2">
        <v>0.51192000000000004</v>
      </c>
      <c r="AA9156" s="2">
        <v>0.53112999999999999</v>
      </c>
      <c r="AB9156" s="2">
        <v>0.55152000000000001</v>
      </c>
      <c r="AC9156" s="2">
        <v>0.55371000000000004</v>
      </c>
      <c r="AD9156" s="2">
        <v>0.51570000000000005</v>
      </c>
      <c r="AE9156" s="2">
        <v>0.50780999999999998</v>
      </c>
      <c r="AF9156" s="2">
        <v>0.41205000000000003</v>
      </c>
      <c r="AG9156" s="2">
        <v>0.33715000000000001</v>
      </c>
    </row>
    <row r="9157" spans="6:33" x14ac:dyDescent="0.25">
      <c r="F9157" s="2">
        <v>15</v>
      </c>
      <c r="G9157" s="2" t="s">
        <v>27</v>
      </c>
      <c r="H9157" s="2" t="s">
        <v>30</v>
      </c>
      <c r="I9157" s="3">
        <v>41666</v>
      </c>
      <c r="J9157" s="2">
        <v>0.29549999999999998</v>
      </c>
      <c r="K9157" s="2">
        <v>0.31762000000000001</v>
      </c>
      <c r="L9157" s="2">
        <v>0.27867999999999998</v>
      </c>
      <c r="M9157" s="2">
        <v>0.22622999999999999</v>
      </c>
      <c r="N9157" s="2">
        <v>0.25874000000000003</v>
      </c>
      <c r="O9157" s="2">
        <v>0.30105999999999999</v>
      </c>
      <c r="P9157" s="2">
        <v>0.35497000000000001</v>
      </c>
      <c r="Q9157" s="2">
        <v>0.47192000000000001</v>
      </c>
      <c r="R9157" s="2">
        <v>0.49417</v>
      </c>
      <c r="S9157" s="2">
        <v>0.37980000000000003</v>
      </c>
      <c r="T9157" s="2">
        <v>0.42901</v>
      </c>
      <c r="U9157" s="2">
        <v>0.43185000000000001</v>
      </c>
      <c r="V9157" s="2">
        <v>0.39873999999999998</v>
      </c>
      <c r="W9157" s="2">
        <v>0.44007000000000002</v>
      </c>
      <c r="X9157" s="2">
        <v>0.4849</v>
      </c>
      <c r="Y9157" s="2">
        <v>0.47926999999999997</v>
      </c>
      <c r="Z9157" s="2">
        <v>0.50734999999999997</v>
      </c>
      <c r="AA9157" s="2">
        <v>0.59138999999999997</v>
      </c>
      <c r="AB9157" s="2">
        <v>0.67464000000000002</v>
      </c>
      <c r="AC9157" s="2">
        <v>0.62795000000000001</v>
      </c>
      <c r="AD9157" s="2">
        <v>0.58947000000000005</v>
      </c>
      <c r="AE9157" s="2">
        <v>0.43907000000000002</v>
      </c>
      <c r="AF9157" s="2">
        <v>0.43025999999999998</v>
      </c>
      <c r="AG9157" s="2">
        <v>0.34006999999999998</v>
      </c>
    </row>
    <row r="9158" spans="6:33" x14ac:dyDescent="0.25">
      <c r="F9158" s="2">
        <v>15</v>
      </c>
      <c r="G9158" s="2" t="s">
        <v>27</v>
      </c>
      <c r="H9158" s="2" t="s">
        <v>30</v>
      </c>
      <c r="I9158" s="3">
        <v>41667</v>
      </c>
      <c r="J9158" s="2">
        <v>0.30509999999999998</v>
      </c>
      <c r="K9158" s="2">
        <v>0.26715</v>
      </c>
      <c r="L9158" s="2">
        <v>0.28028999999999998</v>
      </c>
      <c r="M9158" s="2">
        <v>0.25966</v>
      </c>
      <c r="N9158" s="2">
        <v>0.30989</v>
      </c>
      <c r="O9158" s="2">
        <v>0.37589</v>
      </c>
      <c r="P9158" s="2">
        <v>0.48510999999999999</v>
      </c>
      <c r="Q9158" s="2">
        <v>0.63041000000000003</v>
      </c>
      <c r="R9158" s="2">
        <v>0.53725000000000001</v>
      </c>
      <c r="S9158" s="2">
        <v>0.45034000000000002</v>
      </c>
      <c r="T9158" s="2">
        <v>0.44592999999999999</v>
      </c>
      <c r="U9158" s="2">
        <v>0.42895</v>
      </c>
      <c r="V9158" s="2">
        <v>0.36443999999999999</v>
      </c>
      <c r="W9158" s="2">
        <v>0.39774999999999999</v>
      </c>
      <c r="X9158" s="2">
        <v>0.39118999999999998</v>
      </c>
      <c r="Y9158" s="2">
        <v>0.41072999999999998</v>
      </c>
      <c r="Z9158" s="2">
        <v>0.47854000000000002</v>
      </c>
      <c r="AA9158" s="2">
        <v>0.65205000000000002</v>
      </c>
      <c r="AB9158" s="2">
        <v>0.61987000000000003</v>
      </c>
      <c r="AC9158" s="2">
        <v>0.56218999999999997</v>
      </c>
      <c r="AD9158" s="2">
        <v>0.56555999999999995</v>
      </c>
      <c r="AE9158" s="2">
        <v>0.54986999999999997</v>
      </c>
      <c r="AF9158" s="2">
        <v>0.43065999999999999</v>
      </c>
      <c r="AG9158" s="2">
        <v>0.34562999999999999</v>
      </c>
    </row>
    <row r="9159" spans="6:33" x14ac:dyDescent="0.25">
      <c r="F9159" s="2">
        <v>15</v>
      </c>
      <c r="G9159" s="2" t="s">
        <v>27</v>
      </c>
      <c r="H9159" s="2" t="s">
        <v>30</v>
      </c>
      <c r="I9159" s="3">
        <v>41668</v>
      </c>
      <c r="J9159" s="2">
        <v>0.30841000000000002</v>
      </c>
      <c r="K9159" s="2">
        <v>0.30219000000000001</v>
      </c>
      <c r="L9159" s="2">
        <v>0.31656000000000001</v>
      </c>
      <c r="M9159" s="2">
        <v>0.37098999999999999</v>
      </c>
      <c r="N9159" s="2">
        <v>0.32596000000000003</v>
      </c>
      <c r="O9159" s="2">
        <v>0.39623000000000003</v>
      </c>
      <c r="P9159" s="2">
        <v>0.49853999999999998</v>
      </c>
      <c r="Q9159" s="2">
        <v>0.59158999999999995</v>
      </c>
      <c r="R9159" s="2">
        <v>0.62</v>
      </c>
      <c r="S9159" s="2">
        <v>0.48098999999999997</v>
      </c>
      <c r="T9159" s="2">
        <v>0.45921000000000001</v>
      </c>
      <c r="U9159" s="2">
        <v>0.46232000000000001</v>
      </c>
      <c r="V9159" s="2">
        <v>0.43681999999999999</v>
      </c>
      <c r="W9159" s="2">
        <v>0.46265000000000001</v>
      </c>
      <c r="X9159" s="2">
        <v>0.47112999999999999</v>
      </c>
      <c r="Y9159" s="2">
        <v>0.40642</v>
      </c>
      <c r="Z9159" s="2">
        <v>0.51126000000000005</v>
      </c>
      <c r="AA9159" s="2">
        <v>0.47655999999999998</v>
      </c>
      <c r="AB9159" s="2">
        <v>0.56828000000000001</v>
      </c>
      <c r="AC9159" s="2">
        <v>0.60040000000000004</v>
      </c>
      <c r="AD9159" s="2">
        <v>0.55947000000000002</v>
      </c>
      <c r="AE9159" s="2">
        <v>0.54444000000000004</v>
      </c>
      <c r="AF9159" s="2">
        <v>0.40151999999999999</v>
      </c>
      <c r="AG9159" s="2">
        <v>0.34192</v>
      </c>
    </row>
    <row r="9160" spans="6:33" x14ac:dyDescent="0.25">
      <c r="F9160" s="2">
        <v>15</v>
      </c>
      <c r="G9160" s="2" t="s">
        <v>27</v>
      </c>
      <c r="H9160" s="2" t="s">
        <v>30</v>
      </c>
      <c r="I9160" s="3">
        <v>41669</v>
      </c>
      <c r="J9160" s="2">
        <v>0.31861</v>
      </c>
      <c r="K9160" s="2">
        <v>0.29138999999999998</v>
      </c>
      <c r="L9160" s="2">
        <v>0.25847999999999999</v>
      </c>
      <c r="M9160" s="2">
        <v>0.24781</v>
      </c>
      <c r="N9160" s="2">
        <v>0.29953999999999997</v>
      </c>
      <c r="O9160" s="2">
        <v>0.35232000000000002</v>
      </c>
      <c r="P9160" s="2">
        <v>0.45946999999999999</v>
      </c>
      <c r="Q9160" s="2">
        <v>0.51310999999999996</v>
      </c>
      <c r="R9160" s="2">
        <v>0.52337999999999996</v>
      </c>
      <c r="S9160" s="2">
        <v>0.48768</v>
      </c>
      <c r="T9160" s="2">
        <v>0.41086</v>
      </c>
      <c r="U9160" s="2">
        <v>0.36476999999999998</v>
      </c>
      <c r="V9160" s="2">
        <v>0.37714999999999999</v>
      </c>
      <c r="W9160" s="2">
        <v>0.41291</v>
      </c>
      <c r="X9160" s="2">
        <v>0.40636</v>
      </c>
      <c r="Y9160" s="2">
        <v>0.45377000000000001</v>
      </c>
      <c r="Z9160" s="2">
        <v>0.42185</v>
      </c>
      <c r="AA9160" s="2">
        <v>0.53576000000000001</v>
      </c>
      <c r="AB9160" s="2">
        <v>0.53986999999999996</v>
      </c>
      <c r="AC9160" s="2">
        <v>0.56364000000000003</v>
      </c>
      <c r="AD9160" s="2">
        <v>0.52112999999999998</v>
      </c>
      <c r="AE9160" s="2">
        <v>0.46118999999999999</v>
      </c>
      <c r="AF9160" s="2">
        <v>0.39635999999999999</v>
      </c>
      <c r="AG9160" s="2">
        <v>0.36131999999999997</v>
      </c>
    </row>
    <row r="9161" spans="6:33" x14ac:dyDescent="0.25">
      <c r="F9161" s="2">
        <v>15</v>
      </c>
      <c r="G9161" s="2" t="s">
        <v>27</v>
      </c>
      <c r="H9161" s="2" t="s">
        <v>30</v>
      </c>
      <c r="I9161" s="3">
        <v>41670</v>
      </c>
      <c r="J9161" s="2">
        <v>0.29119</v>
      </c>
      <c r="K9161" s="2">
        <v>0.24901000000000001</v>
      </c>
      <c r="L9161" s="2">
        <v>0.24510000000000001</v>
      </c>
      <c r="M9161" s="2">
        <v>0.26417000000000002</v>
      </c>
      <c r="N9161" s="2">
        <v>0.34815000000000002</v>
      </c>
      <c r="O9161" s="2">
        <v>0.31695000000000001</v>
      </c>
      <c r="P9161" s="2">
        <v>0.39894000000000002</v>
      </c>
      <c r="Q9161" s="2">
        <v>0.49131999999999998</v>
      </c>
      <c r="R9161" s="2">
        <v>0.50934000000000001</v>
      </c>
      <c r="S9161" s="2">
        <v>0.47854000000000002</v>
      </c>
      <c r="T9161" s="2">
        <v>0.35914000000000001</v>
      </c>
      <c r="U9161" s="2">
        <v>0.45338000000000001</v>
      </c>
      <c r="V9161" s="2">
        <v>0.44569999999999999</v>
      </c>
      <c r="W9161" s="2">
        <v>0.39840999999999999</v>
      </c>
      <c r="X9161" s="2">
        <v>0.40450000000000003</v>
      </c>
      <c r="Y9161" s="2">
        <v>0.38747999999999999</v>
      </c>
      <c r="Z9161" s="2">
        <v>0.40927000000000002</v>
      </c>
      <c r="AA9161" s="2">
        <v>0.47516999999999998</v>
      </c>
      <c r="AB9161" s="2">
        <v>0.55384</v>
      </c>
      <c r="AC9161" s="2">
        <v>0.52920999999999996</v>
      </c>
      <c r="AD9161" s="2">
        <v>0.55886999999999998</v>
      </c>
      <c r="AE9161" s="2">
        <v>0.46232000000000001</v>
      </c>
      <c r="AF9161" s="2">
        <v>0.40172000000000002</v>
      </c>
      <c r="AG9161" s="2">
        <v>0.39623000000000003</v>
      </c>
    </row>
    <row r="9162" spans="6:33" x14ac:dyDescent="0.25">
      <c r="F9162" s="2">
        <v>15</v>
      </c>
      <c r="G9162" s="2" t="s">
        <v>27</v>
      </c>
      <c r="H9162" s="2" t="s">
        <v>30</v>
      </c>
      <c r="I9162" s="3">
        <v>41671</v>
      </c>
      <c r="J9162" s="2">
        <v>0.36391000000000001</v>
      </c>
      <c r="K9162" s="2">
        <v>0.31979999999999997</v>
      </c>
      <c r="L9162" s="2">
        <v>0.37681999999999999</v>
      </c>
      <c r="M9162" s="2">
        <v>0.33576</v>
      </c>
      <c r="N9162" s="2">
        <v>0.37735000000000002</v>
      </c>
      <c r="O9162" s="2">
        <v>0.40800999999999998</v>
      </c>
      <c r="P9162" s="2">
        <v>0.50112999999999996</v>
      </c>
      <c r="Q9162" s="2">
        <v>0.52053000000000005</v>
      </c>
      <c r="R9162" s="2">
        <v>0.49980000000000002</v>
      </c>
      <c r="S9162" s="2">
        <v>0.63748000000000005</v>
      </c>
      <c r="T9162" s="2">
        <v>0.56483000000000005</v>
      </c>
      <c r="U9162" s="2">
        <v>0.55562999999999996</v>
      </c>
      <c r="V9162" s="2">
        <v>0.50761999999999996</v>
      </c>
      <c r="W9162" s="2">
        <v>0.45019999999999999</v>
      </c>
      <c r="X9162" s="2">
        <v>0.47404000000000002</v>
      </c>
      <c r="Y9162" s="2">
        <v>0.54966999999999999</v>
      </c>
      <c r="Z9162" s="2">
        <v>0.56801000000000001</v>
      </c>
      <c r="AA9162" s="2">
        <v>0.67166000000000003</v>
      </c>
      <c r="AB9162" s="2">
        <v>0.64954000000000001</v>
      </c>
      <c r="AC9162" s="2">
        <v>0.66059999999999997</v>
      </c>
      <c r="AD9162" s="2">
        <v>0.65873999999999999</v>
      </c>
      <c r="AE9162" s="2">
        <v>0.70509999999999995</v>
      </c>
      <c r="AF9162" s="2">
        <v>0.60497000000000001</v>
      </c>
      <c r="AG9162" s="2">
        <v>0.49596000000000001</v>
      </c>
    </row>
    <row r="9163" spans="6:33" x14ac:dyDescent="0.25">
      <c r="F9163" s="2">
        <v>15</v>
      </c>
      <c r="G9163" s="2" t="s">
        <v>27</v>
      </c>
      <c r="H9163" s="2" t="s">
        <v>30</v>
      </c>
      <c r="I9163" s="3">
        <v>41672</v>
      </c>
      <c r="J9163" s="2">
        <v>0.52159</v>
      </c>
      <c r="K9163" s="2">
        <v>0.53688999999999998</v>
      </c>
      <c r="L9163" s="2">
        <v>0.55437000000000003</v>
      </c>
      <c r="M9163" s="2">
        <v>0.58860999999999997</v>
      </c>
      <c r="N9163" s="2">
        <v>0.57184999999999997</v>
      </c>
      <c r="O9163" s="2">
        <v>0.57874000000000003</v>
      </c>
      <c r="P9163" s="2">
        <v>0.67503000000000002</v>
      </c>
      <c r="Q9163" s="2">
        <v>0.82464000000000004</v>
      </c>
      <c r="R9163" s="2">
        <v>0.89</v>
      </c>
      <c r="S9163" s="2">
        <v>0.78761999999999999</v>
      </c>
      <c r="T9163" s="2">
        <v>0.63788</v>
      </c>
      <c r="U9163" s="2">
        <v>0.60470000000000002</v>
      </c>
      <c r="V9163" s="2">
        <v>0.58040000000000003</v>
      </c>
      <c r="W9163" s="2">
        <v>0.63344</v>
      </c>
      <c r="X9163" s="2">
        <v>0.53761999999999999</v>
      </c>
      <c r="Y9163" s="2">
        <v>0.51032999999999995</v>
      </c>
      <c r="Z9163" s="2">
        <v>0.50868000000000002</v>
      </c>
      <c r="AA9163" s="2">
        <v>0.61424000000000001</v>
      </c>
      <c r="AB9163" s="2">
        <v>0.60689000000000004</v>
      </c>
      <c r="AC9163" s="2">
        <v>0.66847999999999996</v>
      </c>
      <c r="AD9163" s="2">
        <v>0.75800999999999996</v>
      </c>
      <c r="AE9163" s="2">
        <v>0.67449999999999999</v>
      </c>
      <c r="AF9163" s="2">
        <v>0.64702000000000004</v>
      </c>
      <c r="AG9163" s="2">
        <v>0.56496999999999997</v>
      </c>
    </row>
    <row r="9164" spans="6:33" x14ac:dyDescent="0.25">
      <c r="F9164" s="2">
        <v>15</v>
      </c>
      <c r="G9164" s="2" t="s">
        <v>27</v>
      </c>
      <c r="H9164" s="2" t="s">
        <v>30</v>
      </c>
      <c r="I9164" s="3">
        <v>41673</v>
      </c>
      <c r="J9164" s="2">
        <v>0.48893999999999999</v>
      </c>
      <c r="K9164" s="2">
        <v>0.47536</v>
      </c>
      <c r="L9164" s="2">
        <v>0.50251999999999997</v>
      </c>
      <c r="M9164" s="2">
        <v>0.48053000000000001</v>
      </c>
      <c r="N9164" s="2">
        <v>0.45423999999999998</v>
      </c>
      <c r="O9164" s="2">
        <v>0.49490000000000001</v>
      </c>
      <c r="P9164" s="2">
        <v>0.59092999999999996</v>
      </c>
      <c r="Q9164" s="2">
        <v>0.75019999999999998</v>
      </c>
      <c r="R9164" s="2">
        <v>0.82211999999999996</v>
      </c>
      <c r="S9164" s="2">
        <v>0.66330999999999996</v>
      </c>
      <c r="T9164" s="2">
        <v>0.50363999999999998</v>
      </c>
      <c r="U9164" s="2">
        <v>0.51410999999999996</v>
      </c>
      <c r="V9164" s="2">
        <v>0.44635999999999998</v>
      </c>
      <c r="W9164" s="2">
        <v>0.44245000000000001</v>
      </c>
      <c r="X9164" s="2">
        <v>0.40927000000000002</v>
      </c>
      <c r="Y9164" s="2">
        <v>0.42443999999999998</v>
      </c>
      <c r="Z9164" s="2">
        <v>0.48834</v>
      </c>
      <c r="AA9164" s="2">
        <v>0.60641999999999996</v>
      </c>
      <c r="AB9164" s="2">
        <v>0.65636000000000005</v>
      </c>
      <c r="AC9164" s="2">
        <v>0.61775000000000002</v>
      </c>
      <c r="AD9164" s="2">
        <v>0.60589000000000004</v>
      </c>
      <c r="AE9164" s="2">
        <v>0.54920999999999998</v>
      </c>
      <c r="AF9164" s="2">
        <v>0.46576000000000001</v>
      </c>
      <c r="AG9164" s="2">
        <v>0.43747999999999998</v>
      </c>
    </row>
    <row r="9165" spans="6:33" x14ac:dyDescent="0.25">
      <c r="F9165" s="2">
        <v>15</v>
      </c>
      <c r="G9165" s="2" t="s">
        <v>27</v>
      </c>
      <c r="H9165" s="2" t="s">
        <v>30</v>
      </c>
      <c r="I9165" s="3">
        <v>41674</v>
      </c>
      <c r="J9165" s="2">
        <v>0.38384000000000001</v>
      </c>
      <c r="K9165" s="2">
        <v>0.42212</v>
      </c>
      <c r="L9165" s="2">
        <v>0.43575999999999998</v>
      </c>
      <c r="M9165" s="2">
        <v>0.45363999999999999</v>
      </c>
      <c r="N9165" s="2">
        <v>0.44098999999999999</v>
      </c>
      <c r="O9165" s="2">
        <v>0.50987000000000005</v>
      </c>
      <c r="P9165" s="2">
        <v>0.63371</v>
      </c>
      <c r="Q9165" s="2">
        <v>0.78078999999999998</v>
      </c>
      <c r="R9165" s="2">
        <v>0.70464000000000004</v>
      </c>
      <c r="S9165" s="2">
        <v>0.62424000000000002</v>
      </c>
      <c r="T9165" s="2">
        <v>0.51285000000000003</v>
      </c>
      <c r="U9165" s="2">
        <v>0.49351</v>
      </c>
      <c r="V9165" s="2">
        <v>0.47788000000000003</v>
      </c>
      <c r="W9165" s="2">
        <v>0.42886999999999997</v>
      </c>
      <c r="X9165" s="2">
        <v>0.47112999999999999</v>
      </c>
      <c r="Y9165" s="2">
        <v>0.44921</v>
      </c>
      <c r="Z9165" s="2">
        <v>0.57489999999999997</v>
      </c>
      <c r="AA9165" s="2">
        <v>0.59211999999999998</v>
      </c>
      <c r="AB9165" s="2">
        <v>0.67947000000000002</v>
      </c>
      <c r="AC9165" s="2">
        <v>0.65939999999999999</v>
      </c>
      <c r="AD9165" s="2">
        <v>0.55376999999999998</v>
      </c>
      <c r="AE9165" s="2">
        <v>0.53278000000000003</v>
      </c>
      <c r="AF9165" s="2">
        <v>0.49747999999999998</v>
      </c>
      <c r="AG9165" s="2">
        <v>0.46106000000000003</v>
      </c>
    </row>
    <row r="9166" spans="6:33" x14ac:dyDescent="0.25">
      <c r="F9166" s="2">
        <v>15</v>
      </c>
      <c r="G9166" s="2" t="s">
        <v>27</v>
      </c>
      <c r="H9166" s="2" t="s">
        <v>30</v>
      </c>
      <c r="I9166" s="3">
        <v>41675</v>
      </c>
      <c r="J9166" s="2">
        <v>0.36656</v>
      </c>
      <c r="K9166" s="2">
        <v>0.36318</v>
      </c>
      <c r="L9166" s="2">
        <v>0.34265000000000001</v>
      </c>
      <c r="M9166" s="2">
        <v>0.32106000000000001</v>
      </c>
      <c r="N9166" s="2">
        <v>0.34616000000000002</v>
      </c>
      <c r="O9166" s="2">
        <v>0.43754999999999999</v>
      </c>
      <c r="P9166" s="2">
        <v>0.54376999999999998</v>
      </c>
      <c r="Q9166" s="2">
        <v>0.68464000000000003</v>
      </c>
      <c r="R9166" s="2">
        <v>0.74543000000000004</v>
      </c>
      <c r="S9166" s="2">
        <v>0.56416999999999995</v>
      </c>
      <c r="T9166" s="2">
        <v>0.48285</v>
      </c>
      <c r="U9166" s="2">
        <v>0.39781</v>
      </c>
      <c r="V9166" s="2">
        <v>0.39172000000000001</v>
      </c>
      <c r="W9166" s="2">
        <v>0.47145999999999999</v>
      </c>
      <c r="X9166" s="2">
        <v>0.39576</v>
      </c>
      <c r="Y9166" s="2">
        <v>0.39861000000000002</v>
      </c>
      <c r="Z9166" s="2">
        <v>0.50358000000000003</v>
      </c>
      <c r="AA9166" s="2">
        <v>0.60768</v>
      </c>
      <c r="AB9166" s="2">
        <v>0.62834000000000001</v>
      </c>
      <c r="AC9166" s="2">
        <v>0.63848000000000005</v>
      </c>
      <c r="AD9166" s="2">
        <v>0.68596000000000001</v>
      </c>
      <c r="AE9166" s="2">
        <v>0.55376999999999998</v>
      </c>
      <c r="AF9166" s="2">
        <v>0.55972999999999995</v>
      </c>
      <c r="AG9166" s="2">
        <v>0.46821000000000002</v>
      </c>
    </row>
    <row r="9167" spans="6:33" x14ac:dyDescent="0.25">
      <c r="F9167" s="2">
        <v>15</v>
      </c>
      <c r="G9167" s="2" t="s">
        <v>27</v>
      </c>
      <c r="H9167" s="2" t="s">
        <v>30</v>
      </c>
      <c r="I9167" s="3">
        <v>41676</v>
      </c>
      <c r="J9167" s="2">
        <v>0.43020000000000003</v>
      </c>
      <c r="K9167" s="2">
        <v>0.44575999999999999</v>
      </c>
      <c r="L9167" s="2">
        <v>0.36098999999999998</v>
      </c>
      <c r="M9167" s="2">
        <v>0.35026000000000002</v>
      </c>
      <c r="N9167" s="2">
        <v>0.37967000000000001</v>
      </c>
      <c r="O9167" s="2">
        <v>0.44297999999999998</v>
      </c>
      <c r="P9167" s="2">
        <v>0.47350999999999999</v>
      </c>
      <c r="Q9167" s="2">
        <v>0.72748000000000002</v>
      </c>
      <c r="R9167" s="2">
        <v>0.68437000000000003</v>
      </c>
      <c r="S9167" s="2">
        <v>0.64510000000000001</v>
      </c>
      <c r="T9167" s="2">
        <v>0.56649000000000005</v>
      </c>
      <c r="U9167" s="2">
        <v>0.56940000000000002</v>
      </c>
      <c r="V9167" s="2">
        <v>0.42596000000000001</v>
      </c>
      <c r="W9167" s="2">
        <v>0.43146000000000001</v>
      </c>
      <c r="X9167" s="2">
        <v>0.44264999999999999</v>
      </c>
      <c r="Y9167" s="2">
        <v>0.43820999999999999</v>
      </c>
      <c r="Z9167" s="2">
        <v>0.49046000000000001</v>
      </c>
      <c r="AA9167" s="2">
        <v>0.62966999999999995</v>
      </c>
      <c r="AB9167" s="2">
        <v>0.65649000000000002</v>
      </c>
      <c r="AC9167" s="2">
        <v>0.65449999999999997</v>
      </c>
      <c r="AD9167" s="2">
        <v>0.63522999999999996</v>
      </c>
      <c r="AE9167" s="2">
        <v>0.59470000000000001</v>
      </c>
      <c r="AF9167" s="2">
        <v>0.50602999999999998</v>
      </c>
      <c r="AG9167" s="2">
        <v>0.43992999999999999</v>
      </c>
    </row>
    <row r="9168" spans="6:33" x14ac:dyDescent="0.25">
      <c r="F9168" s="2">
        <v>15</v>
      </c>
      <c r="G9168" s="2" t="s">
        <v>27</v>
      </c>
      <c r="H9168" s="2" t="s">
        <v>30</v>
      </c>
      <c r="I9168" s="3">
        <v>41677</v>
      </c>
      <c r="J9168" s="2">
        <v>0.37787999999999999</v>
      </c>
      <c r="K9168" s="2">
        <v>0.36695</v>
      </c>
      <c r="L9168" s="2">
        <v>0.34510000000000002</v>
      </c>
      <c r="M9168" s="2">
        <v>0.38185000000000002</v>
      </c>
      <c r="N9168" s="2">
        <v>0.39184999999999998</v>
      </c>
      <c r="O9168" s="2">
        <v>0.45212000000000002</v>
      </c>
      <c r="P9168" s="2">
        <v>0.50285000000000002</v>
      </c>
      <c r="Q9168" s="2">
        <v>0.64085999999999999</v>
      </c>
      <c r="R9168" s="2">
        <v>0.73629</v>
      </c>
      <c r="S9168" s="2">
        <v>0.72477000000000003</v>
      </c>
      <c r="T9168" s="2">
        <v>0.61272000000000004</v>
      </c>
      <c r="U9168" s="2">
        <v>0.45881</v>
      </c>
      <c r="V9168" s="2">
        <v>0.39623000000000003</v>
      </c>
      <c r="W9168" s="2">
        <v>0.39151999999999998</v>
      </c>
      <c r="X9168" s="2">
        <v>0.35060000000000002</v>
      </c>
      <c r="Y9168" s="2">
        <v>0.39172000000000001</v>
      </c>
      <c r="Z9168" s="2">
        <v>0.49098999999999998</v>
      </c>
      <c r="AA9168" s="2">
        <v>0.61290999999999995</v>
      </c>
      <c r="AB9168" s="2">
        <v>0.61516999999999999</v>
      </c>
      <c r="AC9168" s="2">
        <v>0.56967000000000001</v>
      </c>
      <c r="AD9168" s="2">
        <v>0.52166000000000001</v>
      </c>
      <c r="AE9168" s="2">
        <v>0.4904</v>
      </c>
      <c r="AF9168" s="2">
        <v>0.46900999999999998</v>
      </c>
      <c r="AG9168" s="2">
        <v>0.43747999999999998</v>
      </c>
    </row>
    <row r="9169" spans="6:33" x14ac:dyDescent="0.25">
      <c r="F9169" s="2">
        <v>15</v>
      </c>
      <c r="G9169" s="2" t="s">
        <v>27</v>
      </c>
      <c r="H9169" s="2" t="s">
        <v>30</v>
      </c>
      <c r="I9169" s="3">
        <v>41678</v>
      </c>
      <c r="J9169" s="2">
        <v>0.35338000000000003</v>
      </c>
      <c r="K9169" s="2">
        <v>0.38238</v>
      </c>
      <c r="L9169" s="2">
        <v>0.40715000000000001</v>
      </c>
      <c r="M9169" s="2">
        <v>0.37589</v>
      </c>
      <c r="N9169" s="2">
        <v>0.35655999999999999</v>
      </c>
      <c r="O9169" s="2">
        <v>0.39510000000000001</v>
      </c>
      <c r="P9169" s="2">
        <v>0.52112999999999998</v>
      </c>
      <c r="Q9169" s="2">
        <v>0.54191999999999996</v>
      </c>
      <c r="R9169" s="2">
        <v>0.65258000000000005</v>
      </c>
      <c r="S9169" s="2">
        <v>0.58840999999999999</v>
      </c>
      <c r="T9169" s="2">
        <v>0.50271999999999994</v>
      </c>
      <c r="U9169" s="2">
        <v>0.53212000000000004</v>
      </c>
      <c r="V9169" s="2">
        <v>0.54906999999999995</v>
      </c>
      <c r="W9169" s="2">
        <v>0.49841000000000002</v>
      </c>
      <c r="X9169" s="2">
        <v>0.46045999999999998</v>
      </c>
      <c r="Y9169" s="2">
        <v>0.51536000000000004</v>
      </c>
      <c r="Z9169" s="2">
        <v>0.59172000000000002</v>
      </c>
      <c r="AA9169" s="2">
        <v>0.66476999999999997</v>
      </c>
      <c r="AB9169" s="2">
        <v>0.59621999999999997</v>
      </c>
      <c r="AC9169" s="2">
        <v>0.56623000000000001</v>
      </c>
      <c r="AD9169" s="2">
        <v>0.54517000000000004</v>
      </c>
      <c r="AE9169" s="2">
        <v>0.48093000000000002</v>
      </c>
      <c r="AF9169" s="2">
        <v>0.43530000000000002</v>
      </c>
      <c r="AG9169" s="2">
        <v>0.39576</v>
      </c>
    </row>
    <row r="9170" spans="6:33" x14ac:dyDescent="0.25">
      <c r="F9170" s="2">
        <v>15</v>
      </c>
      <c r="G9170" s="2" t="s">
        <v>27</v>
      </c>
      <c r="H9170" s="2" t="s">
        <v>30</v>
      </c>
      <c r="I9170" s="3">
        <v>41679</v>
      </c>
      <c r="J9170" s="2">
        <v>0.33815000000000001</v>
      </c>
      <c r="K9170" s="2">
        <v>0.31079000000000001</v>
      </c>
      <c r="L9170" s="2">
        <v>0.29893999999999998</v>
      </c>
      <c r="M9170" s="2">
        <v>0.30603000000000002</v>
      </c>
      <c r="N9170" s="2">
        <v>0.34854000000000002</v>
      </c>
      <c r="O9170" s="2">
        <v>0.37669000000000002</v>
      </c>
      <c r="P9170" s="2">
        <v>0.55947000000000002</v>
      </c>
      <c r="Q9170" s="2">
        <v>0.60384000000000004</v>
      </c>
      <c r="R9170" s="2">
        <v>0.60482999999999998</v>
      </c>
      <c r="S9170" s="2">
        <v>0.53603000000000001</v>
      </c>
      <c r="T9170" s="2">
        <v>0.43907000000000002</v>
      </c>
      <c r="U9170" s="2">
        <v>0.44774999999999998</v>
      </c>
      <c r="V9170" s="2">
        <v>0.42714999999999997</v>
      </c>
      <c r="W9170" s="2">
        <v>0.41298000000000001</v>
      </c>
      <c r="X9170" s="2">
        <v>0.43681999999999999</v>
      </c>
      <c r="Y9170" s="2">
        <v>0.46516999999999997</v>
      </c>
      <c r="Z9170" s="2">
        <v>0.46099000000000001</v>
      </c>
      <c r="AA9170" s="2">
        <v>0.52171999999999996</v>
      </c>
      <c r="AB9170" s="2">
        <v>0.59238000000000002</v>
      </c>
      <c r="AC9170" s="2">
        <v>0.56257999999999997</v>
      </c>
      <c r="AD9170" s="2">
        <v>0.61768000000000001</v>
      </c>
      <c r="AE9170" s="2">
        <v>0.54278000000000004</v>
      </c>
      <c r="AF9170" s="2">
        <v>0.45396999999999998</v>
      </c>
      <c r="AG9170" s="2">
        <v>0.39913999999999999</v>
      </c>
    </row>
    <row r="9171" spans="6:33" x14ac:dyDescent="0.25">
      <c r="F9171" s="2">
        <v>15</v>
      </c>
      <c r="G9171" s="2" t="s">
        <v>27</v>
      </c>
      <c r="H9171" s="2" t="s">
        <v>30</v>
      </c>
      <c r="I9171" s="3">
        <v>41680</v>
      </c>
      <c r="J9171" s="2">
        <v>0.31245000000000001</v>
      </c>
      <c r="K9171" s="2">
        <v>0.29237999999999997</v>
      </c>
      <c r="L9171" s="2">
        <v>0.29563</v>
      </c>
      <c r="M9171" s="2">
        <v>0.28682000000000002</v>
      </c>
      <c r="N9171" s="2">
        <v>0.30092999999999998</v>
      </c>
      <c r="O9171" s="2">
        <v>0.32701999999999998</v>
      </c>
      <c r="P9171" s="2">
        <v>0.41900999999999999</v>
      </c>
      <c r="Q9171" s="2">
        <v>0.59411000000000003</v>
      </c>
      <c r="R9171" s="2">
        <v>0.63324000000000003</v>
      </c>
      <c r="S9171" s="2">
        <v>0.53734999999999999</v>
      </c>
      <c r="T9171" s="2">
        <v>0.52768000000000004</v>
      </c>
      <c r="U9171" s="2">
        <v>0.48225000000000001</v>
      </c>
      <c r="V9171" s="2">
        <v>0.43013000000000001</v>
      </c>
      <c r="W9171" s="2">
        <v>0.44046000000000002</v>
      </c>
      <c r="X9171" s="2">
        <v>0.48966999999999999</v>
      </c>
      <c r="Y9171" s="2">
        <v>0.55669000000000002</v>
      </c>
      <c r="Z9171" s="2">
        <v>0.56311</v>
      </c>
      <c r="AA9171" s="2">
        <v>0.63119000000000003</v>
      </c>
      <c r="AB9171" s="2">
        <v>0.67662</v>
      </c>
      <c r="AC9171" s="2">
        <v>0.61199000000000003</v>
      </c>
      <c r="AD9171" s="2">
        <v>0.55059999999999998</v>
      </c>
      <c r="AE9171" s="2">
        <v>0.54861000000000004</v>
      </c>
      <c r="AF9171" s="2">
        <v>0.46132000000000001</v>
      </c>
      <c r="AG9171" s="2">
        <v>0.40265000000000001</v>
      </c>
    </row>
    <row r="9172" spans="6:33" x14ac:dyDescent="0.25">
      <c r="F9172" s="2">
        <v>15</v>
      </c>
      <c r="G9172" s="2" t="s">
        <v>27</v>
      </c>
      <c r="H9172" s="2" t="s">
        <v>30</v>
      </c>
      <c r="I9172" s="3">
        <v>41681</v>
      </c>
      <c r="J9172" s="2">
        <v>0.30482999999999999</v>
      </c>
      <c r="K9172" s="2">
        <v>0.28386</v>
      </c>
      <c r="L9172" s="2">
        <v>0.25928000000000001</v>
      </c>
      <c r="M9172" s="2">
        <v>0.23893</v>
      </c>
      <c r="N9172" s="2">
        <v>0.28676000000000001</v>
      </c>
      <c r="O9172" s="2">
        <v>0.31577</v>
      </c>
      <c r="P9172" s="2">
        <v>0.44446000000000002</v>
      </c>
      <c r="Q9172" s="2">
        <v>0.56454000000000004</v>
      </c>
      <c r="R9172" s="2">
        <v>0.57425999999999999</v>
      </c>
      <c r="S9172" s="2">
        <v>0.46550999999999998</v>
      </c>
      <c r="T9172" s="2">
        <v>0.44268999999999997</v>
      </c>
      <c r="U9172" s="2">
        <v>0.40586</v>
      </c>
      <c r="V9172" s="2">
        <v>0.49695</v>
      </c>
      <c r="W9172" s="2">
        <v>0.53171999999999997</v>
      </c>
      <c r="X9172" s="2">
        <v>0.46012999999999998</v>
      </c>
      <c r="Y9172" s="2">
        <v>0.44807999999999998</v>
      </c>
      <c r="Z9172" s="2">
        <v>0.59543000000000001</v>
      </c>
      <c r="AA9172" s="2">
        <v>0.57509999999999994</v>
      </c>
      <c r="AB9172" s="2">
        <v>0.58113000000000004</v>
      </c>
      <c r="AC9172" s="2">
        <v>0.55708999999999997</v>
      </c>
      <c r="AD9172" s="2">
        <v>0.61575999999999997</v>
      </c>
      <c r="AE9172" s="2">
        <v>0.53542999999999996</v>
      </c>
      <c r="AF9172" s="2">
        <v>0.54820999999999998</v>
      </c>
      <c r="AG9172" s="2">
        <v>0.40788000000000002</v>
      </c>
    </row>
    <row r="9173" spans="6:33" x14ac:dyDescent="0.25">
      <c r="F9173" s="2">
        <v>15</v>
      </c>
      <c r="G9173" s="2" t="s">
        <v>27</v>
      </c>
      <c r="H9173" s="2" t="s">
        <v>30</v>
      </c>
      <c r="I9173" s="3">
        <v>41682</v>
      </c>
      <c r="J9173" s="2">
        <v>0.32344000000000001</v>
      </c>
      <c r="K9173" s="2">
        <v>0.31497000000000003</v>
      </c>
      <c r="L9173" s="2">
        <v>0.27396999999999999</v>
      </c>
      <c r="M9173" s="2">
        <v>0.27510000000000001</v>
      </c>
      <c r="N9173" s="2">
        <v>0.26927000000000001</v>
      </c>
      <c r="O9173" s="2">
        <v>0.33682000000000001</v>
      </c>
      <c r="P9173" s="2">
        <v>0.45371</v>
      </c>
      <c r="Q9173" s="2">
        <v>0.64497000000000004</v>
      </c>
      <c r="R9173" s="2">
        <v>0.57894000000000001</v>
      </c>
      <c r="S9173" s="2">
        <v>0.61536000000000002</v>
      </c>
      <c r="T9173" s="2">
        <v>0.48291000000000001</v>
      </c>
      <c r="U9173" s="2">
        <v>0.39411000000000002</v>
      </c>
      <c r="V9173" s="2">
        <v>0.42615999999999998</v>
      </c>
      <c r="W9173" s="2">
        <v>0.39979999999999999</v>
      </c>
      <c r="X9173" s="2">
        <v>0.41748000000000002</v>
      </c>
      <c r="Y9173" s="2">
        <v>0.43386000000000002</v>
      </c>
      <c r="Z9173" s="2">
        <v>0.56594</v>
      </c>
      <c r="AA9173" s="2">
        <v>0.59362000000000004</v>
      </c>
      <c r="AB9173" s="2">
        <v>0.62916000000000005</v>
      </c>
      <c r="AC9173" s="2">
        <v>0.58159000000000005</v>
      </c>
      <c r="AD9173" s="2">
        <v>0.62724000000000002</v>
      </c>
      <c r="AE9173" s="2">
        <v>0.57406000000000001</v>
      </c>
      <c r="AF9173" s="2">
        <v>0.50209999999999999</v>
      </c>
      <c r="AG9173" s="2">
        <v>0.42059999999999997</v>
      </c>
    </row>
    <row r="9174" spans="6:33" x14ac:dyDescent="0.25">
      <c r="F9174" s="2">
        <v>15</v>
      </c>
      <c r="G9174" s="2" t="s">
        <v>27</v>
      </c>
      <c r="H9174" s="2" t="s">
        <v>30</v>
      </c>
      <c r="I9174" s="3">
        <v>41683</v>
      </c>
      <c r="J9174" s="2">
        <v>0.38828000000000001</v>
      </c>
      <c r="K9174" s="2">
        <v>0.34449999999999997</v>
      </c>
      <c r="L9174" s="2">
        <v>0.31880999999999998</v>
      </c>
      <c r="M9174" s="2">
        <v>0.31376999999999999</v>
      </c>
      <c r="N9174" s="2">
        <v>0.30198999999999998</v>
      </c>
      <c r="O9174" s="2">
        <v>0.33305000000000001</v>
      </c>
      <c r="P9174" s="2">
        <v>0.46947</v>
      </c>
      <c r="Q9174" s="2">
        <v>0.66417000000000004</v>
      </c>
      <c r="R9174" s="2">
        <v>0.59277999999999997</v>
      </c>
      <c r="S9174" s="2">
        <v>0.49714999999999998</v>
      </c>
      <c r="T9174" s="2">
        <v>0.49808000000000002</v>
      </c>
      <c r="U9174" s="2">
        <v>0.48391000000000001</v>
      </c>
      <c r="V9174" s="2">
        <v>0.50305</v>
      </c>
      <c r="W9174" s="2">
        <v>0.49589</v>
      </c>
      <c r="X9174" s="2">
        <v>0.49364000000000002</v>
      </c>
      <c r="Y9174" s="2">
        <v>0.51695000000000002</v>
      </c>
      <c r="Z9174" s="2">
        <v>0.51854</v>
      </c>
      <c r="AA9174" s="2">
        <v>0.57621999999999995</v>
      </c>
      <c r="AB9174" s="2">
        <v>0.61960000000000004</v>
      </c>
      <c r="AC9174" s="2">
        <v>0.61172000000000004</v>
      </c>
      <c r="AD9174" s="2">
        <v>0.66191999999999995</v>
      </c>
      <c r="AE9174" s="2">
        <v>0.57642000000000004</v>
      </c>
      <c r="AF9174" s="2">
        <v>0.49530000000000002</v>
      </c>
      <c r="AG9174" s="2">
        <v>0.44106000000000001</v>
      </c>
    </row>
    <row r="9175" spans="6:33" x14ac:dyDescent="0.25">
      <c r="F9175" s="2">
        <v>15</v>
      </c>
      <c r="G9175" s="2" t="s">
        <v>27</v>
      </c>
      <c r="H9175" s="2" t="s">
        <v>30</v>
      </c>
      <c r="I9175" s="3">
        <v>41684</v>
      </c>
      <c r="J9175" s="2">
        <v>0.34721999999999997</v>
      </c>
      <c r="K9175" s="2">
        <v>0.30575999999999998</v>
      </c>
      <c r="L9175" s="2">
        <v>0.27232000000000001</v>
      </c>
      <c r="M9175" s="2">
        <v>0.27232000000000001</v>
      </c>
      <c r="N9175" s="2">
        <v>0.28298000000000001</v>
      </c>
      <c r="O9175" s="2">
        <v>0.32139000000000001</v>
      </c>
      <c r="P9175" s="2">
        <v>0.42820999999999998</v>
      </c>
      <c r="Q9175" s="2">
        <v>0.60516999999999999</v>
      </c>
      <c r="R9175" s="2">
        <v>0.59841</v>
      </c>
      <c r="S9175" s="2">
        <v>0.62821000000000005</v>
      </c>
      <c r="T9175" s="2">
        <v>0.62748000000000004</v>
      </c>
      <c r="U9175" s="2">
        <v>0.55489999999999995</v>
      </c>
      <c r="V9175" s="2">
        <v>0.58767999999999998</v>
      </c>
      <c r="W9175" s="2">
        <v>0.59648999999999996</v>
      </c>
      <c r="X9175" s="2">
        <v>0.60794999999999999</v>
      </c>
      <c r="Y9175" s="2">
        <v>0.73416999999999999</v>
      </c>
      <c r="Z9175" s="2">
        <v>0.71384000000000003</v>
      </c>
      <c r="AA9175" s="2">
        <v>0.68350999999999995</v>
      </c>
      <c r="AB9175" s="2">
        <v>0.75105999999999995</v>
      </c>
      <c r="AC9175" s="2">
        <v>0.69701999999999997</v>
      </c>
      <c r="AD9175" s="2">
        <v>0.60219</v>
      </c>
      <c r="AE9175" s="2">
        <v>0.57338</v>
      </c>
      <c r="AF9175" s="2">
        <v>0.54893999999999998</v>
      </c>
      <c r="AG9175" s="2">
        <v>0.44616</v>
      </c>
    </row>
    <row r="9176" spans="6:33" x14ac:dyDescent="0.25">
      <c r="F9176" s="2">
        <v>15</v>
      </c>
      <c r="G9176" s="2" t="s">
        <v>27</v>
      </c>
      <c r="H9176" s="2" t="s">
        <v>30</v>
      </c>
      <c r="I9176" s="3">
        <v>41685</v>
      </c>
      <c r="J9176" s="2">
        <v>0.36681999999999998</v>
      </c>
      <c r="K9176" s="2">
        <v>0.30914000000000003</v>
      </c>
      <c r="L9176" s="2">
        <v>0.30013000000000001</v>
      </c>
      <c r="M9176" s="2">
        <v>0.28199000000000002</v>
      </c>
      <c r="N9176" s="2">
        <v>0.32099</v>
      </c>
      <c r="O9176" s="2">
        <v>0.33184999999999998</v>
      </c>
      <c r="P9176" s="2">
        <v>0.43443999999999999</v>
      </c>
      <c r="Q9176" s="2">
        <v>0.48258000000000001</v>
      </c>
      <c r="R9176" s="2">
        <v>0.57496999999999998</v>
      </c>
      <c r="S9176" s="2">
        <v>0.59867999999999999</v>
      </c>
      <c r="T9176" s="2">
        <v>0.63131999999999999</v>
      </c>
      <c r="U9176" s="2">
        <v>0.49013000000000001</v>
      </c>
      <c r="V9176" s="2">
        <v>0.54722000000000004</v>
      </c>
      <c r="W9176" s="2">
        <v>0.50661999999999996</v>
      </c>
      <c r="X9176" s="2">
        <v>0.52761999999999998</v>
      </c>
      <c r="Y9176" s="2">
        <v>0.65841000000000005</v>
      </c>
      <c r="Z9176" s="2">
        <v>0.70814999999999995</v>
      </c>
      <c r="AA9176" s="2">
        <v>0.78595999999999999</v>
      </c>
      <c r="AB9176" s="2">
        <v>0.72131999999999996</v>
      </c>
      <c r="AC9176" s="2">
        <v>0.71987000000000001</v>
      </c>
      <c r="AD9176" s="2">
        <v>0.64139000000000002</v>
      </c>
      <c r="AE9176" s="2">
        <v>0.53469999999999995</v>
      </c>
      <c r="AF9176" s="2">
        <v>0.48171999999999998</v>
      </c>
      <c r="AG9176" s="2">
        <v>0.40562999999999999</v>
      </c>
    </row>
    <row r="9177" spans="6:33" x14ac:dyDescent="0.25">
      <c r="F9177" s="2">
        <v>15</v>
      </c>
      <c r="G9177" s="2" t="s">
        <v>27</v>
      </c>
      <c r="H9177" s="2" t="s">
        <v>30</v>
      </c>
      <c r="I9177" s="3">
        <v>41686</v>
      </c>
      <c r="J9177" s="2">
        <v>0.35954000000000003</v>
      </c>
      <c r="K9177" s="2">
        <v>0.33689000000000002</v>
      </c>
      <c r="L9177" s="2">
        <v>0.30310999999999999</v>
      </c>
      <c r="M9177" s="2">
        <v>0.29596</v>
      </c>
      <c r="N9177" s="2">
        <v>0.31436999999999998</v>
      </c>
      <c r="O9177" s="2">
        <v>0.36808000000000002</v>
      </c>
      <c r="P9177" s="2">
        <v>0.44807999999999998</v>
      </c>
      <c r="Q9177" s="2">
        <v>0.45199</v>
      </c>
      <c r="R9177" s="2">
        <v>0.58674999999999999</v>
      </c>
      <c r="S9177" s="2">
        <v>0.63649</v>
      </c>
      <c r="T9177" s="2">
        <v>0.52947</v>
      </c>
      <c r="U9177" s="2">
        <v>0.52497000000000005</v>
      </c>
      <c r="V9177" s="2">
        <v>0.45887</v>
      </c>
      <c r="W9177" s="2">
        <v>0.43384</v>
      </c>
      <c r="X9177" s="2">
        <v>0.45867999999999998</v>
      </c>
      <c r="Y9177" s="2">
        <v>0.53913999999999995</v>
      </c>
      <c r="Z9177" s="2">
        <v>0.57218999999999998</v>
      </c>
      <c r="AA9177" s="2">
        <v>0.65913999999999995</v>
      </c>
      <c r="AB9177" s="2">
        <v>0.74331000000000003</v>
      </c>
      <c r="AC9177" s="2">
        <v>0.55125999999999997</v>
      </c>
      <c r="AD9177" s="2">
        <v>0.62290999999999996</v>
      </c>
      <c r="AE9177" s="2">
        <v>0.54337999999999997</v>
      </c>
      <c r="AF9177" s="2">
        <v>0.48132000000000003</v>
      </c>
      <c r="AG9177" s="2">
        <v>0.41039999999999999</v>
      </c>
    </row>
    <row r="9178" spans="6:33" x14ac:dyDescent="0.25">
      <c r="F9178" s="2">
        <v>15</v>
      </c>
      <c r="G9178" s="2" t="s">
        <v>27</v>
      </c>
      <c r="H9178" s="2" t="s">
        <v>30</v>
      </c>
      <c r="I9178" s="3">
        <v>41687</v>
      </c>
      <c r="J9178" s="2">
        <v>0.35536000000000001</v>
      </c>
      <c r="K9178" s="2">
        <v>0.29735</v>
      </c>
      <c r="L9178" s="2">
        <v>0.29694999999999999</v>
      </c>
      <c r="M9178" s="2">
        <v>0.29959999999999998</v>
      </c>
      <c r="N9178" s="2">
        <v>0.30589</v>
      </c>
      <c r="O9178" s="2">
        <v>0.36795</v>
      </c>
      <c r="P9178" s="2">
        <v>0.39384000000000002</v>
      </c>
      <c r="Q9178" s="2">
        <v>0.47874</v>
      </c>
      <c r="R9178" s="2">
        <v>0.56376999999999999</v>
      </c>
      <c r="S9178" s="2">
        <v>0.65105999999999997</v>
      </c>
      <c r="T9178" s="2">
        <v>0.54271999999999998</v>
      </c>
      <c r="U9178" s="2">
        <v>0.46437</v>
      </c>
      <c r="V9178" s="2">
        <v>0.53815000000000002</v>
      </c>
      <c r="W9178" s="2">
        <v>0.53310999999999997</v>
      </c>
      <c r="X9178" s="2">
        <v>0.55318000000000001</v>
      </c>
      <c r="Y9178" s="2">
        <v>0.51085999999999998</v>
      </c>
      <c r="Z9178" s="2">
        <v>0.58933999999999997</v>
      </c>
      <c r="AA9178" s="2">
        <v>0.63404000000000005</v>
      </c>
      <c r="AB9178" s="2">
        <v>0.78886999999999996</v>
      </c>
      <c r="AC9178" s="2">
        <v>0.69933999999999996</v>
      </c>
      <c r="AD9178" s="2">
        <v>0.62834000000000001</v>
      </c>
      <c r="AE9178" s="2">
        <v>0.60641999999999996</v>
      </c>
      <c r="AF9178" s="2">
        <v>0.45357999999999998</v>
      </c>
      <c r="AG9178" s="2">
        <v>0.39404</v>
      </c>
    </row>
    <row r="9179" spans="6:33" x14ac:dyDescent="0.25">
      <c r="F9179" s="2">
        <v>15</v>
      </c>
      <c r="G9179" s="2" t="s">
        <v>27</v>
      </c>
      <c r="H9179" s="2" t="s">
        <v>30</v>
      </c>
      <c r="I9179" s="3">
        <v>41688</v>
      </c>
      <c r="J9179" s="2">
        <v>0.33861000000000002</v>
      </c>
      <c r="K9179" s="2">
        <v>0.29914000000000002</v>
      </c>
      <c r="L9179" s="2">
        <v>0.29113</v>
      </c>
      <c r="M9179" s="2">
        <v>0.28827999999999998</v>
      </c>
      <c r="N9179" s="2">
        <v>0.28933999999999999</v>
      </c>
      <c r="O9179" s="2">
        <v>0.34184999999999999</v>
      </c>
      <c r="P9179" s="2">
        <v>0.43476999999999999</v>
      </c>
      <c r="Q9179" s="2">
        <v>0.50007000000000001</v>
      </c>
      <c r="R9179" s="2">
        <v>0.60013000000000005</v>
      </c>
      <c r="S9179" s="2">
        <v>0.51629000000000003</v>
      </c>
      <c r="T9179" s="2">
        <v>0.52105999999999997</v>
      </c>
      <c r="U9179" s="2">
        <v>0.49596000000000001</v>
      </c>
      <c r="V9179" s="2">
        <v>0.48397000000000001</v>
      </c>
      <c r="W9179" s="2">
        <v>0.54357999999999995</v>
      </c>
      <c r="X9179" s="2">
        <v>0.55820999999999998</v>
      </c>
      <c r="Y9179" s="2">
        <v>0.66993000000000003</v>
      </c>
      <c r="Z9179" s="2">
        <v>0.67417000000000005</v>
      </c>
      <c r="AA9179" s="2">
        <v>0.74880999999999998</v>
      </c>
      <c r="AB9179" s="2">
        <v>0.72841</v>
      </c>
      <c r="AC9179" s="2">
        <v>0.68232000000000004</v>
      </c>
      <c r="AD9179" s="2">
        <v>0.61192000000000002</v>
      </c>
      <c r="AE9179" s="2">
        <v>0.56072999999999995</v>
      </c>
      <c r="AF9179" s="2">
        <v>0.54669000000000001</v>
      </c>
      <c r="AG9179" s="2">
        <v>0.43542999999999998</v>
      </c>
    </row>
    <row r="9180" spans="6:33" x14ac:dyDescent="0.25">
      <c r="F9180" s="2">
        <v>15</v>
      </c>
      <c r="G9180" s="2" t="s">
        <v>27</v>
      </c>
      <c r="H9180" s="2" t="s">
        <v>30</v>
      </c>
      <c r="I9180" s="3">
        <v>41689</v>
      </c>
      <c r="J9180" s="2">
        <v>0.34277999999999997</v>
      </c>
      <c r="K9180" s="2">
        <v>0.31530000000000002</v>
      </c>
      <c r="L9180" s="2">
        <v>0.30556</v>
      </c>
      <c r="M9180" s="2">
        <v>0.32429999999999998</v>
      </c>
      <c r="N9180" s="2">
        <v>0.30098999999999998</v>
      </c>
      <c r="O9180" s="2">
        <v>0.34555999999999998</v>
      </c>
      <c r="P9180" s="2">
        <v>0.41954000000000002</v>
      </c>
      <c r="Q9180" s="2">
        <v>0.47291</v>
      </c>
      <c r="R9180" s="2">
        <v>0.5302</v>
      </c>
      <c r="S9180" s="2">
        <v>0.66808000000000001</v>
      </c>
      <c r="T9180" s="2">
        <v>0.50695000000000001</v>
      </c>
      <c r="U9180" s="2">
        <v>0.52649000000000001</v>
      </c>
      <c r="V9180" s="2">
        <v>0.47887000000000002</v>
      </c>
      <c r="W9180" s="2">
        <v>0.52954000000000001</v>
      </c>
      <c r="X9180" s="2">
        <v>0.56874000000000002</v>
      </c>
      <c r="Y9180" s="2">
        <v>0.63105999999999995</v>
      </c>
      <c r="Z9180" s="2">
        <v>0.65920999999999996</v>
      </c>
      <c r="AA9180" s="2">
        <v>0.71967000000000003</v>
      </c>
      <c r="AB9180" s="2">
        <v>0.63012999999999997</v>
      </c>
      <c r="AC9180" s="2">
        <v>0.69125999999999999</v>
      </c>
      <c r="AD9180" s="2">
        <v>0.58628999999999998</v>
      </c>
      <c r="AE9180" s="2">
        <v>0.5847</v>
      </c>
      <c r="AF9180" s="2">
        <v>0.44755</v>
      </c>
      <c r="AG9180" s="2">
        <v>0.40411000000000002</v>
      </c>
    </row>
    <row r="9181" spans="6:33" x14ac:dyDescent="0.25">
      <c r="F9181" s="2">
        <v>15</v>
      </c>
      <c r="G9181" s="2" t="s">
        <v>27</v>
      </c>
      <c r="H9181" s="2" t="s">
        <v>30</v>
      </c>
      <c r="I9181" s="3">
        <v>41690</v>
      </c>
      <c r="J9181" s="2">
        <v>0.36449999999999999</v>
      </c>
      <c r="K9181" s="2">
        <v>0.29211999999999999</v>
      </c>
      <c r="L9181" s="2">
        <v>0.27311000000000002</v>
      </c>
      <c r="M9181" s="2">
        <v>0.24987000000000001</v>
      </c>
      <c r="N9181" s="2">
        <v>0.27642</v>
      </c>
      <c r="O9181" s="2">
        <v>0.31457000000000002</v>
      </c>
      <c r="P9181" s="2">
        <v>0.3755</v>
      </c>
      <c r="Q9181" s="2">
        <v>0.46609</v>
      </c>
      <c r="R9181" s="2">
        <v>0.54674999999999996</v>
      </c>
      <c r="S9181" s="2">
        <v>0.49947000000000003</v>
      </c>
      <c r="T9181" s="2">
        <v>0.46854000000000001</v>
      </c>
      <c r="U9181" s="2">
        <v>0.46522999999999998</v>
      </c>
      <c r="V9181" s="2">
        <v>0.45463999999999999</v>
      </c>
      <c r="W9181" s="2">
        <v>0.43436999999999998</v>
      </c>
      <c r="X9181" s="2">
        <v>0.49258000000000002</v>
      </c>
      <c r="Y9181" s="2">
        <v>0.48735000000000001</v>
      </c>
      <c r="Z9181" s="2">
        <v>0.54735</v>
      </c>
      <c r="AA9181" s="2">
        <v>0.52595999999999998</v>
      </c>
      <c r="AB9181" s="2">
        <v>0.57469999999999999</v>
      </c>
      <c r="AC9181" s="2">
        <v>0.63219000000000003</v>
      </c>
      <c r="AD9181" s="2">
        <v>0.60828000000000004</v>
      </c>
      <c r="AE9181" s="2">
        <v>0.49384</v>
      </c>
      <c r="AF9181" s="2">
        <v>0.46808</v>
      </c>
      <c r="AG9181" s="2">
        <v>0.37648999999999999</v>
      </c>
    </row>
    <row r="9182" spans="6:33" x14ac:dyDescent="0.25">
      <c r="F9182" s="2">
        <v>15</v>
      </c>
      <c r="G9182" s="2" t="s">
        <v>27</v>
      </c>
      <c r="H9182" s="2" t="s">
        <v>30</v>
      </c>
      <c r="I9182" s="3">
        <v>41691</v>
      </c>
      <c r="J9182" s="2">
        <v>0.29648999999999998</v>
      </c>
      <c r="K9182" s="2">
        <v>0.26490000000000002</v>
      </c>
      <c r="L9182" s="2">
        <v>0.28727999999999998</v>
      </c>
      <c r="M9182" s="2">
        <v>0.24576000000000001</v>
      </c>
      <c r="N9182" s="2">
        <v>0.27987000000000001</v>
      </c>
      <c r="O9182" s="2">
        <v>0.33073000000000002</v>
      </c>
      <c r="P9182" s="2">
        <v>0.39641999999999999</v>
      </c>
      <c r="Q9182" s="2">
        <v>0.50517000000000001</v>
      </c>
      <c r="R9182" s="2">
        <v>0.51914000000000005</v>
      </c>
      <c r="S9182" s="2">
        <v>0.52768000000000004</v>
      </c>
      <c r="T9182" s="2">
        <v>0.40921000000000002</v>
      </c>
      <c r="U9182" s="2">
        <v>0.46178999999999998</v>
      </c>
      <c r="V9182" s="2">
        <v>0.45873999999999998</v>
      </c>
      <c r="W9182" s="2">
        <v>0.43708999999999998</v>
      </c>
      <c r="X9182" s="2">
        <v>0.51893999999999996</v>
      </c>
      <c r="Y9182" s="2">
        <v>0.54191999999999996</v>
      </c>
      <c r="Z9182" s="2">
        <v>0.60318000000000005</v>
      </c>
      <c r="AA9182" s="2">
        <v>0.55959999999999999</v>
      </c>
      <c r="AB9182" s="2">
        <v>0.59735000000000005</v>
      </c>
      <c r="AC9182" s="2">
        <v>0.67476999999999998</v>
      </c>
      <c r="AD9182" s="2">
        <v>0.70238</v>
      </c>
      <c r="AE9182" s="2">
        <v>0.50688999999999995</v>
      </c>
      <c r="AF9182" s="2">
        <v>0.47775000000000001</v>
      </c>
      <c r="AG9182" s="2">
        <v>0.43457000000000001</v>
      </c>
    </row>
    <row r="9183" spans="6:33" x14ac:dyDescent="0.25">
      <c r="F9183" s="2">
        <v>15</v>
      </c>
      <c r="G9183" s="2" t="s">
        <v>27</v>
      </c>
      <c r="H9183" s="2" t="s">
        <v>30</v>
      </c>
      <c r="I9183" s="3">
        <v>41692</v>
      </c>
      <c r="J9183" s="2">
        <v>0.30708999999999997</v>
      </c>
      <c r="K9183" s="2">
        <v>0.27914</v>
      </c>
      <c r="L9183" s="2">
        <v>0.29337999999999997</v>
      </c>
      <c r="M9183" s="2">
        <v>0.28244999999999998</v>
      </c>
      <c r="N9183" s="2">
        <v>0.27257999999999999</v>
      </c>
      <c r="O9183" s="2">
        <v>0.34199000000000002</v>
      </c>
      <c r="P9183" s="2">
        <v>0.40562999999999999</v>
      </c>
      <c r="Q9183" s="2">
        <v>0.43125999999999998</v>
      </c>
      <c r="R9183" s="2">
        <v>0.62039999999999995</v>
      </c>
      <c r="S9183" s="2">
        <v>0.50324000000000002</v>
      </c>
      <c r="T9183" s="2">
        <v>0.46278000000000002</v>
      </c>
      <c r="U9183" s="2">
        <v>0.4304</v>
      </c>
      <c r="V9183" s="2">
        <v>0.46066000000000001</v>
      </c>
      <c r="W9183" s="2">
        <v>0.41331000000000001</v>
      </c>
      <c r="X9183" s="2">
        <v>0.42159000000000002</v>
      </c>
      <c r="Y9183" s="2">
        <v>0.46112999999999998</v>
      </c>
      <c r="Z9183" s="2">
        <v>0.46794999999999998</v>
      </c>
      <c r="AA9183" s="2">
        <v>0.53854000000000002</v>
      </c>
      <c r="AB9183" s="2">
        <v>0.64403999999999995</v>
      </c>
      <c r="AC9183" s="2">
        <v>0.63238000000000005</v>
      </c>
      <c r="AD9183" s="2">
        <v>0.61358000000000001</v>
      </c>
      <c r="AE9183" s="2">
        <v>0.5343</v>
      </c>
      <c r="AF9183" s="2">
        <v>0.46848000000000001</v>
      </c>
      <c r="AG9183" s="2">
        <v>0.4</v>
      </c>
    </row>
    <row r="9184" spans="6:33" x14ac:dyDescent="0.25">
      <c r="F9184" s="2">
        <v>15</v>
      </c>
      <c r="G9184" s="2" t="s">
        <v>27</v>
      </c>
      <c r="H9184" s="2" t="s">
        <v>30</v>
      </c>
      <c r="I9184" s="3">
        <v>41693</v>
      </c>
      <c r="J9184" s="2">
        <v>0.35338000000000003</v>
      </c>
      <c r="K9184" s="2">
        <v>0.31264999999999998</v>
      </c>
      <c r="L9184" s="2">
        <v>0.2757</v>
      </c>
      <c r="M9184" s="2">
        <v>0.27311000000000002</v>
      </c>
      <c r="N9184" s="2">
        <v>0.29570000000000002</v>
      </c>
      <c r="O9184" s="2">
        <v>0.31158999999999998</v>
      </c>
      <c r="P9184" s="2">
        <v>0.42795</v>
      </c>
      <c r="Q9184" s="2">
        <v>0.44569999999999999</v>
      </c>
      <c r="R9184" s="2">
        <v>0.52112999999999998</v>
      </c>
      <c r="S9184" s="2">
        <v>0.54820999999999998</v>
      </c>
      <c r="T9184" s="2">
        <v>0.52192000000000005</v>
      </c>
      <c r="U9184" s="2">
        <v>0.48768</v>
      </c>
      <c r="V9184" s="2">
        <v>0.4798</v>
      </c>
      <c r="W9184" s="2">
        <v>0.54542999999999997</v>
      </c>
      <c r="X9184" s="2">
        <v>0.51748000000000005</v>
      </c>
      <c r="Y9184" s="2">
        <v>0.53437000000000001</v>
      </c>
      <c r="Z9184" s="2">
        <v>0.57357999999999998</v>
      </c>
      <c r="AA9184" s="2">
        <v>0.63656000000000001</v>
      </c>
      <c r="AB9184" s="2">
        <v>0.65636000000000005</v>
      </c>
      <c r="AC9184" s="2">
        <v>0.71192</v>
      </c>
      <c r="AD9184" s="2">
        <v>0.60238000000000003</v>
      </c>
      <c r="AE9184" s="2">
        <v>0.51449999999999996</v>
      </c>
      <c r="AF9184" s="2">
        <v>0.46562999999999999</v>
      </c>
      <c r="AG9184" s="2">
        <v>0.38828000000000001</v>
      </c>
    </row>
    <row r="9185" spans="6:33" x14ac:dyDescent="0.25">
      <c r="F9185" s="2">
        <v>15</v>
      </c>
      <c r="G9185" s="2" t="s">
        <v>27</v>
      </c>
      <c r="H9185" s="2" t="s">
        <v>30</v>
      </c>
      <c r="I9185" s="3">
        <v>41694</v>
      </c>
      <c r="J9185" s="2">
        <v>0.34433999999999998</v>
      </c>
      <c r="K9185" s="2">
        <v>0.36299999999999999</v>
      </c>
      <c r="L9185" s="2">
        <v>0.29347000000000001</v>
      </c>
      <c r="M9185" s="2">
        <v>0.34988999999999998</v>
      </c>
      <c r="N9185" s="2">
        <v>0.34312999999999999</v>
      </c>
      <c r="O9185" s="2">
        <v>0.33595000000000003</v>
      </c>
      <c r="P9185" s="2">
        <v>0.44272</v>
      </c>
      <c r="Q9185" s="2">
        <v>0.53925999999999996</v>
      </c>
      <c r="R9185" s="2">
        <v>0.64695000000000003</v>
      </c>
      <c r="S9185" s="2">
        <v>0.58111000000000002</v>
      </c>
      <c r="T9185" s="2">
        <v>0.54942000000000002</v>
      </c>
      <c r="U9185" s="2">
        <v>0.46627000000000002</v>
      </c>
      <c r="V9185" s="2">
        <v>0.45151999999999998</v>
      </c>
      <c r="W9185" s="2">
        <v>0.50317999999999996</v>
      </c>
      <c r="X9185" s="2">
        <v>0.53934000000000004</v>
      </c>
      <c r="Y9185" s="2">
        <v>0.63920999999999994</v>
      </c>
      <c r="Z9185" s="2">
        <v>0.66330999999999996</v>
      </c>
      <c r="AA9185" s="2">
        <v>0.73755000000000004</v>
      </c>
      <c r="AB9185" s="2">
        <v>0.76244999999999996</v>
      </c>
      <c r="AC9185" s="2">
        <v>0.67403999999999997</v>
      </c>
      <c r="AD9185" s="2">
        <v>0.67237999999999998</v>
      </c>
      <c r="AE9185" s="2">
        <v>0.65774999999999995</v>
      </c>
      <c r="AF9185" s="2">
        <v>0.51920999999999995</v>
      </c>
      <c r="AG9185" s="2">
        <v>0.45535999999999999</v>
      </c>
    </row>
    <row r="9186" spans="6:33" x14ac:dyDescent="0.25">
      <c r="F9186" s="2">
        <v>15</v>
      </c>
      <c r="G9186" s="2" t="s">
        <v>27</v>
      </c>
      <c r="H9186" s="2" t="s">
        <v>30</v>
      </c>
      <c r="I9186" s="3">
        <v>41695</v>
      </c>
      <c r="J9186" s="2">
        <v>0.35032999999999997</v>
      </c>
      <c r="K9186" s="2">
        <v>0.32166</v>
      </c>
      <c r="L9186" s="2">
        <v>0.31807999999999997</v>
      </c>
      <c r="M9186" s="2">
        <v>0.31219000000000002</v>
      </c>
      <c r="N9186" s="2">
        <v>0.32172000000000001</v>
      </c>
      <c r="O9186" s="2">
        <v>0.33040000000000003</v>
      </c>
      <c r="P9186" s="2">
        <v>0.42549999999999999</v>
      </c>
      <c r="Q9186" s="2">
        <v>0.53522999999999998</v>
      </c>
      <c r="R9186" s="2">
        <v>0.65146000000000004</v>
      </c>
      <c r="S9186" s="2">
        <v>0.57881000000000005</v>
      </c>
      <c r="T9186" s="2">
        <v>0.56628999999999996</v>
      </c>
      <c r="U9186" s="2">
        <v>0.46921000000000002</v>
      </c>
      <c r="V9186" s="2">
        <v>0.47277999999999998</v>
      </c>
      <c r="W9186" s="2">
        <v>0.48609000000000002</v>
      </c>
      <c r="X9186" s="2">
        <v>0.50834000000000001</v>
      </c>
      <c r="Y9186" s="2">
        <v>0.59065999999999996</v>
      </c>
      <c r="Z9186" s="2">
        <v>0.57972999999999997</v>
      </c>
      <c r="AA9186" s="2">
        <v>0.67959999999999998</v>
      </c>
      <c r="AB9186" s="2">
        <v>0.73621999999999999</v>
      </c>
      <c r="AC9186" s="2">
        <v>0.63212000000000002</v>
      </c>
      <c r="AD9186" s="2">
        <v>0.72502999999999995</v>
      </c>
      <c r="AE9186" s="2">
        <v>0.62595999999999996</v>
      </c>
      <c r="AF9186" s="2">
        <v>0.45709</v>
      </c>
      <c r="AG9186" s="2">
        <v>0.39734999999999998</v>
      </c>
    </row>
    <row r="9187" spans="6:33" x14ac:dyDescent="0.25">
      <c r="F9187" s="2">
        <v>15</v>
      </c>
      <c r="G9187" s="2" t="s">
        <v>27</v>
      </c>
      <c r="H9187" s="2" t="s">
        <v>30</v>
      </c>
      <c r="I9187" s="3">
        <v>41696</v>
      </c>
      <c r="J9187" s="2">
        <v>0.33389000000000002</v>
      </c>
      <c r="K9187" s="2">
        <v>0.32482</v>
      </c>
      <c r="L9187" s="2">
        <v>0.30964000000000003</v>
      </c>
      <c r="M9187" s="2">
        <v>0.28933999999999999</v>
      </c>
      <c r="N9187" s="2">
        <v>0.29992000000000002</v>
      </c>
      <c r="O9187" s="2">
        <v>0.36377999999999999</v>
      </c>
      <c r="P9187" s="2">
        <v>0.41438999999999998</v>
      </c>
      <c r="Q9187" s="2">
        <v>0.49092999999999998</v>
      </c>
      <c r="R9187" s="2">
        <v>0.71718000000000004</v>
      </c>
      <c r="S9187" s="2">
        <v>0.62592000000000003</v>
      </c>
      <c r="T9187" s="2">
        <v>0.51126000000000005</v>
      </c>
      <c r="U9187" s="2">
        <v>0.41998000000000002</v>
      </c>
      <c r="V9187" s="2">
        <v>0.51053000000000004</v>
      </c>
      <c r="W9187" s="2">
        <v>0.45973000000000003</v>
      </c>
      <c r="X9187" s="2">
        <v>0.45927000000000001</v>
      </c>
      <c r="Y9187" s="2">
        <v>0.47099000000000002</v>
      </c>
      <c r="Z9187" s="2">
        <v>0.55376999999999998</v>
      </c>
      <c r="AA9187" s="2">
        <v>0.59231999999999996</v>
      </c>
      <c r="AB9187" s="2">
        <v>0.61092999999999997</v>
      </c>
      <c r="AC9187" s="2">
        <v>0.66159000000000001</v>
      </c>
      <c r="AD9187" s="2">
        <v>0.60185</v>
      </c>
      <c r="AE9187" s="2">
        <v>0.54774999999999996</v>
      </c>
      <c r="AF9187" s="2">
        <v>0.49025999999999997</v>
      </c>
      <c r="AG9187" s="2">
        <v>0.44384000000000001</v>
      </c>
    </row>
    <row r="9188" spans="6:33" x14ac:dyDescent="0.25">
      <c r="F9188" s="2">
        <v>15</v>
      </c>
      <c r="G9188" s="2" t="s">
        <v>27</v>
      </c>
      <c r="H9188" s="2" t="s">
        <v>30</v>
      </c>
      <c r="I9188" s="3">
        <v>41697</v>
      </c>
      <c r="J9188" s="2">
        <v>0.37226999999999999</v>
      </c>
      <c r="K9188" s="2">
        <v>0.32530999999999999</v>
      </c>
      <c r="L9188" s="2">
        <v>0.27553</v>
      </c>
      <c r="M9188" s="2">
        <v>0.27383999999999997</v>
      </c>
      <c r="N9188" s="2">
        <v>0.28406999999999999</v>
      </c>
      <c r="O9188" s="2">
        <v>0.33104</v>
      </c>
      <c r="P9188" s="2">
        <v>0.44464999999999999</v>
      </c>
      <c r="Q9188" s="2">
        <v>0.60684000000000005</v>
      </c>
      <c r="R9188" s="2">
        <v>0.56981000000000004</v>
      </c>
      <c r="S9188" s="2">
        <v>0.51620999999999995</v>
      </c>
      <c r="T9188" s="2">
        <v>0.54454999999999998</v>
      </c>
      <c r="U9188" s="2">
        <v>0.49131999999999998</v>
      </c>
      <c r="V9188" s="2">
        <v>0.47972999999999999</v>
      </c>
      <c r="W9188" s="2">
        <v>0.46464</v>
      </c>
      <c r="X9188" s="2">
        <v>0.41543000000000002</v>
      </c>
      <c r="Y9188" s="2">
        <v>0.44033</v>
      </c>
      <c r="Z9188" s="2">
        <v>0.51390999999999998</v>
      </c>
      <c r="AA9188" s="2">
        <v>0.53549999999999998</v>
      </c>
      <c r="AB9188" s="2">
        <v>0.60179000000000005</v>
      </c>
      <c r="AC9188" s="2">
        <v>0.63887000000000005</v>
      </c>
      <c r="AD9188" s="2">
        <v>0.60179000000000005</v>
      </c>
      <c r="AE9188" s="2">
        <v>0.59179000000000004</v>
      </c>
      <c r="AF9188" s="2">
        <v>0.54708999999999997</v>
      </c>
      <c r="AG9188" s="2">
        <v>0.42171999999999998</v>
      </c>
    </row>
    <row r="9189" spans="6:33" x14ac:dyDescent="0.25">
      <c r="F9189" s="2">
        <v>15</v>
      </c>
      <c r="G9189" s="2" t="s">
        <v>27</v>
      </c>
      <c r="H9189" s="2" t="s">
        <v>30</v>
      </c>
      <c r="I9189" s="3">
        <v>41698</v>
      </c>
      <c r="J9189" s="2">
        <v>0.31172</v>
      </c>
      <c r="K9189" s="2">
        <v>0.29265000000000002</v>
      </c>
      <c r="L9189" s="2">
        <v>0.28570000000000001</v>
      </c>
      <c r="M9189" s="2">
        <v>0.27755000000000002</v>
      </c>
      <c r="N9189" s="2">
        <v>0.29543000000000003</v>
      </c>
      <c r="O9189" s="2">
        <v>0.31019999999999998</v>
      </c>
      <c r="P9189" s="2">
        <v>0.38562999999999997</v>
      </c>
      <c r="Q9189" s="2">
        <v>0.51815</v>
      </c>
      <c r="R9189" s="2">
        <v>0.55437000000000003</v>
      </c>
      <c r="S9189" s="2">
        <v>0.53993000000000002</v>
      </c>
      <c r="T9189" s="2">
        <v>0.53808</v>
      </c>
      <c r="U9189" s="2">
        <v>0.46675</v>
      </c>
      <c r="V9189" s="2">
        <v>0.47338000000000002</v>
      </c>
      <c r="W9189" s="2">
        <v>0.45722000000000002</v>
      </c>
      <c r="X9189" s="2">
        <v>0.38873999999999997</v>
      </c>
      <c r="Y9189" s="2">
        <v>0.40357999999999999</v>
      </c>
      <c r="Z9189" s="2">
        <v>0.48636000000000001</v>
      </c>
      <c r="AA9189" s="2">
        <v>0.58396999999999999</v>
      </c>
      <c r="AB9189" s="2">
        <v>0.62636000000000003</v>
      </c>
      <c r="AC9189" s="2">
        <v>0.57543</v>
      </c>
      <c r="AD9189" s="2">
        <v>0.60463999999999996</v>
      </c>
      <c r="AE9189" s="2">
        <v>0.52470000000000006</v>
      </c>
      <c r="AF9189" s="2">
        <v>0.48947000000000002</v>
      </c>
      <c r="AG9189" s="2">
        <v>0.43861</v>
      </c>
    </row>
    <row r="9190" spans="6:33" x14ac:dyDescent="0.25">
      <c r="F9190" s="2">
        <v>15</v>
      </c>
      <c r="G9190" s="2" t="s">
        <v>27</v>
      </c>
      <c r="H9190" s="2" t="s">
        <v>30</v>
      </c>
      <c r="I9190" s="3">
        <v>41699</v>
      </c>
      <c r="J9190" s="2">
        <v>0.36886999999999998</v>
      </c>
      <c r="K9190" s="2">
        <v>0.34456999999999999</v>
      </c>
      <c r="L9190" s="2">
        <v>0.30152000000000001</v>
      </c>
      <c r="M9190" s="2">
        <v>0.3251</v>
      </c>
      <c r="N9190" s="2">
        <v>0.31735000000000002</v>
      </c>
      <c r="O9190" s="2">
        <v>0.31795000000000001</v>
      </c>
      <c r="P9190" s="2">
        <v>0.43874000000000002</v>
      </c>
      <c r="Q9190" s="2">
        <v>0.39815</v>
      </c>
      <c r="R9190" s="2">
        <v>0.56396999999999997</v>
      </c>
      <c r="S9190" s="2">
        <v>0.58787999999999996</v>
      </c>
      <c r="T9190" s="2">
        <v>0.49497000000000002</v>
      </c>
      <c r="U9190" s="2">
        <v>0.46715000000000001</v>
      </c>
      <c r="V9190" s="2">
        <v>0.46755000000000002</v>
      </c>
      <c r="W9190" s="2">
        <v>0.40655999999999998</v>
      </c>
      <c r="X9190" s="2">
        <v>0.43278</v>
      </c>
      <c r="Y9190" s="2">
        <v>0.41543000000000002</v>
      </c>
      <c r="Z9190" s="2">
        <v>0.48662</v>
      </c>
      <c r="AA9190" s="2">
        <v>0.60040000000000004</v>
      </c>
      <c r="AB9190" s="2">
        <v>0.61397000000000002</v>
      </c>
      <c r="AC9190" s="2">
        <v>0.62131999999999998</v>
      </c>
      <c r="AD9190" s="2">
        <v>0.56237999999999999</v>
      </c>
      <c r="AE9190" s="2">
        <v>0.47006999999999999</v>
      </c>
      <c r="AF9190" s="2">
        <v>0.41271999999999998</v>
      </c>
      <c r="AG9190" s="2">
        <v>0.38311000000000001</v>
      </c>
    </row>
    <row r="9191" spans="6:33" x14ac:dyDescent="0.25">
      <c r="F9191" s="2">
        <v>15</v>
      </c>
      <c r="G9191" s="2" t="s">
        <v>27</v>
      </c>
      <c r="H9191" s="2" t="s">
        <v>30</v>
      </c>
      <c r="I9191" s="3">
        <v>41700</v>
      </c>
      <c r="J9191" s="2">
        <v>0.33423999999999998</v>
      </c>
      <c r="K9191" s="2">
        <v>0.34734999999999999</v>
      </c>
      <c r="L9191" s="2">
        <v>0.34086</v>
      </c>
      <c r="M9191" s="2">
        <v>0.34078999999999998</v>
      </c>
      <c r="N9191" s="2">
        <v>0.38106000000000001</v>
      </c>
      <c r="O9191" s="2">
        <v>0.38191999999999998</v>
      </c>
      <c r="P9191" s="2">
        <v>0.43469999999999998</v>
      </c>
      <c r="Q9191" s="2">
        <v>0.53781000000000001</v>
      </c>
      <c r="R9191" s="2">
        <v>0.60682000000000003</v>
      </c>
      <c r="S9191" s="2">
        <v>0.61860999999999999</v>
      </c>
      <c r="T9191" s="2">
        <v>0.47815000000000002</v>
      </c>
      <c r="U9191" s="2">
        <v>0.42530000000000001</v>
      </c>
      <c r="V9191" s="2">
        <v>0.39954000000000001</v>
      </c>
      <c r="W9191" s="2">
        <v>0.42768</v>
      </c>
      <c r="X9191" s="2">
        <v>0.38747999999999999</v>
      </c>
      <c r="Y9191" s="2">
        <v>0.47066000000000002</v>
      </c>
      <c r="Z9191" s="2">
        <v>0.52788000000000002</v>
      </c>
      <c r="AA9191" s="2">
        <v>0.53290999999999999</v>
      </c>
      <c r="AB9191" s="2">
        <v>0.58914</v>
      </c>
      <c r="AC9191" s="2">
        <v>0.61482999999999999</v>
      </c>
      <c r="AD9191" s="2">
        <v>0.56867999999999996</v>
      </c>
      <c r="AE9191" s="2">
        <v>0.58423999999999998</v>
      </c>
      <c r="AF9191" s="2">
        <v>0.47628999999999999</v>
      </c>
      <c r="AG9191" s="2">
        <v>0.37264999999999998</v>
      </c>
    </row>
    <row r="9192" spans="6:33" x14ac:dyDescent="0.25">
      <c r="F9192" s="2">
        <v>15</v>
      </c>
      <c r="G9192" s="2" t="s">
        <v>27</v>
      </c>
      <c r="H9192" s="2" t="s">
        <v>30</v>
      </c>
      <c r="I9192" s="3">
        <v>41701</v>
      </c>
      <c r="J9192" s="2">
        <v>0.34238000000000002</v>
      </c>
      <c r="K9192" s="2">
        <v>0.29404000000000002</v>
      </c>
      <c r="L9192" s="2">
        <v>0.29053000000000001</v>
      </c>
      <c r="M9192" s="2">
        <v>0.31436999999999998</v>
      </c>
      <c r="N9192" s="2">
        <v>0.33450000000000002</v>
      </c>
      <c r="O9192" s="2">
        <v>0.38927</v>
      </c>
      <c r="P9192" s="2">
        <v>0.45483000000000001</v>
      </c>
      <c r="Q9192" s="2">
        <v>0.55444000000000004</v>
      </c>
      <c r="R9192" s="2">
        <v>0.55503000000000002</v>
      </c>
      <c r="S9192" s="2">
        <v>0.47305000000000003</v>
      </c>
      <c r="T9192" s="2">
        <v>0.44940000000000002</v>
      </c>
      <c r="U9192" s="2">
        <v>0.48987000000000003</v>
      </c>
      <c r="V9192" s="2">
        <v>0.44264999999999999</v>
      </c>
      <c r="W9192" s="2">
        <v>0.40808</v>
      </c>
      <c r="X9192" s="2">
        <v>0.40927000000000002</v>
      </c>
      <c r="Y9192" s="2">
        <v>0.47377000000000002</v>
      </c>
      <c r="Z9192" s="2">
        <v>0.48244999999999999</v>
      </c>
      <c r="AA9192" s="2">
        <v>0.54603000000000002</v>
      </c>
      <c r="AB9192" s="2">
        <v>0.61502999999999997</v>
      </c>
      <c r="AC9192" s="2">
        <v>0.58781000000000005</v>
      </c>
      <c r="AD9192" s="2">
        <v>0.59238000000000002</v>
      </c>
      <c r="AE9192" s="2">
        <v>0.60192000000000001</v>
      </c>
      <c r="AF9192" s="2">
        <v>0.50099000000000005</v>
      </c>
      <c r="AG9192" s="2">
        <v>0.42086000000000001</v>
      </c>
    </row>
    <row r="9193" spans="6:33" x14ac:dyDescent="0.25">
      <c r="F9193" s="2">
        <v>15</v>
      </c>
      <c r="G9193" s="2" t="s">
        <v>27</v>
      </c>
      <c r="H9193" s="2" t="s">
        <v>30</v>
      </c>
      <c r="I9193" s="3">
        <v>41702</v>
      </c>
      <c r="J9193" s="2">
        <v>0.39052999999999999</v>
      </c>
      <c r="K9193" s="2">
        <v>0.32828000000000002</v>
      </c>
      <c r="L9193" s="2">
        <v>0.31762000000000001</v>
      </c>
      <c r="M9193" s="2">
        <v>0.29039999999999999</v>
      </c>
      <c r="N9193" s="2">
        <v>0.31384000000000001</v>
      </c>
      <c r="O9193" s="2">
        <v>0.32305</v>
      </c>
      <c r="P9193" s="2">
        <v>0.40106000000000003</v>
      </c>
      <c r="Q9193" s="2">
        <v>0.60921000000000003</v>
      </c>
      <c r="R9193" s="2">
        <v>0.59252000000000005</v>
      </c>
      <c r="S9193" s="2">
        <v>0.53285000000000005</v>
      </c>
      <c r="T9193" s="2">
        <v>0.48596</v>
      </c>
      <c r="U9193" s="2">
        <v>0.45</v>
      </c>
      <c r="V9193" s="2">
        <v>0.44231999999999999</v>
      </c>
      <c r="W9193" s="2">
        <v>0.40483000000000002</v>
      </c>
      <c r="X9193" s="2">
        <v>0.41661999999999999</v>
      </c>
      <c r="Y9193" s="2">
        <v>0.46966999999999998</v>
      </c>
      <c r="Z9193" s="2">
        <v>0.47761999999999999</v>
      </c>
      <c r="AA9193" s="2">
        <v>0.57550000000000001</v>
      </c>
      <c r="AB9193" s="2">
        <v>0.59992999999999996</v>
      </c>
      <c r="AC9193" s="2">
        <v>0.64583000000000002</v>
      </c>
      <c r="AD9193" s="2">
        <v>0.56728000000000001</v>
      </c>
      <c r="AE9193" s="2">
        <v>0.55815000000000003</v>
      </c>
      <c r="AF9193" s="2">
        <v>0.47045999999999999</v>
      </c>
      <c r="AG9193" s="2">
        <v>0.37589</v>
      </c>
    </row>
    <row r="9194" spans="6:33" x14ac:dyDescent="0.25">
      <c r="F9194" s="2">
        <v>15</v>
      </c>
      <c r="G9194" s="2" t="s">
        <v>27</v>
      </c>
      <c r="H9194" s="2" t="s">
        <v>30</v>
      </c>
      <c r="I9194" s="3">
        <v>41703</v>
      </c>
      <c r="J9194" s="2">
        <v>0.31774999999999998</v>
      </c>
      <c r="K9194" s="2">
        <v>0.30219000000000001</v>
      </c>
      <c r="L9194" s="2">
        <v>0.28734999999999999</v>
      </c>
      <c r="M9194" s="2">
        <v>0.28721999999999998</v>
      </c>
      <c r="N9194" s="2">
        <v>0.32701999999999998</v>
      </c>
      <c r="O9194" s="2">
        <v>0.33012999999999998</v>
      </c>
      <c r="P9194" s="2">
        <v>0.39298</v>
      </c>
      <c r="Q9194" s="2">
        <v>0.51715</v>
      </c>
      <c r="R9194" s="2">
        <v>0.56323999999999996</v>
      </c>
      <c r="S9194" s="2">
        <v>0.45550000000000002</v>
      </c>
      <c r="T9194" s="2">
        <v>0.48039999999999999</v>
      </c>
      <c r="U9194" s="2">
        <v>0.41045999999999999</v>
      </c>
      <c r="V9194" s="2">
        <v>0.46867999999999999</v>
      </c>
      <c r="W9194" s="2">
        <v>0.52847999999999995</v>
      </c>
      <c r="X9194" s="2">
        <v>0.53219000000000005</v>
      </c>
      <c r="Y9194" s="2">
        <v>0.57225000000000004</v>
      </c>
      <c r="Z9194" s="2">
        <v>0.57742000000000004</v>
      </c>
      <c r="AA9194" s="2">
        <v>0.62807999999999997</v>
      </c>
      <c r="AB9194" s="2">
        <v>0.71987000000000001</v>
      </c>
      <c r="AC9194" s="2">
        <v>0.63609000000000004</v>
      </c>
      <c r="AD9194" s="2">
        <v>0.60126000000000002</v>
      </c>
      <c r="AE9194" s="2">
        <v>0.61675000000000002</v>
      </c>
      <c r="AF9194" s="2">
        <v>0.51032999999999995</v>
      </c>
      <c r="AG9194" s="2">
        <v>0.35437000000000002</v>
      </c>
    </row>
    <row r="9195" spans="6:33" x14ac:dyDescent="0.25">
      <c r="F9195" s="2">
        <v>15</v>
      </c>
      <c r="G9195" s="2" t="s">
        <v>27</v>
      </c>
      <c r="H9195" s="2" t="s">
        <v>30</v>
      </c>
      <c r="I9195" s="3">
        <v>41704</v>
      </c>
      <c r="J9195" s="2">
        <v>0.31351000000000001</v>
      </c>
      <c r="K9195" s="2">
        <v>0.29199000000000003</v>
      </c>
      <c r="L9195" s="2">
        <v>0.26946999999999999</v>
      </c>
      <c r="M9195" s="2">
        <v>0.27861000000000002</v>
      </c>
      <c r="N9195" s="2">
        <v>0.26715</v>
      </c>
      <c r="O9195" s="2">
        <v>0.30914000000000003</v>
      </c>
      <c r="P9195" s="2">
        <v>0.41284999999999999</v>
      </c>
      <c r="Q9195" s="2">
        <v>0.54046000000000005</v>
      </c>
      <c r="R9195" s="2">
        <v>0.5504</v>
      </c>
      <c r="S9195" s="2">
        <v>0.54052999999999995</v>
      </c>
      <c r="T9195" s="2">
        <v>0.54125999999999996</v>
      </c>
      <c r="U9195" s="2">
        <v>0.46178999999999998</v>
      </c>
      <c r="V9195" s="2">
        <v>0.51775000000000004</v>
      </c>
      <c r="W9195" s="2">
        <v>0.55662</v>
      </c>
      <c r="X9195" s="2">
        <v>0.61800999999999995</v>
      </c>
      <c r="Y9195" s="2">
        <v>0.61709000000000003</v>
      </c>
      <c r="Z9195" s="2">
        <v>0.61682000000000003</v>
      </c>
      <c r="AA9195" s="2">
        <v>0.69608999999999999</v>
      </c>
      <c r="AB9195" s="2">
        <v>0.68106</v>
      </c>
      <c r="AC9195" s="2">
        <v>0.67244999999999999</v>
      </c>
      <c r="AD9195" s="2">
        <v>0.68781000000000003</v>
      </c>
      <c r="AE9195" s="2">
        <v>0.63383999999999996</v>
      </c>
      <c r="AF9195" s="2">
        <v>0.56218999999999997</v>
      </c>
      <c r="AG9195" s="2">
        <v>0.39616000000000001</v>
      </c>
    </row>
    <row r="9196" spans="6:33" x14ac:dyDescent="0.25">
      <c r="F9196" s="2">
        <v>15</v>
      </c>
      <c r="G9196" s="2" t="s">
        <v>27</v>
      </c>
      <c r="H9196" s="2" t="s">
        <v>30</v>
      </c>
      <c r="I9196" s="3">
        <v>41705</v>
      </c>
      <c r="J9196" s="2">
        <v>0.33437</v>
      </c>
      <c r="K9196" s="2">
        <v>0.31820999999999999</v>
      </c>
      <c r="L9196" s="2">
        <v>0.32927000000000001</v>
      </c>
      <c r="M9196" s="2">
        <v>0.30834</v>
      </c>
      <c r="N9196" s="2">
        <v>0.28145999999999999</v>
      </c>
      <c r="O9196" s="2">
        <v>0.33298</v>
      </c>
      <c r="P9196" s="2">
        <v>0.40761999999999998</v>
      </c>
      <c r="Q9196" s="2">
        <v>0.54457</v>
      </c>
      <c r="R9196" s="2">
        <v>0.57184999999999997</v>
      </c>
      <c r="S9196" s="2">
        <v>0.57138999999999995</v>
      </c>
      <c r="T9196" s="2">
        <v>0.57503000000000004</v>
      </c>
      <c r="U9196" s="2">
        <v>0.51219000000000003</v>
      </c>
      <c r="V9196" s="2">
        <v>0.56357999999999997</v>
      </c>
      <c r="W9196" s="2">
        <v>0.57881000000000005</v>
      </c>
      <c r="X9196" s="2">
        <v>0.61629</v>
      </c>
      <c r="Y9196" s="2">
        <v>0.63397000000000003</v>
      </c>
      <c r="Z9196" s="2">
        <v>0.61112999999999995</v>
      </c>
      <c r="AA9196" s="2">
        <v>0.65178999999999998</v>
      </c>
      <c r="AB9196" s="2">
        <v>0.70503000000000005</v>
      </c>
      <c r="AC9196" s="2">
        <v>0.64881</v>
      </c>
      <c r="AD9196" s="2">
        <v>0.59152000000000005</v>
      </c>
      <c r="AE9196" s="2">
        <v>0.59662000000000004</v>
      </c>
      <c r="AF9196" s="2">
        <v>0.52907000000000004</v>
      </c>
      <c r="AG9196" s="2">
        <v>0.47119</v>
      </c>
    </row>
    <row r="9197" spans="6:33" x14ac:dyDescent="0.25">
      <c r="F9197" s="2">
        <v>15</v>
      </c>
      <c r="G9197" s="2" t="s">
        <v>27</v>
      </c>
      <c r="H9197" s="2" t="s">
        <v>30</v>
      </c>
      <c r="I9197" s="3">
        <v>41706</v>
      </c>
      <c r="J9197" s="2">
        <v>0.38384000000000001</v>
      </c>
      <c r="K9197" s="2">
        <v>0.32390999999999998</v>
      </c>
      <c r="L9197" s="2">
        <v>0.31807999999999997</v>
      </c>
      <c r="M9197" s="2">
        <v>0.31741999999999998</v>
      </c>
      <c r="N9197" s="2">
        <v>0.30198999999999998</v>
      </c>
      <c r="O9197" s="2">
        <v>0.31131999999999999</v>
      </c>
      <c r="P9197" s="2">
        <v>0.43158999999999997</v>
      </c>
      <c r="Q9197" s="2">
        <v>0.49384</v>
      </c>
      <c r="R9197" s="2">
        <v>0.58503000000000005</v>
      </c>
      <c r="S9197" s="2">
        <v>0.52376999999999996</v>
      </c>
      <c r="T9197" s="2">
        <v>0.49747999999999998</v>
      </c>
      <c r="U9197" s="2">
        <v>0.50344</v>
      </c>
      <c r="V9197" s="2">
        <v>0.54171999999999998</v>
      </c>
      <c r="W9197" s="2">
        <v>0.58298000000000005</v>
      </c>
      <c r="X9197" s="2">
        <v>0.61272000000000004</v>
      </c>
      <c r="Y9197" s="2">
        <v>0.62755000000000005</v>
      </c>
      <c r="Z9197" s="2">
        <v>0.68762000000000001</v>
      </c>
      <c r="AA9197" s="2">
        <v>0.63376999999999994</v>
      </c>
      <c r="AB9197" s="2">
        <v>0.67867999999999995</v>
      </c>
      <c r="AC9197" s="2">
        <v>0.68906999999999996</v>
      </c>
      <c r="AD9197" s="2">
        <v>0.63290999999999997</v>
      </c>
      <c r="AE9197" s="2">
        <v>0.62841000000000002</v>
      </c>
      <c r="AF9197" s="2">
        <v>0.55762</v>
      </c>
      <c r="AG9197" s="2">
        <v>0.38542999999999999</v>
      </c>
    </row>
    <row r="9198" spans="6:33" x14ac:dyDescent="0.25">
      <c r="F9198" s="2">
        <v>15</v>
      </c>
      <c r="G9198" s="2" t="s">
        <v>27</v>
      </c>
      <c r="H9198" s="2" t="s">
        <v>30</v>
      </c>
      <c r="I9198" s="3">
        <v>41707</v>
      </c>
      <c r="J9198" s="2">
        <v>0.36138999999999999</v>
      </c>
      <c r="K9198" s="2">
        <v>0.32073000000000002</v>
      </c>
      <c r="L9198" s="2">
        <v>0.29391</v>
      </c>
      <c r="M9198" s="2">
        <v>0.29204999999999998</v>
      </c>
      <c r="N9198" s="2">
        <v>0.33477000000000001</v>
      </c>
      <c r="O9198" s="2">
        <v>0.33212000000000003</v>
      </c>
      <c r="P9198" s="2">
        <v>0.39954000000000001</v>
      </c>
      <c r="Q9198" s="2">
        <v>0.49775000000000003</v>
      </c>
      <c r="R9198" s="2">
        <v>0.41622999999999999</v>
      </c>
      <c r="S9198" s="2">
        <v>0.50722</v>
      </c>
      <c r="T9198" s="2">
        <v>0.47841</v>
      </c>
      <c r="U9198" s="2">
        <v>0.54840999999999995</v>
      </c>
      <c r="V9198" s="2">
        <v>0.58257999999999999</v>
      </c>
      <c r="W9198" s="2">
        <v>0.61424000000000001</v>
      </c>
      <c r="X9198" s="2">
        <v>0.70674999999999999</v>
      </c>
      <c r="Y9198" s="2">
        <v>0.68145999999999995</v>
      </c>
      <c r="Z9198" s="2">
        <v>0.71099000000000001</v>
      </c>
      <c r="AA9198" s="2">
        <v>0.68603000000000003</v>
      </c>
      <c r="AB9198" s="2">
        <v>0.67874000000000001</v>
      </c>
      <c r="AC9198" s="2">
        <v>0.62702000000000002</v>
      </c>
      <c r="AD9198" s="2">
        <v>0.63946999999999998</v>
      </c>
      <c r="AE9198" s="2">
        <v>0.60509999999999997</v>
      </c>
      <c r="AF9198" s="2">
        <v>0.58972999999999998</v>
      </c>
      <c r="AG9198" s="2">
        <v>0.40444000000000002</v>
      </c>
    </row>
    <row r="9199" spans="6:33" x14ac:dyDescent="0.25">
      <c r="F9199" s="2">
        <v>15</v>
      </c>
      <c r="G9199" s="2" t="s">
        <v>27</v>
      </c>
      <c r="H9199" s="2" t="s">
        <v>30</v>
      </c>
      <c r="I9199" s="3">
        <v>41708</v>
      </c>
      <c r="J9199" s="2">
        <v>0.34688999999999998</v>
      </c>
      <c r="K9199" s="2">
        <v>0.30795</v>
      </c>
      <c r="L9199" s="2">
        <v>0.28642000000000001</v>
      </c>
      <c r="M9199" s="2">
        <v>0.30886999999999998</v>
      </c>
      <c r="N9199" s="2">
        <v>0.33848</v>
      </c>
      <c r="O9199" s="2">
        <v>0.39172000000000001</v>
      </c>
      <c r="P9199" s="2">
        <v>0.50317999999999996</v>
      </c>
      <c r="Q9199" s="2">
        <v>0.49775000000000003</v>
      </c>
      <c r="R9199" s="2">
        <v>0.45052999999999999</v>
      </c>
      <c r="S9199" s="2">
        <v>0.54032999999999998</v>
      </c>
      <c r="T9199" s="2">
        <v>0.47543000000000002</v>
      </c>
      <c r="U9199" s="2">
        <v>0.56954000000000005</v>
      </c>
      <c r="V9199" s="2">
        <v>0.57165999999999995</v>
      </c>
      <c r="W9199" s="2">
        <v>0.60092999999999996</v>
      </c>
      <c r="X9199" s="2">
        <v>0.67198999999999998</v>
      </c>
      <c r="Y9199" s="2">
        <v>0.76900999999999997</v>
      </c>
      <c r="Z9199" s="2">
        <v>0.80166000000000004</v>
      </c>
      <c r="AA9199" s="2">
        <v>0.74377000000000004</v>
      </c>
      <c r="AB9199" s="2">
        <v>0.73609000000000002</v>
      </c>
      <c r="AC9199" s="2">
        <v>0.69391000000000003</v>
      </c>
      <c r="AD9199" s="2">
        <v>0.62741999999999998</v>
      </c>
      <c r="AE9199" s="2">
        <v>0.58145999999999998</v>
      </c>
      <c r="AF9199" s="2">
        <v>0.44351000000000002</v>
      </c>
      <c r="AG9199" s="2">
        <v>0.40821000000000002</v>
      </c>
    </row>
    <row r="9200" spans="6:33" x14ac:dyDescent="0.25">
      <c r="F9200" s="2">
        <v>15</v>
      </c>
      <c r="G9200" s="2" t="s">
        <v>27</v>
      </c>
      <c r="H9200" s="2" t="s">
        <v>30</v>
      </c>
      <c r="I9200" s="3">
        <v>41709</v>
      </c>
      <c r="J9200" s="2">
        <v>0.36636000000000002</v>
      </c>
      <c r="K9200" s="2">
        <v>0.32695000000000002</v>
      </c>
      <c r="L9200" s="2">
        <v>0.31788</v>
      </c>
      <c r="M9200" s="2">
        <v>0.30775000000000002</v>
      </c>
      <c r="N9200" s="2">
        <v>0.35709000000000002</v>
      </c>
      <c r="O9200" s="2">
        <v>0.37046000000000001</v>
      </c>
      <c r="P9200" s="2">
        <v>0.49768000000000001</v>
      </c>
      <c r="Q9200" s="2">
        <v>0.60762000000000005</v>
      </c>
      <c r="R9200" s="2">
        <v>0.48914000000000002</v>
      </c>
      <c r="S9200" s="2">
        <v>0.46589000000000003</v>
      </c>
      <c r="T9200" s="2">
        <v>0.52907000000000004</v>
      </c>
      <c r="U9200" s="2">
        <v>0.57689000000000001</v>
      </c>
      <c r="V9200" s="2">
        <v>0.50868000000000002</v>
      </c>
      <c r="W9200" s="2">
        <v>0.46543000000000001</v>
      </c>
      <c r="X9200" s="2">
        <v>0.48901</v>
      </c>
      <c r="Y9200" s="2">
        <v>0.54596</v>
      </c>
      <c r="Z9200" s="2">
        <v>0.59807999999999995</v>
      </c>
      <c r="AA9200" s="2">
        <v>0.60416999999999998</v>
      </c>
      <c r="AB9200" s="2">
        <v>0.59867999999999999</v>
      </c>
      <c r="AC9200" s="2">
        <v>0.66861000000000004</v>
      </c>
      <c r="AD9200" s="2">
        <v>0.61073</v>
      </c>
      <c r="AE9200" s="2">
        <v>0.54688999999999999</v>
      </c>
      <c r="AF9200" s="2">
        <v>0.42</v>
      </c>
      <c r="AG9200" s="2">
        <v>0.35804999999999998</v>
      </c>
    </row>
    <row r="9201" spans="6:33" x14ac:dyDescent="0.25">
      <c r="F9201" s="2">
        <v>15</v>
      </c>
      <c r="G9201" s="2" t="s">
        <v>27</v>
      </c>
      <c r="H9201" s="2" t="s">
        <v>30</v>
      </c>
      <c r="I9201" s="3">
        <v>41710</v>
      </c>
      <c r="J9201" s="2">
        <v>0.32250000000000001</v>
      </c>
      <c r="K9201" s="2">
        <v>0.30764000000000002</v>
      </c>
      <c r="L9201" s="2">
        <v>0.28870000000000001</v>
      </c>
      <c r="M9201" s="2">
        <v>0.29587999999999998</v>
      </c>
      <c r="N9201" s="2">
        <v>0.33567999999999998</v>
      </c>
      <c r="O9201" s="2">
        <v>0.40209</v>
      </c>
      <c r="P9201" s="2">
        <v>0.53347999999999995</v>
      </c>
      <c r="Q9201" s="2">
        <v>0.56955</v>
      </c>
      <c r="R9201" s="2">
        <v>0.52264999999999995</v>
      </c>
      <c r="S9201" s="2">
        <v>0.46314</v>
      </c>
      <c r="T9201" s="2">
        <v>0.43209999999999998</v>
      </c>
      <c r="U9201" s="2">
        <v>0.46873999999999999</v>
      </c>
      <c r="V9201" s="2">
        <v>0.50271999999999994</v>
      </c>
      <c r="W9201" s="2">
        <v>0.49623</v>
      </c>
      <c r="X9201" s="2">
        <v>0.50868000000000002</v>
      </c>
      <c r="Y9201" s="2">
        <v>0.65854000000000001</v>
      </c>
      <c r="Z9201" s="2">
        <v>0.57523000000000002</v>
      </c>
      <c r="AA9201" s="2">
        <v>0.54046000000000005</v>
      </c>
      <c r="AB9201" s="2">
        <v>0.58901000000000003</v>
      </c>
      <c r="AC9201" s="2">
        <v>0.64171999999999996</v>
      </c>
      <c r="AD9201" s="2">
        <v>0.62517</v>
      </c>
      <c r="AE9201" s="2">
        <v>0.46867999999999999</v>
      </c>
      <c r="AF9201" s="2">
        <v>0.38469999999999999</v>
      </c>
      <c r="AG9201" s="2">
        <v>0.3155</v>
      </c>
    </row>
    <row r="9202" spans="6:33" x14ac:dyDescent="0.25">
      <c r="F9202" s="2">
        <v>15</v>
      </c>
      <c r="G9202" s="2" t="s">
        <v>27</v>
      </c>
      <c r="H9202" s="2" t="s">
        <v>30</v>
      </c>
      <c r="I9202" s="3">
        <v>41711</v>
      </c>
      <c r="J9202" s="2">
        <v>0.31397000000000003</v>
      </c>
      <c r="K9202" s="2">
        <v>0.29026000000000002</v>
      </c>
      <c r="L9202" s="2">
        <v>0.28178999999999998</v>
      </c>
      <c r="M9202" s="2">
        <v>0.29648999999999998</v>
      </c>
      <c r="N9202" s="2">
        <v>0.29615999999999998</v>
      </c>
      <c r="O9202" s="2">
        <v>0.36662</v>
      </c>
      <c r="P9202" s="2">
        <v>0.43920999999999999</v>
      </c>
      <c r="Q9202" s="2">
        <v>0.53927000000000003</v>
      </c>
      <c r="R9202" s="2">
        <v>0.49893999999999999</v>
      </c>
      <c r="S9202" s="2">
        <v>0.50383999999999995</v>
      </c>
      <c r="T9202" s="2">
        <v>0.44224999999999998</v>
      </c>
      <c r="U9202" s="2">
        <v>0.49185000000000001</v>
      </c>
      <c r="V9202" s="2">
        <v>0.51265000000000005</v>
      </c>
      <c r="W9202" s="2">
        <v>0.50258000000000003</v>
      </c>
      <c r="X9202" s="2">
        <v>0.53661999999999999</v>
      </c>
      <c r="Y9202" s="2">
        <v>0.55801000000000001</v>
      </c>
      <c r="Z9202" s="2">
        <v>0.58616000000000001</v>
      </c>
      <c r="AA9202" s="2">
        <v>0.64351000000000003</v>
      </c>
      <c r="AB9202" s="2">
        <v>0.62212000000000001</v>
      </c>
      <c r="AC9202" s="2">
        <v>0.63966999999999996</v>
      </c>
      <c r="AD9202" s="2">
        <v>0.58840999999999999</v>
      </c>
      <c r="AE9202" s="2">
        <v>0.48470000000000002</v>
      </c>
      <c r="AF9202" s="2">
        <v>0.34755000000000003</v>
      </c>
      <c r="AG9202" s="2">
        <v>0.31497000000000003</v>
      </c>
    </row>
    <row r="9203" spans="6:33" x14ac:dyDescent="0.25">
      <c r="F9203" s="2">
        <v>15</v>
      </c>
      <c r="G9203" s="2" t="s">
        <v>27</v>
      </c>
      <c r="H9203" s="2" t="s">
        <v>30</v>
      </c>
      <c r="I9203" s="3">
        <v>41712</v>
      </c>
      <c r="J9203" s="2">
        <v>0.34039999999999998</v>
      </c>
      <c r="K9203" s="2">
        <v>0.29509999999999997</v>
      </c>
      <c r="L9203" s="2">
        <v>0.28616000000000003</v>
      </c>
      <c r="M9203" s="2">
        <v>0.30780999999999997</v>
      </c>
      <c r="N9203" s="2">
        <v>0.29775000000000001</v>
      </c>
      <c r="O9203" s="2">
        <v>0.37106</v>
      </c>
      <c r="P9203" s="2">
        <v>0.45224999999999999</v>
      </c>
      <c r="Q9203" s="2">
        <v>0.46914</v>
      </c>
      <c r="R9203" s="2">
        <v>0.48549999999999999</v>
      </c>
      <c r="S9203" s="2">
        <v>0.38424000000000003</v>
      </c>
      <c r="T9203" s="2">
        <v>0.45463999999999999</v>
      </c>
      <c r="U9203" s="2">
        <v>0.43497000000000002</v>
      </c>
      <c r="V9203" s="2">
        <v>0.45748</v>
      </c>
      <c r="W9203" s="2">
        <v>0.56747999999999998</v>
      </c>
      <c r="X9203" s="2">
        <v>0.61324000000000001</v>
      </c>
      <c r="Y9203" s="2">
        <v>0.64920999999999995</v>
      </c>
      <c r="Z9203" s="2">
        <v>0.69728000000000001</v>
      </c>
      <c r="AA9203" s="2">
        <v>0.66973000000000005</v>
      </c>
      <c r="AB9203" s="2">
        <v>0.66669</v>
      </c>
      <c r="AC9203" s="2">
        <v>0.70735000000000003</v>
      </c>
      <c r="AD9203" s="2">
        <v>0.65649000000000002</v>
      </c>
      <c r="AE9203" s="2">
        <v>0.61853999999999998</v>
      </c>
      <c r="AF9203" s="2">
        <v>0.51800999999999997</v>
      </c>
      <c r="AG9203" s="2">
        <v>0.44113000000000002</v>
      </c>
    </row>
    <row r="9204" spans="6:33" x14ac:dyDescent="0.25">
      <c r="F9204" s="2">
        <v>15</v>
      </c>
      <c r="G9204" s="2" t="s">
        <v>27</v>
      </c>
      <c r="H9204" s="2" t="s">
        <v>30</v>
      </c>
      <c r="I9204" s="3">
        <v>41713</v>
      </c>
      <c r="J9204" s="2">
        <v>0.38424000000000003</v>
      </c>
      <c r="K9204" s="2">
        <v>0.40298</v>
      </c>
      <c r="L9204" s="2">
        <v>0.34947</v>
      </c>
      <c r="M9204" s="2">
        <v>0.31146000000000001</v>
      </c>
      <c r="N9204" s="2">
        <v>0.32954</v>
      </c>
      <c r="O9204" s="2">
        <v>0.36376999999999998</v>
      </c>
      <c r="P9204" s="2">
        <v>0.52298</v>
      </c>
      <c r="Q9204" s="2">
        <v>0.54285000000000005</v>
      </c>
      <c r="R9204" s="2">
        <v>0.54105999999999999</v>
      </c>
      <c r="S9204" s="2">
        <v>0.58482999999999996</v>
      </c>
      <c r="T9204" s="2">
        <v>0.55979999999999996</v>
      </c>
      <c r="U9204" s="2">
        <v>0.55867999999999995</v>
      </c>
      <c r="V9204" s="2">
        <v>0.59145999999999999</v>
      </c>
      <c r="W9204" s="2">
        <v>0.60026000000000002</v>
      </c>
      <c r="X9204" s="2">
        <v>0.70921000000000001</v>
      </c>
      <c r="Y9204" s="2">
        <v>0.75085999999999997</v>
      </c>
      <c r="Z9204" s="2">
        <v>0.69477</v>
      </c>
      <c r="AA9204" s="2">
        <v>0.71291000000000004</v>
      </c>
      <c r="AB9204" s="2">
        <v>0.78098999999999996</v>
      </c>
      <c r="AC9204" s="2">
        <v>0.82204999999999995</v>
      </c>
      <c r="AD9204" s="2">
        <v>0.75880999999999998</v>
      </c>
      <c r="AE9204" s="2">
        <v>0.54893999999999998</v>
      </c>
      <c r="AF9204" s="2">
        <v>0.50529999999999997</v>
      </c>
      <c r="AG9204" s="2">
        <v>0.43556</v>
      </c>
    </row>
    <row r="9205" spans="6:33" x14ac:dyDescent="0.25">
      <c r="F9205" s="2">
        <v>15</v>
      </c>
      <c r="G9205" s="2" t="s">
        <v>27</v>
      </c>
      <c r="H9205" s="2" t="s">
        <v>30</v>
      </c>
      <c r="I9205" s="3">
        <v>41714</v>
      </c>
      <c r="J9205" s="2">
        <v>0.38363999999999998</v>
      </c>
      <c r="K9205" s="2">
        <v>0.34661999999999998</v>
      </c>
      <c r="L9205" s="2">
        <v>0.34444000000000002</v>
      </c>
      <c r="M9205" s="2">
        <v>0.32854</v>
      </c>
      <c r="N9205" s="2">
        <v>0.34987000000000001</v>
      </c>
      <c r="O9205" s="2">
        <v>0.41391</v>
      </c>
      <c r="P9205" s="2">
        <v>0.44224999999999998</v>
      </c>
      <c r="Q9205" s="2">
        <v>0.53688999999999998</v>
      </c>
      <c r="R9205" s="2">
        <v>0.57674999999999998</v>
      </c>
      <c r="S9205" s="2">
        <v>0.47914000000000001</v>
      </c>
      <c r="T9205" s="2">
        <v>0.50383999999999995</v>
      </c>
      <c r="U9205" s="2">
        <v>0.56059999999999999</v>
      </c>
      <c r="V9205" s="2">
        <v>0.67125999999999997</v>
      </c>
      <c r="W9205" s="2">
        <v>0.70648999999999995</v>
      </c>
      <c r="X9205" s="2">
        <v>0.75748000000000004</v>
      </c>
      <c r="Y9205" s="2">
        <v>0.87727999999999995</v>
      </c>
      <c r="Z9205" s="2">
        <v>0.81655999999999995</v>
      </c>
      <c r="AA9205" s="2">
        <v>0.78669</v>
      </c>
      <c r="AB9205" s="2">
        <v>0.78841000000000006</v>
      </c>
      <c r="AC9205" s="2">
        <v>0.87251999999999996</v>
      </c>
      <c r="AD9205" s="2">
        <v>0.7702</v>
      </c>
      <c r="AE9205" s="2">
        <v>0.63219000000000003</v>
      </c>
      <c r="AF9205" s="2">
        <v>0.48655999999999999</v>
      </c>
      <c r="AG9205" s="2">
        <v>0.38442999999999999</v>
      </c>
    </row>
    <row r="9206" spans="6:33" x14ac:dyDescent="0.25">
      <c r="F9206" s="2">
        <v>15</v>
      </c>
      <c r="G9206" s="2" t="s">
        <v>27</v>
      </c>
      <c r="H9206" s="2" t="s">
        <v>30</v>
      </c>
      <c r="I9206" s="3">
        <v>41715</v>
      </c>
      <c r="J9206" s="2">
        <v>0.34471000000000002</v>
      </c>
      <c r="K9206" s="2">
        <v>0.32462999999999997</v>
      </c>
      <c r="L9206" s="2">
        <v>0.30153999999999997</v>
      </c>
      <c r="M9206" s="2">
        <v>0.30812</v>
      </c>
      <c r="N9206" s="2">
        <v>0.34532000000000002</v>
      </c>
      <c r="O9206" s="2">
        <v>0.3997</v>
      </c>
      <c r="P9206" s="2">
        <v>0.50214999999999999</v>
      </c>
      <c r="Q9206" s="2">
        <v>0.53949999999999998</v>
      </c>
      <c r="R9206" s="2">
        <v>0.52514000000000005</v>
      </c>
      <c r="S9206" s="2">
        <v>0.44847999999999999</v>
      </c>
      <c r="T9206" s="2">
        <v>0.45973000000000003</v>
      </c>
      <c r="U9206" s="2">
        <v>0.52290999999999999</v>
      </c>
      <c r="V9206" s="2">
        <v>0.52986999999999995</v>
      </c>
      <c r="W9206" s="2">
        <v>0.68576000000000004</v>
      </c>
      <c r="X9206" s="2">
        <v>0.68218999999999996</v>
      </c>
      <c r="Y9206" s="2">
        <v>0.75039999999999996</v>
      </c>
      <c r="Z9206" s="2">
        <v>0.88563000000000003</v>
      </c>
      <c r="AA9206" s="2">
        <v>0.83138999999999996</v>
      </c>
      <c r="AB9206" s="2">
        <v>0.84477000000000002</v>
      </c>
      <c r="AC9206" s="2">
        <v>0.82006999999999997</v>
      </c>
      <c r="AD9206" s="2">
        <v>0.74424000000000001</v>
      </c>
      <c r="AE9206" s="2">
        <v>0.65403999999999995</v>
      </c>
      <c r="AF9206" s="2">
        <v>0.49801000000000001</v>
      </c>
      <c r="AG9206" s="2">
        <v>0.44616</v>
      </c>
    </row>
    <row r="9207" spans="6:33" x14ac:dyDescent="0.25">
      <c r="F9207" s="2">
        <v>15</v>
      </c>
      <c r="G9207" s="2" t="s">
        <v>27</v>
      </c>
      <c r="H9207" s="2" t="s">
        <v>30</v>
      </c>
      <c r="I9207" s="3">
        <v>41716</v>
      </c>
      <c r="J9207" s="2">
        <v>0.41020000000000001</v>
      </c>
      <c r="K9207" s="2">
        <v>0.34815000000000002</v>
      </c>
      <c r="L9207" s="2">
        <v>0.33682000000000001</v>
      </c>
      <c r="M9207" s="2">
        <v>0.35006999999999999</v>
      </c>
      <c r="N9207" s="2">
        <v>0.36762</v>
      </c>
      <c r="O9207" s="2">
        <v>0.38854</v>
      </c>
      <c r="P9207" s="2">
        <v>0.52351000000000003</v>
      </c>
      <c r="Q9207" s="2">
        <v>0.56396999999999997</v>
      </c>
      <c r="R9207" s="2">
        <v>0.55291000000000001</v>
      </c>
      <c r="S9207" s="2">
        <v>0.47966999999999999</v>
      </c>
      <c r="T9207" s="2">
        <v>0.49920999999999999</v>
      </c>
      <c r="U9207" s="2">
        <v>0.46694999999999998</v>
      </c>
      <c r="V9207" s="2">
        <v>0.45284999999999997</v>
      </c>
      <c r="W9207" s="2">
        <v>0.51873999999999998</v>
      </c>
      <c r="X9207" s="2">
        <v>0.62099000000000004</v>
      </c>
      <c r="Y9207" s="2">
        <v>0.65820999999999996</v>
      </c>
      <c r="Z9207" s="2">
        <v>0.72065999999999997</v>
      </c>
      <c r="AA9207" s="2">
        <v>0.69364000000000003</v>
      </c>
      <c r="AB9207" s="2">
        <v>0.61880999999999997</v>
      </c>
      <c r="AC9207" s="2">
        <v>0.65608999999999995</v>
      </c>
      <c r="AD9207" s="2">
        <v>0.65046000000000004</v>
      </c>
      <c r="AE9207" s="2">
        <v>0.49608999999999998</v>
      </c>
      <c r="AF9207" s="2">
        <v>0.40265000000000001</v>
      </c>
      <c r="AG9207" s="2">
        <v>0.37967000000000001</v>
      </c>
    </row>
    <row r="9208" spans="6:33" x14ac:dyDescent="0.25">
      <c r="F9208" s="2">
        <v>15</v>
      </c>
      <c r="G9208" s="2" t="s">
        <v>27</v>
      </c>
      <c r="H9208" s="2" t="s">
        <v>30</v>
      </c>
      <c r="I9208" s="3">
        <v>41717</v>
      </c>
      <c r="J9208" s="2">
        <v>0.33085999999999999</v>
      </c>
      <c r="K9208" s="2">
        <v>0.2949</v>
      </c>
      <c r="L9208" s="2">
        <v>0.28497</v>
      </c>
      <c r="M9208" s="2">
        <v>0.29310999999999998</v>
      </c>
      <c r="N9208" s="2">
        <v>0.35742000000000002</v>
      </c>
      <c r="O9208" s="2">
        <v>0.38517000000000001</v>
      </c>
      <c r="P9208" s="2">
        <v>0.54669000000000001</v>
      </c>
      <c r="Q9208" s="2">
        <v>0.52661999999999998</v>
      </c>
      <c r="R9208" s="2">
        <v>0.4894</v>
      </c>
      <c r="S9208" s="2">
        <v>0.46371000000000001</v>
      </c>
      <c r="T9208" s="2">
        <v>0.49623</v>
      </c>
      <c r="U9208" s="2">
        <v>0.58072999999999997</v>
      </c>
      <c r="V9208" s="2">
        <v>0.47277999999999998</v>
      </c>
      <c r="W9208" s="2">
        <v>0.50741999999999998</v>
      </c>
      <c r="X9208" s="2">
        <v>0.51563000000000003</v>
      </c>
      <c r="Y9208" s="2">
        <v>0.55642000000000003</v>
      </c>
      <c r="Z9208" s="2">
        <v>0.64993000000000001</v>
      </c>
      <c r="AA9208" s="2">
        <v>0.71192</v>
      </c>
      <c r="AB9208" s="2">
        <v>0.63105999999999995</v>
      </c>
      <c r="AC9208" s="2">
        <v>0.56747999999999998</v>
      </c>
      <c r="AD9208" s="2">
        <v>0.61</v>
      </c>
      <c r="AE9208" s="2">
        <v>0.48827999999999999</v>
      </c>
      <c r="AF9208" s="2">
        <v>0.41881000000000002</v>
      </c>
      <c r="AG9208" s="2">
        <v>0.36847999999999997</v>
      </c>
    </row>
    <row r="9209" spans="6:33" x14ac:dyDescent="0.25">
      <c r="F9209" s="2">
        <v>15</v>
      </c>
      <c r="G9209" s="2" t="s">
        <v>27</v>
      </c>
      <c r="H9209" s="2" t="s">
        <v>30</v>
      </c>
      <c r="I9209" s="3">
        <v>41718</v>
      </c>
      <c r="J9209" s="2">
        <v>0.32305</v>
      </c>
      <c r="K9209" s="2">
        <v>0.27272000000000002</v>
      </c>
      <c r="L9209" s="2">
        <v>0.29582999999999998</v>
      </c>
      <c r="M9209" s="2">
        <v>0.29768</v>
      </c>
      <c r="N9209" s="2">
        <v>0.33649000000000001</v>
      </c>
      <c r="O9209" s="2">
        <v>0.38913999999999999</v>
      </c>
      <c r="P9209" s="2">
        <v>0.46854000000000001</v>
      </c>
      <c r="Q9209" s="2">
        <v>0.47628999999999999</v>
      </c>
      <c r="R9209" s="2">
        <v>0.47642000000000001</v>
      </c>
      <c r="S9209" s="2">
        <v>0.46609</v>
      </c>
      <c r="T9209" s="2">
        <v>0.44868000000000002</v>
      </c>
      <c r="U9209" s="2">
        <v>0.44119000000000003</v>
      </c>
      <c r="V9209" s="2">
        <v>0.44768000000000002</v>
      </c>
      <c r="W9209" s="2">
        <v>0.44158999999999998</v>
      </c>
      <c r="X9209" s="2">
        <v>0.53556000000000004</v>
      </c>
      <c r="Y9209" s="2">
        <v>0.61973</v>
      </c>
      <c r="Z9209" s="2">
        <v>0.63192000000000004</v>
      </c>
      <c r="AA9209" s="2">
        <v>0.61741999999999997</v>
      </c>
      <c r="AB9209" s="2">
        <v>0.60126000000000002</v>
      </c>
      <c r="AC9209" s="2">
        <v>0.64019999999999999</v>
      </c>
      <c r="AD9209" s="2">
        <v>0.60880999999999996</v>
      </c>
      <c r="AE9209" s="2">
        <v>0.50012999999999996</v>
      </c>
      <c r="AF9209" s="2">
        <v>0.41987000000000002</v>
      </c>
      <c r="AG9209" s="2">
        <v>0.35549999999999998</v>
      </c>
    </row>
    <row r="9210" spans="6:33" x14ac:dyDescent="0.25">
      <c r="F9210" s="2">
        <v>15</v>
      </c>
      <c r="G9210" s="2" t="s">
        <v>27</v>
      </c>
      <c r="H9210" s="2" t="s">
        <v>30</v>
      </c>
      <c r="I9210" s="3">
        <v>41719</v>
      </c>
      <c r="J9210" s="2">
        <v>0.29570000000000002</v>
      </c>
      <c r="K9210" s="2">
        <v>0.29959999999999998</v>
      </c>
      <c r="L9210" s="2">
        <v>0.29443999999999998</v>
      </c>
      <c r="M9210" s="2">
        <v>0.29013</v>
      </c>
      <c r="N9210" s="2">
        <v>0.30497000000000002</v>
      </c>
      <c r="O9210" s="2">
        <v>0.38993</v>
      </c>
      <c r="P9210" s="2">
        <v>0.4904</v>
      </c>
      <c r="Q9210" s="2">
        <v>0.54032999999999998</v>
      </c>
      <c r="R9210" s="2">
        <v>0.54105999999999999</v>
      </c>
      <c r="S9210" s="2">
        <v>0.61073</v>
      </c>
      <c r="T9210" s="2">
        <v>0.53622999999999998</v>
      </c>
      <c r="U9210" s="2">
        <v>0.50722</v>
      </c>
      <c r="V9210" s="2">
        <v>0.49754999999999999</v>
      </c>
      <c r="W9210" s="2">
        <v>0.5</v>
      </c>
      <c r="X9210" s="2">
        <v>0.49641999999999997</v>
      </c>
      <c r="Y9210" s="2">
        <v>0.60285</v>
      </c>
      <c r="Z9210" s="2">
        <v>0.64424000000000003</v>
      </c>
      <c r="AA9210" s="2">
        <v>0.71833999999999998</v>
      </c>
      <c r="AB9210" s="2">
        <v>0.72874000000000005</v>
      </c>
      <c r="AC9210" s="2">
        <v>0.63158999999999998</v>
      </c>
      <c r="AD9210" s="2">
        <v>0.62921000000000005</v>
      </c>
      <c r="AE9210" s="2">
        <v>0.55179</v>
      </c>
      <c r="AF9210" s="2">
        <v>0.45973000000000003</v>
      </c>
      <c r="AG9210" s="2">
        <v>0.39245000000000002</v>
      </c>
    </row>
    <row r="9211" spans="6:33" x14ac:dyDescent="0.25">
      <c r="F9211" s="2">
        <v>15</v>
      </c>
      <c r="G9211" s="2" t="s">
        <v>27</v>
      </c>
      <c r="H9211" s="2" t="s">
        <v>30</v>
      </c>
      <c r="I9211" s="3">
        <v>41720</v>
      </c>
      <c r="J9211" s="2">
        <v>0.35171999999999998</v>
      </c>
      <c r="K9211" s="2">
        <v>0.32285000000000003</v>
      </c>
      <c r="L9211" s="2">
        <v>0.34390999999999999</v>
      </c>
      <c r="M9211" s="2">
        <v>0.33689000000000002</v>
      </c>
      <c r="N9211" s="2">
        <v>0.31967000000000001</v>
      </c>
      <c r="O9211" s="2">
        <v>0.39205000000000001</v>
      </c>
      <c r="P9211" s="2">
        <v>0.44146000000000002</v>
      </c>
      <c r="Q9211" s="2">
        <v>0.54113</v>
      </c>
      <c r="R9211" s="2">
        <v>0.47</v>
      </c>
      <c r="S9211" s="2">
        <v>0.58535999999999999</v>
      </c>
      <c r="T9211" s="2">
        <v>0.56179000000000001</v>
      </c>
      <c r="U9211" s="2">
        <v>0.54271999999999998</v>
      </c>
      <c r="V9211" s="2">
        <v>0.56662000000000001</v>
      </c>
      <c r="W9211" s="2">
        <v>0.60404000000000002</v>
      </c>
      <c r="X9211" s="2">
        <v>0.63934000000000002</v>
      </c>
      <c r="Y9211" s="2">
        <v>0.64702000000000004</v>
      </c>
      <c r="Z9211" s="2">
        <v>0.66681999999999997</v>
      </c>
      <c r="AA9211" s="2">
        <v>0.63927</v>
      </c>
      <c r="AB9211" s="2">
        <v>0.7157</v>
      </c>
      <c r="AC9211" s="2">
        <v>0.68496999999999997</v>
      </c>
      <c r="AD9211" s="2">
        <v>0.64212000000000002</v>
      </c>
      <c r="AE9211" s="2">
        <v>0.55801000000000001</v>
      </c>
      <c r="AF9211" s="2">
        <v>0.45755000000000001</v>
      </c>
      <c r="AG9211" s="2">
        <v>0.36609000000000003</v>
      </c>
    </row>
    <row r="9212" spans="6:33" x14ac:dyDescent="0.25">
      <c r="F9212" s="2">
        <v>15</v>
      </c>
      <c r="G9212" s="2" t="s">
        <v>27</v>
      </c>
      <c r="H9212" s="2" t="s">
        <v>30</v>
      </c>
      <c r="I9212" s="3">
        <v>41721</v>
      </c>
      <c r="J9212" s="2">
        <v>0.37337999999999999</v>
      </c>
      <c r="K9212" s="2">
        <v>0.30914000000000003</v>
      </c>
      <c r="L9212" s="2">
        <v>0.29762</v>
      </c>
      <c r="M9212" s="2">
        <v>0.32635999999999998</v>
      </c>
      <c r="N9212" s="2">
        <v>0.32801000000000002</v>
      </c>
      <c r="O9212" s="2">
        <v>0.39550000000000002</v>
      </c>
      <c r="P9212" s="2">
        <v>0.44344</v>
      </c>
      <c r="Q9212" s="2">
        <v>0.54</v>
      </c>
      <c r="R9212" s="2">
        <v>0.56616</v>
      </c>
      <c r="S9212" s="2">
        <v>0.55615999999999999</v>
      </c>
      <c r="T9212" s="2">
        <v>0.50139</v>
      </c>
      <c r="U9212" s="2">
        <v>0.61946999999999997</v>
      </c>
      <c r="V9212" s="2">
        <v>0.64185000000000003</v>
      </c>
      <c r="W9212" s="2">
        <v>0.57735000000000003</v>
      </c>
      <c r="X9212" s="2">
        <v>0.68986999999999998</v>
      </c>
      <c r="Y9212" s="2">
        <v>0.63032999999999995</v>
      </c>
      <c r="Z9212" s="2">
        <v>0.66708999999999996</v>
      </c>
      <c r="AA9212" s="2">
        <v>0.74192000000000002</v>
      </c>
      <c r="AB9212" s="2">
        <v>0.80886999999999998</v>
      </c>
      <c r="AC9212" s="2">
        <v>0.79522999999999999</v>
      </c>
      <c r="AD9212" s="2">
        <v>0.70106000000000002</v>
      </c>
      <c r="AE9212" s="2">
        <v>0.59211999999999998</v>
      </c>
      <c r="AF9212" s="2">
        <v>0.53376999999999997</v>
      </c>
      <c r="AG9212" s="2">
        <v>0.45689000000000002</v>
      </c>
    </row>
    <row r="9213" spans="6:33" x14ac:dyDescent="0.25">
      <c r="F9213" s="2">
        <v>15</v>
      </c>
      <c r="G9213" s="2" t="s">
        <v>27</v>
      </c>
      <c r="H9213" s="2" t="s">
        <v>30</v>
      </c>
      <c r="I9213" s="3">
        <v>41722</v>
      </c>
      <c r="J9213" s="2">
        <v>0.38535999999999998</v>
      </c>
      <c r="K9213" s="2">
        <v>0.38118999999999997</v>
      </c>
      <c r="L9213" s="2">
        <v>0.34595999999999999</v>
      </c>
      <c r="M9213" s="2">
        <v>0.34947</v>
      </c>
      <c r="N9213" s="2">
        <v>0.41358</v>
      </c>
      <c r="O9213" s="2">
        <v>0.43330999999999997</v>
      </c>
      <c r="P9213" s="2">
        <v>0.48410999999999998</v>
      </c>
      <c r="Q9213" s="2">
        <v>0.55410999999999999</v>
      </c>
      <c r="R9213" s="2">
        <v>0.49662000000000001</v>
      </c>
      <c r="S9213" s="2">
        <v>0.47225</v>
      </c>
      <c r="T9213" s="2">
        <v>0.47053</v>
      </c>
      <c r="U9213" s="2">
        <v>0.53702000000000005</v>
      </c>
      <c r="V9213" s="2">
        <v>0.50649</v>
      </c>
      <c r="W9213" s="2">
        <v>0.59807999999999995</v>
      </c>
      <c r="X9213" s="2">
        <v>0.62502999999999997</v>
      </c>
      <c r="Y9213" s="2">
        <v>0.68555999999999995</v>
      </c>
      <c r="Z9213" s="2">
        <v>0.74914000000000003</v>
      </c>
      <c r="AA9213" s="2">
        <v>0.65588999999999997</v>
      </c>
      <c r="AB9213" s="2">
        <v>0.76595999999999997</v>
      </c>
      <c r="AC9213" s="2">
        <v>0.74065999999999999</v>
      </c>
      <c r="AD9213" s="2">
        <v>0.69106000000000001</v>
      </c>
      <c r="AE9213" s="2">
        <v>0.62814999999999999</v>
      </c>
      <c r="AF9213" s="2">
        <v>0.52331000000000005</v>
      </c>
      <c r="AG9213" s="2">
        <v>0.44278000000000001</v>
      </c>
    </row>
    <row r="9214" spans="6:33" x14ac:dyDescent="0.25">
      <c r="F9214" s="2">
        <v>15</v>
      </c>
      <c r="G9214" s="2" t="s">
        <v>27</v>
      </c>
      <c r="H9214" s="2" t="s">
        <v>30</v>
      </c>
      <c r="I9214" s="3">
        <v>41723</v>
      </c>
      <c r="J9214" s="2">
        <v>0.41787999999999997</v>
      </c>
      <c r="K9214" s="2">
        <v>0.35669000000000001</v>
      </c>
      <c r="L9214" s="2">
        <v>0.34854000000000002</v>
      </c>
      <c r="M9214" s="2">
        <v>0.34093000000000001</v>
      </c>
      <c r="N9214" s="2">
        <v>0.34688999999999998</v>
      </c>
      <c r="O9214" s="2">
        <v>0.37523000000000001</v>
      </c>
      <c r="P9214" s="2">
        <v>0.46166000000000001</v>
      </c>
      <c r="Q9214" s="2">
        <v>0.50370999999999999</v>
      </c>
      <c r="R9214" s="2">
        <v>0.52351000000000003</v>
      </c>
      <c r="S9214" s="2">
        <v>0.53364</v>
      </c>
      <c r="T9214" s="2">
        <v>0.55232000000000003</v>
      </c>
      <c r="U9214" s="2">
        <v>0.54583000000000004</v>
      </c>
      <c r="V9214" s="2">
        <v>0.58694999999999997</v>
      </c>
      <c r="W9214" s="2">
        <v>0.64244999999999997</v>
      </c>
      <c r="X9214" s="2">
        <v>0.78364</v>
      </c>
      <c r="Y9214" s="2">
        <v>0.80959999999999999</v>
      </c>
      <c r="Z9214" s="2">
        <v>0.83714999999999995</v>
      </c>
      <c r="AA9214" s="2">
        <v>0.82576000000000005</v>
      </c>
      <c r="AB9214" s="2">
        <v>0.74304999999999999</v>
      </c>
      <c r="AC9214" s="2">
        <v>0.67225000000000001</v>
      </c>
      <c r="AD9214" s="2">
        <v>0.61563000000000001</v>
      </c>
      <c r="AE9214" s="2">
        <v>0.60543000000000002</v>
      </c>
      <c r="AF9214" s="2">
        <v>0.45330999999999999</v>
      </c>
      <c r="AG9214" s="2">
        <v>0.41477000000000003</v>
      </c>
    </row>
    <row r="9215" spans="6:33" x14ac:dyDescent="0.25">
      <c r="F9215" s="2">
        <v>15</v>
      </c>
      <c r="G9215" s="2" t="s">
        <v>27</v>
      </c>
      <c r="H9215" s="2" t="s">
        <v>30</v>
      </c>
      <c r="I9215" s="3">
        <v>41724</v>
      </c>
      <c r="J9215" s="2">
        <v>0.39311000000000001</v>
      </c>
      <c r="K9215" s="2">
        <v>0.37695000000000001</v>
      </c>
      <c r="L9215" s="2">
        <v>0.34933999999999998</v>
      </c>
      <c r="M9215" s="2">
        <v>0.36853999999999998</v>
      </c>
      <c r="N9215" s="2">
        <v>0.39</v>
      </c>
      <c r="O9215" s="2">
        <v>0.39224999999999999</v>
      </c>
      <c r="P9215" s="2">
        <v>0.49542999999999998</v>
      </c>
      <c r="Q9215" s="2">
        <v>0.54874000000000001</v>
      </c>
      <c r="R9215" s="2">
        <v>0.52198999999999995</v>
      </c>
      <c r="S9215" s="2">
        <v>0.50463999999999998</v>
      </c>
      <c r="T9215" s="2">
        <v>0.52039999999999997</v>
      </c>
      <c r="U9215" s="2">
        <v>0.56113000000000002</v>
      </c>
      <c r="V9215" s="2">
        <v>0.58979999999999999</v>
      </c>
      <c r="W9215" s="2">
        <v>0.47881000000000001</v>
      </c>
      <c r="X9215" s="2">
        <v>0.56113000000000002</v>
      </c>
      <c r="Y9215" s="2">
        <v>0.54747999999999997</v>
      </c>
      <c r="Z9215" s="2">
        <v>0.57755000000000001</v>
      </c>
      <c r="AA9215" s="2">
        <v>0.63807999999999998</v>
      </c>
      <c r="AB9215" s="2">
        <v>0.63344</v>
      </c>
      <c r="AC9215" s="2">
        <v>0.61589000000000005</v>
      </c>
      <c r="AD9215" s="2">
        <v>0.61582999999999999</v>
      </c>
      <c r="AE9215" s="2">
        <v>0.52178999999999998</v>
      </c>
      <c r="AF9215" s="2">
        <v>0.42814999999999998</v>
      </c>
      <c r="AG9215" s="2">
        <v>0.35787999999999998</v>
      </c>
    </row>
    <row r="9216" spans="6:33" x14ac:dyDescent="0.25">
      <c r="F9216" s="2">
        <v>15</v>
      </c>
      <c r="G9216" s="2" t="s">
        <v>27</v>
      </c>
      <c r="H9216" s="2" t="s">
        <v>30</v>
      </c>
      <c r="I9216" s="3">
        <v>41725</v>
      </c>
      <c r="J9216" s="2">
        <v>0.32025999999999999</v>
      </c>
      <c r="K9216" s="2">
        <v>0.31502999999999998</v>
      </c>
      <c r="L9216" s="2">
        <v>0.32073000000000002</v>
      </c>
      <c r="M9216" s="2">
        <v>0.32113000000000003</v>
      </c>
      <c r="N9216" s="2">
        <v>0.35126000000000002</v>
      </c>
      <c r="O9216" s="2">
        <v>0.39463999999999999</v>
      </c>
      <c r="P9216" s="2">
        <v>0.55298000000000003</v>
      </c>
      <c r="Q9216" s="2">
        <v>0.53483000000000003</v>
      </c>
      <c r="R9216" s="2">
        <v>0.48853999999999997</v>
      </c>
      <c r="S9216" s="2">
        <v>0.4506</v>
      </c>
      <c r="T9216" s="2">
        <v>0.47815000000000002</v>
      </c>
      <c r="U9216" s="2">
        <v>0.50827999999999995</v>
      </c>
      <c r="V9216" s="2">
        <v>0.49138999999999999</v>
      </c>
      <c r="W9216" s="2">
        <v>0.43702000000000002</v>
      </c>
      <c r="X9216" s="2">
        <v>0.49814999999999998</v>
      </c>
      <c r="Y9216" s="2">
        <v>0.54762</v>
      </c>
      <c r="Z9216" s="2">
        <v>0.52934000000000003</v>
      </c>
      <c r="AA9216" s="2">
        <v>0.54993000000000003</v>
      </c>
      <c r="AB9216" s="2">
        <v>0.60297999999999996</v>
      </c>
      <c r="AC9216" s="2">
        <v>0.62734999999999996</v>
      </c>
      <c r="AD9216" s="2">
        <v>0.56371000000000004</v>
      </c>
      <c r="AE9216" s="2">
        <v>0.52688999999999997</v>
      </c>
      <c r="AF9216" s="2">
        <v>0.41887000000000002</v>
      </c>
      <c r="AG9216" s="2">
        <v>0.36709000000000003</v>
      </c>
    </row>
    <row r="9217" spans="6:33" x14ac:dyDescent="0.25">
      <c r="F9217" s="2">
        <v>15</v>
      </c>
      <c r="G9217" s="2" t="s">
        <v>27</v>
      </c>
      <c r="H9217" s="2" t="s">
        <v>30</v>
      </c>
      <c r="I9217" s="3">
        <v>41726</v>
      </c>
      <c r="J9217" s="2">
        <v>0.36656</v>
      </c>
      <c r="K9217" s="2">
        <v>0.31795000000000001</v>
      </c>
      <c r="L9217" s="2">
        <v>0.32191999999999998</v>
      </c>
      <c r="M9217" s="2">
        <v>0.31689000000000001</v>
      </c>
      <c r="N9217" s="2">
        <v>0.37059999999999998</v>
      </c>
      <c r="O9217" s="2">
        <v>0.43708999999999998</v>
      </c>
      <c r="P9217" s="2">
        <v>0.49245</v>
      </c>
      <c r="Q9217" s="2">
        <v>0.52383999999999997</v>
      </c>
      <c r="R9217" s="2">
        <v>0.47305000000000003</v>
      </c>
      <c r="S9217" s="2">
        <v>0.42020000000000002</v>
      </c>
      <c r="T9217" s="2">
        <v>0.42337999999999998</v>
      </c>
      <c r="U9217" s="2">
        <v>0.4647</v>
      </c>
      <c r="V9217" s="2">
        <v>0.44762000000000002</v>
      </c>
      <c r="W9217" s="2">
        <v>0.51668999999999998</v>
      </c>
      <c r="X9217" s="2">
        <v>0.60106000000000004</v>
      </c>
      <c r="Y9217" s="2">
        <v>0.59807999999999995</v>
      </c>
      <c r="Z9217" s="2">
        <v>0.72940000000000005</v>
      </c>
      <c r="AA9217" s="2">
        <v>0.67449999999999999</v>
      </c>
      <c r="AB9217" s="2">
        <v>0.78132000000000001</v>
      </c>
      <c r="AC9217" s="2">
        <v>0.72252000000000005</v>
      </c>
      <c r="AD9217" s="2">
        <v>0.66596</v>
      </c>
      <c r="AE9217" s="2">
        <v>0.60119</v>
      </c>
      <c r="AF9217" s="2">
        <v>0.44490000000000002</v>
      </c>
      <c r="AG9217" s="2">
        <v>0.36808000000000002</v>
      </c>
    </row>
    <row r="9218" spans="6:33" x14ac:dyDescent="0.25">
      <c r="F9218" s="2">
        <v>15</v>
      </c>
      <c r="G9218" s="2" t="s">
        <v>27</v>
      </c>
      <c r="H9218" s="2" t="s">
        <v>30</v>
      </c>
      <c r="I9218" s="3">
        <v>41727</v>
      </c>
      <c r="J9218" s="2">
        <v>0.35072999999999999</v>
      </c>
      <c r="K9218" s="2">
        <v>0.33344000000000001</v>
      </c>
      <c r="L9218" s="2">
        <v>0.32562999999999998</v>
      </c>
      <c r="M9218" s="2">
        <v>0.32318000000000002</v>
      </c>
      <c r="N9218" s="2">
        <v>0.34159</v>
      </c>
      <c r="O9218" s="2">
        <v>0.43636000000000003</v>
      </c>
      <c r="P9218" s="2">
        <v>0.58396999999999999</v>
      </c>
      <c r="Q9218" s="2">
        <v>0.58086000000000004</v>
      </c>
      <c r="R9218" s="2">
        <v>0.55159000000000002</v>
      </c>
      <c r="S9218" s="2">
        <v>0.56694999999999995</v>
      </c>
      <c r="T9218" s="2">
        <v>0.59555999999999998</v>
      </c>
      <c r="U9218" s="2">
        <v>0.53681999999999996</v>
      </c>
      <c r="V9218" s="2">
        <v>0.60285</v>
      </c>
      <c r="W9218" s="2">
        <v>0.65403999999999995</v>
      </c>
      <c r="X9218" s="2">
        <v>0.73907</v>
      </c>
      <c r="Y9218" s="2">
        <v>0.68881000000000003</v>
      </c>
      <c r="Z9218" s="2">
        <v>0.83079000000000003</v>
      </c>
      <c r="AA9218" s="2">
        <v>0.76278000000000001</v>
      </c>
      <c r="AB9218" s="2">
        <v>0.75992999999999999</v>
      </c>
      <c r="AC9218" s="2">
        <v>0.79298000000000002</v>
      </c>
      <c r="AD9218" s="2">
        <v>0.78913999999999995</v>
      </c>
      <c r="AE9218" s="2">
        <v>0.63039999999999996</v>
      </c>
      <c r="AF9218" s="2">
        <v>0.54979999999999996</v>
      </c>
      <c r="AG9218" s="2">
        <v>0.45118999999999998</v>
      </c>
    </row>
    <row r="9219" spans="6:33" x14ac:dyDescent="0.25">
      <c r="F9219" s="2">
        <v>15</v>
      </c>
      <c r="G9219" s="2" t="s">
        <v>27</v>
      </c>
      <c r="H9219" s="2" t="s">
        <v>30</v>
      </c>
      <c r="I9219" s="3">
        <v>41728</v>
      </c>
      <c r="J9219" s="2">
        <v>0.39437</v>
      </c>
      <c r="K9219" s="2">
        <v>0.37820999999999999</v>
      </c>
      <c r="L9219" s="2">
        <v>0.35244999999999999</v>
      </c>
      <c r="M9219" s="2">
        <v>0.31469999999999998</v>
      </c>
      <c r="N9219" s="2">
        <v>0.34933999999999998</v>
      </c>
      <c r="O9219" s="2">
        <v>0.42053000000000001</v>
      </c>
      <c r="P9219" s="2">
        <v>0.4798</v>
      </c>
      <c r="Q9219" s="2">
        <v>0.55523</v>
      </c>
      <c r="R9219" s="2">
        <v>0.53595999999999999</v>
      </c>
      <c r="S9219" s="2">
        <v>0.63497000000000003</v>
      </c>
      <c r="T9219" s="2">
        <v>0.54191999999999996</v>
      </c>
      <c r="U9219" s="2">
        <v>0.56145999999999996</v>
      </c>
      <c r="V9219" s="2">
        <v>0.66444000000000003</v>
      </c>
      <c r="W9219" s="2">
        <v>0.67113</v>
      </c>
      <c r="X9219" s="2">
        <v>0.60277999999999998</v>
      </c>
      <c r="Y9219" s="2">
        <v>0.58550000000000002</v>
      </c>
      <c r="Z9219" s="2">
        <v>0.64039999999999997</v>
      </c>
      <c r="AA9219" s="2">
        <v>0.74265000000000003</v>
      </c>
      <c r="AB9219" s="2">
        <v>0.75238000000000005</v>
      </c>
      <c r="AC9219" s="2">
        <v>0.71265000000000001</v>
      </c>
      <c r="AD9219" s="2">
        <v>0.64151999999999998</v>
      </c>
      <c r="AE9219" s="2">
        <v>0.57954000000000006</v>
      </c>
      <c r="AF9219" s="2">
        <v>0.42476999999999998</v>
      </c>
      <c r="AG9219" s="2">
        <v>0.37913999999999998</v>
      </c>
    </row>
    <row r="9220" spans="6:33" x14ac:dyDescent="0.25">
      <c r="F9220" s="2">
        <v>15</v>
      </c>
      <c r="G9220" s="2" t="s">
        <v>27</v>
      </c>
      <c r="H9220" s="2" t="s">
        <v>30</v>
      </c>
      <c r="I9220" s="3">
        <v>41729</v>
      </c>
      <c r="J9220" s="2">
        <v>0.34555999999999998</v>
      </c>
      <c r="K9220" s="2">
        <v>0.31106</v>
      </c>
      <c r="L9220" s="2">
        <v>0.30702000000000002</v>
      </c>
      <c r="M9220" s="2">
        <v>0.33331</v>
      </c>
      <c r="N9220" s="2">
        <v>0.35364000000000001</v>
      </c>
      <c r="O9220" s="2">
        <v>0.40265000000000001</v>
      </c>
      <c r="P9220" s="2">
        <v>0.56496999999999997</v>
      </c>
      <c r="Q9220" s="2">
        <v>0.55674999999999997</v>
      </c>
      <c r="R9220" s="2">
        <v>0.57199</v>
      </c>
      <c r="S9220" s="2">
        <v>0.50165999999999999</v>
      </c>
      <c r="T9220" s="2">
        <v>0.48</v>
      </c>
      <c r="U9220" s="2">
        <v>0.42808000000000002</v>
      </c>
      <c r="V9220" s="2">
        <v>0.41543000000000002</v>
      </c>
      <c r="W9220" s="2">
        <v>0.48748000000000002</v>
      </c>
      <c r="X9220" s="2">
        <v>0.54252</v>
      </c>
      <c r="Y9220" s="2">
        <v>0.69972999999999996</v>
      </c>
      <c r="Z9220" s="2">
        <v>0.64768000000000003</v>
      </c>
      <c r="AA9220" s="2">
        <v>0.66032999999999997</v>
      </c>
      <c r="AB9220" s="2">
        <v>0.65324000000000004</v>
      </c>
      <c r="AC9220" s="2">
        <v>0.60516999999999999</v>
      </c>
      <c r="AD9220" s="2">
        <v>0.57762000000000002</v>
      </c>
      <c r="AE9220" s="2">
        <v>0.52039999999999997</v>
      </c>
      <c r="AF9220" s="2">
        <v>0.40576000000000001</v>
      </c>
      <c r="AG9220" s="2">
        <v>0.37180000000000002</v>
      </c>
    </row>
    <row r="9221" spans="6:33" x14ac:dyDescent="0.25">
      <c r="F9221" s="2">
        <v>15</v>
      </c>
      <c r="G9221" s="2" t="s">
        <v>27</v>
      </c>
      <c r="H9221" s="2" t="s">
        <v>30</v>
      </c>
      <c r="I9221" s="3">
        <v>41730</v>
      </c>
      <c r="J9221" s="2">
        <v>0.34333000000000002</v>
      </c>
      <c r="K9221" s="2">
        <v>0.29780000000000001</v>
      </c>
      <c r="L9221" s="2">
        <v>0.30459999999999998</v>
      </c>
      <c r="M9221" s="2">
        <v>0.34253</v>
      </c>
      <c r="N9221" s="2">
        <v>0.34339999999999998</v>
      </c>
      <c r="O9221" s="2">
        <v>0.39652999999999999</v>
      </c>
      <c r="P9221" s="2">
        <v>0.53807000000000005</v>
      </c>
      <c r="Q9221" s="2">
        <v>0.51112999999999997</v>
      </c>
      <c r="R9221" s="2">
        <v>0.48607</v>
      </c>
      <c r="S9221" s="2">
        <v>0.46972999999999998</v>
      </c>
      <c r="T9221" s="2">
        <v>0.44346999999999998</v>
      </c>
      <c r="U9221" s="2">
        <v>0.44033</v>
      </c>
      <c r="V9221" s="2">
        <v>0.45012999999999997</v>
      </c>
      <c r="W9221" s="2">
        <v>0.40693000000000001</v>
      </c>
      <c r="X9221" s="2">
        <v>0.40612999999999999</v>
      </c>
      <c r="Y9221" s="2">
        <v>0.45767000000000002</v>
      </c>
      <c r="Z9221" s="2">
        <v>0.53507000000000005</v>
      </c>
      <c r="AA9221" s="2">
        <v>0.48559999999999998</v>
      </c>
      <c r="AB9221" s="2">
        <v>0.53532999999999997</v>
      </c>
      <c r="AC9221" s="2">
        <v>0.57347000000000004</v>
      </c>
      <c r="AD9221" s="2">
        <v>0.52273000000000003</v>
      </c>
      <c r="AE9221" s="2">
        <v>0.48472999999999999</v>
      </c>
      <c r="AF9221" s="2">
        <v>0.39467000000000002</v>
      </c>
      <c r="AG9221" s="2">
        <v>0.34499999999999997</v>
      </c>
    </row>
    <row r="9222" spans="6:33" x14ac:dyDescent="0.25">
      <c r="F9222" s="2">
        <v>15</v>
      </c>
      <c r="G9222" s="2" t="s">
        <v>27</v>
      </c>
      <c r="H9222" s="2" t="s">
        <v>30</v>
      </c>
      <c r="I9222" s="3">
        <v>41731</v>
      </c>
      <c r="J9222" s="2">
        <v>0.30967</v>
      </c>
      <c r="K9222" s="2">
        <v>0.28499999999999998</v>
      </c>
      <c r="L9222" s="2">
        <v>0.26719999999999999</v>
      </c>
      <c r="M9222" s="2">
        <v>0.29726999999999998</v>
      </c>
      <c r="N9222" s="2">
        <v>0.37313000000000002</v>
      </c>
      <c r="O9222" s="2">
        <v>0.42707000000000001</v>
      </c>
      <c r="P9222" s="2">
        <v>0.50846999999999998</v>
      </c>
      <c r="Q9222" s="2">
        <v>0.52059999999999995</v>
      </c>
      <c r="R9222" s="2">
        <v>0.52559999999999996</v>
      </c>
      <c r="S9222" s="2">
        <v>0.57086999999999999</v>
      </c>
      <c r="T9222" s="2">
        <v>0.47287000000000001</v>
      </c>
      <c r="U9222" s="2">
        <v>0.45493</v>
      </c>
      <c r="V9222" s="2">
        <v>0.42513000000000001</v>
      </c>
      <c r="W9222" s="2">
        <v>0.41539999999999999</v>
      </c>
      <c r="X9222" s="2">
        <v>0.43132999999999999</v>
      </c>
      <c r="Y9222" s="2">
        <v>0.50646999999999998</v>
      </c>
      <c r="Z9222" s="2">
        <v>0.59333000000000002</v>
      </c>
      <c r="AA9222" s="2">
        <v>0.56293000000000004</v>
      </c>
      <c r="AB9222" s="2">
        <v>0.58460000000000001</v>
      </c>
      <c r="AC9222" s="2">
        <v>0.61087000000000002</v>
      </c>
      <c r="AD9222" s="2">
        <v>0.55013000000000001</v>
      </c>
      <c r="AE9222" s="2">
        <v>0.47926999999999997</v>
      </c>
      <c r="AF9222" s="2">
        <v>0.44186999999999999</v>
      </c>
      <c r="AG9222" s="2">
        <v>0.36020000000000002</v>
      </c>
    </row>
    <row r="9223" spans="6:33" x14ac:dyDescent="0.25">
      <c r="F9223" s="2">
        <v>15</v>
      </c>
      <c r="G9223" s="2" t="s">
        <v>27</v>
      </c>
      <c r="H9223" s="2" t="s">
        <v>30</v>
      </c>
      <c r="I9223" s="3">
        <v>41732</v>
      </c>
      <c r="J9223" s="2">
        <v>0.32073000000000002</v>
      </c>
      <c r="K9223" s="2">
        <v>0.30826999999999999</v>
      </c>
      <c r="L9223" s="2">
        <v>0.31927</v>
      </c>
      <c r="M9223" s="2">
        <v>0.35793000000000003</v>
      </c>
      <c r="N9223" s="2">
        <v>0.37167</v>
      </c>
      <c r="O9223" s="2">
        <v>0.48213</v>
      </c>
      <c r="P9223" s="2">
        <v>0.60419999999999996</v>
      </c>
      <c r="Q9223" s="2">
        <v>0.60219999999999996</v>
      </c>
      <c r="R9223" s="2">
        <v>0.54786999999999997</v>
      </c>
      <c r="S9223" s="2">
        <v>0.46439999999999998</v>
      </c>
      <c r="T9223" s="2">
        <v>0.40246999999999999</v>
      </c>
      <c r="U9223" s="2">
        <v>0.38486999999999999</v>
      </c>
      <c r="V9223" s="2">
        <v>0.36247000000000001</v>
      </c>
      <c r="W9223" s="2">
        <v>0.41666999999999998</v>
      </c>
      <c r="X9223" s="2">
        <v>0.4844</v>
      </c>
      <c r="Y9223" s="2">
        <v>0.48559999999999998</v>
      </c>
      <c r="Z9223" s="2">
        <v>0.49747000000000002</v>
      </c>
      <c r="AA9223" s="2">
        <v>0.51839999999999997</v>
      </c>
      <c r="AB9223" s="2">
        <v>0.49967</v>
      </c>
      <c r="AC9223" s="2">
        <v>0.52900000000000003</v>
      </c>
      <c r="AD9223" s="2">
        <v>0.57579999999999998</v>
      </c>
      <c r="AE9223" s="2">
        <v>0.4546</v>
      </c>
      <c r="AF9223" s="2">
        <v>0.40939999999999999</v>
      </c>
      <c r="AG9223" s="2">
        <v>0.36580000000000001</v>
      </c>
    </row>
    <row r="9224" spans="6:33" x14ac:dyDescent="0.25">
      <c r="F9224" s="2">
        <v>15</v>
      </c>
      <c r="G9224" s="2" t="s">
        <v>27</v>
      </c>
      <c r="H9224" s="2" t="s">
        <v>30</v>
      </c>
      <c r="I9224" s="3">
        <v>41733</v>
      </c>
      <c r="J9224" s="2">
        <v>0.32273000000000002</v>
      </c>
      <c r="K9224" s="2">
        <v>0.29147000000000001</v>
      </c>
      <c r="L9224" s="2">
        <v>0.29699999999999999</v>
      </c>
      <c r="M9224" s="2">
        <v>0.32512999999999997</v>
      </c>
      <c r="N9224" s="2">
        <v>0.36699999999999999</v>
      </c>
      <c r="O9224" s="2">
        <v>0.40887000000000001</v>
      </c>
      <c r="P9224" s="2">
        <v>0.50033000000000005</v>
      </c>
      <c r="Q9224" s="2">
        <v>0.55600000000000005</v>
      </c>
      <c r="R9224" s="2">
        <v>0.45927000000000001</v>
      </c>
      <c r="S9224" s="2">
        <v>0.50546999999999997</v>
      </c>
      <c r="T9224" s="2">
        <v>0.45212999999999998</v>
      </c>
      <c r="U9224" s="2">
        <v>0.41266999999999998</v>
      </c>
      <c r="V9224" s="2">
        <v>0.42732999999999999</v>
      </c>
      <c r="W9224" s="2">
        <v>0.45579999999999998</v>
      </c>
      <c r="X9224" s="2">
        <v>0.44419999999999998</v>
      </c>
      <c r="Y9224" s="2">
        <v>0.44192999999999999</v>
      </c>
      <c r="Z9224" s="2">
        <v>0.49259999999999998</v>
      </c>
      <c r="AA9224" s="2">
        <v>0.58026999999999995</v>
      </c>
      <c r="AB9224" s="2">
        <v>0.64093</v>
      </c>
      <c r="AC9224" s="2">
        <v>0.62353000000000003</v>
      </c>
      <c r="AD9224" s="2">
        <v>0.55579999999999996</v>
      </c>
      <c r="AE9224" s="2">
        <v>0.50060000000000004</v>
      </c>
      <c r="AF9224" s="2">
        <v>0.49419999999999997</v>
      </c>
      <c r="AG9224" s="2">
        <v>0.35060000000000002</v>
      </c>
    </row>
    <row r="9225" spans="6:33" x14ac:dyDescent="0.25">
      <c r="F9225" s="2">
        <v>15</v>
      </c>
      <c r="G9225" s="2" t="s">
        <v>27</v>
      </c>
      <c r="H9225" s="2" t="s">
        <v>30</v>
      </c>
      <c r="I9225" s="3">
        <v>41734</v>
      </c>
      <c r="J9225" s="2">
        <v>0.33700000000000002</v>
      </c>
      <c r="K9225" s="2">
        <v>0.30873</v>
      </c>
      <c r="L9225" s="2">
        <v>0.2928</v>
      </c>
      <c r="M9225" s="2">
        <v>0.29226999999999997</v>
      </c>
      <c r="N9225" s="2">
        <v>0.31952999999999998</v>
      </c>
      <c r="O9225" s="2">
        <v>0.42399999999999999</v>
      </c>
      <c r="P9225" s="2">
        <v>0.51687000000000005</v>
      </c>
      <c r="Q9225" s="2">
        <v>0.57193000000000005</v>
      </c>
      <c r="R9225" s="2">
        <v>0.58047000000000004</v>
      </c>
      <c r="S9225" s="2">
        <v>0.48053000000000001</v>
      </c>
      <c r="T9225" s="2">
        <v>0.49313000000000001</v>
      </c>
      <c r="U9225" s="2">
        <v>0.48792999999999997</v>
      </c>
      <c r="V9225" s="2">
        <v>0.44907000000000002</v>
      </c>
      <c r="W9225" s="2">
        <v>0.45567000000000002</v>
      </c>
      <c r="X9225" s="2">
        <v>0.52380000000000004</v>
      </c>
      <c r="Y9225" s="2">
        <v>0.57533000000000001</v>
      </c>
      <c r="Z9225" s="2">
        <v>0.59140000000000004</v>
      </c>
      <c r="AA9225" s="2">
        <v>0.55986999999999998</v>
      </c>
      <c r="AB9225" s="2">
        <v>0.70126999999999995</v>
      </c>
      <c r="AC9225" s="2">
        <v>0.63719999999999999</v>
      </c>
      <c r="AD9225" s="2">
        <v>0.62619999999999998</v>
      </c>
      <c r="AE9225" s="2">
        <v>0.55467</v>
      </c>
      <c r="AF9225" s="2">
        <v>0.43552999999999997</v>
      </c>
      <c r="AG9225" s="2">
        <v>0.37173</v>
      </c>
    </row>
    <row r="9226" spans="6:33" x14ac:dyDescent="0.25">
      <c r="F9226" s="2">
        <v>15</v>
      </c>
      <c r="G9226" s="2" t="s">
        <v>27</v>
      </c>
      <c r="H9226" s="2" t="s">
        <v>30</v>
      </c>
      <c r="I9226" s="3">
        <v>41735</v>
      </c>
      <c r="J9226" s="2">
        <v>0.3604</v>
      </c>
      <c r="K9226" s="2">
        <v>0.29653000000000002</v>
      </c>
      <c r="L9226" s="2">
        <v>0.2742</v>
      </c>
      <c r="M9226" s="2">
        <v>0.28220000000000001</v>
      </c>
      <c r="N9226" s="2">
        <v>0.34533000000000003</v>
      </c>
      <c r="O9226" s="2">
        <v>0.36992999999999998</v>
      </c>
      <c r="P9226" s="2">
        <v>0.49867</v>
      </c>
      <c r="Q9226" s="2">
        <v>0.57913000000000003</v>
      </c>
      <c r="R9226" s="2">
        <v>0.65847</v>
      </c>
      <c r="S9226" s="2">
        <v>0.53107000000000004</v>
      </c>
      <c r="T9226" s="2">
        <v>0.49707000000000001</v>
      </c>
      <c r="U9226" s="2">
        <v>0.50466999999999995</v>
      </c>
      <c r="V9226" s="2">
        <v>0.56032999999999999</v>
      </c>
      <c r="W9226" s="2">
        <v>0.52673000000000003</v>
      </c>
      <c r="X9226" s="2">
        <v>0.56713000000000002</v>
      </c>
      <c r="Y9226" s="2">
        <v>0.56079999999999997</v>
      </c>
      <c r="Z9226" s="2">
        <v>0.6532</v>
      </c>
      <c r="AA9226" s="2">
        <v>0.76987000000000005</v>
      </c>
      <c r="AB9226" s="2">
        <v>0.86626999999999998</v>
      </c>
      <c r="AC9226" s="2">
        <v>0.75</v>
      </c>
      <c r="AD9226" s="2">
        <v>0.6764</v>
      </c>
      <c r="AE9226" s="2">
        <v>0.60712999999999995</v>
      </c>
      <c r="AF9226" s="2">
        <v>0.42799999999999999</v>
      </c>
      <c r="AG9226" s="2">
        <v>0.37859999999999999</v>
      </c>
    </row>
    <row r="9227" spans="6:33" x14ac:dyDescent="0.25">
      <c r="F9227" s="2">
        <v>15</v>
      </c>
      <c r="G9227" s="2" t="s">
        <v>27</v>
      </c>
      <c r="H9227" s="2" t="s">
        <v>30</v>
      </c>
      <c r="I9227" s="3">
        <v>41736</v>
      </c>
      <c r="J9227" s="2">
        <v>0.31533</v>
      </c>
      <c r="K9227" s="2">
        <v>0.28027000000000002</v>
      </c>
      <c r="L9227" s="2">
        <v>0.29713000000000001</v>
      </c>
      <c r="M9227" s="2">
        <v>0.31640000000000001</v>
      </c>
      <c r="N9227" s="2">
        <v>0.33146999999999999</v>
      </c>
      <c r="O9227" s="2">
        <v>0.40212999999999999</v>
      </c>
      <c r="P9227" s="2">
        <v>0.52886999999999995</v>
      </c>
      <c r="Q9227" s="2">
        <v>0.51927000000000001</v>
      </c>
      <c r="R9227" s="2">
        <v>0.56733</v>
      </c>
      <c r="S9227" s="2">
        <v>0.46306999999999998</v>
      </c>
      <c r="T9227" s="2">
        <v>0.50353000000000003</v>
      </c>
      <c r="U9227" s="2">
        <v>0.5484</v>
      </c>
      <c r="V9227" s="2">
        <v>0.65607000000000004</v>
      </c>
      <c r="W9227" s="2">
        <v>0.73953000000000002</v>
      </c>
      <c r="X9227" s="2">
        <v>0.87253000000000003</v>
      </c>
      <c r="Y9227" s="2">
        <v>0.92179999999999995</v>
      </c>
      <c r="Z9227" s="2">
        <v>0.91713</v>
      </c>
      <c r="AA9227" s="2">
        <v>0.87226999999999999</v>
      </c>
      <c r="AB9227" s="2">
        <v>0.81720000000000004</v>
      </c>
      <c r="AC9227" s="2">
        <v>0.85246999999999995</v>
      </c>
      <c r="AD9227" s="2">
        <v>0.74680000000000002</v>
      </c>
      <c r="AE9227" s="2">
        <v>0.66432999999999998</v>
      </c>
      <c r="AF9227" s="2">
        <v>0.54559999999999997</v>
      </c>
      <c r="AG9227" s="2">
        <v>0.42331000000000002</v>
      </c>
    </row>
    <row r="9228" spans="6:33" x14ac:dyDescent="0.25">
      <c r="F9228" s="2">
        <v>15</v>
      </c>
      <c r="G9228" s="2" t="s">
        <v>27</v>
      </c>
      <c r="H9228" s="2" t="s">
        <v>30</v>
      </c>
      <c r="I9228" s="3">
        <v>41737</v>
      </c>
      <c r="J9228" s="2">
        <v>0.40467999999999998</v>
      </c>
      <c r="K9228" s="2">
        <v>0.35299999999999998</v>
      </c>
      <c r="L9228" s="2">
        <v>0.33596999999999999</v>
      </c>
      <c r="M9228" s="2">
        <v>0.33737</v>
      </c>
      <c r="N9228" s="2">
        <v>0.34988999999999998</v>
      </c>
      <c r="O9228" s="2">
        <v>0.38085000000000002</v>
      </c>
      <c r="P9228" s="2">
        <v>0.50617000000000001</v>
      </c>
      <c r="Q9228" s="2">
        <v>0.55601</v>
      </c>
      <c r="R9228" s="2">
        <v>0.51278000000000001</v>
      </c>
      <c r="S9228" s="2">
        <v>0.57967999999999997</v>
      </c>
      <c r="T9228" s="2">
        <v>0.66854000000000002</v>
      </c>
      <c r="U9228" s="2">
        <v>0.70487</v>
      </c>
      <c r="V9228" s="2">
        <v>0.79013</v>
      </c>
      <c r="W9228" s="2">
        <v>0.76553000000000004</v>
      </c>
      <c r="X9228" s="2">
        <v>0.91547000000000001</v>
      </c>
      <c r="Y9228" s="2">
        <v>0.92373000000000005</v>
      </c>
      <c r="Z9228" s="2">
        <v>0.95220000000000005</v>
      </c>
      <c r="AA9228" s="2">
        <v>0.89673000000000003</v>
      </c>
      <c r="AB9228" s="2">
        <v>0.92673000000000005</v>
      </c>
      <c r="AC9228" s="2">
        <v>0.99387000000000003</v>
      </c>
      <c r="AD9228" s="2">
        <v>0.80852999999999997</v>
      </c>
      <c r="AE9228" s="2">
        <v>0.6694</v>
      </c>
      <c r="AF9228" s="2">
        <v>0.61140000000000005</v>
      </c>
      <c r="AG9228" s="2">
        <v>0.55927000000000004</v>
      </c>
    </row>
    <row r="9229" spans="6:33" x14ac:dyDescent="0.25">
      <c r="F9229" s="2">
        <v>15</v>
      </c>
      <c r="G9229" s="2" t="s">
        <v>27</v>
      </c>
      <c r="H9229" s="2" t="s">
        <v>30</v>
      </c>
      <c r="I9229" s="3">
        <v>41738</v>
      </c>
      <c r="J9229" s="2">
        <v>0.46912999999999999</v>
      </c>
      <c r="K9229" s="2">
        <v>0.41853000000000001</v>
      </c>
      <c r="L9229" s="2">
        <v>0.37019999999999997</v>
      </c>
      <c r="M9229" s="2">
        <v>0.37547000000000003</v>
      </c>
      <c r="N9229" s="2">
        <v>0.39379999999999998</v>
      </c>
      <c r="O9229" s="2">
        <v>0.44946999999999998</v>
      </c>
      <c r="P9229" s="2">
        <v>0.47987000000000002</v>
      </c>
      <c r="Q9229" s="2">
        <v>0.51500000000000001</v>
      </c>
      <c r="R9229" s="2">
        <v>0.58040000000000003</v>
      </c>
      <c r="S9229" s="2">
        <v>0.59547000000000005</v>
      </c>
      <c r="T9229" s="2">
        <v>0.66107000000000005</v>
      </c>
      <c r="U9229" s="2">
        <v>0.64732999999999996</v>
      </c>
      <c r="V9229" s="2">
        <v>0.72860000000000003</v>
      </c>
      <c r="W9229" s="2">
        <v>0.86346999999999996</v>
      </c>
      <c r="X9229" s="2">
        <v>1.0494699999999999</v>
      </c>
      <c r="Y9229" s="2">
        <v>1.1026</v>
      </c>
      <c r="Z9229" s="2">
        <v>1.1136699999999999</v>
      </c>
      <c r="AA9229" s="2">
        <v>1.04213</v>
      </c>
      <c r="AB9229" s="2">
        <v>1.0284</v>
      </c>
      <c r="AC9229" s="2">
        <v>0.91127000000000002</v>
      </c>
      <c r="AD9229" s="2">
        <v>0.84053</v>
      </c>
      <c r="AE9229" s="2">
        <v>0.72326999999999997</v>
      </c>
      <c r="AF9229" s="2">
        <v>0.56352999999999998</v>
      </c>
      <c r="AG9229" s="2">
        <v>0.47482999999999997</v>
      </c>
    </row>
    <row r="9230" spans="6:33" x14ac:dyDescent="0.25">
      <c r="F9230" s="2">
        <v>15</v>
      </c>
      <c r="G9230" s="2" t="s">
        <v>27</v>
      </c>
      <c r="H9230" s="2" t="s">
        <v>30</v>
      </c>
      <c r="I9230" s="3">
        <v>41739</v>
      </c>
      <c r="J9230" s="2">
        <v>0.42775000000000002</v>
      </c>
      <c r="K9230" s="2">
        <v>0.39900999999999998</v>
      </c>
      <c r="L9230" s="2">
        <v>0.38052999999999998</v>
      </c>
      <c r="M9230" s="2">
        <v>0.38993</v>
      </c>
      <c r="N9230" s="2">
        <v>0.36503000000000002</v>
      </c>
      <c r="O9230" s="2">
        <v>0.3947</v>
      </c>
      <c r="P9230" s="2">
        <v>0.50893999999999995</v>
      </c>
      <c r="Q9230" s="2">
        <v>0.55635999999999997</v>
      </c>
      <c r="R9230" s="2">
        <v>0.57204999999999995</v>
      </c>
      <c r="S9230" s="2">
        <v>0.58033000000000001</v>
      </c>
      <c r="T9230" s="2">
        <v>0.68655999999999995</v>
      </c>
      <c r="U9230" s="2">
        <v>0.81464000000000003</v>
      </c>
      <c r="V9230" s="2">
        <v>0.96364000000000005</v>
      </c>
      <c r="W9230" s="2">
        <v>1.0066200000000001</v>
      </c>
      <c r="X9230" s="2">
        <v>1.0638399999999999</v>
      </c>
      <c r="Y9230" s="2">
        <v>1.0265599999999999</v>
      </c>
      <c r="Z9230" s="2">
        <v>1.0048299999999999</v>
      </c>
      <c r="AA9230" s="2">
        <v>1.0306</v>
      </c>
      <c r="AB9230" s="2">
        <v>0.99668999999999996</v>
      </c>
      <c r="AC9230" s="2">
        <v>1.0090699999999999</v>
      </c>
      <c r="AD9230" s="2">
        <v>0.94662000000000002</v>
      </c>
      <c r="AE9230" s="2">
        <v>0.76078999999999997</v>
      </c>
      <c r="AF9230" s="2">
        <v>0.63238000000000005</v>
      </c>
      <c r="AG9230" s="2">
        <v>0.53854000000000002</v>
      </c>
    </row>
    <row r="9231" spans="6:33" x14ac:dyDescent="0.25">
      <c r="F9231" s="2">
        <v>15</v>
      </c>
      <c r="G9231" s="2" t="s">
        <v>27</v>
      </c>
      <c r="H9231" s="2" t="s">
        <v>30</v>
      </c>
      <c r="I9231" s="3">
        <v>41740</v>
      </c>
      <c r="J9231" s="2">
        <v>0.47132000000000002</v>
      </c>
      <c r="K9231" s="2">
        <v>0.44033</v>
      </c>
      <c r="L9231" s="2">
        <v>0.40272000000000002</v>
      </c>
      <c r="M9231" s="2">
        <v>0.38556000000000001</v>
      </c>
      <c r="N9231" s="2">
        <v>0.43053000000000002</v>
      </c>
      <c r="O9231" s="2">
        <v>0.43920999999999999</v>
      </c>
      <c r="P9231" s="2">
        <v>0.50073000000000001</v>
      </c>
      <c r="Q9231" s="2">
        <v>0.58165999999999995</v>
      </c>
      <c r="R9231" s="2">
        <v>0.63244999999999996</v>
      </c>
      <c r="S9231" s="2">
        <v>0.67715000000000003</v>
      </c>
      <c r="T9231" s="2">
        <v>0.78535999999999995</v>
      </c>
      <c r="U9231" s="2">
        <v>0.88060000000000005</v>
      </c>
      <c r="V9231" s="2">
        <v>0.90132000000000001</v>
      </c>
      <c r="W9231" s="2">
        <v>1.0696000000000001</v>
      </c>
      <c r="X9231" s="2">
        <v>1.03311</v>
      </c>
      <c r="Y9231" s="2">
        <v>1.14411</v>
      </c>
      <c r="Z9231" s="2">
        <v>1.2129099999999999</v>
      </c>
      <c r="AA9231" s="2">
        <v>1.1459600000000001</v>
      </c>
      <c r="AB9231" s="2">
        <v>1.06768</v>
      </c>
      <c r="AC9231" s="2">
        <v>0.97860999999999998</v>
      </c>
      <c r="AD9231" s="2">
        <v>0.88317999999999997</v>
      </c>
      <c r="AE9231" s="2">
        <v>0.78364</v>
      </c>
      <c r="AF9231" s="2">
        <v>0.63649</v>
      </c>
      <c r="AG9231" s="2">
        <v>0.51966999999999997</v>
      </c>
    </row>
    <row r="9232" spans="6:33" x14ac:dyDescent="0.25">
      <c r="F9232" s="2">
        <v>15</v>
      </c>
      <c r="G9232" s="2" t="s">
        <v>27</v>
      </c>
      <c r="H9232" s="2" t="s">
        <v>30</v>
      </c>
      <c r="I9232" s="3">
        <v>41741</v>
      </c>
      <c r="J9232" s="2">
        <v>0.44602999999999998</v>
      </c>
      <c r="K9232" s="2">
        <v>0.43073</v>
      </c>
      <c r="L9232" s="2">
        <v>0.37596000000000002</v>
      </c>
      <c r="M9232" s="2">
        <v>0.35470000000000002</v>
      </c>
      <c r="N9232" s="2">
        <v>0.37542999999999999</v>
      </c>
      <c r="O9232" s="2">
        <v>0.41966999999999999</v>
      </c>
      <c r="P9232" s="2">
        <v>0.46344000000000002</v>
      </c>
      <c r="Q9232" s="2">
        <v>0.54198999999999997</v>
      </c>
      <c r="R9232" s="2">
        <v>0.53993000000000002</v>
      </c>
      <c r="S9232" s="2">
        <v>0.58245000000000002</v>
      </c>
      <c r="T9232" s="2">
        <v>0.51556000000000002</v>
      </c>
      <c r="U9232" s="2">
        <v>0.61721999999999999</v>
      </c>
      <c r="V9232" s="2">
        <v>0.76285000000000003</v>
      </c>
      <c r="W9232" s="2">
        <v>0.78661999999999999</v>
      </c>
      <c r="X9232" s="2">
        <v>0.86509999999999998</v>
      </c>
      <c r="Y9232" s="2">
        <v>0.91708999999999996</v>
      </c>
      <c r="Z9232" s="2">
        <v>0.86126000000000003</v>
      </c>
      <c r="AA9232" s="2">
        <v>0.82555999999999996</v>
      </c>
      <c r="AB9232" s="2">
        <v>0.73397000000000001</v>
      </c>
      <c r="AC9232" s="2">
        <v>0.78251999999999999</v>
      </c>
      <c r="AD9232" s="2">
        <v>0.73384000000000005</v>
      </c>
      <c r="AE9232" s="2">
        <v>0.64510000000000001</v>
      </c>
      <c r="AF9232" s="2">
        <v>0.57232000000000005</v>
      </c>
      <c r="AG9232" s="2">
        <v>0.49258000000000002</v>
      </c>
    </row>
    <row r="9233" spans="6:33" x14ac:dyDescent="0.25">
      <c r="F9233" s="2">
        <v>15</v>
      </c>
      <c r="G9233" s="2" t="s">
        <v>27</v>
      </c>
      <c r="H9233" s="2" t="s">
        <v>30</v>
      </c>
      <c r="I9233" s="3">
        <v>41742</v>
      </c>
      <c r="J9233" s="2">
        <v>0.41833999999999999</v>
      </c>
      <c r="K9233" s="2">
        <v>0.37457000000000001</v>
      </c>
      <c r="L9233" s="2">
        <v>0.37376999999999999</v>
      </c>
      <c r="M9233" s="2">
        <v>0.31722</v>
      </c>
      <c r="N9233" s="2">
        <v>0.34298000000000001</v>
      </c>
      <c r="O9233" s="2">
        <v>0.42397000000000001</v>
      </c>
      <c r="P9233" s="2">
        <v>0.46298</v>
      </c>
      <c r="Q9233" s="2">
        <v>0.55212000000000006</v>
      </c>
      <c r="R9233" s="2">
        <v>0.57821</v>
      </c>
      <c r="S9233" s="2">
        <v>0.56059999999999999</v>
      </c>
      <c r="T9233" s="2">
        <v>0.57489999999999997</v>
      </c>
      <c r="U9233" s="2">
        <v>0.63238000000000005</v>
      </c>
      <c r="V9233" s="2">
        <v>0.74477000000000004</v>
      </c>
      <c r="W9233" s="2">
        <v>0.76053000000000004</v>
      </c>
      <c r="X9233" s="2">
        <v>0.86800999999999995</v>
      </c>
      <c r="Y9233" s="2">
        <v>0.93310999999999999</v>
      </c>
      <c r="Z9233" s="2">
        <v>0.94894000000000001</v>
      </c>
      <c r="AA9233" s="2">
        <v>0.84655999999999998</v>
      </c>
      <c r="AB9233" s="2">
        <v>0.79642000000000002</v>
      </c>
      <c r="AC9233" s="2">
        <v>0.79688999999999999</v>
      </c>
      <c r="AD9233" s="2">
        <v>0.70748</v>
      </c>
      <c r="AE9233" s="2">
        <v>0.62383999999999995</v>
      </c>
      <c r="AF9233" s="2">
        <v>0.56430000000000002</v>
      </c>
      <c r="AG9233" s="2">
        <v>0.43573000000000001</v>
      </c>
    </row>
    <row r="9234" spans="6:33" x14ac:dyDescent="0.25">
      <c r="F9234" s="2">
        <v>15</v>
      </c>
      <c r="G9234" s="2" t="s">
        <v>27</v>
      </c>
      <c r="H9234" s="2" t="s">
        <v>30</v>
      </c>
      <c r="I9234" s="3">
        <v>41743</v>
      </c>
      <c r="J9234" s="2">
        <v>0.41012999999999999</v>
      </c>
      <c r="K9234" s="2">
        <v>0.35926999999999998</v>
      </c>
      <c r="L9234" s="2">
        <v>0.34046999999999999</v>
      </c>
      <c r="M9234" s="2">
        <v>0.34187000000000001</v>
      </c>
      <c r="N9234" s="2">
        <v>0.37159999999999999</v>
      </c>
      <c r="O9234" s="2">
        <v>0.41666999999999998</v>
      </c>
      <c r="P9234" s="2">
        <v>0.46052999999999999</v>
      </c>
      <c r="Q9234" s="2">
        <v>0.49747000000000002</v>
      </c>
      <c r="R9234" s="2">
        <v>0.52253000000000005</v>
      </c>
      <c r="S9234" s="2">
        <v>0.62287000000000003</v>
      </c>
      <c r="T9234" s="2">
        <v>0.59913000000000005</v>
      </c>
      <c r="U9234" s="2">
        <v>0.65986999999999996</v>
      </c>
      <c r="V9234" s="2">
        <v>0.63332999999999995</v>
      </c>
      <c r="W9234" s="2">
        <v>0.63727</v>
      </c>
      <c r="X9234" s="2">
        <v>0.75660000000000005</v>
      </c>
      <c r="Y9234" s="2">
        <v>0.74433000000000005</v>
      </c>
      <c r="Z9234" s="2">
        <v>0.81067</v>
      </c>
      <c r="AA9234" s="2">
        <v>0.78693000000000002</v>
      </c>
      <c r="AB9234" s="2">
        <v>0.74546999999999997</v>
      </c>
      <c r="AC9234" s="2">
        <v>0.73107</v>
      </c>
      <c r="AD9234" s="2">
        <v>0.73487000000000002</v>
      </c>
      <c r="AE9234" s="2">
        <v>0.63239999999999996</v>
      </c>
      <c r="AF9234" s="2">
        <v>0.48320000000000002</v>
      </c>
      <c r="AG9234" s="2">
        <v>0.43214000000000002</v>
      </c>
    </row>
    <row r="9235" spans="6:33" x14ac:dyDescent="0.25">
      <c r="F9235" s="2">
        <v>15</v>
      </c>
      <c r="G9235" s="2" t="s">
        <v>27</v>
      </c>
      <c r="H9235" s="2" t="s">
        <v>30</v>
      </c>
      <c r="I9235" s="3">
        <v>41744</v>
      </c>
      <c r="J9235" s="2">
        <v>0.35052</v>
      </c>
      <c r="K9235" s="2">
        <v>0.31572</v>
      </c>
      <c r="L9235" s="2">
        <v>0.31827</v>
      </c>
      <c r="M9235" s="2">
        <v>0.30896000000000001</v>
      </c>
      <c r="N9235" s="2">
        <v>0.34899000000000002</v>
      </c>
      <c r="O9235" s="2">
        <v>0.39195999999999998</v>
      </c>
      <c r="P9235" s="2">
        <v>0.46947</v>
      </c>
      <c r="Q9235" s="2">
        <v>0.53637999999999997</v>
      </c>
      <c r="R9235" s="2">
        <v>0.51775000000000004</v>
      </c>
      <c r="S9235" s="2">
        <v>0.48210999999999998</v>
      </c>
      <c r="T9235" s="2">
        <v>0.46782000000000001</v>
      </c>
      <c r="U9235" s="2">
        <v>0.58047000000000004</v>
      </c>
      <c r="V9235" s="2">
        <v>0.66708999999999996</v>
      </c>
      <c r="W9235" s="2">
        <v>0.72538000000000002</v>
      </c>
      <c r="X9235" s="2">
        <v>0.81757999999999997</v>
      </c>
      <c r="Y9235" s="2">
        <v>0.98848999999999998</v>
      </c>
      <c r="Z9235" s="2">
        <v>0.93220000000000003</v>
      </c>
      <c r="AA9235" s="2">
        <v>0.88024000000000002</v>
      </c>
      <c r="AB9235" s="2">
        <v>0.87951000000000001</v>
      </c>
      <c r="AC9235" s="2">
        <v>0.78427000000000002</v>
      </c>
      <c r="AD9235" s="2">
        <v>0.83179999999999998</v>
      </c>
      <c r="AE9235" s="2">
        <v>0.71064000000000005</v>
      </c>
      <c r="AF9235" s="2">
        <v>0.58401999999999998</v>
      </c>
      <c r="AG9235" s="2">
        <v>0.51319999999999999</v>
      </c>
    </row>
    <row r="9236" spans="6:33" x14ac:dyDescent="0.25">
      <c r="F9236" s="2">
        <v>15</v>
      </c>
      <c r="G9236" s="2" t="s">
        <v>27</v>
      </c>
      <c r="H9236" s="2" t="s">
        <v>30</v>
      </c>
      <c r="I9236" s="3">
        <v>41745</v>
      </c>
      <c r="J9236" s="2">
        <v>0.47332999999999997</v>
      </c>
      <c r="K9236" s="2">
        <v>0.39739999999999998</v>
      </c>
      <c r="L9236" s="2">
        <v>0.35787000000000002</v>
      </c>
      <c r="M9236" s="2">
        <v>0.36407</v>
      </c>
      <c r="N9236" s="2">
        <v>0.39233000000000001</v>
      </c>
      <c r="O9236" s="2">
        <v>0.41460000000000002</v>
      </c>
      <c r="P9236" s="2">
        <v>0.50973000000000002</v>
      </c>
      <c r="Q9236" s="2">
        <v>0.54107000000000005</v>
      </c>
      <c r="R9236" s="2">
        <v>0.54647000000000001</v>
      </c>
      <c r="S9236" s="2">
        <v>0.59933000000000003</v>
      </c>
      <c r="T9236" s="2">
        <v>0.63907000000000003</v>
      </c>
      <c r="U9236" s="2">
        <v>0.73887000000000003</v>
      </c>
      <c r="V9236" s="2">
        <v>0.73587000000000002</v>
      </c>
      <c r="W9236" s="2">
        <v>0.81813000000000002</v>
      </c>
      <c r="X9236" s="2">
        <v>0.93713000000000002</v>
      </c>
      <c r="Y9236" s="2">
        <v>0.99487000000000003</v>
      </c>
      <c r="Z9236" s="2">
        <v>1.0431299999999999</v>
      </c>
      <c r="AA9236" s="2">
        <v>0.99307000000000001</v>
      </c>
      <c r="AB9236" s="2">
        <v>0.97926999999999997</v>
      </c>
      <c r="AC9236" s="2">
        <v>1.0331999999999999</v>
      </c>
      <c r="AD9236" s="2">
        <v>0.98807</v>
      </c>
      <c r="AE9236" s="2">
        <v>0.79893000000000003</v>
      </c>
      <c r="AF9236" s="2">
        <v>0.64973000000000003</v>
      </c>
      <c r="AG9236" s="2">
        <v>0.54527000000000003</v>
      </c>
    </row>
    <row r="9237" spans="6:33" x14ac:dyDescent="0.25">
      <c r="F9237" s="2">
        <v>15</v>
      </c>
      <c r="G9237" s="2" t="s">
        <v>27</v>
      </c>
      <c r="H9237" s="2" t="s">
        <v>30</v>
      </c>
      <c r="I9237" s="3">
        <v>41746</v>
      </c>
      <c r="J9237" s="2">
        <v>0.44186999999999999</v>
      </c>
      <c r="K9237" s="2">
        <v>0.42147000000000001</v>
      </c>
      <c r="L9237" s="2">
        <v>0.38186999999999999</v>
      </c>
      <c r="M9237" s="2">
        <v>0.3866</v>
      </c>
      <c r="N9237" s="2">
        <v>0.39760000000000001</v>
      </c>
      <c r="O9237" s="2">
        <v>0.41087000000000001</v>
      </c>
      <c r="P9237" s="2">
        <v>0.48060000000000003</v>
      </c>
      <c r="Q9237" s="2">
        <v>0.65339999999999998</v>
      </c>
      <c r="R9237" s="2">
        <v>0.63053000000000003</v>
      </c>
      <c r="S9237" s="2">
        <v>0.61360000000000003</v>
      </c>
      <c r="T9237" s="2">
        <v>0.59487000000000001</v>
      </c>
      <c r="U9237" s="2">
        <v>0.66207000000000005</v>
      </c>
      <c r="V9237" s="2">
        <v>0.72953000000000001</v>
      </c>
      <c r="W9237" s="2">
        <v>0.77159999999999995</v>
      </c>
      <c r="X9237" s="2">
        <v>0.81706999999999996</v>
      </c>
      <c r="Y9237" s="2">
        <v>0.83140000000000003</v>
      </c>
      <c r="Z9237" s="2">
        <v>0.77212999999999998</v>
      </c>
      <c r="AA9237" s="2">
        <v>0.85787000000000002</v>
      </c>
      <c r="AB9237" s="2">
        <v>0.80013000000000001</v>
      </c>
      <c r="AC9237" s="2">
        <v>0.88053000000000003</v>
      </c>
      <c r="AD9237" s="2">
        <v>0.86712999999999996</v>
      </c>
      <c r="AE9237" s="2">
        <v>0.71179999999999999</v>
      </c>
      <c r="AF9237" s="2">
        <v>0.53352999999999995</v>
      </c>
      <c r="AG9237" s="2">
        <v>0.48966999999999999</v>
      </c>
    </row>
    <row r="9238" spans="6:33" x14ac:dyDescent="0.25">
      <c r="F9238" s="2">
        <v>15</v>
      </c>
      <c r="G9238" s="2" t="s">
        <v>27</v>
      </c>
      <c r="H9238" s="2" t="s">
        <v>30</v>
      </c>
      <c r="I9238" s="3">
        <v>41747</v>
      </c>
      <c r="J9238" s="2">
        <v>0.43167</v>
      </c>
      <c r="K9238" s="2">
        <v>0.37719999999999998</v>
      </c>
      <c r="L9238" s="2">
        <v>0.37040000000000001</v>
      </c>
      <c r="M9238" s="2">
        <v>0.35613</v>
      </c>
      <c r="N9238" s="2">
        <v>0.36</v>
      </c>
      <c r="O9238" s="2">
        <v>0.37907000000000002</v>
      </c>
      <c r="P9238" s="2">
        <v>0.54100000000000004</v>
      </c>
      <c r="Q9238" s="2">
        <v>0.54066999999999998</v>
      </c>
      <c r="R9238" s="2">
        <v>0.57306999999999997</v>
      </c>
      <c r="S9238" s="2">
        <v>0.61492999999999998</v>
      </c>
      <c r="T9238" s="2">
        <v>0.62546999999999997</v>
      </c>
      <c r="U9238" s="2">
        <v>0.70913000000000004</v>
      </c>
      <c r="V9238" s="2">
        <v>0.7802</v>
      </c>
      <c r="W9238" s="2">
        <v>0.80327000000000004</v>
      </c>
      <c r="X9238" s="2">
        <v>0.77239999999999998</v>
      </c>
      <c r="Y9238" s="2">
        <v>0.78147</v>
      </c>
      <c r="Z9238" s="2">
        <v>0.78859999999999997</v>
      </c>
      <c r="AA9238" s="2">
        <v>0.75719999999999998</v>
      </c>
      <c r="AB9238" s="2">
        <v>0.84253</v>
      </c>
      <c r="AC9238" s="2">
        <v>0.77693000000000001</v>
      </c>
      <c r="AD9238" s="2">
        <v>0.79400000000000004</v>
      </c>
      <c r="AE9238" s="2">
        <v>0.63912999999999998</v>
      </c>
      <c r="AF9238" s="2">
        <v>0.53632999999999997</v>
      </c>
      <c r="AG9238" s="2">
        <v>0.47206999999999999</v>
      </c>
    </row>
    <row r="9239" spans="6:33" x14ac:dyDescent="0.25">
      <c r="F9239" s="2">
        <v>15</v>
      </c>
      <c r="G9239" s="2" t="s">
        <v>27</v>
      </c>
      <c r="H9239" s="2" t="s">
        <v>30</v>
      </c>
      <c r="I9239" s="3">
        <v>41748</v>
      </c>
      <c r="J9239" s="2">
        <v>0.44</v>
      </c>
      <c r="K9239" s="2">
        <v>0.39739999999999998</v>
      </c>
      <c r="L9239" s="2">
        <v>0.33493000000000001</v>
      </c>
      <c r="M9239" s="2">
        <v>0.29693000000000003</v>
      </c>
      <c r="N9239" s="2">
        <v>0.34212999999999999</v>
      </c>
      <c r="O9239" s="2">
        <v>0.43099999999999999</v>
      </c>
      <c r="P9239" s="2">
        <v>0.47133000000000003</v>
      </c>
      <c r="Q9239" s="2">
        <v>0.59287000000000001</v>
      </c>
      <c r="R9239" s="2">
        <v>0.58806999999999998</v>
      </c>
      <c r="S9239" s="2">
        <v>0.70433000000000001</v>
      </c>
      <c r="T9239" s="2">
        <v>0.79793000000000003</v>
      </c>
      <c r="U9239" s="2">
        <v>0.78252999999999995</v>
      </c>
      <c r="V9239" s="2">
        <v>0.89659999999999995</v>
      </c>
      <c r="W9239" s="2">
        <v>0.96253</v>
      </c>
      <c r="X9239" s="2">
        <v>0.98046999999999995</v>
      </c>
      <c r="Y9239" s="2">
        <v>1.1214</v>
      </c>
      <c r="Z9239" s="2">
        <v>1.0786</v>
      </c>
      <c r="AA9239" s="2">
        <v>1.0389299999999999</v>
      </c>
      <c r="AB9239" s="2">
        <v>1.0169299999999999</v>
      </c>
      <c r="AC9239" s="2">
        <v>0.96</v>
      </c>
      <c r="AD9239" s="2">
        <v>0.86326999999999998</v>
      </c>
      <c r="AE9239" s="2">
        <v>0.71953</v>
      </c>
      <c r="AF9239" s="2">
        <v>0.68020000000000003</v>
      </c>
      <c r="AG9239" s="2">
        <v>0.54500000000000004</v>
      </c>
    </row>
    <row r="9240" spans="6:33" x14ac:dyDescent="0.25">
      <c r="F9240" s="2">
        <v>15</v>
      </c>
      <c r="G9240" s="2" t="s">
        <v>27</v>
      </c>
      <c r="H9240" s="2" t="s">
        <v>30</v>
      </c>
      <c r="I9240" s="3">
        <v>41749</v>
      </c>
      <c r="J9240" s="2">
        <v>0.4758</v>
      </c>
      <c r="K9240" s="2">
        <v>0.44633</v>
      </c>
      <c r="L9240" s="2">
        <v>0.39493</v>
      </c>
      <c r="M9240" s="2">
        <v>0.36047000000000001</v>
      </c>
      <c r="N9240" s="2">
        <v>0.34160000000000001</v>
      </c>
      <c r="O9240" s="2">
        <v>0.40739999999999998</v>
      </c>
      <c r="P9240" s="2">
        <v>0.46227000000000001</v>
      </c>
      <c r="Q9240" s="2">
        <v>0.62733000000000005</v>
      </c>
      <c r="R9240" s="2">
        <v>0.73219999999999996</v>
      </c>
      <c r="S9240" s="2">
        <v>0.76859999999999995</v>
      </c>
      <c r="T9240" s="2">
        <v>0.77947</v>
      </c>
      <c r="U9240" s="2">
        <v>0.84153</v>
      </c>
      <c r="V9240" s="2">
        <v>0.94506999999999997</v>
      </c>
      <c r="W9240" s="2">
        <v>1.0636699999999999</v>
      </c>
      <c r="X9240" s="2">
        <v>1.0691299999999999</v>
      </c>
      <c r="Y9240" s="2">
        <v>1.0995999999999999</v>
      </c>
      <c r="Z9240" s="2">
        <v>1.0808</v>
      </c>
      <c r="AA9240" s="2">
        <v>0.91147</v>
      </c>
      <c r="AB9240" s="2">
        <v>0.90586999999999995</v>
      </c>
      <c r="AC9240" s="2">
        <v>0.88553000000000004</v>
      </c>
      <c r="AD9240" s="2">
        <v>0.85453000000000001</v>
      </c>
      <c r="AE9240" s="2">
        <v>0.72372999999999998</v>
      </c>
      <c r="AF9240" s="2">
        <v>0.56333</v>
      </c>
      <c r="AG9240" s="2">
        <v>0.49632999999999999</v>
      </c>
    </row>
    <row r="9241" spans="6:33" x14ac:dyDescent="0.25">
      <c r="F9241" s="2">
        <v>15</v>
      </c>
      <c r="G9241" s="2" t="s">
        <v>27</v>
      </c>
      <c r="H9241" s="2" t="s">
        <v>30</v>
      </c>
      <c r="I9241" s="3">
        <v>41750</v>
      </c>
      <c r="J9241" s="2">
        <v>0.46012999999999998</v>
      </c>
      <c r="K9241" s="2">
        <v>0.44267000000000001</v>
      </c>
      <c r="L9241" s="2">
        <v>0.40379999999999999</v>
      </c>
      <c r="M9241" s="2">
        <v>0.36747000000000002</v>
      </c>
      <c r="N9241" s="2">
        <v>0.40387000000000001</v>
      </c>
      <c r="O9241" s="2">
        <v>0.39360000000000001</v>
      </c>
      <c r="P9241" s="2">
        <v>0.49592999999999998</v>
      </c>
      <c r="Q9241" s="2">
        <v>0.57379999999999998</v>
      </c>
      <c r="R9241" s="2">
        <v>0.61192999999999997</v>
      </c>
      <c r="S9241" s="2">
        <v>0.72313000000000005</v>
      </c>
      <c r="T9241" s="2">
        <v>0.75280000000000002</v>
      </c>
      <c r="U9241" s="2">
        <v>0.86553000000000002</v>
      </c>
      <c r="V9241" s="2">
        <v>1.0264</v>
      </c>
      <c r="W9241" s="2">
        <v>1.0953299999999999</v>
      </c>
      <c r="X9241" s="2">
        <v>1.04193</v>
      </c>
      <c r="Y9241" s="2">
        <v>1.1564700000000001</v>
      </c>
      <c r="Z9241" s="2">
        <v>1.2564</v>
      </c>
      <c r="AA9241" s="2">
        <v>1.254</v>
      </c>
      <c r="AB9241" s="2">
        <v>1.1363300000000001</v>
      </c>
      <c r="AC9241" s="2">
        <v>1.11687</v>
      </c>
      <c r="AD9241" s="2">
        <v>1.0671999999999999</v>
      </c>
      <c r="AE9241" s="2">
        <v>0.86573</v>
      </c>
      <c r="AF9241" s="2">
        <v>0.72772999999999999</v>
      </c>
      <c r="AG9241" s="2">
        <v>0.56420000000000003</v>
      </c>
    </row>
    <row r="9242" spans="6:33" x14ac:dyDescent="0.25">
      <c r="F9242" s="2">
        <v>15</v>
      </c>
      <c r="G9242" s="2" t="s">
        <v>27</v>
      </c>
      <c r="H9242" s="2" t="s">
        <v>30</v>
      </c>
      <c r="I9242" s="3">
        <v>41751</v>
      </c>
      <c r="J9242" s="2">
        <v>0.501</v>
      </c>
      <c r="K9242" s="2">
        <v>0.44786999999999999</v>
      </c>
      <c r="L9242" s="2">
        <v>0.41732999999999998</v>
      </c>
      <c r="M9242" s="2">
        <v>0.3982</v>
      </c>
      <c r="N9242" s="2">
        <v>0.43353000000000003</v>
      </c>
      <c r="O9242" s="2">
        <v>0.43532999999999999</v>
      </c>
      <c r="P9242" s="2">
        <v>0.53547</v>
      </c>
      <c r="Q9242" s="2">
        <v>0.61533000000000004</v>
      </c>
      <c r="R9242" s="2">
        <v>0.65812999999999999</v>
      </c>
      <c r="S9242" s="2">
        <v>0.64127000000000001</v>
      </c>
      <c r="T9242" s="2">
        <v>0.65253000000000005</v>
      </c>
      <c r="U9242" s="2">
        <v>0.73433000000000004</v>
      </c>
      <c r="V9242" s="2">
        <v>0.70347000000000004</v>
      </c>
      <c r="W9242" s="2">
        <v>0.77873000000000003</v>
      </c>
      <c r="X9242" s="2">
        <v>0.81659999999999999</v>
      </c>
      <c r="Y9242" s="2">
        <v>0.84899999999999998</v>
      </c>
      <c r="Z9242" s="2">
        <v>0.85126999999999997</v>
      </c>
      <c r="AA9242" s="2">
        <v>0.78993000000000002</v>
      </c>
      <c r="AB9242" s="2">
        <v>0.78339999999999999</v>
      </c>
      <c r="AC9242" s="2">
        <v>0.74953000000000003</v>
      </c>
      <c r="AD9242" s="2">
        <v>0.69652999999999998</v>
      </c>
      <c r="AE9242" s="2">
        <v>0.59853000000000001</v>
      </c>
      <c r="AF9242" s="2">
        <v>0.53766999999999998</v>
      </c>
      <c r="AG9242" s="2">
        <v>0.47860000000000003</v>
      </c>
    </row>
    <row r="9243" spans="6:33" x14ac:dyDescent="0.25">
      <c r="F9243" s="2">
        <v>15</v>
      </c>
      <c r="G9243" s="2" t="s">
        <v>27</v>
      </c>
      <c r="H9243" s="2" t="s">
        <v>30</v>
      </c>
      <c r="I9243" s="3">
        <v>41752</v>
      </c>
      <c r="J9243" s="2">
        <v>0.40333000000000002</v>
      </c>
      <c r="K9243" s="2">
        <v>0.3332</v>
      </c>
      <c r="L9243" s="2">
        <v>0.32252999999999998</v>
      </c>
      <c r="M9243" s="2">
        <v>0.30813000000000001</v>
      </c>
      <c r="N9243" s="2">
        <v>0.36213000000000001</v>
      </c>
      <c r="O9243" s="2">
        <v>0.38840000000000002</v>
      </c>
      <c r="P9243" s="2">
        <v>0.44207000000000002</v>
      </c>
      <c r="Q9243" s="2">
        <v>0.45179999999999998</v>
      </c>
      <c r="R9243" s="2">
        <v>0.46920000000000001</v>
      </c>
      <c r="S9243" s="2">
        <v>0.40906999999999999</v>
      </c>
      <c r="T9243" s="2">
        <v>0.51400000000000001</v>
      </c>
      <c r="U9243" s="2">
        <v>0.55752999999999997</v>
      </c>
      <c r="V9243" s="2">
        <v>0.52373000000000003</v>
      </c>
      <c r="W9243" s="2">
        <v>0.64973000000000003</v>
      </c>
      <c r="X9243" s="2">
        <v>0.68206999999999995</v>
      </c>
      <c r="Y9243" s="2">
        <v>0.70840000000000003</v>
      </c>
      <c r="Z9243" s="2">
        <v>0.73346999999999996</v>
      </c>
      <c r="AA9243" s="2">
        <v>0.70252999999999999</v>
      </c>
      <c r="AB9243" s="2">
        <v>0.71633000000000002</v>
      </c>
      <c r="AC9243" s="2">
        <v>0.72646999999999995</v>
      </c>
      <c r="AD9243" s="2">
        <v>0.65239999999999998</v>
      </c>
      <c r="AE9243" s="2">
        <v>0.5998</v>
      </c>
      <c r="AF9243" s="2">
        <v>0.51632999999999996</v>
      </c>
      <c r="AG9243" s="2">
        <v>0.46553</v>
      </c>
    </row>
    <row r="9244" spans="6:33" x14ac:dyDescent="0.25">
      <c r="F9244" s="2">
        <v>15</v>
      </c>
      <c r="G9244" s="2" t="s">
        <v>27</v>
      </c>
      <c r="H9244" s="2" t="s">
        <v>30</v>
      </c>
      <c r="I9244" s="3">
        <v>41753</v>
      </c>
      <c r="J9244" s="2">
        <v>0.38567000000000001</v>
      </c>
      <c r="K9244" s="2">
        <v>0.35813</v>
      </c>
      <c r="L9244" s="2">
        <v>0.3246</v>
      </c>
      <c r="M9244" s="2">
        <v>0.30992999999999998</v>
      </c>
      <c r="N9244" s="2">
        <v>0.33906999999999998</v>
      </c>
      <c r="O9244" s="2">
        <v>0.37073</v>
      </c>
      <c r="P9244" s="2">
        <v>0.43833</v>
      </c>
      <c r="Q9244" s="2">
        <v>0.47593000000000002</v>
      </c>
      <c r="R9244" s="2">
        <v>0.47293000000000002</v>
      </c>
      <c r="S9244" s="2">
        <v>0.50680000000000003</v>
      </c>
      <c r="T9244" s="2">
        <v>0.54479999999999995</v>
      </c>
      <c r="U9244" s="2">
        <v>0.61446999999999996</v>
      </c>
      <c r="V9244" s="2">
        <v>0.71133000000000002</v>
      </c>
      <c r="W9244" s="2">
        <v>0.80840000000000001</v>
      </c>
      <c r="X9244" s="2">
        <v>0.93600000000000005</v>
      </c>
      <c r="Y9244" s="2">
        <v>0.94420000000000004</v>
      </c>
      <c r="Z9244" s="2">
        <v>0.97699999999999998</v>
      </c>
      <c r="AA9244" s="2">
        <v>1.0672699999999999</v>
      </c>
      <c r="AB9244" s="2">
        <v>1.00047</v>
      </c>
      <c r="AC9244" s="2">
        <v>0.90559999999999996</v>
      </c>
      <c r="AD9244" s="2">
        <v>0.78939999999999999</v>
      </c>
      <c r="AE9244" s="2">
        <v>0.69172999999999996</v>
      </c>
      <c r="AF9244" s="2">
        <v>0.56267</v>
      </c>
      <c r="AG9244" s="2">
        <v>0.45852999999999999</v>
      </c>
    </row>
    <row r="9245" spans="6:33" x14ac:dyDescent="0.25">
      <c r="F9245" s="2">
        <v>15</v>
      </c>
      <c r="G9245" s="2" t="s">
        <v>27</v>
      </c>
      <c r="H9245" s="2" t="s">
        <v>30</v>
      </c>
      <c r="I9245" s="3">
        <v>41754</v>
      </c>
      <c r="J9245" s="2">
        <v>0.41206999999999999</v>
      </c>
      <c r="K9245" s="2">
        <v>0.37733</v>
      </c>
      <c r="L9245" s="2">
        <v>0.33606999999999998</v>
      </c>
      <c r="M9245" s="2">
        <v>0.30520000000000003</v>
      </c>
      <c r="N9245" s="2">
        <v>0.34699999999999998</v>
      </c>
      <c r="O9245" s="2">
        <v>0.38633000000000001</v>
      </c>
      <c r="P9245" s="2">
        <v>0.49132999999999999</v>
      </c>
      <c r="Q9245" s="2">
        <v>0.58292999999999995</v>
      </c>
      <c r="R9245" s="2">
        <v>0.54320000000000002</v>
      </c>
      <c r="S9245" s="2">
        <v>0.56306999999999996</v>
      </c>
      <c r="T9245" s="2">
        <v>0.62807000000000002</v>
      </c>
      <c r="U9245" s="2">
        <v>0.73860000000000003</v>
      </c>
      <c r="V9245" s="2">
        <v>0.78659999999999997</v>
      </c>
      <c r="W9245" s="2">
        <v>0.87033000000000005</v>
      </c>
      <c r="X9245" s="2">
        <v>0.88132999999999995</v>
      </c>
      <c r="Y9245" s="2">
        <v>0.89239999999999997</v>
      </c>
      <c r="Z9245" s="2">
        <v>0.77553000000000005</v>
      </c>
      <c r="AA9245" s="2">
        <v>0.78180000000000005</v>
      </c>
      <c r="AB9245" s="2">
        <v>0.78047</v>
      </c>
      <c r="AC9245" s="2">
        <v>0.75860000000000005</v>
      </c>
      <c r="AD9245" s="2">
        <v>0.69467000000000001</v>
      </c>
      <c r="AE9245" s="2">
        <v>0.61307</v>
      </c>
      <c r="AF9245" s="2">
        <v>0.52073000000000003</v>
      </c>
      <c r="AG9245" s="2">
        <v>0.43759999999999999</v>
      </c>
    </row>
    <row r="9246" spans="6:33" x14ac:dyDescent="0.25">
      <c r="F9246" s="2">
        <v>15</v>
      </c>
      <c r="G9246" s="2" t="s">
        <v>27</v>
      </c>
      <c r="H9246" s="2" t="s">
        <v>30</v>
      </c>
      <c r="I9246" s="3">
        <v>41755</v>
      </c>
      <c r="J9246" s="2">
        <v>0.37833</v>
      </c>
      <c r="K9246" s="2">
        <v>0.35339999999999999</v>
      </c>
      <c r="L9246" s="2">
        <v>0.34466999999999998</v>
      </c>
      <c r="M9246" s="2">
        <v>0.34793000000000002</v>
      </c>
      <c r="N9246" s="2">
        <v>0.36499999999999999</v>
      </c>
      <c r="O9246" s="2">
        <v>0.40787000000000001</v>
      </c>
      <c r="P9246" s="2">
        <v>0.4496</v>
      </c>
      <c r="Q9246" s="2">
        <v>0.49226999999999999</v>
      </c>
      <c r="R9246" s="2">
        <v>0.50912999999999997</v>
      </c>
      <c r="S9246" s="2">
        <v>0.48307</v>
      </c>
      <c r="T9246" s="2">
        <v>0.52253000000000005</v>
      </c>
      <c r="U9246" s="2">
        <v>0.52232999999999996</v>
      </c>
      <c r="V9246" s="2">
        <v>0.47347</v>
      </c>
      <c r="W9246" s="2">
        <v>0.50387000000000004</v>
      </c>
      <c r="X9246" s="2">
        <v>0.50953000000000004</v>
      </c>
      <c r="Y9246" s="2">
        <v>0.65766999999999998</v>
      </c>
      <c r="Z9246" s="2">
        <v>0.65580000000000005</v>
      </c>
      <c r="AA9246" s="2">
        <v>0.61607000000000001</v>
      </c>
      <c r="AB9246" s="2">
        <v>0.60507</v>
      </c>
      <c r="AC9246" s="2">
        <v>0.61592999999999998</v>
      </c>
      <c r="AD9246" s="2">
        <v>0.59060000000000001</v>
      </c>
      <c r="AE9246" s="2">
        <v>0.50687000000000004</v>
      </c>
      <c r="AF9246" s="2">
        <v>0.40739999999999998</v>
      </c>
      <c r="AG9246" s="2">
        <v>0.38086999999999999</v>
      </c>
    </row>
    <row r="9247" spans="6:33" x14ac:dyDescent="0.25">
      <c r="F9247" s="2">
        <v>15</v>
      </c>
      <c r="G9247" s="2" t="s">
        <v>27</v>
      </c>
      <c r="H9247" s="2" t="s">
        <v>30</v>
      </c>
      <c r="I9247" s="3">
        <v>41756</v>
      </c>
      <c r="J9247" s="2">
        <v>0.31927</v>
      </c>
      <c r="K9247" s="2">
        <v>0.30120000000000002</v>
      </c>
      <c r="L9247" s="2">
        <v>0.28639999999999999</v>
      </c>
      <c r="M9247" s="2">
        <v>0.30807000000000001</v>
      </c>
      <c r="N9247" s="2">
        <v>0.29320000000000002</v>
      </c>
      <c r="O9247" s="2">
        <v>0.42220000000000002</v>
      </c>
      <c r="P9247" s="2">
        <v>0.43047000000000002</v>
      </c>
      <c r="Q9247" s="2">
        <v>0.50360000000000005</v>
      </c>
      <c r="R9247" s="2">
        <v>0.49926999999999999</v>
      </c>
      <c r="S9247" s="2">
        <v>0.4602</v>
      </c>
      <c r="T9247" s="2">
        <v>0.49707000000000001</v>
      </c>
      <c r="U9247" s="2">
        <v>0.48973</v>
      </c>
      <c r="V9247" s="2">
        <v>0.53439999999999999</v>
      </c>
      <c r="W9247" s="2">
        <v>0.56759999999999999</v>
      </c>
      <c r="X9247" s="2">
        <v>0.54893000000000003</v>
      </c>
      <c r="Y9247" s="2">
        <v>0.56759999999999999</v>
      </c>
      <c r="Z9247" s="2">
        <v>0.61580000000000001</v>
      </c>
      <c r="AA9247" s="2">
        <v>0.64300000000000002</v>
      </c>
      <c r="AB9247" s="2">
        <v>0.61140000000000005</v>
      </c>
      <c r="AC9247" s="2">
        <v>0.625</v>
      </c>
      <c r="AD9247" s="2">
        <v>0.65180000000000005</v>
      </c>
      <c r="AE9247" s="2">
        <v>0.55300000000000005</v>
      </c>
      <c r="AF9247" s="2">
        <v>0.45387</v>
      </c>
      <c r="AG9247" s="2">
        <v>0.37927</v>
      </c>
    </row>
    <row r="9248" spans="6:33" x14ac:dyDescent="0.25">
      <c r="F9248" s="2">
        <v>15</v>
      </c>
      <c r="G9248" s="2" t="s">
        <v>27</v>
      </c>
      <c r="H9248" s="2" t="s">
        <v>30</v>
      </c>
      <c r="I9248" s="3">
        <v>41757</v>
      </c>
      <c r="J9248" s="2">
        <v>0.35532999999999998</v>
      </c>
      <c r="K9248" s="2">
        <v>0.28512999999999999</v>
      </c>
      <c r="L9248" s="2">
        <v>0.29632999999999998</v>
      </c>
      <c r="M9248" s="2">
        <v>0.29132999999999998</v>
      </c>
      <c r="N9248" s="2">
        <v>0.31833</v>
      </c>
      <c r="O9248" s="2">
        <v>0.33806999999999998</v>
      </c>
      <c r="P9248" s="2">
        <v>0.42587000000000003</v>
      </c>
      <c r="Q9248" s="2">
        <v>0.44607000000000002</v>
      </c>
      <c r="R9248" s="2">
        <v>0.43032999999999999</v>
      </c>
      <c r="S9248" s="2">
        <v>0.39306999999999997</v>
      </c>
      <c r="T9248" s="2">
        <v>0.41066999999999998</v>
      </c>
      <c r="U9248" s="2">
        <v>0.49147000000000002</v>
      </c>
      <c r="V9248" s="2">
        <v>0.51732999999999996</v>
      </c>
      <c r="W9248" s="2">
        <v>0.62739999999999996</v>
      </c>
      <c r="X9248" s="2">
        <v>0.79073000000000004</v>
      </c>
      <c r="Y9248" s="2">
        <v>0.8196</v>
      </c>
      <c r="Z9248" s="2">
        <v>0.90353000000000006</v>
      </c>
      <c r="AA9248" s="2">
        <v>0.95079999999999998</v>
      </c>
      <c r="AB9248" s="2">
        <v>0.92566999999999999</v>
      </c>
      <c r="AC9248" s="2">
        <v>0.89107000000000003</v>
      </c>
      <c r="AD9248" s="2">
        <v>0.79873000000000005</v>
      </c>
      <c r="AE9248" s="2">
        <v>0.71719999999999995</v>
      </c>
      <c r="AF9248" s="2">
        <v>0.58333000000000002</v>
      </c>
      <c r="AG9248" s="2">
        <v>0.47706999999999999</v>
      </c>
    </row>
    <row r="9249" spans="6:33" x14ac:dyDescent="0.25">
      <c r="F9249" s="2">
        <v>15</v>
      </c>
      <c r="G9249" s="2" t="s">
        <v>27</v>
      </c>
      <c r="H9249" s="2" t="s">
        <v>30</v>
      </c>
      <c r="I9249" s="3">
        <v>41758</v>
      </c>
      <c r="J9249" s="2">
        <v>0.41093000000000002</v>
      </c>
      <c r="K9249" s="2">
        <v>0.35872999999999999</v>
      </c>
      <c r="L9249" s="2">
        <v>0.33119999999999999</v>
      </c>
      <c r="M9249" s="2">
        <v>0.33260000000000001</v>
      </c>
      <c r="N9249" s="2">
        <v>0.37919999999999998</v>
      </c>
      <c r="O9249" s="2">
        <v>0.36480000000000001</v>
      </c>
      <c r="P9249" s="2">
        <v>0.46</v>
      </c>
      <c r="Q9249" s="2">
        <v>0.49580000000000002</v>
      </c>
      <c r="R9249" s="2">
        <v>0.49386999999999998</v>
      </c>
      <c r="S9249" s="2">
        <v>0.49492999999999998</v>
      </c>
      <c r="T9249" s="2">
        <v>0.59819999999999995</v>
      </c>
      <c r="U9249" s="2">
        <v>0.65459999999999996</v>
      </c>
      <c r="V9249" s="2">
        <v>0.64832999999999996</v>
      </c>
      <c r="W9249" s="2">
        <v>0.74612999999999996</v>
      </c>
      <c r="X9249" s="2">
        <v>0.86726999999999999</v>
      </c>
      <c r="Y9249" s="2">
        <v>0.98619999999999997</v>
      </c>
      <c r="Z9249" s="2">
        <v>0.99473</v>
      </c>
      <c r="AA9249" s="2">
        <v>0.88660000000000005</v>
      </c>
      <c r="AB9249" s="2">
        <v>0.86487000000000003</v>
      </c>
      <c r="AC9249" s="2">
        <v>0.82</v>
      </c>
      <c r="AD9249" s="2">
        <v>0.81759999999999999</v>
      </c>
      <c r="AE9249" s="2">
        <v>0.64607000000000003</v>
      </c>
      <c r="AF9249" s="2">
        <v>0.502</v>
      </c>
      <c r="AG9249" s="2">
        <v>0.43167</v>
      </c>
    </row>
    <row r="9250" spans="6:33" x14ac:dyDescent="0.25">
      <c r="F9250" s="2">
        <v>15</v>
      </c>
      <c r="G9250" s="2" t="s">
        <v>27</v>
      </c>
      <c r="H9250" s="2" t="s">
        <v>30</v>
      </c>
      <c r="I9250" s="3">
        <v>41759</v>
      </c>
      <c r="J9250" s="2">
        <v>0.37813000000000002</v>
      </c>
      <c r="K9250" s="2">
        <v>0.34353</v>
      </c>
      <c r="L9250" s="2">
        <v>0.31259999999999999</v>
      </c>
      <c r="M9250" s="2">
        <v>0.31059999999999999</v>
      </c>
      <c r="N9250" s="2">
        <v>0.35566999999999999</v>
      </c>
      <c r="O9250" s="2">
        <v>0.36613000000000001</v>
      </c>
      <c r="P9250" s="2">
        <v>0.50753000000000004</v>
      </c>
      <c r="Q9250" s="2">
        <v>0.51080000000000003</v>
      </c>
      <c r="R9250" s="2">
        <v>0.46527000000000002</v>
      </c>
      <c r="S9250" s="2">
        <v>0.42867</v>
      </c>
      <c r="T9250" s="2">
        <v>0.45219999999999999</v>
      </c>
      <c r="U9250" s="2">
        <v>0.48847000000000002</v>
      </c>
      <c r="V9250" s="2">
        <v>0.53427000000000002</v>
      </c>
      <c r="W9250" s="2">
        <v>0.65907000000000004</v>
      </c>
      <c r="X9250" s="2">
        <v>0.7258</v>
      </c>
      <c r="Y9250" s="2">
        <v>0.82052999999999998</v>
      </c>
      <c r="Z9250" s="2">
        <v>0.86246999999999996</v>
      </c>
      <c r="AA9250" s="2">
        <v>0.89912999999999998</v>
      </c>
      <c r="AB9250" s="2">
        <v>0.83847000000000005</v>
      </c>
      <c r="AC9250" s="2">
        <v>0.84187000000000001</v>
      </c>
      <c r="AD9250" s="2">
        <v>0.85599999999999998</v>
      </c>
      <c r="AE9250" s="2">
        <v>0.63719999999999999</v>
      </c>
      <c r="AF9250" s="2">
        <v>0.50846999999999998</v>
      </c>
      <c r="AG9250" s="2">
        <v>0.41432999999999998</v>
      </c>
    </row>
    <row r="9251" spans="6:33" x14ac:dyDescent="0.25">
      <c r="F9251" s="2">
        <v>15</v>
      </c>
      <c r="G9251" s="2" t="s">
        <v>27</v>
      </c>
      <c r="H9251" s="2" t="s">
        <v>30</v>
      </c>
      <c r="I9251" s="3">
        <v>41760</v>
      </c>
      <c r="J9251" s="2">
        <v>0.38279999999999997</v>
      </c>
      <c r="K9251" s="2">
        <v>0.33633000000000002</v>
      </c>
      <c r="L9251" s="2">
        <v>0.31180000000000002</v>
      </c>
      <c r="M9251" s="2">
        <v>0.32019999999999998</v>
      </c>
      <c r="N9251" s="2">
        <v>0.37032999999999999</v>
      </c>
      <c r="O9251" s="2">
        <v>0.35859999999999997</v>
      </c>
      <c r="P9251" s="2">
        <v>0.48372999999999999</v>
      </c>
      <c r="Q9251" s="2">
        <v>0.53786999999999996</v>
      </c>
      <c r="R9251" s="2">
        <v>0.60099999999999998</v>
      </c>
      <c r="S9251" s="2">
        <v>0.64400000000000002</v>
      </c>
      <c r="T9251" s="2">
        <v>0.63260000000000005</v>
      </c>
      <c r="U9251" s="2">
        <v>0.66847000000000001</v>
      </c>
      <c r="V9251" s="2">
        <v>0.71220000000000006</v>
      </c>
      <c r="W9251" s="2">
        <v>0.81686999999999999</v>
      </c>
      <c r="X9251" s="2">
        <v>0.95299999999999996</v>
      </c>
      <c r="Y9251" s="2">
        <v>1.0600700000000001</v>
      </c>
      <c r="Z9251" s="2">
        <v>1.0456000000000001</v>
      </c>
      <c r="AA9251" s="2">
        <v>0.95226999999999995</v>
      </c>
      <c r="AB9251" s="2">
        <v>0.91807000000000005</v>
      </c>
      <c r="AC9251" s="2">
        <v>0.82793000000000005</v>
      </c>
      <c r="AD9251" s="2">
        <v>0.80293000000000003</v>
      </c>
      <c r="AE9251" s="2">
        <v>0.70306999999999997</v>
      </c>
      <c r="AF9251" s="2">
        <v>0.55613000000000001</v>
      </c>
      <c r="AG9251" s="2">
        <v>0.42520000000000002</v>
      </c>
    </row>
    <row r="9252" spans="6:33" x14ac:dyDescent="0.25">
      <c r="F9252" s="2">
        <v>15</v>
      </c>
      <c r="G9252" s="2" t="s">
        <v>27</v>
      </c>
      <c r="H9252" s="2" t="s">
        <v>30</v>
      </c>
      <c r="I9252" s="3">
        <v>41761</v>
      </c>
      <c r="J9252" s="2">
        <v>0.3654</v>
      </c>
      <c r="K9252" s="2">
        <v>0.3306</v>
      </c>
      <c r="L9252" s="2">
        <v>0.31640000000000001</v>
      </c>
      <c r="M9252" s="2">
        <v>0.32879999999999998</v>
      </c>
      <c r="N9252" s="2">
        <v>0.34720000000000001</v>
      </c>
      <c r="O9252" s="2">
        <v>0.36013000000000001</v>
      </c>
      <c r="P9252" s="2">
        <v>0.46587000000000001</v>
      </c>
      <c r="Q9252" s="2">
        <v>0.47560000000000002</v>
      </c>
      <c r="R9252" s="2">
        <v>0.53547</v>
      </c>
      <c r="S9252" s="2">
        <v>0.60699999999999998</v>
      </c>
      <c r="T9252" s="2">
        <v>0.67979999999999996</v>
      </c>
      <c r="U9252" s="2">
        <v>0.83760000000000001</v>
      </c>
      <c r="V9252" s="2">
        <v>0.92459999999999998</v>
      </c>
      <c r="W9252" s="2">
        <v>1.0287299999999999</v>
      </c>
      <c r="X9252" s="2">
        <v>1.1625300000000001</v>
      </c>
      <c r="Y9252" s="2">
        <v>1.1438699999999999</v>
      </c>
      <c r="Z9252" s="2">
        <v>1.18313</v>
      </c>
      <c r="AA9252" s="2">
        <v>1.2436</v>
      </c>
      <c r="AB9252" s="2">
        <v>1.18547</v>
      </c>
      <c r="AC9252" s="2">
        <v>1.0482</v>
      </c>
      <c r="AD9252" s="2">
        <v>0.95952999999999999</v>
      </c>
      <c r="AE9252" s="2">
        <v>0.81167</v>
      </c>
      <c r="AF9252" s="2">
        <v>0.63480000000000003</v>
      </c>
      <c r="AG9252" s="2">
        <v>0.50866999999999996</v>
      </c>
    </row>
    <row r="9253" spans="6:33" x14ac:dyDescent="0.25">
      <c r="F9253" s="2">
        <v>15</v>
      </c>
      <c r="G9253" s="2" t="s">
        <v>27</v>
      </c>
      <c r="H9253" s="2" t="s">
        <v>30</v>
      </c>
      <c r="I9253" s="3">
        <v>41762</v>
      </c>
      <c r="J9253" s="2">
        <v>0.42886999999999997</v>
      </c>
      <c r="K9253" s="2">
        <v>0.41772999999999999</v>
      </c>
      <c r="L9253" s="2">
        <v>0.36007</v>
      </c>
      <c r="M9253" s="2">
        <v>0.36232999999999999</v>
      </c>
      <c r="N9253" s="2">
        <v>0.35972999999999999</v>
      </c>
      <c r="O9253" s="2">
        <v>0.38793</v>
      </c>
      <c r="P9253" s="2">
        <v>0.45027</v>
      </c>
      <c r="Q9253" s="2">
        <v>0.61873</v>
      </c>
      <c r="R9253" s="2">
        <v>0.71192999999999995</v>
      </c>
      <c r="S9253" s="2">
        <v>0.71572999999999998</v>
      </c>
      <c r="T9253" s="2">
        <v>0.83540000000000003</v>
      </c>
      <c r="U9253" s="2">
        <v>0.94626999999999994</v>
      </c>
      <c r="V9253" s="2">
        <v>1.0209299999999999</v>
      </c>
      <c r="W9253" s="2">
        <v>1.04647</v>
      </c>
      <c r="X9253" s="2">
        <v>1.17293</v>
      </c>
      <c r="Y9253" s="2">
        <v>1.2891999999999999</v>
      </c>
      <c r="Z9253" s="2">
        <v>1.28213</v>
      </c>
      <c r="AA9253" s="2">
        <v>1.2221299999999999</v>
      </c>
      <c r="AB9253" s="2">
        <v>1.1739999999999999</v>
      </c>
      <c r="AC9253" s="2">
        <v>1.0946</v>
      </c>
      <c r="AD9253" s="2">
        <v>0.99233000000000005</v>
      </c>
      <c r="AE9253" s="2">
        <v>0.88539999999999996</v>
      </c>
      <c r="AF9253" s="2">
        <v>0.71667000000000003</v>
      </c>
      <c r="AG9253" s="2">
        <v>0.52680000000000005</v>
      </c>
    </row>
    <row r="9254" spans="6:33" x14ac:dyDescent="0.25">
      <c r="F9254" s="2">
        <v>15</v>
      </c>
      <c r="G9254" s="2" t="s">
        <v>27</v>
      </c>
      <c r="H9254" s="2" t="s">
        <v>30</v>
      </c>
      <c r="I9254" s="3">
        <v>41763</v>
      </c>
      <c r="J9254" s="2">
        <v>0.47847000000000001</v>
      </c>
      <c r="K9254" s="2">
        <v>0.41860000000000003</v>
      </c>
      <c r="L9254" s="2">
        <v>0.39487</v>
      </c>
      <c r="M9254" s="2">
        <v>0.38300000000000001</v>
      </c>
      <c r="N9254" s="2">
        <v>0.35393000000000002</v>
      </c>
      <c r="O9254" s="2">
        <v>0.40327000000000002</v>
      </c>
      <c r="P9254" s="2">
        <v>0.45252999999999999</v>
      </c>
      <c r="Q9254" s="2">
        <v>0.59599999999999997</v>
      </c>
      <c r="R9254" s="2">
        <v>0.63546999999999998</v>
      </c>
      <c r="S9254" s="2">
        <v>0.76293</v>
      </c>
      <c r="T9254" s="2">
        <v>0.72360000000000002</v>
      </c>
      <c r="U9254" s="2">
        <v>0.88280000000000003</v>
      </c>
      <c r="V9254" s="2">
        <v>1.1468</v>
      </c>
      <c r="W9254" s="2">
        <v>1.1741299999999999</v>
      </c>
      <c r="X9254" s="2">
        <v>1.28793</v>
      </c>
      <c r="Y9254" s="2">
        <v>1.1863300000000001</v>
      </c>
      <c r="Z9254" s="2">
        <v>1.22847</v>
      </c>
      <c r="AA9254" s="2">
        <v>1.21367</v>
      </c>
      <c r="AB9254" s="2">
        <v>1.0795300000000001</v>
      </c>
      <c r="AC9254" s="2">
        <v>1.08047</v>
      </c>
      <c r="AD9254" s="2">
        <v>0.92732999999999999</v>
      </c>
      <c r="AE9254" s="2">
        <v>0.73192999999999997</v>
      </c>
      <c r="AF9254" s="2">
        <v>0.58279999999999998</v>
      </c>
      <c r="AG9254" s="2">
        <v>0.50253000000000003</v>
      </c>
    </row>
    <row r="9255" spans="6:33" x14ac:dyDescent="0.25">
      <c r="F9255" s="2">
        <v>15</v>
      </c>
      <c r="G9255" s="2" t="s">
        <v>27</v>
      </c>
      <c r="H9255" s="2" t="s">
        <v>30</v>
      </c>
      <c r="I9255" s="3">
        <v>41764</v>
      </c>
      <c r="J9255" s="2">
        <v>0.4274</v>
      </c>
      <c r="K9255" s="2">
        <v>0.38846999999999998</v>
      </c>
      <c r="L9255" s="2">
        <v>0.34953000000000001</v>
      </c>
      <c r="M9255" s="2">
        <v>0.3392</v>
      </c>
      <c r="N9255" s="2">
        <v>0.35780000000000001</v>
      </c>
      <c r="O9255" s="2">
        <v>0.38979999999999998</v>
      </c>
      <c r="P9255" s="2">
        <v>0.47532999999999997</v>
      </c>
      <c r="Q9255" s="2">
        <v>0.50627</v>
      </c>
      <c r="R9255" s="2">
        <v>0.55586999999999998</v>
      </c>
      <c r="S9255" s="2">
        <v>0.59326999999999996</v>
      </c>
      <c r="T9255" s="2">
        <v>0.67779999999999996</v>
      </c>
      <c r="U9255" s="2">
        <v>0.72433000000000003</v>
      </c>
      <c r="V9255" s="2">
        <v>0.78166999999999998</v>
      </c>
      <c r="W9255" s="2">
        <v>0.86867000000000005</v>
      </c>
      <c r="X9255" s="2">
        <v>0.83179999999999998</v>
      </c>
      <c r="Y9255" s="2">
        <v>0.93927000000000005</v>
      </c>
      <c r="Z9255" s="2">
        <v>0.96347000000000005</v>
      </c>
      <c r="AA9255" s="2">
        <v>0.99233000000000005</v>
      </c>
      <c r="AB9255" s="2">
        <v>0.74926999999999999</v>
      </c>
      <c r="AC9255" s="2">
        <v>0.83426999999999996</v>
      </c>
      <c r="AD9255" s="2">
        <v>0.72406999999999999</v>
      </c>
      <c r="AE9255" s="2">
        <v>0.63519999999999999</v>
      </c>
      <c r="AF9255" s="2">
        <v>0.48099999999999998</v>
      </c>
      <c r="AG9255" s="2">
        <v>0.41234999999999999</v>
      </c>
    </row>
    <row r="9256" spans="6:33" x14ac:dyDescent="0.25">
      <c r="F9256" s="2">
        <v>15</v>
      </c>
      <c r="G9256" s="2" t="s">
        <v>27</v>
      </c>
      <c r="H9256" s="2" t="s">
        <v>30</v>
      </c>
      <c r="I9256" s="3">
        <v>41765</v>
      </c>
      <c r="J9256" s="2">
        <v>0.37670999999999999</v>
      </c>
      <c r="K9256" s="2">
        <v>0.34650999999999998</v>
      </c>
      <c r="L9256" s="2">
        <v>0.33993000000000001</v>
      </c>
      <c r="M9256" s="2">
        <v>0.32268000000000002</v>
      </c>
      <c r="N9256" s="2">
        <v>0.36543999999999999</v>
      </c>
      <c r="O9256" s="2">
        <v>0.35403000000000001</v>
      </c>
      <c r="P9256" s="2">
        <v>0.4743</v>
      </c>
      <c r="Q9256" s="2">
        <v>0.52946000000000004</v>
      </c>
      <c r="R9256" s="2">
        <v>0.48409000000000002</v>
      </c>
      <c r="S9256" s="2">
        <v>0.46361999999999998</v>
      </c>
      <c r="T9256" s="2">
        <v>0.42396</v>
      </c>
      <c r="U9256" s="2">
        <v>0.42906</v>
      </c>
      <c r="V9256" s="2">
        <v>0.43543999999999999</v>
      </c>
      <c r="W9256" s="2">
        <v>0.47194999999999998</v>
      </c>
      <c r="X9256" s="2">
        <v>0.51671</v>
      </c>
      <c r="Y9256" s="2">
        <v>0.49321999999999999</v>
      </c>
      <c r="Z9256" s="2">
        <v>0.47758</v>
      </c>
      <c r="AA9256" s="2">
        <v>0.50449999999999995</v>
      </c>
      <c r="AB9256" s="2">
        <v>0.50368999999999997</v>
      </c>
      <c r="AC9256" s="2">
        <v>0.48792000000000002</v>
      </c>
      <c r="AD9256" s="2">
        <v>0.53878999999999999</v>
      </c>
      <c r="AE9256" s="2">
        <v>0.43342000000000003</v>
      </c>
      <c r="AF9256" s="2">
        <v>0.36564000000000002</v>
      </c>
      <c r="AG9256" s="2">
        <v>0.32879000000000003</v>
      </c>
    </row>
    <row r="9257" spans="6:33" x14ac:dyDescent="0.25">
      <c r="F9257" s="2">
        <v>15</v>
      </c>
      <c r="G9257" s="2" t="s">
        <v>27</v>
      </c>
      <c r="H9257" s="2" t="s">
        <v>30</v>
      </c>
      <c r="I9257" s="3">
        <v>41766</v>
      </c>
      <c r="J9257" s="2">
        <v>0.29026999999999997</v>
      </c>
      <c r="K9257" s="2">
        <v>0.27228000000000002</v>
      </c>
      <c r="L9257" s="2">
        <v>0.27128000000000002</v>
      </c>
      <c r="M9257" s="2">
        <v>0.27590999999999999</v>
      </c>
      <c r="N9257" s="2">
        <v>0.33611000000000002</v>
      </c>
      <c r="O9257" s="2">
        <v>0.38879000000000002</v>
      </c>
      <c r="P9257" s="2">
        <v>0.41321999999999998</v>
      </c>
      <c r="Q9257" s="2">
        <v>0.44764999999999999</v>
      </c>
      <c r="R9257" s="2">
        <v>0.39368999999999998</v>
      </c>
      <c r="S9257" s="2">
        <v>0.40012999999999999</v>
      </c>
      <c r="T9257" s="2">
        <v>0.45644000000000001</v>
      </c>
      <c r="U9257" s="2">
        <v>0.46267999999999998</v>
      </c>
      <c r="V9257" s="2">
        <v>0.48654999999999998</v>
      </c>
      <c r="W9257" s="2">
        <v>0.51895000000000002</v>
      </c>
      <c r="X9257" s="2">
        <v>0.53785000000000005</v>
      </c>
      <c r="Y9257" s="2">
        <v>0.60865999999999998</v>
      </c>
      <c r="Z9257" s="2">
        <v>0.63295000000000001</v>
      </c>
      <c r="AA9257" s="2">
        <v>0.65471999999999997</v>
      </c>
      <c r="AB9257" s="2">
        <v>0.58453999999999995</v>
      </c>
      <c r="AC9257" s="2">
        <v>0.54761000000000004</v>
      </c>
      <c r="AD9257" s="2">
        <v>0.57084999999999997</v>
      </c>
      <c r="AE9257" s="2">
        <v>0.51022000000000001</v>
      </c>
      <c r="AF9257" s="2">
        <v>0.46845999999999999</v>
      </c>
      <c r="AG9257" s="2">
        <v>0.38345000000000001</v>
      </c>
    </row>
    <row r="9258" spans="6:33" x14ac:dyDescent="0.25">
      <c r="F9258" s="2">
        <v>15</v>
      </c>
      <c r="G9258" s="2" t="s">
        <v>27</v>
      </c>
      <c r="H9258" s="2" t="s">
        <v>30</v>
      </c>
      <c r="I9258" s="3">
        <v>41767</v>
      </c>
      <c r="J9258" s="2">
        <v>0.29693000000000003</v>
      </c>
      <c r="K9258" s="2">
        <v>0.29819000000000001</v>
      </c>
      <c r="L9258" s="2">
        <v>0.26139000000000001</v>
      </c>
      <c r="M9258" s="2">
        <v>0.27889999999999998</v>
      </c>
      <c r="N9258" s="2">
        <v>0.32356000000000001</v>
      </c>
      <c r="O9258" s="2">
        <v>0.36978</v>
      </c>
      <c r="P9258" s="2">
        <v>0.50199000000000005</v>
      </c>
      <c r="Q9258" s="2">
        <v>0.44901999999999997</v>
      </c>
      <c r="R9258" s="2">
        <v>0.42520999999999998</v>
      </c>
      <c r="S9258" s="2">
        <v>0.42310999999999999</v>
      </c>
      <c r="T9258" s="2">
        <v>0.44158999999999998</v>
      </c>
      <c r="U9258" s="2">
        <v>0.54208000000000001</v>
      </c>
      <c r="V9258" s="2">
        <v>0.49973000000000001</v>
      </c>
      <c r="W9258" s="2">
        <v>0.61973</v>
      </c>
      <c r="X9258" s="2">
        <v>0.71758</v>
      </c>
      <c r="Y9258" s="2">
        <v>0.70537000000000005</v>
      </c>
      <c r="Z9258" s="2">
        <v>0.72026999999999997</v>
      </c>
      <c r="AA9258" s="2">
        <v>0.73389000000000004</v>
      </c>
      <c r="AB9258" s="2">
        <v>0.64980000000000004</v>
      </c>
      <c r="AC9258" s="2">
        <v>0.68677999999999995</v>
      </c>
      <c r="AD9258" s="2">
        <v>0.66208</v>
      </c>
      <c r="AE9258" s="2">
        <v>0.59180999999999995</v>
      </c>
      <c r="AF9258" s="2">
        <v>0.46409</v>
      </c>
      <c r="AG9258" s="2">
        <v>0.40960000000000002</v>
      </c>
    </row>
    <row r="9259" spans="6:33" x14ac:dyDescent="0.25">
      <c r="F9259" s="2">
        <v>15</v>
      </c>
      <c r="G9259" s="2" t="s">
        <v>27</v>
      </c>
      <c r="H9259" s="2" t="s">
        <v>30</v>
      </c>
      <c r="I9259" s="3">
        <v>41768</v>
      </c>
      <c r="J9259" s="2">
        <v>0.37134</v>
      </c>
      <c r="K9259" s="2">
        <v>0.36631000000000002</v>
      </c>
      <c r="L9259" s="2">
        <v>0.33939999999999998</v>
      </c>
      <c r="M9259" s="2">
        <v>0.32805000000000001</v>
      </c>
      <c r="N9259" s="2">
        <v>0.32443</v>
      </c>
      <c r="O9259" s="2">
        <v>0.42591000000000001</v>
      </c>
      <c r="P9259" s="2">
        <v>0.48415999999999998</v>
      </c>
      <c r="Q9259" s="2">
        <v>0.51893</v>
      </c>
      <c r="R9259" s="2">
        <v>0.48610999999999999</v>
      </c>
      <c r="S9259" s="2">
        <v>0.51087000000000005</v>
      </c>
      <c r="T9259" s="2">
        <v>0.51261999999999996</v>
      </c>
      <c r="U9259" s="2">
        <v>0.65361999999999998</v>
      </c>
      <c r="V9259" s="2">
        <v>0.70201000000000002</v>
      </c>
      <c r="W9259" s="2">
        <v>0.78986999999999996</v>
      </c>
      <c r="X9259" s="2">
        <v>0.90227999999999997</v>
      </c>
      <c r="Y9259" s="2">
        <v>0.83475999999999995</v>
      </c>
      <c r="Z9259" s="2">
        <v>0.99395999999999995</v>
      </c>
      <c r="AA9259" s="2">
        <v>0.96409</v>
      </c>
      <c r="AB9259" s="2">
        <v>0.89039999999999997</v>
      </c>
      <c r="AC9259" s="2">
        <v>0.86980000000000002</v>
      </c>
      <c r="AD9259" s="2">
        <v>0.78576999999999997</v>
      </c>
      <c r="AE9259" s="2">
        <v>0.69516999999999995</v>
      </c>
      <c r="AF9259" s="2">
        <v>0.63993</v>
      </c>
      <c r="AG9259" s="2">
        <v>0.51737999999999995</v>
      </c>
    </row>
    <row r="9260" spans="6:33" x14ac:dyDescent="0.25">
      <c r="F9260" s="2">
        <v>15</v>
      </c>
      <c r="G9260" s="2" t="s">
        <v>27</v>
      </c>
      <c r="H9260" s="2" t="s">
        <v>30</v>
      </c>
      <c r="I9260" s="3">
        <v>41769</v>
      </c>
      <c r="J9260" s="2">
        <v>0.41449999999999998</v>
      </c>
      <c r="K9260" s="2">
        <v>0.36913000000000001</v>
      </c>
      <c r="L9260" s="2">
        <v>0.36059999999999998</v>
      </c>
      <c r="M9260" s="2">
        <v>0.33054</v>
      </c>
      <c r="N9260" s="2">
        <v>0.35133999999999999</v>
      </c>
      <c r="O9260" s="2">
        <v>0.40878999999999999</v>
      </c>
      <c r="P9260" s="2">
        <v>0.47087000000000001</v>
      </c>
      <c r="Q9260" s="2">
        <v>0.59328999999999998</v>
      </c>
      <c r="R9260" s="2">
        <v>0.65866000000000002</v>
      </c>
      <c r="S9260" s="2">
        <v>0.57611000000000001</v>
      </c>
      <c r="T9260" s="2">
        <v>0.65986999999999996</v>
      </c>
      <c r="U9260" s="2">
        <v>0.71564000000000005</v>
      </c>
      <c r="V9260" s="2">
        <v>0.78113999999999995</v>
      </c>
      <c r="W9260" s="2">
        <v>0.85980000000000001</v>
      </c>
      <c r="X9260" s="2">
        <v>0.87529999999999997</v>
      </c>
      <c r="Y9260" s="2">
        <v>0.94094</v>
      </c>
      <c r="Z9260" s="2">
        <v>0.97443000000000002</v>
      </c>
      <c r="AA9260" s="2">
        <v>0.90469999999999995</v>
      </c>
      <c r="AB9260" s="2">
        <v>0.82509999999999994</v>
      </c>
      <c r="AC9260" s="2">
        <v>0.85302</v>
      </c>
      <c r="AD9260" s="2">
        <v>0.72677999999999998</v>
      </c>
      <c r="AE9260" s="2">
        <v>0.60336000000000001</v>
      </c>
      <c r="AF9260" s="2">
        <v>0.53671000000000002</v>
      </c>
      <c r="AG9260" s="2">
        <v>0.42415999999999998</v>
      </c>
    </row>
    <row r="9261" spans="6:33" x14ac:dyDescent="0.25">
      <c r="F9261" s="2">
        <v>15</v>
      </c>
      <c r="G9261" s="2" t="s">
        <v>27</v>
      </c>
      <c r="H9261" s="2" t="s">
        <v>30</v>
      </c>
      <c r="I9261" s="3">
        <v>41770</v>
      </c>
      <c r="J9261" s="2">
        <v>0.37120999999999998</v>
      </c>
      <c r="K9261" s="2">
        <v>0.35409000000000002</v>
      </c>
      <c r="L9261" s="2">
        <v>0.32523000000000002</v>
      </c>
      <c r="M9261" s="2">
        <v>0.32308999999999999</v>
      </c>
      <c r="N9261" s="2">
        <v>0.36953000000000003</v>
      </c>
      <c r="O9261" s="2">
        <v>0.39</v>
      </c>
      <c r="P9261" s="2">
        <v>0.43906000000000001</v>
      </c>
      <c r="Q9261" s="2">
        <v>0.50195000000000001</v>
      </c>
      <c r="R9261" s="2">
        <v>0.57772000000000001</v>
      </c>
      <c r="S9261" s="2">
        <v>0.61946000000000001</v>
      </c>
      <c r="T9261" s="2">
        <v>0.55335999999999996</v>
      </c>
      <c r="U9261" s="2">
        <v>0.62563999999999997</v>
      </c>
      <c r="V9261" s="2">
        <v>0.63529999999999998</v>
      </c>
      <c r="W9261" s="2">
        <v>0.7147</v>
      </c>
      <c r="X9261" s="2">
        <v>0.74126999999999998</v>
      </c>
      <c r="Y9261" s="2">
        <v>0.69918999999999998</v>
      </c>
      <c r="Z9261" s="2">
        <v>0.64724999999999999</v>
      </c>
      <c r="AA9261" s="2">
        <v>0.72690999999999995</v>
      </c>
      <c r="AB9261" s="2">
        <v>0.62409000000000003</v>
      </c>
      <c r="AC9261" s="2">
        <v>0.57704999999999995</v>
      </c>
      <c r="AD9261" s="2">
        <v>0.59960000000000002</v>
      </c>
      <c r="AE9261" s="2">
        <v>0.57396000000000003</v>
      </c>
      <c r="AF9261" s="2">
        <v>0.45784999999999998</v>
      </c>
      <c r="AG9261" s="2">
        <v>0.36309000000000002</v>
      </c>
    </row>
    <row r="9262" spans="6:33" x14ac:dyDescent="0.25">
      <c r="F9262" s="2">
        <v>15</v>
      </c>
      <c r="G9262" s="2" t="s">
        <v>27</v>
      </c>
      <c r="H9262" s="2" t="s">
        <v>30</v>
      </c>
      <c r="I9262" s="3">
        <v>41771</v>
      </c>
      <c r="J9262" s="2">
        <v>0.33295000000000002</v>
      </c>
      <c r="K9262" s="2">
        <v>0.28999999999999998</v>
      </c>
      <c r="L9262" s="2">
        <v>0.28388999999999998</v>
      </c>
      <c r="M9262" s="2">
        <v>0.27832000000000001</v>
      </c>
      <c r="N9262" s="2">
        <v>0.31101000000000001</v>
      </c>
      <c r="O9262" s="2">
        <v>0.35328999999999999</v>
      </c>
      <c r="P9262" s="2">
        <v>0.40987000000000001</v>
      </c>
      <c r="Q9262" s="2">
        <v>0.48771999999999999</v>
      </c>
      <c r="R9262" s="2">
        <v>0.53979999999999995</v>
      </c>
      <c r="S9262" s="2">
        <v>0.53342000000000001</v>
      </c>
      <c r="T9262" s="2">
        <v>0.47631000000000001</v>
      </c>
      <c r="U9262" s="2">
        <v>0.50383</v>
      </c>
      <c r="V9262" s="2">
        <v>0.61502999999999997</v>
      </c>
      <c r="W9262" s="2">
        <v>0.64066999999999996</v>
      </c>
      <c r="X9262" s="2">
        <v>0.78846000000000005</v>
      </c>
      <c r="Y9262" s="2">
        <v>0.85455999999999999</v>
      </c>
      <c r="Z9262" s="2">
        <v>0.95865999999999996</v>
      </c>
      <c r="AA9262" s="2">
        <v>0.98497000000000001</v>
      </c>
      <c r="AB9262" s="2">
        <v>0.96523000000000003</v>
      </c>
      <c r="AC9262" s="2">
        <v>0.88148000000000004</v>
      </c>
      <c r="AD9262" s="2">
        <v>0.77295000000000003</v>
      </c>
      <c r="AE9262" s="2">
        <v>0.56281999999999999</v>
      </c>
      <c r="AF9262" s="2">
        <v>0.53315000000000001</v>
      </c>
      <c r="AG9262" s="2">
        <v>0.44514999999999999</v>
      </c>
    </row>
    <row r="9263" spans="6:33" x14ac:dyDescent="0.25">
      <c r="F9263" s="2">
        <v>15</v>
      </c>
      <c r="G9263" s="2" t="s">
        <v>27</v>
      </c>
      <c r="H9263" s="2" t="s">
        <v>30</v>
      </c>
      <c r="I9263" s="3">
        <v>41772</v>
      </c>
      <c r="J9263" s="2">
        <v>0.40300000000000002</v>
      </c>
      <c r="K9263" s="2">
        <v>0.35793999999999998</v>
      </c>
      <c r="L9263" s="2">
        <v>0.29479</v>
      </c>
      <c r="M9263" s="2">
        <v>0.31201000000000001</v>
      </c>
      <c r="N9263" s="2">
        <v>0.31989000000000001</v>
      </c>
      <c r="O9263" s="2">
        <v>0.40650999999999998</v>
      </c>
      <c r="P9263" s="2">
        <v>0.48579</v>
      </c>
      <c r="Q9263" s="2">
        <v>0.47682000000000002</v>
      </c>
      <c r="R9263" s="2">
        <v>0.46825</v>
      </c>
      <c r="S9263" s="2">
        <v>0.50121000000000004</v>
      </c>
      <c r="T9263" s="2">
        <v>0.53147999999999995</v>
      </c>
      <c r="U9263" s="2">
        <v>0.64034000000000002</v>
      </c>
      <c r="V9263" s="2">
        <v>0.70057999999999998</v>
      </c>
      <c r="W9263" s="2">
        <v>0.86677999999999999</v>
      </c>
      <c r="X9263" s="2">
        <v>0.82957000000000003</v>
      </c>
      <c r="Y9263" s="2">
        <v>0.78383000000000003</v>
      </c>
      <c r="Z9263" s="2">
        <v>0.89612999999999998</v>
      </c>
      <c r="AA9263" s="2">
        <v>0.85026999999999997</v>
      </c>
      <c r="AB9263" s="2">
        <v>0.91639999999999999</v>
      </c>
      <c r="AC9263" s="2">
        <v>0.89414000000000005</v>
      </c>
      <c r="AD9263" s="2">
        <v>0.84374000000000005</v>
      </c>
      <c r="AE9263" s="2">
        <v>0.68679999999999997</v>
      </c>
      <c r="AF9263" s="2">
        <v>0.62002000000000002</v>
      </c>
      <c r="AG9263" s="2">
        <v>0.48018</v>
      </c>
    </row>
    <row r="9264" spans="6:33" x14ac:dyDescent="0.25">
      <c r="F9264" s="2">
        <v>15</v>
      </c>
      <c r="G9264" s="2" t="s">
        <v>27</v>
      </c>
      <c r="H9264" s="2" t="s">
        <v>30</v>
      </c>
      <c r="I9264" s="3">
        <v>41773</v>
      </c>
      <c r="J9264" s="2">
        <v>0.41632999999999998</v>
      </c>
      <c r="K9264" s="2">
        <v>0.41388999999999998</v>
      </c>
      <c r="L9264" s="2">
        <v>0.34489999999999998</v>
      </c>
      <c r="M9264" s="2">
        <v>0.34311000000000003</v>
      </c>
      <c r="N9264" s="2">
        <v>0.33861000000000002</v>
      </c>
      <c r="O9264" s="2">
        <v>0.39998</v>
      </c>
      <c r="P9264" s="2">
        <v>0.48299999999999998</v>
      </c>
      <c r="Q9264" s="2">
        <v>0.59669000000000005</v>
      </c>
      <c r="R9264" s="2">
        <v>0.61578999999999995</v>
      </c>
      <c r="S9264" s="2">
        <v>0.63561999999999996</v>
      </c>
      <c r="T9264" s="2">
        <v>0.73229999999999995</v>
      </c>
      <c r="U9264" s="2">
        <v>0.76644000000000001</v>
      </c>
      <c r="V9264" s="2">
        <v>0.76866000000000001</v>
      </c>
      <c r="W9264" s="2">
        <v>0.91671000000000002</v>
      </c>
      <c r="X9264" s="2">
        <v>1.0393300000000001</v>
      </c>
      <c r="Y9264" s="2">
        <v>1.16262</v>
      </c>
      <c r="Z9264" s="2">
        <v>1.15564</v>
      </c>
      <c r="AA9264" s="2">
        <v>1.11544</v>
      </c>
      <c r="AB9264" s="2">
        <v>1.0795999999999999</v>
      </c>
      <c r="AC9264" s="2">
        <v>1.10886</v>
      </c>
      <c r="AD9264" s="2">
        <v>0.96026999999999996</v>
      </c>
      <c r="AE9264" s="2">
        <v>0.79603999999999997</v>
      </c>
      <c r="AF9264" s="2">
        <v>0.61785000000000001</v>
      </c>
      <c r="AG9264" s="2">
        <v>0.54644000000000004</v>
      </c>
    </row>
    <row r="9265" spans="6:33" x14ac:dyDescent="0.25">
      <c r="F9265" s="2">
        <v>15</v>
      </c>
      <c r="G9265" s="2" t="s">
        <v>27</v>
      </c>
      <c r="H9265" s="2" t="s">
        <v>30</v>
      </c>
      <c r="I9265" s="3">
        <v>41774</v>
      </c>
      <c r="J9265" s="2">
        <v>0.48221000000000003</v>
      </c>
      <c r="K9265" s="2">
        <v>0.39517000000000002</v>
      </c>
      <c r="L9265" s="2">
        <v>0.38557000000000002</v>
      </c>
      <c r="M9265" s="2">
        <v>0.35718</v>
      </c>
      <c r="N9265" s="2">
        <v>0.36047000000000001</v>
      </c>
      <c r="O9265" s="2">
        <v>0.40161000000000002</v>
      </c>
      <c r="P9265" s="2">
        <v>0.51529999999999998</v>
      </c>
      <c r="Q9265" s="2">
        <v>0.57992999999999995</v>
      </c>
      <c r="R9265" s="2">
        <v>0.60368999999999995</v>
      </c>
      <c r="S9265" s="2">
        <v>0.77744999999999997</v>
      </c>
      <c r="T9265" s="2">
        <v>0.89785000000000004</v>
      </c>
      <c r="U9265" s="2">
        <v>0.93993000000000004</v>
      </c>
      <c r="V9265" s="2">
        <v>0.98638000000000003</v>
      </c>
      <c r="W9265" s="2">
        <v>1.1494599999999999</v>
      </c>
      <c r="X9265" s="2">
        <v>1.18584</v>
      </c>
      <c r="Y9265" s="2">
        <v>1.3021499999999999</v>
      </c>
      <c r="Z9265" s="2">
        <v>1.37416</v>
      </c>
      <c r="AA9265" s="2">
        <v>1.3520099999999999</v>
      </c>
      <c r="AB9265" s="2">
        <v>1.10758</v>
      </c>
      <c r="AC9265" s="2">
        <v>1.13792</v>
      </c>
      <c r="AD9265" s="2">
        <v>0.94396000000000002</v>
      </c>
      <c r="AE9265" s="2">
        <v>0.75805</v>
      </c>
      <c r="AF9265" s="2">
        <v>0.67227999999999999</v>
      </c>
      <c r="AG9265" s="2">
        <v>0.58765000000000001</v>
      </c>
    </row>
    <row r="9266" spans="6:33" x14ac:dyDescent="0.25">
      <c r="F9266" s="2">
        <v>15</v>
      </c>
      <c r="G9266" s="2" t="s">
        <v>27</v>
      </c>
      <c r="H9266" s="2" t="s">
        <v>30</v>
      </c>
      <c r="I9266" s="3">
        <v>41775</v>
      </c>
      <c r="J9266" s="2">
        <v>0.51180999999999999</v>
      </c>
      <c r="K9266" s="2">
        <v>0.44362000000000001</v>
      </c>
      <c r="L9266" s="2">
        <v>0.46248</v>
      </c>
      <c r="M9266" s="2">
        <v>0.42463000000000001</v>
      </c>
      <c r="N9266" s="2">
        <v>0.37779000000000001</v>
      </c>
      <c r="O9266" s="2">
        <v>0.45544000000000001</v>
      </c>
      <c r="P9266" s="2">
        <v>0.61389000000000005</v>
      </c>
      <c r="Q9266" s="2">
        <v>0.70235000000000003</v>
      </c>
      <c r="R9266" s="2">
        <v>0.77248000000000006</v>
      </c>
      <c r="S9266" s="2">
        <v>0.78979999999999995</v>
      </c>
      <c r="T9266" s="2">
        <v>0.99738000000000004</v>
      </c>
      <c r="U9266" s="2">
        <v>1.18544</v>
      </c>
      <c r="V9266" s="2">
        <v>1.1661699999999999</v>
      </c>
      <c r="W9266" s="2">
        <v>1.2511399999999999</v>
      </c>
      <c r="X9266" s="2">
        <v>1.41832</v>
      </c>
      <c r="Y9266" s="2">
        <v>1.39255</v>
      </c>
      <c r="Z9266" s="2">
        <v>1.46315</v>
      </c>
      <c r="AA9266" s="2">
        <v>1.40154</v>
      </c>
      <c r="AB9266" s="2">
        <v>1.2751699999999999</v>
      </c>
      <c r="AC9266" s="2">
        <v>1.22282</v>
      </c>
      <c r="AD9266" s="2">
        <v>1.1505399999999999</v>
      </c>
      <c r="AE9266" s="2">
        <v>0.96174000000000004</v>
      </c>
      <c r="AF9266" s="2">
        <v>0.80120999999999998</v>
      </c>
      <c r="AG9266" s="2">
        <v>0.70725000000000005</v>
      </c>
    </row>
    <row r="9267" spans="6:33" x14ac:dyDescent="0.25">
      <c r="F9267" s="2">
        <v>15</v>
      </c>
      <c r="G9267" s="2" t="s">
        <v>27</v>
      </c>
      <c r="H9267" s="2" t="s">
        <v>30</v>
      </c>
      <c r="I9267" s="3">
        <v>41776</v>
      </c>
      <c r="J9267" s="2">
        <v>0.62261999999999995</v>
      </c>
      <c r="K9267" s="2">
        <v>0.58684999999999998</v>
      </c>
      <c r="L9267" s="2">
        <v>0.54301999999999995</v>
      </c>
      <c r="M9267" s="2">
        <v>0.47832000000000002</v>
      </c>
      <c r="N9267" s="2">
        <v>0.45113999999999999</v>
      </c>
      <c r="O9267" s="2">
        <v>0.53583999999999998</v>
      </c>
      <c r="P9267" s="2">
        <v>0.61160999999999999</v>
      </c>
      <c r="Q9267" s="2">
        <v>0.70482999999999996</v>
      </c>
      <c r="R9267" s="2">
        <v>0.85670999999999997</v>
      </c>
      <c r="S9267" s="2">
        <v>0.87663999999999997</v>
      </c>
      <c r="T9267" s="2">
        <v>0.91388999999999998</v>
      </c>
      <c r="U9267" s="2">
        <v>0.97670999999999997</v>
      </c>
      <c r="V9267" s="2">
        <v>1.1236200000000001</v>
      </c>
      <c r="W9267" s="2">
        <v>1.3021499999999999</v>
      </c>
      <c r="X9267" s="2">
        <v>1.49054</v>
      </c>
      <c r="Y9267" s="2">
        <v>1.5111399999999999</v>
      </c>
      <c r="Z9267" s="2">
        <v>1.49295</v>
      </c>
      <c r="AA9267" s="2">
        <v>1.48752</v>
      </c>
      <c r="AB9267" s="2">
        <v>1.30725</v>
      </c>
      <c r="AC9267" s="2">
        <v>1.05718</v>
      </c>
      <c r="AD9267" s="2">
        <v>0.98758000000000001</v>
      </c>
      <c r="AE9267" s="2">
        <v>0.87456</v>
      </c>
      <c r="AF9267" s="2">
        <v>0.77</v>
      </c>
      <c r="AG9267" s="2">
        <v>0.65791999999999995</v>
      </c>
    </row>
    <row r="9268" spans="6:33" x14ac:dyDescent="0.25">
      <c r="F9268" s="2">
        <v>15</v>
      </c>
      <c r="G9268" s="2" t="s">
        <v>27</v>
      </c>
      <c r="H9268" s="2" t="s">
        <v>30</v>
      </c>
      <c r="I9268" s="3">
        <v>41777</v>
      </c>
      <c r="J9268" s="2">
        <v>0.59106999999999998</v>
      </c>
      <c r="K9268" s="2">
        <v>0.54737999999999998</v>
      </c>
      <c r="L9268" s="2">
        <v>0.54335999999999995</v>
      </c>
      <c r="M9268" s="2">
        <v>0.48415999999999998</v>
      </c>
      <c r="N9268" s="2">
        <v>0.46006999999999998</v>
      </c>
      <c r="O9268" s="2">
        <v>0.48261999999999999</v>
      </c>
      <c r="P9268" s="2">
        <v>0.54376000000000002</v>
      </c>
      <c r="Q9268" s="2">
        <v>0.57121</v>
      </c>
      <c r="R9268" s="2">
        <v>0.58811999999999998</v>
      </c>
      <c r="S9268" s="2">
        <v>0.66752</v>
      </c>
      <c r="T9268" s="2">
        <v>0.68852000000000002</v>
      </c>
      <c r="U9268" s="2">
        <v>0.85006999999999999</v>
      </c>
      <c r="V9268" s="2">
        <v>0.90336000000000005</v>
      </c>
      <c r="W9268" s="2">
        <v>1.09215</v>
      </c>
      <c r="X9268" s="2">
        <v>1.1653</v>
      </c>
      <c r="Y9268" s="2">
        <v>1.28087</v>
      </c>
      <c r="Z9268" s="2">
        <v>1.21349</v>
      </c>
      <c r="AA9268" s="2">
        <v>1.1436900000000001</v>
      </c>
      <c r="AB9268" s="2">
        <v>1.06027</v>
      </c>
      <c r="AC9268" s="2">
        <v>1.0208699999999999</v>
      </c>
      <c r="AD9268" s="2">
        <v>0.92449999999999999</v>
      </c>
      <c r="AE9268" s="2">
        <v>0.76744999999999997</v>
      </c>
      <c r="AF9268" s="2">
        <v>0.63395999999999997</v>
      </c>
      <c r="AG9268" s="2">
        <v>0.53812000000000004</v>
      </c>
    </row>
    <row r="9269" spans="6:33" x14ac:dyDescent="0.25">
      <c r="F9269" s="2">
        <v>15</v>
      </c>
      <c r="G9269" s="2" t="s">
        <v>27</v>
      </c>
      <c r="H9269" s="2" t="s">
        <v>30</v>
      </c>
      <c r="I9269" s="3">
        <v>41778</v>
      </c>
      <c r="J9269" s="2">
        <v>0.47744999999999999</v>
      </c>
      <c r="K9269" s="2">
        <v>0.43214999999999998</v>
      </c>
      <c r="L9269" s="2">
        <v>0.37134</v>
      </c>
      <c r="M9269" s="2">
        <v>0.3851</v>
      </c>
      <c r="N9269" s="2">
        <v>0.38590999999999998</v>
      </c>
      <c r="O9269" s="2">
        <v>0.41376000000000002</v>
      </c>
      <c r="P9269" s="2">
        <v>0.58784999999999998</v>
      </c>
      <c r="Q9269" s="2">
        <v>0.51576999999999995</v>
      </c>
      <c r="R9269" s="2">
        <v>0.58423000000000003</v>
      </c>
      <c r="S9269" s="2">
        <v>0.70274999999999999</v>
      </c>
      <c r="T9269" s="2">
        <v>0.73711000000000004</v>
      </c>
      <c r="U9269" s="2">
        <v>0.73631000000000002</v>
      </c>
      <c r="V9269" s="2">
        <v>0.78227999999999998</v>
      </c>
      <c r="W9269" s="2">
        <v>0.90503</v>
      </c>
      <c r="X9269" s="2">
        <v>0.98201000000000005</v>
      </c>
      <c r="Y9269" s="2">
        <v>0.99126999999999998</v>
      </c>
      <c r="Z9269" s="2">
        <v>1.09134</v>
      </c>
      <c r="AA9269" s="2">
        <v>1.1369100000000001</v>
      </c>
      <c r="AB9269" s="2">
        <v>0.90549999999999997</v>
      </c>
      <c r="AC9269" s="2">
        <v>0.87012999999999996</v>
      </c>
      <c r="AD9269" s="2">
        <v>0.75792000000000004</v>
      </c>
      <c r="AE9269" s="2">
        <v>0.66691</v>
      </c>
      <c r="AF9269" s="2">
        <v>0.59309000000000001</v>
      </c>
      <c r="AG9269" s="2">
        <v>0.45939999999999998</v>
      </c>
    </row>
    <row r="9270" spans="6:33" x14ac:dyDescent="0.25">
      <c r="F9270" s="2">
        <v>15</v>
      </c>
      <c r="G9270" s="2" t="s">
        <v>27</v>
      </c>
      <c r="H9270" s="2" t="s">
        <v>30</v>
      </c>
      <c r="I9270" s="3">
        <v>41779</v>
      </c>
      <c r="J9270" s="2">
        <v>0.39745000000000003</v>
      </c>
      <c r="K9270" s="2">
        <v>0.36670999999999998</v>
      </c>
      <c r="L9270" s="2">
        <v>0.33751999999999999</v>
      </c>
      <c r="M9270" s="2">
        <v>0.32839000000000002</v>
      </c>
      <c r="N9270" s="2">
        <v>0.33228000000000002</v>
      </c>
      <c r="O9270" s="2">
        <v>0.38141000000000003</v>
      </c>
      <c r="P9270" s="2">
        <v>0.45550000000000002</v>
      </c>
      <c r="Q9270" s="2">
        <v>0.46</v>
      </c>
      <c r="R9270" s="2">
        <v>0.51114000000000004</v>
      </c>
      <c r="S9270" s="2">
        <v>0.46684999999999999</v>
      </c>
      <c r="T9270" s="2">
        <v>0.49852000000000002</v>
      </c>
      <c r="U9270" s="2">
        <v>0.53966000000000003</v>
      </c>
      <c r="V9270" s="2">
        <v>0.59550000000000003</v>
      </c>
      <c r="W9270" s="2">
        <v>0.66959999999999997</v>
      </c>
      <c r="X9270" s="2">
        <v>0.66986999999999997</v>
      </c>
      <c r="Y9270" s="2">
        <v>0.67242000000000002</v>
      </c>
      <c r="Z9270" s="2">
        <v>0.74422999999999995</v>
      </c>
      <c r="AA9270" s="2">
        <v>0.78893000000000002</v>
      </c>
      <c r="AB9270" s="2">
        <v>0.72214999999999996</v>
      </c>
      <c r="AC9270" s="2">
        <v>0.61482999999999999</v>
      </c>
      <c r="AD9270" s="2">
        <v>0.55127999999999999</v>
      </c>
      <c r="AE9270" s="2">
        <v>0.48637999999999998</v>
      </c>
      <c r="AF9270" s="2">
        <v>0.49933</v>
      </c>
      <c r="AG9270" s="2">
        <v>0.38624000000000003</v>
      </c>
    </row>
    <row r="9271" spans="6:33" x14ac:dyDescent="0.25">
      <c r="F9271" s="2">
        <v>15</v>
      </c>
      <c r="G9271" s="2" t="s">
        <v>27</v>
      </c>
      <c r="H9271" s="2" t="s">
        <v>30</v>
      </c>
      <c r="I9271" s="3">
        <v>41780</v>
      </c>
      <c r="J9271" s="2">
        <v>0.33657999999999999</v>
      </c>
      <c r="K9271" s="2">
        <v>0.31168000000000001</v>
      </c>
      <c r="L9271" s="2">
        <v>0.28738000000000002</v>
      </c>
      <c r="M9271" s="2">
        <v>0.30549999999999999</v>
      </c>
      <c r="N9271" s="2">
        <v>0.31040000000000001</v>
      </c>
      <c r="O9271" s="2">
        <v>0.35388999999999998</v>
      </c>
      <c r="P9271" s="2">
        <v>0.42369000000000001</v>
      </c>
      <c r="Q9271" s="2">
        <v>0.47416000000000003</v>
      </c>
      <c r="R9271" s="2">
        <v>0.44429999999999997</v>
      </c>
      <c r="S9271" s="2">
        <v>0.43718000000000001</v>
      </c>
      <c r="T9271" s="2">
        <v>0.45839000000000002</v>
      </c>
      <c r="U9271" s="2">
        <v>0.47094000000000003</v>
      </c>
      <c r="V9271" s="2">
        <v>0.54388999999999998</v>
      </c>
      <c r="W9271" s="2">
        <v>0.57738</v>
      </c>
      <c r="X9271" s="2">
        <v>0.63483000000000001</v>
      </c>
      <c r="Y9271" s="2">
        <v>0.69188000000000005</v>
      </c>
      <c r="Z9271" s="2">
        <v>0.77866000000000002</v>
      </c>
      <c r="AA9271" s="2">
        <v>0.77732000000000001</v>
      </c>
      <c r="AB9271" s="2">
        <v>0.76839000000000002</v>
      </c>
      <c r="AC9271" s="2">
        <v>0.72899000000000003</v>
      </c>
      <c r="AD9271" s="2">
        <v>0.74456</v>
      </c>
      <c r="AE9271" s="2">
        <v>0.60831999999999997</v>
      </c>
      <c r="AF9271" s="2">
        <v>0.52395999999999998</v>
      </c>
      <c r="AG9271" s="2">
        <v>0.43067</v>
      </c>
    </row>
    <row r="9272" spans="6:33" x14ac:dyDescent="0.25">
      <c r="F9272" s="2">
        <v>15</v>
      </c>
      <c r="G9272" s="2" t="s">
        <v>27</v>
      </c>
      <c r="H9272" s="2" t="s">
        <v>30</v>
      </c>
      <c r="I9272" s="3">
        <v>41781</v>
      </c>
      <c r="J9272" s="2">
        <v>0.38651000000000002</v>
      </c>
      <c r="K9272" s="2">
        <v>0.36925999999999998</v>
      </c>
      <c r="L9272" s="2">
        <v>0.32690999999999998</v>
      </c>
      <c r="M9272" s="2">
        <v>0.34267999999999998</v>
      </c>
      <c r="N9272" s="2">
        <v>0.35167999999999999</v>
      </c>
      <c r="O9272" s="2">
        <v>0.38885999999999998</v>
      </c>
      <c r="P9272" s="2">
        <v>0.44019999999999998</v>
      </c>
      <c r="Q9272" s="2">
        <v>0.48227999999999999</v>
      </c>
      <c r="R9272" s="2">
        <v>0.50751999999999997</v>
      </c>
      <c r="S9272" s="2">
        <v>0.57489999999999997</v>
      </c>
      <c r="T9272" s="2">
        <v>0.58475999999999995</v>
      </c>
      <c r="U9272" s="2">
        <v>0.71858999999999995</v>
      </c>
      <c r="V9272" s="2">
        <v>0.76563999999999999</v>
      </c>
      <c r="W9272" s="2">
        <v>0.71765000000000001</v>
      </c>
      <c r="X9272" s="2">
        <v>0.64483000000000001</v>
      </c>
      <c r="Y9272" s="2">
        <v>0.70650999999999997</v>
      </c>
      <c r="Z9272" s="2">
        <v>0.67376000000000003</v>
      </c>
      <c r="AA9272" s="2">
        <v>0.62443000000000004</v>
      </c>
      <c r="AB9272" s="2">
        <v>0.64490000000000003</v>
      </c>
      <c r="AC9272" s="2">
        <v>0.59475999999999996</v>
      </c>
      <c r="AD9272" s="2">
        <v>0.61040000000000005</v>
      </c>
      <c r="AE9272" s="2">
        <v>0.58913000000000004</v>
      </c>
      <c r="AF9272" s="2">
        <v>0.55349000000000004</v>
      </c>
      <c r="AG9272" s="2">
        <v>0.42362</v>
      </c>
    </row>
    <row r="9273" spans="6:33" x14ac:dyDescent="0.25">
      <c r="F9273" s="2">
        <v>15</v>
      </c>
      <c r="G9273" s="2" t="s">
        <v>27</v>
      </c>
      <c r="H9273" s="2" t="s">
        <v>30</v>
      </c>
      <c r="I9273" s="3">
        <v>41782</v>
      </c>
      <c r="J9273" s="2">
        <v>0.40455999999999998</v>
      </c>
      <c r="K9273" s="2">
        <v>0.34388999999999997</v>
      </c>
      <c r="L9273" s="2">
        <v>0.33678000000000002</v>
      </c>
      <c r="M9273" s="2">
        <v>0.32684999999999997</v>
      </c>
      <c r="N9273" s="2">
        <v>0.37295</v>
      </c>
      <c r="O9273" s="2">
        <v>0.38469999999999999</v>
      </c>
      <c r="P9273" s="2">
        <v>0.51490000000000002</v>
      </c>
      <c r="Q9273" s="2">
        <v>0.53322000000000003</v>
      </c>
      <c r="R9273" s="2">
        <v>0.54725000000000001</v>
      </c>
      <c r="S9273" s="2">
        <v>0.56483000000000005</v>
      </c>
      <c r="T9273" s="2">
        <v>0.60987000000000002</v>
      </c>
      <c r="U9273" s="2">
        <v>0.67168000000000005</v>
      </c>
      <c r="V9273" s="2">
        <v>0.80376000000000003</v>
      </c>
      <c r="W9273" s="2">
        <v>0.90154000000000001</v>
      </c>
      <c r="X9273" s="2">
        <v>0.88148000000000004</v>
      </c>
      <c r="Y9273" s="2">
        <v>0.81335999999999997</v>
      </c>
      <c r="Z9273" s="2">
        <v>0.93811999999999995</v>
      </c>
      <c r="AA9273" s="2">
        <v>0.89912999999999998</v>
      </c>
      <c r="AB9273" s="2">
        <v>0.85502999999999996</v>
      </c>
      <c r="AC9273" s="2">
        <v>0.85685</v>
      </c>
      <c r="AD9273" s="2">
        <v>0.77522999999999997</v>
      </c>
      <c r="AE9273" s="2">
        <v>0.69591000000000003</v>
      </c>
      <c r="AF9273" s="2">
        <v>0.64027000000000001</v>
      </c>
      <c r="AG9273" s="2">
        <v>0.55449999999999999</v>
      </c>
    </row>
    <row r="9274" spans="6:33" x14ac:dyDescent="0.25">
      <c r="F9274" s="2">
        <v>15</v>
      </c>
      <c r="G9274" s="2" t="s">
        <v>27</v>
      </c>
      <c r="H9274" s="2" t="s">
        <v>30</v>
      </c>
      <c r="I9274" s="3">
        <v>41783</v>
      </c>
      <c r="J9274" s="2">
        <v>0.45207999999999998</v>
      </c>
      <c r="K9274" s="2">
        <v>0.42710999999999999</v>
      </c>
      <c r="L9274" s="2">
        <v>0.36752000000000001</v>
      </c>
      <c r="M9274" s="2">
        <v>0.32630999999999999</v>
      </c>
      <c r="N9274" s="2">
        <v>0.37872</v>
      </c>
      <c r="O9274" s="2">
        <v>0.42859000000000003</v>
      </c>
      <c r="P9274" s="2">
        <v>0.44638</v>
      </c>
      <c r="Q9274" s="2">
        <v>0.55805000000000005</v>
      </c>
      <c r="R9274" s="2">
        <v>0.65383000000000002</v>
      </c>
      <c r="S9274" s="2">
        <v>0.70167999999999997</v>
      </c>
      <c r="T9274" s="2">
        <v>0.87509999999999999</v>
      </c>
      <c r="U9274" s="2">
        <v>0.99980000000000002</v>
      </c>
      <c r="V9274" s="2">
        <v>0.98007</v>
      </c>
      <c r="W9274" s="2">
        <v>1.01268</v>
      </c>
      <c r="X9274" s="2">
        <v>1.1160399999999999</v>
      </c>
      <c r="Y9274" s="2">
        <v>1.06148</v>
      </c>
      <c r="Z9274" s="2">
        <v>1.1325499999999999</v>
      </c>
      <c r="AA9274" s="2">
        <v>1.18523</v>
      </c>
      <c r="AB9274" s="2">
        <v>1.07718</v>
      </c>
      <c r="AC9274" s="2">
        <v>1.0361100000000001</v>
      </c>
      <c r="AD9274" s="2">
        <v>0.98228000000000004</v>
      </c>
      <c r="AE9274" s="2">
        <v>0.75570000000000004</v>
      </c>
      <c r="AF9274" s="2">
        <v>0.65490000000000004</v>
      </c>
      <c r="AG9274" s="2">
        <v>0.59114</v>
      </c>
    </row>
    <row r="9275" spans="6:33" x14ac:dyDescent="0.25">
      <c r="F9275" s="2">
        <v>15</v>
      </c>
      <c r="G9275" s="2" t="s">
        <v>27</v>
      </c>
      <c r="H9275" s="2" t="s">
        <v>30</v>
      </c>
      <c r="I9275" s="3">
        <v>41784</v>
      </c>
      <c r="J9275" s="2">
        <v>0.49228</v>
      </c>
      <c r="K9275" s="2">
        <v>0.43336000000000002</v>
      </c>
      <c r="L9275" s="2">
        <v>0.42187999999999998</v>
      </c>
      <c r="M9275" s="2">
        <v>0.38502999999999998</v>
      </c>
      <c r="N9275" s="2">
        <v>0.39383000000000001</v>
      </c>
      <c r="O9275" s="2">
        <v>0.51631000000000005</v>
      </c>
      <c r="P9275" s="2">
        <v>0.58113999999999999</v>
      </c>
      <c r="Q9275" s="2">
        <v>0.62792000000000003</v>
      </c>
      <c r="R9275" s="2">
        <v>0.78717999999999999</v>
      </c>
      <c r="S9275" s="2">
        <v>0.94040000000000001</v>
      </c>
      <c r="T9275" s="2">
        <v>0.93081000000000003</v>
      </c>
      <c r="U9275" s="2">
        <v>1.0593300000000001</v>
      </c>
      <c r="V9275" s="2">
        <v>1.23899</v>
      </c>
      <c r="W9275" s="2">
        <v>1.3449</v>
      </c>
      <c r="X9275" s="2">
        <v>1.4567099999999999</v>
      </c>
      <c r="Y9275" s="2">
        <v>1.4451700000000001</v>
      </c>
      <c r="Z9275" s="2">
        <v>1.51946</v>
      </c>
      <c r="AA9275" s="2">
        <v>1.4807999999999999</v>
      </c>
      <c r="AB9275" s="2">
        <v>1.25752</v>
      </c>
      <c r="AC9275" s="2">
        <v>1.2998700000000001</v>
      </c>
      <c r="AD9275" s="2">
        <v>1.17248</v>
      </c>
      <c r="AE9275" s="2">
        <v>1.03765</v>
      </c>
      <c r="AF9275" s="2">
        <v>0.83482999999999996</v>
      </c>
      <c r="AG9275" s="2">
        <v>0.71725000000000005</v>
      </c>
    </row>
    <row r="9276" spans="6:33" x14ac:dyDescent="0.25">
      <c r="F9276" s="2">
        <v>15</v>
      </c>
      <c r="G9276" s="2" t="s">
        <v>27</v>
      </c>
      <c r="H9276" s="2" t="s">
        <v>30</v>
      </c>
      <c r="I9276" s="3">
        <v>41785</v>
      </c>
      <c r="J9276" s="2">
        <v>0.62012999999999996</v>
      </c>
      <c r="K9276" s="2">
        <v>0.58274999999999999</v>
      </c>
      <c r="L9276" s="2">
        <v>0.50409000000000004</v>
      </c>
      <c r="M9276" s="2">
        <v>0.48282000000000003</v>
      </c>
      <c r="N9276" s="2">
        <v>0.48718</v>
      </c>
      <c r="O9276" s="2">
        <v>0.55161000000000004</v>
      </c>
      <c r="P9276" s="2">
        <v>0.67617000000000005</v>
      </c>
      <c r="Q9276" s="2">
        <v>0.81777999999999995</v>
      </c>
      <c r="R9276" s="2">
        <v>1.04356</v>
      </c>
      <c r="S9276" s="2">
        <v>1.0020100000000001</v>
      </c>
      <c r="T9276" s="2">
        <v>1.13846</v>
      </c>
      <c r="U9276" s="2">
        <v>1.30322</v>
      </c>
      <c r="V9276" s="2">
        <v>1.47315</v>
      </c>
      <c r="W9276" s="2">
        <v>1.61772</v>
      </c>
      <c r="X9276" s="2">
        <v>1.63235</v>
      </c>
      <c r="Y9276" s="2">
        <v>1.7109399999999999</v>
      </c>
      <c r="Z9276" s="2">
        <v>1.73973</v>
      </c>
      <c r="AA9276" s="2">
        <v>1.5448299999999999</v>
      </c>
      <c r="AB9276" s="2">
        <v>1.4883200000000001</v>
      </c>
      <c r="AC9276" s="2">
        <v>1.3431500000000001</v>
      </c>
      <c r="AD9276" s="2">
        <v>1.1806700000000001</v>
      </c>
      <c r="AE9276" s="2">
        <v>0.99107000000000001</v>
      </c>
      <c r="AF9276" s="2">
        <v>0.85053999999999996</v>
      </c>
      <c r="AG9276" s="2">
        <v>0.78086999999999995</v>
      </c>
    </row>
    <row r="9277" spans="6:33" x14ac:dyDescent="0.25">
      <c r="F9277" s="2">
        <v>15</v>
      </c>
      <c r="G9277" s="2" t="s">
        <v>27</v>
      </c>
      <c r="H9277" s="2" t="s">
        <v>30</v>
      </c>
      <c r="I9277" s="3">
        <v>41786</v>
      </c>
      <c r="J9277" s="2">
        <v>0.72294999999999998</v>
      </c>
      <c r="K9277" s="2">
        <v>0.63604000000000005</v>
      </c>
      <c r="L9277" s="2">
        <v>0.53812000000000004</v>
      </c>
      <c r="M9277" s="2">
        <v>0.51805000000000001</v>
      </c>
      <c r="N9277" s="2">
        <v>0.54691000000000001</v>
      </c>
      <c r="O9277" s="2">
        <v>0.58489999999999998</v>
      </c>
      <c r="P9277" s="2">
        <v>0.68603999999999998</v>
      </c>
      <c r="Q9277" s="2">
        <v>0.85006999999999999</v>
      </c>
      <c r="R9277" s="2">
        <v>0.90825</v>
      </c>
      <c r="S9277" s="2">
        <v>1.0177799999999999</v>
      </c>
      <c r="T9277" s="2">
        <v>1.0802700000000001</v>
      </c>
      <c r="U9277" s="2">
        <v>1.2403999999999999</v>
      </c>
      <c r="V9277" s="2">
        <v>1.35134</v>
      </c>
      <c r="W9277" s="2">
        <v>1.4009400000000001</v>
      </c>
      <c r="X9277" s="2">
        <v>1.46322</v>
      </c>
      <c r="Y9277" s="2">
        <v>1.52034</v>
      </c>
      <c r="Z9277" s="2">
        <v>1.5151699999999999</v>
      </c>
      <c r="AA9277" s="2">
        <v>1.42913</v>
      </c>
      <c r="AB9277" s="2">
        <v>1.4105399999999999</v>
      </c>
      <c r="AC9277" s="2">
        <v>1.39638</v>
      </c>
      <c r="AD9277" s="2">
        <v>1.1736899999999999</v>
      </c>
      <c r="AE9277" s="2">
        <v>1.01</v>
      </c>
      <c r="AF9277" s="2">
        <v>0.86187999999999998</v>
      </c>
      <c r="AG9277" s="2">
        <v>0.71784999999999999</v>
      </c>
    </row>
    <row r="9278" spans="6:33" x14ac:dyDescent="0.25">
      <c r="F9278" s="2">
        <v>15</v>
      </c>
      <c r="G9278" s="2" t="s">
        <v>27</v>
      </c>
      <c r="H9278" s="2" t="s">
        <v>30</v>
      </c>
      <c r="I9278" s="3">
        <v>41787</v>
      </c>
      <c r="J9278" s="2">
        <v>0.62141000000000002</v>
      </c>
      <c r="K9278" s="2">
        <v>0.62765000000000004</v>
      </c>
      <c r="L9278" s="2">
        <v>0.58040000000000003</v>
      </c>
      <c r="M9278" s="2">
        <v>0.57476000000000005</v>
      </c>
      <c r="N9278" s="2">
        <v>0.52429999999999999</v>
      </c>
      <c r="O9278" s="2">
        <v>0.50992999999999999</v>
      </c>
      <c r="P9278" s="2">
        <v>0.67893000000000003</v>
      </c>
      <c r="Q9278" s="2">
        <v>0.67644000000000004</v>
      </c>
      <c r="R9278" s="2">
        <v>0.80784999999999996</v>
      </c>
      <c r="S9278" s="2">
        <v>0.91315000000000002</v>
      </c>
      <c r="T9278" s="2">
        <v>1.0412699999999999</v>
      </c>
      <c r="U9278" s="2">
        <v>1.1931499999999999</v>
      </c>
      <c r="V9278" s="2">
        <v>1.2579199999999999</v>
      </c>
      <c r="W9278" s="2">
        <v>1.28121</v>
      </c>
      <c r="X9278" s="2">
        <v>1.41611</v>
      </c>
      <c r="Y9278" s="2">
        <v>1.41544</v>
      </c>
      <c r="Z9278" s="2">
        <v>1.47201</v>
      </c>
      <c r="AA9278" s="2">
        <v>1.3642300000000001</v>
      </c>
      <c r="AB9278" s="2">
        <v>1.18557</v>
      </c>
      <c r="AC9278" s="2">
        <v>1.16638</v>
      </c>
      <c r="AD9278" s="2">
        <v>1.09792</v>
      </c>
      <c r="AE9278" s="2">
        <v>0.94113999999999998</v>
      </c>
      <c r="AF9278" s="2">
        <v>0.80591000000000002</v>
      </c>
      <c r="AG9278" s="2">
        <v>0.67830999999999997</v>
      </c>
    </row>
    <row r="9279" spans="6:33" x14ac:dyDescent="0.25">
      <c r="F9279" s="2">
        <v>15</v>
      </c>
      <c r="G9279" s="2" t="s">
        <v>27</v>
      </c>
      <c r="H9279" s="2" t="s">
        <v>30</v>
      </c>
      <c r="I9279" s="3">
        <v>41788</v>
      </c>
      <c r="J9279" s="2">
        <v>0.57394999999999996</v>
      </c>
      <c r="K9279" s="2">
        <v>0.53788000000000002</v>
      </c>
      <c r="L9279" s="2">
        <v>0.51434999999999997</v>
      </c>
      <c r="M9279" s="2">
        <v>0.44878000000000001</v>
      </c>
      <c r="N9279" s="2">
        <v>0.44197999999999998</v>
      </c>
      <c r="O9279" s="2">
        <v>0.49387999999999999</v>
      </c>
      <c r="P9279" s="2">
        <v>0.53724000000000005</v>
      </c>
      <c r="Q9279" s="2">
        <v>0.70308999999999999</v>
      </c>
      <c r="R9279" s="2">
        <v>0.68613000000000002</v>
      </c>
      <c r="S9279" s="2">
        <v>0.79771000000000003</v>
      </c>
      <c r="T9279" s="2">
        <v>0.94610000000000005</v>
      </c>
      <c r="U9279" s="2">
        <v>1.03034</v>
      </c>
      <c r="V9279" s="2">
        <v>1.1641600000000001</v>
      </c>
      <c r="W9279" s="2">
        <v>1.2488600000000001</v>
      </c>
      <c r="X9279" s="2">
        <v>1.3149</v>
      </c>
      <c r="Y9279" s="2">
        <v>1.3965099999999999</v>
      </c>
      <c r="Z9279" s="2">
        <v>1.58013</v>
      </c>
      <c r="AA9279" s="2">
        <v>1.5652999999999999</v>
      </c>
      <c r="AB9279" s="2">
        <v>1.39591</v>
      </c>
      <c r="AC9279" s="2">
        <v>1.2390600000000001</v>
      </c>
      <c r="AD9279" s="2">
        <v>1.0869800000000001</v>
      </c>
      <c r="AE9279" s="2">
        <v>0.89563999999999999</v>
      </c>
      <c r="AF9279" s="2">
        <v>0.79356000000000004</v>
      </c>
      <c r="AG9279" s="2">
        <v>0.67913000000000001</v>
      </c>
    </row>
    <row r="9280" spans="6:33" x14ac:dyDescent="0.25">
      <c r="F9280" s="2">
        <v>15</v>
      </c>
      <c r="G9280" s="2" t="s">
        <v>27</v>
      </c>
      <c r="H9280" s="2" t="s">
        <v>30</v>
      </c>
      <c r="I9280" s="3">
        <v>41789</v>
      </c>
      <c r="J9280" s="2">
        <v>0.61180999999999996</v>
      </c>
      <c r="K9280" s="2">
        <v>0.54247999999999996</v>
      </c>
      <c r="L9280" s="2">
        <v>0.49564000000000002</v>
      </c>
      <c r="M9280" s="2">
        <v>0.46301999999999999</v>
      </c>
      <c r="N9280" s="2">
        <v>0.48710999999999999</v>
      </c>
      <c r="O9280" s="2">
        <v>0.52556999999999998</v>
      </c>
      <c r="P9280" s="2">
        <v>0.68630999999999998</v>
      </c>
      <c r="Q9280" s="2">
        <v>0.81081000000000003</v>
      </c>
      <c r="R9280" s="2">
        <v>0.84101000000000004</v>
      </c>
      <c r="S9280" s="2">
        <v>0.87329000000000001</v>
      </c>
      <c r="T9280" s="2">
        <v>0.97919</v>
      </c>
      <c r="U9280" s="2">
        <v>1.0555000000000001</v>
      </c>
      <c r="V9280" s="2">
        <v>1.2658400000000001</v>
      </c>
      <c r="W9280" s="2">
        <v>1.3667100000000001</v>
      </c>
      <c r="X9280" s="2">
        <v>1.4226799999999999</v>
      </c>
      <c r="Y9280" s="2">
        <v>1.4551000000000001</v>
      </c>
      <c r="Z9280" s="2">
        <v>1.5908</v>
      </c>
      <c r="AA9280" s="2">
        <v>1.5202</v>
      </c>
      <c r="AB9280" s="2">
        <v>1.4745600000000001</v>
      </c>
      <c r="AC9280" s="2">
        <v>1.3425499999999999</v>
      </c>
      <c r="AD9280" s="2">
        <v>1.3400700000000001</v>
      </c>
      <c r="AE9280" s="2">
        <v>1.14181</v>
      </c>
      <c r="AF9280" s="2">
        <v>0.96611000000000002</v>
      </c>
      <c r="AG9280" s="2">
        <v>0.78757999999999995</v>
      </c>
    </row>
    <row r="9281" spans="6:33" x14ac:dyDescent="0.25">
      <c r="F9281" s="2">
        <v>15</v>
      </c>
      <c r="G9281" s="2" t="s">
        <v>27</v>
      </c>
      <c r="H9281" s="2" t="s">
        <v>30</v>
      </c>
      <c r="I9281" s="3">
        <v>41790</v>
      </c>
      <c r="J9281" s="2">
        <v>0.70630999999999999</v>
      </c>
      <c r="K9281" s="2">
        <v>0.60772000000000004</v>
      </c>
      <c r="L9281" s="2">
        <v>0.57979999999999998</v>
      </c>
      <c r="M9281" s="2">
        <v>0.50341999999999998</v>
      </c>
      <c r="N9281" s="2">
        <v>0.48455999999999999</v>
      </c>
      <c r="O9281" s="2">
        <v>0.52429999999999999</v>
      </c>
      <c r="P9281" s="2">
        <v>0.64207999999999998</v>
      </c>
      <c r="Q9281" s="2">
        <v>0.78335999999999995</v>
      </c>
      <c r="R9281" s="2">
        <v>0.92262</v>
      </c>
      <c r="S9281" s="2">
        <v>0.94664000000000004</v>
      </c>
      <c r="T9281" s="2">
        <v>1.0498000000000001</v>
      </c>
      <c r="U9281" s="2">
        <v>1.1936199999999999</v>
      </c>
      <c r="V9281" s="2">
        <v>1.3877200000000001</v>
      </c>
      <c r="W9281" s="2">
        <v>1.44282</v>
      </c>
      <c r="X9281" s="2">
        <v>1.5462400000000001</v>
      </c>
      <c r="Y9281" s="2">
        <v>1.5057700000000001</v>
      </c>
      <c r="Z9281" s="2">
        <v>1.5407999999999999</v>
      </c>
      <c r="AA9281" s="2">
        <v>1.39127</v>
      </c>
      <c r="AB9281" s="2">
        <v>1.36389</v>
      </c>
      <c r="AC9281" s="2">
        <v>1.1770499999999999</v>
      </c>
      <c r="AD9281" s="2">
        <v>1.05644</v>
      </c>
      <c r="AE9281" s="2">
        <v>0.93267999999999995</v>
      </c>
      <c r="AF9281" s="2">
        <v>0.79583999999999999</v>
      </c>
      <c r="AG9281" s="2">
        <v>0.65429999999999999</v>
      </c>
    </row>
    <row r="9282" spans="6:33" x14ac:dyDescent="0.25">
      <c r="F9282" s="2">
        <v>15</v>
      </c>
      <c r="G9282" s="2" t="s">
        <v>27</v>
      </c>
      <c r="H9282" s="2" t="s">
        <v>30</v>
      </c>
      <c r="I9282" s="3">
        <v>41791</v>
      </c>
      <c r="J9282" s="2">
        <v>0.55979999999999996</v>
      </c>
      <c r="K9282" s="2">
        <v>0.50792000000000004</v>
      </c>
      <c r="L9282" s="2">
        <v>0.47369</v>
      </c>
      <c r="M9282" s="2">
        <v>0.50134000000000001</v>
      </c>
      <c r="N9282" s="2">
        <v>0.45945999999999998</v>
      </c>
      <c r="O9282" s="2">
        <v>0.50987000000000005</v>
      </c>
      <c r="P9282" s="2">
        <v>0.57596999999999998</v>
      </c>
      <c r="Q9282" s="2">
        <v>0.75060000000000004</v>
      </c>
      <c r="R9282" s="2">
        <v>0.89268000000000003</v>
      </c>
      <c r="S9282" s="2">
        <v>0.96865999999999997</v>
      </c>
      <c r="T9282" s="2">
        <v>1.02322</v>
      </c>
      <c r="U9282" s="2">
        <v>1.14832</v>
      </c>
      <c r="V9282" s="2">
        <v>1.22262</v>
      </c>
      <c r="W9282" s="2">
        <v>1.3791899999999999</v>
      </c>
      <c r="X9282" s="2">
        <v>1.4432199999999999</v>
      </c>
      <c r="Y9282" s="2">
        <v>1.4982500000000001</v>
      </c>
      <c r="Z9282" s="2">
        <v>1.5484599999999999</v>
      </c>
      <c r="AA9282" s="2">
        <v>1.4476500000000001</v>
      </c>
      <c r="AB9282" s="2">
        <v>1.2478499999999999</v>
      </c>
      <c r="AC9282" s="2">
        <v>1.20597</v>
      </c>
      <c r="AD9282" s="2">
        <v>0.99738000000000004</v>
      </c>
      <c r="AE9282" s="2">
        <v>0.88858999999999999</v>
      </c>
      <c r="AF9282" s="2">
        <v>0.71804999999999997</v>
      </c>
      <c r="AG9282" s="2">
        <v>0.65497000000000005</v>
      </c>
    </row>
    <row r="9283" spans="6:33" x14ac:dyDescent="0.25">
      <c r="F9283" s="2">
        <v>15</v>
      </c>
      <c r="G9283" s="2" t="s">
        <v>27</v>
      </c>
      <c r="H9283" s="2" t="s">
        <v>30</v>
      </c>
      <c r="I9283" s="3">
        <v>41792</v>
      </c>
      <c r="J9283" s="2">
        <v>0.55940000000000001</v>
      </c>
      <c r="K9283" s="2">
        <v>0.49321999999999999</v>
      </c>
      <c r="L9283" s="2">
        <v>0.45805000000000001</v>
      </c>
      <c r="M9283" s="2">
        <v>0.41556999999999999</v>
      </c>
      <c r="N9283" s="2">
        <v>0.46309</v>
      </c>
      <c r="O9283" s="2">
        <v>0.42148000000000002</v>
      </c>
      <c r="P9283" s="2">
        <v>0.55557000000000001</v>
      </c>
      <c r="Q9283" s="2">
        <v>0.64871999999999996</v>
      </c>
      <c r="R9283" s="2">
        <v>0.68376000000000003</v>
      </c>
      <c r="S9283" s="2">
        <v>0.78315000000000001</v>
      </c>
      <c r="T9283" s="2">
        <v>0.88617000000000001</v>
      </c>
      <c r="U9283" s="2">
        <v>1.0456399999999999</v>
      </c>
      <c r="V9283" s="2">
        <v>1.1575200000000001</v>
      </c>
      <c r="W9283" s="2">
        <v>1.2579199999999999</v>
      </c>
      <c r="X9283" s="2">
        <v>1.4131499999999999</v>
      </c>
      <c r="Y9283" s="2">
        <v>1.3697999999999999</v>
      </c>
      <c r="Z9283" s="2">
        <v>1.44221</v>
      </c>
      <c r="AA9283" s="2">
        <v>1.29799</v>
      </c>
      <c r="AB9283" s="2">
        <v>1.2617400000000001</v>
      </c>
      <c r="AC9283" s="2">
        <v>1.1272500000000001</v>
      </c>
      <c r="AD9283" s="2">
        <v>1.0398000000000001</v>
      </c>
      <c r="AE9283" s="2">
        <v>0.89054</v>
      </c>
      <c r="AF9283" s="2">
        <v>0.74121000000000004</v>
      </c>
      <c r="AG9283" s="2">
        <v>0.60643999999999998</v>
      </c>
    </row>
    <row r="9284" spans="6:33" x14ac:dyDescent="0.25">
      <c r="F9284" s="2">
        <v>15</v>
      </c>
      <c r="G9284" s="2" t="s">
        <v>27</v>
      </c>
      <c r="H9284" s="2" t="s">
        <v>30</v>
      </c>
      <c r="I9284" s="3">
        <v>41793</v>
      </c>
      <c r="J9284" s="2">
        <v>0.54973000000000005</v>
      </c>
      <c r="K9284" s="2">
        <v>0.47255000000000003</v>
      </c>
      <c r="L9284" s="2">
        <v>0.43865999999999999</v>
      </c>
      <c r="M9284" s="2">
        <v>0.39824999999999999</v>
      </c>
      <c r="N9284" s="2">
        <v>0.39328999999999997</v>
      </c>
      <c r="O9284" s="2">
        <v>0.43442999999999998</v>
      </c>
      <c r="P9284" s="2">
        <v>0.62234999999999996</v>
      </c>
      <c r="Q9284" s="2">
        <v>0.63463000000000003</v>
      </c>
      <c r="R9284" s="2">
        <v>0.66308999999999996</v>
      </c>
      <c r="S9284" s="2">
        <v>0.77483000000000002</v>
      </c>
      <c r="T9284" s="2">
        <v>0.91329000000000005</v>
      </c>
      <c r="U9284" s="2">
        <v>0.94220999999999999</v>
      </c>
      <c r="V9284" s="2">
        <v>1.0555699999999999</v>
      </c>
      <c r="W9284" s="2">
        <v>1.19221</v>
      </c>
      <c r="X9284" s="2">
        <v>1.2001299999999999</v>
      </c>
      <c r="Y9284" s="2">
        <v>1.30846</v>
      </c>
      <c r="Z9284" s="2">
        <v>1.4339599999999999</v>
      </c>
      <c r="AA9284" s="2">
        <v>1.4566399999999999</v>
      </c>
      <c r="AB9284" s="2">
        <v>1.3757699999999999</v>
      </c>
      <c r="AC9284" s="2">
        <v>1.1694</v>
      </c>
      <c r="AD9284" s="2">
        <v>1.1054999999999999</v>
      </c>
      <c r="AE9284" s="2">
        <v>0.93979999999999997</v>
      </c>
      <c r="AF9284" s="2">
        <v>0.78651000000000004</v>
      </c>
      <c r="AG9284" s="2">
        <v>0.64898999999999996</v>
      </c>
    </row>
    <row r="9285" spans="6:33" x14ac:dyDescent="0.25">
      <c r="F9285" s="2">
        <v>15</v>
      </c>
      <c r="G9285" s="2" t="s">
        <v>27</v>
      </c>
      <c r="H9285" s="2" t="s">
        <v>30</v>
      </c>
      <c r="I9285" s="3">
        <v>41794</v>
      </c>
      <c r="J9285" s="2">
        <v>0.56161000000000005</v>
      </c>
      <c r="K9285" s="2">
        <v>0.49093999999999999</v>
      </c>
      <c r="L9285" s="2">
        <v>0.45577000000000001</v>
      </c>
      <c r="M9285" s="2">
        <v>0.41288999999999998</v>
      </c>
      <c r="N9285" s="2">
        <v>0.43034</v>
      </c>
      <c r="O9285" s="2">
        <v>0.47261999999999998</v>
      </c>
      <c r="P9285" s="2">
        <v>0.56637999999999999</v>
      </c>
      <c r="Q9285" s="2">
        <v>0.59080999999999995</v>
      </c>
      <c r="R9285" s="2">
        <v>0.70757999999999999</v>
      </c>
      <c r="S9285" s="2">
        <v>0.72792000000000001</v>
      </c>
      <c r="T9285" s="2">
        <v>0.76388999999999996</v>
      </c>
      <c r="U9285" s="2">
        <v>0.91</v>
      </c>
      <c r="V9285" s="2">
        <v>1.07369</v>
      </c>
      <c r="W9285" s="2">
        <v>1.1994</v>
      </c>
      <c r="X9285" s="2">
        <v>1.3475200000000001</v>
      </c>
      <c r="Y9285" s="2">
        <v>1.4208000000000001</v>
      </c>
      <c r="Z9285" s="2">
        <v>1.4477800000000001</v>
      </c>
      <c r="AA9285" s="2">
        <v>1.36161</v>
      </c>
      <c r="AB9285" s="2">
        <v>1.2479199999999999</v>
      </c>
      <c r="AC9285" s="2">
        <v>1.13832</v>
      </c>
      <c r="AD9285" s="2">
        <v>1.03376</v>
      </c>
      <c r="AE9285" s="2">
        <v>0.93752000000000002</v>
      </c>
      <c r="AF9285" s="2">
        <v>0.81906000000000001</v>
      </c>
      <c r="AG9285" s="2">
        <v>0.66778999999999999</v>
      </c>
    </row>
    <row r="9286" spans="6:33" x14ac:dyDescent="0.25">
      <c r="F9286" s="2">
        <v>15</v>
      </c>
      <c r="G9286" s="2" t="s">
        <v>27</v>
      </c>
      <c r="H9286" s="2" t="s">
        <v>30</v>
      </c>
      <c r="I9286" s="3">
        <v>41795</v>
      </c>
      <c r="J9286" s="2">
        <v>0.62644</v>
      </c>
      <c r="K9286" s="2">
        <v>0.54537000000000002</v>
      </c>
      <c r="L9286" s="2">
        <v>0.50007000000000001</v>
      </c>
      <c r="M9286" s="2">
        <v>0.43168000000000001</v>
      </c>
      <c r="N9286" s="2">
        <v>0.45952999999999999</v>
      </c>
      <c r="O9286" s="2">
        <v>0.50717999999999996</v>
      </c>
      <c r="P9286" s="2">
        <v>0.66</v>
      </c>
      <c r="Q9286" s="2">
        <v>0.62638000000000005</v>
      </c>
      <c r="R9286" s="2">
        <v>0.67569999999999997</v>
      </c>
      <c r="S9286" s="2">
        <v>0.85892999999999997</v>
      </c>
      <c r="T9286" s="2">
        <v>0.91893000000000002</v>
      </c>
      <c r="U9286" s="2">
        <v>1.09154</v>
      </c>
      <c r="V9286" s="2">
        <v>1.18859</v>
      </c>
      <c r="W9286" s="2">
        <v>1.2894000000000001</v>
      </c>
      <c r="X9286" s="2">
        <v>1.38208</v>
      </c>
      <c r="Y9286" s="2">
        <v>1.5400700000000001</v>
      </c>
      <c r="Z9286" s="2">
        <v>1.58342</v>
      </c>
      <c r="AA9286" s="2">
        <v>1.5094000000000001</v>
      </c>
      <c r="AB9286" s="2">
        <v>1.2914099999999999</v>
      </c>
      <c r="AC9286" s="2">
        <v>1.1638900000000001</v>
      </c>
      <c r="AD9286" s="2">
        <v>1.1332199999999999</v>
      </c>
      <c r="AE9286" s="2">
        <v>0.99114000000000002</v>
      </c>
      <c r="AF9286" s="2">
        <v>0.83738000000000001</v>
      </c>
      <c r="AG9286" s="2">
        <v>0.69725000000000004</v>
      </c>
    </row>
    <row r="9287" spans="6:33" x14ac:dyDescent="0.25">
      <c r="F9287" s="2">
        <v>15</v>
      </c>
      <c r="G9287" s="2" t="s">
        <v>27</v>
      </c>
      <c r="H9287" s="2" t="s">
        <v>30</v>
      </c>
      <c r="I9287" s="3">
        <v>41796</v>
      </c>
      <c r="J9287" s="2">
        <v>0.64859</v>
      </c>
      <c r="K9287" s="2">
        <v>0.56918999999999997</v>
      </c>
      <c r="L9287" s="2">
        <v>0.49141000000000001</v>
      </c>
      <c r="M9287" s="2">
        <v>0.46081</v>
      </c>
      <c r="N9287" s="2">
        <v>0.46644000000000002</v>
      </c>
      <c r="O9287" s="2">
        <v>0.50416000000000005</v>
      </c>
      <c r="P9287" s="2">
        <v>0.61368999999999996</v>
      </c>
      <c r="Q9287" s="2">
        <v>0.72758</v>
      </c>
      <c r="R9287" s="2">
        <v>0.73275000000000001</v>
      </c>
      <c r="S9287" s="2">
        <v>0.83242000000000005</v>
      </c>
      <c r="T9287" s="2">
        <v>1.0153000000000001</v>
      </c>
      <c r="U9287" s="2">
        <v>1.13141</v>
      </c>
      <c r="V9287" s="2">
        <v>1.27799</v>
      </c>
      <c r="W9287" s="2">
        <v>1.3257699999999999</v>
      </c>
      <c r="X9287" s="2">
        <v>1.44678</v>
      </c>
      <c r="Y9287" s="2">
        <v>1.52322</v>
      </c>
      <c r="Z9287" s="2">
        <v>1.5890599999999999</v>
      </c>
      <c r="AA9287" s="2">
        <v>1.52275</v>
      </c>
      <c r="AB9287" s="2">
        <v>1.4097999999999999</v>
      </c>
      <c r="AC9287" s="2">
        <v>1.2021500000000001</v>
      </c>
      <c r="AD9287" s="2">
        <v>1.15785</v>
      </c>
      <c r="AE9287" s="2">
        <v>1.0394600000000001</v>
      </c>
      <c r="AF9287" s="2">
        <v>0.83208000000000004</v>
      </c>
      <c r="AG9287" s="2">
        <v>0.72846</v>
      </c>
    </row>
    <row r="9288" spans="6:33" x14ac:dyDescent="0.25">
      <c r="F9288" s="2">
        <v>15</v>
      </c>
      <c r="G9288" s="2" t="s">
        <v>27</v>
      </c>
      <c r="H9288" s="2" t="s">
        <v>30</v>
      </c>
      <c r="I9288" s="3">
        <v>41797</v>
      </c>
      <c r="J9288" s="2">
        <v>0.59262000000000004</v>
      </c>
      <c r="K9288" s="2">
        <v>0.56691000000000003</v>
      </c>
      <c r="L9288" s="2">
        <v>0.51851999999999998</v>
      </c>
      <c r="M9288" s="2">
        <v>0.45717999999999998</v>
      </c>
      <c r="N9288" s="2">
        <v>0.49872</v>
      </c>
      <c r="O9288" s="2">
        <v>0.51878999999999997</v>
      </c>
      <c r="P9288" s="2">
        <v>0.65993000000000002</v>
      </c>
      <c r="Q9288" s="2">
        <v>0.76846000000000003</v>
      </c>
      <c r="R9288" s="2">
        <v>0.83403000000000005</v>
      </c>
      <c r="S9288" s="2">
        <v>0.95369000000000004</v>
      </c>
      <c r="T9288" s="2">
        <v>0.94745000000000001</v>
      </c>
      <c r="U9288" s="2">
        <v>1.10799</v>
      </c>
      <c r="V9288" s="2">
        <v>1.3170500000000001</v>
      </c>
      <c r="W9288" s="2">
        <v>1.4036200000000001</v>
      </c>
      <c r="X9288" s="2">
        <v>1.4314100000000001</v>
      </c>
      <c r="Y9288" s="2">
        <v>1.46523</v>
      </c>
      <c r="Z9288" s="2">
        <v>1.5347</v>
      </c>
      <c r="AA9288" s="2">
        <v>1.4685900000000001</v>
      </c>
      <c r="AB9288" s="2">
        <v>1.34013</v>
      </c>
      <c r="AC9288" s="2">
        <v>1.09148</v>
      </c>
      <c r="AD9288" s="2">
        <v>1.0959700000000001</v>
      </c>
      <c r="AE9288" s="2">
        <v>0.95201000000000002</v>
      </c>
      <c r="AF9288" s="2">
        <v>0.81161000000000005</v>
      </c>
      <c r="AG9288" s="2">
        <v>0.70638000000000001</v>
      </c>
    </row>
    <row r="9289" spans="6:33" x14ac:dyDescent="0.25">
      <c r="F9289" s="2">
        <v>15</v>
      </c>
      <c r="G9289" s="2" t="s">
        <v>27</v>
      </c>
      <c r="H9289" s="2" t="s">
        <v>30</v>
      </c>
      <c r="I9289" s="3">
        <v>41798</v>
      </c>
      <c r="J9289" s="2">
        <v>0.61604000000000003</v>
      </c>
      <c r="K9289" s="2">
        <v>0.58033999999999997</v>
      </c>
      <c r="L9289" s="2">
        <v>0.52912999999999999</v>
      </c>
      <c r="M9289" s="2">
        <v>0.47221000000000002</v>
      </c>
      <c r="N9289" s="2">
        <v>0.46838999999999997</v>
      </c>
      <c r="O9289" s="2">
        <v>0.57650999999999997</v>
      </c>
      <c r="P9289" s="2">
        <v>0.64322000000000001</v>
      </c>
      <c r="Q9289" s="2">
        <v>0.82349000000000006</v>
      </c>
      <c r="R9289" s="2">
        <v>0.87899000000000005</v>
      </c>
      <c r="S9289" s="2">
        <v>0.98368999999999995</v>
      </c>
      <c r="T9289" s="2">
        <v>1.02718</v>
      </c>
      <c r="U9289" s="2">
        <v>1.2351700000000001</v>
      </c>
      <c r="V9289" s="2">
        <v>1.3370500000000001</v>
      </c>
      <c r="W9289" s="2">
        <v>1.43221</v>
      </c>
      <c r="X9289" s="2">
        <v>1.48872</v>
      </c>
      <c r="Y9289" s="2">
        <v>1.57792</v>
      </c>
      <c r="Z9289" s="2">
        <v>1.68651</v>
      </c>
      <c r="AA9289" s="2">
        <v>1.68007</v>
      </c>
      <c r="AB9289" s="2">
        <v>1.5018800000000001</v>
      </c>
      <c r="AC9289" s="2">
        <v>1.30738</v>
      </c>
      <c r="AD9289" s="2">
        <v>1.19007</v>
      </c>
      <c r="AE9289" s="2">
        <v>1.06349</v>
      </c>
      <c r="AF9289" s="2">
        <v>0.85953000000000002</v>
      </c>
      <c r="AG9289" s="2">
        <v>0.76832</v>
      </c>
    </row>
    <row r="9290" spans="6:33" x14ac:dyDescent="0.25">
      <c r="F9290" s="2">
        <v>15</v>
      </c>
      <c r="G9290" s="2" t="s">
        <v>27</v>
      </c>
      <c r="H9290" s="2" t="s">
        <v>30</v>
      </c>
      <c r="I9290" s="3">
        <v>41799</v>
      </c>
      <c r="J9290" s="2">
        <v>0.70328999999999997</v>
      </c>
      <c r="K9290" s="2">
        <v>0.62475999999999998</v>
      </c>
      <c r="L9290" s="2">
        <v>0.57503000000000004</v>
      </c>
      <c r="M9290" s="2">
        <v>0.50824999999999998</v>
      </c>
      <c r="N9290" s="2">
        <v>0.53678000000000003</v>
      </c>
      <c r="O9290" s="2">
        <v>0.55852000000000002</v>
      </c>
      <c r="P9290" s="2">
        <v>0.75839000000000001</v>
      </c>
      <c r="Q9290" s="2">
        <v>0.71697999999999995</v>
      </c>
      <c r="R9290" s="2">
        <v>0.76195000000000002</v>
      </c>
      <c r="S9290" s="2">
        <v>0.80328999999999995</v>
      </c>
      <c r="T9290" s="2">
        <v>1.0795999999999999</v>
      </c>
      <c r="U9290" s="2">
        <v>1.24638</v>
      </c>
      <c r="V9290" s="2">
        <v>1.2820800000000001</v>
      </c>
      <c r="W9290" s="2">
        <v>1.3534900000000001</v>
      </c>
      <c r="X9290" s="2">
        <v>1.50691</v>
      </c>
      <c r="Y9290" s="2">
        <v>1.5970500000000001</v>
      </c>
      <c r="Z9290" s="2">
        <v>1.7339599999999999</v>
      </c>
      <c r="AA9290" s="2">
        <v>1.65141</v>
      </c>
      <c r="AB9290" s="2">
        <v>1.5652299999999999</v>
      </c>
      <c r="AC9290" s="2">
        <v>1.4618100000000001</v>
      </c>
      <c r="AD9290" s="2">
        <v>1.2648999999999999</v>
      </c>
      <c r="AE9290" s="2">
        <v>1.10839</v>
      </c>
      <c r="AF9290" s="2">
        <v>0.93872</v>
      </c>
      <c r="AG9290" s="2">
        <v>0.81906000000000001</v>
      </c>
    </row>
    <row r="9291" spans="6:33" x14ac:dyDescent="0.25">
      <c r="F9291" s="2">
        <v>15</v>
      </c>
      <c r="G9291" s="2" t="s">
        <v>27</v>
      </c>
      <c r="H9291" s="2" t="s">
        <v>30</v>
      </c>
      <c r="I9291" s="3">
        <v>41800</v>
      </c>
      <c r="J9291" s="2">
        <v>0.74624000000000001</v>
      </c>
      <c r="K9291" s="2">
        <v>0.66261999999999999</v>
      </c>
      <c r="L9291" s="2">
        <v>0.59040000000000004</v>
      </c>
      <c r="M9291" s="2">
        <v>0.54952999999999996</v>
      </c>
      <c r="N9291" s="2">
        <v>0.5706</v>
      </c>
      <c r="O9291" s="2">
        <v>0.60772000000000004</v>
      </c>
      <c r="P9291" s="2">
        <v>0.68945999999999996</v>
      </c>
      <c r="Q9291" s="2">
        <v>0.74824999999999997</v>
      </c>
      <c r="R9291" s="2">
        <v>0.66490000000000005</v>
      </c>
      <c r="S9291" s="2">
        <v>0.76583999999999997</v>
      </c>
      <c r="T9291" s="2">
        <v>0.96462999999999999</v>
      </c>
      <c r="U9291" s="2">
        <v>1.0870500000000001</v>
      </c>
      <c r="V9291" s="2">
        <v>1.2647600000000001</v>
      </c>
      <c r="W9291" s="2">
        <v>1.3559699999999999</v>
      </c>
      <c r="X9291" s="2">
        <v>1.4108700000000001</v>
      </c>
      <c r="Y9291" s="2">
        <v>1.4496599999999999</v>
      </c>
      <c r="Z9291" s="2">
        <v>1.53973</v>
      </c>
      <c r="AA9291" s="2">
        <v>1.4006000000000001</v>
      </c>
      <c r="AB9291" s="2">
        <v>1.24919</v>
      </c>
      <c r="AC9291" s="2">
        <v>1.17899</v>
      </c>
      <c r="AD9291" s="2">
        <v>1.06403</v>
      </c>
      <c r="AE9291" s="2">
        <v>0.84026999999999996</v>
      </c>
      <c r="AF9291" s="2">
        <v>0.75073999999999996</v>
      </c>
      <c r="AG9291" s="2">
        <v>0.64576999999999996</v>
      </c>
    </row>
    <row r="9292" spans="6:33" x14ac:dyDescent="0.25">
      <c r="F9292" s="2">
        <v>15</v>
      </c>
      <c r="G9292" s="2" t="s">
        <v>27</v>
      </c>
      <c r="H9292" s="2" t="s">
        <v>30</v>
      </c>
      <c r="I9292" s="3">
        <v>41801</v>
      </c>
      <c r="J9292" s="2">
        <v>0.54959999999999998</v>
      </c>
      <c r="K9292" s="2">
        <v>0.52986999999999995</v>
      </c>
      <c r="L9292" s="2">
        <v>0.46832000000000001</v>
      </c>
      <c r="M9292" s="2">
        <v>0.46188000000000001</v>
      </c>
      <c r="N9292" s="2">
        <v>0.46356000000000003</v>
      </c>
      <c r="O9292" s="2">
        <v>0.48007</v>
      </c>
      <c r="P9292" s="2">
        <v>0.56745000000000001</v>
      </c>
      <c r="Q9292" s="2">
        <v>0.68247999999999998</v>
      </c>
      <c r="R9292" s="2">
        <v>0.77275000000000005</v>
      </c>
      <c r="S9292" s="2">
        <v>0.78913</v>
      </c>
      <c r="T9292" s="2">
        <v>0.88</v>
      </c>
      <c r="U9292" s="2">
        <v>0.98878999999999995</v>
      </c>
      <c r="V9292" s="2">
        <v>1.1194</v>
      </c>
      <c r="W9292" s="2">
        <v>1.2657700000000001</v>
      </c>
      <c r="X9292" s="2">
        <v>1.30067</v>
      </c>
      <c r="Y9292" s="2">
        <v>1.4194599999999999</v>
      </c>
      <c r="Z9292" s="2">
        <v>1.48671</v>
      </c>
      <c r="AA9292" s="2">
        <v>1.48309</v>
      </c>
      <c r="AB9292" s="2">
        <v>1.3020799999999999</v>
      </c>
      <c r="AC9292" s="2">
        <v>1.21591</v>
      </c>
      <c r="AD9292" s="2">
        <v>1.06094</v>
      </c>
      <c r="AE9292" s="2">
        <v>0.88443000000000005</v>
      </c>
      <c r="AF9292" s="2">
        <v>0.78154000000000001</v>
      </c>
      <c r="AG9292" s="2">
        <v>0.67435999999999996</v>
      </c>
    </row>
    <row r="9293" spans="6:33" x14ac:dyDescent="0.25">
      <c r="F9293" s="2">
        <v>15</v>
      </c>
      <c r="G9293" s="2" t="s">
        <v>27</v>
      </c>
      <c r="H9293" s="2" t="s">
        <v>30</v>
      </c>
      <c r="I9293" s="3">
        <v>41802</v>
      </c>
      <c r="J9293" s="2">
        <v>0.62402999999999997</v>
      </c>
      <c r="K9293" s="2">
        <v>0.51134000000000002</v>
      </c>
      <c r="L9293" s="2">
        <v>0.45341999999999999</v>
      </c>
      <c r="M9293" s="2">
        <v>0.44220999999999999</v>
      </c>
      <c r="N9293" s="2">
        <v>0.46912999999999999</v>
      </c>
      <c r="O9293" s="2">
        <v>0.47846</v>
      </c>
      <c r="P9293" s="2">
        <v>0.60241999999999996</v>
      </c>
      <c r="Q9293" s="2">
        <v>0.64361999999999997</v>
      </c>
      <c r="R9293" s="2">
        <v>0.70704999999999996</v>
      </c>
      <c r="S9293" s="2">
        <v>0.8306</v>
      </c>
      <c r="T9293" s="2">
        <v>0.98201000000000005</v>
      </c>
      <c r="U9293" s="2">
        <v>1.0547599999999999</v>
      </c>
      <c r="V9293" s="2">
        <v>1.2306699999999999</v>
      </c>
      <c r="W9293" s="2">
        <v>1.34362</v>
      </c>
      <c r="X9293" s="2">
        <v>1.4040299999999999</v>
      </c>
      <c r="Y9293" s="2">
        <v>1.4994000000000001</v>
      </c>
      <c r="Z9293" s="2">
        <v>1.5178499999999999</v>
      </c>
      <c r="AA9293" s="2">
        <v>1.4075800000000001</v>
      </c>
      <c r="AB9293" s="2">
        <v>1.28772</v>
      </c>
      <c r="AC9293" s="2">
        <v>1.09738</v>
      </c>
      <c r="AD9293" s="2">
        <v>0.99543999999999999</v>
      </c>
      <c r="AE9293" s="2">
        <v>0.88497000000000003</v>
      </c>
      <c r="AF9293" s="2">
        <v>0.79549999999999998</v>
      </c>
      <c r="AG9293" s="2">
        <v>0.72885999999999995</v>
      </c>
    </row>
    <row r="9294" spans="6:33" x14ac:dyDescent="0.25">
      <c r="F9294" s="2">
        <v>15</v>
      </c>
      <c r="G9294" s="2" t="s">
        <v>27</v>
      </c>
      <c r="H9294" s="2" t="s">
        <v>30</v>
      </c>
      <c r="I9294" s="3">
        <v>41803</v>
      </c>
      <c r="J9294" s="2">
        <v>0.62409000000000003</v>
      </c>
      <c r="K9294" s="2">
        <v>0.53227999999999998</v>
      </c>
      <c r="L9294" s="2">
        <v>0.49120999999999998</v>
      </c>
      <c r="M9294" s="2">
        <v>0.47255000000000003</v>
      </c>
      <c r="N9294" s="2">
        <v>0.43275000000000002</v>
      </c>
      <c r="O9294" s="2">
        <v>0.54134000000000004</v>
      </c>
      <c r="P9294" s="2">
        <v>0.67120999999999997</v>
      </c>
      <c r="Q9294" s="2">
        <v>0.72831999999999997</v>
      </c>
      <c r="R9294" s="2">
        <v>0.84919</v>
      </c>
      <c r="S9294" s="2">
        <v>0.87329000000000001</v>
      </c>
      <c r="T9294" s="2">
        <v>0.97289000000000003</v>
      </c>
      <c r="U9294" s="2">
        <v>1.0704</v>
      </c>
      <c r="V9294" s="2">
        <v>1.19309</v>
      </c>
      <c r="W9294" s="2">
        <v>1.2561100000000001</v>
      </c>
      <c r="X9294" s="2">
        <v>1.4073199999999999</v>
      </c>
      <c r="Y9294" s="2">
        <v>1.48034</v>
      </c>
      <c r="Z9294" s="2">
        <v>1.4541599999999999</v>
      </c>
      <c r="AA9294" s="2">
        <v>1.46174</v>
      </c>
      <c r="AB9294" s="2">
        <v>1.2932900000000001</v>
      </c>
      <c r="AC9294" s="2">
        <v>1.2107399999999999</v>
      </c>
      <c r="AD9294" s="2">
        <v>1.11825</v>
      </c>
      <c r="AE9294" s="2">
        <v>0.97616999999999998</v>
      </c>
      <c r="AF9294" s="2">
        <v>0.76905999999999997</v>
      </c>
      <c r="AG9294" s="2">
        <v>0.67993000000000003</v>
      </c>
    </row>
    <row r="9295" spans="6:33" x14ac:dyDescent="0.25">
      <c r="F9295" s="2">
        <v>15</v>
      </c>
      <c r="G9295" s="2" t="s">
        <v>27</v>
      </c>
      <c r="H9295" s="2" t="s">
        <v>30</v>
      </c>
      <c r="I9295" s="3">
        <v>41804</v>
      </c>
      <c r="J9295" s="2">
        <v>0.57455999999999996</v>
      </c>
      <c r="K9295" s="2">
        <v>0.52141000000000004</v>
      </c>
      <c r="L9295" s="2">
        <v>0.51161000000000001</v>
      </c>
      <c r="M9295" s="2">
        <v>0.46939999999999998</v>
      </c>
      <c r="N9295" s="2">
        <v>0.4743</v>
      </c>
      <c r="O9295" s="2">
        <v>0.50892999999999999</v>
      </c>
      <c r="P9295" s="2">
        <v>0.59953000000000001</v>
      </c>
      <c r="Q9295" s="2">
        <v>0.67242000000000002</v>
      </c>
      <c r="R9295" s="2">
        <v>0.77690999999999999</v>
      </c>
      <c r="S9295" s="2">
        <v>0.87960000000000005</v>
      </c>
      <c r="T9295" s="2">
        <v>0.9496</v>
      </c>
      <c r="U9295" s="2">
        <v>1.0621499999999999</v>
      </c>
      <c r="V9295" s="2">
        <v>1.2602</v>
      </c>
      <c r="W9295" s="2">
        <v>1.2842899999999999</v>
      </c>
      <c r="X9295" s="2">
        <v>1.3922099999999999</v>
      </c>
      <c r="Y9295" s="2">
        <v>1.39517</v>
      </c>
      <c r="Z9295" s="2">
        <v>1.48369</v>
      </c>
      <c r="AA9295" s="2">
        <v>1.3456999999999999</v>
      </c>
      <c r="AB9295" s="2">
        <v>1.17825</v>
      </c>
      <c r="AC9295" s="2">
        <v>1.16832</v>
      </c>
      <c r="AD9295" s="2">
        <v>1.0563800000000001</v>
      </c>
      <c r="AE9295" s="2">
        <v>0.91463000000000005</v>
      </c>
      <c r="AF9295" s="2">
        <v>0.84638000000000002</v>
      </c>
      <c r="AG9295" s="2">
        <v>0.66564000000000001</v>
      </c>
    </row>
    <row r="9296" spans="6:33" x14ac:dyDescent="0.25">
      <c r="F9296" s="2">
        <v>15</v>
      </c>
      <c r="G9296" s="2" t="s">
        <v>27</v>
      </c>
      <c r="H9296" s="2" t="s">
        <v>30</v>
      </c>
      <c r="I9296" s="3">
        <v>41805</v>
      </c>
      <c r="J9296" s="2">
        <v>0.63980000000000004</v>
      </c>
      <c r="K9296" s="2">
        <v>0.54274999999999995</v>
      </c>
      <c r="L9296" s="2">
        <v>0.51905999999999997</v>
      </c>
      <c r="M9296" s="2">
        <v>0.43764999999999998</v>
      </c>
      <c r="N9296" s="2">
        <v>0.44529999999999997</v>
      </c>
      <c r="O9296" s="2">
        <v>0.53261999999999998</v>
      </c>
      <c r="P9296" s="2">
        <v>0.67725000000000002</v>
      </c>
      <c r="Q9296" s="2">
        <v>0.75348999999999999</v>
      </c>
      <c r="R9296" s="2">
        <v>0.81952999999999998</v>
      </c>
      <c r="S9296" s="2">
        <v>0.83940000000000003</v>
      </c>
      <c r="T9296" s="2">
        <v>0.92322000000000004</v>
      </c>
      <c r="U9296" s="2">
        <v>0.99395999999999995</v>
      </c>
      <c r="V9296" s="2">
        <v>1.0659700000000001</v>
      </c>
      <c r="W9296" s="2">
        <v>1.2118800000000001</v>
      </c>
      <c r="X9296" s="2">
        <v>1.31416</v>
      </c>
      <c r="Y9296" s="2">
        <v>1.4079200000000001</v>
      </c>
      <c r="Z9296" s="2">
        <v>1.4396</v>
      </c>
      <c r="AA9296" s="2">
        <v>1.2459100000000001</v>
      </c>
      <c r="AB9296" s="2">
        <v>1.1030899999999999</v>
      </c>
      <c r="AC9296" s="2">
        <v>1.03034</v>
      </c>
      <c r="AD9296" s="2">
        <v>0.94120999999999999</v>
      </c>
      <c r="AE9296" s="2">
        <v>0.80710999999999999</v>
      </c>
      <c r="AF9296" s="2">
        <v>0.68220999999999998</v>
      </c>
      <c r="AG9296" s="2">
        <v>0.64309000000000005</v>
      </c>
    </row>
    <row r="9297" spans="6:33" x14ac:dyDescent="0.25">
      <c r="F9297" s="2">
        <v>15</v>
      </c>
      <c r="G9297" s="2" t="s">
        <v>27</v>
      </c>
      <c r="H9297" s="2" t="s">
        <v>30</v>
      </c>
      <c r="I9297" s="3">
        <v>41806</v>
      </c>
      <c r="J9297" s="2">
        <v>0.54818999999999996</v>
      </c>
      <c r="K9297" s="2">
        <v>0.48282000000000003</v>
      </c>
      <c r="L9297" s="2">
        <v>0.42906</v>
      </c>
      <c r="M9297" s="2">
        <v>0.42376000000000003</v>
      </c>
      <c r="N9297" s="2">
        <v>0.42859000000000003</v>
      </c>
      <c r="O9297" s="2">
        <v>0.47200999999999999</v>
      </c>
      <c r="P9297" s="2">
        <v>0.57657999999999998</v>
      </c>
      <c r="Q9297" s="2">
        <v>0.59677999999999998</v>
      </c>
      <c r="R9297" s="2">
        <v>0.68228</v>
      </c>
      <c r="S9297" s="2">
        <v>0.72858999999999996</v>
      </c>
      <c r="T9297" s="2">
        <v>0.84321999999999997</v>
      </c>
      <c r="U9297" s="2">
        <v>0.99765000000000004</v>
      </c>
      <c r="V9297" s="2">
        <v>1.0900700000000001</v>
      </c>
      <c r="W9297" s="2">
        <v>1.1347</v>
      </c>
      <c r="X9297" s="2">
        <v>1.1877800000000001</v>
      </c>
      <c r="Y9297" s="2">
        <v>1.2049700000000001</v>
      </c>
      <c r="Z9297" s="2">
        <v>1.2449699999999999</v>
      </c>
      <c r="AA9297" s="2">
        <v>1.2438899999999999</v>
      </c>
      <c r="AB9297" s="2">
        <v>1.10832</v>
      </c>
      <c r="AC9297" s="2">
        <v>1.0565800000000001</v>
      </c>
      <c r="AD9297" s="2">
        <v>1.01342</v>
      </c>
      <c r="AE9297" s="2">
        <v>0.90549999999999997</v>
      </c>
      <c r="AF9297" s="2">
        <v>0.69772000000000001</v>
      </c>
      <c r="AG9297" s="2">
        <v>0.64</v>
      </c>
    </row>
    <row r="9298" spans="6:33" x14ac:dyDescent="0.25">
      <c r="F9298" s="2">
        <v>15</v>
      </c>
      <c r="G9298" s="2" t="s">
        <v>27</v>
      </c>
      <c r="H9298" s="2" t="s">
        <v>30</v>
      </c>
      <c r="I9298" s="3">
        <v>41807</v>
      </c>
      <c r="J9298" s="2">
        <v>0.56925999999999999</v>
      </c>
      <c r="K9298" s="2">
        <v>0.51939999999999997</v>
      </c>
      <c r="L9298" s="2">
        <v>0.49704999999999999</v>
      </c>
      <c r="M9298" s="2">
        <v>0.44671</v>
      </c>
      <c r="N9298" s="2">
        <v>0.44791999999999998</v>
      </c>
      <c r="O9298" s="2">
        <v>0.46087</v>
      </c>
      <c r="P9298" s="2">
        <v>0.55549999999999999</v>
      </c>
      <c r="Q9298" s="2">
        <v>0.63690999999999998</v>
      </c>
      <c r="R9298" s="2">
        <v>0.64824999999999999</v>
      </c>
      <c r="S9298" s="2">
        <v>0.63134000000000001</v>
      </c>
      <c r="T9298" s="2">
        <v>0.75590999999999997</v>
      </c>
      <c r="U9298" s="2">
        <v>0.92871999999999999</v>
      </c>
      <c r="V9298" s="2">
        <v>0.97314999999999996</v>
      </c>
      <c r="W9298" s="2">
        <v>1.1055699999999999</v>
      </c>
      <c r="X9298" s="2">
        <v>1.2783199999999999</v>
      </c>
      <c r="Y9298" s="2">
        <v>1.2924800000000001</v>
      </c>
      <c r="Z9298" s="2">
        <v>1.3297300000000001</v>
      </c>
      <c r="AA9298" s="2">
        <v>1.2250300000000001</v>
      </c>
      <c r="AB9298" s="2">
        <v>1.18946</v>
      </c>
      <c r="AC9298" s="2">
        <v>1.0061100000000001</v>
      </c>
      <c r="AD9298" s="2">
        <v>0.87792000000000003</v>
      </c>
      <c r="AE9298" s="2">
        <v>0.77764999999999995</v>
      </c>
      <c r="AF9298" s="2">
        <v>0.64012999999999998</v>
      </c>
      <c r="AG9298" s="2">
        <v>0.60302</v>
      </c>
    </row>
    <row r="9299" spans="6:33" x14ac:dyDescent="0.25">
      <c r="F9299" s="2">
        <v>15</v>
      </c>
      <c r="G9299" s="2" t="s">
        <v>27</v>
      </c>
      <c r="H9299" s="2" t="s">
        <v>30</v>
      </c>
      <c r="I9299" s="3">
        <v>41808</v>
      </c>
      <c r="J9299" s="2">
        <v>0.48537000000000002</v>
      </c>
      <c r="K9299" s="2">
        <v>0.46717999999999998</v>
      </c>
      <c r="L9299" s="2">
        <v>0.36932999999999999</v>
      </c>
      <c r="M9299" s="2">
        <v>0.37563999999999997</v>
      </c>
      <c r="N9299" s="2">
        <v>0.40638000000000002</v>
      </c>
      <c r="O9299" s="2">
        <v>0.44180999999999998</v>
      </c>
      <c r="P9299" s="2">
        <v>0.52966000000000002</v>
      </c>
      <c r="Q9299" s="2">
        <v>0.61470000000000002</v>
      </c>
      <c r="R9299" s="2">
        <v>0.60013000000000005</v>
      </c>
      <c r="S9299" s="2">
        <v>0.69537000000000004</v>
      </c>
      <c r="T9299" s="2">
        <v>0.77422999999999997</v>
      </c>
      <c r="U9299" s="2">
        <v>0.87705</v>
      </c>
      <c r="V9299" s="2">
        <v>0.99711000000000005</v>
      </c>
      <c r="W9299" s="2">
        <v>1.1057699999999999</v>
      </c>
      <c r="X9299" s="2">
        <v>1.21591</v>
      </c>
      <c r="Y9299" s="2">
        <v>1.27336</v>
      </c>
      <c r="Z9299" s="2">
        <v>1.34074</v>
      </c>
      <c r="AA9299" s="2">
        <v>1.36879</v>
      </c>
      <c r="AB9299" s="2">
        <v>1.16839</v>
      </c>
      <c r="AC9299" s="2">
        <v>1.02671</v>
      </c>
      <c r="AD9299" s="2">
        <v>1.07409</v>
      </c>
      <c r="AE9299" s="2">
        <v>0.92376000000000003</v>
      </c>
      <c r="AF9299" s="2">
        <v>0.79369000000000001</v>
      </c>
      <c r="AG9299" s="2">
        <v>0.64990999999999999</v>
      </c>
    </row>
    <row r="9300" spans="6:33" x14ac:dyDescent="0.25">
      <c r="F9300" s="2">
        <v>15</v>
      </c>
      <c r="G9300" s="2" t="s">
        <v>27</v>
      </c>
      <c r="H9300" s="2" t="s">
        <v>30</v>
      </c>
      <c r="I9300" s="3">
        <v>41809</v>
      </c>
      <c r="J9300" s="2">
        <v>0.57696000000000003</v>
      </c>
      <c r="K9300" s="2">
        <v>0.51993</v>
      </c>
      <c r="L9300" s="2">
        <v>0.48404999999999998</v>
      </c>
      <c r="M9300" s="2">
        <v>0.46897</v>
      </c>
      <c r="N9300" s="2">
        <v>0.46017999999999998</v>
      </c>
      <c r="O9300" s="2">
        <v>0.44056000000000001</v>
      </c>
      <c r="P9300" s="2">
        <v>0.60543999999999998</v>
      </c>
      <c r="Q9300" s="2">
        <v>0.63327</v>
      </c>
      <c r="R9300" s="2">
        <v>0.75793999999999995</v>
      </c>
      <c r="S9300" s="2">
        <v>0.92398000000000002</v>
      </c>
      <c r="T9300" s="2">
        <v>0.97272999999999998</v>
      </c>
      <c r="U9300" s="2">
        <v>1.0535099999999999</v>
      </c>
      <c r="V9300" s="2">
        <v>1.31351</v>
      </c>
      <c r="W9300" s="2">
        <v>1.3570500000000001</v>
      </c>
      <c r="X9300" s="2">
        <v>1.48105</v>
      </c>
      <c r="Y9300" s="2">
        <v>1.5487500000000001</v>
      </c>
      <c r="Z9300" s="2">
        <v>1.63707</v>
      </c>
      <c r="AA9300" s="2">
        <v>1.56094</v>
      </c>
      <c r="AB9300" s="2">
        <v>1.47465</v>
      </c>
      <c r="AC9300" s="2">
        <v>1.3103100000000001</v>
      </c>
      <c r="AD9300" s="2">
        <v>1.20166</v>
      </c>
      <c r="AE9300" s="2">
        <v>1.06454</v>
      </c>
      <c r="AF9300" s="2">
        <v>0.90037999999999996</v>
      </c>
      <c r="AG9300" s="2">
        <v>0.77388999999999997</v>
      </c>
    </row>
    <row r="9301" spans="6:33" x14ac:dyDescent="0.25">
      <c r="F9301" s="2">
        <v>15</v>
      </c>
      <c r="G9301" s="2" t="s">
        <v>27</v>
      </c>
      <c r="H9301" s="2" t="s">
        <v>30</v>
      </c>
      <c r="I9301" s="3">
        <v>41810</v>
      </c>
      <c r="J9301" s="2">
        <v>0.66039999999999999</v>
      </c>
      <c r="K9301" s="2">
        <v>0.61416000000000004</v>
      </c>
      <c r="L9301" s="2">
        <v>0.51039999999999996</v>
      </c>
      <c r="M9301" s="2">
        <v>0.49047000000000002</v>
      </c>
      <c r="N9301" s="2">
        <v>0.47215000000000001</v>
      </c>
      <c r="O9301" s="2">
        <v>0.52644000000000002</v>
      </c>
      <c r="P9301" s="2">
        <v>0.70503000000000005</v>
      </c>
      <c r="Q9301" s="2">
        <v>0.83536999999999995</v>
      </c>
      <c r="R9301" s="2">
        <v>0.92034000000000005</v>
      </c>
      <c r="S9301" s="2">
        <v>1.03725</v>
      </c>
      <c r="T9301" s="2">
        <v>1.1696</v>
      </c>
      <c r="U9301" s="2">
        <v>1.41134</v>
      </c>
      <c r="V9301" s="2">
        <v>1.4414100000000001</v>
      </c>
      <c r="W9301" s="2">
        <v>1.49651</v>
      </c>
      <c r="X9301" s="2">
        <v>1.5904</v>
      </c>
      <c r="Y9301" s="2">
        <v>1.65987</v>
      </c>
      <c r="Z9301" s="2">
        <v>1.73933</v>
      </c>
      <c r="AA9301" s="2">
        <v>1.64215</v>
      </c>
      <c r="AB9301" s="2">
        <v>1.4855</v>
      </c>
      <c r="AC9301" s="2">
        <v>1.3963099999999999</v>
      </c>
      <c r="AD9301" s="2">
        <v>1.2953699999999999</v>
      </c>
      <c r="AE9301" s="2">
        <v>1.14463</v>
      </c>
      <c r="AF9301" s="2">
        <v>1.0547</v>
      </c>
      <c r="AG9301" s="2">
        <v>0.88898999999999995</v>
      </c>
    </row>
    <row r="9302" spans="6:33" x14ac:dyDescent="0.25">
      <c r="F9302" s="2">
        <v>15</v>
      </c>
      <c r="G9302" s="2" t="s">
        <v>27</v>
      </c>
      <c r="H9302" s="2" t="s">
        <v>30</v>
      </c>
      <c r="I9302" s="3">
        <v>41811</v>
      </c>
      <c r="J9302" s="2">
        <v>0.79576999999999998</v>
      </c>
      <c r="K9302" s="2">
        <v>0.69267999999999996</v>
      </c>
      <c r="L9302" s="2">
        <v>0.65200999999999998</v>
      </c>
      <c r="M9302" s="2">
        <v>0.51893</v>
      </c>
      <c r="N9302" s="2">
        <v>0.53710999999999998</v>
      </c>
      <c r="O9302" s="2">
        <v>0.62456</v>
      </c>
      <c r="P9302" s="2">
        <v>0.70745000000000002</v>
      </c>
      <c r="Q9302" s="2">
        <v>0.85402999999999996</v>
      </c>
      <c r="R9302" s="2">
        <v>1.00027</v>
      </c>
      <c r="S9302" s="2">
        <v>1.0861099999999999</v>
      </c>
      <c r="T9302" s="2">
        <v>1.1445000000000001</v>
      </c>
      <c r="U9302" s="2">
        <v>1.2806</v>
      </c>
      <c r="V9302" s="2">
        <v>1.3735599999999999</v>
      </c>
      <c r="W9302" s="2">
        <v>1.4702</v>
      </c>
      <c r="X9302" s="2">
        <v>1.66195</v>
      </c>
      <c r="Y9302" s="2">
        <v>1.6939599999999999</v>
      </c>
      <c r="Z9302" s="2">
        <v>1.62866</v>
      </c>
      <c r="AA9302" s="2">
        <v>1.5970500000000001</v>
      </c>
      <c r="AB9302" s="2">
        <v>1.46208</v>
      </c>
      <c r="AC9302" s="2">
        <v>1.35832</v>
      </c>
      <c r="AD9302" s="2">
        <v>1.2271799999999999</v>
      </c>
      <c r="AE9302" s="2">
        <v>1.0893999999999999</v>
      </c>
      <c r="AF9302" s="2">
        <v>0.91544000000000003</v>
      </c>
      <c r="AG9302" s="2">
        <v>0.77651000000000003</v>
      </c>
    </row>
    <row r="9303" spans="6:33" x14ac:dyDescent="0.25">
      <c r="F9303" s="2">
        <v>15</v>
      </c>
      <c r="G9303" s="2" t="s">
        <v>27</v>
      </c>
      <c r="H9303" s="2" t="s">
        <v>30</v>
      </c>
      <c r="I9303" s="3">
        <v>41812</v>
      </c>
      <c r="J9303" s="2">
        <v>0.70020000000000004</v>
      </c>
      <c r="K9303" s="2">
        <v>0.62973000000000001</v>
      </c>
      <c r="L9303" s="2">
        <v>0.57952999999999999</v>
      </c>
      <c r="M9303" s="2">
        <v>0.51663999999999999</v>
      </c>
      <c r="N9303" s="2">
        <v>0.48497000000000001</v>
      </c>
      <c r="O9303" s="2">
        <v>0.54845999999999995</v>
      </c>
      <c r="P9303" s="2">
        <v>0.63053999999999999</v>
      </c>
      <c r="Q9303" s="2">
        <v>0.82886000000000004</v>
      </c>
      <c r="R9303" s="2">
        <v>0.89624000000000004</v>
      </c>
      <c r="S9303" s="2">
        <v>1.0556399999999999</v>
      </c>
      <c r="T9303" s="2">
        <v>1.1267799999999999</v>
      </c>
      <c r="U9303" s="2">
        <v>1.2310700000000001</v>
      </c>
      <c r="V9303" s="2">
        <v>1.33711</v>
      </c>
      <c r="W9303" s="2">
        <v>1.50685</v>
      </c>
      <c r="X9303" s="2">
        <v>1.4873099999999999</v>
      </c>
      <c r="Y9303" s="2">
        <v>1.5695300000000001</v>
      </c>
      <c r="Z9303" s="2">
        <v>1.70302</v>
      </c>
      <c r="AA9303" s="2">
        <v>1.4903999999999999</v>
      </c>
      <c r="AB9303" s="2">
        <v>1.3434900000000001</v>
      </c>
      <c r="AC9303" s="2">
        <v>1.2338899999999999</v>
      </c>
      <c r="AD9303" s="2">
        <v>1.08792</v>
      </c>
      <c r="AE9303" s="2">
        <v>0.96430000000000005</v>
      </c>
      <c r="AF9303" s="2">
        <v>0.82462999999999997</v>
      </c>
      <c r="AG9303" s="2">
        <v>0.73824999999999996</v>
      </c>
    </row>
    <row r="9304" spans="6:33" x14ac:dyDescent="0.25">
      <c r="F9304" s="2">
        <v>15</v>
      </c>
      <c r="G9304" s="2" t="s">
        <v>27</v>
      </c>
      <c r="H9304" s="2" t="s">
        <v>30</v>
      </c>
      <c r="I9304" s="3">
        <v>41813</v>
      </c>
      <c r="J9304" s="2">
        <v>0.62114000000000003</v>
      </c>
      <c r="K9304" s="2">
        <v>0.62597000000000003</v>
      </c>
      <c r="L9304" s="2">
        <v>0.52812000000000003</v>
      </c>
      <c r="M9304" s="2">
        <v>0.50422999999999996</v>
      </c>
      <c r="N9304" s="2">
        <v>0.51315</v>
      </c>
      <c r="O9304" s="2">
        <v>0.50597000000000003</v>
      </c>
      <c r="P9304" s="2">
        <v>0.58638000000000001</v>
      </c>
      <c r="Q9304" s="2">
        <v>0.73382999999999998</v>
      </c>
      <c r="R9304" s="2">
        <v>0.72879000000000005</v>
      </c>
      <c r="S9304" s="2">
        <v>0.86309000000000002</v>
      </c>
      <c r="T9304" s="2">
        <v>0.98616999999999999</v>
      </c>
      <c r="U9304" s="2">
        <v>1.1162399999999999</v>
      </c>
      <c r="V9304" s="2">
        <v>1.22946</v>
      </c>
      <c r="W9304" s="2">
        <v>1.43859</v>
      </c>
      <c r="X9304" s="2">
        <v>1.5527500000000001</v>
      </c>
      <c r="Y9304" s="2">
        <v>1.5959700000000001</v>
      </c>
      <c r="Z9304" s="2">
        <v>1.6166400000000001</v>
      </c>
      <c r="AA9304" s="2">
        <v>1.61</v>
      </c>
      <c r="AB9304" s="2">
        <v>1.56497</v>
      </c>
      <c r="AC9304" s="2">
        <v>1.40852</v>
      </c>
      <c r="AD9304" s="2">
        <v>1.2754399999999999</v>
      </c>
      <c r="AE9304" s="2">
        <v>1.01745</v>
      </c>
      <c r="AF9304" s="2">
        <v>0.91879</v>
      </c>
      <c r="AG9304" s="2">
        <v>0.77134000000000003</v>
      </c>
    </row>
    <row r="9305" spans="6:33" x14ac:dyDescent="0.25">
      <c r="F9305" s="2">
        <v>15</v>
      </c>
      <c r="G9305" s="2" t="s">
        <v>27</v>
      </c>
      <c r="H9305" s="2" t="s">
        <v>30</v>
      </c>
      <c r="I9305" s="3">
        <v>41814</v>
      </c>
      <c r="J9305" s="2">
        <v>0.66442999999999997</v>
      </c>
      <c r="K9305" s="2">
        <v>0.61262000000000005</v>
      </c>
      <c r="L9305" s="2">
        <v>0.58670999999999995</v>
      </c>
      <c r="M9305" s="2">
        <v>0.50275000000000003</v>
      </c>
      <c r="N9305" s="2">
        <v>0.54757999999999996</v>
      </c>
      <c r="O9305" s="2">
        <v>0.5857</v>
      </c>
      <c r="P9305" s="2">
        <v>0.66220999999999997</v>
      </c>
      <c r="Q9305" s="2">
        <v>0.73046999999999995</v>
      </c>
      <c r="R9305" s="2">
        <v>0.79034000000000004</v>
      </c>
      <c r="S9305" s="2">
        <v>0.88839000000000001</v>
      </c>
      <c r="T9305" s="2">
        <v>0.98738000000000004</v>
      </c>
      <c r="U9305" s="2">
        <v>1.1234200000000001</v>
      </c>
      <c r="V9305" s="2">
        <v>1.2804</v>
      </c>
      <c r="W9305" s="2">
        <v>1.4279900000000001</v>
      </c>
      <c r="X9305" s="2">
        <v>1.5183199999999999</v>
      </c>
      <c r="Y9305" s="2">
        <v>1.5453699999999999</v>
      </c>
      <c r="Z9305" s="2">
        <v>1.75691</v>
      </c>
      <c r="AA9305" s="2">
        <v>1.62107</v>
      </c>
      <c r="AB9305" s="2">
        <v>1.5120100000000001</v>
      </c>
      <c r="AC9305" s="2">
        <v>1.35443</v>
      </c>
      <c r="AD9305" s="2">
        <v>1.34074</v>
      </c>
      <c r="AE9305" s="2">
        <v>1.1391899999999999</v>
      </c>
      <c r="AF9305" s="2">
        <v>0.95430000000000004</v>
      </c>
      <c r="AG9305" s="2">
        <v>0.84670999999999996</v>
      </c>
    </row>
    <row r="9306" spans="6:33" x14ac:dyDescent="0.25">
      <c r="F9306" s="2">
        <v>15</v>
      </c>
      <c r="G9306" s="2" t="s">
        <v>27</v>
      </c>
      <c r="H9306" s="2" t="s">
        <v>30</v>
      </c>
      <c r="I9306" s="3">
        <v>41815</v>
      </c>
      <c r="J9306" s="2">
        <v>0.77436000000000005</v>
      </c>
      <c r="K9306" s="2">
        <v>0.72341999999999995</v>
      </c>
      <c r="L9306" s="2">
        <v>0.63685000000000003</v>
      </c>
      <c r="M9306" s="2">
        <v>0.57859000000000005</v>
      </c>
      <c r="N9306" s="2">
        <v>0.54710999999999999</v>
      </c>
      <c r="O9306" s="2">
        <v>0.55771999999999999</v>
      </c>
      <c r="P9306" s="2">
        <v>0.78522999999999998</v>
      </c>
      <c r="Q9306" s="2">
        <v>0.85201000000000005</v>
      </c>
      <c r="R9306" s="2">
        <v>0.91946000000000006</v>
      </c>
      <c r="S9306" s="2">
        <v>0.98509999999999998</v>
      </c>
      <c r="T9306" s="2">
        <v>1.09846</v>
      </c>
      <c r="U9306" s="2">
        <v>1.1651</v>
      </c>
      <c r="V9306" s="2">
        <v>1.39483</v>
      </c>
      <c r="W9306" s="2">
        <v>1.43886</v>
      </c>
      <c r="X9306" s="2">
        <v>1.52597</v>
      </c>
      <c r="Y9306" s="2">
        <v>1.58785</v>
      </c>
      <c r="Z9306" s="2">
        <v>1.7378499999999999</v>
      </c>
      <c r="AA9306" s="2">
        <v>1.6998</v>
      </c>
      <c r="AB9306" s="2">
        <v>1.4879199999999999</v>
      </c>
      <c r="AC9306" s="2">
        <v>1.4264399999999999</v>
      </c>
      <c r="AD9306" s="2">
        <v>1.22275</v>
      </c>
      <c r="AE9306" s="2">
        <v>1.0759700000000001</v>
      </c>
      <c r="AF9306" s="2">
        <v>0.92979999999999996</v>
      </c>
      <c r="AG9306" s="2">
        <v>0.82067000000000001</v>
      </c>
    </row>
    <row r="9307" spans="6:33" x14ac:dyDescent="0.25">
      <c r="F9307" s="2">
        <v>15</v>
      </c>
      <c r="G9307" s="2" t="s">
        <v>27</v>
      </c>
      <c r="H9307" s="2" t="s">
        <v>30</v>
      </c>
      <c r="I9307" s="3">
        <v>41816</v>
      </c>
      <c r="J9307" s="2">
        <v>0.72650999999999999</v>
      </c>
      <c r="K9307" s="2">
        <v>0.64778999999999998</v>
      </c>
      <c r="L9307" s="2">
        <v>0.65161000000000002</v>
      </c>
      <c r="M9307" s="2">
        <v>0.59804999999999997</v>
      </c>
      <c r="N9307" s="2">
        <v>0.58294999999999997</v>
      </c>
      <c r="O9307" s="2">
        <v>0.59067000000000003</v>
      </c>
      <c r="P9307" s="2">
        <v>0.78120999999999996</v>
      </c>
      <c r="Q9307" s="2">
        <v>0.78483000000000003</v>
      </c>
      <c r="R9307" s="2">
        <v>0.83148</v>
      </c>
      <c r="S9307" s="2">
        <v>1.0051699999999999</v>
      </c>
      <c r="T9307" s="2">
        <v>1.07866</v>
      </c>
      <c r="U9307" s="2">
        <v>1.1981900000000001</v>
      </c>
      <c r="V9307" s="2">
        <v>1.25987</v>
      </c>
      <c r="W9307" s="2">
        <v>1.30349</v>
      </c>
      <c r="X9307" s="2">
        <v>1.4304699999999999</v>
      </c>
      <c r="Y9307" s="2">
        <v>1.4406000000000001</v>
      </c>
      <c r="Z9307" s="2">
        <v>1.55993</v>
      </c>
      <c r="AA9307" s="2">
        <v>1.5365800000000001</v>
      </c>
      <c r="AB9307" s="2">
        <v>1.3997299999999999</v>
      </c>
      <c r="AC9307" s="2">
        <v>1.34483</v>
      </c>
      <c r="AD9307" s="2">
        <v>1.20913</v>
      </c>
      <c r="AE9307" s="2">
        <v>0.95187999999999995</v>
      </c>
      <c r="AF9307" s="2">
        <v>0.84160999999999997</v>
      </c>
      <c r="AG9307" s="2">
        <v>0.79490000000000005</v>
      </c>
    </row>
    <row r="9308" spans="6:33" x14ac:dyDescent="0.25">
      <c r="F9308" s="2">
        <v>15</v>
      </c>
      <c r="G9308" s="2" t="s">
        <v>27</v>
      </c>
      <c r="H9308" s="2" t="s">
        <v>30</v>
      </c>
      <c r="I9308" s="3">
        <v>41817</v>
      </c>
      <c r="J9308" s="2">
        <v>0.67832000000000003</v>
      </c>
      <c r="K9308" s="2">
        <v>0.61812</v>
      </c>
      <c r="L9308" s="2">
        <v>0.54752000000000001</v>
      </c>
      <c r="M9308" s="2">
        <v>0.52220999999999995</v>
      </c>
      <c r="N9308" s="2">
        <v>0.50839000000000001</v>
      </c>
      <c r="O9308" s="2">
        <v>0.56644000000000005</v>
      </c>
      <c r="P9308" s="2">
        <v>0.72114</v>
      </c>
      <c r="Q9308" s="2">
        <v>0.74007000000000001</v>
      </c>
      <c r="R9308" s="2">
        <v>0.81825000000000003</v>
      </c>
      <c r="S9308" s="2">
        <v>0.82965999999999995</v>
      </c>
      <c r="T9308" s="2">
        <v>0.95811999999999997</v>
      </c>
      <c r="U9308" s="2">
        <v>1.1089899999999999</v>
      </c>
      <c r="V9308" s="2">
        <v>1.1684600000000001</v>
      </c>
      <c r="W9308" s="2">
        <v>1.3308</v>
      </c>
      <c r="X9308" s="2">
        <v>1.46322</v>
      </c>
      <c r="Y9308" s="2">
        <v>1.5627500000000001</v>
      </c>
      <c r="Z9308" s="2">
        <v>1.55087</v>
      </c>
      <c r="AA9308" s="2">
        <v>1.5089900000000001</v>
      </c>
      <c r="AB9308" s="2">
        <v>1.4744299999999999</v>
      </c>
      <c r="AC9308" s="2">
        <v>1.39188</v>
      </c>
      <c r="AD9308" s="2">
        <v>1.2657700000000001</v>
      </c>
      <c r="AE9308" s="2">
        <v>1.0318799999999999</v>
      </c>
      <c r="AF9308" s="2">
        <v>0.97899000000000003</v>
      </c>
      <c r="AG9308" s="2">
        <v>0.86443000000000003</v>
      </c>
    </row>
    <row r="9309" spans="6:33" x14ac:dyDescent="0.25">
      <c r="F9309" s="2">
        <v>15</v>
      </c>
      <c r="G9309" s="2" t="s">
        <v>27</v>
      </c>
      <c r="H9309" s="2" t="s">
        <v>30</v>
      </c>
      <c r="I9309" s="3">
        <v>41818</v>
      </c>
      <c r="J9309" s="2">
        <v>0.76322000000000001</v>
      </c>
      <c r="K9309" s="2">
        <v>0.72436</v>
      </c>
      <c r="L9309" s="2">
        <v>0.66295000000000004</v>
      </c>
      <c r="M9309" s="2">
        <v>0.55811999999999995</v>
      </c>
      <c r="N9309" s="2">
        <v>0.53925999999999996</v>
      </c>
      <c r="O9309" s="2">
        <v>0.61899000000000004</v>
      </c>
      <c r="P9309" s="2">
        <v>0.72879000000000005</v>
      </c>
      <c r="Q9309" s="2">
        <v>0.86302000000000001</v>
      </c>
      <c r="R9309" s="2">
        <v>1.04416</v>
      </c>
      <c r="S9309" s="2">
        <v>1.0686599999999999</v>
      </c>
      <c r="T9309" s="2">
        <v>1.2351700000000001</v>
      </c>
      <c r="U9309" s="2">
        <v>1.35087</v>
      </c>
      <c r="V9309" s="2">
        <v>1.4210700000000001</v>
      </c>
      <c r="W9309" s="2">
        <v>1.5282500000000001</v>
      </c>
      <c r="X9309" s="2">
        <v>1.6020799999999999</v>
      </c>
      <c r="Y9309" s="2">
        <v>1.63443</v>
      </c>
      <c r="Z9309" s="2">
        <v>1.68544</v>
      </c>
      <c r="AA9309" s="2">
        <v>1.7273099999999999</v>
      </c>
      <c r="AB9309" s="2">
        <v>1.4854400000000001</v>
      </c>
      <c r="AC9309" s="2">
        <v>1.38107</v>
      </c>
      <c r="AD9309" s="2">
        <v>1.33168</v>
      </c>
      <c r="AE9309" s="2">
        <v>1.1035600000000001</v>
      </c>
      <c r="AF9309" s="2">
        <v>0.96348999999999996</v>
      </c>
      <c r="AG9309" s="2">
        <v>0.84523000000000004</v>
      </c>
    </row>
    <row r="9310" spans="6:33" x14ac:dyDescent="0.25">
      <c r="F9310" s="2">
        <v>15</v>
      </c>
      <c r="G9310" s="2" t="s">
        <v>27</v>
      </c>
      <c r="H9310" s="2" t="s">
        <v>30</v>
      </c>
      <c r="I9310" s="3">
        <v>41819</v>
      </c>
      <c r="J9310" s="2">
        <v>0.75151000000000001</v>
      </c>
      <c r="K9310" s="2">
        <v>0.72199999999999998</v>
      </c>
      <c r="L9310" s="2">
        <v>0.67995000000000005</v>
      </c>
      <c r="M9310" s="2">
        <v>0.58216000000000001</v>
      </c>
      <c r="N9310" s="2">
        <v>0.57398000000000005</v>
      </c>
      <c r="O9310" s="2">
        <v>0.65407000000000004</v>
      </c>
      <c r="P9310" s="2">
        <v>0.74795</v>
      </c>
      <c r="Q9310" s="2">
        <v>0.95709</v>
      </c>
      <c r="R9310" s="2">
        <v>1.02949</v>
      </c>
      <c r="S9310" s="2">
        <v>1.13243</v>
      </c>
      <c r="T9310" s="2">
        <v>1.24963</v>
      </c>
      <c r="U9310" s="2">
        <v>1.3329500000000001</v>
      </c>
      <c r="V9310" s="2">
        <v>1.35389</v>
      </c>
      <c r="W9310" s="2">
        <v>1.4367099999999999</v>
      </c>
      <c r="X9310" s="2">
        <v>1.5722799999999999</v>
      </c>
      <c r="Y9310" s="2">
        <v>1.54087</v>
      </c>
      <c r="Z9310" s="2">
        <v>1.6059099999999999</v>
      </c>
      <c r="AA9310" s="2">
        <v>1.6130199999999999</v>
      </c>
      <c r="AB9310" s="2">
        <v>1.47678</v>
      </c>
      <c r="AC9310" s="2">
        <v>1.3461700000000001</v>
      </c>
      <c r="AD9310" s="2">
        <v>1.2722100000000001</v>
      </c>
      <c r="AE9310" s="2">
        <v>1.15221</v>
      </c>
      <c r="AF9310" s="2">
        <v>1.0322800000000001</v>
      </c>
      <c r="AG9310" s="2">
        <v>0.89819000000000004</v>
      </c>
    </row>
    <row r="9311" spans="6:33" x14ac:dyDescent="0.25">
      <c r="F9311" s="2">
        <v>15</v>
      </c>
      <c r="G9311" s="2" t="s">
        <v>27</v>
      </c>
      <c r="H9311" s="2" t="s">
        <v>30</v>
      </c>
      <c r="I9311" s="3">
        <v>41820</v>
      </c>
      <c r="J9311" s="2">
        <v>0.81415999999999999</v>
      </c>
      <c r="K9311" s="2">
        <v>0.70584000000000002</v>
      </c>
      <c r="L9311" s="2">
        <v>0.67496999999999996</v>
      </c>
      <c r="M9311" s="2">
        <v>0.63805000000000001</v>
      </c>
      <c r="N9311" s="2">
        <v>0.58631</v>
      </c>
      <c r="O9311" s="2">
        <v>0.6502</v>
      </c>
      <c r="P9311" s="2">
        <v>0.76959999999999995</v>
      </c>
      <c r="Q9311" s="2">
        <v>0.83657999999999999</v>
      </c>
      <c r="R9311" s="2">
        <v>0.94262000000000001</v>
      </c>
      <c r="S9311" s="2">
        <v>1.0320800000000001</v>
      </c>
      <c r="T9311" s="2">
        <v>1.1136200000000001</v>
      </c>
      <c r="U9311" s="2">
        <v>1.31114</v>
      </c>
      <c r="V9311" s="2">
        <v>1.43275</v>
      </c>
      <c r="W9311" s="2">
        <v>1.5495300000000001</v>
      </c>
      <c r="X9311" s="2">
        <v>1.64235</v>
      </c>
      <c r="Y9311" s="2">
        <v>1.73201</v>
      </c>
      <c r="Z9311" s="2">
        <v>1.8560399999999999</v>
      </c>
      <c r="AA9311" s="2">
        <v>1.7106699999999999</v>
      </c>
      <c r="AB9311" s="2">
        <v>1.60517</v>
      </c>
      <c r="AC9311" s="2">
        <v>1.5073099999999999</v>
      </c>
      <c r="AD9311" s="2">
        <v>1.5259100000000001</v>
      </c>
      <c r="AE9311" s="2">
        <v>1.3183199999999999</v>
      </c>
      <c r="AF9311" s="2">
        <v>1.0822099999999999</v>
      </c>
      <c r="AG9311" s="2">
        <v>0.95987</v>
      </c>
    </row>
    <row r="9312" spans="6:33" x14ac:dyDescent="0.25">
      <c r="F9312" s="2">
        <v>15</v>
      </c>
      <c r="G9312" s="2" t="s">
        <v>27</v>
      </c>
      <c r="H9312" s="2" t="s">
        <v>30</v>
      </c>
      <c r="I9312" s="3">
        <v>41821</v>
      </c>
      <c r="J9312" s="2">
        <v>0.82496999999999998</v>
      </c>
      <c r="K9312" s="2">
        <v>0.79866000000000004</v>
      </c>
      <c r="L9312" s="2">
        <v>0.66469999999999996</v>
      </c>
      <c r="M9312" s="2">
        <v>0.64658000000000004</v>
      </c>
      <c r="N9312" s="2">
        <v>0.64859</v>
      </c>
      <c r="O9312" s="2">
        <v>0.67886000000000002</v>
      </c>
      <c r="P9312" s="2">
        <v>0.80047000000000001</v>
      </c>
      <c r="Q9312" s="2">
        <v>0.91369</v>
      </c>
      <c r="R9312" s="2">
        <v>0.98228000000000004</v>
      </c>
      <c r="S9312" s="2">
        <v>1.14503</v>
      </c>
      <c r="T9312" s="2">
        <v>1.26745</v>
      </c>
      <c r="U9312" s="2">
        <v>1.3522799999999999</v>
      </c>
      <c r="V9312" s="2">
        <v>1.4820800000000001</v>
      </c>
      <c r="W9312" s="2">
        <v>1.6608000000000001</v>
      </c>
      <c r="X9312" s="2">
        <v>1.7846299999999999</v>
      </c>
      <c r="Y9312" s="2">
        <v>1.8833599999999999</v>
      </c>
      <c r="Z9312" s="2">
        <v>1.8337600000000001</v>
      </c>
      <c r="AA9312" s="2">
        <v>1.83033</v>
      </c>
      <c r="AB9312" s="2">
        <v>1.63839</v>
      </c>
      <c r="AC9312" s="2">
        <v>1.5632900000000001</v>
      </c>
      <c r="AD9312" s="2">
        <v>1.5330900000000001</v>
      </c>
      <c r="AE9312" s="2">
        <v>1.2891300000000001</v>
      </c>
      <c r="AF9312" s="2">
        <v>1.0920099999999999</v>
      </c>
      <c r="AG9312" s="2">
        <v>0.93986999999999998</v>
      </c>
    </row>
    <row r="9313" spans="6:33" x14ac:dyDescent="0.25">
      <c r="F9313" s="2">
        <v>15</v>
      </c>
      <c r="G9313" s="2" t="s">
        <v>27</v>
      </c>
      <c r="H9313" s="2" t="s">
        <v>30</v>
      </c>
      <c r="I9313" s="3">
        <v>41822</v>
      </c>
      <c r="J9313" s="2">
        <v>0.85543999999999998</v>
      </c>
      <c r="K9313" s="2">
        <v>0.82342000000000004</v>
      </c>
      <c r="L9313" s="2">
        <v>0.72529999999999994</v>
      </c>
      <c r="M9313" s="2">
        <v>0.65651000000000004</v>
      </c>
      <c r="N9313" s="2">
        <v>0.61731999999999998</v>
      </c>
      <c r="O9313" s="2">
        <v>0.66952999999999996</v>
      </c>
      <c r="P9313" s="2">
        <v>0.87624000000000002</v>
      </c>
      <c r="Q9313" s="2">
        <v>0.95791999999999999</v>
      </c>
      <c r="R9313" s="2">
        <v>1.04671</v>
      </c>
      <c r="S9313" s="2">
        <v>1.10483</v>
      </c>
      <c r="T9313" s="2">
        <v>1.2107399999999999</v>
      </c>
      <c r="U9313" s="2">
        <v>1.3601300000000001</v>
      </c>
      <c r="V9313" s="2">
        <v>1.4581900000000001</v>
      </c>
      <c r="W9313" s="2">
        <v>1.5795300000000001</v>
      </c>
      <c r="X9313" s="2">
        <v>1.7857700000000001</v>
      </c>
      <c r="Y9313" s="2">
        <v>1.8487899999999999</v>
      </c>
      <c r="Z9313" s="2">
        <v>1.81047</v>
      </c>
      <c r="AA9313" s="2">
        <v>1.7338199999999999</v>
      </c>
      <c r="AB9313" s="2">
        <v>1.69295</v>
      </c>
      <c r="AC9313" s="2">
        <v>1.6031500000000001</v>
      </c>
      <c r="AD9313" s="2">
        <v>1.44953</v>
      </c>
      <c r="AE9313" s="2">
        <v>1.3068500000000001</v>
      </c>
      <c r="AF9313" s="2">
        <v>1.0749</v>
      </c>
      <c r="AG9313" s="2">
        <v>0.98939999999999995</v>
      </c>
    </row>
    <row r="9314" spans="6:33" x14ac:dyDescent="0.25">
      <c r="F9314" s="2">
        <v>15</v>
      </c>
      <c r="G9314" s="2" t="s">
        <v>27</v>
      </c>
      <c r="H9314" s="2" t="s">
        <v>30</v>
      </c>
      <c r="I9314" s="3">
        <v>41823</v>
      </c>
      <c r="J9314" s="2">
        <v>0.88717999999999997</v>
      </c>
      <c r="K9314" s="2">
        <v>0.84543999999999997</v>
      </c>
      <c r="L9314" s="2">
        <v>0.74905999999999995</v>
      </c>
      <c r="M9314" s="2">
        <v>0.72804999999999997</v>
      </c>
      <c r="N9314" s="2">
        <v>0.73597000000000001</v>
      </c>
      <c r="O9314" s="2">
        <v>0.70784999999999998</v>
      </c>
      <c r="P9314" s="2">
        <v>0.85906000000000005</v>
      </c>
      <c r="Q9314" s="2">
        <v>1.0654399999999999</v>
      </c>
      <c r="R9314" s="2">
        <v>1.1326799999999999</v>
      </c>
      <c r="S9314" s="2">
        <v>1.2581199999999999</v>
      </c>
      <c r="T9314" s="2">
        <v>1.3638300000000001</v>
      </c>
      <c r="U9314" s="2">
        <v>1.4651700000000001</v>
      </c>
      <c r="V9314" s="2">
        <v>1.5725499999999999</v>
      </c>
      <c r="W9314" s="2">
        <v>1.68685</v>
      </c>
      <c r="X9314" s="2">
        <v>1.71336</v>
      </c>
      <c r="Y9314" s="2">
        <v>1.82033</v>
      </c>
      <c r="Z9314" s="2">
        <v>1.77329</v>
      </c>
      <c r="AA9314" s="2">
        <v>1.6571100000000001</v>
      </c>
      <c r="AB9314" s="2">
        <v>1.6326799999999999</v>
      </c>
      <c r="AC9314" s="2">
        <v>1.4351</v>
      </c>
      <c r="AD9314" s="2">
        <v>1.3929499999999999</v>
      </c>
      <c r="AE9314" s="2">
        <v>1.33342</v>
      </c>
      <c r="AF9314" s="2">
        <v>1.22054</v>
      </c>
      <c r="AG9314" s="2">
        <v>1.1208100000000001</v>
      </c>
    </row>
    <row r="9315" spans="6:33" x14ac:dyDescent="0.25">
      <c r="F9315" s="2">
        <v>15</v>
      </c>
      <c r="G9315" s="2" t="s">
        <v>27</v>
      </c>
      <c r="H9315" s="2" t="s">
        <v>30</v>
      </c>
      <c r="I9315" s="3">
        <v>41824</v>
      </c>
      <c r="J9315" s="2">
        <v>1.0421499999999999</v>
      </c>
      <c r="K9315" s="2">
        <v>0.92140999999999995</v>
      </c>
      <c r="L9315" s="2">
        <v>0.83523000000000003</v>
      </c>
      <c r="M9315" s="2">
        <v>0.77054</v>
      </c>
      <c r="N9315" s="2">
        <v>0.74153999999999998</v>
      </c>
      <c r="O9315" s="2">
        <v>0.82745000000000002</v>
      </c>
      <c r="P9315" s="2">
        <v>0.91234999999999999</v>
      </c>
      <c r="Q9315" s="2">
        <v>1.0908100000000001</v>
      </c>
      <c r="R9315" s="2">
        <v>1.20906</v>
      </c>
      <c r="S9315" s="2">
        <v>1.3973800000000001</v>
      </c>
      <c r="T9315" s="2">
        <v>1.52664</v>
      </c>
      <c r="U9315" s="2">
        <v>1.63409</v>
      </c>
      <c r="V9315" s="2">
        <v>1.6678500000000001</v>
      </c>
      <c r="W9315" s="2">
        <v>1.6838200000000001</v>
      </c>
      <c r="X9315" s="2">
        <v>1.6610100000000001</v>
      </c>
      <c r="Y9315" s="2">
        <v>1.65463</v>
      </c>
      <c r="Z9315" s="2">
        <v>1.61436</v>
      </c>
      <c r="AA9315" s="2">
        <v>1.5863799999999999</v>
      </c>
      <c r="AB9315" s="2">
        <v>1.52658</v>
      </c>
      <c r="AC9315" s="2">
        <v>1.4232899999999999</v>
      </c>
      <c r="AD9315" s="2">
        <v>1.2608699999999999</v>
      </c>
      <c r="AE9315" s="2">
        <v>1.19926</v>
      </c>
      <c r="AF9315" s="2">
        <v>1.1154999999999999</v>
      </c>
      <c r="AG9315" s="2">
        <v>0.99570000000000003</v>
      </c>
    </row>
    <row r="9316" spans="6:33" x14ac:dyDescent="0.25">
      <c r="F9316" s="2">
        <v>15</v>
      </c>
      <c r="G9316" s="2" t="s">
        <v>27</v>
      </c>
      <c r="H9316" s="2" t="s">
        <v>30</v>
      </c>
      <c r="I9316" s="3">
        <v>41825</v>
      </c>
      <c r="J9316" s="2">
        <v>0.91798999999999997</v>
      </c>
      <c r="K9316" s="2">
        <v>0.83752000000000004</v>
      </c>
      <c r="L9316" s="2">
        <v>0.78657999999999995</v>
      </c>
      <c r="M9316" s="2">
        <v>0.69496999999999998</v>
      </c>
      <c r="N9316" s="2">
        <v>0.69852000000000003</v>
      </c>
      <c r="O9316" s="2">
        <v>0.74053999999999998</v>
      </c>
      <c r="P9316" s="2">
        <v>0.92972999999999995</v>
      </c>
      <c r="Q9316" s="2">
        <v>1.01691</v>
      </c>
      <c r="R9316" s="2">
        <v>1.0928199999999999</v>
      </c>
      <c r="S9316" s="2">
        <v>1.2155</v>
      </c>
      <c r="T9316" s="2">
        <v>1.26416</v>
      </c>
      <c r="U9316" s="2">
        <v>1.3962399999999999</v>
      </c>
      <c r="V9316" s="2">
        <v>1.55993</v>
      </c>
      <c r="W9316" s="2">
        <v>1.57134</v>
      </c>
      <c r="X9316" s="2">
        <v>1.7384599999999999</v>
      </c>
      <c r="Y9316" s="2">
        <v>1.7898700000000001</v>
      </c>
      <c r="Z9316" s="2">
        <v>1.7436199999999999</v>
      </c>
      <c r="AA9316" s="2">
        <v>1.67181</v>
      </c>
      <c r="AB9316" s="2">
        <v>1.61503</v>
      </c>
      <c r="AC9316" s="2">
        <v>1.5432900000000001</v>
      </c>
      <c r="AD9316" s="2">
        <v>1.40188</v>
      </c>
      <c r="AE9316" s="2">
        <v>1.3361700000000001</v>
      </c>
      <c r="AF9316" s="2">
        <v>1.14134</v>
      </c>
      <c r="AG9316" s="2">
        <v>0.97799000000000003</v>
      </c>
    </row>
    <row r="9317" spans="6:33" x14ac:dyDescent="0.25">
      <c r="F9317" s="2">
        <v>15</v>
      </c>
      <c r="G9317" s="2" t="s">
        <v>27</v>
      </c>
      <c r="H9317" s="2" t="s">
        <v>30</v>
      </c>
      <c r="I9317" s="3">
        <v>41826</v>
      </c>
      <c r="J9317" s="2">
        <v>0.92020000000000002</v>
      </c>
      <c r="K9317" s="2">
        <v>0.85557000000000005</v>
      </c>
      <c r="L9317" s="2">
        <v>0.81732000000000005</v>
      </c>
      <c r="M9317" s="2">
        <v>0.74126999999999998</v>
      </c>
      <c r="N9317" s="2">
        <v>0.64522999999999997</v>
      </c>
      <c r="O9317" s="2">
        <v>0.71416000000000002</v>
      </c>
      <c r="P9317" s="2">
        <v>0.88</v>
      </c>
      <c r="Q9317" s="2">
        <v>1.0888599999999999</v>
      </c>
      <c r="R9317" s="2">
        <v>1.17262</v>
      </c>
      <c r="S9317" s="2">
        <v>1.2960400000000001</v>
      </c>
      <c r="T9317" s="2">
        <v>1.47644</v>
      </c>
      <c r="U9317" s="2">
        <v>1.58846</v>
      </c>
      <c r="V9317" s="2">
        <v>1.6977199999999999</v>
      </c>
      <c r="W9317" s="2">
        <v>1.73034</v>
      </c>
      <c r="X9317" s="2">
        <v>1.8194600000000001</v>
      </c>
      <c r="Y9317" s="2">
        <v>1.7628900000000001</v>
      </c>
      <c r="Z9317" s="2">
        <v>1.8093999999999999</v>
      </c>
      <c r="AA9317" s="2">
        <v>1.74027</v>
      </c>
      <c r="AB9317" s="2">
        <v>1.6662399999999999</v>
      </c>
      <c r="AC9317" s="2">
        <v>1.5996600000000001</v>
      </c>
      <c r="AD9317" s="2">
        <v>1.47946</v>
      </c>
      <c r="AE9317" s="2">
        <v>1.3452299999999999</v>
      </c>
      <c r="AF9317" s="2">
        <v>1.1732199999999999</v>
      </c>
      <c r="AG9317" s="2">
        <v>1.0161100000000001</v>
      </c>
    </row>
    <row r="9318" spans="6:33" x14ac:dyDescent="0.25">
      <c r="F9318" s="2">
        <v>15</v>
      </c>
      <c r="G9318" s="2" t="s">
        <v>27</v>
      </c>
      <c r="H9318" s="2" t="s">
        <v>30</v>
      </c>
      <c r="I9318" s="3">
        <v>41827</v>
      </c>
      <c r="J9318" s="2">
        <v>0.90336000000000005</v>
      </c>
      <c r="K9318" s="2">
        <v>0.83496999999999999</v>
      </c>
      <c r="L9318" s="2">
        <v>0.84</v>
      </c>
      <c r="M9318" s="2">
        <v>0.74482999999999999</v>
      </c>
      <c r="N9318" s="2">
        <v>0.71396000000000004</v>
      </c>
      <c r="O9318" s="2">
        <v>0.70267999999999997</v>
      </c>
      <c r="P9318" s="2">
        <v>0.95638000000000001</v>
      </c>
      <c r="Q9318" s="2">
        <v>1.1092599999999999</v>
      </c>
      <c r="R9318" s="2">
        <v>1.1404700000000001</v>
      </c>
      <c r="S9318" s="2">
        <v>1.17953</v>
      </c>
      <c r="T9318" s="2">
        <v>1.46034</v>
      </c>
      <c r="U9318" s="2">
        <v>1.58013</v>
      </c>
      <c r="V9318" s="2">
        <v>1.7184600000000001</v>
      </c>
      <c r="W9318" s="2">
        <v>1.6984600000000001</v>
      </c>
      <c r="X9318" s="2">
        <v>1.7945</v>
      </c>
      <c r="Y9318" s="2">
        <v>1.88872</v>
      </c>
      <c r="Z9318" s="2">
        <v>1.9298</v>
      </c>
      <c r="AA9318" s="2">
        <v>1.9294</v>
      </c>
      <c r="AB9318" s="2">
        <v>1.76349</v>
      </c>
      <c r="AC9318" s="2">
        <v>1.68242</v>
      </c>
      <c r="AD9318" s="2">
        <v>1.55094</v>
      </c>
      <c r="AE9318" s="2">
        <v>1.43483</v>
      </c>
      <c r="AF9318" s="2">
        <v>1.20557</v>
      </c>
      <c r="AG9318" s="2">
        <v>1.0154399999999999</v>
      </c>
    </row>
    <row r="9319" spans="6:33" x14ac:dyDescent="0.25">
      <c r="F9319" s="2">
        <v>15</v>
      </c>
      <c r="G9319" s="2" t="s">
        <v>27</v>
      </c>
      <c r="H9319" s="2" t="s">
        <v>30</v>
      </c>
      <c r="I9319" s="3">
        <v>41828</v>
      </c>
      <c r="J9319" s="2">
        <v>0.94362000000000001</v>
      </c>
      <c r="K9319" s="2">
        <v>0.83140999999999998</v>
      </c>
      <c r="L9319" s="2">
        <v>0.76932999999999996</v>
      </c>
      <c r="M9319" s="2">
        <v>0.74361999999999995</v>
      </c>
      <c r="N9319" s="2">
        <v>0.68591000000000002</v>
      </c>
      <c r="O9319" s="2">
        <v>0.73529999999999995</v>
      </c>
      <c r="P9319" s="2">
        <v>0.84570000000000001</v>
      </c>
      <c r="Q9319" s="2">
        <v>0.9849</v>
      </c>
      <c r="R9319" s="2">
        <v>1.0446299999999999</v>
      </c>
      <c r="S9319" s="2">
        <v>1.18544</v>
      </c>
      <c r="T9319" s="2">
        <v>1.24953</v>
      </c>
      <c r="U9319" s="2">
        <v>1.45557</v>
      </c>
      <c r="V9319" s="2">
        <v>1.56141</v>
      </c>
      <c r="W9319" s="2">
        <v>1.7051000000000001</v>
      </c>
      <c r="X9319" s="2">
        <v>1.7012700000000001</v>
      </c>
      <c r="Y9319" s="2">
        <v>1.84839</v>
      </c>
      <c r="Z9319" s="2">
        <v>1.9133599999999999</v>
      </c>
      <c r="AA9319" s="2">
        <v>1.87195</v>
      </c>
      <c r="AB9319" s="2">
        <v>1.7987200000000001</v>
      </c>
      <c r="AC9319" s="2">
        <v>1.71557</v>
      </c>
      <c r="AD9319" s="2">
        <v>1.6064400000000001</v>
      </c>
      <c r="AE9319" s="2">
        <v>1.32067</v>
      </c>
      <c r="AF9319" s="2">
        <v>1.1338299999999999</v>
      </c>
      <c r="AG9319" s="2">
        <v>1.0053700000000001</v>
      </c>
    </row>
    <row r="9320" spans="6:33" x14ac:dyDescent="0.25">
      <c r="F9320" s="2">
        <v>15</v>
      </c>
      <c r="G9320" s="2" t="s">
        <v>27</v>
      </c>
      <c r="H9320" s="2" t="s">
        <v>30</v>
      </c>
      <c r="I9320" s="3">
        <v>41829</v>
      </c>
      <c r="J9320" s="2">
        <v>0.88402999999999998</v>
      </c>
      <c r="K9320" s="2">
        <v>0.82321999999999995</v>
      </c>
      <c r="L9320" s="2">
        <v>0.79274999999999995</v>
      </c>
      <c r="M9320" s="2">
        <v>0.72819</v>
      </c>
      <c r="N9320" s="2">
        <v>0.68596999999999997</v>
      </c>
      <c r="O9320" s="2">
        <v>0.72194999999999998</v>
      </c>
      <c r="P9320" s="2">
        <v>0.84497</v>
      </c>
      <c r="Q9320" s="2">
        <v>0.86314999999999997</v>
      </c>
      <c r="R9320" s="2">
        <v>0.99765000000000004</v>
      </c>
      <c r="S9320" s="2">
        <v>1.04121</v>
      </c>
      <c r="T9320" s="2">
        <v>1.1591899999999999</v>
      </c>
      <c r="U9320" s="2">
        <v>1.37503</v>
      </c>
      <c r="V9320" s="2">
        <v>1.48336</v>
      </c>
      <c r="W9320" s="2">
        <v>1.6154999999999999</v>
      </c>
      <c r="X9320" s="2">
        <v>1.6372500000000001</v>
      </c>
      <c r="Y9320" s="2">
        <v>1.69336</v>
      </c>
      <c r="Z9320" s="2">
        <v>1.7436199999999999</v>
      </c>
      <c r="AA9320" s="2">
        <v>1.74899</v>
      </c>
      <c r="AB9320" s="2">
        <v>1.7461100000000001</v>
      </c>
      <c r="AC9320" s="2">
        <v>1.5246999999999999</v>
      </c>
      <c r="AD9320" s="2">
        <v>1.44678</v>
      </c>
      <c r="AE9320" s="2">
        <v>1.3048299999999999</v>
      </c>
      <c r="AF9320" s="2">
        <v>1.19537</v>
      </c>
      <c r="AG9320" s="2">
        <v>1.0650999999999999</v>
      </c>
    </row>
    <row r="9321" spans="6:33" x14ac:dyDescent="0.25">
      <c r="F9321" s="2">
        <v>15</v>
      </c>
      <c r="G9321" s="2" t="s">
        <v>27</v>
      </c>
      <c r="H9321" s="2" t="s">
        <v>30</v>
      </c>
      <c r="I9321" s="3">
        <v>41830</v>
      </c>
      <c r="J9321" s="2">
        <v>0.95328999999999997</v>
      </c>
      <c r="K9321" s="2">
        <v>0.84160999999999997</v>
      </c>
      <c r="L9321" s="2">
        <v>0.76926000000000005</v>
      </c>
      <c r="M9321" s="2">
        <v>0.70067000000000002</v>
      </c>
      <c r="N9321" s="2">
        <v>0.69732000000000005</v>
      </c>
      <c r="O9321" s="2">
        <v>0.65564</v>
      </c>
      <c r="P9321" s="2">
        <v>0.86121000000000003</v>
      </c>
      <c r="Q9321" s="2">
        <v>0.90383000000000002</v>
      </c>
      <c r="R9321" s="2">
        <v>0.94616999999999996</v>
      </c>
      <c r="S9321" s="2">
        <v>1.1475200000000001</v>
      </c>
      <c r="T9321" s="2">
        <v>1.26349</v>
      </c>
      <c r="U9321" s="2">
        <v>1.3637600000000001</v>
      </c>
      <c r="V9321" s="2">
        <v>1.4755</v>
      </c>
      <c r="W9321" s="2">
        <v>1.61765</v>
      </c>
      <c r="X9321" s="2">
        <v>1.7054400000000001</v>
      </c>
      <c r="Y9321" s="2">
        <v>1.7657700000000001</v>
      </c>
      <c r="Z9321" s="2">
        <v>1.67899</v>
      </c>
      <c r="AA9321" s="2">
        <v>1.60168</v>
      </c>
      <c r="AB9321" s="2">
        <v>1.48262</v>
      </c>
      <c r="AC9321" s="2">
        <v>1.3345</v>
      </c>
      <c r="AD9321" s="2">
        <v>1.36148</v>
      </c>
      <c r="AE9321" s="2">
        <v>1.2457</v>
      </c>
      <c r="AF9321" s="2">
        <v>1.02685</v>
      </c>
      <c r="AG9321" s="2">
        <v>0.84416000000000002</v>
      </c>
    </row>
    <row r="9322" spans="6:33" x14ac:dyDescent="0.25">
      <c r="F9322" s="2">
        <v>15</v>
      </c>
      <c r="G9322" s="2" t="s">
        <v>27</v>
      </c>
      <c r="H9322" s="2" t="s">
        <v>30</v>
      </c>
      <c r="I9322" s="3">
        <v>41831</v>
      </c>
      <c r="J9322" s="2">
        <v>0.78247999999999995</v>
      </c>
      <c r="K9322" s="2">
        <v>0.70455999999999996</v>
      </c>
      <c r="L9322" s="2">
        <v>0.61670999999999998</v>
      </c>
      <c r="M9322" s="2">
        <v>0.57650999999999997</v>
      </c>
      <c r="N9322" s="2">
        <v>0.54335999999999995</v>
      </c>
      <c r="O9322" s="2">
        <v>0.57126999999999994</v>
      </c>
      <c r="P9322" s="2">
        <v>0.77791999999999994</v>
      </c>
      <c r="Q9322" s="2">
        <v>0.85409000000000002</v>
      </c>
      <c r="R9322" s="2">
        <v>0.94825000000000004</v>
      </c>
      <c r="S9322" s="2">
        <v>1.0787899999999999</v>
      </c>
      <c r="T9322" s="2">
        <v>1.24282</v>
      </c>
      <c r="U9322" s="2">
        <v>1.2948299999999999</v>
      </c>
      <c r="V9322" s="2">
        <v>1.4038299999999999</v>
      </c>
      <c r="W9322" s="2">
        <v>1.51738</v>
      </c>
      <c r="X9322" s="2">
        <v>1.60127</v>
      </c>
      <c r="Y9322" s="2">
        <v>1.53617</v>
      </c>
      <c r="Z9322" s="2">
        <v>1.5926800000000001</v>
      </c>
      <c r="AA9322" s="2">
        <v>1.5325500000000001</v>
      </c>
      <c r="AB9322" s="2">
        <v>1.5048299999999999</v>
      </c>
      <c r="AC9322" s="2">
        <v>1.2856399999999999</v>
      </c>
      <c r="AD9322" s="2">
        <v>1.23651</v>
      </c>
      <c r="AE9322" s="2">
        <v>1.0998699999999999</v>
      </c>
      <c r="AF9322" s="2">
        <v>0.97262000000000004</v>
      </c>
      <c r="AG9322" s="2">
        <v>0.93462999999999996</v>
      </c>
    </row>
    <row r="9323" spans="6:33" x14ac:dyDescent="0.25">
      <c r="F9323" s="2">
        <v>15</v>
      </c>
      <c r="G9323" s="2" t="s">
        <v>27</v>
      </c>
      <c r="H9323" s="2" t="s">
        <v>30</v>
      </c>
      <c r="I9323" s="3">
        <v>41832</v>
      </c>
      <c r="J9323" s="2">
        <v>0.81698000000000004</v>
      </c>
      <c r="K9323" s="2">
        <v>0.78295000000000003</v>
      </c>
      <c r="L9323" s="2">
        <v>0.67617000000000005</v>
      </c>
      <c r="M9323" s="2">
        <v>0.63234999999999997</v>
      </c>
      <c r="N9323" s="2">
        <v>0.58657999999999999</v>
      </c>
      <c r="O9323" s="2">
        <v>0.69369000000000003</v>
      </c>
      <c r="P9323" s="2">
        <v>0.74389000000000005</v>
      </c>
      <c r="Q9323" s="2">
        <v>0.96348999999999996</v>
      </c>
      <c r="R9323" s="2">
        <v>1.0993999999999999</v>
      </c>
      <c r="S9323" s="2">
        <v>1.12805</v>
      </c>
      <c r="T9323" s="2">
        <v>1.2708699999999999</v>
      </c>
      <c r="U9323" s="2">
        <v>1.43946</v>
      </c>
      <c r="V9323" s="2">
        <v>1.5668500000000001</v>
      </c>
      <c r="W9323" s="2">
        <v>1.5394000000000001</v>
      </c>
      <c r="X9323" s="2">
        <v>1.5952999999999999</v>
      </c>
      <c r="Y9323" s="2">
        <v>1.5924199999999999</v>
      </c>
      <c r="Z9323" s="2">
        <v>1.6847000000000001</v>
      </c>
      <c r="AA9323" s="2">
        <v>1.6130199999999999</v>
      </c>
      <c r="AB9323" s="2">
        <v>1.4755</v>
      </c>
      <c r="AC9323" s="2">
        <v>1.3853</v>
      </c>
      <c r="AD9323" s="2">
        <v>1.3449</v>
      </c>
      <c r="AE9323" s="2">
        <v>1.28624</v>
      </c>
      <c r="AF9323" s="2">
        <v>1.0547</v>
      </c>
      <c r="AG9323" s="2">
        <v>0.92161000000000004</v>
      </c>
    </row>
    <row r="9324" spans="6:33" x14ac:dyDescent="0.25">
      <c r="F9324" s="2">
        <v>15</v>
      </c>
      <c r="G9324" s="2" t="s">
        <v>27</v>
      </c>
      <c r="H9324" s="2" t="s">
        <v>30</v>
      </c>
      <c r="I9324" s="3">
        <v>41833</v>
      </c>
      <c r="J9324" s="2">
        <v>0.87402999999999997</v>
      </c>
      <c r="K9324" s="2">
        <v>0.76356000000000002</v>
      </c>
      <c r="L9324" s="2">
        <v>0.73624000000000001</v>
      </c>
      <c r="M9324" s="2">
        <v>0.71067000000000002</v>
      </c>
      <c r="N9324" s="2">
        <v>0.68086999999999998</v>
      </c>
      <c r="O9324" s="2">
        <v>0.73563999999999996</v>
      </c>
      <c r="P9324" s="2">
        <v>0.89402999999999999</v>
      </c>
      <c r="Q9324" s="2">
        <v>0.97543999999999997</v>
      </c>
      <c r="R9324" s="2">
        <v>1.2038899999999999</v>
      </c>
      <c r="S9324" s="2">
        <v>1.3267100000000001</v>
      </c>
      <c r="T9324" s="2">
        <v>1.4643600000000001</v>
      </c>
      <c r="U9324" s="2">
        <v>1.5654399999999999</v>
      </c>
      <c r="V9324" s="2">
        <v>1.6047</v>
      </c>
      <c r="W9324" s="2">
        <v>1.6195999999999999</v>
      </c>
      <c r="X9324" s="2">
        <v>1.7179899999999999</v>
      </c>
      <c r="Y9324" s="2">
        <v>1.7357</v>
      </c>
      <c r="Z9324" s="2">
        <v>1.82839</v>
      </c>
      <c r="AA9324" s="2">
        <v>1.80436</v>
      </c>
      <c r="AB9324" s="2">
        <v>1.7658400000000001</v>
      </c>
      <c r="AC9324" s="2">
        <v>1.59718</v>
      </c>
      <c r="AD9324" s="2">
        <v>1.41221</v>
      </c>
      <c r="AE9324" s="2">
        <v>1.3226800000000001</v>
      </c>
      <c r="AF9324" s="2">
        <v>1.1532899999999999</v>
      </c>
      <c r="AG9324" s="2">
        <v>1.11866</v>
      </c>
    </row>
    <row r="9325" spans="6:33" x14ac:dyDescent="0.25">
      <c r="F9325" s="2">
        <v>15</v>
      </c>
      <c r="G9325" s="2" t="s">
        <v>27</v>
      </c>
      <c r="H9325" s="2" t="s">
        <v>30</v>
      </c>
      <c r="I9325" s="3">
        <v>41834</v>
      </c>
      <c r="J9325" s="2">
        <v>1.0385899999999999</v>
      </c>
      <c r="K9325" s="2">
        <v>0.94067000000000001</v>
      </c>
      <c r="L9325" s="2">
        <v>0.83396000000000003</v>
      </c>
      <c r="M9325" s="2">
        <v>0.84167999999999998</v>
      </c>
      <c r="N9325" s="2">
        <v>0.81966000000000006</v>
      </c>
      <c r="O9325" s="2">
        <v>0.74200999999999995</v>
      </c>
      <c r="P9325" s="2">
        <v>0.91596999999999995</v>
      </c>
      <c r="Q9325" s="2">
        <v>0.89275000000000004</v>
      </c>
      <c r="R9325" s="2">
        <v>0.95181000000000004</v>
      </c>
      <c r="S9325" s="2">
        <v>1.08195</v>
      </c>
      <c r="T9325" s="2">
        <v>1.12859</v>
      </c>
      <c r="U9325" s="2">
        <v>1.23705</v>
      </c>
      <c r="V9325" s="2">
        <v>1.29034</v>
      </c>
      <c r="W9325" s="2">
        <v>1.47221</v>
      </c>
      <c r="X9325" s="2">
        <v>1.57121</v>
      </c>
      <c r="Y9325" s="2">
        <v>1.6606000000000001</v>
      </c>
      <c r="Z9325" s="2">
        <v>1.69295</v>
      </c>
      <c r="AA9325" s="2">
        <v>1.6801999999999999</v>
      </c>
      <c r="AB9325" s="2">
        <v>1.4919500000000001</v>
      </c>
      <c r="AC9325" s="2">
        <v>1.52738</v>
      </c>
      <c r="AD9325" s="2">
        <v>1.39523</v>
      </c>
      <c r="AE9325" s="2">
        <v>1.2962400000000001</v>
      </c>
      <c r="AF9325" s="2">
        <v>1.0787199999999999</v>
      </c>
      <c r="AG9325" s="2">
        <v>0.94242000000000004</v>
      </c>
    </row>
    <row r="9326" spans="6:33" x14ac:dyDescent="0.25">
      <c r="F9326" s="2">
        <v>15</v>
      </c>
      <c r="G9326" s="2" t="s">
        <v>27</v>
      </c>
      <c r="H9326" s="2" t="s">
        <v>30</v>
      </c>
      <c r="I9326" s="3">
        <v>41835</v>
      </c>
      <c r="J9326" s="2">
        <v>0.83081000000000005</v>
      </c>
      <c r="K9326" s="2">
        <v>0.79361999999999999</v>
      </c>
      <c r="L9326" s="2">
        <v>0.72314999999999996</v>
      </c>
      <c r="M9326" s="2">
        <v>0.69101000000000001</v>
      </c>
      <c r="N9326" s="2">
        <v>0.68294999999999995</v>
      </c>
      <c r="O9326" s="2">
        <v>0.68462999999999996</v>
      </c>
      <c r="P9326" s="2">
        <v>0.93267999999999995</v>
      </c>
      <c r="Q9326" s="2">
        <v>1.0426800000000001</v>
      </c>
      <c r="R9326" s="2">
        <v>1.0485199999999999</v>
      </c>
      <c r="S9326" s="2">
        <v>1.11154</v>
      </c>
      <c r="T9326" s="2">
        <v>1.2514099999999999</v>
      </c>
      <c r="U9326" s="2">
        <v>1.32778</v>
      </c>
      <c r="V9326" s="2">
        <v>1.4802</v>
      </c>
      <c r="W9326" s="2">
        <v>1.6291899999999999</v>
      </c>
      <c r="X9326" s="2">
        <v>1.7043600000000001</v>
      </c>
      <c r="Y9326" s="2">
        <v>1.78423</v>
      </c>
      <c r="Z9326" s="2">
        <v>1.8534200000000001</v>
      </c>
      <c r="AA9326" s="2">
        <v>1.7006699999999999</v>
      </c>
      <c r="AB9326" s="2">
        <v>1.51745</v>
      </c>
      <c r="AC9326" s="2">
        <v>1.3830899999999999</v>
      </c>
      <c r="AD9326" s="2">
        <v>1.2822100000000001</v>
      </c>
      <c r="AE9326" s="2">
        <v>1.1167800000000001</v>
      </c>
      <c r="AF9326" s="2">
        <v>0.99080999999999997</v>
      </c>
      <c r="AG9326" s="2">
        <v>0.91249000000000002</v>
      </c>
    </row>
    <row r="9327" spans="6:33" x14ac:dyDescent="0.25">
      <c r="F9327" s="2">
        <v>15</v>
      </c>
      <c r="G9327" s="2" t="s">
        <v>27</v>
      </c>
      <c r="H9327" s="2" t="s">
        <v>30</v>
      </c>
      <c r="I9327" s="3">
        <v>41836</v>
      </c>
      <c r="J9327" s="2">
        <v>0.78542000000000001</v>
      </c>
      <c r="K9327" s="2">
        <v>0.74280000000000002</v>
      </c>
      <c r="L9327" s="2">
        <v>0.65229000000000004</v>
      </c>
      <c r="M9327" s="2">
        <v>0.58462999999999998</v>
      </c>
      <c r="N9327" s="2">
        <v>0.59091000000000005</v>
      </c>
      <c r="O9327" s="2">
        <v>0.55918999999999996</v>
      </c>
      <c r="P9327" s="2">
        <v>0.69726999999999995</v>
      </c>
      <c r="Q9327" s="2">
        <v>0.76983000000000001</v>
      </c>
      <c r="R9327" s="2">
        <v>0.78308</v>
      </c>
      <c r="S9327" s="2">
        <v>0.89649999999999996</v>
      </c>
      <c r="T9327" s="2">
        <v>1.04895</v>
      </c>
      <c r="U9327" s="2">
        <v>1.2174499999999999</v>
      </c>
      <c r="V9327" s="2">
        <v>1.2833600000000001</v>
      </c>
      <c r="W9327" s="2">
        <v>1.3257699999999999</v>
      </c>
      <c r="X9327" s="2">
        <v>1.46651</v>
      </c>
      <c r="Y9327" s="2">
        <v>1.5218100000000001</v>
      </c>
      <c r="Z9327" s="2">
        <v>1.63127</v>
      </c>
      <c r="AA9327" s="2">
        <v>1.5260400000000001</v>
      </c>
      <c r="AB9327" s="2">
        <v>1.4079200000000001</v>
      </c>
      <c r="AC9327" s="2">
        <v>1.2686599999999999</v>
      </c>
      <c r="AD9327" s="2">
        <v>1.28329</v>
      </c>
      <c r="AE9327" s="2">
        <v>1.01074</v>
      </c>
      <c r="AF9327" s="2">
        <v>0.82221</v>
      </c>
      <c r="AG9327" s="2">
        <v>0.71631</v>
      </c>
    </row>
    <row r="9328" spans="6:33" x14ac:dyDescent="0.25">
      <c r="F9328" s="2">
        <v>15</v>
      </c>
      <c r="G9328" s="2" t="s">
        <v>27</v>
      </c>
      <c r="H9328" s="2" t="s">
        <v>30</v>
      </c>
      <c r="I9328" s="3">
        <v>41837</v>
      </c>
      <c r="J9328" s="2">
        <v>0.71301999999999999</v>
      </c>
      <c r="K9328" s="2">
        <v>0.60402999999999996</v>
      </c>
      <c r="L9328" s="2">
        <v>0.55469999999999997</v>
      </c>
      <c r="M9328" s="2">
        <v>0.52054</v>
      </c>
      <c r="N9328" s="2">
        <v>0.53422999999999998</v>
      </c>
      <c r="O9328" s="2">
        <v>0.50544</v>
      </c>
      <c r="P9328" s="2">
        <v>0.59201000000000004</v>
      </c>
      <c r="Q9328" s="2">
        <v>0.66342000000000001</v>
      </c>
      <c r="R9328" s="2">
        <v>0.74436000000000002</v>
      </c>
      <c r="S9328" s="2">
        <v>0.80871999999999999</v>
      </c>
      <c r="T9328" s="2">
        <v>0.90893000000000002</v>
      </c>
      <c r="U9328" s="2">
        <v>1.0085200000000001</v>
      </c>
      <c r="V9328" s="2">
        <v>1.12893</v>
      </c>
      <c r="W9328" s="2">
        <v>1.26054</v>
      </c>
      <c r="X9328" s="2">
        <v>1.3810100000000001</v>
      </c>
      <c r="Y9328" s="2">
        <v>1.39899</v>
      </c>
      <c r="Z9328" s="2">
        <v>1.45564</v>
      </c>
      <c r="AA9328" s="2">
        <v>1.40127</v>
      </c>
      <c r="AB9328" s="2">
        <v>1.2388600000000001</v>
      </c>
      <c r="AC9328" s="2">
        <v>1.07362</v>
      </c>
      <c r="AD9328" s="2">
        <v>0.99744999999999995</v>
      </c>
      <c r="AE9328" s="2">
        <v>0.88093999999999995</v>
      </c>
      <c r="AF9328" s="2">
        <v>0.73711000000000004</v>
      </c>
      <c r="AG9328" s="2">
        <v>0.66556999999999999</v>
      </c>
    </row>
    <row r="9329" spans="6:33" x14ac:dyDescent="0.25">
      <c r="F9329" s="2">
        <v>15</v>
      </c>
      <c r="G9329" s="2" t="s">
        <v>27</v>
      </c>
      <c r="H9329" s="2" t="s">
        <v>30</v>
      </c>
      <c r="I9329" s="3">
        <v>41838</v>
      </c>
      <c r="J9329" s="2">
        <v>0.63195000000000001</v>
      </c>
      <c r="K9329" s="2">
        <v>0.53107000000000004</v>
      </c>
      <c r="L9329" s="2">
        <v>0.53173999999999999</v>
      </c>
      <c r="M9329" s="2">
        <v>0.47792000000000001</v>
      </c>
      <c r="N9329" s="2">
        <v>0.4698</v>
      </c>
      <c r="O9329" s="2">
        <v>0.51066999999999996</v>
      </c>
      <c r="P9329" s="2">
        <v>0.61939999999999995</v>
      </c>
      <c r="Q9329" s="2">
        <v>0.71482999999999997</v>
      </c>
      <c r="R9329" s="2">
        <v>0.66846000000000005</v>
      </c>
      <c r="S9329" s="2">
        <v>0.78610999999999998</v>
      </c>
      <c r="T9329" s="2">
        <v>0.89537</v>
      </c>
      <c r="U9329" s="2">
        <v>0.91564000000000001</v>
      </c>
      <c r="V9329" s="2">
        <v>1.0154399999999999</v>
      </c>
      <c r="W9329" s="2">
        <v>1.1678500000000001</v>
      </c>
      <c r="X9329" s="2">
        <v>1.2112099999999999</v>
      </c>
      <c r="Y9329" s="2">
        <v>1.3552999999999999</v>
      </c>
      <c r="Z9329" s="2">
        <v>1.3861699999999999</v>
      </c>
      <c r="AA9329" s="2">
        <v>1.29054</v>
      </c>
      <c r="AB9329" s="2">
        <v>1.1838299999999999</v>
      </c>
      <c r="AC9329" s="2">
        <v>1.09107</v>
      </c>
      <c r="AD9329" s="2">
        <v>1.01658</v>
      </c>
      <c r="AE9329" s="2">
        <v>0.93811999999999995</v>
      </c>
      <c r="AF9329" s="2">
        <v>0.85933000000000004</v>
      </c>
      <c r="AG9329" s="2">
        <v>0.73409000000000002</v>
      </c>
    </row>
    <row r="9330" spans="6:33" x14ac:dyDescent="0.25">
      <c r="F9330" s="2">
        <v>15</v>
      </c>
      <c r="G9330" s="2" t="s">
        <v>27</v>
      </c>
      <c r="H9330" s="2" t="s">
        <v>30</v>
      </c>
      <c r="I9330" s="3">
        <v>41839</v>
      </c>
      <c r="J9330" s="2">
        <v>0.69127000000000005</v>
      </c>
      <c r="K9330" s="2">
        <v>0.61933000000000005</v>
      </c>
      <c r="L9330" s="2">
        <v>0.60470000000000002</v>
      </c>
      <c r="M9330" s="2">
        <v>0.49678</v>
      </c>
      <c r="N9330" s="2">
        <v>0.49872</v>
      </c>
      <c r="O9330" s="2">
        <v>0.57765</v>
      </c>
      <c r="P9330" s="2">
        <v>0.64361999999999997</v>
      </c>
      <c r="Q9330" s="2">
        <v>0.65893000000000002</v>
      </c>
      <c r="R9330" s="2">
        <v>0.66664000000000001</v>
      </c>
      <c r="S9330" s="2">
        <v>0.73040000000000005</v>
      </c>
      <c r="T9330" s="2">
        <v>0.83818999999999999</v>
      </c>
      <c r="U9330" s="2">
        <v>0.99824999999999997</v>
      </c>
      <c r="V9330" s="2">
        <v>1.00013</v>
      </c>
      <c r="W9330" s="2">
        <v>1.1305400000000001</v>
      </c>
      <c r="X9330" s="2">
        <v>1.2505999999999999</v>
      </c>
      <c r="Y9330" s="2">
        <v>1.3945000000000001</v>
      </c>
      <c r="Z9330" s="2">
        <v>1.44611</v>
      </c>
      <c r="AA9330" s="2">
        <v>1.36772</v>
      </c>
      <c r="AB9330" s="2">
        <v>1.2336199999999999</v>
      </c>
      <c r="AC9330" s="2">
        <v>1.16168</v>
      </c>
      <c r="AD9330" s="2">
        <v>1.0655699999999999</v>
      </c>
      <c r="AE9330" s="2">
        <v>0.87275000000000003</v>
      </c>
      <c r="AF9330" s="2">
        <v>0.86878999999999995</v>
      </c>
      <c r="AG9330" s="2">
        <v>0.74368999999999996</v>
      </c>
    </row>
    <row r="9331" spans="6:33" x14ac:dyDescent="0.25">
      <c r="F9331" s="2">
        <v>15</v>
      </c>
      <c r="G9331" s="2" t="s">
        <v>27</v>
      </c>
      <c r="H9331" s="2" t="s">
        <v>30</v>
      </c>
      <c r="I9331" s="3">
        <v>41840</v>
      </c>
      <c r="J9331" s="2">
        <v>0.69657999999999998</v>
      </c>
      <c r="K9331" s="2">
        <v>0.65242</v>
      </c>
      <c r="L9331" s="2">
        <v>0.52134000000000003</v>
      </c>
      <c r="M9331" s="2">
        <v>0.50939999999999996</v>
      </c>
      <c r="N9331" s="2">
        <v>0.47100999999999998</v>
      </c>
      <c r="O9331" s="2">
        <v>0.51046999999999998</v>
      </c>
      <c r="P9331" s="2">
        <v>0.61556999999999995</v>
      </c>
      <c r="Q9331" s="2">
        <v>0.76073999999999997</v>
      </c>
      <c r="R9331" s="2">
        <v>0.87100999999999995</v>
      </c>
      <c r="S9331" s="2">
        <v>0.94993000000000005</v>
      </c>
      <c r="T9331" s="2">
        <v>1.03383</v>
      </c>
      <c r="U9331" s="2">
        <v>1.10161</v>
      </c>
      <c r="V9331" s="2">
        <v>1.2517400000000001</v>
      </c>
      <c r="W9331" s="2">
        <v>1.3962399999999999</v>
      </c>
      <c r="X9331" s="2">
        <v>1.51067</v>
      </c>
      <c r="Y9331" s="2">
        <v>1.54718</v>
      </c>
      <c r="Z9331" s="2">
        <v>1.5292600000000001</v>
      </c>
      <c r="AA9331" s="2">
        <v>1.48584</v>
      </c>
      <c r="AB9331" s="2">
        <v>1.3667100000000001</v>
      </c>
      <c r="AC9331" s="2">
        <v>1.22966</v>
      </c>
      <c r="AD9331" s="2">
        <v>1.13242</v>
      </c>
      <c r="AE9331" s="2">
        <v>0.92530000000000001</v>
      </c>
      <c r="AF9331" s="2">
        <v>0.82408999999999999</v>
      </c>
      <c r="AG9331" s="2">
        <v>0.77081</v>
      </c>
    </row>
    <row r="9332" spans="6:33" x14ac:dyDescent="0.25">
      <c r="F9332" s="2">
        <v>15</v>
      </c>
      <c r="G9332" s="2" t="s">
        <v>27</v>
      </c>
      <c r="H9332" s="2" t="s">
        <v>30</v>
      </c>
      <c r="I9332" s="3">
        <v>41841</v>
      </c>
      <c r="J9332" s="2">
        <v>0.70126999999999995</v>
      </c>
      <c r="K9332" s="2">
        <v>0.63443000000000005</v>
      </c>
      <c r="L9332" s="2">
        <v>0.55576999999999999</v>
      </c>
      <c r="M9332" s="2">
        <v>0.57121</v>
      </c>
      <c r="N9332" s="2">
        <v>0.52114000000000005</v>
      </c>
      <c r="O9332" s="2">
        <v>0.52878999999999998</v>
      </c>
      <c r="P9332" s="2">
        <v>0.62134</v>
      </c>
      <c r="Q9332" s="2">
        <v>0.74255000000000004</v>
      </c>
      <c r="R9332" s="2">
        <v>0.83638000000000001</v>
      </c>
      <c r="S9332" s="2">
        <v>0.95503000000000005</v>
      </c>
      <c r="T9332" s="2">
        <v>1.02993</v>
      </c>
      <c r="U9332" s="2">
        <v>1.1701299999999999</v>
      </c>
      <c r="V9332" s="2">
        <v>1.33691</v>
      </c>
      <c r="W9332" s="2">
        <v>1.39557</v>
      </c>
      <c r="X9332" s="2">
        <v>1.51322</v>
      </c>
      <c r="Y9332" s="2">
        <v>1.5465800000000001</v>
      </c>
      <c r="Z9332" s="2">
        <v>1.5925499999999999</v>
      </c>
      <c r="AA9332" s="2">
        <v>1.58785</v>
      </c>
      <c r="AB9332" s="2">
        <v>1.5007999999999999</v>
      </c>
      <c r="AC9332" s="2">
        <v>1.29698</v>
      </c>
      <c r="AD9332" s="2">
        <v>1.2269099999999999</v>
      </c>
      <c r="AE9332" s="2">
        <v>1.06013</v>
      </c>
      <c r="AF9332" s="2">
        <v>0.83725000000000005</v>
      </c>
      <c r="AG9332" s="2">
        <v>0.76885999999999999</v>
      </c>
    </row>
    <row r="9333" spans="6:33" x14ac:dyDescent="0.25">
      <c r="F9333" s="2">
        <v>15</v>
      </c>
      <c r="G9333" s="2" t="s">
        <v>27</v>
      </c>
      <c r="H9333" s="2" t="s">
        <v>30</v>
      </c>
      <c r="I9333" s="3">
        <v>41842</v>
      </c>
      <c r="J9333" s="2">
        <v>0.69718000000000002</v>
      </c>
      <c r="K9333" s="2">
        <v>0.55349000000000004</v>
      </c>
      <c r="L9333" s="2">
        <v>0.52476</v>
      </c>
      <c r="M9333" s="2">
        <v>0.50180999999999998</v>
      </c>
      <c r="N9333" s="2">
        <v>0.51556999999999997</v>
      </c>
      <c r="O9333" s="2">
        <v>0.54973000000000005</v>
      </c>
      <c r="P9333" s="2">
        <v>0.62153999999999998</v>
      </c>
      <c r="Q9333" s="2">
        <v>0.70067000000000002</v>
      </c>
      <c r="R9333" s="2">
        <v>0.80557000000000001</v>
      </c>
      <c r="S9333" s="2">
        <v>0.92871999999999999</v>
      </c>
      <c r="T9333" s="2">
        <v>1.0725499999999999</v>
      </c>
      <c r="U9333" s="2">
        <v>1.15181</v>
      </c>
      <c r="V9333" s="2">
        <v>1.3963099999999999</v>
      </c>
      <c r="W9333" s="2">
        <v>1.56416</v>
      </c>
      <c r="X9333" s="2">
        <v>1.7004699999999999</v>
      </c>
      <c r="Y9333" s="2">
        <v>1.7447600000000001</v>
      </c>
      <c r="Z9333" s="2">
        <v>1.7142900000000001</v>
      </c>
      <c r="AA9333" s="2">
        <v>1.6906000000000001</v>
      </c>
      <c r="AB9333" s="2">
        <v>1.64483</v>
      </c>
      <c r="AC9333" s="2">
        <v>1.4744999999999999</v>
      </c>
      <c r="AD9333" s="2">
        <v>1.24658</v>
      </c>
      <c r="AE9333" s="2">
        <v>1.23255</v>
      </c>
      <c r="AF9333" s="2">
        <v>0.99429000000000001</v>
      </c>
      <c r="AG9333" s="2">
        <v>0.90308999999999995</v>
      </c>
    </row>
    <row r="9334" spans="6:33" x14ac:dyDescent="0.25">
      <c r="F9334" s="2">
        <v>15</v>
      </c>
      <c r="G9334" s="2" t="s">
        <v>27</v>
      </c>
      <c r="H9334" s="2" t="s">
        <v>30</v>
      </c>
      <c r="I9334" s="3">
        <v>41843</v>
      </c>
      <c r="J9334" s="2">
        <v>0.76368999999999998</v>
      </c>
      <c r="K9334" s="2">
        <v>0.70791999999999999</v>
      </c>
      <c r="L9334" s="2">
        <v>0.61516999999999999</v>
      </c>
      <c r="M9334" s="2">
        <v>0.59275</v>
      </c>
      <c r="N9334" s="2">
        <v>0.60128000000000004</v>
      </c>
      <c r="O9334" s="2">
        <v>0.57987</v>
      </c>
      <c r="P9334" s="2">
        <v>0.69804999999999995</v>
      </c>
      <c r="Q9334" s="2">
        <v>0.79557</v>
      </c>
      <c r="R9334" s="2">
        <v>0.84336</v>
      </c>
      <c r="S9334" s="2">
        <v>1.0931500000000001</v>
      </c>
      <c r="T9334" s="2">
        <v>1.16476</v>
      </c>
      <c r="U9334" s="2">
        <v>1.32107</v>
      </c>
      <c r="V9334" s="2">
        <v>1.50322</v>
      </c>
      <c r="W9334" s="2">
        <v>1.6379900000000001</v>
      </c>
      <c r="X9334" s="2">
        <v>1.7643599999999999</v>
      </c>
      <c r="Y9334" s="2">
        <v>1.96644</v>
      </c>
      <c r="Z9334" s="2">
        <v>2.0040900000000001</v>
      </c>
      <c r="AA9334" s="2">
        <v>1.86134</v>
      </c>
      <c r="AB9334" s="2">
        <v>1.7509399999999999</v>
      </c>
      <c r="AC9334" s="2">
        <v>1.5416799999999999</v>
      </c>
      <c r="AD9334" s="2">
        <v>1.40933</v>
      </c>
      <c r="AE9334" s="2">
        <v>1.3122100000000001</v>
      </c>
      <c r="AF9334" s="2">
        <v>1.15591</v>
      </c>
      <c r="AG9334" s="2">
        <v>1.02664</v>
      </c>
    </row>
    <row r="9335" spans="6:33" x14ac:dyDescent="0.25">
      <c r="F9335" s="2">
        <v>15</v>
      </c>
      <c r="G9335" s="2" t="s">
        <v>27</v>
      </c>
      <c r="H9335" s="2" t="s">
        <v>30</v>
      </c>
      <c r="I9335" s="3">
        <v>41844</v>
      </c>
      <c r="J9335" s="2">
        <v>0.87114000000000003</v>
      </c>
      <c r="K9335" s="2">
        <v>0.76336000000000004</v>
      </c>
      <c r="L9335" s="2">
        <v>0.73302</v>
      </c>
      <c r="M9335" s="2">
        <v>0.67698000000000003</v>
      </c>
      <c r="N9335" s="2">
        <v>0.66583999999999999</v>
      </c>
      <c r="O9335" s="2">
        <v>0.70369000000000004</v>
      </c>
      <c r="P9335" s="2">
        <v>0.83174000000000003</v>
      </c>
      <c r="Q9335" s="2">
        <v>0.94684999999999997</v>
      </c>
      <c r="R9335" s="2">
        <v>0.95611000000000002</v>
      </c>
      <c r="S9335" s="2">
        <v>1.0832200000000001</v>
      </c>
      <c r="T9335" s="2">
        <v>1.3249</v>
      </c>
      <c r="U9335" s="2">
        <v>1.4871799999999999</v>
      </c>
      <c r="V9335" s="2">
        <v>1.6052299999999999</v>
      </c>
      <c r="W9335" s="2">
        <v>1.74685</v>
      </c>
      <c r="X9335" s="2">
        <v>1.8792599999999999</v>
      </c>
      <c r="Y9335" s="2">
        <v>1.98953</v>
      </c>
      <c r="Z9335" s="2">
        <v>2.0164399999999998</v>
      </c>
      <c r="AA9335" s="2">
        <v>1.97349</v>
      </c>
      <c r="AB9335" s="2">
        <v>1.8699300000000001</v>
      </c>
      <c r="AC9335" s="2">
        <v>1.80738</v>
      </c>
      <c r="AD9335" s="2">
        <v>1.6919500000000001</v>
      </c>
      <c r="AE9335" s="2">
        <v>1.49403</v>
      </c>
      <c r="AF9335" s="2">
        <v>1.2677799999999999</v>
      </c>
      <c r="AG9335" s="2">
        <v>1.1816800000000001</v>
      </c>
    </row>
    <row r="9336" spans="6:33" x14ac:dyDescent="0.25">
      <c r="F9336" s="2">
        <v>15</v>
      </c>
      <c r="G9336" s="2" t="s">
        <v>27</v>
      </c>
      <c r="H9336" s="2" t="s">
        <v>30</v>
      </c>
      <c r="I9336" s="3">
        <v>41845</v>
      </c>
      <c r="J9336" s="2">
        <v>1.03732</v>
      </c>
      <c r="K9336" s="2">
        <v>0.94469999999999998</v>
      </c>
      <c r="L9336" s="2">
        <v>0.89912999999999998</v>
      </c>
      <c r="M9336" s="2">
        <v>0.85745000000000005</v>
      </c>
      <c r="N9336" s="2">
        <v>0.82657999999999998</v>
      </c>
      <c r="O9336" s="2">
        <v>0.87799000000000005</v>
      </c>
      <c r="P9336" s="2">
        <v>0.91522999999999999</v>
      </c>
      <c r="Q9336" s="2">
        <v>0.94133999999999995</v>
      </c>
      <c r="R9336" s="2">
        <v>0.86502999999999997</v>
      </c>
      <c r="S9336" s="2">
        <v>0.95215000000000005</v>
      </c>
      <c r="T9336" s="2">
        <v>0.96752000000000005</v>
      </c>
      <c r="U9336" s="2">
        <v>1.12859</v>
      </c>
      <c r="V9336" s="2">
        <v>1.1291899999999999</v>
      </c>
      <c r="W9336" s="2">
        <v>1.12107</v>
      </c>
      <c r="X9336" s="2">
        <v>1.1545000000000001</v>
      </c>
      <c r="Y9336" s="2">
        <v>1.2663800000000001</v>
      </c>
      <c r="Z9336" s="2">
        <v>1.42852</v>
      </c>
      <c r="AA9336" s="2">
        <v>1.4096599999999999</v>
      </c>
      <c r="AB9336" s="2">
        <v>1.3458399999999999</v>
      </c>
      <c r="AC9336" s="2">
        <v>1.3224800000000001</v>
      </c>
      <c r="AD9336" s="2">
        <v>1.2347600000000001</v>
      </c>
      <c r="AE9336" s="2">
        <v>1.19</v>
      </c>
      <c r="AF9336" s="2">
        <v>1.0528200000000001</v>
      </c>
      <c r="AG9336" s="2">
        <v>0.87785000000000002</v>
      </c>
    </row>
    <row r="9337" spans="6:33" x14ac:dyDescent="0.25">
      <c r="F9337" s="2">
        <v>15</v>
      </c>
      <c r="G9337" s="2" t="s">
        <v>27</v>
      </c>
      <c r="H9337" s="2" t="s">
        <v>30</v>
      </c>
      <c r="I9337" s="3">
        <v>41846</v>
      </c>
      <c r="J9337" s="2">
        <v>0.81328999999999996</v>
      </c>
      <c r="K9337" s="2">
        <v>0.75221000000000005</v>
      </c>
      <c r="L9337" s="2">
        <v>0.70355999999999996</v>
      </c>
      <c r="M9337" s="2">
        <v>0.65469999999999995</v>
      </c>
      <c r="N9337" s="2">
        <v>0.57987</v>
      </c>
      <c r="O9337" s="2">
        <v>0.69503000000000004</v>
      </c>
      <c r="P9337" s="2">
        <v>0.78281999999999996</v>
      </c>
      <c r="Q9337" s="2">
        <v>0.89510000000000001</v>
      </c>
      <c r="R9337" s="2">
        <v>0.96503000000000005</v>
      </c>
      <c r="S9337" s="2">
        <v>1.11564</v>
      </c>
      <c r="T9337" s="2">
        <v>1.2315400000000001</v>
      </c>
      <c r="U9337" s="2">
        <v>1.3927499999999999</v>
      </c>
      <c r="V9337" s="2">
        <v>1.4467099999999999</v>
      </c>
      <c r="W9337" s="2">
        <v>1.53403</v>
      </c>
      <c r="X9337" s="2">
        <v>1.6473100000000001</v>
      </c>
      <c r="Y9337" s="2">
        <v>1.6462399999999999</v>
      </c>
      <c r="Z9337" s="2">
        <v>1.6877800000000001</v>
      </c>
      <c r="AA9337" s="2">
        <v>1.6831499999999999</v>
      </c>
      <c r="AB9337" s="2">
        <v>1.6512100000000001</v>
      </c>
      <c r="AC9337" s="2">
        <v>1.52765</v>
      </c>
      <c r="AD9337" s="2">
        <v>1.47403</v>
      </c>
      <c r="AE9337" s="2">
        <v>1.27027</v>
      </c>
      <c r="AF9337" s="2">
        <v>1.09396</v>
      </c>
      <c r="AG9337" s="2">
        <v>0.98436000000000001</v>
      </c>
    </row>
    <row r="9338" spans="6:33" x14ac:dyDescent="0.25">
      <c r="F9338" s="2">
        <v>15</v>
      </c>
      <c r="G9338" s="2" t="s">
        <v>27</v>
      </c>
      <c r="H9338" s="2" t="s">
        <v>30</v>
      </c>
      <c r="I9338" s="3">
        <v>41847</v>
      </c>
      <c r="J9338" s="2">
        <v>0.90422999999999998</v>
      </c>
      <c r="K9338" s="2">
        <v>0.83443000000000001</v>
      </c>
      <c r="L9338" s="2">
        <v>0.80267999999999995</v>
      </c>
      <c r="M9338" s="2">
        <v>0.78435999999999995</v>
      </c>
      <c r="N9338" s="2">
        <v>0.66603999999999997</v>
      </c>
      <c r="O9338" s="2">
        <v>0.75899000000000005</v>
      </c>
      <c r="P9338" s="2">
        <v>0.80845999999999996</v>
      </c>
      <c r="Q9338" s="2">
        <v>0.85819000000000001</v>
      </c>
      <c r="R9338" s="2">
        <v>1.0488599999999999</v>
      </c>
      <c r="S9338" s="2">
        <v>1.11879</v>
      </c>
      <c r="T9338" s="2">
        <v>1.15483</v>
      </c>
      <c r="U9338" s="2">
        <v>1.24309</v>
      </c>
      <c r="V9338" s="2">
        <v>1.3559699999999999</v>
      </c>
      <c r="W9338" s="2">
        <v>1.4030199999999999</v>
      </c>
      <c r="X9338" s="2">
        <v>1.4034199999999999</v>
      </c>
      <c r="Y9338" s="2">
        <v>1.3736900000000001</v>
      </c>
      <c r="Z9338" s="2">
        <v>1.4484600000000001</v>
      </c>
      <c r="AA9338" s="2">
        <v>1.38778</v>
      </c>
      <c r="AB9338" s="2">
        <v>1.3773200000000001</v>
      </c>
      <c r="AC9338" s="2">
        <v>1.2863800000000001</v>
      </c>
      <c r="AD9338" s="2">
        <v>1.18597</v>
      </c>
      <c r="AE9338" s="2">
        <v>1.0750999999999999</v>
      </c>
      <c r="AF9338" s="2">
        <v>1.0014799999999999</v>
      </c>
      <c r="AG9338" s="2">
        <v>1.02416</v>
      </c>
    </row>
    <row r="9339" spans="6:33" x14ac:dyDescent="0.25">
      <c r="F9339" s="2">
        <v>15</v>
      </c>
      <c r="G9339" s="2" t="s">
        <v>27</v>
      </c>
      <c r="H9339" s="2" t="s">
        <v>30</v>
      </c>
      <c r="I9339" s="3">
        <v>41848</v>
      </c>
      <c r="J9339" s="2">
        <v>0.92913000000000001</v>
      </c>
      <c r="K9339" s="2">
        <v>0.84731999999999996</v>
      </c>
      <c r="L9339" s="2">
        <v>0.77349000000000001</v>
      </c>
      <c r="M9339" s="2">
        <v>0.67818999999999996</v>
      </c>
      <c r="N9339" s="2">
        <v>0.68537000000000003</v>
      </c>
      <c r="O9339" s="2">
        <v>0.65383000000000002</v>
      </c>
      <c r="P9339" s="2">
        <v>0.80456000000000005</v>
      </c>
      <c r="Q9339" s="2">
        <v>0.92839000000000005</v>
      </c>
      <c r="R9339" s="2">
        <v>0.89356000000000002</v>
      </c>
      <c r="S9339" s="2">
        <v>1.03745</v>
      </c>
      <c r="T9339" s="2">
        <v>1.2383900000000001</v>
      </c>
      <c r="U9339" s="2">
        <v>1.42221</v>
      </c>
      <c r="V9339" s="2">
        <v>1.39852</v>
      </c>
      <c r="W9339" s="2">
        <v>1.4278500000000001</v>
      </c>
      <c r="X9339" s="2">
        <v>1.3992599999999999</v>
      </c>
      <c r="Y9339" s="2">
        <v>1.5390600000000001</v>
      </c>
      <c r="Z9339" s="2">
        <v>1.7388600000000001</v>
      </c>
      <c r="AA9339" s="2">
        <v>1.6514800000000001</v>
      </c>
      <c r="AB9339" s="2">
        <v>1.6267100000000001</v>
      </c>
      <c r="AC9339" s="2">
        <v>1.49</v>
      </c>
      <c r="AD9339" s="2">
        <v>1.35195</v>
      </c>
      <c r="AE9339" s="2">
        <v>1.2036899999999999</v>
      </c>
      <c r="AF9339" s="2">
        <v>1.0456399999999999</v>
      </c>
      <c r="AG9339" s="2">
        <v>0.89764999999999995</v>
      </c>
    </row>
    <row r="9340" spans="6:33" x14ac:dyDescent="0.25">
      <c r="F9340" s="2">
        <v>15</v>
      </c>
      <c r="G9340" s="2" t="s">
        <v>27</v>
      </c>
      <c r="H9340" s="2" t="s">
        <v>30</v>
      </c>
      <c r="I9340" s="3">
        <v>41849</v>
      </c>
      <c r="J9340" s="2">
        <v>0.84516999999999998</v>
      </c>
      <c r="K9340" s="2">
        <v>0.76617000000000002</v>
      </c>
      <c r="L9340" s="2">
        <v>0.71825000000000006</v>
      </c>
      <c r="M9340" s="2">
        <v>0.66376000000000002</v>
      </c>
      <c r="N9340" s="2">
        <v>0.71221000000000001</v>
      </c>
      <c r="O9340" s="2">
        <v>0.66798999999999997</v>
      </c>
      <c r="P9340" s="2">
        <v>0.75583999999999996</v>
      </c>
      <c r="Q9340" s="2">
        <v>0.89778000000000002</v>
      </c>
      <c r="R9340" s="2">
        <v>0.94262000000000001</v>
      </c>
      <c r="S9340" s="2">
        <v>1.0859099999999999</v>
      </c>
      <c r="T9340" s="2">
        <v>1.3133600000000001</v>
      </c>
      <c r="U9340" s="2">
        <v>1.5253699999999999</v>
      </c>
      <c r="V9340" s="2">
        <v>1.6032900000000001</v>
      </c>
      <c r="W9340" s="2">
        <v>1.7048300000000001</v>
      </c>
      <c r="X9340" s="2">
        <v>1.8083899999999999</v>
      </c>
      <c r="Y9340" s="2">
        <v>1.8451</v>
      </c>
      <c r="Z9340" s="2">
        <v>1.91584</v>
      </c>
      <c r="AA9340" s="2">
        <v>1.78705</v>
      </c>
      <c r="AB9340" s="2">
        <v>1.64127</v>
      </c>
      <c r="AC9340" s="2">
        <v>1.5346299999999999</v>
      </c>
      <c r="AD9340" s="2">
        <v>1.3905400000000001</v>
      </c>
      <c r="AE9340" s="2">
        <v>1.2407999999999999</v>
      </c>
      <c r="AF9340" s="2">
        <v>1.0987899999999999</v>
      </c>
      <c r="AG9340" s="2">
        <v>0.97396000000000005</v>
      </c>
    </row>
    <row r="9341" spans="6:33" x14ac:dyDescent="0.25">
      <c r="F9341" s="2">
        <v>15</v>
      </c>
      <c r="G9341" s="2" t="s">
        <v>27</v>
      </c>
      <c r="H9341" s="2" t="s">
        <v>30</v>
      </c>
      <c r="I9341" s="3">
        <v>41850</v>
      </c>
      <c r="J9341" s="2">
        <v>0.90046999999999999</v>
      </c>
      <c r="K9341" s="2">
        <v>0.82416</v>
      </c>
      <c r="L9341" s="2">
        <v>0.78946000000000005</v>
      </c>
      <c r="M9341" s="2">
        <v>0.66435999999999995</v>
      </c>
      <c r="N9341" s="2">
        <v>0.73094000000000003</v>
      </c>
      <c r="O9341" s="2">
        <v>0.71831999999999996</v>
      </c>
      <c r="P9341" s="2">
        <v>0.78657999999999995</v>
      </c>
      <c r="Q9341" s="2">
        <v>0.88898999999999995</v>
      </c>
      <c r="R9341" s="2">
        <v>1.0187900000000001</v>
      </c>
      <c r="S9341" s="2">
        <v>1.2276499999999999</v>
      </c>
      <c r="T9341" s="2">
        <v>1.3761699999999999</v>
      </c>
      <c r="U9341" s="2">
        <v>1.4410099999999999</v>
      </c>
      <c r="V9341" s="2">
        <v>1.6309400000000001</v>
      </c>
      <c r="W9341" s="2">
        <v>1.8202700000000001</v>
      </c>
      <c r="X9341" s="2">
        <v>1.86148</v>
      </c>
      <c r="Y9341" s="2">
        <v>1.8651</v>
      </c>
      <c r="Z9341" s="2">
        <v>1.9343600000000001</v>
      </c>
      <c r="AA9341" s="2">
        <v>1.93268</v>
      </c>
      <c r="AB9341" s="2">
        <v>1.8465100000000001</v>
      </c>
      <c r="AC9341" s="2">
        <v>1.6020099999999999</v>
      </c>
      <c r="AD9341" s="2">
        <v>1.5260400000000001</v>
      </c>
      <c r="AE9341" s="2">
        <v>1.40859</v>
      </c>
      <c r="AF9341" s="2">
        <v>1.2875799999999999</v>
      </c>
      <c r="AG9341" s="2">
        <v>1.0934900000000001</v>
      </c>
    </row>
    <row r="9342" spans="6:33" x14ac:dyDescent="0.25">
      <c r="F9342" s="2">
        <v>15</v>
      </c>
      <c r="G9342" s="2" t="s">
        <v>27</v>
      </c>
      <c r="H9342" s="2" t="s">
        <v>30</v>
      </c>
      <c r="I9342" s="3">
        <v>41851</v>
      </c>
      <c r="J9342" s="2">
        <v>0.98631000000000002</v>
      </c>
      <c r="K9342" s="2">
        <v>0.89483000000000001</v>
      </c>
      <c r="L9342" s="2">
        <v>0.85455999999999999</v>
      </c>
      <c r="M9342" s="2">
        <v>0.80066999999999999</v>
      </c>
      <c r="N9342" s="2">
        <v>0.78564000000000001</v>
      </c>
      <c r="O9342" s="2">
        <v>0.81328999999999996</v>
      </c>
      <c r="P9342" s="2">
        <v>0.90436000000000005</v>
      </c>
      <c r="Q9342" s="2">
        <v>1.09483</v>
      </c>
      <c r="R9342" s="2">
        <v>1.1265099999999999</v>
      </c>
      <c r="S9342" s="2">
        <v>1.2614099999999999</v>
      </c>
      <c r="T9342" s="2">
        <v>1.3945000000000001</v>
      </c>
      <c r="U9342" s="2">
        <v>1.5024200000000001</v>
      </c>
      <c r="V9342" s="2">
        <v>1.6940900000000001</v>
      </c>
      <c r="W9342" s="2">
        <v>1.6989300000000001</v>
      </c>
      <c r="X9342" s="2">
        <v>1.7850999999999999</v>
      </c>
      <c r="Y9342" s="2">
        <v>1.8252999999999999</v>
      </c>
      <c r="Z9342" s="2">
        <v>1.8938200000000001</v>
      </c>
      <c r="AA9342" s="2">
        <v>1.9304699999999999</v>
      </c>
      <c r="AB9342" s="2">
        <v>1.7513399999999999</v>
      </c>
      <c r="AC9342" s="2">
        <v>1.6400699999999999</v>
      </c>
      <c r="AD9342" s="2">
        <v>1.5257000000000001</v>
      </c>
      <c r="AE9342" s="2">
        <v>1.4696</v>
      </c>
      <c r="AF9342" s="2">
        <v>1.3028200000000001</v>
      </c>
      <c r="AG9342" s="2">
        <v>1.15611</v>
      </c>
    </row>
    <row r="9343" spans="6:33" x14ac:dyDescent="0.25">
      <c r="F9343" s="2">
        <v>15</v>
      </c>
      <c r="G9343" s="2" t="s">
        <v>27</v>
      </c>
      <c r="H9343" s="2" t="s">
        <v>30</v>
      </c>
      <c r="I9343" s="3">
        <v>41852</v>
      </c>
      <c r="J9343" s="2">
        <v>1.0525500000000001</v>
      </c>
      <c r="K9343" s="2">
        <v>0.93664000000000003</v>
      </c>
      <c r="L9343" s="2">
        <v>0.86960000000000004</v>
      </c>
      <c r="M9343" s="2">
        <v>0.86321999999999999</v>
      </c>
      <c r="N9343" s="2">
        <v>0.80664000000000002</v>
      </c>
      <c r="O9343" s="2">
        <v>0.76751999999999998</v>
      </c>
      <c r="P9343" s="2">
        <v>0.87341999999999997</v>
      </c>
      <c r="Q9343" s="2">
        <v>1.0357700000000001</v>
      </c>
      <c r="R9343" s="2">
        <v>1.0496000000000001</v>
      </c>
      <c r="S9343" s="2">
        <v>1.1811400000000001</v>
      </c>
      <c r="T9343" s="2">
        <v>1.4041600000000001</v>
      </c>
      <c r="U9343" s="2">
        <v>1.4277200000000001</v>
      </c>
      <c r="V9343" s="2">
        <v>1.5187900000000001</v>
      </c>
      <c r="W9343" s="2">
        <v>1.5148299999999999</v>
      </c>
      <c r="X9343" s="2">
        <v>1.4656400000000001</v>
      </c>
      <c r="Y9343" s="2">
        <v>1.43336</v>
      </c>
      <c r="Z9343" s="2">
        <v>1.6128199999999999</v>
      </c>
      <c r="AA9343" s="2">
        <v>1.6192599999999999</v>
      </c>
      <c r="AB9343" s="2">
        <v>1.6259699999999999</v>
      </c>
      <c r="AC9343" s="2">
        <v>1.53705</v>
      </c>
      <c r="AD9343" s="2">
        <v>1.4406699999999999</v>
      </c>
      <c r="AE9343" s="2">
        <v>1.3080499999999999</v>
      </c>
      <c r="AF9343" s="2">
        <v>1.21295</v>
      </c>
      <c r="AG9343" s="2">
        <v>1.0533600000000001</v>
      </c>
    </row>
    <row r="9344" spans="6:33" x14ac:dyDescent="0.25">
      <c r="F9344" s="2">
        <v>15</v>
      </c>
      <c r="G9344" s="2" t="s">
        <v>27</v>
      </c>
      <c r="H9344" s="2" t="s">
        <v>30</v>
      </c>
      <c r="I9344" s="3">
        <v>41853</v>
      </c>
      <c r="J9344" s="2">
        <v>1.0020100000000001</v>
      </c>
      <c r="K9344" s="2">
        <v>0.94382999999999995</v>
      </c>
      <c r="L9344" s="2">
        <v>0.79208000000000001</v>
      </c>
      <c r="M9344" s="2">
        <v>0.76570000000000005</v>
      </c>
      <c r="N9344" s="2">
        <v>0.8206</v>
      </c>
      <c r="O9344" s="2">
        <v>0.84758</v>
      </c>
      <c r="P9344" s="2">
        <v>0.87456</v>
      </c>
      <c r="Q9344" s="2">
        <v>0.82342000000000004</v>
      </c>
      <c r="R9344" s="2">
        <v>0.83362000000000003</v>
      </c>
      <c r="S9344" s="2">
        <v>0.84080999999999995</v>
      </c>
      <c r="T9344" s="2">
        <v>0.89583999999999997</v>
      </c>
      <c r="U9344" s="2">
        <v>0.91261999999999999</v>
      </c>
      <c r="V9344" s="2">
        <v>0.85101000000000004</v>
      </c>
      <c r="W9344" s="2">
        <v>0.77281999999999995</v>
      </c>
      <c r="X9344" s="2">
        <v>0.80167999999999995</v>
      </c>
      <c r="Y9344" s="2">
        <v>0.73885999999999996</v>
      </c>
      <c r="Z9344" s="2">
        <v>0.74658000000000002</v>
      </c>
      <c r="AA9344" s="2">
        <v>0.80537000000000003</v>
      </c>
      <c r="AB9344" s="2">
        <v>0.80852000000000002</v>
      </c>
      <c r="AC9344" s="2">
        <v>0.87368999999999997</v>
      </c>
      <c r="AD9344" s="2">
        <v>0.81181000000000003</v>
      </c>
      <c r="AE9344" s="2">
        <v>0.77878999999999998</v>
      </c>
      <c r="AF9344" s="2">
        <v>0.68154000000000003</v>
      </c>
      <c r="AG9344" s="2">
        <v>0.62644</v>
      </c>
    </row>
    <row r="9345" spans="6:33" x14ac:dyDescent="0.25">
      <c r="F9345" s="2">
        <v>15</v>
      </c>
      <c r="G9345" s="2" t="s">
        <v>27</v>
      </c>
      <c r="H9345" s="2" t="s">
        <v>30</v>
      </c>
      <c r="I9345" s="3">
        <v>41854</v>
      </c>
      <c r="J9345" s="2">
        <v>0.58101000000000003</v>
      </c>
      <c r="K9345" s="2">
        <v>0.55120999999999998</v>
      </c>
      <c r="L9345" s="2">
        <v>0.55940000000000001</v>
      </c>
      <c r="M9345" s="2">
        <v>0.59758</v>
      </c>
      <c r="N9345" s="2">
        <v>0.52529999999999999</v>
      </c>
      <c r="O9345" s="2">
        <v>0.51919000000000004</v>
      </c>
      <c r="P9345" s="2">
        <v>0.63785000000000003</v>
      </c>
      <c r="Q9345" s="2">
        <v>0.71819</v>
      </c>
      <c r="R9345" s="2">
        <v>0.67852000000000001</v>
      </c>
      <c r="S9345" s="2">
        <v>0.69838999999999996</v>
      </c>
      <c r="T9345" s="2">
        <v>0.76737999999999995</v>
      </c>
      <c r="U9345" s="2">
        <v>0.84153999999999995</v>
      </c>
      <c r="V9345" s="2">
        <v>1.03423</v>
      </c>
      <c r="W9345" s="2">
        <v>0.93120999999999998</v>
      </c>
      <c r="X9345" s="2">
        <v>0.80242000000000002</v>
      </c>
      <c r="Y9345" s="2">
        <v>0.80650999999999995</v>
      </c>
      <c r="Z9345" s="2">
        <v>0.81832000000000005</v>
      </c>
      <c r="AA9345" s="2">
        <v>0.77134000000000003</v>
      </c>
      <c r="AB9345" s="2">
        <v>0.73992999999999998</v>
      </c>
      <c r="AC9345" s="2">
        <v>0.83799000000000001</v>
      </c>
      <c r="AD9345" s="2">
        <v>0.80215000000000003</v>
      </c>
      <c r="AE9345" s="2">
        <v>0.69818999999999998</v>
      </c>
      <c r="AF9345" s="2">
        <v>0.63275000000000003</v>
      </c>
      <c r="AG9345" s="2">
        <v>0.57818999999999998</v>
      </c>
    </row>
    <row r="9346" spans="6:33" x14ac:dyDescent="0.25">
      <c r="F9346" s="2">
        <v>15</v>
      </c>
      <c r="G9346" s="2" t="s">
        <v>27</v>
      </c>
      <c r="H9346" s="2" t="s">
        <v>30</v>
      </c>
      <c r="I9346" s="3">
        <v>41855</v>
      </c>
      <c r="J9346" s="2">
        <v>0.52356000000000003</v>
      </c>
      <c r="K9346" s="2">
        <v>0.50141000000000002</v>
      </c>
      <c r="L9346" s="2">
        <v>0.49201</v>
      </c>
      <c r="M9346" s="2">
        <v>0.50121000000000004</v>
      </c>
      <c r="N9346" s="2">
        <v>0.44973000000000002</v>
      </c>
      <c r="O9346" s="2">
        <v>0.50771999999999995</v>
      </c>
      <c r="P9346" s="2">
        <v>0.58530000000000004</v>
      </c>
      <c r="Q9346" s="2">
        <v>0.64</v>
      </c>
      <c r="R9346" s="2">
        <v>0.62422999999999995</v>
      </c>
      <c r="S9346" s="2">
        <v>0.70569999999999999</v>
      </c>
      <c r="T9346" s="2">
        <v>0.80610999999999999</v>
      </c>
      <c r="U9346" s="2">
        <v>0.94201000000000001</v>
      </c>
      <c r="V9346" s="2">
        <v>1.15456</v>
      </c>
      <c r="W9346" s="2">
        <v>1.1254999999999999</v>
      </c>
      <c r="X9346" s="2">
        <v>1.17832</v>
      </c>
      <c r="Y9346" s="2">
        <v>1.23268</v>
      </c>
      <c r="Z9346" s="2">
        <v>1.32483</v>
      </c>
      <c r="AA9346" s="2">
        <v>1.27376</v>
      </c>
      <c r="AB9346" s="2">
        <v>1.1466400000000001</v>
      </c>
      <c r="AC9346" s="2">
        <v>1.07698</v>
      </c>
      <c r="AD9346" s="2">
        <v>1.07</v>
      </c>
      <c r="AE9346" s="2">
        <v>0.91918999999999995</v>
      </c>
      <c r="AF9346" s="2">
        <v>0.76415999999999995</v>
      </c>
      <c r="AG9346" s="2">
        <v>0.70852000000000004</v>
      </c>
    </row>
    <row r="9347" spans="6:33" x14ac:dyDescent="0.25">
      <c r="F9347" s="2">
        <v>15</v>
      </c>
      <c r="G9347" s="2" t="s">
        <v>27</v>
      </c>
      <c r="H9347" s="2" t="s">
        <v>30</v>
      </c>
      <c r="I9347" s="3">
        <v>41856</v>
      </c>
      <c r="J9347" s="2">
        <v>0.66664000000000001</v>
      </c>
      <c r="K9347" s="2">
        <v>0.56993000000000005</v>
      </c>
      <c r="L9347" s="2">
        <v>0.53818999999999995</v>
      </c>
      <c r="M9347" s="2">
        <v>0.50073999999999996</v>
      </c>
      <c r="N9347" s="2">
        <v>0.53242</v>
      </c>
      <c r="O9347" s="2">
        <v>0.59804999999999997</v>
      </c>
      <c r="P9347" s="2">
        <v>0.67349000000000003</v>
      </c>
      <c r="Q9347" s="2">
        <v>0.73858999999999997</v>
      </c>
      <c r="R9347" s="2">
        <v>0.69355999999999995</v>
      </c>
      <c r="S9347" s="2">
        <v>0.72851999999999995</v>
      </c>
      <c r="T9347" s="2">
        <v>0.9355</v>
      </c>
      <c r="U9347" s="2">
        <v>1.03027</v>
      </c>
      <c r="V9347" s="2">
        <v>1.18658</v>
      </c>
      <c r="W9347" s="2">
        <v>1.24664</v>
      </c>
      <c r="X9347" s="2">
        <v>1.3729499999999999</v>
      </c>
      <c r="Y9347" s="2">
        <v>1.4902</v>
      </c>
      <c r="Z9347" s="2">
        <v>1.59765</v>
      </c>
      <c r="AA9347" s="2">
        <v>1.44557</v>
      </c>
      <c r="AB9347" s="2">
        <v>1.3257000000000001</v>
      </c>
      <c r="AC9347" s="2">
        <v>1.2854399999999999</v>
      </c>
      <c r="AD9347" s="2">
        <v>1.12913</v>
      </c>
      <c r="AE9347" s="2">
        <v>0.98939999999999995</v>
      </c>
      <c r="AF9347" s="2">
        <v>0.80154000000000003</v>
      </c>
      <c r="AG9347" s="2">
        <v>0.68596999999999997</v>
      </c>
    </row>
    <row r="9348" spans="6:33" x14ac:dyDescent="0.25">
      <c r="F9348" s="2">
        <v>15</v>
      </c>
      <c r="G9348" s="2" t="s">
        <v>27</v>
      </c>
      <c r="H9348" s="2" t="s">
        <v>30</v>
      </c>
      <c r="I9348" s="3">
        <v>41857</v>
      </c>
      <c r="J9348" s="2">
        <v>0.64932999999999996</v>
      </c>
      <c r="K9348" s="2">
        <v>0.55074000000000001</v>
      </c>
      <c r="L9348" s="2">
        <v>0.55886000000000002</v>
      </c>
      <c r="M9348" s="2">
        <v>0.54510000000000003</v>
      </c>
      <c r="N9348" s="2">
        <v>0.50590999999999997</v>
      </c>
      <c r="O9348" s="2">
        <v>0.51234999999999997</v>
      </c>
      <c r="P9348" s="2">
        <v>0.56940000000000002</v>
      </c>
      <c r="Q9348" s="2">
        <v>0.69335999999999998</v>
      </c>
      <c r="R9348" s="2">
        <v>0.69899</v>
      </c>
      <c r="S9348" s="2">
        <v>0.76690999999999998</v>
      </c>
      <c r="T9348" s="2">
        <v>0.90590999999999999</v>
      </c>
      <c r="U9348" s="2">
        <v>0.99973000000000001</v>
      </c>
      <c r="V9348" s="2">
        <v>1.1397299999999999</v>
      </c>
      <c r="W9348" s="2">
        <v>1.24282</v>
      </c>
      <c r="X9348" s="2">
        <v>1.3092600000000001</v>
      </c>
      <c r="Y9348" s="2">
        <v>1.36758</v>
      </c>
      <c r="Z9348" s="2">
        <v>1.44262</v>
      </c>
      <c r="AA9348" s="2">
        <v>1.4167099999999999</v>
      </c>
      <c r="AB9348" s="2">
        <v>1.22899</v>
      </c>
      <c r="AC9348" s="2">
        <v>1.1969799999999999</v>
      </c>
      <c r="AD9348" s="2">
        <v>1.1154999999999999</v>
      </c>
      <c r="AE9348" s="2">
        <v>0.89463000000000004</v>
      </c>
      <c r="AF9348" s="2">
        <v>0.76604000000000005</v>
      </c>
      <c r="AG9348" s="2">
        <v>0.67369000000000001</v>
      </c>
    </row>
    <row r="9349" spans="6:33" x14ac:dyDescent="0.25">
      <c r="F9349" s="2">
        <v>15</v>
      </c>
      <c r="G9349" s="2" t="s">
        <v>27</v>
      </c>
      <c r="H9349" s="2" t="s">
        <v>30</v>
      </c>
      <c r="I9349" s="3">
        <v>41858</v>
      </c>
      <c r="J9349" s="2">
        <v>0.65349000000000002</v>
      </c>
      <c r="K9349" s="2">
        <v>0.58953</v>
      </c>
      <c r="L9349" s="2">
        <v>0.53825000000000001</v>
      </c>
      <c r="M9349" s="2">
        <v>0.49389</v>
      </c>
      <c r="N9349" s="2">
        <v>0.49557000000000001</v>
      </c>
      <c r="O9349" s="2">
        <v>0.49992999999999999</v>
      </c>
      <c r="P9349" s="2">
        <v>0.54415999999999998</v>
      </c>
      <c r="Q9349" s="2">
        <v>0.67791999999999997</v>
      </c>
      <c r="R9349" s="2">
        <v>0.68362000000000001</v>
      </c>
      <c r="S9349" s="2">
        <v>0.76617000000000002</v>
      </c>
      <c r="T9349" s="2">
        <v>0.86663999999999997</v>
      </c>
      <c r="U9349" s="2">
        <v>0.91812000000000005</v>
      </c>
      <c r="V9349" s="2">
        <v>1.13208</v>
      </c>
      <c r="W9349" s="2">
        <v>1.2886599999999999</v>
      </c>
      <c r="X9349" s="2">
        <v>1.24597</v>
      </c>
      <c r="Y9349" s="2">
        <v>1.3160400000000001</v>
      </c>
      <c r="Z9349" s="2">
        <v>1.38825</v>
      </c>
      <c r="AA9349" s="2">
        <v>1.4576499999999999</v>
      </c>
      <c r="AB9349" s="2">
        <v>1.36852</v>
      </c>
      <c r="AC9349" s="2">
        <v>1.1232899999999999</v>
      </c>
      <c r="AD9349" s="2">
        <v>1.1032900000000001</v>
      </c>
      <c r="AE9349" s="2">
        <v>0.98389000000000004</v>
      </c>
      <c r="AF9349" s="2">
        <v>0.82396000000000003</v>
      </c>
      <c r="AG9349" s="2">
        <v>0.72348999999999997</v>
      </c>
    </row>
    <row r="9350" spans="6:33" x14ac:dyDescent="0.25">
      <c r="F9350" s="2">
        <v>15</v>
      </c>
      <c r="G9350" s="2" t="s">
        <v>27</v>
      </c>
      <c r="H9350" s="2" t="s">
        <v>30</v>
      </c>
      <c r="I9350" s="3">
        <v>41859</v>
      </c>
      <c r="J9350" s="2">
        <v>0.69094</v>
      </c>
      <c r="K9350" s="2">
        <v>0.63349</v>
      </c>
      <c r="L9350" s="2">
        <v>0.53059999999999996</v>
      </c>
      <c r="M9350" s="2">
        <v>0.46933000000000002</v>
      </c>
      <c r="N9350" s="2">
        <v>0.50007000000000001</v>
      </c>
      <c r="O9350" s="2">
        <v>0.49456</v>
      </c>
      <c r="P9350" s="2">
        <v>0.61858999999999997</v>
      </c>
      <c r="Q9350" s="2">
        <v>0.73026999999999997</v>
      </c>
      <c r="R9350" s="2">
        <v>0.75073999999999996</v>
      </c>
      <c r="S9350" s="2">
        <v>0.81584000000000001</v>
      </c>
      <c r="T9350" s="2">
        <v>0.94174000000000002</v>
      </c>
      <c r="U9350" s="2">
        <v>1.18007</v>
      </c>
      <c r="V9350" s="2">
        <v>1.2708699999999999</v>
      </c>
      <c r="W9350" s="2">
        <v>1.2916799999999999</v>
      </c>
      <c r="X9350" s="2">
        <v>1.4047000000000001</v>
      </c>
      <c r="Y9350" s="2">
        <v>1.5015400000000001</v>
      </c>
      <c r="Z9350" s="2">
        <v>1.52772</v>
      </c>
      <c r="AA9350" s="2">
        <v>1.4916799999999999</v>
      </c>
      <c r="AB9350" s="2">
        <v>1.3563799999999999</v>
      </c>
      <c r="AC9350" s="2">
        <v>1.2782500000000001</v>
      </c>
      <c r="AD9350" s="2">
        <v>1.2280500000000001</v>
      </c>
      <c r="AE9350" s="2">
        <v>1.0956999999999999</v>
      </c>
      <c r="AF9350" s="2">
        <v>0.90522999999999998</v>
      </c>
      <c r="AG9350" s="2">
        <v>0.83550000000000002</v>
      </c>
    </row>
    <row r="9351" spans="6:33" x14ac:dyDescent="0.25">
      <c r="F9351" s="2">
        <v>15</v>
      </c>
      <c r="G9351" s="2" t="s">
        <v>27</v>
      </c>
      <c r="H9351" s="2" t="s">
        <v>30</v>
      </c>
      <c r="I9351" s="3">
        <v>41860</v>
      </c>
      <c r="J9351" s="2">
        <v>0.72148000000000001</v>
      </c>
      <c r="K9351" s="2">
        <v>0.64275000000000004</v>
      </c>
      <c r="L9351" s="2">
        <v>0.60443000000000002</v>
      </c>
      <c r="M9351" s="2">
        <v>0.56738</v>
      </c>
      <c r="N9351" s="2">
        <v>0.57106999999999997</v>
      </c>
      <c r="O9351" s="2">
        <v>0.57725000000000004</v>
      </c>
      <c r="P9351" s="2">
        <v>0.66134000000000004</v>
      </c>
      <c r="Q9351" s="2">
        <v>0.79200999999999999</v>
      </c>
      <c r="R9351" s="2">
        <v>0.87805</v>
      </c>
      <c r="S9351" s="2">
        <v>0.84811999999999999</v>
      </c>
      <c r="T9351" s="2">
        <v>1.0214799999999999</v>
      </c>
      <c r="U9351" s="2">
        <v>1.2614799999999999</v>
      </c>
      <c r="V9351" s="2">
        <v>1.28389</v>
      </c>
      <c r="W9351" s="2">
        <v>1.36825</v>
      </c>
      <c r="X9351" s="2">
        <v>1.4580500000000001</v>
      </c>
      <c r="Y9351" s="2">
        <v>1.52946</v>
      </c>
      <c r="Z9351" s="2">
        <v>1.35711</v>
      </c>
      <c r="AA9351" s="2">
        <v>1.32</v>
      </c>
      <c r="AB9351" s="2">
        <v>1.22027</v>
      </c>
      <c r="AC9351" s="2">
        <v>1.2307999999999999</v>
      </c>
      <c r="AD9351" s="2">
        <v>1.12591</v>
      </c>
      <c r="AE9351" s="2">
        <v>1.0647</v>
      </c>
      <c r="AF9351" s="2">
        <v>0.87034</v>
      </c>
      <c r="AG9351" s="2">
        <v>0.76517000000000002</v>
      </c>
    </row>
    <row r="9352" spans="6:33" x14ac:dyDescent="0.25">
      <c r="F9352" s="2">
        <v>15</v>
      </c>
      <c r="G9352" s="2" t="s">
        <v>27</v>
      </c>
      <c r="H9352" s="2" t="s">
        <v>30</v>
      </c>
      <c r="I9352" s="3">
        <v>41861</v>
      </c>
      <c r="J9352" s="2">
        <v>0.68616999999999995</v>
      </c>
      <c r="K9352" s="2">
        <v>0.70435999999999999</v>
      </c>
      <c r="L9352" s="2">
        <v>0.7</v>
      </c>
      <c r="M9352" s="2">
        <v>0.61012999999999995</v>
      </c>
      <c r="N9352" s="2">
        <v>0.57926</v>
      </c>
      <c r="O9352" s="2">
        <v>0.59550000000000003</v>
      </c>
      <c r="P9352" s="2">
        <v>0.67388999999999999</v>
      </c>
      <c r="Q9352" s="2">
        <v>0.80818999999999996</v>
      </c>
      <c r="R9352" s="2">
        <v>0.92081000000000002</v>
      </c>
      <c r="S9352" s="2">
        <v>1.0550999999999999</v>
      </c>
      <c r="T9352" s="2">
        <v>1.1572499999999999</v>
      </c>
      <c r="U9352" s="2">
        <v>1.2204699999999999</v>
      </c>
      <c r="V9352" s="2">
        <v>1.3564400000000001</v>
      </c>
      <c r="W9352" s="2">
        <v>1.4306700000000001</v>
      </c>
      <c r="X9352" s="2">
        <v>1.5422100000000001</v>
      </c>
      <c r="Y9352" s="2">
        <v>1.6095999999999999</v>
      </c>
      <c r="Z9352" s="2">
        <v>1.6227499999999999</v>
      </c>
      <c r="AA9352" s="2">
        <v>1.5602</v>
      </c>
      <c r="AB9352" s="2">
        <v>1.40805</v>
      </c>
      <c r="AC9352" s="2">
        <v>1.27074</v>
      </c>
      <c r="AD9352" s="2">
        <v>1.2239599999999999</v>
      </c>
      <c r="AE9352" s="2">
        <v>1.12235</v>
      </c>
      <c r="AF9352" s="2">
        <v>0.96784999999999999</v>
      </c>
      <c r="AG9352" s="2">
        <v>0.79966000000000004</v>
      </c>
    </row>
    <row r="9353" spans="6:33" x14ac:dyDescent="0.25">
      <c r="F9353" s="2">
        <v>15</v>
      </c>
      <c r="G9353" s="2" t="s">
        <v>27</v>
      </c>
      <c r="H9353" s="2" t="s">
        <v>30</v>
      </c>
      <c r="I9353" s="3">
        <v>41862</v>
      </c>
      <c r="J9353" s="2">
        <v>0.77905999999999997</v>
      </c>
      <c r="K9353" s="2">
        <v>0.70020000000000004</v>
      </c>
      <c r="L9353" s="2">
        <v>0.65544000000000002</v>
      </c>
      <c r="M9353" s="2">
        <v>0.63563999999999998</v>
      </c>
      <c r="N9353" s="2">
        <v>0.62785000000000002</v>
      </c>
      <c r="O9353" s="2">
        <v>0.60779000000000005</v>
      </c>
      <c r="P9353" s="2">
        <v>0.68705000000000005</v>
      </c>
      <c r="Q9353" s="2">
        <v>0.77866000000000002</v>
      </c>
      <c r="R9353" s="2">
        <v>0.82294999999999996</v>
      </c>
      <c r="S9353" s="2">
        <v>0.87395999999999996</v>
      </c>
      <c r="T9353" s="2">
        <v>0.98201000000000005</v>
      </c>
      <c r="U9353" s="2">
        <v>1.09127</v>
      </c>
      <c r="V9353" s="2">
        <v>1.2687900000000001</v>
      </c>
      <c r="W9353" s="2">
        <v>1.4610099999999999</v>
      </c>
      <c r="X9353" s="2">
        <v>1.5263100000000001</v>
      </c>
      <c r="Y9353" s="2">
        <v>1.5378499999999999</v>
      </c>
      <c r="Z9353" s="2">
        <v>1.5612699999999999</v>
      </c>
      <c r="AA9353" s="2">
        <v>1.56778</v>
      </c>
      <c r="AB9353" s="2">
        <v>1.4938899999999999</v>
      </c>
      <c r="AC9353" s="2">
        <v>1.3457699999999999</v>
      </c>
      <c r="AD9353" s="2">
        <v>1.3298000000000001</v>
      </c>
      <c r="AE9353" s="2">
        <v>1.1239600000000001</v>
      </c>
      <c r="AF9353" s="2">
        <v>1.0122800000000001</v>
      </c>
      <c r="AG9353" s="2">
        <v>0.89980000000000004</v>
      </c>
    </row>
    <row r="9354" spans="6:33" x14ac:dyDescent="0.25">
      <c r="F9354" s="2">
        <v>15</v>
      </c>
      <c r="G9354" s="2" t="s">
        <v>27</v>
      </c>
      <c r="H9354" s="2" t="s">
        <v>30</v>
      </c>
      <c r="I9354" s="3">
        <v>41863</v>
      </c>
      <c r="J9354" s="2">
        <v>0.81557000000000002</v>
      </c>
      <c r="K9354" s="2">
        <v>0.72811999999999999</v>
      </c>
      <c r="L9354" s="2">
        <v>0.66657999999999995</v>
      </c>
      <c r="M9354" s="2">
        <v>0.67027000000000003</v>
      </c>
      <c r="N9354" s="2">
        <v>0.61758000000000002</v>
      </c>
      <c r="O9354" s="2">
        <v>0.66785000000000005</v>
      </c>
      <c r="P9354" s="2">
        <v>0.77329000000000003</v>
      </c>
      <c r="Q9354" s="2">
        <v>0.85831999999999997</v>
      </c>
      <c r="R9354" s="2">
        <v>0.91510000000000002</v>
      </c>
      <c r="S9354" s="2">
        <v>1.0189900000000001</v>
      </c>
      <c r="T9354" s="2">
        <v>1.2145600000000001</v>
      </c>
      <c r="U9354" s="2">
        <v>1.27047</v>
      </c>
      <c r="V9354" s="2">
        <v>1.1469100000000001</v>
      </c>
      <c r="W9354" s="2">
        <v>1.2796000000000001</v>
      </c>
      <c r="X9354" s="2">
        <v>1.3972500000000001</v>
      </c>
      <c r="Y9354" s="2">
        <v>1.43181</v>
      </c>
      <c r="Z9354" s="2">
        <v>1.4313400000000001</v>
      </c>
      <c r="AA9354" s="2">
        <v>1.34</v>
      </c>
      <c r="AB9354" s="2">
        <v>1.25</v>
      </c>
      <c r="AC9354" s="2">
        <v>1.24315</v>
      </c>
      <c r="AD9354" s="2">
        <v>1.1678500000000001</v>
      </c>
      <c r="AE9354" s="2">
        <v>1.03027</v>
      </c>
      <c r="AF9354" s="2">
        <v>0.86685000000000001</v>
      </c>
      <c r="AG9354" s="2">
        <v>0.81430000000000002</v>
      </c>
    </row>
    <row r="9355" spans="6:33" x14ac:dyDescent="0.25">
      <c r="F9355" s="2">
        <v>15</v>
      </c>
      <c r="G9355" s="2" t="s">
        <v>27</v>
      </c>
      <c r="H9355" s="2" t="s">
        <v>30</v>
      </c>
      <c r="I9355" s="3">
        <v>41864</v>
      </c>
      <c r="J9355" s="2">
        <v>0.72369000000000006</v>
      </c>
      <c r="K9355" s="2">
        <v>0.64442999999999995</v>
      </c>
      <c r="L9355" s="2">
        <v>0.59489999999999998</v>
      </c>
      <c r="M9355" s="2">
        <v>0.65725</v>
      </c>
      <c r="N9355" s="2">
        <v>0.61638000000000004</v>
      </c>
      <c r="O9355" s="2">
        <v>0.57067000000000001</v>
      </c>
      <c r="P9355" s="2">
        <v>0.70799000000000001</v>
      </c>
      <c r="Q9355" s="2">
        <v>0.77556999999999998</v>
      </c>
      <c r="R9355" s="2">
        <v>0.85604000000000002</v>
      </c>
      <c r="S9355" s="2">
        <v>0.87846000000000002</v>
      </c>
      <c r="T9355" s="2">
        <v>1.0156400000000001</v>
      </c>
      <c r="U9355" s="2">
        <v>1.15544</v>
      </c>
      <c r="V9355" s="2">
        <v>1.2526200000000001</v>
      </c>
      <c r="W9355" s="2">
        <v>1.3433600000000001</v>
      </c>
      <c r="X9355" s="2">
        <v>1.3865799999999999</v>
      </c>
      <c r="Y9355" s="2">
        <v>1.4585900000000001</v>
      </c>
      <c r="Z9355" s="2">
        <v>1.5392600000000001</v>
      </c>
      <c r="AA9355" s="2">
        <v>1.42517</v>
      </c>
      <c r="AB9355" s="2">
        <v>1.31993</v>
      </c>
      <c r="AC9355" s="2">
        <v>1.2342900000000001</v>
      </c>
      <c r="AD9355" s="2">
        <v>1.0833600000000001</v>
      </c>
      <c r="AE9355" s="2">
        <v>0.99463000000000001</v>
      </c>
      <c r="AF9355" s="2">
        <v>0.93576999999999999</v>
      </c>
      <c r="AG9355" s="2">
        <v>0.82594999999999996</v>
      </c>
    </row>
    <row r="9356" spans="6:33" x14ac:dyDescent="0.25">
      <c r="F9356" s="2">
        <v>15</v>
      </c>
      <c r="G9356" s="2" t="s">
        <v>27</v>
      </c>
      <c r="H9356" s="2" t="s">
        <v>30</v>
      </c>
      <c r="I9356" s="3">
        <v>41865</v>
      </c>
      <c r="J9356" s="2">
        <v>0.70311000000000001</v>
      </c>
      <c r="K9356" s="2">
        <v>0.65419000000000005</v>
      </c>
      <c r="L9356" s="2">
        <v>0.59628000000000003</v>
      </c>
      <c r="M9356" s="2">
        <v>0.54412000000000005</v>
      </c>
      <c r="N9356" s="2">
        <v>0.54595000000000005</v>
      </c>
      <c r="O9356" s="2">
        <v>0.56621999999999995</v>
      </c>
      <c r="P9356" s="2">
        <v>0.66391999999999995</v>
      </c>
      <c r="Q9356" s="2">
        <v>0.74838000000000005</v>
      </c>
      <c r="R9356" s="2">
        <v>0.77708999999999995</v>
      </c>
      <c r="S9356" s="2">
        <v>0.85148999999999997</v>
      </c>
      <c r="T9356" s="2">
        <v>1.00223</v>
      </c>
      <c r="U9356" s="2">
        <v>1.21471</v>
      </c>
      <c r="V9356" s="2">
        <v>1.2790299999999999</v>
      </c>
      <c r="W9356" s="2">
        <v>1.3194399999999999</v>
      </c>
      <c r="X9356" s="2">
        <v>1.4035599999999999</v>
      </c>
      <c r="Y9356" s="2">
        <v>1.5359700000000001</v>
      </c>
      <c r="Z9356" s="2">
        <v>1.6841699999999999</v>
      </c>
      <c r="AA9356" s="2">
        <v>1.5688500000000001</v>
      </c>
      <c r="AB9356" s="2">
        <v>1.3786499999999999</v>
      </c>
      <c r="AC9356" s="2">
        <v>1.3151600000000001</v>
      </c>
      <c r="AD9356" s="2">
        <v>1.16917</v>
      </c>
      <c r="AE9356" s="2">
        <v>1.0660799999999999</v>
      </c>
      <c r="AF9356" s="2">
        <v>0.89993000000000001</v>
      </c>
      <c r="AG9356" s="2">
        <v>0.80601</v>
      </c>
    </row>
    <row r="9357" spans="6:33" x14ac:dyDescent="0.25">
      <c r="F9357" s="2">
        <v>15</v>
      </c>
      <c r="G9357" s="2" t="s">
        <v>27</v>
      </c>
      <c r="H9357" s="2" t="s">
        <v>30</v>
      </c>
      <c r="I9357" s="3">
        <v>41866</v>
      </c>
      <c r="J9357" s="2">
        <v>0.71479999999999999</v>
      </c>
      <c r="K9357" s="2">
        <v>0.64236000000000004</v>
      </c>
      <c r="L9357" s="2">
        <v>0.57452999999999999</v>
      </c>
      <c r="M9357" s="2">
        <v>0.54588000000000003</v>
      </c>
      <c r="N9357" s="2">
        <v>0.53073999999999999</v>
      </c>
      <c r="O9357" s="2">
        <v>0.53703000000000001</v>
      </c>
      <c r="P9357" s="2">
        <v>0.68020000000000003</v>
      </c>
      <c r="Q9357" s="2">
        <v>0.77007000000000003</v>
      </c>
      <c r="R9357" s="2">
        <v>0.83472999999999997</v>
      </c>
      <c r="S9357" s="2">
        <v>0.93425999999999998</v>
      </c>
      <c r="T9357" s="2">
        <v>1.0079100000000001</v>
      </c>
      <c r="U9357" s="2">
        <v>1.1939900000000001</v>
      </c>
      <c r="V9357" s="2">
        <v>1.37486</v>
      </c>
      <c r="W9357" s="2">
        <v>1.58649</v>
      </c>
      <c r="X9357" s="2">
        <v>1.72912</v>
      </c>
      <c r="Y9357" s="2">
        <v>1.7464200000000001</v>
      </c>
      <c r="Z9357" s="2">
        <v>1.71973</v>
      </c>
      <c r="AA9357" s="2">
        <v>1.68858</v>
      </c>
      <c r="AB9357" s="2">
        <v>1.4843200000000001</v>
      </c>
      <c r="AC9357" s="2">
        <v>1.49135</v>
      </c>
      <c r="AD9357" s="2">
        <v>1.4402699999999999</v>
      </c>
      <c r="AE9357" s="2">
        <v>1.29277</v>
      </c>
      <c r="AF9357" s="2">
        <v>1.13405</v>
      </c>
      <c r="AG9357" s="2">
        <v>1.0275700000000001</v>
      </c>
    </row>
    <row r="9358" spans="6:33" x14ac:dyDescent="0.25">
      <c r="F9358" s="2">
        <v>15</v>
      </c>
      <c r="G9358" s="2" t="s">
        <v>27</v>
      </c>
      <c r="H9358" s="2" t="s">
        <v>30</v>
      </c>
      <c r="I9358" s="3">
        <v>41867</v>
      </c>
      <c r="J9358" s="2">
        <v>0.88141999999999998</v>
      </c>
      <c r="K9358" s="2">
        <v>0.87980000000000003</v>
      </c>
      <c r="L9358" s="2">
        <v>0.77007000000000003</v>
      </c>
      <c r="M9358" s="2">
        <v>0.73155000000000003</v>
      </c>
      <c r="N9358" s="2">
        <v>0.68208999999999997</v>
      </c>
      <c r="O9358" s="2">
        <v>0.68459000000000003</v>
      </c>
      <c r="P9358" s="2">
        <v>0.84621999999999997</v>
      </c>
      <c r="Q9358" s="2">
        <v>0.97958999999999996</v>
      </c>
      <c r="R9358" s="2">
        <v>1.0373000000000001</v>
      </c>
      <c r="S9358" s="2">
        <v>1.2156800000000001</v>
      </c>
      <c r="T9358" s="2">
        <v>1.3919600000000001</v>
      </c>
      <c r="U9358" s="2">
        <v>1.49169</v>
      </c>
      <c r="V9358" s="2">
        <v>1.6385799999999999</v>
      </c>
      <c r="W9358" s="2">
        <v>1.71757</v>
      </c>
      <c r="X9358" s="2">
        <v>1.7770300000000001</v>
      </c>
      <c r="Y9358" s="2">
        <v>1.9054</v>
      </c>
      <c r="Z9358" s="2">
        <v>1.9334499999999999</v>
      </c>
      <c r="AA9358" s="2">
        <v>1.77973</v>
      </c>
      <c r="AB9358" s="2">
        <v>1.6422300000000001</v>
      </c>
      <c r="AC9358" s="2">
        <v>1.57081</v>
      </c>
      <c r="AD9358" s="2">
        <v>1.54209</v>
      </c>
      <c r="AE9358" s="2">
        <v>1.30209</v>
      </c>
      <c r="AF9358" s="2">
        <v>1.16723</v>
      </c>
      <c r="AG9358" s="2">
        <v>1.0149999999999999</v>
      </c>
    </row>
    <row r="9359" spans="6:33" x14ac:dyDescent="0.25">
      <c r="F9359" s="2">
        <v>15</v>
      </c>
      <c r="G9359" s="2" t="s">
        <v>27</v>
      </c>
      <c r="H9359" s="2" t="s">
        <v>30</v>
      </c>
      <c r="I9359" s="3">
        <v>41868</v>
      </c>
      <c r="J9359" s="2">
        <v>0.94716</v>
      </c>
      <c r="K9359" s="2">
        <v>0.86465999999999998</v>
      </c>
      <c r="L9359" s="2">
        <v>0.78027000000000002</v>
      </c>
      <c r="M9359" s="2">
        <v>0.71553999999999995</v>
      </c>
      <c r="N9359" s="2">
        <v>0.66615000000000002</v>
      </c>
      <c r="O9359" s="2">
        <v>0.67864999999999998</v>
      </c>
      <c r="P9359" s="2">
        <v>0.73399000000000003</v>
      </c>
      <c r="Q9359" s="2">
        <v>1.0149300000000001</v>
      </c>
      <c r="R9359" s="2">
        <v>1.09358</v>
      </c>
      <c r="S9359" s="2">
        <v>1.3477699999999999</v>
      </c>
      <c r="T9359" s="2">
        <v>1.4479</v>
      </c>
      <c r="U9359" s="2">
        <v>1.5068900000000001</v>
      </c>
      <c r="V9359" s="2">
        <v>1.55358</v>
      </c>
      <c r="W9359" s="2">
        <v>1.77013</v>
      </c>
      <c r="X9359" s="2">
        <v>1.8462799999999999</v>
      </c>
      <c r="Y9359" s="2">
        <v>1.8306800000000001</v>
      </c>
      <c r="Z9359" s="2">
        <v>1.95966</v>
      </c>
      <c r="AA9359" s="2">
        <v>1.7462800000000001</v>
      </c>
      <c r="AB9359" s="2">
        <v>1.5241199999999999</v>
      </c>
      <c r="AC9359" s="2">
        <v>1.4303999999999999</v>
      </c>
      <c r="AD9359" s="2">
        <v>1.3686499999999999</v>
      </c>
      <c r="AE9359" s="2">
        <v>1.2045300000000001</v>
      </c>
      <c r="AF9359" s="2">
        <v>1.04196</v>
      </c>
      <c r="AG9359" s="2">
        <v>0.96350999999999998</v>
      </c>
    </row>
    <row r="9360" spans="6:33" x14ac:dyDescent="0.25">
      <c r="F9360" s="2">
        <v>15</v>
      </c>
      <c r="G9360" s="2" t="s">
        <v>27</v>
      </c>
      <c r="H9360" s="2" t="s">
        <v>30</v>
      </c>
      <c r="I9360" s="3">
        <v>41869</v>
      </c>
      <c r="J9360" s="2">
        <v>0.86189000000000004</v>
      </c>
      <c r="K9360" s="2">
        <v>0.72141999999999995</v>
      </c>
      <c r="L9360" s="2">
        <v>0.67486000000000002</v>
      </c>
      <c r="M9360" s="2">
        <v>0.66344999999999998</v>
      </c>
      <c r="N9360" s="2">
        <v>0.73655000000000004</v>
      </c>
      <c r="O9360" s="2">
        <v>0.72426000000000001</v>
      </c>
      <c r="P9360" s="2">
        <v>0.81162000000000001</v>
      </c>
      <c r="Q9360" s="2">
        <v>0.87790999999999997</v>
      </c>
      <c r="R9360" s="2">
        <v>0.83418999999999999</v>
      </c>
      <c r="S9360" s="2">
        <v>0.91857999999999995</v>
      </c>
      <c r="T9360" s="2">
        <v>1.06162</v>
      </c>
      <c r="U9360" s="2">
        <v>1.3371599999999999</v>
      </c>
      <c r="V9360" s="2">
        <v>1.2778400000000001</v>
      </c>
      <c r="W9360" s="2">
        <v>1.1809499999999999</v>
      </c>
      <c r="X9360" s="2">
        <v>1.1677</v>
      </c>
      <c r="Y9360" s="2">
        <v>1.1678999999999999</v>
      </c>
      <c r="Z9360" s="2">
        <v>1.24135</v>
      </c>
      <c r="AA9360" s="2">
        <v>1.3206100000000001</v>
      </c>
      <c r="AB9360" s="2">
        <v>1.2536499999999999</v>
      </c>
      <c r="AC9360" s="2">
        <v>1.1229100000000001</v>
      </c>
      <c r="AD9360" s="2">
        <v>1.1296600000000001</v>
      </c>
      <c r="AE9360" s="2">
        <v>0.99512999999999996</v>
      </c>
      <c r="AF9360" s="2">
        <v>0.88229999999999997</v>
      </c>
      <c r="AG9360" s="2">
        <v>0.86141999999999996</v>
      </c>
    </row>
    <row r="9361" spans="6:33" x14ac:dyDescent="0.25">
      <c r="F9361" s="2">
        <v>15</v>
      </c>
      <c r="G9361" s="2" t="s">
        <v>27</v>
      </c>
      <c r="H9361" s="2" t="s">
        <v>30</v>
      </c>
      <c r="I9361" s="3">
        <v>41870</v>
      </c>
      <c r="J9361" s="2">
        <v>0.84053999999999995</v>
      </c>
      <c r="K9361" s="2">
        <v>0.71081000000000005</v>
      </c>
      <c r="L9361" s="2">
        <v>0.64007000000000003</v>
      </c>
      <c r="M9361" s="2">
        <v>0.61716000000000004</v>
      </c>
      <c r="N9361" s="2">
        <v>0.58459000000000005</v>
      </c>
      <c r="O9361" s="2">
        <v>0.67034000000000005</v>
      </c>
      <c r="P9361" s="2">
        <v>0.73958999999999997</v>
      </c>
      <c r="Q9361" s="2">
        <v>0.81061000000000005</v>
      </c>
      <c r="R9361" s="2">
        <v>0.90391999999999995</v>
      </c>
      <c r="S9361" s="2">
        <v>0.95872000000000002</v>
      </c>
      <c r="T9361" s="2">
        <v>1.0951299999999999</v>
      </c>
      <c r="U9361" s="2">
        <v>1.14358</v>
      </c>
      <c r="V9361" s="2">
        <v>1.3164199999999999</v>
      </c>
      <c r="W9361" s="2">
        <v>1.3573599999999999</v>
      </c>
      <c r="X9361" s="2">
        <v>1.4405399999999999</v>
      </c>
      <c r="Y9361" s="2">
        <v>1.52196</v>
      </c>
      <c r="Z9361" s="2">
        <v>1.4701299999999999</v>
      </c>
      <c r="AA9361" s="2">
        <v>1.3506100000000001</v>
      </c>
      <c r="AB9361" s="2">
        <v>1.24885</v>
      </c>
      <c r="AC9361" s="2">
        <v>1.1270899999999999</v>
      </c>
      <c r="AD9361" s="2">
        <v>1.0347999999999999</v>
      </c>
      <c r="AE9361" s="2">
        <v>0.91722999999999999</v>
      </c>
      <c r="AF9361" s="2">
        <v>0.7702</v>
      </c>
      <c r="AG9361" s="2">
        <v>0.69872000000000001</v>
      </c>
    </row>
    <row r="9362" spans="6:33" x14ac:dyDescent="0.25">
      <c r="F9362" s="2">
        <v>15</v>
      </c>
      <c r="G9362" s="2" t="s">
        <v>27</v>
      </c>
      <c r="H9362" s="2" t="s">
        <v>30</v>
      </c>
      <c r="I9362" s="3">
        <v>41871</v>
      </c>
      <c r="J9362" s="2">
        <v>0.66864999999999997</v>
      </c>
      <c r="K9362" s="2">
        <v>0.59101000000000004</v>
      </c>
      <c r="L9362" s="2">
        <v>0.56642000000000003</v>
      </c>
      <c r="M9362" s="2">
        <v>0.50485999999999998</v>
      </c>
      <c r="N9362" s="2">
        <v>0.53351000000000004</v>
      </c>
      <c r="O9362" s="2">
        <v>0.52324000000000004</v>
      </c>
      <c r="P9362" s="2">
        <v>0.56581000000000004</v>
      </c>
      <c r="Q9362" s="2">
        <v>0.62810999999999995</v>
      </c>
      <c r="R9362" s="2">
        <v>0.60641999999999996</v>
      </c>
      <c r="S9362" s="2">
        <v>0.71797</v>
      </c>
      <c r="T9362" s="2">
        <v>0.78459000000000001</v>
      </c>
      <c r="U9362" s="2">
        <v>0.79601</v>
      </c>
      <c r="V9362" s="2">
        <v>0.85541</v>
      </c>
      <c r="W9362" s="2">
        <v>0.93196000000000001</v>
      </c>
      <c r="X9362" s="2">
        <v>0.94925999999999999</v>
      </c>
      <c r="Y9362" s="2">
        <v>1.1490499999999999</v>
      </c>
      <c r="Z9362" s="2">
        <v>1.2150700000000001</v>
      </c>
      <c r="AA9362" s="2">
        <v>1.2256100000000001</v>
      </c>
      <c r="AB9362" s="2">
        <v>1.02169</v>
      </c>
      <c r="AC9362" s="2">
        <v>1.0283800000000001</v>
      </c>
      <c r="AD9362" s="2">
        <v>0.97899000000000003</v>
      </c>
      <c r="AE9362" s="2">
        <v>0.74729999999999996</v>
      </c>
      <c r="AF9362" s="2">
        <v>0.70492999999999995</v>
      </c>
      <c r="AG9362" s="2">
        <v>0.65790999999999999</v>
      </c>
    </row>
    <row r="9363" spans="6:33" x14ac:dyDescent="0.25">
      <c r="F9363" s="2">
        <v>15</v>
      </c>
      <c r="G9363" s="2" t="s">
        <v>27</v>
      </c>
      <c r="H9363" s="2" t="s">
        <v>30</v>
      </c>
      <c r="I9363" s="3">
        <v>41872</v>
      </c>
      <c r="J9363" s="2">
        <v>0.61702999999999997</v>
      </c>
      <c r="K9363" s="2">
        <v>0.54108000000000001</v>
      </c>
      <c r="L9363" s="2">
        <v>0.49560999999999999</v>
      </c>
      <c r="M9363" s="2">
        <v>0.47783999999999999</v>
      </c>
      <c r="N9363" s="2">
        <v>0.46872000000000003</v>
      </c>
      <c r="O9363" s="2">
        <v>0.48938999999999999</v>
      </c>
      <c r="P9363" s="2">
        <v>0.58418999999999999</v>
      </c>
      <c r="Q9363" s="2">
        <v>0.70601000000000003</v>
      </c>
      <c r="R9363" s="2">
        <v>0.78486</v>
      </c>
      <c r="S9363" s="2">
        <v>0.87926000000000004</v>
      </c>
      <c r="T9363" s="2">
        <v>0.92391999999999996</v>
      </c>
      <c r="U9363" s="2">
        <v>0.94269999999999998</v>
      </c>
      <c r="V9363" s="2">
        <v>1.0171600000000001</v>
      </c>
      <c r="W9363" s="2">
        <v>0.92791000000000001</v>
      </c>
      <c r="X9363" s="2">
        <v>1.02338</v>
      </c>
      <c r="Y9363" s="2">
        <v>1.12453</v>
      </c>
      <c r="Z9363" s="2">
        <v>0.97784000000000004</v>
      </c>
      <c r="AA9363" s="2">
        <v>0.92540999999999995</v>
      </c>
      <c r="AB9363" s="2">
        <v>0.83865000000000001</v>
      </c>
      <c r="AC9363" s="2">
        <v>0.84155000000000002</v>
      </c>
      <c r="AD9363" s="2">
        <v>0.86695999999999995</v>
      </c>
      <c r="AE9363" s="2">
        <v>0.76985999999999999</v>
      </c>
      <c r="AF9363" s="2">
        <v>0.63649</v>
      </c>
      <c r="AG9363" s="2">
        <v>0.64507000000000003</v>
      </c>
    </row>
    <row r="9364" spans="6:33" x14ac:dyDescent="0.25">
      <c r="F9364" s="2">
        <v>15</v>
      </c>
      <c r="G9364" s="2" t="s">
        <v>27</v>
      </c>
      <c r="H9364" s="2" t="s">
        <v>30</v>
      </c>
      <c r="I9364" s="3">
        <v>41873</v>
      </c>
      <c r="J9364" s="2">
        <v>0.57547000000000004</v>
      </c>
      <c r="K9364" s="2">
        <v>0.55642000000000003</v>
      </c>
      <c r="L9364" s="2">
        <v>0.42953000000000002</v>
      </c>
      <c r="M9364" s="2">
        <v>0.45208999999999999</v>
      </c>
      <c r="N9364" s="2">
        <v>0.46554000000000001</v>
      </c>
      <c r="O9364" s="2">
        <v>0.48033999999999999</v>
      </c>
      <c r="P9364" s="2">
        <v>0.53358000000000005</v>
      </c>
      <c r="Q9364" s="2">
        <v>0.61931999999999998</v>
      </c>
      <c r="R9364" s="2">
        <v>0.65290999999999999</v>
      </c>
      <c r="S9364" s="2">
        <v>0.76053999999999999</v>
      </c>
      <c r="T9364" s="2">
        <v>0.78688999999999998</v>
      </c>
      <c r="U9364" s="2">
        <v>0.87526999999999999</v>
      </c>
      <c r="V9364" s="2">
        <v>0.96553999999999995</v>
      </c>
      <c r="W9364" s="2">
        <v>1.1096600000000001</v>
      </c>
      <c r="X9364" s="2">
        <v>1.1376999999999999</v>
      </c>
      <c r="Y9364" s="2">
        <v>1.18696</v>
      </c>
      <c r="Z9364" s="2">
        <v>1.23932</v>
      </c>
      <c r="AA9364" s="2">
        <v>1.13581</v>
      </c>
      <c r="AB9364" s="2">
        <v>1.06291</v>
      </c>
      <c r="AC9364" s="2">
        <v>0.91878000000000004</v>
      </c>
      <c r="AD9364" s="2">
        <v>0.94060999999999995</v>
      </c>
      <c r="AE9364" s="2">
        <v>0.83965999999999996</v>
      </c>
      <c r="AF9364" s="2">
        <v>0.72641999999999995</v>
      </c>
      <c r="AG9364" s="2">
        <v>0.62871999999999995</v>
      </c>
    </row>
    <row r="9365" spans="6:33" x14ac:dyDescent="0.25">
      <c r="F9365" s="2">
        <v>15</v>
      </c>
      <c r="G9365" s="2" t="s">
        <v>27</v>
      </c>
      <c r="H9365" s="2" t="s">
        <v>30</v>
      </c>
      <c r="I9365" s="3">
        <v>41874</v>
      </c>
      <c r="J9365" s="2">
        <v>0.57094999999999996</v>
      </c>
      <c r="K9365" s="2">
        <v>0.51088</v>
      </c>
      <c r="L9365" s="2">
        <v>0.46514</v>
      </c>
      <c r="M9365" s="2">
        <v>0.44338</v>
      </c>
      <c r="N9365" s="2">
        <v>0.42041000000000001</v>
      </c>
      <c r="O9365" s="2">
        <v>0.46642</v>
      </c>
      <c r="P9365" s="2">
        <v>0.52858000000000005</v>
      </c>
      <c r="Q9365" s="2">
        <v>0.57262999999999997</v>
      </c>
      <c r="R9365" s="2">
        <v>0.66547000000000001</v>
      </c>
      <c r="S9365" s="2">
        <v>0.82135000000000002</v>
      </c>
      <c r="T9365" s="2">
        <v>0.97824</v>
      </c>
      <c r="U9365" s="2">
        <v>1.0891200000000001</v>
      </c>
      <c r="V9365" s="2">
        <v>1.1286499999999999</v>
      </c>
      <c r="W9365" s="2">
        <v>1.2155400000000001</v>
      </c>
      <c r="X9365" s="2">
        <v>1.30385</v>
      </c>
      <c r="Y9365" s="2">
        <v>1.3283100000000001</v>
      </c>
      <c r="Z9365" s="2">
        <v>1.4215500000000001</v>
      </c>
      <c r="AA9365" s="2">
        <v>1.2059500000000001</v>
      </c>
      <c r="AB9365" s="2">
        <v>1.1168199999999999</v>
      </c>
      <c r="AC9365" s="2">
        <v>1.0346599999999999</v>
      </c>
      <c r="AD9365" s="2">
        <v>0.95318000000000003</v>
      </c>
      <c r="AE9365" s="2">
        <v>0.76473000000000002</v>
      </c>
      <c r="AF9365" s="2">
        <v>0.64149</v>
      </c>
      <c r="AG9365" s="2">
        <v>0.59696000000000005</v>
      </c>
    </row>
    <row r="9366" spans="6:33" x14ac:dyDescent="0.25">
      <c r="F9366" s="2">
        <v>15</v>
      </c>
      <c r="G9366" s="2" t="s">
        <v>27</v>
      </c>
      <c r="H9366" s="2" t="s">
        <v>30</v>
      </c>
      <c r="I9366" s="3">
        <v>41875</v>
      </c>
      <c r="J9366" s="2">
        <v>0.50202999999999998</v>
      </c>
      <c r="K9366" s="2">
        <v>0.49621999999999999</v>
      </c>
      <c r="L9366" s="2">
        <v>0.47926000000000002</v>
      </c>
      <c r="M9366" s="2">
        <v>0.41088000000000002</v>
      </c>
      <c r="N9366" s="2">
        <v>0.40588000000000002</v>
      </c>
      <c r="O9366" s="2">
        <v>0.46486</v>
      </c>
      <c r="P9366" s="2">
        <v>0.51892000000000005</v>
      </c>
      <c r="Q9366" s="2">
        <v>0.6673</v>
      </c>
      <c r="R9366" s="2">
        <v>0.82857999999999998</v>
      </c>
      <c r="S9366" s="2">
        <v>0.81486000000000003</v>
      </c>
      <c r="T9366" s="2">
        <v>0.90107999999999999</v>
      </c>
      <c r="U9366" s="2">
        <v>1.0060100000000001</v>
      </c>
      <c r="V9366" s="2">
        <v>1.1293200000000001</v>
      </c>
      <c r="W9366" s="2">
        <v>1.35473</v>
      </c>
      <c r="X9366" s="2">
        <v>1.44818</v>
      </c>
      <c r="Y9366" s="2">
        <v>1.3497300000000001</v>
      </c>
      <c r="Z9366" s="2">
        <v>1.3043199999999999</v>
      </c>
      <c r="AA9366" s="2">
        <v>1.1725699999999999</v>
      </c>
      <c r="AB9366" s="2">
        <v>1.11446</v>
      </c>
      <c r="AC9366" s="2">
        <v>1.03027</v>
      </c>
      <c r="AD9366" s="2">
        <v>0.96445999999999998</v>
      </c>
      <c r="AE9366" s="2">
        <v>0.80837999999999999</v>
      </c>
      <c r="AF9366" s="2">
        <v>0.72040999999999999</v>
      </c>
      <c r="AG9366" s="2">
        <v>0.67993000000000003</v>
      </c>
    </row>
    <row r="9367" spans="6:33" x14ac:dyDescent="0.25">
      <c r="F9367" s="2">
        <v>15</v>
      </c>
      <c r="G9367" s="2" t="s">
        <v>27</v>
      </c>
      <c r="H9367" s="2" t="s">
        <v>30</v>
      </c>
      <c r="I9367" s="3">
        <v>41876</v>
      </c>
      <c r="J9367" s="2">
        <v>0.60094999999999998</v>
      </c>
      <c r="K9367" s="2">
        <v>0.54688999999999999</v>
      </c>
      <c r="L9367" s="2">
        <v>0.50473000000000001</v>
      </c>
      <c r="M9367" s="2">
        <v>0.50216000000000005</v>
      </c>
      <c r="N9367" s="2">
        <v>0.48709000000000002</v>
      </c>
      <c r="O9367" s="2">
        <v>0.52668999999999999</v>
      </c>
      <c r="P9367" s="2">
        <v>0.52310999999999996</v>
      </c>
      <c r="Q9367" s="2">
        <v>0.67425999999999997</v>
      </c>
      <c r="R9367" s="2">
        <v>0.73743000000000003</v>
      </c>
      <c r="S9367" s="2">
        <v>0.85446</v>
      </c>
      <c r="T9367" s="2">
        <v>0.92749999999999999</v>
      </c>
      <c r="U9367" s="2">
        <v>0.96850999999999998</v>
      </c>
      <c r="V9367" s="2">
        <v>1.1322300000000001</v>
      </c>
      <c r="W9367" s="2">
        <v>1.2992600000000001</v>
      </c>
      <c r="X9367" s="2">
        <v>1.2518199999999999</v>
      </c>
      <c r="Y9367" s="2">
        <v>1.2849999999999999</v>
      </c>
      <c r="Z9367" s="2">
        <v>1.43811</v>
      </c>
      <c r="AA9367" s="2">
        <v>1.32196</v>
      </c>
      <c r="AB9367" s="2">
        <v>1.21689</v>
      </c>
      <c r="AC9367" s="2">
        <v>1.1098600000000001</v>
      </c>
      <c r="AD9367" s="2">
        <v>1.1228400000000001</v>
      </c>
      <c r="AE9367" s="2">
        <v>0.94054000000000004</v>
      </c>
      <c r="AF9367" s="2">
        <v>0.81757000000000002</v>
      </c>
      <c r="AG9367" s="2">
        <v>0.76344999999999996</v>
      </c>
    </row>
    <row r="9368" spans="6:33" x14ac:dyDescent="0.25">
      <c r="F9368" s="2">
        <v>15</v>
      </c>
      <c r="G9368" s="2" t="s">
        <v>27</v>
      </c>
      <c r="H9368" s="2" t="s">
        <v>30</v>
      </c>
      <c r="I9368" s="3">
        <v>41877</v>
      </c>
      <c r="J9368" s="2">
        <v>0.68176000000000003</v>
      </c>
      <c r="K9368" s="2">
        <v>0.64068000000000003</v>
      </c>
      <c r="L9368" s="2">
        <v>0.55061000000000004</v>
      </c>
      <c r="M9368" s="2">
        <v>0.55061000000000004</v>
      </c>
      <c r="N9368" s="2">
        <v>0.52073999999999998</v>
      </c>
      <c r="O9368" s="2">
        <v>0.54242999999999997</v>
      </c>
      <c r="P9368" s="2">
        <v>0.61845000000000006</v>
      </c>
      <c r="Q9368" s="2">
        <v>0.75392000000000003</v>
      </c>
      <c r="R9368" s="2">
        <v>0.79857999999999996</v>
      </c>
      <c r="S9368" s="2">
        <v>0.89749999999999996</v>
      </c>
      <c r="T9368" s="2">
        <v>0.88722999999999996</v>
      </c>
      <c r="U9368" s="2">
        <v>1.0781799999999999</v>
      </c>
      <c r="V9368" s="2">
        <v>1.09392</v>
      </c>
      <c r="W9368" s="2">
        <v>1.1722999999999999</v>
      </c>
      <c r="X9368" s="2">
        <v>1.3681099999999999</v>
      </c>
      <c r="Y9368" s="2">
        <v>1.50068</v>
      </c>
      <c r="Z9368" s="2">
        <v>1.5602</v>
      </c>
      <c r="AA9368" s="2">
        <v>1.4552</v>
      </c>
      <c r="AB9368" s="2">
        <v>1.3472299999999999</v>
      </c>
      <c r="AC9368" s="2">
        <v>1.2559499999999999</v>
      </c>
      <c r="AD9368" s="2">
        <v>1.13541</v>
      </c>
      <c r="AE9368" s="2">
        <v>0.99817999999999996</v>
      </c>
      <c r="AF9368" s="2">
        <v>0.83648999999999996</v>
      </c>
      <c r="AG9368" s="2">
        <v>0.72270000000000001</v>
      </c>
    </row>
    <row r="9369" spans="6:33" x14ac:dyDescent="0.25">
      <c r="F9369" s="2">
        <v>15</v>
      </c>
      <c r="G9369" s="2" t="s">
        <v>27</v>
      </c>
      <c r="H9369" s="2" t="s">
        <v>30</v>
      </c>
      <c r="I9369" s="3">
        <v>41878</v>
      </c>
      <c r="J9369" s="2">
        <v>0.66235999999999995</v>
      </c>
      <c r="K9369" s="2">
        <v>0.61338000000000004</v>
      </c>
      <c r="L9369" s="2">
        <v>0.57074000000000003</v>
      </c>
      <c r="M9369" s="2">
        <v>0.56054000000000004</v>
      </c>
      <c r="N9369" s="2">
        <v>0.54432000000000003</v>
      </c>
      <c r="O9369" s="2">
        <v>0.54176000000000002</v>
      </c>
      <c r="P9369" s="2">
        <v>0.66176000000000001</v>
      </c>
      <c r="Q9369" s="2">
        <v>0.79040999999999995</v>
      </c>
      <c r="R9369" s="2">
        <v>0.86438999999999999</v>
      </c>
      <c r="S9369" s="2">
        <v>0.93269999999999997</v>
      </c>
      <c r="T9369" s="2">
        <v>1.0165500000000001</v>
      </c>
      <c r="U9369" s="2">
        <v>1.2774300000000001</v>
      </c>
      <c r="V9369" s="2">
        <v>1.3374299999999999</v>
      </c>
      <c r="W9369" s="2">
        <v>1.4972300000000001</v>
      </c>
      <c r="X9369" s="2">
        <v>1.57013</v>
      </c>
      <c r="Y9369" s="2">
        <v>1.68763</v>
      </c>
      <c r="Z9369" s="2">
        <v>1.6929700000000001</v>
      </c>
      <c r="AA9369" s="2">
        <v>1.60453</v>
      </c>
      <c r="AB9369" s="2">
        <v>1.4612799999999999</v>
      </c>
      <c r="AC9369" s="2">
        <v>1.3595299999999999</v>
      </c>
      <c r="AD9369" s="2">
        <v>1.33101</v>
      </c>
      <c r="AE9369" s="2">
        <v>1.17682</v>
      </c>
      <c r="AF9369" s="2">
        <v>1.02013</v>
      </c>
      <c r="AG9369" s="2">
        <v>0.79973000000000005</v>
      </c>
    </row>
    <row r="9370" spans="6:33" x14ac:dyDescent="0.25">
      <c r="F9370" s="2">
        <v>15</v>
      </c>
      <c r="G9370" s="2" t="s">
        <v>27</v>
      </c>
      <c r="H9370" s="2" t="s">
        <v>30</v>
      </c>
      <c r="I9370" s="3">
        <v>41879</v>
      </c>
      <c r="J9370" s="2">
        <v>0.74709000000000003</v>
      </c>
      <c r="K9370" s="2">
        <v>0.72284000000000004</v>
      </c>
      <c r="L9370" s="2">
        <v>0.58020000000000005</v>
      </c>
      <c r="M9370" s="2">
        <v>0.59026999999999996</v>
      </c>
      <c r="N9370" s="2">
        <v>0.57399</v>
      </c>
      <c r="O9370" s="2">
        <v>0.57689000000000001</v>
      </c>
      <c r="P9370" s="2">
        <v>0.69345000000000001</v>
      </c>
      <c r="Q9370" s="2">
        <v>0.86019999999999996</v>
      </c>
      <c r="R9370" s="2">
        <v>0.93181999999999998</v>
      </c>
      <c r="S9370" s="2">
        <v>1.0925</v>
      </c>
      <c r="T9370" s="2">
        <v>1.1787799999999999</v>
      </c>
      <c r="U9370" s="2">
        <v>1.2511300000000001</v>
      </c>
      <c r="V9370" s="2">
        <v>1.4072499999999999</v>
      </c>
      <c r="W9370" s="2">
        <v>1.5951299999999999</v>
      </c>
      <c r="X9370" s="2">
        <v>1.61833</v>
      </c>
      <c r="Y9370" s="2">
        <v>1.7922100000000001</v>
      </c>
      <c r="Z9370" s="2">
        <v>1.8528100000000001</v>
      </c>
      <c r="AA9370" s="2">
        <v>1.70642</v>
      </c>
      <c r="AB9370" s="2">
        <v>1.6134500000000001</v>
      </c>
      <c r="AC9370" s="2">
        <v>1.45007</v>
      </c>
      <c r="AD9370" s="2">
        <v>1.2968900000000001</v>
      </c>
      <c r="AE9370" s="2">
        <v>1.22122</v>
      </c>
      <c r="AF9370" s="2">
        <v>1.06284</v>
      </c>
      <c r="AG9370" s="2">
        <v>0.98546999999999996</v>
      </c>
    </row>
    <row r="9371" spans="6:33" x14ac:dyDescent="0.25">
      <c r="F9371" s="2">
        <v>15</v>
      </c>
      <c r="G9371" s="2" t="s">
        <v>27</v>
      </c>
      <c r="H9371" s="2" t="s">
        <v>30</v>
      </c>
      <c r="I9371" s="3">
        <v>41880</v>
      </c>
      <c r="J9371" s="2">
        <v>0.96013000000000004</v>
      </c>
      <c r="K9371" s="2">
        <v>0.79108000000000001</v>
      </c>
      <c r="L9371" s="2">
        <v>0.67735999999999996</v>
      </c>
      <c r="M9371" s="2">
        <v>0.64270000000000005</v>
      </c>
      <c r="N9371" s="2">
        <v>0.63709000000000005</v>
      </c>
      <c r="O9371" s="2">
        <v>0.72838000000000003</v>
      </c>
      <c r="P9371" s="2">
        <v>0.78946000000000005</v>
      </c>
      <c r="Q9371" s="2">
        <v>0.96209</v>
      </c>
      <c r="R9371" s="2">
        <v>1.0658099999999999</v>
      </c>
      <c r="S9371" s="2">
        <v>1.1691199999999999</v>
      </c>
      <c r="T9371" s="2">
        <v>1.38459</v>
      </c>
      <c r="U9371" s="2">
        <v>1.5478400000000001</v>
      </c>
      <c r="V9371" s="2">
        <v>1.7064900000000001</v>
      </c>
      <c r="W9371" s="2">
        <v>1.8275699999999999</v>
      </c>
      <c r="X9371" s="2">
        <v>1.9514899999999999</v>
      </c>
      <c r="Y9371" s="2">
        <v>2.0754700000000001</v>
      </c>
      <c r="Z9371" s="2">
        <v>2.0685799999999999</v>
      </c>
      <c r="AA9371" s="2">
        <v>1.9222999999999999</v>
      </c>
      <c r="AB9371" s="2">
        <v>1.8622300000000001</v>
      </c>
      <c r="AC9371" s="2">
        <v>1.7131099999999999</v>
      </c>
      <c r="AD9371" s="2">
        <v>1.6104700000000001</v>
      </c>
      <c r="AE9371" s="2">
        <v>1.43486</v>
      </c>
      <c r="AF9371" s="2">
        <v>1.22061</v>
      </c>
      <c r="AG9371" s="2">
        <v>1.0556099999999999</v>
      </c>
    </row>
    <row r="9372" spans="6:33" x14ac:dyDescent="0.25">
      <c r="F9372" s="2">
        <v>15</v>
      </c>
      <c r="G9372" s="2" t="s">
        <v>27</v>
      </c>
      <c r="H9372" s="2" t="s">
        <v>30</v>
      </c>
      <c r="I9372" s="3">
        <v>41881</v>
      </c>
      <c r="J9372" s="2">
        <v>0.88378000000000001</v>
      </c>
      <c r="K9372" s="2">
        <v>0.78480000000000005</v>
      </c>
      <c r="L9372" s="2">
        <v>0.72743000000000002</v>
      </c>
      <c r="M9372" s="2">
        <v>0.62939000000000001</v>
      </c>
      <c r="N9372" s="2">
        <v>0.63351000000000002</v>
      </c>
      <c r="O9372" s="2">
        <v>0.66310999999999998</v>
      </c>
      <c r="P9372" s="2">
        <v>0.72804000000000002</v>
      </c>
      <c r="Q9372" s="2">
        <v>0.98817999999999995</v>
      </c>
      <c r="R9372" s="2">
        <v>1.1111500000000001</v>
      </c>
      <c r="S9372" s="2">
        <v>1.2981799999999999</v>
      </c>
      <c r="T9372" s="2">
        <v>1.4150700000000001</v>
      </c>
      <c r="U9372" s="2">
        <v>1.60439</v>
      </c>
      <c r="V9372" s="2">
        <v>1.73682</v>
      </c>
      <c r="W9372" s="2">
        <v>1.7988500000000001</v>
      </c>
      <c r="X9372" s="2">
        <v>1.91899</v>
      </c>
      <c r="Y9372" s="2">
        <v>2.0294599999999998</v>
      </c>
      <c r="Z9372" s="2">
        <v>2.10324</v>
      </c>
      <c r="AA9372" s="2">
        <v>1.93912</v>
      </c>
      <c r="AB9372" s="2">
        <v>1.6512199999999999</v>
      </c>
      <c r="AC9372" s="2">
        <v>1.61669</v>
      </c>
      <c r="AD9372" s="2">
        <v>1.5220899999999999</v>
      </c>
      <c r="AE9372" s="2">
        <v>1.33378</v>
      </c>
      <c r="AF9372" s="2">
        <v>1.10277</v>
      </c>
      <c r="AG9372" s="2">
        <v>0.93006999999999995</v>
      </c>
    </row>
    <row r="9373" spans="6:33" x14ac:dyDescent="0.25">
      <c r="F9373" s="2">
        <v>15</v>
      </c>
      <c r="G9373" s="2" t="s">
        <v>27</v>
      </c>
      <c r="H9373" s="2" t="s">
        <v>30</v>
      </c>
      <c r="I9373" s="3">
        <v>41882</v>
      </c>
      <c r="J9373" s="2">
        <v>0.83958999999999995</v>
      </c>
      <c r="K9373" s="2">
        <v>0.79601</v>
      </c>
      <c r="L9373" s="2">
        <v>0.74161999999999995</v>
      </c>
      <c r="M9373" s="2">
        <v>0.70560999999999996</v>
      </c>
      <c r="N9373" s="2">
        <v>0.64012999999999998</v>
      </c>
      <c r="O9373" s="2">
        <v>0.70938999999999997</v>
      </c>
      <c r="P9373" s="2">
        <v>0.79493000000000003</v>
      </c>
      <c r="Q9373" s="2">
        <v>1.0230399999999999</v>
      </c>
      <c r="R9373" s="2">
        <v>1.1071599999999999</v>
      </c>
      <c r="S9373" s="2">
        <v>1.19946</v>
      </c>
      <c r="T9373" s="2">
        <v>1.3200700000000001</v>
      </c>
      <c r="U9373" s="2">
        <v>1.43743</v>
      </c>
      <c r="V9373" s="2">
        <v>1.585</v>
      </c>
      <c r="W9373" s="2">
        <v>1.7477</v>
      </c>
      <c r="X9373" s="2">
        <v>1.87236</v>
      </c>
      <c r="Y9373" s="2">
        <v>1.90595</v>
      </c>
      <c r="Z9373" s="2">
        <v>1.87534</v>
      </c>
      <c r="AA9373" s="2">
        <v>1.7749999999999999</v>
      </c>
      <c r="AB9373" s="2">
        <v>1.7773000000000001</v>
      </c>
      <c r="AC9373" s="2">
        <v>1.63263</v>
      </c>
      <c r="AD9373" s="2">
        <v>1.56209</v>
      </c>
      <c r="AE9373" s="2">
        <v>1.2739199999999999</v>
      </c>
      <c r="AF9373" s="2">
        <v>1.08534</v>
      </c>
      <c r="AG9373" s="2">
        <v>0.99358000000000002</v>
      </c>
    </row>
    <row r="9374" spans="6:33" x14ac:dyDescent="0.25">
      <c r="F9374" s="2">
        <v>15</v>
      </c>
      <c r="G9374" s="2" t="s">
        <v>27</v>
      </c>
      <c r="H9374" s="2" t="s">
        <v>30</v>
      </c>
      <c r="I9374" s="3">
        <v>41883</v>
      </c>
      <c r="J9374" s="2">
        <v>0.90061000000000002</v>
      </c>
      <c r="K9374" s="2">
        <v>0.79088000000000003</v>
      </c>
      <c r="L9374" s="2">
        <v>0.68398999999999999</v>
      </c>
      <c r="M9374" s="2">
        <v>0.60601000000000005</v>
      </c>
      <c r="N9374" s="2">
        <v>0.57959000000000005</v>
      </c>
      <c r="O9374" s="2">
        <v>0.6623</v>
      </c>
      <c r="P9374" s="2">
        <v>0.71877999999999997</v>
      </c>
      <c r="Q9374" s="2">
        <v>0.88682000000000005</v>
      </c>
      <c r="R9374" s="2">
        <v>0.98257000000000005</v>
      </c>
      <c r="S9374" s="2">
        <v>1.0896600000000001</v>
      </c>
      <c r="T9374" s="2">
        <v>1.25223</v>
      </c>
      <c r="U9374" s="2">
        <v>1.2524299999999999</v>
      </c>
      <c r="V9374" s="2">
        <v>1.3905400000000001</v>
      </c>
      <c r="W9374" s="2">
        <v>1.5664899999999999</v>
      </c>
      <c r="X9374" s="2">
        <v>1.6623600000000001</v>
      </c>
      <c r="Y9374" s="2">
        <v>1.7298</v>
      </c>
      <c r="Z9374" s="2">
        <v>1.7636499999999999</v>
      </c>
      <c r="AA9374" s="2">
        <v>1.6383099999999999</v>
      </c>
      <c r="AB9374" s="2">
        <v>1.47095</v>
      </c>
      <c r="AC9374" s="2">
        <v>1.3617600000000001</v>
      </c>
      <c r="AD9374" s="2">
        <v>1.2378400000000001</v>
      </c>
      <c r="AE9374" s="2">
        <v>0.96877999999999997</v>
      </c>
      <c r="AF9374" s="2">
        <v>0.88053999999999999</v>
      </c>
      <c r="AG9374" s="2">
        <v>0.75561</v>
      </c>
    </row>
    <row r="9375" spans="6:33" x14ac:dyDescent="0.25">
      <c r="F9375" s="2">
        <v>15</v>
      </c>
      <c r="G9375" s="2" t="s">
        <v>27</v>
      </c>
      <c r="H9375" s="2" t="s">
        <v>30</v>
      </c>
      <c r="I9375" s="3">
        <v>41884</v>
      </c>
      <c r="J9375" s="2">
        <v>0.66007000000000005</v>
      </c>
      <c r="K9375" s="2">
        <v>0.59831000000000001</v>
      </c>
      <c r="L9375" s="2">
        <v>0.54291</v>
      </c>
      <c r="M9375" s="2">
        <v>0.54122000000000003</v>
      </c>
      <c r="N9375" s="2">
        <v>0.53242999999999996</v>
      </c>
      <c r="O9375" s="2">
        <v>0.59338000000000002</v>
      </c>
      <c r="P9375" s="2">
        <v>0.61351</v>
      </c>
      <c r="Q9375" s="2">
        <v>0.75371999999999995</v>
      </c>
      <c r="R9375" s="2">
        <v>0.85331000000000001</v>
      </c>
      <c r="S9375" s="2">
        <v>0.93649000000000004</v>
      </c>
      <c r="T9375" s="2">
        <v>1.0041199999999999</v>
      </c>
      <c r="U9375" s="2">
        <v>1.18919</v>
      </c>
      <c r="V9375" s="2">
        <v>1.28189</v>
      </c>
      <c r="W9375" s="2">
        <v>1.5240499999999999</v>
      </c>
      <c r="X9375" s="2">
        <v>1.6577</v>
      </c>
      <c r="Y9375" s="2">
        <v>1.7024999999999999</v>
      </c>
      <c r="Z9375" s="2">
        <v>1.63513</v>
      </c>
      <c r="AA9375" s="2">
        <v>1.5823</v>
      </c>
      <c r="AB9375" s="2">
        <v>1.5275000000000001</v>
      </c>
      <c r="AC9375" s="2">
        <v>1.3885799999999999</v>
      </c>
      <c r="AD9375" s="2">
        <v>1.2498</v>
      </c>
      <c r="AE9375" s="2">
        <v>1.0782400000000001</v>
      </c>
      <c r="AF9375" s="2">
        <v>0.91830999999999996</v>
      </c>
      <c r="AG9375" s="2">
        <v>0.83262999999999998</v>
      </c>
    </row>
    <row r="9376" spans="6:33" x14ac:dyDescent="0.25">
      <c r="F9376" s="2">
        <v>15</v>
      </c>
      <c r="G9376" s="2" t="s">
        <v>27</v>
      </c>
      <c r="H9376" s="2" t="s">
        <v>30</v>
      </c>
      <c r="I9376" s="3">
        <v>41885</v>
      </c>
      <c r="J9376" s="2">
        <v>0.67310999999999999</v>
      </c>
      <c r="K9376" s="2">
        <v>0.61885000000000001</v>
      </c>
      <c r="L9376" s="2">
        <v>0.57350999999999996</v>
      </c>
      <c r="M9376" s="2">
        <v>0.53169</v>
      </c>
      <c r="N9376" s="2">
        <v>0.53181999999999996</v>
      </c>
      <c r="O9376" s="2">
        <v>0.57006999999999997</v>
      </c>
      <c r="P9376" s="2">
        <v>0.67642000000000002</v>
      </c>
      <c r="Q9376" s="2">
        <v>0.77966000000000002</v>
      </c>
      <c r="R9376" s="2">
        <v>0.79371999999999998</v>
      </c>
      <c r="S9376" s="2">
        <v>0.95904999999999996</v>
      </c>
      <c r="T9376" s="2">
        <v>0.99019999999999997</v>
      </c>
      <c r="U9376" s="2">
        <v>1.0983099999999999</v>
      </c>
      <c r="V9376" s="2">
        <v>1.2823599999999999</v>
      </c>
      <c r="W9376" s="2">
        <v>1.4960100000000001</v>
      </c>
      <c r="X9376" s="2">
        <v>1.5670900000000001</v>
      </c>
      <c r="Y9376" s="2">
        <v>1.6917599999999999</v>
      </c>
      <c r="Z9376" s="2">
        <v>1.7454000000000001</v>
      </c>
      <c r="AA9376" s="2">
        <v>1.60703</v>
      </c>
      <c r="AB9376" s="2">
        <v>1.43554</v>
      </c>
      <c r="AC9376" s="2">
        <v>1.35297</v>
      </c>
      <c r="AD9376" s="2">
        <v>1.2502</v>
      </c>
      <c r="AE9376" s="2">
        <v>1.05047</v>
      </c>
      <c r="AF9376" s="2">
        <v>0.94716</v>
      </c>
      <c r="AG9376" s="2">
        <v>0.75446000000000002</v>
      </c>
    </row>
    <row r="9377" spans="6:33" x14ac:dyDescent="0.25">
      <c r="F9377" s="2">
        <v>15</v>
      </c>
      <c r="G9377" s="2" t="s">
        <v>27</v>
      </c>
      <c r="H9377" s="2" t="s">
        <v>30</v>
      </c>
      <c r="I9377" s="3">
        <v>41886</v>
      </c>
      <c r="J9377" s="2">
        <v>0.65912000000000004</v>
      </c>
      <c r="K9377" s="2">
        <v>0.57682</v>
      </c>
      <c r="L9377" s="2">
        <v>0.53378000000000003</v>
      </c>
      <c r="M9377" s="2">
        <v>0.53391999999999995</v>
      </c>
      <c r="N9377" s="2">
        <v>0.49041000000000001</v>
      </c>
      <c r="O9377" s="2">
        <v>0.53236000000000006</v>
      </c>
      <c r="P9377" s="2">
        <v>0.63776999999999995</v>
      </c>
      <c r="Q9377" s="2">
        <v>0.68696000000000002</v>
      </c>
      <c r="R9377" s="2">
        <v>0.78824000000000005</v>
      </c>
      <c r="S9377" s="2">
        <v>0.89871999999999996</v>
      </c>
      <c r="T9377" s="2">
        <v>0.98438999999999999</v>
      </c>
      <c r="U9377" s="2">
        <v>1.1533100000000001</v>
      </c>
      <c r="V9377" s="2">
        <v>1.3369599999999999</v>
      </c>
      <c r="W9377" s="2">
        <v>1.4499299999999999</v>
      </c>
      <c r="X9377" s="2">
        <v>1.4749300000000001</v>
      </c>
      <c r="Y9377" s="2">
        <v>1.5895900000000001</v>
      </c>
      <c r="Z9377" s="2">
        <v>1.65845</v>
      </c>
      <c r="AA9377" s="2">
        <v>1.4322999999999999</v>
      </c>
      <c r="AB9377" s="2">
        <v>1.2988500000000001</v>
      </c>
      <c r="AC9377" s="2">
        <v>1.2262200000000001</v>
      </c>
      <c r="AD9377" s="2">
        <v>1.06054</v>
      </c>
      <c r="AE9377" s="2">
        <v>0.98919000000000001</v>
      </c>
      <c r="AF9377" s="2">
        <v>0.92932000000000003</v>
      </c>
      <c r="AG9377" s="2">
        <v>0.74965999999999999</v>
      </c>
    </row>
    <row r="9378" spans="6:33" x14ac:dyDescent="0.25">
      <c r="F9378" s="2">
        <v>15</v>
      </c>
      <c r="G9378" s="2" t="s">
        <v>27</v>
      </c>
      <c r="H9378" s="2" t="s">
        <v>30</v>
      </c>
      <c r="I9378" s="3">
        <v>41887</v>
      </c>
      <c r="J9378" s="2">
        <v>0.69067999999999996</v>
      </c>
      <c r="K9378" s="2">
        <v>0.58904999999999996</v>
      </c>
      <c r="L9378" s="2">
        <v>0.58865000000000001</v>
      </c>
      <c r="M9378" s="2">
        <v>0.57033999999999996</v>
      </c>
      <c r="N9378" s="2">
        <v>0.54047000000000001</v>
      </c>
      <c r="O9378" s="2">
        <v>0.58730000000000004</v>
      </c>
      <c r="P9378" s="2">
        <v>0.76</v>
      </c>
      <c r="Q9378" s="2">
        <v>0.89729999999999999</v>
      </c>
      <c r="R9378" s="2">
        <v>1.04358</v>
      </c>
      <c r="S9378" s="2">
        <v>1.0473600000000001</v>
      </c>
      <c r="T9378" s="2">
        <v>1.15459</v>
      </c>
      <c r="U9378" s="2">
        <v>1.21851</v>
      </c>
      <c r="V9378" s="2">
        <v>1.3171600000000001</v>
      </c>
      <c r="W9378" s="2">
        <v>1.5069600000000001</v>
      </c>
      <c r="X9378" s="2">
        <v>1.4947299999999999</v>
      </c>
      <c r="Y9378" s="2">
        <v>1.54128</v>
      </c>
      <c r="Z9378" s="2">
        <v>1.56324</v>
      </c>
      <c r="AA9378" s="2">
        <v>1.46682</v>
      </c>
      <c r="AB9378" s="2">
        <v>1.40507</v>
      </c>
      <c r="AC9378" s="2">
        <v>1.26736</v>
      </c>
      <c r="AD9378" s="2">
        <v>1.21088</v>
      </c>
      <c r="AE9378" s="2">
        <v>1.1509499999999999</v>
      </c>
      <c r="AF9378" s="2">
        <v>1.06595</v>
      </c>
      <c r="AG9378" s="2">
        <v>0.96338000000000001</v>
      </c>
    </row>
    <row r="9379" spans="6:33" x14ac:dyDescent="0.25">
      <c r="F9379" s="2">
        <v>15</v>
      </c>
      <c r="G9379" s="2" t="s">
        <v>27</v>
      </c>
      <c r="H9379" s="2" t="s">
        <v>30</v>
      </c>
      <c r="I9379" s="3">
        <v>41888</v>
      </c>
      <c r="J9379" s="2">
        <v>0.87526999999999999</v>
      </c>
      <c r="K9379" s="2">
        <v>0.76676</v>
      </c>
      <c r="L9379" s="2">
        <v>0.77027000000000001</v>
      </c>
      <c r="M9379" s="2">
        <v>0.68054000000000003</v>
      </c>
      <c r="N9379" s="2">
        <v>0.62034</v>
      </c>
      <c r="O9379" s="2">
        <v>0.75324000000000002</v>
      </c>
      <c r="P9379" s="2">
        <v>0.77736000000000005</v>
      </c>
      <c r="Q9379" s="2">
        <v>0.96540999999999999</v>
      </c>
      <c r="R9379" s="2">
        <v>1.0268900000000001</v>
      </c>
      <c r="S9379" s="2">
        <v>1.09263</v>
      </c>
      <c r="T9379" s="2">
        <v>1.2554099999999999</v>
      </c>
      <c r="U9379" s="2">
        <v>1.3768899999999999</v>
      </c>
      <c r="V9379" s="2">
        <v>1.5475000000000001</v>
      </c>
      <c r="W9379" s="2">
        <v>1.6476299999999999</v>
      </c>
      <c r="X9379" s="2">
        <v>1.6819599999999999</v>
      </c>
      <c r="Y9379" s="2">
        <v>1.6077699999999999</v>
      </c>
      <c r="Z9379" s="2">
        <v>1.51939</v>
      </c>
      <c r="AA9379" s="2">
        <v>1.47777</v>
      </c>
      <c r="AB9379" s="2">
        <v>1.34372</v>
      </c>
      <c r="AC9379" s="2">
        <v>1.3003400000000001</v>
      </c>
      <c r="AD9379" s="2">
        <v>1.2698</v>
      </c>
      <c r="AE9379" s="2">
        <v>1.0757399999999999</v>
      </c>
      <c r="AF9379" s="2">
        <v>0.96</v>
      </c>
      <c r="AG9379" s="2">
        <v>0.88851000000000002</v>
      </c>
    </row>
    <row r="9380" spans="6:33" x14ac:dyDescent="0.25">
      <c r="F9380" s="2">
        <v>15</v>
      </c>
      <c r="G9380" s="2" t="s">
        <v>27</v>
      </c>
      <c r="H9380" s="2" t="s">
        <v>30</v>
      </c>
      <c r="I9380" s="3">
        <v>41889</v>
      </c>
      <c r="J9380" s="2">
        <v>0.81405000000000005</v>
      </c>
      <c r="K9380" s="2">
        <v>0.76073999999999997</v>
      </c>
      <c r="L9380" s="2">
        <v>0.77188999999999997</v>
      </c>
      <c r="M9380" s="2">
        <v>0.70581000000000005</v>
      </c>
      <c r="N9380" s="2">
        <v>0.66122000000000003</v>
      </c>
      <c r="O9380" s="2">
        <v>0.7077</v>
      </c>
      <c r="P9380" s="2">
        <v>0.75992999999999999</v>
      </c>
      <c r="Q9380" s="2">
        <v>0.97060999999999997</v>
      </c>
      <c r="R9380" s="2">
        <v>1.0400700000000001</v>
      </c>
      <c r="S9380" s="2">
        <v>1.1733100000000001</v>
      </c>
      <c r="T9380" s="2">
        <v>1.1714899999999999</v>
      </c>
      <c r="U9380" s="2">
        <v>1.14628</v>
      </c>
      <c r="V9380" s="2">
        <v>1.1916199999999999</v>
      </c>
      <c r="W9380" s="2">
        <v>1.3371599999999999</v>
      </c>
      <c r="X9380" s="2">
        <v>1.37723</v>
      </c>
      <c r="Y9380" s="2">
        <v>1.3370299999999999</v>
      </c>
      <c r="Z9380" s="2">
        <v>1.28013</v>
      </c>
      <c r="AA9380" s="2">
        <v>1.28169</v>
      </c>
      <c r="AB9380" s="2">
        <v>1.2458800000000001</v>
      </c>
      <c r="AC9380" s="2">
        <v>1.2571600000000001</v>
      </c>
      <c r="AD9380" s="2">
        <v>1.1638500000000001</v>
      </c>
      <c r="AE9380" s="2">
        <v>0.99046999999999996</v>
      </c>
      <c r="AF9380" s="2">
        <v>0.93466000000000005</v>
      </c>
      <c r="AG9380" s="2">
        <v>0.77081</v>
      </c>
    </row>
    <row r="9381" spans="6:33" x14ac:dyDescent="0.25">
      <c r="F9381" s="2">
        <v>15</v>
      </c>
      <c r="G9381" s="2" t="s">
        <v>27</v>
      </c>
      <c r="H9381" s="2" t="s">
        <v>30</v>
      </c>
      <c r="I9381" s="3">
        <v>41890</v>
      </c>
      <c r="J9381" s="2">
        <v>0.81904999999999994</v>
      </c>
      <c r="K9381" s="2">
        <v>0.75729999999999997</v>
      </c>
      <c r="L9381" s="2">
        <v>0.74121999999999999</v>
      </c>
      <c r="M9381" s="2">
        <v>0.67878000000000005</v>
      </c>
      <c r="N9381" s="2">
        <v>0.68115000000000003</v>
      </c>
      <c r="O9381" s="2">
        <v>0.67095000000000005</v>
      </c>
      <c r="P9381" s="2">
        <v>0.71094999999999997</v>
      </c>
      <c r="Q9381" s="2">
        <v>0.81769999999999998</v>
      </c>
      <c r="R9381" s="2">
        <v>0.84438999999999997</v>
      </c>
      <c r="S9381" s="2">
        <v>0.87392000000000003</v>
      </c>
      <c r="T9381" s="2">
        <v>0.95026999999999995</v>
      </c>
      <c r="U9381" s="2">
        <v>1.0352699999999999</v>
      </c>
      <c r="V9381" s="2">
        <v>1.1023000000000001</v>
      </c>
      <c r="W9381" s="2">
        <v>1.1731100000000001</v>
      </c>
      <c r="X9381" s="2">
        <v>1.2469600000000001</v>
      </c>
      <c r="Y9381" s="2">
        <v>1.4839199999999999</v>
      </c>
      <c r="Z9381" s="2">
        <v>1.4437800000000001</v>
      </c>
      <c r="AA9381" s="2">
        <v>1.31595</v>
      </c>
      <c r="AB9381" s="2">
        <v>1.1701999999999999</v>
      </c>
      <c r="AC9381" s="2">
        <v>1.09588</v>
      </c>
      <c r="AD9381" s="2">
        <v>1.05419</v>
      </c>
      <c r="AE9381" s="2">
        <v>0.90790999999999999</v>
      </c>
      <c r="AF9381" s="2">
        <v>0.83865000000000001</v>
      </c>
      <c r="AG9381" s="2">
        <v>0.73429999999999995</v>
      </c>
    </row>
    <row r="9382" spans="6:33" x14ac:dyDescent="0.25">
      <c r="F9382" s="2">
        <v>15</v>
      </c>
      <c r="G9382" s="2" t="s">
        <v>27</v>
      </c>
      <c r="H9382" s="2" t="s">
        <v>30</v>
      </c>
      <c r="I9382" s="3">
        <v>41891</v>
      </c>
      <c r="J9382" s="2">
        <v>0.64556999999999998</v>
      </c>
      <c r="K9382" s="2">
        <v>0.62395999999999996</v>
      </c>
      <c r="L9382" s="2">
        <v>0.56530000000000002</v>
      </c>
      <c r="M9382" s="2">
        <v>0.55691000000000002</v>
      </c>
      <c r="N9382" s="2">
        <v>0.50697999999999999</v>
      </c>
      <c r="O9382" s="2">
        <v>0.58584000000000003</v>
      </c>
      <c r="P9382" s="2">
        <v>0.65336000000000005</v>
      </c>
      <c r="Q9382" s="2">
        <v>0.82638</v>
      </c>
      <c r="R9382" s="2">
        <v>0.92430000000000001</v>
      </c>
      <c r="S9382" s="2">
        <v>0.98751999999999995</v>
      </c>
      <c r="T9382" s="2">
        <v>1.04745</v>
      </c>
      <c r="U9382" s="2">
        <v>1.1468499999999999</v>
      </c>
      <c r="V9382" s="2">
        <v>1.25658</v>
      </c>
      <c r="W9382" s="2">
        <v>1.3658399999999999</v>
      </c>
      <c r="X9382" s="2">
        <v>1.4515400000000001</v>
      </c>
      <c r="Y9382" s="2">
        <v>1.4853700000000001</v>
      </c>
      <c r="Z9382" s="2">
        <v>1.4312100000000001</v>
      </c>
      <c r="AA9382" s="2">
        <v>1.3489899999999999</v>
      </c>
      <c r="AB9382" s="2">
        <v>1.2850999999999999</v>
      </c>
      <c r="AC9382" s="2">
        <v>1.1694599999999999</v>
      </c>
      <c r="AD9382" s="2">
        <v>1.0852299999999999</v>
      </c>
      <c r="AE9382" s="2">
        <v>0.98402999999999996</v>
      </c>
      <c r="AF9382" s="2">
        <v>0.77893000000000001</v>
      </c>
      <c r="AG9382" s="2">
        <v>0.75087000000000004</v>
      </c>
    </row>
    <row r="9383" spans="6:33" x14ac:dyDescent="0.25">
      <c r="F9383" s="2">
        <v>15</v>
      </c>
      <c r="G9383" s="2" t="s">
        <v>27</v>
      </c>
      <c r="H9383" s="2" t="s">
        <v>30</v>
      </c>
      <c r="I9383" s="3">
        <v>41892</v>
      </c>
      <c r="J9383" s="2">
        <v>0.67081000000000002</v>
      </c>
      <c r="K9383" s="2">
        <v>0.54100999999999999</v>
      </c>
      <c r="L9383" s="2">
        <v>0.53946000000000005</v>
      </c>
      <c r="M9383" s="2">
        <v>0.53556999999999999</v>
      </c>
      <c r="N9383" s="2">
        <v>0.50148000000000004</v>
      </c>
      <c r="O9383" s="2">
        <v>0.52181</v>
      </c>
      <c r="P9383" s="2">
        <v>0.59053999999999995</v>
      </c>
      <c r="Q9383" s="2">
        <v>0.69369000000000003</v>
      </c>
      <c r="R9383" s="2">
        <v>0.75180999999999998</v>
      </c>
      <c r="S9383" s="2">
        <v>0.91569999999999996</v>
      </c>
      <c r="T9383" s="2">
        <v>0.99019999999999997</v>
      </c>
      <c r="U9383" s="2">
        <v>1.09067</v>
      </c>
      <c r="V9383" s="2">
        <v>1.24396</v>
      </c>
      <c r="W9383" s="2">
        <v>1.3353699999999999</v>
      </c>
      <c r="X9383" s="2">
        <v>1.43302</v>
      </c>
      <c r="Y9383" s="2">
        <v>1.4698</v>
      </c>
      <c r="Z9383" s="2">
        <v>1.50705</v>
      </c>
      <c r="AA9383" s="2">
        <v>1.3661099999999999</v>
      </c>
      <c r="AB9383" s="2">
        <v>1.27013</v>
      </c>
      <c r="AC9383" s="2">
        <v>1.2181200000000001</v>
      </c>
      <c r="AD9383" s="2">
        <v>1.0815399999999999</v>
      </c>
      <c r="AE9383" s="2">
        <v>0.98395999999999995</v>
      </c>
      <c r="AF9383" s="2">
        <v>0.87678</v>
      </c>
      <c r="AG9383" s="2">
        <v>0.75207999999999997</v>
      </c>
    </row>
    <row r="9384" spans="6:33" x14ac:dyDescent="0.25">
      <c r="F9384" s="2">
        <v>15</v>
      </c>
      <c r="G9384" s="2" t="s">
        <v>27</v>
      </c>
      <c r="H9384" s="2" t="s">
        <v>30</v>
      </c>
      <c r="I9384" s="3">
        <v>41893</v>
      </c>
      <c r="J9384" s="2">
        <v>0.70537000000000005</v>
      </c>
      <c r="K9384" s="2">
        <v>0.6351</v>
      </c>
      <c r="L9384" s="2">
        <v>0.54496999999999995</v>
      </c>
      <c r="M9384" s="2">
        <v>0.51732</v>
      </c>
      <c r="N9384" s="2">
        <v>0.52449999999999997</v>
      </c>
      <c r="O9384" s="2">
        <v>0.51617000000000002</v>
      </c>
      <c r="P9384" s="2">
        <v>0.67698000000000003</v>
      </c>
      <c r="Q9384" s="2">
        <v>0.82604</v>
      </c>
      <c r="R9384" s="2">
        <v>0.80093999999999999</v>
      </c>
      <c r="S9384" s="2">
        <v>0.95543999999999996</v>
      </c>
      <c r="T9384" s="2">
        <v>1.1334200000000001</v>
      </c>
      <c r="U9384" s="2">
        <v>1.2312700000000001</v>
      </c>
      <c r="V9384" s="2">
        <v>1.3873800000000001</v>
      </c>
      <c r="W9384" s="2">
        <v>1.3960399999999999</v>
      </c>
      <c r="X9384" s="2">
        <v>1.5358400000000001</v>
      </c>
      <c r="Y9384" s="2">
        <v>1.5524800000000001</v>
      </c>
      <c r="Z9384" s="2">
        <v>1.55349</v>
      </c>
      <c r="AA9384" s="2">
        <v>1.36832</v>
      </c>
      <c r="AB9384" s="2">
        <v>1.3323499999999999</v>
      </c>
      <c r="AC9384" s="2">
        <v>1.1984600000000001</v>
      </c>
      <c r="AD9384" s="2">
        <v>1.1436200000000001</v>
      </c>
      <c r="AE9384" s="2">
        <v>1.02664</v>
      </c>
      <c r="AF9384" s="2">
        <v>0.88034000000000001</v>
      </c>
      <c r="AG9384" s="2">
        <v>0.81086999999999998</v>
      </c>
    </row>
    <row r="9385" spans="6:33" x14ac:dyDescent="0.25">
      <c r="F9385" s="2">
        <v>15</v>
      </c>
      <c r="G9385" s="2" t="s">
        <v>27</v>
      </c>
      <c r="H9385" s="2" t="s">
        <v>30</v>
      </c>
      <c r="I9385" s="3">
        <v>41894</v>
      </c>
      <c r="J9385" s="2">
        <v>0.72033999999999998</v>
      </c>
      <c r="K9385" s="2">
        <v>0.64819000000000004</v>
      </c>
      <c r="L9385" s="2">
        <v>0.58181000000000005</v>
      </c>
      <c r="M9385" s="2">
        <v>0.56489999999999996</v>
      </c>
      <c r="N9385" s="2">
        <v>0.53778999999999999</v>
      </c>
      <c r="O9385" s="2">
        <v>0.55791999999999997</v>
      </c>
      <c r="P9385" s="2">
        <v>0.62771999999999994</v>
      </c>
      <c r="Q9385" s="2">
        <v>0.87475999999999998</v>
      </c>
      <c r="R9385" s="2">
        <v>0.90886</v>
      </c>
      <c r="S9385" s="2">
        <v>1.06342</v>
      </c>
      <c r="T9385" s="2">
        <v>1.1547000000000001</v>
      </c>
      <c r="U9385" s="2">
        <v>1.3160400000000001</v>
      </c>
      <c r="V9385" s="2">
        <v>1.3935599999999999</v>
      </c>
      <c r="W9385" s="2">
        <v>1.4842900000000001</v>
      </c>
      <c r="X9385" s="2">
        <v>1.56087</v>
      </c>
      <c r="Y9385" s="2">
        <v>1.7578499999999999</v>
      </c>
      <c r="Z9385" s="2">
        <v>1.7259100000000001</v>
      </c>
      <c r="AA9385" s="2">
        <v>1.59423</v>
      </c>
      <c r="AB9385" s="2">
        <v>1.5708</v>
      </c>
      <c r="AC9385" s="2">
        <v>1.4534199999999999</v>
      </c>
      <c r="AD9385" s="2">
        <v>1.2947</v>
      </c>
      <c r="AE9385" s="2">
        <v>1.1670499999999999</v>
      </c>
      <c r="AF9385" s="2">
        <v>1.0057</v>
      </c>
      <c r="AG9385" s="2">
        <v>0.92952999999999997</v>
      </c>
    </row>
    <row r="9386" spans="6:33" x14ac:dyDescent="0.25">
      <c r="F9386" s="2">
        <v>15</v>
      </c>
      <c r="G9386" s="2" t="s">
        <v>27</v>
      </c>
      <c r="H9386" s="2" t="s">
        <v>30</v>
      </c>
      <c r="I9386" s="3">
        <v>41895</v>
      </c>
      <c r="J9386" s="2">
        <v>0.82657999999999998</v>
      </c>
      <c r="K9386" s="2">
        <v>0.79442999999999997</v>
      </c>
      <c r="L9386" s="2">
        <v>0.69986999999999999</v>
      </c>
      <c r="M9386" s="2">
        <v>0.63798999999999995</v>
      </c>
      <c r="N9386" s="2">
        <v>0.65522999999999998</v>
      </c>
      <c r="O9386" s="2">
        <v>0.68523000000000001</v>
      </c>
      <c r="P9386" s="2">
        <v>0.75329000000000002</v>
      </c>
      <c r="Q9386" s="2">
        <v>0.99214999999999998</v>
      </c>
      <c r="R9386" s="2">
        <v>1.0206</v>
      </c>
      <c r="S9386" s="2">
        <v>1.1256999999999999</v>
      </c>
      <c r="T9386" s="2">
        <v>1.20591</v>
      </c>
      <c r="U9386" s="2">
        <v>1.3424199999999999</v>
      </c>
      <c r="V9386" s="2">
        <v>1.41866</v>
      </c>
      <c r="W9386" s="2">
        <v>1.6063099999999999</v>
      </c>
      <c r="X9386" s="2">
        <v>1.71289</v>
      </c>
      <c r="Y9386" s="2">
        <v>1.6884600000000001</v>
      </c>
      <c r="Z9386" s="2">
        <v>1.6668499999999999</v>
      </c>
      <c r="AA9386" s="2">
        <v>1.4479200000000001</v>
      </c>
      <c r="AB9386" s="2">
        <v>1.43604</v>
      </c>
      <c r="AC9386" s="2">
        <v>1.3086599999999999</v>
      </c>
      <c r="AD9386" s="2">
        <v>1.2442299999999999</v>
      </c>
      <c r="AE9386" s="2">
        <v>1.0077799999999999</v>
      </c>
      <c r="AF9386" s="2">
        <v>0.91986999999999997</v>
      </c>
      <c r="AG9386" s="2">
        <v>0.90200999999999998</v>
      </c>
    </row>
    <row r="9387" spans="6:33" x14ac:dyDescent="0.25">
      <c r="F9387" s="2">
        <v>15</v>
      </c>
      <c r="G9387" s="2" t="s">
        <v>27</v>
      </c>
      <c r="H9387" s="2" t="s">
        <v>30</v>
      </c>
      <c r="I9387" s="3">
        <v>41896</v>
      </c>
      <c r="J9387" s="2">
        <v>0.78107000000000004</v>
      </c>
      <c r="K9387" s="2">
        <v>0.68201000000000001</v>
      </c>
      <c r="L9387" s="2">
        <v>0.62926000000000004</v>
      </c>
      <c r="M9387" s="2">
        <v>0.62658000000000003</v>
      </c>
      <c r="N9387" s="2">
        <v>0.57604</v>
      </c>
      <c r="O9387" s="2">
        <v>0.62134</v>
      </c>
      <c r="P9387" s="2">
        <v>0.73819000000000001</v>
      </c>
      <c r="Q9387" s="2">
        <v>0.94616999999999996</v>
      </c>
      <c r="R9387" s="2">
        <v>1.0870500000000001</v>
      </c>
      <c r="S9387" s="2">
        <v>1.10195</v>
      </c>
      <c r="T9387" s="2">
        <v>1.28409</v>
      </c>
      <c r="U9387" s="2">
        <v>1.5357700000000001</v>
      </c>
      <c r="V9387" s="2">
        <v>1.67557</v>
      </c>
      <c r="W9387" s="2">
        <v>1.8048999999999999</v>
      </c>
      <c r="X9387" s="2">
        <v>1.72993</v>
      </c>
      <c r="Y9387" s="2">
        <v>1.7208699999999999</v>
      </c>
      <c r="Z9387" s="2">
        <v>1.66195</v>
      </c>
      <c r="AA9387" s="2">
        <v>1.5361100000000001</v>
      </c>
      <c r="AB9387" s="2">
        <v>1.41879</v>
      </c>
      <c r="AC9387" s="2">
        <v>1.36812</v>
      </c>
      <c r="AD9387" s="2">
        <v>1.36913</v>
      </c>
      <c r="AE9387" s="2">
        <v>1.13758</v>
      </c>
      <c r="AF9387" s="2">
        <v>0.99851999999999996</v>
      </c>
      <c r="AG9387" s="2">
        <v>0.88207999999999998</v>
      </c>
    </row>
    <row r="9388" spans="6:33" x14ac:dyDescent="0.25">
      <c r="F9388" s="2">
        <v>15</v>
      </c>
      <c r="G9388" s="2" t="s">
        <v>27</v>
      </c>
      <c r="H9388" s="2" t="s">
        <v>30</v>
      </c>
      <c r="I9388" s="3">
        <v>41897</v>
      </c>
      <c r="J9388" s="2">
        <v>0.78335999999999995</v>
      </c>
      <c r="K9388" s="2">
        <v>0.76121000000000005</v>
      </c>
      <c r="L9388" s="2">
        <v>0.68966000000000005</v>
      </c>
      <c r="M9388" s="2">
        <v>0.64690999999999999</v>
      </c>
      <c r="N9388" s="2">
        <v>0.60965999999999998</v>
      </c>
      <c r="O9388" s="2">
        <v>0.63161</v>
      </c>
      <c r="P9388" s="2">
        <v>0.79583999999999999</v>
      </c>
      <c r="Q9388" s="2">
        <v>0.89590999999999998</v>
      </c>
      <c r="R9388" s="2">
        <v>0.92745</v>
      </c>
      <c r="S9388" s="2">
        <v>1.0733600000000001</v>
      </c>
      <c r="T9388" s="2">
        <v>1.2652300000000001</v>
      </c>
      <c r="U9388" s="2">
        <v>1.4483900000000001</v>
      </c>
      <c r="V9388" s="2">
        <v>1.57067</v>
      </c>
      <c r="W9388" s="2">
        <v>1.64825</v>
      </c>
      <c r="X9388" s="2">
        <v>1.7753000000000001</v>
      </c>
      <c r="Y9388" s="2">
        <v>1.86893</v>
      </c>
      <c r="Z9388" s="2">
        <v>1.78705</v>
      </c>
      <c r="AA9388" s="2">
        <v>1.6294</v>
      </c>
      <c r="AB9388" s="2">
        <v>1.5387900000000001</v>
      </c>
      <c r="AC9388" s="2">
        <v>1.41584</v>
      </c>
      <c r="AD9388" s="2">
        <v>1.4175800000000001</v>
      </c>
      <c r="AE9388" s="2">
        <v>1.2172499999999999</v>
      </c>
      <c r="AF9388" s="2">
        <v>1.0987199999999999</v>
      </c>
      <c r="AG9388" s="2">
        <v>0.99214999999999998</v>
      </c>
    </row>
    <row r="9389" spans="6:33" x14ac:dyDescent="0.25">
      <c r="F9389" s="2">
        <v>15</v>
      </c>
      <c r="G9389" s="2" t="s">
        <v>27</v>
      </c>
      <c r="H9389" s="2" t="s">
        <v>30</v>
      </c>
      <c r="I9389" s="3">
        <v>41898</v>
      </c>
      <c r="J9389" s="2">
        <v>0.91247999999999996</v>
      </c>
      <c r="K9389" s="2">
        <v>0.90878999999999999</v>
      </c>
      <c r="L9389" s="2">
        <v>0.80544000000000004</v>
      </c>
      <c r="M9389" s="2">
        <v>0.78308999999999995</v>
      </c>
      <c r="N9389" s="2">
        <v>0.76939999999999997</v>
      </c>
      <c r="O9389" s="2">
        <v>0.80423</v>
      </c>
      <c r="P9389" s="2">
        <v>0.90878999999999999</v>
      </c>
      <c r="Q9389" s="2">
        <v>0.95047000000000004</v>
      </c>
      <c r="R9389" s="2">
        <v>1.0112699999999999</v>
      </c>
      <c r="S9389" s="2">
        <v>1.0795300000000001</v>
      </c>
      <c r="T9389" s="2">
        <v>1.24987</v>
      </c>
      <c r="U9389" s="2">
        <v>1.37544</v>
      </c>
      <c r="V9389" s="2">
        <v>1.4267799999999999</v>
      </c>
      <c r="W9389" s="2">
        <v>1.54322</v>
      </c>
      <c r="X9389" s="2">
        <v>1.62</v>
      </c>
      <c r="Y9389" s="2">
        <v>1.6636200000000001</v>
      </c>
      <c r="Z9389" s="2">
        <v>1.47295</v>
      </c>
      <c r="AA9389" s="2">
        <v>1.41275</v>
      </c>
      <c r="AB9389" s="2">
        <v>1.4074500000000001</v>
      </c>
      <c r="AC9389" s="2">
        <v>1.31792</v>
      </c>
      <c r="AD9389" s="2">
        <v>1.2933600000000001</v>
      </c>
      <c r="AE9389" s="2">
        <v>1.22671</v>
      </c>
      <c r="AF9389" s="2">
        <v>1.04423</v>
      </c>
      <c r="AG9389" s="2">
        <v>0.95591000000000004</v>
      </c>
    </row>
    <row r="9390" spans="6:33" x14ac:dyDescent="0.25">
      <c r="F9390" s="2">
        <v>15</v>
      </c>
      <c r="G9390" s="2" t="s">
        <v>27</v>
      </c>
      <c r="H9390" s="2" t="s">
        <v>30</v>
      </c>
      <c r="I9390" s="3">
        <v>41899</v>
      </c>
      <c r="J9390" s="2">
        <v>0.83106999999999998</v>
      </c>
      <c r="K9390" s="2">
        <v>0.76039999999999996</v>
      </c>
      <c r="L9390" s="2">
        <v>0.71516999999999997</v>
      </c>
      <c r="M9390" s="2">
        <v>0.68020000000000003</v>
      </c>
      <c r="N9390" s="2">
        <v>0.65329000000000004</v>
      </c>
      <c r="O9390" s="2">
        <v>0.62738000000000005</v>
      </c>
      <c r="P9390" s="2">
        <v>0.77871999999999997</v>
      </c>
      <c r="Q9390" s="2">
        <v>0.85677999999999999</v>
      </c>
      <c r="R9390" s="2">
        <v>0.88536999999999999</v>
      </c>
      <c r="S9390" s="2">
        <v>0.99785000000000001</v>
      </c>
      <c r="T9390" s="2">
        <v>1.1063799999999999</v>
      </c>
      <c r="U9390" s="2">
        <v>1.2655000000000001</v>
      </c>
      <c r="V9390" s="2">
        <v>1.3463799999999999</v>
      </c>
      <c r="W9390" s="2">
        <v>1.3875200000000001</v>
      </c>
      <c r="X9390" s="2">
        <v>1.48638</v>
      </c>
      <c r="Y9390" s="2">
        <v>1.5061100000000001</v>
      </c>
      <c r="Z9390" s="2">
        <v>1.4977799999999999</v>
      </c>
      <c r="AA9390" s="2">
        <v>1.3587199999999999</v>
      </c>
      <c r="AB9390" s="2">
        <v>1.4238900000000001</v>
      </c>
      <c r="AC9390" s="2">
        <v>1.35564</v>
      </c>
      <c r="AD9390" s="2">
        <v>1.3287899999999999</v>
      </c>
      <c r="AE9390" s="2">
        <v>1.0785899999999999</v>
      </c>
      <c r="AF9390" s="2">
        <v>0.93503000000000003</v>
      </c>
      <c r="AG9390" s="2">
        <v>0.86194999999999999</v>
      </c>
    </row>
    <row r="9391" spans="6:33" x14ac:dyDescent="0.25">
      <c r="F9391" s="2">
        <v>15</v>
      </c>
      <c r="G9391" s="2" t="s">
        <v>27</v>
      </c>
      <c r="H9391" s="2" t="s">
        <v>30</v>
      </c>
      <c r="I9391" s="3">
        <v>41900</v>
      </c>
      <c r="J9391" s="2">
        <v>0.79698000000000002</v>
      </c>
      <c r="K9391" s="2">
        <v>0.73892999999999998</v>
      </c>
      <c r="L9391" s="2">
        <v>0.65825</v>
      </c>
      <c r="M9391" s="2">
        <v>0.62556999999999996</v>
      </c>
      <c r="N9391" s="2">
        <v>0.67274999999999996</v>
      </c>
      <c r="O9391" s="2">
        <v>0.65517000000000003</v>
      </c>
      <c r="P9391" s="2">
        <v>0.76798999999999995</v>
      </c>
      <c r="Q9391" s="2">
        <v>0.81435999999999997</v>
      </c>
      <c r="R9391" s="2">
        <v>0.84180999999999995</v>
      </c>
      <c r="S9391" s="2">
        <v>1.02651</v>
      </c>
      <c r="T9391" s="2">
        <v>1.09483</v>
      </c>
      <c r="U9391" s="2">
        <v>1.2423500000000001</v>
      </c>
      <c r="V9391" s="2">
        <v>1.37114</v>
      </c>
      <c r="W9391" s="2">
        <v>1.3997299999999999</v>
      </c>
      <c r="X9391" s="2">
        <v>1.6277200000000001</v>
      </c>
      <c r="Y9391" s="2">
        <v>1.6055699999999999</v>
      </c>
      <c r="Z9391" s="2">
        <v>1.5085200000000001</v>
      </c>
      <c r="AA9391" s="2">
        <v>1.37094</v>
      </c>
      <c r="AB9391" s="2">
        <v>1.3534200000000001</v>
      </c>
      <c r="AC9391" s="2">
        <v>1.21624</v>
      </c>
      <c r="AD9391" s="2">
        <v>1.1406000000000001</v>
      </c>
      <c r="AE9391" s="2">
        <v>1.0220800000000001</v>
      </c>
      <c r="AF9391" s="2">
        <v>0.84040000000000004</v>
      </c>
      <c r="AG9391" s="2">
        <v>0.77188000000000001</v>
      </c>
    </row>
    <row r="9392" spans="6:33" x14ac:dyDescent="0.25">
      <c r="F9392" s="2">
        <v>15</v>
      </c>
      <c r="G9392" s="2" t="s">
        <v>27</v>
      </c>
      <c r="H9392" s="2" t="s">
        <v>30</v>
      </c>
      <c r="I9392" s="3">
        <v>41901</v>
      </c>
      <c r="J9392" s="2">
        <v>0.71509999999999996</v>
      </c>
      <c r="K9392" s="2">
        <v>0.64737999999999996</v>
      </c>
      <c r="L9392" s="2">
        <v>0.57430000000000003</v>
      </c>
      <c r="M9392" s="2">
        <v>0.49992999999999999</v>
      </c>
      <c r="N9392" s="2">
        <v>0.49852000000000002</v>
      </c>
      <c r="O9392" s="2">
        <v>0.56281999999999999</v>
      </c>
      <c r="P9392" s="2">
        <v>0.60302</v>
      </c>
      <c r="Q9392" s="2">
        <v>0.73321999999999998</v>
      </c>
      <c r="R9392" s="2">
        <v>0.84892999999999996</v>
      </c>
      <c r="S9392" s="2">
        <v>0.89415999999999995</v>
      </c>
      <c r="T9392" s="2">
        <v>1.07087</v>
      </c>
      <c r="U9392" s="2">
        <v>1.1337600000000001</v>
      </c>
      <c r="V9392" s="2">
        <v>1.20617</v>
      </c>
      <c r="W9392" s="2">
        <v>1.2171099999999999</v>
      </c>
      <c r="X9392" s="2">
        <v>1.3358399999999999</v>
      </c>
      <c r="Y9392" s="2">
        <v>1.4503999999999999</v>
      </c>
      <c r="Z9392" s="2">
        <v>1.46678</v>
      </c>
      <c r="AA9392" s="2">
        <v>1.2781899999999999</v>
      </c>
      <c r="AB9392" s="2">
        <v>1.22322</v>
      </c>
      <c r="AC9392" s="2">
        <v>1.1979900000000001</v>
      </c>
      <c r="AD9392" s="2">
        <v>1.0465100000000001</v>
      </c>
      <c r="AE9392" s="2">
        <v>0.94945999999999997</v>
      </c>
      <c r="AF9392" s="2">
        <v>0.84336</v>
      </c>
      <c r="AG9392" s="2">
        <v>0.76637999999999995</v>
      </c>
    </row>
    <row r="9393" spans="6:33" x14ac:dyDescent="0.25">
      <c r="F9393" s="2">
        <v>15</v>
      </c>
      <c r="G9393" s="2" t="s">
        <v>27</v>
      </c>
      <c r="H9393" s="2" t="s">
        <v>30</v>
      </c>
      <c r="I9393" s="3">
        <v>41902</v>
      </c>
      <c r="J9393" s="2">
        <v>0.69</v>
      </c>
      <c r="K9393" s="2">
        <v>0.64248000000000005</v>
      </c>
      <c r="L9393" s="2">
        <v>0.58301999999999998</v>
      </c>
      <c r="M9393" s="2">
        <v>0.57376000000000005</v>
      </c>
      <c r="N9393" s="2">
        <v>0.51180999999999999</v>
      </c>
      <c r="O9393" s="2">
        <v>0.58845999999999998</v>
      </c>
      <c r="P9393" s="2">
        <v>0.68006999999999995</v>
      </c>
      <c r="Q9393" s="2">
        <v>0.79544000000000004</v>
      </c>
      <c r="R9393" s="2">
        <v>0.93322000000000005</v>
      </c>
      <c r="S9393" s="2">
        <v>0.98777999999999999</v>
      </c>
      <c r="T9393" s="2">
        <v>1.0418799999999999</v>
      </c>
      <c r="U9393" s="2">
        <v>1.17839</v>
      </c>
      <c r="V9393" s="2">
        <v>1.28799</v>
      </c>
      <c r="W9393" s="2">
        <v>1.38839</v>
      </c>
      <c r="X9393" s="2">
        <v>1.45503</v>
      </c>
      <c r="Y9393" s="2">
        <v>1.5316799999999999</v>
      </c>
      <c r="Z9393" s="2">
        <v>1.5760400000000001</v>
      </c>
      <c r="AA9393" s="2">
        <v>1.27356</v>
      </c>
      <c r="AB9393" s="2">
        <v>1.2520100000000001</v>
      </c>
      <c r="AC9393" s="2">
        <v>1.2019500000000001</v>
      </c>
      <c r="AD9393" s="2">
        <v>1.0852999999999999</v>
      </c>
      <c r="AE9393" s="2">
        <v>0.90751999999999999</v>
      </c>
      <c r="AF9393" s="2">
        <v>0.73389000000000004</v>
      </c>
      <c r="AG9393" s="2">
        <v>0.66422999999999999</v>
      </c>
    </row>
    <row r="9394" spans="6:33" x14ac:dyDescent="0.25">
      <c r="F9394" s="2">
        <v>15</v>
      </c>
      <c r="G9394" s="2" t="s">
        <v>27</v>
      </c>
      <c r="H9394" s="2" t="s">
        <v>30</v>
      </c>
      <c r="I9394" s="3">
        <v>41903</v>
      </c>
      <c r="J9394" s="2">
        <v>0.59475999999999996</v>
      </c>
      <c r="K9394" s="2">
        <v>0.57972999999999997</v>
      </c>
      <c r="L9394" s="2">
        <v>0.56859000000000004</v>
      </c>
      <c r="M9394" s="2">
        <v>0.49798999999999999</v>
      </c>
      <c r="N9394" s="2">
        <v>0.47361999999999999</v>
      </c>
      <c r="O9394" s="2">
        <v>0.51685000000000003</v>
      </c>
      <c r="P9394" s="2">
        <v>0.55859000000000003</v>
      </c>
      <c r="Q9394" s="2">
        <v>0.70247999999999999</v>
      </c>
      <c r="R9394" s="2">
        <v>0.85080999999999996</v>
      </c>
      <c r="S9394" s="2">
        <v>1.0302</v>
      </c>
      <c r="T9394" s="2">
        <v>1.09416</v>
      </c>
      <c r="U9394" s="2">
        <v>1.08409</v>
      </c>
      <c r="V9394" s="2">
        <v>1.21906</v>
      </c>
      <c r="W9394" s="2">
        <v>1.25604</v>
      </c>
      <c r="X9394" s="2">
        <v>1.3472500000000001</v>
      </c>
      <c r="Y9394" s="2">
        <v>1.36866</v>
      </c>
      <c r="Z9394" s="2">
        <v>1.33067</v>
      </c>
      <c r="AA9394" s="2">
        <v>1.17523</v>
      </c>
      <c r="AB9394" s="2">
        <v>1.19034</v>
      </c>
      <c r="AC9394" s="2">
        <v>1.1781900000000001</v>
      </c>
      <c r="AD9394" s="2">
        <v>1.0143599999999999</v>
      </c>
      <c r="AE9394" s="2">
        <v>0.90866000000000002</v>
      </c>
      <c r="AF9394" s="2">
        <v>0.74409000000000003</v>
      </c>
      <c r="AG9394" s="2">
        <v>0.63717999999999997</v>
      </c>
    </row>
    <row r="9395" spans="6:33" x14ac:dyDescent="0.25">
      <c r="F9395" s="2">
        <v>15</v>
      </c>
      <c r="G9395" s="2" t="s">
        <v>27</v>
      </c>
      <c r="H9395" s="2" t="s">
        <v>30</v>
      </c>
      <c r="I9395" s="3">
        <v>41904</v>
      </c>
      <c r="J9395" s="2">
        <v>0.66168000000000005</v>
      </c>
      <c r="K9395" s="2">
        <v>0.55832000000000004</v>
      </c>
      <c r="L9395" s="2">
        <v>0.49704999999999999</v>
      </c>
      <c r="M9395" s="2">
        <v>0.44671</v>
      </c>
      <c r="N9395" s="2">
        <v>0.49779000000000001</v>
      </c>
      <c r="O9395" s="2">
        <v>0.47033999999999998</v>
      </c>
      <c r="P9395" s="2">
        <v>0.51631000000000005</v>
      </c>
      <c r="Q9395" s="2">
        <v>0.59208000000000005</v>
      </c>
      <c r="R9395" s="2">
        <v>0.59396000000000004</v>
      </c>
      <c r="S9395" s="2">
        <v>0.72321999999999997</v>
      </c>
      <c r="T9395" s="2">
        <v>0.86570000000000003</v>
      </c>
      <c r="U9395" s="2">
        <v>0.98663999999999996</v>
      </c>
      <c r="V9395" s="2">
        <v>1.1202700000000001</v>
      </c>
      <c r="W9395" s="2">
        <v>1.09846</v>
      </c>
      <c r="X9395" s="2">
        <v>1.23705</v>
      </c>
      <c r="Y9395" s="2">
        <v>1.3493299999999999</v>
      </c>
      <c r="Z9395" s="2">
        <v>1.42134</v>
      </c>
      <c r="AA9395" s="2">
        <v>1.2554399999999999</v>
      </c>
      <c r="AB9395" s="2">
        <v>1.22081</v>
      </c>
      <c r="AC9395" s="2">
        <v>1.1332899999999999</v>
      </c>
      <c r="AD9395" s="2">
        <v>1.0252300000000001</v>
      </c>
      <c r="AE9395" s="2">
        <v>0.88919000000000004</v>
      </c>
      <c r="AF9395" s="2">
        <v>0.75502999999999998</v>
      </c>
      <c r="AG9395" s="2">
        <v>0.67113999999999996</v>
      </c>
    </row>
    <row r="9396" spans="6:33" x14ac:dyDescent="0.25">
      <c r="F9396" s="2">
        <v>15</v>
      </c>
      <c r="G9396" s="2" t="s">
        <v>27</v>
      </c>
      <c r="H9396" s="2" t="s">
        <v>30</v>
      </c>
      <c r="I9396" s="3">
        <v>41905</v>
      </c>
      <c r="J9396" s="2">
        <v>0.59275</v>
      </c>
      <c r="K9396" s="2">
        <v>0.56650999999999996</v>
      </c>
      <c r="L9396" s="2">
        <v>0.49664000000000003</v>
      </c>
      <c r="M9396" s="2">
        <v>0.45529999999999998</v>
      </c>
      <c r="N9396" s="2">
        <v>0.45295000000000002</v>
      </c>
      <c r="O9396" s="2">
        <v>0.45550000000000002</v>
      </c>
      <c r="P9396" s="2">
        <v>0.51415999999999995</v>
      </c>
      <c r="Q9396" s="2">
        <v>0.61980000000000002</v>
      </c>
      <c r="R9396" s="2">
        <v>0.64912999999999998</v>
      </c>
      <c r="S9396" s="2">
        <v>0.76463000000000003</v>
      </c>
      <c r="T9396" s="2">
        <v>0.82550000000000001</v>
      </c>
      <c r="U9396" s="2">
        <v>0.96638000000000002</v>
      </c>
      <c r="V9396" s="2">
        <v>1.1151</v>
      </c>
      <c r="W9396" s="2">
        <v>1.1939599999999999</v>
      </c>
      <c r="X9396" s="2">
        <v>1.2830900000000001</v>
      </c>
      <c r="Y9396" s="2">
        <v>1.35745</v>
      </c>
      <c r="Z9396" s="2">
        <v>1.34812</v>
      </c>
      <c r="AA9396" s="2">
        <v>1.33195</v>
      </c>
      <c r="AB9396" s="2">
        <v>1.27624</v>
      </c>
      <c r="AC9396" s="2">
        <v>1.13866</v>
      </c>
      <c r="AD9396" s="2">
        <v>1.04101</v>
      </c>
      <c r="AE9396" s="2">
        <v>0.88959999999999995</v>
      </c>
      <c r="AF9396" s="2">
        <v>0.76919000000000004</v>
      </c>
      <c r="AG9396" s="2">
        <v>0.70752000000000004</v>
      </c>
    </row>
    <row r="9397" spans="6:33" x14ac:dyDescent="0.25">
      <c r="F9397" s="2">
        <v>15</v>
      </c>
      <c r="G9397" s="2" t="s">
        <v>27</v>
      </c>
      <c r="H9397" s="2" t="s">
        <v>30</v>
      </c>
      <c r="I9397" s="3">
        <v>41906</v>
      </c>
      <c r="J9397" s="2">
        <v>0.63463000000000003</v>
      </c>
      <c r="K9397" s="2">
        <v>0.55691000000000002</v>
      </c>
      <c r="L9397" s="2">
        <v>0.54549999999999998</v>
      </c>
      <c r="M9397" s="2">
        <v>0.50409000000000004</v>
      </c>
      <c r="N9397" s="2">
        <v>0.45906000000000002</v>
      </c>
      <c r="O9397" s="2">
        <v>0.5302</v>
      </c>
      <c r="P9397" s="2">
        <v>0.56972999999999996</v>
      </c>
      <c r="Q9397" s="2">
        <v>0.71503000000000005</v>
      </c>
      <c r="R9397" s="2">
        <v>0.71886000000000005</v>
      </c>
      <c r="S9397" s="2">
        <v>0.84738000000000002</v>
      </c>
      <c r="T9397" s="2">
        <v>0.96543999999999996</v>
      </c>
      <c r="U9397" s="2">
        <v>1.3029500000000001</v>
      </c>
      <c r="V9397" s="2">
        <v>1.40564</v>
      </c>
      <c r="W9397" s="2">
        <v>1.55403</v>
      </c>
      <c r="X9397" s="2">
        <v>1.59094</v>
      </c>
      <c r="Y9397" s="2">
        <v>1.6662399999999999</v>
      </c>
      <c r="Z9397" s="2">
        <v>1.6332899999999999</v>
      </c>
      <c r="AA9397" s="2">
        <v>1.50275</v>
      </c>
      <c r="AB9397" s="2">
        <v>1.34436</v>
      </c>
      <c r="AC9397" s="2">
        <v>1.2683199999999999</v>
      </c>
      <c r="AD9397" s="2">
        <v>1.22201</v>
      </c>
      <c r="AE9397" s="2">
        <v>1.06134</v>
      </c>
      <c r="AF9397" s="2">
        <v>0.90463000000000005</v>
      </c>
      <c r="AG9397" s="2">
        <v>0.77685000000000004</v>
      </c>
    </row>
    <row r="9398" spans="6:33" x14ac:dyDescent="0.25">
      <c r="F9398" s="2">
        <v>15</v>
      </c>
      <c r="G9398" s="2" t="s">
        <v>27</v>
      </c>
      <c r="H9398" s="2" t="s">
        <v>30</v>
      </c>
      <c r="I9398" s="3">
        <v>41907</v>
      </c>
      <c r="J9398" s="2">
        <v>0.76141000000000003</v>
      </c>
      <c r="K9398" s="2">
        <v>0.69215000000000004</v>
      </c>
      <c r="L9398" s="2">
        <v>0.58933000000000002</v>
      </c>
      <c r="M9398" s="2">
        <v>0.58026999999999995</v>
      </c>
      <c r="N9398" s="2">
        <v>0.57872000000000001</v>
      </c>
      <c r="O9398" s="2">
        <v>0.60470000000000002</v>
      </c>
      <c r="P9398" s="2">
        <v>0.65315000000000001</v>
      </c>
      <c r="Q9398" s="2">
        <v>0.83228000000000002</v>
      </c>
      <c r="R9398" s="2">
        <v>0.94933000000000001</v>
      </c>
      <c r="S9398" s="2">
        <v>0.95569999999999999</v>
      </c>
      <c r="T9398" s="2">
        <v>1.13235</v>
      </c>
      <c r="U9398" s="2">
        <v>1.2881899999999999</v>
      </c>
      <c r="V9398" s="2">
        <v>1.39839</v>
      </c>
      <c r="W9398" s="2">
        <v>1.51101</v>
      </c>
      <c r="X9398" s="2">
        <v>1.5969800000000001</v>
      </c>
      <c r="Y9398" s="2">
        <v>1.6607400000000001</v>
      </c>
      <c r="Z9398" s="2">
        <v>1.5952299999999999</v>
      </c>
      <c r="AA9398" s="2">
        <v>1.4601299999999999</v>
      </c>
      <c r="AB9398" s="2">
        <v>1.42275</v>
      </c>
      <c r="AC9398" s="2">
        <v>1.3132900000000001</v>
      </c>
      <c r="AD9398" s="2">
        <v>1.2788600000000001</v>
      </c>
      <c r="AE9398" s="2">
        <v>1.1549</v>
      </c>
      <c r="AF9398" s="2">
        <v>1.0120800000000001</v>
      </c>
      <c r="AG9398" s="2">
        <v>0.83711000000000002</v>
      </c>
    </row>
    <row r="9399" spans="6:33" x14ac:dyDescent="0.25">
      <c r="F9399" s="2">
        <v>15</v>
      </c>
      <c r="G9399" s="2" t="s">
        <v>27</v>
      </c>
      <c r="H9399" s="2" t="s">
        <v>30</v>
      </c>
      <c r="I9399" s="3">
        <v>41908</v>
      </c>
      <c r="J9399" s="2">
        <v>0.79100999999999999</v>
      </c>
      <c r="K9399" s="2">
        <v>0.6996</v>
      </c>
      <c r="L9399" s="2">
        <v>0.69247999999999998</v>
      </c>
      <c r="M9399" s="2">
        <v>0.63536999999999999</v>
      </c>
      <c r="N9399" s="2">
        <v>0.63268000000000002</v>
      </c>
      <c r="O9399" s="2">
        <v>0.67798999999999998</v>
      </c>
      <c r="P9399" s="2">
        <v>0.78376000000000001</v>
      </c>
      <c r="Q9399" s="2">
        <v>0.84314999999999996</v>
      </c>
      <c r="R9399" s="2">
        <v>0.90980000000000005</v>
      </c>
      <c r="S9399" s="2">
        <v>1.0582499999999999</v>
      </c>
      <c r="T9399" s="2">
        <v>1.1849000000000001</v>
      </c>
      <c r="U9399" s="2">
        <v>1.32483</v>
      </c>
      <c r="V9399" s="2">
        <v>1.3869100000000001</v>
      </c>
      <c r="W9399" s="2">
        <v>1.4004000000000001</v>
      </c>
      <c r="X9399" s="2">
        <v>1.42</v>
      </c>
      <c r="Y9399" s="2">
        <v>1.4640299999999999</v>
      </c>
      <c r="Z9399" s="2">
        <v>1.41456</v>
      </c>
      <c r="AA9399" s="2">
        <v>1.29409</v>
      </c>
      <c r="AB9399" s="2">
        <v>1.1771100000000001</v>
      </c>
      <c r="AC9399" s="2">
        <v>1.1340300000000001</v>
      </c>
      <c r="AD9399" s="2">
        <v>1.09094</v>
      </c>
      <c r="AE9399" s="2">
        <v>0.91859000000000002</v>
      </c>
      <c r="AF9399" s="2">
        <v>0.76987000000000005</v>
      </c>
      <c r="AG9399" s="2">
        <v>0.64517000000000002</v>
      </c>
    </row>
    <row r="9400" spans="6:33" x14ac:dyDescent="0.25">
      <c r="F9400" s="2">
        <v>15</v>
      </c>
      <c r="G9400" s="2" t="s">
        <v>27</v>
      </c>
      <c r="H9400" s="2" t="s">
        <v>30</v>
      </c>
      <c r="I9400" s="3">
        <v>41909</v>
      </c>
      <c r="J9400" s="2">
        <v>0.61670999999999998</v>
      </c>
      <c r="K9400" s="2">
        <v>0.59375999999999995</v>
      </c>
      <c r="L9400" s="2">
        <v>0.52114000000000005</v>
      </c>
      <c r="M9400" s="2">
        <v>0.46966000000000002</v>
      </c>
      <c r="N9400" s="2">
        <v>0.43804999999999999</v>
      </c>
      <c r="O9400" s="2">
        <v>0.52288999999999997</v>
      </c>
      <c r="P9400" s="2">
        <v>0.53737999999999997</v>
      </c>
      <c r="Q9400" s="2">
        <v>0.70242000000000004</v>
      </c>
      <c r="R9400" s="2">
        <v>0.64409000000000005</v>
      </c>
      <c r="S9400" s="2">
        <v>0.67657999999999996</v>
      </c>
      <c r="T9400" s="2">
        <v>0.78839000000000004</v>
      </c>
      <c r="U9400" s="2">
        <v>0.86992999999999998</v>
      </c>
      <c r="V9400" s="2">
        <v>0.93235000000000001</v>
      </c>
      <c r="W9400" s="2">
        <v>1.01396</v>
      </c>
      <c r="X9400" s="2">
        <v>0.94274999999999998</v>
      </c>
      <c r="Y9400" s="2">
        <v>0.98777999999999999</v>
      </c>
      <c r="Z9400" s="2">
        <v>0.93215000000000003</v>
      </c>
      <c r="AA9400" s="2">
        <v>0.81301999999999996</v>
      </c>
      <c r="AB9400" s="2">
        <v>0.77710999999999997</v>
      </c>
      <c r="AC9400" s="2">
        <v>0.79490000000000005</v>
      </c>
      <c r="AD9400" s="2">
        <v>0.76549999999999996</v>
      </c>
      <c r="AE9400" s="2">
        <v>0.65819000000000005</v>
      </c>
      <c r="AF9400" s="2">
        <v>0.48039999999999999</v>
      </c>
      <c r="AG9400" s="2">
        <v>0.43013000000000001</v>
      </c>
    </row>
    <row r="9401" spans="6:33" x14ac:dyDescent="0.25">
      <c r="F9401" s="2">
        <v>15</v>
      </c>
      <c r="G9401" s="2" t="s">
        <v>27</v>
      </c>
      <c r="H9401" s="2" t="s">
        <v>30</v>
      </c>
      <c r="I9401" s="3">
        <v>41910</v>
      </c>
      <c r="J9401" s="2">
        <v>0.42737999999999998</v>
      </c>
      <c r="K9401" s="2">
        <v>0.36697999999999997</v>
      </c>
      <c r="L9401" s="2">
        <v>0.40215000000000001</v>
      </c>
      <c r="M9401" s="2">
        <v>0.39604</v>
      </c>
      <c r="N9401" s="2">
        <v>0.34631000000000001</v>
      </c>
      <c r="O9401" s="2">
        <v>0.37463000000000002</v>
      </c>
      <c r="P9401" s="2">
        <v>0.41489999999999999</v>
      </c>
      <c r="Q9401" s="2">
        <v>0.51846000000000003</v>
      </c>
      <c r="R9401" s="2">
        <v>0.53630999999999995</v>
      </c>
      <c r="S9401" s="2">
        <v>0.61060000000000003</v>
      </c>
      <c r="T9401" s="2">
        <v>0.62429999999999997</v>
      </c>
      <c r="U9401" s="2">
        <v>0.67698000000000003</v>
      </c>
      <c r="V9401" s="2">
        <v>0.78456000000000004</v>
      </c>
      <c r="W9401" s="2">
        <v>0.89953000000000005</v>
      </c>
      <c r="X9401" s="2">
        <v>0.98241999999999996</v>
      </c>
      <c r="Y9401" s="2">
        <v>0.99899000000000004</v>
      </c>
      <c r="Z9401" s="2">
        <v>0.93181000000000003</v>
      </c>
      <c r="AA9401" s="2">
        <v>0.78644000000000003</v>
      </c>
      <c r="AB9401" s="2">
        <v>0.85899000000000003</v>
      </c>
      <c r="AC9401" s="2">
        <v>0.83375999999999995</v>
      </c>
      <c r="AD9401" s="2">
        <v>0.80752000000000002</v>
      </c>
      <c r="AE9401" s="2">
        <v>0.68194999999999995</v>
      </c>
      <c r="AF9401" s="2">
        <v>0.58745000000000003</v>
      </c>
      <c r="AG9401" s="2">
        <v>0.49281999999999998</v>
      </c>
    </row>
    <row r="9402" spans="6:33" x14ac:dyDescent="0.25">
      <c r="F9402" s="2">
        <v>15</v>
      </c>
      <c r="G9402" s="2" t="s">
        <v>27</v>
      </c>
      <c r="H9402" s="2" t="s">
        <v>30</v>
      </c>
      <c r="I9402" s="3">
        <v>41911</v>
      </c>
      <c r="J9402" s="2">
        <v>0.43597000000000002</v>
      </c>
      <c r="K9402" s="2">
        <v>0.40717999999999999</v>
      </c>
      <c r="L9402" s="2">
        <v>0.37059999999999998</v>
      </c>
      <c r="M9402" s="2">
        <v>0.37772</v>
      </c>
      <c r="N9402" s="2">
        <v>0.39027000000000001</v>
      </c>
      <c r="O9402" s="2">
        <v>0.42704999999999999</v>
      </c>
      <c r="P9402" s="2">
        <v>0.41838999999999998</v>
      </c>
      <c r="Q9402" s="2">
        <v>0.57537000000000005</v>
      </c>
      <c r="R9402" s="2">
        <v>0.52141000000000004</v>
      </c>
      <c r="S9402" s="2">
        <v>0.60368999999999995</v>
      </c>
      <c r="T9402" s="2">
        <v>0.71074000000000004</v>
      </c>
      <c r="U9402" s="2">
        <v>0.76200999999999997</v>
      </c>
      <c r="V9402" s="2">
        <v>0.78564000000000001</v>
      </c>
      <c r="W9402" s="2">
        <v>0.82160999999999995</v>
      </c>
      <c r="X9402" s="2">
        <v>0.94684999999999997</v>
      </c>
      <c r="Y9402" s="2">
        <v>0.95074000000000003</v>
      </c>
      <c r="Z9402" s="2">
        <v>0.95596999999999999</v>
      </c>
      <c r="AA9402" s="2">
        <v>0.92752000000000001</v>
      </c>
      <c r="AB9402" s="2">
        <v>0.89710999999999996</v>
      </c>
      <c r="AC9402" s="2">
        <v>0.76980000000000004</v>
      </c>
      <c r="AD9402" s="2">
        <v>0.72180999999999995</v>
      </c>
      <c r="AE9402" s="2">
        <v>0.63966000000000001</v>
      </c>
      <c r="AF9402" s="2">
        <v>0.57584000000000002</v>
      </c>
      <c r="AG9402" s="2">
        <v>0.49153999999999998</v>
      </c>
    </row>
    <row r="9403" spans="6:33" x14ac:dyDescent="0.25">
      <c r="F9403" s="2">
        <v>15</v>
      </c>
      <c r="G9403" s="2" t="s">
        <v>27</v>
      </c>
      <c r="H9403" s="2" t="s">
        <v>30</v>
      </c>
      <c r="I9403" s="3">
        <v>41912</v>
      </c>
      <c r="J9403" s="2">
        <v>0.4647</v>
      </c>
      <c r="K9403" s="2">
        <v>0.42101</v>
      </c>
      <c r="L9403" s="2">
        <v>0.41497000000000001</v>
      </c>
      <c r="M9403" s="2">
        <v>0.38101000000000002</v>
      </c>
      <c r="N9403" s="2">
        <v>0.39147999999999999</v>
      </c>
      <c r="O9403" s="2">
        <v>0.38697999999999999</v>
      </c>
      <c r="P9403" s="2">
        <v>0.48020000000000002</v>
      </c>
      <c r="Q9403" s="2">
        <v>0.48691000000000001</v>
      </c>
      <c r="R9403" s="2">
        <v>0.47275</v>
      </c>
      <c r="S9403" s="2">
        <v>0.52127999999999997</v>
      </c>
      <c r="T9403" s="2">
        <v>0.60846</v>
      </c>
      <c r="U9403" s="2">
        <v>0.71020000000000005</v>
      </c>
      <c r="V9403" s="2">
        <v>0.86348999999999998</v>
      </c>
      <c r="W9403" s="2">
        <v>0.90758000000000005</v>
      </c>
      <c r="X9403" s="2">
        <v>0.99087000000000003</v>
      </c>
      <c r="Y9403" s="2">
        <v>1.03148</v>
      </c>
      <c r="Z9403" s="2">
        <v>0.98395999999999995</v>
      </c>
      <c r="AA9403" s="2">
        <v>0.93569999999999998</v>
      </c>
      <c r="AB9403" s="2">
        <v>0.88073999999999997</v>
      </c>
      <c r="AC9403" s="2">
        <v>0.86772000000000005</v>
      </c>
      <c r="AD9403" s="2">
        <v>0.80208000000000002</v>
      </c>
      <c r="AE9403" s="2">
        <v>0.68101</v>
      </c>
      <c r="AF9403" s="2">
        <v>0.59455999999999998</v>
      </c>
      <c r="AG9403" s="2">
        <v>0.50402999999999998</v>
      </c>
    </row>
    <row r="9404" spans="6:33" x14ac:dyDescent="0.25">
      <c r="F9404" s="2">
        <v>15</v>
      </c>
      <c r="G9404" s="2" t="s">
        <v>27</v>
      </c>
      <c r="H9404" s="2" t="s">
        <v>30</v>
      </c>
      <c r="I9404" s="3">
        <v>41913</v>
      </c>
      <c r="J9404" s="2">
        <v>0.44053999999999999</v>
      </c>
      <c r="K9404" s="2">
        <v>0.41946</v>
      </c>
      <c r="L9404" s="2">
        <v>0.41926000000000002</v>
      </c>
      <c r="M9404" s="2">
        <v>0.35081000000000001</v>
      </c>
      <c r="N9404" s="2">
        <v>0.39456000000000002</v>
      </c>
      <c r="O9404" s="2">
        <v>0.43779000000000001</v>
      </c>
      <c r="P9404" s="2">
        <v>0.46242</v>
      </c>
      <c r="Q9404" s="2">
        <v>0.53147999999999995</v>
      </c>
      <c r="R9404" s="2">
        <v>0.54866000000000004</v>
      </c>
      <c r="S9404" s="2">
        <v>0.57201000000000002</v>
      </c>
      <c r="T9404" s="2">
        <v>0.63563999999999998</v>
      </c>
      <c r="U9404" s="2">
        <v>0.80596999999999996</v>
      </c>
      <c r="V9404" s="2">
        <v>0.88429999999999997</v>
      </c>
      <c r="W9404" s="2">
        <v>0.91435999999999995</v>
      </c>
      <c r="X9404" s="2">
        <v>1.0287200000000001</v>
      </c>
      <c r="Y9404" s="2">
        <v>1.0478499999999999</v>
      </c>
      <c r="Z9404" s="2">
        <v>1.0649</v>
      </c>
      <c r="AA9404" s="2">
        <v>0.92698000000000003</v>
      </c>
      <c r="AB9404" s="2">
        <v>0.83745000000000003</v>
      </c>
      <c r="AC9404" s="2">
        <v>0.90758000000000005</v>
      </c>
      <c r="AD9404" s="2">
        <v>0.90220999999999996</v>
      </c>
      <c r="AE9404" s="2">
        <v>0.77886</v>
      </c>
      <c r="AF9404" s="2">
        <v>0.68650999999999995</v>
      </c>
      <c r="AG9404" s="2">
        <v>0.54227999999999998</v>
      </c>
    </row>
    <row r="9405" spans="6:33" x14ac:dyDescent="0.25">
      <c r="F9405" s="2">
        <v>15</v>
      </c>
      <c r="G9405" s="2" t="s">
        <v>27</v>
      </c>
      <c r="H9405" s="2" t="s">
        <v>30</v>
      </c>
      <c r="I9405" s="3">
        <v>41914</v>
      </c>
      <c r="J9405" s="2">
        <v>0.47664000000000001</v>
      </c>
      <c r="K9405" s="2">
        <v>0.47403000000000001</v>
      </c>
      <c r="L9405" s="2">
        <v>0.45617000000000002</v>
      </c>
      <c r="M9405" s="2">
        <v>0.46128000000000002</v>
      </c>
      <c r="N9405" s="2">
        <v>0.40933000000000003</v>
      </c>
      <c r="O9405" s="2">
        <v>0.44496999999999998</v>
      </c>
      <c r="P9405" s="2">
        <v>0.47194999999999998</v>
      </c>
      <c r="Q9405" s="2">
        <v>0.55993000000000004</v>
      </c>
      <c r="R9405" s="2">
        <v>0.57838999999999996</v>
      </c>
      <c r="S9405" s="2">
        <v>0.66698000000000002</v>
      </c>
      <c r="T9405" s="2">
        <v>0.68838999999999995</v>
      </c>
      <c r="U9405" s="2">
        <v>0.74422999999999995</v>
      </c>
      <c r="V9405" s="2">
        <v>0.85638000000000003</v>
      </c>
      <c r="W9405" s="2">
        <v>0.93752000000000002</v>
      </c>
      <c r="X9405" s="2">
        <v>0.98153999999999997</v>
      </c>
      <c r="Y9405" s="2">
        <v>1.0118799999999999</v>
      </c>
      <c r="Z9405" s="2">
        <v>0.95476000000000005</v>
      </c>
      <c r="AA9405" s="2">
        <v>0.87624000000000002</v>
      </c>
      <c r="AB9405" s="2">
        <v>0.92913000000000001</v>
      </c>
      <c r="AC9405" s="2">
        <v>0.83677999999999997</v>
      </c>
      <c r="AD9405" s="2">
        <v>0.82859000000000005</v>
      </c>
      <c r="AE9405" s="2">
        <v>0.68603999999999998</v>
      </c>
      <c r="AF9405" s="2">
        <v>0.55220999999999998</v>
      </c>
      <c r="AG9405" s="2">
        <v>0.45952999999999999</v>
      </c>
    </row>
    <row r="9406" spans="6:33" x14ac:dyDescent="0.25">
      <c r="F9406" s="2">
        <v>15</v>
      </c>
      <c r="G9406" s="2" t="s">
        <v>27</v>
      </c>
      <c r="H9406" s="2" t="s">
        <v>30</v>
      </c>
      <c r="I9406" s="3">
        <v>41915</v>
      </c>
      <c r="J9406" s="2">
        <v>0.42463000000000001</v>
      </c>
      <c r="K9406" s="2">
        <v>0.39953</v>
      </c>
      <c r="L9406" s="2">
        <v>0.36898999999999998</v>
      </c>
      <c r="M9406" s="2">
        <v>0.34510000000000002</v>
      </c>
      <c r="N9406" s="2">
        <v>0.35631000000000002</v>
      </c>
      <c r="O9406" s="2">
        <v>0.36475999999999997</v>
      </c>
      <c r="P9406" s="2">
        <v>0.44429999999999997</v>
      </c>
      <c r="Q9406" s="2">
        <v>0.53254999999999997</v>
      </c>
      <c r="R9406" s="2">
        <v>0.54195000000000004</v>
      </c>
      <c r="S9406" s="2">
        <v>0.59765000000000001</v>
      </c>
      <c r="T9406" s="2">
        <v>0.62255000000000005</v>
      </c>
      <c r="U9406" s="2">
        <v>0.81623999999999997</v>
      </c>
      <c r="V9406" s="2">
        <v>0.94335999999999998</v>
      </c>
      <c r="W9406" s="2">
        <v>1.0012099999999999</v>
      </c>
      <c r="X9406" s="2">
        <v>1.0689900000000001</v>
      </c>
      <c r="Y9406" s="2">
        <v>1.0734900000000001</v>
      </c>
      <c r="Z9406" s="2">
        <v>1.1033599999999999</v>
      </c>
      <c r="AA9406" s="2">
        <v>0.96033999999999997</v>
      </c>
      <c r="AB9406" s="2">
        <v>0.91141000000000005</v>
      </c>
      <c r="AC9406" s="2">
        <v>0.86899000000000004</v>
      </c>
      <c r="AD9406" s="2">
        <v>0.78086999999999995</v>
      </c>
      <c r="AE9406" s="2">
        <v>0.72348999999999997</v>
      </c>
      <c r="AF9406" s="2">
        <v>0.58403000000000005</v>
      </c>
      <c r="AG9406" s="2">
        <v>0.51483000000000001</v>
      </c>
    </row>
    <row r="9407" spans="6:33" x14ac:dyDescent="0.25">
      <c r="F9407" s="2">
        <v>15</v>
      </c>
      <c r="G9407" s="2" t="s">
        <v>27</v>
      </c>
      <c r="H9407" s="2" t="s">
        <v>30</v>
      </c>
      <c r="I9407" s="3">
        <v>41916</v>
      </c>
      <c r="J9407" s="2">
        <v>0.45973000000000003</v>
      </c>
      <c r="K9407" s="2">
        <v>0.43168000000000001</v>
      </c>
      <c r="L9407" s="2">
        <v>0.40529999999999999</v>
      </c>
      <c r="M9407" s="2">
        <v>0.39772000000000002</v>
      </c>
      <c r="N9407" s="2">
        <v>0.42235</v>
      </c>
      <c r="O9407" s="2">
        <v>0.46121000000000001</v>
      </c>
      <c r="P9407" s="2">
        <v>0.48348999999999998</v>
      </c>
      <c r="Q9407" s="2">
        <v>0.64254999999999995</v>
      </c>
      <c r="R9407" s="2">
        <v>0.66274999999999995</v>
      </c>
      <c r="S9407" s="2">
        <v>0.70784999999999998</v>
      </c>
      <c r="T9407" s="2">
        <v>0.84282000000000001</v>
      </c>
      <c r="U9407" s="2">
        <v>0.98148000000000002</v>
      </c>
      <c r="V9407" s="2">
        <v>1.11859</v>
      </c>
      <c r="W9407" s="2">
        <v>1.2888599999999999</v>
      </c>
      <c r="X9407" s="2">
        <v>1.2947</v>
      </c>
      <c r="Y9407" s="2">
        <v>1.3767799999999999</v>
      </c>
      <c r="Z9407" s="2">
        <v>1.2850999999999999</v>
      </c>
      <c r="AA9407" s="2">
        <v>1.0891900000000001</v>
      </c>
      <c r="AB9407" s="2">
        <v>0.98912999999999995</v>
      </c>
      <c r="AC9407" s="2">
        <v>0.91852</v>
      </c>
      <c r="AD9407" s="2">
        <v>0.88987000000000005</v>
      </c>
      <c r="AE9407" s="2">
        <v>0.7651</v>
      </c>
      <c r="AF9407" s="2">
        <v>0.56698000000000004</v>
      </c>
      <c r="AG9407" s="2">
        <v>0.56308999999999998</v>
      </c>
    </row>
    <row r="9408" spans="6:33" x14ac:dyDescent="0.25">
      <c r="F9408" s="2">
        <v>15</v>
      </c>
      <c r="G9408" s="2" t="s">
        <v>27</v>
      </c>
      <c r="H9408" s="2" t="s">
        <v>30</v>
      </c>
      <c r="I9408" s="3">
        <v>41917</v>
      </c>
      <c r="J9408" s="2">
        <v>0.51597000000000004</v>
      </c>
      <c r="K9408" s="2">
        <v>0.44651000000000002</v>
      </c>
      <c r="L9408" s="2">
        <v>0.47302</v>
      </c>
      <c r="M9408" s="2">
        <v>0.41395999999999999</v>
      </c>
      <c r="N9408" s="2">
        <v>0.41361999999999999</v>
      </c>
      <c r="O9408" s="2">
        <v>0.44113999999999998</v>
      </c>
      <c r="P9408" s="2">
        <v>0.43617</v>
      </c>
      <c r="Q9408" s="2">
        <v>0.61355999999999999</v>
      </c>
      <c r="R9408" s="2">
        <v>0.58731999999999995</v>
      </c>
      <c r="S9408" s="2">
        <v>0.67034000000000005</v>
      </c>
      <c r="T9408" s="2">
        <v>0.80274999999999996</v>
      </c>
      <c r="U9408" s="2">
        <v>0.99905999999999995</v>
      </c>
      <c r="V9408" s="2">
        <v>1.0757000000000001</v>
      </c>
      <c r="W9408" s="2">
        <v>1.2146300000000001</v>
      </c>
      <c r="X9408" s="2">
        <v>1.2925500000000001</v>
      </c>
      <c r="Y9408" s="2">
        <v>1.2730900000000001</v>
      </c>
      <c r="Z9408" s="2">
        <v>1.2945599999999999</v>
      </c>
      <c r="AA9408" s="2">
        <v>1.20383</v>
      </c>
      <c r="AB9408" s="2">
        <v>1.08081</v>
      </c>
      <c r="AC9408" s="2">
        <v>1.02624</v>
      </c>
      <c r="AD9408" s="2">
        <v>0.93616999999999995</v>
      </c>
      <c r="AE9408" s="2">
        <v>0.76415999999999995</v>
      </c>
      <c r="AF9408" s="2">
        <v>0.69650999999999996</v>
      </c>
      <c r="AG9408" s="2">
        <v>0.62926000000000004</v>
      </c>
    </row>
    <row r="9409" spans="6:33" x14ac:dyDescent="0.25">
      <c r="F9409" s="2">
        <v>15</v>
      </c>
      <c r="G9409" s="2" t="s">
        <v>27</v>
      </c>
      <c r="H9409" s="2" t="s">
        <v>30</v>
      </c>
      <c r="I9409" s="3">
        <v>41918</v>
      </c>
      <c r="J9409" s="2">
        <v>0.53234999999999999</v>
      </c>
      <c r="K9409" s="2">
        <v>0.47489999999999999</v>
      </c>
      <c r="L9409" s="2">
        <v>0.40094000000000002</v>
      </c>
      <c r="M9409" s="2">
        <v>0.39663999999999999</v>
      </c>
      <c r="N9409" s="2">
        <v>0.39356000000000002</v>
      </c>
      <c r="O9409" s="2">
        <v>0.42168</v>
      </c>
      <c r="P9409" s="2">
        <v>0.54161000000000004</v>
      </c>
      <c r="Q9409" s="2">
        <v>0.61638000000000004</v>
      </c>
      <c r="R9409" s="2">
        <v>0.61745000000000005</v>
      </c>
      <c r="S9409" s="2">
        <v>0.61194999999999999</v>
      </c>
      <c r="T9409" s="2">
        <v>0.73355999999999999</v>
      </c>
      <c r="U9409" s="2">
        <v>0.89059999999999995</v>
      </c>
      <c r="V9409" s="2">
        <v>1.04718</v>
      </c>
      <c r="W9409" s="2">
        <v>1.0949</v>
      </c>
      <c r="X9409" s="2">
        <v>1.07765</v>
      </c>
      <c r="Y9409" s="2">
        <v>1.07416</v>
      </c>
      <c r="Z9409" s="2">
        <v>1.05671</v>
      </c>
      <c r="AA9409" s="2">
        <v>1.02315</v>
      </c>
      <c r="AB9409" s="2">
        <v>1.0022800000000001</v>
      </c>
      <c r="AC9409" s="2">
        <v>1.02597</v>
      </c>
      <c r="AD9409" s="2">
        <v>0.89764999999999995</v>
      </c>
      <c r="AE9409" s="2">
        <v>0.79651000000000005</v>
      </c>
      <c r="AF9409" s="2">
        <v>0.68362000000000001</v>
      </c>
      <c r="AG9409" s="2">
        <v>0.53986999999999996</v>
      </c>
    </row>
    <row r="9410" spans="6:33" x14ac:dyDescent="0.25">
      <c r="F9410" s="2">
        <v>15</v>
      </c>
      <c r="G9410" s="2" t="s">
        <v>27</v>
      </c>
      <c r="H9410" s="2" t="s">
        <v>30</v>
      </c>
      <c r="I9410" s="3">
        <v>41919</v>
      </c>
      <c r="J9410" s="2">
        <v>0.46987000000000001</v>
      </c>
      <c r="K9410" s="2">
        <v>0.44544</v>
      </c>
      <c r="L9410" s="2">
        <v>0.43295</v>
      </c>
      <c r="M9410" s="2">
        <v>0.39811999999999997</v>
      </c>
      <c r="N9410" s="2">
        <v>0.43423</v>
      </c>
      <c r="O9410" s="2">
        <v>0.49490000000000001</v>
      </c>
      <c r="P9410" s="2">
        <v>0.55596999999999996</v>
      </c>
      <c r="Q9410" s="2">
        <v>0.59865999999999997</v>
      </c>
      <c r="R9410" s="2">
        <v>0.64556999999999998</v>
      </c>
      <c r="S9410" s="2">
        <v>0.67154000000000003</v>
      </c>
      <c r="T9410" s="2">
        <v>0.70423000000000002</v>
      </c>
      <c r="U9410" s="2">
        <v>0.78657999999999995</v>
      </c>
      <c r="V9410" s="2">
        <v>0.82577</v>
      </c>
      <c r="W9410" s="2">
        <v>0.87765000000000004</v>
      </c>
      <c r="X9410" s="2">
        <v>0.99282000000000004</v>
      </c>
      <c r="Y9410" s="2">
        <v>1.0157</v>
      </c>
      <c r="Z9410" s="2">
        <v>0.94965999999999995</v>
      </c>
      <c r="AA9410" s="2">
        <v>0.88556999999999997</v>
      </c>
      <c r="AB9410" s="2">
        <v>0.89724999999999999</v>
      </c>
      <c r="AC9410" s="2">
        <v>0.83792</v>
      </c>
      <c r="AD9410" s="2">
        <v>0.73804999999999998</v>
      </c>
      <c r="AE9410" s="2">
        <v>0.61382999999999999</v>
      </c>
      <c r="AF9410" s="2">
        <v>0.55940000000000001</v>
      </c>
      <c r="AG9410" s="2">
        <v>0.49509999999999998</v>
      </c>
    </row>
    <row r="9411" spans="6:33" x14ac:dyDescent="0.25">
      <c r="F9411" s="2">
        <v>15</v>
      </c>
      <c r="G9411" s="2" t="s">
        <v>27</v>
      </c>
      <c r="H9411" s="2" t="s">
        <v>30</v>
      </c>
      <c r="I9411" s="3">
        <v>41920</v>
      </c>
      <c r="J9411" s="2">
        <v>0.46342</v>
      </c>
      <c r="K9411" s="2">
        <v>0.48604000000000003</v>
      </c>
      <c r="L9411" s="2">
        <v>0.43779000000000001</v>
      </c>
      <c r="M9411" s="2">
        <v>0.38402999999999998</v>
      </c>
      <c r="N9411" s="2">
        <v>0.41597000000000001</v>
      </c>
      <c r="O9411" s="2">
        <v>0.43214999999999998</v>
      </c>
      <c r="P9411" s="2">
        <v>0.48892999999999998</v>
      </c>
      <c r="Q9411" s="2">
        <v>0.62012999999999996</v>
      </c>
      <c r="R9411" s="2">
        <v>0.66247999999999996</v>
      </c>
      <c r="S9411" s="2">
        <v>0.6653</v>
      </c>
      <c r="T9411" s="2">
        <v>0.70443</v>
      </c>
      <c r="U9411" s="2">
        <v>0.78952999999999995</v>
      </c>
      <c r="V9411" s="2">
        <v>0.81510000000000005</v>
      </c>
      <c r="W9411" s="2">
        <v>0.92430000000000001</v>
      </c>
      <c r="X9411" s="2">
        <v>1.0353699999999999</v>
      </c>
      <c r="Y9411" s="2">
        <v>1.0629500000000001</v>
      </c>
      <c r="Z9411" s="2">
        <v>0.93228</v>
      </c>
      <c r="AA9411" s="2">
        <v>0.90463000000000005</v>
      </c>
      <c r="AB9411" s="2">
        <v>0.93893000000000004</v>
      </c>
      <c r="AC9411" s="2">
        <v>0.91215000000000002</v>
      </c>
      <c r="AD9411" s="2">
        <v>0.82503000000000004</v>
      </c>
      <c r="AE9411" s="2">
        <v>0.72731999999999997</v>
      </c>
      <c r="AF9411" s="2">
        <v>0.66059999999999997</v>
      </c>
      <c r="AG9411" s="2">
        <v>0.52261999999999997</v>
      </c>
    </row>
    <row r="9412" spans="6:33" x14ac:dyDescent="0.25">
      <c r="F9412" s="2">
        <v>15</v>
      </c>
      <c r="G9412" s="2" t="s">
        <v>27</v>
      </c>
      <c r="H9412" s="2" t="s">
        <v>30</v>
      </c>
      <c r="I9412" s="3">
        <v>41921</v>
      </c>
      <c r="J9412" s="2">
        <v>0.46805000000000002</v>
      </c>
      <c r="K9412" s="2">
        <v>0.42771999999999999</v>
      </c>
      <c r="L9412" s="2">
        <v>0.42576999999999998</v>
      </c>
      <c r="M9412" s="2">
        <v>0.37737999999999999</v>
      </c>
      <c r="N9412" s="2">
        <v>0.4002</v>
      </c>
      <c r="O9412" s="2">
        <v>0.44846000000000003</v>
      </c>
      <c r="P9412" s="2">
        <v>0.46899000000000002</v>
      </c>
      <c r="Q9412" s="2">
        <v>0.56342000000000003</v>
      </c>
      <c r="R9412" s="2">
        <v>0.59489999999999998</v>
      </c>
      <c r="S9412" s="2">
        <v>0.65758000000000005</v>
      </c>
      <c r="T9412" s="2">
        <v>0.71094000000000002</v>
      </c>
      <c r="U9412" s="2">
        <v>0.81596999999999997</v>
      </c>
      <c r="V9412" s="2">
        <v>0.89415999999999995</v>
      </c>
      <c r="W9412" s="2">
        <v>0.92610999999999999</v>
      </c>
      <c r="X9412" s="2">
        <v>1.03148</v>
      </c>
      <c r="Y9412" s="2">
        <v>1.09134</v>
      </c>
      <c r="Z9412" s="2">
        <v>1.03268</v>
      </c>
      <c r="AA9412" s="2">
        <v>0.88195000000000001</v>
      </c>
      <c r="AB9412" s="2">
        <v>0.96906000000000003</v>
      </c>
      <c r="AC9412" s="2">
        <v>0.91537000000000002</v>
      </c>
      <c r="AD9412" s="2">
        <v>0.75758000000000003</v>
      </c>
      <c r="AE9412" s="2">
        <v>0.68294999999999995</v>
      </c>
      <c r="AF9412" s="2">
        <v>0.64456000000000002</v>
      </c>
      <c r="AG9412" s="2">
        <v>0.49965999999999999</v>
      </c>
    </row>
    <row r="9413" spans="6:33" x14ac:dyDescent="0.25">
      <c r="F9413" s="2">
        <v>15</v>
      </c>
      <c r="G9413" s="2" t="s">
        <v>27</v>
      </c>
      <c r="H9413" s="2" t="s">
        <v>30</v>
      </c>
      <c r="I9413" s="3">
        <v>41922</v>
      </c>
      <c r="J9413" s="2">
        <v>0.51168000000000002</v>
      </c>
      <c r="K9413" s="2">
        <v>0.40638000000000002</v>
      </c>
      <c r="L9413" s="2">
        <v>0.40234999999999999</v>
      </c>
      <c r="M9413" s="2">
        <v>0.39751999999999998</v>
      </c>
      <c r="N9413" s="2">
        <v>0.37509999999999999</v>
      </c>
      <c r="O9413" s="2">
        <v>0.41718</v>
      </c>
      <c r="P9413" s="2">
        <v>0.49886000000000003</v>
      </c>
      <c r="Q9413" s="2">
        <v>0.60201000000000005</v>
      </c>
      <c r="R9413" s="2">
        <v>0.63121000000000005</v>
      </c>
      <c r="S9413" s="2">
        <v>0.60509999999999997</v>
      </c>
      <c r="T9413" s="2">
        <v>0.70462999999999998</v>
      </c>
      <c r="U9413" s="2">
        <v>0.81745000000000001</v>
      </c>
      <c r="V9413" s="2">
        <v>0.87168000000000001</v>
      </c>
      <c r="W9413" s="2">
        <v>0.98543999999999998</v>
      </c>
      <c r="X9413" s="2">
        <v>1.03644</v>
      </c>
      <c r="Y9413" s="2">
        <v>0.98878999999999995</v>
      </c>
      <c r="Z9413" s="2">
        <v>0.99846000000000001</v>
      </c>
      <c r="AA9413" s="2">
        <v>0.94335999999999998</v>
      </c>
      <c r="AB9413" s="2">
        <v>0.88336000000000003</v>
      </c>
      <c r="AC9413" s="2">
        <v>0.87148000000000003</v>
      </c>
      <c r="AD9413" s="2">
        <v>0.71670999999999996</v>
      </c>
      <c r="AE9413" s="2">
        <v>0.60019999999999996</v>
      </c>
      <c r="AF9413" s="2">
        <v>0.58262000000000003</v>
      </c>
      <c r="AG9413" s="2">
        <v>0.50348999999999999</v>
      </c>
    </row>
    <row r="9414" spans="6:33" x14ac:dyDescent="0.25">
      <c r="F9414" s="2">
        <v>15</v>
      </c>
      <c r="G9414" s="2" t="s">
        <v>27</v>
      </c>
      <c r="H9414" s="2" t="s">
        <v>30</v>
      </c>
      <c r="I9414" s="3">
        <v>41923</v>
      </c>
      <c r="J9414" s="2">
        <v>0.49965999999999999</v>
      </c>
      <c r="K9414" s="2">
        <v>0.44979999999999998</v>
      </c>
      <c r="L9414" s="2">
        <v>0.39690999999999999</v>
      </c>
      <c r="M9414" s="2">
        <v>0.39678000000000002</v>
      </c>
      <c r="N9414" s="2">
        <v>0.37047000000000002</v>
      </c>
      <c r="O9414" s="2">
        <v>0.46765000000000001</v>
      </c>
      <c r="P9414" s="2">
        <v>0.43879000000000001</v>
      </c>
      <c r="Q9414" s="2">
        <v>0.61060000000000003</v>
      </c>
      <c r="R9414" s="2">
        <v>0.68383000000000005</v>
      </c>
      <c r="S9414" s="2">
        <v>0.68557000000000001</v>
      </c>
      <c r="T9414" s="2">
        <v>0.75375999999999999</v>
      </c>
      <c r="U9414" s="2">
        <v>0.88871999999999995</v>
      </c>
      <c r="V9414" s="2">
        <v>1.0849</v>
      </c>
      <c r="W9414" s="2">
        <v>1.1940299999999999</v>
      </c>
      <c r="X9414" s="2">
        <v>1.2003999999999999</v>
      </c>
      <c r="Y9414" s="2">
        <v>1.26919</v>
      </c>
      <c r="Z9414" s="2">
        <v>1.2083900000000001</v>
      </c>
      <c r="AA9414" s="2">
        <v>1.1270500000000001</v>
      </c>
      <c r="AB9414" s="2">
        <v>0.98160999999999998</v>
      </c>
      <c r="AC9414" s="2">
        <v>0.91725000000000001</v>
      </c>
      <c r="AD9414" s="2">
        <v>0.83362000000000003</v>
      </c>
      <c r="AE9414" s="2">
        <v>0.69140999999999997</v>
      </c>
      <c r="AF9414" s="2">
        <v>0.61255000000000004</v>
      </c>
      <c r="AG9414" s="2">
        <v>0.52081</v>
      </c>
    </row>
    <row r="9415" spans="6:33" x14ac:dyDescent="0.25">
      <c r="F9415" s="2">
        <v>15</v>
      </c>
      <c r="G9415" s="2" t="s">
        <v>27</v>
      </c>
      <c r="H9415" s="2" t="s">
        <v>30</v>
      </c>
      <c r="I9415" s="3">
        <v>41924</v>
      </c>
      <c r="J9415" s="2">
        <v>0.47965999999999998</v>
      </c>
      <c r="K9415" s="2">
        <v>0.44322</v>
      </c>
      <c r="L9415" s="2">
        <v>0.42725000000000002</v>
      </c>
      <c r="M9415" s="2">
        <v>0.39128000000000002</v>
      </c>
      <c r="N9415" s="2">
        <v>0.41965999999999998</v>
      </c>
      <c r="O9415" s="2">
        <v>0.48737999999999998</v>
      </c>
      <c r="P9415" s="2">
        <v>0.44557000000000002</v>
      </c>
      <c r="Q9415" s="2">
        <v>0.58126999999999995</v>
      </c>
      <c r="R9415" s="2">
        <v>0.68113999999999997</v>
      </c>
      <c r="S9415" s="2">
        <v>0.65564</v>
      </c>
      <c r="T9415" s="2">
        <v>0.78086999999999995</v>
      </c>
      <c r="U9415" s="2">
        <v>0.94120999999999999</v>
      </c>
      <c r="V9415" s="2">
        <v>1.0620799999999999</v>
      </c>
      <c r="W9415" s="2">
        <v>1.25007</v>
      </c>
      <c r="X9415" s="2">
        <v>1.1845600000000001</v>
      </c>
      <c r="Y9415" s="2">
        <v>1.2171099999999999</v>
      </c>
      <c r="Z9415" s="2">
        <v>1.1233599999999999</v>
      </c>
      <c r="AA9415" s="2">
        <v>1.03094</v>
      </c>
      <c r="AB9415" s="2">
        <v>1.04423</v>
      </c>
      <c r="AC9415" s="2">
        <v>0.92771999999999999</v>
      </c>
      <c r="AD9415" s="2">
        <v>0.80349000000000004</v>
      </c>
      <c r="AE9415" s="2">
        <v>0.69308999999999998</v>
      </c>
      <c r="AF9415" s="2">
        <v>0.64758000000000004</v>
      </c>
      <c r="AG9415" s="2">
        <v>0.52322000000000002</v>
      </c>
    </row>
    <row r="9416" spans="6:33" x14ac:dyDescent="0.25">
      <c r="F9416" s="2">
        <v>15</v>
      </c>
      <c r="G9416" s="2" t="s">
        <v>27</v>
      </c>
      <c r="H9416" s="2" t="s">
        <v>30</v>
      </c>
      <c r="I9416" s="3">
        <v>41925</v>
      </c>
      <c r="J9416" s="2">
        <v>0.47349000000000002</v>
      </c>
      <c r="K9416" s="2">
        <v>0.42859000000000003</v>
      </c>
      <c r="L9416" s="2">
        <v>0.36516999999999999</v>
      </c>
      <c r="M9416" s="2">
        <v>0.38925999999999999</v>
      </c>
      <c r="N9416" s="2">
        <v>0.41369</v>
      </c>
      <c r="O9416" s="2">
        <v>0.42677999999999999</v>
      </c>
      <c r="P9416" s="2">
        <v>0.44207999999999997</v>
      </c>
      <c r="Q9416" s="2">
        <v>0.49302000000000001</v>
      </c>
      <c r="R9416" s="2">
        <v>0.48987000000000003</v>
      </c>
      <c r="S9416" s="2">
        <v>0.55710999999999999</v>
      </c>
      <c r="T9416" s="2">
        <v>0.58838999999999997</v>
      </c>
      <c r="U9416" s="2">
        <v>0.67752000000000001</v>
      </c>
      <c r="V9416" s="2">
        <v>0.86214999999999997</v>
      </c>
      <c r="W9416" s="2">
        <v>0.97309000000000001</v>
      </c>
      <c r="X9416" s="2">
        <v>1.0693999999999999</v>
      </c>
      <c r="Y9416" s="2">
        <v>1.0155000000000001</v>
      </c>
      <c r="Z9416" s="2">
        <v>1.0145</v>
      </c>
      <c r="AA9416" s="2">
        <v>0.88778000000000001</v>
      </c>
      <c r="AB9416" s="2">
        <v>0.82247999999999999</v>
      </c>
      <c r="AC9416" s="2">
        <v>0.74704999999999999</v>
      </c>
      <c r="AD9416" s="2">
        <v>0.71940000000000004</v>
      </c>
      <c r="AE9416" s="2">
        <v>0.67274999999999996</v>
      </c>
      <c r="AF9416" s="2">
        <v>0.55879000000000001</v>
      </c>
      <c r="AG9416" s="2">
        <v>0.47771999999999998</v>
      </c>
    </row>
    <row r="9417" spans="6:33" x14ac:dyDescent="0.25">
      <c r="F9417" s="2">
        <v>15</v>
      </c>
      <c r="G9417" s="2" t="s">
        <v>27</v>
      </c>
      <c r="H9417" s="2" t="s">
        <v>30</v>
      </c>
      <c r="I9417" s="3">
        <v>41926</v>
      </c>
      <c r="J9417" s="2">
        <v>0.41197</v>
      </c>
      <c r="K9417" s="2">
        <v>0.36890000000000001</v>
      </c>
      <c r="L9417" s="2">
        <v>0.32488</v>
      </c>
      <c r="M9417" s="2">
        <v>0.31041999999999997</v>
      </c>
      <c r="N9417" s="2">
        <v>0.29621999999999998</v>
      </c>
      <c r="O9417" s="2">
        <v>0.38764999999999999</v>
      </c>
      <c r="P9417" s="2">
        <v>0.44633</v>
      </c>
      <c r="Q9417" s="2">
        <v>0.4723</v>
      </c>
      <c r="R9417" s="2">
        <v>0.52383000000000002</v>
      </c>
      <c r="S9417" s="2">
        <v>0.56962000000000002</v>
      </c>
      <c r="T9417" s="2">
        <v>0.65288999999999997</v>
      </c>
      <c r="U9417" s="2">
        <v>0.68154000000000003</v>
      </c>
      <c r="V9417" s="2">
        <v>0.73248000000000002</v>
      </c>
      <c r="W9417" s="2">
        <v>0.79839000000000004</v>
      </c>
      <c r="X9417" s="2">
        <v>0.90066999999999997</v>
      </c>
      <c r="Y9417" s="2">
        <v>1.0354399999999999</v>
      </c>
      <c r="Z9417" s="2">
        <v>0.98651</v>
      </c>
      <c r="AA9417" s="2">
        <v>0.82289000000000001</v>
      </c>
      <c r="AB9417" s="2">
        <v>0.75383</v>
      </c>
      <c r="AC9417" s="2">
        <v>0.73148000000000002</v>
      </c>
      <c r="AD9417" s="2">
        <v>0.64859</v>
      </c>
      <c r="AE9417" s="2">
        <v>0.60455999999999999</v>
      </c>
      <c r="AF9417" s="2">
        <v>0.56020000000000003</v>
      </c>
      <c r="AG9417" s="2">
        <v>0.49342000000000003</v>
      </c>
    </row>
    <row r="9418" spans="6:33" x14ac:dyDescent="0.25">
      <c r="F9418" s="2">
        <v>15</v>
      </c>
      <c r="G9418" s="2" t="s">
        <v>27</v>
      </c>
      <c r="H9418" s="2" t="s">
        <v>30</v>
      </c>
      <c r="I9418" s="3">
        <v>41927</v>
      </c>
      <c r="J9418" s="2">
        <v>0.41926000000000002</v>
      </c>
      <c r="K9418" s="2">
        <v>0.37430000000000002</v>
      </c>
      <c r="L9418" s="2">
        <v>0.35718</v>
      </c>
      <c r="M9418" s="2">
        <v>0.35637999999999997</v>
      </c>
      <c r="N9418" s="2">
        <v>0.36677999999999999</v>
      </c>
      <c r="O9418" s="2">
        <v>0.39502999999999999</v>
      </c>
      <c r="P9418" s="2">
        <v>0.51188</v>
      </c>
      <c r="Q9418" s="2">
        <v>0.55174000000000001</v>
      </c>
      <c r="R9418" s="2">
        <v>0.48093999999999998</v>
      </c>
      <c r="S9418" s="2">
        <v>0.54315000000000002</v>
      </c>
      <c r="T9418" s="2">
        <v>0.53630999999999995</v>
      </c>
      <c r="U9418" s="2">
        <v>0.59255000000000002</v>
      </c>
      <c r="V9418" s="2">
        <v>0.69691000000000003</v>
      </c>
      <c r="W9418" s="2">
        <v>0.78510000000000002</v>
      </c>
      <c r="X9418" s="2">
        <v>0.85838999999999999</v>
      </c>
      <c r="Y9418" s="2">
        <v>0.92698000000000003</v>
      </c>
      <c r="Z9418" s="2">
        <v>0.87007000000000001</v>
      </c>
      <c r="AA9418" s="2">
        <v>0.75161</v>
      </c>
      <c r="AB9418" s="2">
        <v>0.80623999999999996</v>
      </c>
      <c r="AC9418" s="2">
        <v>0.79859000000000002</v>
      </c>
      <c r="AD9418" s="2">
        <v>0.65012999999999999</v>
      </c>
      <c r="AE9418" s="2">
        <v>0.65181</v>
      </c>
      <c r="AF9418" s="2">
        <v>0.55262</v>
      </c>
      <c r="AG9418" s="2">
        <v>0.45663999999999999</v>
      </c>
    </row>
    <row r="9419" spans="6:33" x14ac:dyDescent="0.25">
      <c r="F9419" s="2">
        <v>15</v>
      </c>
      <c r="G9419" s="2" t="s">
        <v>27</v>
      </c>
      <c r="H9419" s="2" t="s">
        <v>30</v>
      </c>
      <c r="I9419" s="3">
        <v>41928</v>
      </c>
      <c r="J9419" s="2">
        <v>0.39611000000000002</v>
      </c>
      <c r="K9419" s="2">
        <v>0.39476</v>
      </c>
      <c r="L9419" s="2">
        <v>0.42355999999999999</v>
      </c>
      <c r="M9419" s="2">
        <v>0.37563999999999997</v>
      </c>
      <c r="N9419" s="2">
        <v>0.34677999999999998</v>
      </c>
      <c r="O9419" s="2">
        <v>0.38389000000000001</v>
      </c>
      <c r="P9419" s="2">
        <v>0.43536999999999998</v>
      </c>
      <c r="Q9419" s="2">
        <v>0.52476</v>
      </c>
      <c r="R9419" s="2">
        <v>0.50161</v>
      </c>
      <c r="S9419" s="2">
        <v>0.49557000000000001</v>
      </c>
      <c r="T9419" s="2">
        <v>0.54181000000000001</v>
      </c>
      <c r="U9419" s="2">
        <v>0.60302</v>
      </c>
      <c r="V9419" s="2">
        <v>0.66100999999999999</v>
      </c>
      <c r="W9419" s="2">
        <v>0.72282000000000002</v>
      </c>
      <c r="X9419" s="2">
        <v>0.83697999999999995</v>
      </c>
      <c r="Y9419" s="2">
        <v>0.92671000000000003</v>
      </c>
      <c r="Z9419" s="2">
        <v>0.87087000000000003</v>
      </c>
      <c r="AA9419" s="2">
        <v>0.81274999999999997</v>
      </c>
      <c r="AB9419" s="2">
        <v>0.81616999999999995</v>
      </c>
      <c r="AC9419" s="2">
        <v>0.78832000000000002</v>
      </c>
      <c r="AD9419" s="2">
        <v>0.72584000000000004</v>
      </c>
      <c r="AE9419" s="2">
        <v>0.66517000000000004</v>
      </c>
      <c r="AF9419" s="2">
        <v>0.58933000000000002</v>
      </c>
      <c r="AG9419" s="2">
        <v>0.48100999999999999</v>
      </c>
    </row>
    <row r="9420" spans="6:33" x14ac:dyDescent="0.25">
      <c r="F9420" s="2">
        <v>15</v>
      </c>
      <c r="G9420" s="2" t="s">
        <v>27</v>
      </c>
      <c r="H9420" s="2" t="s">
        <v>30</v>
      </c>
      <c r="I9420" s="3">
        <v>41929</v>
      </c>
      <c r="J9420" s="2">
        <v>0.46953</v>
      </c>
      <c r="K9420" s="2">
        <v>0.41361999999999999</v>
      </c>
      <c r="L9420" s="2">
        <v>0.38147999999999999</v>
      </c>
      <c r="M9420" s="2">
        <v>0.3604</v>
      </c>
      <c r="N9420" s="2">
        <v>0.36898999999999998</v>
      </c>
      <c r="O9420" s="2">
        <v>0.43704999999999999</v>
      </c>
      <c r="P9420" s="2">
        <v>0.4647</v>
      </c>
      <c r="Q9420" s="2">
        <v>0.56732000000000005</v>
      </c>
      <c r="R9420" s="2">
        <v>0.56020000000000003</v>
      </c>
      <c r="S9420" s="2">
        <v>0.57476000000000005</v>
      </c>
      <c r="T9420" s="2">
        <v>0.60550000000000004</v>
      </c>
      <c r="U9420" s="2">
        <v>0.64690999999999999</v>
      </c>
      <c r="V9420" s="2">
        <v>0.70772000000000002</v>
      </c>
      <c r="W9420" s="2">
        <v>0.86878999999999995</v>
      </c>
      <c r="X9420" s="2">
        <v>0.92154000000000003</v>
      </c>
      <c r="Y9420" s="2">
        <v>0.91093999999999997</v>
      </c>
      <c r="Z9420" s="2">
        <v>0.88422999999999996</v>
      </c>
      <c r="AA9420" s="2">
        <v>0.81805000000000005</v>
      </c>
      <c r="AB9420" s="2">
        <v>0.75658000000000003</v>
      </c>
      <c r="AC9420" s="2">
        <v>0.69</v>
      </c>
      <c r="AD9420" s="2">
        <v>0.62436000000000003</v>
      </c>
      <c r="AE9420" s="2">
        <v>0.57523000000000002</v>
      </c>
      <c r="AF9420" s="2">
        <v>0.61060000000000003</v>
      </c>
      <c r="AG9420" s="2">
        <v>0.50610999999999995</v>
      </c>
    </row>
    <row r="9421" spans="6:33" x14ac:dyDescent="0.25">
      <c r="F9421" s="2">
        <v>15</v>
      </c>
      <c r="G9421" s="2" t="s">
        <v>27</v>
      </c>
      <c r="H9421" s="2" t="s">
        <v>30</v>
      </c>
      <c r="I9421" s="3">
        <v>41930</v>
      </c>
      <c r="J9421" s="2">
        <v>0.42</v>
      </c>
      <c r="K9421" s="2">
        <v>0.38611000000000001</v>
      </c>
      <c r="L9421" s="2">
        <v>0.36107</v>
      </c>
      <c r="M9421" s="2">
        <v>0.32429999999999998</v>
      </c>
      <c r="N9421" s="2">
        <v>0.34322000000000003</v>
      </c>
      <c r="O9421" s="2">
        <v>0.38274999999999998</v>
      </c>
      <c r="P9421" s="2">
        <v>0.38879000000000002</v>
      </c>
      <c r="Q9421" s="2">
        <v>0.50361999999999996</v>
      </c>
      <c r="R9421" s="2">
        <v>0.51946000000000003</v>
      </c>
      <c r="S9421" s="2">
        <v>0.54295000000000004</v>
      </c>
      <c r="T9421" s="2">
        <v>0.61638000000000004</v>
      </c>
      <c r="U9421" s="2">
        <v>0.63200999999999996</v>
      </c>
      <c r="V9421" s="2">
        <v>0.76678000000000002</v>
      </c>
      <c r="W9421" s="2">
        <v>0.89859</v>
      </c>
      <c r="X9421" s="2">
        <v>0.93798999999999999</v>
      </c>
      <c r="Y9421" s="2">
        <v>0.87509999999999999</v>
      </c>
      <c r="Z9421" s="2">
        <v>0.88898999999999995</v>
      </c>
      <c r="AA9421" s="2">
        <v>0.83611000000000002</v>
      </c>
      <c r="AB9421" s="2">
        <v>0.85133999999999999</v>
      </c>
      <c r="AC9421" s="2">
        <v>0.82906000000000002</v>
      </c>
      <c r="AD9421" s="2">
        <v>0.71879000000000004</v>
      </c>
      <c r="AE9421" s="2">
        <v>0.57718000000000003</v>
      </c>
      <c r="AF9421" s="2">
        <v>0.51100999999999996</v>
      </c>
      <c r="AG9421" s="2">
        <v>0.48181000000000002</v>
      </c>
    </row>
    <row r="9422" spans="6:33" x14ac:dyDescent="0.25">
      <c r="F9422" s="2">
        <v>15</v>
      </c>
      <c r="G9422" s="2" t="s">
        <v>27</v>
      </c>
      <c r="H9422" s="2" t="s">
        <v>30</v>
      </c>
      <c r="I9422" s="3">
        <v>41931</v>
      </c>
      <c r="J9422" s="2">
        <v>0.45389000000000002</v>
      </c>
      <c r="K9422" s="2">
        <v>0.43502999999999997</v>
      </c>
      <c r="L9422" s="2">
        <v>0.39267999999999997</v>
      </c>
      <c r="M9422" s="2">
        <v>0.37442999999999999</v>
      </c>
      <c r="N9422" s="2">
        <v>0.36148000000000002</v>
      </c>
      <c r="O9422" s="2">
        <v>0.43389</v>
      </c>
      <c r="P9422" s="2">
        <v>0.44630999999999998</v>
      </c>
      <c r="Q9422" s="2">
        <v>0.57074000000000003</v>
      </c>
      <c r="R9422" s="2">
        <v>0.56047000000000002</v>
      </c>
      <c r="S9422" s="2">
        <v>0.66678000000000004</v>
      </c>
      <c r="T9422" s="2">
        <v>0.79215000000000002</v>
      </c>
      <c r="U9422" s="2">
        <v>0.87148000000000003</v>
      </c>
      <c r="V9422" s="2">
        <v>0.92013</v>
      </c>
      <c r="W9422" s="2">
        <v>1.0763100000000001</v>
      </c>
      <c r="X9422" s="2">
        <v>1.19356</v>
      </c>
      <c r="Y9422" s="2">
        <v>1.1028199999999999</v>
      </c>
      <c r="Z9422" s="2">
        <v>0.97053999999999996</v>
      </c>
      <c r="AA9422" s="2">
        <v>1.0245</v>
      </c>
      <c r="AB9422" s="2">
        <v>0.91966000000000003</v>
      </c>
      <c r="AC9422" s="2">
        <v>0.85114000000000001</v>
      </c>
      <c r="AD9422" s="2">
        <v>0.79510000000000003</v>
      </c>
      <c r="AE9422" s="2">
        <v>0.70047000000000004</v>
      </c>
      <c r="AF9422" s="2">
        <v>0.57147999999999999</v>
      </c>
      <c r="AG9422" s="2">
        <v>0.48597000000000001</v>
      </c>
    </row>
    <row r="9423" spans="6:33" x14ac:dyDescent="0.25">
      <c r="F9423" s="2">
        <v>15</v>
      </c>
      <c r="G9423" s="2" t="s">
        <v>27</v>
      </c>
      <c r="H9423" s="2" t="s">
        <v>30</v>
      </c>
      <c r="I9423" s="3">
        <v>41932</v>
      </c>
      <c r="J9423" s="2">
        <v>0.46315000000000001</v>
      </c>
      <c r="K9423" s="2">
        <v>0.40987000000000001</v>
      </c>
      <c r="L9423" s="2">
        <v>0.33241999999999999</v>
      </c>
      <c r="M9423" s="2">
        <v>0.34322000000000003</v>
      </c>
      <c r="N9423" s="2">
        <v>0.36846000000000001</v>
      </c>
      <c r="O9423" s="2">
        <v>0.43980000000000002</v>
      </c>
      <c r="P9423" s="2">
        <v>0.46926000000000001</v>
      </c>
      <c r="Q9423" s="2">
        <v>0.60502999999999996</v>
      </c>
      <c r="R9423" s="2">
        <v>0.62912999999999997</v>
      </c>
      <c r="S9423" s="2">
        <v>0.59557000000000004</v>
      </c>
      <c r="T9423" s="2">
        <v>0.65671000000000002</v>
      </c>
      <c r="U9423" s="2">
        <v>0.74517</v>
      </c>
      <c r="V9423" s="2">
        <v>0.81523000000000001</v>
      </c>
      <c r="W9423" s="2">
        <v>0.91630999999999996</v>
      </c>
      <c r="X9423" s="2">
        <v>0.97912999999999994</v>
      </c>
      <c r="Y9423" s="2">
        <v>0.95282</v>
      </c>
      <c r="Z9423" s="2">
        <v>0.95577000000000001</v>
      </c>
      <c r="AA9423" s="2">
        <v>0.85738000000000003</v>
      </c>
      <c r="AB9423" s="2">
        <v>0.89073999999999998</v>
      </c>
      <c r="AC9423" s="2">
        <v>0.85650999999999999</v>
      </c>
      <c r="AD9423" s="2">
        <v>0.74831999999999999</v>
      </c>
      <c r="AE9423" s="2">
        <v>0.66832000000000003</v>
      </c>
      <c r="AF9423" s="2">
        <v>0.57040000000000002</v>
      </c>
      <c r="AG9423" s="2">
        <v>0.47765000000000002</v>
      </c>
    </row>
    <row r="9424" spans="6:33" x14ac:dyDescent="0.25">
      <c r="F9424" s="2">
        <v>15</v>
      </c>
      <c r="G9424" s="2" t="s">
        <v>27</v>
      </c>
      <c r="H9424" s="2" t="s">
        <v>30</v>
      </c>
      <c r="I9424" s="3">
        <v>41933</v>
      </c>
      <c r="J9424" s="2">
        <v>0.47691</v>
      </c>
      <c r="K9424" s="2">
        <v>0.45824999999999999</v>
      </c>
      <c r="L9424" s="2">
        <v>0.40650999999999998</v>
      </c>
      <c r="M9424" s="2">
        <v>0.43785000000000002</v>
      </c>
      <c r="N9424" s="2">
        <v>0.39732000000000001</v>
      </c>
      <c r="O9424" s="2">
        <v>0.45839000000000002</v>
      </c>
      <c r="P9424" s="2">
        <v>0.52200999999999997</v>
      </c>
      <c r="Q9424" s="2">
        <v>0.52846000000000004</v>
      </c>
      <c r="R9424" s="2">
        <v>0.53242</v>
      </c>
      <c r="S9424" s="2">
        <v>0.56396000000000002</v>
      </c>
      <c r="T9424" s="2">
        <v>0.70698000000000005</v>
      </c>
      <c r="U9424" s="2">
        <v>0.70423000000000002</v>
      </c>
      <c r="V9424" s="2">
        <v>0.79684999999999995</v>
      </c>
      <c r="W9424" s="2">
        <v>0.83784999999999998</v>
      </c>
      <c r="X9424" s="2">
        <v>0.93242000000000003</v>
      </c>
      <c r="Y9424" s="2">
        <v>0.99100999999999995</v>
      </c>
      <c r="Z9424" s="2">
        <v>0.98168</v>
      </c>
      <c r="AA9424" s="2">
        <v>0.79383000000000004</v>
      </c>
      <c r="AB9424" s="2">
        <v>0.77227999999999997</v>
      </c>
      <c r="AC9424" s="2">
        <v>0.80383000000000004</v>
      </c>
      <c r="AD9424" s="2">
        <v>0.71677999999999997</v>
      </c>
      <c r="AE9424" s="2">
        <v>0.64463000000000004</v>
      </c>
      <c r="AF9424" s="2">
        <v>0.51549999999999996</v>
      </c>
      <c r="AG9424" s="2">
        <v>0.42637999999999998</v>
      </c>
    </row>
    <row r="9425" spans="6:33" x14ac:dyDescent="0.25">
      <c r="F9425" s="2">
        <v>15</v>
      </c>
      <c r="G9425" s="2" t="s">
        <v>27</v>
      </c>
      <c r="H9425" s="2" t="s">
        <v>30</v>
      </c>
      <c r="I9425" s="3">
        <v>41934</v>
      </c>
      <c r="J9425" s="2">
        <v>0.37536999999999998</v>
      </c>
      <c r="K9425" s="2">
        <v>0.34208</v>
      </c>
      <c r="L9425" s="2">
        <v>0.33556999999999998</v>
      </c>
      <c r="M9425" s="2">
        <v>0.32858999999999999</v>
      </c>
      <c r="N9425" s="2">
        <v>0.35744999999999999</v>
      </c>
      <c r="O9425" s="2">
        <v>0.39663999999999999</v>
      </c>
      <c r="P9425" s="2">
        <v>0.43195</v>
      </c>
      <c r="Q9425" s="2">
        <v>0.44590999999999997</v>
      </c>
      <c r="R9425" s="2">
        <v>0.43403000000000003</v>
      </c>
      <c r="S9425" s="2">
        <v>0.49603999999999998</v>
      </c>
      <c r="T9425" s="2">
        <v>0.57321999999999995</v>
      </c>
      <c r="U9425" s="2">
        <v>0.66979999999999995</v>
      </c>
      <c r="V9425" s="2">
        <v>0.79671000000000003</v>
      </c>
      <c r="W9425" s="2">
        <v>0.84965999999999997</v>
      </c>
      <c r="X9425" s="2">
        <v>0.87241999999999997</v>
      </c>
      <c r="Y9425" s="2">
        <v>0.88912999999999998</v>
      </c>
      <c r="Z9425" s="2">
        <v>0.84053999999999995</v>
      </c>
      <c r="AA9425" s="2">
        <v>0.83604000000000001</v>
      </c>
      <c r="AB9425" s="2">
        <v>0.90946000000000005</v>
      </c>
      <c r="AC9425" s="2">
        <v>0.78288999999999997</v>
      </c>
      <c r="AD9425" s="2">
        <v>0.73007</v>
      </c>
      <c r="AE9425" s="2">
        <v>0.59382999999999997</v>
      </c>
      <c r="AF9425" s="2">
        <v>0.50939999999999996</v>
      </c>
      <c r="AG9425" s="2">
        <v>0.45040000000000002</v>
      </c>
    </row>
    <row r="9426" spans="6:33" x14ac:dyDescent="0.25">
      <c r="F9426" s="2">
        <v>15</v>
      </c>
      <c r="G9426" s="2" t="s">
        <v>27</v>
      </c>
      <c r="H9426" s="2" t="s">
        <v>30</v>
      </c>
      <c r="I9426" s="3">
        <v>41935</v>
      </c>
      <c r="J9426" s="2">
        <v>0.41415999999999997</v>
      </c>
      <c r="K9426" s="2">
        <v>0.35658000000000001</v>
      </c>
      <c r="L9426" s="2">
        <v>0.34784999999999999</v>
      </c>
      <c r="M9426" s="2">
        <v>0.34698000000000001</v>
      </c>
      <c r="N9426" s="2">
        <v>0.34449999999999997</v>
      </c>
      <c r="O9426" s="2">
        <v>0.39918999999999999</v>
      </c>
      <c r="P9426" s="2">
        <v>0.50227999999999995</v>
      </c>
      <c r="Q9426" s="2">
        <v>0.49153999999999998</v>
      </c>
      <c r="R9426" s="2">
        <v>0.46510000000000001</v>
      </c>
      <c r="S9426" s="2">
        <v>0.52261999999999997</v>
      </c>
      <c r="T9426" s="2">
        <v>0.62039999999999995</v>
      </c>
      <c r="U9426" s="2">
        <v>0.70657999999999999</v>
      </c>
      <c r="V9426" s="2">
        <v>0.85033999999999998</v>
      </c>
      <c r="W9426" s="2">
        <v>0.86919000000000002</v>
      </c>
      <c r="X9426" s="2">
        <v>0.88261999999999996</v>
      </c>
      <c r="Y9426" s="2">
        <v>0.94328999999999996</v>
      </c>
      <c r="Z9426" s="2">
        <v>0.90912999999999999</v>
      </c>
      <c r="AA9426" s="2">
        <v>0.92322000000000004</v>
      </c>
      <c r="AB9426" s="2">
        <v>0.86631000000000002</v>
      </c>
      <c r="AC9426" s="2">
        <v>0.74336000000000002</v>
      </c>
      <c r="AD9426" s="2">
        <v>0.64710999999999996</v>
      </c>
      <c r="AE9426" s="2">
        <v>0.55442999999999998</v>
      </c>
      <c r="AF9426" s="2">
        <v>0.49611</v>
      </c>
      <c r="AG9426" s="2">
        <v>0.42054000000000002</v>
      </c>
    </row>
    <row r="9427" spans="6:33" x14ac:dyDescent="0.25">
      <c r="F9427" s="2">
        <v>15</v>
      </c>
      <c r="G9427" s="2" t="s">
        <v>27</v>
      </c>
      <c r="H9427" s="2" t="s">
        <v>30</v>
      </c>
      <c r="I9427" s="3">
        <v>41936</v>
      </c>
      <c r="J9427" s="2">
        <v>0.42436000000000001</v>
      </c>
      <c r="K9427" s="2">
        <v>0.38322000000000001</v>
      </c>
      <c r="L9427" s="2">
        <v>0.35039999999999999</v>
      </c>
      <c r="M9427" s="2">
        <v>0.34342</v>
      </c>
      <c r="N9427" s="2">
        <v>0.37824999999999998</v>
      </c>
      <c r="O9427" s="2">
        <v>0.39267999999999997</v>
      </c>
      <c r="P9427" s="2">
        <v>0.48174</v>
      </c>
      <c r="Q9427" s="2">
        <v>0.51987000000000005</v>
      </c>
      <c r="R9427" s="2">
        <v>0.49187999999999998</v>
      </c>
      <c r="S9427" s="2">
        <v>0.56059999999999999</v>
      </c>
      <c r="T9427" s="2">
        <v>0.66442999999999997</v>
      </c>
      <c r="U9427" s="2">
        <v>0.77395999999999998</v>
      </c>
      <c r="V9427" s="2">
        <v>0.78322000000000003</v>
      </c>
      <c r="W9427" s="2">
        <v>0.90147999999999995</v>
      </c>
      <c r="X9427" s="2">
        <v>1.10805</v>
      </c>
      <c r="Y9427" s="2">
        <v>1.05369</v>
      </c>
      <c r="Z9427" s="2">
        <v>1.0150999999999999</v>
      </c>
      <c r="AA9427" s="2">
        <v>0.86248000000000002</v>
      </c>
      <c r="AB9427" s="2">
        <v>0.92839000000000005</v>
      </c>
      <c r="AC9427" s="2">
        <v>0.88436000000000003</v>
      </c>
      <c r="AD9427" s="2">
        <v>0.70067000000000002</v>
      </c>
      <c r="AE9427" s="2">
        <v>0.65583999999999998</v>
      </c>
      <c r="AF9427" s="2">
        <v>0.58342000000000005</v>
      </c>
      <c r="AG9427" s="2">
        <v>0.49886000000000003</v>
      </c>
    </row>
    <row r="9428" spans="6:33" x14ac:dyDescent="0.25">
      <c r="F9428" s="2">
        <v>15</v>
      </c>
      <c r="G9428" s="2" t="s">
        <v>27</v>
      </c>
      <c r="H9428" s="2" t="s">
        <v>30</v>
      </c>
      <c r="I9428" s="3">
        <v>41937</v>
      </c>
      <c r="J9428" s="2">
        <v>0.46819</v>
      </c>
      <c r="K9428" s="2">
        <v>0.46154000000000001</v>
      </c>
      <c r="L9428" s="2">
        <v>0.44832</v>
      </c>
      <c r="M9428" s="2">
        <v>0.36242000000000002</v>
      </c>
      <c r="N9428" s="2">
        <v>0.38019999999999998</v>
      </c>
      <c r="O9428" s="2">
        <v>0.46403</v>
      </c>
      <c r="P9428" s="2">
        <v>0.48181000000000002</v>
      </c>
      <c r="Q9428" s="2">
        <v>0.57355999999999996</v>
      </c>
      <c r="R9428" s="2">
        <v>0.63839000000000001</v>
      </c>
      <c r="S9428" s="2">
        <v>0.63583999999999996</v>
      </c>
      <c r="T9428" s="2">
        <v>0.80147999999999997</v>
      </c>
      <c r="U9428" s="2">
        <v>0.85429999999999995</v>
      </c>
      <c r="V9428" s="2">
        <v>0.90476000000000001</v>
      </c>
      <c r="W9428" s="2">
        <v>1.0583899999999999</v>
      </c>
      <c r="X9428" s="2">
        <v>1.19913</v>
      </c>
      <c r="Y9428" s="2">
        <v>1.1006</v>
      </c>
      <c r="Z9428" s="2">
        <v>1.00718</v>
      </c>
      <c r="AA9428" s="2">
        <v>1.0150999999999999</v>
      </c>
      <c r="AB9428" s="2">
        <v>0.92140999999999995</v>
      </c>
      <c r="AC9428" s="2">
        <v>0.86470000000000002</v>
      </c>
      <c r="AD9428" s="2">
        <v>0.69321999999999995</v>
      </c>
      <c r="AE9428" s="2">
        <v>0.65819000000000005</v>
      </c>
      <c r="AF9428" s="2">
        <v>0.55757999999999996</v>
      </c>
      <c r="AG9428" s="2">
        <v>0.49886000000000003</v>
      </c>
    </row>
    <row r="9429" spans="6:33" x14ac:dyDescent="0.25">
      <c r="F9429" s="2">
        <v>15</v>
      </c>
      <c r="G9429" s="2" t="s">
        <v>27</v>
      </c>
      <c r="H9429" s="2" t="s">
        <v>30</v>
      </c>
      <c r="I9429" s="3">
        <v>41938</v>
      </c>
      <c r="J9429" s="2">
        <v>0.46872000000000003</v>
      </c>
      <c r="K9429" s="2">
        <v>0.45180999999999999</v>
      </c>
      <c r="L9429" s="2">
        <v>0.44469999999999998</v>
      </c>
      <c r="M9429" s="2">
        <v>0.42160999999999998</v>
      </c>
      <c r="N9429" s="2">
        <v>0.40556999999999999</v>
      </c>
      <c r="O9429" s="2">
        <v>0.40121000000000001</v>
      </c>
      <c r="P9429" s="2">
        <v>0.47677999999999998</v>
      </c>
      <c r="Q9429" s="2">
        <v>0.69818999999999998</v>
      </c>
      <c r="R9429" s="2">
        <v>0.64415999999999995</v>
      </c>
      <c r="S9429" s="2">
        <v>0.60328999999999999</v>
      </c>
      <c r="T9429" s="2">
        <v>0.64080999999999999</v>
      </c>
      <c r="U9429" s="2">
        <v>0.68811999999999995</v>
      </c>
      <c r="V9429" s="2">
        <v>0.73892999999999998</v>
      </c>
      <c r="W9429" s="2">
        <v>0.76651000000000002</v>
      </c>
      <c r="X9429" s="2">
        <v>0.79113999999999995</v>
      </c>
      <c r="Y9429" s="2">
        <v>0.80449999999999999</v>
      </c>
      <c r="Z9429" s="2">
        <v>0.84301999999999999</v>
      </c>
      <c r="AA9429" s="2">
        <v>0.80195000000000005</v>
      </c>
      <c r="AB9429" s="2">
        <v>0.77825</v>
      </c>
      <c r="AC9429" s="2">
        <v>0.72919</v>
      </c>
      <c r="AD9429" s="2">
        <v>0.63502999999999998</v>
      </c>
      <c r="AE9429" s="2">
        <v>0.55650999999999995</v>
      </c>
      <c r="AF9429" s="2">
        <v>0.42764999999999997</v>
      </c>
      <c r="AG9429" s="2">
        <v>0.38207999999999998</v>
      </c>
    </row>
    <row r="9430" spans="6:33" x14ac:dyDescent="0.25">
      <c r="F9430" s="2">
        <v>15</v>
      </c>
      <c r="G9430" s="2" t="s">
        <v>27</v>
      </c>
      <c r="H9430" s="2" t="s">
        <v>30</v>
      </c>
      <c r="I9430" s="3">
        <v>41939</v>
      </c>
      <c r="J9430" s="2">
        <v>0.35047</v>
      </c>
      <c r="K9430" s="2">
        <v>0.33462999999999998</v>
      </c>
      <c r="L9430" s="2">
        <v>0.30268</v>
      </c>
      <c r="M9430" s="2">
        <v>0.31913000000000002</v>
      </c>
      <c r="N9430" s="2">
        <v>0.34234999999999999</v>
      </c>
      <c r="O9430" s="2">
        <v>0.38858999999999999</v>
      </c>
      <c r="P9430" s="2">
        <v>0.41732000000000002</v>
      </c>
      <c r="Q9430" s="2">
        <v>0.50946000000000002</v>
      </c>
      <c r="R9430" s="2">
        <v>0.47758</v>
      </c>
      <c r="S9430" s="2">
        <v>0.49591000000000002</v>
      </c>
      <c r="T9430" s="2">
        <v>0.54476000000000002</v>
      </c>
      <c r="U9430" s="2">
        <v>0.62563999999999997</v>
      </c>
      <c r="V9430" s="2">
        <v>0.69664000000000004</v>
      </c>
      <c r="W9430" s="2">
        <v>0.76121000000000005</v>
      </c>
      <c r="X9430" s="2">
        <v>0.92174</v>
      </c>
      <c r="Y9430" s="2">
        <v>0.84289000000000003</v>
      </c>
      <c r="Z9430" s="2">
        <v>0.75443000000000005</v>
      </c>
      <c r="AA9430" s="2">
        <v>0.76268000000000002</v>
      </c>
      <c r="AB9430" s="2">
        <v>0.70731999999999995</v>
      </c>
      <c r="AC9430" s="2">
        <v>0.68308999999999997</v>
      </c>
      <c r="AD9430" s="2">
        <v>0.72167999999999999</v>
      </c>
      <c r="AE9430" s="2">
        <v>0.60341999999999996</v>
      </c>
      <c r="AF9430" s="2">
        <v>0.52395999999999998</v>
      </c>
      <c r="AG9430" s="2">
        <v>0.42597000000000002</v>
      </c>
    </row>
    <row r="9431" spans="6:33" x14ac:dyDescent="0.25">
      <c r="F9431" s="2">
        <v>15</v>
      </c>
      <c r="G9431" s="2" t="s">
        <v>27</v>
      </c>
      <c r="H9431" s="2" t="s">
        <v>30</v>
      </c>
      <c r="I9431" s="3">
        <v>41940</v>
      </c>
      <c r="J9431" s="2">
        <v>0.38824999999999998</v>
      </c>
      <c r="K9431" s="2">
        <v>0.39234999999999998</v>
      </c>
      <c r="L9431" s="2">
        <v>0.34522999999999998</v>
      </c>
      <c r="M9431" s="2">
        <v>0.37576999999999999</v>
      </c>
      <c r="N9431" s="2">
        <v>0.32195000000000001</v>
      </c>
      <c r="O9431" s="2">
        <v>0.39128000000000002</v>
      </c>
      <c r="P9431" s="2">
        <v>0.47591</v>
      </c>
      <c r="Q9431" s="2">
        <v>0.49254999999999999</v>
      </c>
      <c r="R9431" s="2">
        <v>0.51912999999999998</v>
      </c>
      <c r="S9431" s="2">
        <v>0.53059999999999996</v>
      </c>
      <c r="T9431" s="2">
        <v>0.54791999999999996</v>
      </c>
      <c r="U9431" s="2">
        <v>0.62241999999999997</v>
      </c>
      <c r="V9431" s="2">
        <v>0.74007000000000001</v>
      </c>
      <c r="W9431" s="2">
        <v>0.79356000000000004</v>
      </c>
      <c r="X9431" s="2">
        <v>0.83309</v>
      </c>
      <c r="Y9431" s="2">
        <v>0.80940000000000001</v>
      </c>
      <c r="Z9431" s="2">
        <v>0.72389000000000003</v>
      </c>
      <c r="AA9431" s="2">
        <v>0.72389000000000003</v>
      </c>
      <c r="AB9431" s="2">
        <v>0.77610999999999997</v>
      </c>
      <c r="AC9431" s="2">
        <v>0.6794</v>
      </c>
      <c r="AD9431" s="2">
        <v>0.65302000000000004</v>
      </c>
      <c r="AE9431" s="2">
        <v>0.55537000000000003</v>
      </c>
      <c r="AF9431" s="2">
        <v>0.47221000000000002</v>
      </c>
      <c r="AG9431" s="2">
        <v>0.41497000000000001</v>
      </c>
    </row>
    <row r="9432" spans="6:33" x14ac:dyDescent="0.25">
      <c r="F9432" s="2">
        <v>15</v>
      </c>
      <c r="G9432" s="2" t="s">
        <v>27</v>
      </c>
      <c r="H9432" s="2" t="s">
        <v>30</v>
      </c>
      <c r="I9432" s="3">
        <v>41941</v>
      </c>
      <c r="J9432" s="2">
        <v>0.36396000000000001</v>
      </c>
      <c r="K9432" s="2">
        <v>0.32469999999999999</v>
      </c>
      <c r="L9432" s="2">
        <v>0.3196</v>
      </c>
      <c r="M9432" s="2">
        <v>0.29583999999999999</v>
      </c>
      <c r="N9432" s="2">
        <v>0.29992999999999997</v>
      </c>
      <c r="O9432" s="2">
        <v>0.36677999999999999</v>
      </c>
      <c r="P9432" s="2">
        <v>0.45268000000000003</v>
      </c>
      <c r="Q9432" s="2">
        <v>0.48664000000000002</v>
      </c>
      <c r="R9432" s="2">
        <v>0.53732000000000002</v>
      </c>
      <c r="S9432" s="2">
        <v>0.58643999999999996</v>
      </c>
      <c r="T9432" s="2">
        <v>0.52161000000000002</v>
      </c>
      <c r="U9432" s="2">
        <v>0.58940000000000003</v>
      </c>
      <c r="V9432" s="2">
        <v>0.62685000000000002</v>
      </c>
      <c r="W9432" s="2">
        <v>0.76443000000000005</v>
      </c>
      <c r="X9432" s="2">
        <v>0.78408999999999995</v>
      </c>
      <c r="Y9432" s="2">
        <v>0.84321999999999997</v>
      </c>
      <c r="Z9432" s="2">
        <v>0.76765000000000005</v>
      </c>
      <c r="AA9432" s="2">
        <v>0.74751999999999996</v>
      </c>
      <c r="AB9432" s="2">
        <v>0.71087</v>
      </c>
      <c r="AC9432" s="2">
        <v>0.72121000000000002</v>
      </c>
      <c r="AD9432" s="2">
        <v>0.69503000000000004</v>
      </c>
      <c r="AE9432" s="2">
        <v>0.55678000000000005</v>
      </c>
      <c r="AF9432" s="2">
        <v>0.44128000000000001</v>
      </c>
      <c r="AG9432" s="2">
        <v>0.41564000000000001</v>
      </c>
    </row>
    <row r="9433" spans="6:33" x14ac:dyDescent="0.25">
      <c r="F9433" s="2">
        <v>15</v>
      </c>
      <c r="G9433" s="2" t="s">
        <v>27</v>
      </c>
      <c r="H9433" s="2" t="s">
        <v>30</v>
      </c>
      <c r="I9433" s="3">
        <v>41942</v>
      </c>
      <c r="J9433" s="2">
        <v>0.36779000000000001</v>
      </c>
      <c r="K9433" s="2">
        <v>0.32496999999999998</v>
      </c>
      <c r="L9433" s="2">
        <v>0.29879</v>
      </c>
      <c r="M9433" s="2">
        <v>0.33663999999999999</v>
      </c>
      <c r="N9433" s="2">
        <v>0.33851999999999999</v>
      </c>
      <c r="O9433" s="2">
        <v>0.41106999999999999</v>
      </c>
      <c r="P9433" s="2">
        <v>0.47020000000000001</v>
      </c>
      <c r="Q9433" s="2">
        <v>0.48194999999999999</v>
      </c>
      <c r="R9433" s="2">
        <v>0.47376000000000001</v>
      </c>
      <c r="S9433" s="2">
        <v>0.52819000000000005</v>
      </c>
      <c r="T9433" s="2">
        <v>0.55671000000000004</v>
      </c>
      <c r="U9433" s="2">
        <v>0.60114000000000001</v>
      </c>
      <c r="V9433" s="2">
        <v>0.60711000000000004</v>
      </c>
      <c r="W9433" s="2">
        <v>0.65846000000000005</v>
      </c>
      <c r="X9433" s="2">
        <v>0.70342000000000005</v>
      </c>
      <c r="Y9433" s="2">
        <v>0.76529999999999998</v>
      </c>
      <c r="Z9433" s="2">
        <v>0.77537</v>
      </c>
      <c r="AA9433" s="2">
        <v>0.76161000000000001</v>
      </c>
      <c r="AB9433" s="2">
        <v>0.71081000000000005</v>
      </c>
      <c r="AC9433" s="2">
        <v>0.77073999999999998</v>
      </c>
      <c r="AD9433" s="2">
        <v>0.68569999999999998</v>
      </c>
      <c r="AE9433" s="2">
        <v>0.62195</v>
      </c>
      <c r="AF9433" s="2">
        <v>0.55335999999999996</v>
      </c>
      <c r="AG9433" s="2">
        <v>0.49013000000000001</v>
      </c>
    </row>
    <row r="9434" spans="6:33" x14ac:dyDescent="0.25">
      <c r="F9434" s="2">
        <v>15</v>
      </c>
      <c r="G9434" s="2" t="s">
        <v>27</v>
      </c>
      <c r="H9434" s="2" t="s">
        <v>30</v>
      </c>
      <c r="I9434" s="3">
        <v>41943</v>
      </c>
      <c r="J9434" s="2">
        <v>0.40014</v>
      </c>
      <c r="K9434" s="2">
        <v>0.35459000000000002</v>
      </c>
      <c r="L9434" s="2">
        <v>0.31047000000000002</v>
      </c>
      <c r="M9434" s="2">
        <v>0.33878000000000003</v>
      </c>
      <c r="N9434" s="2">
        <v>0.33844999999999997</v>
      </c>
      <c r="O9434" s="2">
        <v>0.44230000000000003</v>
      </c>
      <c r="P9434" s="2">
        <v>0.51858000000000004</v>
      </c>
      <c r="Q9434" s="2">
        <v>0.50641999999999998</v>
      </c>
      <c r="R9434" s="2">
        <v>0.49681999999999998</v>
      </c>
      <c r="S9434" s="2">
        <v>0.58845000000000003</v>
      </c>
      <c r="T9434" s="2">
        <v>0.54176000000000002</v>
      </c>
      <c r="U9434" s="2">
        <v>0.57899</v>
      </c>
      <c r="V9434" s="2">
        <v>0.59223000000000003</v>
      </c>
      <c r="W9434" s="2">
        <v>0.57257000000000002</v>
      </c>
      <c r="X9434" s="2">
        <v>0.71762999999999999</v>
      </c>
      <c r="Y9434" s="2">
        <v>0.73121999999999998</v>
      </c>
      <c r="Z9434" s="2">
        <v>0.63297000000000003</v>
      </c>
      <c r="AA9434" s="2">
        <v>0.59377999999999997</v>
      </c>
      <c r="AB9434" s="2">
        <v>0.66796999999999995</v>
      </c>
      <c r="AC9434" s="2">
        <v>0.55027000000000004</v>
      </c>
      <c r="AD9434" s="2">
        <v>0.55810999999999999</v>
      </c>
      <c r="AE9434" s="2">
        <v>0.50595000000000001</v>
      </c>
      <c r="AF9434" s="2">
        <v>0.44553999999999999</v>
      </c>
      <c r="AG9434" s="2">
        <v>0.40459000000000001</v>
      </c>
    </row>
    <row r="9435" spans="6:33" x14ac:dyDescent="0.25">
      <c r="F9435" s="2">
        <v>15</v>
      </c>
      <c r="G9435" s="2" t="s">
        <v>27</v>
      </c>
      <c r="H9435" s="2" t="s">
        <v>30</v>
      </c>
      <c r="I9435" s="3">
        <v>41944</v>
      </c>
      <c r="J9435" s="2">
        <v>0.36377999999999999</v>
      </c>
      <c r="K9435" s="2">
        <v>0.33865000000000001</v>
      </c>
      <c r="L9435" s="2">
        <v>0.32324000000000003</v>
      </c>
      <c r="M9435" s="2">
        <v>0.33141999999999999</v>
      </c>
      <c r="N9435" s="2">
        <v>0.33892</v>
      </c>
      <c r="O9435" s="2">
        <v>0.39527000000000001</v>
      </c>
      <c r="P9435" s="2">
        <v>0.3952</v>
      </c>
      <c r="Q9435" s="2">
        <v>0.53654999999999997</v>
      </c>
      <c r="R9435" s="2">
        <v>0.58053999999999994</v>
      </c>
      <c r="S9435" s="2">
        <v>0.58452999999999999</v>
      </c>
      <c r="T9435" s="2">
        <v>0.63154999999999994</v>
      </c>
      <c r="U9435" s="2">
        <v>0.55730000000000002</v>
      </c>
      <c r="V9435" s="2">
        <v>0.54081000000000001</v>
      </c>
      <c r="W9435" s="2">
        <v>0.55932000000000004</v>
      </c>
      <c r="X9435" s="2">
        <v>0.49068000000000001</v>
      </c>
      <c r="Y9435" s="2">
        <v>0.53263000000000005</v>
      </c>
      <c r="Z9435" s="2">
        <v>0.53676000000000001</v>
      </c>
      <c r="AA9435" s="2">
        <v>0.59419</v>
      </c>
      <c r="AB9435" s="2">
        <v>0.53364999999999996</v>
      </c>
      <c r="AC9435" s="2">
        <v>0.52939000000000003</v>
      </c>
      <c r="AD9435" s="2">
        <v>0.50446000000000002</v>
      </c>
      <c r="AE9435" s="2">
        <v>0.47506999999999999</v>
      </c>
      <c r="AF9435" s="2">
        <v>0.44372</v>
      </c>
      <c r="AG9435" s="2">
        <v>0.39581</v>
      </c>
    </row>
    <row r="9436" spans="6:33" x14ac:dyDescent="0.25">
      <c r="F9436" s="2">
        <v>15</v>
      </c>
      <c r="G9436" s="2" t="s">
        <v>27</v>
      </c>
      <c r="H9436" s="2" t="s">
        <v>30</v>
      </c>
      <c r="I9436" s="3">
        <v>41945</v>
      </c>
      <c r="J9436" s="2">
        <v>0.31723000000000001</v>
      </c>
      <c r="K9436" s="2">
        <v>0.31480000000000002</v>
      </c>
      <c r="L9436" s="2">
        <v>0.29931999999999997</v>
      </c>
      <c r="M9436" s="2">
        <v>0.30553999999999998</v>
      </c>
      <c r="N9436" s="2">
        <v>0.27743000000000001</v>
      </c>
      <c r="O9436" s="2">
        <v>0.28938999999999998</v>
      </c>
      <c r="P9436" s="2">
        <v>0.41824</v>
      </c>
      <c r="Q9436" s="2">
        <v>0.42459000000000002</v>
      </c>
      <c r="R9436" s="2">
        <v>0.58411999999999997</v>
      </c>
      <c r="S9436" s="2">
        <v>0.50519999999999998</v>
      </c>
      <c r="T9436" s="2">
        <v>0.50270000000000004</v>
      </c>
      <c r="U9436" s="2">
        <v>0.49891999999999997</v>
      </c>
      <c r="V9436" s="2">
        <v>0.42965999999999999</v>
      </c>
      <c r="W9436" s="2">
        <v>0.4577</v>
      </c>
      <c r="X9436" s="2">
        <v>0.44466</v>
      </c>
      <c r="Y9436" s="2">
        <v>0.46634999999999999</v>
      </c>
      <c r="Z9436" s="2">
        <v>0.51337999999999995</v>
      </c>
      <c r="AA9436" s="2">
        <v>0.69027000000000005</v>
      </c>
      <c r="AB9436" s="2">
        <v>0.57703000000000004</v>
      </c>
      <c r="AC9436" s="2">
        <v>0.55235999999999996</v>
      </c>
      <c r="AD9436" s="2">
        <v>0.51939000000000002</v>
      </c>
      <c r="AE9436" s="2">
        <v>0.50168999999999997</v>
      </c>
      <c r="AF9436" s="2">
        <v>0.44492999999999999</v>
      </c>
      <c r="AG9436" s="2">
        <v>0.38425999999999999</v>
      </c>
    </row>
    <row r="9437" spans="6:33" x14ac:dyDescent="0.25">
      <c r="F9437" s="2">
        <v>15</v>
      </c>
      <c r="G9437" s="2" t="s">
        <v>27</v>
      </c>
      <c r="H9437" s="2" t="s">
        <v>30</v>
      </c>
      <c r="I9437" s="3">
        <v>41946</v>
      </c>
      <c r="J9437" s="2">
        <v>0.36047000000000001</v>
      </c>
      <c r="K9437" s="2">
        <v>0.28858</v>
      </c>
      <c r="L9437" s="2">
        <v>0.27972999999999998</v>
      </c>
      <c r="M9437" s="2">
        <v>0.26878000000000002</v>
      </c>
      <c r="N9437" s="2">
        <v>0.28649000000000002</v>
      </c>
      <c r="O9437" s="2">
        <v>0.30797000000000002</v>
      </c>
      <c r="P9437" s="2">
        <v>0.42608000000000001</v>
      </c>
      <c r="Q9437" s="2">
        <v>0.45378000000000002</v>
      </c>
      <c r="R9437" s="2">
        <v>0.48263</v>
      </c>
      <c r="S9437" s="2">
        <v>0.48351</v>
      </c>
      <c r="T9437" s="2">
        <v>0.46877999999999997</v>
      </c>
      <c r="U9437" s="2">
        <v>0.53979999999999995</v>
      </c>
      <c r="V9437" s="2">
        <v>0.51709000000000005</v>
      </c>
      <c r="W9437" s="2">
        <v>0.42249999999999999</v>
      </c>
      <c r="X9437" s="2">
        <v>0.46027000000000001</v>
      </c>
      <c r="Y9437" s="2">
        <v>0.50277000000000005</v>
      </c>
      <c r="Z9437" s="2">
        <v>0.49992999999999999</v>
      </c>
      <c r="AA9437" s="2">
        <v>0.56203000000000003</v>
      </c>
      <c r="AB9437" s="2">
        <v>0.51041000000000003</v>
      </c>
      <c r="AC9437" s="2">
        <v>0.58540999999999999</v>
      </c>
      <c r="AD9437" s="2">
        <v>0.49904999999999999</v>
      </c>
      <c r="AE9437" s="2">
        <v>0.45323999999999998</v>
      </c>
      <c r="AF9437" s="2">
        <v>0.39208999999999999</v>
      </c>
      <c r="AG9437" s="2">
        <v>0.33182</v>
      </c>
    </row>
    <row r="9438" spans="6:33" x14ac:dyDescent="0.25">
      <c r="F9438" s="2">
        <v>15</v>
      </c>
      <c r="G9438" s="2" t="s">
        <v>27</v>
      </c>
      <c r="H9438" s="2" t="s">
        <v>30</v>
      </c>
      <c r="I9438" s="3">
        <v>41947</v>
      </c>
      <c r="J9438" s="2">
        <v>0.30135000000000001</v>
      </c>
      <c r="K9438" s="2">
        <v>0.28365000000000001</v>
      </c>
      <c r="L9438" s="2">
        <v>0.27426</v>
      </c>
      <c r="M9438" s="2">
        <v>0.27817999999999998</v>
      </c>
      <c r="N9438" s="2">
        <v>0.30020000000000002</v>
      </c>
      <c r="O9438" s="2">
        <v>0.31824000000000002</v>
      </c>
      <c r="P9438" s="2">
        <v>0.43446000000000001</v>
      </c>
      <c r="Q9438" s="2">
        <v>0.49736000000000002</v>
      </c>
      <c r="R9438" s="2">
        <v>0.49</v>
      </c>
      <c r="S9438" s="2">
        <v>0.45418999999999998</v>
      </c>
      <c r="T9438" s="2">
        <v>0.40466000000000002</v>
      </c>
      <c r="U9438" s="2">
        <v>0.43966</v>
      </c>
      <c r="V9438" s="2">
        <v>0.50371999999999995</v>
      </c>
      <c r="W9438" s="2">
        <v>0.42635000000000001</v>
      </c>
      <c r="X9438" s="2">
        <v>0.44155</v>
      </c>
      <c r="Y9438" s="2">
        <v>0.51188999999999996</v>
      </c>
      <c r="Z9438" s="2">
        <v>0.56730000000000003</v>
      </c>
      <c r="AA9438" s="2">
        <v>0.55850999999999995</v>
      </c>
      <c r="AB9438" s="2">
        <v>0.60931999999999997</v>
      </c>
      <c r="AC9438" s="2">
        <v>0.62702999999999998</v>
      </c>
      <c r="AD9438" s="2">
        <v>0.56520000000000004</v>
      </c>
      <c r="AE9438" s="2">
        <v>0.47871999999999998</v>
      </c>
      <c r="AF9438" s="2">
        <v>0.38905000000000001</v>
      </c>
      <c r="AG9438" s="2">
        <v>0.38682</v>
      </c>
    </row>
    <row r="9439" spans="6:33" x14ac:dyDescent="0.25">
      <c r="F9439" s="2">
        <v>15</v>
      </c>
      <c r="G9439" s="2" t="s">
        <v>27</v>
      </c>
      <c r="H9439" s="2" t="s">
        <v>30</v>
      </c>
      <c r="I9439" s="3">
        <v>41948</v>
      </c>
      <c r="J9439" s="2">
        <v>0.30648999999999998</v>
      </c>
      <c r="K9439" s="2">
        <v>0.28824</v>
      </c>
      <c r="L9439" s="2">
        <v>0.30939</v>
      </c>
      <c r="M9439" s="2">
        <v>0.27345000000000003</v>
      </c>
      <c r="N9439" s="2">
        <v>0.29919000000000001</v>
      </c>
      <c r="O9439" s="2">
        <v>0.33554</v>
      </c>
      <c r="P9439" s="2">
        <v>0.45061000000000001</v>
      </c>
      <c r="Q9439" s="2">
        <v>0.53095000000000003</v>
      </c>
      <c r="R9439" s="2">
        <v>0.56830999999999998</v>
      </c>
      <c r="S9439" s="2">
        <v>0.44284000000000001</v>
      </c>
      <c r="T9439" s="2">
        <v>0.45019999999999999</v>
      </c>
      <c r="U9439" s="2">
        <v>0.40229999999999999</v>
      </c>
      <c r="V9439" s="2">
        <v>0.40067999999999998</v>
      </c>
      <c r="W9439" s="2">
        <v>0.49324000000000001</v>
      </c>
      <c r="X9439" s="2">
        <v>0.48946000000000001</v>
      </c>
      <c r="Y9439" s="2">
        <v>0.54654999999999998</v>
      </c>
      <c r="Z9439" s="2">
        <v>0.61216000000000004</v>
      </c>
      <c r="AA9439" s="2">
        <v>0.68425999999999998</v>
      </c>
      <c r="AB9439" s="2">
        <v>0.57040999999999997</v>
      </c>
      <c r="AC9439" s="2">
        <v>0.55715999999999999</v>
      </c>
      <c r="AD9439" s="2">
        <v>0.56735999999999998</v>
      </c>
      <c r="AE9439" s="2">
        <v>0.50419000000000003</v>
      </c>
      <c r="AF9439" s="2">
        <v>0.43574000000000002</v>
      </c>
      <c r="AG9439" s="2">
        <v>0.36648999999999998</v>
      </c>
    </row>
    <row r="9440" spans="6:33" x14ac:dyDescent="0.25">
      <c r="F9440" s="2">
        <v>15</v>
      </c>
      <c r="G9440" s="2" t="s">
        <v>27</v>
      </c>
      <c r="H9440" s="2" t="s">
        <v>30</v>
      </c>
      <c r="I9440" s="3">
        <v>41949</v>
      </c>
      <c r="J9440" s="2">
        <v>0.30662</v>
      </c>
      <c r="K9440" s="2">
        <v>0.31175999999999998</v>
      </c>
      <c r="L9440" s="2">
        <v>0.26122000000000001</v>
      </c>
      <c r="M9440" s="2">
        <v>0.27061000000000002</v>
      </c>
      <c r="N9440" s="2">
        <v>0.26573999999999998</v>
      </c>
      <c r="O9440" s="2">
        <v>0.29953000000000002</v>
      </c>
      <c r="P9440" s="2">
        <v>0.41358</v>
      </c>
      <c r="Q9440" s="2">
        <v>0.4798</v>
      </c>
      <c r="R9440" s="2">
        <v>0.42810999999999999</v>
      </c>
      <c r="S9440" s="2">
        <v>0.44527</v>
      </c>
      <c r="T9440" s="2">
        <v>0.44263999999999998</v>
      </c>
      <c r="U9440" s="2">
        <v>0.44932</v>
      </c>
      <c r="V9440" s="2">
        <v>0.49284</v>
      </c>
      <c r="W9440" s="2">
        <v>0.50122</v>
      </c>
      <c r="X9440" s="2">
        <v>0.55493000000000003</v>
      </c>
      <c r="Y9440" s="2">
        <v>0.56493000000000004</v>
      </c>
      <c r="Z9440" s="2">
        <v>0.64736000000000005</v>
      </c>
      <c r="AA9440" s="2">
        <v>0.65871999999999997</v>
      </c>
      <c r="AB9440" s="2">
        <v>0.64715999999999996</v>
      </c>
      <c r="AC9440" s="2">
        <v>0.62311000000000005</v>
      </c>
      <c r="AD9440" s="2">
        <v>0.61404999999999998</v>
      </c>
      <c r="AE9440" s="2">
        <v>0.55061000000000004</v>
      </c>
      <c r="AF9440" s="2">
        <v>0.46804000000000001</v>
      </c>
      <c r="AG9440" s="2">
        <v>0.41600999999999999</v>
      </c>
    </row>
    <row r="9441" spans="6:33" x14ac:dyDescent="0.25">
      <c r="F9441" s="2">
        <v>15</v>
      </c>
      <c r="G9441" s="2" t="s">
        <v>27</v>
      </c>
      <c r="H9441" s="2" t="s">
        <v>30</v>
      </c>
      <c r="I9441" s="3">
        <v>41950</v>
      </c>
      <c r="J9441" s="2">
        <v>0.32557000000000003</v>
      </c>
      <c r="K9441" s="2">
        <v>0.31569999999999998</v>
      </c>
      <c r="L9441" s="2">
        <v>0.30771999999999999</v>
      </c>
      <c r="M9441" s="2">
        <v>0.26341999999999999</v>
      </c>
      <c r="N9441" s="2">
        <v>0.26349</v>
      </c>
      <c r="O9441" s="2">
        <v>0.29798999999999998</v>
      </c>
      <c r="P9441" s="2">
        <v>0.41106999999999999</v>
      </c>
      <c r="Q9441" s="2">
        <v>0.52368999999999999</v>
      </c>
      <c r="R9441" s="2">
        <v>0.50509999999999999</v>
      </c>
      <c r="S9441" s="2">
        <v>0.51012999999999997</v>
      </c>
      <c r="T9441" s="2">
        <v>0.50604000000000005</v>
      </c>
      <c r="U9441" s="2">
        <v>0.44435999999999998</v>
      </c>
      <c r="V9441" s="2">
        <v>0.43348999999999999</v>
      </c>
      <c r="W9441" s="2">
        <v>0.50395999999999996</v>
      </c>
      <c r="X9441" s="2">
        <v>0.55757999999999996</v>
      </c>
      <c r="Y9441" s="2">
        <v>0.60543999999999998</v>
      </c>
      <c r="Z9441" s="2">
        <v>0.62690999999999997</v>
      </c>
      <c r="AA9441" s="2">
        <v>0.6794</v>
      </c>
      <c r="AB9441" s="2">
        <v>0.66932999999999998</v>
      </c>
      <c r="AC9441" s="2">
        <v>0.63329000000000002</v>
      </c>
      <c r="AD9441" s="2">
        <v>0.62034</v>
      </c>
      <c r="AE9441" s="2">
        <v>0.52215</v>
      </c>
      <c r="AF9441" s="2">
        <v>0.46577000000000002</v>
      </c>
      <c r="AG9441" s="2">
        <v>0.46483000000000002</v>
      </c>
    </row>
    <row r="9442" spans="6:33" x14ac:dyDescent="0.25">
      <c r="F9442" s="2">
        <v>15</v>
      </c>
      <c r="G9442" s="2" t="s">
        <v>27</v>
      </c>
      <c r="H9442" s="2" t="s">
        <v>30</v>
      </c>
      <c r="I9442" s="3">
        <v>41951</v>
      </c>
      <c r="J9442" s="2">
        <v>0.40650999999999998</v>
      </c>
      <c r="K9442" s="2">
        <v>0.31752000000000002</v>
      </c>
      <c r="L9442" s="2">
        <v>0.32450000000000001</v>
      </c>
      <c r="M9442" s="2">
        <v>0.28516999999999998</v>
      </c>
      <c r="N9442" s="2">
        <v>0.28597</v>
      </c>
      <c r="O9442" s="2">
        <v>0.32101000000000002</v>
      </c>
      <c r="P9442" s="2">
        <v>0.46376000000000001</v>
      </c>
      <c r="Q9442" s="2">
        <v>0.48409000000000002</v>
      </c>
      <c r="R9442" s="2">
        <v>0.54308999999999996</v>
      </c>
      <c r="S9442" s="2">
        <v>0.51141000000000003</v>
      </c>
      <c r="T9442" s="2">
        <v>0.47671000000000002</v>
      </c>
      <c r="U9442" s="2">
        <v>0.58543999999999996</v>
      </c>
      <c r="V9442" s="2">
        <v>0.61221000000000003</v>
      </c>
      <c r="W9442" s="2">
        <v>0.65710999999999997</v>
      </c>
      <c r="X9442" s="2">
        <v>0.68235000000000001</v>
      </c>
      <c r="Y9442" s="2">
        <v>0.68913000000000002</v>
      </c>
      <c r="Z9442" s="2">
        <v>0.72819</v>
      </c>
      <c r="AA9442" s="2">
        <v>0.83557000000000003</v>
      </c>
      <c r="AB9442" s="2">
        <v>0.75966</v>
      </c>
      <c r="AC9442" s="2">
        <v>0.73282000000000003</v>
      </c>
      <c r="AD9442" s="2">
        <v>0.64898999999999996</v>
      </c>
      <c r="AE9442" s="2">
        <v>0.58067000000000002</v>
      </c>
      <c r="AF9442" s="2">
        <v>0.52403</v>
      </c>
      <c r="AG9442" s="2">
        <v>0.40772000000000003</v>
      </c>
    </row>
    <row r="9443" spans="6:33" x14ac:dyDescent="0.25">
      <c r="F9443" s="2">
        <v>15</v>
      </c>
      <c r="G9443" s="2" t="s">
        <v>27</v>
      </c>
      <c r="H9443" s="2" t="s">
        <v>30</v>
      </c>
      <c r="I9443" s="3">
        <v>41952</v>
      </c>
      <c r="J9443" s="2">
        <v>0.37314999999999998</v>
      </c>
      <c r="K9443" s="2">
        <v>0.34087000000000001</v>
      </c>
      <c r="L9443" s="2">
        <v>0.30718000000000001</v>
      </c>
      <c r="M9443" s="2">
        <v>0.28597</v>
      </c>
      <c r="N9443" s="2">
        <v>0.28643999999999997</v>
      </c>
      <c r="O9443" s="2">
        <v>0.30268</v>
      </c>
      <c r="P9443" s="2">
        <v>0.41798999999999997</v>
      </c>
      <c r="Q9443" s="2">
        <v>0.49254999999999999</v>
      </c>
      <c r="R9443" s="2">
        <v>0.60336000000000001</v>
      </c>
      <c r="S9443" s="2">
        <v>0.51180999999999999</v>
      </c>
      <c r="T9443" s="2">
        <v>0.54288999999999998</v>
      </c>
      <c r="U9443" s="2">
        <v>0.63705000000000001</v>
      </c>
      <c r="V9443" s="2">
        <v>0.61321999999999999</v>
      </c>
      <c r="W9443" s="2">
        <v>0.66603999999999997</v>
      </c>
      <c r="X9443" s="2">
        <v>0.67059999999999997</v>
      </c>
      <c r="Y9443" s="2">
        <v>0.65866000000000002</v>
      </c>
      <c r="Z9443" s="2">
        <v>0.69059999999999999</v>
      </c>
      <c r="AA9443" s="2">
        <v>0.75449999999999995</v>
      </c>
      <c r="AB9443" s="2">
        <v>0.73785000000000001</v>
      </c>
      <c r="AC9443" s="2">
        <v>0.68349000000000004</v>
      </c>
      <c r="AD9443" s="2">
        <v>0.62490000000000001</v>
      </c>
      <c r="AE9443" s="2">
        <v>0.60402999999999996</v>
      </c>
      <c r="AF9443" s="2">
        <v>0.54335999999999995</v>
      </c>
      <c r="AG9443" s="2">
        <v>0.43034</v>
      </c>
    </row>
    <row r="9444" spans="6:33" x14ac:dyDescent="0.25">
      <c r="F9444" s="2">
        <v>15</v>
      </c>
      <c r="G9444" s="2" t="s">
        <v>27</v>
      </c>
      <c r="H9444" s="2" t="s">
        <v>30</v>
      </c>
      <c r="I9444" s="3">
        <v>41953</v>
      </c>
      <c r="J9444" s="2">
        <v>0.33684999999999998</v>
      </c>
      <c r="K9444" s="2">
        <v>0.28631000000000001</v>
      </c>
      <c r="L9444" s="2">
        <v>0.28725000000000001</v>
      </c>
      <c r="M9444" s="2">
        <v>0.27248</v>
      </c>
      <c r="N9444" s="2">
        <v>0.29973</v>
      </c>
      <c r="O9444" s="2">
        <v>0.33617000000000002</v>
      </c>
      <c r="P9444" s="2">
        <v>0.41597000000000001</v>
      </c>
      <c r="Q9444" s="2">
        <v>0.49946000000000002</v>
      </c>
      <c r="R9444" s="2">
        <v>0.55959999999999999</v>
      </c>
      <c r="S9444" s="2">
        <v>0.53483000000000003</v>
      </c>
      <c r="T9444" s="2">
        <v>0.47470000000000001</v>
      </c>
      <c r="U9444" s="2">
        <v>0.51361999999999997</v>
      </c>
      <c r="V9444" s="2">
        <v>0.53127999999999997</v>
      </c>
      <c r="W9444" s="2">
        <v>0.58382999999999996</v>
      </c>
      <c r="X9444" s="2">
        <v>0.58918999999999999</v>
      </c>
      <c r="Y9444" s="2">
        <v>0.56893000000000005</v>
      </c>
      <c r="Z9444" s="2">
        <v>0.54879</v>
      </c>
      <c r="AA9444" s="2">
        <v>0.70838999999999996</v>
      </c>
      <c r="AB9444" s="2">
        <v>0.68677999999999995</v>
      </c>
      <c r="AC9444" s="2">
        <v>0.70670999999999995</v>
      </c>
      <c r="AD9444" s="2">
        <v>0.60631000000000002</v>
      </c>
      <c r="AE9444" s="2">
        <v>0.53141000000000005</v>
      </c>
      <c r="AF9444" s="2">
        <v>0.46912999999999999</v>
      </c>
      <c r="AG9444" s="2">
        <v>0.41497000000000001</v>
      </c>
    </row>
    <row r="9445" spans="6:33" x14ac:dyDescent="0.25">
      <c r="F9445" s="2">
        <v>15</v>
      </c>
      <c r="G9445" s="2" t="s">
        <v>27</v>
      </c>
      <c r="H9445" s="2" t="s">
        <v>30</v>
      </c>
      <c r="I9445" s="3">
        <v>41954</v>
      </c>
      <c r="J9445" s="2">
        <v>0.37074000000000001</v>
      </c>
      <c r="K9445" s="2">
        <v>0.32140999999999997</v>
      </c>
      <c r="L9445" s="2">
        <v>0.30557000000000001</v>
      </c>
      <c r="M9445" s="2">
        <v>0.28987000000000002</v>
      </c>
      <c r="N9445" s="2">
        <v>0.30181000000000002</v>
      </c>
      <c r="O9445" s="2">
        <v>0.33496999999999999</v>
      </c>
      <c r="P9445" s="2">
        <v>0.41905999999999999</v>
      </c>
      <c r="Q9445" s="2">
        <v>0.46564</v>
      </c>
      <c r="R9445" s="2">
        <v>0.54852000000000001</v>
      </c>
      <c r="S9445" s="2">
        <v>0.47336</v>
      </c>
      <c r="T9445" s="2">
        <v>0.44141000000000002</v>
      </c>
      <c r="U9445" s="2">
        <v>0.46832000000000001</v>
      </c>
      <c r="V9445" s="2">
        <v>0.47691</v>
      </c>
      <c r="W9445" s="2">
        <v>0.44423000000000001</v>
      </c>
      <c r="X9445" s="2">
        <v>0.53463000000000005</v>
      </c>
      <c r="Y9445" s="2">
        <v>0.55630999999999997</v>
      </c>
      <c r="Z9445" s="2">
        <v>0.56362000000000001</v>
      </c>
      <c r="AA9445" s="2">
        <v>0.61711000000000005</v>
      </c>
      <c r="AB9445" s="2">
        <v>0.63200999999999996</v>
      </c>
      <c r="AC9445" s="2">
        <v>0.59819</v>
      </c>
      <c r="AD9445" s="2">
        <v>0.53691</v>
      </c>
      <c r="AE9445" s="2">
        <v>0.58133999999999997</v>
      </c>
      <c r="AF9445" s="2">
        <v>0.42752000000000001</v>
      </c>
      <c r="AG9445" s="2">
        <v>0.33765000000000001</v>
      </c>
    </row>
    <row r="9446" spans="6:33" x14ac:dyDescent="0.25">
      <c r="F9446" s="2">
        <v>15</v>
      </c>
      <c r="G9446" s="2" t="s">
        <v>27</v>
      </c>
      <c r="H9446" s="2" t="s">
        <v>30</v>
      </c>
      <c r="I9446" s="3">
        <v>41955</v>
      </c>
      <c r="J9446" s="2">
        <v>0.33040000000000003</v>
      </c>
      <c r="K9446" s="2">
        <v>0.35121000000000002</v>
      </c>
      <c r="L9446" s="2">
        <v>0.38207999999999998</v>
      </c>
      <c r="M9446" s="2">
        <v>0.33832000000000001</v>
      </c>
      <c r="N9446" s="2">
        <v>0.33811999999999998</v>
      </c>
      <c r="O9446" s="2">
        <v>0.37463000000000002</v>
      </c>
      <c r="P9446" s="2">
        <v>0.37885999999999997</v>
      </c>
      <c r="Q9446" s="2">
        <v>0.49463000000000001</v>
      </c>
      <c r="R9446" s="2">
        <v>0.53012999999999999</v>
      </c>
      <c r="S9446" s="2">
        <v>0.53100999999999998</v>
      </c>
      <c r="T9446" s="2">
        <v>0.45086999999999999</v>
      </c>
      <c r="U9446" s="2">
        <v>0.43966</v>
      </c>
      <c r="V9446" s="2">
        <v>0.46335999999999999</v>
      </c>
      <c r="W9446" s="2">
        <v>0.52952999999999995</v>
      </c>
      <c r="X9446" s="2">
        <v>0.51765000000000005</v>
      </c>
      <c r="Y9446" s="2">
        <v>0.46623999999999999</v>
      </c>
      <c r="Z9446" s="2">
        <v>0.52403</v>
      </c>
      <c r="AA9446" s="2">
        <v>0.79220999999999997</v>
      </c>
      <c r="AB9446" s="2">
        <v>0.71375999999999995</v>
      </c>
      <c r="AC9446" s="2">
        <v>0.59314999999999996</v>
      </c>
      <c r="AD9446" s="2">
        <v>0.53537000000000001</v>
      </c>
      <c r="AE9446" s="2">
        <v>0.52925999999999995</v>
      </c>
      <c r="AF9446" s="2">
        <v>0.45724999999999999</v>
      </c>
      <c r="AG9446" s="2">
        <v>0.38040000000000002</v>
      </c>
    </row>
    <row r="9447" spans="6:33" x14ac:dyDescent="0.25">
      <c r="F9447" s="2">
        <v>15</v>
      </c>
      <c r="G9447" s="2" t="s">
        <v>27</v>
      </c>
      <c r="H9447" s="2" t="s">
        <v>30</v>
      </c>
      <c r="I9447" s="3">
        <v>41956</v>
      </c>
      <c r="J9447" s="2">
        <v>0.34173999999999999</v>
      </c>
      <c r="K9447" s="2">
        <v>0.29946</v>
      </c>
      <c r="L9447" s="2">
        <v>0.28221000000000002</v>
      </c>
      <c r="M9447" s="2">
        <v>0.27705000000000002</v>
      </c>
      <c r="N9447" s="2">
        <v>0.27503</v>
      </c>
      <c r="O9447" s="2">
        <v>0.28778999999999999</v>
      </c>
      <c r="P9447" s="2">
        <v>0.37114000000000003</v>
      </c>
      <c r="Q9447" s="2">
        <v>0.5302</v>
      </c>
      <c r="R9447" s="2">
        <v>0.54818999999999996</v>
      </c>
      <c r="S9447" s="2">
        <v>0.47631000000000001</v>
      </c>
      <c r="T9447" s="2">
        <v>0.41685</v>
      </c>
      <c r="U9447" s="2">
        <v>0.36940000000000001</v>
      </c>
      <c r="V9447" s="2">
        <v>0.40516999999999997</v>
      </c>
      <c r="W9447" s="2">
        <v>0.50724999999999998</v>
      </c>
      <c r="X9447" s="2">
        <v>0.50234999999999996</v>
      </c>
      <c r="Y9447" s="2">
        <v>0.47664000000000001</v>
      </c>
      <c r="Z9447" s="2">
        <v>0.59677999999999998</v>
      </c>
      <c r="AA9447" s="2">
        <v>0.69081000000000004</v>
      </c>
      <c r="AB9447" s="2">
        <v>0.56274999999999997</v>
      </c>
      <c r="AC9447" s="2">
        <v>0.57382999999999995</v>
      </c>
      <c r="AD9447" s="2">
        <v>0.53603999999999996</v>
      </c>
      <c r="AE9447" s="2">
        <v>0.52698</v>
      </c>
      <c r="AF9447" s="2">
        <v>0.46207999999999999</v>
      </c>
      <c r="AG9447" s="2">
        <v>0.37791999999999998</v>
      </c>
    </row>
    <row r="9448" spans="6:33" x14ac:dyDescent="0.25">
      <c r="F9448" s="2">
        <v>15</v>
      </c>
      <c r="G9448" s="2" t="s">
        <v>27</v>
      </c>
      <c r="H9448" s="2" t="s">
        <v>30</v>
      </c>
      <c r="I9448" s="3">
        <v>41957</v>
      </c>
      <c r="J9448" s="2">
        <v>0.33161000000000002</v>
      </c>
      <c r="K9448" s="2">
        <v>0.30685000000000001</v>
      </c>
      <c r="L9448" s="2">
        <v>0.30134</v>
      </c>
      <c r="M9448" s="2">
        <v>0.28516999999999998</v>
      </c>
      <c r="N9448" s="2">
        <v>0.30718000000000001</v>
      </c>
      <c r="O9448" s="2">
        <v>0.38013000000000002</v>
      </c>
      <c r="P9448" s="2">
        <v>0.38416</v>
      </c>
      <c r="Q9448" s="2">
        <v>0.53422999999999998</v>
      </c>
      <c r="R9448" s="2">
        <v>0.59638000000000002</v>
      </c>
      <c r="S9448" s="2">
        <v>0.52336000000000005</v>
      </c>
      <c r="T9448" s="2">
        <v>0.40409</v>
      </c>
      <c r="U9448" s="2">
        <v>0.43630999999999998</v>
      </c>
      <c r="V9448" s="2">
        <v>0.36148000000000002</v>
      </c>
      <c r="W9448" s="2">
        <v>0.43772</v>
      </c>
      <c r="X9448" s="2">
        <v>0.49819000000000002</v>
      </c>
      <c r="Y9448" s="2">
        <v>0.50383</v>
      </c>
      <c r="Z9448" s="2">
        <v>0.50168000000000001</v>
      </c>
      <c r="AA9448" s="2">
        <v>0.57308999999999999</v>
      </c>
      <c r="AB9448" s="2">
        <v>0.63536999999999999</v>
      </c>
      <c r="AC9448" s="2">
        <v>0.63046999999999997</v>
      </c>
      <c r="AD9448" s="2">
        <v>0.61133999999999999</v>
      </c>
      <c r="AE9448" s="2">
        <v>0.51114000000000004</v>
      </c>
      <c r="AF9448" s="2">
        <v>0.45732</v>
      </c>
      <c r="AG9448" s="2">
        <v>0.39845999999999998</v>
      </c>
    </row>
    <row r="9449" spans="6:33" x14ac:dyDescent="0.25">
      <c r="F9449" s="2">
        <v>15</v>
      </c>
      <c r="G9449" s="2" t="s">
        <v>27</v>
      </c>
      <c r="H9449" s="2" t="s">
        <v>30</v>
      </c>
      <c r="I9449" s="3">
        <v>41958</v>
      </c>
      <c r="J9449" s="2">
        <v>0.34698000000000001</v>
      </c>
      <c r="K9449" s="2">
        <v>0.32450000000000001</v>
      </c>
      <c r="L9449" s="2">
        <v>0.36148000000000002</v>
      </c>
      <c r="M9449" s="2">
        <v>0.38416</v>
      </c>
      <c r="N9449" s="2">
        <v>0.37456</v>
      </c>
      <c r="O9449" s="2">
        <v>0.39799000000000001</v>
      </c>
      <c r="P9449" s="2">
        <v>0.48227999999999999</v>
      </c>
      <c r="Q9449" s="2">
        <v>0.50885999999999998</v>
      </c>
      <c r="R9449" s="2">
        <v>0.51771999999999996</v>
      </c>
      <c r="S9449" s="2">
        <v>0.54415999999999998</v>
      </c>
      <c r="T9449" s="2">
        <v>0.50966</v>
      </c>
      <c r="U9449" s="2">
        <v>0.48329</v>
      </c>
      <c r="V9449" s="2">
        <v>0.48616999999999999</v>
      </c>
      <c r="W9449" s="2">
        <v>0.48074</v>
      </c>
      <c r="X9449" s="2">
        <v>0.52295000000000003</v>
      </c>
      <c r="Y9449" s="2">
        <v>0.58845999999999998</v>
      </c>
      <c r="Z9449" s="2">
        <v>0.59497</v>
      </c>
      <c r="AA9449" s="2">
        <v>0.72584000000000004</v>
      </c>
      <c r="AB9449" s="2">
        <v>0.69369000000000003</v>
      </c>
      <c r="AC9449" s="2">
        <v>0.65986999999999996</v>
      </c>
      <c r="AD9449" s="2">
        <v>0.65315000000000001</v>
      </c>
      <c r="AE9449" s="2">
        <v>0.59160999999999997</v>
      </c>
      <c r="AF9449" s="2">
        <v>0.50034000000000001</v>
      </c>
      <c r="AG9449" s="2">
        <v>0.42658000000000001</v>
      </c>
    </row>
    <row r="9450" spans="6:33" x14ac:dyDescent="0.25">
      <c r="F9450" s="2">
        <v>15</v>
      </c>
      <c r="G9450" s="2" t="s">
        <v>27</v>
      </c>
      <c r="H9450" s="2" t="s">
        <v>30</v>
      </c>
      <c r="I9450" s="3">
        <v>41959</v>
      </c>
      <c r="J9450" s="2">
        <v>0.37262000000000001</v>
      </c>
      <c r="K9450" s="2">
        <v>0.34805000000000003</v>
      </c>
      <c r="L9450" s="2">
        <v>0.37034</v>
      </c>
      <c r="M9450" s="2">
        <v>0.34140999999999999</v>
      </c>
      <c r="N9450" s="2">
        <v>0.33993000000000001</v>
      </c>
      <c r="O9450" s="2">
        <v>0.35194999999999999</v>
      </c>
      <c r="P9450" s="2">
        <v>0.44161</v>
      </c>
      <c r="Q9450" s="2">
        <v>0.43731999999999999</v>
      </c>
      <c r="R9450" s="2">
        <v>0.54227999999999998</v>
      </c>
      <c r="S9450" s="2">
        <v>0.60294999999999999</v>
      </c>
      <c r="T9450" s="2">
        <v>0.52395999999999998</v>
      </c>
      <c r="U9450" s="2">
        <v>0.45663999999999999</v>
      </c>
      <c r="V9450" s="2">
        <v>0.48020000000000002</v>
      </c>
      <c r="W9450" s="2">
        <v>0.49369000000000002</v>
      </c>
      <c r="X9450" s="2">
        <v>0.50141000000000002</v>
      </c>
      <c r="Y9450" s="2">
        <v>0.46550000000000002</v>
      </c>
      <c r="Z9450" s="2">
        <v>0.52173999999999998</v>
      </c>
      <c r="AA9450" s="2">
        <v>0.62892999999999999</v>
      </c>
      <c r="AB9450" s="2">
        <v>0.70154000000000005</v>
      </c>
      <c r="AC9450" s="2">
        <v>0.64710999999999996</v>
      </c>
      <c r="AD9450" s="2">
        <v>0.61302000000000001</v>
      </c>
      <c r="AE9450" s="2">
        <v>0.61101000000000005</v>
      </c>
      <c r="AF9450" s="2">
        <v>0.51893</v>
      </c>
      <c r="AG9450" s="2">
        <v>0.47294999999999998</v>
      </c>
    </row>
    <row r="9451" spans="6:33" x14ac:dyDescent="0.25">
      <c r="F9451" s="2">
        <v>15</v>
      </c>
      <c r="G9451" s="2" t="s">
        <v>27</v>
      </c>
      <c r="H9451" s="2" t="s">
        <v>30</v>
      </c>
      <c r="I9451" s="3">
        <v>41960</v>
      </c>
      <c r="J9451" s="2">
        <v>0.41311999999999999</v>
      </c>
      <c r="K9451" s="2">
        <v>0.40975</v>
      </c>
      <c r="L9451" s="2">
        <v>0.35699999999999998</v>
      </c>
      <c r="M9451" s="2">
        <v>0.39862999999999998</v>
      </c>
      <c r="N9451" s="2">
        <v>0.39112999999999998</v>
      </c>
      <c r="O9451" s="2">
        <v>0.42083999999999999</v>
      </c>
      <c r="P9451" s="2">
        <v>0.49753999999999998</v>
      </c>
      <c r="Q9451" s="2">
        <v>0.55994999999999995</v>
      </c>
      <c r="R9451" s="2">
        <v>0.61265000000000003</v>
      </c>
      <c r="S9451" s="2">
        <v>0.49704999999999999</v>
      </c>
      <c r="T9451" s="2">
        <v>0.49941999999999998</v>
      </c>
      <c r="U9451" s="2">
        <v>0.43081000000000003</v>
      </c>
      <c r="V9451" s="2">
        <v>0.44268000000000002</v>
      </c>
      <c r="W9451" s="2">
        <v>0.39596999999999999</v>
      </c>
      <c r="X9451" s="2">
        <v>0.38368999999999998</v>
      </c>
      <c r="Y9451" s="2">
        <v>0.46503</v>
      </c>
      <c r="Z9451" s="2">
        <v>0.48160999999999998</v>
      </c>
      <c r="AA9451" s="2">
        <v>0.67496999999999996</v>
      </c>
      <c r="AB9451" s="2">
        <v>0.73309000000000002</v>
      </c>
      <c r="AC9451" s="2">
        <v>0.67886000000000002</v>
      </c>
      <c r="AD9451" s="2">
        <v>0.64039999999999997</v>
      </c>
      <c r="AE9451" s="2">
        <v>0.64631000000000005</v>
      </c>
      <c r="AF9451" s="2">
        <v>0.52537</v>
      </c>
      <c r="AG9451" s="2">
        <v>0.48087000000000002</v>
      </c>
    </row>
    <row r="9452" spans="6:33" x14ac:dyDescent="0.25">
      <c r="F9452" s="2">
        <v>15</v>
      </c>
      <c r="G9452" s="2" t="s">
        <v>27</v>
      </c>
      <c r="H9452" s="2" t="s">
        <v>30</v>
      </c>
      <c r="I9452" s="3">
        <v>41961</v>
      </c>
      <c r="J9452" s="2">
        <v>0.42865999999999999</v>
      </c>
      <c r="K9452" s="2">
        <v>0.41328999999999999</v>
      </c>
      <c r="L9452" s="2">
        <v>0.39113999999999999</v>
      </c>
      <c r="M9452" s="2">
        <v>0.38396000000000002</v>
      </c>
      <c r="N9452" s="2">
        <v>0.41919000000000001</v>
      </c>
      <c r="O9452" s="2">
        <v>0.47133999999999998</v>
      </c>
      <c r="P9452" s="2">
        <v>0.56705000000000005</v>
      </c>
      <c r="Q9452" s="2">
        <v>0.63919000000000004</v>
      </c>
      <c r="R9452" s="2">
        <v>0.59738000000000002</v>
      </c>
      <c r="S9452" s="2">
        <v>0.45663999999999999</v>
      </c>
      <c r="T9452" s="2">
        <v>0.41455999999999998</v>
      </c>
      <c r="U9452" s="2">
        <v>0.48160999999999998</v>
      </c>
      <c r="V9452" s="2">
        <v>0.44141000000000002</v>
      </c>
      <c r="W9452" s="2">
        <v>0.47376000000000001</v>
      </c>
      <c r="X9452" s="2">
        <v>0.53200999999999998</v>
      </c>
      <c r="Y9452" s="2">
        <v>0.57126999999999994</v>
      </c>
      <c r="Z9452" s="2">
        <v>0.62617</v>
      </c>
      <c r="AA9452" s="2">
        <v>0.72570000000000001</v>
      </c>
      <c r="AB9452" s="2">
        <v>0.64544000000000001</v>
      </c>
      <c r="AC9452" s="2">
        <v>0.57752000000000003</v>
      </c>
      <c r="AD9452" s="2">
        <v>0.61804999999999999</v>
      </c>
      <c r="AE9452" s="2">
        <v>0.60677999999999999</v>
      </c>
      <c r="AF9452" s="2">
        <v>0.53671000000000002</v>
      </c>
      <c r="AG9452" s="2">
        <v>0.47960000000000003</v>
      </c>
    </row>
    <row r="9453" spans="6:33" x14ac:dyDescent="0.25">
      <c r="F9453" s="2">
        <v>15</v>
      </c>
      <c r="G9453" s="2" t="s">
        <v>27</v>
      </c>
      <c r="H9453" s="2" t="s">
        <v>30</v>
      </c>
      <c r="I9453" s="3">
        <v>41962</v>
      </c>
      <c r="J9453" s="2">
        <v>0.41871999999999998</v>
      </c>
      <c r="K9453" s="2">
        <v>0.39792</v>
      </c>
      <c r="L9453" s="2">
        <v>0.36388999999999999</v>
      </c>
      <c r="M9453" s="2">
        <v>0.39006999999999997</v>
      </c>
      <c r="N9453" s="2">
        <v>0.40133999999999997</v>
      </c>
      <c r="O9453" s="2">
        <v>0.45180999999999999</v>
      </c>
      <c r="P9453" s="2">
        <v>0.51590999999999998</v>
      </c>
      <c r="Q9453" s="2">
        <v>0.60670999999999997</v>
      </c>
      <c r="R9453" s="2">
        <v>0.62007000000000001</v>
      </c>
      <c r="S9453" s="2">
        <v>0.49725000000000003</v>
      </c>
      <c r="T9453" s="2">
        <v>0.43153999999999998</v>
      </c>
      <c r="U9453" s="2">
        <v>0.45469999999999999</v>
      </c>
      <c r="V9453" s="2">
        <v>0.42201</v>
      </c>
      <c r="W9453" s="2">
        <v>0.44550000000000001</v>
      </c>
      <c r="X9453" s="2">
        <v>0.39939999999999998</v>
      </c>
      <c r="Y9453" s="2">
        <v>0.44007000000000002</v>
      </c>
      <c r="Z9453" s="2">
        <v>0.53127999999999997</v>
      </c>
      <c r="AA9453" s="2">
        <v>0.56845999999999997</v>
      </c>
      <c r="AB9453" s="2">
        <v>0.62583999999999995</v>
      </c>
      <c r="AC9453" s="2">
        <v>0.58482999999999996</v>
      </c>
      <c r="AD9453" s="2">
        <v>0.59711000000000003</v>
      </c>
      <c r="AE9453" s="2">
        <v>0.58530000000000004</v>
      </c>
      <c r="AF9453" s="2">
        <v>0.49114000000000002</v>
      </c>
      <c r="AG9453" s="2">
        <v>0.41455999999999998</v>
      </c>
    </row>
    <row r="9454" spans="6:33" x14ac:dyDescent="0.25">
      <c r="F9454" s="2">
        <v>15</v>
      </c>
      <c r="G9454" s="2" t="s">
        <v>27</v>
      </c>
      <c r="H9454" s="2" t="s">
        <v>30</v>
      </c>
      <c r="I9454" s="3">
        <v>41963</v>
      </c>
      <c r="J9454" s="2">
        <v>0.36020000000000002</v>
      </c>
      <c r="K9454" s="2">
        <v>0.33034000000000002</v>
      </c>
      <c r="L9454" s="2">
        <v>0.31630999999999998</v>
      </c>
      <c r="M9454" s="2">
        <v>0.33899000000000001</v>
      </c>
      <c r="N9454" s="2">
        <v>0.37925999999999999</v>
      </c>
      <c r="O9454" s="2">
        <v>0.49295</v>
      </c>
      <c r="P9454" s="2">
        <v>0.50402999999999998</v>
      </c>
      <c r="Q9454" s="2">
        <v>0.66349000000000002</v>
      </c>
      <c r="R9454" s="2">
        <v>0.69154000000000004</v>
      </c>
      <c r="S9454" s="2">
        <v>0.60670999999999997</v>
      </c>
      <c r="T9454" s="2">
        <v>0.43302000000000002</v>
      </c>
      <c r="U9454" s="2">
        <v>0.42376000000000003</v>
      </c>
      <c r="V9454" s="2">
        <v>0.44644</v>
      </c>
      <c r="W9454" s="2">
        <v>0.44026999999999999</v>
      </c>
      <c r="X9454" s="2">
        <v>0.45027</v>
      </c>
      <c r="Y9454" s="2">
        <v>0.40294999999999997</v>
      </c>
      <c r="Z9454" s="2">
        <v>0.46638000000000002</v>
      </c>
      <c r="AA9454" s="2">
        <v>0.61314999999999997</v>
      </c>
      <c r="AB9454" s="2">
        <v>0.73973</v>
      </c>
      <c r="AC9454" s="2">
        <v>0.65564</v>
      </c>
      <c r="AD9454" s="2">
        <v>0.54396</v>
      </c>
      <c r="AE9454" s="2">
        <v>0.51778999999999997</v>
      </c>
      <c r="AF9454" s="2">
        <v>0.49846000000000001</v>
      </c>
      <c r="AG9454" s="2">
        <v>0.41154000000000002</v>
      </c>
    </row>
    <row r="9455" spans="6:33" x14ac:dyDescent="0.25">
      <c r="F9455" s="2">
        <v>15</v>
      </c>
      <c r="G9455" s="2" t="s">
        <v>27</v>
      </c>
      <c r="H9455" s="2" t="s">
        <v>30</v>
      </c>
      <c r="I9455" s="3">
        <v>41964</v>
      </c>
      <c r="J9455" s="2">
        <v>0.34717999999999999</v>
      </c>
      <c r="K9455" s="2">
        <v>0.36114000000000002</v>
      </c>
      <c r="L9455" s="2">
        <v>0.38308999999999999</v>
      </c>
      <c r="M9455" s="2">
        <v>0.36127999999999999</v>
      </c>
      <c r="N9455" s="2">
        <v>0.32235000000000003</v>
      </c>
      <c r="O9455" s="2">
        <v>0.38368999999999998</v>
      </c>
      <c r="P9455" s="2">
        <v>0.49798999999999999</v>
      </c>
      <c r="Q9455" s="2">
        <v>0.54591000000000001</v>
      </c>
      <c r="R9455" s="2">
        <v>0.61040000000000005</v>
      </c>
      <c r="S9455" s="2">
        <v>0.49254999999999999</v>
      </c>
      <c r="T9455" s="2">
        <v>0.4047</v>
      </c>
      <c r="U9455" s="2">
        <v>0.38469999999999999</v>
      </c>
      <c r="V9455" s="2">
        <v>0.39623999999999998</v>
      </c>
      <c r="W9455" s="2">
        <v>0.45638000000000001</v>
      </c>
      <c r="X9455" s="2">
        <v>0.47610999999999998</v>
      </c>
      <c r="Y9455" s="2">
        <v>0.47691</v>
      </c>
      <c r="Z9455" s="2">
        <v>0.46248</v>
      </c>
      <c r="AA9455" s="2">
        <v>0.55671000000000004</v>
      </c>
      <c r="AB9455" s="2">
        <v>0.60080999999999996</v>
      </c>
      <c r="AC9455" s="2">
        <v>0.64576999999999996</v>
      </c>
      <c r="AD9455" s="2">
        <v>0.64483000000000001</v>
      </c>
      <c r="AE9455" s="2">
        <v>0.54007000000000005</v>
      </c>
      <c r="AF9455" s="2">
        <v>0.47804999999999997</v>
      </c>
      <c r="AG9455" s="2">
        <v>0.42523</v>
      </c>
    </row>
    <row r="9456" spans="6:33" x14ac:dyDescent="0.25">
      <c r="F9456" s="2">
        <v>15</v>
      </c>
      <c r="G9456" s="2" t="s">
        <v>27</v>
      </c>
      <c r="H9456" s="2" t="s">
        <v>30</v>
      </c>
      <c r="I9456" s="3">
        <v>41965</v>
      </c>
      <c r="J9456" s="2">
        <v>0.38235000000000002</v>
      </c>
      <c r="K9456" s="2">
        <v>0.33489999999999998</v>
      </c>
      <c r="L9456" s="2">
        <v>0.33113999999999999</v>
      </c>
      <c r="M9456" s="2">
        <v>0.31262000000000001</v>
      </c>
      <c r="N9456" s="2">
        <v>0.33905999999999997</v>
      </c>
      <c r="O9456" s="2">
        <v>0.37846000000000002</v>
      </c>
      <c r="P9456" s="2">
        <v>0.43047000000000002</v>
      </c>
      <c r="Q9456" s="2">
        <v>0.57509999999999994</v>
      </c>
      <c r="R9456" s="2">
        <v>0.61443000000000003</v>
      </c>
      <c r="S9456" s="2">
        <v>0.64295000000000002</v>
      </c>
      <c r="T9456" s="2">
        <v>0.47905999999999999</v>
      </c>
      <c r="U9456" s="2">
        <v>0.42643999999999999</v>
      </c>
      <c r="V9456" s="2">
        <v>0.44536999999999999</v>
      </c>
      <c r="W9456" s="2">
        <v>0.40450000000000003</v>
      </c>
      <c r="X9456" s="2">
        <v>0.47</v>
      </c>
      <c r="Y9456" s="2">
        <v>0.44603999999999999</v>
      </c>
      <c r="Z9456" s="2">
        <v>0.54517000000000004</v>
      </c>
      <c r="AA9456" s="2">
        <v>0.56294999999999995</v>
      </c>
      <c r="AB9456" s="2">
        <v>0.60953000000000002</v>
      </c>
      <c r="AC9456" s="2">
        <v>0.56698000000000004</v>
      </c>
      <c r="AD9456" s="2">
        <v>0.54569999999999996</v>
      </c>
      <c r="AE9456" s="2">
        <v>0.49101</v>
      </c>
      <c r="AF9456" s="2">
        <v>0.46161000000000002</v>
      </c>
      <c r="AG9456" s="2">
        <v>0.41993000000000003</v>
      </c>
    </row>
    <row r="9457" spans="6:33" x14ac:dyDescent="0.25">
      <c r="F9457" s="2">
        <v>15</v>
      </c>
      <c r="G9457" s="2" t="s">
        <v>27</v>
      </c>
      <c r="H9457" s="2" t="s">
        <v>30</v>
      </c>
      <c r="I9457" s="3">
        <v>41966</v>
      </c>
      <c r="J9457" s="2">
        <v>0.38207999999999998</v>
      </c>
      <c r="K9457" s="2">
        <v>0.35610999999999998</v>
      </c>
      <c r="L9457" s="2">
        <v>0.34825</v>
      </c>
      <c r="M9457" s="2">
        <v>0.33678000000000002</v>
      </c>
      <c r="N9457" s="2">
        <v>0.33933000000000002</v>
      </c>
      <c r="O9457" s="2">
        <v>0.39046999999999998</v>
      </c>
      <c r="P9457" s="2">
        <v>0.42959999999999998</v>
      </c>
      <c r="Q9457" s="2">
        <v>0.51268000000000002</v>
      </c>
      <c r="R9457" s="2">
        <v>0.55383000000000004</v>
      </c>
      <c r="S9457" s="2">
        <v>0.64617000000000002</v>
      </c>
      <c r="T9457" s="2">
        <v>0.49731999999999998</v>
      </c>
      <c r="U9457" s="2">
        <v>0.45168000000000003</v>
      </c>
      <c r="V9457" s="2">
        <v>0.48361999999999999</v>
      </c>
      <c r="W9457" s="2">
        <v>0.38207999999999998</v>
      </c>
      <c r="X9457" s="2">
        <v>0.44013000000000002</v>
      </c>
      <c r="Y9457" s="2">
        <v>0.43195</v>
      </c>
      <c r="Z9457" s="2">
        <v>0.50475999999999999</v>
      </c>
      <c r="AA9457" s="2">
        <v>0.58382999999999996</v>
      </c>
      <c r="AB9457" s="2">
        <v>0.57711000000000001</v>
      </c>
      <c r="AC9457" s="2">
        <v>0.56093999999999999</v>
      </c>
      <c r="AD9457" s="2">
        <v>0.53517000000000003</v>
      </c>
      <c r="AE9457" s="2">
        <v>0.52302000000000004</v>
      </c>
      <c r="AF9457" s="2">
        <v>0.44113999999999998</v>
      </c>
      <c r="AG9457" s="2">
        <v>0.37940000000000002</v>
      </c>
    </row>
    <row r="9458" spans="6:33" x14ac:dyDescent="0.25">
      <c r="F9458" s="2">
        <v>15</v>
      </c>
      <c r="G9458" s="2" t="s">
        <v>27</v>
      </c>
      <c r="H9458" s="2" t="s">
        <v>30</v>
      </c>
      <c r="I9458" s="3">
        <v>41967</v>
      </c>
      <c r="J9458" s="2">
        <v>0.36564000000000002</v>
      </c>
      <c r="K9458" s="2">
        <v>0.37691000000000002</v>
      </c>
      <c r="L9458" s="2">
        <v>0.39335999999999999</v>
      </c>
      <c r="M9458" s="2">
        <v>0.37187999999999999</v>
      </c>
      <c r="N9458" s="2">
        <v>0.37879000000000002</v>
      </c>
      <c r="O9458" s="2">
        <v>0.46073999999999998</v>
      </c>
      <c r="P9458" s="2">
        <v>0.54396</v>
      </c>
      <c r="Q9458" s="2">
        <v>0.56294999999999995</v>
      </c>
      <c r="R9458" s="2">
        <v>0.53107000000000004</v>
      </c>
      <c r="S9458" s="2">
        <v>0.4904</v>
      </c>
      <c r="T9458" s="2">
        <v>0.41886000000000001</v>
      </c>
      <c r="U9458" s="2">
        <v>0.42107</v>
      </c>
      <c r="V9458" s="2">
        <v>0.45751999999999998</v>
      </c>
      <c r="W9458" s="2">
        <v>0.42194999999999999</v>
      </c>
      <c r="X9458" s="2">
        <v>0.43321999999999999</v>
      </c>
      <c r="Y9458" s="2">
        <v>0.43846000000000002</v>
      </c>
      <c r="Z9458" s="2">
        <v>0.48785000000000001</v>
      </c>
      <c r="AA9458" s="2">
        <v>0.57879000000000003</v>
      </c>
      <c r="AB9458" s="2">
        <v>0.62926000000000004</v>
      </c>
      <c r="AC9458" s="2">
        <v>0.58845999999999998</v>
      </c>
      <c r="AD9458" s="2">
        <v>0.54361999999999999</v>
      </c>
      <c r="AE9458" s="2">
        <v>0.55483000000000005</v>
      </c>
      <c r="AF9458" s="2">
        <v>0.47100999999999998</v>
      </c>
      <c r="AG9458" s="2">
        <v>0.44341999999999998</v>
      </c>
    </row>
    <row r="9459" spans="6:33" x14ac:dyDescent="0.25">
      <c r="F9459" s="2">
        <v>15</v>
      </c>
      <c r="G9459" s="2" t="s">
        <v>27</v>
      </c>
      <c r="H9459" s="2" t="s">
        <v>30</v>
      </c>
      <c r="I9459" s="3">
        <v>41968</v>
      </c>
      <c r="J9459" s="2">
        <v>0.41315000000000002</v>
      </c>
      <c r="K9459" s="2">
        <v>0.35564000000000001</v>
      </c>
      <c r="L9459" s="2">
        <v>0.33368999999999999</v>
      </c>
      <c r="M9459" s="2">
        <v>0.30731999999999998</v>
      </c>
      <c r="N9459" s="2">
        <v>0.34121000000000001</v>
      </c>
      <c r="O9459" s="2">
        <v>0.40550000000000003</v>
      </c>
      <c r="P9459" s="2">
        <v>0.47006999999999999</v>
      </c>
      <c r="Q9459" s="2">
        <v>0.54403000000000001</v>
      </c>
      <c r="R9459" s="2">
        <v>0.56671000000000005</v>
      </c>
      <c r="S9459" s="2">
        <v>0.46395999999999998</v>
      </c>
      <c r="T9459" s="2">
        <v>0.40784999999999999</v>
      </c>
      <c r="U9459" s="2">
        <v>0.50282000000000004</v>
      </c>
      <c r="V9459" s="2">
        <v>0.50751999999999997</v>
      </c>
      <c r="W9459" s="2">
        <v>0.44799</v>
      </c>
      <c r="X9459" s="2">
        <v>0.41792000000000001</v>
      </c>
      <c r="Y9459" s="2">
        <v>0.45423000000000002</v>
      </c>
      <c r="Z9459" s="2">
        <v>0.54871999999999999</v>
      </c>
      <c r="AA9459" s="2">
        <v>0.61012999999999995</v>
      </c>
      <c r="AB9459" s="2">
        <v>0.63671</v>
      </c>
      <c r="AC9459" s="2">
        <v>0.64395999999999998</v>
      </c>
      <c r="AD9459" s="2">
        <v>0.62161</v>
      </c>
      <c r="AE9459" s="2">
        <v>0.58550000000000002</v>
      </c>
      <c r="AF9459" s="2">
        <v>0.46705000000000002</v>
      </c>
      <c r="AG9459" s="2">
        <v>0.41959999999999997</v>
      </c>
    </row>
    <row r="9460" spans="6:33" x14ac:dyDescent="0.25">
      <c r="F9460" s="2">
        <v>15</v>
      </c>
      <c r="G9460" s="2" t="s">
        <v>27</v>
      </c>
      <c r="H9460" s="2" t="s">
        <v>30</v>
      </c>
      <c r="I9460" s="3">
        <v>41969</v>
      </c>
      <c r="J9460" s="2">
        <v>0.41677999999999998</v>
      </c>
      <c r="K9460" s="2">
        <v>0.39274999999999999</v>
      </c>
      <c r="L9460" s="2">
        <v>0.38362000000000002</v>
      </c>
      <c r="M9460" s="2">
        <v>0.39496999999999999</v>
      </c>
      <c r="N9460" s="2">
        <v>0.40133999999999997</v>
      </c>
      <c r="O9460" s="2">
        <v>0.48133999999999999</v>
      </c>
      <c r="P9460" s="2">
        <v>0.57906000000000002</v>
      </c>
      <c r="Q9460" s="2">
        <v>0.60638000000000003</v>
      </c>
      <c r="R9460" s="2">
        <v>0.60502999999999996</v>
      </c>
      <c r="S9460" s="2">
        <v>0.62309000000000003</v>
      </c>
      <c r="T9460" s="2">
        <v>0.45912999999999998</v>
      </c>
      <c r="U9460" s="2">
        <v>0.39851999999999999</v>
      </c>
      <c r="V9460" s="2">
        <v>0.38718000000000002</v>
      </c>
      <c r="W9460" s="2">
        <v>0.40725</v>
      </c>
      <c r="X9460" s="2">
        <v>0.42731999999999998</v>
      </c>
      <c r="Y9460" s="2">
        <v>0.46483000000000002</v>
      </c>
      <c r="Z9460" s="2">
        <v>0.63254999999999995</v>
      </c>
      <c r="AA9460" s="2">
        <v>0.64039999999999997</v>
      </c>
      <c r="AB9460" s="2">
        <v>0.62536999999999998</v>
      </c>
      <c r="AC9460" s="2">
        <v>0.61638000000000004</v>
      </c>
      <c r="AD9460" s="2">
        <v>0.67288999999999999</v>
      </c>
      <c r="AE9460" s="2">
        <v>0.66818999999999995</v>
      </c>
      <c r="AF9460" s="2">
        <v>0.55671000000000004</v>
      </c>
      <c r="AG9460" s="2">
        <v>0.4849</v>
      </c>
    </row>
    <row r="9461" spans="6:33" x14ac:dyDescent="0.25">
      <c r="F9461" s="2">
        <v>15</v>
      </c>
      <c r="G9461" s="2" t="s">
        <v>27</v>
      </c>
      <c r="H9461" s="2" t="s">
        <v>30</v>
      </c>
      <c r="I9461" s="3">
        <v>41970</v>
      </c>
      <c r="J9461" s="2">
        <v>0.42</v>
      </c>
      <c r="K9461" s="2">
        <v>0.41576999999999997</v>
      </c>
      <c r="L9461" s="2">
        <v>0.41342000000000001</v>
      </c>
      <c r="M9461" s="2">
        <v>0.39878999999999998</v>
      </c>
      <c r="N9461" s="2">
        <v>0.41349000000000002</v>
      </c>
      <c r="O9461" s="2">
        <v>0.44745000000000001</v>
      </c>
      <c r="P9461" s="2">
        <v>0.54986999999999997</v>
      </c>
      <c r="Q9461" s="2">
        <v>0.65408999999999995</v>
      </c>
      <c r="R9461" s="2">
        <v>0.76878999999999997</v>
      </c>
      <c r="S9461" s="2">
        <v>0.71992999999999996</v>
      </c>
      <c r="T9461" s="2">
        <v>0.80262</v>
      </c>
      <c r="U9461" s="2">
        <v>0.69569999999999999</v>
      </c>
      <c r="V9461" s="2">
        <v>0.77403</v>
      </c>
      <c r="W9461" s="2">
        <v>0.68355999999999995</v>
      </c>
      <c r="X9461" s="2">
        <v>0.61395999999999995</v>
      </c>
      <c r="Y9461" s="2">
        <v>0.62134</v>
      </c>
      <c r="Z9461" s="2">
        <v>0.68430000000000002</v>
      </c>
      <c r="AA9461" s="2">
        <v>0.72738000000000003</v>
      </c>
      <c r="AB9461" s="2">
        <v>0.70509999999999995</v>
      </c>
      <c r="AC9461" s="2">
        <v>0.62087000000000003</v>
      </c>
      <c r="AD9461" s="2">
        <v>0.57435999999999998</v>
      </c>
      <c r="AE9461" s="2">
        <v>0.56220999999999999</v>
      </c>
      <c r="AF9461" s="2">
        <v>0.45034000000000002</v>
      </c>
      <c r="AG9461" s="2">
        <v>0.40564</v>
      </c>
    </row>
    <row r="9462" spans="6:33" x14ac:dyDescent="0.25">
      <c r="F9462" s="2">
        <v>15</v>
      </c>
      <c r="G9462" s="2" t="s">
        <v>27</v>
      </c>
      <c r="H9462" s="2" t="s">
        <v>30</v>
      </c>
      <c r="I9462" s="3">
        <v>41971</v>
      </c>
      <c r="J9462" s="2">
        <v>0.38094</v>
      </c>
      <c r="K9462" s="2">
        <v>0.38019999999999998</v>
      </c>
      <c r="L9462" s="2">
        <v>0.38705000000000001</v>
      </c>
      <c r="M9462" s="2">
        <v>0.34583999999999998</v>
      </c>
      <c r="N9462" s="2">
        <v>0.38281999999999999</v>
      </c>
      <c r="O9462" s="2">
        <v>0.45462999999999998</v>
      </c>
      <c r="P9462" s="2">
        <v>0.52737999999999996</v>
      </c>
      <c r="Q9462" s="2">
        <v>0.56584000000000001</v>
      </c>
      <c r="R9462" s="2">
        <v>0.65624000000000005</v>
      </c>
      <c r="S9462" s="2">
        <v>0.71926000000000001</v>
      </c>
      <c r="T9462" s="2">
        <v>0.63610999999999995</v>
      </c>
      <c r="U9462" s="2">
        <v>0.52690999999999999</v>
      </c>
      <c r="V9462" s="2">
        <v>0.52993000000000001</v>
      </c>
      <c r="W9462" s="2">
        <v>0.48670999999999998</v>
      </c>
      <c r="X9462" s="2">
        <v>0.60040000000000004</v>
      </c>
      <c r="Y9462" s="2">
        <v>0.55356000000000005</v>
      </c>
      <c r="Z9462" s="2">
        <v>0.58255000000000001</v>
      </c>
      <c r="AA9462" s="2">
        <v>0.78034000000000003</v>
      </c>
      <c r="AB9462" s="2">
        <v>0.70126999999999995</v>
      </c>
      <c r="AC9462" s="2">
        <v>0.65898999999999996</v>
      </c>
      <c r="AD9462" s="2">
        <v>0.61221000000000003</v>
      </c>
      <c r="AE9462" s="2">
        <v>0.51658000000000004</v>
      </c>
      <c r="AF9462" s="2">
        <v>0.43959999999999999</v>
      </c>
      <c r="AG9462" s="2">
        <v>0.43745000000000001</v>
      </c>
    </row>
    <row r="9463" spans="6:33" x14ac:dyDescent="0.25">
      <c r="F9463" s="2">
        <v>15</v>
      </c>
      <c r="G9463" s="2" t="s">
        <v>27</v>
      </c>
      <c r="H9463" s="2" t="s">
        <v>30</v>
      </c>
      <c r="I9463" s="3">
        <v>41972</v>
      </c>
      <c r="J9463" s="2">
        <v>0.39383000000000001</v>
      </c>
      <c r="K9463" s="2">
        <v>0.34066999999999997</v>
      </c>
      <c r="L9463" s="2">
        <v>0.38751999999999998</v>
      </c>
      <c r="M9463" s="2">
        <v>0.40215000000000001</v>
      </c>
      <c r="N9463" s="2">
        <v>0.42248000000000002</v>
      </c>
      <c r="O9463" s="2">
        <v>0.41898999999999997</v>
      </c>
      <c r="P9463" s="2">
        <v>0.50758000000000003</v>
      </c>
      <c r="Q9463" s="2">
        <v>0.64737999999999996</v>
      </c>
      <c r="R9463" s="2">
        <v>0.63898999999999995</v>
      </c>
      <c r="S9463" s="2">
        <v>0.64449999999999996</v>
      </c>
      <c r="T9463" s="2">
        <v>0.61262000000000005</v>
      </c>
      <c r="U9463" s="2">
        <v>0.54752000000000001</v>
      </c>
      <c r="V9463" s="2">
        <v>0.45906000000000002</v>
      </c>
      <c r="W9463" s="2">
        <v>0.46301999999999999</v>
      </c>
      <c r="X9463" s="2">
        <v>0.49314999999999998</v>
      </c>
      <c r="Y9463" s="2">
        <v>0.45878999999999998</v>
      </c>
      <c r="Z9463" s="2">
        <v>0.54342000000000001</v>
      </c>
      <c r="AA9463" s="2">
        <v>0.64107000000000003</v>
      </c>
      <c r="AB9463" s="2">
        <v>0.69965999999999995</v>
      </c>
      <c r="AC9463" s="2">
        <v>0.72779000000000005</v>
      </c>
      <c r="AD9463" s="2">
        <v>0.61294999999999999</v>
      </c>
      <c r="AE9463" s="2">
        <v>0.58650999999999998</v>
      </c>
      <c r="AF9463" s="2">
        <v>0.48530000000000001</v>
      </c>
      <c r="AG9463" s="2">
        <v>0.41637999999999997</v>
      </c>
    </row>
    <row r="9464" spans="6:33" x14ac:dyDescent="0.25">
      <c r="F9464" s="2">
        <v>15</v>
      </c>
      <c r="G9464" s="2" t="s">
        <v>27</v>
      </c>
      <c r="H9464" s="2" t="s">
        <v>30</v>
      </c>
      <c r="I9464" s="3">
        <v>41973</v>
      </c>
      <c r="J9464" s="2">
        <v>0.37329000000000001</v>
      </c>
      <c r="K9464" s="2">
        <v>0.35765000000000002</v>
      </c>
      <c r="L9464" s="2">
        <v>0.32402999999999998</v>
      </c>
      <c r="M9464" s="2">
        <v>0.33462999999999998</v>
      </c>
      <c r="N9464" s="2">
        <v>0.36536999999999997</v>
      </c>
      <c r="O9464" s="2">
        <v>0.41522999999999999</v>
      </c>
      <c r="P9464" s="2">
        <v>0.50536999999999999</v>
      </c>
      <c r="Q9464" s="2">
        <v>0.52932999999999997</v>
      </c>
      <c r="R9464" s="2">
        <v>0.66637999999999997</v>
      </c>
      <c r="S9464" s="2">
        <v>0.62765000000000004</v>
      </c>
      <c r="T9464" s="2">
        <v>0.51268000000000002</v>
      </c>
      <c r="U9464" s="2">
        <v>0.45966000000000001</v>
      </c>
      <c r="V9464" s="2">
        <v>0.47516999999999998</v>
      </c>
      <c r="W9464" s="2">
        <v>0.47181000000000001</v>
      </c>
      <c r="X9464" s="2">
        <v>0.45878999999999998</v>
      </c>
      <c r="Y9464" s="2">
        <v>0.42415999999999998</v>
      </c>
      <c r="Z9464" s="2">
        <v>0.53785000000000005</v>
      </c>
      <c r="AA9464" s="2">
        <v>0.51765000000000005</v>
      </c>
      <c r="AB9464" s="2">
        <v>0.58409</v>
      </c>
      <c r="AC9464" s="2">
        <v>0.57430000000000003</v>
      </c>
      <c r="AD9464" s="2">
        <v>0.53846000000000005</v>
      </c>
      <c r="AE9464" s="2">
        <v>0.63858999999999999</v>
      </c>
      <c r="AF9464" s="2">
        <v>0.51107000000000002</v>
      </c>
      <c r="AG9464" s="2">
        <v>0.45147999999999999</v>
      </c>
    </row>
    <row r="9465" spans="6:33" x14ac:dyDescent="0.25">
      <c r="F9465" s="2">
        <v>15</v>
      </c>
      <c r="G9465" s="2" t="s">
        <v>27</v>
      </c>
      <c r="H9465" s="2" t="s">
        <v>30</v>
      </c>
      <c r="I9465" s="3">
        <v>41974</v>
      </c>
      <c r="J9465" s="2">
        <v>0.44067000000000001</v>
      </c>
      <c r="K9465" s="2">
        <v>0.38220999999999999</v>
      </c>
      <c r="L9465" s="2">
        <v>0.37195</v>
      </c>
      <c r="M9465" s="2">
        <v>0.39221</v>
      </c>
      <c r="N9465" s="2">
        <v>0.35597000000000001</v>
      </c>
      <c r="O9465" s="2">
        <v>0.40919</v>
      </c>
      <c r="P9465" s="2">
        <v>0.50960000000000005</v>
      </c>
      <c r="Q9465" s="2">
        <v>0.55161000000000004</v>
      </c>
      <c r="R9465" s="2">
        <v>0.55732000000000004</v>
      </c>
      <c r="S9465" s="2">
        <v>0.51395999999999997</v>
      </c>
      <c r="T9465" s="2">
        <v>0.53195000000000003</v>
      </c>
      <c r="U9465" s="2">
        <v>0.46933000000000002</v>
      </c>
      <c r="V9465" s="2">
        <v>0.48591000000000001</v>
      </c>
      <c r="W9465" s="2">
        <v>0.49456</v>
      </c>
      <c r="X9465" s="2">
        <v>0.35643999999999998</v>
      </c>
      <c r="Y9465" s="2">
        <v>0.42965999999999999</v>
      </c>
      <c r="Z9465" s="2">
        <v>0.47913</v>
      </c>
      <c r="AA9465" s="2">
        <v>0.55281999999999998</v>
      </c>
      <c r="AB9465" s="2">
        <v>0.65685000000000004</v>
      </c>
      <c r="AC9465" s="2">
        <v>0.60019999999999996</v>
      </c>
      <c r="AD9465" s="2">
        <v>0.63234999999999997</v>
      </c>
      <c r="AE9465" s="2">
        <v>0.59570000000000001</v>
      </c>
      <c r="AF9465" s="2">
        <v>0.53047</v>
      </c>
      <c r="AG9465" s="2">
        <v>0.52893000000000001</v>
      </c>
    </row>
    <row r="9466" spans="6:33" x14ac:dyDescent="0.25">
      <c r="F9466" s="2">
        <v>15</v>
      </c>
      <c r="G9466" s="2" t="s">
        <v>27</v>
      </c>
      <c r="H9466" s="2" t="s">
        <v>30</v>
      </c>
      <c r="I9466" s="3">
        <v>41975</v>
      </c>
      <c r="J9466" s="2">
        <v>0.41163</v>
      </c>
      <c r="K9466" s="2">
        <v>0.39646999999999999</v>
      </c>
      <c r="L9466" s="2">
        <v>0.31978000000000001</v>
      </c>
      <c r="M9466" s="2">
        <v>0.29117999999999999</v>
      </c>
      <c r="N9466" s="2">
        <v>0.29226999999999997</v>
      </c>
      <c r="O9466" s="2">
        <v>0.36213000000000001</v>
      </c>
      <c r="P9466" s="2">
        <v>0.41012999999999999</v>
      </c>
      <c r="Q9466" s="2">
        <v>0.52961000000000003</v>
      </c>
      <c r="R9466" s="2">
        <v>0.54318</v>
      </c>
      <c r="S9466" s="2">
        <v>0.53656000000000004</v>
      </c>
      <c r="T9466" s="2">
        <v>0.51324000000000003</v>
      </c>
      <c r="U9466" s="2">
        <v>0.49029</v>
      </c>
      <c r="V9466" s="2">
        <v>0.46289000000000002</v>
      </c>
      <c r="W9466" s="2">
        <v>0.45596999999999999</v>
      </c>
      <c r="X9466" s="2">
        <v>0.43208000000000002</v>
      </c>
      <c r="Y9466" s="2">
        <v>0.48121000000000003</v>
      </c>
      <c r="Z9466" s="2">
        <v>0.55383000000000004</v>
      </c>
      <c r="AA9466" s="2">
        <v>0.69321999999999995</v>
      </c>
      <c r="AB9466" s="2">
        <v>0.55940000000000001</v>
      </c>
      <c r="AC9466" s="2">
        <v>0.58804999999999996</v>
      </c>
      <c r="AD9466" s="2">
        <v>0.56415999999999999</v>
      </c>
      <c r="AE9466" s="2">
        <v>0.59784999999999999</v>
      </c>
      <c r="AF9466" s="2">
        <v>0.52261999999999997</v>
      </c>
      <c r="AG9466" s="2">
        <v>0.44247999999999998</v>
      </c>
    </row>
    <row r="9467" spans="6:33" x14ac:dyDescent="0.25">
      <c r="F9467" s="2">
        <v>15</v>
      </c>
      <c r="G9467" s="2" t="s">
        <v>27</v>
      </c>
      <c r="H9467" s="2" t="s">
        <v>30</v>
      </c>
      <c r="I9467" s="3">
        <v>41976</v>
      </c>
      <c r="J9467" s="2">
        <v>0.37651000000000001</v>
      </c>
      <c r="K9467" s="2">
        <v>0.40845999999999999</v>
      </c>
      <c r="L9467" s="2">
        <v>0.39040000000000002</v>
      </c>
      <c r="M9467" s="2">
        <v>0.34732000000000002</v>
      </c>
      <c r="N9467" s="2">
        <v>0.34993000000000002</v>
      </c>
      <c r="O9467" s="2">
        <v>0.40966000000000002</v>
      </c>
      <c r="P9467" s="2">
        <v>0.40248</v>
      </c>
      <c r="Q9467" s="2">
        <v>0.47732000000000002</v>
      </c>
      <c r="R9467" s="2">
        <v>0.56059999999999999</v>
      </c>
      <c r="S9467" s="2">
        <v>0.58375999999999995</v>
      </c>
      <c r="T9467" s="2">
        <v>0.45623999999999998</v>
      </c>
      <c r="U9467" s="2">
        <v>0.39979999999999999</v>
      </c>
      <c r="V9467" s="2">
        <v>0.39711000000000002</v>
      </c>
      <c r="W9467" s="2">
        <v>0.38153999999999999</v>
      </c>
      <c r="X9467" s="2">
        <v>0.41624</v>
      </c>
      <c r="Y9467" s="2">
        <v>0.40717999999999999</v>
      </c>
      <c r="Z9467" s="2">
        <v>0.50034000000000001</v>
      </c>
      <c r="AA9467" s="2">
        <v>0.62356</v>
      </c>
      <c r="AB9467" s="2">
        <v>0.63395999999999997</v>
      </c>
      <c r="AC9467" s="2">
        <v>0.61368999999999996</v>
      </c>
      <c r="AD9467" s="2">
        <v>0.61375999999999997</v>
      </c>
      <c r="AE9467" s="2">
        <v>0.52919000000000005</v>
      </c>
      <c r="AF9467" s="2">
        <v>0.45080999999999999</v>
      </c>
      <c r="AG9467" s="2">
        <v>0.43898999999999999</v>
      </c>
    </row>
    <row r="9468" spans="6:33" x14ac:dyDescent="0.25">
      <c r="F9468" s="2">
        <v>15</v>
      </c>
      <c r="G9468" s="2" t="s">
        <v>27</v>
      </c>
      <c r="H9468" s="2" t="s">
        <v>30</v>
      </c>
      <c r="I9468" s="3">
        <v>41977</v>
      </c>
      <c r="J9468" s="2">
        <v>0.38763999999999998</v>
      </c>
      <c r="K9468" s="2">
        <v>0.38097999999999999</v>
      </c>
      <c r="L9468" s="2">
        <v>0.35760999999999998</v>
      </c>
      <c r="M9468" s="2">
        <v>0.35580000000000001</v>
      </c>
      <c r="N9468" s="2">
        <v>0.34727000000000002</v>
      </c>
      <c r="O9468" s="2">
        <v>0.35793000000000003</v>
      </c>
      <c r="P9468" s="2">
        <v>0.40844999999999998</v>
      </c>
      <c r="Q9468" s="2">
        <v>0.46368999999999999</v>
      </c>
      <c r="R9468" s="2">
        <v>0.52273000000000003</v>
      </c>
      <c r="S9468" s="2">
        <v>0.57684000000000002</v>
      </c>
      <c r="T9468" s="2">
        <v>0.47265000000000001</v>
      </c>
      <c r="U9468" s="2">
        <v>0.51771</v>
      </c>
      <c r="V9468" s="2">
        <v>0.46081</v>
      </c>
      <c r="W9468" s="2">
        <v>0.36509999999999998</v>
      </c>
      <c r="X9468" s="2">
        <v>0.41200999999999999</v>
      </c>
      <c r="Y9468" s="2">
        <v>0.42543999999999998</v>
      </c>
      <c r="Z9468" s="2">
        <v>0.44791999999999998</v>
      </c>
      <c r="AA9468" s="2">
        <v>0.62148000000000003</v>
      </c>
      <c r="AB9468" s="2">
        <v>0.57242000000000004</v>
      </c>
      <c r="AC9468" s="2">
        <v>0.59114</v>
      </c>
      <c r="AD9468" s="2">
        <v>0.51034000000000002</v>
      </c>
      <c r="AE9468" s="2">
        <v>0.55328999999999995</v>
      </c>
      <c r="AF9468" s="2">
        <v>0.50710999999999995</v>
      </c>
      <c r="AG9468" s="2">
        <v>0.45</v>
      </c>
    </row>
    <row r="9469" spans="6:33" x14ac:dyDescent="0.25">
      <c r="F9469" s="2">
        <v>15</v>
      </c>
      <c r="G9469" s="2" t="s">
        <v>27</v>
      </c>
      <c r="H9469" s="2" t="s">
        <v>30</v>
      </c>
      <c r="I9469" s="3">
        <v>41978</v>
      </c>
      <c r="J9469" s="2">
        <v>0.37354999999999999</v>
      </c>
      <c r="K9469" s="2">
        <v>0.33350000000000002</v>
      </c>
      <c r="L9469" s="2">
        <v>0.34739999999999999</v>
      </c>
      <c r="M9469" s="2">
        <v>0.34178999999999998</v>
      </c>
      <c r="N9469" s="2">
        <v>0.31315999999999999</v>
      </c>
      <c r="O9469" s="2">
        <v>0.45091999999999999</v>
      </c>
      <c r="P9469" s="2">
        <v>0.4672</v>
      </c>
      <c r="Q9469" s="2">
        <v>0.58975</v>
      </c>
      <c r="R9469" s="2">
        <v>0.60658000000000001</v>
      </c>
      <c r="S9469" s="2">
        <v>0.60946</v>
      </c>
      <c r="T9469" s="2">
        <v>0.47860999999999998</v>
      </c>
      <c r="U9469" s="2">
        <v>0.42976999999999999</v>
      </c>
      <c r="V9469" s="2">
        <v>0.35725000000000001</v>
      </c>
      <c r="W9469" s="2">
        <v>0.38557000000000002</v>
      </c>
      <c r="X9469" s="2">
        <v>0.47033999999999998</v>
      </c>
      <c r="Y9469" s="2">
        <v>0.53556999999999999</v>
      </c>
      <c r="Z9469" s="2">
        <v>0.57677999999999996</v>
      </c>
      <c r="AA9469" s="2">
        <v>0.63148000000000004</v>
      </c>
      <c r="AB9469" s="2">
        <v>0.63932999999999995</v>
      </c>
      <c r="AC9469" s="2">
        <v>0.61563999999999997</v>
      </c>
      <c r="AD9469" s="2">
        <v>0.63093999999999995</v>
      </c>
      <c r="AE9469" s="2">
        <v>0.55859000000000003</v>
      </c>
      <c r="AF9469" s="2">
        <v>0.49362</v>
      </c>
      <c r="AG9469" s="2">
        <v>0.43772</v>
      </c>
    </row>
    <row r="9470" spans="6:33" x14ac:dyDescent="0.25">
      <c r="F9470" s="2">
        <v>15</v>
      </c>
      <c r="G9470" s="2" t="s">
        <v>27</v>
      </c>
      <c r="H9470" s="2" t="s">
        <v>30</v>
      </c>
      <c r="I9470" s="3">
        <v>41979</v>
      </c>
      <c r="J9470" s="2">
        <v>0.36449999999999999</v>
      </c>
      <c r="K9470" s="2">
        <v>0.33282</v>
      </c>
      <c r="L9470" s="2">
        <v>0.32958999999999999</v>
      </c>
      <c r="M9470" s="2">
        <v>0.33228000000000002</v>
      </c>
      <c r="N9470" s="2">
        <v>0.30570000000000003</v>
      </c>
      <c r="O9470" s="2">
        <v>0.33656999999999998</v>
      </c>
      <c r="P9470" s="2">
        <v>0.41422999999999999</v>
      </c>
      <c r="Q9470" s="2">
        <v>0.49415999999999999</v>
      </c>
      <c r="R9470" s="2">
        <v>0.47349000000000002</v>
      </c>
      <c r="S9470" s="2">
        <v>0.49335000000000001</v>
      </c>
      <c r="T9470" s="2">
        <v>0.52912999999999999</v>
      </c>
      <c r="U9470" s="2">
        <v>0.48429</v>
      </c>
      <c r="V9470" s="2">
        <v>0.44933000000000001</v>
      </c>
      <c r="W9470" s="2">
        <v>0.42731999999999998</v>
      </c>
      <c r="X9470" s="2">
        <v>0.48455999999999999</v>
      </c>
      <c r="Y9470" s="2">
        <v>0.59087000000000001</v>
      </c>
      <c r="Z9470" s="2">
        <v>0.64007000000000003</v>
      </c>
      <c r="AA9470" s="2">
        <v>0.58818999999999999</v>
      </c>
      <c r="AB9470" s="2">
        <v>0.61785000000000001</v>
      </c>
      <c r="AC9470" s="2">
        <v>0.55650999999999995</v>
      </c>
      <c r="AD9470" s="2">
        <v>0.54510000000000003</v>
      </c>
      <c r="AE9470" s="2">
        <v>0.48591000000000001</v>
      </c>
      <c r="AF9470" s="2">
        <v>0.44791999999999998</v>
      </c>
      <c r="AG9470" s="2">
        <v>0.35893000000000003</v>
      </c>
    </row>
    <row r="9471" spans="6:33" x14ac:dyDescent="0.25">
      <c r="F9471" s="2">
        <v>15</v>
      </c>
      <c r="G9471" s="2" t="s">
        <v>27</v>
      </c>
      <c r="H9471" s="2" t="s">
        <v>30</v>
      </c>
      <c r="I9471" s="3">
        <v>41980</v>
      </c>
      <c r="J9471" s="2">
        <v>0.30401</v>
      </c>
      <c r="K9471" s="2">
        <v>0.30514999999999998</v>
      </c>
      <c r="L9471" s="2">
        <v>0.29649999999999999</v>
      </c>
      <c r="M9471" s="2">
        <v>0.28183999999999998</v>
      </c>
      <c r="N9471" s="2">
        <v>0.31401000000000001</v>
      </c>
      <c r="O9471" s="2">
        <v>0.31884000000000001</v>
      </c>
      <c r="P9471" s="2">
        <v>0.39815</v>
      </c>
      <c r="Q9471" s="2">
        <v>0.43744</v>
      </c>
      <c r="R9471" s="2">
        <v>0.57172999999999996</v>
      </c>
      <c r="S9471" s="2">
        <v>0.5907</v>
      </c>
      <c r="T9471" s="2">
        <v>0.52698999999999996</v>
      </c>
      <c r="U9471" s="2">
        <v>0.42576999999999998</v>
      </c>
      <c r="V9471" s="2">
        <v>0.41254999999999997</v>
      </c>
      <c r="W9471" s="2">
        <v>0.43369000000000002</v>
      </c>
      <c r="X9471" s="2">
        <v>0.42752000000000001</v>
      </c>
      <c r="Y9471" s="2">
        <v>0.43576999999999999</v>
      </c>
      <c r="Z9471" s="2">
        <v>0.47597</v>
      </c>
      <c r="AA9471" s="2">
        <v>0.55596999999999996</v>
      </c>
      <c r="AB9471" s="2">
        <v>0.65336000000000005</v>
      </c>
      <c r="AC9471" s="2">
        <v>0.65851999999999999</v>
      </c>
      <c r="AD9471" s="2">
        <v>0.57584000000000002</v>
      </c>
      <c r="AE9471" s="2">
        <v>0.51341999999999999</v>
      </c>
      <c r="AF9471" s="2">
        <v>0.47591</v>
      </c>
      <c r="AG9471" s="2">
        <v>0.46195000000000003</v>
      </c>
    </row>
    <row r="9472" spans="6:33" x14ac:dyDescent="0.25">
      <c r="F9472" s="2">
        <v>15</v>
      </c>
      <c r="G9472" s="2" t="s">
        <v>27</v>
      </c>
      <c r="H9472" s="2" t="s">
        <v>30</v>
      </c>
      <c r="I9472" s="3">
        <v>41981</v>
      </c>
      <c r="J9472" s="2">
        <v>0.4027</v>
      </c>
      <c r="K9472" s="2">
        <v>0.37637999999999999</v>
      </c>
      <c r="L9472" s="2">
        <v>0.38224999999999998</v>
      </c>
      <c r="M9472" s="2">
        <v>0.39088000000000001</v>
      </c>
      <c r="N9472" s="2">
        <v>0.33944000000000002</v>
      </c>
      <c r="O9472" s="2">
        <v>0.37941999999999998</v>
      </c>
      <c r="P9472" s="2">
        <v>0.43857000000000002</v>
      </c>
      <c r="Q9472" s="2">
        <v>0.53568000000000005</v>
      </c>
      <c r="R9472" s="2">
        <v>0.42570999999999998</v>
      </c>
      <c r="S9472" s="2">
        <v>0.47377000000000002</v>
      </c>
      <c r="T9472" s="2">
        <v>0.50671999999999995</v>
      </c>
      <c r="U9472" s="2">
        <v>0.41876000000000002</v>
      </c>
      <c r="V9472" s="2">
        <v>0.49865999999999999</v>
      </c>
      <c r="W9472" s="2">
        <v>0.49369000000000002</v>
      </c>
      <c r="X9472" s="2">
        <v>0.40993000000000002</v>
      </c>
      <c r="Y9472" s="2">
        <v>0.39953</v>
      </c>
      <c r="Z9472" s="2">
        <v>0.46289000000000002</v>
      </c>
      <c r="AA9472" s="2">
        <v>0.57121</v>
      </c>
      <c r="AB9472" s="2">
        <v>0.62685000000000002</v>
      </c>
      <c r="AC9472" s="2">
        <v>0.63878999999999997</v>
      </c>
      <c r="AD9472" s="2">
        <v>0.54195000000000004</v>
      </c>
      <c r="AE9472" s="2">
        <v>0.55415999999999999</v>
      </c>
      <c r="AF9472" s="2">
        <v>0.44933000000000001</v>
      </c>
      <c r="AG9472" s="2">
        <v>0.40294999999999997</v>
      </c>
    </row>
    <row r="9473" spans="6:33" x14ac:dyDescent="0.25">
      <c r="F9473" s="2">
        <v>15</v>
      </c>
      <c r="G9473" s="2" t="s">
        <v>27</v>
      </c>
      <c r="H9473" s="2" t="s">
        <v>30</v>
      </c>
      <c r="I9473" s="3">
        <v>41982</v>
      </c>
      <c r="J9473" s="2">
        <v>0.38027</v>
      </c>
      <c r="K9473" s="2">
        <v>0.34106999999999998</v>
      </c>
      <c r="L9473" s="2">
        <v>0.27012999999999998</v>
      </c>
      <c r="M9473" s="2">
        <v>0.28671000000000002</v>
      </c>
      <c r="N9473" s="2">
        <v>0.30214999999999997</v>
      </c>
      <c r="O9473" s="2">
        <v>0.33101000000000003</v>
      </c>
      <c r="P9473" s="2">
        <v>0.40361999999999998</v>
      </c>
      <c r="Q9473" s="2">
        <v>0.56067</v>
      </c>
      <c r="R9473" s="2">
        <v>0.46274999999999999</v>
      </c>
      <c r="S9473" s="2">
        <v>0.44120999999999999</v>
      </c>
      <c r="T9473" s="2">
        <v>0.37134</v>
      </c>
      <c r="U9473" s="2">
        <v>0.47725000000000001</v>
      </c>
      <c r="V9473" s="2">
        <v>0.42503000000000002</v>
      </c>
      <c r="W9473" s="2">
        <v>0.39195000000000002</v>
      </c>
      <c r="X9473" s="2">
        <v>0.45690999999999998</v>
      </c>
      <c r="Y9473" s="2">
        <v>0.41671000000000002</v>
      </c>
      <c r="Z9473" s="2">
        <v>0.47624</v>
      </c>
      <c r="AA9473" s="2">
        <v>0.59348999999999996</v>
      </c>
      <c r="AB9473" s="2">
        <v>0.59718000000000004</v>
      </c>
      <c r="AC9473" s="2">
        <v>0.60416000000000003</v>
      </c>
      <c r="AD9473" s="2">
        <v>0.54383000000000004</v>
      </c>
      <c r="AE9473" s="2">
        <v>0.55167999999999995</v>
      </c>
      <c r="AF9473" s="2">
        <v>0.51436000000000004</v>
      </c>
      <c r="AG9473" s="2">
        <v>0.42819000000000002</v>
      </c>
    </row>
    <row r="9474" spans="6:33" x14ac:dyDescent="0.25">
      <c r="F9474" s="2">
        <v>15</v>
      </c>
      <c r="G9474" s="2" t="s">
        <v>27</v>
      </c>
      <c r="H9474" s="2" t="s">
        <v>30</v>
      </c>
      <c r="I9474" s="3">
        <v>41983</v>
      </c>
      <c r="J9474" s="2">
        <v>0.41044999999999998</v>
      </c>
      <c r="K9474" s="2">
        <v>0.43141000000000002</v>
      </c>
      <c r="L9474" s="2">
        <v>0.40638999999999997</v>
      </c>
      <c r="M9474" s="2">
        <v>0.35059000000000001</v>
      </c>
      <c r="N9474" s="2">
        <v>0.34129999999999999</v>
      </c>
      <c r="O9474" s="2">
        <v>0.36863000000000001</v>
      </c>
      <c r="P9474" s="2">
        <v>0.46368999999999999</v>
      </c>
      <c r="Q9474" s="2">
        <v>0.57279000000000002</v>
      </c>
      <c r="R9474" s="2">
        <v>0.48089999999999999</v>
      </c>
      <c r="S9474" s="2">
        <v>0.41532000000000002</v>
      </c>
      <c r="T9474" s="2">
        <v>0.41415999999999997</v>
      </c>
      <c r="U9474" s="2">
        <v>0.40135999999999999</v>
      </c>
      <c r="V9474" s="2">
        <v>0.41470000000000001</v>
      </c>
      <c r="W9474" s="2">
        <v>0.39671000000000001</v>
      </c>
      <c r="X9474" s="2">
        <v>0.46744999999999998</v>
      </c>
      <c r="Y9474" s="2">
        <v>0.45476</v>
      </c>
      <c r="Z9474" s="2">
        <v>0.47932999999999998</v>
      </c>
      <c r="AA9474" s="2">
        <v>0.61221000000000003</v>
      </c>
      <c r="AB9474" s="2">
        <v>0.5998</v>
      </c>
      <c r="AC9474" s="2">
        <v>0.60858999999999996</v>
      </c>
      <c r="AD9474" s="2">
        <v>0.54383000000000004</v>
      </c>
      <c r="AE9474" s="2">
        <v>0.4849</v>
      </c>
      <c r="AF9474" s="2">
        <v>0.43697999999999998</v>
      </c>
      <c r="AG9474" s="2">
        <v>0.38322000000000001</v>
      </c>
    </row>
    <row r="9475" spans="6:33" x14ac:dyDescent="0.25">
      <c r="F9475" s="2">
        <v>15</v>
      </c>
      <c r="G9475" s="2" t="s">
        <v>27</v>
      </c>
      <c r="H9475" s="2" t="s">
        <v>30</v>
      </c>
      <c r="I9475" s="3">
        <v>41984</v>
      </c>
      <c r="J9475" s="2">
        <v>0.35898999999999998</v>
      </c>
      <c r="K9475" s="2">
        <v>0.34121000000000001</v>
      </c>
      <c r="L9475" s="2">
        <v>0.33960000000000001</v>
      </c>
      <c r="M9475" s="2">
        <v>0.29624</v>
      </c>
      <c r="N9475" s="2">
        <v>0.30281999999999998</v>
      </c>
      <c r="O9475" s="2">
        <v>0.35898999999999998</v>
      </c>
      <c r="P9475" s="2">
        <v>0.42516999999999999</v>
      </c>
      <c r="Q9475" s="2">
        <v>0.50121000000000004</v>
      </c>
      <c r="R9475" s="2">
        <v>0.59960000000000002</v>
      </c>
      <c r="S9475" s="2">
        <v>0.53134000000000003</v>
      </c>
      <c r="T9475" s="2">
        <v>0.40275</v>
      </c>
      <c r="U9475" s="2">
        <v>0.42664000000000002</v>
      </c>
      <c r="V9475" s="2">
        <v>0.45496999999999999</v>
      </c>
      <c r="W9475" s="2">
        <v>0.42865999999999999</v>
      </c>
      <c r="X9475" s="2">
        <v>0.46255000000000002</v>
      </c>
      <c r="Y9475" s="2">
        <v>0.41355999999999998</v>
      </c>
      <c r="Z9475" s="2">
        <v>0.46215000000000001</v>
      </c>
      <c r="AA9475" s="2">
        <v>0.55569999999999997</v>
      </c>
      <c r="AB9475" s="2">
        <v>0.61173999999999995</v>
      </c>
      <c r="AC9475" s="2">
        <v>0.54886000000000001</v>
      </c>
      <c r="AD9475" s="2">
        <v>0.48268</v>
      </c>
      <c r="AE9475" s="2">
        <v>0.50456000000000001</v>
      </c>
      <c r="AF9475" s="2">
        <v>0.41121000000000002</v>
      </c>
      <c r="AG9475" s="2">
        <v>0.39623999999999998</v>
      </c>
    </row>
    <row r="9476" spans="6:33" x14ac:dyDescent="0.25">
      <c r="F9476" s="2">
        <v>15</v>
      </c>
      <c r="G9476" s="2" t="s">
        <v>27</v>
      </c>
      <c r="H9476" s="2" t="s">
        <v>30</v>
      </c>
      <c r="I9476" s="3">
        <v>41985</v>
      </c>
      <c r="J9476" s="2">
        <v>0.34233000000000002</v>
      </c>
      <c r="K9476" s="2">
        <v>0.35398000000000002</v>
      </c>
      <c r="L9476" s="2">
        <v>0.41567999999999999</v>
      </c>
      <c r="M9476" s="2">
        <v>0.34133999999999998</v>
      </c>
      <c r="N9476" s="2">
        <v>0.34738000000000002</v>
      </c>
      <c r="O9476" s="2">
        <v>0.41849999999999998</v>
      </c>
      <c r="P9476" s="2">
        <v>0.50763000000000003</v>
      </c>
      <c r="Q9476" s="2">
        <v>0.61655000000000004</v>
      </c>
      <c r="R9476" s="2">
        <v>0.63204000000000005</v>
      </c>
      <c r="S9476" s="2">
        <v>0.54664000000000001</v>
      </c>
      <c r="T9476" s="2">
        <v>0.63497000000000003</v>
      </c>
      <c r="U9476" s="2">
        <v>0.47616999999999998</v>
      </c>
      <c r="V9476" s="2">
        <v>0.41449999999999998</v>
      </c>
      <c r="W9476" s="2">
        <v>0.49497000000000002</v>
      </c>
      <c r="X9476" s="2">
        <v>0.45778999999999997</v>
      </c>
      <c r="Y9476" s="2">
        <v>0.47336</v>
      </c>
      <c r="Z9476" s="2">
        <v>0.53066999999999998</v>
      </c>
      <c r="AA9476" s="2">
        <v>0.69355999999999995</v>
      </c>
      <c r="AB9476" s="2">
        <v>0.66073999999999999</v>
      </c>
      <c r="AC9476" s="2">
        <v>0.66898999999999997</v>
      </c>
      <c r="AD9476" s="2">
        <v>0.61368999999999996</v>
      </c>
      <c r="AE9476" s="2">
        <v>0.61214999999999997</v>
      </c>
      <c r="AF9476" s="2">
        <v>0.58174000000000003</v>
      </c>
      <c r="AG9476" s="2">
        <v>0.52764999999999995</v>
      </c>
    </row>
    <row r="9477" spans="6:33" x14ac:dyDescent="0.25">
      <c r="F9477" s="2">
        <v>15</v>
      </c>
      <c r="G9477" s="2" t="s">
        <v>27</v>
      </c>
      <c r="H9477" s="2" t="s">
        <v>30</v>
      </c>
      <c r="I9477" s="3">
        <v>41986</v>
      </c>
      <c r="J9477" s="2">
        <v>0.48465000000000003</v>
      </c>
      <c r="K9477" s="2">
        <v>0.45989000000000002</v>
      </c>
      <c r="L9477" s="2">
        <v>0.46849000000000002</v>
      </c>
      <c r="M9477" s="2">
        <v>0.42973</v>
      </c>
      <c r="N9477" s="2">
        <v>0.40764</v>
      </c>
      <c r="O9477" s="2">
        <v>0.44192999999999999</v>
      </c>
      <c r="P9477" s="2">
        <v>0.56845000000000001</v>
      </c>
      <c r="Q9477" s="2">
        <v>0.57216</v>
      </c>
      <c r="R9477" s="2">
        <v>0.59570999999999996</v>
      </c>
      <c r="S9477" s="2">
        <v>0.53691</v>
      </c>
      <c r="T9477" s="2">
        <v>0.54261000000000004</v>
      </c>
      <c r="U9477" s="2">
        <v>0.55118</v>
      </c>
      <c r="V9477" s="2">
        <v>0.42691000000000001</v>
      </c>
      <c r="W9477" s="2">
        <v>0.45215</v>
      </c>
      <c r="X9477" s="2">
        <v>0.53369</v>
      </c>
      <c r="Y9477" s="2">
        <v>0.53295000000000003</v>
      </c>
      <c r="Z9477" s="2">
        <v>0.48812</v>
      </c>
      <c r="AA9477" s="2">
        <v>0.58933000000000002</v>
      </c>
      <c r="AB9477" s="2">
        <v>0.54932999999999998</v>
      </c>
      <c r="AC9477" s="2">
        <v>0.58475999999999995</v>
      </c>
      <c r="AD9477" s="2">
        <v>0.61933000000000005</v>
      </c>
      <c r="AE9477" s="2">
        <v>0.61429999999999996</v>
      </c>
      <c r="AF9477" s="2">
        <v>0.45845999999999998</v>
      </c>
      <c r="AG9477" s="2">
        <v>0.42242000000000002</v>
      </c>
    </row>
    <row r="9478" spans="6:33" x14ac:dyDescent="0.25">
      <c r="F9478" s="2">
        <v>15</v>
      </c>
      <c r="G9478" s="2" t="s">
        <v>27</v>
      </c>
      <c r="H9478" s="2" t="s">
        <v>30</v>
      </c>
      <c r="I9478" s="3">
        <v>41987</v>
      </c>
      <c r="J9478" s="2">
        <v>0.41100999999999999</v>
      </c>
      <c r="K9478" s="2">
        <v>0.41100999999999999</v>
      </c>
      <c r="L9478" s="2">
        <v>0.38611000000000001</v>
      </c>
      <c r="M9478" s="2">
        <v>0.38101000000000002</v>
      </c>
      <c r="N9478" s="2">
        <v>0.37597000000000003</v>
      </c>
      <c r="O9478" s="2">
        <v>0.42785000000000001</v>
      </c>
      <c r="P9478" s="2">
        <v>0.55349000000000004</v>
      </c>
      <c r="Q9478" s="2">
        <v>0.62939999999999996</v>
      </c>
      <c r="R9478" s="2">
        <v>0.64039999999999997</v>
      </c>
      <c r="S9478" s="2">
        <v>0.54596999999999996</v>
      </c>
      <c r="T9478" s="2">
        <v>0.59019999999999995</v>
      </c>
      <c r="U9478" s="2">
        <v>0.49584</v>
      </c>
      <c r="V9478" s="2">
        <v>0.47288999999999998</v>
      </c>
      <c r="W9478" s="2">
        <v>0.46503</v>
      </c>
      <c r="X9478" s="2">
        <v>0.46294999999999997</v>
      </c>
      <c r="Y9478" s="2">
        <v>0.46993000000000001</v>
      </c>
      <c r="Z9478" s="2">
        <v>0.47376000000000001</v>
      </c>
      <c r="AA9478" s="2">
        <v>0.55523</v>
      </c>
      <c r="AB9478" s="2">
        <v>0.65059999999999996</v>
      </c>
      <c r="AC9478" s="2">
        <v>0.70933000000000002</v>
      </c>
      <c r="AD9478" s="2">
        <v>0.65368999999999999</v>
      </c>
      <c r="AE9478" s="2">
        <v>0.62885999999999997</v>
      </c>
      <c r="AF9478" s="2">
        <v>0.59328999999999998</v>
      </c>
      <c r="AG9478" s="2">
        <v>0.57455999999999996</v>
      </c>
    </row>
    <row r="9479" spans="6:33" x14ac:dyDescent="0.25">
      <c r="F9479" s="2">
        <v>15</v>
      </c>
      <c r="G9479" s="2" t="s">
        <v>27</v>
      </c>
      <c r="H9479" s="2" t="s">
        <v>30</v>
      </c>
      <c r="I9479" s="3">
        <v>41988</v>
      </c>
      <c r="J9479" s="2">
        <v>0.53476000000000001</v>
      </c>
      <c r="K9479" s="2">
        <v>0.43992999999999999</v>
      </c>
      <c r="L9479" s="2">
        <v>0.42670999999999998</v>
      </c>
      <c r="M9479" s="2">
        <v>0.42455999999999999</v>
      </c>
      <c r="N9479" s="2">
        <v>0.46590999999999999</v>
      </c>
      <c r="O9479" s="2">
        <v>0.51449999999999996</v>
      </c>
      <c r="P9479" s="2">
        <v>0.54329000000000005</v>
      </c>
      <c r="Q9479" s="2">
        <v>0.60302</v>
      </c>
      <c r="R9479" s="2">
        <v>0.56637999999999999</v>
      </c>
      <c r="S9479" s="2">
        <v>0.46200999999999998</v>
      </c>
      <c r="T9479" s="2">
        <v>0.45201000000000002</v>
      </c>
      <c r="U9479" s="2">
        <v>0.42409000000000002</v>
      </c>
      <c r="V9479" s="2">
        <v>0.40383000000000002</v>
      </c>
      <c r="W9479" s="2">
        <v>0.37584000000000001</v>
      </c>
      <c r="X9479" s="2">
        <v>0.37456</v>
      </c>
      <c r="Y9479" s="2">
        <v>0.43321999999999999</v>
      </c>
      <c r="Z9479" s="2">
        <v>0.53107000000000004</v>
      </c>
      <c r="AA9479" s="2">
        <v>0.57482999999999995</v>
      </c>
      <c r="AB9479" s="2">
        <v>0.67630999999999997</v>
      </c>
      <c r="AC9479" s="2">
        <v>0.69879000000000002</v>
      </c>
      <c r="AD9479" s="2">
        <v>0.60745000000000005</v>
      </c>
      <c r="AE9479" s="2">
        <v>0.58940000000000003</v>
      </c>
      <c r="AF9479" s="2">
        <v>0.51336000000000004</v>
      </c>
      <c r="AG9479" s="2">
        <v>0.44268000000000002</v>
      </c>
    </row>
    <row r="9480" spans="6:33" x14ac:dyDescent="0.25">
      <c r="F9480" s="2">
        <v>15</v>
      </c>
      <c r="G9480" s="2" t="s">
        <v>27</v>
      </c>
      <c r="H9480" s="2" t="s">
        <v>30</v>
      </c>
      <c r="I9480" s="3">
        <v>41989</v>
      </c>
      <c r="J9480" s="2">
        <v>0.41522999999999999</v>
      </c>
      <c r="K9480" s="2">
        <v>0.46751999999999999</v>
      </c>
      <c r="L9480" s="2">
        <v>0.4153</v>
      </c>
      <c r="M9480" s="2">
        <v>0.40838999999999998</v>
      </c>
      <c r="N9480" s="2">
        <v>0.40544000000000002</v>
      </c>
      <c r="O9480" s="2">
        <v>0.51517000000000002</v>
      </c>
      <c r="P9480" s="2">
        <v>0.47564000000000001</v>
      </c>
      <c r="Q9480" s="2">
        <v>0.60831999999999997</v>
      </c>
      <c r="R9480" s="2">
        <v>0.60436000000000001</v>
      </c>
      <c r="S9480" s="2">
        <v>0.65227999999999997</v>
      </c>
      <c r="T9480" s="2">
        <v>0.66</v>
      </c>
      <c r="U9480" s="2">
        <v>0.53463000000000005</v>
      </c>
      <c r="V9480" s="2">
        <v>0.54388999999999998</v>
      </c>
      <c r="W9480" s="2">
        <v>0.49201</v>
      </c>
      <c r="X9480" s="2">
        <v>0.46228000000000002</v>
      </c>
      <c r="Y9480" s="2">
        <v>0.48953000000000002</v>
      </c>
      <c r="Z9480" s="2">
        <v>0.74470000000000003</v>
      </c>
      <c r="AA9480" s="2">
        <v>0.68383000000000005</v>
      </c>
      <c r="AB9480" s="2">
        <v>0.65685000000000004</v>
      </c>
      <c r="AC9480" s="2">
        <v>0.74007000000000001</v>
      </c>
      <c r="AD9480" s="2">
        <v>0.68067</v>
      </c>
      <c r="AE9480" s="2">
        <v>0.56120999999999999</v>
      </c>
      <c r="AF9480" s="2">
        <v>0.49858999999999998</v>
      </c>
      <c r="AG9480" s="2">
        <v>0.46435999999999999</v>
      </c>
    </row>
    <row r="9481" spans="6:33" x14ac:dyDescent="0.25">
      <c r="F9481" s="2">
        <v>15</v>
      </c>
      <c r="G9481" s="2" t="s">
        <v>27</v>
      </c>
      <c r="H9481" s="2" t="s">
        <v>30</v>
      </c>
      <c r="I9481" s="3">
        <v>41990</v>
      </c>
      <c r="J9481" s="2">
        <v>0.39304</v>
      </c>
      <c r="K9481" s="2">
        <v>0.36033999999999999</v>
      </c>
      <c r="L9481" s="2">
        <v>0.33905000000000002</v>
      </c>
      <c r="M9481" s="2">
        <v>0.32804</v>
      </c>
      <c r="N9481" s="2">
        <v>0.43958999999999998</v>
      </c>
      <c r="O9481" s="2">
        <v>0.49776999999999999</v>
      </c>
      <c r="P9481" s="2">
        <v>0.57642000000000004</v>
      </c>
      <c r="Q9481" s="2">
        <v>0.66818</v>
      </c>
      <c r="R9481" s="2">
        <v>0.66317999999999999</v>
      </c>
      <c r="S9481" s="2">
        <v>0.62607999999999997</v>
      </c>
      <c r="T9481" s="2">
        <v>0.47993000000000002</v>
      </c>
      <c r="U9481" s="2">
        <v>0.54715999999999998</v>
      </c>
      <c r="V9481" s="2">
        <v>0.43047000000000002</v>
      </c>
      <c r="W9481" s="2">
        <v>0.42492999999999997</v>
      </c>
      <c r="X9481" s="2">
        <v>0.40323999999999999</v>
      </c>
      <c r="Y9481" s="2">
        <v>0.47188999999999998</v>
      </c>
      <c r="Z9481" s="2">
        <v>0.58796999999999999</v>
      </c>
      <c r="AA9481" s="2">
        <v>0.65817999999999999</v>
      </c>
      <c r="AB9481" s="2">
        <v>0.69013000000000002</v>
      </c>
      <c r="AC9481" s="2">
        <v>0.67654999999999998</v>
      </c>
      <c r="AD9481" s="2">
        <v>0.66527000000000003</v>
      </c>
      <c r="AE9481" s="2">
        <v>0.66803999999999997</v>
      </c>
      <c r="AF9481" s="2">
        <v>0.62277000000000005</v>
      </c>
      <c r="AG9481" s="2">
        <v>0.51715999999999995</v>
      </c>
    </row>
    <row r="9482" spans="6:33" x14ac:dyDescent="0.25">
      <c r="F9482" s="2">
        <v>15</v>
      </c>
      <c r="G9482" s="2" t="s">
        <v>27</v>
      </c>
      <c r="H9482" s="2" t="s">
        <v>30</v>
      </c>
      <c r="I9482" s="3">
        <v>41991</v>
      </c>
      <c r="J9482" s="2">
        <v>0.43063000000000001</v>
      </c>
      <c r="K9482" s="2">
        <v>0.41992000000000002</v>
      </c>
      <c r="L9482" s="2">
        <v>0.41526999999999997</v>
      </c>
      <c r="M9482" s="2">
        <v>0.39472000000000002</v>
      </c>
      <c r="N9482" s="2">
        <v>0.42598000000000003</v>
      </c>
      <c r="O9482" s="2">
        <v>0.44873000000000002</v>
      </c>
      <c r="P9482" s="2">
        <v>0.53103</v>
      </c>
      <c r="Q9482" s="2">
        <v>0.67857000000000001</v>
      </c>
      <c r="R9482" s="2">
        <v>0.61724999999999997</v>
      </c>
      <c r="S9482" s="2">
        <v>0.58994000000000002</v>
      </c>
      <c r="T9482" s="2">
        <v>0.51959</v>
      </c>
      <c r="U9482" s="2">
        <v>0.50671999999999995</v>
      </c>
      <c r="V9482" s="2">
        <v>0.46344999999999997</v>
      </c>
      <c r="W9482" s="2">
        <v>0.35844999999999999</v>
      </c>
      <c r="X9482" s="2">
        <v>0.39668999999999999</v>
      </c>
      <c r="Y9482" s="2">
        <v>0.45573999999999998</v>
      </c>
      <c r="Z9482" s="2">
        <v>0.54776999999999998</v>
      </c>
      <c r="AA9482" s="2">
        <v>0.74628000000000005</v>
      </c>
      <c r="AB9482" s="2">
        <v>0.72709000000000001</v>
      </c>
      <c r="AC9482" s="2">
        <v>0.66715999999999998</v>
      </c>
      <c r="AD9482" s="2">
        <v>0.58372000000000002</v>
      </c>
      <c r="AE9482" s="2">
        <v>0.49824000000000002</v>
      </c>
      <c r="AF9482" s="2">
        <v>0.47635</v>
      </c>
      <c r="AG9482" s="2">
        <v>0.41567999999999999</v>
      </c>
    </row>
    <row r="9483" spans="6:33" x14ac:dyDescent="0.25">
      <c r="F9483" s="2">
        <v>15</v>
      </c>
      <c r="G9483" s="2" t="s">
        <v>27</v>
      </c>
      <c r="H9483" s="2" t="s">
        <v>30</v>
      </c>
      <c r="I9483" s="3">
        <v>41992</v>
      </c>
      <c r="J9483" s="2">
        <v>0.41932999999999998</v>
      </c>
      <c r="K9483" s="2">
        <v>0.37423000000000001</v>
      </c>
      <c r="L9483" s="2">
        <v>0.39584000000000003</v>
      </c>
      <c r="M9483" s="2">
        <v>0.45274999999999999</v>
      </c>
      <c r="N9483" s="2">
        <v>0.49423</v>
      </c>
      <c r="O9483" s="2">
        <v>0.53469999999999995</v>
      </c>
      <c r="P9483" s="2">
        <v>0.56972999999999996</v>
      </c>
      <c r="Q9483" s="2">
        <v>0.62463000000000002</v>
      </c>
      <c r="R9483" s="2">
        <v>0.70677999999999996</v>
      </c>
      <c r="S9483" s="2">
        <v>0.54274999999999995</v>
      </c>
      <c r="T9483" s="2">
        <v>0.50341999999999998</v>
      </c>
      <c r="U9483" s="2">
        <v>0.49382999999999999</v>
      </c>
      <c r="V9483" s="2">
        <v>0.40311000000000002</v>
      </c>
      <c r="W9483" s="2">
        <v>0.39427000000000001</v>
      </c>
      <c r="X9483" s="2">
        <v>0.36881000000000003</v>
      </c>
      <c r="Y9483" s="2">
        <v>0.42093999999999998</v>
      </c>
      <c r="Z9483" s="2">
        <v>0.40944000000000003</v>
      </c>
      <c r="AA9483" s="2">
        <v>0.60370999999999997</v>
      </c>
      <c r="AB9483" s="2">
        <v>0.61289000000000005</v>
      </c>
      <c r="AC9483" s="2">
        <v>0.59816000000000003</v>
      </c>
      <c r="AD9483" s="2">
        <v>0.57020000000000004</v>
      </c>
      <c r="AE9483" s="2">
        <v>0.48970999999999998</v>
      </c>
      <c r="AF9483" s="2">
        <v>0.44697999999999999</v>
      </c>
      <c r="AG9483" s="2">
        <v>0.38813999999999999</v>
      </c>
    </row>
    <row r="9484" spans="6:33" x14ac:dyDescent="0.25">
      <c r="F9484" s="2">
        <v>15</v>
      </c>
      <c r="G9484" s="2" t="s">
        <v>27</v>
      </c>
      <c r="H9484" s="2" t="s">
        <v>30</v>
      </c>
      <c r="I9484" s="3">
        <v>41993</v>
      </c>
      <c r="J9484" s="2">
        <v>0.40001999999999999</v>
      </c>
      <c r="K9484" s="2">
        <v>0.40901999999999999</v>
      </c>
      <c r="L9484" s="2">
        <v>0.42737999999999998</v>
      </c>
      <c r="M9484" s="2">
        <v>0.42403000000000002</v>
      </c>
      <c r="N9484" s="2">
        <v>0.49071999999999999</v>
      </c>
      <c r="O9484" s="2">
        <v>0.54579</v>
      </c>
      <c r="P9484" s="2">
        <v>0.48265999999999998</v>
      </c>
      <c r="Q9484" s="2">
        <v>0.60772000000000004</v>
      </c>
      <c r="R9484" s="2">
        <v>0.66361999999999999</v>
      </c>
      <c r="S9484" s="2">
        <v>0.66568000000000005</v>
      </c>
      <c r="T9484" s="2">
        <v>0.59033999999999998</v>
      </c>
      <c r="U9484" s="2">
        <v>0.5302</v>
      </c>
      <c r="V9484" s="2">
        <v>0.46076</v>
      </c>
      <c r="W9484" s="2">
        <v>0.46425</v>
      </c>
      <c r="X9484" s="2">
        <v>0.45351000000000002</v>
      </c>
      <c r="Y9484" s="2">
        <v>0.46555000000000002</v>
      </c>
      <c r="Z9484" s="2">
        <v>0.5998</v>
      </c>
      <c r="AA9484" s="2">
        <v>0.62919999999999998</v>
      </c>
      <c r="AB9484" s="2">
        <v>0.60294999999999999</v>
      </c>
      <c r="AC9484" s="2">
        <v>0.68133999999999995</v>
      </c>
      <c r="AD9484" s="2">
        <v>0.63973000000000002</v>
      </c>
      <c r="AE9484" s="2">
        <v>0.60631000000000002</v>
      </c>
      <c r="AF9484" s="2">
        <v>0.54820999999999998</v>
      </c>
      <c r="AG9484" s="2">
        <v>0.49370999999999998</v>
      </c>
    </row>
    <row r="9485" spans="6:33" x14ac:dyDescent="0.25">
      <c r="F9485" s="2">
        <v>15</v>
      </c>
      <c r="G9485" s="2" t="s">
        <v>27</v>
      </c>
      <c r="H9485" s="2" t="s">
        <v>30</v>
      </c>
      <c r="I9485" s="3">
        <v>41994</v>
      </c>
      <c r="J9485" s="2">
        <v>0.48205999999999999</v>
      </c>
      <c r="K9485" s="2">
        <v>0.45910000000000001</v>
      </c>
      <c r="L9485" s="2">
        <v>0.48104999999999998</v>
      </c>
      <c r="M9485" s="2">
        <v>0.50205999999999995</v>
      </c>
      <c r="N9485" s="2">
        <v>0.48957000000000001</v>
      </c>
      <c r="O9485" s="2">
        <v>0.51271</v>
      </c>
      <c r="P9485" s="2">
        <v>0.61270999999999998</v>
      </c>
      <c r="Q9485" s="2">
        <v>0.47977999999999998</v>
      </c>
      <c r="R9485" s="2">
        <v>0.64834000000000003</v>
      </c>
      <c r="S9485" s="2">
        <v>0.75646000000000002</v>
      </c>
      <c r="T9485" s="2">
        <v>0.65751999999999999</v>
      </c>
      <c r="U9485" s="2">
        <v>0.64490000000000003</v>
      </c>
      <c r="V9485" s="2">
        <v>0.52549999999999997</v>
      </c>
      <c r="W9485" s="2">
        <v>0.62182999999999999</v>
      </c>
      <c r="X9485" s="2">
        <v>0.58018000000000003</v>
      </c>
      <c r="Y9485" s="2">
        <v>0.56447000000000003</v>
      </c>
      <c r="Z9485" s="2">
        <v>0.49581999999999998</v>
      </c>
      <c r="AA9485" s="2">
        <v>0.52373999999999998</v>
      </c>
      <c r="AB9485" s="2">
        <v>0.57699999999999996</v>
      </c>
      <c r="AC9485" s="2">
        <v>0.59650999999999998</v>
      </c>
      <c r="AD9485" s="2">
        <v>0.61107</v>
      </c>
      <c r="AE9485" s="2">
        <v>0.58836999999999995</v>
      </c>
      <c r="AF9485" s="2">
        <v>0.53212000000000004</v>
      </c>
      <c r="AG9485" s="2">
        <v>0.37546000000000002</v>
      </c>
    </row>
    <row r="9486" spans="6:33" x14ac:dyDescent="0.25">
      <c r="F9486" s="2">
        <v>15</v>
      </c>
      <c r="G9486" s="2" t="s">
        <v>27</v>
      </c>
      <c r="H9486" s="2" t="s">
        <v>30</v>
      </c>
      <c r="I9486" s="3">
        <v>41995</v>
      </c>
      <c r="J9486" s="2">
        <v>0.36114000000000002</v>
      </c>
      <c r="K9486" s="2">
        <v>0.33290999999999998</v>
      </c>
      <c r="L9486" s="2">
        <v>0.34694000000000003</v>
      </c>
      <c r="M9486" s="2">
        <v>0.34173999999999999</v>
      </c>
      <c r="N9486" s="2">
        <v>0.34688999999999998</v>
      </c>
      <c r="O9486" s="2">
        <v>0.39915</v>
      </c>
      <c r="P9486" s="2">
        <v>0.59462999999999999</v>
      </c>
      <c r="Q9486" s="2">
        <v>0.67945999999999995</v>
      </c>
      <c r="R9486" s="2">
        <v>0.70506000000000002</v>
      </c>
      <c r="S9486" s="2">
        <v>0.64905999999999997</v>
      </c>
      <c r="T9486" s="2">
        <v>0.52791999999999994</v>
      </c>
      <c r="U9486" s="2">
        <v>0.50141000000000002</v>
      </c>
      <c r="V9486" s="2">
        <v>0.4879</v>
      </c>
      <c r="W9486" s="2">
        <v>0.47727000000000003</v>
      </c>
      <c r="X9486" s="2">
        <v>0.49670999999999998</v>
      </c>
      <c r="Y9486" s="2">
        <v>0.52012999999999998</v>
      </c>
      <c r="Z9486" s="2">
        <v>0.54706999999999995</v>
      </c>
      <c r="AA9486" s="2">
        <v>0.66818999999999995</v>
      </c>
      <c r="AB9486" s="2">
        <v>0.64273000000000002</v>
      </c>
      <c r="AC9486" s="2">
        <v>0.62714000000000003</v>
      </c>
      <c r="AD9486" s="2">
        <v>0.67281999999999997</v>
      </c>
      <c r="AE9486" s="2">
        <v>0.55727000000000004</v>
      </c>
      <c r="AF9486" s="2">
        <v>0.51373999999999997</v>
      </c>
      <c r="AG9486" s="2">
        <v>0.4698</v>
      </c>
    </row>
    <row r="9487" spans="6:33" x14ac:dyDescent="0.25">
      <c r="F9487" s="2">
        <v>15</v>
      </c>
      <c r="G9487" s="2" t="s">
        <v>27</v>
      </c>
      <c r="H9487" s="2" t="s">
        <v>30</v>
      </c>
      <c r="I9487" s="3">
        <v>41996</v>
      </c>
      <c r="J9487" s="2">
        <v>0.36336000000000002</v>
      </c>
      <c r="K9487" s="2">
        <v>0.31086999999999998</v>
      </c>
      <c r="L9487" s="2">
        <v>0.29583999999999999</v>
      </c>
      <c r="M9487" s="2">
        <v>0.29114000000000001</v>
      </c>
      <c r="N9487" s="2">
        <v>0.29013</v>
      </c>
      <c r="O9487" s="2">
        <v>0.33859</v>
      </c>
      <c r="P9487" s="2">
        <v>0.41073999999999999</v>
      </c>
      <c r="Q9487" s="2">
        <v>0.49752000000000002</v>
      </c>
      <c r="R9487" s="2">
        <v>0.51483000000000001</v>
      </c>
      <c r="S9487" s="2">
        <v>0.44617000000000001</v>
      </c>
      <c r="T9487" s="2">
        <v>0.48329</v>
      </c>
      <c r="U9487" s="2">
        <v>0.40261999999999998</v>
      </c>
      <c r="V9487" s="2">
        <v>0.43966</v>
      </c>
      <c r="W9487" s="2">
        <v>0.47710999999999998</v>
      </c>
      <c r="X9487" s="2">
        <v>0.47846</v>
      </c>
      <c r="Y9487" s="2">
        <v>0.48919000000000001</v>
      </c>
      <c r="Z9487" s="2">
        <v>0.49772</v>
      </c>
      <c r="AA9487" s="2">
        <v>0.60711000000000004</v>
      </c>
      <c r="AB9487" s="2">
        <v>0.64268000000000003</v>
      </c>
      <c r="AC9487" s="2">
        <v>0.63792000000000004</v>
      </c>
      <c r="AD9487" s="2">
        <v>0.60409000000000002</v>
      </c>
      <c r="AE9487" s="2">
        <v>0.57886000000000004</v>
      </c>
      <c r="AF9487" s="2">
        <v>0.52637999999999996</v>
      </c>
      <c r="AG9487" s="2">
        <v>0.46429999999999999</v>
      </c>
    </row>
    <row r="9488" spans="6:33" x14ac:dyDescent="0.25">
      <c r="F9488" s="2">
        <v>15</v>
      </c>
      <c r="G9488" s="2" t="s">
        <v>27</v>
      </c>
      <c r="H9488" s="2" t="s">
        <v>30</v>
      </c>
      <c r="I9488" s="3">
        <v>41997</v>
      </c>
      <c r="J9488" s="2">
        <v>0.35752</v>
      </c>
      <c r="K9488" s="2">
        <v>0.32053999999999999</v>
      </c>
      <c r="L9488" s="2">
        <v>0.32866000000000001</v>
      </c>
      <c r="M9488" s="2">
        <v>0.33409</v>
      </c>
      <c r="N9488" s="2">
        <v>0.39027000000000001</v>
      </c>
      <c r="O9488" s="2">
        <v>0.44824999999999998</v>
      </c>
      <c r="P9488" s="2">
        <v>0.50053999999999998</v>
      </c>
      <c r="Q9488" s="2">
        <v>0.61194999999999999</v>
      </c>
      <c r="R9488" s="2">
        <v>0.57859000000000005</v>
      </c>
      <c r="S9488" s="2">
        <v>0.50066999999999995</v>
      </c>
      <c r="T9488" s="2">
        <v>0.50497000000000003</v>
      </c>
      <c r="U9488" s="2">
        <v>0.47993000000000002</v>
      </c>
      <c r="V9488" s="2">
        <v>0.47054000000000001</v>
      </c>
      <c r="W9488" s="2">
        <v>0.50148000000000004</v>
      </c>
      <c r="X9488" s="2">
        <v>0.48168</v>
      </c>
      <c r="Y9488" s="2">
        <v>0.54932999999999998</v>
      </c>
      <c r="Z9488" s="2">
        <v>0.70831999999999995</v>
      </c>
      <c r="AA9488" s="2">
        <v>0.73973</v>
      </c>
      <c r="AB9488" s="2">
        <v>0.72819</v>
      </c>
      <c r="AC9488" s="2">
        <v>0.65497000000000005</v>
      </c>
      <c r="AD9488" s="2">
        <v>0.59208000000000005</v>
      </c>
      <c r="AE9488" s="2">
        <v>0.58799000000000001</v>
      </c>
      <c r="AF9488" s="2">
        <v>0.57121</v>
      </c>
      <c r="AG9488" s="2">
        <v>0.53952999999999995</v>
      </c>
    </row>
    <row r="9489" spans="6:33" x14ac:dyDescent="0.25">
      <c r="F9489" s="2">
        <v>15</v>
      </c>
      <c r="G9489" s="2" t="s">
        <v>27</v>
      </c>
      <c r="H9489" s="2" t="s">
        <v>30</v>
      </c>
      <c r="I9489" s="3">
        <v>41998</v>
      </c>
      <c r="J9489" s="2">
        <v>0.45134000000000002</v>
      </c>
      <c r="K9489" s="2">
        <v>0.40376000000000001</v>
      </c>
      <c r="L9489" s="2">
        <v>0.37584000000000001</v>
      </c>
      <c r="M9489" s="2">
        <v>0.33617000000000002</v>
      </c>
      <c r="N9489" s="2">
        <v>0.35932999999999998</v>
      </c>
      <c r="O9489" s="2">
        <v>0.45569999999999999</v>
      </c>
      <c r="P9489" s="2">
        <v>0.49329000000000001</v>
      </c>
      <c r="Q9489" s="2">
        <v>0.60570000000000002</v>
      </c>
      <c r="R9489" s="2">
        <v>0.80791999999999997</v>
      </c>
      <c r="S9489" s="2">
        <v>0.78898999999999997</v>
      </c>
      <c r="T9489" s="2">
        <v>0.70745000000000002</v>
      </c>
      <c r="U9489" s="2">
        <v>0.63415999999999995</v>
      </c>
      <c r="V9489" s="2">
        <v>0.57852000000000003</v>
      </c>
      <c r="W9489" s="2">
        <v>0.62282000000000004</v>
      </c>
      <c r="X9489" s="2">
        <v>0.59101000000000004</v>
      </c>
      <c r="Y9489" s="2">
        <v>0.60690999999999995</v>
      </c>
      <c r="Z9489" s="2">
        <v>0.70630999999999999</v>
      </c>
      <c r="AA9489" s="2">
        <v>0.75878999999999996</v>
      </c>
      <c r="AB9489" s="2">
        <v>0.71382999999999996</v>
      </c>
      <c r="AC9489" s="2">
        <v>0.71355999999999997</v>
      </c>
      <c r="AD9489" s="2">
        <v>0.74073999999999995</v>
      </c>
      <c r="AE9489" s="2">
        <v>0.64329000000000003</v>
      </c>
      <c r="AF9489" s="2">
        <v>0.59865999999999997</v>
      </c>
      <c r="AG9489" s="2">
        <v>0.53</v>
      </c>
    </row>
    <row r="9490" spans="6:33" x14ac:dyDescent="0.25">
      <c r="F9490" s="2">
        <v>15</v>
      </c>
      <c r="G9490" s="2" t="s">
        <v>27</v>
      </c>
      <c r="H9490" s="2" t="s">
        <v>30</v>
      </c>
      <c r="I9490" s="3">
        <v>41999</v>
      </c>
      <c r="J9490" s="2">
        <v>0.52751999999999999</v>
      </c>
      <c r="K9490" s="2">
        <v>0.4345</v>
      </c>
      <c r="L9490" s="2">
        <v>0.45134000000000002</v>
      </c>
      <c r="M9490" s="2">
        <v>0.49403000000000002</v>
      </c>
      <c r="N9490" s="2">
        <v>0.47409000000000001</v>
      </c>
      <c r="O9490" s="2">
        <v>0.49697999999999998</v>
      </c>
      <c r="P9490" s="2">
        <v>0.54086999999999996</v>
      </c>
      <c r="Q9490" s="2">
        <v>0.65510000000000002</v>
      </c>
      <c r="R9490" s="2">
        <v>0.67242000000000002</v>
      </c>
      <c r="S9490" s="2">
        <v>0.61846000000000001</v>
      </c>
      <c r="T9490" s="2">
        <v>0.59489999999999998</v>
      </c>
      <c r="U9490" s="2">
        <v>0.55383000000000004</v>
      </c>
      <c r="V9490" s="2">
        <v>0.51839000000000002</v>
      </c>
      <c r="W9490" s="2">
        <v>0.48026999999999997</v>
      </c>
      <c r="X9490" s="2">
        <v>0.59455999999999998</v>
      </c>
      <c r="Y9490" s="2">
        <v>0.56342000000000003</v>
      </c>
      <c r="Z9490" s="2">
        <v>0.70691000000000004</v>
      </c>
      <c r="AA9490" s="2">
        <v>0.92469999999999997</v>
      </c>
      <c r="AB9490" s="2">
        <v>0.92698000000000003</v>
      </c>
      <c r="AC9490" s="2">
        <v>0.80301999999999996</v>
      </c>
      <c r="AD9490" s="2">
        <v>0.75221000000000005</v>
      </c>
      <c r="AE9490" s="2">
        <v>0.62148000000000003</v>
      </c>
      <c r="AF9490" s="2">
        <v>0.58174000000000003</v>
      </c>
      <c r="AG9490" s="2">
        <v>0.48925999999999997</v>
      </c>
    </row>
    <row r="9491" spans="6:33" x14ac:dyDescent="0.25">
      <c r="F9491" s="2">
        <v>15</v>
      </c>
      <c r="G9491" s="2" t="s">
        <v>27</v>
      </c>
      <c r="H9491" s="2" t="s">
        <v>30</v>
      </c>
      <c r="I9491" s="3">
        <v>42000</v>
      </c>
      <c r="J9491" s="2">
        <v>0.51644000000000001</v>
      </c>
      <c r="K9491" s="2">
        <v>0.49591000000000002</v>
      </c>
      <c r="L9491" s="2">
        <v>0.50336000000000003</v>
      </c>
      <c r="M9491" s="2">
        <v>0.53812000000000004</v>
      </c>
      <c r="N9491" s="2">
        <v>0.55664000000000002</v>
      </c>
      <c r="O9491" s="2">
        <v>0.66215000000000002</v>
      </c>
      <c r="P9491" s="2">
        <v>0.72597</v>
      </c>
      <c r="Q9491" s="2">
        <v>0.93120999999999998</v>
      </c>
      <c r="R9491" s="2">
        <v>0.81872</v>
      </c>
      <c r="S9491" s="2">
        <v>0.79576999999999998</v>
      </c>
      <c r="T9491" s="2">
        <v>0.69596999999999998</v>
      </c>
      <c r="U9491" s="2">
        <v>0.6502</v>
      </c>
      <c r="V9491" s="2">
        <v>0.57430000000000003</v>
      </c>
      <c r="W9491" s="2">
        <v>0.56120999999999999</v>
      </c>
      <c r="X9491" s="2">
        <v>0.59341999999999995</v>
      </c>
      <c r="Y9491" s="2">
        <v>0.62187999999999999</v>
      </c>
      <c r="Z9491" s="2">
        <v>0.90832000000000002</v>
      </c>
      <c r="AA9491" s="2">
        <v>1.04054</v>
      </c>
      <c r="AB9491" s="2">
        <v>0.99039999999999995</v>
      </c>
      <c r="AC9491" s="2">
        <v>0.91066999999999998</v>
      </c>
      <c r="AD9491" s="2">
        <v>0.92066999999999999</v>
      </c>
      <c r="AE9491" s="2">
        <v>0.93677999999999995</v>
      </c>
      <c r="AF9491" s="2">
        <v>0.83677999999999997</v>
      </c>
      <c r="AG9491" s="2">
        <v>0.73792000000000002</v>
      </c>
    </row>
    <row r="9492" spans="6:33" x14ac:dyDescent="0.25">
      <c r="F9492" s="2">
        <v>15</v>
      </c>
      <c r="G9492" s="2" t="s">
        <v>27</v>
      </c>
      <c r="H9492" s="2" t="s">
        <v>30</v>
      </c>
      <c r="I9492" s="3">
        <v>42001</v>
      </c>
      <c r="J9492" s="2">
        <v>0.75248000000000004</v>
      </c>
      <c r="K9492" s="2">
        <v>0.79147999999999996</v>
      </c>
      <c r="L9492" s="2">
        <v>0.77181</v>
      </c>
      <c r="M9492" s="2">
        <v>0.76443000000000005</v>
      </c>
      <c r="N9492" s="2">
        <v>0.76368999999999998</v>
      </c>
      <c r="O9492" s="2">
        <v>0.74282000000000004</v>
      </c>
      <c r="P9492" s="2">
        <v>0.91517000000000004</v>
      </c>
      <c r="Q9492" s="2">
        <v>0.98663999999999996</v>
      </c>
      <c r="R9492" s="2">
        <v>1.2351700000000001</v>
      </c>
      <c r="S9492" s="2">
        <v>1.06436</v>
      </c>
      <c r="T9492" s="2">
        <v>0.94476000000000004</v>
      </c>
      <c r="U9492" s="2">
        <v>0.95355999999999996</v>
      </c>
      <c r="V9492" s="2">
        <v>0.82482999999999995</v>
      </c>
      <c r="W9492" s="2">
        <v>0.86262000000000005</v>
      </c>
      <c r="X9492" s="2">
        <v>0.68415999999999999</v>
      </c>
      <c r="Y9492" s="2">
        <v>0.74690999999999996</v>
      </c>
      <c r="Z9492" s="2">
        <v>0.85187999999999997</v>
      </c>
      <c r="AA9492" s="2">
        <v>0.92449999999999999</v>
      </c>
      <c r="AB9492" s="2">
        <v>1.0385200000000001</v>
      </c>
      <c r="AC9492" s="2">
        <v>0.99100999999999995</v>
      </c>
      <c r="AD9492" s="2">
        <v>1.03705</v>
      </c>
      <c r="AE9492" s="2">
        <v>0.97328999999999999</v>
      </c>
      <c r="AF9492" s="2">
        <v>0.88563999999999998</v>
      </c>
      <c r="AG9492" s="2">
        <v>0.83148</v>
      </c>
    </row>
    <row r="9493" spans="6:33" x14ac:dyDescent="0.25">
      <c r="F9493" s="2">
        <v>15</v>
      </c>
      <c r="G9493" s="2" t="s">
        <v>27</v>
      </c>
      <c r="H9493" s="2" t="s">
        <v>30</v>
      </c>
      <c r="I9493" s="3">
        <v>42002</v>
      </c>
      <c r="J9493" s="2">
        <v>0.84574000000000005</v>
      </c>
      <c r="K9493" s="2">
        <v>0.79100000000000004</v>
      </c>
      <c r="L9493" s="2">
        <v>0.71089999999999998</v>
      </c>
      <c r="M9493" s="2">
        <v>0.76517999999999997</v>
      </c>
      <c r="N9493" s="2">
        <v>0.79766000000000004</v>
      </c>
      <c r="O9493" s="2">
        <v>0.86036000000000001</v>
      </c>
      <c r="P9493" s="2">
        <v>0.90986999999999996</v>
      </c>
      <c r="Q9493" s="2">
        <v>1.1962999999999999</v>
      </c>
      <c r="R9493" s="2">
        <v>1.1569499999999999</v>
      </c>
      <c r="S9493" s="2">
        <v>0.98660000000000003</v>
      </c>
      <c r="T9493" s="2">
        <v>0.78302000000000005</v>
      </c>
      <c r="U9493" s="2">
        <v>0.70467999999999997</v>
      </c>
      <c r="V9493" s="2">
        <v>0.59140999999999999</v>
      </c>
      <c r="W9493" s="2">
        <v>0.54174</v>
      </c>
      <c r="X9493" s="2">
        <v>0.46154000000000001</v>
      </c>
      <c r="Y9493" s="2">
        <v>0.45805000000000001</v>
      </c>
      <c r="Z9493" s="2">
        <v>0.65549999999999997</v>
      </c>
      <c r="AA9493" s="2">
        <v>1.0050300000000001</v>
      </c>
      <c r="AB9493" s="2">
        <v>1.0191300000000001</v>
      </c>
      <c r="AC9493" s="2">
        <v>1.0380499999999999</v>
      </c>
      <c r="AD9493" s="2">
        <v>0.94194999999999995</v>
      </c>
      <c r="AE9493" s="2">
        <v>0.95348999999999995</v>
      </c>
      <c r="AF9493" s="2">
        <v>0.89671000000000001</v>
      </c>
      <c r="AG9493" s="2">
        <v>0.74443000000000004</v>
      </c>
    </row>
    <row r="9494" spans="6:33" x14ac:dyDescent="0.25">
      <c r="F9494" s="2">
        <v>15</v>
      </c>
      <c r="G9494" s="2" t="s">
        <v>27</v>
      </c>
      <c r="H9494" s="2" t="s">
        <v>30</v>
      </c>
      <c r="I9494" s="3">
        <v>42003</v>
      </c>
      <c r="J9494" s="2">
        <v>0.71564000000000005</v>
      </c>
      <c r="K9494" s="2">
        <v>0.73228000000000004</v>
      </c>
      <c r="L9494" s="2">
        <v>0.64497000000000004</v>
      </c>
      <c r="M9494" s="2">
        <v>0.73080999999999996</v>
      </c>
      <c r="N9494" s="2">
        <v>0.70289000000000001</v>
      </c>
      <c r="O9494" s="2">
        <v>0.80161000000000004</v>
      </c>
      <c r="P9494" s="2">
        <v>0.90758000000000005</v>
      </c>
      <c r="Q9494" s="2">
        <v>1.0320800000000001</v>
      </c>
      <c r="R9494" s="2">
        <v>1.07047</v>
      </c>
      <c r="S9494" s="2">
        <v>0.82033999999999996</v>
      </c>
      <c r="T9494" s="2">
        <v>0.80671000000000004</v>
      </c>
      <c r="U9494" s="2">
        <v>1.0110699999999999</v>
      </c>
      <c r="V9494" s="2">
        <v>1.0521499999999999</v>
      </c>
      <c r="W9494" s="2">
        <v>0.92074</v>
      </c>
      <c r="X9494" s="2">
        <v>0.97</v>
      </c>
      <c r="Y9494" s="2">
        <v>0.89678000000000002</v>
      </c>
      <c r="Z9494" s="2">
        <v>0.98663999999999996</v>
      </c>
      <c r="AA9494" s="2">
        <v>1.17564</v>
      </c>
      <c r="AB9494" s="2">
        <v>1.2144999999999999</v>
      </c>
      <c r="AC9494" s="2">
        <v>1.1022099999999999</v>
      </c>
      <c r="AD9494" s="2">
        <v>0.96584000000000003</v>
      </c>
      <c r="AE9494" s="2">
        <v>0.97067000000000003</v>
      </c>
      <c r="AF9494" s="2">
        <v>0.84899000000000002</v>
      </c>
      <c r="AG9494" s="2">
        <v>0.82584000000000002</v>
      </c>
    </row>
    <row r="9495" spans="6:33" x14ac:dyDescent="0.25">
      <c r="F9495" s="2">
        <v>15</v>
      </c>
      <c r="G9495" s="2" t="s">
        <v>27</v>
      </c>
      <c r="H9495" s="2" t="s">
        <v>30</v>
      </c>
      <c r="I9495" s="3">
        <v>42004</v>
      </c>
      <c r="J9495" s="2">
        <v>0.81483000000000005</v>
      </c>
      <c r="K9495" s="2">
        <v>0.65483000000000002</v>
      </c>
      <c r="L9495" s="2">
        <v>0.68671000000000004</v>
      </c>
      <c r="M9495" s="2">
        <v>0.69516999999999995</v>
      </c>
      <c r="N9495" s="2">
        <v>0.71040000000000003</v>
      </c>
      <c r="O9495" s="2">
        <v>0.82845999999999997</v>
      </c>
      <c r="P9495" s="2">
        <v>0.89215</v>
      </c>
      <c r="Q9495" s="2">
        <v>1.1653</v>
      </c>
      <c r="R9495" s="2">
        <v>1.16235</v>
      </c>
      <c r="S9495" s="2">
        <v>1.09168</v>
      </c>
      <c r="T9495" s="2">
        <v>1.0389299999999999</v>
      </c>
      <c r="U9495" s="2">
        <v>1.01745</v>
      </c>
      <c r="V9495" s="2">
        <v>0.96242000000000005</v>
      </c>
      <c r="W9495" s="2">
        <v>0.87228000000000006</v>
      </c>
      <c r="X9495" s="2">
        <v>0.86731999999999998</v>
      </c>
      <c r="Y9495" s="2">
        <v>0.95918999999999999</v>
      </c>
      <c r="Z9495" s="2">
        <v>1.1640900000000001</v>
      </c>
      <c r="AA9495" s="2">
        <v>1.2947599999999999</v>
      </c>
      <c r="AB9495" s="2">
        <v>1.1534199999999999</v>
      </c>
      <c r="AC9495" s="2">
        <v>1.0247599999999999</v>
      </c>
      <c r="AD9495" s="2">
        <v>0.97550000000000003</v>
      </c>
      <c r="AE9495" s="2">
        <v>1.0228900000000001</v>
      </c>
      <c r="AF9495" s="2">
        <v>1.01617</v>
      </c>
      <c r="AG9495" s="2">
        <v>0.94349000000000005</v>
      </c>
    </row>
    <row r="9496" spans="6:33" x14ac:dyDescent="0.25">
      <c r="F9496" s="2">
        <v>15</v>
      </c>
      <c r="G9496" s="2" t="s">
        <v>28</v>
      </c>
      <c r="H9496" s="2" t="s">
        <v>29</v>
      </c>
      <c r="I9496" s="3">
        <v>41640</v>
      </c>
      <c r="J9496" s="2">
        <v>1.0544199999999999</v>
      </c>
      <c r="K9496" s="2">
        <v>0.95589999999999997</v>
      </c>
      <c r="L9496" s="2">
        <v>0.89700999999999997</v>
      </c>
      <c r="M9496" s="2">
        <v>0.85812999999999995</v>
      </c>
      <c r="N9496" s="2">
        <v>0.84079000000000004</v>
      </c>
      <c r="O9496" s="2">
        <v>0.85746</v>
      </c>
      <c r="P9496" s="2">
        <v>0.91647999999999996</v>
      </c>
      <c r="Q9496" s="2">
        <v>1.03742</v>
      </c>
      <c r="R9496" s="2">
        <v>1.1550100000000001</v>
      </c>
      <c r="S9496" s="2">
        <v>1.24794</v>
      </c>
      <c r="T9496" s="2">
        <v>1.2546900000000001</v>
      </c>
      <c r="U9496" s="2">
        <v>1.22827</v>
      </c>
      <c r="V9496" s="2">
        <v>1.20462</v>
      </c>
      <c r="W9496" s="2">
        <v>1.19228</v>
      </c>
      <c r="X9496" s="2">
        <v>1.1506400000000001</v>
      </c>
      <c r="Y9496" s="2">
        <v>1.11066</v>
      </c>
      <c r="Z9496" s="2">
        <v>1.19868</v>
      </c>
      <c r="AA9496" s="2">
        <v>1.50875</v>
      </c>
      <c r="AB9496" s="2">
        <v>1.51451</v>
      </c>
      <c r="AC9496" s="2">
        <v>1.4884299999999999</v>
      </c>
      <c r="AD9496" s="2">
        <v>1.3663700000000001</v>
      </c>
      <c r="AE9496" s="2">
        <v>1.2828299999999999</v>
      </c>
      <c r="AF9496" s="2">
        <v>1.13415</v>
      </c>
      <c r="AG9496" s="2">
        <v>0.94825999999999999</v>
      </c>
    </row>
    <row r="9497" spans="6:33" x14ac:dyDescent="0.25">
      <c r="F9497" s="2">
        <v>15</v>
      </c>
      <c r="G9497" s="2" t="s">
        <v>28</v>
      </c>
      <c r="H9497" s="2" t="s">
        <v>29</v>
      </c>
      <c r="I9497" s="3">
        <v>41641</v>
      </c>
      <c r="J9497" s="2">
        <v>0.84852000000000005</v>
      </c>
      <c r="K9497" s="2">
        <v>0.79664000000000001</v>
      </c>
      <c r="L9497" s="2">
        <v>0.77847999999999995</v>
      </c>
      <c r="M9497" s="2">
        <v>0.74261999999999995</v>
      </c>
      <c r="N9497" s="2">
        <v>0.75663000000000002</v>
      </c>
      <c r="O9497" s="2">
        <v>0.82074999999999998</v>
      </c>
      <c r="P9497" s="2">
        <v>0.90925</v>
      </c>
      <c r="Q9497" s="2">
        <v>1.0401499999999999</v>
      </c>
      <c r="R9497" s="2">
        <v>1.1130800000000001</v>
      </c>
      <c r="S9497" s="2">
        <v>1.2196199999999999</v>
      </c>
      <c r="T9497" s="2">
        <v>1.2090099999999999</v>
      </c>
      <c r="U9497" s="2">
        <v>1.19624</v>
      </c>
      <c r="V9497" s="2">
        <v>1.16404</v>
      </c>
      <c r="W9497" s="2">
        <v>1.1139399999999999</v>
      </c>
      <c r="X9497" s="2">
        <v>1.0555600000000001</v>
      </c>
      <c r="Y9497" s="2">
        <v>1.0092399999999999</v>
      </c>
      <c r="Z9497" s="2">
        <v>1.1246400000000001</v>
      </c>
      <c r="AA9497" s="2">
        <v>1.4383699999999999</v>
      </c>
      <c r="AB9497" s="2">
        <v>1.50302</v>
      </c>
      <c r="AC9497" s="2">
        <v>1.4554499999999999</v>
      </c>
      <c r="AD9497" s="2">
        <v>1.3454600000000001</v>
      </c>
      <c r="AE9497" s="2">
        <v>1.2354700000000001</v>
      </c>
      <c r="AF9497" s="2">
        <v>1.0580700000000001</v>
      </c>
      <c r="AG9497" s="2">
        <v>0.88078000000000001</v>
      </c>
    </row>
    <row r="9498" spans="6:33" x14ac:dyDescent="0.25">
      <c r="F9498" s="2">
        <v>15</v>
      </c>
      <c r="G9498" s="2" t="s">
        <v>28</v>
      </c>
      <c r="H9498" s="2" t="s">
        <v>29</v>
      </c>
      <c r="I9498" s="3">
        <v>41642</v>
      </c>
      <c r="J9498" s="2">
        <v>0.78112999999999999</v>
      </c>
      <c r="K9498" s="2">
        <v>0.73084000000000005</v>
      </c>
      <c r="L9498" s="2">
        <v>0.70518999999999998</v>
      </c>
      <c r="M9498" s="2">
        <v>0.69621</v>
      </c>
      <c r="N9498" s="2">
        <v>0.7399</v>
      </c>
      <c r="O9498" s="2">
        <v>0.77751000000000003</v>
      </c>
      <c r="P9498" s="2">
        <v>0.89573999999999998</v>
      </c>
      <c r="Q9498" s="2">
        <v>0.99685999999999997</v>
      </c>
      <c r="R9498" s="2">
        <v>1.1151199999999999</v>
      </c>
      <c r="S9498" s="2">
        <v>1.19598</v>
      </c>
      <c r="T9498" s="2">
        <v>1.1961299999999999</v>
      </c>
      <c r="U9498" s="2">
        <v>1.1574500000000001</v>
      </c>
      <c r="V9498" s="2">
        <v>1.1765699999999999</v>
      </c>
      <c r="W9498" s="2">
        <v>1.1427</v>
      </c>
      <c r="X9498" s="2">
        <v>1.0569900000000001</v>
      </c>
      <c r="Y9498" s="2">
        <v>1.01458</v>
      </c>
      <c r="Z9498" s="2">
        <v>1.1086800000000001</v>
      </c>
      <c r="AA9498" s="2">
        <v>1.4397599999999999</v>
      </c>
      <c r="AB9498" s="2">
        <v>1.42767</v>
      </c>
      <c r="AC9498" s="2">
        <v>1.3667199999999999</v>
      </c>
      <c r="AD9498" s="2">
        <v>1.27094</v>
      </c>
      <c r="AE9498" s="2">
        <v>1.19655</v>
      </c>
      <c r="AF9498" s="2">
        <v>1.0440100000000001</v>
      </c>
      <c r="AG9498" s="2">
        <v>0.88444999999999996</v>
      </c>
    </row>
    <row r="9499" spans="6:33" x14ac:dyDescent="0.25">
      <c r="F9499" s="2">
        <v>15</v>
      </c>
      <c r="G9499" s="2" t="s">
        <v>28</v>
      </c>
      <c r="H9499" s="2" t="s">
        <v>29</v>
      </c>
      <c r="I9499" s="3">
        <v>41643</v>
      </c>
      <c r="J9499" s="2">
        <v>0.79149000000000003</v>
      </c>
      <c r="K9499" s="2">
        <v>0.72406000000000004</v>
      </c>
      <c r="L9499" s="2">
        <v>0.69754000000000005</v>
      </c>
      <c r="M9499" s="2">
        <v>0.68710000000000004</v>
      </c>
      <c r="N9499" s="2">
        <v>0.71460000000000001</v>
      </c>
      <c r="O9499" s="2">
        <v>0.75792999999999999</v>
      </c>
      <c r="P9499" s="2">
        <v>0.85533000000000003</v>
      </c>
      <c r="Q9499" s="2">
        <v>1.00281</v>
      </c>
      <c r="R9499" s="2">
        <v>1.15272</v>
      </c>
      <c r="S9499" s="2">
        <v>1.2082599999999999</v>
      </c>
      <c r="T9499" s="2">
        <v>1.19001</v>
      </c>
      <c r="U9499" s="2">
        <v>1.1690700000000001</v>
      </c>
      <c r="V9499" s="2">
        <v>1.1694599999999999</v>
      </c>
      <c r="W9499" s="2">
        <v>1.13504</v>
      </c>
      <c r="X9499" s="2">
        <v>1.1151199999999999</v>
      </c>
      <c r="Y9499" s="2">
        <v>1.04077</v>
      </c>
      <c r="Z9499" s="2">
        <v>1.1100000000000001</v>
      </c>
      <c r="AA9499" s="2">
        <v>1.4067099999999999</v>
      </c>
      <c r="AB9499" s="2">
        <v>1.4013800000000001</v>
      </c>
      <c r="AC9499" s="2">
        <v>1.3654900000000001</v>
      </c>
      <c r="AD9499" s="2">
        <v>1.2489399999999999</v>
      </c>
      <c r="AE9499" s="2">
        <v>1.15489</v>
      </c>
      <c r="AF9499" s="2">
        <v>1.01664</v>
      </c>
      <c r="AG9499" s="2">
        <v>0.88709000000000005</v>
      </c>
    </row>
    <row r="9500" spans="6:33" x14ac:dyDescent="0.25">
      <c r="F9500" s="2">
        <v>15</v>
      </c>
      <c r="G9500" s="2" t="s">
        <v>28</v>
      </c>
      <c r="H9500" s="2" t="s">
        <v>29</v>
      </c>
      <c r="I9500" s="3">
        <v>41644</v>
      </c>
      <c r="J9500" s="2">
        <v>0.78839000000000004</v>
      </c>
      <c r="K9500" s="2">
        <v>0.74268999999999996</v>
      </c>
      <c r="L9500" s="2">
        <v>0.71233000000000002</v>
      </c>
      <c r="M9500" s="2">
        <v>0.71284999999999998</v>
      </c>
      <c r="N9500" s="2">
        <v>0.72533000000000003</v>
      </c>
      <c r="O9500" s="2">
        <v>0.77688000000000001</v>
      </c>
      <c r="P9500" s="2">
        <v>0.84980999999999995</v>
      </c>
      <c r="Q9500" s="2">
        <v>0.96052999999999999</v>
      </c>
      <c r="R9500" s="2">
        <v>1.0792299999999999</v>
      </c>
      <c r="S9500" s="2">
        <v>1.15771</v>
      </c>
      <c r="T9500" s="2">
        <v>1.17448</v>
      </c>
      <c r="U9500" s="2">
        <v>1.1585099999999999</v>
      </c>
      <c r="V9500" s="2">
        <v>1.17923</v>
      </c>
      <c r="W9500" s="2">
        <v>1.1213299999999999</v>
      </c>
      <c r="X9500" s="2">
        <v>1.05871</v>
      </c>
      <c r="Y9500" s="2">
        <v>1.0134300000000001</v>
      </c>
      <c r="Z9500" s="2">
        <v>1.0980399999999999</v>
      </c>
      <c r="AA9500" s="2">
        <v>1.39218</v>
      </c>
      <c r="AB9500" s="2">
        <v>1.38012</v>
      </c>
      <c r="AC9500" s="2">
        <v>1.3439000000000001</v>
      </c>
      <c r="AD9500" s="2">
        <v>1.2374700000000001</v>
      </c>
      <c r="AE9500" s="2">
        <v>1.11737</v>
      </c>
      <c r="AF9500" s="2">
        <v>0.98746</v>
      </c>
      <c r="AG9500" s="2">
        <v>0.83653999999999995</v>
      </c>
    </row>
    <row r="9501" spans="6:33" x14ac:dyDescent="0.25">
      <c r="F9501" s="2">
        <v>15</v>
      </c>
      <c r="G9501" s="2" t="s">
        <v>28</v>
      </c>
      <c r="H9501" s="2" t="s">
        <v>29</v>
      </c>
      <c r="I9501" s="3">
        <v>41645</v>
      </c>
      <c r="J9501" s="2">
        <v>0.76434000000000002</v>
      </c>
      <c r="K9501" s="2">
        <v>0.72324999999999995</v>
      </c>
      <c r="L9501" s="2">
        <v>0.70833000000000002</v>
      </c>
      <c r="M9501" s="2">
        <v>0.70306000000000002</v>
      </c>
      <c r="N9501" s="2">
        <v>0.74748999999999999</v>
      </c>
      <c r="O9501" s="2">
        <v>0.80501999999999996</v>
      </c>
      <c r="P9501" s="2">
        <v>0.94628000000000001</v>
      </c>
      <c r="Q9501" s="2">
        <v>1.02477</v>
      </c>
      <c r="R9501" s="2">
        <v>1.0582400000000001</v>
      </c>
      <c r="S9501" s="2">
        <v>1.1163000000000001</v>
      </c>
      <c r="T9501" s="2">
        <v>1.1195900000000001</v>
      </c>
      <c r="U9501" s="2">
        <v>1.11202</v>
      </c>
      <c r="V9501" s="2">
        <v>1.0960000000000001</v>
      </c>
      <c r="W9501" s="2">
        <v>1.0446899999999999</v>
      </c>
      <c r="X9501" s="2">
        <v>0.98294000000000004</v>
      </c>
      <c r="Y9501" s="2">
        <v>0.92447000000000001</v>
      </c>
      <c r="Z9501" s="2">
        <v>1.03085</v>
      </c>
      <c r="AA9501" s="2">
        <v>1.33246</v>
      </c>
      <c r="AB9501" s="2">
        <v>1.35572</v>
      </c>
      <c r="AC9501" s="2">
        <v>1.3218300000000001</v>
      </c>
      <c r="AD9501" s="2">
        <v>1.22807</v>
      </c>
      <c r="AE9501" s="2">
        <v>1.12026</v>
      </c>
      <c r="AF9501" s="2">
        <v>0.98079000000000005</v>
      </c>
      <c r="AG9501" s="2">
        <v>0.84894999999999998</v>
      </c>
    </row>
    <row r="9502" spans="6:33" x14ac:dyDescent="0.25">
      <c r="F9502" s="2">
        <v>15</v>
      </c>
      <c r="G9502" s="2" t="s">
        <v>28</v>
      </c>
      <c r="H9502" s="2" t="s">
        <v>29</v>
      </c>
      <c r="I9502" s="3">
        <v>41646</v>
      </c>
      <c r="J9502" s="2">
        <v>0.77719000000000005</v>
      </c>
      <c r="K9502" s="2">
        <v>0.73307999999999995</v>
      </c>
      <c r="L9502" s="2">
        <v>0.71792999999999996</v>
      </c>
      <c r="M9502" s="2">
        <v>0.71416000000000002</v>
      </c>
      <c r="N9502" s="2">
        <v>0.76644999999999996</v>
      </c>
      <c r="O9502" s="2">
        <v>0.82633000000000001</v>
      </c>
      <c r="P9502" s="2">
        <v>0.95901999999999998</v>
      </c>
      <c r="Q9502" s="2">
        <v>1.0208200000000001</v>
      </c>
      <c r="R9502" s="2">
        <v>1.08205</v>
      </c>
      <c r="S9502" s="2">
        <v>1.13747</v>
      </c>
      <c r="T9502" s="2">
        <v>1.1475500000000001</v>
      </c>
      <c r="U9502" s="2">
        <v>1.1368799999999999</v>
      </c>
      <c r="V9502" s="2">
        <v>1.13554</v>
      </c>
      <c r="W9502" s="2">
        <v>1.1313299999999999</v>
      </c>
      <c r="X9502" s="2">
        <v>1.0770599999999999</v>
      </c>
      <c r="Y9502" s="2">
        <v>0.99761999999999995</v>
      </c>
      <c r="Z9502" s="2">
        <v>1.0873900000000001</v>
      </c>
      <c r="AA9502" s="2">
        <v>1.35311</v>
      </c>
      <c r="AB9502" s="2">
        <v>1.3717299999999999</v>
      </c>
      <c r="AC9502" s="2">
        <v>1.31389</v>
      </c>
      <c r="AD9502" s="2">
        <v>1.22404</v>
      </c>
      <c r="AE9502" s="2">
        <v>1.1203099999999999</v>
      </c>
      <c r="AF9502" s="2">
        <v>0.99351999999999996</v>
      </c>
      <c r="AG9502" s="2">
        <v>0.85563</v>
      </c>
    </row>
    <row r="9503" spans="6:33" x14ac:dyDescent="0.25">
      <c r="F9503" s="2">
        <v>15</v>
      </c>
      <c r="G9503" s="2" t="s">
        <v>28</v>
      </c>
      <c r="H9503" s="2" t="s">
        <v>29</v>
      </c>
      <c r="I9503" s="3">
        <v>41647</v>
      </c>
      <c r="J9503" s="2">
        <v>0.76056999999999997</v>
      </c>
      <c r="K9503" s="2">
        <v>0.70855000000000001</v>
      </c>
      <c r="L9503" s="2">
        <v>0.69515000000000005</v>
      </c>
      <c r="M9503" s="2">
        <v>0.69681000000000004</v>
      </c>
      <c r="N9503" s="2">
        <v>0.72736999999999996</v>
      </c>
      <c r="O9503" s="2">
        <v>0.78515000000000001</v>
      </c>
      <c r="P9503" s="2">
        <v>0.94499</v>
      </c>
      <c r="Q9503" s="2">
        <v>1.0407</v>
      </c>
      <c r="R9503" s="2">
        <v>1.0798399999999999</v>
      </c>
      <c r="S9503" s="2">
        <v>1.1192500000000001</v>
      </c>
      <c r="T9503" s="2">
        <v>1.1031500000000001</v>
      </c>
      <c r="U9503" s="2">
        <v>1.0729900000000001</v>
      </c>
      <c r="V9503" s="2">
        <v>1.06273</v>
      </c>
      <c r="W9503" s="2">
        <v>1.0060800000000001</v>
      </c>
      <c r="X9503" s="2">
        <v>0.95306999999999997</v>
      </c>
      <c r="Y9503" s="2">
        <v>0.90698999999999996</v>
      </c>
      <c r="Z9503" s="2">
        <v>1.00901</v>
      </c>
      <c r="AA9503" s="2">
        <v>1.38168</v>
      </c>
      <c r="AB9503" s="2">
        <v>1.4066099999999999</v>
      </c>
      <c r="AC9503" s="2">
        <v>1.3640699999999999</v>
      </c>
      <c r="AD9503" s="2">
        <v>1.28067</v>
      </c>
      <c r="AE9503" s="2">
        <v>1.1779299999999999</v>
      </c>
      <c r="AF9503" s="2">
        <v>1.03962</v>
      </c>
      <c r="AG9503" s="2">
        <v>0.89517999999999998</v>
      </c>
    </row>
    <row r="9504" spans="6:33" x14ac:dyDescent="0.25">
      <c r="F9504" s="2">
        <v>15</v>
      </c>
      <c r="G9504" s="2" t="s">
        <v>28</v>
      </c>
      <c r="H9504" s="2" t="s">
        <v>29</v>
      </c>
      <c r="I9504" s="3">
        <v>41648</v>
      </c>
      <c r="J9504" s="2">
        <v>0.78535999999999995</v>
      </c>
      <c r="K9504" s="2">
        <v>0.7329</v>
      </c>
      <c r="L9504" s="2">
        <v>0.71347000000000005</v>
      </c>
      <c r="M9504" s="2">
        <v>0.70062000000000002</v>
      </c>
      <c r="N9504" s="2">
        <v>0.72775999999999996</v>
      </c>
      <c r="O9504" s="2">
        <v>0.78593999999999997</v>
      </c>
      <c r="P9504" s="2">
        <v>0.94074999999999998</v>
      </c>
      <c r="Q9504" s="2">
        <v>1.0300400000000001</v>
      </c>
      <c r="R9504" s="2">
        <v>1.07511</v>
      </c>
      <c r="S9504" s="2">
        <v>1.13269</v>
      </c>
      <c r="T9504" s="2">
        <v>1.1138600000000001</v>
      </c>
      <c r="U9504" s="2">
        <v>1.10707</v>
      </c>
      <c r="V9504" s="2">
        <v>1.09781</v>
      </c>
      <c r="W9504" s="2">
        <v>1.0319799999999999</v>
      </c>
      <c r="X9504" s="2">
        <v>0.95931999999999995</v>
      </c>
      <c r="Y9504" s="2">
        <v>0.90398000000000001</v>
      </c>
      <c r="Z9504" s="2">
        <v>1.00434</v>
      </c>
      <c r="AA9504" s="2">
        <v>1.3035000000000001</v>
      </c>
      <c r="AB9504" s="2">
        <v>1.3502099999999999</v>
      </c>
      <c r="AC9504" s="2">
        <v>1.3030900000000001</v>
      </c>
      <c r="AD9504" s="2">
        <v>1.2131700000000001</v>
      </c>
      <c r="AE9504" s="2">
        <v>1.11737</v>
      </c>
      <c r="AF9504" s="2">
        <v>1.0004200000000001</v>
      </c>
      <c r="AG9504" s="2">
        <v>0.85646</v>
      </c>
    </row>
    <row r="9505" spans="6:33" x14ac:dyDescent="0.25">
      <c r="F9505" s="2">
        <v>15</v>
      </c>
      <c r="G9505" s="2" t="s">
        <v>28</v>
      </c>
      <c r="H9505" s="2" t="s">
        <v>29</v>
      </c>
      <c r="I9505" s="3">
        <v>41649</v>
      </c>
      <c r="J9505" s="2">
        <v>0.77370000000000005</v>
      </c>
      <c r="K9505" s="2">
        <v>0.73253000000000001</v>
      </c>
      <c r="L9505" s="2">
        <v>0.71289999999999998</v>
      </c>
      <c r="M9505" s="2">
        <v>0.70311000000000001</v>
      </c>
      <c r="N9505" s="2">
        <v>0.73814000000000002</v>
      </c>
      <c r="O9505" s="2">
        <v>0.80240999999999996</v>
      </c>
      <c r="P9505" s="2">
        <v>0.93720000000000003</v>
      </c>
      <c r="Q9505" s="2">
        <v>1.0037499999999999</v>
      </c>
      <c r="R9505" s="2">
        <v>1.08928</v>
      </c>
      <c r="S9505" s="2">
        <v>1.1370800000000001</v>
      </c>
      <c r="T9505" s="2">
        <v>1.11009</v>
      </c>
      <c r="U9505" s="2">
        <v>1.1113500000000001</v>
      </c>
      <c r="V9505" s="2">
        <v>1.0907500000000001</v>
      </c>
      <c r="W9505" s="2">
        <v>1.03102</v>
      </c>
      <c r="X9505" s="2">
        <v>0.99368000000000001</v>
      </c>
      <c r="Y9505" s="2">
        <v>0.94072</v>
      </c>
      <c r="Z9505" s="2">
        <v>1.0127200000000001</v>
      </c>
      <c r="AA9505" s="2">
        <v>1.3072299999999999</v>
      </c>
      <c r="AB9505" s="2">
        <v>1.3541300000000001</v>
      </c>
      <c r="AC9505" s="2">
        <v>1.31656</v>
      </c>
      <c r="AD9505" s="2">
        <v>1.2271000000000001</v>
      </c>
      <c r="AE9505" s="2">
        <v>1.15463</v>
      </c>
      <c r="AF9505" s="2">
        <v>1.05281</v>
      </c>
      <c r="AG9505" s="2">
        <v>0.88878999999999997</v>
      </c>
    </row>
    <row r="9506" spans="6:33" x14ac:dyDescent="0.25">
      <c r="F9506" s="2">
        <v>15</v>
      </c>
      <c r="G9506" s="2" t="s">
        <v>28</v>
      </c>
      <c r="H9506" s="2" t="s">
        <v>29</v>
      </c>
      <c r="I9506" s="3">
        <v>41650</v>
      </c>
      <c r="J9506" s="2">
        <v>0.79818999999999996</v>
      </c>
      <c r="K9506" s="2">
        <v>0.75158000000000003</v>
      </c>
      <c r="L9506" s="2">
        <v>0.72341999999999995</v>
      </c>
      <c r="M9506" s="2">
        <v>0.72550999999999999</v>
      </c>
      <c r="N9506" s="2">
        <v>0.74597000000000002</v>
      </c>
      <c r="O9506" s="2">
        <v>0.79005999999999998</v>
      </c>
      <c r="P9506" s="2">
        <v>0.86777000000000004</v>
      </c>
      <c r="Q9506" s="2">
        <v>0.98057000000000005</v>
      </c>
      <c r="R9506" s="2">
        <v>1.11154</v>
      </c>
      <c r="S9506" s="2">
        <v>1.1843399999999999</v>
      </c>
      <c r="T9506" s="2">
        <v>1.1703600000000001</v>
      </c>
      <c r="U9506" s="2">
        <v>1.1565300000000001</v>
      </c>
      <c r="V9506" s="2">
        <v>1.17133</v>
      </c>
      <c r="W9506" s="2">
        <v>1.14262</v>
      </c>
      <c r="X9506" s="2">
        <v>1.08646</v>
      </c>
      <c r="Y9506" s="2">
        <v>1.0102</v>
      </c>
      <c r="Z9506" s="2">
        <v>1.06437</v>
      </c>
      <c r="AA9506" s="2">
        <v>1.3392500000000001</v>
      </c>
      <c r="AB9506" s="2">
        <v>1.38625</v>
      </c>
      <c r="AC9506" s="2">
        <v>1.32725</v>
      </c>
      <c r="AD9506" s="2">
        <v>1.21271</v>
      </c>
      <c r="AE9506" s="2">
        <v>1.1523099999999999</v>
      </c>
      <c r="AF9506" s="2">
        <v>1.01705</v>
      </c>
      <c r="AG9506" s="2">
        <v>0.87788999999999995</v>
      </c>
    </row>
    <row r="9507" spans="6:33" x14ac:dyDescent="0.25">
      <c r="F9507" s="2">
        <v>15</v>
      </c>
      <c r="G9507" s="2" t="s">
        <v>28</v>
      </c>
      <c r="H9507" s="2" t="s">
        <v>29</v>
      </c>
      <c r="I9507" s="3">
        <v>41651</v>
      </c>
      <c r="J9507" s="2">
        <v>0.7661</v>
      </c>
      <c r="K9507" s="2">
        <v>0.71094999999999997</v>
      </c>
      <c r="L9507" s="2">
        <v>0.70004</v>
      </c>
      <c r="M9507" s="2">
        <v>0.69110000000000005</v>
      </c>
      <c r="N9507" s="2">
        <v>0.71608000000000005</v>
      </c>
      <c r="O9507" s="2">
        <v>0.75917000000000001</v>
      </c>
      <c r="P9507" s="2">
        <v>0.86287999999999998</v>
      </c>
      <c r="Q9507" s="2">
        <v>0.99387999999999999</v>
      </c>
      <c r="R9507" s="2">
        <v>1.0921000000000001</v>
      </c>
      <c r="S9507" s="2">
        <v>1.1648099999999999</v>
      </c>
      <c r="T9507" s="2">
        <v>1.1870099999999999</v>
      </c>
      <c r="U9507" s="2">
        <v>1.20235</v>
      </c>
      <c r="V9507" s="2">
        <v>1.19642</v>
      </c>
      <c r="W9507" s="2">
        <v>1.1470800000000001</v>
      </c>
      <c r="X9507" s="2">
        <v>1.0916300000000001</v>
      </c>
      <c r="Y9507" s="2">
        <v>1.0484599999999999</v>
      </c>
      <c r="Z9507" s="2">
        <v>1.05663</v>
      </c>
      <c r="AA9507" s="2">
        <v>1.3201700000000001</v>
      </c>
      <c r="AB9507" s="2">
        <v>1.3021799999999999</v>
      </c>
      <c r="AC9507" s="2">
        <v>1.2989999999999999</v>
      </c>
      <c r="AD9507" s="2">
        <v>1.2133499999999999</v>
      </c>
      <c r="AE9507" s="2">
        <v>1.1000399999999999</v>
      </c>
      <c r="AF9507" s="2">
        <v>0.95709999999999995</v>
      </c>
      <c r="AG9507" s="2">
        <v>0.79671000000000003</v>
      </c>
    </row>
    <row r="9508" spans="6:33" x14ac:dyDescent="0.25">
      <c r="F9508" s="2">
        <v>15</v>
      </c>
      <c r="G9508" s="2" t="s">
        <v>28</v>
      </c>
      <c r="H9508" s="2" t="s">
        <v>29</v>
      </c>
      <c r="I9508" s="3">
        <v>41652</v>
      </c>
      <c r="J9508" s="2">
        <v>0.6996</v>
      </c>
      <c r="K9508" s="2">
        <v>0.66420000000000001</v>
      </c>
      <c r="L9508" s="2">
        <v>0.66261000000000003</v>
      </c>
      <c r="M9508" s="2">
        <v>0.66037000000000001</v>
      </c>
      <c r="N9508" s="2">
        <v>0.69277999999999995</v>
      </c>
      <c r="O9508" s="2">
        <v>0.75117</v>
      </c>
      <c r="P9508" s="2">
        <v>0.87329000000000001</v>
      </c>
      <c r="Q9508" s="2">
        <v>0.94803000000000004</v>
      </c>
      <c r="R9508" s="2">
        <v>1.0371900000000001</v>
      </c>
      <c r="S9508" s="2">
        <v>1.09388</v>
      </c>
      <c r="T9508" s="2">
        <v>1.0783400000000001</v>
      </c>
      <c r="U9508" s="2">
        <v>1.05857</v>
      </c>
      <c r="V9508" s="2">
        <v>1.0649200000000001</v>
      </c>
      <c r="W9508" s="2">
        <v>1.01061</v>
      </c>
      <c r="X9508" s="2">
        <v>0.95126999999999995</v>
      </c>
      <c r="Y9508" s="2">
        <v>0.90937000000000001</v>
      </c>
      <c r="Z9508" s="2">
        <v>1.0005299999999999</v>
      </c>
      <c r="AA9508" s="2">
        <v>1.22248</v>
      </c>
      <c r="AB9508" s="2">
        <v>1.26301</v>
      </c>
      <c r="AC9508" s="2">
        <v>1.21539</v>
      </c>
      <c r="AD9508" s="2">
        <v>1.1485000000000001</v>
      </c>
      <c r="AE9508" s="2">
        <v>1.0463100000000001</v>
      </c>
      <c r="AF9508" s="2">
        <v>0.92293999999999998</v>
      </c>
      <c r="AG9508" s="2">
        <v>0.79332999999999998</v>
      </c>
    </row>
    <row r="9509" spans="6:33" x14ac:dyDescent="0.25">
      <c r="F9509" s="2">
        <v>15</v>
      </c>
      <c r="G9509" s="2" t="s">
        <v>28</v>
      </c>
      <c r="H9509" s="2" t="s">
        <v>29</v>
      </c>
      <c r="I9509" s="3">
        <v>41653</v>
      </c>
      <c r="J9509" s="2">
        <v>0.69547000000000003</v>
      </c>
      <c r="K9509" s="2">
        <v>0.65959000000000001</v>
      </c>
      <c r="L9509" s="2">
        <v>0.65342999999999996</v>
      </c>
      <c r="M9509" s="2">
        <v>0.66242000000000001</v>
      </c>
      <c r="N9509" s="2">
        <v>0.69294999999999995</v>
      </c>
      <c r="O9509" s="2">
        <v>0.74904000000000004</v>
      </c>
      <c r="P9509" s="2">
        <v>0.86941000000000002</v>
      </c>
      <c r="Q9509" s="2">
        <v>0.94335999999999998</v>
      </c>
      <c r="R9509" s="2">
        <v>1.0159899999999999</v>
      </c>
      <c r="S9509" s="2">
        <v>1.0407500000000001</v>
      </c>
      <c r="T9509" s="2">
        <v>1.04677</v>
      </c>
      <c r="U9509" s="2">
        <v>1.0424800000000001</v>
      </c>
      <c r="V9509" s="2">
        <v>1.0261199999999999</v>
      </c>
      <c r="W9509" s="2">
        <v>1.00346</v>
      </c>
      <c r="X9509" s="2">
        <v>0.94984000000000002</v>
      </c>
      <c r="Y9509" s="2">
        <v>0.90934000000000004</v>
      </c>
      <c r="Z9509" s="2">
        <v>0.95362999999999998</v>
      </c>
      <c r="AA9509" s="2">
        <v>1.18072</v>
      </c>
      <c r="AB9509" s="2">
        <v>1.29603</v>
      </c>
      <c r="AC9509" s="2">
        <v>1.2505299999999999</v>
      </c>
      <c r="AD9509" s="2">
        <v>1.17849</v>
      </c>
      <c r="AE9509" s="2">
        <v>1.05264</v>
      </c>
      <c r="AF9509" s="2">
        <v>0.92147999999999997</v>
      </c>
      <c r="AG9509" s="2">
        <v>0.77458000000000005</v>
      </c>
    </row>
    <row r="9510" spans="6:33" x14ac:dyDescent="0.25">
      <c r="F9510" s="2">
        <v>15</v>
      </c>
      <c r="G9510" s="2" t="s">
        <v>28</v>
      </c>
      <c r="H9510" s="2" t="s">
        <v>29</v>
      </c>
      <c r="I9510" s="3">
        <v>41654</v>
      </c>
      <c r="J9510" s="2">
        <v>0.68657999999999997</v>
      </c>
      <c r="K9510" s="2">
        <v>0.64773000000000003</v>
      </c>
      <c r="L9510" s="2">
        <v>0.63466999999999996</v>
      </c>
      <c r="M9510" s="2">
        <v>0.62858999999999998</v>
      </c>
      <c r="N9510" s="2">
        <v>0.64390999999999998</v>
      </c>
      <c r="O9510" s="2">
        <v>0.69821</v>
      </c>
      <c r="P9510" s="2">
        <v>0.82955000000000001</v>
      </c>
      <c r="Q9510" s="2">
        <v>0.90451999999999999</v>
      </c>
      <c r="R9510" s="2">
        <v>0.96145999999999998</v>
      </c>
      <c r="S9510" s="2">
        <v>1.02393</v>
      </c>
      <c r="T9510" s="2">
        <v>1.05647</v>
      </c>
      <c r="U9510" s="2">
        <v>1.05731</v>
      </c>
      <c r="V9510" s="2">
        <v>1.0546</v>
      </c>
      <c r="W9510" s="2">
        <v>1.01274</v>
      </c>
      <c r="X9510" s="2">
        <v>0.97650000000000003</v>
      </c>
      <c r="Y9510" s="2">
        <v>0.93508999999999998</v>
      </c>
      <c r="Z9510" s="2">
        <v>0.97801000000000005</v>
      </c>
      <c r="AA9510" s="2">
        <v>1.23804</v>
      </c>
      <c r="AB9510" s="2">
        <v>1.2859499999999999</v>
      </c>
      <c r="AC9510" s="2">
        <v>1.2325900000000001</v>
      </c>
      <c r="AD9510" s="2">
        <v>1.1429499999999999</v>
      </c>
      <c r="AE9510" s="2">
        <v>1.0514399999999999</v>
      </c>
      <c r="AF9510" s="2">
        <v>0.89975000000000005</v>
      </c>
      <c r="AG9510" s="2">
        <v>0.76920999999999995</v>
      </c>
    </row>
    <row r="9511" spans="6:33" x14ac:dyDescent="0.25">
      <c r="F9511" s="2">
        <v>15</v>
      </c>
      <c r="G9511" s="2" t="s">
        <v>28</v>
      </c>
      <c r="H9511" s="2" t="s">
        <v>29</v>
      </c>
      <c r="I9511" s="3">
        <v>41655</v>
      </c>
      <c r="J9511" s="2">
        <v>0.68218999999999996</v>
      </c>
      <c r="K9511" s="2">
        <v>0.64873000000000003</v>
      </c>
      <c r="L9511" s="2">
        <v>0.63456999999999997</v>
      </c>
      <c r="M9511" s="2">
        <v>0.62763999999999998</v>
      </c>
      <c r="N9511" s="2">
        <v>0.65132999999999996</v>
      </c>
      <c r="O9511" s="2">
        <v>0.71653</v>
      </c>
      <c r="P9511" s="2">
        <v>0.82138</v>
      </c>
      <c r="Q9511" s="2">
        <v>0.89768999999999999</v>
      </c>
      <c r="R9511" s="2">
        <v>0.97677000000000003</v>
      </c>
      <c r="S9511" s="2">
        <v>1.0845</v>
      </c>
      <c r="T9511" s="2">
        <v>1.0965800000000001</v>
      </c>
      <c r="U9511" s="2">
        <v>1.08751</v>
      </c>
      <c r="V9511" s="2">
        <v>1.10425</v>
      </c>
      <c r="W9511" s="2">
        <v>1.073</v>
      </c>
      <c r="X9511" s="2">
        <v>1.0339</v>
      </c>
      <c r="Y9511" s="2">
        <v>0.97206999999999999</v>
      </c>
      <c r="Z9511" s="2">
        <v>1.0085900000000001</v>
      </c>
      <c r="AA9511" s="2">
        <v>1.2632300000000001</v>
      </c>
      <c r="AB9511" s="2">
        <v>1.3224199999999999</v>
      </c>
      <c r="AC9511" s="2">
        <v>1.2615400000000001</v>
      </c>
      <c r="AD9511" s="2">
        <v>1.18224</v>
      </c>
      <c r="AE9511" s="2">
        <v>1.0665199999999999</v>
      </c>
      <c r="AF9511" s="2">
        <v>0.93698000000000004</v>
      </c>
      <c r="AG9511" s="2">
        <v>0.7863</v>
      </c>
    </row>
    <row r="9512" spans="6:33" x14ac:dyDescent="0.25">
      <c r="F9512" s="2">
        <v>15</v>
      </c>
      <c r="G9512" s="2" t="s">
        <v>28</v>
      </c>
      <c r="H9512" s="2" t="s">
        <v>29</v>
      </c>
      <c r="I9512" s="3">
        <v>41656</v>
      </c>
      <c r="J9512" s="2">
        <v>0.67945999999999995</v>
      </c>
      <c r="K9512" s="2">
        <v>0.64356000000000002</v>
      </c>
      <c r="L9512" s="2">
        <v>0.61075000000000002</v>
      </c>
      <c r="M9512" s="2">
        <v>0.61802999999999997</v>
      </c>
      <c r="N9512" s="2">
        <v>0.64698</v>
      </c>
      <c r="O9512" s="2">
        <v>0.69906999999999997</v>
      </c>
      <c r="P9512" s="2">
        <v>0.81801000000000001</v>
      </c>
      <c r="Q9512" s="2">
        <v>0.90464</v>
      </c>
      <c r="R9512" s="2">
        <v>1.00966</v>
      </c>
      <c r="S9512" s="2">
        <v>1.0954600000000001</v>
      </c>
      <c r="T9512" s="2">
        <v>1.1327499999999999</v>
      </c>
      <c r="U9512" s="2">
        <v>1.1634800000000001</v>
      </c>
      <c r="V9512" s="2">
        <v>1.14886</v>
      </c>
      <c r="W9512" s="2">
        <v>1.0929</v>
      </c>
      <c r="X9512" s="2">
        <v>1.0525599999999999</v>
      </c>
      <c r="Y9512" s="2">
        <v>1.00932</v>
      </c>
      <c r="Z9512" s="2">
        <v>1.0056700000000001</v>
      </c>
      <c r="AA9512" s="2">
        <v>1.24743</v>
      </c>
      <c r="AB9512" s="2">
        <v>1.2898700000000001</v>
      </c>
      <c r="AC9512" s="2">
        <v>1.25956</v>
      </c>
      <c r="AD9512" s="2">
        <v>1.1712899999999999</v>
      </c>
      <c r="AE9512" s="2">
        <v>1.0994600000000001</v>
      </c>
      <c r="AF9512" s="2">
        <v>0.96138999999999997</v>
      </c>
      <c r="AG9512" s="2">
        <v>0.82704999999999995</v>
      </c>
    </row>
    <row r="9513" spans="6:33" x14ac:dyDescent="0.25">
      <c r="F9513" s="2">
        <v>15</v>
      </c>
      <c r="G9513" s="2" t="s">
        <v>28</v>
      </c>
      <c r="H9513" s="2" t="s">
        <v>29</v>
      </c>
      <c r="I9513" s="3">
        <v>41657</v>
      </c>
      <c r="J9513" s="2">
        <v>0.73231000000000002</v>
      </c>
      <c r="K9513" s="2">
        <v>0.65086999999999995</v>
      </c>
      <c r="L9513" s="2">
        <v>0.64144999999999996</v>
      </c>
      <c r="M9513" s="2">
        <v>0.64468999999999999</v>
      </c>
      <c r="N9513" s="2">
        <v>0.66942999999999997</v>
      </c>
      <c r="O9513" s="2">
        <v>0.71633999999999998</v>
      </c>
      <c r="P9513" s="2">
        <v>0.79710999999999999</v>
      </c>
      <c r="Q9513" s="2">
        <v>0.90896999999999994</v>
      </c>
      <c r="R9513" s="2">
        <v>1.0477799999999999</v>
      </c>
      <c r="S9513" s="2">
        <v>1.1217600000000001</v>
      </c>
      <c r="T9513" s="2">
        <v>1.15038</v>
      </c>
      <c r="U9513" s="2">
        <v>1.1343799999999999</v>
      </c>
      <c r="V9513" s="2">
        <v>1.11635</v>
      </c>
      <c r="W9513" s="2">
        <v>1.0602</v>
      </c>
      <c r="X9513" s="2">
        <v>1.01471</v>
      </c>
      <c r="Y9513" s="2">
        <v>0.95884000000000003</v>
      </c>
      <c r="Z9513" s="2">
        <v>1.02267</v>
      </c>
      <c r="AA9513" s="2">
        <v>1.29386</v>
      </c>
      <c r="AB9513" s="2">
        <v>1.32453</v>
      </c>
      <c r="AC9513" s="2">
        <v>1.2584200000000001</v>
      </c>
      <c r="AD9513" s="2">
        <v>1.1815599999999999</v>
      </c>
      <c r="AE9513" s="2">
        <v>1.1117900000000001</v>
      </c>
      <c r="AF9513" s="2">
        <v>0.96765000000000001</v>
      </c>
      <c r="AG9513" s="2">
        <v>0.80550999999999995</v>
      </c>
    </row>
    <row r="9514" spans="6:33" x14ac:dyDescent="0.25">
      <c r="F9514" s="2">
        <v>15</v>
      </c>
      <c r="G9514" s="2" t="s">
        <v>28</v>
      </c>
      <c r="H9514" s="2" t="s">
        <v>29</v>
      </c>
      <c r="I9514" s="3">
        <v>41658</v>
      </c>
      <c r="J9514" s="2">
        <v>0.71853</v>
      </c>
      <c r="K9514" s="2">
        <v>0.68001</v>
      </c>
      <c r="L9514" s="2">
        <v>0.65937000000000001</v>
      </c>
      <c r="M9514" s="2">
        <v>0.65461000000000003</v>
      </c>
      <c r="N9514" s="2">
        <v>0.66735</v>
      </c>
      <c r="O9514" s="2">
        <v>0.70442000000000005</v>
      </c>
      <c r="P9514" s="2">
        <v>0.78439000000000003</v>
      </c>
      <c r="Q9514" s="2">
        <v>0.92498999999999998</v>
      </c>
      <c r="R9514" s="2">
        <v>1.07484</v>
      </c>
      <c r="S9514" s="2">
        <v>1.1898</v>
      </c>
      <c r="T9514" s="2">
        <v>1.18767</v>
      </c>
      <c r="U9514" s="2">
        <v>1.1188100000000001</v>
      </c>
      <c r="V9514" s="2">
        <v>1.1235200000000001</v>
      </c>
      <c r="W9514" s="2">
        <v>1.0942099999999999</v>
      </c>
      <c r="X9514" s="2">
        <v>1.0392999999999999</v>
      </c>
      <c r="Y9514" s="2">
        <v>0.99938000000000005</v>
      </c>
      <c r="Z9514" s="2">
        <v>1.0632699999999999</v>
      </c>
      <c r="AA9514" s="2">
        <v>1.2778700000000001</v>
      </c>
      <c r="AB9514" s="2">
        <v>1.33327</v>
      </c>
      <c r="AC9514" s="2">
        <v>1.2646599999999999</v>
      </c>
      <c r="AD9514" s="2">
        <v>1.1928300000000001</v>
      </c>
      <c r="AE9514" s="2">
        <v>1.07392</v>
      </c>
      <c r="AF9514" s="2">
        <v>0.94893000000000005</v>
      </c>
      <c r="AG9514" s="2">
        <v>0.79647000000000001</v>
      </c>
    </row>
    <row r="9515" spans="6:33" x14ac:dyDescent="0.25">
      <c r="F9515" s="2">
        <v>15</v>
      </c>
      <c r="G9515" s="2" t="s">
        <v>28</v>
      </c>
      <c r="H9515" s="2" t="s">
        <v>29</v>
      </c>
      <c r="I9515" s="3">
        <v>41659</v>
      </c>
      <c r="J9515" s="2">
        <v>0.70848999999999995</v>
      </c>
      <c r="K9515" s="2">
        <v>0.66822000000000004</v>
      </c>
      <c r="L9515" s="2">
        <v>0.65741000000000005</v>
      </c>
      <c r="M9515" s="2">
        <v>0.66951000000000005</v>
      </c>
      <c r="N9515" s="2">
        <v>0.68762000000000001</v>
      </c>
      <c r="O9515" s="2">
        <v>0.75431999999999999</v>
      </c>
      <c r="P9515" s="2">
        <v>0.83887</v>
      </c>
      <c r="Q9515" s="2">
        <v>0.95067000000000002</v>
      </c>
      <c r="R9515" s="2">
        <v>1.04979</v>
      </c>
      <c r="S9515" s="2">
        <v>1.1456200000000001</v>
      </c>
      <c r="T9515" s="2">
        <v>1.1491499999999999</v>
      </c>
      <c r="U9515" s="2">
        <v>1.1230899999999999</v>
      </c>
      <c r="V9515" s="2">
        <v>1.10104</v>
      </c>
      <c r="W9515" s="2">
        <v>1.0556099999999999</v>
      </c>
      <c r="X9515" s="2">
        <v>1.0041599999999999</v>
      </c>
      <c r="Y9515" s="2">
        <v>0.95169999999999999</v>
      </c>
      <c r="Z9515" s="2">
        <v>0.97921999999999998</v>
      </c>
      <c r="AA9515" s="2">
        <v>1.25129</v>
      </c>
      <c r="AB9515" s="2">
        <v>1.30406</v>
      </c>
      <c r="AC9515" s="2">
        <v>1.26183</v>
      </c>
      <c r="AD9515" s="2">
        <v>1.1895199999999999</v>
      </c>
      <c r="AE9515" s="2">
        <v>1.0674999999999999</v>
      </c>
      <c r="AF9515" s="2">
        <v>0.91929000000000005</v>
      </c>
      <c r="AG9515" s="2">
        <v>0.77759</v>
      </c>
    </row>
    <row r="9516" spans="6:33" x14ac:dyDescent="0.25">
      <c r="F9516" s="2">
        <v>15</v>
      </c>
      <c r="G9516" s="2" t="s">
        <v>28</v>
      </c>
      <c r="H9516" s="2" t="s">
        <v>29</v>
      </c>
      <c r="I9516" s="3">
        <v>41660</v>
      </c>
      <c r="J9516" s="2">
        <v>0.68862000000000001</v>
      </c>
      <c r="K9516" s="2">
        <v>0.64295999999999998</v>
      </c>
      <c r="L9516" s="2">
        <v>0.63732999999999995</v>
      </c>
      <c r="M9516" s="2">
        <v>0.64112000000000002</v>
      </c>
      <c r="N9516" s="2">
        <v>0.67191999999999996</v>
      </c>
      <c r="O9516" s="2">
        <v>0.74041000000000001</v>
      </c>
      <c r="P9516" s="2">
        <v>0.85429999999999995</v>
      </c>
      <c r="Q9516" s="2">
        <v>0.93484999999999996</v>
      </c>
      <c r="R9516" s="2">
        <v>1.0237000000000001</v>
      </c>
      <c r="S9516" s="2">
        <v>1.1020700000000001</v>
      </c>
      <c r="T9516" s="2">
        <v>1.1005100000000001</v>
      </c>
      <c r="U9516" s="2">
        <v>1.0727899999999999</v>
      </c>
      <c r="V9516" s="2">
        <v>1.07118</v>
      </c>
      <c r="W9516" s="2">
        <v>1.02803</v>
      </c>
      <c r="X9516" s="2">
        <v>0.95559000000000005</v>
      </c>
      <c r="Y9516" s="2">
        <v>0.90215999999999996</v>
      </c>
      <c r="Z9516" s="2">
        <v>0.97609999999999997</v>
      </c>
      <c r="AA9516" s="2">
        <v>1.2354000000000001</v>
      </c>
      <c r="AB9516" s="2">
        <v>1.2943800000000001</v>
      </c>
      <c r="AC9516" s="2">
        <v>1.24268</v>
      </c>
      <c r="AD9516" s="2">
        <v>1.17615</v>
      </c>
      <c r="AE9516" s="2">
        <v>1.0860799999999999</v>
      </c>
      <c r="AF9516" s="2">
        <v>0.93889999999999996</v>
      </c>
      <c r="AG9516" s="2">
        <v>0.79088000000000003</v>
      </c>
    </row>
    <row r="9517" spans="6:33" x14ac:dyDescent="0.25">
      <c r="F9517" s="2">
        <v>15</v>
      </c>
      <c r="G9517" s="2" t="s">
        <v>28</v>
      </c>
      <c r="H9517" s="2" t="s">
        <v>29</v>
      </c>
      <c r="I9517" s="3">
        <v>41661</v>
      </c>
      <c r="J9517" s="2">
        <v>0.68135999999999997</v>
      </c>
      <c r="K9517" s="2">
        <v>0.62807000000000002</v>
      </c>
      <c r="L9517" s="2">
        <v>0.61653000000000002</v>
      </c>
      <c r="M9517" s="2">
        <v>0.61133999999999999</v>
      </c>
      <c r="N9517" s="2">
        <v>0.63922000000000001</v>
      </c>
      <c r="O9517" s="2">
        <v>0.70987</v>
      </c>
      <c r="P9517" s="2">
        <v>0.82828999999999997</v>
      </c>
      <c r="Q9517" s="2">
        <v>0.90932999999999997</v>
      </c>
      <c r="R9517" s="2">
        <v>0.99487000000000003</v>
      </c>
      <c r="S9517" s="2">
        <v>1.0707800000000001</v>
      </c>
      <c r="T9517" s="2">
        <v>1.05406</v>
      </c>
      <c r="U9517" s="2">
        <v>1.0518099999999999</v>
      </c>
      <c r="V9517" s="2">
        <v>1.0428599999999999</v>
      </c>
      <c r="W9517" s="2">
        <v>1.0474000000000001</v>
      </c>
      <c r="X9517" s="2">
        <v>0.98353999999999997</v>
      </c>
      <c r="Y9517" s="2">
        <v>0.93976000000000004</v>
      </c>
      <c r="Z9517" s="2">
        <v>0.95250000000000001</v>
      </c>
      <c r="AA9517" s="2">
        <v>1.2182500000000001</v>
      </c>
      <c r="AB9517" s="2">
        <v>1.29111</v>
      </c>
      <c r="AC9517" s="2">
        <v>1.2493099999999999</v>
      </c>
      <c r="AD9517" s="2">
        <v>1.17506</v>
      </c>
      <c r="AE9517" s="2">
        <v>1.06978</v>
      </c>
      <c r="AF9517" s="2">
        <v>0.91607000000000005</v>
      </c>
      <c r="AG9517" s="2">
        <v>0.76607000000000003</v>
      </c>
    </row>
    <row r="9518" spans="6:33" x14ac:dyDescent="0.25">
      <c r="F9518" s="2">
        <v>15</v>
      </c>
      <c r="G9518" s="2" t="s">
        <v>28</v>
      </c>
      <c r="H9518" s="2" t="s">
        <v>29</v>
      </c>
      <c r="I9518" s="3">
        <v>41662</v>
      </c>
      <c r="J9518" s="2">
        <v>0.67486999999999997</v>
      </c>
      <c r="K9518" s="2">
        <v>0.63705999999999996</v>
      </c>
      <c r="L9518" s="2">
        <v>0.62941000000000003</v>
      </c>
      <c r="M9518" s="2">
        <v>0.63261999999999996</v>
      </c>
      <c r="N9518" s="2">
        <v>0.66224000000000005</v>
      </c>
      <c r="O9518" s="2">
        <v>0.73190999999999995</v>
      </c>
      <c r="P9518" s="2">
        <v>0.85729</v>
      </c>
      <c r="Q9518" s="2">
        <v>0.94955000000000001</v>
      </c>
      <c r="R9518" s="2">
        <v>1.03539</v>
      </c>
      <c r="S9518" s="2">
        <v>1.08209</v>
      </c>
      <c r="T9518" s="2">
        <v>1.0657799999999999</v>
      </c>
      <c r="U9518" s="2">
        <v>1.0763499999999999</v>
      </c>
      <c r="V9518" s="2">
        <v>1.09297</v>
      </c>
      <c r="W9518" s="2">
        <v>1.01416</v>
      </c>
      <c r="X9518" s="2">
        <v>0.96348999999999996</v>
      </c>
      <c r="Y9518" s="2">
        <v>0.89517999999999998</v>
      </c>
      <c r="Z9518" s="2">
        <v>0.92566999999999999</v>
      </c>
      <c r="AA9518" s="2">
        <v>1.23577</v>
      </c>
      <c r="AB9518" s="2">
        <v>1.2617700000000001</v>
      </c>
      <c r="AC9518" s="2">
        <v>1.2104600000000001</v>
      </c>
      <c r="AD9518" s="2">
        <v>1.12941</v>
      </c>
      <c r="AE9518" s="2">
        <v>1.04636</v>
      </c>
      <c r="AF9518" s="2">
        <v>0.92271999999999998</v>
      </c>
      <c r="AG9518" s="2">
        <v>0.77110999999999996</v>
      </c>
    </row>
    <row r="9519" spans="6:33" x14ac:dyDescent="0.25">
      <c r="F9519" s="2">
        <v>15</v>
      </c>
      <c r="G9519" s="2" t="s">
        <v>28</v>
      </c>
      <c r="H9519" s="2" t="s">
        <v>29</v>
      </c>
      <c r="I9519" s="3">
        <v>41663</v>
      </c>
      <c r="J9519" s="2">
        <v>0.68555999999999995</v>
      </c>
      <c r="K9519" s="2">
        <v>0.64129000000000003</v>
      </c>
      <c r="L9519" s="2">
        <v>0.63375999999999999</v>
      </c>
      <c r="M9519" s="2">
        <v>0.63314999999999999</v>
      </c>
      <c r="N9519" s="2">
        <v>0.65398999999999996</v>
      </c>
      <c r="O9519" s="2">
        <v>0.72402</v>
      </c>
      <c r="P9519" s="2">
        <v>0.84004000000000001</v>
      </c>
      <c r="Q9519" s="2">
        <v>0.91383999999999999</v>
      </c>
      <c r="R9519" s="2">
        <v>1.0224</v>
      </c>
      <c r="S9519" s="2">
        <v>1.12398</v>
      </c>
      <c r="T9519" s="2">
        <v>1.1263300000000001</v>
      </c>
      <c r="U9519" s="2">
        <v>1.1150199999999999</v>
      </c>
      <c r="V9519" s="2">
        <v>1.1209</v>
      </c>
      <c r="W9519" s="2">
        <v>1.0820000000000001</v>
      </c>
      <c r="X9519" s="2">
        <v>1.00424</v>
      </c>
      <c r="Y9519" s="2">
        <v>0.96801999999999999</v>
      </c>
      <c r="Z9519" s="2">
        <v>1.03024</v>
      </c>
      <c r="AA9519" s="2">
        <v>1.2783500000000001</v>
      </c>
      <c r="AB9519" s="2">
        <v>1.3104</v>
      </c>
      <c r="AC9519" s="2">
        <v>1.25868</v>
      </c>
      <c r="AD9519" s="2">
        <v>1.1609799999999999</v>
      </c>
      <c r="AE9519" s="2">
        <v>1.08996</v>
      </c>
      <c r="AF9519" s="2">
        <v>0.94503000000000004</v>
      </c>
      <c r="AG9519" s="2">
        <v>0.81667999999999996</v>
      </c>
    </row>
    <row r="9520" spans="6:33" x14ac:dyDescent="0.25">
      <c r="F9520" s="2">
        <v>15</v>
      </c>
      <c r="G9520" s="2" t="s">
        <v>28</v>
      </c>
      <c r="H9520" s="2" t="s">
        <v>29</v>
      </c>
      <c r="I9520" s="3">
        <v>41664</v>
      </c>
      <c r="J9520" s="2">
        <v>0.72297</v>
      </c>
      <c r="K9520" s="2">
        <v>0.66244999999999998</v>
      </c>
      <c r="L9520" s="2">
        <v>0.64414000000000005</v>
      </c>
      <c r="M9520" s="2">
        <v>0.63412000000000002</v>
      </c>
      <c r="N9520" s="2">
        <v>0.64744000000000002</v>
      </c>
      <c r="O9520" s="2">
        <v>0.69306000000000001</v>
      </c>
      <c r="P9520" s="2">
        <v>0.77366999999999997</v>
      </c>
      <c r="Q9520" s="2">
        <v>0.90319000000000005</v>
      </c>
      <c r="R9520" s="2">
        <v>1.0439400000000001</v>
      </c>
      <c r="S9520" s="2">
        <v>1.1396999999999999</v>
      </c>
      <c r="T9520" s="2">
        <v>1.1617</v>
      </c>
      <c r="U9520" s="2">
        <v>1.1245799999999999</v>
      </c>
      <c r="V9520" s="2">
        <v>1.1507400000000001</v>
      </c>
      <c r="W9520" s="2">
        <v>1.09745</v>
      </c>
      <c r="X9520" s="2">
        <v>1.03485</v>
      </c>
      <c r="Y9520" s="2">
        <v>0.98526999999999998</v>
      </c>
      <c r="Z9520" s="2">
        <v>1.03423</v>
      </c>
      <c r="AA9520" s="2">
        <v>1.2369399999999999</v>
      </c>
      <c r="AB9520" s="2">
        <v>1.31454</v>
      </c>
      <c r="AC9520" s="2">
        <v>1.2745200000000001</v>
      </c>
      <c r="AD9520" s="2">
        <v>1.2031099999999999</v>
      </c>
      <c r="AE9520" s="2">
        <v>1.12016</v>
      </c>
      <c r="AF9520" s="2">
        <v>0.98673999999999995</v>
      </c>
      <c r="AG9520" s="2">
        <v>0.83848999999999996</v>
      </c>
    </row>
    <row r="9521" spans="6:33" x14ac:dyDescent="0.25">
      <c r="F9521" s="2">
        <v>15</v>
      </c>
      <c r="G9521" s="2" t="s">
        <v>28</v>
      </c>
      <c r="H9521" s="2" t="s">
        <v>29</v>
      </c>
      <c r="I9521" s="3">
        <v>41665</v>
      </c>
      <c r="J9521" s="2">
        <v>0.72936000000000001</v>
      </c>
      <c r="K9521" s="2">
        <v>0.66181000000000001</v>
      </c>
      <c r="L9521" s="2">
        <v>0.65073999999999999</v>
      </c>
      <c r="M9521" s="2">
        <v>0.63944999999999996</v>
      </c>
      <c r="N9521" s="2">
        <v>0.64597000000000004</v>
      </c>
      <c r="O9521" s="2">
        <v>0.67839000000000005</v>
      </c>
      <c r="P9521" s="2">
        <v>0.75324000000000002</v>
      </c>
      <c r="Q9521" s="2">
        <v>0.87419000000000002</v>
      </c>
      <c r="R9521" s="2">
        <v>1.01257</v>
      </c>
      <c r="S9521" s="2">
        <v>1.13049</v>
      </c>
      <c r="T9521" s="2">
        <v>1.14693</v>
      </c>
      <c r="U9521" s="2">
        <v>1.1248199999999999</v>
      </c>
      <c r="V9521" s="2">
        <v>1.1061300000000001</v>
      </c>
      <c r="W9521" s="2">
        <v>1.08155</v>
      </c>
      <c r="X9521" s="2">
        <v>1.0408999999999999</v>
      </c>
      <c r="Y9521" s="2">
        <v>1.01311</v>
      </c>
      <c r="Z9521" s="2">
        <v>1.0958399999999999</v>
      </c>
      <c r="AA9521" s="2">
        <v>1.33691</v>
      </c>
      <c r="AB9521" s="2">
        <v>1.40011</v>
      </c>
      <c r="AC9521" s="2">
        <v>1.31003</v>
      </c>
      <c r="AD9521" s="2">
        <v>1.22926</v>
      </c>
      <c r="AE9521" s="2">
        <v>1.1052599999999999</v>
      </c>
      <c r="AF9521" s="2">
        <v>0.93894999999999995</v>
      </c>
      <c r="AG9521" s="2">
        <v>0.77949999999999997</v>
      </c>
    </row>
    <row r="9522" spans="6:33" x14ac:dyDescent="0.25">
      <c r="F9522" s="2">
        <v>15</v>
      </c>
      <c r="G9522" s="2" t="s">
        <v>28</v>
      </c>
      <c r="H9522" s="2" t="s">
        <v>29</v>
      </c>
      <c r="I9522" s="3">
        <v>41666</v>
      </c>
      <c r="J9522" s="2">
        <v>0.65759000000000001</v>
      </c>
      <c r="K9522" s="2">
        <v>0.61460999999999999</v>
      </c>
      <c r="L9522" s="2">
        <v>0.60509999999999997</v>
      </c>
      <c r="M9522" s="2">
        <v>0.59628000000000003</v>
      </c>
      <c r="N9522" s="2">
        <v>0.62882000000000005</v>
      </c>
      <c r="O9522" s="2">
        <v>0.69264000000000003</v>
      </c>
      <c r="P9522" s="2">
        <v>0.79110999999999998</v>
      </c>
      <c r="Q9522" s="2">
        <v>0.87551000000000001</v>
      </c>
      <c r="R9522" s="2">
        <v>0.95040999999999998</v>
      </c>
      <c r="S9522" s="2">
        <v>1.0392699999999999</v>
      </c>
      <c r="T9522" s="2">
        <v>1.0750599999999999</v>
      </c>
      <c r="U9522" s="2">
        <v>1.11026</v>
      </c>
      <c r="V9522" s="2">
        <v>1.10961</v>
      </c>
      <c r="W9522" s="2">
        <v>1.0781499999999999</v>
      </c>
      <c r="X9522" s="2">
        <v>1.0101899999999999</v>
      </c>
      <c r="Y9522" s="2">
        <v>0.94106999999999996</v>
      </c>
      <c r="Z9522" s="2">
        <v>0.97248999999999997</v>
      </c>
      <c r="AA9522" s="2">
        <v>1.2575400000000001</v>
      </c>
      <c r="AB9522" s="2">
        <v>1.3271200000000001</v>
      </c>
      <c r="AC9522" s="2">
        <v>1.28966</v>
      </c>
      <c r="AD9522" s="2">
        <v>1.21252</v>
      </c>
      <c r="AE9522" s="2">
        <v>1.1079399999999999</v>
      </c>
      <c r="AF9522" s="2">
        <v>0.91942999999999997</v>
      </c>
      <c r="AG9522" s="2">
        <v>0.75409999999999999</v>
      </c>
    </row>
    <row r="9523" spans="6:33" x14ac:dyDescent="0.25">
      <c r="F9523" s="2">
        <v>15</v>
      </c>
      <c r="G9523" s="2" t="s">
        <v>28</v>
      </c>
      <c r="H9523" s="2" t="s">
        <v>29</v>
      </c>
      <c r="I9523" s="3">
        <v>41667</v>
      </c>
      <c r="J9523" s="2">
        <v>0.66805999999999999</v>
      </c>
      <c r="K9523" s="2">
        <v>0.62370000000000003</v>
      </c>
      <c r="L9523" s="2">
        <v>0.61850000000000005</v>
      </c>
      <c r="M9523" s="2">
        <v>0.62158999999999998</v>
      </c>
      <c r="N9523" s="2">
        <v>0.64071999999999996</v>
      </c>
      <c r="O9523" s="2">
        <v>0.70367999999999997</v>
      </c>
      <c r="P9523" s="2">
        <v>0.81483000000000005</v>
      </c>
      <c r="Q9523" s="2">
        <v>0.89358000000000004</v>
      </c>
      <c r="R9523" s="2">
        <v>0.97694000000000003</v>
      </c>
      <c r="S9523" s="2">
        <v>1.0467500000000001</v>
      </c>
      <c r="T9523" s="2">
        <v>1.05141</v>
      </c>
      <c r="U9523" s="2">
        <v>1.0262899999999999</v>
      </c>
      <c r="V9523" s="2">
        <v>1.0198</v>
      </c>
      <c r="W9523" s="2">
        <v>1.0005500000000001</v>
      </c>
      <c r="X9523" s="2">
        <v>0.97748999999999997</v>
      </c>
      <c r="Y9523" s="2">
        <v>0.9375</v>
      </c>
      <c r="Z9523" s="2">
        <v>0.93393000000000004</v>
      </c>
      <c r="AA9523" s="2">
        <v>1.19408</v>
      </c>
      <c r="AB9523" s="2">
        <v>1.26491</v>
      </c>
      <c r="AC9523" s="2">
        <v>1.2438400000000001</v>
      </c>
      <c r="AD9523" s="2">
        <v>1.1639900000000001</v>
      </c>
      <c r="AE9523" s="2">
        <v>1.0540400000000001</v>
      </c>
      <c r="AF9523" s="2">
        <v>0.87256999999999996</v>
      </c>
      <c r="AG9523" s="2">
        <v>0.74314000000000002</v>
      </c>
    </row>
    <row r="9524" spans="6:33" x14ac:dyDescent="0.25">
      <c r="F9524" s="2">
        <v>15</v>
      </c>
      <c r="G9524" s="2" t="s">
        <v>28</v>
      </c>
      <c r="H9524" s="2" t="s">
        <v>29</v>
      </c>
      <c r="I9524" s="3">
        <v>41668</v>
      </c>
      <c r="J9524" s="2">
        <v>0.65730999999999995</v>
      </c>
      <c r="K9524" s="2">
        <v>0.61592999999999998</v>
      </c>
      <c r="L9524" s="2">
        <v>0.59828999999999999</v>
      </c>
      <c r="M9524" s="2">
        <v>0.59845999999999999</v>
      </c>
      <c r="N9524" s="2">
        <v>0.62414000000000003</v>
      </c>
      <c r="O9524" s="2">
        <v>0.68727000000000005</v>
      </c>
      <c r="P9524" s="2">
        <v>0.80613999999999997</v>
      </c>
      <c r="Q9524" s="2">
        <v>0.88326000000000005</v>
      </c>
      <c r="R9524" s="2">
        <v>0.96975</v>
      </c>
      <c r="S9524" s="2">
        <v>1.0196099999999999</v>
      </c>
      <c r="T9524" s="2">
        <v>1.0285899999999999</v>
      </c>
      <c r="U9524" s="2">
        <v>1.03911</v>
      </c>
      <c r="V9524" s="2">
        <v>1.0300499999999999</v>
      </c>
      <c r="W9524" s="2">
        <v>1.0059100000000001</v>
      </c>
      <c r="X9524" s="2">
        <v>0.96626999999999996</v>
      </c>
      <c r="Y9524" s="2">
        <v>0.93317000000000005</v>
      </c>
      <c r="Z9524" s="2">
        <v>0.95711999999999997</v>
      </c>
      <c r="AA9524" s="2">
        <v>1.17073</v>
      </c>
      <c r="AB9524" s="2">
        <v>1.2598499999999999</v>
      </c>
      <c r="AC9524" s="2">
        <v>1.24213</v>
      </c>
      <c r="AD9524" s="2">
        <v>1.17116</v>
      </c>
      <c r="AE9524" s="2">
        <v>1.06179</v>
      </c>
      <c r="AF9524" s="2">
        <v>0.89900999999999998</v>
      </c>
      <c r="AG9524" s="2">
        <v>0.75212999999999997</v>
      </c>
    </row>
    <row r="9525" spans="6:33" x14ac:dyDescent="0.25">
      <c r="F9525" s="2">
        <v>15</v>
      </c>
      <c r="G9525" s="2" t="s">
        <v>28</v>
      </c>
      <c r="H9525" s="2" t="s">
        <v>29</v>
      </c>
      <c r="I9525" s="3">
        <v>41669</v>
      </c>
      <c r="J9525" s="2">
        <v>0.66291</v>
      </c>
      <c r="K9525" s="2">
        <v>0.61963999999999997</v>
      </c>
      <c r="L9525" s="2">
        <v>0.61036000000000001</v>
      </c>
      <c r="M9525" s="2">
        <v>0.60690999999999995</v>
      </c>
      <c r="N9525" s="2">
        <v>0.63471999999999995</v>
      </c>
      <c r="O9525" s="2">
        <v>0.68957000000000002</v>
      </c>
      <c r="P9525" s="2">
        <v>0.80700000000000005</v>
      </c>
      <c r="Q9525" s="2">
        <v>0.88790999999999998</v>
      </c>
      <c r="R9525" s="2">
        <v>0.98060000000000003</v>
      </c>
      <c r="S9525" s="2">
        <v>1.0749599999999999</v>
      </c>
      <c r="T9525" s="2">
        <v>1.1050599999999999</v>
      </c>
      <c r="U9525" s="2">
        <v>1.07779</v>
      </c>
      <c r="V9525" s="2">
        <v>1.10053</v>
      </c>
      <c r="W9525" s="2">
        <v>1.05772</v>
      </c>
      <c r="X9525" s="2">
        <v>0.99926000000000004</v>
      </c>
      <c r="Y9525" s="2">
        <v>0.94884000000000002</v>
      </c>
      <c r="Z9525" s="2">
        <v>0.95013999999999998</v>
      </c>
      <c r="AA9525" s="2">
        <v>1.10568</v>
      </c>
      <c r="AB9525" s="2">
        <v>1.21756</v>
      </c>
      <c r="AC9525" s="2">
        <v>1.22143</v>
      </c>
      <c r="AD9525" s="2">
        <v>1.13028</v>
      </c>
      <c r="AE9525" s="2">
        <v>1.02555</v>
      </c>
      <c r="AF9525" s="2">
        <v>0.90634000000000003</v>
      </c>
      <c r="AG9525" s="2">
        <v>0.75273000000000001</v>
      </c>
    </row>
    <row r="9526" spans="6:33" x14ac:dyDescent="0.25">
      <c r="F9526" s="2">
        <v>15</v>
      </c>
      <c r="G9526" s="2" t="s">
        <v>28</v>
      </c>
      <c r="H9526" s="2" t="s">
        <v>29</v>
      </c>
      <c r="I9526" s="3">
        <v>41670</v>
      </c>
      <c r="J9526" s="2">
        <v>0.66966000000000003</v>
      </c>
      <c r="K9526" s="2">
        <v>0.63056000000000001</v>
      </c>
      <c r="L9526" s="2">
        <v>0.61360000000000003</v>
      </c>
      <c r="M9526" s="2">
        <v>0.61675000000000002</v>
      </c>
      <c r="N9526" s="2">
        <v>0.63724999999999998</v>
      </c>
      <c r="O9526" s="2">
        <v>0.69342999999999999</v>
      </c>
      <c r="P9526" s="2">
        <v>0.79583000000000004</v>
      </c>
      <c r="Q9526" s="2">
        <v>0.88754</v>
      </c>
      <c r="R9526" s="2">
        <v>0.98309999999999997</v>
      </c>
      <c r="S9526" s="2">
        <v>1.09558</v>
      </c>
      <c r="T9526" s="2">
        <v>1.10809</v>
      </c>
      <c r="U9526" s="2">
        <v>1.09355</v>
      </c>
      <c r="V9526" s="2">
        <v>1.0786</v>
      </c>
      <c r="W9526" s="2">
        <v>1.0272699999999999</v>
      </c>
      <c r="X9526" s="2">
        <v>0.97038999999999997</v>
      </c>
      <c r="Y9526" s="2">
        <v>0.89466999999999997</v>
      </c>
      <c r="Z9526" s="2">
        <v>0.95733000000000001</v>
      </c>
      <c r="AA9526" s="2">
        <v>1.21424</v>
      </c>
      <c r="AB9526" s="2">
        <v>1.2874000000000001</v>
      </c>
      <c r="AC9526" s="2">
        <v>1.26963</v>
      </c>
      <c r="AD9526" s="2">
        <v>1.21587</v>
      </c>
      <c r="AE9526" s="2">
        <v>1.13283</v>
      </c>
      <c r="AF9526" s="2">
        <v>0.99417</v>
      </c>
      <c r="AG9526" s="2">
        <v>0.86943999999999999</v>
      </c>
    </row>
    <row r="9527" spans="6:33" x14ac:dyDescent="0.25">
      <c r="F9527" s="2">
        <v>15</v>
      </c>
      <c r="G9527" s="2" t="s">
        <v>28</v>
      </c>
      <c r="H9527" s="2" t="s">
        <v>29</v>
      </c>
      <c r="I9527" s="3">
        <v>41671</v>
      </c>
      <c r="J9527" s="2">
        <v>0.74853999999999998</v>
      </c>
      <c r="K9527" s="2">
        <v>0.67398000000000002</v>
      </c>
      <c r="L9527" s="2">
        <v>0.64561000000000002</v>
      </c>
      <c r="M9527" s="2">
        <v>0.65256999999999998</v>
      </c>
      <c r="N9527" s="2">
        <v>0.67259999999999998</v>
      </c>
      <c r="O9527" s="2">
        <v>0.70248999999999995</v>
      </c>
      <c r="P9527" s="2">
        <v>0.80417000000000005</v>
      </c>
      <c r="Q9527" s="2">
        <v>0.89173999999999998</v>
      </c>
      <c r="R9527" s="2">
        <v>1.02925</v>
      </c>
      <c r="S9527" s="2">
        <v>1.1449400000000001</v>
      </c>
      <c r="T9527" s="2">
        <v>1.1580999999999999</v>
      </c>
      <c r="U9527" s="2">
        <v>1.2010799999999999</v>
      </c>
      <c r="V9527" s="2">
        <v>1.16872</v>
      </c>
      <c r="W9527" s="2">
        <v>1.1014600000000001</v>
      </c>
      <c r="X9527" s="2">
        <v>1.0409299999999999</v>
      </c>
      <c r="Y9527" s="2">
        <v>1.0102899999999999</v>
      </c>
      <c r="Z9527" s="2">
        <v>1.04311</v>
      </c>
      <c r="AA9527" s="2">
        <v>1.26752</v>
      </c>
      <c r="AB9527" s="2">
        <v>1.3485799999999999</v>
      </c>
      <c r="AC9527" s="2">
        <v>1.2998799999999999</v>
      </c>
      <c r="AD9527" s="2">
        <v>1.21573</v>
      </c>
      <c r="AE9527" s="2">
        <v>1.14499</v>
      </c>
      <c r="AF9527" s="2">
        <v>1.0256799999999999</v>
      </c>
      <c r="AG9527" s="2">
        <v>0.87648999999999999</v>
      </c>
    </row>
    <row r="9528" spans="6:33" x14ac:dyDescent="0.25">
      <c r="F9528" s="2">
        <v>15</v>
      </c>
      <c r="G9528" s="2" t="s">
        <v>28</v>
      </c>
      <c r="H9528" s="2" t="s">
        <v>29</v>
      </c>
      <c r="I9528" s="3">
        <v>41672</v>
      </c>
      <c r="J9528" s="2">
        <v>0.79154999999999998</v>
      </c>
      <c r="K9528" s="2">
        <v>0.74941999999999998</v>
      </c>
      <c r="L9528" s="2">
        <v>0.74102999999999997</v>
      </c>
      <c r="M9528" s="2">
        <v>0.75239999999999996</v>
      </c>
      <c r="N9528" s="2">
        <v>0.77266000000000001</v>
      </c>
      <c r="O9528" s="2">
        <v>0.80659999999999998</v>
      </c>
      <c r="P9528" s="2">
        <v>0.87529000000000001</v>
      </c>
      <c r="Q9528" s="2">
        <v>0.97360000000000002</v>
      </c>
      <c r="R9528" s="2">
        <v>1.14707</v>
      </c>
      <c r="S9528" s="2">
        <v>1.2214499999999999</v>
      </c>
      <c r="T9528" s="2">
        <v>1.1831700000000001</v>
      </c>
      <c r="U9528" s="2">
        <v>1.1902699999999999</v>
      </c>
      <c r="V9528" s="2">
        <v>1.2100599999999999</v>
      </c>
      <c r="W9528" s="2">
        <v>1.16008</v>
      </c>
      <c r="X9528" s="2">
        <v>1.09755</v>
      </c>
      <c r="Y9528" s="2">
        <v>1.0483199999999999</v>
      </c>
      <c r="Z9528" s="2">
        <v>1.0745800000000001</v>
      </c>
      <c r="AA9528" s="2">
        <v>1.3186500000000001</v>
      </c>
      <c r="AB9528" s="2">
        <v>1.42055</v>
      </c>
      <c r="AC9528" s="2">
        <v>1.3653599999999999</v>
      </c>
      <c r="AD9528" s="2">
        <v>1.2895399999999999</v>
      </c>
      <c r="AE9528" s="2">
        <v>1.1457999999999999</v>
      </c>
      <c r="AF9528" s="2">
        <v>0.95416999999999996</v>
      </c>
      <c r="AG9528" s="2">
        <v>0.80115000000000003</v>
      </c>
    </row>
    <row r="9529" spans="6:33" x14ac:dyDescent="0.25">
      <c r="F9529" s="2">
        <v>15</v>
      </c>
      <c r="G9529" s="2" t="s">
        <v>28</v>
      </c>
      <c r="H9529" s="2" t="s">
        <v>29</v>
      </c>
      <c r="I9529" s="3">
        <v>41673</v>
      </c>
      <c r="J9529" s="2">
        <v>0.73038000000000003</v>
      </c>
      <c r="K9529" s="2">
        <v>0.68732000000000004</v>
      </c>
      <c r="L9529" s="2">
        <v>0.67049999999999998</v>
      </c>
      <c r="M9529" s="2">
        <v>0.66296999999999995</v>
      </c>
      <c r="N9529" s="2">
        <v>0.68554000000000004</v>
      </c>
      <c r="O9529" s="2">
        <v>0.76407999999999998</v>
      </c>
      <c r="P9529" s="2">
        <v>0.89017000000000002</v>
      </c>
      <c r="Q9529" s="2">
        <v>0.95443</v>
      </c>
      <c r="R9529" s="2">
        <v>1.0012099999999999</v>
      </c>
      <c r="S9529" s="2">
        <v>1.1133599999999999</v>
      </c>
      <c r="T9529" s="2">
        <v>1.11297</v>
      </c>
      <c r="U9529" s="2">
        <v>1.1061099999999999</v>
      </c>
      <c r="V9529" s="2">
        <v>1.07867</v>
      </c>
      <c r="W9529" s="2">
        <v>1.0224599999999999</v>
      </c>
      <c r="X9529" s="2">
        <v>0.98060999999999998</v>
      </c>
      <c r="Y9529" s="2">
        <v>0.90198</v>
      </c>
      <c r="Z9529" s="2">
        <v>0.95020000000000004</v>
      </c>
      <c r="AA9529" s="2">
        <v>1.21014</v>
      </c>
      <c r="AB9529" s="2">
        <v>1.3050900000000001</v>
      </c>
      <c r="AC9529" s="2">
        <v>1.27315</v>
      </c>
      <c r="AD9529" s="2">
        <v>1.22523</v>
      </c>
      <c r="AE9529" s="2">
        <v>1.1334299999999999</v>
      </c>
      <c r="AF9529" s="2">
        <v>0.99031999999999998</v>
      </c>
      <c r="AG9529" s="2">
        <v>0.81179000000000001</v>
      </c>
    </row>
    <row r="9530" spans="6:33" x14ac:dyDescent="0.25">
      <c r="F9530" s="2">
        <v>15</v>
      </c>
      <c r="G9530" s="2" t="s">
        <v>28</v>
      </c>
      <c r="H9530" s="2" t="s">
        <v>29</v>
      </c>
      <c r="I9530" s="3">
        <v>41674</v>
      </c>
      <c r="J9530" s="2">
        <v>0.72872999999999999</v>
      </c>
      <c r="K9530" s="2">
        <v>0.69008000000000003</v>
      </c>
      <c r="L9530" s="2">
        <v>0.66249000000000002</v>
      </c>
      <c r="M9530" s="2">
        <v>0.67466000000000004</v>
      </c>
      <c r="N9530" s="2">
        <v>0.70847000000000004</v>
      </c>
      <c r="O9530" s="2">
        <v>0.78007000000000004</v>
      </c>
      <c r="P9530" s="2">
        <v>0.91402000000000005</v>
      </c>
      <c r="Q9530" s="2">
        <v>0.98060999999999998</v>
      </c>
      <c r="R9530" s="2">
        <v>1.0226900000000001</v>
      </c>
      <c r="S9530" s="2">
        <v>1.08314</v>
      </c>
      <c r="T9530" s="2">
        <v>1.07422</v>
      </c>
      <c r="U9530" s="2">
        <v>1.09755</v>
      </c>
      <c r="V9530" s="2">
        <v>1.0618300000000001</v>
      </c>
      <c r="W9530" s="2">
        <v>0.98275000000000001</v>
      </c>
      <c r="X9530" s="2">
        <v>0.93940000000000001</v>
      </c>
      <c r="Y9530" s="2">
        <v>0.88748000000000005</v>
      </c>
      <c r="Z9530" s="2">
        <v>0.90854999999999997</v>
      </c>
      <c r="AA9530" s="2">
        <v>1.19018</v>
      </c>
      <c r="AB9530" s="2">
        <v>1.3462700000000001</v>
      </c>
      <c r="AC9530" s="2">
        <v>1.29924</v>
      </c>
      <c r="AD9530" s="2">
        <v>1.20496</v>
      </c>
      <c r="AE9530" s="2">
        <v>1.1007499999999999</v>
      </c>
      <c r="AF9530" s="2">
        <v>0.94845999999999997</v>
      </c>
      <c r="AG9530" s="2">
        <v>0.78469</v>
      </c>
    </row>
    <row r="9531" spans="6:33" x14ac:dyDescent="0.25">
      <c r="F9531" s="2">
        <v>15</v>
      </c>
      <c r="G9531" s="2" t="s">
        <v>28</v>
      </c>
      <c r="H9531" s="2" t="s">
        <v>29</v>
      </c>
      <c r="I9531" s="3">
        <v>41675</v>
      </c>
      <c r="J9531" s="2">
        <v>0.70957000000000003</v>
      </c>
      <c r="K9531" s="2">
        <v>0.66607000000000005</v>
      </c>
      <c r="L9531" s="2">
        <v>0.65139999999999998</v>
      </c>
      <c r="M9531" s="2">
        <v>0.64715999999999996</v>
      </c>
      <c r="N9531" s="2">
        <v>0.66664999999999996</v>
      </c>
      <c r="O9531" s="2">
        <v>0.74582999999999999</v>
      </c>
      <c r="P9531" s="2">
        <v>0.86397000000000002</v>
      </c>
      <c r="Q9531" s="2">
        <v>0.92229000000000005</v>
      </c>
      <c r="R9531" s="2">
        <v>1.00082</v>
      </c>
      <c r="S9531" s="2">
        <v>1.09053</v>
      </c>
      <c r="T9531" s="2">
        <v>1.0867100000000001</v>
      </c>
      <c r="U9531" s="2">
        <v>1.0846</v>
      </c>
      <c r="V9531" s="2">
        <v>1.0507200000000001</v>
      </c>
      <c r="W9531" s="2">
        <v>0.99394000000000005</v>
      </c>
      <c r="X9531" s="2">
        <v>0.96426999999999996</v>
      </c>
      <c r="Y9531" s="2">
        <v>0.93335999999999997</v>
      </c>
      <c r="Z9531" s="2">
        <v>0.91998999999999997</v>
      </c>
      <c r="AA9531" s="2">
        <v>1.1829499999999999</v>
      </c>
      <c r="AB9531" s="2">
        <v>1.27064</v>
      </c>
      <c r="AC9531" s="2">
        <v>1.2353499999999999</v>
      </c>
      <c r="AD9531" s="2">
        <v>1.1942999999999999</v>
      </c>
      <c r="AE9531" s="2">
        <v>1.0929800000000001</v>
      </c>
      <c r="AF9531" s="2">
        <v>0.9385</v>
      </c>
      <c r="AG9531" s="2">
        <v>0.77973999999999999</v>
      </c>
    </row>
    <row r="9532" spans="6:33" x14ac:dyDescent="0.25">
      <c r="F9532" s="2">
        <v>15</v>
      </c>
      <c r="G9532" s="2" t="s">
        <v>28</v>
      </c>
      <c r="H9532" s="2" t="s">
        <v>29</v>
      </c>
      <c r="I9532" s="3">
        <v>41676</v>
      </c>
      <c r="J9532" s="2">
        <v>0.69560999999999995</v>
      </c>
      <c r="K9532" s="2">
        <v>0.66156999999999999</v>
      </c>
      <c r="L9532" s="2">
        <v>0.65637999999999996</v>
      </c>
      <c r="M9532" s="2">
        <v>0.65215999999999996</v>
      </c>
      <c r="N9532" s="2">
        <v>0.67142999999999997</v>
      </c>
      <c r="O9532" s="2">
        <v>0.74148999999999998</v>
      </c>
      <c r="P9532" s="2">
        <v>0.86329</v>
      </c>
      <c r="Q9532" s="2">
        <v>0.96314999999999995</v>
      </c>
      <c r="R9532" s="2">
        <v>1.0507200000000001</v>
      </c>
      <c r="S9532" s="2">
        <v>1.1314299999999999</v>
      </c>
      <c r="T9532" s="2">
        <v>1.1182099999999999</v>
      </c>
      <c r="U9532" s="2">
        <v>1.11639</v>
      </c>
      <c r="V9532" s="2">
        <v>1.12541</v>
      </c>
      <c r="W9532" s="2">
        <v>1.06813</v>
      </c>
      <c r="X9532" s="2">
        <v>1.0006200000000001</v>
      </c>
      <c r="Y9532" s="2">
        <v>0.93698000000000004</v>
      </c>
      <c r="Z9532" s="2">
        <v>0.94916999999999996</v>
      </c>
      <c r="AA9532" s="2">
        <v>1.2013799999999999</v>
      </c>
      <c r="AB9532" s="2">
        <v>1.3047599999999999</v>
      </c>
      <c r="AC9532" s="2">
        <v>1.2525999999999999</v>
      </c>
      <c r="AD9532" s="2">
        <v>1.1705099999999999</v>
      </c>
      <c r="AE9532" s="2">
        <v>1.10137</v>
      </c>
      <c r="AF9532" s="2">
        <v>0.95638999999999996</v>
      </c>
      <c r="AG9532" s="2">
        <v>0.80374999999999996</v>
      </c>
    </row>
    <row r="9533" spans="6:33" x14ac:dyDescent="0.25">
      <c r="F9533" s="2">
        <v>15</v>
      </c>
      <c r="G9533" s="2" t="s">
        <v>28</v>
      </c>
      <c r="H9533" s="2" t="s">
        <v>29</v>
      </c>
      <c r="I9533" s="3">
        <v>41677</v>
      </c>
      <c r="J9533" s="2">
        <v>0.70692999999999995</v>
      </c>
      <c r="K9533" s="2">
        <v>0.65566999999999998</v>
      </c>
      <c r="L9533" s="2">
        <v>0.64209000000000005</v>
      </c>
      <c r="M9533" s="2">
        <v>0.64200999999999997</v>
      </c>
      <c r="N9533" s="2">
        <v>0.67452000000000001</v>
      </c>
      <c r="O9533" s="2">
        <v>0.76078999999999997</v>
      </c>
      <c r="P9533" s="2">
        <v>0.8841</v>
      </c>
      <c r="Q9533" s="2">
        <v>0.95111999999999997</v>
      </c>
      <c r="R9533" s="2">
        <v>1.04705</v>
      </c>
      <c r="S9533" s="2">
        <v>1.10555</v>
      </c>
      <c r="T9533" s="2">
        <v>1.1130800000000001</v>
      </c>
      <c r="U9533" s="2">
        <v>1.09213</v>
      </c>
      <c r="V9533" s="2">
        <v>1.08056</v>
      </c>
      <c r="W9533" s="2">
        <v>1.04924</v>
      </c>
      <c r="X9533" s="2">
        <v>1.0222</v>
      </c>
      <c r="Y9533" s="2">
        <v>0.99360999999999999</v>
      </c>
      <c r="Z9533" s="2">
        <v>0.97789999999999999</v>
      </c>
      <c r="AA9533" s="2">
        <v>1.19692</v>
      </c>
      <c r="AB9533" s="2">
        <v>1.3353999999999999</v>
      </c>
      <c r="AC9533" s="2">
        <v>1.33633</v>
      </c>
      <c r="AD9533" s="2">
        <v>1.2431000000000001</v>
      </c>
      <c r="AE9533" s="2">
        <v>1.1627400000000001</v>
      </c>
      <c r="AF9533" s="2">
        <v>0.98272000000000004</v>
      </c>
      <c r="AG9533" s="2">
        <v>0.83857000000000004</v>
      </c>
    </row>
    <row r="9534" spans="6:33" x14ac:dyDescent="0.25">
      <c r="F9534" s="2">
        <v>15</v>
      </c>
      <c r="G9534" s="2" t="s">
        <v>28</v>
      </c>
      <c r="H9534" s="2" t="s">
        <v>29</v>
      </c>
      <c r="I9534" s="3">
        <v>41678</v>
      </c>
      <c r="J9534" s="2">
        <v>0.73782999999999999</v>
      </c>
      <c r="K9534" s="2">
        <v>0.69147000000000003</v>
      </c>
      <c r="L9534" s="2">
        <v>0.66983000000000004</v>
      </c>
      <c r="M9534" s="2">
        <v>0.66615999999999997</v>
      </c>
      <c r="N9534" s="2">
        <v>0.68950999999999996</v>
      </c>
      <c r="O9534" s="2">
        <v>0.73668999999999996</v>
      </c>
      <c r="P9534" s="2">
        <v>0.82854000000000005</v>
      </c>
      <c r="Q9534" s="2">
        <v>0.91685000000000005</v>
      </c>
      <c r="R9534" s="2">
        <v>1.0235399999999999</v>
      </c>
      <c r="S9534" s="2">
        <v>1.1138699999999999</v>
      </c>
      <c r="T9534" s="2">
        <v>1.13984</v>
      </c>
      <c r="U9534" s="2">
        <v>1.1541600000000001</v>
      </c>
      <c r="V9534" s="2">
        <v>1.10937</v>
      </c>
      <c r="W9534" s="2">
        <v>1.10345</v>
      </c>
      <c r="X9534" s="2">
        <v>1.0599799999999999</v>
      </c>
      <c r="Y9534" s="2">
        <v>1.00434</v>
      </c>
      <c r="Z9534" s="2">
        <v>0.99336999999999998</v>
      </c>
      <c r="AA9534" s="2">
        <v>1.1807399999999999</v>
      </c>
      <c r="AB9534" s="2">
        <v>1.29514</v>
      </c>
      <c r="AC9534" s="2">
        <v>1.2787999999999999</v>
      </c>
      <c r="AD9534" s="2">
        <v>1.23556</v>
      </c>
      <c r="AE9534" s="2">
        <v>1.1362300000000001</v>
      </c>
      <c r="AF9534" s="2">
        <v>0.98226000000000002</v>
      </c>
      <c r="AG9534" s="2">
        <v>0.81713000000000002</v>
      </c>
    </row>
    <row r="9535" spans="6:33" x14ac:dyDescent="0.25">
      <c r="F9535" s="2">
        <v>15</v>
      </c>
      <c r="G9535" s="2" t="s">
        <v>28</v>
      </c>
      <c r="H9535" s="2" t="s">
        <v>29</v>
      </c>
      <c r="I9535" s="3">
        <v>41679</v>
      </c>
      <c r="J9535" s="2">
        <v>0.70655999999999997</v>
      </c>
      <c r="K9535" s="2">
        <v>0.65051999999999999</v>
      </c>
      <c r="L9535" s="2">
        <v>0.63746000000000003</v>
      </c>
      <c r="M9535" s="2">
        <v>0.63029000000000002</v>
      </c>
      <c r="N9535" s="2">
        <v>0.65012999999999999</v>
      </c>
      <c r="O9535" s="2">
        <v>0.68959000000000004</v>
      </c>
      <c r="P9535" s="2">
        <v>0.77031000000000005</v>
      </c>
      <c r="Q9535" s="2">
        <v>0.86195999999999995</v>
      </c>
      <c r="R9535" s="2">
        <v>1.0020899999999999</v>
      </c>
      <c r="S9535" s="2">
        <v>1.09738</v>
      </c>
      <c r="T9535" s="2">
        <v>1.11826</v>
      </c>
      <c r="U9535" s="2">
        <v>1.14954</v>
      </c>
      <c r="V9535" s="2">
        <v>1.12096</v>
      </c>
      <c r="W9535" s="2">
        <v>1.08233</v>
      </c>
      <c r="X9535" s="2">
        <v>1.03094</v>
      </c>
      <c r="Y9535" s="2">
        <v>0.96611000000000002</v>
      </c>
      <c r="Z9535" s="2">
        <v>0.97704999999999997</v>
      </c>
      <c r="AA9535" s="2">
        <v>1.1713499999999999</v>
      </c>
      <c r="AB9535" s="2">
        <v>1.29033</v>
      </c>
      <c r="AC9535" s="2">
        <v>1.2706900000000001</v>
      </c>
      <c r="AD9535" s="2">
        <v>1.1715599999999999</v>
      </c>
      <c r="AE9535" s="2">
        <v>1.0586899999999999</v>
      </c>
      <c r="AF9535" s="2">
        <v>0.92115999999999998</v>
      </c>
      <c r="AG9535" s="2">
        <v>0.76946000000000003</v>
      </c>
    </row>
    <row r="9536" spans="6:33" x14ac:dyDescent="0.25">
      <c r="F9536" s="2">
        <v>15</v>
      </c>
      <c r="G9536" s="2" t="s">
        <v>28</v>
      </c>
      <c r="H9536" s="2" t="s">
        <v>29</v>
      </c>
      <c r="I9536" s="3">
        <v>41680</v>
      </c>
      <c r="J9536" s="2">
        <v>0.68228999999999995</v>
      </c>
      <c r="K9536" s="2">
        <v>0.63095000000000001</v>
      </c>
      <c r="L9536" s="2">
        <v>0.61212999999999995</v>
      </c>
      <c r="M9536" s="2">
        <v>0.61797000000000002</v>
      </c>
      <c r="N9536" s="2">
        <v>0.63995999999999997</v>
      </c>
      <c r="O9536" s="2">
        <v>0.70538999999999996</v>
      </c>
      <c r="P9536" s="2">
        <v>0.80622000000000005</v>
      </c>
      <c r="Q9536" s="2">
        <v>0.87665000000000004</v>
      </c>
      <c r="R9536" s="2">
        <v>0.98568</v>
      </c>
      <c r="S9536" s="2">
        <v>1.0583400000000001</v>
      </c>
      <c r="T9536" s="2">
        <v>1.0782799999999999</v>
      </c>
      <c r="U9536" s="2">
        <v>1.09154</v>
      </c>
      <c r="V9536" s="2">
        <v>1.10564</v>
      </c>
      <c r="W9536" s="2">
        <v>1.05274</v>
      </c>
      <c r="X9536" s="2">
        <v>1.0653699999999999</v>
      </c>
      <c r="Y9536" s="2">
        <v>0.99078999999999995</v>
      </c>
      <c r="Z9536" s="2">
        <v>0.99206000000000005</v>
      </c>
      <c r="AA9536" s="2">
        <v>1.1975199999999999</v>
      </c>
      <c r="AB9536" s="2">
        <v>1.3338300000000001</v>
      </c>
      <c r="AC9536" s="2">
        <v>1.3290200000000001</v>
      </c>
      <c r="AD9536" s="2">
        <v>1.2212700000000001</v>
      </c>
      <c r="AE9536" s="2">
        <v>1.09955</v>
      </c>
      <c r="AF9536" s="2">
        <v>0.92983000000000005</v>
      </c>
      <c r="AG9536" s="2">
        <v>0.74316000000000004</v>
      </c>
    </row>
    <row r="9537" spans="6:33" x14ac:dyDescent="0.25">
      <c r="F9537" s="2">
        <v>15</v>
      </c>
      <c r="G9537" s="2" t="s">
        <v>28</v>
      </c>
      <c r="H9537" s="2" t="s">
        <v>29</v>
      </c>
      <c r="I9537" s="3">
        <v>41681</v>
      </c>
      <c r="J9537" s="2">
        <v>0.65205999999999997</v>
      </c>
      <c r="K9537" s="2">
        <v>0.61589000000000005</v>
      </c>
      <c r="L9537" s="2">
        <v>0.61019999999999996</v>
      </c>
      <c r="M9537" s="2">
        <v>0.60597000000000001</v>
      </c>
      <c r="N9537" s="2">
        <v>0.63324000000000003</v>
      </c>
      <c r="O9537" s="2">
        <v>0.70145999999999997</v>
      </c>
      <c r="P9537" s="2">
        <v>0.80642000000000003</v>
      </c>
      <c r="Q9537" s="2">
        <v>0.86063000000000001</v>
      </c>
      <c r="R9537" s="2">
        <v>0.95733999999999997</v>
      </c>
      <c r="S9537" s="2">
        <v>1.0372399999999999</v>
      </c>
      <c r="T9537" s="2">
        <v>1.0587299999999999</v>
      </c>
      <c r="U9537" s="2">
        <v>1.06877</v>
      </c>
      <c r="V9537" s="2">
        <v>1.0639099999999999</v>
      </c>
      <c r="W9537" s="2">
        <v>1.04345</v>
      </c>
      <c r="X9537" s="2">
        <v>1.01667</v>
      </c>
      <c r="Y9537" s="2">
        <v>0.95616999999999996</v>
      </c>
      <c r="Z9537" s="2">
        <v>0.96504999999999996</v>
      </c>
      <c r="AA9537" s="2">
        <v>1.1937800000000001</v>
      </c>
      <c r="AB9537" s="2">
        <v>1.30932</v>
      </c>
      <c r="AC9537" s="2">
        <v>1.27519</v>
      </c>
      <c r="AD9537" s="2">
        <v>1.2210799999999999</v>
      </c>
      <c r="AE9537" s="2">
        <v>1.10331</v>
      </c>
      <c r="AF9537" s="2">
        <v>0.93018999999999996</v>
      </c>
      <c r="AG9537" s="2">
        <v>0.76339000000000001</v>
      </c>
    </row>
    <row r="9538" spans="6:33" x14ac:dyDescent="0.25">
      <c r="F9538" s="2">
        <v>15</v>
      </c>
      <c r="G9538" s="2" t="s">
        <v>28</v>
      </c>
      <c r="H9538" s="2" t="s">
        <v>29</v>
      </c>
      <c r="I9538" s="3">
        <v>41682</v>
      </c>
      <c r="J9538" s="2">
        <v>0.67454999999999998</v>
      </c>
      <c r="K9538" s="2">
        <v>0.61878</v>
      </c>
      <c r="L9538" s="2">
        <v>0.60850000000000004</v>
      </c>
      <c r="M9538" s="2">
        <v>0.62385999999999997</v>
      </c>
      <c r="N9538" s="2">
        <v>0.63027</v>
      </c>
      <c r="O9538" s="2">
        <v>0.69496999999999998</v>
      </c>
      <c r="P9538" s="2">
        <v>0.81455</v>
      </c>
      <c r="Q9538" s="2">
        <v>0.86516999999999999</v>
      </c>
      <c r="R9538" s="2">
        <v>0.96777000000000002</v>
      </c>
      <c r="S9538" s="2">
        <v>1.05782</v>
      </c>
      <c r="T9538" s="2">
        <v>1.0657300000000001</v>
      </c>
      <c r="U9538" s="2">
        <v>1.0580400000000001</v>
      </c>
      <c r="V9538" s="2">
        <v>1.0744800000000001</v>
      </c>
      <c r="W9538" s="2">
        <v>1.01908</v>
      </c>
      <c r="X9538" s="2">
        <v>0.98463999999999996</v>
      </c>
      <c r="Y9538" s="2">
        <v>0.95791999999999999</v>
      </c>
      <c r="Z9538" s="2">
        <v>0.97114</v>
      </c>
      <c r="AA9538" s="2">
        <v>1.1595599999999999</v>
      </c>
      <c r="AB9538" s="2">
        <v>1.28403</v>
      </c>
      <c r="AC9538" s="2">
        <v>1.2666200000000001</v>
      </c>
      <c r="AD9538" s="2">
        <v>1.2128099999999999</v>
      </c>
      <c r="AE9538" s="2">
        <v>1.08108</v>
      </c>
      <c r="AF9538" s="2">
        <v>0.91907000000000005</v>
      </c>
      <c r="AG9538" s="2">
        <v>0.73848000000000003</v>
      </c>
    </row>
    <row r="9539" spans="6:33" x14ac:dyDescent="0.25">
      <c r="F9539" s="2">
        <v>15</v>
      </c>
      <c r="G9539" s="2" t="s">
        <v>28</v>
      </c>
      <c r="H9539" s="2" t="s">
        <v>29</v>
      </c>
      <c r="I9539" s="3">
        <v>41683</v>
      </c>
      <c r="J9539" s="2">
        <v>0.65208999999999995</v>
      </c>
      <c r="K9539" s="2">
        <v>0.60002</v>
      </c>
      <c r="L9539" s="2">
        <v>0.59343000000000001</v>
      </c>
      <c r="M9539" s="2">
        <v>0.60441</v>
      </c>
      <c r="N9539" s="2">
        <v>0.61207</v>
      </c>
      <c r="O9539" s="2">
        <v>0.66701999999999995</v>
      </c>
      <c r="P9539" s="2">
        <v>0.79903999999999997</v>
      </c>
      <c r="Q9539" s="2">
        <v>0.86880000000000002</v>
      </c>
      <c r="R9539" s="2">
        <v>0.96475</v>
      </c>
      <c r="S9539" s="2">
        <v>1.0273399999999999</v>
      </c>
      <c r="T9539" s="2">
        <v>1.06416</v>
      </c>
      <c r="U9539" s="2">
        <v>1.09057</v>
      </c>
      <c r="V9539" s="2">
        <v>1.11866</v>
      </c>
      <c r="W9539" s="2">
        <v>1.07504</v>
      </c>
      <c r="X9539" s="2">
        <v>1.0382199999999999</v>
      </c>
      <c r="Y9539" s="2">
        <v>1.0209999999999999</v>
      </c>
      <c r="Z9539" s="2">
        <v>1.02319</v>
      </c>
      <c r="AA9539" s="2">
        <v>1.20191</v>
      </c>
      <c r="AB9539" s="2">
        <v>1.32925</v>
      </c>
      <c r="AC9539" s="2">
        <v>1.26616</v>
      </c>
      <c r="AD9539" s="2">
        <v>1.2206999999999999</v>
      </c>
      <c r="AE9539" s="2">
        <v>1.1375599999999999</v>
      </c>
      <c r="AF9539" s="2">
        <v>0.95306000000000002</v>
      </c>
      <c r="AG9539" s="2">
        <v>0.78456999999999999</v>
      </c>
    </row>
    <row r="9540" spans="6:33" x14ac:dyDescent="0.25">
      <c r="F9540" s="2">
        <v>15</v>
      </c>
      <c r="G9540" s="2" t="s">
        <v>28</v>
      </c>
      <c r="H9540" s="2" t="s">
        <v>29</v>
      </c>
      <c r="I9540" s="3">
        <v>41684</v>
      </c>
      <c r="J9540" s="2">
        <v>0.66505000000000003</v>
      </c>
      <c r="K9540" s="2">
        <v>0.61243999999999998</v>
      </c>
      <c r="L9540" s="2">
        <v>0.60338000000000003</v>
      </c>
      <c r="M9540" s="2">
        <v>0.60140000000000005</v>
      </c>
      <c r="N9540" s="2">
        <v>0.62478</v>
      </c>
      <c r="O9540" s="2">
        <v>0.69803999999999999</v>
      </c>
      <c r="P9540" s="2">
        <v>0.78986999999999996</v>
      </c>
      <c r="Q9540" s="2">
        <v>0.85382000000000002</v>
      </c>
      <c r="R9540" s="2">
        <v>0.97463</v>
      </c>
      <c r="S9540" s="2">
        <v>1.0684499999999999</v>
      </c>
      <c r="T9540" s="2">
        <v>1.1042400000000001</v>
      </c>
      <c r="U9540" s="2">
        <v>1.12147</v>
      </c>
      <c r="V9540" s="2">
        <v>1.1626300000000001</v>
      </c>
      <c r="W9540" s="2">
        <v>1.1391100000000001</v>
      </c>
      <c r="X9540" s="2">
        <v>1.15063</v>
      </c>
      <c r="Y9540" s="2">
        <v>1.1587799999999999</v>
      </c>
      <c r="Z9540" s="2">
        <v>1.1286700000000001</v>
      </c>
      <c r="AA9540" s="2">
        <v>1.27712</v>
      </c>
      <c r="AB9540" s="2">
        <v>1.4239599999999999</v>
      </c>
      <c r="AC9540" s="2">
        <v>1.37273</v>
      </c>
      <c r="AD9540" s="2">
        <v>1.28969</v>
      </c>
      <c r="AE9540" s="2">
        <v>1.1690799999999999</v>
      </c>
      <c r="AF9540" s="2">
        <v>1.02525</v>
      </c>
      <c r="AG9540" s="2">
        <v>0.85333000000000003</v>
      </c>
    </row>
    <row r="9541" spans="6:33" x14ac:dyDescent="0.25">
      <c r="F9541" s="2">
        <v>15</v>
      </c>
      <c r="G9541" s="2" t="s">
        <v>28</v>
      </c>
      <c r="H9541" s="2" t="s">
        <v>29</v>
      </c>
      <c r="I9541" s="3">
        <v>41685</v>
      </c>
      <c r="J9541" s="2">
        <v>0.73653000000000002</v>
      </c>
      <c r="K9541" s="2">
        <v>0.67196999999999996</v>
      </c>
      <c r="L9541" s="2">
        <v>0.63407000000000002</v>
      </c>
      <c r="M9541" s="2">
        <v>0.63388999999999995</v>
      </c>
      <c r="N9541" s="2">
        <v>0.63605999999999996</v>
      </c>
      <c r="O9541" s="2">
        <v>0.67888000000000004</v>
      </c>
      <c r="P9541" s="2">
        <v>0.75392000000000003</v>
      </c>
      <c r="Q9541" s="2">
        <v>0.84609999999999996</v>
      </c>
      <c r="R9541" s="2">
        <v>0.99661999999999995</v>
      </c>
      <c r="S9541" s="2">
        <v>1.09382</v>
      </c>
      <c r="T9541" s="2">
        <v>1.16448</v>
      </c>
      <c r="U9541" s="2">
        <v>1.1837299999999999</v>
      </c>
      <c r="V9541" s="2">
        <v>1.1601600000000001</v>
      </c>
      <c r="W9541" s="2">
        <v>1.1546799999999999</v>
      </c>
      <c r="X9541" s="2">
        <v>1.1374299999999999</v>
      </c>
      <c r="Y9541" s="2">
        <v>1.12236</v>
      </c>
      <c r="Z9541" s="2">
        <v>1.12218</v>
      </c>
      <c r="AA9541" s="2">
        <v>1.33952</v>
      </c>
      <c r="AB9541" s="2">
        <v>1.4632000000000001</v>
      </c>
      <c r="AC9541" s="2">
        <v>1.4132</v>
      </c>
      <c r="AD9541" s="2">
        <v>1.3235600000000001</v>
      </c>
      <c r="AE9541" s="2">
        <v>1.19981</v>
      </c>
      <c r="AF9541" s="2">
        <v>1.01898</v>
      </c>
      <c r="AG9541" s="2">
        <v>0.84219999999999995</v>
      </c>
    </row>
    <row r="9542" spans="6:33" x14ac:dyDescent="0.25">
      <c r="F9542" s="2">
        <v>15</v>
      </c>
      <c r="G9542" s="2" t="s">
        <v>28</v>
      </c>
      <c r="H9542" s="2" t="s">
        <v>29</v>
      </c>
      <c r="I9542" s="3">
        <v>41686</v>
      </c>
      <c r="J9542" s="2">
        <v>0.72406000000000004</v>
      </c>
      <c r="K9542" s="2">
        <v>0.65681999999999996</v>
      </c>
      <c r="L9542" s="2">
        <v>0.62827</v>
      </c>
      <c r="M9542" s="2">
        <v>0.62656999999999996</v>
      </c>
      <c r="N9542" s="2">
        <v>0.62680000000000002</v>
      </c>
      <c r="O9542" s="2">
        <v>0.67925000000000002</v>
      </c>
      <c r="P9542" s="2">
        <v>0.75902999999999998</v>
      </c>
      <c r="Q9542" s="2">
        <v>0.88585999999999998</v>
      </c>
      <c r="R9542" s="2">
        <v>1.0488500000000001</v>
      </c>
      <c r="S9542" s="2">
        <v>1.1730700000000001</v>
      </c>
      <c r="T9542" s="2">
        <v>1.1934</v>
      </c>
      <c r="U9542" s="2">
        <v>1.1720900000000001</v>
      </c>
      <c r="V9542" s="2">
        <v>1.15743</v>
      </c>
      <c r="W9542" s="2">
        <v>1.1276600000000001</v>
      </c>
      <c r="X9542" s="2">
        <v>1.11439</v>
      </c>
      <c r="Y9542" s="2">
        <v>1.05131</v>
      </c>
      <c r="Z9542" s="2">
        <v>1.03074</v>
      </c>
      <c r="AA9542" s="2">
        <v>1.2196499999999999</v>
      </c>
      <c r="AB9542" s="2">
        <v>1.3589</v>
      </c>
      <c r="AC9542" s="2">
        <v>1.3328599999999999</v>
      </c>
      <c r="AD9542" s="2">
        <v>1.23611</v>
      </c>
      <c r="AE9542" s="2">
        <v>1.1175200000000001</v>
      </c>
      <c r="AF9542" s="2">
        <v>0.95757999999999999</v>
      </c>
      <c r="AG9542" s="2">
        <v>0.81869999999999998</v>
      </c>
    </row>
    <row r="9543" spans="6:33" x14ac:dyDescent="0.25">
      <c r="F9543" s="2">
        <v>15</v>
      </c>
      <c r="G9543" s="2" t="s">
        <v>28</v>
      </c>
      <c r="H9543" s="2" t="s">
        <v>29</v>
      </c>
      <c r="I9543" s="3">
        <v>41687</v>
      </c>
      <c r="J9543" s="2">
        <v>0.71765999999999996</v>
      </c>
      <c r="K9543" s="2">
        <v>0.66188999999999998</v>
      </c>
      <c r="L9543" s="2">
        <v>0.63941000000000003</v>
      </c>
      <c r="M9543" s="2">
        <v>0.63702999999999999</v>
      </c>
      <c r="N9543" s="2">
        <v>0.65415999999999996</v>
      </c>
      <c r="O9543" s="2">
        <v>0.68603999999999998</v>
      </c>
      <c r="P9543" s="2">
        <v>0.78264</v>
      </c>
      <c r="Q9543" s="2">
        <v>0.87680000000000002</v>
      </c>
      <c r="R9543" s="2">
        <v>1.0081899999999999</v>
      </c>
      <c r="S9543" s="2">
        <v>1.10999</v>
      </c>
      <c r="T9543" s="2">
        <v>1.1239300000000001</v>
      </c>
      <c r="U9543" s="2">
        <v>1.1428799999999999</v>
      </c>
      <c r="V9543" s="2">
        <v>1.1801699999999999</v>
      </c>
      <c r="W9543" s="2">
        <v>1.1750100000000001</v>
      </c>
      <c r="X9543" s="2">
        <v>1.14445</v>
      </c>
      <c r="Y9543" s="2">
        <v>1.09592</v>
      </c>
      <c r="Z9543" s="2">
        <v>1.08127</v>
      </c>
      <c r="AA9543" s="2">
        <v>1.2433399999999999</v>
      </c>
      <c r="AB9543" s="2">
        <v>1.3929499999999999</v>
      </c>
      <c r="AC9543" s="2">
        <v>1.3670599999999999</v>
      </c>
      <c r="AD9543" s="2">
        <v>1.27651</v>
      </c>
      <c r="AE9543" s="2">
        <v>1.1756</v>
      </c>
      <c r="AF9543" s="2">
        <v>0.98338000000000003</v>
      </c>
      <c r="AG9543" s="2">
        <v>0.82382999999999995</v>
      </c>
    </row>
    <row r="9544" spans="6:33" x14ac:dyDescent="0.25">
      <c r="F9544" s="2">
        <v>15</v>
      </c>
      <c r="G9544" s="2" t="s">
        <v>28</v>
      </c>
      <c r="H9544" s="2" t="s">
        <v>29</v>
      </c>
      <c r="I9544" s="3">
        <v>41688</v>
      </c>
      <c r="J9544" s="2">
        <v>0.70518999999999998</v>
      </c>
      <c r="K9544" s="2">
        <v>0.65552999999999995</v>
      </c>
      <c r="L9544" s="2">
        <v>0.63270000000000004</v>
      </c>
      <c r="M9544" s="2">
        <v>0.63227999999999995</v>
      </c>
      <c r="N9544" s="2">
        <v>0.64303999999999994</v>
      </c>
      <c r="O9544" s="2">
        <v>0.69804999999999995</v>
      </c>
      <c r="P9544" s="2">
        <v>0.80181000000000002</v>
      </c>
      <c r="Q9544" s="2">
        <v>0.86414000000000002</v>
      </c>
      <c r="R9544" s="2">
        <v>0.97728000000000004</v>
      </c>
      <c r="S9544" s="2">
        <v>1.04874</v>
      </c>
      <c r="T9544" s="2">
        <v>1.07067</v>
      </c>
      <c r="U9544" s="2">
        <v>1.10564</v>
      </c>
      <c r="V9544" s="2">
        <v>1.1525000000000001</v>
      </c>
      <c r="W9544" s="2">
        <v>1.0960300000000001</v>
      </c>
      <c r="X9544" s="2">
        <v>1.0944499999999999</v>
      </c>
      <c r="Y9544" s="2">
        <v>1.04583</v>
      </c>
      <c r="Z9544" s="2">
        <v>1.0420700000000001</v>
      </c>
      <c r="AA9544" s="2">
        <v>1.2737700000000001</v>
      </c>
      <c r="AB9544" s="2">
        <v>1.38575</v>
      </c>
      <c r="AC9544" s="2">
        <v>1.36273</v>
      </c>
      <c r="AD9544" s="2">
        <v>1.28389</v>
      </c>
      <c r="AE9544" s="2">
        <v>1.14866</v>
      </c>
      <c r="AF9544" s="2">
        <v>0.96382999999999996</v>
      </c>
      <c r="AG9544" s="2">
        <v>0.79334000000000005</v>
      </c>
    </row>
    <row r="9545" spans="6:33" x14ac:dyDescent="0.25">
      <c r="F9545" s="2">
        <v>15</v>
      </c>
      <c r="G9545" s="2" t="s">
        <v>28</v>
      </c>
      <c r="H9545" s="2" t="s">
        <v>29</v>
      </c>
      <c r="I9545" s="3">
        <v>41689</v>
      </c>
      <c r="J9545" s="2">
        <v>0.70399999999999996</v>
      </c>
      <c r="K9545" s="2">
        <v>0.65985000000000005</v>
      </c>
      <c r="L9545" s="2">
        <v>0.62855000000000005</v>
      </c>
      <c r="M9545" s="2">
        <v>0.61284000000000005</v>
      </c>
      <c r="N9545" s="2">
        <v>0.62949999999999995</v>
      </c>
      <c r="O9545" s="2">
        <v>0.69825999999999999</v>
      </c>
      <c r="P9545" s="2">
        <v>0.79827999999999999</v>
      </c>
      <c r="Q9545" s="2">
        <v>0.84811000000000003</v>
      </c>
      <c r="R9545" s="2">
        <v>0.97043999999999997</v>
      </c>
      <c r="S9545" s="2">
        <v>1.06304</v>
      </c>
      <c r="T9545" s="2">
        <v>1.0803199999999999</v>
      </c>
      <c r="U9545" s="2">
        <v>1.0932200000000001</v>
      </c>
      <c r="V9545" s="2">
        <v>1.09538</v>
      </c>
      <c r="W9545" s="2">
        <v>1.0954200000000001</v>
      </c>
      <c r="X9545" s="2">
        <v>1.11134</v>
      </c>
      <c r="Y9545" s="2">
        <v>1.10782</v>
      </c>
      <c r="Z9545" s="2">
        <v>1.0957600000000001</v>
      </c>
      <c r="AA9545" s="2">
        <v>1.2496499999999999</v>
      </c>
      <c r="AB9545" s="2">
        <v>1.40195</v>
      </c>
      <c r="AC9545" s="2">
        <v>1.355</v>
      </c>
      <c r="AD9545" s="2">
        <v>1.2795099999999999</v>
      </c>
      <c r="AE9545" s="2">
        <v>1.1886399999999999</v>
      </c>
      <c r="AF9545" s="2">
        <v>1.01976</v>
      </c>
      <c r="AG9545" s="2">
        <v>0.85209999999999997</v>
      </c>
    </row>
    <row r="9546" spans="6:33" x14ac:dyDescent="0.25">
      <c r="F9546" s="2">
        <v>15</v>
      </c>
      <c r="G9546" s="2" t="s">
        <v>28</v>
      </c>
      <c r="H9546" s="2" t="s">
        <v>29</v>
      </c>
      <c r="I9546" s="3">
        <v>41690</v>
      </c>
      <c r="J9546" s="2">
        <v>0.71167999999999998</v>
      </c>
      <c r="K9546" s="2">
        <v>0.65354000000000001</v>
      </c>
      <c r="L9546" s="2">
        <v>0.62197000000000002</v>
      </c>
      <c r="M9546" s="2">
        <v>0.61421000000000003</v>
      </c>
      <c r="N9546" s="2">
        <v>0.62746999999999997</v>
      </c>
      <c r="O9546" s="2">
        <v>0.68628</v>
      </c>
      <c r="P9546" s="2">
        <v>0.78076000000000001</v>
      </c>
      <c r="Q9546" s="2">
        <v>0.82587999999999995</v>
      </c>
      <c r="R9546" s="2">
        <v>0.95079999999999998</v>
      </c>
      <c r="S9546" s="2">
        <v>1.0484599999999999</v>
      </c>
      <c r="T9546" s="2">
        <v>1.111</v>
      </c>
      <c r="U9546" s="2">
        <v>1.1134999999999999</v>
      </c>
      <c r="V9546" s="2">
        <v>1.1015299999999999</v>
      </c>
      <c r="W9546" s="2">
        <v>1.0842400000000001</v>
      </c>
      <c r="X9546" s="2">
        <v>1.0407900000000001</v>
      </c>
      <c r="Y9546" s="2">
        <v>1.00522</v>
      </c>
      <c r="Z9546" s="2">
        <v>1.0305200000000001</v>
      </c>
      <c r="AA9546" s="2">
        <v>1.17875</v>
      </c>
      <c r="AB9546" s="2">
        <v>1.30365</v>
      </c>
      <c r="AC9546" s="2">
        <v>1.3319099999999999</v>
      </c>
      <c r="AD9546" s="2">
        <v>1.24827</v>
      </c>
      <c r="AE9546" s="2">
        <v>1.1150500000000001</v>
      </c>
      <c r="AF9546" s="2">
        <v>0.93762000000000001</v>
      </c>
      <c r="AG9546" s="2">
        <v>0.79425000000000001</v>
      </c>
    </row>
    <row r="9547" spans="6:33" x14ac:dyDescent="0.25">
      <c r="F9547" s="2">
        <v>15</v>
      </c>
      <c r="G9547" s="2" t="s">
        <v>28</v>
      </c>
      <c r="H9547" s="2" t="s">
        <v>29</v>
      </c>
      <c r="I9547" s="3">
        <v>41691</v>
      </c>
      <c r="J9547" s="2">
        <v>0.68105000000000004</v>
      </c>
      <c r="K9547" s="2">
        <v>0.62773000000000001</v>
      </c>
      <c r="L9547" s="2">
        <v>0.6159</v>
      </c>
      <c r="M9547" s="2">
        <v>0.62094000000000005</v>
      </c>
      <c r="N9547" s="2">
        <v>0.63721000000000005</v>
      </c>
      <c r="O9547" s="2">
        <v>0.69784000000000002</v>
      </c>
      <c r="P9547" s="2">
        <v>0.82892999999999994</v>
      </c>
      <c r="Q9547" s="2">
        <v>0.92642000000000002</v>
      </c>
      <c r="R9547" s="2">
        <v>1.0385500000000001</v>
      </c>
      <c r="S9547" s="2">
        <v>1.1154999999999999</v>
      </c>
      <c r="T9547" s="2">
        <v>1.13931</v>
      </c>
      <c r="U9547" s="2">
        <v>1.11199</v>
      </c>
      <c r="V9547" s="2">
        <v>1.1209</v>
      </c>
      <c r="W9547" s="2">
        <v>1.06626</v>
      </c>
      <c r="X9547" s="2">
        <v>1.0574699999999999</v>
      </c>
      <c r="Y9547" s="2">
        <v>0.99970000000000003</v>
      </c>
      <c r="Z9547" s="2">
        <v>1.01956</v>
      </c>
      <c r="AA9547" s="2">
        <v>1.19214</v>
      </c>
      <c r="AB9547" s="2">
        <v>1.37704</v>
      </c>
      <c r="AC9547" s="2">
        <v>1.3325899999999999</v>
      </c>
      <c r="AD9547" s="2">
        <v>1.2507900000000001</v>
      </c>
      <c r="AE9547" s="2">
        <v>1.11741</v>
      </c>
      <c r="AF9547" s="2">
        <v>0.96342000000000005</v>
      </c>
      <c r="AG9547" s="2">
        <v>0.82116</v>
      </c>
    </row>
    <row r="9548" spans="6:33" x14ac:dyDescent="0.25">
      <c r="F9548" s="2">
        <v>15</v>
      </c>
      <c r="G9548" s="2" t="s">
        <v>28</v>
      </c>
      <c r="H9548" s="2" t="s">
        <v>29</v>
      </c>
      <c r="I9548" s="3">
        <v>41692</v>
      </c>
      <c r="J9548" s="2">
        <v>0.73684000000000005</v>
      </c>
      <c r="K9548" s="2">
        <v>0.68210000000000004</v>
      </c>
      <c r="L9548" s="2">
        <v>0.64968000000000004</v>
      </c>
      <c r="M9548" s="2">
        <v>0.64019000000000004</v>
      </c>
      <c r="N9548" s="2">
        <v>0.65722000000000003</v>
      </c>
      <c r="O9548" s="2">
        <v>0.70065</v>
      </c>
      <c r="P9548" s="2">
        <v>0.78529000000000004</v>
      </c>
      <c r="Q9548" s="2">
        <v>0.85129999999999995</v>
      </c>
      <c r="R9548" s="2">
        <v>1.0283500000000001</v>
      </c>
      <c r="S9548" s="2">
        <v>1.1330499999999999</v>
      </c>
      <c r="T9548" s="2">
        <v>1.14025</v>
      </c>
      <c r="U9548" s="2">
        <v>1.1418299999999999</v>
      </c>
      <c r="V9548" s="2">
        <v>1.16001</v>
      </c>
      <c r="W9548" s="2">
        <v>1.11633</v>
      </c>
      <c r="X9548" s="2">
        <v>1.0725199999999999</v>
      </c>
      <c r="Y9548" s="2">
        <v>1.0075700000000001</v>
      </c>
      <c r="Z9548" s="2">
        <v>1.00074</v>
      </c>
      <c r="AA9548" s="2">
        <v>1.1916500000000001</v>
      </c>
      <c r="AB9548" s="2">
        <v>1.3754599999999999</v>
      </c>
      <c r="AC9548" s="2">
        <v>1.3393600000000001</v>
      </c>
      <c r="AD9548" s="2">
        <v>1.24779</v>
      </c>
      <c r="AE9548" s="2">
        <v>1.15838</v>
      </c>
      <c r="AF9548" s="2">
        <v>0.98575000000000002</v>
      </c>
      <c r="AG9548" s="2">
        <v>0.85206999999999999</v>
      </c>
    </row>
    <row r="9549" spans="6:33" x14ac:dyDescent="0.25">
      <c r="F9549" s="2">
        <v>15</v>
      </c>
      <c r="G9549" s="2" t="s">
        <v>28</v>
      </c>
      <c r="H9549" s="2" t="s">
        <v>29</v>
      </c>
      <c r="I9549" s="3">
        <v>41693</v>
      </c>
      <c r="J9549" s="2">
        <v>0.74634999999999996</v>
      </c>
      <c r="K9549" s="2">
        <v>0.67989999999999995</v>
      </c>
      <c r="L9549" s="2">
        <v>0.65466000000000002</v>
      </c>
      <c r="M9549" s="2">
        <v>0.64561000000000002</v>
      </c>
      <c r="N9549" s="2">
        <v>0.65893000000000002</v>
      </c>
      <c r="O9549" s="2">
        <v>0.69901000000000002</v>
      </c>
      <c r="P9549" s="2">
        <v>0.79498000000000002</v>
      </c>
      <c r="Q9549" s="2">
        <v>0.84670000000000001</v>
      </c>
      <c r="R9549" s="2">
        <v>1.00282</v>
      </c>
      <c r="S9549" s="2">
        <v>1.1132500000000001</v>
      </c>
      <c r="T9549" s="2">
        <v>1.15133</v>
      </c>
      <c r="U9549" s="2">
        <v>1.1602699999999999</v>
      </c>
      <c r="V9549" s="2">
        <v>1.1511199999999999</v>
      </c>
      <c r="W9549" s="2">
        <v>1.1118699999999999</v>
      </c>
      <c r="X9549" s="2">
        <v>1.0806800000000001</v>
      </c>
      <c r="Y9549" s="2">
        <v>1.06338</v>
      </c>
      <c r="Z9549" s="2">
        <v>1.0389299999999999</v>
      </c>
      <c r="AA9549" s="2">
        <v>1.1900599999999999</v>
      </c>
      <c r="AB9549" s="2">
        <v>1.3420799999999999</v>
      </c>
      <c r="AC9549" s="2">
        <v>1.3198700000000001</v>
      </c>
      <c r="AD9549" s="2">
        <v>1.20655</v>
      </c>
      <c r="AE9549" s="2">
        <v>1.0850599999999999</v>
      </c>
      <c r="AF9549" s="2">
        <v>0.9496</v>
      </c>
      <c r="AG9549" s="2">
        <v>0.80703000000000003</v>
      </c>
    </row>
    <row r="9550" spans="6:33" x14ac:dyDescent="0.25">
      <c r="F9550" s="2">
        <v>15</v>
      </c>
      <c r="G9550" s="2" t="s">
        <v>28</v>
      </c>
      <c r="H9550" s="2" t="s">
        <v>29</v>
      </c>
      <c r="I9550" s="3">
        <v>41694</v>
      </c>
      <c r="J9550" s="2">
        <v>0.70167999999999997</v>
      </c>
      <c r="K9550" s="2">
        <v>0.63861999999999997</v>
      </c>
      <c r="L9550" s="2">
        <v>0.62649999999999995</v>
      </c>
      <c r="M9550" s="2">
        <v>0.62885999999999997</v>
      </c>
      <c r="N9550" s="2">
        <v>0.65447999999999995</v>
      </c>
      <c r="O9550" s="2">
        <v>0.73133999999999999</v>
      </c>
      <c r="P9550" s="2">
        <v>0.81022000000000005</v>
      </c>
      <c r="Q9550" s="2">
        <v>0.86846999999999996</v>
      </c>
      <c r="R9550" s="2">
        <v>0.98429999999999995</v>
      </c>
      <c r="S9550" s="2">
        <v>1.09388</v>
      </c>
      <c r="T9550" s="2">
        <v>1.10856</v>
      </c>
      <c r="U9550" s="2">
        <v>1.10307</v>
      </c>
      <c r="V9550" s="2">
        <v>1.0905199999999999</v>
      </c>
      <c r="W9550" s="2">
        <v>1.0727800000000001</v>
      </c>
      <c r="X9550" s="2">
        <v>1.0538400000000001</v>
      </c>
      <c r="Y9550" s="2">
        <v>1.03183</v>
      </c>
      <c r="Z9550" s="2">
        <v>1.0283100000000001</v>
      </c>
      <c r="AA9550" s="2">
        <v>1.2129700000000001</v>
      </c>
      <c r="AB9550" s="2">
        <v>1.38903</v>
      </c>
      <c r="AC9550" s="2">
        <v>1.3545799999999999</v>
      </c>
      <c r="AD9550" s="2">
        <v>1.2577</v>
      </c>
      <c r="AE9550" s="2">
        <v>1.1338200000000001</v>
      </c>
      <c r="AF9550" s="2">
        <v>0.95947000000000005</v>
      </c>
      <c r="AG9550" s="2">
        <v>0.80622000000000005</v>
      </c>
    </row>
    <row r="9551" spans="6:33" x14ac:dyDescent="0.25">
      <c r="F9551" s="2">
        <v>15</v>
      </c>
      <c r="G9551" s="2" t="s">
        <v>28</v>
      </c>
      <c r="H9551" s="2" t="s">
        <v>29</v>
      </c>
      <c r="I9551" s="3">
        <v>41695</v>
      </c>
      <c r="J9551" s="2">
        <v>0.72240000000000004</v>
      </c>
      <c r="K9551" s="2">
        <v>0.66607000000000005</v>
      </c>
      <c r="L9551" s="2">
        <v>0.61765999999999999</v>
      </c>
      <c r="M9551" s="2">
        <v>0.61536999999999997</v>
      </c>
      <c r="N9551" s="2">
        <v>0.64109000000000005</v>
      </c>
      <c r="O9551" s="2">
        <v>0.69942000000000004</v>
      </c>
      <c r="P9551" s="2">
        <v>0.81042000000000003</v>
      </c>
      <c r="Q9551" s="2">
        <v>0.86106000000000005</v>
      </c>
      <c r="R9551" s="2">
        <v>0.97448999999999997</v>
      </c>
      <c r="S9551" s="2">
        <v>1.0937600000000001</v>
      </c>
      <c r="T9551" s="2">
        <v>1.1468</v>
      </c>
      <c r="U9551" s="2">
        <v>1.16323</v>
      </c>
      <c r="V9551" s="2">
        <v>1.1772499999999999</v>
      </c>
      <c r="W9551" s="2">
        <v>1.1400300000000001</v>
      </c>
      <c r="X9551" s="2">
        <v>1.0962799999999999</v>
      </c>
      <c r="Y9551" s="2">
        <v>1.06982</v>
      </c>
      <c r="Z9551" s="2">
        <v>1.04037</v>
      </c>
      <c r="AA9551" s="2">
        <v>1.18686</v>
      </c>
      <c r="AB9551" s="2">
        <v>1.3759699999999999</v>
      </c>
      <c r="AC9551" s="2">
        <v>1.3184899999999999</v>
      </c>
      <c r="AD9551" s="2">
        <v>1.2350399999999999</v>
      </c>
      <c r="AE9551" s="2">
        <v>1.12765</v>
      </c>
      <c r="AF9551" s="2">
        <v>0.97360000000000002</v>
      </c>
      <c r="AG9551" s="2">
        <v>0.83238999999999996</v>
      </c>
    </row>
    <row r="9552" spans="6:33" x14ac:dyDescent="0.25">
      <c r="F9552" s="2">
        <v>15</v>
      </c>
      <c r="G9552" s="2" t="s">
        <v>28</v>
      </c>
      <c r="H9552" s="2" t="s">
        <v>29</v>
      </c>
      <c r="I9552" s="3">
        <v>41696</v>
      </c>
      <c r="J9552" s="2">
        <v>0.71962000000000004</v>
      </c>
      <c r="K9552" s="2">
        <v>0.66295000000000004</v>
      </c>
      <c r="L9552" s="2">
        <v>0.63029000000000002</v>
      </c>
      <c r="M9552" s="2">
        <v>0.62560000000000004</v>
      </c>
      <c r="N9552" s="2">
        <v>0.65276000000000001</v>
      </c>
      <c r="O9552" s="2">
        <v>0.72774000000000005</v>
      </c>
      <c r="P9552" s="2">
        <v>0.82008999999999999</v>
      </c>
      <c r="Q9552" s="2">
        <v>0.84521999999999997</v>
      </c>
      <c r="R9552" s="2">
        <v>0.95287999999999995</v>
      </c>
      <c r="S9552" s="2">
        <v>1.0490699999999999</v>
      </c>
      <c r="T9552" s="2">
        <v>1.08284</v>
      </c>
      <c r="U9552" s="2">
        <v>1.0736699999999999</v>
      </c>
      <c r="V9552" s="2">
        <v>1.0936999999999999</v>
      </c>
      <c r="W9552" s="2">
        <v>1.0756300000000001</v>
      </c>
      <c r="X9552" s="2">
        <v>1.02369</v>
      </c>
      <c r="Y9552" s="2">
        <v>0.97477999999999998</v>
      </c>
      <c r="Z9552" s="2">
        <v>0.93311999999999995</v>
      </c>
      <c r="AA9552" s="2">
        <v>1.1302300000000001</v>
      </c>
      <c r="AB9552" s="2">
        <v>1.31355</v>
      </c>
      <c r="AC9552" s="2">
        <v>1.27878</v>
      </c>
      <c r="AD9552" s="2">
        <v>1.20102</v>
      </c>
      <c r="AE9552" s="2">
        <v>1.1134900000000001</v>
      </c>
      <c r="AF9552" s="2">
        <v>0.96519999999999995</v>
      </c>
      <c r="AG9552" s="2">
        <v>0.78959000000000001</v>
      </c>
    </row>
    <row r="9553" spans="6:33" x14ac:dyDescent="0.25">
      <c r="F9553" s="2">
        <v>15</v>
      </c>
      <c r="G9553" s="2" t="s">
        <v>28</v>
      </c>
      <c r="H9553" s="2" t="s">
        <v>29</v>
      </c>
      <c r="I9553" s="3">
        <v>41697</v>
      </c>
      <c r="J9553" s="2">
        <v>0.70315000000000005</v>
      </c>
      <c r="K9553" s="2">
        <v>0.65300000000000002</v>
      </c>
      <c r="L9553" s="2">
        <v>0.63148000000000004</v>
      </c>
      <c r="M9553" s="2">
        <v>0.63231000000000004</v>
      </c>
      <c r="N9553" s="2">
        <v>0.66015000000000001</v>
      </c>
      <c r="O9553" s="2">
        <v>0.71931</v>
      </c>
      <c r="P9553" s="2">
        <v>0.81518999999999997</v>
      </c>
      <c r="Q9553" s="2">
        <v>0.87768999999999997</v>
      </c>
      <c r="R9553" s="2">
        <v>1.0019899999999999</v>
      </c>
      <c r="S9553" s="2">
        <v>1.07714</v>
      </c>
      <c r="T9553" s="2">
        <v>1.0894600000000001</v>
      </c>
      <c r="U9553" s="2">
        <v>1.09606</v>
      </c>
      <c r="V9553" s="2">
        <v>1.0976900000000001</v>
      </c>
      <c r="W9553" s="2">
        <v>1.09433</v>
      </c>
      <c r="X9553" s="2">
        <v>1.0513300000000001</v>
      </c>
      <c r="Y9553" s="2">
        <v>1.0187999999999999</v>
      </c>
      <c r="Z9553" s="2">
        <v>0.98907999999999996</v>
      </c>
      <c r="AA9553" s="2">
        <v>1.13096</v>
      </c>
      <c r="AB9553" s="2">
        <v>1.3231299999999999</v>
      </c>
      <c r="AC9553" s="2">
        <v>1.3088200000000001</v>
      </c>
      <c r="AD9553" s="2">
        <v>1.2429699999999999</v>
      </c>
      <c r="AE9553" s="2">
        <v>1.1259300000000001</v>
      </c>
      <c r="AF9553" s="2">
        <v>0.97584000000000004</v>
      </c>
      <c r="AG9553" s="2">
        <v>0.81215999999999999</v>
      </c>
    </row>
    <row r="9554" spans="6:33" x14ac:dyDescent="0.25">
      <c r="F9554" s="2">
        <v>15</v>
      </c>
      <c r="G9554" s="2" t="s">
        <v>28</v>
      </c>
      <c r="H9554" s="2" t="s">
        <v>29</v>
      </c>
      <c r="I9554" s="3">
        <v>41698</v>
      </c>
      <c r="J9554" s="2">
        <v>0.71104999999999996</v>
      </c>
      <c r="K9554" s="2">
        <v>0.66112000000000004</v>
      </c>
      <c r="L9554" s="2">
        <v>0.64605999999999997</v>
      </c>
      <c r="M9554" s="2">
        <v>0.64651000000000003</v>
      </c>
      <c r="N9554" s="2">
        <v>0.66598999999999997</v>
      </c>
      <c r="O9554" s="2">
        <v>0.72685999999999995</v>
      </c>
      <c r="P9554" s="2">
        <v>0.84248000000000001</v>
      </c>
      <c r="Q9554" s="2">
        <v>0.91100999999999999</v>
      </c>
      <c r="R9554" s="2">
        <v>1.0590299999999999</v>
      </c>
      <c r="S9554" s="2">
        <v>1.1696299999999999</v>
      </c>
      <c r="T9554" s="2">
        <v>1.1931400000000001</v>
      </c>
      <c r="U9554" s="2">
        <v>1.2220500000000001</v>
      </c>
      <c r="V9554" s="2">
        <v>1.1988399999999999</v>
      </c>
      <c r="W9554" s="2">
        <v>1.14649</v>
      </c>
      <c r="X9554" s="2">
        <v>1.0568900000000001</v>
      </c>
      <c r="Y9554" s="2">
        <v>1.01315</v>
      </c>
      <c r="Z9554" s="2">
        <v>1.01074</v>
      </c>
      <c r="AA9554" s="2">
        <v>1.1678599999999999</v>
      </c>
      <c r="AB9554" s="2">
        <v>1.2479800000000001</v>
      </c>
      <c r="AC9554" s="2">
        <v>1.24065</v>
      </c>
      <c r="AD9554" s="2">
        <v>1.17415</v>
      </c>
      <c r="AE9554" s="2">
        <v>1.0682</v>
      </c>
      <c r="AF9554" s="2">
        <v>0.94044000000000005</v>
      </c>
      <c r="AG9554" s="2">
        <v>0.78832000000000002</v>
      </c>
    </row>
    <row r="9555" spans="6:33" x14ac:dyDescent="0.25">
      <c r="F9555" s="2">
        <v>15</v>
      </c>
      <c r="G9555" s="2" t="s">
        <v>28</v>
      </c>
      <c r="H9555" s="2" t="s">
        <v>29</v>
      </c>
      <c r="I9555" s="3">
        <v>41699</v>
      </c>
      <c r="J9555" s="2">
        <v>0.69352000000000003</v>
      </c>
      <c r="K9555" s="2">
        <v>0.65481999999999996</v>
      </c>
      <c r="L9555" s="2">
        <v>0.63941000000000003</v>
      </c>
      <c r="M9555" s="2">
        <v>0.63465000000000005</v>
      </c>
      <c r="N9555" s="2">
        <v>0.64265000000000005</v>
      </c>
      <c r="O9555" s="2">
        <v>0.69144000000000005</v>
      </c>
      <c r="P9555" s="2">
        <v>0.75797000000000003</v>
      </c>
      <c r="Q9555" s="2">
        <v>0.84165000000000001</v>
      </c>
      <c r="R9555" s="2">
        <v>1.02451</v>
      </c>
      <c r="S9555" s="2">
        <v>1.1345700000000001</v>
      </c>
      <c r="T9555" s="2">
        <v>1.1798999999999999</v>
      </c>
      <c r="U9555" s="2">
        <v>1.14642</v>
      </c>
      <c r="V9555" s="2">
        <v>1.1651100000000001</v>
      </c>
      <c r="W9555" s="2">
        <v>1.1456900000000001</v>
      </c>
      <c r="X9555" s="2">
        <v>1.0887199999999999</v>
      </c>
      <c r="Y9555" s="2">
        <v>1.0022599999999999</v>
      </c>
      <c r="Z9555" s="2">
        <v>0.99270999999999998</v>
      </c>
      <c r="AA9555" s="2">
        <v>1.1685399999999999</v>
      </c>
      <c r="AB9555" s="2">
        <v>1.2950900000000001</v>
      </c>
      <c r="AC9555" s="2">
        <v>1.2381500000000001</v>
      </c>
      <c r="AD9555" s="2">
        <v>1.1510899999999999</v>
      </c>
      <c r="AE9555" s="2">
        <v>1.0471900000000001</v>
      </c>
      <c r="AF9555" s="2">
        <v>0.94867000000000001</v>
      </c>
      <c r="AG9555" s="2">
        <v>0.81799999999999995</v>
      </c>
    </row>
    <row r="9556" spans="6:33" x14ac:dyDescent="0.25">
      <c r="F9556" s="2">
        <v>15</v>
      </c>
      <c r="G9556" s="2" t="s">
        <v>28</v>
      </c>
      <c r="H9556" s="2" t="s">
        <v>29</v>
      </c>
      <c r="I9556" s="3">
        <v>41700</v>
      </c>
      <c r="J9556" s="2">
        <v>0.73860999999999999</v>
      </c>
      <c r="K9556" s="2">
        <v>0.67164000000000001</v>
      </c>
      <c r="L9556" s="2">
        <v>0.66205000000000003</v>
      </c>
      <c r="M9556" s="2">
        <v>0.66513</v>
      </c>
      <c r="N9556" s="2">
        <v>0.68423999999999996</v>
      </c>
      <c r="O9556" s="2">
        <v>0.74368999999999996</v>
      </c>
      <c r="P9556" s="2">
        <v>0.79829000000000006</v>
      </c>
      <c r="Q9556" s="2">
        <v>0.89090999999999998</v>
      </c>
      <c r="R9556" s="2">
        <v>1.0184599999999999</v>
      </c>
      <c r="S9556" s="2">
        <v>1.1071299999999999</v>
      </c>
      <c r="T9556" s="2">
        <v>1.1424300000000001</v>
      </c>
      <c r="U9556" s="2">
        <v>1.1240399999999999</v>
      </c>
      <c r="V9556" s="2">
        <v>1.1274599999999999</v>
      </c>
      <c r="W9556" s="2">
        <v>1.11009</v>
      </c>
      <c r="X9556" s="2">
        <v>1.0668899999999999</v>
      </c>
      <c r="Y9556" s="2">
        <v>1.0007900000000001</v>
      </c>
      <c r="Z9556" s="2">
        <v>1.0246500000000001</v>
      </c>
      <c r="AA9556" s="2">
        <v>1.2162200000000001</v>
      </c>
      <c r="AB9556" s="2">
        <v>1.3490800000000001</v>
      </c>
      <c r="AC9556" s="2">
        <v>1.2807200000000001</v>
      </c>
      <c r="AD9556" s="2">
        <v>1.2291799999999999</v>
      </c>
      <c r="AE9556" s="2">
        <v>1.14093</v>
      </c>
      <c r="AF9556" s="2">
        <v>0.96021999999999996</v>
      </c>
      <c r="AG9556" s="2">
        <v>0.79234000000000004</v>
      </c>
    </row>
    <row r="9557" spans="6:33" x14ac:dyDescent="0.25">
      <c r="F9557" s="2">
        <v>15</v>
      </c>
      <c r="G9557" s="2" t="s">
        <v>28</v>
      </c>
      <c r="H9557" s="2" t="s">
        <v>29</v>
      </c>
      <c r="I9557" s="3">
        <v>41701</v>
      </c>
      <c r="J9557" s="2">
        <v>0.69957000000000003</v>
      </c>
      <c r="K9557" s="2">
        <v>0.65449999999999997</v>
      </c>
      <c r="L9557" s="2">
        <v>0.63780999999999999</v>
      </c>
      <c r="M9557" s="2">
        <v>0.64463000000000004</v>
      </c>
      <c r="N9557" s="2">
        <v>0.67196</v>
      </c>
      <c r="O9557" s="2">
        <v>0.75578999999999996</v>
      </c>
      <c r="P9557" s="2">
        <v>0.84431</v>
      </c>
      <c r="Q9557" s="2">
        <v>0.87858000000000003</v>
      </c>
      <c r="R9557" s="2">
        <v>0.98951</v>
      </c>
      <c r="S9557" s="2">
        <v>1.0368999999999999</v>
      </c>
      <c r="T9557" s="2">
        <v>1.0664800000000001</v>
      </c>
      <c r="U9557" s="2">
        <v>1.06898</v>
      </c>
      <c r="V9557" s="2">
        <v>1.08335</v>
      </c>
      <c r="W9557" s="2">
        <v>1.0486899999999999</v>
      </c>
      <c r="X9557" s="2">
        <v>1.0248999999999999</v>
      </c>
      <c r="Y9557" s="2">
        <v>0.96409999999999996</v>
      </c>
      <c r="Z9557" s="2">
        <v>0.94042999999999999</v>
      </c>
      <c r="AA9557" s="2">
        <v>1.12195</v>
      </c>
      <c r="AB9557" s="2">
        <v>1.2992900000000001</v>
      </c>
      <c r="AC9557" s="2">
        <v>1.3294600000000001</v>
      </c>
      <c r="AD9557" s="2">
        <v>1.2192799999999999</v>
      </c>
      <c r="AE9557" s="2">
        <v>1.1107100000000001</v>
      </c>
      <c r="AF9557" s="2">
        <v>0.94430999999999998</v>
      </c>
      <c r="AG9557" s="2">
        <v>0.77788000000000002</v>
      </c>
    </row>
    <row r="9558" spans="6:33" x14ac:dyDescent="0.25">
      <c r="F9558" s="2">
        <v>15</v>
      </c>
      <c r="G9558" s="2" t="s">
        <v>28</v>
      </c>
      <c r="H9558" s="2" t="s">
        <v>29</v>
      </c>
      <c r="I9558" s="3">
        <v>41702</v>
      </c>
      <c r="J9558" s="2">
        <v>0.69330999999999998</v>
      </c>
      <c r="K9558" s="2">
        <v>0.64459999999999995</v>
      </c>
      <c r="L9558" s="2">
        <v>0.63348000000000004</v>
      </c>
      <c r="M9558" s="2">
        <v>0.63273000000000001</v>
      </c>
      <c r="N9558" s="2">
        <v>0.66027000000000002</v>
      </c>
      <c r="O9558" s="2">
        <v>0.73426999999999998</v>
      </c>
      <c r="P9558" s="2">
        <v>0.85101000000000004</v>
      </c>
      <c r="Q9558" s="2">
        <v>0.87892000000000003</v>
      </c>
      <c r="R9558" s="2">
        <v>0.98838000000000004</v>
      </c>
      <c r="S9558" s="2">
        <v>1.06853</v>
      </c>
      <c r="T9558" s="2">
        <v>1.0756699999999999</v>
      </c>
      <c r="U9558" s="2">
        <v>1.0974900000000001</v>
      </c>
      <c r="V9558" s="2">
        <v>1.09524</v>
      </c>
      <c r="W9558" s="2">
        <v>1.0741499999999999</v>
      </c>
      <c r="X9558" s="2">
        <v>1.05342</v>
      </c>
      <c r="Y9558" s="2">
        <v>1.0412399999999999</v>
      </c>
      <c r="Z9558" s="2">
        <v>0.98724000000000001</v>
      </c>
      <c r="AA9558" s="2">
        <v>1.13066</v>
      </c>
      <c r="AB9558" s="2">
        <v>1.2954000000000001</v>
      </c>
      <c r="AC9558" s="2">
        <v>1.34423</v>
      </c>
      <c r="AD9558" s="2">
        <v>1.2771600000000001</v>
      </c>
      <c r="AE9558" s="2">
        <v>1.13168</v>
      </c>
      <c r="AF9558" s="2">
        <v>0.97404999999999997</v>
      </c>
      <c r="AG9558" s="2">
        <v>0.81896999999999998</v>
      </c>
    </row>
    <row r="9559" spans="6:33" x14ac:dyDescent="0.25">
      <c r="F9559" s="2">
        <v>15</v>
      </c>
      <c r="G9559" s="2" t="s">
        <v>28</v>
      </c>
      <c r="H9559" s="2" t="s">
        <v>29</v>
      </c>
      <c r="I9559" s="3">
        <v>41703</v>
      </c>
      <c r="J9559" s="2">
        <v>0.72072000000000003</v>
      </c>
      <c r="K9559" s="2">
        <v>0.6744</v>
      </c>
      <c r="L9559" s="2">
        <v>0.64541999999999999</v>
      </c>
      <c r="M9559" s="2">
        <v>0.63644000000000001</v>
      </c>
      <c r="N9559" s="2">
        <v>0.65669</v>
      </c>
      <c r="O9559" s="2">
        <v>0.7349</v>
      </c>
      <c r="P9559" s="2">
        <v>0.83113999999999999</v>
      </c>
      <c r="Q9559" s="2">
        <v>0.86370000000000002</v>
      </c>
      <c r="R9559" s="2">
        <v>0.98526000000000002</v>
      </c>
      <c r="S9559" s="2">
        <v>1.0528999999999999</v>
      </c>
      <c r="T9559" s="2">
        <v>1.0870200000000001</v>
      </c>
      <c r="U9559" s="2">
        <v>1.0885</v>
      </c>
      <c r="V9559" s="2">
        <v>1.1063099999999999</v>
      </c>
      <c r="W9559" s="2">
        <v>1.12642</v>
      </c>
      <c r="X9559" s="2">
        <v>1.11788</v>
      </c>
      <c r="Y9559" s="2">
        <v>1.1180699999999999</v>
      </c>
      <c r="Z9559" s="2">
        <v>1.08029</v>
      </c>
      <c r="AA9559" s="2">
        <v>1.232</v>
      </c>
      <c r="AB9559" s="2">
        <v>1.3452599999999999</v>
      </c>
      <c r="AC9559" s="2">
        <v>1.37158</v>
      </c>
      <c r="AD9559" s="2">
        <v>1.3194300000000001</v>
      </c>
      <c r="AE9559" s="2">
        <v>1.1641699999999999</v>
      </c>
      <c r="AF9559" s="2">
        <v>0.99192999999999998</v>
      </c>
      <c r="AG9559" s="2">
        <v>0.84530000000000005</v>
      </c>
    </row>
    <row r="9560" spans="6:33" x14ac:dyDescent="0.25">
      <c r="F9560" s="2">
        <v>15</v>
      </c>
      <c r="G9560" s="2" t="s">
        <v>28</v>
      </c>
      <c r="H9560" s="2" t="s">
        <v>29</v>
      </c>
      <c r="I9560" s="3">
        <v>41704</v>
      </c>
      <c r="J9560" s="2">
        <v>0.73599000000000003</v>
      </c>
      <c r="K9560" s="2">
        <v>0.67827000000000004</v>
      </c>
      <c r="L9560" s="2">
        <v>0.65010000000000001</v>
      </c>
      <c r="M9560" s="2">
        <v>0.65190999999999999</v>
      </c>
      <c r="N9560" s="2">
        <v>0.67064000000000001</v>
      </c>
      <c r="O9560" s="2">
        <v>0.73416000000000003</v>
      </c>
      <c r="P9560" s="2">
        <v>0.82633000000000001</v>
      </c>
      <c r="Q9560" s="2">
        <v>0.90108999999999995</v>
      </c>
      <c r="R9560" s="2">
        <v>0.99941999999999998</v>
      </c>
      <c r="S9560" s="2">
        <v>1.0981300000000001</v>
      </c>
      <c r="T9560" s="2">
        <v>1.1360399999999999</v>
      </c>
      <c r="U9560" s="2">
        <v>1.16178</v>
      </c>
      <c r="V9560" s="2">
        <v>1.21628</v>
      </c>
      <c r="W9560" s="2">
        <v>1.2457</v>
      </c>
      <c r="X9560" s="2">
        <v>1.2403500000000001</v>
      </c>
      <c r="Y9560" s="2">
        <v>1.19259</v>
      </c>
      <c r="Z9560" s="2">
        <v>1.24013</v>
      </c>
      <c r="AA9560" s="2">
        <v>1.3614299999999999</v>
      </c>
      <c r="AB9560" s="2">
        <v>1.4973099999999999</v>
      </c>
      <c r="AC9560" s="2">
        <v>1.4732099999999999</v>
      </c>
      <c r="AD9560" s="2">
        <v>1.41395</v>
      </c>
      <c r="AE9560" s="2">
        <v>1.2788900000000001</v>
      </c>
      <c r="AF9560" s="2">
        <v>1.08805</v>
      </c>
      <c r="AG9560" s="2">
        <v>0.89737</v>
      </c>
    </row>
    <row r="9561" spans="6:33" x14ac:dyDescent="0.25">
      <c r="F9561" s="2">
        <v>15</v>
      </c>
      <c r="G9561" s="2" t="s">
        <v>28</v>
      </c>
      <c r="H9561" s="2" t="s">
        <v>29</v>
      </c>
      <c r="I9561" s="3">
        <v>41705</v>
      </c>
      <c r="J9561" s="2">
        <v>0.77781</v>
      </c>
      <c r="K9561" s="2">
        <v>0.72106999999999999</v>
      </c>
      <c r="L9561" s="2">
        <v>0.67442999999999997</v>
      </c>
      <c r="M9561" s="2">
        <v>0.66222000000000003</v>
      </c>
      <c r="N9561" s="2">
        <v>0.67856000000000005</v>
      </c>
      <c r="O9561" s="2">
        <v>0.74358000000000002</v>
      </c>
      <c r="P9561" s="2">
        <v>0.84033000000000002</v>
      </c>
      <c r="Q9561" s="2">
        <v>0.89705999999999997</v>
      </c>
      <c r="R9561" s="2">
        <v>0.99809000000000003</v>
      </c>
      <c r="S9561" s="2">
        <v>1.1143400000000001</v>
      </c>
      <c r="T9561" s="2">
        <v>1.1749400000000001</v>
      </c>
      <c r="U9561" s="2">
        <v>1.2085699999999999</v>
      </c>
      <c r="V9561" s="2">
        <v>1.2143299999999999</v>
      </c>
      <c r="W9561" s="2">
        <v>1.21777</v>
      </c>
      <c r="X9561" s="2">
        <v>1.18</v>
      </c>
      <c r="Y9561" s="2">
        <v>1.16147</v>
      </c>
      <c r="Z9561" s="2">
        <v>1.1506000000000001</v>
      </c>
      <c r="AA9561" s="2">
        <v>1.2832699999999999</v>
      </c>
      <c r="AB9561" s="2">
        <v>1.4585900000000001</v>
      </c>
      <c r="AC9561" s="2">
        <v>1.4201299999999999</v>
      </c>
      <c r="AD9561" s="2">
        <v>1.34321</v>
      </c>
      <c r="AE9561" s="2">
        <v>1.2157</v>
      </c>
      <c r="AF9561" s="2">
        <v>1.0479000000000001</v>
      </c>
      <c r="AG9561" s="2">
        <v>0.90919000000000005</v>
      </c>
    </row>
    <row r="9562" spans="6:33" x14ac:dyDescent="0.25">
      <c r="F9562" s="2">
        <v>15</v>
      </c>
      <c r="G9562" s="2" t="s">
        <v>28</v>
      </c>
      <c r="H9562" s="2" t="s">
        <v>29</v>
      </c>
      <c r="I9562" s="3">
        <v>41706</v>
      </c>
      <c r="J9562" s="2">
        <v>0.81374000000000002</v>
      </c>
      <c r="K9562" s="2">
        <v>0.73199000000000003</v>
      </c>
      <c r="L9562" s="2">
        <v>0.70052999999999999</v>
      </c>
      <c r="M9562" s="2">
        <v>0.68906999999999996</v>
      </c>
      <c r="N9562" s="2">
        <v>0.68952999999999998</v>
      </c>
      <c r="O9562" s="2">
        <v>0.73290999999999995</v>
      </c>
      <c r="P9562" s="2">
        <v>0.7893</v>
      </c>
      <c r="Q9562" s="2">
        <v>0.88104000000000005</v>
      </c>
      <c r="R9562" s="2">
        <v>1.05768</v>
      </c>
      <c r="S9562" s="2">
        <v>1.1558600000000001</v>
      </c>
      <c r="T9562" s="2">
        <v>1.1874</v>
      </c>
      <c r="U9562" s="2">
        <v>1.21268</v>
      </c>
      <c r="V9562" s="2">
        <v>1.21235</v>
      </c>
      <c r="W9562" s="2">
        <v>1.21871</v>
      </c>
      <c r="X9562" s="2">
        <v>1.2317499999999999</v>
      </c>
      <c r="Y9562" s="2">
        <v>1.18062</v>
      </c>
      <c r="Z9562" s="2">
        <v>1.17778</v>
      </c>
      <c r="AA9562" s="2">
        <v>1.28057</v>
      </c>
      <c r="AB9562" s="2">
        <v>1.4359299999999999</v>
      </c>
      <c r="AC9562" s="2">
        <v>1.4190400000000001</v>
      </c>
      <c r="AD9562" s="2">
        <v>1.31308</v>
      </c>
      <c r="AE9562" s="2">
        <v>1.1915199999999999</v>
      </c>
      <c r="AF9562" s="2">
        <v>1.05142</v>
      </c>
      <c r="AG9562" s="2">
        <v>0.89844000000000002</v>
      </c>
    </row>
    <row r="9563" spans="6:33" x14ac:dyDescent="0.25">
      <c r="F9563" s="2">
        <v>15</v>
      </c>
      <c r="G9563" s="2" t="s">
        <v>28</v>
      </c>
      <c r="H9563" s="2" t="s">
        <v>29</v>
      </c>
      <c r="I9563" s="3">
        <v>41707</v>
      </c>
      <c r="J9563" s="2">
        <v>0.79296999999999995</v>
      </c>
      <c r="K9563" s="2">
        <v>0.72936999999999996</v>
      </c>
      <c r="L9563" s="2">
        <v>0.68827000000000005</v>
      </c>
      <c r="M9563" s="2">
        <v>0.65837000000000001</v>
      </c>
      <c r="N9563" s="2">
        <v>0.6754</v>
      </c>
      <c r="O9563" s="2">
        <v>0.73001000000000005</v>
      </c>
      <c r="P9563" s="2">
        <v>0.80559999999999998</v>
      </c>
      <c r="Q9563" s="2">
        <v>0.89954000000000001</v>
      </c>
      <c r="R9563" s="2">
        <v>1.03546</v>
      </c>
      <c r="S9563" s="2">
        <v>1.1242799999999999</v>
      </c>
      <c r="T9563" s="2">
        <v>1.1838</v>
      </c>
      <c r="U9563" s="2">
        <v>1.1937500000000001</v>
      </c>
      <c r="V9563" s="2">
        <v>1.22529</v>
      </c>
      <c r="W9563" s="2">
        <v>1.2712399999999999</v>
      </c>
      <c r="X9563" s="2">
        <v>1.29559</v>
      </c>
      <c r="Y9563" s="2">
        <v>1.2828299999999999</v>
      </c>
      <c r="Z9563" s="2">
        <v>1.2982899999999999</v>
      </c>
      <c r="AA9563" s="2">
        <v>1.4304699999999999</v>
      </c>
      <c r="AB9563" s="2">
        <v>1.5583800000000001</v>
      </c>
      <c r="AC9563" s="2">
        <v>1.46557</v>
      </c>
      <c r="AD9563" s="2">
        <v>1.3329800000000001</v>
      </c>
      <c r="AE9563" s="2">
        <v>1.13062</v>
      </c>
      <c r="AF9563" s="2">
        <v>0.94206999999999996</v>
      </c>
      <c r="AG9563" s="2">
        <v>0.80603000000000002</v>
      </c>
    </row>
    <row r="9564" spans="6:33" x14ac:dyDescent="0.25">
      <c r="F9564" s="2">
        <v>15</v>
      </c>
      <c r="G9564" s="2" t="s">
        <v>28</v>
      </c>
      <c r="H9564" s="2" t="s">
        <v>29</v>
      </c>
      <c r="I9564" s="3">
        <v>41708</v>
      </c>
      <c r="J9564" s="2">
        <v>0.71816999999999998</v>
      </c>
      <c r="K9564" s="2">
        <v>0.67220999999999997</v>
      </c>
      <c r="L9564" s="2">
        <v>0.65437000000000001</v>
      </c>
      <c r="M9564" s="2">
        <v>0.65064999999999995</v>
      </c>
      <c r="N9564" s="2">
        <v>0.70204999999999995</v>
      </c>
      <c r="O9564" s="2">
        <v>0.80379999999999996</v>
      </c>
      <c r="P9564" s="2">
        <v>0.85872999999999999</v>
      </c>
      <c r="Q9564" s="2">
        <v>0.92010999999999998</v>
      </c>
      <c r="R9564" s="2">
        <v>1.0198</v>
      </c>
      <c r="S9564" s="2">
        <v>1.10076</v>
      </c>
      <c r="T9564" s="2">
        <v>1.14289</v>
      </c>
      <c r="U9564" s="2">
        <v>1.14086</v>
      </c>
      <c r="V9564" s="2">
        <v>1.17296</v>
      </c>
      <c r="W9564" s="2">
        <v>1.1917899999999999</v>
      </c>
      <c r="X9564" s="2">
        <v>1.1874899999999999</v>
      </c>
      <c r="Y9564" s="2">
        <v>1.18041</v>
      </c>
      <c r="Z9564" s="2">
        <v>1.24817</v>
      </c>
      <c r="AA9564" s="2">
        <v>1.3284800000000001</v>
      </c>
      <c r="AB9564" s="2">
        <v>1.40649</v>
      </c>
      <c r="AC9564" s="2">
        <v>1.3723399999999999</v>
      </c>
      <c r="AD9564" s="2">
        <v>1.29396</v>
      </c>
      <c r="AE9564" s="2">
        <v>1.07361</v>
      </c>
      <c r="AF9564" s="2">
        <v>0.92040999999999995</v>
      </c>
      <c r="AG9564" s="2">
        <v>0.79022999999999999</v>
      </c>
    </row>
    <row r="9565" spans="6:33" x14ac:dyDescent="0.25">
      <c r="F9565" s="2">
        <v>15</v>
      </c>
      <c r="G9565" s="2" t="s">
        <v>28</v>
      </c>
      <c r="H9565" s="2" t="s">
        <v>29</v>
      </c>
      <c r="I9565" s="3">
        <v>41709</v>
      </c>
      <c r="J9565" s="2">
        <v>0.71316999999999997</v>
      </c>
      <c r="K9565" s="2">
        <v>0.66990000000000005</v>
      </c>
      <c r="L9565" s="2">
        <v>0.65725999999999996</v>
      </c>
      <c r="M9565" s="2">
        <v>0.66081000000000001</v>
      </c>
      <c r="N9565" s="2">
        <v>0.70416000000000001</v>
      </c>
      <c r="O9565" s="2">
        <v>0.80984</v>
      </c>
      <c r="P9565" s="2">
        <v>0.87404999999999999</v>
      </c>
      <c r="Q9565" s="2">
        <v>0.92267999999999994</v>
      </c>
      <c r="R9565" s="2">
        <v>1.0241199999999999</v>
      </c>
      <c r="S9565" s="2">
        <v>1.06057</v>
      </c>
      <c r="T9565" s="2">
        <v>1.10721</v>
      </c>
      <c r="U9565" s="2">
        <v>1.1012900000000001</v>
      </c>
      <c r="V9565" s="2">
        <v>1.1378699999999999</v>
      </c>
      <c r="W9565" s="2">
        <v>1.1161000000000001</v>
      </c>
      <c r="X9565" s="2">
        <v>1.1136200000000001</v>
      </c>
      <c r="Y9565" s="2">
        <v>1.0379100000000001</v>
      </c>
      <c r="Z9565" s="2">
        <v>1.0773999999999999</v>
      </c>
      <c r="AA9565" s="2">
        <v>1.1563600000000001</v>
      </c>
      <c r="AB9565" s="2">
        <v>1.3283499999999999</v>
      </c>
      <c r="AC9565" s="2">
        <v>1.3190999999999999</v>
      </c>
      <c r="AD9565" s="2">
        <v>1.1983299999999999</v>
      </c>
      <c r="AE9565" s="2">
        <v>1.02128</v>
      </c>
      <c r="AF9565" s="2">
        <v>0.87439999999999996</v>
      </c>
      <c r="AG9565" s="2">
        <v>0.76312000000000002</v>
      </c>
    </row>
    <row r="9566" spans="6:33" x14ac:dyDescent="0.25">
      <c r="F9566" s="2">
        <v>15</v>
      </c>
      <c r="G9566" s="2" t="s">
        <v>28</v>
      </c>
      <c r="H9566" s="2" t="s">
        <v>29</v>
      </c>
      <c r="I9566" s="3">
        <v>41710</v>
      </c>
      <c r="J9566" s="2">
        <v>0.66588000000000003</v>
      </c>
      <c r="K9566" s="2">
        <v>0.63124999999999998</v>
      </c>
      <c r="L9566" s="2">
        <v>0.61846000000000001</v>
      </c>
      <c r="M9566" s="2">
        <v>0.62292999999999998</v>
      </c>
      <c r="N9566" s="2">
        <v>0.68435000000000001</v>
      </c>
      <c r="O9566" s="2">
        <v>0.79318999999999995</v>
      </c>
      <c r="P9566" s="2">
        <v>0.84977999999999998</v>
      </c>
      <c r="Q9566" s="2">
        <v>0.88502999999999998</v>
      </c>
      <c r="R9566" s="2">
        <v>0.96414999999999995</v>
      </c>
      <c r="S9566" s="2">
        <v>1.0377400000000001</v>
      </c>
      <c r="T9566" s="2">
        <v>1.0833900000000001</v>
      </c>
      <c r="U9566" s="2">
        <v>1.0987899999999999</v>
      </c>
      <c r="V9566" s="2">
        <v>1.10097</v>
      </c>
      <c r="W9566" s="2">
        <v>1.0823799999999999</v>
      </c>
      <c r="X9566" s="2">
        <v>1.0592600000000001</v>
      </c>
      <c r="Y9566" s="2">
        <v>1.01553</v>
      </c>
      <c r="Z9566" s="2">
        <v>1.08622</v>
      </c>
      <c r="AA9566" s="2">
        <v>1.1589700000000001</v>
      </c>
      <c r="AB9566" s="2">
        <v>1.3010699999999999</v>
      </c>
      <c r="AC9566" s="2">
        <v>1.2828200000000001</v>
      </c>
      <c r="AD9566" s="2">
        <v>1.1571100000000001</v>
      </c>
      <c r="AE9566" s="2">
        <v>0.96619999999999995</v>
      </c>
      <c r="AF9566" s="2">
        <v>0.81725999999999999</v>
      </c>
      <c r="AG9566" s="2">
        <v>0.70940000000000003</v>
      </c>
    </row>
    <row r="9567" spans="6:33" x14ac:dyDescent="0.25">
      <c r="F9567" s="2">
        <v>15</v>
      </c>
      <c r="G9567" s="2" t="s">
        <v>28</v>
      </c>
      <c r="H9567" s="2" t="s">
        <v>29</v>
      </c>
      <c r="I9567" s="3">
        <v>41711</v>
      </c>
      <c r="J9567" s="2">
        <v>0.66005999999999998</v>
      </c>
      <c r="K9567" s="2">
        <v>0.61926999999999999</v>
      </c>
      <c r="L9567" s="2">
        <v>0.60638999999999998</v>
      </c>
      <c r="M9567" s="2">
        <v>0.61778999999999995</v>
      </c>
      <c r="N9567" s="2">
        <v>0.67603000000000002</v>
      </c>
      <c r="O9567" s="2">
        <v>0.78885000000000005</v>
      </c>
      <c r="P9567" s="2">
        <v>0.86973</v>
      </c>
      <c r="Q9567" s="2">
        <v>0.94623000000000002</v>
      </c>
      <c r="R9567" s="2">
        <v>1.0378499999999999</v>
      </c>
      <c r="S9567" s="2">
        <v>1.07148</v>
      </c>
      <c r="T9567" s="2">
        <v>1.0968</v>
      </c>
      <c r="U9567" s="2">
        <v>1.0789200000000001</v>
      </c>
      <c r="V9567" s="2">
        <v>1.0927500000000001</v>
      </c>
      <c r="W9567" s="2">
        <v>1.09352</v>
      </c>
      <c r="X9567" s="2">
        <v>1.0539400000000001</v>
      </c>
      <c r="Y9567" s="2">
        <v>1.0432600000000001</v>
      </c>
      <c r="Z9567" s="2">
        <v>1.11161</v>
      </c>
      <c r="AA9567" s="2">
        <v>1.1952799999999999</v>
      </c>
      <c r="AB9567" s="2">
        <v>1.2962</v>
      </c>
      <c r="AC9567" s="2">
        <v>1.28792</v>
      </c>
      <c r="AD9567" s="2">
        <v>1.15768</v>
      </c>
      <c r="AE9567" s="2">
        <v>0.97355999999999998</v>
      </c>
      <c r="AF9567" s="2">
        <v>0.82635000000000003</v>
      </c>
      <c r="AG9567" s="2">
        <v>0.71233999999999997</v>
      </c>
    </row>
    <row r="9568" spans="6:33" x14ac:dyDescent="0.25">
      <c r="F9568" s="2">
        <v>15</v>
      </c>
      <c r="G9568" s="2" t="s">
        <v>28</v>
      </c>
      <c r="H9568" s="2" t="s">
        <v>29</v>
      </c>
      <c r="I9568" s="3">
        <v>41712</v>
      </c>
      <c r="J9568" s="2">
        <v>0.65139999999999998</v>
      </c>
      <c r="K9568" s="2">
        <v>0.61617999999999995</v>
      </c>
      <c r="L9568" s="2">
        <v>0.59277000000000002</v>
      </c>
      <c r="M9568" s="2">
        <v>0.60763999999999996</v>
      </c>
      <c r="N9568" s="2">
        <v>0.66271000000000002</v>
      </c>
      <c r="O9568" s="2">
        <v>0.78708</v>
      </c>
      <c r="P9568" s="2">
        <v>0.84082999999999997</v>
      </c>
      <c r="Q9568" s="2">
        <v>0.92949000000000004</v>
      </c>
      <c r="R9568" s="2">
        <v>1.0397000000000001</v>
      </c>
      <c r="S9568" s="2">
        <v>1.08802</v>
      </c>
      <c r="T9568" s="2">
        <v>1.1093900000000001</v>
      </c>
      <c r="U9568" s="2">
        <v>1.1343700000000001</v>
      </c>
      <c r="V9568" s="2">
        <v>1.19106</v>
      </c>
      <c r="W9568" s="2">
        <v>1.1712100000000001</v>
      </c>
      <c r="X9568" s="2">
        <v>1.17807</v>
      </c>
      <c r="Y9568" s="2">
        <v>1.1995800000000001</v>
      </c>
      <c r="Z9568" s="2">
        <v>1.2736499999999999</v>
      </c>
      <c r="AA9568" s="2">
        <v>1.31121</v>
      </c>
      <c r="AB9568" s="2">
        <v>1.3872599999999999</v>
      </c>
      <c r="AC9568" s="2">
        <v>1.3941699999999999</v>
      </c>
      <c r="AD9568" s="2">
        <v>1.30633</v>
      </c>
      <c r="AE9568" s="2">
        <v>1.17381</v>
      </c>
      <c r="AF9568" s="2">
        <v>1.01041</v>
      </c>
      <c r="AG9568" s="2">
        <v>0.84636</v>
      </c>
    </row>
    <row r="9569" spans="6:33" x14ac:dyDescent="0.25">
      <c r="F9569" s="2">
        <v>15</v>
      </c>
      <c r="G9569" s="2" t="s">
        <v>28</v>
      </c>
      <c r="H9569" s="2" t="s">
        <v>29</v>
      </c>
      <c r="I9569" s="3">
        <v>41713</v>
      </c>
      <c r="J9569" s="2">
        <v>0.76700999999999997</v>
      </c>
      <c r="K9569" s="2">
        <v>0.71043999999999996</v>
      </c>
      <c r="L9569" s="2">
        <v>0.68032999999999999</v>
      </c>
      <c r="M9569" s="2">
        <v>0.67444000000000004</v>
      </c>
      <c r="N9569" s="2">
        <v>0.71196000000000004</v>
      </c>
      <c r="O9569" s="2">
        <v>0.79839000000000004</v>
      </c>
      <c r="P9569" s="2">
        <v>0.86055000000000004</v>
      </c>
      <c r="Q9569" s="2">
        <v>0.96306000000000003</v>
      </c>
      <c r="R9569" s="2">
        <v>1.09378</v>
      </c>
      <c r="S9569" s="2">
        <v>1.1327</v>
      </c>
      <c r="T9569" s="2">
        <v>1.19329</v>
      </c>
      <c r="U9569" s="2">
        <v>1.2357</v>
      </c>
      <c r="V9569" s="2">
        <v>1.28311</v>
      </c>
      <c r="W9569" s="2">
        <v>1.34023</v>
      </c>
      <c r="X9569" s="2">
        <v>1.4059200000000001</v>
      </c>
      <c r="Y9569" s="2">
        <v>1.4106799999999999</v>
      </c>
      <c r="Z9569" s="2">
        <v>1.4766999999999999</v>
      </c>
      <c r="AA9569" s="2">
        <v>1.4856799999999999</v>
      </c>
      <c r="AB9569" s="2">
        <v>1.5766800000000001</v>
      </c>
      <c r="AC9569" s="2">
        <v>1.4959100000000001</v>
      </c>
      <c r="AD9569" s="2">
        <v>1.3881399999999999</v>
      </c>
      <c r="AE9569" s="2">
        <v>1.19251</v>
      </c>
      <c r="AF9569" s="2">
        <v>1.00726</v>
      </c>
      <c r="AG9569" s="2">
        <v>0.84613000000000005</v>
      </c>
    </row>
    <row r="9570" spans="6:33" x14ac:dyDescent="0.25">
      <c r="F9570" s="2">
        <v>15</v>
      </c>
      <c r="G9570" s="2" t="s">
        <v>28</v>
      </c>
      <c r="H9570" s="2" t="s">
        <v>29</v>
      </c>
      <c r="I9570" s="3">
        <v>41714</v>
      </c>
      <c r="J9570" s="2">
        <v>0.77022999999999997</v>
      </c>
      <c r="K9570" s="2">
        <v>0.69969000000000003</v>
      </c>
      <c r="L9570" s="2">
        <v>0.67152999999999996</v>
      </c>
      <c r="M9570" s="2">
        <v>0.67022000000000004</v>
      </c>
      <c r="N9570" s="2">
        <v>0.68972</v>
      </c>
      <c r="O9570" s="2">
        <v>0.76756999999999997</v>
      </c>
      <c r="P9570" s="2">
        <v>0.82672999999999996</v>
      </c>
      <c r="Q9570" s="2">
        <v>0.96635000000000004</v>
      </c>
      <c r="R9570" s="2">
        <v>1.08331</v>
      </c>
      <c r="S9570" s="2">
        <v>1.14943</v>
      </c>
      <c r="T9570" s="2">
        <v>1.23793</v>
      </c>
      <c r="U9570" s="2">
        <v>1.2962199999999999</v>
      </c>
      <c r="V9570" s="2">
        <v>1.36863</v>
      </c>
      <c r="W9570" s="2">
        <v>1.4484399999999999</v>
      </c>
      <c r="X9570" s="2">
        <v>1.4977499999999999</v>
      </c>
      <c r="Y9570" s="2">
        <v>1.5416700000000001</v>
      </c>
      <c r="Z9570" s="2">
        <v>1.60737</v>
      </c>
      <c r="AA9570" s="2">
        <v>1.66289</v>
      </c>
      <c r="AB9570" s="2">
        <v>1.6893400000000001</v>
      </c>
      <c r="AC9570" s="2">
        <v>1.6138999999999999</v>
      </c>
      <c r="AD9570" s="2">
        <v>1.4840100000000001</v>
      </c>
      <c r="AE9570" s="2">
        <v>1.23908</v>
      </c>
      <c r="AF9570" s="2">
        <v>0.99460000000000004</v>
      </c>
      <c r="AG9570" s="2">
        <v>0.84692999999999996</v>
      </c>
    </row>
    <row r="9571" spans="6:33" x14ac:dyDescent="0.25">
      <c r="F9571" s="2">
        <v>15</v>
      </c>
      <c r="G9571" s="2" t="s">
        <v>28</v>
      </c>
      <c r="H9571" s="2" t="s">
        <v>29</v>
      </c>
      <c r="I9571" s="3">
        <v>41715</v>
      </c>
      <c r="J9571" s="2">
        <v>0.75109999999999999</v>
      </c>
      <c r="K9571" s="2">
        <v>0.7036</v>
      </c>
      <c r="L9571" s="2">
        <v>0.68010000000000004</v>
      </c>
      <c r="M9571" s="2">
        <v>0.68474000000000002</v>
      </c>
      <c r="N9571" s="2">
        <v>0.73085999999999995</v>
      </c>
      <c r="O9571" s="2">
        <v>0.82665</v>
      </c>
      <c r="P9571" s="2">
        <v>0.87614999999999998</v>
      </c>
      <c r="Q9571" s="2">
        <v>0.92667999999999995</v>
      </c>
      <c r="R9571" s="2">
        <v>1.04545</v>
      </c>
      <c r="S9571" s="2">
        <v>1.1488700000000001</v>
      </c>
      <c r="T9571" s="2">
        <v>1.19859</v>
      </c>
      <c r="U9571" s="2">
        <v>1.21038</v>
      </c>
      <c r="V9571" s="2">
        <v>1.2560100000000001</v>
      </c>
      <c r="W9571" s="2">
        <v>1.2823800000000001</v>
      </c>
      <c r="X9571" s="2">
        <v>1.33145</v>
      </c>
      <c r="Y9571" s="2">
        <v>1.40791</v>
      </c>
      <c r="Z9571" s="2">
        <v>1.50213</v>
      </c>
      <c r="AA9571" s="2">
        <v>1.5159199999999999</v>
      </c>
      <c r="AB9571" s="2">
        <v>1.6312899999999999</v>
      </c>
      <c r="AC9571" s="2">
        <v>1.58013</v>
      </c>
      <c r="AD9571" s="2">
        <v>1.4395899999999999</v>
      </c>
      <c r="AE9571" s="2">
        <v>1.2392099999999999</v>
      </c>
      <c r="AF9571" s="2">
        <v>1.0247900000000001</v>
      </c>
      <c r="AG9571" s="2">
        <v>0.87168999999999996</v>
      </c>
    </row>
    <row r="9572" spans="6:33" x14ac:dyDescent="0.25">
      <c r="F9572" s="2">
        <v>15</v>
      </c>
      <c r="G9572" s="2" t="s">
        <v>28</v>
      </c>
      <c r="H9572" s="2" t="s">
        <v>29</v>
      </c>
      <c r="I9572" s="3">
        <v>41716</v>
      </c>
      <c r="J9572" s="2">
        <v>0.78639000000000003</v>
      </c>
      <c r="K9572" s="2">
        <v>0.73165999999999998</v>
      </c>
      <c r="L9572" s="2">
        <v>0.69750000000000001</v>
      </c>
      <c r="M9572" s="2">
        <v>0.69732000000000005</v>
      </c>
      <c r="N9572" s="2">
        <v>0.72338999999999998</v>
      </c>
      <c r="O9572" s="2">
        <v>0.82896000000000003</v>
      </c>
      <c r="P9572" s="2">
        <v>0.87919000000000003</v>
      </c>
      <c r="Q9572" s="2">
        <v>0.94403000000000004</v>
      </c>
      <c r="R9572" s="2">
        <v>1.0579499999999999</v>
      </c>
      <c r="S9572" s="2">
        <v>1.10276</v>
      </c>
      <c r="T9572" s="2">
        <v>1.1531199999999999</v>
      </c>
      <c r="U9572" s="2">
        <v>1.1785300000000001</v>
      </c>
      <c r="V9572" s="2">
        <v>1.2060200000000001</v>
      </c>
      <c r="W9572" s="2">
        <v>1.19906</v>
      </c>
      <c r="X9572" s="2">
        <v>1.2117</v>
      </c>
      <c r="Y9572" s="2">
        <v>1.1976199999999999</v>
      </c>
      <c r="Z9572" s="2">
        <v>1.25607</v>
      </c>
      <c r="AA9572" s="2">
        <v>1.3660699999999999</v>
      </c>
      <c r="AB9572" s="2">
        <v>1.4326000000000001</v>
      </c>
      <c r="AC9572" s="2">
        <v>1.4184399999999999</v>
      </c>
      <c r="AD9572" s="2">
        <v>1.26515</v>
      </c>
      <c r="AE9572" s="2">
        <v>1.08494</v>
      </c>
      <c r="AF9572" s="2">
        <v>0.94579000000000002</v>
      </c>
      <c r="AG9572" s="2">
        <v>0.80822000000000005</v>
      </c>
    </row>
    <row r="9573" spans="6:33" x14ac:dyDescent="0.25">
      <c r="F9573" s="2">
        <v>15</v>
      </c>
      <c r="G9573" s="2" t="s">
        <v>28</v>
      </c>
      <c r="H9573" s="2" t="s">
        <v>29</v>
      </c>
      <c r="I9573" s="3">
        <v>41717</v>
      </c>
      <c r="J9573" s="2">
        <v>0.74716000000000005</v>
      </c>
      <c r="K9573" s="2">
        <v>0.68625000000000003</v>
      </c>
      <c r="L9573" s="2">
        <v>0.66830999999999996</v>
      </c>
      <c r="M9573" s="2">
        <v>0.68106</v>
      </c>
      <c r="N9573" s="2">
        <v>0.72838000000000003</v>
      </c>
      <c r="O9573" s="2">
        <v>0.82354000000000005</v>
      </c>
      <c r="P9573" s="2">
        <v>0.87068000000000001</v>
      </c>
      <c r="Q9573" s="2">
        <v>0.92925000000000002</v>
      </c>
      <c r="R9573" s="2">
        <v>1.0319799999999999</v>
      </c>
      <c r="S9573" s="2">
        <v>1.1210100000000001</v>
      </c>
      <c r="T9573" s="2">
        <v>1.16449</v>
      </c>
      <c r="U9573" s="2">
        <v>1.1809400000000001</v>
      </c>
      <c r="V9573" s="2">
        <v>1.16978</v>
      </c>
      <c r="W9573" s="2">
        <v>1.1554199999999999</v>
      </c>
      <c r="X9573" s="2">
        <v>1.1615500000000001</v>
      </c>
      <c r="Y9573" s="2">
        <v>1.15777</v>
      </c>
      <c r="Z9573" s="2">
        <v>1.2265600000000001</v>
      </c>
      <c r="AA9573" s="2">
        <v>1.30332</v>
      </c>
      <c r="AB9573" s="2">
        <v>1.38957</v>
      </c>
      <c r="AC9573" s="2">
        <v>1.3751199999999999</v>
      </c>
      <c r="AD9573" s="2">
        <v>1.2945599999999999</v>
      </c>
      <c r="AE9573" s="2">
        <v>1.0790999999999999</v>
      </c>
      <c r="AF9573" s="2">
        <v>0.92279</v>
      </c>
      <c r="AG9573" s="2">
        <v>0.79520999999999997</v>
      </c>
    </row>
    <row r="9574" spans="6:33" x14ac:dyDescent="0.25">
      <c r="F9574" s="2">
        <v>15</v>
      </c>
      <c r="G9574" s="2" t="s">
        <v>28</v>
      </c>
      <c r="H9574" s="2" t="s">
        <v>29</v>
      </c>
      <c r="I9574" s="3">
        <v>41718</v>
      </c>
      <c r="J9574" s="2">
        <v>0.70904999999999996</v>
      </c>
      <c r="K9574" s="2">
        <v>0.65995999999999999</v>
      </c>
      <c r="L9574" s="2">
        <v>0.65493999999999997</v>
      </c>
      <c r="M9574" s="2">
        <v>0.67630000000000001</v>
      </c>
      <c r="N9574" s="2">
        <v>0.71586000000000005</v>
      </c>
      <c r="O9574" s="2">
        <v>0.80579999999999996</v>
      </c>
      <c r="P9574" s="2">
        <v>0.87121000000000004</v>
      </c>
      <c r="Q9574" s="2">
        <v>0.92110000000000003</v>
      </c>
      <c r="R9574" s="2">
        <v>1.0608900000000001</v>
      </c>
      <c r="S9574" s="2">
        <v>1.1608700000000001</v>
      </c>
      <c r="T9574" s="2">
        <v>1.1940299999999999</v>
      </c>
      <c r="U9574" s="2">
        <v>1.1514</v>
      </c>
      <c r="V9574" s="2">
        <v>1.17343</v>
      </c>
      <c r="W9574" s="2">
        <v>1.15039</v>
      </c>
      <c r="X9574" s="2">
        <v>1.1944399999999999</v>
      </c>
      <c r="Y9574" s="2">
        <v>1.1696299999999999</v>
      </c>
      <c r="Z9574" s="2">
        <v>1.2360800000000001</v>
      </c>
      <c r="AA9574" s="2">
        <v>1.3</v>
      </c>
      <c r="AB9574" s="2">
        <v>1.4081399999999999</v>
      </c>
      <c r="AC9574" s="2">
        <v>1.40821</v>
      </c>
      <c r="AD9574" s="2">
        <v>1.30233</v>
      </c>
      <c r="AE9574" s="2">
        <v>1.11856</v>
      </c>
      <c r="AF9574" s="2">
        <v>0.93076000000000003</v>
      </c>
      <c r="AG9574" s="2">
        <v>0.83499000000000001</v>
      </c>
    </row>
    <row r="9575" spans="6:33" x14ac:dyDescent="0.25">
      <c r="F9575" s="2">
        <v>15</v>
      </c>
      <c r="G9575" s="2" t="s">
        <v>28</v>
      </c>
      <c r="H9575" s="2" t="s">
        <v>29</v>
      </c>
      <c r="I9575" s="3">
        <v>41719</v>
      </c>
      <c r="J9575" s="2">
        <v>0.75544999999999995</v>
      </c>
      <c r="K9575" s="2">
        <v>0.72058999999999995</v>
      </c>
      <c r="L9575" s="2">
        <v>0.67972999999999995</v>
      </c>
      <c r="M9575" s="2">
        <v>0.67698000000000003</v>
      </c>
      <c r="N9575" s="2">
        <v>0.71120000000000005</v>
      </c>
      <c r="O9575" s="2">
        <v>0.80006999999999995</v>
      </c>
      <c r="P9575" s="2">
        <v>0.87409000000000003</v>
      </c>
      <c r="Q9575" s="2">
        <v>0.94825999999999999</v>
      </c>
      <c r="R9575" s="2">
        <v>1.0770200000000001</v>
      </c>
      <c r="S9575" s="2">
        <v>1.15666</v>
      </c>
      <c r="T9575" s="2">
        <v>1.1675500000000001</v>
      </c>
      <c r="U9575" s="2">
        <v>1.18137</v>
      </c>
      <c r="V9575" s="2">
        <v>1.2061500000000001</v>
      </c>
      <c r="W9575" s="2">
        <v>1.19964</v>
      </c>
      <c r="X9575" s="2">
        <v>1.2483299999999999</v>
      </c>
      <c r="Y9575" s="2">
        <v>1.26179</v>
      </c>
      <c r="Z9575" s="2">
        <v>1.3173299999999999</v>
      </c>
      <c r="AA9575" s="2">
        <v>1.3748499999999999</v>
      </c>
      <c r="AB9575" s="2">
        <v>1.5027699999999999</v>
      </c>
      <c r="AC9575" s="2">
        <v>1.5006699999999999</v>
      </c>
      <c r="AD9575" s="2">
        <v>1.34704</v>
      </c>
      <c r="AE9575" s="2">
        <v>1.16568</v>
      </c>
      <c r="AF9575" s="2">
        <v>0.98777000000000004</v>
      </c>
      <c r="AG9575" s="2">
        <v>0.84997999999999996</v>
      </c>
    </row>
    <row r="9576" spans="6:33" x14ac:dyDescent="0.25">
      <c r="F9576" s="2">
        <v>15</v>
      </c>
      <c r="G9576" s="2" t="s">
        <v>28</v>
      </c>
      <c r="H9576" s="2" t="s">
        <v>29</v>
      </c>
      <c r="I9576" s="3">
        <v>41720</v>
      </c>
      <c r="J9576" s="2">
        <v>0.74416000000000004</v>
      </c>
      <c r="K9576" s="2">
        <v>0.7046</v>
      </c>
      <c r="L9576" s="2">
        <v>0.68567</v>
      </c>
      <c r="M9576" s="2">
        <v>0.70306000000000002</v>
      </c>
      <c r="N9576" s="2">
        <v>0.72302999999999995</v>
      </c>
      <c r="O9576" s="2">
        <v>0.79217000000000004</v>
      </c>
      <c r="P9576" s="2">
        <v>0.89692000000000005</v>
      </c>
      <c r="Q9576" s="2">
        <v>1.02983</v>
      </c>
      <c r="R9576" s="2">
        <v>1.16936</v>
      </c>
      <c r="S9576" s="2">
        <v>1.1950499999999999</v>
      </c>
      <c r="T9576" s="2">
        <v>1.2398</v>
      </c>
      <c r="U9576" s="2">
        <v>1.2345200000000001</v>
      </c>
      <c r="V9576" s="2">
        <v>1.31488</v>
      </c>
      <c r="W9576" s="2">
        <v>1.2838400000000001</v>
      </c>
      <c r="X9576" s="2">
        <v>1.3105800000000001</v>
      </c>
      <c r="Y9576" s="2">
        <v>1.35659</v>
      </c>
      <c r="Z9576" s="2">
        <v>1.36442</v>
      </c>
      <c r="AA9576" s="2">
        <v>1.4657899999999999</v>
      </c>
      <c r="AB9576" s="2">
        <v>1.5744499999999999</v>
      </c>
      <c r="AC9576" s="2">
        <v>1.55504</v>
      </c>
      <c r="AD9576" s="2">
        <v>1.42178</v>
      </c>
      <c r="AE9576" s="2">
        <v>1.22068</v>
      </c>
      <c r="AF9576" s="2">
        <v>1.04541</v>
      </c>
      <c r="AG9576" s="2">
        <v>0.91740999999999995</v>
      </c>
    </row>
    <row r="9577" spans="6:33" x14ac:dyDescent="0.25">
      <c r="F9577" s="2">
        <v>15</v>
      </c>
      <c r="G9577" s="2" t="s">
        <v>28</v>
      </c>
      <c r="H9577" s="2" t="s">
        <v>29</v>
      </c>
      <c r="I9577" s="3">
        <v>41721</v>
      </c>
      <c r="J9577" s="2">
        <v>0.78022000000000002</v>
      </c>
      <c r="K9577" s="2">
        <v>0.74689000000000005</v>
      </c>
      <c r="L9577" s="2">
        <v>0.70926</v>
      </c>
      <c r="M9577" s="2">
        <v>0.70235000000000003</v>
      </c>
      <c r="N9577" s="2">
        <v>0.73633999999999999</v>
      </c>
      <c r="O9577" s="2">
        <v>0.79449000000000003</v>
      </c>
      <c r="P9577" s="2">
        <v>0.83636999999999995</v>
      </c>
      <c r="Q9577" s="2">
        <v>0.98401000000000005</v>
      </c>
      <c r="R9577" s="2">
        <v>1.14696</v>
      </c>
      <c r="S9577" s="2">
        <v>1.2460199999999999</v>
      </c>
      <c r="T9577" s="2">
        <v>1.31629</v>
      </c>
      <c r="U9577" s="2">
        <v>1.3289500000000001</v>
      </c>
      <c r="V9577" s="2">
        <v>1.35717</v>
      </c>
      <c r="W9577" s="2">
        <v>1.3908400000000001</v>
      </c>
      <c r="X9577" s="2">
        <v>1.40757</v>
      </c>
      <c r="Y9577" s="2">
        <v>1.45722</v>
      </c>
      <c r="Z9577" s="2">
        <v>1.5102599999999999</v>
      </c>
      <c r="AA9577" s="2">
        <v>1.52989</v>
      </c>
      <c r="AB9577" s="2">
        <v>1.6101300000000001</v>
      </c>
      <c r="AC9577" s="2">
        <v>1.56724</v>
      </c>
      <c r="AD9577" s="2">
        <v>1.4525300000000001</v>
      </c>
      <c r="AE9577" s="2">
        <v>1.2619199999999999</v>
      </c>
      <c r="AF9577" s="2">
        <v>1.0531699999999999</v>
      </c>
      <c r="AG9577" s="2">
        <v>0.89383999999999997</v>
      </c>
    </row>
    <row r="9578" spans="6:33" x14ac:dyDescent="0.25">
      <c r="F9578" s="2">
        <v>15</v>
      </c>
      <c r="G9578" s="2" t="s">
        <v>28</v>
      </c>
      <c r="H9578" s="2" t="s">
        <v>29</v>
      </c>
      <c r="I9578" s="3">
        <v>41722</v>
      </c>
      <c r="J9578" s="2">
        <v>0.81467000000000001</v>
      </c>
      <c r="K9578" s="2">
        <v>0.77198999999999995</v>
      </c>
      <c r="L9578" s="2">
        <v>0.73121000000000003</v>
      </c>
      <c r="M9578" s="2">
        <v>0.72036</v>
      </c>
      <c r="N9578" s="2">
        <v>0.75427</v>
      </c>
      <c r="O9578" s="2">
        <v>0.83828999999999998</v>
      </c>
      <c r="P9578" s="2">
        <v>0.89193999999999996</v>
      </c>
      <c r="Q9578" s="2">
        <v>0.99226999999999999</v>
      </c>
      <c r="R9578" s="2">
        <v>1.0852200000000001</v>
      </c>
      <c r="S9578" s="2">
        <v>1.1632899999999999</v>
      </c>
      <c r="T9578" s="2">
        <v>1.2410300000000001</v>
      </c>
      <c r="U9578" s="2">
        <v>1.3245899999999999</v>
      </c>
      <c r="V9578" s="2">
        <v>1.3645499999999999</v>
      </c>
      <c r="W9578" s="2">
        <v>1.36747</v>
      </c>
      <c r="X9578" s="2">
        <v>1.3570800000000001</v>
      </c>
      <c r="Y9578" s="2">
        <v>1.39923</v>
      </c>
      <c r="Z9578" s="2">
        <v>1.45614</v>
      </c>
      <c r="AA9578" s="2">
        <v>1.5138499999999999</v>
      </c>
      <c r="AB9578" s="2">
        <v>1.5761499999999999</v>
      </c>
      <c r="AC9578" s="2">
        <v>1.55488</v>
      </c>
      <c r="AD9578" s="2">
        <v>1.4667300000000001</v>
      </c>
      <c r="AE9578" s="2">
        <v>1.24976</v>
      </c>
      <c r="AF9578" s="2">
        <v>1.0100199999999999</v>
      </c>
      <c r="AG9578" s="2">
        <v>0.88300999999999996</v>
      </c>
    </row>
    <row r="9579" spans="6:33" x14ac:dyDescent="0.25">
      <c r="F9579" s="2">
        <v>15</v>
      </c>
      <c r="G9579" s="2" t="s">
        <v>28</v>
      </c>
      <c r="H9579" s="2" t="s">
        <v>29</v>
      </c>
      <c r="I9579" s="3">
        <v>41723</v>
      </c>
      <c r="J9579" s="2">
        <v>0.78808999999999996</v>
      </c>
      <c r="K9579" s="2">
        <v>0.73394999999999999</v>
      </c>
      <c r="L9579" s="2">
        <v>0.71248999999999996</v>
      </c>
      <c r="M9579" s="2">
        <v>0.71323000000000003</v>
      </c>
      <c r="N9579" s="2">
        <v>0.74897999999999998</v>
      </c>
      <c r="O9579" s="2">
        <v>0.83655999999999997</v>
      </c>
      <c r="P9579" s="2">
        <v>0.90629000000000004</v>
      </c>
      <c r="Q9579" s="2">
        <v>0.97892999999999997</v>
      </c>
      <c r="R9579" s="2">
        <v>1.07111</v>
      </c>
      <c r="S9579" s="2">
        <v>1.1455900000000001</v>
      </c>
      <c r="T9579" s="2">
        <v>1.2025300000000001</v>
      </c>
      <c r="U9579" s="2">
        <v>1.26319</v>
      </c>
      <c r="V9579" s="2">
        <v>1.32677</v>
      </c>
      <c r="W9579" s="2">
        <v>1.36859</v>
      </c>
      <c r="X9579" s="2">
        <v>1.44017</v>
      </c>
      <c r="Y9579" s="2">
        <v>1.4264399999999999</v>
      </c>
      <c r="Z9579" s="2">
        <v>1.4893400000000001</v>
      </c>
      <c r="AA9579" s="2">
        <v>1.51189</v>
      </c>
      <c r="AB9579" s="2">
        <v>1.59551</v>
      </c>
      <c r="AC9579" s="2">
        <v>1.5245</v>
      </c>
      <c r="AD9579" s="2">
        <v>1.40734</v>
      </c>
      <c r="AE9579" s="2">
        <v>1.1953499999999999</v>
      </c>
      <c r="AF9579" s="2">
        <v>0.98958000000000002</v>
      </c>
      <c r="AG9579" s="2">
        <v>0.85089000000000004</v>
      </c>
    </row>
    <row r="9580" spans="6:33" x14ac:dyDescent="0.25">
      <c r="F9580" s="2">
        <v>15</v>
      </c>
      <c r="G9580" s="2" t="s">
        <v>28</v>
      </c>
      <c r="H9580" s="2" t="s">
        <v>29</v>
      </c>
      <c r="I9580" s="3">
        <v>41724</v>
      </c>
      <c r="J9580" s="2">
        <v>0.76126000000000005</v>
      </c>
      <c r="K9580" s="2">
        <v>0.73324</v>
      </c>
      <c r="L9580" s="2">
        <v>0.69867000000000001</v>
      </c>
      <c r="M9580" s="2">
        <v>0.71621999999999997</v>
      </c>
      <c r="N9580" s="2">
        <v>0.74255000000000004</v>
      </c>
      <c r="O9580" s="2">
        <v>0.82277999999999996</v>
      </c>
      <c r="P9580" s="2">
        <v>0.87833000000000006</v>
      </c>
      <c r="Q9580" s="2">
        <v>0.98577000000000004</v>
      </c>
      <c r="R9580" s="2">
        <v>1.12093</v>
      </c>
      <c r="S9580" s="2">
        <v>1.17262</v>
      </c>
      <c r="T9580" s="2">
        <v>1.20709</v>
      </c>
      <c r="U9580" s="2">
        <v>1.20102</v>
      </c>
      <c r="V9580" s="2">
        <v>1.19675</v>
      </c>
      <c r="W9580" s="2">
        <v>1.13669</v>
      </c>
      <c r="X9580" s="2">
        <v>1.14578</v>
      </c>
      <c r="Y9580" s="2">
        <v>1.10358</v>
      </c>
      <c r="Z9580" s="2">
        <v>1.0924700000000001</v>
      </c>
      <c r="AA9580" s="2">
        <v>1.1929700000000001</v>
      </c>
      <c r="AB9580" s="2">
        <v>1.34314</v>
      </c>
      <c r="AC9580" s="2">
        <v>1.3668499999999999</v>
      </c>
      <c r="AD9580" s="2">
        <v>1.24647</v>
      </c>
      <c r="AE9580" s="2">
        <v>1.0592699999999999</v>
      </c>
      <c r="AF9580" s="2">
        <v>0.88671999999999995</v>
      </c>
      <c r="AG9580" s="2">
        <v>0.78149999999999997</v>
      </c>
    </row>
    <row r="9581" spans="6:33" x14ac:dyDescent="0.25">
      <c r="F9581" s="2">
        <v>15</v>
      </c>
      <c r="G9581" s="2" t="s">
        <v>28</v>
      </c>
      <c r="H9581" s="2" t="s">
        <v>29</v>
      </c>
      <c r="I9581" s="3">
        <v>41725</v>
      </c>
      <c r="J9581" s="2">
        <v>0.72304000000000002</v>
      </c>
      <c r="K9581" s="2">
        <v>0.69321999999999995</v>
      </c>
      <c r="L9581" s="2">
        <v>0.67537999999999998</v>
      </c>
      <c r="M9581" s="2">
        <v>0.67920000000000003</v>
      </c>
      <c r="N9581" s="2">
        <v>0.71347000000000005</v>
      </c>
      <c r="O9581" s="2">
        <v>0.81366000000000005</v>
      </c>
      <c r="P9581" s="2">
        <v>0.87526999999999999</v>
      </c>
      <c r="Q9581" s="2">
        <v>0.93635000000000002</v>
      </c>
      <c r="R9581" s="2">
        <v>1.01336</v>
      </c>
      <c r="S9581" s="2">
        <v>1.0777699999999999</v>
      </c>
      <c r="T9581" s="2">
        <v>1.11931</v>
      </c>
      <c r="U9581" s="2">
        <v>1.0928</v>
      </c>
      <c r="V9581" s="2">
        <v>1.09338</v>
      </c>
      <c r="W9581" s="2">
        <v>1.05145</v>
      </c>
      <c r="X9581" s="2">
        <v>1.04498</v>
      </c>
      <c r="Y9581" s="2">
        <v>1.06097</v>
      </c>
      <c r="Z9581" s="2">
        <v>1.0944</v>
      </c>
      <c r="AA9581" s="2">
        <v>1.1535</v>
      </c>
      <c r="AB9581" s="2">
        <v>1.29738</v>
      </c>
      <c r="AC9581" s="2">
        <v>1.31677</v>
      </c>
      <c r="AD9581" s="2">
        <v>1.23278</v>
      </c>
      <c r="AE9581" s="2">
        <v>1.0632299999999999</v>
      </c>
      <c r="AF9581" s="2">
        <v>0.89919000000000004</v>
      </c>
      <c r="AG9581" s="2">
        <v>0.77424999999999999</v>
      </c>
    </row>
    <row r="9582" spans="6:33" x14ac:dyDescent="0.25">
      <c r="F9582" s="2">
        <v>15</v>
      </c>
      <c r="G9582" s="2" t="s">
        <v>28</v>
      </c>
      <c r="H9582" s="2" t="s">
        <v>29</v>
      </c>
      <c r="I9582" s="3">
        <v>41726</v>
      </c>
      <c r="J9582" s="2">
        <v>0.71214</v>
      </c>
      <c r="K9582" s="2">
        <v>0.68577999999999995</v>
      </c>
      <c r="L9582" s="2">
        <v>0.65908999999999995</v>
      </c>
      <c r="M9582" s="2">
        <v>0.67284999999999995</v>
      </c>
      <c r="N9582" s="2">
        <v>0.69967999999999997</v>
      </c>
      <c r="O9582" s="2">
        <v>0.79434000000000005</v>
      </c>
      <c r="P9582" s="2">
        <v>0.84819</v>
      </c>
      <c r="Q9582" s="2">
        <v>0.95987</v>
      </c>
      <c r="R9582" s="2">
        <v>1.04657</v>
      </c>
      <c r="S9582" s="2">
        <v>1.0936999999999999</v>
      </c>
      <c r="T9582" s="2">
        <v>1.1734899999999999</v>
      </c>
      <c r="U9582" s="2">
        <v>1.15876</v>
      </c>
      <c r="V9582" s="2">
        <v>1.1385400000000001</v>
      </c>
      <c r="W9582" s="2">
        <v>1.18418</v>
      </c>
      <c r="X9582" s="2">
        <v>1.1948799999999999</v>
      </c>
      <c r="Y9582" s="2">
        <v>1.2335400000000001</v>
      </c>
      <c r="Z9582" s="2">
        <v>1.24237</v>
      </c>
      <c r="AA9582" s="2">
        <v>1.3077300000000001</v>
      </c>
      <c r="AB9582" s="2">
        <v>1.3974800000000001</v>
      </c>
      <c r="AC9582" s="2">
        <v>1.4200600000000001</v>
      </c>
      <c r="AD9582" s="2">
        <v>1.3019799999999999</v>
      </c>
      <c r="AE9582" s="2">
        <v>1.1566000000000001</v>
      </c>
      <c r="AF9582" s="2">
        <v>0.98519000000000001</v>
      </c>
      <c r="AG9582" s="2">
        <v>0.84355999999999998</v>
      </c>
    </row>
    <row r="9583" spans="6:33" x14ac:dyDescent="0.25">
      <c r="F9583" s="2">
        <v>15</v>
      </c>
      <c r="G9583" s="2" t="s">
        <v>28</v>
      </c>
      <c r="H9583" s="2" t="s">
        <v>29</v>
      </c>
      <c r="I9583" s="3">
        <v>41727</v>
      </c>
      <c r="J9583" s="2">
        <v>0.75566</v>
      </c>
      <c r="K9583" s="2">
        <v>0.70269999999999999</v>
      </c>
      <c r="L9583" s="2">
        <v>0.68215999999999999</v>
      </c>
      <c r="M9583" s="2">
        <v>0.67830000000000001</v>
      </c>
      <c r="N9583" s="2">
        <v>0.71118999999999999</v>
      </c>
      <c r="O9583" s="2">
        <v>0.77908999999999995</v>
      </c>
      <c r="P9583" s="2">
        <v>0.85979000000000005</v>
      </c>
      <c r="Q9583" s="2">
        <v>0.96162000000000003</v>
      </c>
      <c r="R9583" s="2">
        <v>1.0886499999999999</v>
      </c>
      <c r="S9583" s="2">
        <v>1.15635</v>
      </c>
      <c r="T9583" s="2">
        <v>1.2189000000000001</v>
      </c>
      <c r="U9583" s="2">
        <v>1.2491399999999999</v>
      </c>
      <c r="V9583" s="2">
        <v>1.28671</v>
      </c>
      <c r="W9583" s="2">
        <v>1.29613</v>
      </c>
      <c r="X9583" s="2">
        <v>1.32325</v>
      </c>
      <c r="Y9583" s="2">
        <v>1.3496300000000001</v>
      </c>
      <c r="Z9583" s="2">
        <v>1.3545700000000001</v>
      </c>
      <c r="AA9583" s="2">
        <v>1.36222</v>
      </c>
      <c r="AB9583" s="2">
        <v>1.5235700000000001</v>
      </c>
      <c r="AC9583" s="2">
        <v>1.4763200000000001</v>
      </c>
      <c r="AD9583" s="2">
        <v>1.33389</v>
      </c>
      <c r="AE9583" s="2">
        <v>1.2048700000000001</v>
      </c>
      <c r="AF9583" s="2">
        <v>1.0073099999999999</v>
      </c>
      <c r="AG9583" s="2">
        <v>0.87400999999999995</v>
      </c>
    </row>
    <row r="9584" spans="6:33" x14ac:dyDescent="0.25">
      <c r="F9584" s="2">
        <v>15</v>
      </c>
      <c r="G9584" s="2" t="s">
        <v>28</v>
      </c>
      <c r="H9584" s="2" t="s">
        <v>29</v>
      </c>
      <c r="I9584" s="3">
        <v>41728</v>
      </c>
      <c r="J9584" s="2">
        <v>0.77190000000000003</v>
      </c>
      <c r="K9584" s="2">
        <v>0.72621999999999998</v>
      </c>
      <c r="L9584" s="2">
        <v>0.70130000000000003</v>
      </c>
      <c r="M9584" s="2">
        <v>0.68693000000000004</v>
      </c>
      <c r="N9584" s="2">
        <v>0.70867999999999998</v>
      </c>
      <c r="O9584" s="2">
        <v>0.76873000000000002</v>
      </c>
      <c r="P9584" s="2">
        <v>0.85416000000000003</v>
      </c>
      <c r="Q9584" s="2">
        <v>0.99880999999999998</v>
      </c>
      <c r="R9584" s="2">
        <v>1.1353599999999999</v>
      </c>
      <c r="S9584" s="2">
        <v>1.18371</v>
      </c>
      <c r="T9584" s="2">
        <v>1.2387999999999999</v>
      </c>
      <c r="U9584" s="2">
        <v>1.2638199999999999</v>
      </c>
      <c r="V9584" s="2">
        <v>1.3055600000000001</v>
      </c>
      <c r="W9584" s="2">
        <v>1.2615499999999999</v>
      </c>
      <c r="X9584" s="2">
        <v>1.2833699999999999</v>
      </c>
      <c r="Y9584" s="2">
        <v>1.2764500000000001</v>
      </c>
      <c r="Z9584" s="2">
        <v>1.2810699999999999</v>
      </c>
      <c r="AA9584" s="2">
        <v>1.3106800000000001</v>
      </c>
      <c r="AB9584" s="2">
        <v>1.37629</v>
      </c>
      <c r="AC9584" s="2">
        <v>1.40768</v>
      </c>
      <c r="AD9584" s="2">
        <v>1.24909</v>
      </c>
      <c r="AE9584" s="2">
        <v>1.0836300000000001</v>
      </c>
      <c r="AF9584" s="2">
        <v>0.92362999999999995</v>
      </c>
      <c r="AG9584" s="2">
        <v>0.79529000000000005</v>
      </c>
    </row>
    <row r="9585" spans="6:33" x14ac:dyDescent="0.25">
      <c r="F9585" s="2">
        <v>15</v>
      </c>
      <c r="G9585" s="2" t="s">
        <v>28</v>
      </c>
      <c r="H9585" s="2" t="s">
        <v>29</v>
      </c>
      <c r="I9585" s="3">
        <v>41729</v>
      </c>
      <c r="J9585" s="2">
        <v>0.71206999999999998</v>
      </c>
      <c r="K9585" s="2">
        <v>0.67754000000000003</v>
      </c>
      <c r="L9585" s="2">
        <v>0.65471999999999997</v>
      </c>
      <c r="M9585" s="2">
        <v>0.65973000000000004</v>
      </c>
      <c r="N9585" s="2">
        <v>0.70875999999999995</v>
      </c>
      <c r="O9585" s="2">
        <v>0.79652999999999996</v>
      </c>
      <c r="P9585" s="2">
        <v>0.84602999999999995</v>
      </c>
      <c r="Q9585" s="2">
        <v>0.92540999999999995</v>
      </c>
      <c r="R9585" s="2">
        <v>1.0238400000000001</v>
      </c>
      <c r="S9585" s="2">
        <v>1.0540099999999999</v>
      </c>
      <c r="T9585" s="2">
        <v>1.10734</v>
      </c>
      <c r="U9585" s="2">
        <v>1.1007199999999999</v>
      </c>
      <c r="V9585" s="2">
        <v>1.1105100000000001</v>
      </c>
      <c r="W9585" s="2">
        <v>1.0994699999999999</v>
      </c>
      <c r="X9585" s="2">
        <v>1.12652</v>
      </c>
      <c r="Y9585" s="2">
        <v>1.10772</v>
      </c>
      <c r="Z9585" s="2">
        <v>1.15761</v>
      </c>
      <c r="AA9585" s="2">
        <v>1.2273700000000001</v>
      </c>
      <c r="AB9585" s="2">
        <v>1.3349200000000001</v>
      </c>
      <c r="AC9585" s="2">
        <v>1.33517</v>
      </c>
      <c r="AD9585" s="2">
        <v>1.1943999999999999</v>
      </c>
      <c r="AE9585" s="2">
        <v>1.02519</v>
      </c>
      <c r="AF9585" s="2">
        <v>0.86392000000000002</v>
      </c>
      <c r="AG9585" s="2">
        <v>0.73887999999999998</v>
      </c>
    </row>
    <row r="9586" spans="6:33" x14ac:dyDescent="0.25">
      <c r="F9586" s="2">
        <v>15</v>
      </c>
      <c r="G9586" s="2" t="s">
        <v>28</v>
      </c>
      <c r="H9586" s="2" t="s">
        <v>29</v>
      </c>
      <c r="I9586" s="3">
        <v>41730</v>
      </c>
      <c r="J9586" s="2">
        <v>0.67852999999999997</v>
      </c>
      <c r="K9586" s="2">
        <v>0.64829000000000003</v>
      </c>
      <c r="L9586" s="2">
        <v>0.63004000000000004</v>
      </c>
      <c r="M9586" s="2">
        <v>0.63224000000000002</v>
      </c>
      <c r="N9586" s="2">
        <v>0.68806999999999996</v>
      </c>
      <c r="O9586" s="2">
        <v>0.80184</v>
      </c>
      <c r="P9586" s="2">
        <v>0.85241</v>
      </c>
      <c r="Q9586" s="2">
        <v>0.94274000000000002</v>
      </c>
      <c r="R9586" s="2">
        <v>1.04149</v>
      </c>
      <c r="S9586" s="2">
        <v>1.0750299999999999</v>
      </c>
      <c r="T9586" s="2">
        <v>1.0916399999999999</v>
      </c>
      <c r="U9586" s="2">
        <v>1.0745899999999999</v>
      </c>
      <c r="V9586" s="2">
        <v>1.05446</v>
      </c>
      <c r="W9586" s="2">
        <v>1.0142100000000001</v>
      </c>
      <c r="X9586" s="2">
        <v>0.98962000000000006</v>
      </c>
      <c r="Y9586" s="2">
        <v>0.96840000000000004</v>
      </c>
      <c r="Z9586" s="2">
        <v>0.99858999999999998</v>
      </c>
      <c r="AA9586" s="2">
        <v>1.08012</v>
      </c>
      <c r="AB9586" s="2">
        <v>1.19804</v>
      </c>
      <c r="AC9586" s="2">
        <v>1.2031700000000001</v>
      </c>
      <c r="AD9586" s="2">
        <v>1.13958</v>
      </c>
      <c r="AE9586" s="2">
        <v>0.97962000000000005</v>
      </c>
      <c r="AF9586" s="2">
        <v>0.80916999999999994</v>
      </c>
      <c r="AG9586" s="2">
        <v>0.71187999999999996</v>
      </c>
    </row>
    <row r="9587" spans="6:33" x14ac:dyDescent="0.25">
      <c r="F9587" s="2">
        <v>15</v>
      </c>
      <c r="G9587" s="2" t="s">
        <v>28</v>
      </c>
      <c r="H9587" s="2" t="s">
        <v>29</v>
      </c>
      <c r="I9587" s="3">
        <v>41731</v>
      </c>
      <c r="J9587" s="2">
        <v>0.66691</v>
      </c>
      <c r="K9587" s="2">
        <v>0.64439000000000002</v>
      </c>
      <c r="L9587" s="2">
        <v>0.63383999999999996</v>
      </c>
      <c r="M9587" s="2">
        <v>0.63946000000000003</v>
      </c>
      <c r="N9587" s="2">
        <v>0.70381000000000005</v>
      </c>
      <c r="O9587" s="2">
        <v>0.80266999999999999</v>
      </c>
      <c r="P9587" s="2">
        <v>0.82682</v>
      </c>
      <c r="Q9587" s="2">
        <v>0.90844999999999998</v>
      </c>
      <c r="R9587" s="2">
        <v>1.0011099999999999</v>
      </c>
      <c r="S9587" s="2">
        <v>1.08453</v>
      </c>
      <c r="T9587" s="2">
        <v>1.0858399999999999</v>
      </c>
      <c r="U9587" s="2">
        <v>1.0480799999999999</v>
      </c>
      <c r="V9587" s="2">
        <v>1.04827</v>
      </c>
      <c r="W9587" s="2">
        <v>1.0085299999999999</v>
      </c>
      <c r="X9587" s="2">
        <v>1.00498</v>
      </c>
      <c r="Y9587" s="2">
        <v>0.95289999999999997</v>
      </c>
      <c r="Z9587" s="2">
        <v>0.99067000000000005</v>
      </c>
      <c r="AA9587" s="2">
        <v>1.0774300000000001</v>
      </c>
      <c r="AB9587" s="2">
        <v>1.20303</v>
      </c>
      <c r="AC9587" s="2">
        <v>1.2142599999999999</v>
      </c>
      <c r="AD9587" s="2">
        <v>1.12629</v>
      </c>
      <c r="AE9587" s="2">
        <v>0.95909999999999995</v>
      </c>
      <c r="AF9587" s="2">
        <v>0.82121999999999995</v>
      </c>
      <c r="AG9587" s="2">
        <v>0.72192000000000001</v>
      </c>
    </row>
    <row r="9588" spans="6:33" x14ac:dyDescent="0.25">
      <c r="F9588" s="2">
        <v>15</v>
      </c>
      <c r="G9588" s="2" t="s">
        <v>28</v>
      </c>
      <c r="H9588" s="2" t="s">
        <v>29</v>
      </c>
      <c r="I9588" s="3">
        <v>41732</v>
      </c>
      <c r="J9588" s="2">
        <v>0.67290000000000005</v>
      </c>
      <c r="K9588" s="2">
        <v>0.64836000000000005</v>
      </c>
      <c r="L9588" s="2">
        <v>0.63527</v>
      </c>
      <c r="M9588" s="2">
        <v>0.64951999999999999</v>
      </c>
      <c r="N9588" s="2">
        <v>0.71009</v>
      </c>
      <c r="O9588" s="2">
        <v>0.82349000000000006</v>
      </c>
      <c r="P9588" s="2">
        <v>0.87466999999999995</v>
      </c>
      <c r="Q9588" s="2">
        <v>0.92925000000000002</v>
      </c>
      <c r="R9588" s="2">
        <v>1.02643</v>
      </c>
      <c r="S9588" s="2">
        <v>1.05209</v>
      </c>
      <c r="T9588" s="2">
        <v>1.08222</v>
      </c>
      <c r="U9588" s="2">
        <v>1.0509900000000001</v>
      </c>
      <c r="V9588" s="2">
        <v>1.0544800000000001</v>
      </c>
      <c r="W9588" s="2">
        <v>1.02597</v>
      </c>
      <c r="X9588" s="2">
        <v>1.0181899999999999</v>
      </c>
      <c r="Y9588" s="2">
        <v>0.99516000000000004</v>
      </c>
      <c r="Z9588" s="2">
        <v>0.98824000000000001</v>
      </c>
      <c r="AA9588" s="2">
        <v>1.09039</v>
      </c>
      <c r="AB9588" s="2">
        <v>1.2378499999999999</v>
      </c>
      <c r="AC9588" s="2">
        <v>1.2768999999999999</v>
      </c>
      <c r="AD9588" s="2">
        <v>1.1848700000000001</v>
      </c>
      <c r="AE9588" s="2">
        <v>1.0110600000000001</v>
      </c>
      <c r="AF9588" s="2">
        <v>0.85199999999999998</v>
      </c>
      <c r="AG9588" s="2">
        <v>0.74409999999999998</v>
      </c>
    </row>
    <row r="9589" spans="6:33" x14ac:dyDescent="0.25">
      <c r="F9589" s="2">
        <v>15</v>
      </c>
      <c r="G9589" s="2" t="s">
        <v>28</v>
      </c>
      <c r="H9589" s="2" t="s">
        <v>29</v>
      </c>
      <c r="I9589" s="3">
        <v>41733</v>
      </c>
      <c r="J9589" s="2">
        <v>0.68815000000000004</v>
      </c>
      <c r="K9589" s="2">
        <v>0.65434999999999999</v>
      </c>
      <c r="L9589" s="2">
        <v>0.64975000000000005</v>
      </c>
      <c r="M9589" s="2">
        <v>0.64217999999999997</v>
      </c>
      <c r="N9589" s="2">
        <v>0.70076000000000005</v>
      </c>
      <c r="O9589" s="2">
        <v>0.78961000000000003</v>
      </c>
      <c r="P9589" s="2">
        <v>0.84794999999999998</v>
      </c>
      <c r="Q9589" s="2">
        <v>0.94999</v>
      </c>
      <c r="R9589" s="2">
        <v>1.0920799999999999</v>
      </c>
      <c r="S9589" s="2">
        <v>1.13388</v>
      </c>
      <c r="T9589" s="2">
        <v>1.1421300000000001</v>
      </c>
      <c r="U9589" s="2">
        <v>1.1110599999999999</v>
      </c>
      <c r="V9589" s="2">
        <v>1.08222</v>
      </c>
      <c r="W9589" s="2">
        <v>1.05905</v>
      </c>
      <c r="X9589" s="2">
        <v>1.03081</v>
      </c>
      <c r="Y9589" s="2">
        <v>0.97701000000000005</v>
      </c>
      <c r="Z9589" s="2">
        <v>1.00126</v>
      </c>
      <c r="AA9589" s="2">
        <v>1.0564499999999999</v>
      </c>
      <c r="AB9589" s="2">
        <v>1.2240200000000001</v>
      </c>
      <c r="AC9589" s="2">
        <v>1.25837</v>
      </c>
      <c r="AD9589" s="2">
        <v>1.19095</v>
      </c>
      <c r="AE9589" s="2">
        <v>1.01207</v>
      </c>
      <c r="AF9589" s="2">
        <v>0.84680999999999995</v>
      </c>
      <c r="AG9589" s="2">
        <v>0.73970999999999998</v>
      </c>
    </row>
    <row r="9590" spans="6:33" x14ac:dyDescent="0.25">
      <c r="F9590" s="2">
        <v>15</v>
      </c>
      <c r="G9590" s="2" t="s">
        <v>28</v>
      </c>
      <c r="H9590" s="2" t="s">
        <v>29</v>
      </c>
      <c r="I9590" s="3">
        <v>41734</v>
      </c>
      <c r="J9590" s="2">
        <v>0.67986999999999997</v>
      </c>
      <c r="K9590" s="2">
        <v>0.65802000000000005</v>
      </c>
      <c r="L9590" s="2">
        <v>0.66000999999999999</v>
      </c>
      <c r="M9590" s="2">
        <v>0.64451000000000003</v>
      </c>
      <c r="N9590" s="2">
        <v>0.67949000000000004</v>
      </c>
      <c r="O9590" s="2">
        <v>0.75870000000000004</v>
      </c>
      <c r="P9590" s="2">
        <v>0.83940000000000003</v>
      </c>
      <c r="Q9590" s="2">
        <v>0.95928999999999998</v>
      </c>
      <c r="R9590" s="2">
        <v>1.0947</v>
      </c>
      <c r="S9590" s="2">
        <v>1.1438600000000001</v>
      </c>
      <c r="T9590" s="2">
        <v>1.17778</v>
      </c>
      <c r="U9590" s="2">
        <v>1.17787</v>
      </c>
      <c r="V9590" s="2">
        <v>1.13846</v>
      </c>
      <c r="W9590" s="2">
        <v>1.0924</v>
      </c>
      <c r="X9590" s="2">
        <v>1.1040000000000001</v>
      </c>
      <c r="Y9590" s="2">
        <v>1.0539099999999999</v>
      </c>
      <c r="Z9590" s="2">
        <v>1.0954200000000001</v>
      </c>
      <c r="AA9590" s="2">
        <v>1.16439</v>
      </c>
      <c r="AB9590" s="2">
        <v>1.2564200000000001</v>
      </c>
      <c r="AC9590" s="2">
        <v>1.31854</v>
      </c>
      <c r="AD9590" s="2">
        <v>1.2015899999999999</v>
      </c>
      <c r="AE9590" s="2">
        <v>1.02234</v>
      </c>
      <c r="AF9590" s="2">
        <v>0.87480000000000002</v>
      </c>
      <c r="AG9590" s="2">
        <v>0.74443000000000004</v>
      </c>
    </row>
    <row r="9591" spans="6:33" x14ac:dyDescent="0.25">
      <c r="F9591" s="2">
        <v>15</v>
      </c>
      <c r="G9591" s="2" t="s">
        <v>28</v>
      </c>
      <c r="H9591" s="2" t="s">
        <v>29</v>
      </c>
      <c r="I9591" s="3">
        <v>41735</v>
      </c>
      <c r="J9591" s="2">
        <v>0.68788000000000005</v>
      </c>
      <c r="K9591" s="2">
        <v>0.66503000000000001</v>
      </c>
      <c r="L9591" s="2">
        <v>0.64970000000000006</v>
      </c>
      <c r="M9591" s="2">
        <v>0.65886</v>
      </c>
      <c r="N9591" s="2">
        <v>0.67181999999999997</v>
      </c>
      <c r="O9591" s="2">
        <v>0.73594000000000004</v>
      </c>
      <c r="P9591" s="2">
        <v>0.80664999999999998</v>
      </c>
      <c r="Q9591" s="2">
        <v>0.94957000000000003</v>
      </c>
      <c r="R9591" s="2">
        <v>1.0699000000000001</v>
      </c>
      <c r="S9591" s="2">
        <v>1.1328199999999999</v>
      </c>
      <c r="T9591" s="2">
        <v>1.1590499999999999</v>
      </c>
      <c r="U9591" s="2">
        <v>1.1883999999999999</v>
      </c>
      <c r="V9591" s="2">
        <v>1.1957899999999999</v>
      </c>
      <c r="W9591" s="2">
        <v>1.2026600000000001</v>
      </c>
      <c r="X9591" s="2">
        <v>1.21671</v>
      </c>
      <c r="Y9591" s="2">
        <v>1.1807700000000001</v>
      </c>
      <c r="Z9591" s="2">
        <v>1.22685</v>
      </c>
      <c r="AA9591" s="2">
        <v>1.31793</v>
      </c>
      <c r="AB9591" s="2">
        <v>1.41259</v>
      </c>
      <c r="AC9591" s="2">
        <v>1.4248099999999999</v>
      </c>
      <c r="AD9591" s="2">
        <v>1.31287</v>
      </c>
      <c r="AE9591" s="2">
        <v>1.11059</v>
      </c>
      <c r="AF9591" s="2">
        <v>0.93423999999999996</v>
      </c>
      <c r="AG9591" s="2">
        <v>0.79618</v>
      </c>
    </row>
    <row r="9592" spans="6:33" x14ac:dyDescent="0.25">
      <c r="F9592" s="2">
        <v>15</v>
      </c>
      <c r="G9592" s="2" t="s">
        <v>28</v>
      </c>
      <c r="H9592" s="2" t="s">
        <v>29</v>
      </c>
      <c r="I9592" s="3">
        <v>41736</v>
      </c>
      <c r="J9592" s="2">
        <v>0.71579999999999999</v>
      </c>
      <c r="K9592" s="2">
        <v>0.68259000000000003</v>
      </c>
      <c r="L9592" s="2">
        <v>0.66940999999999995</v>
      </c>
      <c r="M9592" s="2">
        <v>0.66534000000000004</v>
      </c>
      <c r="N9592" s="2">
        <v>0.70030999999999999</v>
      </c>
      <c r="O9592" s="2">
        <v>0.78495999999999999</v>
      </c>
      <c r="P9592" s="2">
        <v>0.83333999999999997</v>
      </c>
      <c r="Q9592" s="2">
        <v>0.94718999999999998</v>
      </c>
      <c r="R9592" s="2">
        <v>1.07934</v>
      </c>
      <c r="S9592" s="2">
        <v>1.16404</v>
      </c>
      <c r="T9592" s="2">
        <v>1.2261599999999999</v>
      </c>
      <c r="U9592" s="2">
        <v>1.29376</v>
      </c>
      <c r="V9592" s="2">
        <v>1.3953899999999999</v>
      </c>
      <c r="W9592" s="2">
        <v>1.4508000000000001</v>
      </c>
      <c r="X9592" s="2">
        <v>1.56786</v>
      </c>
      <c r="Y9592" s="2">
        <v>1.64975</v>
      </c>
      <c r="Z9592" s="2">
        <v>1.75091</v>
      </c>
      <c r="AA9592" s="2">
        <v>1.77312</v>
      </c>
      <c r="AB9592" s="2">
        <v>1.8068599999999999</v>
      </c>
      <c r="AC9592" s="2">
        <v>1.69821</v>
      </c>
      <c r="AD9592" s="2">
        <v>1.47129</v>
      </c>
      <c r="AE9592" s="2">
        <v>1.2658499999999999</v>
      </c>
      <c r="AF9592" s="2">
        <v>1.04691</v>
      </c>
      <c r="AG9592" s="2">
        <v>0.88941000000000003</v>
      </c>
    </row>
    <row r="9593" spans="6:33" x14ac:dyDescent="0.25">
      <c r="F9593" s="2">
        <v>15</v>
      </c>
      <c r="G9593" s="2" t="s">
        <v>28</v>
      </c>
      <c r="H9593" s="2" t="s">
        <v>29</v>
      </c>
      <c r="I9593" s="3">
        <v>41737</v>
      </c>
      <c r="J9593" s="2">
        <v>0.78308</v>
      </c>
      <c r="K9593" s="2">
        <v>0.71621999999999997</v>
      </c>
      <c r="L9593" s="2">
        <v>0.71736</v>
      </c>
      <c r="M9593" s="2">
        <v>0.70779999999999998</v>
      </c>
      <c r="N9593" s="2">
        <v>0.74253999999999998</v>
      </c>
      <c r="O9593" s="2">
        <v>0.82033</v>
      </c>
      <c r="P9593" s="2">
        <v>0.87907999999999997</v>
      </c>
      <c r="Q9593" s="2">
        <v>0.98570000000000002</v>
      </c>
      <c r="R9593" s="2">
        <v>1.1405000000000001</v>
      </c>
      <c r="S9593" s="2">
        <v>1.23933</v>
      </c>
      <c r="T9593" s="2">
        <v>1.31901</v>
      </c>
      <c r="U9593" s="2">
        <v>1.4775100000000001</v>
      </c>
      <c r="V9593" s="2">
        <v>1.59876</v>
      </c>
      <c r="W9593" s="2">
        <v>1.71462</v>
      </c>
      <c r="X9593" s="2">
        <v>1.8299799999999999</v>
      </c>
      <c r="Y9593" s="2">
        <v>1.9031499999999999</v>
      </c>
      <c r="Z9593" s="2">
        <v>2.00726</v>
      </c>
      <c r="AA9593" s="2">
        <v>1.93005</v>
      </c>
      <c r="AB9593" s="2">
        <v>1.8650199999999999</v>
      </c>
      <c r="AC9593" s="2">
        <v>1.76447</v>
      </c>
      <c r="AD9593" s="2">
        <v>1.5782799999999999</v>
      </c>
      <c r="AE9593" s="2">
        <v>1.3141099999999999</v>
      </c>
      <c r="AF9593" s="2">
        <v>1.05463</v>
      </c>
      <c r="AG9593" s="2">
        <v>0.90766000000000002</v>
      </c>
    </row>
    <row r="9594" spans="6:33" x14ac:dyDescent="0.25">
      <c r="F9594" s="2">
        <v>15</v>
      </c>
      <c r="G9594" s="2" t="s">
        <v>28</v>
      </c>
      <c r="H9594" s="2" t="s">
        <v>29</v>
      </c>
      <c r="I9594" s="3">
        <v>41738</v>
      </c>
      <c r="J9594" s="2">
        <v>0.81288000000000005</v>
      </c>
      <c r="K9594" s="2">
        <v>0.75641999999999998</v>
      </c>
      <c r="L9594" s="2">
        <v>0.73387000000000002</v>
      </c>
      <c r="M9594" s="2">
        <v>0.72324999999999995</v>
      </c>
      <c r="N9594" s="2">
        <v>0.75331999999999999</v>
      </c>
      <c r="O9594" s="2">
        <v>0.84231</v>
      </c>
      <c r="P9594" s="2">
        <v>0.88887000000000005</v>
      </c>
      <c r="Q9594" s="2">
        <v>0.99495</v>
      </c>
      <c r="R9594" s="2">
        <v>1.16387</v>
      </c>
      <c r="S9594" s="2">
        <v>1.21536</v>
      </c>
      <c r="T9594" s="2">
        <v>1.2908999999999999</v>
      </c>
      <c r="U9594" s="2">
        <v>1.4469099999999999</v>
      </c>
      <c r="V9594" s="2">
        <v>1.6310500000000001</v>
      </c>
      <c r="W9594" s="2">
        <v>1.7896000000000001</v>
      </c>
      <c r="X9594" s="2">
        <v>1.9507300000000001</v>
      </c>
      <c r="Y9594" s="2">
        <v>2.0758299999999998</v>
      </c>
      <c r="Z9594" s="2">
        <v>2.0880399999999999</v>
      </c>
      <c r="AA9594" s="2">
        <v>2.08527</v>
      </c>
      <c r="AB9594" s="2">
        <v>1.9828399999999999</v>
      </c>
      <c r="AC9594" s="2">
        <v>1.92486</v>
      </c>
      <c r="AD9594" s="2">
        <v>1.72932</v>
      </c>
      <c r="AE9594" s="2">
        <v>1.39425</v>
      </c>
      <c r="AF9594" s="2">
        <v>1.1164499999999999</v>
      </c>
      <c r="AG9594" s="2">
        <v>0.96509</v>
      </c>
    </row>
    <row r="9595" spans="6:33" x14ac:dyDescent="0.25">
      <c r="F9595" s="2">
        <v>15</v>
      </c>
      <c r="G9595" s="2" t="s">
        <v>28</v>
      </c>
      <c r="H9595" s="2" t="s">
        <v>29</v>
      </c>
      <c r="I9595" s="3">
        <v>41739</v>
      </c>
      <c r="J9595" s="2">
        <v>0.84153</v>
      </c>
      <c r="K9595" s="2">
        <v>0.77644000000000002</v>
      </c>
      <c r="L9595" s="2">
        <v>0.73134999999999994</v>
      </c>
      <c r="M9595" s="2">
        <v>0.73268999999999995</v>
      </c>
      <c r="N9595" s="2">
        <v>0.75538000000000005</v>
      </c>
      <c r="O9595" s="2">
        <v>0.82411999999999996</v>
      </c>
      <c r="P9595" s="2">
        <v>0.89612000000000003</v>
      </c>
      <c r="Q9595" s="2">
        <v>1.0287200000000001</v>
      </c>
      <c r="R9595" s="2">
        <v>1.2294</v>
      </c>
      <c r="S9595" s="2">
        <v>1.3313999999999999</v>
      </c>
      <c r="T9595" s="2">
        <v>1.4423299999999999</v>
      </c>
      <c r="U9595" s="2">
        <v>1.6390400000000001</v>
      </c>
      <c r="V9595" s="2">
        <v>1.87405</v>
      </c>
      <c r="W9595" s="2">
        <v>2.0295100000000001</v>
      </c>
      <c r="X9595" s="2">
        <v>2.18004</v>
      </c>
      <c r="Y9595" s="2">
        <v>2.17503</v>
      </c>
      <c r="Z9595" s="2">
        <v>2.12893</v>
      </c>
      <c r="AA9595" s="2">
        <v>2.0951499999999998</v>
      </c>
      <c r="AB9595" s="2">
        <v>2.1011500000000001</v>
      </c>
      <c r="AC9595" s="2">
        <v>2.0368400000000002</v>
      </c>
      <c r="AD9595" s="2">
        <v>1.8874599999999999</v>
      </c>
      <c r="AE9595" s="2">
        <v>1.5845</v>
      </c>
      <c r="AF9595" s="2">
        <v>1.3553500000000001</v>
      </c>
      <c r="AG9595" s="2">
        <v>1.15419</v>
      </c>
    </row>
    <row r="9596" spans="6:33" x14ac:dyDescent="0.25">
      <c r="F9596" s="2">
        <v>15</v>
      </c>
      <c r="G9596" s="2" t="s">
        <v>28</v>
      </c>
      <c r="H9596" s="2" t="s">
        <v>29</v>
      </c>
      <c r="I9596" s="3">
        <v>41740</v>
      </c>
      <c r="J9596" s="2">
        <v>1.0323</v>
      </c>
      <c r="K9596" s="2">
        <v>0.94052999999999998</v>
      </c>
      <c r="L9596" s="2">
        <v>0.86780000000000002</v>
      </c>
      <c r="M9596" s="2">
        <v>0.85067999999999999</v>
      </c>
      <c r="N9596" s="2">
        <v>0.87295</v>
      </c>
      <c r="O9596" s="2">
        <v>0.94225999999999999</v>
      </c>
      <c r="P9596" s="2">
        <v>0.98968999999999996</v>
      </c>
      <c r="Q9596" s="2">
        <v>1.13978</v>
      </c>
      <c r="R9596" s="2">
        <v>1.3603499999999999</v>
      </c>
      <c r="S9596" s="2">
        <v>1.5119800000000001</v>
      </c>
      <c r="T9596" s="2">
        <v>1.7730699999999999</v>
      </c>
      <c r="U9596" s="2">
        <v>1.96529</v>
      </c>
      <c r="V9596" s="2">
        <v>2.0583800000000001</v>
      </c>
      <c r="W9596" s="2">
        <v>2.1873800000000001</v>
      </c>
      <c r="X9596" s="2">
        <v>2.3629899999999999</v>
      </c>
      <c r="Y9596" s="2">
        <v>2.4353099999999999</v>
      </c>
      <c r="Z9596" s="2">
        <v>2.47078</v>
      </c>
      <c r="AA9596" s="2">
        <v>2.3594900000000001</v>
      </c>
      <c r="AB9596" s="2">
        <v>2.2145800000000002</v>
      </c>
      <c r="AC9596" s="2">
        <v>2.0681099999999999</v>
      </c>
      <c r="AD9596" s="2">
        <v>1.9054599999999999</v>
      </c>
      <c r="AE9596" s="2">
        <v>1.55104</v>
      </c>
      <c r="AF9596" s="2">
        <v>1.28694</v>
      </c>
      <c r="AG9596" s="2">
        <v>1.09623</v>
      </c>
    </row>
    <row r="9597" spans="6:33" x14ac:dyDescent="0.25">
      <c r="F9597" s="2">
        <v>15</v>
      </c>
      <c r="G9597" s="2" t="s">
        <v>28</v>
      </c>
      <c r="H9597" s="2" t="s">
        <v>29</v>
      </c>
      <c r="I9597" s="3">
        <v>41741</v>
      </c>
      <c r="J9597" s="2">
        <v>0.96991000000000005</v>
      </c>
      <c r="K9597" s="2">
        <v>0.90671999999999997</v>
      </c>
      <c r="L9597" s="2">
        <v>0.84345999999999999</v>
      </c>
      <c r="M9597" s="2">
        <v>0.81589999999999996</v>
      </c>
      <c r="N9597" s="2">
        <v>0.79186999999999996</v>
      </c>
      <c r="O9597" s="2">
        <v>0.82501999999999998</v>
      </c>
      <c r="P9597" s="2">
        <v>0.93257999999999996</v>
      </c>
      <c r="Q9597" s="2">
        <v>1.0825899999999999</v>
      </c>
      <c r="R9597" s="2">
        <v>1.2464200000000001</v>
      </c>
      <c r="S9597" s="2">
        <v>1.3455900000000001</v>
      </c>
      <c r="T9597" s="2">
        <v>1.4421600000000001</v>
      </c>
      <c r="U9597" s="2">
        <v>1.50173</v>
      </c>
      <c r="V9597" s="2">
        <v>1.6408799999999999</v>
      </c>
      <c r="W9597" s="2">
        <v>1.7796099999999999</v>
      </c>
      <c r="X9597" s="2">
        <v>1.87592</v>
      </c>
      <c r="Y9597" s="2">
        <v>1.8380000000000001</v>
      </c>
      <c r="Z9597" s="2">
        <v>1.83697</v>
      </c>
      <c r="AA9597" s="2">
        <v>1.7543899999999999</v>
      </c>
      <c r="AB9597" s="2">
        <v>1.72079</v>
      </c>
      <c r="AC9597" s="2">
        <v>1.6957800000000001</v>
      </c>
      <c r="AD9597" s="2">
        <v>1.5367299999999999</v>
      </c>
      <c r="AE9597" s="2">
        <v>1.31063</v>
      </c>
      <c r="AF9597" s="2">
        <v>1.10595</v>
      </c>
      <c r="AG9597" s="2">
        <v>0.96104999999999996</v>
      </c>
    </row>
    <row r="9598" spans="6:33" x14ac:dyDescent="0.25">
      <c r="F9598" s="2">
        <v>15</v>
      </c>
      <c r="G9598" s="2" t="s">
        <v>28</v>
      </c>
      <c r="H9598" s="2" t="s">
        <v>29</v>
      </c>
      <c r="I9598" s="3">
        <v>41742</v>
      </c>
      <c r="J9598" s="2">
        <v>0.87777000000000005</v>
      </c>
      <c r="K9598" s="2">
        <v>0.82399999999999995</v>
      </c>
      <c r="L9598" s="2">
        <v>0.76461999999999997</v>
      </c>
      <c r="M9598" s="2">
        <v>0.74460999999999999</v>
      </c>
      <c r="N9598" s="2">
        <v>0.73899000000000004</v>
      </c>
      <c r="O9598" s="2">
        <v>0.76292000000000004</v>
      </c>
      <c r="P9598" s="2">
        <v>0.84396000000000004</v>
      </c>
      <c r="Q9598" s="2">
        <v>0.99695</v>
      </c>
      <c r="R9598" s="2">
        <v>1.1266099999999999</v>
      </c>
      <c r="S9598" s="2">
        <v>1.21835</v>
      </c>
      <c r="T9598" s="2">
        <v>1.27938</v>
      </c>
      <c r="U9598" s="2">
        <v>1.3578399999999999</v>
      </c>
      <c r="V9598" s="2">
        <v>1.43824</v>
      </c>
      <c r="W9598" s="2">
        <v>1.5626</v>
      </c>
      <c r="X9598" s="2">
        <v>1.72167</v>
      </c>
      <c r="Y9598" s="2">
        <v>1.7945500000000001</v>
      </c>
      <c r="Z9598" s="2">
        <v>1.7945599999999999</v>
      </c>
      <c r="AA9598" s="2">
        <v>1.8012999999999999</v>
      </c>
      <c r="AB9598" s="2">
        <v>1.8147200000000001</v>
      </c>
      <c r="AC9598" s="2">
        <v>1.7543800000000001</v>
      </c>
      <c r="AD9598" s="2">
        <v>1.61486</v>
      </c>
      <c r="AE9598" s="2">
        <v>1.3845099999999999</v>
      </c>
      <c r="AF9598" s="2">
        <v>1.11886</v>
      </c>
      <c r="AG9598" s="2">
        <v>0.95726</v>
      </c>
    </row>
    <row r="9599" spans="6:33" x14ac:dyDescent="0.25">
      <c r="F9599" s="2">
        <v>15</v>
      </c>
      <c r="G9599" s="2" t="s">
        <v>28</v>
      </c>
      <c r="H9599" s="2" t="s">
        <v>29</v>
      </c>
      <c r="I9599" s="3">
        <v>41743</v>
      </c>
      <c r="J9599" s="2">
        <v>0.87356999999999996</v>
      </c>
      <c r="K9599" s="2">
        <v>0.82552999999999999</v>
      </c>
      <c r="L9599" s="2">
        <v>0.78837999999999997</v>
      </c>
      <c r="M9599" s="2">
        <v>0.78371999999999997</v>
      </c>
      <c r="N9599" s="2">
        <v>0.81193000000000004</v>
      </c>
      <c r="O9599" s="2">
        <v>0.86975000000000002</v>
      </c>
      <c r="P9599" s="2">
        <v>0.93203999999999998</v>
      </c>
      <c r="Q9599" s="2">
        <v>1.02427</v>
      </c>
      <c r="R9599" s="2">
        <v>1.1720999999999999</v>
      </c>
      <c r="S9599" s="2">
        <v>1.2397100000000001</v>
      </c>
      <c r="T9599" s="2">
        <v>1.29972</v>
      </c>
      <c r="U9599" s="2">
        <v>1.3500300000000001</v>
      </c>
      <c r="V9599" s="2">
        <v>1.42598</v>
      </c>
      <c r="W9599" s="2">
        <v>1.52721</v>
      </c>
      <c r="X9599" s="2">
        <v>1.6650199999999999</v>
      </c>
      <c r="Y9599" s="2">
        <v>1.73976</v>
      </c>
      <c r="Z9599" s="2">
        <v>1.84996</v>
      </c>
      <c r="AA9599" s="2">
        <v>1.8667100000000001</v>
      </c>
      <c r="AB9599" s="2">
        <v>1.7608600000000001</v>
      </c>
      <c r="AC9599" s="2">
        <v>1.6813400000000001</v>
      </c>
      <c r="AD9599" s="2">
        <v>1.47424</v>
      </c>
      <c r="AE9599" s="2">
        <v>1.27153</v>
      </c>
      <c r="AF9599" s="2">
        <v>1.00902</v>
      </c>
      <c r="AG9599" s="2">
        <v>0.85101000000000004</v>
      </c>
    </row>
    <row r="9600" spans="6:33" x14ac:dyDescent="0.25">
      <c r="F9600" s="2">
        <v>15</v>
      </c>
      <c r="G9600" s="2" t="s">
        <v>28</v>
      </c>
      <c r="H9600" s="2" t="s">
        <v>29</v>
      </c>
      <c r="I9600" s="3">
        <v>41744</v>
      </c>
      <c r="J9600" s="2">
        <v>0.76932999999999996</v>
      </c>
      <c r="K9600" s="2">
        <v>0.70472000000000001</v>
      </c>
      <c r="L9600" s="2">
        <v>0.68213000000000001</v>
      </c>
      <c r="M9600" s="2">
        <v>0.69728000000000001</v>
      </c>
      <c r="N9600" s="2">
        <v>0.71397999999999995</v>
      </c>
      <c r="O9600" s="2">
        <v>0.77917999999999998</v>
      </c>
      <c r="P9600" s="2">
        <v>0.87587999999999999</v>
      </c>
      <c r="Q9600" s="2">
        <v>0.98470000000000002</v>
      </c>
      <c r="R9600" s="2">
        <v>1.1147199999999999</v>
      </c>
      <c r="S9600" s="2">
        <v>1.1832100000000001</v>
      </c>
      <c r="T9600" s="2">
        <v>1.2938000000000001</v>
      </c>
      <c r="U9600" s="2">
        <v>1.4435199999999999</v>
      </c>
      <c r="V9600" s="2">
        <v>1.56653</v>
      </c>
      <c r="W9600" s="2">
        <v>1.7168399999999999</v>
      </c>
      <c r="X9600" s="2">
        <v>1.8979999999999999</v>
      </c>
      <c r="Y9600" s="2">
        <v>1.9756100000000001</v>
      </c>
      <c r="Z9600" s="2">
        <v>1.98302</v>
      </c>
      <c r="AA9600" s="2">
        <v>2.0360399999999998</v>
      </c>
      <c r="AB9600" s="2">
        <v>2.0109699999999999</v>
      </c>
      <c r="AC9600" s="2">
        <v>1.8840399999999999</v>
      </c>
      <c r="AD9600" s="2">
        <v>1.6672100000000001</v>
      </c>
      <c r="AE9600" s="2">
        <v>1.37781</v>
      </c>
      <c r="AF9600" s="2">
        <v>1.1623699999999999</v>
      </c>
      <c r="AG9600" s="2">
        <v>0.99034</v>
      </c>
    </row>
    <row r="9601" spans="6:33" x14ac:dyDescent="0.25">
      <c r="F9601" s="2">
        <v>15</v>
      </c>
      <c r="G9601" s="2" t="s">
        <v>28</v>
      </c>
      <c r="H9601" s="2" t="s">
        <v>29</v>
      </c>
      <c r="I9601" s="3">
        <v>41745</v>
      </c>
      <c r="J9601" s="2">
        <v>0.85963000000000001</v>
      </c>
      <c r="K9601" s="2">
        <v>0.79659000000000002</v>
      </c>
      <c r="L9601" s="2">
        <v>0.74251</v>
      </c>
      <c r="M9601" s="2">
        <v>0.72821999999999998</v>
      </c>
      <c r="N9601" s="2">
        <v>0.73824999999999996</v>
      </c>
      <c r="O9601" s="2">
        <v>0.80949000000000004</v>
      </c>
      <c r="P9601" s="2">
        <v>0.88332999999999995</v>
      </c>
      <c r="Q9601" s="2">
        <v>1.05206</v>
      </c>
      <c r="R9601" s="2">
        <v>1.2417100000000001</v>
      </c>
      <c r="S9601" s="2">
        <v>1.33152</v>
      </c>
      <c r="T9601" s="2">
        <v>1.4683999999999999</v>
      </c>
      <c r="U9601" s="2">
        <v>1.6292899999999999</v>
      </c>
      <c r="V9601" s="2">
        <v>1.8202</v>
      </c>
      <c r="W9601" s="2">
        <v>2.0205099999999998</v>
      </c>
      <c r="X9601" s="2">
        <v>2.1124000000000001</v>
      </c>
      <c r="Y9601" s="2">
        <v>2.20458</v>
      </c>
      <c r="Z9601" s="2">
        <v>2.2360600000000002</v>
      </c>
      <c r="AA9601" s="2">
        <v>2.2388699999999999</v>
      </c>
      <c r="AB9601" s="2">
        <v>2.09084</v>
      </c>
      <c r="AC9601" s="2">
        <v>2.0236000000000001</v>
      </c>
      <c r="AD9601" s="2">
        <v>1.8283</v>
      </c>
      <c r="AE9601" s="2">
        <v>1.5576300000000001</v>
      </c>
      <c r="AF9601" s="2">
        <v>1.2712399999999999</v>
      </c>
      <c r="AG9601" s="2">
        <v>1.0684400000000001</v>
      </c>
    </row>
    <row r="9602" spans="6:33" x14ac:dyDescent="0.25">
      <c r="F9602" s="2">
        <v>15</v>
      </c>
      <c r="G9602" s="2" t="s">
        <v>28</v>
      </c>
      <c r="H9602" s="2" t="s">
        <v>29</v>
      </c>
      <c r="I9602" s="3">
        <v>41746</v>
      </c>
      <c r="J9602" s="2">
        <v>0.90673000000000004</v>
      </c>
      <c r="K9602" s="2">
        <v>0.83053999999999994</v>
      </c>
      <c r="L9602" s="2">
        <v>0.78700999999999999</v>
      </c>
      <c r="M9602" s="2">
        <v>0.76739000000000002</v>
      </c>
      <c r="N9602" s="2">
        <v>0.77605999999999997</v>
      </c>
      <c r="O9602" s="2">
        <v>0.83635999999999999</v>
      </c>
      <c r="P9602" s="2">
        <v>0.91717000000000004</v>
      </c>
      <c r="Q9602" s="2">
        <v>1.0167200000000001</v>
      </c>
      <c r="R9602" s="2">
        <v>1.2477499999999999</v>
      </c>
      <c r="S9602" s="2">
        <v>1.34179</v>
      </c>
      <c r="T9602" s="2">
        <v>1.4567600000000001</v>
      </c>
      <c r="U9602" s="2">
        <v>1.6188899999999999</v>
      </c>
      <c r="V9602" s="2">
        <v>1.66492</v>
      </c>
      <c r="W9602" s="2">
        <v>1.73956</v>
      </c>
      <c r="X9602" s="2">
        <v>1.8005800000000001</v>
      </c>
      <c r="Y9602" s="2">
        <v>1.79782</v>
      </c>
      <c r="Z9602" s="2">
        <v>1.80552</v>
      </c>
      <c r="AA9602" s="2">
        <v>1.8158300000000001</v>
      </c>
      <c r="AB9602" s="2">
        <v>1.8877600000000001</v>
      </c>
      <c r="AC9602" s="2">
        <v>1.89266</v>
      </c>
      <c r="AD9602" s="2">
        <v>1.7543599999999999</v>
      </c>
      <c r="AE9602" s="2">
        <v>1.50403</v>
      </c>
      <c r="AF9602" s="2">
        <v>1.2416400000000001</v>
      </c>
      <c r="AG9602" s="2">
        <v>1.0601499999999999</v>
      </c>
    </row>
    <row r="9603" spans="6:33" x14ac:dyDescent="0.25">
      <c r="F9603" s="2">
        <v>15</v>
      </c>
      <c r="G9603" s="2" t="s">
        <v>28</v>
      </c>
      <c r="H9603" s="2" t="s">
        <v>29</v>
      </c>
      <c r="I9603" s="3">
        <v>41747</v>
      </c>
      <c r="J9603" s="2">
        <v>0.95952000000000004</v>
      </c>
      <c r="K9603" s="2">
        <v>0.88383</v>
      </c>
      <c r="L9603" s="2">
        <v>0.82157999999999998</v>
      </c>
      <c r="M9603" s="2">
        <v>0.79622000000000004</v>
      </c>
      <c r="N9603" s="2">
        <v>0.81262999999999996</v>
      </c>
      <c r="O9603" s="2">
        <v>0.87580000000000002</v>
      </c>
      <c r="P9603" s="2">
        <v>0.97202999999999995</v>
      </c>
      <c r="Q9603" s="2">
        <v>1.0962400000000001</v>
      </c>
      <c r="R9603" s="2">
        <v>1.23292</v>
      </c>
      <c r="S9603" s="2">
        <v>1.33246</v>
      </c>
      <c r="T9603" s="2">
        <v>1.40018</v>
      </c>
      <c r="U9603" s="2">
        <v>1.48987</v>
      </c>
      <c r="V9603" s="2">
        <v>1.6379600000000001</v>
      </c>
      <c r="W9603" s="2">
        <v>1.70946</v>
      </c>
      <c r="X9603" s="2">
        <v>1.71862</v>
      </c>
      <c r="Y9603" s="2">
        <v>1.6166</v>
      </c>
      <c r="Z9603" s="2">
        <v>1.52921</v>
      </c>
      <c r="AA9603" s="2">
        <v>1.4371</v>
      </c>
      <c r="AB9603" s="2">
        <v>1.5174099999999999</v>
      </c>
      <c r="AC9603" s="2">
        <v>1.5418700000000001</v>
      </c>
      <c r="AD9603" s="2">
        <v>1.45238</v>
      </c>
      <c r="AE9603" s="2">
        <v>1.2897400000000001</v>
      </c>
      <c r="AF9603" s="2">
        <v>1.1156699999999999</v>
      </c>
      <c r="AG9603" s="2">
        <v>0.97948999999999997</v>
      </c>
    </row>
    <row r="9604" spans="6:33" x14ac:dyDescent="0.25">
      <c r="F9604" s="2">
        <v>15</v>
      </c>
      <c r="G9604" s="2" t="s">
        <v>28</v>
      </c>
      <c r="H9604" s="2" t="s">
        <v>29</v>
      </c>
      <c r="I9604" s="3">
        <v>41748</v>
      </c>
      <c r="J9604" s="2">
        <v>0.87075999999999998</v>
      </c>
      <c r="K9604" s="2">
        <v>0.83531999999999995</v>
      </c>
      <c r="L9604" s="2">
        <v>0.78090999999999999</v>
      </c>
      <c r="M9604" s="2">
        <v>0.76992000000000005</v>
      </c>
      <c r="N9604" s="2">
        <v>0.77536000000000005</v>
      </c>
      <c r="O9604" s="2">
        <v>0.81677999999999995</v>
      </c>
      <c r="P9604" s="2">
        <v>0.88917000000000002</v>
      </c>
      <c r="Q9604" s="2">
        <v>1.08022</v>
      </c>
      <c r="R9604" s="2">
        <v>1.2650300000000001</v>
      </c>
      <c r="S9604" s="2">
        <v>1.40666</v>
      </c>
      <c r="T9604" s="2">
        <v>1.4974499999999999</v>
      </c>
      <c r="U9604" s="2">
        <v>1.66927</v>
      </c>
      <c r="V9604" s="2">
        <v>1.84188</v>
      </c>
      <c r="W9604" s="2">
        <v>2.03837</v>
      </c>
      <c r="X9604" s="2">
        <v>2.1674899999999999</v>
      </c>
      <c r="Y9604" s="2">
        <v>2.17523</v>
      </c>
      <c r="Z9604" s="2">
        <v>2.1314600000000001</v>
      </c>
      <c r="AA9604" s="2">
        <v>2.0852499999999998</v>
      </c>
      <c r="AB9604" s="2">
        <v>2.0159199999999999</v>
      </c>
      <c r="AC9604" s="2">
        <v>1.976</v>
      </c>
      <c r="AD9604" s="2">
        <v>1.8406800000000001</v>
      </c>
      <c r="AE9604" s="2">
        <v>1.6020099999999999</v>
      </c>
      <c r="AF9604" s="2">
        <v>1.33409</v>
      </c>
      <c r="AG9604" s="2">
        <v>1.1051599999999999</v>
      </c>
    </row>
    <row r="9605" spans="6:33" x14ac:dyDescent="0.25">
      <c r="F9605" s="2">
        <v>15</v>
      </c>
      <c r="G9605" s="2" t="s">
        <v>28</v>
      </c>
      <c r="H9605" s="2" t="s">
        <v>29</v>
      </c>
      <c r="I9605" s="3">
        <v>41749</v>
      </c>
      <c r="J9605" s="2">
        <v>0.99517999999999995</v>
      </c>
      <c r="K9605" s="2">
        <v>0.92823</v>
      </c>
      <c r="L9605" s="2">
        <v>0.85374000000000005</v>
      </c>
      <c r="M9605" s="2">
        <v>0.82416</v>
      </c>
      <c r="N9605" s="2">
        <v>0.81352999999999998</v>
      </c>
      <c r="O9605" s="2">
        <v>0.84316999999999998</v>
      </c>
      <c r="P9605" s="2">
        <v>0.95226</v>
      </c>
      <c r="Q9605" s="2">
        <v>1.13276</v>
      </c>
      <c r="R9605" s="2">
        <v>1.3520300000000001</v>
      </c>
      <c r="S9605" s="2">
        <v>1.5015400000000001</v>
      </c>
      <c r="T9605" s="2">
        <v>1.68058</v>
      </c>
      <c r="U9605" s="2">
        <v>1.9361999999999999</v>
      </c>
      <c r="V9605" s="2">
        <v>2.1644899999999998</v>
      </c>
      <c r="W9605" s="2">
        <v>2.3619400000000002</v>
      </c>
      <c r="X9605" s="2">
        <v>2.5450900000000001</v>
      </c>
      <c r="Y9605" s="2">
        <v>2.4611399999999999</v>
      </c>
      <c r="Z9605" s="2">
        <v>2.4142899999999998</v>
      </c>
      <c r="AA9605" s="2">
        <v>2.2898999999999998</v>
      </c>
      <c r="AB9605" s="2">
        <v>2.206</v>
      </c>
      <c r="AC9605" s="2">
        <v>2.1136300000000001</v>
      </c>
      <c r="AD9605" s="2">
        <v>1.9148000000000001</v>
      </c>
      <c r="AE9605" s="2">
        <v>1.6074900000000001</v>
      </c>
      <c r="AF9605" s="2">
        <v>1.3130500000000001</v>
      </c>
      <c r="AG9605" s="2">
        <v>1.1402300000000001</v>
      </c>
    </row>
    <row r="9606" spans="6:33" x14ac:dyDescent="0.25">
      <c r="F9606" s="2">
        <v>15</v>
      </c>
      <c r="G9606" s="2" t="s">
        <v>28</v>
      </c>
      <c r="H9606" s="2" t="s">
        <v>29</v>
      </c>
      <c r="I9606" s="3">
        <v>41750</v>
      </c>
      <c r="J9606" s="2">
        <v>0.99770999999999999</v>
      </c>
      <c r="K9606" s="2">
        <v>0.91393000000000002</v>
      </c>
      <c r="L9606" s="2">
        <v>0.84984999999999999</v>
      </c>
      <c r="M9606" s="2">
        <v>0.81816</v>
      </c>
      <c r="N9606" s="2">
        <v>0.84672000000000003</v>
      </c>
      <c r="O9606" s="2">
        <v>0.88117000000000001</v>
      </c>
      <c r="P9606" s="2">
        <v>0.98504000000000003</v>
      </c>
      <c r="Q9606" s="2">
        <v>1.1605099999999999</v>
      </c>
      <c r="R9606" s="2">
        <v>1.3571</v>
      </c>
      <c r="S9606" s="2">
        <v>1.5636099999999999</v>
      </c>
      <c r="T9606" s="2">
        <v>1.76912</v>
      </c>
      <c r="U9606" s="2">
        <v>1.9486399999999999</v>
      </c>
      <c r="V9606" s="2">
        <v>2.14039</v>
      </c>
      <c r="W9606" s="2">
        <v>2.4083800000000002</v>
      </c>
      <c r="X9606" s="2">
        <v>2.5581999999999998</v>
      </c>
      <c r="Y9606" s="2">
        <v>2.6055600000000001</v>
      </c>
      <c r="Z9606" s="2">
        <v>2.6381999999999999</v>
      </c>
      <c r="AA9606" s="2">
        <v>2.56467</v>
      </c>
      <c r="AB9606" s="2">
        <v>2.4358</v>
      </c>
      <c r="AC9606" s="2">
        <v>2.2683499999999999</v>
      </c>
      <c r="AD9606" s="2">
        <v>2.0555500000000002</v>
      </c>
      <c r="AE9606" s="2">
        <v>1.6575800000000001</v>
      </c>
      <c r="AF9606" s="2">
        <v>1.33595</v>
      </c>
      <c r="AG9606" s="2">
        <v>1.1737299999999999</v>
      </c>
    </row>
    <row r="9607" spans="6:33" x14ac:dyDescent="0.25">
      <c r="F9607" s="2">
        <v>15</v>
      </c>
      <c r="G9607" s="2" t="s">
        <v>28</v>
      </c>
      <c r="H9607" s="2" t="s">
        <v>29</v>
      </c>
      <c r="I9607" s="3">
        <v>41751</v>
      </c>
      <c r="J9607" s="2">
        <v>1.0136499999999999</v>
      </c>
      <c r="K9607" s="2">
        <v>0.92166999999999999</v>
      </c>
      <c r="L9607" s="2">
        <v>0.85918000000000005</v>
      </c>
      <c r="M9607" s="2">
        <v>0.84833000000000003</v>
      </c>
      <c r="N9607" s="2">
        <v>0.85206000000000004</v>
      </c>
      <c r="O9607" s="2">
        <v>0.88854</v>
      </c>
      <c r="P9607" s="2">
        <v>0.94355</v>
      </c>
      <c r="Q9607" s="2">
        <v>1.0536000000000001</v>
      </c>
      <c r="R9607" s="2">
        <v>1.21916</v>
      </c>
      <c r="S9607" s="2">
        <v>1.3100099999999999</v>
      </c>
      <c r="T9607" s="2">
        <v>1.3608</v>
      </c>
      <c r="U9607" s="2">
        <v>1.4345699999999999</v>
      </c>
      <c r="V9607" s="2">
        <v>1.54708</v>
      </c>
      <c r="W9607" s="2">
        <v>1.6645700000000001</v>
      </c>
      <c r="X9607" s="2">
        <v>1.7041900000000001</v>
      </c>
      <c r="Y9607" s="2">
        <v>1.7293400000000001</v>
      </c>
      <c r="Z9607" s="2">
        <v>1.7197</v>
      </c>
      <c r="AA9607" s="2">
        <v>1.6545000000000001</v>
      </c>
      <c r="AB9607" s="2">
        <v>1.63706</v>
      </c>
      <c r="AC9607" s="2">
        <v>1.6019699999999999</v>
      </c>
      <c r="AD9607" s="2">
        <v>1.47224</v>
      </c>
      <c r="AE9607" s="2">
        <v>1.25004</v>
      </c>
      <c r="AF9607" s="2">
        <v>1.0291600000000001</v>
      </c>
      <c r="AG9607" s="2">
        <v>0.89554999999999996</v>
      </c>
    </row>
    <row r="9608" spans="6:33" x14ac:dyDescent="0.25">
      <c r="F9608" s="2">
        <v>15</v>
      </c>
      <c r="G9608" s="2" t="s">
        <v>28</v>
      </c>
      <c r="H9608" s="2" t="s">
        <v>29</v>
      </c>
      <c r="I9608" s="3">
        <v>41752</v>
      </c>
      <c r="J9608" s="2">
        <v>0.80876999999999999</v>
      </c>
      <c r="K9608" s="2">
        <v>0.75399000000000005</v>
      </c>
      <c r="L9608" s="2">
        <v>0.72974000000000006</v>
      </c>
      <c r="M9608" s="2">
        <v>0.72650999999999999</v>
      </c>
      <c r="N9608" s="2">
        <v>0.75327999999999995</v>
      </c>
      <c r="O9608" s="2">
        <v>0.81945000000000001</v>
      </c>
      <c r="P9608" s="2">
        <v>0.90112999999999999</v>
      </c>
      <c r="Q9608" s="2">
        <v>1.02119</v>
      </c>
      <c r="R9608" s="2">
        <v>1.1231899999999999</v>
      </c>
      <c r="S9608" s="2">
        <v>1.1720900000000001</v>
      </c>
      <c r="T9608" s="2">
        <v>1.2710900000000001</v>
      </c>
      <c r="U9608" s="2">
        <v>1.33738</v>
      </c>
      <c r="V9608" s="2">
        <v>1.3664099999999999</v>
      </c>
      <c r="W9608" s="2">
        <v>1.4560299999999999</v>
      </c>
      <c r="X9608" s="2">
        <v>1.5752699999999999</v>
      </c>
      <c r="Y9608" s="2">
        <v>1.6801200000000001</v>
      </c>
      <c r="Z9608" s="2">
        <v>1.77969</v>
      </c>
      <c r="AA9608" s="2">
        <v>1.7662500000000001</v>
      </c>
      <c r="AB9608" s="2">
        <v>1.72394</v>
      </c>
      <c r="AC9608" s="2">
        <v>1.6398900000000001</v>
      </c>
      <c r="AD9608" s="2">
        <v>1.54271</v>
      </c>
      <c r="AE9608" s="2">
        <v>1.31288</v>
      </c>
      <c r="AF9608" s="2">
        <v>1.0403500000000001</v>
      </c>
      <c r="AG9608" s="2">
        <v>0.89356999999999998</v>
      </c>
    </row>
    <row r="9609" spans="6:33" x14ac:dyDescent="0.25">
      <c r="F9609" s="2">
        <v>15</v>
      </c>
      <c r="G9609" s="2" t="s">
        <v>28</v>
      </c>
      <c r="H9609" s="2" t="s">
        <v>29</v>
      </c>
      <c r="I9609" s="3">
        <v>41753</v>
      </c>
      <c r="J9609" s="2">
        <v>0.81035000000000001</v>
      </c>
      <c r="K9609" s="2">
        <v>0.75063000000000002</v>
      </c>
      <c r="L9609" s="2">
        <v>0.72023000000000004</v>
      </c>
      <c r="M9609" s="2">
        <v>0.72431000000000001</v>
      </c>
      <c r="N9609" s="2">
        <v>0.75417000000000001</v>
      </c>
      <c r="O9609" s="2">
        <v>0.80923999999999996</v>
      </c>
      <c r="P9609" s="2">
        <v>0.88483000000000001</v>
      </c>
      <c r="Q9609" s="2">
        <v>0.98070999999999997</v>
      </c>
      <c r="R9609" s="2">
        <v>1.1426000000000001</v>
      </c>
      <c r="S9609" s="2">
        <v>1.2547200000000001</v>
      </c>
      <c r="T9609" s="2">
        <v>1.3769400000000001</v>
      </c>
      <c r="U9609" s="2">
        <v>1.4713799999999999</v>
      </c>
      <c r="V9609" s="2">
        <v>1.6070199999999999</v>
      </c>
      <c r="W9609" s="2">
        <v>1.78088</v>
      </c>
      <c r="X9609" s="2">
        <v>1.9335899999999999</v>
      </c>
      <c r="Y9609" s="2">
        <v>2.0021499999999999</v>
      </c>
      <c r="Z9609" s="2">
        <v>2.1101800000000002</v>
      </c>
      <c r="AA9609" s="2">
        <v>2.0264199999999999</v>
      </c>
      <c r="AB9609" s="2">
        <v>1.95414</v>
      </c>
      <c r="AC9609" s="2">
        <v>1.89784</v>
      </c>
      <c r="AD9609" s="2">
        <v>1.7398</v>
      </c>
      <c r="AE9609" s="2">
        <v>1.46435</v>
      </c>
      <c r="AF9609" s="2">
        <v>1.1896800000000001</v>
      </c>
      <c r="AG9609" s="2">
        <v>1.00231</v>
      </c>
    </row>
    <row r="9610" spans="6:33" x14ac:dyDescent="0.25">
      <c r="F9610" s="2">
        <v>15</v>
      </c>
      <c r="G9610" s="2" t="s">
        <v>28</v>
      </c>
      <c r="H9610" s="2" t="s">
        <v>29</v>
      </c>
      <c r="I9610" s="3">
        <v>41754</v>
      </c>
      <c r="J9610" s="2">
        <v>0.91166999999999998</v>
      </c>
      <c r="K9610" s="2">
        <v>0.83413000000000004</v>
      </c>
      <c r="L9610" s="2">
        <v>0.79096</v>
      </c>
      <c r="M9610" s="2">
        <v>0.77134999999999998</v>
      </c>
      <c r="N9610" s="2">
        <v>0.79934000000000005</v>
      </c>
      <c r="O9610" s="2">
        <v>0.84975999999999996</v>
      </c>
      <c r="P9610" s="2">
        <v>0.92428999999999994</v>
      </c>
      <c r="Q9610" s="2">
        <v>1.0571999999999999</v>
      </c>
      <c r="R9610" s="2">
        <v>1.22417</v>
      </c>
      <c r="S9610" s="2">
        <v>1.28975</v>
      </c>
      <c r="T9610" s="2">
        <v>1.4022300000000001</v>
      </c>
      <c r="U9610" s="2">
        <v>1.50857</v>
      </c>
      <c r="V9610" s="2">
        <v>1.6486000000000001</v>
      </c>
      <c r="W9610" s="2">
        <v>1.758</v>
      </c>
      <c r="X9610" s="2">
        <v>1.88887</v>
      </c>
      <c r="Y9610" s="2">
        <v>1.7804800000000001</v>
      </c>
      <c r="Z9610" s="2">
        <v>1.70164</v>
      </c>
      <c r="AA9610" s="2">
        <v>1.6205799999999999</v>
      </c>
      <c r="AB9610" s="2">
        <v>1.5998399999999999</v>
      </c>
      <c r="AC9610" s="2">
        <v>1.55019</v>
      </c>
      <c r="AD9610" s="2">
        <v>1.4743900000000001</v>
      </c>
      <c r="AE9610" s="2">
        <v>1.25787</v>
      </c>
      <c r="AF9610" s="2">
        <v>1.0520400000000001</v>
      </c>
      <c r="AG9610" s="2">
        <v>0.92481999999999998</v>
      </c>
    </row>
    <row r="9611" spans="6:33" x14ac:dyDescent="0.25">
      <c r="F9611" s="2">
        <v>15</v>
      </c>
      <c r="G9611" s="2" t="s">
        <v>28</v>
      </c>
      <c r="H9611" s="2" t="s">
        <v>29</v>
      </c>
      <c r="I9611" s="3">
        <v>41755</v>
      </c>
      <c r="J9611" s="2">
        <v>0.84884000000000004</v>
      </c>
      <c r="K9611" s="2">
        <v>0.79330000000000001</v>
      </c>
      <c r="L9611" s="2">
        <v>0.74538000000000004</v>
      </c>
      <c r="M9611" s="2">
        <v>0.73360000000000003</v>
      </c>
      <c r="N9611" s="2">
        <v>0.75412000000000001</v>
      </c>
      <c r="O9611" s="2">
        <v>0.78469</v>
      </c>
      <c r="P9611" s="2">
        <v>0.87722</v>
      </c>
      <c r="Q9611" s="2">
        <v>1.0220199999999999</v>
      </c>
      <c r="R9611" s="2">
        <v>1.1463099999999999</v>
      </c>
      <c r="S9611" s="2">
        <v>1.2047600000000001</v>
      </c>
      <c r="T9611" s="2">
        <v>1.2652000000000001</v>
      </c>
      <c r="U9611" s="2">
        <v>1.2765500000000001</v>
      </c>
      <c r="V9611" s="2">
        <v>1.3055399999999999</v>
      </c>
      <c r="W9611" s="2">
        <v>1.3011999999999999</v>
      </c>
      <c r="X9611" s="2">
        <v>1.2497799999999999</v>
      </c>
      <c r="Y9611" s="2">
        <v>1.2024900000000001</v>
      </c>
      <c r="Z9611" s="2">
        <v>1.17676</v>
      </c>
      <c r="AA9611" s="2">
        <v>1.23529</v>
      </c>
      <c r="AB9611" s="2">
        <v>1.32735</v>
      </c>
      <c r="AC9611" s="2">
        <v>1.34426</v>
      </c>
      <c r="AD9611" s="2">
        <v>1.28722</v>
      </c>
      <c r="AE9611" s="2">
        <v>1.1332199999999999</v>
      </c>
      <c r="AF9611" s="2">
        <v>0.97638999999999998</v>
      </c>
      <c r="AG9611" s="2">
        <v>0.84396000000000004</v>
      </c>
    </row>
    <row r="9612" spans="6:33" x14ac:dyDescent="0.25">
      <c r="F9612" s="2">
        <v>15</v>
      </c>
      <c r="G9612" s="2" t="s">
        <v>28</v>
      </c>
      <c r="H9612" s="2" t="s">
        <v>29</v>
      </c>
      <c r="I9612" s="3">
        <v>41756</v>
      </c>
      <c r="J9612" s="2">
        <v>0.79715000000000003</v>
      </c>
      <c r="K9612" s="2">
        <v>0.74882000000000004</v>
      </c>
      <c r="L9612" s="2">
        <v>0.71640999999999999</v>
      </c>
      <c r="M9612" s="2">
        <v>0.70967000000000002</v>
      </c>
      <c r="N9612" s="2">
        <v>0.72152000000000005</v>
      </c>
      <c r="O9612" s="2">
        <v>0.76129000000000002</v>
      </c>
      <c r="P9612" s="2">
        <v>0.85975999999999997</v>
      </c>
      <c r="Q9612" s="2">
        <v>0.99436000000000002</v>
      </c>
      <c r="R9612" s="2">
        <v>1.1374200000000001</v>
      </c>
      <c r="S9612" s="2">
        <v>1.1940500000000001</v>
      </c>
      <c r="T9612" s="2">
        <v>1.2186600000000001</v>
      </c>
      <c r="U9612" s="2">
        <v>1.2637799999999999</v>
      </c>
      <c r="V9612" s="2">
        <v>1.2778400000000001</v>
      </c>
      <c r="W9612" s="2">
        <v>1.30802</v>
      </c>
      <c r="X9612" s="2">
        <v>1.27634</v>
      </c>
      <c r="Y9612" s="2">
        <v>1.2639</v>
      </c>
      <c r="Z9612" s="2">
        <v>1.21776</v>
      </c>
      <c r="AA9612" s="2">
        <v>1.27112</v>
      </c>
      <c r="AB9612" s="2">
        <v>1.32904</v>
      </c>
      <c r="AC9612" s="2">
        <v>1.38619</v>
      </c>
      <c r="AD9612" s="2">
        <v>1.25939</v>
      </c>
      <c r="AE9612" s="2">
        <v>1.0981399999999999</v>
      </c>
      <c r="AF9612" s="2">
        <v>0.95452000000000004</v>
      </c>
      <c r="AG9612" s="2">
        <v>0.83465</v>
      </c>
    </row>
    <row r="9613" spans="6:33" x14ac:dyDescent="0.25">
      <c r="F9613" s="2">
        <v>15</v>
      </c>
      <c r="G9613" s="2" t="s">
        <v>28</v>
      </c>
      <c r="H9613" s="2" t="s">
        <v>29</v>
      </c>
      <c r="I9613" s="3">
        <v>41757</v>
      </c>
      <c r="J9613" s="2">
        <v>0.74575000000000002</v>
      </c>
      <c r="K9613" s="2">
        <v>0.71580999999999995</v>
      </c>
      <c r="L9613" s="2">
        <v>0.69501999999999997</v>
      </c>
      <c r="M9613" s="2">
        <v>0.69923000000000002</v>
      </c>
      <c r="N9613" s="2">
        <v>0.71660999999999997</v>
      </c>
      <c r="O9613" s="2">
        <v>0.77485999999999999</v>
      </c>
      <c r="P9613" s="2">
        <v>0.83989999999999998</v>
      </c>
      <c r="Q9613" s="2">
        <v>0.94833000000000001</v>
      </c>
      <c r="R9613" s="2">
        <v>1.1086400000000001</v>
      </c>
      <c r="S9613" s="2">
        <v>1.1779299999999999</v>
      </c>
      <c r="T9613" s="2">
        <v>1.2490300000000001</v>
      </c>
      <c r="U9613" s="2">
        <v>1.35436</v>
      </c>
      <c r="V9613" s="2">
        <v>1.4358</v>
      </c>
      <c r="W9613" s="2">
        <v>1.49308</v>
      </c>
      <c r="X9613" s="2">
        <v>1.62121</v>
      </c>
      <c r="Y9613" s="2">
        <v>1.7437499999999999</v>
      </c>
      <c r="Z9613" s="2">
        <v>1.88618</v>
      </c>
      <c r="AA9613" s="2">
        <v>1.9069</v>
      </c>
      <c r="AB9613" s="2">
        <v>1.8133900000000001</v>
      </c>
      <c r="AC9613" s="2">
        <v>1.6917599999999999</v>
      </c>
      <c r="AD9613" s="2">
        <v>1.6217299999999999</v>
      </c>
      <c r="AE9613" s="2">
        <v>1.28125</v>
      </c>
      <c r="AF9613" s="2">
        <v>1.07683</v>
      </c>
      <c r="AG9613" s="2">
        <v>0.96713000000000005</v>
      </c>
    </row>
    <row r="9614" spans="6:33" x14ac:dyDescent="0.25">
      <c r="F9614" s="2">
        <v>15</v>
      </c>
      <c r="G9614" s="2" t="s">
        <v>28</v>
      </c>
      <c r="H9614" s="2" t="s">
        <v>29</v>
      </c>
      <c r="I9614" s="3">
        <v>41758</v>
      </c>
      <c r="J9614" s="2">
        <v>0.83997999999999995</v>
      </c>
      <c r="K9614" s="2">
        <v>0.78986000000000001</v>
      </c>
      <c r="L9614" s="2">
        <v>0.74521000000000004</v>
      </c>
      <c r="M9614" s="2">
        <v>0.74446999999999997</v>
      </c>
      <c r="N9614" s="2">
        <v>0.77288999999999997</v>
      </c>
      <c r="O9614" s="2">
        <v>0.81981000000000004</v>
      </c>
      <c r="P9614" s="2">
        <v>0.88376999999999994</v>
      </c>
      <c r="Q9614" s="2">
        <v>1.01457</v>
      </c>
      <c r="R9614" s="2">
        <v>1.14696</v>
      </c>
      <c r="S9614" s="2">
        <v>1.21146</v>
      </c>
      <c r="T9614" s="2">
        <v>1.31603</v>
      </c>
      <c r="U9614" s="2">
        <v>1.41184</v>
      </c>
      <c r="V9614" s="2">
        <v>1.5121</v>
      </c>
      <c r="W9614" s="2">
        <v>1.6869099999999999</v>
      </c>
      <c r="X9614" s="2">
        <v>1.7789699999999999</v>
      </c>
      <c r="Y9614" s="2">
        <v>1.81142</v>
      </c>
      <c r="Z9614" s="2">
        <v>1.85439</v>
      </c>
      <c r="AA9614" s="2">
        <v>1.9201900000000001</v>
      </c>
      <c r="AB9614" s="2">
        <v>1.83328</v>
      </c>
      <c r="AC9614" s="2">
        <v>1.65594</v>
      </c>
      <c r="AD9614" s="2">
        <v>1.50746</v>
      </c>
      <c r="AE9614" s="2">
        <v>1.2896799999999999</v>
      </c>
      <c r="AF9614" s="2">
        <v>1.03132</v>
      </c>
      <c r="AG9614" s="2">
        <v>0.90303</v>
      </c>
    </row>
    <row r="9615" spans="6:33" x14ac:dyDescent="0.25">
      <c r="F9615" s="2">
        <v>15</v>
      </c>
      <c r="G9615" s="2" t="s">
        <v>28</v>
      </c>
      <c r="H9615" s="2" t="s">
        <v>29</v>
      </c>
      <c r="I9615" s="3">
        <v>41759</v>
      </c>
      <c r="J9615" s="2">
        <v>0.79071999999999998</v>
      </c>
      <c r="K9615" s="2">
        <v>0.74433000000000005</v>
      </c>
      <c r="L9615" s="2">
        <v>0.71565000000000001</v>
      </c>
      <c r="M9615" s="2">
        <v>0.70981000000000005</v>
      </c>
      <c r="N9615" s="2">
        <v>0.73900999999999994</v>
      </c>
      <c r="O9615" s="2">
        <v>0.78718999999999995</v>
      </c>
      <c r="P9615" s="2">
        <v>0.85124</v>
      </c>
      <c r="Q9615" s="2">
        <v>0.95853999999999995</v>
      </c>
      <c r="R9615" s="2">
        <v>1.1252200000000001</v>
      </c>
      <c r="S9615" s="2">
        <v>1.1887300000000001</v>
      </c>
      <c r="T9615" s="2">
        <v>1.26742</v>
      </c>
      <c r="U9615" s="2">
        <v>1.3534299999999999</v>
      </c>
      <c r="V9615" s="2">
        <v>1.4689099999999999</v>
      </c>
      <c r="W9615" s="2">
        <v>1.58304</v>
      </c>
      <c r="X9615" s="2">
        <v>1.65252</v>
      </c>
      <c r="Y9615" s="2">
        <v>1.73295</v>
      </c>
      <c r="Z9615" s="2">
        <v>1.80877</v>
      </c>
      <c r="AA9615" s="2">
        <v>1.8031600000000001</v>
      </c>
      <c r="AB9615" s="2">
        <v>1.7265200000000001</v>
      </c>
      <c r="AC9615" s="2">
        <v>1.6850099999999999</v>
      </c>
      <c r="AD9615" s="2">
        <v>1.5557300000000001</v>
      </c>
      <c r="AE9615" s="2">
        <v>1.3261099999999999</v>
      </c>
      <c r="AF9615" s="2">
        <v>1.06795</v>
      </c>
      <c r="AG9615" s="2">
        <v>0.90702000000000005</v>
      </c>
    </row>
    <row r="9616" spans="6:33" x14ac:dyDescent="0.25">
      <c r="F9616" s="2">
        <v>15</v>
      </c>
      <c r="G9616" s="2" t="s">
        <v>28</v>
      </c>
      <c r="H9616" s="2" t="s">
        <v>29</v>
      </c>
      <c r="I9616" s="3">
        <v>41760</v>
      </c>
      <c r="J9616" s="2">
        <v>0.81881000000000004</v>
      </c>
      <c r="K9616" s="2">
        <v>0.78310999999999997</v>
      </c>
      <c r="L9616" s="2">
        <v>0.74850000000000005</v>
      </c>
      <c r="M9616" s="2">
        <v>0.73475000000000001</v>
      </c>
      <c r="N9616" s="2">
        <v>0.76393999999999995</v>
      </c>
      <c r="O9616" s="2">
        <v>0.81503000000000003</v>
      </c>
      <c r="P9616" s="2">
        <v>0.89944000000000002</v>
      </c>
      <c r="Q9616" s="2">
        <v>1.0691299999999999</v>
      </c>
      <c r="R9616" s="2">
        <v>1.24102</v>
      </c>
      <c r="S9616" s="2">
        <v>1.3734500000000001</v>
      </c>
      <c r="T9616" s="2">
        <v>1.4985299999999999</v>
      </c>
      <c r="U9616" s="2">
        <v>1.60978</v>
      </c>
      <c r="V9616" s="2">
        <v>1.7870999999999999</v>
      </c>
      <c r="W9616" s="2">
        <v>1.90289</v>
      </c>
      <c r="X9616" s="2">
        <v>2.0657299999999998</v>
      </c>
      <c r="Y9616" s="2">
        <v>2.1481599999999998</v>
      </c>
      <c r="Z9616" s="2">
        <v>2.22986</v>
      </c>
      <c r="AA9616" s="2">
        <v>2.23875</v>
      </c>
      <c r="AB9616" s="2">
        <v>2.0379700000000001</v>
      </c>
      <c r="AC9616" s="2">
        <v>1.9625699999999999</v>
      </c>
      <c r="AD9616" s="2">
        <v>1.7379</v>
      </c>
      <c r="AE9616" s="2">
        <v>1.4495800000000001</v>
      </c>
      <c r="AF9616" s="2">
        <v>1.1834899999999999</v>
      </c>
      <c r="AG9616" s="2">
        <v>1.00187</v>
      </c>
    </row>
    <row r="9617" spans="6:33" x14ac:dyDescent="0.25">
      <c r="F9617" s="2">
        <v>15</v>
      </c>
      <c r="G9617" s="2" t="s">
        <v>28</v>
      </c>
      <c r="H9617" s="2" t="s">
        <v>29</v>
      </c>
      <c r="I9617" s="3">
        <v>41761</v>
      </c>
      <c r="J9617" s="2">
        <v>0.88607999999999998</v>
      </c>
      <c r="K9617" s="2">
        <v>0.83520000000000005</v>
      </c>
      <c r="L9617" s="2">
        <v>0.78786</v>
      </c>
      <c r="M9617" s="2">
        <v>0.79110000000000003</v>
      </c>
      <c r="N9617" s="2">
        <v>0.80705000000000005</v>
      </c>
      <c r="O9617" s="2">
        <v>0.85696000000000006</v>
      </c>
      <c r="P9617" s="2">
        <v>0.92979000000000001</v>
      </c>
      <c r="Q9617" s="2">
        <v>1.07155</v>
      </c>
      <c r="R9617" s="2">
        <v>1.27972</v>
      </c>
      <c r="S9617" s="2">
        <v>1.4520599999999999</v>
      </c>
      <c r="T9617" s="2">
        <v>1.64208</v>
      </c>
      <c r="U9617" s="2">
        <v>1.8465499999999999</v>
      </c>
      <c r="V9617" s="2">
        <v>2.2064300000000001</v>
      </c>
      <c r="W9617" s="2">
        <v>2.4310800000000001</v>
      </c>
      <c r="X9617" s="2">
        <v>2.6302400000000001</v>
      </c>
      <c r="Y9617" s="2">
        <v>2.7557100000000001</v>
      </c>
      <c r="Z9617" s="2">
        <v>2.7713399999999999</v>
      </c>
      <c r="AA9617" s="2">
        <v>2.6667700000000001</v>
      </c>
      <c r="AB9617" s="2">
        <v>2.4635400000000001</v>
      </c>
      <c r="AC9617" s="2">
        <v>2.3271299999999999</v>
      </c>
      <c r="AD9617" s="2">
        <v>2.0754700000000001</v>
      </c>
      <c r="AE9617" s="2">
        <v>1.7882800000000001</v>
      </c>
      <c r="AF9617" s="2">
        <v>1.4874799999999999</v>
      </c>
      <c r="AG9617" s="2">
        <v>1.2583</v>
      </c>
    </row>
    <row r="9618" spans="6:33" x14ac:dyDescent="0.25">
      <c r="F9618" s="2">
        <v>15</v>
      </c>
      <c r="G9618" s="2" t="s">
        <v>28</v>
      </c>
      <c r="H9618" s="2" t="s">
        <v>29</v>
      </c>
      <c r="I9618" s="3">
        <v>41762</v>
      </c>
      <c r="J9618" s="2">
        <v>1.0792200000000001</v>
      </c>
      <c r="K9618" s="2">
        <v>0.98184000000000005</v>
      </c>
      <c r="L9618" s="2">
        <v>0.88924000000000003</v>
      </c>
      <c r="M9618" s="2">
        <v>0.86829000000000001</v>
      </c>
      <c r="N9618" s="2">
        <v>0.83706999999999998</v>
      </c>
      <c r="O9618" s="2">
        <v>0.86570000000000003</v>
      </c>
      <c r="P9618" s="2">
        <v>0.98453000000000002</v>
      </c>
      <c r="Q9618" s="2">
        <v>1.2127399999999999</v>
      </c>
      <c r="R9618" s="2">
        <v>1.48139</v>
      </c>
      <c r="S9618" s="2">
        <v>1.7303500000000001</v>
      </c>
      <c r="T9618" s="2">
        <v>2.0063399999999998</v>
      </c>
      <c r="U9618" s="2">
        <v>2.2223999999999999</v>
      </c>
      <c r="V9618" s="2">
        <v>2.45913</v>
      </c>
      <c r="W9618" s="2">
        <v>2.75441</v>
      </c>
      <c r="X9618" s="2">
        <v>2.8788499999999999</v>
      </c>
      <c r="Y9618" s="2">
        <v>2.8927200000000002</v>
      </c>
      <c r="Z9618" s="2">
        <v>2.94841</v>
      </c>
      <c r="AA9618" s="2">
        <v>2.9031500000000001</v>
      </c>
      <c r="AB9618" s="2">
        <v>2.60948</v>
      </c>
      <c r="AC9618" s="2">
        <v>2.4545499999999998</v>
      </c>
      <c r="AD9618" s="2">
        <v>2.1676500000000001</v>
      </c>
      <c r="AE9618" s="2">
        <v>1.9305600000000001</v>
      </c>
      <c r="AF9618" s="2">
        <v>1.66368</v>
      </c>
      <c r="AG9618" s="2">
        <v>1.3869</v>
      </c>
    </row>
    <row r="9619" spans="6:33" x14ac:dyDescent="0.25">
      <c r="F9619" s="2">
        <v>15</v>
      </c>
      <c r="G9619" s="2" t="s">
        <v>28</v>
      </c>
      <c r="H9619" s="2" t="s">
        <v>29</v>
      </c>
      <c r="I9619" s="3">
        <v>41763</v>
      </c>
      <c r="J9619" s="2">
        <v>1.1468799999999999</v>
      </c>
      <c r="K9619" s="2">
        <v>1.02396</v>
      </c>
      <c r="L9619" s="2">
        <v>0.95570999999999995</v>
      </c>
      <c r="M9619" s="2">
        <v>0.86724999999999997</v>
      </c>
      <c r="N9619" s="2">
        <v>0.85204999999999997</v>
      </c>
      <c r="O9619" s="2">
        <v>0.85614000000000001</v>
      </c>
      <c r="P9619" s="2">
        <v>0.98826000000000003</v>
      </c>
      <c r="Q9619" s="2">
        <v>1.17896</v>
      </c>
      <c r="R9619" s="2">
        <v>1.5001599999999999</v>
      </c>
      <c r="S9619" s="2">
        <v>1.6654100000000001</v>
      </c>
      <c r="T9619" s="2">
        <v>1.8864099999999999</v>
      </c>
      <c r="U9619" s="2">
        <v>2.1813699999999998</v>
      </c>
      <c r="V9619" s="2">
        <v>2.4339200000000001</v>
      </c>
      <c r="W9619" s="2">
        <v>2.6453199999999999</v>
      </c>
      <c r="X9619" s="2">
        <v>2.7201399999999998</v>
      </c>
      <c r="Y9619" s="2">
        <v>2.78241</v>
      </c>
      <c r="Z9619" s="2">
        <v>2.7802699999999998</v>
      </c>
      <c r="AA9619" s="2">
        <v>2.6884600000000001</v>
      </c>
      <c r="AB9619" s="2">
        <v>2.3964500000000002</v>
      </c>
      <c r="AC9619" s="2">
        <v>2.2097099999999998</v>
      </c>
      <c r="AD9619" s="2">
        <v>2.0066199999999998</v>
      </c>
      <c r="AE9619" s="2">
        <v>1.67567</v>
      </c>
      <c r="AF9619" s="2">
        <v>1.3735200000000001</v>
      </c>
      <c r="AG9619" s="2">
        <v>1.1953499999999999</v>
      </c>
    </row>
    <row r="9620" spans="6:33" x14ac:dyDescent="0.25">
      <c r="F9620" s="2">
        <v>15</v>
      </c>
      <c r="G9620" s="2" t="s">
        <v>28</v>
      </c>
      <c r="H9620" s="2" t="s">
        <v>29</v>
      </c>
      <c r="I9620" s="3">
        <v>41764</v>
      </c>
      <c r="J9620" s="2">
        <v>1.0372399999999999</v>
      </c>
      <c r="K9620" s="2">
        <v>0.93366000000000005</v>
      </c>
      <c r="L9620" s="2">
        <v>0.86143000000000003</v>
      </c>
      <c r="M9620" s="2">
        <v>0.84131</v>
      </c>
      <c r="N9620" s="2">
        <v>0.84126000000000001</v>
      </c>
      <c r="O9620" s="2">
        <v>0.86373999999999995</v>
      </c>
      <c r="P9620" s="2">
        <v>0.95386000000000004</v>
      </c>
      <c r="Q9620" s="2">
        <v>1.1267100000000001</v>
      </c>
      <c r="R9620" s="2">
        <v>1.34189</v>
      </c>
      <c r="S9620" s="2">
        <v>1.51891</v>
      </c>
      <c r="T9620" s="2">
        <v>1.63141</v>
      </c>
      <c r="U9620" s="2">
        <v>1.8436900000000001</v>
      </c>
      <c r="V9620" s="2">
        <v>1.9799800000000001</v>
      </c>
      <c r="W9620" s="2">
        <v>2.0483699999999998</v>
      </c>
      <c r="X9620" s="2">
        <v>2.11191</v>
      </c>
      <c r="Y9620" s="2">
        <v>2.0587599999999999</v>
      </c>
      <c r="Z9620" s="2">
        <v>2.0871499999999998</v>
      </c>
      <c r="AA9620" s="2">
        <v>2.0368599999999999</v>
      </c>
      <c r="AB9620" s="2">
        <v>1.8728499999999999</v>
      </c>
      <c r="AC9620" s="2">
        <v>1.7579199999999999</v>
      </c>
      <c r="AD9620" s="2">
        <v>1.5866800000000001</v>
      </c>
      <c r="AE9620" s="2">
        <v>1.3009299999999999</v>
      </c>
      <c r="AF9620" s="2">
        <v>1.0867500000000001</v>
      </c>
      <c r="AG9620" s="2">
        <v>0.94298999999999999</v>
      </c>
    </row>
    <row r="9621" spans="6:33" x14ac:dyDescent="0.25">
      <c r="F9621" s="2">
        <v>15</v>
      </c>
      <c r="G9621" s="2" t="s">
        <v>28</v>
      </c>
      <c r="H9621" s="2" t="s">
        <v>29</v>
      </c>
      <c r="I9621" s="3">
        <v>41765</v>
      </c>
      <c r="J9621" s="2">
        <v>0.85113000000000005</v>
      </c>
      <c r="K9621" s="2">
        <v>0.78827999999999998</v>
      </c>
      <c r="L9621" s="2">
        <v>0.74219000000000002</v>
      </c>
      <c r="M9621" s="2">
        <v>0.74511000000000005</v>
      </c>
      <c r="N9621" s="2">
        <v>0.76244999999999996</v>
      </c>
      <c r="O9621" s="2">
        <v>0.79379</v>
      </c>
      <c r="P9621" s="2">
        <v>0.86294000000000004</v>
      </c>
      <c r="Q9621" s="2">
        <v>0.96928000000000003</v>
      </c>
      <c r="R9621" s="2">
        <v>1.10463</v>
      </c>
      <c r="S9621" s="2">
        <v>1.1822900000000001</v>
      </c>
      <c r="T9621" s="2">
        <v>1.1778599999999999</v>
      </c>
      <c r="U9621" s="2">
        <v>1.21194</v>
      </c>
      <c r="V9621" s="2">
        <v>1.2399800000000001</v>
      </c>
      <c r="W9621" s="2">
        <v>1.2621599999999999</v>
      </c>
      <c r="X9621" s="2">
        <v>1.2614099999999999</v>
      </c>
      <c r="Y9621" s="2">
        <v>1.19492</v>
      </c>
      <c r="Z9621" s="2">
        <v>1.1959500000000001</v>
      </c>
      <c r="AA9621" s="2">
        <v>1.2218899999999999</v>
      </c>
      <c r="AB9621" s="2">
        <v>1.22235</v>
      </c>
      <c r="AC9621" s="2">
        <v>1.2378800000000001</v>
      </c>
      <c r="AD9621" s="2">
        <v>1.15611</v>
      </c>
      <c r="AE9621" s="2">
        <v>1.0034099999999999</v>
      </c>
      <c r="AF9621" s="2">
        <v>0.85707</v>
      </c>
      <c r="AG9621" s="2">
        <v>0.76931000000000005</v>
      </c>
    </row>
    <row r="9622" spans="6:33" x14ac:dyDescent="0.25">
      <c r="F9622" s="2">
        <v>15</v>
      </c>
      <c r="G9622" s="2" t="s">
        <v>28</v>
      </c>
      <c r="H9622" s="2" t="s">
        <v>29</v>
      </c>
      <c r="I9622" s="3">
        <v>41766</v>
      </c>
      <c r="J9622" s="2">
        <v>0.71736999999999995</v>
      </c>
      <c r="K9622" s="2">
        <v>0.68798000000000004</v>
      </c>
      <c r="L9622" s="2">
        <v>0.68128999999999995</v>
      </c>
      <c r="M9622" s="2">
        <v>0.70320000000000005</v>
      </c>
      <c r="N9622" s="2">
        <v>0.71889999999999998</v>
      </c>
      <c r="O9622" s="2">
        <v>0.75543000000000005</v>
      </c>
      <c r="P9622" s="2">
        <v>0.81705000000000005</v>
      </c>
      <c r="Q9622" s="2">
        <v>0.91212000000000004</v>
      </c>
      <c r="R9622" s="2">
        <v>1.0350999999999999</v>
      </c>
      <c r="S9622" s="2">
        <v>1.0685100000000001</v>
      </c>
      <c r="T9622" s="2">
        <v>1.1098699999999999</v>
      </c>
      <c r="U9622" s="2">
        <v>1.16506</v>
      </c>
      <c r="V9622" s="2">
        <v>1.1895899999999999</v>
      </c>
      <c r="W9622" s="2">
        <v>1.20007</v>
      </c>
      <c r="X9622" s="2">
        <v>1.22726</v>
      </c>
      <c r="Y9622" s="2">
        <v>1.22465</v>
      </c>
      <c r="Z9622" s="2">
        <v>1.2484999999999999</v>
      </c>
      <c r="AA9622" s="2">
        <v>1.2969299999999999</v>
      </c>
      <c r="AB9622" s="2">
        <v>1.2984100000000001</v>
      </c>
      <c r="AC9622" s="2">
        <v>1.3208299999999999</v>
      </c>
      <c r="AD9622" s="2">
        <v>1.2274099999999999</v>
      </c>
      <c r="AE9622" s="2">
        <v>1.0541799999999999</v>
      </c>
      <c r="AF9622" s="2">
        <v>0.88158999999999998</v>
      </c>
      <c r="AG9622" s="2">
        <v>0.79639000000000004</v>
      </c>
    </row>
    <row r="9623" spans="6:33" x14ac:dyDescent="0.25">
      <c r="F9623" s="2">
        <v>15</v>
      </c>
      <c r="G9623" s="2" t="s">
        <v>28</v>
      </c>
      <c r="H9623" s="2" t="s">
        <v>29</v>
      </c>
      <c r="I9623" s="3">
        <v>41767</v>
      </c>
      <c r="J9623" s="2">
        <v>0.72896000000000005</v>
      </c>
      <c r="K9623" s="2">
        <v>0.69879999999999998</v>
      </c>
      <c r="L9623" s="2">
        <v>0.69289999999999996</v>
      </c>
      <c r="M9623" s="2">
        <v>0.70694000000000001</v>
      </c>
      <c r="N9623" s="2">
        <v>0.71965999999999997</v>
      </c>
      <c r="O9623" s="2">
        <v>0.75541999999999998</v>
      </c>
      <c r="P9623" s="2">
        <v>0.80806999999999995</v>
      </c>
      <c r="Q9623" s="2">
        <v>0.92920000000000003</v>
      </c>
      <c r="R9623" s="2">
        <v>1.07667</v>
      </c>
      <c r="S9623" s="2">
        <v>1.1286700000000001</v>
      </c>
      <c r="T9623" s="2">
        <v>1.1711800000000001</v>
      </c>
      <c r="U9623" s="2">
        <v>1.21576</v>
      </c>
      <c r="V9623" s="2">
        <v>1.25397</v>
      </c>
      <c r="W9623" s="2">
        <v>1.36347</v>
      </c>
      <c r="X9623" s="2">
        <v>1.47183</v>
      </c>
      <c r="Y9623" s="2">
        <v>1.5435700000000001</v>
      </c>
      <c r="Z9623" s="2">
        <v>1.5987800000000001</v>
      </c>
      <c r="AA9623" s="2">
        <v>1.6280600000000001</v>
      </c>
      <c r="AB9623" s="2">
        <v>1.54877</v>
      </c>
      <c r="AC9623" s="2">
        <v>1.4920800000000001</v>
      </c>
      <c r="AD9623" s="2">
        <v>1.3582099999999999</v>
      </c>
      <c r="AE9623" s="2">
        <v>1.1992700000000001</v>
      </c>
      <c r="AF9623" s="2">
        <v>0.98872000000000004</v>
      </c>
      <c r="AG9623" s="2">
        <v>0.84379000000000004</v>
      </c>
    </row>
    <row r="9624" spans="6:33" x14ac:dyDescent="0.25">
      <c r="F9624" s="2">
        <v>15</v>
      </c>
      <c r="G9624" s="2" t="s">
        <v>28</v>
      </c>
      <c r="H9624" s="2" t="s">
        <v>29</v>
      </c>
      <c r="I9624" s="3">
        <v>41768</v>
      </c>
      <c r="J9624" s="2">
        <v>0.78556999999999999</v>
      </c>
      <c r="K9624" s="2">
        <v>0.74560000000000004</v>
      </c>
      <c r="L9624" s="2">
        <v>0.71514999999999995</v>
      </c>
      <c r="M9624" s="2">
        <v>0.73743000000000003</v>
      </c>
      <c r="N9624" s="2">
        <v>0.74407999999999996</v>
      </c>
      <c r="O9624" s="2">
        <v>0.77402000000000004</v>
      </c>
      <c r="P9624" s="2">
        <v>0.86163000000000001</v>
      </c>
      <c r="Q9624" s="2">
        <v>0.99217999999999995</v>
      </c>
      <c r="R9624" s="2">
        <v>1.1494899999999999</v>
      </c>
      <c r="S9624" s="2">
        <v>1.20425</v>
      </c>
      <c r="T9624" s="2">
        <v>1.3013600000000001</v>
      </c>
      <c r="U9624" s="2">
        <v>1.42323</v>
      </c>
      <c r="V9624" s="2">
        <v>1.5545100000000001</v>
      </c>
      <c r="W9624" s="2">
        <v>1.6856899999999999</v>
      </c>
      <c r="X9624" s="2">
        <v>1.7764500000000001</v>
      </c>
      <c r="Y9624" s="2">
        <v>1.9200699999999999</v>
      </c>
      <c r="Z9624" s="2">
        <v>2.04183</v>
      </c>
      <c r="AA9624" s="2">
        <v>1.92519</v>
      </c>
      <c r="AB9624" s="2">
        <v>1.7599800000000001</v>
      </c>
      <c r="AC9624" s="2">
        <v>1.66604</v>
      </c>
      <c r="AD9624" s="2">
        <v>1.5427299999999999</v>
      </c>
      <c r="AE9624" s="2">
        <v>1.3447</v>
      </c>
      <c r="AF9624" s="2">
        <v>1.1706000000000001</v>
      </c>
      <c r="AG9624" s="2">
        <v>0.99729999999999996</v>
      </c>
    </row>
    <row r="9625" spans="6:33" x14ac:dyDescent="0.25">
      <c r="F9625" s="2">
        <v>15</v>
      </c>
      <c r="G9625" s="2" t="s">
        <v>28</v>
      </c>
      <c r="H9625" s="2" t="s">
        <v>29</v>
      </c>
      <c r="I9625" s="3">
        <v>41769</v>
      </c>
      <c r="J9625" s="2">
        <v>0.87007000000000001</v>
      </c>
      <c r="K9625" s="2">
        <v>0.80622000000000005</v>
      </c>
      <c r="L9625" s="2">
        <v>0.76929000000000003</v>
      </c>
      <c r="M9625" s="2">
        <v>0.76695999999999998</v>
      </c>
      <c r="N9625" s="2">
        <v>0.76615999999999995</v>
      </c>
      <c r="O9625" s="2">
        <v>0.77656000000000003</v>
      </c>
      <c r="P9625" s="2">
        <v>0.89151000000000002</v>
      </c>
      <c r="Q9625" s="2">
        <v>1.0701400000000001</v>
      </c>
      <c r="R9625" s="2">
        <v>1.22984</v>
      </c>
      <c r="S9625" s="2">
        <v>1.31881</v>
      </c>
      <c r="T9625" s="2">
        <v>1.43015</v>
      </c>
      <c r="U9625" s="2">
        <v>1.5181100000000001</v>
      </c>
      <c r="V9625" s="2">
        <v>1.5961000000000001</v>
      </c>
      <c r="W9625" s="2">
        <v>1.64961</v>
      </c>
      <c r="X9625" s="2">
        <v>1.7097199999999999</v>
      </c>
      <c r="Y9625" s="2">
        <v>1.8083</v>
      </c>
      <c r="Z9625" s="2">
        <v>1.8263400000000001</v>
      </c>
      <c r="AA9625" s="2">
        <v>1.7697000000000001</v>
      </c>
      <c r="AB9625" s="2">
        <v>1.6236299999999999</v>
      </c>
      <c r="AC9625" s="2">
        <v>1.5855600000000001</v>
      </c>
      <c r="AD9625" s="2">
        <v>1.47993</v>
      </c>
      <c r="AE9625" s="2">
        <v>1.24794</v>
      </c>
      <c r="AF9625" s="2">
        <v>1.08196</v>
      </c>
      <c r="AG9625" s="2">
        <v>0.91998999999999997</v>
      </c>
    </row>
    <row r="9626" spans="6:33" x14ac:dyDescent="0.25">
      <c r="F9626" s="2">
        <v>15</v>
      </c>
      <c r="G9626" s="2" t="s">
        <v>28</v>
      </c>
      <c r="H9626" s="2" t="s">
        <v>29</v>
      </c>
      <c r="I9626" s="3">
        <v>41770</v>
      </c>
      <c r="J9626" s="2">
        <v>0.83870999999999996</v>
      </c>
      <c r="K9626" s="2">
        <v>0.76280000000000003</v>
      </c>
      <c r="L9626" s="2">
        <v>0.73062000000000005</v>
      </c>
      <c r="M9626" s="2">
        <v>0.71496000000000004</v>
      </c>
      <c r="N9626" s="2">
        <v>0.71531</v>
      </c>
      <c r="O9626" s="2">
        <v>0.73304999999999998</v>
      </c>
      <c r="P9626" s="2">
        <v>0.81644000000000005</v>
      </c>
      <c r="Q9626" s="2">
        <v>1.0063</v>
      </c>
      <c r="R9626" s="2">
        <v>1.1452800000000001</v>
      </c>
      <c r="S9626" s="2">
        <v>1.23203</v>
      </c>
      <c r="T9626" s="2">
        <v>1.2642899999999999</v>
      </c>
      <c r="U9626" s="2">
        <v>1.28789</v>
      </c>
      <c r="V9626" s="2">
        <v>1.3571599999999999</v>
      </c>
      <c r="W9626" s="2">
        <v>1.4483699999999999</v>
      </c>
      <c r="X9626" s="2">
        <v>1.37625</v>
      </c>
      <c r="Y9626" s="2">
        <v>1.36541</v>
      </c>
      <c r="Z9626" s="2">
        <v>1.4034</v>
      </c>
      <c r="AA9626" s="2">
        <v>1.43509</v>
      </c>
      <c r="AB9626" s="2">
        <v>1.38069</v>
      </c>
      <c r="AC9626" s="2">
        <v>1.38</v>
      </c>
      <c r="AD9626" s="2">
        <v>1.31246</v>
      </c>
      <c r="AE9626" s="2">
        <v>1.08206</v>
      </c>
      <c r="AF9626" s="2">
        <v>0.91378999999999999</v>
      </c>
      <c r="AG9626" s="2">
        <v>0.80393999999999999</v>
      </c>
    </row>
    <row r="9627" spans="6:33" x14ac:dyDescent="0.25">
      <c r="F9627" s="2">
        <v>15</v>
      </c>
      <c r="G9627" s="2" t="s">
        <v>28</v>
      </c>
      <c r="H9627" s="2" t="s">
        <v>29</v>
      </c>
      <c r="I9627" s="3">
        <v>41771</v>
      </c>
      <c r="J9627" s="2">
        <v>0.72741999999999996</v>
      </c>
      <c r="K9627" s="2">
        <v>0.69177</v>
      </c>
      <c r="L9627" s="2">
        <v>0.68442999999999998</v>
      </c>
      <c r="M9627" s="2">
        <v>0.67461000000000004</v>
      </c>
      <c r="N9627" s="2">
        <v>0.70021999999999995</v>
      </c>
      <c r="O9627" s="2">
        <v>0.73873999999999995</v>
      </c>
      <c r="P9627" s="2">
        <v>0.81023999999999996</v>
      </c>
      <c r="Q9627" s="2">
        <v>0.94518000000000002</v>
      </c>
      <c r="R9627" s="2">
        <v>1.06541</v>
      </c>
      <c r="S9627" s="2">
        <v>1.1372199999999999</v>
      </c>
      <c r="T9627" s="2">
        <v>1.2418</v>
      </c>
      <c r="U9627" s="2">
        <v>1.31257</v>
      </c>
      <c r="V9627" s="2">
        <v>1.4766600000000001</v>
      </c>
      <c r="W9627" s="2">
        <v>1.61646</v>
      </c>
      <c r="X9627" s="2">
        <v>1.7659499999999999</v>
      </c>
      <c r="Y9627" s="2">
        <v>1.81603</v>
      </c>
      <c r="Z9627" s="2">
        <v>1.8948100000000001</v>
      </c>
      <c r="AA9627" s="2">
        <v>1.8742099999999999</v>
      </c>
      <c r="AB9627" s="2">
        <v>1.7702100000000001</v>
      </c>
      <c r="AC9627" s="2">
        <v>1.6862200000000001</v>
      </c>
      <c r="AD9627" s="2">
        <v>1.5142899999999999</v>
      </c>
      <c r="AE9627" s="2">
        <v>1.2671600000000001</v>
      </c>
      <c r="AF9627" s="2">
        <v>1.0760700000000001</v>
      </c>
      <c r="AG9627" s="2">
        <v>0.88553000000000004</v>
      </c>
    </row>
    <row r="9628" spans="6:33" x14ac:dyDescent="0.25">
      <c r="F9628" s="2">
        <v>15</v>
      </c>
      <c r="G9628" s="2" t="s">
        <v>28</v>
      </c>
      <c r="H9628" s="2" t="s">
        <v>29</v>
      </c>
      <c r="I9628" s="3">
        <v>41772</v>
      </c>
      <c r="J9628" s="2">
        <v>0.79440999999999995</v>
      </c>
      <c r="K9628" s="2">
        <v>0.72672999999999999</v>
      </c>
      <c r="L9628" s="2">
        <v>0.70509999999999995</v>
      </c>
      <c r="M9628" s="2">
        <v>0.71033999999999997</v>
      </c>
      <c r="N9628" s="2">
        <v>0.72585</v>
      </c>
      <c r="O9628" s="2">
        <v>0.77773999999999999</v>
      </c>
      <c r="P9628" s="2">
        <v>0.84421000000000002</v>
      </c>
      <c r="Q9628" s="2">
        <v>0.98297999999999996</v>
      </c>
      <c r="R9628" s="2">
        <v>1.1651199999999999</v>
      </c>
      <c r="S9628" s="2">
        <v>1.2571300000000001</v>
      </c>
      <c r="T9628" s="2">
        <v>1.3662700000000001</v>
      </c>
      <c r="U9628" s="2">
        <v>1.4870000000000001</v>
      </c>
      <c r="V9628" s="2">
        <v>1.6336900000000001</v>
      </c>
      <c r="W9628" s="2">
        <v>1.7419500000000001</v>
      </c>
      <c r="X9628" s="2">
        <v>1.8476300000000001</v>
      </c>
      <c r="Y9628" s="2">
        <v>1.9283999999999999</v>
      </c>
      <c r="Z9628" s="2">
        <v>1.9596800000000001</v>
      </c>
      <c r="AA9628" s="2">
        <v>2.0115599999999998</v>
      </c>
      <c r="AB9628" s="2">
        <v>1.84151</v>
      </c>
      <c r="AC9628" s="2">
        <v>1.73933</v>
      </c>
      <c r="AD9628" s="2">
        <v>1.58043</v>
      </c>
      <c r="AE9628" s="2">
        <v>1.3291599999999999</v>
      </c>
      <c r="AF9628" s="2">
        <v>1.11053</v>
      </c>
      <c r="AG9628" s="2">
        <v>0.91564999999999996</v>
      </c>
    </row>
    <row r="9629" spans="6:33" x14ac:dyDescent="0.25">
      <c r="F9629" s="2">
        <v>15</v>
      </c>
      <c r="G9629" s="2" t="s">
        <v>28</v>
      </c>
      <c r="H9629" s="2" t="s">
        <v>29</v>
      </c>
      <c r="I9629" s="3">
        <v>41773</v>
      </c>
      <c r="J9629" s="2">
        <v>0.81577</v>
      </c>
      <c r="K9629" s="2">
        <v>0.75590000000000002</v>
      </c>
      <c r="L9629" s="2">
        <v>0.71653999999999995</v>
      </c>
      <c r="M9629" s="2">
        <v>0.71399999999999997</v>
      </c>
      <c r="N9629" s="2">
        <v>0.72782999999999998</v>
      </c>
      <c r="O9629" s="2">
        <v>0.76210999999999995</v>
      </c>
      <c r="P9629" s="2">
        <v>0.82247000000000003</v>
      </c>
      <c r="Q9629" s="2">
        <v>0.97599999999999998</v>
      </c>
      <c r="R9629" s="2">
        <v>1.1642699999999999</v>
      </c>
      <c r="S9629" s="2">
        <v>1.2801100000000001</v>
      </c>
      <c r="T9629" s="2">
        <v>1.4555</v>
      </c>
      <c r="U9629" s="2">
        <v>1.6645099999999999</v>
      </c>
      <c r="V9629" s="2">
        <v>1.90171</v>
      </c>
      <c r="W9629" s="2">
        <v>2.0295000000000001</v>
      </c>
      <c r="X9629" s="2">
        <v>2.2125900000000001</v>
      </c>
      <c r="Y9629" s="2">
        <v>2.3243299999999998</v>
      </c>
      <c r="Z9629" s="2">
        <v>2.4354399999999998</v>
      </c>
      <c r="AA9629" s="2">
        <v>2.3613599999999999</v>
      </c>
      <c r="AB9629" s="2">
        <v>2.20526</v>
      </c>
      <c r="AC9629" s="2">
        <v>2.0267900000000001</v>
      </c>
      <c r="AD9629" s="2">
        <v>1.8326800000000001</v>
      </c>
      <c r="AE9629" s="2">
        <v>1.4816499999999999</v>
      </c>
      <c r="AF9629" s="2">
        <v>1.2174499999999999</v>
      </c>
      <c r="AG9629" s="2">
        <v>1.01291</v>
      </c>
    </row>
    <row r="9630" spans="6:33" x14ac:dyDescent="0.25">
      <c r="F9630" s="2">
        <v>15</v>
      </c>
      <c r="G9630" s="2" t="s">
        <v>28</v>
      </c>
      <c r="H9630" s="2" t="s">
        <v>29</v>
      </c>
      <c r="I9630" s="3">
        <v>41774</v>
      </c>
      <c r="J9630" s="2">
        <v>0.88232999999999995</v>
      </c>
      <c r="K9630" s="2">
        <v>0.81298000000000004</v>
      </c>
      <c r="L9630" s="2">
        <v>0.78766999999999998</v>
      </c>
      <c r="M9630" s="2">
        <v>0.76488</v>
      </c>
      <c r="N9630" s="2">
        <v>0.75915999999999995</v>
      </c>
      <c r="O9630" s="2">
        <v>0.80247999999999997</v>
      </c>
      <c r="P9630" s="2">
        <v>0.88944000000000001</v>
      </c>
      <c r="Q9630" s="2">
        <v>1.06681</v>
      </c>
      <c r="R9630" s="2">
        <v>1.2900700000000001</v>
      </c>
      <c r="S9630" s="2">
        <v>1.5004999999999999</v>
      </c>
      <c r="T9630" s="2">
        <v>1.73221</v>
      </c>
      <c r="U9630" s="2">
        <v>2.0188899999999999</v>
      </c>
      <c r="V9630" s="2">
        <v>2.2452299999999998</v>
      </c>
      <c r="W9630" s="2">
        <v>2.4338500000000001</v>
      </c>
      <c r="X9630" s="2">
        <v>2.6008399999999998</v>
      </c>
      <c r="Y9630" s="2">
        <v>2.6935899999999999</v>
      </c>
      <c r="Z9630" s="2">
        <v>2.8054000000000001</v>
      </c>
      <c r="AA9630" s="2">
        <v>2.78539</v>
      </c>
      <c r="AB9630" s="2">
        <v>2.5256099999999999</v>
      </c>
      <c r="AC9630" s="2">
        <v>2.32829</v>
      </c>
      <c r="AD9630" s="2">
        <v>2.0985299999999998</v>
      </c>
      <c r="AE9630" s="2">
        <v>1.70438</v>
      </c>
      <c r="AF9630" s="2">
        <v>1.36236</v>
      </c>
      <c r="AG9630" s="2">
        <v>1.1791499999999999</v>
      </c>
    </row>
    <row r="9631" spans="6:33" x14ac:dyDescent="0.25">
      <c r="F9631" s="2">
        <v>15</v>
      </c>
      <c r="G9631" s="2" t="s">
        <v>28</v>
      </c>
      <c r="H9631" s="2" t="s">
        <v>29</v>
      </c>
      <c r="I9631" s="3">
        <v>41775</v>
      </c>
      <c r="J9631" s="2">
        <v>1.0311900000000001</v>
      </c>
      <c r="K9631" s="2">
        <v>0.94401000000000002</v>
      </c>
      <c r="L9631" s="2">
        <v>0.86394000000000004</v>
      </c>
      <c r="M9631" s="2">
        <v>0.86863999999999997</v>
      </c>
      <c r="N9631" s="2">
        <v>0.84396000000000004</v>
      </c>
      <c r="O9631" s="2">
        <v>0.88751000000000002</v>
      </c>
      <c r="P9631" s="2">
        <v>0.99528000000000005</v>
      </c>
      <c r="Q9631" s="2">
        <v>1.21736</v>
      </c>
      <c r="R9631" s="2">
        <v>1.5187999999999999</v>
      </c>
      <c r="S9631" s="2">
        <v>1.80342</v>
      </c>
      <c r="T9631" s="2">
        <v>2.0522</v>
      </c>
      <c r="U9631" s="2">
        <v>2.3818999999999999</v>
      </c>
      <c r="V9631" s="2">
        <v>2.6938300000000002</v>
      </c>
      <c r="W9631" s="2">
        <v>2.95736</v>
      </c>
      <c r="X9631" s="2">
        <v>3.1634099999999998</v>
      </c>
      <c r="Y9631" s="2">
        <v>3.26342</v>
      </c>
      <c r="Z9631" s="2">
        <v>3.2420100000000001</v>
      </c>
      <c r="AA9631" s="2">
        <v>3.0940599999999998</v>
      </c>
      <c r="AB9631" s="2">
        <v>2.8272900000000001</v>
      </c>
      <c r="AC9631" s="2">
        <v>2.62155</v>
      </c>
      <c r="AD9631" s="2">
        <v>2.40801</v>
      </c>
      <c r="AE9631" s="2">
        <v>2.02589</v>
      </c>
      <c r="AF9631" s="2">
        <v>1.7194400000000001</v>
      </c>
      <c r="AG9631" s="2">
        <v>1.44981</v>
      </c>
    </row>
    <row r="9632" spans="6:33" x14ac:dyDescent="0.25">
      <c r="F9632" s="2">
        <v>15</v>
      </c>
      <c r="G9632" s="2" t="s">
        <v>28</v>
      </c>
      <c r="H9632" s="2" t="s">
        <v>29</v>
      </c>
      <c r="I9632" s="3">
        <v>41776</v>
      </c>
      <c r="J9632" s="2">
        <v>1.2692099999999999</v>
      </c>
      <c r="K9632" s="2">
        <v>1.1340699999999999</v>
      </c>
      <c r="L9632" s="2">
        <v>1.0476300000000001</v>
      </c>
      <c r="M9632" s="2">
        <v>0.98268</v>
      </c>
      <c r="N9632" s="2">
        <v>0.94750999999999996</v>
      </c>
      <c r="O9632" s="2">
        <v>0.95089999999999997</v>
      </c>
      <c r="P9632" s="2">
        <v>1.06501</v>
      </c>
      <c r="Q9632" s="2">
        <v>1.3516699999999999</v>
      </c>
      <c r="R9632" s="2">
        <v>1.6953</v>
      </c>
      <c r="S9632" s="2">
        <v>1.94248</v>
      </c>
      <c r="T9632" s="2">
        <v>2.2122999999999999</v>
      </c>
      <c r="U9632" s="2">
        <v>2.5768599999999999</v>
      </c>
      <c r="V9632" s="2">
        <v>2.7979699999999998</v>
      </c>
      <c r="W9632" s="2">
        <v>3.0835300000000001</v>
      </c>
      <c r="X9632" s="2">
        <v>3.21848</v>
      </c>
      <c r="Y9632" s="2">
        <v>3.3791899999999999</v>
      </c>
      <c r="Z9632" s="2">
        <v>3.3845299999999998</v>
      </c>
      <c r="AA9632" s="2">
        <v>3.2402799999999998</v>
      </c>
      <c r="AB9632" s="2">
        <v>2.9224600000000001</v>
      </c>
      <c r="AC9632" s="2">
        <v>2.67299</v>
      </c>
      <c r="AD9632" s="2">
        <v>2.3722699999999999</v>
      </c>
      <c r="AE9632" s="2">
        <v>2.0091399999999999</v>
      </c>
      <c r="AF9632" s="2">
        <v>1.69964</v>
      </c>
      <c r="AG9632" s="2">
        <v>1.46052</v>
      </c>
    </row>
    <row r="9633" spans="6:33" x14ac:dyDescent="0.25">
      <c r="F9633" s="2">
        <v>15</v>
      </c>
      <c r="G9633" s="2" t="s">
        <v>28</v>
      </c>
      <c r="H9633" s="2" t="s">
        <v>29</v>
      </c>
      <c r="I9633" s="3">
        <v>41777</v>
      </c>
      <c r="J9633" s="2">
        <v>1.2533700000000001</v>
      </c>
      <c r="K9633" s="2">
        <v>1.12971</v>
      </c>
      <c r="L9633" s="2">
        <v>1.05887</v>
      </c>
      <c r="M9633" s="2">
        <v>0.99824999999999997</v>
      </c>
      <c r="N9633" s="2">
        <v>0.93825999999999998</v>
      </c>
      <c r="O9633" s="2">
        <v>0.96121999999999996</v>
      </c>
      <c r="P9633" s="2">
        <v>1.01702</v>
      </c>
      <c r="Q9633" s="2">
        <v>1.2390600000000001</v>
      </c>
      <c r="R9633" s="2">
        <v>1.4261600000000001</v>
      </c>
      <c r="S9633" s="2">
        <v>1.56596</v>
      </c>
      <c r="T9633" s="2">
        <v>1.69615</v>
      </c>
      <c r="U9633" s="2">
        <v>1.88547</v>
      </c>
      <c r="V9633" s="2">
        <v>2.1620400000000002</v>
      </c>
      <c r="W9633" s="2">
        <v>2.4092099999999999</v>
      </c>
      <c r="X9633" s="2">
        <v>2.4835699999999998</v>
      </c>
      <c r="Y9633" s="2">
        <v>2.5864199999999999</v>
      </c>
      <c r="Z9633" s="2">
        <v>2.6130900000000001</v>
      </c>
      <c r="AA9633" s="2">
        <v>2.5362300000000002</v>
      </c>
      <c r="AB9633" s="2">
        <v>2.3021799999999999</v>
      </c>
      <c r="AC9633" s="2">
        <v>2.1497199999999999</v>
      </c>
      <c r="AD9633" s="2">
        <v>1.9378</v>
      </c>
      <c r="AE9633" s="2">
        <v>1.64578</v>
      </c>
      <c r="AF9633" s="2">
        <v>1.35361</v>
      </c>
      <c r="AG9633" s="2">
        <v>1.1384099999999999</v>
      </c>
    </row>
    <row r="9634" spans="6:33" x14ac:dyDescent="0.25">
      <c r="F9634" s="2">
        <v>15</v>
      </c>
      <c r="G9634" s="2" t="s">
        <v>28</v>
      </c>
      <c r="H9634" s="2" t="s">
        <v>29</v>
      </c>
      <c r="I9634" s="3">
        <v>41778</v>
      </c>
      <c r="J9634" s="2">
        <v>1.0079400000000001</v>
      </c>
      <c r="K9634" s="2">
        <v>0.88887000000000005</v>
      </c>
      <c r="L9634" s="2">
        <v>0.83726</v>
      </c>
      <c r="M9634" s="2">
        <v>0.82796999999999998</v>
      </c>
      <c r="N9634" s="2">
        <v>0.82791999999999999</v>
      </c>
      <c r="O9634" s="2">
        <v>0.82403000000000004</v>
      </c>
      <c r="P9634" s="2">
        <v>0.93137000000000003</v>
      </c>
      <c r="Q9634" s="2">
        <v>1.11134</v>
      </c>
      <c r="R9634" s="2">
        <v>1.2908200000000001</v>
      </c>
      <c r="S9634" s="2">
        <v>1.44909</v>
      </c>
      <c r="T9634" s="2">
        <v>1.59198</v>
      </c>
      <c r="U9634" s="2">
        <v>1.77769</v>
      </c>
      <c r="V9634" s="2">
        <v>1.9958100000000001</v>
      </c>
      <c r="W9634" s="2">
        <v>2.18519</v>
      </c>
      <c r="X9634" s="2">
        <v>2.2196699999999998</v>
      </c>
      <c r="Y9634" s="2">
        <v>2.2267700000000001</v>
      </c>
      <c r="Z9634" s="2">
        <v>2.2510699999999999</v>
      </c>
      <c r="AA9634" s="2">
        <v>2.2366899999999998</v>
      </c>
      <c r="AB9634" s="2">
        <v>1.95706</v>
      </c>
      <c r="AC9634" s="2">
        <v>1.83819</v>
      </c>
      <c r="AD9634" s="2">
        <v>1.6687099999999999</v>
      </c>
      <c r="AE9634" s="2">
        <v>1.4047400000000001</v>
      </c>
      <c r="AF9634" s="2">
        <v>1.13493</v>
      </c>
      <c r="AG9634" s="2">
        <v>0.99224000000000001</v>
      </c>
    </row>
    <row r="9635" spans="6:33" x14ac:dyDescent="0.25">
      <c r="F9635" s="2">
        <v>15</v>
      </c>
      <c r="G9635" s="2" t="s">
        <v>28</v>
      </c>
      <c r="H9635" s="2" t="s">
        <v>29</v>
      </c>
      <c r="I9635" s="3">
        <v>41779</v>
      </c>
      <c r="J9635" s="2">
        <v>0.88807000000000003</v>
      </c>
      <c r="K9635" s="2">
        <v>0.79720000000000002</v>
      </c>
      <c r="L9635" s="2">
        <v>0.75360000000000005</v>
      </c>
      <c r="M9635" s="2">
        <v>0.73502000000000001</v>
      </c>
      <c r="N9635" s="2">
        <v>0.75709000000000004</v>
      </c>
      <c r="O9635" s="2">
        <v>0.77951999999999999</v>
      </c>
      <c r="P9635" s="2">
        <v>0.84648000000000001</v>
      </c>
      <c r="Q9635" s="2">
        <v>1.0071600000000001</v>
      </c>
      <c r="R9635" s="2">
        <v>1.1391</v>
      </c>
      <c r="S9635" s="2">
        <v>1.17428</v>
      </c>
      <c r="T9635" s="2">
        <v>1.23729</v>
      </c>
      <c r="U9635" s="2">
        <v>1.30657</v>
      </c>
      <c r="V9635" s="2">
        <v>1.3507800000000001</v>
      </c>
      <c r="W9635" s="2">
        <v>1.4059699999999999</v>
      </c>
      <c r="X9635" s="2">
        <v>1.43573</v>
      </c>
      <c r="Y9635" s="2">
        <v>1.4342699999999999</v>
      </c>
      <c r="Z9635" s="2">
        <v>1.45533</v>
      </c>
      <c r="AA9635" s="2">
        <v>1.3954</v>
      </c>
      <c r="AB9635" s="2">
        <v>1.3224</v>
      </c>
      <c r="AC9635" s="2">
        <v>1.34226</v>
      </c>
      <c r="AD9635" s="2">
        <v>1.2154499999999999</v>
      </c>
      <c r="AE9635" s="2">
        <v>1.0576099999999999</v>
      </c>
      <c r="AF9635" s="2">
        <v>0.90641000000000005</v>
      </c>
      <c r="AG9635" s="2">
        <v>0.79583999999999999</v>
      </c>
    </row>
    <row r="9636" spans="6:33" x14ac:dyDescent="0.25">
      <c r="F9636" s="2">
        <v>15</v>
      </c>
      <c r="G9636" s="2" t="s">
        <v>28</v>
      </c>
      <c r="H9636" s="2" t="s">
        <v>29</v>
      </c>
      <c r="I9636" s="3">
        <v>41780</v>
      </c>
      <c r="J9636" s="2">
        <v>0.73780000000000001</v>
      </c>
      <c r="K9636" s="2">
        <v>0.68523000000000001</v>
      </c>
      <c r="L9636" s="2">
        <v>0.68062</v>
      </c>
      <c r="M9636" s="2">
        <v>0.67630000000000001</v>
      </c>
      <c r="N9636" s="2">
        <v>0.70165999999999995</v>
      </c>
      <c r="O9636" s="2">
        <v>0.73523000000000005</v>
      </c>
      <c r="P9636" s="2">
        <v>0.80015999999999998</v>
      </c>
      <c r="Q9636" s="2">
        <v>0.91229000000000005</v>
      </c>
      <c r="R9636" s="2">
        <v>1.04009</v>
      </c>
      <c r="S9636" s="2">
        <v>1.10375</v>
      </c>
      <c r="T9636" s="2">
        <v>1.1545000000000001</v>
      </c>
      <c r="U9636" s="2">
        <v>1.22098</v>
      </c>
      <c r="V9636" s="2">
        <v>1.2835700000000001</v>
      </c>
      <c r="W9636" s="2">
        <v>1.3532500000000001</v>
      </c>
      <c r="X9636" s="2">
        <v>1.4317500000000001</v>
      </c>
      <c r="Y9636" s="2">
        <v>1.4929600000000001</v>
      </c>
      <c r="Z9636" s="2">
        <v>1.53241</v>
      </c>
      <c r="AA9636" s="2">
        <v>1.49634</v>
      </c>
      <c r="AB9636" s="2">
        <v>1.45672</v>
      </c>
      <c r="AC9636" s="2">
        <v>1.4354800000000001</v>
      </c>
      <c r="AD9636" s="2">
        <v>1.3731599999999999</v>
      </c>
      <c r="AE9636" s="2">
        <v>1.19784</v>
      </c>
      <c r="AF9636" s="2">
        <v>1.0232000000000001</v>
      </c>
      <c r="AG9636" s="2">
        <v>0.89659999999999995</v>
      </c>
    </row>
    <row r="9637" spans="6:33" x14ac:dyDescent="0.25">
      <c r="F9637" s="2">
        <v>15</v>
      </c>
      <c r="G9637" s="2" t="s">
        <v>28</v>
      </c>
      <c r="H9637" s="2" t="s">
        <v>29</v>
      </c>
      <c r="I9637" s="3">
        <v>41781</v>
      </c>
      <c r="J9637" s="2">
        <v>0.80278000000000005</v>
      </c>
      <c r="K9637" s="2">
        <v>0.75861999999999996</v>
      </c>
      <c r="L9637" s="2">
        <v>0.73682000000000003</v>
      </c>
      <c r="M9637" s="2">
        <v>0.73128000000000004</v>
      </c>
      <c r="N9637" s="2">
        <v>0.74497000000000002</v>
      </c>
      <c r="O9637" s="2">
        <v>0.77432999999999996</v>
      </c>
      <c r="P9637" s="2">
        <v>0.84670000000000001</v>
      </c>
      <c r="Q9637" s="2">
        <v>0.95677999999999996</v>
      </c>
      <c r="R9637" s="2">
        <v>1.0991599999999999</v>
      </c>
      <c r="S9637" s="2">
        <v>1.18496</v>
      </c>
      <c r="T9637" s="2">
        <v>1.29989</v>
      </c>
      <c r="U9637" s="2">
        <v>1.4388300000000001</v>
      </c>
      <c r="V9637" s="2">
        <v>1.5525800000000001</v>
      </c>
      <c r="W9637" s="2">
        <v>1.5571999999999999</v>
      </c>
      <c r="X9637" s="2">
        <v>1.45773</v>
      </c>
      <c r="Y9637" s="2">
        <v>1.36341</v>
      </c>
      <c r="Z9637" s="2">
        <v>1.24227</v>
      </c>
      <c r="AA9637" s="2">
        <v>1.2724</v>
      </c>
      <c r="AB9637" s="2">
        <v>1.2647999999999999</v>
      </c>
      <c r="AC9637" s="2">
        <v>1.3248599999999999</v>
      </c>
      <c r="AD9637" s="2">
        <v>1.30681</v>
      </c>
      <c r="AE9637" s="2">
        <v>1.16161</v>
      </c>
      <c r="AF9637" s="2">
        <v>0.98831999999999998</v>
      </c>
      <c r="AG9637" s="2">
        <v>0.86812</v>
      </c>
    </row>
    <row r="9638" spans="6:33" x14ac:dyDescent="0.25">
      <c r="F9638" s="2">
        <v>15</v>
      </c>
      <c r="G9638" s="2" t="s">
        <v>28</v>
      </c>
      <c r="H9638" s="2" t="s">
        <v>29</v>
      </c>
      <c r="I9638" s="3">
        <v>41782</v>
      </c>
      <c r="J9638" s="2">
        <v>0.77266000000000001</v>
      </c>
      <c r="K9638" s="2">
        <v>0.74270000000000003</v>
      </c>
      <c r="L9638" s="2">
        <v>0.71865999999999997</v>
      </c>
      <c r="M9638" s="2">
        <v>0.71457000000000004</v>
      </c>
      <c r="N9638" s="2">
        <v>0.73860000000000003</v>
      </c>
      <c r="O9638" s="2">
        <v>0.77654000000000001</v>
      </c>
      <c r="P9638" s="2">
        <v>0.86433000000000004</v>
      </c>
      <c r="Q9638" s="2">
        <v>1.0085299999999999</v>
      </c>
      <c r="R9638" s="2">
        <v>1.1564300000000001</v>
      </c>
      <c r="S9638" s="2">
        <v>1.25325</v>
      </c>
      <c r="T9638" s="2">
        <v>1.37747</v>
      </c>
      <c r="U9638" s="2">
        <v>1.52651</v>
      </c>
      <c r="V9638" s="2">
        <v>1.72339</v>
      </c>
      <c r="W9638" s="2">
        <v>1.8730500000000001</v>
      </c>
      <c r="X9638" s="2">
        <v>1.9261299999999999</v>
      </c>
      <c r="Y9638" s="2">
        <v>2.0428600000000001</v>
      </c>
      <c r="Z9638" s="2">
        <v>2.0103300000000002</v>
      </c>
      <c r="AA9638" s="2">
        <v>2.0107200000000001</v>
      </c>
      <c r="AB9638" s="2">
        <v>1.85721</v>
      </c>
      <c r="AC9638" s="2">
        <v>1.8046899999999999</v>
      </c>
      <c r="AD9638" s="2">
        <v>1.6945600000000001</v>
      </c>
      <c r="AE9638" s="2">
        <v>1.5228999999999999</v>
      </c>
      <c r="AF9638" s="2">
        <v>1.2526900000000001</v>
      </c>
      <c r="AG9638" s="2">
        <v>1.05891</v>
      </c>
    </row>
    <row r="9639" spans="6:33" x14ac:dyDescent="0.25">
      <c r="F9639" s="2">
        <v>15</v>
      </c>
      <c r="G9639" s="2" t="s">
        <v>28</v>
      </c>
      <c r="H9639" s="2" t="s">
        <v>29</v>
      </c>
      <c r="I9639" s="3">
        <v>41783</v>
      </c>
      <c r="J9639" s="2">
        <v>0.96145000000000003</v>
      </c>
      <c r="K9639" s="2">
        <v>0.85765999999999998</v>
      </c>
      <c r="L9639" s="2">
        <v>0.82326999999999995</v>
      </c>
      <c r="M9639" s="2">
        <v>0.80957000000000001</v>
      </c>
      <c r="N9639" s="2">
        <v>0.77161000000000002</v>
      </c>
      <c r="O9639" s="2">
        <v>0.79761000000000004</v>
      </c>
      <c r="P9639" s="2">
        <v>0.91361000000000003</v>
      </c>
      <c r="Q9639" s="2">
        <v>1.1630400000000001</v>
      </c>
      <c r="R9639" s="2">
        <v>1.38219</v>
      </c>
      <c r="S9639" s="2">
        <v>1.5164599999999999</v>
      </c>
      <c r="T9639" s="2">
        <v>1.71174</v>
      </c>
      <c r="U9639" s="2">
        <v>1.87199</v>
      </c>
      <c r="V9639" s="2">
        <v>2.1206700000000001</v>
      </c>
      <c r="W9639" s="2">
        <v>2.3003100000000001</v>
      </c>
      <c r="X9639" s="2">
        <v>2.4243899999999998</v>
      </c>
      <c r="Y9639" s="2">
        <v>2.4398</v>
      </c>
      <c r="Z9639" s="2">
        <v>2.4425400000000002</v>
      </c>
      <c r="AA9639" s="2">
        <v>2.3660899999999998</v>
      </c>
      <c r="AB9639" s="2">
        <v>2.1825000000000001</v>
      </c>
      <c r="AC9639" s="2">
        <v>2.07836</v>
      </c>
      <c r="AD9639" s="2">
        <v>1.9131400000000001</v>
      </c>
      <c r="AE9639" s="2">
        <v>1.6</v>
      </c>
      <c r="AF9639" s="2">
        <v>1.3683700000000001</v>
      </c>
      <c r="AG9639" s="2">
        <v>1.15869</v>
      </c>
    </row>
    <row r="9640" spans="6:33" x14ac:dyDescent="0.25">
      <c r="F9640" s="2">
        <v>15</v>
      </c>
      <c r="G9640" s="2" t="s">
        <v>28</v>
      </c>
      <c r="H9640" s="2" t="s">
        <v>29</v>
      </c>
      <c r="I9640" s="3">
        <v>41784</v>
      </c>
      <c r="J9640" s="2">
        <v>1.01108</v>
      </c>
      <c r="K9640" s="2">
        <v>0.91527999999999998</v>
      </c>
      <c r="L9640" s="2">
        <v>0.85362000000000005</v>
      </c>
      <c r="M9640" s="2">
        <v>0.83362000000000003</v>
      </c>
      <c r="N9640" s="2">
        <v>0.81335999999999997</v>
      </c>
      <c r="O9640" s="2">
        <v>0.81586000000000003</v>
      </c>
      <c r="P9640" s="2">
        <v>0.96221999999999996</v>
      </c>
      <c r="Q9640" s="2">
        <v>1.19737</v>
      </c>
      <c r="R9640" s="2">
        <v>1.4899199999999999</v>
      </c>
      <c r="S9640" s="2">
        <v>1.75793</v>
      </c>
      <c r="T9640" s="2">
        <v>2.0322</v>
      </c>
      <c r="U9640" s="2">
        <v>2.30043</v>
      </c>
      <c r="V9640" s="2">
        <v>2.6244700000000001</v>
      </c>
      <c r="W9640" s="2">
        <v>2.7912699999999999</v>
      </c>
      <c r="X9640" s="2">
        <v>2.9652599999999998</v>
      </c>
      <c r="Y9640" s="2">
        <v>3.0774499999999998</v>
      </c>
      <c r="Z9640" s="2">
        <v>3.1125099999999999</v>
      </c>
      <c r="AA9640" s="2">
        <v>3.0404200000000001</v>
      </c>
      <c r="AB9640" s="2">
        <v>2.8074599999999998</v>
      </c>
      <c r="AC9640" s="2">
        <v>2.6230899999999999</v>
      </c>
      <c r="AD9640" s="2">
        <v>2.4266000000000001</v>
      </c>
      <c r="AE9640" s="2">
        <v>2.0762499999999999</v>
      </c>
      <c r="AF9640" s="2">
        <v>1.7733000000000001</v>
      </c>
      <c r="AG9640" s="2">
        <v>1.5012399999999999</v>
      </c>
    </row>
    <row r="9641" spans="6:33" x14ac:dyDescent="0.25">
      <c r="F9641" s="2">
        <v>15</v>
      </c>
      <c r="G9641" s="2" t="s">
        <v>28</v>
      </c>
      <c r="H9641" s="2" t="s">
        <v>29</v>
      </c>
      <c r="I9641" s="3">
        <v>41785</v>
      </c>
      <c r="J9641" s="2">
        <v>1.2865800000000001</v>
      </c>
      <c r="K9641" s="2">
        <v>1.19567</v>
      </c>
      <c r="L9641" s="2">
        <v>1.08209</v>
      </c>
      <c r="M9641" s="2">
        <v>1.0003899999999999</v>
      </c>
      <c r="N9641" s="2">
        <v>0.96565999999999996</v>
      </c>
      <c r="O9641" s="2">
        <v>0.98841000000000001</v>
      </c>
      <c r="P9641" s="2">
        <v>1.19621</v>
      </c>
      <c r="Q9641" s="2">
        <v>1.5363</v>
      </c>
      <c r="R9641" s="2">
        <v>1.8846700000000001</v>
      </c>
      <c r="S9641" s="2">
        <v>2.1679200000000001</v>
      </c>
      <c r="T9641" s="2">
        <v>2.42645</v>
      </c>
      <c r="U9641" s="2">
        <v>2.7436400000000001</v>
      </c>
      <c r="V9641" s="2">
        <v>2.9972599999999998</v>
      </c>
      <c r="W9641" s="2">
        <v>3.1656</v>
      </c>
      <c r="X9641" s="2">
        <v>3.3009599999999999</v>
      </c>
      <c r="Y9641" s="2">
        <v>3.4399199999999999</v>
      </c>
      <c r="Z9641" s="2">
        <v>3.4605700000000001</v>
      </c>
      <c r="AA9641" s="2">
        <v>3.4288500000000002</v>
      </c>
      <c r="AB9641" s="2">
        <v>3.1008800000000001</v>
      </c>
      <c r="AC9641" s="2">
        <v>2.8565499999999999</v>
      </c>
      <c r="AD9641" s="2">
        <v>2.5388099999999998</v>
      </c>
      <c r="AE9641" s="2">
        <v>2.1776399999999998</v>
      </c>
      <c r="AF9641" s="2">
        <v>1.8103899999999999</v>
      </c>
      <c r="AG9641" s="2">
        <v>1.5520499999999999</v>
      </c>
    </row>
    <row r="9642" spans="6:33" x14ac:dyDescent="0.25">
      <c r="F9642" s="2">
        <v>15</v>
      </c>
      <c r="G9642" s="2" t="s">
        <v>28</v>
      </c>
      <c r="H9642" s="2" t="s">
        <v>29</v>
      </c>
      <c r="I9642" s="3">
        <v>41786</v>
      </c>
      <c r="J9642" s="2">
        <v>1.3427</v>
      </c>
      <c r="K9642" s="2">
        <v>1.1783600000000001</v>
      </c>
      <c r="L9642" s="2">
        <v>1.0846</v>
      </c>
      <c r="M9642" s="2">
        <v>1.0335099999999999</v>
      </c>
      <c r="N9642" s="2">
        <v>1.0136099999999999</v>
      </c>
      <c r="O9642" s="2">
        <v>1.06277</v>
      </c>
      <c r="P9642" s="2">
        <v>1.2622199999999999</v>
      </c>
      <c r="Q9642" s="2">
        <v>1.5744</v>
      </c>
      <c r="R9642" s="2">
        <v>1.8586</v>
      </c>
      <c r="S9642" s="2">
        <v>2.1360899999999998</v>
      </c>
      <c r="T9642" s="2">
        <v>2.4459599999999999</v>
      </c>
      <c r="U9642" s="2">
        <v>2.6648200000000002</v>
      </c>
      <c r="V9642" s="2">
        <v>2.9298000000000002</v>
      </c>
      <c r="W9642" s="2">
        <v>3.0375899999999998</v>
      </c>
      <c r="X9642" s="2">
        <v>3.25074</v>
      </c>
      <c r="Y9642" s="2">
        <v>3.3805100000000001</v>
      </c>
      <c r="Z9642" s="2">
        <v>3.4349799999999999</v>
      </c>
      <c r="AA9642" s="2">
        <v>3.29501</v>
      </c>
      <c r="AB9642" s="2">
        <v>3.0633300000000001</v>
      </c>
      <c r="AC9642" s="2">
        <v>2.83127</v>
      </c>
      <c r="AD9642" s="2">
        <v>2.52088</v>
      </c>
      <c r="AE9642" s="2">
        <v>2.1180099999999999</v>
      </c>
      <c r="AF9642" s="2">
        <v>1.7756000000000001</v>
      </c>
      <c r="AG9642" s="2">
        <v>1.4824200000000001</v>
      </c>
    </row>
    <row r="9643" spans="6:33" x14ac:dyDescent="0.25">
      <c r="F9643" s="2">
        <v>15</v>
      </c>
      <c r="G9643" s="2" t="s">
        <v>28</v>
      </c>
      <c r="H9643" s="2" t="s">
        <v>29</v>
      </c>
      <c r="I9643" s="3">
        <v>41787</v>
      </c>
      <c r="J9643" s="2">
        <v>1.31968</v>
      </c>
      <c r="K9643" s="2">
        <v>1.23729</v>
      </c>
      <c r="L9643" s="2">
        <v>1.1378699999999999</v>
      </c>
      <c r="M9643" s="2">
        <v>1.12056</v>
      </c>
      <c r="N9643" s="2">
        <v>1.08893</v>
      </c>
      <c r="O9643" s="2">
        <v>1.09169</v>
      </c>
      <c r="P9643" s="2">
        <v>1.2084900000000001</v>
      </c>
      <c r="Q9643" s="2">
        <v>1.39967</v>
      </c>
      <c r="R9643" s="2">
        <v>1.667</v>
      </c>
      <c r="S9643" s="2">
        <v>1.9628099999999999</v>
      </c>
      <c r="T9643" s="2">
        <v>2.1947700000000001</v>
      </c>
      <c r="U9643" s="2">
        <v>2.50339</v>
      </c>
      <c r="V9643" s="2">
        <v>2.7610399999999999</v>
      </c>
      <c r="W9643" s="2">
        <v>2.9828000000000001</v>
      </c>
      <c r="X9643" s="2">
        <v>3.0113099999999999</v>
      </c>
      <c r="Y9643" s="2">
        <v>2.9886499999999998</v>
      </c>
      <c r="Z9643" s="2">
        <v>2.9325800000000002</v>
      </c>
      <c r="AA9643" s="2">
        <v>2.9145699999999999</v>
      </c>
      <c r="AB9643" s="2">
        <v>2.7061099999999998</v>
      </c>
      <c r="AC9643" s="2">
        <v>2.5459700000000001</v>
      </c>
      <c r="AD9643" s="2">
        <v>2.3294700000000002</v>
      </c>
      <c r="AE9643" s="2">
        <v>1.9188700000000001</v>
      </c>
      <c r="AF9643" s="2">
        <v>1.6149199999999999</v>
      </c>
      <c r="AG9643" s="2">
        <v>1.3936299999999999</v>
      </c>
    </row>
    <row r="9644" spans="6:33" x14ac:dyDescent="0.25">
      <c r="F9644" s="2">
        <v>15</v>
      </c>
      <c r="G9644" s="2" t="s">
        <v>28</v>
      </c>
      <c r="H9644" s="2" t="s">
        <v>29</v>
      </c>
      <c r="I9644" s="3">
        <v>41788</v>
      </c>
      <c r="J9644" s="2">
        <v>1.21479</v>
      </c>
      <c r="K9644" s="2">
        <v>1.0949800000000001</v>
      </c>
      <c r="L9644" s="2">
        <v>1.0044200000000001</v>
      </c>
      <c r="M9644" s="2">
        <v>0.97729999999999995</v>
      </c>
      <c r="N9644" s="2">
        <v>0.93076000000000003</v>
      </c>
      <c r="O9644" s="2">
        <v>0.96001000000000003</v>
      </c>
      <c r="P9644" s="2">
        <v>1.1317699999999999</v>
      </c>
      <c r="Q9644" s="2">
        <v>1.3696699999999999</v>
      </c>
      <c r="R9644" s="2">
        <v>1.7287999999999999</v>
      </c>
      <c r="S9644" s="2">
        <v>1.9578599999999999</v>
      </c>
      <c r="T9644" s="2">
        <v>2.19374</v>
      </c>
      <c r="U9644" s="2">
        <v>2.43553</v>
      </c>
      <c r="V9644" s="2">
        <v>2.6491600000000002</v>
      </c>
      <c r="W9644" s="2">
        <v>2.9441999999999999</v>
      </c>
      <c r="X9644" s="2">
        <v>3.0691199999999998</v>
      </c>
      <c r="Y9644" s="2">
        <v>3.2271999999999998</v>
      </c>
      <c r="Z9644" s="2">
        <v>3.21469</v>
      </c>
      <c r="AA9644" s="2">
        <v>3.19509</v>
      </c>
      <c r="AB9644" s="2">
        <v>2.8662999999999998</v>
      </c>
      <c r="AC9644" s="2">
        <v>2.6246100000000001</v>
      </c>
      <c r="AD9644" s="2">
        <v>2.3404699999999998</v>
      </c>
      <c r="AE9644" s="2">
        <v>1.89558</v>
      </c>
      <c r="AF9644" s="2">
        <v>1.5703499999999999</v>
      </c>
      <c r="AG9644" s="2">
        <v>1.3053900000000001</v>
      </c>
    </row>
    <row r="9645" spans="6:33" x14ac:dyDescent="0.25">
      <c r="F9645" s="2">
        <v>15</v>
      </c>
      <c r="G9645" s="2" t="s">
        <v>28</v>
      </c>
      <c r="H9645" s="2" t="s">
        <v>29</v>
      </c>
      <c r="I9645" s="3">
        <v>41789</v>
      </c>
      <c r="J9645" s="2">
        <v>1.1900999999999999</v>
      </c>
      <c r="K9645" s="2">
        <v>1.03156</v>
      </c>
      <c r="L9645" s="2">
        <v>0.93310000000000004</v>
      </c>
      <c r="M9645" s="2">
        <v>0.90815999999999997</v>
      </c>
      <c r="N9645" s="2">
        <v>0.88685999999999998</v>
      </c>
      <c r="O9645" s="2">
        <v>0.95813000000000004</v>
      </c>
      <c r="P9645" s="2">
        <v>1.09927</v>
      </c>
      <c r="Q9645" s="2">
        <v>1.32792</v>
      </c>
      <c r="R9645" s="2">
        <v>1.6373</v>
      </c>
      <c r="S9645" s="2">
        <v>1.8550599999999999</v>
      </c>
      <c r="T9645" s="2">
        <v>2.19217</v>
      </c>
      <c r="U9645" s="2">
        <v>2.5182000000000002</v>
      </c>
      <c r="V9645" s="2">
        <v>2.8034300000000001</v>
      </c>
      <c r="W9645" s="2">
        <v>3.0482499999999999</v>
      </c>
      <c r="X9645" s="2">
        <v>3.2988</v>
      </c>
      <c r="Y9645" s="2">
        <v>3.4309799999999999</v>
      </c>
      <c r="Z9645" s="2">
        <v>3.5104600000000001</v>
      </c>
      <c r="AA9645" s="2">
        <v>3.3789400000000001</v>
      </c>
      <c r="AB9645" s="2">
        <v>2.9846900000000001</v>
      </c>
      <c r="AC9645" s="2">
        <v>2.7602500000000001</v>
      </c>
      <c r="AD9645" s="2">
        <v>2.5152700000000001</v>
      </c>
      <c r="AE9645" s="2">
        <v>2.1773899999999999</v>
      </c>
      <c r="AF9645" s="2">
        <v>1.82826</v>
      </c>
      <c r="AG9645" s="2">
        <v>1.51563</v>
      </c>
    </row>
    <row r="9646" spans="6:33" x14ac:dyDescent="0.25">
      <c r="F9646" s="2">
        <v>15</v>
      </c>
      <c r="G9646" s="2" t="s">
        <v>28</v>
      </c>
      <c r="H9646" s="2" t="s">
        <v>29</v>
      </c>
      <c r="I9646" s="3">
        <v>41790</v>
      </c>
      <c r="J9646" s="2">
        <v>1.3241700000000001</v>
      </c>
      <c r="K9646" s="2">
        <v>1.1487000000000001</v>
      </c>
      <c r="L9646" s="2">
        <v>1.0403800000000001</v>
      </c>
      <c r="M9646" s="2">
        <v>0.99965999999999999</v>
      </c>
      <c r="N9646" s="2">
        <v>0.97050000000000003</v>
      </c>
      <c r="O9646" s="2">
        <v>0.97091000000000005</v>
      </c>
      <c r="P9646" s="2">
        <v>1.16673</v>
      </c>
      <c r="Q9646" s="2">
        <v>1.4757199999999999</v>
      </c>
      <c r="R9646" s="2">
        <v>1.7987899999999999</v>
      </c>
      <c r="S9646" s="2">
        <v>2.0824699999999998</v>
      </c>
      <c r="T9646" s="2">
        <v>2.3638499999999998</v>
      </c>
      <c r="U9646" s="2">
        <v>2.6632199999999999</v>
      </c>
      <c r="V9646" s="2">
        <v>2.9360300000000001</v>
      </c>
      <c r="W9646" s="2">
        <v>3.16031</v>
      </c>
      <c r="X9646" s="2">
        <v>3.2711600000000001</v>
      </c>
      <c r="Y9646" s="2">
        <v>3.39255</v>
      </c>
      <c r="Z9646" s="2">
        <v>3.29745</v>
      </c>
      <c r="AA9646" s="2">
        <v>3.1814499999999999</v>
      </c>
      <c r="AB9646" s="2">
        <v>2.83874</v>
      </c>
      <c r="AC9646" s="2">
        <v>2.5666099999999998</v>
      </c>
      <c r="AD9646" s="2">
        <v>2.3266800000000001</v>
      </c>
      <c r="AE9646" s="2">
        <v>2.0463300000000002</v>
      </c>
      <c r="AF9646" s="2">
        <v>1.6916599999999999</v>
      </c>
      <c r="AG9646" s="2">
        <v>1.3547800000000001</v>
      </c>
    </row>
    <row r="9647" spans="6:33" x14ac:dyDescent="0.25">
      <c r="F9647" s="2">
        <v>15</v>
      </c>
      <c r="G9647" s="2" t="s">
        <v>28</v>
      </c>
      <c r="H9647" s="2" t="s">
        <v>29</v>
      </c>
      <c r="I9647" s="3">
        <v>41791</v>
      </c>
      <c r="J9647" s="2">
        <v>1.20017</v>
      </c>
      <c r="K9647" s="2">
        <v>1.07467</v>
      </c>
      <c r="L9647" s="2">
        <v>0.97101000000000004</v>
      </c>
      <c r="M9647" s="2">
        <v>0.90076999999999996</v>
      </c>
      <c r="N9647" s="2">
        <v>0.88073000000000001</v>
      </c>
      <c r="O9647" s="2">
        <v>0.88885999999999998</v>
      </c>
      <c r="P9647" s="2">
        <v>1.0407</v>
      </c>
      <c r="Q9647" s="2">
        <v>1.3118300000000001</v>
      </c>
      <c r="R9647" s="2">
        <v>1.66669</v>
      </c>
      <c r="S9647" s="2">
        <v>1.9588000000000001</v>
      </c>
      <c r="T9647" s="2">
        <v>2.23211</v>
      </c>
      <c r="U9647" s="2">
        <v>2.4724200000000001</v>
      </c>
      <c r="V9647" s="2">
        <v>2.7782200000000001</v>
      </c>
      <c r="W9647" s="2">
        <v>3.0639099999999999</v>
      </c>
      <c r="X9647" s="2">
        <v>3.16662</v>
      </c>
      <c r="Y9647" s="2">
        <v>3.2835299999999998</v>
      </c>
      <c r="Z9647" s="2">
        <v>3.26742</v>
      </c>
      <c r="AA9647" s="2">
        <v>3.1797200000000001</v>
      </c>
      <c r="AB9647" s="2">
        <v>2.8811499999999999</v>
      </c>
      <c r="AC9647" s="2">
        <v>2.5930300000000002</v>
      </c>
      <c r="AD9647" s="2">
        <v>2.32239</v>
      </c>
      <c r="AE9647" s="2">
        <v>1.92557</v>
      </c>
      <c r="AF9647" s="2">
        <v>1.5622499999999999</v>
      </c>
      <c r="AG9647" s="2">
        <v>1.34276</v>
      </c>
    </row>
    <row r="9648" spans="6:33" x14ac:dyDescent="0.25">
      <c r="F9648" s="2">
        <v>15</v>
      </c>
      <c r="G9648" s="2" t="s">
        <v>28</v>
      </c>
      <c r="H9648" s="2" t="s">
        <v>29</v>
      </c>
      <c r="I9648" s="3">
        <v>41792</v>
      </c>
      <c r="J9648" s="2">
        <v>1.15645</v>
      </c>
      <c r="K9648" s="2">
        <v>1.0269200000000001</v>
      </c>
      <c r="L9648" s="2">
        <v>0.94464999999999999</v>
      </c>
      <c r="M9648" s="2">
        <v>0.89988000000000001</v>
      </c>
      <c r="N9648" s="2">
        <v>0.92591000000000001</v>
      </c>
      <c r="O9648" s="2">
        <v>0.92989999999999995</v>
      </c>
      <c r="P9648" s="2">
        <v>1.0704199999999999</v>
      </c>
      <c r="Q9648" s="2">
        <v>1.2985599999999999</v>
      </c>
      <c r="R9648" s="2">
        <v>1.5813699999999999</v>
      </c>
      <c r="S9648" s="2">
        <v>1.79034</v>
      </c>
      <c r="T9648" s="2">
        <v>2.1178499999999998</v>
      </c>
      <c r="U9648" s="2">
        <v>2.38131</v>
      </c>
      <c r="V9648" s="2">
        <v>2.6487699999999998</v>
      </c>
      <c r="W9648" s="2">
        <v>2.8972500000000001</v>
      </c>
      <c r="X9648" s="2">
        <v>3.1000299999999998</v>
      </c>
      <c r="Y9648" s="2">
        <v>3.11036</v>
      </c>
      <c r="Z9648" s="2">
        <v>3.1050300000000002</v>
      </c>
      <c r="AA9648" s="2">
        <v>2.98291</v>
      </c>
      <c r="AB9648" s="2">
        <v>2.6350899999999999</v>
      </c>
      <c r="AC9648" s="2">
        <v>2.41771</v>
      </c>
      <c r="AD9648" s="2">
        <v>2.0916299999999999</v>
      </c>
      <c r="AE9648" s="2">
        <v>1.74308</v>
      </c>
      <c r="AF9648" s="2">
        <v>1.4240699999999999</v>
      </c>
      <c r="AG9648" s="2">
        <v>1.2204699999999999</v>
      </c>
    </row>
    <row r="9649" spans="6:33" x14ac:dyDescent="0.25">
      <c r="F9649" s="2">
        <v>15</v>
      </c>
      <c r="G9649" s="2" t="s">
        <v>28</v>
      </c>
      <c r="H9649" s="2" t="s">
        <v>29</v>
      </c>
      <c r="I9649" s="3">
        <v>41793</v>
      </c>
      <c r="J9649" s="2">
        <v>1.07379</v>
      </c>
      <c r="K9649" s="2">
        <v>0.94533999999999996</v>
      </c>
      <c r="L9649" s="2">
        <v>0.86301000000000005</v>
      </c>
      <c r="M9649" s="2">
        <v>0.84309000000000001</v>
      </c>
      <c r="N9649" s="2">
        <v>0.83318999999999999</v>
      </c>
      <c r="O9649" s="2">
        <v>0.86450000000000005</v>
      </c>
      <c r="P9649" s="2">
        <v>0.99782999999999999</v>
      </c>
      <c r="Q9649" s="2">
        <v>1.20279</v>
      </c>
      <c r="R9649" s="2">
        <v>1.5088699999999999</v>
      </c>
      <c r="S9649" s="2">
        <v>1.6774100000000001</v>
      </c>
      <c r="T9649" s="2">
        <v>1.9582200000000001</v>
      </c>
      <c r="U9649" s="2">
        <v>2.2224300000000001</v>
      </c>
      <c r="V9649" s="2">
        <v>2.5156800000000001</v>
      </c>
      <c r="W9649" s="2">
        <v>2.7125900000000001</v>
      </c>
      <c r="X9649" s="2">
        <v>3.01586</v>
      </c>
      <c r="Y9649" s="2">
        <v>3.1225800000000001</v>
      </c>
      <c r="Z9649" s="2">
        <v>3.2395200000000002</v>
      </c>
      <c r="AA9649" s="2">
        <v>3.1610100000000001</v>
      </c>
      <c r="AB9649" s="2">
        <v>2.8666299999999998</v>
      </c>
      <c r="AC9649" s="2">
        <v>2.55355</v>
      </c>
      <c r="AD9649" s="2">
        <v>2.3287800000000001</v>
      </c>
      <c r="AE9649" s="2">
        <v>1.9520299999999999</v>
      </c>
      <c r="AF9649" s="2">
        <v>1.59171</v>
      </c>
      <c r="AG9649" s="2">
        <v>1.3649199999999999</v>
      </c>
    </row>
    <row r="9650" spans="6:33" x14ac:dyDescent="0.25">
      <c r="F9650" s="2">
        <v>15</v>
      </c>
      <c r="G9650" s="2" t="s">
        <v>28</v>
      </c>
      <c r="H9650" s="2" t="s">
        <v>29</v>
      </c>
      <c r="I9650" s="3">
        <v>41794</v>
      </c>
      <c r="J9650" s="2">
        <v>1.2192700000000001</v>
      </c>
      <c r="K9650" s="2">
        <v>1.0536099999999999</v>
      </c>
      <c r="L9650" s="2">
        <v>0.95833000000000002</v>
      </c>
      <c r="M9650" s="2">
        <v>0.93571000000000004</v>
      </c>
      <c r="N9650" s="2">
        <v>0.90024999999999999</v>
      </c>
      <c r="O9650" s="2">
        <v>0.91139000000000003</v>
      </c>
      <c r="P9650" s="2">
        <v>1.0829500000000001</v>
      </c>
      <c r="Q9650" s="2">
        <v>1.3067200000000001</v>
      </c>
      <c r="R9650" s="2">
        <v>1.5610900000000001</v>
      </c>
      <c r="S9650" s="2">
        <v>1.7011700000000001</v>
      </c>
      <c r="T9650" s="2">
        <v>2.0038200000000002</v>
      </c>
      <c r="U9650" s="2">
        <v>2.2859500000000001</v>
      </c>
      <c r="V9650" s="2">
        <v>2.5379</v>
      </c>
      <c r="W9650" s="2">
        <v>2.77685</v>
      </c>
      <c r="X9650" s="2">
        <v>3.0121899999999999</v>
      </c>
      <c r="Y9650" s="2">
        <v>3.1206499999999999</v>
      </c>
      <c r="Z9650" s="2">
        <v>3.24702</v>
      </c>
      <c r="AA9650" s="2">
        <v>3.1928299999999998</v>
      </c>
      <c r="AB9650" s="2">
        <v>2.8857499999999998</v>
      </c>
      <c r="AC9650" s="2">
        <v>2.5750799999999998</v>
      </c>
      <c r="AD9650" s="2">
        <v>2.35392</v>
      </c>
      <c r="AE9650" s="2">
        <v>1.96716</v>
      </c>
      <c r="AF9650" s="2">
        <v>1.63645</v>
      </c>
      <c r="AG9650" s="2">
        <v>1.3817999999999999</v>
      </c>
    </row>
    <row r="9651" spans="6:33" x14ac:dyDescent="0.25">
      <c r="F9651" s="2">
        <v>15</v>
      </c>
      <c r="G9651" s="2" t="s">
        <v>28</v>
      </c>
      <c r="H9651" s="2" t="s">
        <v>29</v>
      </c>
      <c r="I9651" s="3">
        <v>41795</v>
      </c>
      <c r="J9651" s="2">
        <v>1.2268300000000001</v>
      </c>
      <c r="K9651" s="2">
        <v>1.07724</v>
      </c>
      <c r="L9651" s="2">
        <v>0.98421000000000003</v>
      </c>
      <c r="M9651" s="2">
        <v>0.93167</v>
      </c>
      <c r="N9651" s="2">
        <v>0.91947000000000001</v>
      </c>
      <c r="O9651" s="2">
        <v>0.91761999999999999</v>
      </c>
      <c r="P9651" s="2">
        <v>1.06952</v>
      </c>
      <c r="Q9651" s="2">
        <v>1.2865800000000001</v>
      </c>
      <c r="R9651" s="2">
        <v>1.58962</v>
      </c>
      <c r="S9651" s="2">
        <v>1.87791</v>
      </c>
      <c r="T9651" s="2">
        <v>2.1957100000000001</v>
      </c>
      <c r="U9651" s="2">
        <v>2.4761199999999999</v>
      </c>
      <c r="V9651" s="2">
        <v>2.7707999999999999</v>
      </c>
      <c r="W9651" s="2">
        <v>3.0716999999999999</v>
      </c>
      <c r="X9651" s="2">
        <v>3.3237100000000002</v>
      </c>
      <c r="Y9651" s="2">
        <v>3.4384800000000002</v>
      </c>
      <c r="Z9651" s="2">
        <v>3.4945400000000002</v>
      </c>
      <c r="AA9651" s="2">
        <v>3.36124</v>
      </c>
      <c r="AB9651" s="2">
        <v>3.04169</v>
      </c>
      <c r="AC9651" s="2">
        <v>2.75719</v>
      </c>
      <c r="AD9651" s="2">
        <v>2.44279</v>
      </c>
      <c r="AE9651" s="2">
        <v>2.0305399999999998</v>
      </c>
      <c r="AF9651" s="2">
        <v>1.7492700000000001</v>
      </c>
      <c r="AG9651" s="2">
        <v>1.43879</v>
      </c>
    </row>
    <row r="9652" spans="6:33" x14ac:dyDescent="0.25">
      <c r="F9652" s="2">
        <v>15</v>
      </c>
      <c r="G9652" s="2" t="s">
        <v>28</v>
      </c>
      <c r="H9652" s="2" t="s">
        <v>29</v>
      </c>
      <c r="I9652" s="3">
        <v>41796</v>
      </c>
      <c r="J9652" s="2">
        <v>1.25396</v>
      </c>
      <c r="K9652" s="2">
        <v>1.1338600000000001</v>
      </c>
      <c r="L9652" s="2">
        <v>1.0315700000000001</v>
      </c>
      <c r="M9652" s="2">
        <v>0.99255000000000004</v>
      </c>
      <c r="N9652" s="2">
        <v>0.96887999999999996</v>
      </c>
      <c r="O9652" s="2">
        <v>0.98160999999999998</v>
      </c>
      <c r="P9652" s="2">
        <v>1.1136600000000001</v>
      </c>
      <c r="Q9652" s="2">
        <v>1.37212</v>
      </c>
      <c r="R9652" s="2">
        <v>1.6862600000000001</v>
      </c>
      <c r="S9652" s="2">
        <v>1.96465</v>
      </c>
      <c r="T9652" s="2">
        <v>2.2285599999999999</v>
      </c>
      <c r="U9652" s="2">
        <v>2.5497299999999998</v>
      </c>
      <c r="V9652" s="2">
        <v>2.8633000000000002</v>
      </c>
      <c r="W9652" s="2">
        <v>3.1637300000000002</v>
      </c>
      <c r="X9652" s="2">
        <v>3.3498700000000001</v>
      </c>
      <c r="Y9652" s="2">
        <v>3.5187200000000001</v>
      </c>
      <c r="Z9652" s="2">
        <v>3.5003799999999998</v>
      </c>
      <c r="AA9652" s="2">
        <v>3.2839100000000001</v>
      </c>
      <c r="AB9652" s="2">
        <v>2.9862799999999998</v>
      </c>
      <c r="AC9652" s="2">
        <v>2.6970399999999999</v>
      </c>
      <c r="AD9652" s="2">
        <v>2.3770099999999998</v>
      </c>
      <c r="AE9652" s="2">
        <v>2.0620400000000001</v>
      </c>
      <c r="AF9652" s="2">
        <v>1.7884599999999999</v>
      </c>
      <c r="AG9652" s="2">
        <v>1.4821899999999999</v>
      </c>
    </row>
    <row r="9653" spans="6:33" x14ac:dyDescent="0.25">
      <c r="F9653" s="2">
        <v>15</v>
      </c>
      <c r="G9653" s="2" t="s">
        <v>28</v>
      </c>
      <c r="H9653" s="2" t="s">
        <v>29</v>
      </c>
      <c r="I9653" s="3">
        <v>41797</v>
      </c>
      <c r="J9653" s="2">
        <v>1.3323700000000001</v>
      </c>
      <c r="K9653" s="2">
        <v>1.1597900000000001</v>
      </c>
      <c r="L9653" s="2">
        <v>1.0367200000000001</v>
      </c>
      <c r="M9653" s="2">
        <v>1.00126</v>
      </c>
      <c r="N9653" s="2">
        <v>0.93315999999999999</v>
      </c>
      <c r="O9653" s="2">
        <v>0.97045999999999999</v>
      </c>
      <c r="P9653" s="2">
        <v>1.14131</v>
      </c>
      <c r="Q9653" s="2">
        <v>1.4515100000000001</v>
      </c>
      <c r="R9653" s="2">
        <v>1.75468</v>
      </c>
      <c r="S9653" s="2">
        <v>1.9892300000000001</v>
      </c>
      <c r="T9653" s="2">
        <v>2.2643</v>
      </c>
      <c r="U9653" s="2">
        <v>2.6049799999999999</v>
      </c>
      <c r="V9653" s="2">
        <v>2.9279000000000002</v>
      </c>
      <c r="W9653" s="2">
        <v>3.1839599999999999</v>
      </c>
      <c r="X9653" s="2">
        <v>3.4490599999999998</v>
      </c>
      <c r="Y9653" s="2">
        <v>3.5383499999999999</v>
      </c>
      <c r="Z9653" s="2">
        <v>3.53844</v>
      </c>
      <c r="AA9653" s="2">
        <v>3.4108000000000001</v>
      </c>
      <c r="AB9653" s="2">
        <v>3.0921500000000002</v>
      </c>
      <c r="AC9653" s="2">
        <v>2.8014800000000002</v>
      </c>
      <c r="AD9653" s="2">
        <v>2.5368400000000002</v>
      </c>
      <c r="AE9653" s="2">
        <v>2.23969</v>
      </c>
      <c r="AF9653" s="2">
        <v>1.9084000000000001</v>
      </c>
      <c r="AG9653" s="2">
        <v>1.64188</v>
      </c>
    </row>
    <row r="9654" spans="6:33" x14ac:dyDescent="0.25">
      <c r="F9654" s="2">
        <v>15</v>
      </c>
      <c r="G9654" s="2" t="s">
        <v>28</v>
      </c>
      <c r="H9654" s="2" t="s">
        <v>29</v>
      </c>
      <c r="I9654" s="3">
        <v>41798</v>
      </c>
      <c r="J9654" s="2">
        <v>1.4007000000000001</v>
      </c>
      <c r="K9654" s="2">
        <v>1.2417499999999999</v>
      </c>
      <c r="L9654" s="2">
        <v>1.1197699999999999</v>
      </c>
      <c r="M9654" s="2">
        <v>1.07046</v>
      </c>
      <c r="N9654" s="2">
        <v>1.01728</v>
      </c>
      <c r="O9654" s="2">
        <v>1.02505</v>
      </c>
      <c r="P9654" s="2">
        <v>1.21655</v>
      </c>
      <c r="Q9654" s="2">
        <v>1.5503800000000001</v>
      </c>
      <c r="R9654" s="2">
        <v>1.90446</v>
      </c>
      <c r="S9654" s="2">
        <v>2.1712899999999999</v>
      </c>
      <c r="T9654" s="2">
        <v>2.4447800000000002</v>
      </c>
      <c r="U9654" s="2">
        <v>2.8504</v>
      </c>
      <c r="V9654" s="2">
        <v>3.2109800000000002</v>
      </c>
      <c r="W9654" s="2">
        <v>3.452</v>
      </c>
      <c r="X9654" s="2">
        <v>3.6131700000000002</v>
      </c>
      <c r="Y9654" s="2">
        <v>3.66777</v>
      </c>
      <c r="Z9654" s="2">
        <v>3.7359599999999999</v>
      </c>
      <c r="AA9654" s="2">
        <v>3.6510500000000001</v>
      </c>
      <c r="AB9654" s="2">
        <v>3.3313199999999998</v>
      </c>
      <c r="AC9654" s="2">
        <v>3.0577800000000002</v>
      </c>
      <c r="AD9654" s="2">
        <v>2.7461700000000002</v>
      </c>
      <c r="AE9654" s="2">
        <v>2.3575699999999999</v>
      </c>
      <c r="AF9654" s="2">
        <v>2.0004499999999998</v>
      </c>
      <c r="AG9654" s="2">
        <v>1.7271799999999999</v>
      </c>
    </row>
    <row r="9655" spans="6:33" x14ac:dyDescent="0.25">
      <c r="F9655" s="2">
        <v>15</v>
      </c>
      <c r="G9655" s="2" t="s">
        <v>28</v>
      </c>
      <c r="H9655" s="2" t="s">
        <v>29</v>
      </c>
      <c r="I9655" s="3">
        <v>41799</v>
      </c>
      <c r="J9655" s="2">
        <v>1.50983</v>
      </c>
      <c r="K9655" s="2">
        <v>1.31525</v>
      </c>
      <c r="L9655" s="2">
        <v>1.21312</v>
      </c>
      <c r="M9655" s="2">
        <v>1.1531100000000001</v>
      </c>
      <c r="N9655" s="2">
        <v>1.1149199999999999</v>
      </c>
      <c r="O9655" s="2">
        <v>1.16334</v>
      </c>
      <c r="P9655" s="2">
        <v>1.3426100000000001</v>
      </c>
      <c r="Q9655" s="2">
        <v>1.6077900000000001</v>
      </c>
      <c r="R9655" s="2">
        <v>1.9171199999999999</v>
      </c>
      <c r="S9655" s="2">
        <v>2.2149100000000002</v>
      </c>
      <c r="T9655" s="2">
        <v>2.4302700000000002</v>
      </c>
      <c r="U9655" s="2">
        <v>2.8023199999999999</v>
      </c>
      <c r="V9655" s="2">
        <v>3.1083500000000002</v>
      </c>
      <c r="W9655" s="2">
        <v>3.3342900000000002</v>
      </c>
      <c r="X9655" s="2">
        <v>3.5736699999999999</v>
      </c>
      <c r="Y9655" s="2">
        <v>3.7268400000000002</v>
      </c>
      <c r="Z9655" s="2">
        <v>3.8563000000000001</v>
      </c>
      <c r="AA9655" s="2">
        <v>3.7401</v>
      </c>
      <c r="AB9655" s="2">
        <v>3.4618199999999999</v>
      </c>
      <c r="AC9655" s="2">
        <v>3.2109700000000001</v>
      </c>
      <c r="AD9655" s="2">
        <v>2.8989799999999999</v>
      </c>
      <c r="AE9655" s="2">
        <v>2.4707300000000001</v>
      </c>
      <c r="AF9655" s="2">
        <v>2.1112199999999999</v>
      </c>
      <c r="AG9655" s="2">
        <v>1.7676799999999999</v>
      </c>
    </row>
    <row r="9656" spans="6:33" x14ac:dyDescent="0.25">
      <c r="F9656" s="2">
        <v>15</v>
      </c>
      <c r="G9656" s="2" t="s">
        <v>28</v>
      </c>
      <c r="H9656" s="2" t="s">
        <v>29</v>
      </c>
      <c r="I9656" s="3">
        <v>41800</v>
      </c>
      <c r="J9656" s="2">
        <v>1.5472999999999999</v>
      </c>
      <c r="K9656" s="2">
        <v>1.3436399999999999</v>
      </c>
      <c r="L9656" s="2">
        <v>1.22753</v>
      </c>
      <c r="M9656" s="2">
        <v>1.1565300000000001</v>
      </c>
      <c r="N9656" s="2">
        <v>1.1421300000000001</v>
      </c>
      <c r="O9656" s="2">
        <v>1.1656599999999999</v>
      </c>
      <c r="P9656" s="2">
        <v>1.3543400000000001</v>
      </c>
      <c r="Q9656" s="2">
        <v>1.62158</v>
      </c>
      <c r="R9656" s="2">
        <v>1.8967400000000001</v>
      </c>
      <c r="S9656" s="2">
        <v>2.0947100000000001</v>
      </c>
      <c r="T9656" s="2">
        <v>2.4201199999999998</v>
      </c>
      <c r="U9656" s="2">
        <v>2.67598</v>
      </c>
      <c r="V9656" s="2">
        <v>2.93554</v>
      </c>
      <c r="W9656" s="2">
        <v>3.1829000000000001</v>
      </c>
      <c r="X9656" s="2">
        <v>3.27399</v>
      </c>
      <c r="Y9656" s="2">
        <v>3.3928500000000001</v>
      </c>
      <c r="Z9656" s="2">
        <v>3.4958300000000002</v>
      </c>
      <c r="AA9656" s="2">
        <v>3.3062399999999998</v>
      </c>
      <c r="AB9656" s="2">
        <v>2.9199199999999998</v>
      </c>
      <c r="AC9656" s="2">
        <v>2.57605</v>
      </c>
      <c r="AD9656" s="2">
        <v>2.2948400000000002</v>
      </c>
      <c r="AE9656" s="2">
        <v>1.9471700000000001</v>
      </c>
      <c r="AF9656" s="2">
        <v>1.61374</v>
      </c>
      <c r="AG9656" s="2">
        <v>1.36019</v>
      </c>
    </row>
    <row r="9657" spans="6:33" x14ac:dyDescent="0.25">
      <c r="F9657" s="2">
        <v>15</v>
      </c>
      <c r="G9657" s="2" t="s">
        <v>28</v>
      </c>
      <c r="H9657" s="2" t="s">
        <v>29</v>
      </c>
      <c r="I9657" s="3">
        <v>41801</v>
      </c>
      <c r="J9657" s="2">
        <v>1.1848000000000001</v>
      </c>
      <c r="K9657" s="2">
        <v>1.07321</v>
      </c>
      <c r="L9657" s="2">
        <v>0.99212999999999996</v>
      </c>
      <c r="M9657" s="2">
        <v>0.93283000000000005</v>
      </c>
      <c r="N9657" s="2">
        <v>0.89886999999999995</v>
      </c>
      <c r="O9657" s="2">
        <v>0.95081000000000004</v>
      </c>
      <c r="P9657" s="2">
        <v>1.0876999999999999</v>
      </c>
      <c r="Q9657" s="2">
        <v>1.3176000000000001</v>
      </c>
      <c r="R9657" s="2">
        <v>1.5867500000000001</v>
      </c>
      <c r="S9657" s="2">
        <v>1.7924100000000001</v>
      </c>
      <c r="T9657" s="2">
        <v>2.03539</v>
      </c>
      <c r="U9657" s="2">
        <v>2.33684</v>
      </c>
      <c r="V9657" s="2">
        <v>2.6507700000000001</v>
      </c>
      <c r="W9657" s="2">
        <v>2.9196800000000001</v>
      </c>
      <c r="X9657" s="2">
        <v>3.1623700000000001</v>
      </c>
      <c r="Y9657" s="2">
        <v>3.2584900000000001</v>
      </c>
      <c r="Z9657" s="2">
        <v>3.3501699999999999</v>
      </c>
      <c r="AA9657" s="2">
        <v>3.3058800000000002</v>
      </c>
      <c r="AB9657" s="2">
        <v>2.9821499999999999</v>
      </c>
      <c r="AC9657" s="2">
        <v>2.6760899999999999</v>
      </c>
      <c r="AD9657" s="2">
        <v>2.3791500000000001</v>
      </c>
      <c r="AE9657" s="2">
        <v>2.0293800000000002</v>
      </c>
      <c r="AF9657" s="2">
        <v>1.70722</v>
      </c>
      <c r="AG9657" s="2">
        <v>1.43435</v>
      </c>
    </row>
    <row r="9658" spans="6:33" x14ac:dyDescent="0.25">
      <c r="F9658" s="2">
        <v>15</v>
      </c>
      <c r="G9658" s="2" t="s">
        <v>28</v>
      </c>
      <c r="H9658" s="2" t="s">
        <v>29</v>
      </c>
      <c r="I9658" s="3">
        <v>41802</v>
      </c>
      <c r="J9658" s="2">
        <v>1.28565</v>
      </c>
      <c r="K9658" s="2">
        <v>1.1618299999999999</v>
      </c>
      <c r="L9658" s="2">
        <v>1.0529999999999999</v>
      </c>
      <c r="M9658" s="2">
        <v>0.99665999999999999</v>
      </c>
      <c r="N9658" s="2">
        <v>0.95565999999999995</v>
      </c>
      <c r="O9658" s="2">
        <v>0.99973999999999996</v>
      </c>
      <c r="P9658" s="2">
        <v>1.13622</v>
      </c>
      <c r="Q9658" s="2">
        <v>1.3998299999999999</v>
      </c>
      <c r="R9658" s="2">
        <v>1.7366600000000001</v>
      </c>
      <c r="S9658" s="2">
        <v>1.9596199999999999</v>
      </c>
      <c r="T9658" s="2">
        <v>2.2354699999999998</v>
      </c>
      <c r="U9658" s="2">
        <v>2.5252699999999999</v>
      </c>
      <c r="V9658" s="2">
        <v>2.9346700000000001</v>
      </c>
      <c r="W9658" s="2">
        <v>3.1250900000000001</v>
      </c>
      <c r="X9658" s="2">
        <v>3.3567200000000001</v>
      </c>
      <c r="Y9658" s="2">
        <v>3.5423399999999998</v>
      </c>
      <c r="Z9658" s="2">
        <v>3.5824600000000002</v>
      </c>
      <c r="AA9658" s="2">
        <v>3.5297100000000001</v>
      </c>
      <c r="AB9658" s="2">
        <v>3.1100300000000001</v>
      </c>
      <c r="AC9658" s="2">
        <v>2.78091</v>
      </c>
      <c r="AD9658" s="2">
        <v>2.4704199999999998</v>
      </c>
      <c r="AE9658" s="2">
        <v>2.0924100000000001</v>
      </c>
      <c r="AF9658" s="2">
        <v>1.7341500000000001</v>
      </c>
      <c r="AG9658" s="2">
        <v>1.4428399999999999</v>
      </c>
    </row>
    <row r="9659" spans="6:33" x14ac:dyDescent="0.25">
      <c r="F9659" s="2">
        <v>15</v>
      </c>
      <c r="G9659" s="2" t="s">
        <v>28</v>
      </c>
      <c r="H9659" s="2" t="s">
        <v>29</v>
      </c>
      <c r="I9659" s="3">
        <v>41803</v>
      </c>
      <c r="J9659" s="2">
        <v>1.26172</v>
      </c>
      <c r="K9659" s="2">
        <v>1.12958</v>
      </c>
      <c r="L9659" s="2">
        <v>1.05528</v>
      </c>
      <c r="M9659" s="2">
        <v>1.01153</v>
      </c>
      <c r="N9659" s="2">
        <v>0.99285000000000001</v>
      </c>
      <c r="O9659" s="2">
        <v>1.0299499999999999</v>
      </c>
      <c r="P9659" s="2">
        <v>1.1985600000000001</v>
      </c>
      <c r="Q9659" s="2">
        <v>1.4624600000000001</v>
      </c>
      <c r="R9659" s="2">
        <v>1.6945300000000001</v>
      </c>
      <c r="S9659" s="2">
        <v>1.8978699999999999</v>
      </c>
      <c r="T9659" s="2">
        <v>2.2445499999999998</v>
      </c>
      <c r="U9659" s="2">
        <v>2.52271</v>
      </c>
      <c r="V9659" s="2">
        <v>2.8759800000000002</v>
      </c>
      <c r="W9659" s="2">
        <v>3.0893799999999998</v>
      </c>
      <c r="X9659" s="2">
        <v>3.1830799999999999</v>
      </c>
      <c r="Y9659" s="2">
        <v>3.2567499999999998</v>
      </c>
      <c r="Z9659" s="2">
        <v>3.32559</v>
      </c>
      <c r="AA9659" s="2">
        <v>3.2223600000000001</v>
      </c>
      <c r="AB9659" s="2">
        <v>2.9219400000000002</v>
      </c>
      <c r="AC9659" s="2">
        <v>2.5468000000000002</v>
      </c>
      <c r="AD9659" s="2">
        <v>2.2483599999999999</v>
      </c>
      <c r="AE9659" s="2">
        <v>1.93157</v>
      </c>
      <c r="AF9659" s="2">
        <v>1.5533699999999999</v>
      </c>
      <c r="AG9659" s="2">
        <v>1.3213600000000001</v>
      </c>
    </row>
    <row r="9660" spans="6:33" x14ac:dyDescent="0.25">
      <c r="F9660" s="2">
        <v>15</v>
      </c>
      <c r="G9660" s="2" t="s">
        <v>28</v>
      </c>
      <c r="H9660" s="2" t="s">
        <v>29</v>
      </c>
      <c r="I9660" s="3">
        <v>41804</v>
      </c>
      <c r="J9660" s="2">
        <v>1.16692</v>
      </c>
      <c r="K9660" s="2">
        <v>1.0285899999999999</v>
      </c>
      <c r="L9660" s="2">
        <v>0.95196000000000003</v>
      </c>
      <c r="M9660" s="2">
        <v>0.91776999999999997</v>
      </c>
      <c r="N9660" s="2">
        <v>0.89786999999999995</v>
      </c>
      <c r="O9660" s="2">
        <v>0.91556999999999999</v>
      </c>
      <c r="P9660" s="2">
        <v>1.0924</v>
      </c>
      <c r="Q9660" s="2">
        <v>1.38948</v>
      </c>
      <c r="R9660" s="2">
        <v>1.7037199999999999</v>
      </c>
      <c r="S9660" s="2">
        <v>1.9204000000000001</v>
      </c>
      <c r="T9660" s="2">
        <v>2.1630699999999998</v>
      </c>
      <c r="U9660" s="2">
        <v>2.4531200000000002</v>
      </c>
      <c r="V9660" s="2">
        <v>2.7199599999999999</v>
      </c>
      <c r="W9660" s="2">
        <v>2.9865599999999999</v>
      </c>
      <c r="X9660" s="2">
        <v>3.18859</v>
      </c>
      <c r="Y9660" s="2">
        <v>3.2612700000000001</v>
      </c>
      <c r="Z9660" s="2">
        <v>3.2701500000000001</v>
      </c>
      <c r="AA9660" s="2">
        <v>3.1923400000000002</v>
      </c>
      <c r="AB9660" s="2">
        <v>2.8158599999999998</v>
      </c>
      <c r="AC9660" s="2">
        <v>2.5852900000000001</v>
      </c>
      <c r="AD9660" s="2">
        <v>2.3063799999999999</v>
      </c>
      <c r="AE9660" s="2">
        <v>2.0030199999999998</v>
      </c>
      <c r="AF9660" s="2">
        <v>1.66692</v>
      </c>
      <c r="AG9660" s="2">
        <v>1.4198599999999999</v>
      </c>
    </row>
    <row r="9661" spans="6:33" x14ac:dyDescent="0.25">
      <c r="F9661" s="2">
        <v>15</v>
      </c>
      <c r="G9661" s="2" t="s">
        <v>28</v>
      </c>
      <c r="H9661" s="2" t="s">
        <v>29</v>
      </c>
      <c r="I9661" s="3">
        <v>41805</v>
      </c>
      <c r="J9661" s="2">
        <v>1.24027</v>
      </c>
      <c r="K9661" s="2">
        <v>1.1096299999999999</v>
      </c>
      <c r="L9661" s="2">
        <v>0.99634</v>
      </c>
      <c r="M9661" s="2">
        <v>0.95611000000000002</v>
      </c>
      <c r="N9661" s="2">
        <v>0.90154999999999996</v>
      </c>
      <c r="O9661" s="2">
        <v>0.92430999999999996</v>
      </c>
      <c r="P9661" s="2">
        <v>1.0915699999999999</v>
      </c>
      <c r="Q9661" s="2">
        <v>1.38035</v>
      </c>
      <c r="R9661" s="2">
        <v>1.7088000000000001</v>
      </c>
      <c r="S9661" s="2">
        <v>1.87117</v>
      </c>
      <c r="T9661" s="2">
        <v>2.0211100000000002</v>
      </c>
      <c r="U9661" s="2">
        <v>2.1576300000000002</v>
      </c>
      <c r="V9661" s="2">
        <v>2.3106200000000001</v>
      </c>
      <c r="W9661" s="2">
        <v>2.5131199999999998</v>
      </c>
      <c r="X9661" s="2">
        <v>2.7118199999999999</v>
      </c>
      <c r="Y9661" s="2">
        <v>2.7819199999999999</v>
      </c>
      <c r="Z9661" s="2">
        <v>2.8125399999999998</v>
      </c>
      <c r="AA9661" s="2">
        <v>2.7657799999999999</v>
      </c>
      <c r="AB9661" s="2">
        <v>2.4512800000000001</v>
      </c>
      <c r="AC9661" s="2">
        <v>2.2048700000000001</v>
      </c>
      <c r="AD9661" s="2">
        <v>1.96739</v>
      </c>
      <c r="AE9661" s="2">
        <v>1.7201900000000001</v>
      </c>
      <c r="AF9661" s="2">
        <v>1.4024000000000001</v>
      </c>
      <c r="AG9661" s="2">
        <v>1.2202200000000001</v>
      </c>
    </row>
    <row r="9662" spans="6:33" x14ac:dyDescent="0.25">
      <c r="F9662" s="2">
        <v>15</v>
      </c>
      <c r="G9662" s="2" t="s">
        <v>28</v>
      </c>
      <c r="H9662" s="2" t="s">
        <v>29</v>
      </c>
      <c r="I9662" s="3">
        <v>41806</v>
      </c>
      <c r="J9662" s="2">
        <v>1.04436</v>
      </c>
      <c r="K9662" s="2">
        <v>0.95421999999999996</v>
      </c>
      <c r="L9662" s="2">
        <v>0.88636999999999999</v>
      </c>
      <c r="M9662" s="2">
        <v>0.87502999999999997</v>
      </c>
      <c r="N9662" s="2">
        <v>0.85292999999999997</v>
      </c>
      <c r="O9662" s="2">
        <v>0.90536000000000005</v>
      </c>
      <c r="P9662" s="2">
        <v>1.02105</v>
      </c>
      <c r="Q9662" s="2">
        <v>1.2641899999999999</v>
      </c>
      <c r="R9662" s="2">
        <v>1.54396</v>
      </c>
      <c r="S9662" s="2">
        <v>1.7608900000000001</v>
      </c>
      <c r="T9662" s="2">
        <v>1.9382600000000001</v>
      </c>
      <c r="U9662" s="2">
        <v>2.18337</v>
      </c>
      <c r="V9662" s="2">
        <v>2.44435</v>
      </c>
      <c r="W9662" s="2">
        <v>2.6009199999999999</v>
      </c>
      <c r="X9662" s="2">
        <v>2.6636600000000001</v>
      </c>
      <c r="Y9662" s="2">
        <v>2.7719</v>
      </c>
      <c r="Z9662" s="2">
        <v>2.7055699999999998</v>
      </c>
      <c r="AA9662" s="2">
        <v>2.72837</v>
      </c>
      <c r="AB9662" s="2">
        <v>2.4916700000000001</v>
      </c>
      <c r="AC9662" s="2">
        <v>2.2324600000000001</v>
      </c>
      <c r="AD9662" s="2">
        <v>2.0006300000000001</v>
      </c>
      <c r="AE9662" s="2">
        <v>1.7008099999999999</v>
      </c>
      <c r="AF9662" s="2">
        <v>1.3661300000000001</v>
      </c>
      <c r="AG9662" s="2">
        <v>1.16906</v>
      </c>
    </row>
    <row r="9663" spans="6:33" x14ac:dyDescent="0.25">
      <c r="F9663" s="2">
        <v>15</v>
      </c>
      <c r="G9663" s="2" t="s">
        <v>28</v>
      </c>
      <c r="H9663" s="2" t="s">
        <v>29</v>
      </c>
      <c r="I9663" s="3">
        <v>41807</v>
      </c>
      <c r="J9663" s="2">
        <v>1.0575000000000001</v>
      </c>
      <c r="K9663" s="2">
        <v>0.93239000000000005</v>
      </c>
      <c r="L9663" s="2">
        <v>0.88290999999999997</v>
      </c>
      <c r="M9663" s="2">
        <v>0.85011000000000003</v>
      </c>
      <c r="N9663" s="2">
        <v>0.86238000000000004</v>
      </c>
      <c r="O9663" s="2">
        <v>0.88034999999999997</v>
      </c>
      <c r="P9663" s="2">
        <v>1.0266299999999999</v>
      </c>
      <c r="Q9663" s="2">
        <v>1.2055499999999999</v>
      </c>
      <c r="R9663" s="2">
        <v>1.4365600000000001</v>
      </c>
      <c r="S9663" s="2">
        <v>1.6084799999999999</v>
      </c>
      <c r="T9663" s="2">
        <v>1.80647</v>
      </c>
      <c r="U9663" s="2">
        <v>2.0396399999999999</v>
      </c>
      <c r="V9663" s="2">
        <v>2.24064</v>
      </c>
      <c r="W9663" s="2">
        <v>2.4619800000000001</v>
      </c>
      <c r="X9663" s="2">
        <v>2.6670600000000002</v>
      </c>
      <c r="Y9663" s="2">
        <v>2.6834500000000001</v>
      </c>
      <c r="Z9663" s="2">
        <v>2.71991</v>
      </c>
      <c r="AA9663" s="2">
        <v>2.6956899999999999</v>
      </c>
      <c r="AB9663" s="2">
        <v>2.3970099999999999</v>
      </c>
      <c r="AC9663" s="2">
        <v>2.1543600000000001</v>
      </c>
      <c r="AD9663" s="2">
        <v>1.96557</v>
      </c>
      <c r="AE9663" s="2">
        <v>1.60846</v>
      </c>
      <c r="AF9663" s="2">
        <v>1.3375600000000001</v>
      </c>
      <c r="AG9663" s="2">
        <v>1.1478900000000001</v>
      </c>
    </row>
    <row r="9664" spans="6:33" x14ac:dyDescent="0.25">
      <c r="F9664" s="2">
        <v>15</v>
      </c>
      <c r="G9664" s="2" t="s">
        <v>28</v>
      </c>
      <c r="H9664" s="2" t="s">
        <v>29</v>
      </c>
      <c r="I9664" s="3">
        <v>41808</v>
      </c>
      <c r="J9664" s="2">
        <v>1.0335300000000001</v>
      </c>
      <c r="K9664" s="2">
        <v>0.92181999999999997</v>
      </c>
      <c r="L9664" s="2">
        <v>0.85528000000000004</v>
      </c>
      <c r="M9664" s="2">
        <v>0.83538999999999997</v>
      </c>
      <c r="N9664" s="2">
        <v>0.82181000000000004</v>
      </c>
      <c r="O9664" s="2">
        <v>0.85436000000000001</v>
      </c>
      <c r="P9664" s="2">
        <v>0.94228999999999996</v>
      </c>
      <c r="Q9664" s="2">
        <v>1.11236</v>
      </c>
      <c r="R9664" s="2">
        <v>1.3231200000000001</v>
      </c>
      <c r="S9664" s="2">
        <v>1.48407</v>
      </c>
      <c r="T9664" s="2">
        <v>1.7286600000000001</v>
      </c>
      <c r="U9664" s="2">
        <v>1.96343</v>
      </c>
      <c r="V9664" s="2">
        <v>2.23794</v>
      </c>
      <c r="W9664" s="2">
        <v>2.44448</v>
      </c>
      <c r="X9664" s="2">
        <v>2.5436899999999998</v>
      </c>
      <c r="Y9664" s="2">
        <v>2.6996000000000002</v>
      </c>
      <c r="Z9664" s="2">
        <v>2.8282799999999999</v>
      </c>
      <c r="AA9664" s="2">
        <v>2.7859799999999999</v>
      </c>
      <c r="AB9664" s="2">
        <v>2.4679199999999999</v>
      </c>
      <c r="AC9664" s="2">
        <v>2.24065</v>
      </c>
      <c r="AD9664" s="2">
        <v>2.0246</v>
      </c>
      <c r="AE9664" s="2">
        <v>1.70973</v>
      </c>
      <c r="AF9664" s="2">
        <v>1.4353199999999999</v>
      </c>
      <c r="AG9664" s="2">
        <v>1.23871</v>
      </c>
    </row>
    <row r="9665" spans="6:33" x14ac:dyDescent="0.25">
      <c r="F9665" s="2">
        <v>15</v>
      </c>
      <c r="G9665" s="2" t="s">
        <v>28</v>
      </c>
      <c r="H9665" s="2" t="s">
        <v>29</v>
      </c>
      <c r="I9665" s="3">
        <v>41809</v>
      </c>
      <c r="J9665" s="2">
        <v>1.1032</v>
      </c>
      <c r="K9665" s="2">
        <v>0.97297</v>
      </c>
      <c r="L9665" s="2">
        <v>0.88922000000000001</v>
      </c>
      <c r="M9665" s="2">
        <v>0.86448000000000003</v>
      </c>
      <c r="N9665" s="2">
        <v>0.84325000000000006</v>
      </c>
      <c r="O9665" s="2">
        <v>0.87787000000000004</v>
      </c>
      <c r="P9665" s="2">
        <v>1.0297499999999999</v>
      </c>
      <c r="Q9665" s="2">
        <v>1.2899400000000001</v>
      </c>
      <c r="R9665" s="2">
        <v>1.58904</v>
      </c>
      <c r="S9665" s="2">
        <v>1.8651599999999999</v>
      </c>
      <c r="T9665" s="2">
        <v>2.1536</v>
      </c>
      <c r="U9665" s="2">
        <v>2.4510999999999998</v>
      </c>
      <c r="V9665" s="2">
        <v>2.75719</v>
      </c>
      <c r="W9665" s="2">
        <v>2.9788000000000001</v>
      </c>
      <c r="X9665" s="2">
        <v>3.2083400000000002</v>
      </c>
      <c r="Y9665" s="2">
        <v>3.3368600000000002</v>
      </c>
      <c r="Z9665" s="2">
        <v>3.42319</v>
      </c>
      <c r="AA9665" s="2">
        <v>3.3765999999999998</v>
      </c>
      <c r="AB9665" s="2">
        <v>3.0663499999999999</v>
      </c>
      <c r="AC9665" s="2">
        <v>2.78356</v>
      </c>
      <c r="AD9665" s="2">
        <v>2.5239199999999999</v>
      </c>
      <c r="AE9665" s="2">
        <v>2.1238299999999999</v>
      </c>
      <c r="AF9665" s="2">
        <v>1.7837000000000001</v>
      </c>
      <c r="AG9665" s="2">
        <v>1.49644</v>
      </c>
    </row>
    <row r="9666" spans="6:33" x14ac:dyDescent="0.25">
      <c r="F9666" s="2">
        <v>15</v>
      </c>
      <c r="G9666" s="2" t="s">
        <v>28</v>
      </c>
      <c r="H9666" s="2" t="s">
        <v>29</v>
      </c>
      <c r="I9666" s="3">
        <v>41810</v>
      </c>
      <c r="J9666" s="2">
        <v>1.3032600000000001</v>
      </c>
      <c r="K9666" s="2">
        <v>1.1764300000000001</v>
      </c>
      <c r="L9666" s="2">
        <v>1.06623</v>
      </c>
      <c r="M9666" s="2">
        <v>1.0039199999999999</v>
      </c>
      <c r="N9666" s="2">
        <v>1.01068</v>
      </c>
      <c r="O9666" s="2">
        <v>1.01224</v>
      </c>
      <c r="P9666" s="2">
        <v>1.2083600000000001</v>
      </c>
      <c r="Q9666" s="2">
        <v>1.4866900000000001</v>
      </c>
      <c r="R9666" s="2">
        <v>1.8963399999999999</v>
      </c>
      <c r="S9666" s="2">
        <v>2.2622499999999999</v>
      </c>
      <c r="T9666" s="2">
        <v>2.53674</v>
      </c>
      <c r="U9666" s="2">
        <v>2.86741</v>
      </c>
      <c r="V9666" s="2">
        <v>3.1717200000000001</v>
      </c>
      <c r="W9666" s="2">
        <v>3.34151</v>
      </c>
      <c r="X9666" s="2">
        <v>3.57185</v>
      </c>
      <c r="Y9666" s="2">
        <v>3.6967699999999999</v>
      </c>
      <c r="Z9666" s="2">
        <v>3.8572199999999999</v>
      </c>
      <c r="AA9666" s="2">
        <v>3.8382800000000001</v>
      </c>
      <c r="AB9666" s="2">
        <v>3.5030600000000001</v>
      </c>
      <c r="AC9666" s="2">
        <v>3.19015</v>
      </c>
      <c r="AD9666" s="2">
        <v>2.8851300000000002</v>
      </c>
      <c r="AE9666" s="2">
        <v>2.4572400000000001</v>
      </c>
      <c r="AF9666" s="2">
        <v>2.1084999999999998</v>
      </c>
      <c r="AG9666" s="2">
        <v>1.8092999999999999</v>
      </c>
    </row>
    <row r="9667" spans="6:33" x14ac:dyDescent="0.25">
      <c r="F9667" s="2">
        <v>15</v>
      </c>
      <c r="G9667" s="2" t="s">
        <v>28</v>
      </c>
      <c r="H9667" s="2" t="s">
        <v>29</v>
      </c>
      <c r="I9667" s="3">
        <v>41811</v>
      </c>
      <c r="J9667" s="2">
        <v>1.51509</v>
      </c>
      <c r="K9667" s="2">
        <v>1.33358</v>
      </c>
      <c r="L9667" s="2">
        <v>1.18943</v>
      </c>
      <c r="M9667" s="2">
        <v>1.1121399999999999</v>
      </c>
      <c r="N9667" s="2">
        <v>1.0597300000000001</v>
      </c>
      <c r="O9667" s="2">
        <v>1.0686500000000001</v>
      </c>
      <c r="P9667" s="2">
        <v>1.3222</v>
      </c>
      <c r="Q9667" s="2">
        <v>1.6155200000000001</v>
      </c>
      <c r="R9667" s="2">
        <v>2.0381999999999998</v>
      </c>
      <c r="S9667" s="2">
        <v>2.2986499999999999</v>
      </c>
      <c r="T9667" s="2">
        <v>2.5256599999999998</v>
      </c>
      <c r="U9667" s="2">
        <v>2.8797700000000002</v>
      </c>
      <c r="V9667" s="2">
        <v>3.1834699999999998</v>
      </c>
      <c r="W9667" s="2">
        <v>3.4523600000000001</v>
      </c>
      <c r="X9667" s="2">
        <v>3.6543899999999998</v>
      </c>
      <c r="Y9667" s="2">
        <v>3.6791</v>
      </c>
      <c r="Z9667" s="2">
        <v>3.5066600000000001</v>
      </c>
      <c r="AA9667" s="2">
        <v>3.4252600000000002</v>
      </c>
      <c r="AB9667" s="2">
        <v>3.1385800000000001</v>
      </c>
      <c r="AC9667" s="2">
        <v>2.8642699999999999</v>
      </c>
      <c r="AD9667" s="2">
        <v>2.5659399999999999</v>
      </c>
      <c r="AE9667" s="2">
        <v>2.2188099999999999</v>
      </c>
      <c r="AF9667" s="2">
        <v>1.8892800000000001</v>
      </c>
      <c r="AG9667" s="2">
        <v>1.6223700000000001</v>
      </c>
    </row>
    <row r="9668" spans="6:33" x14ac:dyDescent="0.25">
      <c r="F9668" s="2">
        <v>15</v>
      </c>
      <c r="G9668" s="2" t="s">
        <v>28</v>
      </c>
      <c r="H9668" s="2" t="s">
        <v>29</v>
      </c>
      <c r="I9668" s="3">
        <v>41812</v>
      </c>
      <c r="J9668" s="2">
        <v>1.43323</v>
      </c>
      <c r="K9668" s="2">
        <v>1.2493399999999999</v>
      </c>
      <c r="L9668" s="2">
        <v>1.16831</v>
      </c>
      <c r="M9668" s="2">
        <v>1.06436</v>
      </c>
      <c r="N9668" s="2">
        <v>1.0232600000000001</v>
      </c>
      <c r="O9668" s="2">
        <v>1.0099</v>
      </c>
      <c r="P9668" s="2">
        <v>1.2043900000000001</v>
      </c>
      <c r="Q9668" s="2">
        <v>1.5267999999999999</v>
      </c>
      <c r="R9668" s="2">
        <v>1.85206</v>
      </c>
      <c r="S9668" s="2">
        <v>2.1072000000000002</v>
      </c>
      <c r="T9668" s="2">
        <v>2.3843000000000001</v>
      </c>
      <c r="U9668" s="2">
        <v>2.6595</v>
      </c>
      <c r="V9668" s="2">
        <v>2.9237600000000001</v>
      </c>
      <c r="W9668" s="2">
        <v>3.1984599999999999</v>
      </c>
      <c r="X9668" s="2">
        <v>3.3974199999999999</v>
      </c>
      <c r="Y9668" s="2">
        <v>3.5064500000000001</v>
      </c>
      <c r="Z9668" s="2">
        <v>3.5631200000000001</v>
      </c>
      <c r="AA9668" s="2">
        <v>3.4967899999999998</v>
      </c>
      <c r="AB9668" s="2">
        <v>3.1533000000000002</v>
      </c>
      <c r="AC9668" s="2">
        <v>2.83697</v>
      </c>
      <c r="AD9668" s="2">
        <v>2.4740199999999999</v>
      </c>
      <c r="AE9668" s="2">
        <v>2.13626</v>
      </c>
      <c r="AF9668" s="2">
        <v>1.7875399999999999</v>
      </c>
      <c r="AG9668" s="2">
        <v>1.5204200000000001</v>
      </c>
    </row>
    <row r="9669" spans="6:33" x14ac:dyDescent="0.25">
      <c r="F9669" s="2">
        <v>15</v>
      </c>
      <c r="G9669" s="2" t="s">
        <v>28</v>
      </c>
      <c r="H9669" s="2" t="s">
        <v>29</v>
      </c>
      <c r="I9669" s="3">
        <v>41813</v>
      </c>
      <c r="J9669" s="2">
        <v>1.31751</v>
      </c>
      <c r="K9669" s="2">
        <v>1.1746000000000001</v>
      </c>
      <c r="L9669" s="2">
        <v>1.0961700000000001</v>
      </c>
      <c r="M9669" s="2">
        <v>1.0365200000000001</v>
      </c>
      <c r="N9669" s="2">
        <v>0.98624000000000001</v>
      </c>
      <c r="O9669" s="2">
        <v>0.99389000000000005</v>
      </c>
      <c r="P9669" s="2">
        <v>1.1829000000000001</v>
      </c>
      <c r="Q9669" s="2">
        <v>1.45617</v>
      </c>
      <c r="R9669" s="2">
        <v>1.7629900000000001</v>
      </c>
      <c r="S9669" s="2">
        <v>2.0038</v>
      </c>
      <c r="T9669" s="2">
        <v>2.31271</v>
      </c>
      <c r="U9669" s="2">
        <v>2.5418599999999998</v>
      </c>
      <c r="V9669" s="2">
        <v>2.8809999999999998</v>
      </c>
      <c r="W9669" s="2">
        <v>3.1461100000000002</v>
      </c>
      <c r="X9669" s="2">
        <v>3.3484699999999998</v>
      </c>
      <c r="Y9669" s="2">
        <v>3.4658899999999999</v>
      </c>
      <c r="Z9669" s="2">
        <v>3.5009999999999999</v>
      </c>
      <c r="AA9669" s="2">
        <v>3.4635400000000001</v>
      </c>
      <c r="AB9669" s="2">
        <v>3.1899000000000002</v>
      </c>
      <c r="AC9669" s="2">
        <v>2.8685800000000001</v>
      </c>
      <c r="AD9669" s="2">
        <v>2.5442900000000002</v>
      </c>
      <c r="AE9669" s="2">
        <v>2.10764</v>
      </c>
      <c r="AF9669" s="2">
        <v>1.77336</v>
      </c>
      <c r="AG9669" s="2">
        <v>1.50423</v>
      </c>
    </row>
    <row r="9670" spans="6:33" x14ac:dyDescent="0.25">
      <c r="F9670" s="2">
        <v>15</v>
      </c>
      <c r="G9670" s="2" t="s">
        <v>28</v>
      </c>
      <c r="H9670" s="2" t="s">
        <v>29</v>
      </c>
      <c r="I9670" s="3">
        <v>41814</v>
      </c>
      <c r="J9670" s="2">
        <v>1.3261700000000001</v>
      </c>
      <c r="K9670" s="2">
        <v>1.1571100000000001</v>
      </c>
      <c r="L9670" s="2">
        <v>1.0808199999999999</v>
      </c>
      <c r="M9670" s="2">
        <v>1.03393</v>
      </c>
      <c r="N9670" s="2">
        <v>0.98846000000000001</v>
      </c>
      <c r="O9670" s="2">
        <v>1.01915</v>
      </c>
      <c r="P9670" s="2">
        <v>1.1778900000000001</v>
      </c>
      <c r="Q9670" s="2">
        <v>1.49149</v>
      </c>
      <c r="R9670" s="2">
        <v>1.7564599999999999</v>
      </c>
      <c r="S9670" s="2">
        <v>1.9956799999999999</v>
      </c>
      <c r="T9670" s="2">
        <v>2.24715</v>
      </c>
      <c r="U9670" s="2">
        <v>2.4719099999999998</v>
      </c>
      <c r="V9670" s="2">
        <v>2.7604799999999998</v>
      </c>
      <c r="W9670" s="2">
        <v>3.0068999999999999</v>
      </c>
      <c r="X9670" s="2">
        <v>3.1678299999999999</v>
      </c>
      <c r="Y9670" s="2">
        <v>3.4126300000000001</v>
      </c>
      <c r="Z9670" s="2">
        <v>3.5343200000000001</v>
      </c>
      <c r="AA9670" s="2">
        <v>3.5205199999999999</v>
      </c>
      <c r="AB9670" s="2">
        <v>3.23434</v>
      </c>
      <c r="AC9670" s="2">
        <v>2.9321100000000002</v>
      </c>
      <c r="AD9670" s="2">
        <v>2.6334</v>
      </c>
      <c r="AE9670" s="2">
        <v>2.1869299999999998</v>
      </c>
      <c r="AF9670" s="2">
        <v>1.8636999999999999</v>
      </c>
      <c r="AG9670" s="2">
        <v>1.63032</v>
      </c>
    </row>
    <row r="9671" spans="6:33" x14ac:dyDescent="0.25">
      <c r="F9671" s="2">
        <v>15</v>
      </c>
      <c r="G9671" s="2" t="s">
        <v>28</v>
      </c>
      <c r="H9671" s="2" t="s">
        <v>29</v>
      </c>
      <c r="I9671" s="3">
        <v>41815</v>
      </c>
      <c r="J9671" s="2">
        <v>1.4527099999999999</v>
      </c>
      <c r="K9671" s="2">
        <v>1.26312</v>
      </c>
      <c r="L9671" s="2">
        <v>1.16919</v>
      </c>
      <c r="M9671" s="2">
        <v>1.0968199999999999</v>
      </c>
      <c r="N9671" s="2">
        <v>1.0384500000000001</v>
      </c>
      <c r="O9671" s="2">
        <v>1.08036</v>
      </c>
      <c r="P9671" s="2">
        <v>1.25952</v>
      </c>
      <c r="Q9671" s="2">
        <v>1.5243800000000001</v>
      </c>
      <c r="R9671" s="2">
        <v>1.83527</v>
      </c>
      <c r="S9671" s="2">
        <v>2.0155699999999999</v>
      </c>
      <c r="T9671" s="2">
        <v>2.3134700000000001</v>
      </c>
      <c r="U9671" s="2">
        <v>2.62059</v>
      </c>
      <c r="V9671" s="2">
        <v>2.9582299999999999</v>
      </c>
      <c r="W9671" s="2">
        <v>3.16492</v>
      </c>
      <c r="X9671" s="2">
        <v>3.4035700000000002</v>
      </c>
      <c r="Y9671" s="2">
        <v>3.5863200000000002</v>
      </c>
      <c r="Z9671" s="2">
        <v>3.6789100000000001</v>
      </c>
      <c r="AA9671" s="2">
        <v>3.59815</v>
      </c>
      <c r="AB9671" s="2">
        <v>3.2296399999999998</v>
      </c>
      <c r="AC9671" s="2">
        <v>2.9917699999999998</v>
      </c>
      <c r="AD9671" s="2">
        <v>2.6553599999999999</v>
      </c>
      <c r="AE9671" s="2">
        <v>2.2871199999999998</v>
      </c>
      <c r="AF9671" s="2">
        <v>1.93859</v>
      </c>
      <c r="AG9671" s="2">
        <v>1.65065</v>
      </c>
    </row>
    <row r="9672" spans="6:33" x14ac:dyDescent="0.25">
      <c r="F9672" s="2">
        <v>15</v>
      </c>
      <c r="G9672" s="2" t="s">
        <v>28</v>
      </c>
      <c r="H9672" s="2" t="s">
        <v>29</v>
      </c>
      <c r="I9672" s="3">
        <v>41816</v>
      </c>
      <c r="J9672" s="2">
        <v>1.47942</v>
      </c>
      <c r="K9672" s="2">
        <v>1.32263</v>
      </c>
      <c r="L9672" s="2">
        <v>1.1833</v>
      </c>
      <c r="M9672" s="2">
        <v>1.1564300000000001</v>
      </c>
      <c r="N9672" s="2">
        <v>1.1061399999999999</v>
      </c>
      <c r="O9672" s="2">
        <v>1.1146799999999999</v>
      </c>
      <c r="P9672" s="2">
        <v>1.33382</v>
      </c>
      <c r="Q9672" s="2">
        <v>1.63229</v>
      </c>
      <c r="R9672" s="2">
        <v>1.9026000000000001</v>
      </c>
      <c r="S9672" s="2">
        <v>2.11124</v>
      </c>
      <c r="T9672" s="2">
        <v>2.25976</v>
      </c>
      <c r="U9672" s="2">
        <v>2.5470899999999999</v>
      </c>
      <c r="V9672" s="2">
        <v>2.7543500000000001</v>
      </c>
      <c r="W9672" s="2">
        <v>2.9028999999999998</v>
      </c>
      <c r="X9672" s="2">
        <v>3.03457</v>
      </c>
      <c r="Y9672" s="2">
        <v>3.07314</v>
      </c>
      <c r="Z9672" s="2">
        <v>3.0884499999999999</v>
      </c>
      <c r="AA9672" s="2">
        <v>3.0544099999999998</v>
      </c>
      <c r="AB9672" s="2">
        <v>2.7505199999999999</v>
      </c>
      <c r="AC9672" s="2">
        <v>2.5723600000000002</v>
      </c>
      <c r="AD9672" s="2">
        <v>2.3209300000000002</v>
      </c>
      <c r="AE9672" s="2">
        <v>1.9900199999999999</v>
      </c>
      <c r="AF9672" s="2">
        <v>1.73261</v>
      </c>
      <c r="AG9672" s="2">
        <v>1.47424</v>
      </c>
    </row>
    <row r="9673" spans="6:33" x14ac:dyDescent="0.25">
      <c r="F9673" s="2">
        <v>15</v>
      </c>
      <c r="G9673" s="2" t="s">
        <v>28</v>
      </c>
      <c r="H9673" s="2" t="s">
        <v>29</v>
      </c>
      <c r="I9673" s="3">
        <v>41817</v>
      </c>
      <c r="J9673" s="2">
        <v>1.32108</v>
      </c>
      <c r="K9673" s="2">
        <v>1.18096</v>
      </c>
      <c r="L9673" s="2">
        <v>1.07829</v>
      </c>
      <c r="M9673" s="2">
        <v>1.03931</v>
      </c>
      <c r="N9673" s="2">
        <v>0.99568999999999996</v>
      </c>
      <c r="O9673" s="2">
        <v>1.0075499999999999</v>
      </c>
      <c r="P9673" s="2">
        <v>1.13948</v>
      </c>
      <c r="Q9673" s="2">
        <v>1.3937600000000001</v>
      </c>
      <c r="R9673" s="2">
        <v>1.68936</v>
      </c>
      <c r="S9673" s="2">
        <v>1.87978</v>
      </c>
      <c r="T9673" s="2">
        <v>2.1135100000000002</v>
      </c>
      <c r="U9673" s="2">
        <v>2.33663</v>
      </c>
      <c r="V9673" s="2">
        <v>2.65035</v>
      </c>
      <c r="W9673" s="2">
        <v>2.9592800000000001</v>
      </c>
      <c r="X9673" s="2">
        <v>3.17001</v>
      </c>
      <c r="Y9673" s="2">
        <v>3.36646</v>
      </c>
      <c r="Z9673" s="2">
        <v>3.4740899999999999</v>
      </c>
      <c r="AA9673" s="2">
        <v>3.4076</v>
      </c>
      <c r="AB9673" s="2">
        <v>3.0841400000000001</v>
      </c>
      <c r="AC9673" s="2">
        <v>2.8010299999999999</v>
      </c>
      <c r="AD9673" s="2">
        <v>2.5117799999999999</v>
      </c>
      <c r="AE9673" s="2">
        <v>2.14621</v>
      </c>
      <c r="AF9673" s="2">
        <v>1.8500300000000001</v>
      </c>
      <c r="AG9673" s="2">
        <v>1.5972299999999999</v>
      </c>
    </row>
    <row r="9674" spans="6:33" x14ac:dyDescent="0.25">
      <c r="F9674" s="2">
        <v>15</v>
      </c>
      <c r="G9674" s="2" t="s">
        <v>28</v>
      </c>
      <c r="H9674" s="2" t="s">
        <v>29</v>
      </c>
      <c r="I9674" s="3">
        <v>41818</v>
      </c>
      <c r="J9674" s="2">
        <v>1.4646300000000001</v>
      </c>
      <c r="K9674" s="2">
        <v>1.2806200000000001</v>
      </c>
      <c r="L9674" s="2">
        <v>1.20987</v>
      </c>
      <c r="M9674" s="2">
        <v>1.15526</v>
      </c>
      <c r="N9674" s="2">
        <v>1.0792299999999999</v>
      </c>
      <c r="O9674" s="2">
        <v>1.11816</v>
      </c>
      <c r="P9674" s="2">
        <v>1.31162</v>
      </c>
      <c r="Q9674" s="2">
        <v>1.6303399999999999</v>
      </c>
      <c r="R9674" s="2">
        <v>2.0255200000000002</v>
      </c>
      <c r="S9674" s="2">
        <v>2.3612099999999998</v>
      </c>
      <c r="T9674" s="2">
        <v>2.5942599999999998</v>
      </c>
      <c r="U9674" s="2">
        <v>2.92469</v>
      </c>
      <c r="V9674" s="2">
        <v>3.2255500000000001</v>
      </c>
      <c r="W9674" s="2">
        <v>3.44475</v>
      </c>
      <c r="X9674" s="2">
        <v>3.65326</v>
      </c>
      <c r="Y9674" s="2">
        <v>3.8343099999999999</v>
      </c>
      <c r="Z9674" s="2">
        <v>3.89425</v>
      </c>
      <c r="AA9674" s="2">
        <v>3.75203</v>
      </c>
      <c r="AB9674" s="2">
        <v>3.4610300000000001</v>
      </c>
      <c r="AC9674" s="2">
        <v>3.1105800000000001</v>
      </c>
      <c r="AD9674" s="2">
        <v>2.8192400000000002</v>
      </c>
      <c r="AE9674" s="2">
        <v>2.4824000000000002</v>
      </c>
      <c r="AF9674" s="2">
        <v>2.1208</v>
      </c>
      <c r="AG9674" s="2">
        <v>1.8829899999999999</v>
      </c>
    </row>
    <row r="9675" spans="6:33" x14ac:dyDescent="0.25">
      <c r="F9675" s="2">
        <v>15</v>
      </c>
      <c r="G9675" s="2" t="s">
        <v>28</v>
      </c>
      <c r="H9675" s="2" t="s">
        <v>29</v>
      </c>
      <c r="I9675" s="3">
        <v>41819</v>
      </c>
      <c r="J9675" s="2">
        <v>1.6354599999999999</v>
      </c>
      <c r="K9675" s="2">
        <v>1.4713499999999999</v>
      </c>
      <c r="L9675" s="2">
        <v>1.3445800000000001</v>
      </c>
      <c r="M9675" s="2">
        <v>1.29565</v>
      </c>
      <c r="N9675" s="2">
        <v>1.2057100000000001</v>
      </c>
      <c r="O9675" s="2">
        <v>1.19285</v>
      </c>
      <c r="P9675" s="2">
        <v>1.4391799999999999</v>
      </c>
      <c r="Q9675" s="2">
        <v>1.8019499999999999</v>
      </c>
      <c r="R9675" s="2">
        <v>2.16004</v>
      </c>
      <c r="S9675" s="2">
        <v>2.3930600000000002</v>
      </c>
      <c r="T9675" s="2">
        <v>2.6993200000000002</v>
      </c>
      <c r="U9675" s="2">
        <v>2.9363100000000002</v>
      </c>
      <c r="V9675" s="2">
        <v>3.2660999999999998</v>
      </c>
      <c r="W9675" s="2">
        <v>3.49858</v>
      </c>
      <c r="X9675" s="2">
        <v>3.7372800000000002</v>
      </c>
      <c r="Y9675" s="2">
        <v>3.8406199999999999</v>
      </c>
      <c r="Z9675" s="2">
        <v>3.8916599999999999</v>
      </c>
      <c r="AA9675" s="2">
        <v>3.7532000000000001</v>
      </c>
      <c r="AB9675" s="2">
        <v>3.4873500000000002</v>
      </c>
      <c r="AC9675" s="2">
        <v>3.2100900000000001</v>
      </c>
      <c r="AD9675" s="2">
        <v>2.9547500000000002</v>
      </c>
      <c r="AE9675" s="2">
        <v>2.58175</v>
      </c>
      <c r="AF9675" s="2">
        <v>2.23386</v>
      </c>
      <c r="AG9675" s="2">
        <v>1.92472</v>
      </c>
    </row>
    <row r="9676" spans="6:33" x14ac:dyDescent="0.25">
      <c r="F9676" s="2">
        <v>15</v>
      </c>
      <c r="G9676" s="2" t="s">
        <v>28</v>
      </c>
      <c r="H9676" s="2" t="s">
        <v>29</v>
      </c>
      <c r="I9676" s="3">
        <v>41820</v>
      </c>
      <c r="J9676" s="2">
        <v>1.7142900000000001</v>
      </c>
      <c r="K9676" s="2">
        <v>1.54027</v>
      </c>
      <c r="L9676" s="2">
        <v>1.3827</v>
      </c>
      <c r="M9676" s="2">
        <v>1.29166</v>
      </c>
      <c r="N9676" s="2">
        <v>1.2149000000000001</v>
      </c>
      <c r="O9676" s="2">
        <v>1.26312</v>
      </c>
      <c r="P9676" s="2">
        <v>1.5229900000000001</v>
      </c>
      <c r="Q9676" s="2">
        <v>1.7918799999999999</v>
      </c>
      <c r="R9676" s="2">
        <v>2.15951</v>
      </c>
      <c r="S9676" s="2">
        <v>2.4395099999999998</v>
      </c>
      <c r="T9676" s="2">
        <v>2.7634599999999998</v>
      </c>
      <c r="U9676" s="2">
        <v>3.0264199999999999</v>
      </c>
      <c r="V9676" s="2">
        <v>3.3715299999999999</v>
      </c>
      <c r="W9676" s="2">
        <v>3.62201</v>
      </c>
      <c r="X9676" s="2">
        <v>3.8794599999999999</v>
      </c>
      <c r="Y9676" s="2">
        <v>4.0419700000000001</v>
      </c>
      <c r="Z9676" s="2">
        <v>4.1424899999999996</v>
      </c>
      <c r="AA9676" s="2">
        <v>4.1027300000000002</v>
      </c>
      <c r="AB9676" s="2">
        <v>3.7280199999999999</v>
      </c>
      <c r="AC9676" s="2">
        <v>3.4053399999999998</v>
      </c>
      <c r="AD9676" s="2">
        <v>3.0505900000000001</v>
      </c>
      <c r="AE9676" s="2">
        <v>2.6061200000000002</v>
      </c>
      <c r="AF9676" s="2">
        <v>2.2259199999999999</v>
      </c>
      <c r="AG9676" s="2">
        <v>1.927</v>
      </c>
    </row>
    <row r="9677" spans="6:33" x14ac:dyDescent="0.25">
      <c r="F9677" s="2">
        <v>15</v>
      </c>
      <c r="G9677" s="2" t="s">
        <v>28</v>
      </c>
      <c r="H9677" s="2" t="s">
        <v>29</v>
      </c>
      <c r="I9677" s="3">
        <v>41821</v>
      </c>
      <c r="J9677" s="2">
        <v>1.71835</v>
      </c>
      <c r="K9677" s="2">
        <v>1.5243500000000001</v>
      </c>
      <c r="L9677" s="2">
        <v>1.3743700000000001</v>
      </c>
      <c r="M9677" s="2">
        <v>1.3144899999999999</v>
      </c>
      <c r="N9677" s="2">
        <v>1.2483500000000001</v>
      </c>
      <c r="O9677" s="2">
        <v>1.3290500000000001</v>
      </c>
      <c r="P9677" s="2">
        <v>1.57057</v>
      </c>
      <c r="Q9677" s="2">
        <v>1.82711</v>
      </c>
      <c r="R9677" s="2">
        <v>2.1380300000000001</v>
      </c>
      <c r="S9677" s="2">
        <v>2.41465</v>
      </c>
      <c r="T9677" s="2">
        <v>2.7371699999999999</v>
      </c>
      <c r="U9677" s="2">
        <v>3.1332100000000001</v>
      </c>
      <c r="V9677" s="2">
        <v>3.5236800000000001</v>
      </c>
      <c r="W9677" s="2">
        <v>3.8371499999999998</v>
      </c>
      <c r="X9677" s="2">
        <v>4.0422799999999999</v>
      </c>
      <c r="Y9677" s="2">
        <v>4.2065000000000001</v>
      </c>
      <c r="Z9677" s="2">
        <v>4.2335799999999999</v>
      </c>
      <c r="AA9677" s="2">
        <v>4.1572300000000002</v>
      </c>
      <c r="AB9677" s="2">
        <v>3.8160599999999998</v>
      </c>
      <c r="AC9677" s="2">
        <v>3.4874499999999999</v>
      </c>
      <c r="AD9677" s="2">
        <v>3.1347800000000001</v>
      </c>
      <c r="AE9677" s="2">
        <v>2.70695</v>
      </c>
      <c r="AF9677" s="2">
        <v>2.3457699999999999</v>
      </c>
      <c r="AG9677" s="2">
        <v>2.0596000000000001</v>
      </c>
    </row>
    <row r="9678" spans="6:33" x14ac:dyDescent="0.25">
      <c r="F9678" s="2">
        <v>15</v>
      </c>
      <c r="G9678" s="2" t="s">
        <v>28</v>
      </c>
      <c r="H9678" s="2" t="s">
        <v>29</v>
      </c>
      <c r="I9678" s="3">
        <v>41822</v>
      </c>
      <c r="J9678" s="2">
        <v>1.81524</v>
      </c>
      <c r="K9678" s="2">
        <v>1.6381300000000001</v>
      </c>
      <c r="L9678" s="2">
        <v>1.4834099999999999</v>
      </c>
      <c r="M9678" s="2">
        <v>1.38666</v>
      </c>
      <c r="N9678" s="2">
        <v>1.29223</v>
      </c>
      <c r="O9678" s="2">
        <v>1.3322000000000001</v>
      </c>
      <c r="P9678" s="2">
        <v>1.5542899999999999</v>
      </c>
      <c r="Q9678" s="2">
        <v>1.89375</v>
      </c>
      <c r="R9678" s="2">
        <v>2.2298100000000001</v>
      </c>
      <c r="S9678" s="2">
        <v>2.52786</v>
      </c>
      <c r="T9678" s="2">
        <v>2.83636</v>
      </c>
      <c r="U9678" s="2">
        <v>3.0916999999999999</v>
      </c>
      <c r="V9678" s="2">
        <v>3.43553</v>
      </c>
      <c r="W9678" s="2">
        <v>3.6817899999999999</v>
      </c>
      <c r="X9678" s="2">
        <v>3.8986900000000002</v>
      </c>
      <c r="Y9678" s="2">
        <v>4.0198299999999998</v>
      </c>
      <c r="Z9678" s="2">
        <v>4.1378199999999996</v>
      </c>
      <c r="AA9678" s="2">
        <v>4.0799099999999999</v>
      </c>
      <c r="AB9678" s="2">
        <v>3.7541500000000001</v>
      </c>
      <c r="AC9678" s="2">
        <v>3.4129200000000002</v>
      </c>
      <c r="AD9678" s="2">
        <v>3.10467</v>
      </c>
      <c r="AE9678" s="2">
        <v>2.7425099999999998</v>
      </c>
      <c r="AF9678" s="2">
        <v>2.4095800000000001</v>
      </c>
      <c r="AG9678" s="2">
        <v>2.10894</v>
      </c>
    </row>
    <row r="9679" spans="6:33" x14ac:dyDescent="0.25">
      <c r="F9679" s="2">
        <v>15</v>
      </c>
      <c r="G9679" s="2" t="s">
        <v>28</v>
      </c>
      <c r="H9679" s="2" t="s">
        <v>29</v>
      </c>
      <c r="I9679" s="3">
        <v>41823</v>
      </c>
      <c r="J9679" s="2">
        <v>1.82429</v>
      </c>
      <c r="K9679" s="2">
        <v>1.6554500000000001</v>
      </c>
      <c r="L9679" s="2">
        <v>1.5015000000000001</v>
      </c>
      <c r="M9679" s="2">
        <v>1.40509</v>
      </c>
      <c r="N9679" s="2">
        <v>1.3616299999999999</v>
      </c>
      <c r="O9679" s="2">
        <v>1.3992500000000001</v>
      </c>
      <c r="P9679" s="2">
        <v>1.6063400000000001</v>
      </c>
      <c r="Q9679" s="2">
        <v>1.94231</v>
      </c>
      <c r="R9679" s="2">
        <v>2.30288</v>
      </c>
      <c r="S9679" s="2">
        <v>2.5952299999999999</v>
      </c>
      <c r="T9679" s="2">
        <v>2.9596499999999999</v>
      </c>
      <c r="U9679" s="2">
        <v>3.3514699999999999</v>
      </c>
      <c r="V9679" s="2">
        <v>3.71279</v>
      </c>
      <c r="W9679" s="2">
        <v>3.9413399999999998</v>
      </c>
      <c r="X9679" s="2">
        <v>4.1356200000000003</v>
      </c>
      <c r="Y9679" s="2">
        <v>4.2741899999999999</v>
      </c>
      <c r="Z9679" s="2">
        <v>4.2726199999999999</v>
      </c>
      <c r="AA9679" s="2">
        <v>4.2138200000000001</v>
      </c>
      <c r="AB9679" s="2">
        <v>3.9126099999999999</v>
      </c>
      <c r="AC9679" s="2">
        <v>3.6912400000000001</v>
      </c>
      <c r="AD9679" s="2">
        <v>3.4692699999999999</v>
      </c>
      <c r="AE9679" s="2">
        <v>3.0806900000000002</v>
      </c>
      <c r="AF9679" s="2">
        <v>2.78138</v>
      </c>
      <c r="AG9679" s="2">
        <v>2.4607399999999999</v>
      </c>
    </row>
    <row r="9680" spans="6:33" x14ac:dyDescent="0.25">
      <c r="F9680" s="2">
        <v>15</v>
      </c>
      <c r="G9680" s="2" t="s">
        <v>28</v>
      </c>
      <c r="H9680" s="2" t="s">
        <v>29</v>
      </c>
      <c r="I9680" s="3">
        <v>41824</v>
      </c>
      <c r="J9680" s="2">
        <v>2.2000299999999999</v>
      </c>
      <c r="K9680" s="2">
        <v>1.99942</v>
      </c>
      <c r="L9680" s="2">
        <v>1.84809</v>
      </c>
      <c r="M9680" s="2">
        <v>1.7708999999999999</v>
      </c>
      <c r="N9680" s="2">
        <v>1.7054100000000001</v>
      </c>
      <c r="O9680" s="2">
        <v>1.6959500000000001</v>
      </c>
      <c r="P9680" s="2">
        <v>1.92465</v>
      </c>
      <c r="Q9680" s="2">
        <v>2.3288799999999998</v>
      </c>
      <c r="R9680" s="2">
        <v>2.7027999999999999</v>
      </c>
      <c r="S9680" s="2">
        <v>3.0080200000000001</v>
      </c>
      <c r="T9680" s="2">
        <v>3.32986</v>
      </c>
      <c r="U9680" s="2">
        <v>3.6741100000000002</v>
      </c>
      <c r="V9680" s="2">
        <v>4.0024800000000003</v>
      </c>
      <c r="W9680" s="2">
        <v>4.1323499999999997</v>
      </c>
      <c r="X9680" s="2">
        <v>4.0279999999999996</v>
      </c>
      <c r="Y9680" s="2">
        <v>3.9668600000000001</v>
      </c>
      <c r="Z9680" s="2">
        <v>3.8967200000000002</v>
      </c>
      <c r="AA9680" s="2">
        <v>3.8006000000000002</v>
      </c>
      <c r="AB9680" s="2">
        <v>3.4940699999999998</v>
      </c>
      <c r="AC9680" s="2">
        <v>3.1981099999999998</v>
      </c>
      <c r="AD9680" s="2">
        <v>2.9056799999999998</v>
      </c>
      <c r="AE9680" s="2">
        <v>2.7020599999999999</v>
      </c>
      <c r="AF9680" s="2">
        <v>2.4062399999999999</v>
      </c>
      <c r="AG9680" s="2">
        <v>2.1447400000000001</v>
      </c>
    </row>
    <row r="9681" spans="6:33" x14ac:dyDescent="0.25">
      <c r="F9681" s="2">
        <v>15</v>
      </c>
      <c r="G9681" s="2" t="s">
        <v>28</v>
      </c>
      <c r="H9681" s="2" t="s">
        <v>29</v>
      </c>
      <c r="I9681" s="3">
        <v>41825</v>
      </c>
      <c r="J9681" s="2">
        <v>1.91283</v>
      </c>
      <c r="K9681" s="2">
        <v>1.7543899999999999</v>
      </c>
      <c r="L9681" s="2">
        <v>1.63446</v>
      </c>
      <c r="M9681" s="2">
        <v>1.5136700000000001</v>
      </c>
      <c r="N9681" s="2">
        <v>1.4838199999999999</v>
      </c>
      <c r="O9681" s="2">
        <v>1.4044099999999999</v>
      </c>
      <c r="P9681" s="2">
        <v>1.68659</v>
      </c>
      <c r="Q9681" s="2">
        <v>2.0817600000000001</v>
      </c>
      <c r="R9681" s="2">
        <v>2.4301200000000001</v>
      </c>
      <c r="S9681" s="2">
        <v>2.8003100000000001</v>
      </c>
      <c r="T9681" s="2">
        <v>3.1404800000000002</v>
      </c>
      <c r="U9681" s="2">
        <v>3.4919099999999998</v>
      </c>
      <c r="V9681" s="2">
        <v>3.7897500000000002</v>
      </c>
      <c r="W9681" s="2">
        <v>3.9833599999999998</v>
      </c>
      <c r="X9681" s="2">
        <v>4.2217599999999997</v>
      </c>
      <c r="Y9681" s="2">
        <v>4.2973400000000002</v>
      </c>
      <c r="Z9681" s="2">
        <v>4.2945000000000002</v>
      </c>
      <c r="AA9681" s="2">
        <v>4.1474900000000003</v>
      </c>
      <c r="AB9681" s="2">
        <v>3.8023500000000001</v>
      </c>
      <c r="AC9681" s="2">
        <v>3.5104899999999999</v>
      </c>
      <c r="AD9681" s="2">
        <v>3.2129300000000001</v>
      </c>
      <c r="AE9681" s="2">
        <v>2.82986</v>
      </c>
      <c r="AF9681" s="2">
        <v>2.5035500000000002</v>
      </c>
      <c r="AG9681" s="2">
        <v>2.1927699999999999</v>
      </c>
    </row>
    <row r="9682" spans="6:33" x14ac:dyDescent="0.25">
      <c r="F9682" s="2">
        <v>15</v>
      </c>
      <c r="G9682" s="2" t="s">
        <v>28</v>
      </c>
      <c r="H9682" s="2" t="s">
        <v>29</v>
      </c>
      <c r="I9682" s="3">
        <v>41826</v>
      </c>
      <c r="J9682" s="2">
        <v>1.9591799999999999</v>
      </c>
      <c r="K9682" s="2">
        <v>1.7636499999999999</v>
      </c>
      <c r="L9682" s="2">
        <v>1.6052200000000001</v>
      </c>
      <c r="M9682" s="2">
        <v>1.51065</v>
      </c>
      <c r="N9682" s="2">
        <v>1.41188</v>
      </c>
      <c r="O9682" s="2">
        <v>1.42449</v>
      </c>
      <c r="P9682" s="2">
        <v>1.6754899999999999</v>
      </c>
      <c r="Q9682" s="2">
        <v>2.12799</v>
      </c>
      <c r="R9682" s="2">
        <v>2.5285600000000001</v>
      </c>
      <c r="S9682" s="2">
        <v>2.8863300000000001</v>
      </c>
      <c r="T9682" s="2">
        <v>3.2033700000000001</v>
      </c>
      <c r="U9682" s="2">
        <v>3.5932200000000001</v>
      </c>
      <c r="V9682" s="2">
        <v>3.9125999999999999</v>
      </c>
      <c r="W9682" s="2">
        <v>4.1873500000000003</v>
      </c>
      <c r="X9682" s="2">
        <v>4.3409500000000003</v>
      </c>
      <c r="Y9682" s="2">
        <v>4.45465</v>
      </c>
      <c r="Z9682" s="2">
        <v>4.4696699999999998</v>
      </c>
      <c r="AA9682" s="2">
        <v>4.2877799999999997</v>
      </c>
      <c r="AB9682" s="2">
        <v>3.94896</v>
      </c>
      <c r="AC9682" s="2">
        <v>3.6358899999999998</v>
      </c>
      <c r="AD9682" s="2">
        <v>3.2848199999999999</v>
      </c>
      <c r="AE9682" s="2">
        <v>2.8638599999999999</v>
      </c>
      <c r="AF9682" s="2">
        <v>2.4954700000000001</v>
      </c>
      <c r="AG9682" s="2">
        <v>2.16872</v>
      </c>
    </row>
    <row r="9683" spans="6:33" x14ac:dyDescent="0.25">
      <c r="F9683" s="2">
        <v>15</v>
      </c>
      <c r="G9683" s="2" t="s">
        <v>28</v>
      </c>
      <c r="H9683" s="2" t="s">
        <v>29</v>
      </c>
      <c r="I9683" s="3">
        <v>41827</v>
      </c>
      <c r="J9683" s="2">
        <v>1.91106</v>
      </c>
      <c r="K9683" s="2">
        <v>1.7236199999999999</v>
      </c>
      <c r="L9683" s="2">
        <v>1.6134599999999999</v>
      </c>
      <c r="M9683" s="2">
        <v>1.52695</v>
      </c>
      <c r="N9683" s="2">
        <v>1.4623600000000001</v>
      </c>
      <c r="O9683" s="2">
        <v>1.4088000000000001</v>
      </c>
      <c r="P9683" s="2">
        <v>1.6758200000000001</v>
      </c>
      <c r="Q9683" s="2">
        <v>1.98736</v>
      </c>
      <c r="R9683" s="2">
        <v>2.4450400000000001</v>
      </c>
      <c r="S9683" s="2">
        <v>2.8037299999999998</v>
      </c>
      <c r="T9683" s="2">
        <v>3.1915499999999999</v>
      </c>
      <c r="U9683" s="2">
        <v>3.5922499999999999</v>
      </c>
      <c r="V9683" s="2">
        <v>3.9865300000000001</v>
      </c>
      <c r="W9683" s="2">
        <v>4.2602200000000003</v>
      </c>
      <c r="X9683" s="2">
        <v>4.4918699999999996</v>
      </c>
      <c r="Y9683" s="2">
        <v>4.6023300000000003</v>
      </c>
      <c r="Z9683" s="2">
        <v>4.5848399999999998</v>
      </c>
      <c r="AA9683" s="2">
        <v>4.5403900000000004</v>
      </c>
      <c r="AB9683" s="2">
        <v>4.0643799999999999</v>
      </c>
      <c r="AC9683" s="2">
        <v>3.6787399999999999</v>
      </c>
      <c r="AD9683" s="2">
        <v>3.3128799999999998</v>
      </c>
      <c r="AE9683" s="2">
        <v>2.86849</v>
      </c>
      <c r="AF9683" s="2">
        <v>2.4435899999999999</v>
      </c>
      <c r="AG9683" s="2">
        <v>2.1635300000000002</v>
      </c>
    </row>
    <row r="9684" spans="6:33" x14ac:dyDescent="0.25">
      <c r="F9684" s="2">
        <v>15</v>
      </c>
      <c r="G9684" s="2" t="s">
        <v>28</v>
      </c>
      <c r="H9684" s="2" t="s">
        <v>29</v>
      </c>
      <c r="I9684" s="3">
        <v>41828</v>
      </c>
      <c r="J9684" s="2">
        <v>1.8983000000000001</v>
      </c>
      <c r="K9684" s="2">
        <v>1.67781</v>
      </c>
      <c r="L9684" s="2">
        <v>1.56202</v>
      </c>
      <c r="M9684" s="2">
        <v>1.4818199999999999</v>
      </c>
      <c r="N9684" s="2">
        <v>1.4093599999999999</v>
      </c>
      <c r="O9684" s="2">
        <v>1.42791</v>
      </c>
      <c r="P9684" s="2">
        <v>1.6025100000000001</v>
      </c>
      <c r="Q9684" s="2">
        <v>1.9495400000000001</v>
      </c>
      <c r="R9684" s="2">
        <v>2.3123300000000002</v>
      </c>
      <c r="S9684" s="2">
        <v>2.61083</v>
      </c>
      <c r="T9684" s="2">
        <v>2.9508800000000002</v>
      </c>
      <c r="U9684" s="2">
        <v>3.3306900000000002</v>
      </c>
      <c r="V9684" s="2">
        <v>3.6135199999999998</v>
      </c>
      <c r="W9684" s="2">
        <v>3.9188900000000002</v>
      </c>
      <c r="X9684" s="2">
        <v>4.17957</v>
      </c>
      <c r="Y9684" s="2">
        <v>4.3830200000000001</v>
      </c>
      <c r="Z9684" s="2">
        <v>4.3920199999999996</v>
      </c>
      <c r="AA9684" s="2">
        <v>4.3098099999999997</v>
      </c>
      <c r="AB9684" s="2">
        <v>3.9673099999999999</v>
      </c>
      <c r="AC9684" s="2">
        <v>3.6679300000000001</v>
      </c>
      <c r="AD9684" s="2">
        <v>3.2916400000000001</v>
      </c>
      <c r="AE9684" s="2">
        <v>2.8554599999999999</v>
      </c>
      <c r="AF9684" s="2">
        <v>2.4636100000000001</v>
      </c>
      <c r="AG9684" s="2">
        <v>2.20119</v>
      </c>
    </row>
    <row r="9685" spans="6:33" x14ac:dyDescent="0.25">
      <c r="F9685" s="2">
        <v>15</v>
      </c>
      <c r="G9685" s="2" t="s">
        <v>28</v>
      </c>
      <c r="H9685" s="2" t="s">
        <v>29</v>
      </c>
      <c r="I9685" s="3">
        <v>41829</v>
      </c>
      <c r="J9685" s="2">
        <v>1.9324600000000001</v>
      </c>
      <c r="K9685" s="2">
        <v>1.7418100000000001</v>
      </c>
      <c r="L9685" s="2">
        <v>1.59897</v>
      </c>
      <c r="M9685" s="2">
        <v>1.46879</v>
      </c>
      <c r="N9685" s="2">
        <v>1.4223699999999999</v>
      </c>
      <c r="O9685" s="2">
        <v>1.40757</v>
      </c>
      <c r="P9685" s="2">
        <v>1.5915299999999999</v>
      </c>
      <c r="Q9685" s="2">
        <v>1.9196200000000001</v>
      </c>
      <c r="R9685" s="2">
        <v>2.28484</v>
      </c>
      <c r="S9685" s="2">
        <v>2.6269</v>
      </c>
      <c r="T9685" s="2">
        <v>2.9672100000000001</v>
      </c>
      <c r="U9685" s="2">
        <v>3.3748200000000002</v>
      </c>
      <c r="V9685" s="2">
        <v>3.6971799999999999</v>
      </c>
      <c r="W9685" s="2">
        <v>3.9344299999999999</v>
      </c>
      <c r="X9685" s="2">
        <v>4.0397499999999997</v>
      </c>
      <c r="Y9685" s="2">
        <v>4.0597500000000002</v>
      </c>
      <c r="Z9685" s="2">
        <v>4.1374199999999997</v>
      </c>
      <c r="AA9685" s="2">
        <v>4.0288599999999999</v>
      </c>
      <c r="AB9685" s="2">
        <v>3.7406999999999999</v>
      </c>
      <c r="AC9685" s="2">
        <v>3.4228299999999998</v>
      </c>
      <c r="AD9685" s="2">
        <v>3.0253999999999999</v>
      </c>
      <c r="AE9685" s="2">
        <v>2.6208499999999999</v>
      </c>
      <c r="AF9685" s="2">
        <v>2.3085200000000001</v>
      </c>
      <c r="AG9685" s="2">
        <v>2.0251600000000001</v>
      </c>
    </row>
    <row r="9686" spans="6:33" x14ac:dyDescent="0.25">
      <c r="F9686" s="2">
        <v>15</v>
      </c>
      <c r="G9686" s="2" t="s">
        <v>28</v>
      </c>
      <c r="H9686" s="2" t="s">
        <v>29</v>
      </c>
      <c r="I9686" s="3">
        <v>41830</v>
      </c>
      <c r="J9686" s="2">
        <v>1.77488</v>
      </c>
      <c r="K9686" s="2">
        <v>1.6077699999999999</v>
      </c>
      <c r="L9686" s="2">
        <v>1.47631</v>
      </c>
      <c r="M9686" s="2">
        <v>1.4105700000000001</v>
      </c>
      <c r="N9686" s="2">
        <v>1.3359300000000001</v>
      </c>
      <c r="O9686" s="2">
        <v>1.31304</v>
      </c>
      <c r="P9686" s="2">
        <v>1.5524</v>
      </c>
      <c r="Q9686" s="2">
        <v>1.8383</v>
      </c>
      <c r="R9686" s="2">
        <v>2.1500900000000001</v>
      </c>
      <c r="S9686" s="2">
        <v>2.4951300000000001</v>
      </c>
      <c r="T9686" s="2">
        <v>2.8390200000000001</v>
      </c>
      <c r="U9686" s="2">
        <v>3.1270500000000001</v>
      </c>
      <c r="V9686" s="2">
        <v>3.4016000000000002</v>
      </c>
      <c r="W9686" s="2">
        <v>3.6360899999999998</v>
      </c>
      <c r="X9686" s="2">
        <v>3.8805299999999998</v>
      </c>
      <c r="Y9686" s="2">
        <v>3.8658899999999998</v>
      </c>
      <c r="Z9686" s="2">
        <v>3.9151799999999999</v>
      </c>
      <c r="AA9686" s="2">
        <v>3.7898000000000001</v>
      </c>
      <c r="AB9686" s="2">
        <v>3.40855</v>
      </c>
      <c r="AC9686" s="2">
        <v>3.1107800000000001</v>
      </c>
      <c r="AD9686" s="2">
        <v>2.7997100000000001</v>
      </c>
      <c r="AE9686" s="2">
        <v>2.4365999999999999</v>
      </c>
      <c r="AF9686" s="2">
        <v>2.0455899999999998</v>
      </c>
      <c r="AG9686" s="2">
        <v>1.7283900000000001</v>
      </c>
    </row>
    <row r="9687" spans="6:33" x14ac:dyDescent="0.25">
      <c r="F9687" s="2">
        <v>15</v>
      </c>
      <c r="G9687" s="2" t="s">
        <v>28</v>
      </c>
      <c r="H9687" s="2" t="s">
        <v>29</v>
      </c>
      <c r="I9687" s="3">
        <v>41831</v>
      </c>
      <c r="J9687" s="2">
        <v>1.5313099999999999</v>
      </c>
      <c r="K9687" s="2">
        <v>1.3547499999999999</v>
      </c>
      <c r="L9687" s="2">
        <v>1.25193</v>
      </c>
      <c r="M9687" s="2">
        <v>1.1740299999999999</v>
      </c>
      <c r="N9687" s="2">
        <v>1.1278900000000001</v>
      </c>
      <c r="O9687" s="2">
        <v>1.1526000000000001</v>
      </c>
      <c r="P9687" s="2">
        <v>1.3375999999999999</v>
      </c>
      <c r="Q9687" s="2">
        <v>1.65862</v>
      </c>
      <c r="R9687" s="2">
        <v>2.0234999999999999</v>
      </c>
      <c r="S9687" s="2">
        <v>2.32924</v>
      </c>
      <c r="T9687" s="2">
        <v>2.62242</v>
      </c>
      <c r="U9687" s="2">
        <v>2.9117500000000001</v>
      </c>
      <c r="V9687" s="2">
        <v>3.2279</v>
      </c>
      <c r="W9687" s="2">
        <v>3.55078</v>
      </c>
      <c r="X9687" s="2">
        <v>3.71882</v>
      </c>
      <c r="Y9687" s="2">
        <v>3.7920199999999999</v>
      </c>
      <c r="Z9687" s="2">
        <v>3.7345700000000002</v>
      </c>
      <c r="AA9687" s="2">
        <v>3.5977800000000002</v>
      </c>
      <c r="AB9687" s="2">
        <v>3.3115600000000001</v>
      </c>
      <c r="AC9687" s="2">
        <v>3.0274700000000001</v>
      </c>
      <c r="AD9687" s="2">
        <v>2.7789799999999998</v>
      </c>
      <c r="AE9687" s="2">
        <v>2.4223300000000001</v>
      </c>
      <c r="AF9687" s="2">
        <v>2.0918299999999999</v>
      </c>
      <c r="AG9687" s="2">
        <v>1.84392</v>
      </c>
    </row>
    <row r="9688" spans="6:33" x14ac:dyDescent="0.25">
      <c r="F9688" s="2">
        <v>15</v>
      </c>
      <c r="G9688" s="2" t="s">
        <v>28</v>
      </c>
      <c r="H9688" s="2" t="s">
        <v>29</v>
      </c>
      <c r="I9688" s="3">
        <v>41832</v>
      </c>
      <c r="J9688" s="2">
        <v>1.6253299999999999</v>
      </c>
      <c r="K9688" s="2">
        <v>1.44232</v>
      </c>
      <c r="L9688" s="2">
        <v>1.3229299999999999</v>
      </c>
      <c r="M9688" s="2">
        <v>1.22113</v>
      </c>
      <c r="N9688" s="2">
        <v>1.17655</v>
      </c>
      <c r="O9688" s="2">
        <v>1.1963699999999999</v>
      </c>
      <c r="P9688" s="2">
        <v>1.3791500000000001</v>
      </c>
      <c r="Q9688" s="2">
        <v>1.7074400000000001</v>
      </c>
      <c r="R9688" s="2">
        <v>2.07165</v>
      </c>
      <c r="S9688" s="2">
        <v>2.43954</v>
      </c>
      <c r="T9688" s="2">
        <v>2.7722799999999999</v>
      </c>
      <c r="U9688" s="2">
        <v>3.1765699999999999</v>
      </c>
      <c r="V9688" s="2">
        <v>3.5816699999999999</v>
      </c>
      <c r="W9688" s="2">
        <v>3.7138900000000001</v>
      </c>
      <c r="X9688" s="2">
        <v>3.8139099999999999</v>
      </c>
      <c r="Y9688" s="2">
        <v>3.8034599999999998</v>
      </c>
      <c r="Z9688" s="2">
        <v>3.76769</v>
      </c>
      <c r="AA9688" s="2">
        <v>3.6832799999999999</v>
      </c>
      <c r="AB9688" s="2">
        <v>3.3686500000000001</v>
      </c>
      <c r="AC9688" s="2">
        <v>3.1428600000000002</v>
      </c>
      <c r="AD9688" s="2">
        <v>2.8386900000000002</v>
      </c>
      <c r="AE9688" s="2">
        <v>2.49797</v>
      </c>
      <c r="AF9688" s="2">
        <v>2.2278799999999999</v>
      </c>
      <c r="AG9688" s="2">
        <v>1.98054</v>
      </c>
    </row>
    <row r="9689" spans="6:33" x14ac:dyDescent="0.25">
      <c r="F9689" s="2">
        <v>15</v>
      </c>
      <c r="G9689" s="2" t="s">
        <v>28</v>
      </c>
      <c r="H9689" s="2" t="s">
        <v>29</v>
      </c>
      <c r="I9689" s="3">
        <v>41833</v>
      </c>
      <c r="J9689" s="2">
        <v>1.6788000000000001</v>
      </c>
      <c r="K9689" s="2">
        <v>1.5278700000000001</v>
      </c>
      <c r="L9689" s="2">
        <v>1.42255</v>
      </c>
      <c r="M9689" s="2">
        <v>1.3579699999999999</v>
      </c>
      <c r="N9689" s="2">
        <v>1.3152699999999999</v>
      </c>
      <c r="O9689" s="2">
        <v>1.2976399999999999</v>
      </c>
      <c r="P9689" s="2">
        <v>1.5268999999999999</v>
      </c>
      <c r="Q9689" s="2">
        <v>1.88411</v>
      </c>
      <c r="R9689" s="2">
        <v>2.3781099999999999</v>
      </c>
      <c r="S9689" s="2">
        <v>2.7851300000000001</v>
      </c>
      <c r="T9689" s="2">
        <v>3.1870599999999998</v>
      </c>
      <c r="U9689" s="2">
        <v>3.43499</v>
      </c>
      <c r="V9689" s="2">
        <v>3.59578</v>
      </c>
      <c r="W9689" s="2">
        <v>3.7431100000000002</v>
      </c>
      <c r="X9689" s="2">
        <v>4.0271400000000002</v>
      </c>
      <c r="Y9689" s="2">
        <v>4.13741</v>
      </c>
      <c r="Z9689" s="2">
        <v>4.2688699999999997</v>
      </c>
      <c r="AA9689" s="2">
        <v>4.35006</v>
      </c>
      <c r="AB9689" s="2">
        <v>4.0090899999999996</v>
      </c>
      <c r="AC9689" s="2">
        <v>3.67822</v>
      </c>
      <c r="AD9689" s="2">
        <v>3.37201</v>
      </c>
      <c r="AE9689" s="2">
        <v>2.9805199999999998</v>
      </c>
      <c r="AF9689" s="2">
        <v>2.6472000000000002</v>
      </c>
      <c r="AG9689" s="2">
        <v>2.3094199999999998</v>
      </c>
    </row>
    <row r="9690" spans="6:33" x14ac:dyDescent="0.25">
      <c r="F9690" s="2">
        <v>15</v>
      </c>
      <c r="G9690" s="2" t="s">
        <v>28</v>
      </c>
      <c r="H9690" s="2" t="s">
        <v>29</v>
      </c>
      <c r="I9690" s="3">
        <v>41834</v>
      </c>
      <c r="J9690" s="2">
        <v>2.12738</v>
      </c>
      <c r="K9690" s="2">
        <v>1.97492</v>
      </c>
      <c r="L9690" s="2">
        <v>1.90587</v>
      </c>
      <c r="M9690" s="2">
        <v>1.8085899999999999</v>
      </c>
      <c r="N9690" s="2">
        <v>1.73393</v>
      </c>
      <c r="O9690" s="2">
        <v>1.70143</v>
      </c>
      <c r="P9690" s="2">
        <v>1.7851600000000001</v>
      </c>
      <c r="Q9690" s="2">
        <v>1.98587</v>
      </c>
      <c r="R9690" s="2">
        <v>2.1785999999999999</v>
      </c>
      <c r="S9690" s="2">
        <v>2.4068299999999998</v>
      </c>
      <c r="T9690" s="2">
        <v>2.5508999999999999</v>
      </c>
      <c r="U9690" s="2">
        <v>2.8005499999999999</v>
      </c>
      <c r="V9690" s="2">
        <v>3.0778799999999999</v>
      </c>
      <c r="W9690" s="2">
        <v>3.3190499999999998</v>
      </c>
      <c r="X9690" s="2">
        <v>3.5686399999999998</v>
      </c>
      <c r="Y9690" s="2">
        <v>3.7288100000000002</v>
      </c>
      <c r="Z9690" s="2">
        <v>3.7572899999999998</v>
      </c>
      <c r="AA9690" s="2">
        <v>3.6065499999999999</v>
      </c>
      <c r="AB9690" s="2">
        <v>3.4318900000000001</v>
      </c>
      <c r="AC9690" s="2">
        <v>3.1733799999999999</v>
      </c>
      <c r="AD9690" s="2">
        <v>2.8008099999999998</v>
      </c>
      <c r="AE9690" s="2">
        <v>2.4701</v>
      </c>
      <c r="AF9690" s="2">
        <v>2.1573799999999999</v>
      </c>
      <c r="AG9690" s="2">
        <v>1.8946099999999999</v>
      </c>
    </row>
    <row r="9691" spans="6:33" x14ac:dyDescent="0.25">
      <c r="F9691" s="2">
        <v>15</v>
      </c>
      <c r="G9691" s="2" t="s">
        <v>28</v>
      </c>
      <c r="H9691" s="2" t="s">
        <v>29</v>
      </c>
      <c r="I9691" s="3">
        <v>41835</v>
      </c>
      <c r="J9691" s="2">
        <v>1.68486</v>
      </c>
      <c r="K9691" s="2">
        <v>1.54575</v>
      </c>
      <c r="L9691" s="2">
        <v>1.41395</v>
      </c>
      <c r="M9691" s="2">
        <v>1.3692599999999999</v>
      </c>
      <c r="N9691" s="2">
        <v>1.3023400000000001</v>
      </c>
      <c r="O9691" s="2">
        <v>1.3475699999999999</v>
      </c>
      <c r="P9691" s="2">
        <v>1.57826</v>
      </c>
      <c r="Q9691" s="2">
        <v>1.84375</v>
      </c>
      <c r="R9691" s="2">
        <v>2.2373699999999999</v>
      </c>
      <c r="S9691" s="2">
        <v>2.5018099999999999</v>
      </c>
      <c r="T9691" s="2">
        <v>2.8333200000000001</v>
      </c>
      <c r="U9691" s="2">
        <v>3.1971400000000001</v>
      </c>
      <c r="V9691" s="2">
        <v>3.4684400000000002</v>
      </c>
      <c r="W9691" s="2">
        <v>3.7017699999999998</v>
      </c>
      <c r="X9691" s="2">
        <v>3.8516499999999998</v>
      </c>
      <c r="Y9691" s="2">
        <v>3.9109600000000002</v>
      </c>
      <c r="Z9691" s="2">
        <v>3.9314200000000001</v>
      </c>
      <c r="AA9691" s="2">
        <v>3.86992</v>
      </c>
      <c r="AB9691" s="2">
        <v>3.54854</v>
      </c>
      <c r="AC9691" s="2">
        <v>3.2223199999999999</v>
      </c>
      <c r="AD9691" s="2">
        <v>2.8488699999999998</v>
      </c>
      <c r="AE9691" s="2">
        <v>2.40083</v>
      </c>
      <c r="AF9691" s="2">
        <v>2.0407500000000001</v>
      </c>
      <c r="AG9691" s="2">
        <v>1.7961</v>
      </c>
    </row>
    <row r="9692" spans="6:33" x14ac:dyDescent="0.25">
      <c r="F9692" s="2">
        <v>15</v>
      </c>
      <c r="G9692" s="2" t="s">
        <v>28</v>
      </c>
      <c r="H9692" s="2" t="s">
        <v>29</v>
      </c>
      <c r="I9692" s="3">
        <v>41836</v>
      </c>
      <c r="J9692" s="2">
        <v>1.56481</v>
      </c>
      <c r="K9692" s="2">
        <v>1.40133</v>
      </c>
      <c r="L9692" s="2">
        <v>1.3028500000000001</v>
      </c>
      <c r="M9692" s="2">
        <v>1.2176100000000001</v>
      </c>
      <c r="N9692" s="2">
        <v>1.20062</v>
      </c>
      <c r="O9692" s="2">
        <v>1.18763</v>
      </c>
      <c r="P9692" s="2">
        <v>1.34429</v>
      </c>
      <c r="Q9692" s="2">
        <v>1.6303300000000001</v>
      </c>
      <c r="R9692" s="2">
        <v>1.9657899999999999</v>
      </c>
      <c r="S9692" s="2">
        <v>2.2401300000000002</v>
      </c>
      <c r="T9692" s="2">
        <v>2.5518100000000001</v>
      </c>
      <c r="U9692" s="2">
        <v>2.9130799999999999</v>
      </c>
      <c r="V9692" s="2">
        <v>3.16309</v>
      </c>
      <c r="W9692" s="2">
        <v>3.36978</v>
      </c>
      <c r="X9692" s="2">
        <v>3.4678399999999998</v>
      </c>
      <c r="Y9692" s="2">
        <v>3.58677</v>
      </c>
      <c r="Z9692" s="2">
        <v>3.5746099999999998</v>
      </c>
      <c r="AA9692" s="2">
        <v>3.52474</v>
      </c>
      <c r="AB9692" s="2">
        <v>3.1227299999999998</v>
      </c>
      <c r="AC9692" s="2">
        <v>2.8251499999999998</v>
      </c>
      <c r="AD9692" s="2">
        <v>2.5232100000000002</v>
      </c>
      <c r="AE9692" s="2">
        <v>2.1088499999999999</v>
      </c>
      <c r="AF9692" s="2">
        <v>1.8156000000000001</v>
      </c>
      <c r="AG9692" s="2">
        <v>1.5385</v>
      </c>
    </row>
    <row r="9693" spans="6:33" x14ac:dyDescent="0.25">
      <c r="F9693" s="2">
        <v>15</v>
      </c>
      <c r="G9693" s="2" t="s">
        <v>28</v>
      </c>
      <c r="H9693" s="2" t="s">
        <v>29</v>
      </c>
      <c r="I9693" s="3">
        <v>41837</v>
      </c>
      <c r="J9693" s="2">
        <v>1.38083</v>
      </c>
      <c r="K9693" s="2">
        <v>1.2153099999999999</v>
      </c>
      <c r="L9693" s="2">
        <v>1.1088800000000001</v>
      </c>
      <c r="M9693" s="2">
        <v>1.1045400000000001</v>
      </c>
      <c r="N9693" s="2">
        <v>1.0547</v>
      </c>
      <c r="O9693" s="2">
        <v>1.0158400000000001</v>
      </c>
      <c r="P9693" s="2">
        <v>1.14954</v>
      </c>
      <c r="Q9693" s="2">
        <v>1.37039</v>
      </c>
      <c r="R9693" s="2">
        <v>1.6790700000000001</v>
      </c>
      <c r="S9693" s="2">
        <v>1.89977</v>
      </c>
      <c r="T9693" s="2">
        <v>2.11388</v>
      </c>
      <c r="U9693" s="2">
        <v>2.4419300000000002</v>
      </c>
      <c r="V9693" s="2">
        <v>2.6921300000000001</v>
      </c>
      <c r="W9693" s="2">
        <v>2.8998400000000002</v>
      </c>
      <c r="X9693" s="2">
        <v>3.0444200000000001</v>
      </c>
      <c r="Y9693" s="2">
        <v>3.19103</v>
      </c>
      <c r="Z9693" s="2">
        <v>3.2544499999999998</v>
      </c>
      <c r="AA9693" s="2">
        <v>3.1812399999999998</v>
      </c>
      <c r="AB9693" s="2">
        <v>2.8992</v>
      </c>
      <c r="AC9693" s="2">
        <v>2.6905800000000002</v>
      </c>
      <c r="AD9693" s="2">
        <v>2.3643299999999998</v>
      </c>
      <c r="AE9693" s="2">
        <v>2.00204</v>
      </c>
      <c r="AF9693" s="2">
        <v>1.7377899999999999</v>
      </c>
      <c r="AG9693" s="2">
        <v>1.49712</v>
      </c>
    </row>
    <row r="9694" spans="6:33" x14ac:dyDescent="0.25">
      <c r="F9694" s="2">
        <v>15</v>
      </c>
      <c r="G9694" s="2" t="s">
        <v>28</v>
      </c>
      <c r="H9694" s="2" t="s">
        <v>29</v>
      </c>
      <c r="I9694" s="3">
        <v>41838</v>
      </c>
      <c r="J9694" s="2">
        <v>1.2803800000000001</v>
      </c>
      <c r="K9694" s="2">
        <v>1.13178</v>
      </c>
      <c r="L9694" s="2">
        <v>1.0464899999999999</v>
      </c>
      <c r="M9694" s="2">
        <v>0.98851</v>
      </c>
      <c r="N9694" s="2">
        <v>0.98558999999999997</v>
      </c>
      <c r="O9694" s="2">
        <v>0.97806999999999999</v>
      </c>
      <c r="P9694" s="2">
        <v>1.1678599999999999</v>
      </c>
      <c r="Q9694" s="2">
        <v>1.4207700000000001</v>
      </c>
      <c r="R9694" s="2">
        <v>1.6767399999999999</v>
      </c>
      <c r="S9694" s="2">
        <v>1.86524</v>
      </c>
      <c r="T9694" s="2">
        <v>2.0710899999999999</v>
      </c>
      <c r="U9694" s="2">
        <v>2.3591799999999998</v>
      </c>
      <c r="V9694" s="2">
        <v>2.6230000000000002</v>
      </c>
      <c r="W9694" s="2">
        <v>2.8518699999999999</v>
      </c>
      <c r="X9694" s="2">
        <v>3.0623100000000001</v>
      </c>
      <c r="Y9694" s="2">
        <v>3.1883499999999998</v>
      </c>
      <c r="Z9694" s="2">
        <v>3.2741099999999999</v>
      </c>
      <c r="AA9694" s="2">
        <v>3.3109199999999999</v>
      </c>
      <c r="AB9694" s="2">
        <v>3.0104500000000001</v>
      </c>
      <c r="AC9694" s="2">
        <v>2.73123</v>
      </c>
      <c r="AD9694" s="2">
        <v>2.45533</v>
      </c>
      <c r="AE9694" s="2">
        <v>2.13348</v>
      </c>
      <c r="AF9694" s="2">
        <v>1.9315800000000001</v>
      </c>
      <c r="AG9694" s="2">
        <v>1.62795</v>
      </c>
    </row>
    <row r="9695" spans="6:33" x14ac:dyDescent="0.25">
      <c r="F9695" s="2">
        <v>15</v>
      </c>
      <c r="G9695" s="2" t="s">
        <v>28</v>
      </c>
      <c r="H9695" s="2" t="s">
        <v>29</v>
      </c>
      <c r="I9695" s="3">
        <v>41839</v>
      </c>
      <c r="J9695" s="2">
        <v>1.45679</v>
      </c>
      <c r="K9695" s="2">
        <v>1.3163499999999999</v>
      </c>
      <c r="L9695" s="2">
        <v>1.2116199999999999</v>
      </c>
      <c r="M9695" s="2">
        <v>1.13096</v>
      </c>
      <c r="N9695" s="2">
        <v>1.09735</v>
      </c>
      <c r="O9695" s="2">
        <v>1.10178</v>
      </c>
      <c r="P9695" s="2">
        <v>1.2169700000000001</v>
      </c>
      <c r="Q9695" s="2">
        <v>1.4439500000000001</v>
      </c>
      <c r="R9695" s="2">
        <v>1.6824399999999999</v>
      </c>
      <c r="S9695" s="2">
        <v>1.8978900000000001</v>
      </c>
      <c r="T9695" s="2">
        <v>2.1238999999999999</v>
      </c>
      <c r="U9695" s="2">
        <v>2.4741200000000001</v>
      </c>
      <c r="V9695" s="2">
        <v>2.78138</v>
      </c>
      <c r="W9695" s="2">
        <v>3.0045999999999999</v>
      </c>
      <c r="X9695" s="2">
        <v>3.19238</v>
      </c>
      <c r="Y9695" s="2">
        <v>3.3620100000000002</v>
      </c>
      <c r="Z9695" s="2">
        <v>3.4297</v>
      </c>
      <c r="AA9695" s="2">
        <v>3.3906900000000002</v>
      </c>
      <c r="AB9695" s="2">
        <v>3.1126299999999998</v>
      </c>
      <c r="AC9695" s="2">
        <v>2.8568699999999998</v>
      </c>
      <c r="AD9695" s="2">
        <v>2.60703</v>
      </c>
      <c r="AE9695" s="2">
        <v>2.2172900000000002</v>
      </c>
      <c r="AF9695" s="2">
        <v>1.9089</v>
      </c>
      <c r="AG9695" s="2">
        <v>1.6639299999999999</v>
      </c>
    </row>
    <row r="9696" spans="6:33" x14ac:dyDescent="0.25">
      <c r="F9696" s="2">
        <v>15</v>
      </c>
      <c r="G9696" s="2" t="s">
        <v>28</v>
      </c>
      <c r="H9696" s="2" t="s">
        <v>29</v>
      </c>
      <c r="I9696" s="3">
        <v>41840</v>
      </c>
      <c r="J9696" s="2">
        <v>1.43198</v>
      </c>
      <c r="K9696" s="2">
        <v>1.2845599999999999</v>
      </c>
      <c r="L9696" s="2">
        <v>1.16764</v>
      </c>
      <c r="M9696" s="2">
        <v>1.1173500000000001</v>
      </c>
      <c r="N9696" s="2">
        <v>1.07592</v>
      </c>
      <c r="O9696" s="2">
        <v>1.04897</v>
      </c>
      <c r="P9696" s="2">
        <v>1.2459499999999999</v>
      </c>
      <c r="Q9696" s="2">
        <v>1.53572</v>
      </c>
      <c r="R9696" s="2">
        <v>1.8957299999999999</v>
      </c>
      <c r="S9696" s="2">
        <v>2.1962999999999999</v>
      </c>
      <c r="T9696" s="2">
        <v>2.3637999999999999</v>
      </c>
      <c r="U9696" s="2">
        <v>2.6998899999999999</v>
      </c>
      <c r="V9696" s="2">
        <v>3.0004400000000002</v>
      </c>
      <c r="W9696" s="2">
        <v>3.2332200000000002</v>
      </c>
      <c r="X9696" s="2">
        <v>3.4300600000000001</v>
      </c>
      <c r="Y9696" s="2">
        <v>3.5389400000000002</v>
      </c>
      <c r="Z9696" s="2">
        <v>3.5384699999999998</v>
      </c>
      <c r="AA9696" s="2">
        <v>3.5242800000000001</v>
      </c>
      <c r="AB9696" s="2">
        <v>3.2505299999999999</v>
      </c>
      <c r="AC9696" s="2">
        <v>2.95336</v>
      </c>
      <c r="AD9696" s="2">
        <v>2.6419600000000001</v>
      </c>
      <c r="AE9696" s="2">
        <v>2.33046</v>
      </c>
      <c r="AF9696" s="2">
        <v>1.97915</v>
      </c>
      <c r="AG9696" s="2">
        <v>1.6870799999999999</v>
      </c>
    </row>
    <row r="9697" spans="6:33" x14ac:dyDescent="0.25">
      <c r="F9697" s="2">
        <v>15</v>
      </c>
      <c r="G9697" s="2" t="s">
        <v>28</v>
      </c>
      <c r="H9697" s="2" t="s">
        <v>29</v>
      </c>
      <c r="I9697" s="3">
        <v>41841</v>
      </c>
      <c r="J9697" s="2">
        <v>1.4686300000000001</v>
      </c>
      <c r="K9697" s="2">
        <v>1.2990600000000001</v>
      </c>
      <c r="L9697" s="2">
        <v>1.22455</v>
      </c>
      <c r="M9697" s="2">
        <v>1.1413500000000001</v>
      </c>
      <c r="N9697" s="2">
        <v>1.0962799999999999</v>
      </c>
      <c r="O9697" s="2">
        <v>1.10941</v>
      </c>
      <c r="P9697" s="2">
        <v>1.2756799999999999</v>
      </c>
      <c r="Q9697" s="2">
        <v>1.5758799999999999</v>
      </c>
      <c r="R9697" s="2">
        <v>1.8947499999999999</v>
      </c>
      <c r="S9697" s="2">
        <v>2.1274899999999999</v>
      </c>
      <c r="T9697" s="2">
        <v>2.3901699999999999</v>
      </c>
      <c r="U9697" s="2">
        <v>2.6993299999999998</v>
      </c>
      <c r="V9697" s="2">
        <v>3.07646</v>
      </c>
      <c r="W9697" s="2">
        <v>3.3544299999999998</v>
      </c>
      <c r="X9697" s="2">
        <v>3.4820500000000001</v>
      </c>
      <c r="Y9697" s="2">
        <v>3.6270099999999998</v>
      </c>
      <c r="Z9697" s="2">
        <v>3.7307800000000002</v>
      </c>
      <c r="AA9697" s="2">
        <v>3.7144300000000001</v>
      </c>
      <c r="AB9697" s="2">
        <v>3.3605299999999998</v>
      </c>
      <c r="AC9697" s="2">
        <v>3.04271</v>
      </c>
      <c r="AD9697" s="2">
        <v>2.7535500000000002</v>
      </c>
      <c r="AE9697" s="2">
        <v>2.3383600000000002</v>
      </c>
      <c r="AF9697" s="2">
        <v>1.9906900000000001</v>
      </c>
      <c r="AG9697" s="2">
        <v>1.7028000000000001</v>
      </c>
    </row>
    <row r="9698" spans="6:33" x14ac:dyDescent="0.25">
      <c r="F9698" s="2">
        <v>15</v>
      </c>
      <c r="G9698" s="2" t="s">
        <v>28</v>
      </c>
      <c r="H9698" s="2" t="s">
        <v>29</v>
      </c>
      <c r="I9698" s="3">
        <v>41842</v>
      </c>
      <c r="J9698" s="2">
        <v>1.4634100000000001</v>
      </c>
      <c r="K9698" s="2">
        <v>1.3041</v>
      </c>
      <c r="L9698" s="2">
        <v>1.2237800000000001</v>
      </c>
      <c r="M9698" s="2">
        <v>1.13924</v>
      </c>
      <c r="N9698" s="2">
        <v>1.0622100000000001</v>
      </c>
      <c r="O9698" s="2">
        <v>1.1103799999999999</v>
      </c>
      <c r="P9698" s="2">
        <v>1.26803</v>
      </c>
      <c r="Q9698" s="2">
        <v>1.5334399999999999</v>
      </c>
      <c r="R9698" s="2">
        <v>1.88967</v>
      </c>
      <c r="S9698" s="2">
        <v>2.2214299999999998</v>
      </c>
      <c r="T9698" s="2">
        <v>2.57992</v>
      </c>
      <c r="U9698" s="2">
        <v>2.9768300000000001</v>
      </c>
      <c r="V9698" s="2">
        <v>3.3896799999999998</v>
      </c>
      <c r="W9698" s="2">
        <v>3.74708</v>
      </c>
      <c r="X9698" s="2">
        <v>3.9125999999999999</v>
      </c>
      <c r="Y9698" s="2">
        <v>4.06386</v>
      </c>
      <c r="Z9698" s="2">
        <v>4.1347300000000002</v>
      </c>
      <c r="AA9698" s="2">
        <v>4.0127300000000004</v>
      </c>
      <c r="AB9698" s="2">
        <v>3.64263</v>
      </c>
      <c r="AC9698" s="2">
        <v>3.2536399999999999</v>
      </c>
      <c r="AD9698" s="2">
        <v>2.8858700000000002</v>
      </c>
      <c r="AE9698" s="2">
        <v>2.4543499999999998</v>
      </c>
      <c r="AF9698" s="2">
        <v>2.1189300000000002</v>
      </c>
      <c r="AG9698" s="2">
        <v>1.8628199999999999</v>
      </c>
    </row>
    <row r="9699" spans="6:33" x14ac:dyDescent="0.25">
      <c r="F9699" s="2">
        <v>15</v>
      </c>
      <c r="G9699" s="2" t="s">
        <v>28</v>
      </c>
      <c r="H9699" s="2" t="s">
        <v>29</v>
      </c>
      <c r="I9699" s="3">
        <v>41843</v>
      </c>
      <c r="J9699" s="2">
        <v>1.6048800000000001</v>
      </c>
      <c r="K9699" s="2">
        <v>1.4467000000000001</v>
      </c>
      <c r="L9699" s="2">
        <v>1.29888</v>
      </c>
      <c r="M9699" s="2">
        <v>1.234</v>
      </c>
      <c r="N9699" s="2">
        <v>1.17266</v>
      </c>
      <c r="O9699" s="2">
        <v>1.16255</v>
      </c>
      <c r="P9699" s="2">
        <v>1.34175</v>
      </c>
      <c r="Q9699" s="2">
        <v>1.6650100000000001</v>
      </c>
      <c r="R9699" s="2">
        <v>2.0823499999999999</v>
      </c>
      <c r="S9699" s="2">
        <v>2.3904700000000001</v>
      </c>
      <c r="T9699" s="2">
        <v>2.7970799999999998</v>
      </c>
      <c r="U9699" s="2">
        <v>3.28674</v>
      </c>
      <c r="V9699" s="2">
        <v>3.75597</v>
      </c>
      <c r="W9699" s="2">
        <v>4.1046300000000002</v>
      </c>
      <c r="X9699" s="2">
        <v>4.3676000000000004</v>
      </c>
      <c r="Y9699" s="2">
        <v>4.4531000000000001</v>
      </c>
      <c r="Z9699" s="2">
        <v>4.5474300000000003</v>
      </c>
      <c r="AA9699" s="2">
        <v>4.4510699999999996</v>
      </c>
      <c r="AB9699" s="2">
        <v>4.0962699999999996</v>
      </c>
      <c r="AC9699" s="2">
        <v>3.67171</v>
      </c>
      <c r="AD9699" s="2">
        <v>3.2264300000000001</v>
      </c>
      <c r="AE9699" s="2">
        <v>2.7338399999999998</v>
      </c>
      <c r="AF9699" s="2">
        <v>2.38178</v>
      </c>
      <c r="AG9699" s="2">
        <v>2.03633</v>
      </c>
    </row>
    <row r="9700" spans="6:33" x14ac:dyDescent="0.25">
      <c r="F9700" s="2">
        <v>15</v>
      </c>
      <c r="G9700" s="2" t="s">
        <v>28</v>
      </c>
      <c r="H9700" s="2" t="s">
        <v>29</v>
      </c>
      <c r="I9700" s="3">
        <v>41844</v>
      </c>
      <c r="J9700" s="2">
        <v>1.8188299999999999</v>
      </c>
      <c r="K9700" s="2">
        <v>1.6485799999999999</v>
      </c>
      <c r="L9700" s="2">
        <v>1.4639800000000001</v>
      </c>
      <c r="M9700" s="2">
        <v>1.41892</v>
      </c>
      <c r="N9700" s="2">
        <v>1.3720399999999999</v>
      </c>
      <c r="O9700" s="2">
        <v>1.3411900000000001</v>
      </c>
      <c r="P9700" s="2">
        <v>1.56084</v>
      </c>
      <c r="Q9700" s="2">
        <v>1.8852199999999999</v>
      </c>
      <c r="R9700" s="2">
        <v>2.3537599999999999</v>
      </c>
      <c r="S9700" s="2">
        <v>2.7139099999999998</v>
      </c>
      <c r="T9700" s="2">
        <v>3.1518899999999999</v>
      </c>
      <c r="U9700" s="2">
        <v>3.61253</v>
      </c>
      <c r="V9700" s="2">
        <v>4.06142</v>
      </c>
      <c r="W9700" s="2">
        <v>4.3837999999999999</v>
      </c>
      <c r="X9700" s="2">
        <v>4.6732100000000001</v>
      </c>
      <c r="Y9700" s="2">
        <v>4.7703600000000002</v>
      </c>
      <c r="Z9700" s="2">
        <v>4.8076699999999999</v>
      </c>
      <c r="AA9700" s="2">
        <v>4.78606</v>
      </c>
      <c r="AB9700" s="2">
        <v>4.42014</v>
      </c>
      <c r="AC9700" s="2">
        <v>4.0812600000000003</v>
      </c>
      <c r="AD9700" s="2">
        <v>3.7322899999999999</v>
      </c>
      <c r="AE9700" s="2">
        <v>3.37242</v>
      </c>
      <c r="AF9700" s="2">
        <v>2.9190399999999999</v>
      </c>
      <c r="AG9700" s="2">
        <v>2.5878000000000001</v>
      </c>
    </row>
    <row r="9701" spans="6:33" x14ac:dyDescent="0.25">
      <c r="F9701" s="2">
        <v>15</v>
      </c>
      <c r="G9701" s="2" t="s">
        <v>28</v>
      </c>
      <c r="H9701" s="2" t="s">
        <v>29</v>
      </c>
      <c r="I9701" s="3">
        <v>41845</v>
      </c>
      <c r="J9701" s="2">
        <v>2.2751999999999999</v>
      </c>
      <c r="K9701" s="2">
        <v>2.1215099999999998</v>
      </c>
      <c r="L9701" s="2">
        <v>1.9499200000000001</v>
      </c>
      <c r="M9701" s="2">
        <v>1.8144199999999999</v>
      </c>
      <c r="N9701" s="2">
        <v>1.79542</v>
      </c>
      <c r="O9701" s="2">
        <v>1.7170099999999999</v>
      </c>
      <c r="P9701" s="2">
        <v>1.8025500000000001</v>
      </c>
      <c r="Q9701" s="2">
        <v>1.95766</v>
      </c>
      <c r="R9701" s="2">
        <v>2.1767699999999999</v>
      </c>
      <c r="S9701" s="2">
        <v>2.3285200000000001</v>
      </c>
      <c r="T9701" s="2">
        <v>2.4485800000000002</v>
      </c>
      <c r="U9701" s="2">
        <v>2.6025900000000002</v>
      </c>
      <c r="V9701" s="2">
        <v>2.6446000000000001</v>
      </c>
      <c r="W9701" s="2">
        <v>2.5219499999999999</v>
      </c>
      <c r="X9701" s="2">
        <v>2.5967500000000001</v>
      </c>
      <c r="Y9701" s="2">
        <v>2.6678999999999999</v>
      </c>
      <c r="Z9701" s="2">
        <v>2.86686</v>
      </c>
      <c r="AA9701" s="2">
        <v>2.94556</v>
      </c>
      <c r="AB9701" s="2">
        <v>2.8227600000000002</v>
      </c>
      <c r="AC9701" s="2">
        <v>2.7423700000000002</v>
      </c>
      <c r="AD9701" s="2">
        <v>2.5332599999999998</v>
      </c>
      <c r="AE9701" s="2">
        <v>2.2986</v>
      </c>
      <c r="AF9701" s="2">
        <v>2.0583300000000002</v>
      </c>
      <c r="AG9701" s="2">
        <v>1.8043</v>
      </c>
    </row>
    <row r="9702" spans="6:33" x14ac:dyDescent="0.25">
      <c r="F9702" s="2">
        <v>15</v>
      </c>
      <c r="G9702" s="2" t="s">
        <v>28</v>
      </c>
      <c r="H9702" s="2" t="s">
        <v>29</v>
      </c>
      <c r="I9702" s="3">
        <v>41846</v>
      </c>
      <c r="J9702" s="2">
        <v>1.5904100000000001</v>
      </c>
      <c r="K9702" s="2">
        <v>1.5052300000000001</v>
      </c>
      <c r="L9702" s="2">
        <v>1.3919900000000001</v>
      </c>
      <c r="M9702" s="2">
        <v>1.32064</v>
      </c>
      <c r="N9702" s="2">
        <v>1.26363</v>
      </c>
      <c r="O9702" s="2">
        <v>1.2887500000000001</v>
      </c>
      <c r="P9702" s="2">
        <v>1.49054</v>
      </c>
      <c r="Q9702" s="2">
        <v>1.8190200000000001</v>
      </c>
      <c r="R9702" s="2">
        <v>2.2723399999999998</v>
      </c>
      <c r="S9702" s="2">
        <v>2.6246299999999998</v>
      </c>
      <c r="T9702" s="2">
        <v>2.9043600000000001</v>
      </c>
      <c r="U9702" s="2">
        <v>3.254</v>
      </c>
      <c r="V9702" s="2">
        <v>3.5775299999999999</v>
      </c>
      <c r="W9702" s="2">
        <v>3.8959000000000001</v>
      </c>
      <c r="X9702" s="2">
        <v>4.1040299999999998</v>
      </c>
      <c r="Y9702" s="2">
        <v>4.0823700000000001</v>
      </c>
      <c r="Z9702" s="2">
        <v>3.8590200000000001</v>
      </c>
      <c r="AA9702" s="2">
        <v>3.7352400000000001</v>
      </c>
      <c r="AB9702" s="2">
        <v>3.5448599999999999</v>
      </c>
      <c r="AC9702" s="2">
        <v>3.36049</v>
      </c>
      <c r="AD9702" s="2">
        <v>3.0741700000000001</v>
      </c>
      <c r="AE9702" s="2">
        <v>2.7062900000000001</v>
      </c>
      <c r="AF9702" s="2">
        <v>2.3907099999999999</v>
      </c>
      <c r="AG9702" s="2">
        <v>2.09118</v>
      </c>
    </row>
    <row r="9703" spans="6:33" x14ac:dyDescent="0.25">
      <c r="F9703" s="2">
        <v>15</v>
      </c>
      <c r="G9703" s="2" t="s">
        <v>28</v>
      </c>
      <c r="H9703" s="2" t="s">
        <v>29</v>
      </c>
      <c r="I9703" s="3">
        <v>41847</v>
      </c>
      <c r="J9703" s="2">
        <v>1.84558</v>
      </c>
      <c r="K9703" s="2">
        <v>1.6847399999999999</v>
      </c>
      <c r="L9703" s="2">
        <v>1.5366299999999999</v>
      </c>
      <c r="M9703" s="2">
        <v>1.4479599999999999</v>
      </c>
      <c r="N9703" s="2">
        <v>1.42201</v>
      </c>
      <c r="O9703" s="2">
        <v>1.37812</v>
      </c>
      <c r="P9703" s="2">
        <v>1.4828600000000001</v>
      </c>
      <c r="Q9703" s="2">
        <v>1.7684500000000001</v>
      </c>
      <c r="R9703" s="2">
        <v>2.2887900000000001</v>
      </c>
      <c r="S9703" s="2">
        <v>2.5312399999999999</v>
      </c>
      <c r="T9703" s="2">
        <v>2.7799800000000001</v>
      </c>
      <c r="U9703" s="2">
        <v>2.9406099999999999</v>
      </c>
      <c r="V9703" s="2">
        <v>3.1352199999999999</v>
      </c>
      <c r="W9703" s="2">
        <v>3.2325200000000001</v>
      </c>
      <c r="X9703" s="2">
        <v>3.1933099999999999</v>
      </c>
      <c r="Y9703" s="2">
        <v>3.12351</v>
      </c>
      <c r="Z9703" s="2">
        <v>3.0332499999999998</v>
      </c>
      <c r="AA9703" s="2">
        <v>3.0696599999999998</v>
      </c>
      <c r="AB9703" s="2">
        <v>2.8883299999999998</v>
      </c>
      <c r="AC9703" s="2">
        <v>2.7926199999999999</v>
      </c>
      <c r="AD9703" s="2">
        <v>2.6749000000000001</v>
      </c>
      <c r="AE9703" s="2">
        <v>2.4159799999999998</v>
      </c>
      <c r="AF9703" s="2">
        <v>2.2494200000000002</v>
      </c>
      <c r="AG9703" s="2">
        <v>2.0562499999999999</v>
      </c>
    </row>
    <row r="9704" spans="6:33" x14ac:dyDescent="0.25">
      <c r="F9704" s="2">
        <v>15</v>
      </c>
      <c r="G9704" s="2" t="s">
        <v>28</v>
      </c>
      <c r="H9704" s="2" t="s">
        <v>29</v>
      </c>
      <c r="I9704" s="3">
        <v>41848</v>
      </c>
      <c r="J9704" s="2">
        <v>1.8736200000000001</v>
      </c>
      <c r="K9704" s="2">
        <v>1.71722</v>
      </c>
      <c r="L9704" s="2">
        <v>1.61019</v>
      </c>
      <c r="M9704" s="2">
        <v>1.5245500000000001</v>
      </c>
      <c r="N9704" s="2">
        <v>1.46363</v>
      </c>
      <c r="O9704" s="2">
        <v>1.4588300000000001</v>
      </c>
      <c r="P9704" s="2">
        <v>1.5699700000000001</v>
      </c>
      <c r="Q9704" s="2">
        <v>1.7705500000000001</v>
      </c>
      <c r="R9704" s="2">
        <v>2.02494</v>
      </c>
      <c r="S9704" s="2">
        <v>2.3852699999999998</v>
      </c>
      <c r="T9704" s="2">
        <v>2.72275</v>
      </c>
      <c r="U9704" s="2">
        <v>3.1493899999999999</v>
      </c>
      <c r="V9704" s="2">
        <v>3.44604</v>
      </c>
      <c r="W9704" s="2">
        <v>3.5687000000000002</v>
      </c>
      <c r="X9704" s="2">
        <v>3.4094600000000002</v>
      </c>
      <c r="Y9704" s="2">
        <v>3.57606</v>
      </c>
      <c r="Z9704" s="2">
        <v>3.68323</v>
      </c>
      <c r="AA9704" s="2">
        <v>3.6336400000000002</v>
      </c>
      <c r="AB9704" s="2">
        <v>3.3931</v>
      </c>
      <c r="AC9704" s="2">
        <v>3.2085499999999998</v>
      </c>
      <c r="AD9704" s="2">
        <v>2.8803200000000002</v>
      </c>
      <c r="AE9704" s="2">
        <v>2.5990000000000002</v>
      </c>
      <c r="AF9704" s="2">
        <v>2.2856800000000002</v>
      </c>
      <c r="AG9704" s="2">
        <v>2.0152800000000002</v>
      </c>
    </row>
    <row r="9705" spans="6:33" x14ac:dyDescent="0.25">
      <c r="F9705" s="2">
        <v>15</v>
      </c>
      <c r="G9705" s="2" t="s">
        <v>28</v>
      </c>
      <c r="H9705" s="2" t="s">
        <v>29</v>
      </c>
      <c r="I9705" s="3">
        <v>41849</v>
      </c>
      <c r="J9705" s="2">
        <v>1.7803899999999999</v>
      </c>
      <c r="K9705" s="2">
        <v>1.6434800000000001</v>
      </c>
      <c r="L9705" s="2">
        <v>1.5019</v>
      </c>
      <c r="M9705" s="2">
        <v>1.40004</v>
      </c>
      <c r="N9705" s="2">
        <v>1.3265800000000001</v>
      </c>
      <c r="O9705" s="2">
        <v>1.35067</v>
      </c>
      <c r="P9705" s="2">
        <v>1.5548500000000001</v>
      </c>
      <c r="Q9705" s="2">
        <v>1.85242</v>
      </c>
      <c r="R9705" s="2">
        <v>2.2772000000000001</v>
      </c>
      <c r="S9705" s="2">
        <v>2.6149800000000001</v>
      </c>
      <c r="T9705" s="2">
        <v>2.9939399999999998</v>
      </c>
      <c r="U9705" s="2">
        <v>3.4954999999999998</v>
      </c>
      <c r="V9705" s="2">
        <v>3.8560300000000001</v>
      </c>
      <c r="W9705" s="2">
        <v>4.1086999999999998</v>
      </c>
      <c r="X9705" s="2">
        <v>4.21</v>
      </c>
      <c r="Y9705" s="2">
        <v>4.2344600000000003</v>
      </c>
      <c r="Z9705" s="2">
        <v>4.3470000000000004</v>
      </c>
      <c r="AA9705" s="2">
        <v>4.2260999999999997</v>
      </c>
      <c r="AB9705" s="2">
        <v>3.87439</v>
      </c>
      <c r="AC9705" s="2">
        <v>3.6084999999999998</v>
      </c>
      <c r="AD9705" s="2">
        <v>3.30897</v>
      </c>
      <c r="AE9705" s="2">
        <v>2.83717</v>
      </c>
      <c r="AF9705" s="2">
        <v>2.4977200000000002</v>
      </c>
      <c r="AG9705" s="2">
        <v>2.1711</v>
      </c>
    </row>
    <row r="9706" spans="6:33" x14ac:dyDescent="0.25">
      <c r="F9706" s="2">
        <v>15</v>
      </c>
      <c r="G9706" s="2" t="s">
        <v>28</v>
      </c>
      <c r="H9706" s="2" t="s">
        <v>29</v>
      </c>
      <c r="I9706" s="3">
        <v>41850</v>
      </c>
      <c r="J9706" s="2">
        <v>1.94001</v>
      </c>
      <c r="K9706" s="2">
        <v>1.79741</v>
      </c>
      <c r="L9706" s="2">
        <v>1.6465700000000001</v>
      </c>
      <c r="M9706" s="2">
        <v>1.5224899999999999</v>
      </c>
      <c r="N9706" s="2">
        <v>1.42218</v>
      </c>
      <c r="O9706" s="2">
        <v>1.4535899999999999</v>
      </c>
      <c r="P9706" s="2">
        <v>1.6044099999999999</v>
      </c>
      <c r="Q9706" s="2">
        <v>1.9085799999999999</v>
      </c>
      <c r="R9706" s="2">
        <v>2.3986200000000002</v>
      </c>
      <c r="S9706" s="2">
        <v>2.8115899999999998</v>
      </c>
      <c r="T9706" s="2">
        <v>3.2033399999999999</v>
      </c>
      <c r="U9706" s="2">
        <v>3.7033900000000002</v>
      </c>
      <c r="V9706" s="2">
        <v>4.1246999999999998</v>
      </c>
      <c r="W9706" s="2">
        <v>4.4526300000000001</v>
      </c>
      <c r="X9706" s="2">
        <v>4.6019899999999998</v>
      </c>
      <c r="Y9706" s="2">
        <v>4.7393900000000002</v>
      </c>
      <c r="Z9706" s="2">
        <v>4.5354999999999999</v>
      </c>
      <c r="AA9706" s="2">
        <v>4.6866899999999996</v>
      </c>
      <c r="AB9706" s="2">
        <v>4.2099399999999996</v>
      </c>
      <c r="AC9706" s="2">
        <v>3.9330400000000001</v>
      </c>
      <c r="AD9706" s="2">
        <v>3.4435899999999999</v>
      </c>
      <c r="AE9706" s="2">
        <v>3.0543100000000001</v>
      </c>
      <c r="AF9706" s="2">
        <v>2.74024</v>
      </c>
      <c r="AG9706" s="2">
        <v>2.4001299999999999</v>
      </c>
    </row>
    <row r="9707" spans="6:33" x14ac:dyDescent="0.25">
      <c r="F9707" s="2">
        <v>15</v>
      </c>
      <c r="G9707" s="2" t="s">
        <v>28</v>
      </c>
      <c r="H9707" s="2" t="s">
        <v>29</v>
      </c>
      <c r="I9707" s="3">
        <v>41851</v>
      </c>
      <c r="J9707" s="2">
        <v>2.1792600000000002</v>
      </c>
      <c r="K9707" s="2">
        <v>1.97174</v>
      </c>
      <c r="L9707" s="2">
        <v>1.80724</v>
      </c>
      <c r="M9707" s="2">
        <v>1.7154100000000001</v>
      </c>
      <c r="N9707" s="2">
        <v>1.6369899999999999</v>
      </c>
      <c r="O9707" s="2">
        <v>1.62544</v>
      </c>
      <c r="P9707" s="2">
        <v>1.8119000000000001</v>
      </c>
      <c r="Q9707" s="2">
        <v>2.16283</v>
      </c>
      <c r="R9707" s="2">
        <v>2.6748699999999999</v>
      </c>
      <c r="S9707" s="2">
        <v>3.0641799999999999</v>
      </c>
      <c r="T9707" s="2">
        <v>3.4869699999999999</v>
      </c>
      <c r="U9707" s="2">
        <v>3.8297099999999999</v>
      </c>
      <c r="V9707" s="2">
        <v>4.0625299999999998</v>
      </c>
      <c r="W9707" s="2">
        <v>4.1930500000000004</v>
      </c>
      <c r="X9707" s="2">
        <v>4.3479000000000001</v>
      </c>
      <c r="Y9707" s="2">
        <v>4.06562</v>
      </c>
      <c r="Z9707" s="2">
        <v>4.0922700000000001</v>
      </c>
      <c r="AA9707" s="2">
        <v>4.3941299999999996</v>
      </c>
      <c r="AB9707" s="2">
        <v>4.0940700000000003</v>
      </c>
      <c r="AC9707" s="2">
        <v>3.8447</v>
      </c>
      <c r="AD9707" s="2">
        <v>3.5411899999999998</v>
      </c>
      <c r="AE9707" s="2">
        <v>3.1510199999999999</v>
      </c>
      <c r="AF9707" s="2">
        <v>2.87819</v>
      </c>
      <c r="AG9707" s="2">
        <v>2.5175200000000002</v>
      </c>
    </row>
    <row r="9708" spans="6:33" x14ac:dyDescent="0.25">
      <c r="F9708" s="2">
        <v>15</v>
      </c>
      <c r="G9708" s="2" t="s">
        <v>28</v>
      </c>
      <c r="H9708" s="2" t="s">
        <v>29</v>
      </c>
      <c r="I9708" s="3">
        <v>41852</v>
      </c>
      <c r="J9708" s="2">
        <v>2.2160600000000001</v>
      </c>
      <c r="K9708" s="2">
        <v>2.0258400000000001</v>
      </c>
      <c r="L9708" s="2">
        <v>1.85476</v>
      </c>
      <c r="M9708" s="2">
        <v>1.7484200000000001</v>
      </c>
      <c r="N9708" s="2">
        <v>1.63327</v>
      </c>
      <c r="O9708" s="2">
        <v>1.5691999999999999</v>
      </c>
      <c r="P9708" s="2">
        <v>1.8150900000000001</v>
      </c>
      <c r="Q9708" s="2">
        <v>2.1219800000000002</v>
      </c>
      <c r="R9708" s="2">
        <v>2.58914</v>
      </c>
      <c r="S9708" s="2">
        <v>2.9557600000000002</v>
      </c>
      <c r="T9708" s="2">
        <v>3.2839100000000001</v>
      </c>
      <c r="U9708" s="2">
        <v>3.6855899999999999</v>
      </c>
      <c r="V9708" s="2">
        <v>3.9981900000000001</v>
      </c>
      <c r="W9708" s="2">
        <v>4.0093399999999999</v>
      </c>
      <c r="X9708" s="2">
        <v>3.8386800000000001</v>
      </c>
      <c r="Y9708" s="2">
        <v>3.65361</v>
      </c>
      <c r="Z9708" s="2">
        <v>3.6573199999999999</v>
      </c>
      <c r="AA9708" s="2">
        <v>3.7088800000000002</v>
      </c>
      <c r="AB9708" s="2">
        <v>3.4963600000000001</v>
      </c>
      <c r="AC9708" s="2">
        <v>3.4329399999999999</v>
      </c>
      <c r="AD9708" s="2">
        <v>3.1828599999999998</v>
      </c>
      <c r="AE9708" s="2">
        <v>2.8376299999999999</v>
      </c>
      <c r="AF9708" s="2">
        <v>2.6226400000000001</v>
      </c>
      <c r="AG9708" s="2">
        <v>2.3662000000000001</v>
      </c>
    </row>
    <row r="9709" spans="6:33" x14ac:dyDescent="0.25">
      <c r="F9709" s="2">
        <v>15</v>
      </c>
      <c r="G9709" s="2" t="s">
        <v>28</v>
      </c>
      <c r="H9709" s="2" t="s">
        <v>29</v>
      </c>
      <c r="I9709" s="3">
        <v>41853</v>
      </c>
      <c r="J9709" s="2">
        <v>2.1311399999999998</v>
      </c>
      <c r="K9709" s="2">
        <v>1.93174</v>
      </c>
      <c r="L9709" s="2">
        <v>1.7681</v>
      </c>
      <c r="M9709" s="2">
        <v>1.7487299999999999</v>
      </c>
      <c r="N9709" s="2">
        <v>1.7915300000000001</v>
      </c>
      <c r="O9709" s="2">
        <v>1.7362</v>
      </c>
      <c r="P9709" s="2">
        <v>1.8712899999999999</v>
      </c>
      <c r="Q9709" s="2">
        <v>2.09653</v>
      </c>
      <c r="R9709" s="2">
        <v>2.3286899999999999</v>
      </c>
      <c r="S9709" s="2">
        <v>2.3445299999999998</v>
      </c>
      <c r="T9709" s="2">
        <v>2.38632</v>
      </c>
      <c r="U9709" s="2">
        <v>2.4417300000000002</v>
      </c>
      <c r="V9709" s="2">
        <v>2.4178199999999999</v>
      </c>
      <c r="W9709" s="2">
        <v>2.3242099999999999</v>
      </c>
      <c r="X9709" s="2">
        <v>2.1670799999999999</v>
      </c>
      <c r="Y9709" s="2">
        <v>2.05267</v>
      </c>
      <c r="Z9709" s="2">
        <v>1.98763</v>
      </c>
      <c r="AA9709" s="2">
        <v>1.91364</v>
      </c>
      <c r="AB9709" s="2">
        <v>1.9139999999999999</v>
      </c>
      <c r="AC9709" s="2">
        <v>1.8949</v>
      </c>
      <c r="AD9709" s="2">
        <v>1.82002</v>
      </c>
      <c r="AE9709" s="2">
        <v>1.69554</v>
      </c>
      <c r="AF9709" s="2">
        <v>1.5660400000000001</v>
      </c>
      <c r="AG9709" s="2">
        <v>1.40821</v>
      </c>
    </row>
    <row r="9710" spans="6:33" x14ac:dyDescent="0.25">
      <c r="F9710" s="2">
        <v>15</v>
      </c>
      <c r="G9710" s="2" t="s">
        <v>28</v>
      </c>
      <c r="H9710" s="2" t="s">
        <v>29</v>
      </c>
      <c r="I9710" s="3">
        <v>41854</v>
      </c>
      <c r="J9710" s="2">
        <v>1.3044</v>
      </c>
      <c r="K9710" s="2">
        <v>1.23475</v>
      </c>
      <c r="L9710" s="2">
        <v>1.2116199999999999</v>
      </c>
      <c r="M9710" s="2">
        <v>1.1624699999999999</v>
      </c>
      <c r="N9710" s="2">
        <v>1.16473</v>
      </c>
      <c r="O9710" s="2">
        <v>1.1421699999999999</v>
      </c>
      <c r="P9710" s="2">
        <v>1.3036399999999999</v>
      </c>
      <c r="Q9710" s="2">
        <v>1.53176</v>
      </c>
      <c r="R9710" s="2">
        <v>1.7791300000000001</v>
      </c>
      <c r="S9710" s="2">
        <v>1.8997599999999999</v>
      </c>
      <c r="T9710" s="2">
        <v>2.12696</v>
      </c>
      <c r="U9710" s="2">
        <v>2.3587600000000002</v>
      </c>
      <c r="V9710" s="2">
        <v>2.6307999999999998</v>
      </c>
      <c r="W9710" s="2">
        <v>2.5510199999999998</v>
      </c>
      <c r="X9710" s="2">
        <v>2.2078799999999998</v>
      </c>
      <c r="Y9710" s="2">
        <v>1.9977799999999999</v>
      </c>
      <c r="Z9710" s="2">
        <v>1.8399000000000001</v>
      </c>
      <c r="AA9710" s="2">
        <v>1.80077</v>
      </c>
      <c r="AB9710" s="2">
        <v>1.7601100000000001</v>
      </c>
      <c r="AC9710" s="2">
        <v>1.7751600000000001</v>
      </c>
      <c r="AD9710" s="2">
        <v>1.6634199999999999</v>
      </c>
      <c r="AE9710" s="2">
        <v>1.5963799999999999</v>
      </c>
      <c r="AF9710" s="2">
        <v>1.39829</v>
      </c>
      <c r="AG9710" s="2">
        <v>1.2478199999999999</v>
      </c>
    </row>
    <row r="9711" spans="6:33" x14ac:dyDescent="0.25">
      <c r="F9711" s="2">
        <v>15</v>
      </c>
      <c r="G9711" s="2" t="s">
        <v>28</v>
      </c>
      <c r="H9711" s="2" t="s">
        <v>29</v>
      </c>
      <c r="I9711" s="3">
        <v>41855</v>
      </c>
      <c r="J9711" s="2">
        <v>1.14679</v>
      </c>
      <c r="K9711" s="2">
        <v>1.06298</v>
      </c>
      <c r="L9711" s="2">
        <v>1.0288999999999999</v>
      </c>
      <c r="M9711" s="2">
        <v>1.026</v>
      </c>
      <c r="N9711" s="2">
        <v>1.03223</v>
      </c>
      <c r="O9711" s="2">
        <v>1.0289699999999999</v>
      </c>
      <c r="P9711" s="2">
        <v>1.14842</v>
      </c>
      <c r="Q9711" s="2">
        <v>1.4210799999999999</v>
      </c>
      <c r="R9711" s="2">
        <v>1.7420800000000001</v>
      </c>
      <c r="S9711" s="2">
        <v>1.94024</v>
      </c>
      <c r="T9711" s="2">
        <v>2.18146</v>
      </c>
      <c r="U9711" s="2">
        <v>2.4977399999999998</v>
      </c>
      <c r="V9711" s="2">
        <v>2.6817500000000001</v>
      </c>
      <c r="W9711" s="2">
        <v>2.8687900000000002</v>
      </c>
      <c r="X9711" s="2">
        <v>3.0304799999999998</v>
      </c>
      <c r="Y9711" s="2">
        <v>3.0431699999999999</v>
      </c>
      <c r="Z9711" s="2">
        <v>3.19251</v>
      </c>
      <c r="AA9711" s="2">
        <v>3.1317400000000002</v>
      </c>
      <c r="AB9711" s="2">
        <v>2.9124099999999999</v>
      </c>
      <c r="AC9711" s="2">
        <v>2.6948500000000002</v>
      </c>
      <c r="AD9711" s="2">
        <v>2.35127</v>
      </c>
      <c r="AE9711" s="2">
        <v>2.0642800000000001</v>
      </c>
      <c r="AF9711" s="2">
        <v>1.76691</v>
      </c>
      <c r="AG9711" s="2">
        <v>1.50603</v>
      </c>
    </row>
    <row r="9712" spans="6:33" x14ac:dyDescent="0.25">
      <c r="F9712" s="2">
        <v>15</v>
      </c>
      <c r="G9712" s="2" t="s">
        <v>28</v>
      </c>
      <c r="H9712" s="2" t="s">
        <v>29</v>
      </c>
      <c r="I9712" s="3">
        <v>41856</v>
      </c>
      <c r="J9712" s="2">
        <v>1.32498</v>
      </c>
      <c r="K9712" s="2">
        <v>1.1580900000000001</v>
      </c>
      <c r="L9712" s="2">
        <v>1.08918</v>
      </c>
      <c r="M9712" s="2">
        <v>1.0363800000000001</v>
      </c>
      <c r="N9712" s="2">
        <v>0.98612999999999995</v>
      </c>
      <c r="O9712" s="2">
        <v>1.00278</v>
      </c>
      <c r="P9712" s="2">
        <v>1.1502699999999999</v>
      </c>
      <c r="Q9712" s="2">
        <v>1.4415</v>
      </c>
      <c r="R9712" s="2">
        <v>1.72678</v>
      </c>
      <c r="S9712" s="2">
        <v>1.9741</v>
      </c>
      <c r="T9712" s="2">
        <v>2.2258100000000001</v>
      </c>
      <c r="U9712" s="2">
        <v>2.5246200000000001</v>
      </c>
      <c r="V9712" s="2">
        <v>2.81107</v>
      </c>
      <c r="W9712" s="2">
        <v>3.1181800000000002</v>
      </c>
      <c r="X9712" s="2">
        <v>3.3076300000000001</v>
      </c>
      <c r="Y9712" s="2">
        <v>3.4315899999999999</v>
      </c>
      <c r="Z9712" s="2">
        <v>3.4733000000000001</v>
      </c>
      <c r="AA9712" s="2">
        <v>3.3453300000000001</v>
      </c>
      <c r="AB9712" s="2">
        <v>3.0030899999999998</v>
      </c>
      <c r="AC9712" s="2">
        <v>2.7370800000000002</v>
      </c>
      <c r="AD9712" s="2">
        <v>2.3932799999999999</v>
      </c>
      <c r="AE9712" s="2">
        <v>2.0326599999999999</v>
      </c>
      <c r="AF9712" s="2">
        <v>1.69303</v>
      </c>
      <c r="AG9712" s="2">
        <v>1.40116</v>
      </c>
    </row>
    <row r="9713" spans="6:33" x14ac:dyDescent="0.25">
      <c r="F9713" s="2">
        <v>15</v>
      </c>
      <c r="G9713" s="2" t="s">
        <v>28</v>
      </c>
      <c r="H9713" s="2" t="s">
        <v>29</v>
      </c>
      <c r="I9713" s="3">
        <v>41857</v>
      </c>
      <c r="J9713" s="2">
        <v>1.24041</v>
      </c>
      <c r="K9713" s="2">
        <v>1.1090899999999999</v>
      </c>
      <c r="L9713" s="2">
        <v>1.01023</v>
      </c>
      <c r="M9713" s="2">
        <v>0.96423000000000003</v>
      </c>
      <c r="N9713" s="2">
        <v>0.94721</v>
      </c>
      <c r="O9713" s="2">
        <v>0.96067999999999998</v>
      </c>
      <c r="P9713" s="2">
        <v>1.1051899999999999</v>
      </c>
      <c r="Q9713" s="2">
        <v>1.33114</v>
      </c>
      <c r="R9713" s="2">
        <v>1.6210800000000001</v>
      </c>
      <c r="S9713" s="2">
        <v>1.9098200000000001</v>
      </c>
      <c r="T9713" s="2">
        <v>2.1103800000000001</v>
      </c>
      <c r="U9713" s="2">
        <v>2.3805700000000001</v>
      </c>
      <c r="V9713" s="2">
        <v>2.68493</v>
      </c>
      <c r="W9713" s="2">
        <v>2.93222</v>
      </c>
      <c r="X9713" s="2">
        <v>3.1648900000000002</v>
      </c>
      <c r="Y9713" s="2">
        <v>3.2308400000000002</v>
      </c>
      <c r="Z9713" s="2">
        <v>3.2749899999999998</v>
      </c>
      <c r="AA9713" s="2">
        <v>3.1840799999999998</v>
      </c>
      <c r="AB9713" s="2">
        <v>2.8714400000000002</v>
      </c>
      <c r="AC9713" s="2">
        <v>2.6296300000000001</v>
      </c>
      <c r="AD9713" s="2">
        <v>2.3197899999999998</v>
      </c>
      <c r="AE9713" s="2">
        <v>1.9679800000000001</v>
      </c>
      <c r="AF9713" s="2">
        <v>1.6391800000000001</v>
      </c>
      <c r="AG9713" s="2">
        <v>1.37381</v>
      </c>
    </row>
    <row r="9714" spans="6:33" x14ac:dyDescent="0.25">
      <c r="F9714" s="2">
        <v>15</v>
      </c>
      <c r="G9714" s="2" t="s">
        <v>28</v>
      </c>
      <c r="H9714" s="2" t="s">
        <v>29</v>
      </c>
      <c r="I9714" s="3">
        <v>41858</v>
      </c>
      <c r="J9714" s="2">
        <v>1.2134199999999999</v>
      </c>
      <c r="K9714" s="2">
        <v>1.0688200000000001</v>
      </c>
      <c r="L9714" s="2">
        <v>0.99504999999999999</v>
      </c>
      <c r="M9714" s="2">
        <v>0.94989000000000001</v>
      </c>
      <c r="N9714" s="2">
        <v>0.93335999999999997</v>
      </c>
      <c r="O9714" s="2">
        <v>0.95291999999999999</v>
      </c>
      <c r="P9714" s="2">
        <v>1.0798700000000001</v>
      </c>
      <c r="Q9714" s="2">
        <v>1.34687</v>
      </c>
      <c r="R9714" s="2">
        <v>1.6979</v>
      </c>
      <c r="S9714" s="2">
        <v>1.9226799999999999</v>
      </c>
      <c r="T9714" s="2">
        <v>2.1301899999999998</v>
      </c>
      <c r="U9714" s="2">
        <v>2.4361600000000001</v>
      </c>
      <c r="V9714" s="2">
        <v>2.7784900000000001</v>
      </c>
      <c r="W9714" s="2">
        <v>3.00495</v>
      </c>
      <c r="X9714" s="2">
        <v>3.17516</v>
      </c>
      <c r="Y9714" s="2">
        <v>3.2110599999999998</v>
      </c>
      <c r="Z9714" s="2">
        <v>3.2469700000000001</v>
      </c>
      <c r="AA9714" s="2">
        <v>3.1487599999999998</v>
      </c>
      <c r="AB9714" s="2">
        <v>2.9165299999999998</v>
      </c>
      <c r="AC9714" s="2">
        <v>2.67353</v>
      </c>
      <c r="AD9714" s="2">
        <v>2.3709600000000002</v>
      </c>
      <c r="AE9714" s="2">
        <v>2.0652499999999998</v>
      </c>
      <c r="AF9714" s="2">
        <v>1.8021100000000001</v>
      </c>
      <c r="AG9714" s="2">
        <v>1.52695</v>
      </c>
    </row>
    <row r="9715" spans="6:33" x14ac:dyDescent="0.25">
      <c r="F9715" s="2">
        <v>15</v>
      </c>
      <c r="G9715" s="2" t="s">
        <v>28</v>
      </c>
      <c r="H9715" s="2" t="s">
        <v>29</v>
      </c>
      <c r="I9715" s="3">
        <v>41859</v>
      </c>
      <c r="J9715" s="2">
        <v>1.3332999999999999</v>
      </c>
      <c r="K9715" s="2">
        <v>1.1894499999999999</v>
      </c>
      <c r="L9715" s="2">
        <v>1.0798300000000001</v>
      </c>
      <c r="M9715" s="2">
        <v>1.0319199999999999</v>
      </c>
      <c r="N9715" s="2">
        <v>1.00552</v>
      </c>
      <c r="O9715" s="2">
        <v>1.0284599999999999</v>
      </c>
      <c r="P9715" s="2">
        <v>1.1582300000000001</v>
      </c>
      <c r="Q9715" s="2">
        <v>1.39978</v>
      </c>
      <c r="R9715" s="2">
        <v>1.73892</v>
      </c>
      <c r="S9715" s="2">
        <v>2.0229599999999999</v>
      </c>
      <c r="T9715" s="2">
        <v>2.3312300000000001</v>
      </c>
      <c r="U9715" s="2">
        <v>2.6341600000000001</v>
      </c>
      <c r="V9715" s="2">
        <v>2.9497300000000002</v>
      </c>
      <c r="W9715" s="2">
        <v>3.2123699999999999</v>
      </c>
      <c r="X9715" s="2">
        <v>3.3506800000000001</v>
      </c>
      <c r="Y9715" s="2">
        <v>3.4079799999999998</v>
      </c>
      <c r="Z9715" s="2">
        <v>3.4525399999999999</v>
      </c>
      <c r="AA9715" s="2">
        <v>3.3253499999999998</v>
      </c>
      <c r="AB9715" s="2">
        <v>3.04941</v>
      </c>
      <c r="AC9715" s="2">
        <v>2.7494399999999999</v>
      </c>
      <c r="AD9715" s="2">
        <v>2.5178199999999999</v>
      </c>
      <c r="AE9715" s="2">
        <v>2.32525</v>
      </c>
      <c r="AF9715" s="2">
        <v>2.0209600000000001</v>
      </c>
      <c r="AG9715" s="2">
        <v>1.73743</v>
      </c>
    </row>
    <row r="9716" spans="6:33" x14ac:dyDescent="0.25">
      <c r="F9716" s="2">
        <v>15</v>
      </c>
      <c r="G9716" s="2" t="s">
        <v>28</v>
      </c>
      <c r="H9716" s="2" t="s">
        <v>29</v>
      </c>
      <c r="I9716" s="3">
        <v>41860</v>
      </c>
      <c r="J9716" s="2">
        <v>1.5127600000000001</v>
      </c>
      <c r="K9716" s="2">
        <v>1.35165</v>
      </c>
      <c r="L9716" s="2">
        <v>1.24614</v>
      </c>
      <c r="M9716" s="2">
        <v>1.16713</v>
      </c>
      <c r="N9716" s="2">
        <v>1.09314</v>
      </c>
      <c r="O9716" s="2">
        <v>1.0631999999999999</v>
      </c>
      <c r="P9716" s="2">
        <v>1.20835</v>
      </c>
      <c r="Q9716" s="2">
        <v>1.5420100000000001</v>
      </c>
      <c r="R9716" s="2">
        <v>1.9143699999999999</v>
      </c>
      <c r="S9716" s="2">
        <v>2.1543299999999999</v>
      </c>
      <c r="T9716" s="2">
        <v>2.3927700000000001</v>
      </c>
      <c r="U9716" s="2">
        <v>2.75041</v>
      </c>
      <c r="V9716" s="2">
        <v>3.0306999999999999</v>
      </c>
      <c r="W9716" s="2">
        <v>3.3203399999999998</v>
      </c>
      <c r="X9716" s="2">
        <v>3.5405500000000001</v>
      </c>
      <c r="Y9716" s="2">
        <v>3.6272099999999998</v>
      </c>
      <c r="Z9716" s="2">
        <v>3.59863</v>
      </c>
      <c r="AA9716" s="2">
        <v>3.4316</v>
      </c>
      <c r="AB9716" s="2">
        <v>3.1154600000000001</v>
      </c>
      <c r="AC9716" s="2">
        <v>2.8349600000000001</v>
      </c>
      <c r="AD9716" s="2">
        <v>2.5531000000000001</v>
      </c>
      <c r="AE9716" s="2">
        <v>2.2796699999999999</v>
      </c>
      <c r="AF9716" s="2">
        <v>2.0160100000000001</v>
      </c>
      <c r="AG9716" s="2">
        <v>1.75023</v>
      </c>
    </row>
    <row r="9717" spans="6:33" x14ac:dyDescent="0.25">
      <c r="F9717" s="2">
        <v>15</v>
      </c>
      <c r="G9717" s="2" t="s">
        <v>28</v>
      </c>
      <c r="H9717" s="2" t="s">
        <v>29</v>
      </c>
      <c r="I9717" s="3">
        <v>41861</v>
      </c>
      <c r="J9717" s="2">
        <v>1.5404800000000001</v>
      </c>
      <c r="K9717" s="2">
        <v>1.3593500000000001</v>
      </c>
      <c r="L9717" s="2">
        <v>1.25356</v>
      </c>
      <c r="M9717" s="2">
        <v>1.20279</v>
      </c>
      <c r="N9717" s="2">
        <v>1.1450100000000001</v>
      </c>
      <c r="O9717" s="2">
        <v>1.11981</v>
      </c>
      <c r="P9717" s="2">
        <v>1.2994699999999999</v>
      </c>
      <c r="Q9717" s="2">
        <v>1.6224400000000001</v>
      </c>
      <c r="R9717" s="2">
        <v>2.0297000000000001</v>
      </c>
      <c r="S9717" s="2">
        <v>2.2860499999999999</v>
      </c>
      <c r="T9717" s="2">
        <v>2.60812</v>
      </c>
      <c r="U9717" s="2">
        <v>2.94876</v>
      </c>
      <c r="V9717" s="2">
        <v>3.28145</v>
      </c>
      <c r="W9717" s="2">
        <v>3.5592800000000002</v>
      </c>
      <c r="X9717" s="2">
        <v>3.77129</v>
      </c>
      <c r="Y9717" s="2">
        <v>3.91709</v>
      </c>
      <c r="Z9717" s="2">
        <v>3.9989699999999999</v>
      </c>
      <c r="AA9717" s="2">
        <v>3.81203</v>
      </c>
      <c r="AB9717" s="2">
        <v>3.44774</v>
      </c>
      <c r="AC9717" s="2">
        <v>3.18824</v>
      </c>
      <c r="AD9717" s="2">
        <v>2.8303099999999999</v>
      </c>
      <c r="AE9717" s="2">
        <v>2.51478</v>
      </c>
      <c r="AF9717" s="2">
        <v>2.2284799999999998</v>
      </c>
      <c r="AG9717" s="2">
        <v>1.9180900000000001</v>
      </c>
    </row>
    <row r="9718" spans="6:33" x14ac:dyDescent="0.25">
      <c r="F9718" s="2">
        <v>15</v>
      </c>
      <c r="G9718" s="2" t="s">
        <v>28</v>
      </c>
      <c r="H9718" s="2" t="s">
        <v>29</v>
      </c>
      <c r="I9718" s="3">
        <v>41862</v>
      </c>
      <c r="J9718" s="2">
        <v>1.6862699999999999</v>
      </c>
      <c r="K9718" s="2">
        <v>1.5352600000000001</v>
      </c>
      <c r="L9718" s="2">
        <v>1.45428</v>
      </c>
      <c r="M9718" s="2">
        <v>1.4330499999999999</v>
      </c>
      <c r="N9718" s="2">
        <v>1.4093899999999999</v>
      </c>
      <c r="O9718" s="2">
        <v>1.3923099999999999</v>
      </c>
      <c r="P9718" s="2">
        <v>1.45838</v>
      </c>
      <c r="Q9718" s="2">
        <v>1.6754500000000001</v>
      </c>
      <c r="R9718" s="2">
        <v>2.01722</v>
      </c>
      <c r="S9718" s="2">
        <v>2.2702499999999999</v>
      </c>
      <c r="T9718" s="2">
        <v>2.5287000000000002</v>
      </c>
      <c r="U9718" s="2">
        <v>2.9019200000000001</v>
      </c>
      <c r="V9718" s="2">
        <v>3.21271</v>
      </c>
      <c r="W9718" s="2">
        <v>3.53756</v>
      </c>
      <c r="X9718" s="2">
        <v>3.8336600000000001</v>
      </c>
      <c r="Y9718" s="2">
        <v>3.8930600000000002</v>
      </c>
      <c r="Z9718" s="2">
        <v>3.9328400000000001</v>
      </c>
      <c r="AA9718" s="2">
        <v>3.9192200000000001</v>
      </c>
      <c r="AB9718" s="2">
        <v>3.61239</v>
      </c>
      <c r="AC9718" s="2">
        <v>3.36314</v>
      </c>
      <c r="AD9718" s="2">
        <v>2.9909300000000001</v>
      </c>
      <c r="AE9718" s="2">
        <v>2.66032</v>
      </c>
      <c r="AF9718" s="2">
        <v>2.3472400000000002</v>
      </c>
      <c r="AG9718" s="2">
        <v>2.0326200000000001</v>
      </c>
    </row>
    <row r="9719" spans="6:33" x14ac:dyDescent="0.25">
      <c r="F9719" s="2">
        <v>15</v>
      </c>
      <c r="G9719" s="2" t="s">
        <v>28</v>
      </c>
      <c r="H9719" s="2" t="s">
        <v>29</v>
      </c>
      <c r="I9719" s="3">
        <v>41863</v>
      </c>
      <c r="J9719" s="2">
        <v>1.8139099999999999</v>
      </c>
      <c r="K9719" s="2">
        <v>1.65137</v>
      </c>
      <c r="L9719" s="2">
        <v>1.52963</v>
      </c>
      <c r="M9719" s="2">
        <v>1.4641599999999999</v>
      </c>
      <c r="N9719" s="2">
        <v>1.43428</v>
      </c>
      <c r="O9719" s="2">
        <v>1.4367799999999999</v>
      </c>
      <c r="P9719" s="2">
        <v>1.6182399999999999</v>
      </c>
      <c r="Q9719" s="2">
        <v>1.91787</v>
      </c>
      <c r="R9719" s="2">
        <v>2.2850899999999998</v>
      </c>
      <c r="S9719" s="2">
        <v>2.5646399999999998</v>
      </c>
      <c r="T9719" s="2">
        <v>2.9144100000000002</v>
      </c>
      <c r="U9719" s="2">
        <v>3.2564099999999998</v>
      </c>
      <c r="V9719" s="2">
        <v>3.35724</v>
      </c>
      <c r="W9719" s="2">
        <v>3.2868300000000001</v>
      </c>
      <c r="X9719" s="2">
        <v>3.3144900000000002</v>
      </c>
      <c r="Y9719" s="2">
        <v>3.3212700000000002</v>
      </c>
      <c r="Z9719" s="2">
        <v>3.4004500000000002</v>
      </c>
      <c r="AA9719" s="2">
        <v>3.3593999999999999</v>
      </c>
      <c r="AB9719" s="2">
        <v>3.1629800000000001</v>
      </c>
      <c r="AC9719" s="2">
        <v>2.9481700000000002</v>
      </c>
      <c r="AD9719" s="2">
        <v>2.6941000000000002</v>
      </c>
      <c r="AE9719" s="2">
        <v>2.3475899999999998</v>
      </c>
      <c r="AF9719" s="2">
        <v>2.0202200000000001</v>
      </c>
      <c r="AG9719" s="2">
        <v>1.8408500000000001</v>
      </c>
    </row>
    <row r="9720" spans="6:33" x14ac:dyDescent="0.25">
      <c r="F9720" s="2">
        <v>15</v>
      </c>
      <c r="G9720" s="2" t="s">
        <v>28</v>
      </c>
      <c r="H9720" s="2" t="s">
        <v>29</v>
      </c>
      <c r="I9720" s="3">
        <v>41864</v>
      </c>
      <c r="J9720" s="2">
        <v>1.6591800000000001</v>
      </c>
      <c r="K9720" s="2">
        <v>1.4841200000000001</v>
      </c>
      <c r="L9720" s="2">
        <v>1.4324699999999999</v>
      </c>
      <c r="M9720" s="2">
        <v>1.4243399999999999</v>
      </c>
      <c r="N9720" s="2">
        <v>1.3704400000000001</v>
      </c>
      <c r="O9720" s="2">
        <v>1.38445</v>
      </c>
      <c r="P9720" s="2">
        <v>1.5064299999999999</v>
      </c>
      <c r="Q9720" s="2">
        <v>1.78576</v>
      </c>
      <c r="R9720" s="2">
        <v>2.1356199999999999</v>
      </c>
      <c r="S9720" s="2">
        <v>2.43709</v>
      </c>
      <c r="T9720" s="2">
        <v>2.7561800000000001</v>
      </c>
      <c r="U9720" s="2">
        <v>3.0794800000000002</v>
      </c>
      <c r="V9720" s="2">
        <v>3.4079199999999998</v>
      </c>
      <c r="W9720" s="2">
        <v>3.5783399999999999</v>
      </c>
      <c r="X9720" s="2">
        <v>3.76431</v>
      </c>
      <c r="Y9720" s="2">
        <v>3.77108</v>
      </c>
      <c r="Z9720" s="2">
        <v>3.8270400000000002</v>
      </c>
      <c r="AA9720" s="2">
        <v>3.6641699999999999</v>
      </c>
      <c r="AB9720" s="2">
        <v>3.3233899999999998</v>
      </c>
      <c r="AC9720" s="2">
        <v>3.04419</v>
      </c>
      <c r="AD9720" s="2">
        <v>2.7353499999999999</v>
      </c>
      <c r="AE9720" s="2">
        <v>2.4275799999999998</v>
      </c>
      <c r="AF9720" s="2">
        <v>2.0409199999999998</v>
      </c>
      <c r="AG9720" s="2">
        <v>1.7822800000000001</v>
      </c>
    </row>
    <row r="9721" spans="6:33" x14ac:dyDescent="0.25">
      <c r="F9721" s="2">
        <v>15</v>
      </c>
      <c r="G9721" s="2" t="s">
        <v>28</v>
      </c>
      <c r="H9721" s="2" t="s">
        <v>29</v>
      </c>
      <c r="I9721" s="3">
        <v>41865</v>
      </c>
      <c r="J9721" s="2">
        <v>1.5704400000000001</v>
      </c>
      <c r="K9721" s="2">
        <v>1.37246</v>
      </c>
      <c r="L9721" s="2">
        <v>1.3024</v>
      </c>
      <c r="M9721" s="2">
        <v>1.2117599999999999</v>
      </c>
      <c r="N9721" s="2">
        <v>1.1631899999999999</v>
      </c>
      <c r="O9721" s="2">
        <v>1.16255</v>
      </c>
      <c r="P9721" s="2">
        <v>1.3549</v>
      </c>
      <c r="Q9721" s="2">
        <v>1.6510100000000001</v>
      </c>
      <c r="R9721" s="2">
        <v>2.02752</v>
      </c>
      <c r="S9721" s="2">
        <v>2.3117000000000001</v>
      </c>
      <c r="T9721" s="2">
        <v>2.6422699999999999</v>
      </c>
      <c r="U9721" s="2">
        <v>2.98109</v>
      </c>
      <c r="V9721" s="2">
        <v>3.31046</v>
      </c>
      <c r="W9721" s="2">
        <v>3.60283</v>
      </c>
      <c r="X9721" s="2">
        <v>3.7588400000000002</v>
      </c>
      <c r="Y9721" s="2">
        <v>3.90028</v>
      </c>
      <c r="Z9721" s="2">
        <v>3.9597099999999998</v>
      </c>
      <c r="AA9721" s="2">
        <v>3.82707</v>
      </c>
      <c r="AB9721" s="2">
        <v>3.4188900000000002</v>
      </c>
      <c r="AC9721" s="2">
        <v>3.0409199999999998</v>
      </c>
      <c r="AD9721" s="2">
        <v>2.67015</v>
      </c>
      <c r="AE9721" s="2">
        <v>2.3286600000000002</v>
      </c>
      <c r="AF9721" s="2">
        <v>1.9615</v>
      </c>
      <c r="AG9721" s="2">
        <v>1.6623000000000001</v>
      </c>
    </row>
    <row r="9722" spans="6:33" x14ac:dyDescent="0.25">
      <c r="F9722" s="2">
        <v>15</v>
      </c>
      <c r="G9722" s="2" t="s">
        <v>28</v>
      </c>
      <c r="H9722" s="2" t="s">
        <v>29</v>
      </c>
      <c r="I9722" s="3">
        <v>41866</v>
      </c>
      <c r="J9722" s="2">
        <v>1.45766</v>
      </c>
      <c r="K9722" s="2">
        <v>1.2671600000000001</v>
      </c>
      <c r="L9722" s="2">
        <v>1.1850099999999999</v>
      </c>
      <c r="M9722" s="2">
        <v>1.11483</v>
      </c>
      <c r="N9722" s="2">
        <v>1.09918</v>
      </c>
      <c r="O9722" s="2">
        <v>1.0916399999999999</v>
      </c>
      <c r="P9722" s="2">
        <v>1.2366299999999999</v>
      </c>
      <c r="Q9722" s="2">
        <v>1.5218499999999999</v>
      </c>
      <c r="R9722" s="2">
        <v>1.85816</v>
      </c>
      <c r="S9722" s="2">
        <v>2.15998</v>
      </c>
      <c r="T9722" s="2">
        <v>2.4919799999999999</v>
      </c>
      <c r="U9722" s="2">
        <v>2.8586299999999998</v>
      </c>
      <c r="V9722" s="2">
        <v>3.2053600000000002</v>
      </c>
      <c r="W9722" s="2">
        <v>3.52521</v>
      </c>
      <c r="X9722" s="2">
        <v>3.8597999999999999</v>
      </c>
      <c r="Y9722" s="2">
        <v>4.0339499999999999</v>
      </c>
      <c r="Z9722" s="2">
        <v>4.1916900000000004</v>
      </c>
      <c r="AA9722" s="2">
        <v>4.0685000000000002</v>
      </c>
      <c r="AB9722" s="2">
        <v>3.7040799999999998</v>
      </c>
      <c r="AC9722" s="2">
        <v>3.44685</v>
      </c>
      <c r="AD9722" s="2">
        <v>3.0941100000000001</v>
      </c>
      <c r="AE9722" s="2">
        <v>2.6679400000000002</v>
      </c>
      <c r="AF9722" s="2">
        <v>2.3567</v>
      </c>
      <c r="AG9722" s="2">
        <v>2.0773100000000002</v>
      </c>
    </row>
    <row r="9723" spans="6:33" x14ac:dyDescent="0.25">
      <c r="F9723" s="2">
        <v>15</v>
      </c>
      <c r="G9723" s="2" t="s">
        <v>28</v>
      </c>
      <c r="H9723" s="2" t="s">
        <v>29</v>
      </c>
      <c r="I9723" s="3">
        <v>41867</v>
      </c>
      <c r="J9723" s="2">
        <v>1.8022899999999999</v>
      </c>
      <c r="K9723" s="2">
        <v>1.6274299999999999</v>
      </c>
      <c r="L9723" s="2">
        <v>1.4873400000000001</v>
      </c>
      <c r="M9723" s="2">
        <v>1.39767</v>
      </c>
      <c r="N9723" s="2">
        <v>1.29186</v>
      </c>
      <c r="O9723" s="2">
        <v>1.3042199999999999</v>
      </c>
      <c r="P9723" s="2">
        <v>1.45766</v>
      </c>
      <c r="Q9723" s="2">
        <v>1.80674</v>
      </c>
      <c r="R9723" s="2">
        <v>2.2507199999999998</v>
      </c>
      <c r="S9723" s="2">
        <v>2.59267</v>
      </c>
      <c r="T9723" s="2">
        <v>2.9504700000000001</v>
      </c>
      <c r="U9723" s="2">
        <v>3.3888400000000001</v>
      </c>
      <c r="V9723" s="2">
        <v>3.7424400000000002</v>
      </c>
      <c r="W9723" s="2">
        <v>4.0477400000000001</v>
      </c>
      <c r="X9723" s="2">
        <v>4.2824200000000001</v>
      </c>
      <c r="Y9723" s="2">
        <v>4.3688599999999997</v>
      </c>
      <c r="Z9723" s="2">
        <v>4.3493899999999996</v>
      </c>
      <c r="AA9723" s="2">
        <v>4.1065300000000002</v>
      </c>
      <c r="AB9723" s="2">
        <v>3.8279000000000001</v>
      </c>
      <c r="AC9723" s="2">
        <v>3.5548299999999999</v>
      </c>
      <c r="AD9723" s="2">
        <v>3.1670199999999999</v>
      </c>
      <c r="AE9723" s="2">
        <v>2.7414200000000002</v>
      </c>
      <c r="AF9723" s="2">
        <v>2.4327000000000001</v>
      </c>
      <c r="AG9723" s="2">
        <v>2.0972200000000001</v>
      </c>
    </row>
    <row r="9724" spans="6:33" x14ac:dyDescent="0.25">
      <c r="F9724" s="2">
        <v>15</v>
      </c>
      <c r="G9724" s="2" t="s">
        <v>28</v>
      </c>
      <c r="H9724" s="2" t="s">
        <v>29</v>
      </c>
      <c r="I9724" s="3">
        <v>41868</v>
      </c>
      <c r="J9724" s="2">
        <v>1.8463499999999999</v>
      </c>
      <c r="K9724" s="2">
        <v>1.6961299999999999</v>
      </c>
      <c r="L9724" s="2">
        <v>1.5385899999999999</v>
      </c>
      <c r="M9724" s="2">
        <v>1.41584</v>
      </c>
      <c r="N9724" s="2">
        <v>1.3342499999999999</v>
      </c>
      <c r="O9724" s="2">
        <v>1.28227</v>
      </c>
      <c r="P9724" s="2">
        <v>1.50288</v>
      </c>
      <c r="Q9724" s="2">
        <v>1.8942000000000001</v>
      </c>
      <c r="R9724" s="2">
        <v>2.2963</v>
      </c>
      <c r="S9724" s="2">
        <v>2.7003599999999999</v>
      </c>
      <c r="T9724" s="2">
        <v>3.11172</v>
      </c>
      <c r="U9724" s="2">
        <v>3.5503200000000001</v>
      </c>
      <c r="V9724" s="2">
        <v>3.8953099999999998</v>
      </c>
      <c r="W9724" s="2">
        <v>4.2846500000000001</v>
      </c>
      <c r="X9724" s="2">
        <v>4.4527000000000001</v>
      </c>
      <c r="Y9724" s="2">
        <v>4.5771800000000002</v>
      </c>
      <c r="Z9724" s="2">
        <v>4.5885300000000004</v>
      </c>
      <c r="AA9724" s="2">
        <v>4.2729699999999999</v>
      </c>
      <c r="AB9724" s="2">
        <v>3.91886</v>
      </c>
      <c r="AC9724" s="2">
        <v>3.61761</v>
      </c>
      <c r="AD9724" s="2">
        <v>3.1573000000000002</v>
      </c>
      <c r="AE9724" s="2">
        <v>2.7421799999999998</v>
      </c>
      <c r="AF9724" s="2">
        <v>2.4274</v>
      </c>
      <c r="AG9724" s="2">
        <v>2.1211500000000001</v>
      </c>
    </row>
    <row r="9725" spans="6:33" x14ac:dyDescent="0.25">
      <c r="F9725" s="2">
        <v>15</v>
      </c>
      <c r="G9725" s="2" t="s">
        <v>28</v>
      </c>
      <c r="H9725" s="2" t="s">
        <v>29</v>
      </c>
      <c r="I9725" s="3">
        <v>41869</v>
      </c>
      <c r="J9725" s="2">
        <v>1.88429</v>
      </c>
      <c r="K9725" s="2">
        <v>1.67255</v>
      </c>
      <c r="L9725" s="2">
        <v>1.5702700000000001</v>
      </c>
      <c r="M9725" s="2">
        <v>1.5369900000000001</v>
      </c>
      <c r="N9725" s="2">
        <v>1.64022</v>
      </c>
      <c r="O9725" s="2">
        <v>1.6979900000000001</v>
      </c>
      <c r="P9725" s="2">
        <v>1.79779</v>
      </c>
      <c r="Q9725" s="2">
        <v>1.88564</v>
      </c>
      <c r="R9725" s="2">
        <v>2.1467700000000001</v>
      </c>
      <c r="S9725" s="2">
        <v>2.3924500000000002</v>
      </c>
      <c r="T9725" s="2">
        <v>2.6974300000000002</v>
      </c>
      <c r="U9725" s="2">
        <v>3.1568299999999998</v>
      </c>
      <c r="V9725" s="2">
        <v>3.4232300000000002</v>
      </c>
      <c r="W9725" s="2">
        <v>3.22478</v>
      </c>
      <c r="X9725" s="2">
        <v>3.13713</v>
      </c>
      <c r="Y9725" s="2">
        <v>3.0281199999999999</v>
      </c>
      <c r="Z9725" s="2">
        <v>3.0200100000000001</v>
      </c>
      <c r="AA9725" s="2">
        <v>3.0571799999999998</v>
      </c>
      <c r="AB9725" s="2">
        <v>2.9137</v>
      </c>
      <c r="AC9725" s="2">
        <v>2.7166199999999998</v>
      </c>
      <c r="AD9725" s="2">
        <v>2.4616899999999999</v>
      </c>
      <c r="AE9725" s="2">
        <v>2.2023199999999998</v>
      </c>
      <c r="AF9725" s="2">
        <v>1.8942000000000001</v>
      </c>
      <c r="AG9725" s="2">
        <v>1.7278899999999999</v>
      </c>
    </row>
    <row r="9726" spans="6:33" x14ac:dyDescent="0.25">
      <c r="F9726" s="2">
        <v>15</v>
      </c>
      <c r="G9726" s="2" t="s">
        <v>28</v>
      </c>
      <c r="H9726" s="2" t="s">
        <v>29</v>
      </c>
      <c r="I9726" s="3">
        <v>41870</v>
      </c>
      <c r="J9726" s="2">
        <v>1.52488</v>
      </c>
      <c r="K9726" s="2">
        <v>1.43947</v>
      </c>
      <c r="L9726" s="2">
        <v>1.30844</v>
      </c>
      <c r="M9726" s="2">
        <v>1.2389399999999999</v>
      </c>
      <c r="N9726" s="2">
        <v>1.1980999999999999</v>
      </c>
      <c r="O9726" s="2">
        <v>1.21682</v>
      </c>
      <c r="P9726" s="2">
        <v>1.3839999999999999</v>
      </c>
      <c r="Q9726" s="2">
        <v>1.60954</v>
      </c>
      <c r="R9726" s="2">
        <v>1.9137900000000001</v>
      </c>
      <c r="S9726" s="2">
        <v>2.1605599999999998</v>
      </c>
      <c r="T9726" s="2">
        <v>2.5123000000000002</v>
      </c>
      <c r="U9726" s="2">
        <v>2.7871100000000002</v>
      </c>
      <c r="V9726" s="2">
        <v>3.1143900000000002</v>
      </c>
      <c r="W9726" s="2">
        <v>3.3545699999999998</v>
      </c>
      <c r="X9726" s="2">
        <v>3.4042599999999998</v>
      </c>
      <c r="Y9726" s="2">
        <v>3.5336599999999998</v>
      </c>
      <c r="Z9726" s="2">
        <v>3.4754299999999998</v>
      </c>
      <c r="AA9726" s="2">
        <v>3.3144499999999999</v>
      </c>
      <c r="AB9726" s="2">
        <v>2.89906</v>
      </c>
      <c r="AC9726" s="2">
        <v>2.59903</v>
      </c>
      <c r="AD9726" s="2">
        <v>2.2564600000000001</v>
      </c>
      <c r="AE9726" s="2">
        <v>1.8866000000000001</v>
      </c>
      <c r="AF9726" s="2">
        <v>1.58256</v>
      </c>
      <c r="AG9726" s="2">
        <v>1.40296</v>
      </c>
    </row>
    <row r="9727" spans="6:33" x14ac:dyDescent="0.25">
      <c r="F9727" s="2">
        <v>15</v>
      </c>
      <c r="G9727" s="2" t="s">
        <v>28</v>
      </c>
      <c r="H9727" s="2" t="s">
        <v>29</v>
      </c>
      <c r="I9727" s="3">
        <v>41871</v>
      </c>
      <c r="J9727" s="2">
        <v>1.23271</v>
      </c>
      <c r="K9727" s="2">
        <v>1.11836</v>
      </c>
      <c r="L9727" s="2">
        <v>1.06677</v>
      </c>
      <c r="M9727" s="2">
        <v>1.0482899999999999</v>
      </c>
      <c r="N9727" s="2">
        <v>1.0451699999999999</v>
      </c>
      <c r="O9727" s="2">
        <v>1.06498</v>
      </c>
      <c r="P9727" s="2">
        <v>1.17421</v>
      </c>
      <c r="Q9727" s="2">
        <v>1.27973</v>
      </c>
      <c r="R9727" s="2">
        <v>1.49088</v>
      </c>
      <c r="S9727" s="2">
        <v>1.65638</v>
      </c>
      <c r="T9727" s="2">
        <v>1.8616699999999999</v>
      </c>
      <c r="U9727" s="2">
        <v>2.0310299999999999</v>
      </c>
      <c r="V9727" s="2">
        <v>2.1392099999999998</v>
      </c>
      <c r="W9727" s="2">
        <v>2.2516799999999999</v>
      </c>
      <c r="X9727" s="2">
        <v>2.4010199999999999</v>
      </c>
      <c r="Y9727" s="2">
        <v>2.5076800000000001</v>
      </c>
      <c r="Z9727" s="2">
        <v>2.6524299999999998</v>
      </c>
      <c r="AA9727" s="2">
        <v>2.6502500000000002</v>
      </c>
      <c r="AB9727" s="2">
        <v>2.4006599999999998</v>
      </c>
      <c r="AC9727" s="2">
        <v>2.2197800000000001</v>
      </c>
      <c r="AD9727" s="2">
        <v>1.97875</v>
      </c>
      <c r="AE9727" s="2">
        <v>1.78176</v>
      </c>
      <c r="AF9727" s="2">
        <v>1.4981100000000001</v>
      </c>
      <c r="AG9727" s="2">
        <v>1.3122</v>
      </c>
    </row>
    <row r="9728" spans="6:33" x14ac:dyDescent="0.25">
      <c r="F9728" s="2">
        <v>15</v>
      </c>
      <c r="G9728" s="2" t="s">
        <v>28</v>
      </c>
      <c r="H9728" s="2" t="s">
        <v>29</v>
      </c>
      <c r="I9728" s="3">
        <v>41872</v>
      </c>
      <c r="J9728" s="2">
        <v>1.1644099999999999</v>
      </c>
      <c r="K9728" s="2">
        <v>1.06917</v>
      </c>
      <c r="L9728" s="2">
        <v>1.03929</v>
      </c>
      <c r="M9728" s="2">
        <v>0.99417</v>
      </c>
      <c r="N9728" s="2">
        <v>0.98560000000000003</v>
      </c>
      <c r="O9728" s="2">
        <v>1.0335300000000001</v>
      </c>
      <c r="P9728" s="2">
        <v>1.1647700000000001</v>
      </c>
      <c r="Q9728" s="2">
        <v>1.34867</v>
      </c>
      <c r="R9728" s="2">
        <v>1.6900200000000001</v>
      </c>
      <c r="S9728" s="2">
        <v>1.9152800000000001</v>
      </c>
      <c r="T9728" s="2">
        <v>2.16994</v>
      </c>
      <c r="U9728" s="2">
        <v>2.42665</v>
      </c>
      <c r="V9728" s="2">
        <v>2.5882200000000002</v>
      </c>
      <c r="W9728" s="2">
        <v>2.53173</v>
      </c>
      <c r="X9728" s="2">
        <v>2.4959199999999999</v>
      </c>
      <c r="Y9728" s="2">
        <v>2.59998</v>
      </c>
      <c r="Z9728" s="2">
        <v>2.4380500000000001</v>
      </c>
      <c r="AA9728" s="2">
        <v>2.3973800000000001</v>
      </c>
      <c r="AB9728" s="2">
        <v>2.2008200000000002</v>
      </c>
      <c r="AC9728" s="2">
        <v>2.06142</v>
      </c>
      <c r="AD9728" s="2">
        <v>1.8448100000000001</v>
      </c>
      <c r="AE9728" s="2">
        <v>1.59626</v>
      </c>
      <c r="AF9728" s="2">
        <v>1.3865499999999999</v>
      </c>
      <c r="AG9728" s="2">
        <v>1.2201200000000001</v>
      </c>
    </row>
    <row r="9729" spans="6:33" x14ac:dyDescent="0.25">
      <c r="F9729" s="2">
        <v>15</v>
      </c>
      <c r="G9729" s="2" t="s">
        <v>28</v>
      </c>
      <c r="H9729" s="2" t="s">
        <v>29</v>
      </c>
      <c r="I9729" s="3">
        <v>41873</v>
      </c>
      <c r="J9729" s="2">
        <v>1.0949800000000001</v>
      </c>
      <c r="K9729" s="2">
        <v>0.99833000000000005</v>
      </c>
      <c r="L9729" s="2">
        <v>0.95931999999999995</v>
      </c>
      <c r="M9729" s="2">
        <v>0.93876999999999999</v>
      </c>
      <c r="N9729" s="2">
        <v>0.94133</v>
      </c>
      <c r="O9729" s="2">
        <v>0.99834999999999996</v>
      </c>
      <c r="P9729" s="2">
        <v>1.1170599999999999</v>
      </c>
      <c r="Q9729" s="2">
        <v>1.31481</v>
      </c>
      <c r="R9729" s="2">
        <v>1.56484</v>
      </c>
      <c r="S9729" s="2">
        <v>1.7565599999999999</v>
      </c>
      <c r="T9729" s="2">
        <v>1.9419999999999999</v>
      </c>
      <c r="U9729" s="2">
        <v>2.2087699999999999</v>
      </c>
      <c r="V9729" s="2">
        <v>2.4307099999999999</v>
      </c>
      <c r="W9729" s="2">
        <v>2.6716000000000002</v>
      </c>
      <c r="X9729" s="2">
        <v>2.8843299999999998</v>
      </c>
      <c r="Y9729" s="2">
        <v>3.0369299999999999</v>
      </c>
      <c r="Z9729" s="2">
        <v>3.1074799999999998</v>
      </c>
      <c r="AA9729" s="2">
        <v>2.9660199999999999</v>
      </c>
      <c r="AB9729" s="2">
        <v>2.62859</v>
      </c>
      <c r="AC9729" s="2">
        <v>2.3550900000000001</v>
      </c>
      <c r="AD9729" s="2">
        <v>2.11816</v>
      </c>
      <c r="AE9729" s="2">
        <v>1.8017399999999999</v>
      </c>
      <c r="AF9729" s="2">
        <v>1.5594699999999999</v>
      </c>
      <c r="AG9729" s="2">
        <v>1.3044800000000001</v>
      </c>
    </row>
    <row r="9730" spans="6:33" x14ac:dyDescent="0.25">
      <c r="F9730" s="2">
        <v>15</v>
      </c>
      <c r="G9730" s="2" t="s">
        <v>28</v>
      </c>
      <c r="H9730" s="2" t="s">
        <v>29</v>
      </c>
      <c r="I9730" s="3">
        <v>41874</v>
      </c>
      <c r="J9730" s="2">
        <v>1.1684699999999999</v>
      </c>
      <c r="K9730" s="2">
        <v>1.0468</v>
      </c>
      <c r="L9730" s="2">
        <v>0.96130000000000004</v>
      </c>
      <c r="M9730" s="2">
        <v>0.88354999999999995</v>
      </c>
      <c r="N9730" s="2">
        <v>0.88570000000000004</v>
      </c>
      <c r="O9730" s="2">
        <v>0.89393999999999996</v>
      </c>
      <c r="P9730" s="2">
        <v>1.0246</v>
      </c>
      <c r="Q9730" s="2">
        <v>1.2785200000000001</v>
      </c>
      <c r="R9730" s="2">
        <v>1.57609</v>
      </c>
      <c r="S9730" s="2">
        <v>1.78687</v>
      </c>
      <c r="T9730" s="2">
        <v>2.0439600000000002</v>
      </c>
      <c r="U9730" s="2">
        <v>2.28986</v>
      </c>
      <c r="V9730" s="2">
        <v>2.5851199999999999</v>
      </c>
      <c r="W9730" s="2">
        <v>2.8467600000000002</v>
      </c>
      <c r="X9730" s="2">
        <v>3.0312999999999999</v>
      </c>
      <c r="Y9730" s="2">
        <v>3.1423800000000002</v>
      </c>
      <c r="Z9730" s="2">
        <v>3.1671499999999999</v>
      </c>
      <c r="AA9730" s="2">
        <v>2.98766</v>
      </c>
      <c r="AB9730" s="2">
        <v>2.7219699999999998</v>
      </c>
      <c r="AC9730" s="2">
        <v>2.4540199999999999</v>
      </c>
      <c r="AD9730" s="2">
        <v>2.1035699999999999</v>
      </c>
      <c r="AE9730" s="2">
        <v>1.8412299999999999</v>
      </c>
      <c r="AF9730" s="2">
        <v>1.56976</v>
      </c>
      <c r="AG9730" s="2">
        <v>1.34552</v>
      </c>
    </row>
    <row r="9731" spans="6:33" x14ac:dyDescent="0.25">
      <c r="F9731" s="2">
        <v>15</v>
      </c>
      <c r="G9731" s="2" t="s">
        <v>28</v>
      </c>
      <c r="H9731" s="2" t="s">
        <v>29</v>
      </c>
      <c r="I9731" s="3">
        <v>41875</v>
      </c>
      <c r="J9731" s="2">
        <v>1.17089</v>
      </c>
      <c r="K9731" s="2">
        <v>1.03332</v>
      </c>
      <c r="L9731" s="2">
        <v>0.96399999999999997</v>
      </c>
      <c r="M9731" s="2">
        <v>0.88846000000000003</v>
      </c>
      <c r="N9731" s="2">
        <v>0.88131000000000004</v>
      </c>
      <c r="O9731" s="2">
        <v>0.87619999999999998</v>
      </c>
      <c r="P9731" s="2">
        <v>1.0185200000000001</v>
      </c>
      <c r="Q9731" s="2">
        <v>1.26349</v>
      </c>
      <c r="R9731" s="2">
        <v>1.6229199999999999</v>
      </c>
      <c r="S9731" s="2">
        <v>1.8639300000000001</v>
      </c>
      <c r="T9731" s="2">
        <v>2.1362299999999999</v>
      </c>
      <c r="U9731" s="2">
        <v>2.4000400000000002</v>
      </c>
      <c r="V9731" s="2">
        <v>2.6354099999999998</v>
      </c>
      <c r="W9731" s="2">
        <v>2.9457499999999999</v>
      </c>
      <c r="X9731" s="2">
        <v>3.1780400000000002</v>
      </c>
      <c r="Y9731" s="2">
        <v>3.1886299999999999</v>
      </c>
      <c r="Z9731" s="2">
        <v>3.0959699999999999</v>
      </c>
      <c r="AA9731" s="2">
        <v>2.9386399999999999</v>
      </c>
      <c r="AB9731" s="2">
        <v>2.6578200000000001</v>
      </c>
      <c r="AC9731" s="2">
        <v>2.4733100000000001</v>
      </c>
      <c r="AD9731" s="2">
        <v>2.1841699999999999</v>
      </c>
      <c r="AE9731" s="2">
        <v>1.9202300000000001</v>
      </c>
      <c r="AF9731" s="2">
        <v>1.61595</v>
      </c>
      <c r="AG9731" s="2">
        <v>1.43804</v>
      </c>
    </row>
    <row r="9732" spans="6:33" x14ac:dyDescent="0.25">
      <c r="F9732" s="2">
        <v>15</v>
      </c>
      <c r="G9732" s="2" t="s">
        <v>28</v>
      </c>
      <c r="H9732" s="2" t="s">
        <v>29</v>
      </c>
      <c r="I9732" s="3">
        <v>41876</v>
      </c>
      <c r="J9732" s="2">
        <v>1.2471699999999999</v>
      </c>
      <c r="K9732" s="2">
        <v>1.1346799999999999</v>
      </c>
      <c r="L9732" s="2">
        <v>1.0705899999999999</v>
      </c>
      <c r="M9732" s="2">
        <v>1.03467</v>
      </c>
      <c r="N9732" s="2">
        <v>1.0363899999999999</v>
      </c>
      <c r="O9732" s="2">
        <v>1.05708</v>
      </c>
      <c r="P9732" s="2">
        <v>1.1487499999999999</v>
      </c>
      <c r="Q9732" s="2">
        <v>1.3513200000000001</v>
      </c>
      <c r="R9732" s="2">
        <v>1.6598299999999999</v>
      </c>
      <c r="S9732" s="2">
        <v>1.89717</v>
      </c>
      <c r="T9732" s="2">
        <v>2.1255799999999998</v>
      </c>
      <c r="U9732" s="2">
        <v>2.38645</v>
      </c>
      <c r="V9732" s="2">
        <v>2.6640299999999999</v>
      </c>
      <c r="W9732" s="2">
        <v>2.8270900000000001</v>
      </c>
      <c r="X9732" s="2">
        <v>3.0552299999999999</v>
      </c>
      <c r="Y9732" s="2">
        <v>3.1206900000000002</v>
      </c>
      <c r="Z9732" s="2">
        <v>3.2012700000000001</v>
      </c>
      <c r="AA9732" s="2">
        <v>3.1017000000000001</v>
      </c>
      <c r="AB9732" s="2">
        <v>2.7909899999999999</v>
      </c>
      <c r="AC9732" s="2">
        <v>2.5938400000000001</v>
      </c>
      <c r="AD9732" s="2">
        <v>2.2890100000000002</v>
      </c>
      <c r="AE9732" s="2">
        <v>1.99566</v>
      </c>
      <c r="AF9732" s="2">
        <v>1.74247</v>
      </c>
      <c r="AG9732" s="2">
        <v>1.5386599999999999</v>
      </c>
    </row>
    <row r="9733" spans="6:33" x14ac:dyDescent="0.25">
      <c r="F9733" s="2">
        <v>15</v>
      </c>
      <c r="G9733" s="2" t="s">
        <v>28</v>
      </c>
      <c r="H9733" s="2" t="s">
        <v>29</v>
      </c>
      <c r="I9733" s="3">
        <v>41877</v>
      </c>
      <c r="J9733" s="2">
        <v>1.37002</v>
      </c>
      <c r="K9733" s="2">
        <v>1.24291</v>
      </c>
      <c r="L9733" s="2">
        <v>1.16506</v>
      </c>
      <c r="M9733" s="2">
        <v>1.1481600000000001</v>
      </c>
      <c r="N9733" s="2">
        <v>1.12751</v>
      </c>
      <c r="O9733" s="2">
        <v>1.1781600000000001</v>
      </c>
      <c r="P9733" s="2">
        <v>1.24709</v>
      </c>
      <c r="Q9733" s="2">
        <v>1.4193800000000001</v>
      </c>
      <c r="R9733" s="2">
        <v>1.6549799999999999</v>
      </c>
      <c r="S9733" s="2">
        <v>1.7976000000000001</v>
      </c>
      <c r="T9733" s="2">
        <v>2.09199</v>
      </c>
      <c r="U9733" s="2">
        <v>2.3341099999999999</v>
      </c>
      <c r="V9733" s="2">
        <v>2.62351</v>
      </c>
      <c r="W9733" s="2">
        <v>2.9293900000000002</v>
      </c>
      <c r="X9733" s="2">
        <v>3.1016599999999999</v>
      </c>
      <c r="Y9733" s="2">
        <v>3.3466499999999999</v>
      </c>
      <c r="Z9733" s="2">
        <v>3.4546800000000002</v>
      </c>
      <c r="AA9733" s="2">
        <v>3.3031799999999998</v>
      </c>
      <c r="AB9733" s="2">
        <v>3.05003</v>
      </c>
      <c r="AC9733" s="2">
        <v>2.7976700000000001</v>
      </c>
      <c r="AD9733" s="2">
        <v>2.4999600000000002</v>
      </c>
      <c r="AE9733" s="2">
        <v>2.12418</v>
      </c>
      <c r="AF9733" s="2">
        <v>1.7804899999999999</v>
      </c>
      <c r="AG9733" s="2">
        <v>1.51464</v>
      </c>
    </row>
    <row r="9734" spans="6:33" x14ac:dyDescent="0.25">
      <c r="F9734" s="2">
        <v>15</v>
      </c>
      <c r="G9734" s="2" t="s">
        <v>28</v>
      </c>
      <c r="H9734" s="2" t="s">
        <v>29</v>
      </c>
      <c r="I9734" s="3">
        <v>41878</v>
      </c>
      <c r="J9734" s="2">
        <v>1.39442</v>
      </c>
      <c r="K9734" s="2">
        <v>1.2401500000000001</v>
      </c>
      <c r="L9734" s="2">
        <v>1.1851700000000001</v>
      </c>
      <c r="M9734" s="2">
        <v>1.1072500000000001</v>
      </c>
      <c r="N9734" s="2">
        <v>1.06728</v>
      </c>
      <c r="O9734" s="2">
        <v>1.11487</v>
      </c>
      <c r="P9734" s="2">
        <v>1.25952</v>
      </c>
      <c r="Q9734" s="2">
        <v>1.49411</v>
      </c>
      <c r="R9734" s="2">
        <v>1.8043499999999999</v>
      </c>
      <c r="S9734" s="2">
        <v>2.0827300000000002</v>
      </c>
      <c r="T9734" s="2">
        <v>2.4251299999999998</v>
      </c>
      <c r="U9734" s="2">
        <v>2.8072400000000002</v>
      </c>
      <c r="V9734" s="2">
        <v>3.18404</v>
      </c>
      <c r="W9734" s="2">
        <v>3.5470999999999999</v>
      </c>
      <c r="X9734" s="2">
        <v>3.7740200000000002</v>
      </c>
      <c r="Y9734" s="2">
        <v>3.9352200000000002</v>
      </c>
      <c r="Z9734" s="2">
        <v>3.81521</v>
      </c>
      <c r="AA9734" s="2">
        <v>3.8923100000000002</v>
      </c>
      <c r="AB9734" s="2">
        <v>3.4625599999999999</v>
      </c>
      <c r="AC9734" s="2">
        <v>3.10798</v>
      </c>
      <c r="AD9734" s="2">
        <v>2.7585999999999999</v>
      </c>
      <c r="AE9734" s="2">
        <v>2.3494299999999999</v>
      </c>
      <c r="AF9734" s="2">
        <v>2.0137299999999998</v>
      </c>
      <c r="AG9734" s="2">
        <v>1.7772300000000001</v>
      </c>
    </row>
    <row r="9735" spans="6:33" x14ac:dyDescent="0.25">
      <c r="F9735" s="2">
        <v>15</v>
      </c>
      <c r="G9735" s="2" t="s">
        <v>28</v>
      </c>
      <c r="H9735" s="2" t="s">
        <v>29</v>
      </c>
      <c r="I9735" s="3">
        <v>41879</v>
      </c>
      <c r="J9735" s="2">
        <v>1.55525</v>
      </c>
      <c r="K9735" s="2">
        <v>1.43279</v>
      </c>
      <c r="L9735" s="2">
        <v>1.3200400000000001</v>
      </c>
      <c r="M9735" s="2">
        <v>1.2884599999999999</v>
      </c>
      <c r="N9735" s="2">
        <v>1.23014</v>
      </c>
      <c r="O9735" s="2">
        <v>1.2509300000000001</v>
      </c>
      <c r="P9735" s="2">
        <v>1.3640099999999999</v>
      </c>
      <c r="Q9735" s="2">
        <v>1.6632800000000001</v>
      </c>
      <c r="R9735" s="2">
        <v>2.0781000000000001</v>
      </c>
      <c r="S9735" s="2">
        <v>2.4308800000000002</v>
      </c>
      <c r="T9735" s="2">
        <v>2.77108</v>
      </c>
      <c r="U9735" s="2">
        <v>3.1659799999999998</v>
      </c>
      <c r="V9735" s="2">
        <v>3.5703299999999998</v>
      </c>
      <c r="W9735" s="2">
        <v>3.89682</v>
      </c>
      <c r="X9735" s="2">
        <v>4.1296200000000001</v>
      </c>
      <c r="Y9735" s="2">
        <v>4.0594299999999999</v>
      </c>
      <c r="Z9735" s="2">
        <v>4.0778600000000003</v>
      </c>
      <c r="AA9735" s="2">
        <v>3.9007999999999998</v>
      </c>
      <c r="AB9735" s="2">
        <v>3.9321199999999998</v>
      </c>
      <c r="AC9735" s="2">
        <v>3.54982</v>
      </c>
      <c r="AD9735" s="2">
        <v>3.07456</v>
      </c>
      <c r="AE9735" s="2">
        <v>2.64181</v>
      </c>
      <c r="AF9735" s="2">
        <v>2.2151000000000001</v>
      </c>
      <c r="AG9735" s="2">
        <v>1.95225</v>
      </c>
    </row>
    <row r="9736" spans="6:33" x14ac:dyDescent="0.25">
      <c r="F9736" s="2">
        <v>15</v>
      </c>
      <c r="G9736" s="2" t="s">
        <v>28</v>
      </c>
      <c r="H9736" s="2" t="s">
        <v>29</v>
      </c>
      <c r="I9736" s="3">
        <v>41880</v>
      </c>
      <c r="J9736" s="2">
        <v>1.6855599999999999</v>
      </c>
      <c r="K9736" s="2">
        <v>1.52894</v>
      </c>
      <c r="L9736" s="2">
        <v>1.3822000000000001</v>
      </c>
      <c r="M9736" s="2">
        <v>1.32698</v>
      </c>
      <c r="N9736" s="2">
        <v>1.28634</v>
      </c>
      <c r="O9736" s="2">
        <v>1.28302</v>
      </c>
      <c r="P9736" s="2">
        <v>1.4085700000000001</v>
      </c>
      <c r="Q9736" s="2">
        <v>1.7533399999999999</v>
      </c>
      <c r="R9736" s="2">
        <v>2.0830099999999998</v>
      </c>
      <c r="S9736" s="2">
        <v>2.4861800000000001</v>
      </c>
      <c r="T9736" s="2">
        <v>2.91778</v>
      </c>
      <c r="U9736" s="2">
        <v>3.37764</v>
      </c>
      <c r="V9736" s="2">
        <v>3.8348399999999998</v>
      </c>
      <c r="W9736" s="2">
        <v>4.1787599999999996</v>
      </c>
      <c r="X9736" s="2">
        <v>4.4138000000000002</v>
      </c>
      <c r="Y9736" s="2">
        <v>4.5330899999999996</v>
      </c>
      <c r="Z9736" s="2">
        <v>4.5086300000000001</v>
      </c>
      <c r="AA9736" s="2">
        <v>4.2083000000000004</v>
      </c>
      <c r="AB9736" s="2">
        <v>3.8273000000000001</v>
      </c>
      <c r="AC9736" s="2">
        <v>3.44326</v>
      </c>
      <c r="AD9736" s="2">
        <v>3.0599400000000001</v>
      </c>
      <c r="AE9736" s="2">
        <v>2.6972200000000002</v>
      </c>
      <c r="AF9736" s="2">
        <v>2.3461799999999999</v>
      </c>
      <c r="AG9736" s="2">
        <v>1.9921800000000001</v>
      </c>
    </row>
    <row r="9737" spans="6:33" x14ac:dyDescent="0.25">
      <c r="F9737" s="2">
        <v>15</v>
      </c>
      <c r="G9737" s="2" t="s">
        <v>28</v>
      </c>
      <c r="H9737" s="2" t="s">
        <v>29</v>
      </c>
      <c r="I9737" s="3">
        <v>41881</v>
      </c>
      <c r="J9737" s="2">
        <v>1.74061</v>
      </c>
      <c r="K9737" s="2">
        <v>1.57453</v>
      </c>
      <c r="L9737" s="2">
        <v>1.4497100000000001</v>
      </c>
      <c r="M9737" s="2">
        <v>1.3174399999999999</v>
      </c>
      <c r="N9737" s="2">
        <v>1.25268</v>
      </c>
      <c r="O9737" s="2">
        <v>1.2304900000000001</v>
      </c>
      <c r="P9737" s="2">
        <v>1.3920399999999999</v>
      </c>
      <c r="Q9737" s="2">
        <v>1.73708</v>
      </c>
      <c r="R9737" s="2">
        <v>2.16133</v>
      </c>
      <c r="S9737" s="2">
        <v>2.4960499999999999</v>
      </c>
      <c r="T9737" s="2">
        <v>2.9696899999999999</v>
      </c>
      <c r="U9737" s="2">
        <v>3.4386299999999999</v>
      </c>
      <c r="V9737" s="2">
        <v>3.88659</v>
      </c>
      <c r="W9737" s="2">
        <v>4.1303400000000003</v>
      </c>
      <c r="X9737" s="2">
        <v>4.3439399999999999</v>
      </c>
      <c r="Y9737" s="2">
        <v>4.4262300000000003</v>
      </c>
      <c r="Z9737" s="2">
        <v>4.3902900000000002</v>
      </c>
      <c r="AA9737" s="2">
        <v>4.0827200000000001</v>
      </c>
      <c r="AB9737" s="2">
        <v>3.7651400000000002</v>
      </c>
      <c r="AC9737" s="2">
        <v>3.4515600000000002</v>
      </c>
      <c r="AD9737" s="2">
        <v>3.0946199999999999</v>
      </c>
      <c r="AE9737" s="2">
        <v>2.6692300000000002</v>
      </c>
      <c r="AF9737" s="2">
        <v>2.3319000000000001</v>
      </c>
      <c r="AG9737" s="2">
        <v>2.0530599999999999</v>
      </c>
    </row>
    <row r="9738" spans="6:33" x14ac:dyDescent="0.25">
      <c r="F9738" s="2">
        <v>15</v>
      </c>
      <c r="G9738" s="2" t="s">
        <v>28</v>
      </c>
      <c r="H9738" s="2" t="s">
        <v>29</v>
      </c>
      <c r="I9738" s="3">
        <v>41882</v>
      </c>
      <c r="J9738" s="2">
        <v>1.77674</v>
      </c>
      <c r="K9738" s="2">
        <v>1.5871299999999999</v>
      </c>
      <c r="L9738" s="2">
        <v>1.4598</v>
      </c>
      <c r="M9738" s="2">
        <v>1.35318</v>
      </c>
      <c r="N9738" s="2">
        <v>1.27413</v>
      </c>
      <c r="O9738" s="2">
        <v>1.22567</v>
      </c>
      <c r="P9738" s="2">
        <v>1.3919999999999999</v>
      </c>
      <c r="Q9738" s="2">
        <v>1.7281299999999999</v>
      </c>
      <c r="R9738" s="2">
        <v>2.1974399999999998</v>
      </c>
      <c r="S9738" s="2">
        <v>2.5011399999999999</v>
      </c>
      <c r="T9738" s="2">
        <v>2.8542700000000001</v>
      </c>
      <c r="U9738" s="2">
        <v>3.1663700000000001</v>
      </c>
      <c r="V9738" s="2">
        <v>3.5998199999999998</v>
      </c>
      <c r="W9738" s="2">
        <v>3.96407</v>
      </c>
      <c r="X9738" s="2">
        <v>4.1274300000000004</v>
      </c>
      <c r="Y9738" s="2">
        <v>4.2485200000000001</v>
      </c>
      <c r="Z9738" s="2">
        <v>4.2018700000000004</v>
      </c>
      <c r="AA9738" s="2">
        <v>3.9365600000000001</v>
      </c>
      <c r="AB9738" s="2">
        <v>3.57538</v>
      </c>
      <c r="AC9738" s="2">
        <v>3.3335499999999998</v>
      </c>
      <c r="AD9738" s="2">
        <v>2.87094</v>
      </c>
      <c r="AE9738" s="2">
        <v>2.52833</v>
      </c>
      <c r="AF9738" s="2">
        <v>2.2022400000000002</v>
      </c>
      <c r="AG9738" s="2">
        <v>1.88201</v>
      </c>
    </row>
    <row r="9739" spans="6:33" x14ac:dyDescent="0.25">
      <c r="F9739" s="2">
        <v>15</v>
      </c>
      <c r="G9739" s="2" t="s">
        <v>28</v>
      </c>
      <c r="H9739" s="2" t="s">
        <v>29</v>
      </c>
      <c r="I9739" s="3">
        <v>41883</v>
      </c>
      <c r="J9739" s="2">
        <v>1.68662</v>
      </c>
      <c r="K9739" s="2">
        <v>1.4653700000000001</v>
      </c>
      <c r="L9739" s="2">
        <v>1.32148</v>
      </c>
      <c r="M9739" s="2">
        <v>1.24518</v>
      </c>
      <c r="N9739" s="2">
        <v>1.1561999999999999</v>
      </c>
      <c r="O9739" s="2">
        <v>1.13028</v>
      </c>
      <c r="P9739" s="2">
        <v>1.3185899999999999</v>
      </c>
      <c r="Q9739" s="2">
        <v>1.64493</v>
      </c>
      <c r="R9739" s="2">
        <v>2.0417999999999998</v>
      </c>
      <c r="S9739" s="2">
        <v>2.3524400000000001</v>
      </c>
      <c r="T9739" s="2">
        <v>2.6313</v>
      </c>
      <c r="U9739" s="2">
        <v>3.01817</v>
      </c>
      <c r="V9739" s="2">
        <v>3.3510599999999999</v>
      </c>
      <c r="W9739" s="2">
        <v>3.58074</v>
      </c>
      <c r="X9739" s="2">
        <v>3.7916099999999999</v>
      </c>
      <c r="Y9739" s="2">
        <v>3.8643399999999999</v>
      </c>
      <c r="Z9739" s="2">
        <v>3.9103400000000001</v>
      </c>
      <c r="AA9739" s="2">
        <v>3.6543600000000001</v>
      </c>
      <c r="AB9739" s="2">
        <v>3.3151899999999999</v>
      </c>
      <c r="AC9739" s="2">
        <v>2.9651200000000002</v>
      </c>
      <c r="AD9739" s="2">
        <v>2.62134</v>
      </c>
      <c r="AE9739" s="2">
        <v>2.1781100000000002</v>
      </c>
      <c r="AF9739" s="2">
        <v>1.8340099999999999</v>
      </c>
      <c r="AG9739" s="2">
        <v>1.5829299999999999</v>
      </c>
    </row>
    <row r="9740" spans="6:33" x14ac:dyDescent="0.25">
      <c r="F9740" s="2">
        <v>15</v>
      </c>
      <c r="G9740" s="2" t="s">
        <v>28</v>
      </c>
      <c r="H9740" s="2" t="s">
        <v>29</v>
      </c>
      <c r="I9740" s="3">
        <v>41884</v>
      </c>
      <c r="J9740" s="2">
        <v>1.3804799999999999</v>
      </c>
      <c r="K9740" s="2">
        <v>1.24644</v>
      </c>
      <c r="L9740" s="2">
        <v>1.15831</v>
      </c>
      <c r="M9740" s="2">
        <v>1.1033999999999999</v>
      </c>
      <c r="N9740" s="2">
        <v>1.05661</v>
      </c>
      <c r="O9740" s="2">
        <v>1.0884799999999999</v>
      </c>
      <c r="P9740" s="2">
        <v>1.1855899999999999</v>
      </c>
      <c r="Q9740" s="2">
        <v>1.42194</v>
      </c>
      <c r="R9740" s="2">
        <v>1.7322</v>
      </c>
      <c r="S9740" s="2">
        <v>2.0124499999999999</v>
      </c>
      <c r="T9740" s="2">
        <v>2.4013300000000002</v>
      </c>
      <c r="U9740" s="2">
        <v>2.7658</v>
      </c>
      <c r="V9740" s="2">
        <v>3.14899</v>
      </c>
      <c r="W9740" s="2">
        <v>3.4052799999999999</v>
      </c>
      <c r="X9740" s="2">
        <v>3.6131600000000001</v>
      </c>
      <c r="Y9740" s="2">
        <v>3.6277200000000001</v>
      </c>
      <c r="Z9740" s="2">
        <v>3.6836099999999998</v>
      </c>
      <c r="AA9740" s="2">
        <v>3.5189900000000001</v>
      </c>
      <c r="AB9740" s="2">
        <v>3.2392799999999999</v>
      </c>
      <c r="AC9740" s="2">
        <v>2.9089700000000001</v>
      </c>
      <c r="AD9740" s="2">
        <v>2.56168</v>
      </c>
      <c r="AE9740" s="2">
        <v>2.2148400000000001</v>
      </c>
      <c r="AF9740" s="2">
        <v>1.8413600000000001</v>
      </c>
      <c r="AG9740" s="2">
        <v>1.5768200000000001</v>
      </c>
    </row>
    <row r="9741" spans="6:33" x14ac:dyDescent="0.25">
      <c r="F9741" s="2">
        <v>15</v>
      </c>
      <c r="G9741" s="2" t="s">
        <v>28</v>
      </c>
      <c r="H9741" s="2" t="s">
        <v>29</v>
      </c>
      <c r="I9741" s="3">
        <v>41885</v>
      </c>
      <c r="J9741" s="2">
        <v>1.39516</v>
      </c>
      <c r="K9741" s="2">
        <v>1.23722</v>
      </c>
      <c r="L9741" s="2">
        <v>1.1610400000000001</v>
      </c>
      <c r="M9741" s="2">
        <v>1.0715699999999999</v>
      </c>
      <c r="N9741" s="2">
        <v>1.0542800000000001</v>
      </c>
      <c r="O9741" s="2">
        <v>1.0497300000000001</v>
      </c>
      <c r="P9741" s="2">
        <v>1.18729</v>
      </c>
      <c r="Q9741" s="2">
        <v>1.4189400000000001</v>
      </c>
      <c r="R9741" s="2">
        <v>1.7071400000000001</v>
      </c>
      <c r="S9741" s="2">
        <v>1.9387000000000001</v>
      </c>
      <c r="T9741" s="2">
        <v>2.2532399999999999</v>
      </c>
      <c r="U9741" s="2">
        <v>2.5354399999999999</v>
      </c>
      <c r="V9741" s="2">
        <v>2.9172400000000001</v>
      </c>
      <c r="W9741" s="2">
        <v>3.2199499999999999</v>
      </c>
      <c r="X9741" s="2">
        <v>3.3934099999999998</v>
      </c>
      <c r="Y9741" s="2">
        <v>3.5909800000000001</v>
      </c>
      <c r="Z9741" s="2">
        <v>3.6791800000000001</v>
      </c>
      <c r="AA9741" s="2">
        <v>3.48509</v>
      </c>
      <c r="AB9741" s="2">
        <v>3.1377100000000002</v>
      </c>
      <c r="AC9741" s="2">
        <v>2.9050099999999999</v>
      </c>
      <c r="AD9741" s="2">
        <v>2.5065599999999999</v>
      </c>
      <c r="AE9741" s="2">
        <v>2.1480399999999999</v>
      </c>
      <c r="AF9741" s="2">
        <v>1.8268500000000001</v>
      </c>
      <c r="AG9741" s="2">
        <v>1.6116900000000001</v>
      </c>
    </row>
    <row r="9742" spans="6:33" x14ac:dyDescent="0.25">
      <c r="F9742" s="2">
        <v>15</v>
      </c>
      <c r="G9742" s="2" t="s">
        <v>28</v>
      </c>
      <c r="H9742" s="2" t="s">
        <v>29</v>
      </c>
      <c r="I9742" s="3">
        <v>41886</v>
      </c>
      <c r="J9742" s="2">
        <v>1.3712200000000001</v>
      </c>
      <c r="K9742" s="2">
        <v>1.2676000000000001</v>
      </c>
      <c r="L9742" s="2">
        <v>1.1714199999999999</v>
      </c>
      <c r="M9742" s="2">
        <v>1.1496599999999999</v>
      </c>
      <c r="N9742" s="2">
        <v>1.0906</v>
      </c>
      <c r="O9742" s="2">
        <v>1.12866</v>
      </c>
      <c r="P9742" s="2">
        <v>1.1991400000000001</v>
      </c>
      <c r="Q9742" s="2">
        <v>1.3974800000000001</v>
      </c>
      <c r="R9742" s="2">
        <v>1.7203299999999999</v>
      </c>
      <c r="S9742" s="2">
        <v>1.9450000000000001</v>
      </c>
      <c r="T9742" s="2">
        <v>2.2793899999999998</v>
      </c>
      <c r="U9742" s="2">
        <v>2.5798199999999998</v>
      </c>
      <c r="V9742" s="2">
        <v>2.9735999999999998</v>
      </c>
      <c r="W9742" s="2">
        <v>3.23386</v>
      </c>
      <c r="X9742" s="2">
        <v>3.4494799999999999</v>
      </c>
      <c r="Y9742" s="2">
        <v>3.5933299999999999</v>
      </c>
      <c r="Z9742" s="2">
        <v>3.7414299999999998</v>
      </c>
      <c r="AA9742" s="2">
        <v>3.53051</v>
      </c>
      <c r="AB9742" s="2">
        <v>3.2111900000000002</v>
      </c>
      <c r="AC9742" s="2">
        <v>2.9356399999999998</v>
      </c>
      <c r="AD9742" s="2">
        <v>2.5253700000000001</v>
      </c>
      <c r="AE9742" s="2">
        <v>2.1558299999999999</v>
      </c>
      <c r="AF9742" s="2">
        <v>1.8143199999999999</v>
      </c>
      <c r="AG9742" s="2">
        <v>1.57484</v>
      </c>
    </row>
    <row r="9743" spans="6:33" x14ac:dyDescent="0.25">
      <c r="F9743" s="2">
        <v>15</v>
      </c>
      <c r="G9743" s="2" t="s">
        <v>28</v>
      </c>
      <c r="H9743" s="2" t="s">
        <v>29</v>
      </c>
      <c r="I9743" s="3">
        <v>41887</v>
      </c>
      <c r="J9743" s="2">
        <v>1.39751</v>
      </c>
      <c r="K9743" s="2">
        <v>1.27796</v>
      </c>
      <c r="L9743" s="2">
        <v>1.24163</v>
      </c>
      <c r="M9743" s="2">
        <v>1.2375499999999999</v>
      </c>
      <c r="N9743" s="2">
        <v>1.1818</v>
      </c>
      <c r="O9743" s="2">
        <v>1.2606599999999999</v>
      </c>
      <c r="P9743" s="2">
        <v>1.3633500000000001</v>
      </c>
      <c r="Q9743" s="2">
        <v>1.5958000000000001</v>
      </c>
      <c r="R9743" s="2">
        <v>1.9335199999999999</v>
      </c>
      <c r="S9743" s="2">
        <v>2.3533499999999998</v>
      </c>
      <c r="T9743" s="2">
        <v>2.7318099999999998</v>
      </c>
      <c r="U9743" s="2">
        <v>3.0627200000000001</v>
      </c>
      <c r="V9743" s="2">
        <v>3.3468599999999999</v>
      </c>
      <c r="W9743" s="2">
        <v>3.55782</v>
      </c>
      <c r="X9743" s="2">
        <v>3.7350500000000002</v>
      </c>
      <c r="Y9743" s="2">
        <v>3.7797999999999998</v>
      </c>
      <c r="Z9743" s="2">
        <v>3.7777599999999998</v>
      </c>
      <c r="AA9743" s="2">
        <v>3.5517500000000002</v>
      </c>
      <c r="AB9743" s="2">
        <v>3.3271000000000002</v>
      </c>
      <c r="AC9743" s="2">
        <v>3.1098699999999999</v>
      </c>
      <c r="AD9743" s="2">
        <v>2.8382200000000002</v>
      </c>
      <c r="AE9743" s="2">
        <v>2.6070600000000002</v>
      </c>
      <c r="AF9743" s="2">
        <v>2.3629899999999999</v>
      </c>
      <c r="AG9743" s="2">
        <v>2.1305900000000002</v>
      </c>
    </row>
    <row r="9744" spans="6:33" x14ac:dyDescent="0.25">
      <c r="F9744" s="2">
        <v>15</v>
      </c>
      <c r="G9744" s="2" t="s">
        <v>28</v>
      </c>
      <c r="H9744" s="2" t="s">
        <v>29</v>
      </c>
      <c r="I9744" s="3">
        <v>41888</v>
      </c>
      <c r="J9744" s="2">
        <v>1.9109499999999999</v>
      </c>
      <c r="K9744" s="2">
        <v>1.7674300000000001</v>
      </c>
      <c r="L9744" s="2">
        <v>1.6044099999999999</v>
      </c>
      <c r="M9744" s="2">
        <v>1.5661700000000001</v>
      </c>
      <c r="N9744" s="2">
        <v>1.47817</v>
      </c>
      <c r="O9744" s="2">
        <v>1.46543</v>
      </c>
      <c r="P9744" s="2">
        <v>1.623</v>
      </c>
      <c r="Q9744" s="2">
        <v>1.9846999999999999</v>
      </c>
      <c r="R9744" s="2">
        <v>2.3986700000000001</v>
      </c>
      <c r="S9744" s="2">
        <v>2.7104499999999998</v>
      </c>
      <c r="T9744" s="2">
        <v>3.0262500000000001</v>
      </c>
      <c r="U9744" s="2">
        <v>3.4062800000000002</v>
      </c>
      <c r="V9744" s="2">
        <v>3.6784699999999999</v>
      </c>
      <c r="W9744" s="2">
        <v>3.9359899999999999</v>
      </c>
      <c r="X9744" s="2">
        <v>4.0187099999999996</v>
      </c>
      <c r="Y9744" s="2">
        <v>3.9125800000000002</v>
      </c>
      <c r="Z9744" s="2">
        <v>3.6798899999999999</v>
      </c>
      <c r="AA9744" s="2">
        <v>3.4160900000000001</v>
      </c>
      <c r="AB9744" s="2">
        <v>3.19441</v>
      </c>
      <c r="AC9744" s="2">
        <v>2.96862</v>
      </c>
      <c r="AD9744" s="2">
        <v>2.7685599999999999</v>
      </c>
      <c r="AE9744" s="2">
        <v>2.4732699999999999</v>
      </c>
      <c r="AF9744" s="2">
        <v>2.2700300000000002</v>
      </c>
      <c r="AG9744" s="2">
        <v>2.0513499999999998</v>
      </c>
    </row>
    <row r="9745" spans="6:33" x14ac:dyDescent="0.25">
      <c r="F9745" s="2">
        <v>15</v>
      </c>
      <c r="G9745" s="2" t="s">
        <v>28</v>
      </c>
      <c r="H9745" s="2" t="s">
        <v>29</v>
      </c>
      <c r="I9745" s="3">
        <v>41889</v>
      </c>
      <c r="J9745" s="2">
        <v>1.8993199999999999</v>
      </c>
      <c r="K9745" s="2">
        <v>1.7239199999999999</v>
      </c>
      <c r="L9745" s="2">
        <v>1.5851900000000001</v>
      </c>
      <c r="M9745" s="2">
        <v>1.56379</v>
      </c>
      <c r="N9745" s="2">
        <v>1.4503600000000001</v>
      </c>
      <c r="O9745" s="2">
        <v>1.46309</v>
      </c>
      <c r="P9745" s="2">
        <v>1.5871900000000001</v>
      </c>
      <c r="Q9745" s="2">
        <v>1.89625</v>
      </c>
      <c r="R9745" s="2">
        <v>2.3861599999999998</v>
      </c>
      <c r="S9745" s="2">
        <v>2.6867000000000001</v>
      </c>
      <c r="T9745" s="2">
        <v>2.8206799999999999</v>
      </c>
      <c r="U9745" s="2">
        <v>2.9645700000000001</v>
      </c>
      <c r="V9745" s="2">
        <v>2.7823500000000001</v>
      </c>
      <c r="W9745" s="2">
        <v>2.89364</v>
      </c>
      <c r="X9745" s="2">
        <v>3.1355300000000002</v>
      </c>
      <c r="Y9745" s="2">
        <v>3.1429100000000001</v>
      </c>
      <c r="Z9745" s="2">
        <v>3.0952600000000001</v>
      </c>
      <c r="AA9745" s="2">
        <v>2.93418</v>
      </c>
      <c r="AB9745" s="2">
        <v>2.7979400000000001</v>
      </c>
      <c r="AC9745" s="2">
        <v>2.66289</v>
      </c>
      <c r="AD9745" s="2">
        <v>2.4535999999999998</v>
      </c>
      <c r="AE9745" s="2">
        <v>2.1289899999999999</v>
      </c>
      <c r="AF9745" s="2">
        <v>1.9691399999999999</v>
      </c>
      <c r="AG9745" s="2">
        <v>1.8322799999999999</v>
      </c>
    </row>
    <row r="9746" spans="6:33" x14ac:dyDescent="0.25">
      <c r="F9746" s="2">
        <v>15</v>
      </c>
      <c r="G9746" s="2" t="s">
        <v>28</v>
      </c>
      <c r="H9746" s="2" t="s">
        <v>29</v>
      </c>
      <c r="I9746" s="3">
        <v>41890</v>
      </c>
      <c r="J9746" s="2">
        <v>1.681</v>
      </c>
      <c r="K9746" s="2">
        <v>1.64568</v>
      </c>
      <c r="L9746" s="2">
        <v>1.57921</v>
      </c>
      <c r="M9746" s="2">
        <v>1.5463</v>
      </c>
      <c r="N9746" s="2">
        <v>1.51728</v>
      </c>
      <c r="O9746" s="2">
        <v>1.5807599999999999</v>
      </c>
      <c r="P9746" s="2">
        <v>1.5674999999999999</v>
      </c>
      <c r="Q9746" s="2">
        <v>1.6029599999999999</v>
      </c>
      <c r="R9746" s="2">
        <v>1.74569</v>
      </c>
      <c r="S9746" s="2">
        <v>1.92845</v>
      </c>
      <c r="T9746" s="2">
        <v>2.2134299999999998</v>
      </c>
      <c r="U9746" s="2">
        <v>2.4182600000000001</v>
      </c>
      <c r="V9746" s="2">
        <v>2.6181000000000001</v>
      </c>
      <c r="W9746" s="2">
        <v>2.7732299999999999</v>
      </c>
      <c r="X9746" s="2">
        <v>2.9678599999999999</v>
      </c>
      <c r="Y9746" s="2">
        <v>3.0598200000000002</v>
      </c>
      <c r="Z9746" s="2">
        <v>3.06487</v>
      </c>
      <c r="AA9746" s="2">
        <v>2.89297</v>
      </c>
      <c r="AB9746" s="2">
        <v>2.7668900000000001</v>
      </c>
      <c r="AC9746" s="2">
        <v>2.5604800000000001</v>
      </c>
      <c r="AD9746" s="2">
        <v>2.2717100000000001</v>
      </c>
      <c r="AE9746" s="2">
        <v>1.9561900000000001</v>
      </c>
      <c r="AF9746" s="2">
        <v>1.7269699999999999</v>
      </c>
      <c r="AG9746" s="2">
        <v>1.5650999999999999</v>
      </c>
    </row>
    <row r="9747" spans="6:33" x14ac:dyDescent="0.25">
      <c r="F9747" s="2">
        <v>15</v>
      </c>
      <c r="G9747" s="2" t="s">
        <v>28</v>
      </c>
      <c r="H9747" s="2" t="s">
        <v>29</v>
      </c>
      <c r="I9747" s="3">
        <v>41891</v>
      </c>
      <c r="J9747" s="2">
        <v>1.3825799999999999</v>
      </c>
      <c r="K9747" s="2">
        <v>1.28068</v>
      </c>
      <c r="L9747" s="2">
        <v>1.21336</v>
      </c>
      <c r="M9747" s="2">
        <v>1.1677200000000001</v>
      </c>
      <c r="N9747" s="2">
        <v>1.11931</v>
      </c>
      <c r="O9747" s="2">
        <v>1.19936</v>
      </c>
      <c r="P9747" s="2">
        <v>1.27335</v>
      </c>
      <c r="Q9747" s="2">
        <v>1.48058</v>
      </c>
      <c r="R9747" s="2">
        <v>1.7655400000000001</v>
      </c>
      <c r="S9747" s="2">
        <v>2.0049199999999998</v>
      </c>
      <c r="T9747" s="2">
        <v>2.2835100000000002</v>
      </c>
      <c r="U9747" s="2">
        <v>2.62643</v>
      </c>
      <c r="V9747" s="2">
        <v>2.8323999999999998</v>
      </c>
      <c r="W9747" s="2">
        <v>3.0757099999999999</v>
      </c>
      <c r="X9747" s="2">
        <v>3.3176700000000001</v>
      </c>
      <c r="Y9747" s="2">
        <v>3.4368799999999999</v>
      </c>
      <c r="Z9747" s="2">
        <v>3.4204300000000001</v>
      </c>
      <c r="AA9747" s="2">
        <v>3.1379299999999999</v>
      </c>
      <c r="AB9747" s="2">
        <v>2.8995099999999998</v>
      </c>
      <c r="AC9747" s="2">
        <v>2.6764000000000001</v>
      </c>
      <c r="AD9747" s="2">
        <v>2.31786</v>
      </c>
      <c r="AE9747" s="2">
        <v>1.9719</v>
      </c>
      <c r="AF9747" s="2">
        <v>1.63567</v>
      </c>
      <c r="AG9747" s="2">
        <v>1.42211</v>
      </c>
    </row>
    <row r="9748" spans="6:33" x14ac:dyDescent="0.25">
      <c r="F9748" s="2">
        <v>15</v>
      </c>
      <c r="G9748" s="2" t="s">
        <v>28</v>
      </c>
      <c r="H9748" s="2" t="s">
        <v>29</v>
      </c>
      <c r="I9748" s="3">
        <v>41892</v>
      </c>
      <c r="J9748" s="2">
        <v>1.30246</v>
      </c>
      <c r="K9748" s="2">
        <v>1.1746399999999999</v>
      </c>
      <c r="L9748" s="2">
        <v>1.1358900000000001</v>
      </c>
      <c r="M9748" s="2">
        <v>1.08362</v>
      </c>
      <c r="N9748" s="2">
        <v>1.06436</v>
      </c>
      <c r="O9748" s="2">
        <v>1.0912599999999999</v>
      </c>
      <c r="P9748" s="2">
        <v>1.1454899999999999</v>
      </c>
      <c r="Q9748" s="2">
        <v>1.3405</v>
      </c>
      <c r="R9748" s="2">
        <v>1.64699</v>
      </c>
      <c r="S9748" s="2">
        <v>1.94655</v>
      </c>
      <c r="T9748" s="2">
        <v>2.2764700000000002</v>
      </c>
      <c r="U9748" s="2">
        <v>2.6647500000000002</v>
      </c>
      <c r="V9748" s="2">
        <v>2.9477799999999998</v>
      </c>
      <c r="W9748" s="2">
        <v>3.1621000000000001</v>
      </c>
      <c r="X9748" s="2">
        <v>3.3657400000000002</v>
      </c>
      <c r="Y9748" s="2">
        <v>3.4200900000000001</v>
      </c>
      <c r="Z9748" s="2">
        <v>3.4837099999999999</v>
      </c>
      <c r="AA9748" s="2">
        <v>3.2763200000000001</v>
      </c>
      <c r="AB9748" s="2">
        <v>3.0636000000000001</v>
      </c>
      <c r="AC9748" s="2">
        <v>2.74661</v>
      </c>
      <c r="AD9748" s="2">
        <v>2.3975499999999998</v>
      </c>
      <c r="AE9748" s="2">
        <v>1.9902500000000001</v>
      </c>
      <c r="AF9748" s="2">
        <v>1.74962</v>
      </c>
      <c r="AG9748" s="2">
        <v>1.5381800000000001</v>
      </c>
    </row>
    <row r="9749" spans="6:33" x14ac:dyDescent="0.25">
      <c r="F9749" s="2">
        <v>15</v>
      </c>
      <c r="G9749" s="2" t="s">
        <v>28</v>
      </c>
      <c r="H9749" s="2" t="s">
        <v>29</v>
      </c>
      <c r="I9749" s="3">
        <v>41893</v>
      </c>
      <c r="J9749" s="2">
        <v>1.34676</v>
      </c>
      <c r="K9749" s="2">
        <v>1.2732000000000001</v>
      </c>
      <c r="L9749" s="2">
        <v>1.19804</v>
      </c>
      <c r="M9749" s="2">
        <v>1.1514</v>
      </c>
      <c r="N9749" s="2">
        <v>1.0987499999999999</v>
      </c>
      <c r="O9749" s="2">
        <v>1.1465000000000001</v>
      </c>
      <c r="P9749" s="2">
        <v>1.2614799999999999</v>
      </c>
      <c r="Q9749" s="2">
        <v>1.5229699999999999</v>
      </c>
      <c r="R9749" s="2">
        <v>1.7809600000000001</v>
      </c>
      <c r="S9749" s="2">
        <v>2.0920899999999998</v>
      </c>
      <c r="T9749" s="2">
        <v>2.4303599999999999</v>
      </c>
      <c r="U9749" s="2">
        <v>2.8082099999999999</v>
      </c>
      <c r="V9749" s="2">
        <v>3.16919</v>
      </c>
      <c r="W9749" s="2">
        <v>3.4145799999999999</v>
      </c>
      <c r="X9749" s="2">
        <v>3.6259399999999999</v>
      </c>
      <c r="Y9749" s="2">
        <v>3.53</v>
      </c>
      <c r="Z9749" s="2">
        <v>3.5501299999999998</v>
      </c>
      <c r="AA9749" s="2">
        <v>3.38829</v>
      </c>
      <c r="AB9749" s="2">
        <v>3.1292</v>
      </c>
      <c r="AC9749" s="2">
        <v>3.1423199999999998</v>
      </c>
      <c r="AD9749" s="2">
        <v>2.7906499999999999</v>
      </c>
      <c r="AE9749" s="2">
        <v>2.3045599999999999</v>
      </c>
      <c r="AF9749" s="2">
        <v>1.9428399999999999</v>
      </c>
      <c r="AG9749" s="2">
        <v>1.6856100000000001</v>
      </c>
    </row>
    <row r="9750" spans="6:33" x14ac:dyDescent="0.25">
      <c r="F9750" s="2">
        <v>15</v>
      </c>
      <c r="G9750" s="2" t="s">
        <v>28</v>
      </c>
      <c r="H9750" s="2" t="s">
        <v>29</v>
      </c>
      <c r="I9750" s="3">
        <v>41894</v>
      </c>
      <c r="J9750" s="2">
        <v>1.5204</v>
      </c>
      <c r="K9750" s="2">
        <v>1.3694200000000001</v>
      </c>
      <c r="L9750" s="2">
        <v>1.2890200000000001</v>
      </c>
      <c r="M9750" s="2">
        <v>1.21601</v>
      </c>
      <c r="N9750" s="2">
        <v>1.17709</v>
      </c>
      <c r="O9750" s="2">
        <v>1.20574</v>
      </c>
      <c r="P9750" s="2">
        <v>1.29176</v>
      </c>
      <c r="Q9750" s="2">
        <v>1.5345200000000001</v>
      </c>
      <c r="R9750" s="2">
        <v>1.88452</v>
      </c>
      <c r="S9750" s="2">
        <v>2.21678</v>
      </c>
      <c r="T9750" s="2">
        <v>2.6069599999999999</v>
      </c>
      <c r="U9750" s="2">
        <v>3.0982699999999999</v>
      </c>
      <c r="V9750" s="2">
        <v>3.4147699999999999</v>
      </c>
      <c r="W9750" s="2">
        <v>3.7464900000000001</v>
      </c>
      <c r="X9750" s="2">
        <v>4.0143399999999998</v>
      </c>
      <c r="Y9750" s="2">
        <v>3.87202</v>
      </c>
      <c r="Z9750" s="2">
        <v>3.8135599999999998</v>
      </c>
      <c r="AA9750" s="2">
        <v>3.5813100000000002</v>
      </c>
      <c r="AB9750" s="2">
        <v>3.25867</v>
      </c>
      <c r="AC9750" s="2">
        <v>3.2706400000000002</v>
      </c>
      <c r="AD9750" s="2">
        <v>2.9074800000000001</v>
      </c>
      <c r="AE9750" s="2">
        <v>2.5601699999999998</v>
      </c>
      <c r="AF9750" s="2">
        <v>2.2096499999999999</v>
      </c>
      <c r="AG9750" s="2">
        <v>1.9234599999999999</v>
      </c>
    </row>
    <row r="9751" spans="6:33" x14ac:dyDescent="0.25">
      <c r="F9751" s="2">
        <v>15</v>
      </c>
      <c r="G9751" s="2" t="s">
        <v>28</v>
      </c>
      <c r="H9751" s="2" t="s">
        <v>29</v>
      </c>
      <c r="I9751" s="3">
        <v>41895</v>
      </c>
      <c r="J9751" s="2">
        <v>1.7325999999999999</v>
      </c>
      <c r="K9751" s="2">
        <v>1.55986</v>
      </c>
      <c r="L9751" s="2">
        <v>1.43625</v>
      </c>
      <c r="M9751" s="2">
        <v>1.3485400000000001</v>
      </c>
      <c r="N9751" s="2">
        <v>1.3041799999999999</v>
      </c>
      <c r="O9751" s="2">
        <v>1.2553300000000001</v>
      </c>
      <c r="P9751" s="2">
        <v>1.3852599999999999</v>
      </c>
      <c r="Q9751" s="2">
        <v>1.6662600000000001</v>
      </c>
      <c r="R9751" s="2">
        <v>2.1369500000000001</v>
      </c>
      <c r="S9751" s="2">
        <v>2.55897</v>
      </c>
      <c r="T9751" s="2">
        <v>2.9207800000000002</v>
      </c>
      <c r="U9751" s="2">
        <v>3.2971200000000001</v>
      </c>
      <c r="V9751" s="2">
        <v>3.58379</v>
      </c>
      <c r="W9751" s="2">
        <v>3.8807700000000001</v>
      </c>
      <c r="X9751" s="2">
        <v>4.0959000000000003</v>
      </c>
      <c r="Y9751" s="2">
        <v>4.1075100000000004</v>
      </c>
      <c r="Z9751" s="2">
        <v>3.9708899999999998</v>
      </c>
      <c r="AA9751" s="2">
        <v>3.64466</v>
      </c>
      <c r="AB9751" s="2">
        <v>3.3544999999999998</v>
      </c>
      <c r="AC9751" s="2">
        <v>2.9725700000000002</v>
      </c>
      <c r="AD9751" s="2">
        <v>2.6287099999999999</v>
      </c>
      <c r="AE9751" s="2">
        <v>2.3258999999999999</v>
      </c>
      <c r="AF9751" s="2">
        <v>2.0421499999999999</v>
      </c>
      <c r="AG9751" s="2">
        <v>1.8344199999999999</v>
      </c>
    </row>
    <row r="9752" spans="6:33" x14ac:dyDescent="0.25">
      <c r="F9752" s="2">
        <v>15</v>
      </c>
      <c r="G9752" s="2" t="s">
        <v>28</v>
      </c>
      <c r="H9752" s="2" t="s">
        <v>29</v>
      </c>
      <c r="I9752" s="3">
        <v>41896</v>
      </c>
      <c r="J9752" s="2">
        <v>1.6164000000000001</v>
      </c>
      <c r="K9752" s="2">
        <v>1.5098800000000001</v>
      </c>
      <c r="L9752" s="2">
        <v>1.3940699999999999</v>
      </c>
      <c r="M9752" s="2">
        <v>1.31107</v>
      </c>
      <c r="N9752" s="2">
        <v>1.27718</v>
      </c>
      <c r="O9752" s="2">
        <v>1.2621800000000001</v>
      </c>
      <c r="P9752" s="2">
        <v>1.3953</v>
      </c>
      <c r="Q9752" s="2">
        <v>1.7067000000000001</v>
      </c>
      <c r="R9752" s="2">
        <v>2.1398100000000002</v>
      </c>
      <c r="S9752" s="2">
        <v>2.5970200000000001</v>
      </c>
      <c r="T9752" s="2">
        <v>2.9902700000000002</v>
      </c>
      <c r="U9752" s="2">
        <v>3.3908999999999998</v>
      </c>
      <c r="V9752" s="2">
        <v>3.74031</v>
      </c>
      <c r="W9752" s="2">
        <v>4.0805600000000002</v>
      </c>
      <c r="X9752" s="2">
        <v>4.2085499999999998</v>
      </c>
      <c r="Y9752" s="2">
        <v>4.0814500000000002</v>
      </c>
      <c r="Z9752" s="2">
        <v>3.8690899999999999</v>
      </c>
      <c r="AA9752" s="2">
        <v>3.6031399999999998</v>
      </c>
      <c r="AB9752" s="2">
        <v>3.3917999999999999</v>
      </c>
      <c r="AC9752" s="2">
        <v>3.1648200000000002</v>
      </c>
      <c r="AD9752" s="2">
        <v>2.7492200000000002</v>
      </c>
      <c r="AE9752" s="2">
        <v>2.4098999999999999</v>
      </c>
      <c r="AF9752" s="2">
        <v>2.1726299999999998</v>
      </c>
      <c r="AG9752" s="2">
        <v>1.8997900000000001</v>
      </c>
    </row>
    <row r="9753" spans="6:33" x14ac:dyDescent="0.25">
      <c r="F9753" s="2">
        <v>15</v>
      </c>
      <c r="G9753" s="2" t="s">
        <v>28</v>
      </c>
      <c r="H9753" s="2" t="s">
        <v>29</v>
      </c>
      <c r="I9753" s="3">
        <v>41897</v>
      </c>
      <c r="J9753" s="2">
        <v>1.7331000000000001</v>
      </c>
      <c r="K9753" s="2">
        <v>1.58117</v>
      </c>
      <c r="L9753" s="2">
        <v>1.50383</v>
      </c>
      <c r="M9753" s="2">
        <v>1.4270700000000001</v>
      </c>
      <c r="N9753" s="2">
        <v>1.3577999999999999</v>
      </c>
      <c r="O9753" s="2">
        <v>1.3819699999999999</v>
      </c>
      <c r="P9753" s="2">
        <v>1.5160400000000001</v>
      </c>
      <c r="Q9753" s="2">
        <v>1.7427299999999999</v>
      </c>
      <c r="R9753" s="2">
        <v>2.2073499999999999</v>
      </c>
      <c r="S9753" s="2">
        <v>2.5905499999999999</v>
      </c>
      <c r="T9753" s="2">
        <v>3.0567899999999999</v>
      </c>
      <c r="U9753" s="2">
        <v>3.4990299999999999</v>
      </c>
      <c r="V9753" s="2">
        <v>3.86381</v>
      </c>
      <c r="W9753" s="2">
        <v>4.0934100000000004</v>
      </c>
      <c r="X9753" s="2">
        <v>4.1302199999999996</v>
      </c>
      <c r="Y9753" s="2">
        <v>4.2653699999999999</v>
      </c>
      <c r="Z9753" s="2">
        <v>4.4979199999999997</v>
      </c>
      <c r="AA9753" s="2">
        <v>4.2241299999999997</v>
      </c>
      <c r="AB9753" s="2">
        <v>3.9272499999999999</v>
      </c>
      <c r="AC9753" s="2">
        <v>3.5562999999999998</v>
      </c>
      <c r="AD9753" s="2">
        <v>3.1357699999999999</v>
      </c>
      <c r="AE9753" s="2">
        <v>2.7534399999999999</v>
      </c>
      <c r="AF9753" s="2">
        <v>2.4411299999999998</v>
      </c>
      <c r="AG9753" s="2">
        <v>2.1707100000000001</v>
      </c>
    </row>
    <row r="9754" spans="6:33" x14ac:dyDescent="0.25">
      <c r="F9754" s="2">
        <v>15</v>
      </c>
      <c r="G9754" s="2" t="s">
        <v>28</v>
      </c>
      <c r="H9754" s="2" t="s">
        <v>29</v>
      </c>
      <c r="I9754" s="3">
        <v>41898</v>
      </c>
      <c r="J9754" s="2">
        <v>2.0622500000000001</v>
      </c>
      <c r="K9754" s="2">
        <v>1.9422600000000001</v>
      </c>
      <c r="L9754" s="2">
        <v>1.85842</v>
      </c>
      <c r="M9754" s="2">
        <v>1.74109</v>
      </c>
      <c r="N9754" s="2">
        <v>1.71417</v>
      </c>
      <c r="O9754" s="2">
        <v>1.7782899999999999</v>
      </c>
      <c r="P9754" s="2">
        <v>1.8527400000000001</v>
      </c>
      <c r="Q9754" s="2">
        <v>2.0165999999999999</v>
      </c>
      <c r="R9754" s="2">
        <v>2.4082499999999998</v>
      </c>
      <c r="S9754" s="2">
        <v>2.5830600000000001</v>
      </c>
      <c r="T9754" s="2">
        <v>2.8761299999999999</v>
      </c>
      <c r="U9754" s="2">
        <v>3.2072799999999999</v>
      </c>
      <c r="V9754" s="2">
        <v>3.53104</v>
      </c>
      <c r="W9754" s="2">
        <v>3.7509999999999999</v>
      </c>
      <c r="X9754" s="2">
        <v>3.70404</v>
      </c>
      <c r="Y9754" s="2">
        <v>3.7675299999999998</v>
      </c>
      <c r="Z9754" s="2">
        <v>3.6309900000000002</v>
      </c>
      <c r="AA9754" s="2">
        <v>3.8057099999999999</v>
      </c>
      <c r="AB9754" s="2">
        <v>3.5398200000000002</v>
      </c>
      <c r="AC9754" s="2">
        <v>3.27102</v>
      </c>
      <c r="AD9754" s="2">
        <v>2.9298999999999999</v>
      </c>
      <c r="AE9754" s="2">
        <v>2.5831499999999998</v>
      </c>
      <c r="AF9754" s="2">
        <v>2.23386</v>
      </c>
      <c r="AG9754" s="2">
        <v>1.9253199999999999</v>
      </c>
    </row>
    <row r="9755" spans="6:33" x14ac:dyDescent="0.25">
      <c r="F9755" s="2">
        <v>15</v>
      </c>
      <c r="G9755" s="2" t="s">
        <v>28</v>
      </c>
      <c r="H9755" s="2" t="s">
        <v>29</v>
      </c>
      <c r="I9755" s="3">
        <v>41899</v>
      </c>
      <c r="J9755" s="2">
        <v>1.76014</v>
      </c>
      <c r="K9755" s="2">
        <v>1.60337</v>
      </c>
      <c r="L9755" s="2">
        <v>1.52152</v>
      </c>
      <c r="M9755" s="2">
        <v>1.4450700000000001</v>
      </c>
      <c r="N9755" s="2">
        <v>1.4019600000000001</v>
      </c>
      <c r="O9755" s="2">
        <v>1.43848</v>
      </c>
      <c r="P9755" s="2">
        <v>1.53267</v>
      </c>
      <c r="Q9755" s="2">
        <v>1.7617</v>
      </c>
      <c r="R9755" s="2">
        <v>2.1157400000000002</v>
      </c>
      <c r="S9755" s="2">
        <v>2.3587699999999998</v>
      </c>
      <c r="T9755" s="2">
        <v>2.6513</v>
      </c>
      <c r="U9755" s="2">
        <v>2.9656600000000002</v>
      </c>
      <c r="V9755" s="2">
        <v>3.2906599999999999</v>
      </c>
      <c r="W9755" s="2">
        <v>3.5148100000000002</v>
      </c>
      <c r="X9755" s="2">
        <v>3.6970900000000002</v>
      </c>
      <c r="Y9755" s="2">
        <v>3.7485300000000001</v>
      </c>
      <c r="Z9755" s="2">
        <v>3.6512799999999999</v>
      </c>
      <c r="AA9755" s="2">
        <v>3.45452</v>
      </c>
      <c r="AB9755" s="2">
        <v>3.30545</v>
      </c>
      <c r="AC9755" s="2">
        <v>2.9627400000000002</v>
      </c>
      <c r="AD9755" s="2">
        <v>2.6966899999999998</v>
      </c>
      <c r="AE9755" s="2">
        <v>2.3940000000000001</v>
      </c>
      <c r="AF9755" s="2">
        <v>2.09335</v>
      </c>
      <c r="AG9755" s="2">
        <v>1.85785</v>
      </c>
    </row>
    <row r="9756" spans="6:33" x14ac:dyDescent="0.25">
      <c r="F9756" s="2">
        <v>15</v>
      </c>
      <c r="G9756" s="2" t="s">
        <v>28</v>
      </c>
      <c r="H9756" s="2" t="s">
        <v>29</v>
      </c>
      <c r="I9756" s="3">
        <v>41900</v>
      </c>
      <c r="J9756" s="2">
        <v>1.6632899999999999</v>
      </c>
      <c r="K9756" s="2">
        <v>1.52443</v>
      </c>
      <c r="L9756" s="2">
        <v>1.4378599999999999</v>
      </c>
      <c r="M9756" s="2">
        <v>1.3616600000000001</v>
      </c>
      <c r="N9756" s="2">
        <v>1.3207500000000001</v>
      </c>
      <c r="O9756" s="2">
        <v>1.3549899999999999</v>
      </c>
      <c r="P9756" s="2">
        <v>1.40317</v>
      </c>
      <c r="Q9756" s="2">
        <v>1.6497999999999999</v>
      </c>
      <c r="R9756" s="2">
        <v>2.01241</v>
      </c>
      <c r="S9756" s="2">
        <v>2.26755</v>
      </c>
      <c r="T9756" s="2">
        <v>2.5149300000000001</v>
      </c>
      <c r="U9756" s="2">
        <v>2.88131</v>
      </c>
      <c r="V9756" s="2">
        <v>3.1287500000000001</v>
      </c>
      <c r="W9756" s="2">
        <v>3.3054399999999999</v>
      </c>
      <c r="X9756" s="2">
        <v>3.3867500000000001</v>
      </c>
      <c r="Y9756" s="2">
        <v>3.4234</v>
      </c>
      <c r="Z9756" s="2">
        <v>3.4032200000000001</v>
      </c>
      <c r="AA9756" s="2">
        <v>3.11504</v>
      </c>
      <c r="AB9756" s="2">
        <v>2.9479700000000002</v>
      </c>
      <c r="AC9756" s="2">
        <v>2.6854200000000001</v>
      </c>
      <c r="AD9756" s="2">
        <v>2.3081800000000001</v>
      </c>
      <c r="AE9756" s="2">
        <v>2.0243099999999998</v>
      </c>
      <c r="AF9756" s="2">
        <v>1.74072</v>
      </c>
      <c r="AG9756" s="2">
        <v>1.5292300000000001</v>
      </c>
    </row>
    <row r="9757" spans="6:33" x14ac:dyDescent="0.25">
      <c r="F9757" s="2">
        <v>15</v>
      </c>
      <c r="G9757" s="2" t="s">
        <v>28</v>
      </c>
      <c r="H9757" s="2" t="s">
        <v>29</v>
      </c>
      <c r="I9757" s="3">
        <v>41901</v>
      </c>
      <c r="J9757" s="2">
        <v>1.40785</v>
      </c>
      <c r="K9757" s="2">
        <v>1.2674099999999999</v>
      </c>
      <c r="L9757" s="2">
        <v>1.1773199999999999</v>
      </c>
      <c r="M9757" s="2">
        <v>1.1391500000000001</v>
      </c>
      <c r="N9757" s="2">
        <v>1.10301</v>
      </c>
      <c r="O9757" s="2">
        <v>1.1277200000000001</v>
      </c>
      <c r="P9757" s="2">
        <v>1.2145600000000001</v>
      </c>
      <c r="Q9757" s="2">
        <v>1.3990899999999999</v>
      </c>
      <c r="R9757" s="2">
        <v>1.7009099999999999</v>
      </c>
      <c r="S9757" s="2">
        <v>1.9362200000000001</v>
      </c>
      <c r="T9757" s="2">
        <v>2.1530999999999998</v>
      </c>
      <c r="U9757" s="2">
        <v>2.3782700000000001</v>
      </c>
      <c r="V9757" s="2">
        <v>2.59307</v>
      </c>
      <c r="W9757" s="2">
        <v>2.8870800000000001</v>
      </c>
      <c r="X9757" s="2">
        <v>3.0717099999999999</v>
      </c>
      <c r="Y9757" s="2">
        <v>3.29982</v>
      </c>
      <c r="Z9757" s="2">
        <v>3.2957200000000002</v>
      </c>
      <c r="AA9757" s="2">
        <v>3.0381</v>
      </c>
      <c r="AB9757" s="2">
        <v>2.82212</v>
      </c>
      <c r="AC9757" s="2">
        <v>2.5788500000000001</v>
      </c>
      <c r="AD9757" s="2">
        <v>2.2464400000000002</v>
      </c>
      <c r="AE9757" s="2">
        <v>2.0057200000000002</v>
      </c>
      <c r="AF9757" s="2">
        <v>1.75356</v>
      </c>
      <c r="AG9757" s="2">
        <v>1.54484</v>
      </c>
    </row>
    <row r="9758" spans="6:33" x14ac:dyDescent="0.25">
      <c r="F9758" s="2">
        <v>15</v>
      </c>
      <c r="G9758" s="2" t="s">
        <v>28</v>
      </c>
      <c r="H9758" s="2" t="s">
        <v>29</v>
      </c>
      <c r="I9758" s="3">
        <v>41902</v>
      </c>
      <c r="J9758" s="2">
        <v>1.40466</v>
      </c>
      <c r="K9758" s="2">
        <v>1.2847299999999999</v>
      </c>
      <c r="L9758" s="2">
        <v>1.1829000000000001</v>
      </c>
      <c r="M9758" s="2">
        <v>1.1376500000000001</v>
      </c>
      <c r="N9758" s="2">
        <v>1.08344</v>
      </c>
      <c r="O9758" s="2">
        <v>1.0634999999999999</v>
      </c>
      <c r="P9758" s="2">
        <v>1.1880299999999999</v>
      </c>
      <c r="Q9758" s="2">
        <v>1.4590799999999999</v>
      </c>
      <c r="R9758" s="2">
        <v>1.74444</v>
      </c>
      <c r="S9758" s="2">
        <v>2.0342199999999999</v>
      </c>
      <c r="T9758" s="2">
        <v>2.3156099999999999</v>
      </c>
      <c r="U9758" s="2">
        <v>2.6325500000000002</v>
      </c>
      <c r="V9758" s="2">
        <v>2.9896400000000001</v>
      </c>
      <c r="W9758" s="2">
        <v>3.2300900000000001</v>
      </c>
      <c r="X9758" s="2">
        <v>3.4261499999999998</v>
      </c>
      <c r="Y9758" s="2">
        <v>3.5219</v>
      </c>
      <c r="Z9758" s="2">
        <v>3.3642699999999999</v>
      </c>
      <c r="AA9758" s="2">
        <v>3.0150000000000001</v>
      </c>
      <c r="AB9758" s="2">
        <v>2.8152900000000001</v>
      </c>
      <c r="AC9758" s="2">
        <v>2.5007100000000002</v>
      </c>
      <c r="AD9758" s="2">
        <v>2.2711399999999999</v>
      </c>
      <c r="AE9758" s="2">
        <v>1.9931700000000001</v>
      </c>
      <c r="AF9758" s="2">
        <v>1.7157500000000001</v>
      </c>
      <c r="AG9758" s="2">
        <v>1.4991699999999999</v>
      </c>
    </row>
    <row r="9759" spans="6:33" x14ac:dyDescent="0.25">
      <c r="F9759" s="2">
        <v>15</v>
      </c>
      <c r="G9759" s="2" t="s">
        <v>28</v>
      </c>
      <c r="H9759" s="2" t="s">
        <v>29</v>
      </c>
      <c r="I9759" s="3">
        <v>41903</v>
      </c>
      <c r="J9759" s="2">
        <v>1.3315399999999999</v>
      </c>
      <c r="K9759" s="2">
        <v>1.2258500000000001</v>
      </c>
      <c r="L9759" s="2">
        <v>1.10955</v>
      </c>
      <c r="M9759" s="2">
        <v>1.03607</v>
      </c>
      <c r="N9759" s="2">
        <v>1.0155400000000001</v>
      </c>
      <c r="O9759" s="2">
        <v>1.02345</v>
      </c>
      <c r="P9759" s="2">
        <v>1.1172599999999999</v>
      </c>
      <c r="Q9759" s="2">
        <v>1.3572599999999999</v>
      </c>
      <c r="R9759" s="2">
        <v>1.64263</v>
      </c>
      <c r="S9759" s="2">
        <v>1.9007499999999999</v>
      </c>
      <c r="T9759" s="2">
        <v>2.1906300000000001</v>
      </c>
      <c r="U9759" s="2">
        <v>2.3981499999999998</v>
      </c>
      <c r="V9759" s="2">
        <v>2.69157</v>
      </c>
      <c r="W9759" s="2">
        <v>2.9430800000000001</v>
      </c>
      <c r="X9759" s="2">
        <v>3.1212900000000001</v>
      </c>
      <c r="Y9759" s="2">
        <v>3.14079</v>
      </c>
      <c r="Z9759" s="2">
        <v>3.0602499999999999</v>
      </c>
      <c r="AA9759" s="2">
        <v>2.7599100000000001</v>
      </c>
      <c r="AB9759" s="2">
        <v>2.6280899999999998</v>
      </c>
      <c r="AC9759" s="2">
        <v>2.3350499999999998</v>
      </c>
      <c r="AD9759" s="2">
        <v>2.0513300000000001</v>
      </c>
      <c r="AE9759" s="2">
        <v>1.73814</v>
      </c>
      <c r="AF9759" s="2">
        <v>1.48359</v>
      </c>
      <c r="AG9759" s="2">
        <v>1.3010900000000001</v>
      </c>
    </row>
    <row r="9760" spans="6:33" x14ac:dyDescent="0.25">
      <c r="F9760" s="2">
        <v>15</v>
      </c>
      <c r="G9760" s="2" t="s">
        <v>28</v>
      </c>
      <c r="H9760" s="2" t="s">
        <v>29</v>
      </c>
      <c r="I9760" s="3">
        <v>41904</v>
      </c>
      <c r="J9760" s="2">
        <v>1.1658599999999999</v>
      </c>
      <c r="K9760" s="2">
        <v>1.0784499999999999</v>
      </c>
      <c r="L9760" s="2">
        <v>1.00586</v>
      </c>
      <c r="M9760" s="2">
        <v>0.94381999999999999</v>
      </c>
      <c r="N9760" s="2">
        <v>0.94074999999999998</v>
      </c>
      <c r="O9760" s="2">
        <v>1.02217</v>
      </c>
      <c r="P9760" s="2">
        <v>1.08893</v>
      </c>
      <c r="Q9760" s="2">
        <v>1.2784199999999999</v>
      </c>
      <c r="R9760" s="2">
        <v>1.5843</v>
      </c>
      <c r="S9760" s="2">
        <v>1.8287500000000001</v>
      </c>
      <c r="T9760" s="2">
        <v>2.0876600000000001</v>
      </c>
      <c r="U9760" s="2">
        <v>2.3372700000000002</v>
      </c>
      <c r="V9760" s="2">
        <v>2.6026600000000002</v>
      </c>
      <c r="W9760" s="2">
        <v>2.8300299999999998</v>
      </c>
      <c r="X9760" s="2">
        <v>3.0133800000000002</v>
      </c>
      <c r="Y9760" s="2">
        <v>3.0623200000000002</v>
      </c>
      <c r="Z9760" s="2">
        <v>3.1229200000000001</v>
      </c>
      <c r="AA9760" s="2">
        <v>2.9069400000000001</v>
      </c>
      <c r="AB9760" s="2">
        <v>2.66431</v>
      </c>
      <c r="AC9760" s="2">
        <v>2.3591500000000001</v>
      </c>
      <c r="AD9760" s="2">
        <v>2.0325500000000001</v>
      </c>
      <c r="AE9760" s="2">
        <v>1.7609300000000001</v>
      </c>
      <c r="AF9760" s="2">
        <v>1.4649799999999999</v>
      </c>
      <c r="AG9760" s="2">
        <v>1.3150200000000001</v>
      </c>
    </row>
    <row r="9761" spans="6:33" x14ac:dyDescent="0.25">
      <c r="F9761" s="2">
        <v>15</v>
      </c>
      <c r="G9761" s="2" t="s">
        <v>28</v>
      </c>
      <c r="H9761" s="2" t="s">
        <v>29</v>
      </c>
      <c r="I9761" s="3">
        <v>41905</v>
      </c>
      <c r="J9761" s="2">
        <v>1.1430400000000001</v>
      </c>
      <c r="K9761" s="2">
        <v>1.04521</v>
      </c>
      <c r="L9761" s="2">
        <v>0.97565999999999997</v>
      </c>
      <c r="M9761" s="2">
        <v>0.93761000000000005</v>
      </c>
      <c r="N9761" s="2">
        <v>0.94493000000000005</v>
      </c>
      <c r="O9761" s="2">
        <v>0.99309000000000003</v>
      </c>
      <c r="P9761" s="2">
        <v>1.07803</v>
      </c>
      <c r="Q9761" s="2">
        <v>1.2718799999999999</v>
      </c>
      <c r="R9761" s="2">
        <v>1.5221800000000001</v>
      </c>
      <c r="S9761" s="2">
        <v>1.77027</v>
      </c>
      <c r="T9761" s="2">
        <v>2.0726200000000001</v>
      </c>
      <c r="U9761" s="2">
        <v>2.46366</v>
      </c>
      <c r="V9761" s="2">
        <v>2.7696900000000002</v>
      </c>
      <c r="W9761" s="2">
        <v>3.08345</v>
      </c>
      <c r="X9761" s="2">
        <v>3.3001800000000001</v>
      </c>
      <c r="Y9761" s="2">
        <v>3.48874</v>
      </c>
      <c r="Z9761" s="2">
        <v>3.4228999999999998</v>
      </c>
      <c r="AA9761" s="2">
        <v>3.1409600000000002</v>
      </c>
      <c r="AB9761" s="2">
        <v>2.8091599999999999</v>
      </c>
      <c r="AC9761" s="2">
        <v>2.7220399999999998</v>
      </c>
      <c r="AD9761" s="2">
        <v>2.2920500000000001</v>
      </c>
      <c r="AE9761" s="2">
        <v>1.8920600000000001</v>
      </c>
      <c r="AF9761" s="2">
        <v>1.5851999999999999</v>
      </c>
      <c r="AG9761" s="2">
        <v>1.3866799999999999</v>
      </c>
    </row>
    <row r="9762" spans="6:33" x14ac:dyDescent="0.25">
      <c r="F9762" s="2">
        <v>15</v>
      </c>
      <c r="G9762" s="2" t="s">
        <v>28</v>
      </c>
      <c r="H9762" s="2" t="s">
        <v>29</v>
      </c>
      <c r="I9762" s="3">
        <v>41906</v>
      </c>
      <c r="J9762" s="2">
        <v>1.25851</v>
      </c>
      <c r="K9762" s="2">
        <v>1.15642</v>
      </c>
      <c r="L9762" s="2">
        <v>1.07606</v>
      </c>
      <c r="M9762" s="2">
        <v>1.0248999999999999</v>
      </c>
      <c r="N9762" s="2">
        <v>1.0006999999999999</v>
      </c>
      <c r="O9762" s="2">
        <v>1.10365</v>
      </c>
      <c r="P9762" s="2">
        <v>1.1829700000000001</v>
      </c>
      <c r="Q9762" s="2">
        <v>1.3736200000000001</v>
      </c>
      <c r="R9762" s="2">
        <v>1.6986300000000001</v>
      </c>
      <c r="S9762" s="2">
        <v>2.0870299999999999</v>
      </c>
      <c r="T9762" s="2">
        <v>2.4161999999999999</v>
      </c>
      <c r="U9762" s="2">
        <v>2.7636699999999998</v>
      </c>
      <c r="V9762" s="2">
        <v>3.1561499999999998</v>
      </c>
      <c r="W9762" s="2">
        <v>3.4897300000000002</v>
      </c>
      <c r="X9762" s="2">
        <v>3.8237899999999998</v>
      </c>
      <c r="Y9762" s="2">
        <v>3.8878300000000001</v>
      </c>
      <c r="Z9762" s="2">
        <v>3.6538499999999998</v>
      </c>
      <c r="AA9762" s="2">
        <v>3.3379699999999999</v>
      </c>
      <c r="AB9762" s="2">
        <v>3.1674500000000001</v>
      </c>
      <c r="AC9762" s="2">
        <v>3.1779600000000001</v>
      </c>
      <c r="AD9762" s="2">
        <v>2.6894800000000001</v>
      </c>
      <c r="AE9762" s="2">
        <v>2.2902999999999998</v>
      </c>
      <c r="AF9762" s="2">
        <v>1.98668</v>
      </c>
      <c r="AG9762" s="2">
        <v>1.7488300000000001</v>
      </c>
    </row>
    <row r="9763" spans="6:33" x14ac:dyDescent="0.25">
      <c r="F9763" s="2">
        <v>15</v>
      </c>
      <c r="G9763" s="2" t="s">
        <v>28</v>
      </c>
      <c r="H9763" s="2" t="s">
        <v>29</v>
      </c>
      <c r="I9763" s="3">
        <v>41907</v>
      </c>
      <c r="J9763" s="2">
        <v>1.5918099999999999</v>
      </c>
      <c r="K9763" s="2">
        <v>1.4206799999999999</v>
      </c>
      <c r="L9763" s="2">
        <v>1.3367800000000001</v>
      </c>
      <c r="M9763" s="2">
        <v>1.25841</v>
      </c>
      <c r="N9763" s="2">
        <v>1.2450399999999999</v>
      </c>
      <c r="O9763" s="2">
        <v>1.28224</v>
      </c>
      <c r="P9763" s="2">
        <v>1.3625400000000001</v>
      </c>
      <c r="Q9763" s="2">
        <v>1.6119699999999999</v>
      </c>
      <c r="R9763" s="2">
        <v>1.94513</v>
      </c>
      <c r="S9763" s="2">
        <v>2.2072699999999998</v>
      </c>
      <c r="T9763" s="2">
        <v>2.5101200000000001</v>
      </c>
      <c r="U9763" s="2">
        <v>2.8195800000000002</v>
      </c>
      <c r="V9763" s="2">
        <v>3.17963</v>
      </c>
      <c r="W9763" s="2">
        <v>3.4496199999999999</v>
      </c>
      <c r="X9763" s="2">
        <v>3.6515200000000001</v>
      </c>
      <c r="Y9763" s="2">
        <v>3.6833499999999999</v>
      </c>
      <c r="Z9763" s="2">
        <v>3.6718999999999999</v>
      </c>
      <c r="AA9763" s="2">
        <v>3.4257900000000001</v>
      </c>
      <c r="AB9763" s="2">
        <v>3.3323</v>
      </c>
      <c r="AC9763" s="2">
        <v>3.0697800000000002</v>
      </c>
      <c r="AD9763" s="2">
        <v>2.73828</v>
      </c>
      <c r="AE9763" s="2">
        <v>2.3485999999999998</v>
      </c>
      <c r="AF9763" s="2">
        <v>2.0738799999999999</v>
      </c>
      <c r="AG9763" s="2">
        <v>1.81247</v>
      </c>
    </row>
    <row r="9764" spans="6:33" x14ac:dyDescent="0.25">
      <c r="F9764" s="2">
        <v>15</v>
      </c>
      <c r="G9764" s="2" t="s">
        <v>28</v>
      </c>
      <c r="H9764" s="2" t="s">
        <v>29</v>
      </c>
      <c r="I9764" s="3">
        <v>41908</v>
      </c>
      <c r="J9764" s="2">
        <v>1.6536200000000001</v>
      </c>
      <c r="K9764" s="2">
        <v>1.5181199999999999</v>
      </c>
      <c r="L9764" s="2">
        <v>1.4282300000000001</v>
      </c>
      <c r="M9764" s="2">
        <v>1.35686</v>
      </c>
      <c r="N9764" s="2">
        <v>1.3574600000000001</v>
      </c>
      <c r="O9764" s="2">
        <v>1.39954</v>
      </c>
      <c r="P9764" s="2">
        <v>1.54515</v>
      </c>
      <c r="Q9764" s="2">
        <v>1.8197700000000001</v>
      </c>
      <c r="R9764" s="2">
        <v>2.17591</v>
      </c>
      <c r="S9764" s="2">
        <v>2.4016600000000001</v>
      </c>
      <c r="T9764" s="2">
        <v>2.70973</v>
      </c>
      <c r="U9764" s="2">
        <v>2.9910600000000001</v>
      </c>
      <c r="V9764" s="2">
        <v>3.25135</v>
      </c>
      <c r="W9764" s="2">
        <v>3.3206099999999998</v>
      </c>
      <c r="X9764" s="2">
        <v>3.4213200000000001</v>
      </c>
      <c r="Y9764" s="2">
        <v>3.44265</v>
      </c>
      <c r="Z9764" s="2">
        <v>3.2915999999999999</v>
      </c>
      <c r="AA9764" s="2">
        <v>2.9845000000000002</v>
      </c>
      <c r="AB9764" s="2">
        <v>2.7298</v>
      </c>
      <c r="AC9764" s="2">
        <v>2.4073099999999998</v>
      </c>
      <c r="AD9764" s="2">
        <v>2.1275599999999999</v>
      </c>
      <c r="AE9764" s="2">
        <v>1.8623000000000001</v>
      </c>
      <c r="AF9764" s="2">
        <v>1.5694999999999999</v>
      </c>
      <c r="AG9764" s="2">
        <v>1.4152899999999999</v>
      </c>
    </row>
    <row r="9765" spans="6:33" x14ac:dyDescent="0.25">
      <c r="F9765" s="2">
        <v>15</v>
      </c>
      <c r="G9765" s="2" t="s">
        <v>28</v>
      </c>
      <c r="H9765" s="2" t="s">
        <v>29</v>
      </c>
      <c r="I9765" s="3">
        <v>41909</v>
      </c>
      <c r="J9765" s="2">
        <v>1.2542500000000001</v>
      </c>
      <c r="K9765" s="2">
        <v>1.12327</v>
      </c>
      <c r="L9765" s="2">
        <v>1.04806</v>
      </c>
      <c r="M9765" s="2">
        <v>0.9879</v>
      </c>
      <c r="N9765" s="2">
        <v>0.94352000000000003</v>
      </c>
      <c r="O9765" s="2">
        <v>0.95233999999999996</v>
      </c>
      <c r="P9765" s="2">
        <v>1.0446</v>
      </c>
      <c r="Q9765" s="2">
        <v>1.20577</v>
      </c>
      <c r="R9765" s="2">
        <v>1.4131800000000001</v>
      </c>
      <c r="S9765" s="2">
        <v>1.5257499999999999</v>
      </c>
      <c r="T9765" s="2">
        <v>1.6737500000000001</v>
      </c>
      <c r="U9765" s="2">
        <v>1.8630100000000001</v>
      </c>
      <c r="V9765" s="2">
        <v>1.9844999999999999</v>
      </c>
      <c r="W9765" s="2">
        <v>2.0942599999999998</v>
      </c>
      <c r="X9765" s="2">
        <v>2.2376299999999998</v>
      </c>
      <c r="Y9765" s="2">
        <v>2.1666500000000002</v>
      </c>
      <c r="Z9765" s="2">
        <v>2.13402</v>
      </c>
      <c r="AA9765" s="2">
        <v>1.9402999999999999</v>
      </c>
      <c r="AB9765" s="2">
        <v>1.76674</v>
      </c>
      <c r="AC9765" s="2">
        <v>1.6268899999999999</v>
      </c>
      <c r="AD9765" s="2">
        <v>1.48153</v>
      </c>
      <c r="AE9765" s="2">
        <v>1.3228899999999999</v>
      </c>
      <c r="AF9765" s="2">
        <v>1.13212</v>
      </c>
      <c r="AG9765" s="2">
        <v>0.99950000000000006</v>
      </c>
    </row>
    <row r="9766" spans="6:33" x14ac:dyDescent="0.25">
      <c r="F9766" s="2">
        <v>15</v>
      </c>
      <c r="G9766" s="2" t="s">
        <v>28</v>
      </c>
      <c r="H9766" s="2" t="s">
        <v>29</v>
      </c>
      <c r="I9766" s="3">
        <v>41910</v>
      </c>
      <c r="J9766" s="2">
        <v>0.90958000000000006</v>
      </c>
      <c r="K9766" s="2">
        <v>0.84609000000000001</v>
      </c>
      <c r="L9766" s="2">
        <v>0.80364999999999998</v>
      </c>
      <c r="M9766" s="2">
        <v>0.77475000000000005</v>
      </c>
      <c r="N9766" s="2">
        <v>0.78763000000000005</v>
      </c>
      <c r="O9766" s="2">
        <v>0.83809999999999996</v>
      </c>
      <c r="P9766" s="2">
        <v>0.89359999999999995</v>
      </c>
      <c r="Q9766" s="2">
        <v>1.0472999999999999</v>
      </c>
      <c r="R9766" s="2">
        <v>1.22628</v>
      </c>
      <c r="S9766" s="2">
        <v>1.3725700000000001</v>
      </c>
      <c r="T9766" s="2">
        <v>1.4749399999999999</v>
      </c>
      <c r="U9766" s="2">
        <v>1.5972200000000001</v>
      </c>
      <c r="V9766" s="2">
        <v>1.74159</v>
      </c>
      <c r="W9766" s="2">
        <v>1.88453</v>
      </c>
      <c r="X9766" s="2">
        <v>1.9448799999999999</v>
      </c>
      <c r="Y9766" s="2">
        <v>1.9424999999999999</v>
      </c>
      <c r="Z9766" s="2">
        <v>1.9009100000000001</v>
      </c>
      <c r="AA9766" s="2">
        <v>1.83077</v>
      </c>
      <c r="AB9766" s="2">
        <v>1.72549</v>
      </c>
      <c r="AC9766" s="2">
        <v>1.6337699999999999</v>
      </c>
      <c r="AD9766" s="2">
        <v>1.46539</v>
      </c>
      <c r="AE9766" s="2">
        <v>1.25282</v>
      </c>
      <c r="AF9766" s="2">
        <v>1.0551699999999999</v>
      </c>
      <c r="AG9766" s="2">
        <v>0.93910000000000005</v>
      </c>
    </row>
    <row r="9767" spans="6:33" x14ac:dyDescent="0.25">
      <c r="F9767" s="2">
        <v>15</v>
      </c>
      <c r="G9767" s="2" t="s">
        <v>28</v>
      </c>
      <c r="H9767" s="2" t="s">
        <v>29</v>
      </c>
      <c r="I9767" s="3">
        <v>41911</v>
      </c>
      <c r="J9767" s="2">
        <v>0.84455999999999998</v>
      </c>
      <c r="K9767" s="2">
        <v>0.80208000000000002</v>
      </c>
      <c r="L9767" s="2">
        <v>0.76136999999999999</v>
      </c>
      <c r="M9767" s="2">
        <v>0.74153999999999998</v>
      </c>
      <c r="N9767" s="2">
        <v>0.76488</v>
      </c>
      <c r="O9767" s="2">
        <v>0.85536000000000001</v>
      </c>
      <c r="P9767" s="2">
        <v>0.89253000000000005</v>
      </c>
      <c r="Q9767" s="2">
        <v>0.99995000000000001</v>
      </c>
      <c r="R9767" s="2">
        <v>1.1825399999999999</v>
      </c>
      <c r="S9767" s="2">
        <v>1.3204</v>
      </c>
      <c r="T9767" s="2">
        <v>1.44333</v>
      </c>
      <c r="U9767" s="2">
        <v>1.6049800000000001</v>
      </c>
      <c r="V9767" s="2">
        <v>1.7400599999999999</v>
      </c>
      <c r="W9767" s="2">
        <v>1.86686</v>
      </c>
      <c r="X9767" s="2">
        <v>1.9639899999999999</v>
      </c>
      <c r="Y9767" s="2">
        <v>2.0709599999999999</v>
      </c>
      <c r="Z9767" s="2">
        <v>2.1049199999999999</v>
      </c>
      <c r="AA9767" s="2">
        <v>1.97976</v>
      </c>
      <c r="AB9767" s="2">
        <v>1.8753599999999999</v>
      </c>
      <c r="AC9767" s="2">
        <v>1.6995499999999999</v>
      </c>
      <c r="AD9767" s="2">
        <v>1.49475</v>
      </c>
      <c r="AE9767" s="2">
        <v>1.2669699999999999</v>
      </c>
      <c r="AF9767" s="2">
        <v>1.08552</v>
      </c>
      <c r="AG9767" s="2">
        <v>0.9496</v>
      </c>
    </row>
    <row r="9768" spans="6:33" x14ac:dyDescent="0.25">
      <c r="F9768" s="2">
        <v>15</v>
      </c>
      <c r="G9768" s="2" t="s">
        <v>28</v>
      </c>
      <c r="H9768" s="2" t="s">
        <v>29</v>
      </c>
      <c r="I9768" s="3">
        <v>41912</v>
      </c>
      <c r="J9768" s="2">
        <v>0.85638999999999998</v>
      </c>
      <c r="K9768" s="2">
        <v>0.78663000000000005</v>
      </c>
      <c r="L9768" s="2">
        <v>0.78439999999999999</v>
      </c>
      <c r="M9768" s="2">
        <v>0.75090999999999997</v>
      </c>
      <c r="N9768" s="2">
        <v>0.76053000000000004</v>
      </c>
      <c r="O9768" s="2">
        <v>0.83909999999999996</v>
      </c>
      <c r="P9768" s="2">
        <v>0.88971999999999996</v>
      </c>
      <c r="Q9768" s="2">
        <v>1.0079800000000001</v>
      </c>
      <c r="R9768" s="2">
        <v>1.2005300000000001</v>
      </c>
      <c r="S9768" s="2">
        <v>1.30138</v>
      </c>
      <c r="T9768" s="2">
        <v>1.4955499999999999</v>
      </c>
      <c r="U9768" s="2">
        <v>1.69797</v>
      </c>
      <c r="V9768" s="2">
        <v>1.92042</v>
      </c>
      <c r="W9768" s="2">
        <v>2.1053799999999998</v>
      </c>
      <c r="X9768" s="2">
        <v>2.28051</v>
      </c>
      <c r="Y9768" s="2">
        <v>2.3933300000000002</v>
      </c>
      <c r="Z9768" s="2">
        <v>2.3468499999999999</v>
      </c>
      <c r="AA9768" s="2">
        <v>2.20425</v>
      </c>
      <c r="AB9768" s="2">
        <v>2.08175</v>
      </c>
      <c r="AC9768" s="2">
        <v>1.86151</v>
      </c>
      <c r="AD9768" s="2">
        <v>1.6272</v>
      </c>
      <c r="AE9768" s="2">
        <v>1.39733</v>
      </c>
      <c r="AF9768" s="2">
        <v>1.16401</v>
      </c>
      <c r="AG9768" s="2">
        <v>1.0138499999999999</v>
      </c>
    </row>
    <row r="9769" spans="6:33" x14ac:dyDescent="0.25">
      <c r="F9769" s="2">
        <v>15</v>
      </c>
      <c r="G9769" s="2" t="s">
        <v>28</v>
      </c>
      <c r="H9769" s="2" t="s">
        <v>29</v>
      </c>
      <c r="I9769" s="3">
        <v>41913</v>
      </c>
      <c r="J9769" s="2">
        <v>0.94410000000000005</v>
      </c>
      <c r="K9769" s="2">
        <v>0.86045000000000005</v>
      </c>
      <c r="L9769" s="2">
        <v>0.81886999999999999</v>
      </c>
      <c r="M9769" s="2">
        <v>0.80813999999999997</v>
      </c>
      <c r="N9769" s="2">
        <v>0.80084999999999995</v>
      </c>
      <c r="O9769" s="2">
        <v>0.89502000000000004</v>
      </c>
      <c r="P9769" s="2">
        <v>0.94960999999999995</v>
      </c>
      <c r="Q9769" s="2">
        <v>1.05593</v>
      </c>
      <c r="R9769" s="2">
        <v>1.2382599999999999</v>
      </c>
      <c r="S9769" s="2">
        <v>1.3904399999999999</v>
      </c>
      <c r="T9769" s="2">
        <v>1.62706</v>
      </c>
      <c r="U9769" s="2">
        <v>1.82592</v>
      </c>
      <c r="V9769" s="2">
        <v>2.03261</v>
      </c>
      <c r="W9769" s="2">
        <v>2.2098399999999998</v>
      </c>
      <c r="X9769" s="2">
        <v>2.4055599999999999</v>
      </c>
      <c r="Y9769" s="2">
        <v>2.5070299999999999</v>
      </c>
      <c r="Z9769" s="2">
        <v>2.5549200000000001</v>
      </c>
      <c r="AA9769" s="2">
        <v>2.3355100000000002</v>
      </c>
      <c r="AB9769" s="2">
        <v>2.17103</v>
      </c>
      <c r="AC9769" s="2">
        <v>1.9246700000000001</v>
      </c>
      <c r="AD9769" s="2">
        <v>1.6954899999999999</v>
      </c>
      <c r="AE9769" s="2">
        <v>1.49865</v>
      </c>
      <c r="AF9769" s="2">
        <v>1.29155</v>
      </c>
      <c r="AG9769" s="2">
        <v>1.14869</v>
      </c>
    </row>
    <row r="9770" spans="6:33" x14ac:dyDescent="0.25">
      <c r="F9770" s="2">
        <v>15</v>
      </c>
      <c r="G9770" s="2" t="s">
        <v>28</v>
      </c>
      <c r="H9770" s="2" t="s">
        <v>29</v>
      </c>
      <c r="I9770" s="3">
        <v>41914</v>
      </c>
      <c r="J9770" s="2">
        <v>0.99804999999999999</v>
      </c>
      <c r="K9770" s="2">
        <v>0.93118999999999996</v>
      </c>
      <c r="L9770" s="2">
        <v>0.89293999999999996</v>
      </c>
      <c r="M9770" s="2">
        <v>0.85916999999999999</v>
      </c>
      <c r="N9770" s="2">
        <v>0.85765999999999998</v>
      </c>
      <c r="O9770" s="2">
        <v>0.91856000000000004</v>
      </c>
      <c r="P9770" s="2">
        <v>0.97689000000000004</v>
      </c>
      <c r="Q9770" s="2">
        <v>1.0987499999999999</v>
      </c>
      <c r="R9770" s="2">
        <v>1.28579</v>
      </c>
      <c r="S9770" s="2">
        <v>1.4548000000000001</v>
      </c>
      <c r="T9770" s="2">
        <v>1.58548</v>
      </c>
      <c r="U9770" s="2">
        <v>1.75885</v>
      </c>
      <c r="V9770" s="2">
        <v>1.98983</v>
      </c>
      <c r="W9770" s="2">
        <v>2.1303100000000001</v>
      </c>
      <c r="X9770" s="2">
        <v>2.32178</v>
      </c>
      <c r="Y9770" s="2">
        <v>2.4088799999999999</v>
      </c>
      <c r="Z9770" s="2">
        <v>2.4710399999999999</v>
      </c>
      <c r="AA9770" s="2">
        <v>2.2766199999999999</v>
      </c>
      <c r="AB9770" s="2">
        <v>2.1024600000000002</v>
      </c>
      <c r="AC9770" s="2">
        <v>1.90527</v>
      </c>
      <c r="AD9770" s="2">
        <v>1.6855199999999999</v>
      </c>
      <c r="AE9770" s="2">
        <v>1.38649</v>
      </c>
      <c r="AF9770" s="2">
        <v>1.1365000000000001</v>
      </c>
      <c r="AG9770" s="2">
        <v>0.98836000000000002</v>
      </c>
    </row>
    <row r="9771" spans="6:33" x14ac:dyDescent="0.25">
      <c r="F9771" s="2">
        <v>15</v>
      </c>
      <c r="G9771" s="2" t="s">
        <v>28</v>
      </c>
      <c r="H9771" s="2" t="s">
        <v>29</v>
      </c>
      <c r="I9771" s="3">
        <v>41915</v>
      </c>
      <c r="J9771" s="2">
        <v>0.86960999999999999</v>
      </c>
      <c r="K9771" s="2">
        <v>0.80915000000000004</v>
      </c>
      <c r="L9771" s="2">
        <v>0.77690000000000003</v>
      </c>
      <c r="M9771" s="2">
        <v>0.76076999999999995</v>
      </c>
      <c r="N9771" s="2">
        <v>0.78064999999999996</v>
      </c>
      <c r="O9771" s="2">
        <v>0.84955000000000003</v>
      </c>
      <c r="P9771" s="2">
        <v>0.93530999999999997</v>
      </c>
      <c r="Q9771" s="2">
        <v>1.05406</v>
      </c>
      <c r="R9771" s="2">
        <v>1.24089</v>
      </c>
      <c r="S9771" s="2">
        <v>1.3847100000000001</v>
      </c>
      <c r="T9771" s="2">
        <v>1.59602</v>
      </c>
      <c r="U9771" s="2">
        <v>1.8468199999999999</v>
      </c>
      <c r="V9771" s="2">
        <v>2.1526000000000001</v>
      </c>
      <c r="W9771" s="2">
        <v>2.4012199999999999</v>
      </c>
      <c r="X9771" s="2">
        <v>2.5550799999999998</v>
      </c>
      <c r="Y9771" s="2">
        <v>2.57816</v>
      </c>
      <c r="Z9771" s="2">
        <v>2.5759799999999999</v>
      </c>
      <c r="AA9771" s="2">
        <v>2.41906</v>
      </c>
      <c r="AB9771" s="2">
        <v>2.2108400000000001</v>
      </c>
      <c r="AC9771" s="2">
        <v>1.9592799999999999</v>
      </c>
      <c r="AD9771" s="2">
        <v>1.7380100000000001</v>
      </c>
      <c r="AE9771" s="2">
        <v>1.50108</v>
      </c>
      <c r="AF9771" s="2">
        <v>1.2858400000000001</v>
      </c>
      <c r="AG9771" s="2">
        <v>1.11181</v>
      </c>
    </row>
    <row r="9772" spans="6:33" x14ac:dyDescent="0.25">
      <c r="F9772" s="2">
        <v>15</v>
      </c>
      <c r="G9772" s="2" t="s">
        <v>28</v>
      </c>
      <c r="H9772" s="2" t="s">
        <v>29</v>
      </c>
      <c r="I9772" s="3">
        <v>41916</v>
      </c>
      <c r="J9772" s="2">
        <v>1.00068</v>
      </c>
      <c r="K9772" s="2">
        <v>0.92778000000000005</v>
      </c>
      <c r="L9772" s="2">
        <v>0.88412999999999997</v>
      </c>
      <c r="M9772" s="2">
        <v>0.84236</v>
      </c>
      <c r="N9772" s="2">
        <v>0.85540000000000005</v>
      </c>
      <c r="O9772" s="2">
        <v>0.89473000000000003</v>
      </c>
      <c r="P9772" s="2">
        <v>0.99697999999999998</v>
      </c>
      <c r="Q9772" s="2">
        <v>1.17045</v>
      </c>
      <c r="R9772" s="2">
        <v>1.3868799999999999</v>
      </c>
      <c r="S9772" s="2">
        <v>1.6937500000000001</v>
      </c>
      <c r="T9772" s="2">
        <v>2.04081</v>
      </c>
      <c r="U9772" s="2">
        <v>2.3823799999999999</v>
      </c>
      <c r="V9772" s="2">
        <v>2.6561300000000001</v>
      </c>
      <c r="W9772" s="2">
        <v>2.9497300000000002</v>
      </c>
      <c r="X9772" s="2">
        <v>3.1742400000000002</v>
      </c>
      <c r="Y9772" s="2">
        <v>3.2210899999999998</v>
      </c>
      <c r="Z9772" s="2">
        <v>3.1527099999999999</v>
      </c>
      <c r="AA9772" s="2">
        <v>2.8424200000000002</v>
      </c>
      <c r="AB9772" s="2">
        <v>2.5192399999999999</v>
      </c>
      <c r="AC9772" s="2">
        <v>2.22356</v>
      </c>
      <c r="AD9772" s="2">
        <v>1.9590399999999999</v>
      </c>
      <c r="AE9772" s="2">
        <v>1.6787000000000001</v>
      </c>
      <c r="AF9772" s="2">
        <v>1.43008</v>
      </c>
      <c r="AG9772" s="2">
        <v>1.2027099999999999</v>
      </c>
    </row>
    <row r="9773" spans="6:33" x14ac:dyDescent="0.25">
      <c r="F9773" s="2">
        <v>15</v>
      </c>
      <c r="G9773" s="2" t="s">
        <v>28</v>
      </c>
      <c r="H9773" s="2" t="s">
        <v>29</v>
      </c>
      <c r="I9773" s="3">
        <v>41917</v>
      </c>
      <c r="J9773" s="2">
        <v>1.0578399999999999</v>
      </c>
      <c r="K9773" s="2">
        <v>0.97057000000000004</v>
      </c>
      <c r="L9773" s="2">
        <v>0.89314000000000004</v>
      </c>
      <c r="M9773" s="2">
        <v>0.84938999999999998</v>
      </c>
      <c r="N9773" s="2">
        <v>0.84662000000000004</v>
      </c>
      <c r="O9773" s="2">
        <v>0.86946999999999997</v>
      </c>
      <c r="P9773" s="2">
        <v>0.96680999999999995</v>
      </c>
      <c r="Q9773" s="2">
        <v>1.14835</v>
      </c>
      <c r="R9773" s="2">
        <v>1.4104699999999999</v>
      </c>
      <c r="S9773" s="2">
        <v>1.6189199999999999</v>
      </c>
      <c r="T9773" s="2">
        <v>1.87616</v>
      </c>
      <c r="U9773" s="2">
        <v>2.1694900000000001</v>
      </c>
      <c r="V9773" s="2">
        <v>2.4852599999999998</v>
      </c>
      <c r="W9773" s="2">
        <v>2.7499699999999998</v>
      </c>
      <c r="X9773" s="2">
        <v>2.9639199999999999</v>
      </c>
      <c r="Y9773" s="2">
        <v>2.9720399999999998</v>
      </c>
      <c r="Z9773" s="2">
        <v>2.8820199999999998</v>
      </c>
      <c r="AA9773" s="2">
        <v>2.56975</v>
      </c>
      <c r="AB9773" s="2">
        <v>2.3275299999999999</v>
      </c>
      <c r="AC9773" s="2">
        <v>2.0746600000000002</v>
      </c>
      <c r="AD9773" s="2">
        <v>1.78634</v>
      </c>
      <c r="AE9773" s="2">
        <v>1.5313699999999999</v>
      </c>
      <c r="AF9773" s="2">
        <v>1.2802500000000001</v>
      </c>
      <c r="AG9773" s="2">
        <v>1.0736600000000001</v>
      </c>
    </row>
    <row r="9774" spans="6:33" x14ac:dyDescent="0.25">
      <c r="F9774" s="2">
        <v>15</v>
      </c>
      <c r="G9774" s="2" t="s">
        <v>28</v>
      </c>
      <c r="H9774" s="2" t="s">
        <v>29</v>
      </c>
      <c r="I9774" s="3">
        <v>41918</v>
      </c>
      <c r="J9774" s="2">
        <v>0.93228999999999995</v>
      </c>
      <c r="K9774" s="2">
        <v>0.88549999999999995</v>
      </c>
      <c r="L9774" s="2">
        <v>0.81355999999999995</v>
      </c>
      <c r="M9774" s="2">
        <v>0.81781999999999999</v>
      </c>
      <c r="N9774" s="2">
        <v>0.83831999999999995</v>
      </c>
      <c r="O9774" s="2">
        <v>0.91437000000000002</v>
      </c>
      <c r="P9774" s="2">
        <v>0.97563999999999995</v>
      </c>
      <c r="Q9774" s="2">
        <v>1.0367900000000001</v>
      </c>
      <c r="R9774" s="2">
        <v>1.23733</v>
      </c>
      <c r="S9774" s="2">
        <v>1.387</v>
      </c>
      <c r="T9774" s="2">
        <v>1.5700700000000001</v>
      </c>
      <c r="U9774" s="2">
        <v>1.79566</v>
      </c>
      <c r="V9774" s="2">
        <v>2.1218300000000001</v>
      </c>
      <c r="W9774" s="2">
        <v>2.2386699999999999</v>
      </c>
      <c r="X9774" s="2">
        <v>2.3207200000000001</v>
      </c>
      <c r="Y9774" s="2">
        <v>2.2481300000000002</v>
      </c>
      <c r="Z9774" s="2">
        <v>2.20574</v>
      </c>
      <c r="AA9774" s="2">
        <v>2.1820900000000001</v>
      </c>
      <c r="AB9774" s="2">
        <v>2.0710799999999998</v>
      </c>
      <c r="AC9774" s="2">
        <v>2.0569600000000001</v>
      </c>
      <c r="AD9774" s="2">
        <v>1.8040099999999999</v>
      </c>
      <c r="AE9774" s="2">
        <v>1.50895</v>
      </c>
      <c r="AF9774" s="2">
        <v>1.292</v>
      </c>
      <c r="AG9774" s="2">
        <v>1.1195900000000001</v>
      </c>
    </row>
    <row r="9775" spans="6:33" x14ac:dyDescent="0.25">
      <c r="F9775" s="2">
        <v>15</v>
      </c>
      <c r="G9775" s="2" t="s">
        <v>28</v>
      </c>
      <c r="H9775" s="2" t="s">
        <v>29</v>
      </c>
      <c r="I9775" s="3">
        <v>41919</v>
      </c>
      <c r="J9775" s="2">
        <v>1.0184500000000001</v>
      </c>
      <c r="K9775" s="2">
        <v>0.93037000000000003</v>
      </c>
      <c r="L9775" s="2">
        <v>0.91752999999999996</v>
      </c>
      <c r="M9775" s="2">
        <v>0.88177000000000005</v>
      </c>
      <c r="N9775" s="2">
        <v>0.90808</v>
      </c>
      <c r="O9775" s="2">
        <v>1.0003899999999999</v>
      </c>
      <c r="P9775" s="2">
        <v>1.07047</v>
      </c>
      <c r="Q9775" s="2">
        <v>1.1648099999999999</v>
      </c>
      <c r="R9775" s="2">
        <v>1.3046</v>
      </c>
      <c r="S9775" s="2">
        <v>1.46505</v>
      </c>
      <c r="T9775" s="2">
        <v>1.6369499999999999</v>
      </c>
      <c r="U9775" s="2">
        <v>1.80609</v>
      </c>
      <c r="V9775" s="2">
        <v>1.9799500000000001</v>
      </c>
      <c r="W9775" s="2">
        <v>2.0791900000000001</v>
      </c>
      <c r="X9775" s="2">
        <v>2.1598700000000002</v>
      </c>
      <c r="Y9775" s="2">
        <v>2.2266900000000001</v>
      </c>
      <c r="Z9775" s="2">
        <v>2.1861799999999998</v>
      </c>
      <c r="AA9775" s="2">
        <v>2.1086800000000001</v>
      </c>
      <c r="AB9775" s="2">
        <v>1.99464</v>
      </c>
      <c r="AC9775" s="2">
        <v>1.85375</v>
      </c>
      <c r="AD9775" s="2">
        <v>1.6513100000000001</v>
      </c>
      <c r="AE9775" s="2">
        <v>1.4295500000000001</v>
      </c>
      <c r="AF9775" s="2">
        <v>1.2124999999999999</v>
      </c>
      <c r="AG9775" s="2">
        <v>1.0580400000000001</v>
      </c>
    </row>
    <row r="9776" spans="6:33" x14ac:dyDescent="0.25">
      <c r="F9776" s="2">
        <v>15</v>
      </c>
      <c r="G9776" s="2" t="s">
        <v>28</v>
      </c>
      <c r="H9776" s="2" t="s">
        <v>29</v>
      </c>
      <c r="I9776" s="3">
        <v>41920</v>
      </c>
      <c r="J9776" s="2">
        <v>0.94255999999999995</v>
      </c>
      <c r="K9776" s="2">
        <v>0.86911000000000005</v>
      </c>
      <c r="L9776" s="2">
        <v>0.84040999999999999</v>
      </c>
      <c r="M9776" s="2">
        <v>0.82113000000000003</v>
      </c>
      <c r="N9776" s="2">
        <v>0.83316999999999997</v>
      </c>
      <c r="O9776" s="2">
        <v>0.92079</v>
      </c>
      <c r="P9776" s="2">
        <v>0.97241999999999995</v>
      </c>
      <c r="Q9776" s="2">
        <v>1.06657</v>
      </c>
      <c r="R9776" s="2">
        <v>1.23004</v>
      </c>
      <c r="S9776" s="2">
        <v>1.39585</v>
      </c>
      <c r="T9776" s="2">
        <v>1.6752100000000001</v>
      </c>
      <c r="U9776" s="2">
        <v>1.8426400000000001</v>
      </c>
      <c r="V9776" s="2">
        <v>2.0485199999999999</v>
      </c>
      <c r="W9776" s="2">
        <v>2.2036199999999999</v>
      </c>
      <c r="X9776" s="2">
        <v>2.2922099999999999</v>
      </c>
      <c r="Y9776" s="2">
        <v>2.3018299999999998</v>
      </c>
      <c r="Z9776" s="2">
        <v>2.32938</v>
      </c>
      <c r="AA9776" s="2">
        <v>2.2498900000000002</v>
      </c>
      <c r="AB9776" s="2">
        <v>2.1482700000000001</v>
      </c>
      <c r="AC9776" s="2">
        <v>1.9326000000000001</v>
      </c>
      <c r="AD9776" s="2">
        <v>1.70556</v>
      </c>
      <c r="AE9776" s="2">
        <v>1.45922</v>
      </c>
      <c r="AF9776" s="2">
        <v>1.26081</v>
      </c>
      <c r="AG9776" s="2">
        <v>1.0993299999999999</v>
      </c>
    </row>
    <row r="9777" spans="6:33" x14ac:dyDescent="0.25">
      <c r="F9777" s="2">
        <v>15</v>
      </c>
      <c r="G9777" s="2" t="s">
        <v>28</v>
      </c>
      <c r="H9777" s="2" t="s">
        <v>29</v>
      </c>
      <c r="I9777" s="3">
        <v>41921</v>
      </c>
      <c r="J9777" s="2">
        <v>0.999</v>
      </c>
      <c r="K9777" s="2">
        <v>0.91371000000000002</v>
      </c>
      <c r="L9777" s="2">
        <v>0.86851999999999996</v>
      </c>
      <c r="M9777" s="2">
        <v>0.82994000000000001</v>
      </c>
      <c r="N9777" s="2">
        <v>0.83445000000000003</v>
      </c>
      <c r="O9777" s="2">
        <v>0.91349000000000002</v>
      </c>
      <c r="P9777" s="2">
        <v>0.96011000000000002</v>
      </c>
      <c r="Q9777" s="2">
        <v>1.09266</v>
      </c>
      <c r="R9777" s="2">
        <v>1.28165</v>
      </c>
      <c r="S9777" s="2">
        <v>1.42319</v>
      </c>
      <c r="T9777" s="2">
        <v>1.6376200000000001</v>
      </c>
      <c r="U9777" s="2">
        <v>1.8398300000000001</v>
      </c>
      <c r="V9777" s="2">
        <v>2.0628000000000002</v>
      </c>
      <c r="W9777" s="2">
        <v>2.1876899999999999</v>
      </c>
      <c r="X9777" s="2">
        <v>2.3605299999999998</v>
      </c>
      <c r="Y9777" s="2">
        <v>2.3870300000000002</v>
      </c>
      <c r="Z9777" s="2">
        <v>2.3417400000000002</v>
      </c>
      <c r="AA9777" s="2">
        <v>2.2794400000000001</v>
      </c>
      <c r="AB9777" s="2">
        <v>2.12582</v>
      </c>
      <c r="AC9777" s="2">
        <v>1.94367</v>
      </c>
      <c r="AD9777" s="2">
        <v>1.72122</v>
      </c>
      <c r="AE9777" s="2">
        <v>1.4652000000000001</v>
      </c>
      <c r="AF9777" s="2">
        <v>1.2755399999999999</v>
      </c>
      <c r="AG9777" s="2">
        <v>1.10886</v>
      </c>
    </row>
    <row r="9778" spans="6:33" x14ac:dyDescent="0.25">
      <c r="F9778" s="2">
        <v>15</v>
      </c>
      <c r="G9778" s="2" t="s">
        <v>28</v>
      </c>
      <c r="H9778" s="2" t="s">
        <v>29</v>
      </c>
      <c r="I9778" s="3">
        <v>41922</v>
      </c>
      <c r="J9778" s="2">
        <v>0.98209000000000002</v>
      </c>
      <c r="K9778" s="2">
        <v>0.90859999999999996</v>
      </c>
      <c r="L9778" s="2">
        <v>0.84809000000000001</v>
      </c>
      <c r="M9778" s="2">
        <v>0.81613000000000002</v>
      </c>
      <c r="N9778" s="2">
        <v>0.84272000000000002</v>
      </c>
      <c r="O9778" s="2">
        <v>0.92144000000000004</v>
      </c>
      <c r="P9778" s="2">
        <v>0.98146</v>
      </c>
      <c r="Q9778" s="2">
        <v>1.1084700000000001</v>
      </c>
      <c r="R9778" s="2">
        <v>1.29288</v>
      </c>
      <c r="S9778" s="2">
        <v>1.4939800000000001</v>
      </c>
      <c r="T9778" s="2">
        <v>1.7023299999999999</v>
      </c>
      <c r="U9778" s="2">
        <v>1.92255</v>
      </c>
      <c r="V9778" s="2">
        <v>2.1457299999999999</v>
      </c>
      <c r="W9778" s="2">
        <v>2.2887300000000002</v>
      </c>
      <c r="X9778" s="2">
        <v>2.4113899999999999</v>
      </c>
      <c r="Y9778" s="2">
        <v>2.4730699999999999</v>
      </c>
      <c r="Z9778" s="2">
        <v>2.4343599999999999</v>
      </c>
      <c r="AA9778" s="2">
        <v>2.3137099999999999</v>
      </c>
      <c r="AB9778" s="2">
        <v>2.14303</v>
      </c>
      <c r="AC9778" s="2">
        <v>1.8923700000000001</v>
      </c>
      <c r="AD9778" s="2">
        <v>1.6906300000000001</v>
      </c>
      <c r="AE9778" s="2">
        <v>1.5156000000000001</v>
      </c>
      <c r="AF9778" s="2">
        <v>1.3226800000000001</v>
      </c>
      <c r="AG9778" s="2">
        <v>1.1023499999999999</v>
      </c>
    </row>
    <row r="9779" spans="6:33" x14ac:dyDescent="0.25">
      <c r="F9779" s="2">
        <v>15</v>
      </c>
      <c r="G9779" s="2" t="s">
        <v>28</v>
      </c>
      <c r="H9779" s="2" t="s">
        <v>29</v>
      </c>
      <c r="I9779" s="3">
        <v>41923</v>
      </c>
      <c r="J9779" s="2">
        <v>0.98516999999999999</v>
      </c>
      <c r="K9779" s="2">
        <v>0.87343000000000004</v>
      </c>
      <c r="L9779" s="2">
        <v>0.84309999999999996</v>
      </c>
      <c r="M9779" s="2">
        <v>0.80410000000000004</v>
      </c>
      <c r="N9779" s="2">
        <v>0.81225999999999998</v>
      </c>
      <c r="O9779" s="2">
        <v>0.86250000000000004</v>
      </c>
      <c r="P9779" s="2">
        <v>0.95157000000000003</v>
      </c>
      <c r="Q9779" s="2">
        <v>1.12151</v>
      </c>
      <c r="R9779" s="2">
        <v>1.3722700000000001</v>
      </c>
      <c r="S9779" s="2">
        <v>1.5926899999999999</v>
      </c>
      <c r="T9779" s="2">
        <v>1.79396</v>
      </c>
      <c r="U9779" s="2">
        <v>2.0524399999999998</v>
      </c>
      <c r="V9779" s="2">
        <v>2.3328500000000001</v>
      </c>
      <c r="W9779" s="2">
        <v>2.53708</v>
      </c>
      <c r="X9779" s="2">
        <v>2.6333600000000001</v>
      </c>
      <c r="Y9779" s="2">
        <v>2.6753999999999998</v>
      </c>
      <c r="Z9779" s="2">
        <v>2.5786899999999999</v>
      </c>
      <c r="AA9779" s="2">
        <v>2.3065799999999999</v>
      </c>
      <c r="AB9779" s="2">
        <v>2.22119</v>
      </c>
      <c r="AC9779" s="2">
        <v>1.9344300000000001</v>
      </c>
      <c r="AD9779" s="2">
        <v>1.80942</v>
      </c>
      <c r="AE9779" s="2">
        <v>1.55751</v>
      </c>
      <c r="AF9779" s="2">
        <v>1.3607</v>
      </c>
      <c r="AG9779" s="2">
        <v>1.1246</v>
      </c>
    </row>
    <row r="9780" spans="6:33" x14ac:dyDescent="0.25">
      <c r="F9780" s="2">
        <v>15</v>
      </c>
      <c r="G9780" s="2" t="s">
        <v>28</v>
      </c>
      <c r="H9780" s="2" t="s">
        <v>29</v>
      </c>
      <c r="I9780" s="3">
        <v>41924</v>
      </c>
      <c r="J9780" s="2">
        <v>1.0317400000000001</v>
      </c>
      <c r="K9780" s="2">
        <v>0.90258000000000005</v>
      </c>
      <c r="L9780" s="2">
        <v>0.8609</v>
      </c>
      <c r="M9780" s="2">
        <v>0.81330000000000002</v>
      </c>
      <c r="N9780" s="2">
        <v>0.81599999999999995</v>
      </c>
      <c r="O9780" s="2">
        <v>0.86248000000000002</v>
      </c>
      <c r="P9780" s="2">
        <v>0.93047999999999997</v>
      </c>
      <c r="Q9780" s="2">
        <v>1.12914</v>
      </c>
      <c r="R9780" s="2">
        <v>1.3430200000000001</v>
      </c>
      <c r="S9780" s="2">
        <v>1.5472600000000001</v>
      </c>
      <c r="T9780" s="2">
        <v>1.7730600000000001</v>
      </c>
      <c r="U9780" s="2">
        <v>2.09307</v>
      </c>
      <c r="V9780" s="2">
        <v>2.3942100000000002</v>
      </c>
      <c r="W9780" s="2">
        <v>2.6735799999999998</v>
      </c>
      <c r="X9780" s="2">
        <v>2.7863099999999998</v>
      </c>
      <c r="Y9780" s="2">
        <v>2.85669</v>
      </c>
      <c r="Z9780" s="2">
        <v>2.8643100000000001</v>
      </c>
      <c r="AA9780" s="2">
        <v>2.48828</v>
      </c>
      <c r="AB9780" s="2">
        <v>2.2446299999999999</v>
      </c>
      <c r="AC9780" s="2">
        <v>2.0077799999999999</v>
      </c>
      <c r="AD9780" s="2">
        <v>1.77536</v>
      </c>
      <c r="AE9780" s="2">
        <v>1.53305</v>
      </c>
      <c r="AF9780" s="2">
        <v>1.29718</v>
      </c>
      <c r="AG9780" s="2">
        <v>1.0853299999999999</v>
      </c>
    </row>
    <row r="9781" spans="6:33" x14ac:dyDescent="0.25">
      <c r="F9781" s="2">
        <v>15</v>
      </c>
      <c r="G9781" s="2" t="s">
        <v>28</v>
      </c>
      <c r="H9781" s="2" t="s">
        <v>29</v>
      </c>
      <c r="I9781" s="3">
        <v>41925</v>
      </c>
      <c r="J9781" s="2">
        <v>0.96538000000000002</v>
      </c>
      <c r="K9781" s="2">
        <v>0.90183000000000002</v>
      </c>
      <c r="L9781" s="2">
        <v>0.83650000000000002</v>
      </c>
      <c r="M9781" s="2">
        <v>0.78710000000000002</v>
      </c>
      <c r="N9781" s="2">
        <v>0.80547000000000002</v>
      </c>
      <c r="O9781" s="2">
        <v>0.88105999999999995</v>
      </c>
      <c r="P9781" s="2">
        <v>0.93840999999999997</v>
      </c>
      <c r="Q9781" s="2">
        <v>1.0590200000000001</v>
      </c>
      <c r="R9781" s="2">
        <v>1.21993</v>
      </c>
      <c r="S9781" s="2">
        <v>1.35408</v>
      </c>
      <c r="T9781" s="2">
        <v>1.5468599999999999</v>
      </c>
      <c r="U9781" s="2">
        <v>1.754</v>
      </c>
      <c r="V9781" s="2">
        <v>1.9668099999999999</v>
      </c>
      <c r="W9781" s="2">
        <v>2.0823200000000002</v>
      </c>
      <c r="X9781" s="2">
        <v>2.25617</v>
      </c>
      <c r="Y9781" s="2">
        <v>2.2920600000000002</v>
      </c>
      <c r="Z9781" s="2">
        <v>2.28335</v>
      </c>
      <c r="AA9781" s="2">
        <v>2.1498499999999998</v>
      </c>
      <c r="AB9781" s="2">
        <v>1.9462900000000001</v>
      </c>
      <c r="AC9781" s="2">
        <v>1.7302</v>
      </c>
      <c r="AD9781" s="2">
        <v>1.5165900000000001</v>
      </c>
      <c r="AE9781" s="2">
        <v>1.26332</v>
      </c>
      <c r="AF9781" s="2">
        <v>1.04928</v>
      </c>
      <c r="AG9781" s="2">
        <v>0.88693999999999995</v>
      </c>
    </row>
    <row r="9782" spans="6:33" x14ac:dyDescent="0.25">
      <c r="F9782" s="2">
        <v>15</v>
      </c>
      <c r="G9782" s="2" t="s">
        <v>28</v>
      </c>
      <c r="H9782" s="2" t="s">
        <v>29</v>
      </c>
      <c r="I9782" s="3">
        <v>41926</v>
      </c>
      <c r="J9782" s="2">
        <v>0.80417000000000005</v>
      </c>
      <c r="K9782" s="2">
        <v>0.75624999999999998</v>
      </c>
      <c r="L9782" s="2">
        <v>0.72667000000000004</v>
      </c>
      <c r="M9782" s="2">
        <v>0.70528000000000002</v>
      </c>
      <c r="N9782" s="2">
        <v>0.72724999999999995</v>
      </c>
      <c r="O9782" s="2">
        <v>0.80659000000000003</v>
      </c>
      <c r="P9782" s="2">
        <v>0.87229999999999996</v>
      </c>
      <c r="Q9782" s="2">
        <v>0.96855999999999998</v>
      </c>
      <c r="R9782" s="2">
        <v>1.15282</v>
      </c>
      <c r="S9782" s="2">
        <v>1.21912</v>
      </c>
      <c r="T9782" s="2">
        <v>1.3452999999999999</v>
      </c>
      <c r="U9782" s="2">
        <v>1.51698</v>
      </c>
      <c r="V9782" s="2">
        <v>1.7089799999999999</v>
      </c>
      <c r="W9782" s="2">
        <v>1.8345100000000001</v>
      </c>
      <c r="X9782" s="2">
        <v>1.98139</v>
      </c>
      <c r="Y9782" s="2">
        <v>1.98089</v>
      </c>
      <c r="Z9782" s="2">
        <v>2.03145</v>
      </c>
      <c r="AA9782" s="2">
        <v>1.92753</v>
      </c>
      <c r="AB9782" s="2">
        <v>1.73116</v>
      </c>
      <c r="AC9782" s="2">
        <v>1.60791</v>
      </c>
      <c r="AD9782" s="2">
        <v>1.45329</v>
      </c>
      <c r="AE9782" s="2">
        <v>1.23872</v>
      </c>
      <c r="AF9782" s="2">
        <v>1.0620499999999999</v>
      </c>
      <c r="AG9782" s="2">
        <v>0.90688000000000002</v>
      </c>
    </row>
    <row r="9783" spans="6:33" x14ac:dyDescent="0.25">
      <c r="F9783" s="2">
        <v>15</v>
      </c>
      <c r="G9783" s="2" t="s">
        <v>28</v>
      </c>
      <c r="H9783" s="2" t="s">
        <v>29</v>
      </c>
      <c r="I9783" s="3">
        <v>41927</v>
      </c>
      <c r="J9783" s="2">
        <v>0.83355000000000001</v>
      </c>
      <c r="K9783" s="2">
        <v>0.78346000000000005</v>
      </c>
      <c r="L9783" s="2">
        <v>0.75839999999999996</v>
      </c>
      <c r="M9783" s="2">
        <v>0.75336000000000003</v>
      </c>
      <c r="N9783" s="2">
        <v>0.78010000000000002</v>
      </c>
      <c r="O9783" s="2">
        <v>0.87919999999999998</v>
      </c>
      <c r="P9783" s="2">
        <v>0.91798999999999997</v>
      </c>
      <c r="Q9783" s="2">
        <v>1.0183800000000001</v>
      </c>
      <c r="R9783" s="2">
        <v>1.18388</v>
      </c>
      <c r="S9783" s="2">
        <v>1.2735399999999999</v>
      </c>
      <c r="T9783" s="2">
        <v>1.37063</v>
      </c>
      <c r="U9783" s="2">
        <v>1.5043200000000001</v>
      </c>
      <c r="V9783" s="2">
        <v>1.6673500000000001</v>
      </c>
      <c r="W9783" s="2">
        <v>1.80318</v>
      </c>
      <c r="X9783" s="2">
        <v>1.9289700000000001</v>
      </c>
      <c r="Y9783" s="2">
        <v>1.97139</v>
      </c>
      <c r="Z9783" s="2">
        <v>1.9802</v>
      </c>
      <c r="AA9783" s="2">
        <v>1.9195899999999999</v>
      </c>
      <c r="AB9783" s="2">
        <v>1.7462899999999999</v>
      </c>
      <c r="AC9783" s="2">
        <v>1.6132299999999999</v>
      </c>
      <c r="AD9783" s="2">
        <v>1.45533</v>
      </c>
      <c r="AE9783" s="2">
        <v>1.22766</v>
      </c>
      <c r="AF9783" s="2">
        <v>1.02911</v>
      </c>
      <c r="AG9783" s="2">
        <v>0.90466000000000002</v>
      </c>
    </row>
    <row r="9784" spans="6:33" x14ac:dyDescent="0.25">
      <c r="F9784" s="2">
        <v>15</v>
      </c>
      <c r="G9784" s="2" t="s">
        <v>28</v>
      </c>
      <c r="H9784" s="2" t="s">
        <v>29</v>
      </c>
      <c r="I9784" s="3">
        <v>41928</v>
      </c>
      <c r="J9784" s="2">
        <v>0.82954000000000006</v>
      </c>
      <c r="K9784" s="2">
        <v>0.76948000000000005</v>
      </c>
      <c r="L9784" s="2">
        <v>0.73829999999999996</v>
      </c>
      <c r="M9784" s="2">
        <v>0.71509</v>
      </c>
      <c r="N9784" s="2">
        <v>0.75714999999999999</v>
      </c>
      <c r="O9784" s="2">
        <v>0.83762999999999999</v>
      </c>
      <c r="P9784" s="2">
        <v>0.90059</v>
      </c>
      <c r="Q9784" s="2">
        <v>1.01955</v>
      </c>
      <c r="R9784" s="2">
        <v>1.15645</v>
      </c>
      <c r="S9784" s="2">
        <v>1.2509300000000001</v>
      </c>
      <c r="T9784" s="2">
        <v>1.3418099999999999</v>
      </c>
      <c r="U9784" s="2">
        <v>1.4800800000000001</v>
      </c>
      <c r="V9784" s="2">
        <v>1.64046</v>
      </c>
      <c r="W9784" s="2">
        <v>1.74898</v>
      </c>
      <c r="X9784" s="2">
        <v>1.85405</v>
      </c>
      <c r="Y9784" s="2">
        <v>1.8632500000000001</v>
      </c>
      <c r="Z9784" s="2">
        <v>1.9101999999999999</v>
      </c>
      <c r="AA9784" s="2">
        <v>1.8499699999999999</v>
      </c>
      <c r="AB9784" s="2">
        <v>1.7143699999999999</v>
      </c>
      <c r="AC9784" s="2">
        <v>1.5898699999999999</v>
      </c>
      <c r="AD9784" s="2">
        <v>1.44852</v>
      </c>
      <c r="AE9784" s="2">
        <v>1.2430399999999999</v>
      </c>
      <c r="AF9784" s="2">
        <v>1.04633</v>
      </c>
      <c r="AG9784" s="2">
        <v>0.92447000000000001</v>
      </c>
    </row>
    <row r="9785" spans="6:33" x14ac:dyDescent="0.25">
      <c r="F9785" s="2">
        <v>15</v>
      </c>
      <c r="G9785" s="2" t="s">
        <v>28</v>
      </c>
      <c r="H9785" s="2" t="s">
        <v>29</v>
      </c>
      <c r="I9785" s="3">
        <v>41929</v>
      </c>
      <c r="J9785" s="2">
        <v>0.84845000000000004</v>
      </c>
      <c r="K9785" s="2">
        <v>0.78159000000000001</v>
      </c>
      <c r="L9785" s="2">
        <v>0.75995999999999997</v>
      </c>
      <c r="M9785" s="2">
        <v>0.74151999999999996</v>
      </c>
      <c r="N9785" s="2">
        <v>0.78095999999999999</v>
      </c>
      <c r="O9785" s="2">
        <v>0.87939999999999996</v>
      </c>
      <c r="P9785" s="2">
        <v>0.94386999999999999</v>
      </c>
      <c r="Q9785" s="2">
        <v>1.03915</v>
      </c>
      <c r="R9785" s="2">
        <v>1.16293</v>
      </c>
      <c r="S9785" s="2">
        <v>1.27606</v>
      </c>
      <c r="T9785" s="2">
        <v>1.4235599999999999</v>
      </c>
      <c r="U9785" s="2">
        <v>1.5404199999999999</v>
      </c>
      <c r="V9785" s="2">
        <v>1.76311</v>
      </c>
      <c r="W9785" s="2">
        <v>1.9045399999999999</v>
      </c>
      <c r="X9785" s="2">
        <v>1.9604200000000001</v>
      </c>
      <c r="Y9785" s="2">
        <v>1.95126</v>
      </c>
      <c r="Z9785" s="2">
        <v>1.9094599999999999</v>
      </c>
      <c r="AA9785" s="2">
        <v>1.8290999999999999</v>
      </c>
      <c r="AB9785" s="2">
        <v>1.6832800000000001</v>
      </c>
      <c r="AC9785" s="2">
        <v>1.59467</v>
      </c>
      <c r="AD9785" s="2">
        <v>1.42496</v>
      </c>
      <c r="AE9785" s="2">
        <v>1.2697000000000001</v>
      </c>
      <c r="AF9785" s="2">
        <v>1.1187</v>
      </c>
      <c r="AG9785" s="2">
        <v>0.97411999999999999</v>
      </c>
    </row>
    <row r="9786" spans="6:33" x14ac:dyDescent="0.25">
      <c r="F9786" s="2">
        <v>15</v>
      </c>
      <c r="G9786" s="2" t="s">
        <v>28</v>
      </c>
      <c r="H9786" s="2" t="s">
        <v>29</v>
      </c>
      <c r="I9786" s="3">
        <v>41930</v>
      </c>
      <c r="J9786" s="2">
        <v>0.86292000000000002</v>
      </c>
      <c r="K9786" s="2">
        <v>0.80679000000000001</v>
      </c>
      <c r="L9786" s="2">
        <v>0.79559000000000002</v>
      </c>
      <c r="M9786" s="2">
        <v>0.75617000000000001</v>
      </c>
      <c r="N9786" s="2">
        <v>0.76136999999999999</v>
      </c>
      <c r="O9786" s="2">
        <v>0.81298000000000004</v>
      </c>
      <c r="P9786" s="2">
        <v>0.90132000000000001</v>
      </c>
      <c r="Q9786" s="2">
        <v>1.02396</v>
      </c>
      <c r="R9786" s="2">
        <v>1.2260800000000001</v>
      </c>
      <c r="S9786" s="2">
        <v>1.32904</v>
      </c>
      <c r="T9786" s="2">
        <v>1.52088</v>
      </c>
      <c r="U9786" s="2">
        <v>1.66917</v>
      </c>
      <c r="V9786" s="2">
        <v>1.86659</v>
      </c>
      <c r="W9786" s="2">
        <v>2.0169199999999998</v>
      </c>
      <c r="X9786" s="2">
        <v>2.1164700000000001</v>
      </c>
      <c r="Y9786" s="2">
        <v>2.1585100000000002</v>
      </c>
      <c r="Z9786" s="2">
        <v>2.0908000000000002</v>
      </c>
      <c r="AA9786" s="2">
        <v>2.0315599999999998</v>
      </c>
      <c r="AB9786" s="2">
        <v>1.9112</v>
      </c>
      <c r="AC9786" s="2">
        <v>1.73919</v>
      </c>
      <c r="AD9786" s="2">
        <v>1.56067</v>
      </c>
      <c r="AE9786" s="2">
        <v>1.34484</v>
      </c>
      <c r="AF9786" s="2">
        <v>1.10778</v>
      </c>
      <c r="AG9786" s="2">
        <v>1.0300199999999999</v>
      </c>
    </row>
    <row r="9787" spans="6:33" x14ac:dyDescent="0.25">
      <c r="F9787" s="2">
        <v>15</v>
      </c>
      <c r="G9787" s="2" t="s">
        <v>28</v>
      </c>
      <c r="H9787" s="2" t="s">
        <v>29</v>
      </c>
      <c r="I9787" s="3">
        <v>41931</v>
      </c>
      <c r="J9787" s="2">
        <v>0.90014000000000005</v>
      </c>
      <c r="K9787" s="2">
        <v>0.83681000000000005</v>
      </c>
      <c r="L9787" s="2">
        <v>0.81467000000000001</v>
      </c>
      <c r="M9787" s="2">
        <v>0.78468000000000004</v>
      </c>
      <c r="N9787" s="2">
        <v>0.78088999999999997</v>
      </c>
      <c r="O9787" s="2">
        <v>0.84418000000000004</v>
      </c>
      <c r="P9787" s="2">
        <v>0.90778999999999999</v>
      </c>
      <c r="Q9787" s="2">
        <v>1.0694900000000001</v>
      </c>
      <c r="R9787" s="2">
        <v>1.27077</v>
      </c>
      <c r="S9787" s="2">
        <v>1.45462</v>
      </c>
      <c r="T9787" s="2">
        <v>1.6214900000000001</v>
      </c>
      <c r="U9787" s="2">
        <v>1.8662799999999999</v>
      </c>
      <c r="V9787" s="2">
        <v>2.1067999999999998</v>
      </c>
      <c r="W9787" s="2">
        <v>2.3076400000000001</v>
      </c>
      <c r="X9787" s="2">
        <v>2.4818699999999998</v>
      </c>
      <c r="Y9787" s="2">
        <v>2.4555899999999999</v>
      </c>
      <c r="Z9787" s="2">
        <v>2.3611300000000002</v>
      </c>
      <c r="AA9787" s="2">
        <v>2.21001</v>
      </c>
      <c r="AB9787" s="2">
        <v>2.05796</v>
      </c>
      <c r="AC9787" s="2">
        <v>1.8709800000000001</v>
      </c>
      <c r="AD9787" s="2">
        <v>1.60219</v>
      </c>
      <c r="AE9787" s="2">
        <v>1.4139600000000001</v>
      </c>
      <c r="AF9787" s="2">
        <v>1.18841</v>
      </c>
      <c r="AG9787" s="2">
        <v>1.03376</v>
      </c>
    </row>
    <row r="9788" spans="6:33" x14ac:dyDescent="0.25">
      <c r="F9788" s="2">
        <v>15</v>
      </c>
      <c r="G9788" s="2" t="s">
        <v>28</v>
      </c>
      <c r="H9788" s="2" t="s">
        <v>29</v>
      </c>
      <c r="I9788" s="3">
        <v>41932</v>
      </c>
      <c r="J9788" s="2">
        <v>0.93694</v>
      </c>
      <c r="K9788" s="2">
        <v>0.87231000000000003</v>
      </c>
      <c r="L9788" s="2">
        <v>0.83684999999999998</v>
      </c>
      <c r="M9788" s="2">
        <v>0.80966000000000005</v>
      </c>
      <c r="N9788" s="2">
        <v>0.82638</v>
      </c>
      <c r="O9788" s="2">
        <v>0.90676999999999996</v>
      </c>
      <c r="P9788" s="2">
        <v>0.99490000000000001</v>
      </c>
      <c r="Q9788" s="2">
        <v>1.1036999999999999</v>
      </c>
      <c r="R9788" s="2">
        <v>1.2756099999999999</v>
      </c>
      <c r="S9788" s="2">
        <v>1.37466</v>
      </c>
      <c r="T9788" s="2">
        <v>1.47871</v>
      </c>
      <c r="U9788" s="2">
        <v>1.6975800000000001</v>
      </c>
      <c r="V9788" s="2">
        <v>1.9034500000000001</v>
      </c>
      <c r="W9788" s="2">
        <v>2.0537899999999998</v>
      </c>
      <c r="X9788" s="2">
        <v>2.1808100000000001</v>
      </c>
      <c r="Y9788" s="2">
        <v>2.24057</v>
      </c>
      <c r="Z9788" s="2">
        <v>2.17069</v>
      </c>
      <c r="AA9788" s="2">
        <v>2.0989300000000002</v>
      </c>
      <c r="AB9788" s="2">
        <v>1.9474</v>
      </c>
      <c r="AC9788" s="2">
        <v>1.76837</v>
      </c>
      <c r="AD9788" s="2">
        <v>1.5911</v>
      </c>
      <c r="AE9788" s="2">
        <v>1.3327</v>
      </c>
      <c r="AF9788" s="2">
        <v>1.1583300000000001</v>
      </c>
      <c r="AG9788" s="2">
        <v>1.0280899999999999</v>
      </c>
    </row>
    <row r="9789" spans="6:33" x14ac:dyDescent="0.25">
      <c r="F9789" s="2">
        <v>15</v>
      </c>
      <c r="G9789" s="2" t="s">
        <v>28</v>
      </c>
      <c r="H9789" s="2" t="s">
        <v>29</v>
      </c>
      <c r="I9789" s="3">
        <v>41933</v>
      </c>
      <c r="J9789" s="2">
        <v>0.93949000000000005</v>
      </c>
      <c r="K9789" s="2">
        <v>0.87875999999999999</v>
      </c>
      <c r="L9789" s="2">
        <v>0.81593000000000004</v>
      </c>
      <c r="M9789" s="2">
        <v>0.78805999999999998</v>
      </c>
      <c r="N9789" s="2">
        <v>0.82079999999999997</v>
      </c>
      <c r="O9789" s="2">
        <v>0.87988</v>
      </c>
      <c r="P9789" s="2">
        <v>0.93296000000000001</v>
      </c>
      <c r="Q9789" s="2">
        <v>1.04992</v>
      </c>
      <c r="R9789" s="2">
        <v>1.2133100000000001</v>
      </c>
      <c r="S9789" s="2">
        <v>1.37103</v>
      </c>
      <c r="T9789" s="2">
        <v>1.53396</v>
      </c>
      <c r="U9789" s="2">
        <v>1.6633500000000001</v>
      </c>
      <c r="V9789" s="2">
        <v>1.86233</v>
      </c>
      <c r="W9789" s="2">
        <v>2.0008599999999999</v>
      </c>
      <c r="X9789" s="2">
        <v>2.1113</v>
      </c>
      <c r="Y9789" s="2">
        <v>2.1792899999999999</v>
      </c>
      <c r="Z9789" s="2">
        <v>2.0939999999999999</v>
      </c>
      <c r="AA9789" s="2">
        <v>2.03972</v>
      </c>
      <c r="AB9789" s="2">
        <v>1.90059</v>
      </c>
      <c r="AC9789" s="2">
        <v>1.736</v>
      </c>
      <c r="AD9789" s="2">
        <v>1.5246299999999999</v>
      </c>
      <c r="AE9789" s="2">
        <v>1.2927200000000001</v>
      </c>
      <c r="AF9789" s="2">
        <v>1.08084</v>
      </c>
      <c r="AG9789" s="2">
        <v>0.93811</v>
      </c>
    </row>
    <row r="9790" spans="6:33" x14ac:dyDescent="0.25">
      <c r="F9790" s="2">
        <v>15</v>
      </c>
      <c r="G9790" s="2" t="s">
        <v>28</v>
      </c>
      <c r="H9790" s="2" t="s">
        <v>29</v>
      </c>
      <c r="I9790" s="3">
        <v>41934</v>
      </c>
      <c r="J9790" s="2">
        <v>0.85255999999999998</v>
      </c>
      <c r="K9790" s="2">
        <v>0.76392000000000004</v>
      </c>
      <c r="L9790" s="2">
        <v>0.73923000000000005</v>
      </c>
      <c r="M9790" s="2">
        <v>0.71735000000000004</v>
      </c>
      <c r="N9790" s="2">
        <v>0.72921000000000002</v>
      </c>
      <c r="O9790" s="2">
        <v>0.83299000000000001</v>
      </c>
      <c r="P9790" s="2">
        <v>0.89817999999999998</v>
      </c>
      <c r="Q9790" s="2">
        <v>0.98785999999999996</v>
      </c>
      <c r="R9790" s="2">
        <v>1.15283</v>
      </c>
      <c r="S9790" s="2">
        <v>1.28691</v>
      </c>
      <c r="T9790" s="2">
        <v>1.4222699999999999</v>
      </c>
      <c r="U9790" s="2">
        <v>1.5906400000000001</v>
      </c>
      <c r="V9790" s="2">
        <v>1.76864</v>
      </c>
      <c r="W9790" s="2">
        <v>1.98258</v>
      </c>
      <c r="X9790" s="2">
        <v>2.0948000000000002</v>
      </c>
      <c r="Y9790" s="2">
        <v>2.0764399999999998</v>
      </c>
      <c r="Z9790" s="2">
        <v>2.0933700000000002</v>
      </c>
      <c r="AA9790" s="2">
        <v>1.9837499999999999</v>
      </c>
      <c r="AB9790" s="2">
        <v>1.8528199999999999</v>
      </c>
      <c r="AC9790" s="2">
        <v>1.6686099999999999</v>
      </c>
      <c r="AD9790" s="2">
        <v>1.4587600000000001</v>
      </c>
      <c r="AE9790" s="2">
        <v>1.2570399999999999</v>
      </c>
      <c r="AF9790" s="2">
        <v>1.0652600000000001</v>
      </c>
      <c r="AG9790" s="2">
        <v>0.91900999999999999</v>
      </c>
    </row>
    <row r="9791" spans="6:33" x14ac:dyDescent="0.25">
      <c r="F9791" s="2">
        <v>15</v>
      </c>
      <c r="G9791" s="2" t="s">
        <v>28</v>
      </c>
      <c r="H9791" s="2" t="s">
        <v>29</v>
      </c>
      <c r="I9791" s="3">
        <v>41935</v>
      </c>
      <c r="J9791" s="2">
        <v>0.81764999999999999</v>
      </c>
      <c r="K9791" s="2">
        <v>0.74565999999999999</v>
      </c>
      <c r="L9791" s="2">
        <v>0.71830000000000005</v>
      </c>
      <c r="M9791" s="2">
        <v>0.71877999999999997</v>
      </c>
      <c r="N9791" s="2">
        <v>0.73365000000000002</v>
      </c>
      <c r="O9791" s="2">
        <v>0.82915000000000005</v>
      </c>
      <c r="P9791" s="2">
        <v>0.87800999999999996</v>
      </c>
      <c r="Q9791" s="2">
        <v>0.96718999999999999</v>
      </c>
      <c r="R9791" s="2">
        <v>1.11894</v>
      </c>
      <c r="S9791" s="2">
        <v>1.1961599999999999</v>
      </c>
      <c r="T9791" s="2">
        <v>1.36544</v>
      </c>
      <c r="U9791" s="2">
        <v>1.53562</v>
      </c>
      <c r="V9791" s="2">
        <v>1.75421</v>
      </c>
      <c r="W9791" s="2">
        <v>2.0169800000000002</v>
      </c>
      <c r="X9791" s="2">
        <v>2.1011700000000002</v>
      </c>
      <c r="Y9791" s="2">
        <v>2.1542400000000002</v>
      </c>
      <c r="Z9791" s="2">
        <v>2.06914</v>
      </c>
      <c r="AA9791" s="2">
        <v>2.0196999999999998</v>
      </c>
      <c r="AB9791" s="2">
        <v>1.8877999999999999</v>
      </c>
      <c r="AC9791" s="2">
        <v>1.70488</v>
      </c>
      <c r="AD9791" s="2">
        <v>1.5140800000000001</v>
      </c>
      <c r="AE9791" s="2">
        <v>1.3038700000000001</v>
      </c>
      <c r="AF9791" s="2">
        <v>1.07064</v>
      </c>
      <c r="AG9791" s="2">
        <v>0.92115999999999998</v>
      </c>
    </row>
    <row r="9792" spans="6:33" x14ac:dyDescent="0.25">
      <c r="F9792" s="2">
        <v>15</v>
      </c>
      <c r="G9792" s="2" t="s">
        <v>28</v>
      </c>
      <c r="H9792" s="2" t="s">
        <v>29</v>
      </c>
      <c r="I9792" s="3">
        <v>41936</v>
      </c>
      <c r="J9792" s="2">
        <v>0.83562999999999998</v>
      </c>
      <c r="K9792" s="2">
        <v>0.79024000000000005</v>
      </c>
      <c r="L9792" s="2">
        <v>0.77059</v>
      </c>
      <c r="M9792" s="2">
        <v>0.74812000000000001</v>
      </c>
      <c r="N9792" s="2">
        <v>0.76088999999999996</v>
      </c>
      <c r="O9792" s="2">
        <v>0.83425000000000005</v>
      </c>
      <c r="P9792" s="2">
        <v>0.90378000000000003</v>
      </c>
      <c r="Q9792" s="2">
        <v>0.98797999999999997</v>
      </c>
      <c r="R9792" s="2">
        <v>1.1305499999999999</v>
      </c>
      <c r="S9792" s="2">
        <v>1.22923</v>
      </c>
      <c r="T9792" s="2">
        <v>1.4292400000000001</v>
      </c>
      <c r="U9792" s="2">
        <v>1.7003999999999999</v>
      </c>
      <c r="V9792" s="2">
        <v>1.97092</v>
      </c>
      <c r="W9792" s="2">
        <v>2.1192000000000002</v>
      </c>
      <c r="X9792" s="2">
        <v>2.2797399999999999</v>
      </c>
      <c r="Y9792" s="2">
        <v>2.2967900000000001</v>
      </c>
      <c r="Z9792" s="2">
        <v>2.19049</v>
      </c>
      <c r="AA9792" s="2">
        <v>2.1486399999999999</v>
      </c>
      <c r="AB9792" s="2">
        <v>1.97098</v>
      </c>
      <c r="AC9792" s="2">
        <v>1.75749</v>
      </c>
      <c r="AD9792" s="2">
        <v>1.6124700000000001</v>
      </c>
      <c r="AE9792" s="2">
        <v>1.3715599999999999</v>
      </c>
      <c r="AF9792" s="2">
        <v>1.19041</v>
      </c>
      <c r="AG9792" s="2">
        <v>1.03305</v>
      </c>
    </row>
    <row r="9793" spans="6:33" x14ac:dyDescent="0.25">
      <c r="F9793" s="2">
        <v>15</v>
      </c>
      <c r="G9793" s="2" t="s">
        <v>28</v>
      </c>
      <c r="H9793" s="2" t="s">
        <v>29</v>
      </c>
      <c r="I9793" s="3">
        <v>41937</v>
      </c>
      <c r="J9793" s="2">
        <v>0.91727000000000003</v>
      </c>
      <c r="K9793" s="2">
        <v>0.85970999999999997</v>
      </c>
      <c r="L9793" s="2">
        <v>0.84565000000000001</v>
      </c>
      <c r="M9793" s="2">
        <v>0.84150000000000003</v>
      </c>
      <c r="N9793" s="2">
        <v>0.83352999999999999</v>
      </c>
      <c r="O9793" s="2">
        <v>0.88941999999999999</v>
      </c>
      <c r="P9793" s="2">
        <v>0.99404999999999999</v>
      </c>
      <c r="Q9793" s="2">
        <v>1.15252</v>
      </c>
      <c r="R9793" s="2">
        <v>1.31751</v>
      </c>
      <c r="S9793" s="2">
        <v>1.5101</v>
      </c>
      <c r="T9793" s="2">
        <v>1.6595899999999999</v>
      </c>
      <c r="U9793" s="2">
        <v>1.8554200000000001</v>
      </c>
      <c r="V9793" s="2">
        <v>2.05213</v>
      </c>
      <c r="W9793" s="2">
        <v>2.2011699999999998</v>
      </c>
      <c r="X9793" s="2">
        <v>2.3676900000000001</v>
      </c>
      <c r="Y9793" s="2">
        <v>2.43411</v>
      </c>
      <c r="Z9793" s="2">
        <v>2.3140999999999998</v>
      </c>
      <c r="AA9793" s="2">
        <v>2.1989800000000002</v>
      </c>
      <c r="AB9793" s="2">
        <v>2.0303800000000001</v>
      </c>
      <c r="AC9793" s="2">
        <v>1.85806</v>
      </c>
      <c r="AD9793" s="2">
        <v>1.6817899999999999</v>
      </c>
      <c r="AE9793" s="2">
        <v>1.4848399999999999</v>
      </c>
      <c r="AF9793" s="2">
        <v>1.29193</v>
      </c>
      <c r="AG9793" s="2">
        <v>1.10693</v>
      </c>
    </row>
    <row r="9794" spans="6:33" x14ac:dyDescent="0.25">
      <c r="F9794" s="2">
        <v>15</v>
      </c>
      <c r="G9794" s="2" t="s">
        <v>28</v>
      </c>
      <c r="H9794" s="2" t="s">
        <v>29</v>
      </c>
      <c r="I9794" s="3">
        <v>41938</v>
      </c>
      <c r="J9794" s="2">
        <v>0.99914999999999998</v>
      </c>
      <c r="K9794" s="2">
        <v>0.94269999999999998</v>
      </c>
      <c r="L9794" s="2">
        <v>0.89585999999999999</v>
      </c>
      <c r="M9794" s="2">
        <v>0.84648999999999996</v>
      </c>
      <c r="N9794" s="2">
        <v>0.85546</v>
      </c>
      <c r="O9794" s="2">
        <v>0.93084</v>
      </c>
      <c r="P9794" s="2">
        <v>0.95416999999999996</v>
      </c>
      <c r="Q9794" s="2">
        <v>1.0888899999999999</v>
      </c>
      <c r="R9794" s="2">
        <v>1.22092</v>
      </c>
      <c r="S9794" s="2">
        <v>1.33392</v>
      </c>
      <c r="T9794" s="2">
        <v>1.4753400000000001</v>
      </c>
      <c r="U9794" s="2">
        <v>1.6084799999999999</v>
      </c>
      <c r="V9794" s="2">
        <v>1.6996100000000001</v>
      </c>
      <c r="W9794" s="2">
        <v>1.78776</v>
      </c>
      <c r="X9794" s="2">
        <v>1.81976</v>
      </c>
      <c r="Y9794" s="2">
        <v>1.82795</v>
      </c>
      <c r="Z9794" s="2">
        <v>1.71092</v>
      </c>
      <c r="AA9794" s="2">
        <v>1.7103900000000001</v>
      </c>
      <c r="AB9794" s="2">
        <v>1.5985499999999999</v>
      </c>
      <c r="AC9794" s="2">
        <v>1.5192399999999999</v>
      </c>
      <c r="AD9794" s="2">
        <v>1.37649</v>
      </c>
      <c r="AE9794" s="2">
        <v>1.1551899999999999</v>
      </c>
      <c r="AF9794" s="2">
        <v>1.0397000000000001</v>
      </c>
      <c r="AG9794" s="2">
        <v>0.91815000000000002</v>
      </c>
    </row>
    <row r="9795" spans="6:33" x14ac:dyDescent="0.25">
      <c r="F9795" s="2">
        <v>15</v>
      </c>
      <c r="G9795" s="2" t="s">
        <v>28</v>
      </c>
      <c r="H9795" s="2" t="s">
        <v>29</v>
      </c>
      <c r="I9795" s="3">
        <v>41939</v>
      </c>
      <c r="J9795" s="2">
        <v>0.83994000000000002</v>
      </c>
      <c r="K9795" s="2">
        <v>0.76968999999999999</v>
      </c>
      <c r="L9795" s="2">
        <v>0.76497999999999999</v>
      </c>
      <c r="M9795" s="2">
        <v>0.73916999999999999</v>
      </c>
      <c r="N9795" s="2">
        <v>0.76700000000000002</v>
      </c>
      <c r="O9795" s="2">
        <v>0.87985000000000002</v>
      </c>
      <c r="P9795" s="2">
        <v>0.90168999999999999</v>
      </c>
      <c r="Q9795" s="2">
        <v>0.98150999999999999</v>
      </c>
      <c r="R9795" s="2">
        <v>1.1055699999999999</v>
      </c>
      <c r="S9795" s="2">
        <v>1.19265</v>
      </c>
      <c r="T9795" s="2">
        <v>1.3184899999999999</v>
      </c>
      <c r="U9795" s="2">
        <v>1.4691399999999999</v>
      </c>
      <c r="V9795" s="2">
        <v>1.6058699999999999</v>
      </c>
      <c r="W9795" s="2">
        <v>1.73438</v>
      </c>
      <c r="X9795" s="2">
        <v>1.8494999999999999</v>
      </c>
      <c r="Y9795" s="2">
        <v>1.8473200000000001</v>
      </c>
      <c r="Z9795" s="2">
        <v>1.7893399999999999</v>
      </c>
      <c r="AA9795" s="2">
        <v>1.7910200000000001</v>
      </c>
      <c r="AB9795" s="2">
        <v>1.65418</v>
      </c>
      <c r="AC9795" s="2">
        <v>1.4827699999999999</v>
      </c>
      <c r="AD9795" s="2">
        <v>1.36005</v>
      </c>
      <c r="AE9795" s="2">
        <v>1.1448499999999999</v>
      </c>
      <c r="AF9795" s="2">
        <v>0.98799000000000003</v>
      </c>
      <c r="AG9795" s="2">
        <v>0.87265000000000004</v>
      </c>
    </row>
    <row r="9796" spans="6:33" x14ac:dyDescent="0.25">
      <c r="F9796" s="2">
        <v>15</v>
      </c>
      <c r="G9796" s="2" t="s">
        <v>28</v>
      </c>
      <c r="H9796" s="2" t="s">
        <v>29</v>
      </c>
      <c r="I9796" s="3">
        <v>41940</v>
      </c>
      <c r="J9796" s="2">
        <v>0.81176999999999999</v>
      </c>
      <c r="K9796" s="2">
        <v>0.75244</v>
      </c>
      <c r="L9796" s="2">
        <v>0.74141000000000001</v>
      </c>
      <c r="M9796" s="2">
        <v>0.71606000000000003</v>
      </c>
      <c r="N9796" s="2">
        <v>0.73567000000000005</v>
      </c>
      <c r="O9796" s="2">
        <v>0.84123000000000003</v>
      </c>
      <c r="P9796" s="2">
        <v>0.88212999999999997</v>
      </c>
      <c r="Q9796" s="2">
        <v>0.96260000000000001</v>
      </c>
      <c r="R9796" s="2">
        <v>1.0617000000000001</v>
      </c>
      <c r="S9796" s="2">
        <v>1.1391800000000001</v>
      </c>
      <c r="T9796" s="2">
        <v>1.2276199999999999</v>
      </c>
      <c r="U9796" s="2">
        <v>1.3621399999999999</v>
      </c>
      <c r="V9796" s="2">
        <v>1.4998400000000001</v>
      </c>
      <c r="W9796" s="2">
        <v>1.6220600000000001</v>
      </c>
      <c r="X9796" s="2">
        <v>1.74047</v>
      </c>
      <c r="Y9796" s="2">
        <v>1.7534099999999999</v>
      </c>
      <c r="Z9796" s="2">
        <v>1.7600800000000001</v>
      </c>
      <c r="AA9796" s="2">
        <v>1.80735</v>
      </c>
      <c r="AB9796" s="2">
        <v>1.7271799999999999</v>
      </c>
      <c r="AC9796" s="2">
        <v>1.54833</v>
      </c>
      <c r="AD9796" s="2">
        <v>1.3578699999999999</v>
      </c>
      <c r="AE9796" s="2">
        <v>1.0797000000000001</v>
      </c>
      <c r="AF9796" s="2">
        <v>0.92920999999999998</v>
      </c>
      <c r="AG9796" s="2">
        <v>0.82601999999999998</v>
      </c>
    </row>
    <row r="9797" spans="6:33" x14ac:dyDescent="0.25">
      <c r="F9797" s="2">
        <v>15</v>
      </c>
      <c r="G9797" s="2" t="s">
        <v>28</v>
      </c>
      <c r="H9797" s="2" t="s">
        <v>29</v>
      </c>
      <c r="I9797" s="3">
        <v>41941</v>
      </c>
      <c r="J9797" s="2">
        <v>0.76946999999999999</v>
      </c>
      <c r="K9797" s="2">
        <v>0.71957000000000004</v>
      </c>
      <c r="L9797" s="2">
        <v>0.70491999999999999</v>
      </c>
      <c r="M9797" s="2">
        <v>0.70409999999999995</v>
      </c>
      <c r="N9797" s="2">
        <v>0.74080999999999997</v>
      </c>
      <c r="O9797" s="2">
        <v>0.83228999999999997</v>
      </c>
      <c r="P9797" s="2">
        <v>0.88105</v>
      </c>
      <c r="Q9797" s="2">
        <v>0.94720000000000004</v>
      </c>
      <c r="R9797" s="2">
        <v>1.04918</v>
      </c>
      <c r="S9797" s="2">
        <v>1.1334599999999999</v>
      </c>
      <c r="T9797" s="2">
        <v>1.23987</v>
      </c>
      <c r="U9797" s="2">
        <v>1.3250500000000001</v>
      </c>
      <c r="V9797" s="2">
        <v>1.4616800000000001</v>
      </c>
      <c r="W9797" s="2">
        <v>1.6663600000000001</v>
      </c>
      <c r="X9797" s="2">
        <v>1.78417</v>
      </c>
      <c r="Y9797" s="2">
        <v>1.8365400000000001</v>
      </c>
      <c r="Z9797" s="2">
        <v>1.8399300000000001</v>
      </c>
      <c r="AA9797" s="2">
        <v>1.7995399999999999</v>
      </c>
      <c r="AB9797" s="2">
        <v>1.6640999999999999</v>
      </c>
      <c r="AC9797" s="2">
        <v>1.5335700000000001</v>
      </c>
      <c r="AD9797" s="2">
        <v>1.3867100000000001</v>
      </c>
      <c r="AE9797" s="2">
        <v>1.14794</v>
      </c>
      <c r="AF9797" s="2">
        <v>0.97943999999999998</v>
      </c>
      <c r="AG9797" s="2">
        <v>0.84774000000000005</v>
      </c>
    </row>
    <row r="9798" spans="6:33" x14ac:dyDescent="0.25">
      <c r="F9798" s="2">
        <v>15</v>
      </c>
      <c r="G9798" s="2" t="s">
        <v>28</v>
      </c>
      <c r="H9798" s="2" t="s">
        <v>29</v>
      </c>
      <c r="I9798" s="3">
        <v>41942</v>
      </c>
      <c r="J9798" s="2">
        <v>0.77990999999999999</v>
      </c>
      <c r="K9798" s="2">
        <v>0.73292000000000002</v>
      </c>
      <c r="L9798" s="2">
        <v>0.71362000000000003</v>
      </c>
      <c r="M9798" s="2">
        <v>0.71664000000000005</v>
      </c>
      <c r="N9798" s="2">
        <v>0.74709999999999999</v>
      </c>
      <c r="O9798" s="2">
        <v>0.84782000000000002</v>
      </c>
      <c r="P9798" s="2">
        <v>0.88056000000000001</v>
      </c>
      <c r="Q9798" s="2">
        <v>0.93459000000000003</v>
      </c>
      <c r="R9798" s="2">
        <v>1.0352399999999999</v>
      </c>
      <c r="S9798" s="2">
        <v>1.11487</v>
      </c>
      <c r="T9798" s="2">
        <v>1.20031</v>
      </c>
      <c r="U9798" s="2">
        <v>1.25047</v>
      </c>
      <c r="V9798" s="2">
        <v>1.3405499999999999</v>
      </c>
      <c r="W9798" s="2">
        <v>1.5117100000000001</v>
      </c>
      <c r="X9798" s="2">
        <v>1.6359900000000001</v>
      </c>
      <c r="Y9798" s="2">
        <v>1.62635</v>
      </c>
      <c r="Z9798" s="2">
        <v>1.6733800000000001</v>
      </c>
      <c r="AA9798" s="2">
        <v>1.6531400000000001</v>
      </c>
      <c r="AB9798" s="2">
        <v>1.57829</v>
      </c>
      <c r="AC9798" s="2">
        <v>1.5065</v>
      </c>
      <c r="AD9798" s="2">
        <v>1.3855</v>
      </c>
      <c r="AE9798" s="2">
        <v>1.19458</v>
      </c>
      <c r="AF9798" s="2">
        <v>1.0230300000000001</v>
      </c>
      <c r="AG9798" s="2">
        <v>0.92591999999999997</v>
      </c>
    </row>
    <row r="9799" spans="6:33" x14ac:dyDescent="0.25">
      <c r="F9799" s="2">
        <v>15</v>
      </c>
      <c r="G9799" s="2" t="s">
        <v>28</v>
      </c>
      <c r="H9799" s="2" t="s">
        <v>29</v>
      </c>
      <c r="I9799" s="3">
        <v>41943</v>
      </c>
      <c r="J9799" s="2">
        <v>0.84970999999999997</v>
      </c>
      <c r="K9799" s="2">
        <v>0.78290999999999999</v>
      </c>
      <c r="L9799" s="2">
        <v>0.76465000000000005</v>
      </c>
      <c r="M9799" s="2">
        <v>0.74858000000000002</v>
      </c>
      <c r="N9799" s="2">
        <v>0.79374</v>
      </c>
      <c r="O9799" s="2">
        <v>0.88424999999999998</v>
      </c>
      <c r="P9799" s="2">
        <v>0.93203999999999998</v>
      </c>
      <c r="Q9799" s="2">
        <v>1.00966</v>
      </c>
      <c r="R9799" s="2">
        <v>1.10301</v>
      </c>
      <c r="S9799" s="2">
        <v>1.2085300000000001</v>
      </c>
      <c r="T9799" s="2">
        <v>1.2969999999999999</v>
      </c>
      <c r="U9799" s="2">
        <v>1.4016500000000001</v>
      </c>
      <c r="V9799" s="2">
        <v>1.5040199999999999</v>
      </c>
      <c r="W9799" s="2">
        <v>1.5747899999999999</v>
      </c>
      <c r="X9799" s="2">
        <v>1.68885</v>
      </c>
      <c r="Y9799" s="2">
        <v>1.64208</v>
      </c>
      <c r="Z9799" s="2">
        <v>1.60358</v>
      </c>
      <c r="AA9799" s="2">
        <v>1.6132599999999999</v>
      </c>
      <c r="AB9799" s="2">
        <v>1.46827</v>
      </c>
      <c r="AC9799" s="2">
        <v>1.37233</v>
      </c>
      <c r="AD9799" s="2">
        <v>1.25464</v>
      </c>
      <c r="AE9799" s="2">
        <v>1.1307400000000001</v>
      </c>
      <c r="AF9799" s="2">
        <v>1.0160199999999999</v>
      </c>
      <c r="AG9799" s="2">
        <v>0.88136000000000003</v>
      </c>
    </row>
    <row r="9800" spans="6:33" x14ac:dyDescent="0.25">
      <c r="F9800" s="2">
        <v>15</v>
      </c>
      <c r="G9800" s="2" t="s">
        <v>28</v>
      </c>
      <c r="H9800" s="2" t="s">
        <v>29</v>
      </c>
      <c r="I9800" s="3">
        <v>41944</v>
      </c>
      <c r="J9800" s="2">
        <v>0.80061000000000004</v>
      </c>
      <c r="K9800" s="2">
        <v>0.75775999999999999</v>
      </c>
      <c r="L9800" s="2">
        <v>0.73789000000000005</v>
      </c>
      <c r="M9800" s="2">
        <v>0.71818000000000004</v>
      </c>
      <c r="N9800" s="2">
        <v>0.73697999999999997</v>
      </c>
      <c r="O9800" s="2">
        <v>0.82091999999999998</v>
      </c>
      <c r="P9800" s="2">
        <v>0.90232000000000001</v>
      </c>
      <c r="Q9800" s="2">
        <v>1.02485</v>
      </c>
      <c r="R9800" s="2">
        <v>1.18431</v>
      </c>
      <c r="S9800" s="2">
        <v>1.2172499999999999</v>
      </c>
      <c r="T9800" s="2">
        <v>1.3031900000000001</v>
      </c>
      <c r="U9800" s="2">
        <v>1.3511500000000001</v>
      </c>
      <c r="V9800" s="2">
        <v>1.34877</v>
      </c>
      <c r="W9800" s="2">
        <v>1.3448199999999999</v>
      </c>
      <c r="X9800" s="2">
        <v>1.3340399999999999</v>
      </c>
      <c r="Y9800" s="2">
        <v>1.2385200000000001</v>
      </c>
      <c r="Z9800" s="2">
        <v>1.27335</v>
      </c>
      <c r="AA9800" s="2">
        <v>1.32026</v>
      </c>
      <c r="AB9800" s="2">
        <v>1.29488</v>
      </c>
      <c r="AC9800" s="2">
        <v>1.2241899999999999</v>
      </c>
      <c r="AD9800" s="2">
        <v>1.1319300000000001</v>
      </c>
      <c r="AE9800" s="2">
        <v>1.0085200000000001</v>
      </c>
      <c r="AF9800" s="2">
        <v>0.88376999999999994</v>
      </c>
      <c r="AG9800" s="2">
        <v>0.82081999999999999</v>
      </c>
    </row>
    <row r="9801" spans="6:33" x14ac:dyDescent="0.25">
      <c r="F9801" s="2">
        <v>15</v>
      </c>
      <c r="G9801" s="2" t="s">
        <v>28</v>
      </c>
      <c r="H9801" s="2" t="s">
        <v>29</v>
      </c>
      <c r="I9801" s="3">
        <v>41945</v>
      </c>
      <c r="J9801" s="2">
        <v>0.75670000000000004</v>
      </c>
      <c r="K9801" s="2">
        <v>0.70459000000000005</v>
      </c>
      <c r="L9801" s="2">
        <v>0.6825</v>
      </c>
      <c r="M9801" s="2">
        <v>0.66837000000000002</v>
      </c>
      <c r="N9801" s="2">
        <v>0.68667</v>
      </c>
      <c r="O9801" s="2">
        <v>0.74002000000000001</v>
      </c>
      <c r="P9801" s="2">
        <v>0.82970999999999995</v>
      </c>
      <c r="Q9801" s="2">
        <v>0.93994999999999995</v>
      </c>
      <c r="R9801" s="2">
        <v>1.05446</v>
      </c>
      <c r="S9801" s="2">
        <v>1.1285499999999999</v>
      </c>
      <c r="T9801" s="2">
        <v>1.18014</v>
      </c>
      <c r="U9801" s="2">
        <v>1.21122</v>
      </c>
      <c r="V9801" s="2">
        <v>1.2119</v>
      </c>
      <c r="W9801" s="2">
        <v>1.2051000000000001</v>
      </c>
      <c r="X9801" s="2">
        <v>1.2099299999999999</v>
      </c>
      <c r="Y9801" s="2">
        <v>1.1330199999999999</v>
      </c>
      <c r="Z9801" s="2">
        <v>1.2047000000000001</v>
      </c>
      <c r="AA9801" s="2">
        <v>1.35907</v>
      </c>
      <c r="AB9801" s="2">
        <v>1.33294</v>
      </c>
      <c r="AC9801" s="2">
        <v>1.2327699999999999</v>
      </c>
      <c r="AD9801" s="2">
        <v>1.1595599999999999</v>
      </c>
      <c r="AE9801" s="2">
        <v>1.0261100000000001</v>
      </c>
      <c r="AF9801" s="2">
        <v>0.89968999999999999</v>
      </c>
      <c r="AG9801" s="2">
        <v>0.79639000000000004</v>
      </c>
    </row>
    <row r="9802" spans="6:33" x14ac:dyDescent="0.25">
      <c r="F9802" s="2">
        <v>15</v>
      </c>
      <c r="G9802" s="2" t="s">
        <v>28</v>
      </c>
      <c r="H9802" s="2" t="s">
        <v>29</v>
      </c>
      <c r="I9802" s="3">
        <v>41946</v>
      </c>
      <c r="J9802" s="2">
        <v>0.72533000000000003</v>
      </c>
      <c r="K9802" s="2">
        <v>0.68847000000000003</v>
      </c>
      <c r="L9802" s="2">
        <v>0.66942000000000002</v>
      </c>
      <c r="M9802" s="2">
        <v>0.65900000000000003</v>
      </c>
      <c r="N9802" s="2">
        <v>0.68788000000000005</v>
      </c>
      <c r="O9802" s="2">
        <v>0.74822999999999995</v>
      </c>
      <c r="P9802" s="2">
        <v>0.85331000000000001</v>
      </c>
      <c r="Q9802" s="2">
        <v>0.93486999999999998</v>
      </c>
      <c r="R9802" s="2">
        <v>1.0235000000000001</v>
      </c>
      <c r="S9802" s="2">
        <v>1.0640099999999999</v>
      </c>
      <c r="T9802" s="2">
        <v>1.08857</v>
      </c>
      <c r="U9802" s="2">
        <v>1.0976300000000001</v>
      </c>
      <c r="V9802" s="2">
        <v>1.1330800000000001</v>
      </c>
      <c r="W9802" s="2">
        <v>1.1261000000000001</v>
      </c>
      <c r="X9802" s="2">
        <v>1.09297</v>
      </c>
      <c r="Y9802" s="2">
        <v>1.0585</v>
      </c>
      <c r="Z9802" s="2">
        <v>1.1041700000000001</v>
      </c>
      <c r="AA9802" s="2">
        <v>1.28914</v>
      </c>
      <c r="AB9802" s="2">
        <v>1.29867</v>
      </c>
      <c r="AC9802" s="2">
        <v>1.22953</v>
      </c>
      <c r="AD9802" s="2">
        <v>1.1659299999999999</v>
      </c>
      <c r="AE9802" s="2">
        <v>1.0549299999999999</v>
      </c>
      <c r="AF9802" s="2">
        <v>0.90305000000000002</v>
      </c>
      <c r="AG9802" s="2">
        <v>0.77539000000000002</v>
      </c>
    </row>
    <row r="9803" spans="6:33" x14ac:dyDescent="0.25">
      <c r="F9803" s="2">
        <v>15</v>
      </c>
      <c r="G9803" s="2" t="s">
        <v>28</v>
      </c>
      <c r="H9803" s="2" t="s">
        <v>29</v>
      </c>
      <c r="I9803" s="3">
        <v>41947</v>
      </c>
      <c r="J9803" s="2">
        <v>0.71377999999999997</v>
      </c>
      <c r="K9803" s="2">
        <v>0.67771999999999999</v>
      </c>
      <c r="L9803" s="2">
        <v>0.66137999999999997</v>
      </c>
      <c r="M9803" s="2">
        <v>0.65410999999999997</v>
      </c>
      <c r="N9803" s="2">
        <v>0.67393999999999998</v>
      </c>
      <c r="O9803" s="2">
        <v>0.71209</v>
      </c>
      <c r="P9803" s="2">
        <v>0.81220999999999999</v>
      </c>
      <c r="Q9803" s="2">
        <v>0.90856000000000003</v>
      </c>
      <c r="R9803" s="2">
        <v>0.99509000000000003</v>
      </c>
      <c r="S9803" s="2">
        <v>1.06287</v>
      </c>
      <c r="T9803" s="2">
        <v>1.11328</v>
      </c>
      <c r="U9803" s="2">
        <v>1.1057999999999999</v>
      </c>
      <c r="V9803" s="2">
        <v>1.1322300000000001</v>
      </c>
      <c r="W9803" s="2">
        <v>1.1501399999999999</v>
      </c>
      <c r="X9803" s="2">
        <v>1.15327</v>
      </c>
      <c r="Y9803" s="2">
        <v>1.0855399999999999</v>
      </c>
      <c r="Z9803" s="2">
        <v>1.13707</v>
      </c>
      <c r="AA9803" s="2">
        <v>1.29149</v>
      </c>
      <c r="AB9803" s="2">
        <v>1.2862100000000001</v>
      </c>
      <c r="AC9803" s="2">
        <v>1.22075</v>
      </c>
      <c r="AD9803" s="2">
        <v>1.1472100000000001</v>
      </c>
      <c r="AE9803" s="2">
        <v>1.03718</v>
      </c>
      <c r="AF9803" s="2">
        <v>0.88697000000000004</v>
      </c>
      <c r="AG9803" s="2">
        <v>0.76497999999999999</v>
      </c>
    </row>
    <row r="9804" spans="6:33" x14ac:dyDescent="0.25">
      <c r="F9804" s="2">
        <v>15</v>
      </c>
      <c r="G9804" s="2" t="s">
        <v>28</v>
      </c>
      <c r="H9804" s="2" t="s">
        <v>29</v>
      </c>
      <c r="I9804" s="3">
        <v>41948</v>
      </c>
      <c r="J9804" s="2">
        <v>0.70216999999999996</v>
      </c>
      <c r="K9804" s="2">
        <v>0.65846000000000005</v>
      </c>
      <c r="L9804" s="2">
        <v>0.64156000000000002</v>
      </c>
      <c r="M9804" s="2">
        <v>0.63604000000000005</v>
      </c>
      <c r="N9804" s="2">
        <v>0.66081999999999996</v>
      </c>
      <c r="O9804" s="2">
        <v>0.72716000000000003</v>
      </c>
      <c r="P9804" s="2">
        <v>0.81384999999999996</v>
      </c>
      <c r="Q9804" s="2">
        <v>0.88605</v>
      </c>
      <c r="R9804" s="2">
        <v>0.98280999999999996</v>
      </c>
      <c r="S9804" s="2">
        <v>1.0504100000000001</v>
      </c>
      <c r="T9804" s="2">
        <v>1.0975900000000001</v>
      </c>
      <c r="U9804" s="2">
        <v>1.11582</v>
      </c>
      <c r="V9804" s="2">
        <v>1.16703</v>
      </c>
      <c r="W9804" s="2">
        <v>1.2017199999999999</v>
      </c>
      <c r="X9804" s="2">
        <v>1.25379</v>
      </c>
      <c r="Y9804" s="2">
        <v>1.1950099999999999</v>
      </c>
      <c r="Z9804" s="2">
        <v>1.22617</v>
      </c>
      <c r="AA9804" s="2">
        <v>1.36365</v>
      </c>
      <c r="AB9804" s="2">
        <v>1.33012</v>
      </c>
      <c r="AC9804" s="2">
        <v>1.28139</v>
      </c>
      <c r="AD9804" s="2">
        <v>1.1979</v>
      </c>
      <c r="AE9804" s="2">
        <v>1.06732</v>
      </c>
      <c r="AF9804" s="2">
        <v>0.94152000000000002</v>
      </c>
      <c r="AG9804" s="2">
        <v>0.81727000000000005</v>
      </c>
    </row>
    <row r="9805" spans="6:33" x14ac:dyDescent="0.25">
      <c r="F9805" s="2">
        <v>15</v>
      </c>
      <c r="G9805" s="2" t="s">
        <v>28</v>
      </c>
      <c r="H9805" s="2" t="s">
        <v>29</v>
      </c>
      <c r="I9805" s="3">
        <v>41949</v>
      </c>
      <c r="J9805" s="2">
        <v>0.72804000000000002</v>
      </c>
      <c r="K9805" s="2">
        <v>0.69016</v>
      </c>
      <c r="L9805" s="2">
        <v>0.67157</v>
      </c>
      <c r="M9805" s="2">
        <v>0.65556000000000003</v>
      </c>
      <c r="N9805" s="2">
        <v>0.67669000000000001</v>
      </c>
      <c r="O9805" s="2">
        <v>0.74119000000000002</v>
      </c>
      <c r="P9805" s="2">
        <v>0.82587999999999995</v>
      </c>
      <c r="Q9805" s="2">
        <v>0.89459</v>
      </c>
      <c r="R9805" s="2">
        <v>0.98275999999999997</v>
      </c>
      <c r="S9805" s="2">
        <v>1.0795399999999999</v>
      </c>
      <c r="T9805" s="2">
        <v>1.1430100000000001</v>
      </c>
      <c r="U9805" s="2">
        <v>1.2043200000000001</v>
      </c>
      <c r="V9805" s="2">
        <v>1.24204</v>
      </c>
      <c r="W9805" s="2">
        <v>1.28868</v>
      </c>
      <c r="X9805" s="2">
        <v>1.32115</v>
      </c>
      <c r="Y9805" s="2">
        <v>1.30121</v>
      </c>
      <c r="Z9805" s="2">
        <v>1.31057</v>
      </c>
      <c r="AA9805" s="2">
        <v>1.48611</v>
      </c>
      <c r="AB9805" s="2">
        <v>1.4316899999999999</v>
      </c>
      <c r="AC9805" s="2">
        <v>1.30602</v>
      </c>
      <c r="AD9805" s="2">
        <v>1.24447</v>
      </c>
      <c r="AE9805" s="2">
        <v>1.16333</v>
      </c>
      <c r="AF9805" s="2">
        <v>1.00275</v>
      </c>
      <c r="AG9805" s="2">
        <v>0.85538000000000003</v>
      </c>
    </row>
    <row r="9806" spans="6:33" x14ac:dyDescent="0.25">
      <c r="F9806" s="2">
        <v>15</v>
      </c>
      <c r="G9806" s="2" t="s">
        <v>28</v>
      </c>
      <c r="H9806" s="2" t="s">
        <v>29</v>
      </c>
      <c r="I9806" s="3">
        <v>41950</v>
      </c>
      <c r="J9806" s="2">
        <v>0.74260999999999999</v>
      </c>
      <c r="K9806" s="2">
        <v>0.6905</v>
      </c>
      <c r="L9806" s="2">
        <v>0.67122000000000004</v>
      </c>
      <c r="M9806" s="2">
        <v>0.66388999999999998</v>
      </c>
      <c r="N9806" s="2">
        <v>0.68811999999999995</v>
      </c>
      <c r="O9806" s="2">
        <v>0.74168000000000001</v>
      </c>
      <c r="P9806" s="2">
        <v>0.82357999999999998</v>
      </c>
      <c r="Q9806" s="2">
        <v>0.89998</v>
      </c>
      <c r="R9806" s="2">
        <v>0.99067000000000005</v>
      </c>
      <c r="S9806" s="2">
        <v>1.09013</v>
      </c>
      <c r="T9806" s="2">
        <v>1.17137</v>
      </c>
      <c r="U9806" s="2">
        <v>1.2356100000000001</v>
      </c>
      <c r="V9806" s="2">
        <v>1.28762</v>
      </c>
      <c r="W9806" s="2">
        <v>1.32942</v>
      </c>
      <c r="X9806" s="2">
        <v>1.41235</v>
      </c>
      <c r="Y9806" s="2">
        <v>1.41316</v>
      </c>
      <c r="Z9806" s="2">
        <v>1.4187099999999999</v>
      </c>
      <c r="AA9806" s="2">
        <v>1.52152</v>
      </c>
      <c r="AB9806" s="2">
        <v>1.4608699999999999</v>
      </c>
      <c r="AC9806" s="2">
        <v>1.3443000000000001</v>
      </c>
      <c r="AD9806" s="2">
        <v>1.2329699999999999</v>
      </c>
      <c r="AE9806" s="2">
        <v>1.1268899999999999</v>
      </c>
      <c r="AF9806" s="2">
        <v>1.02511</v>
      </c>
      <c r="AG9806" s="2">
        <v>0.87932999999999995</v>
      </c>
    </row>
    <row r="9807" spans="6:33" x14ac:dyDescent="0.25">
      <c r="F9807" s="2">
        <v>15</v>
      </c>
      <c r="G9807" s="2" t="s">
        <v>28</v>
      </c>
      <c r="H9807" s="2" t="s">
        <v>29</v>
      </c>
      <c r="I9807" s="3">
        <v>41951</v>
      </c>
      <c r="J9807" s="2">
        <v>0.79913999999999996</v>
      </c>
      <c r="K9807" s="2">
        <v>0.74207999999999996</v>
      </c>
      <c r="L9807" s="2">
        <v>0.70801999999999998</v>
      </c>
      <c r="M9807" s="2">
        <v>0.68927000000000005</v>
      </c>
      <c r="N9807" s="2">
        <v>0.69001000000000001</v>
      </c>
      <c r="O9807" s="2">
        <v>0.73716999999999999</v>
      </c>
      <c r="P9807" s="2">
        <v>0.80525000000000002</v>
      </c>
      <c r="Q9807" s="2">
        <v>0.90927999999999998</v>
      </c>
      <c r="R9807" s="2">
        <v>1.0317799999999999</v>
      </c>
      <c r="S9807" s="2">
        <v>1.1135999999999999</v>
      </c>
      <c r="T9807" s="2">
        <v>1.2164299999999999</v>
      </c>
      <c r="U9807" s="2">
        <v>1.3315900000000001</v>
      </c>
      <c r="V9807" s="2">
        <v>1.4167400000000001</v>
      </c>
      <c r="W9807" s="2">
        <v>1.50173</v>
      </c>
      <c r="X9807" s="2">
        <v>1.5547800000000001</v>
      </c>
      <c r="Y9807" s="2">
        <v>1.6022799999999999</v>
      </c>
      <c r="Z9807" s="2">
        <v>1.55847</v>
      </c>
      <c r="AA9807" s="2">
        <v>1.59405</v>
      </c>
      <c r="AB9807" s="2">
        <v>1.5509200000000001</v>
      </c>
      <c r="AC9807" s="2">
        <v>1.45153</v>
      </c>
      <c r="AD9807" s="2">
        <v>1.32986</v>
      </c>
      <c r="AE9807" s="2">
        <v>1.27325</v>
      </c>
      <c r="AF9807" s="2">
        <v>1.0825499999999999</v>
      </c>
      <c r="AG9807" s="2">
        <v>0.94188000000000005</v>
      </c>
    </row>
    <row r="9808" spans="6:33" x14ac:dyDescent="0.25">
      <c r="F9808" s="2">
        <v>15</v>
      </c>
      <c r="G9808" s="2" t="s">
        <v>28</v>
      </c>
      <c r="H9808" s="2" t="s">
        <v>29</v>
      </c>
      <c r="I9808" s="3">
        <v>41952</v>
      </c>
      <c r="J9808" s="2">
        <v>0.81455999999999995</v>
      </c>
      <c r="K9808" s="2">
        <v>0.74517999999999995</v>
      </c>
      <c r="L9808" s="2">
        <v>0.71526000000000001</v>
      </c>
      <c r="M9808" s="2">
        <v>0.70043</v>
      </c>
      <c r="N9808" s="2">
        <v>0.69852999999999998</v>
      </c>
      <c r="O9808" s="2">
        <v>0.74436000000000002</v>
      </c>
      <c r="P9808" s="2">
        <v>0.80015000000000003</v>
      </c>
      <c r="Q9808" s="2">
        <v>0.90856000000000003</v>
      </c>
      <c r="R9808" s="2">
        <v>1.0402899999999999</v>
      </c>
      <c r="S9808" s="2">
        <v>1.13045</v>
      </c>
      <c r="T9808" s="2">
        <v>1.2431700000000001</v>
      </c>
      <c r="U9808" s="2">
        <v>1.3176699999999999</v>
      </c>
      <c r="V9808" s="2">
        <v>1.4231</v>
      </c>
      <c r="W9808" s="2">
        <v>1.52217</v>
      </c>
      <c r="X9808" s="2">
        <v>1.5693900000000001</v>
      </c>
      <c r="Y9808" s="2">
        <v>1.5314099999999999</v>
      </c>
      <c r="Z9808" s="2">
        <v>1.51675</v>
      </c>
      <c r="AA9808" s="2">
        <v>1.6206199999999999</v>
      </c>
      <c r="AB9808" s="2">
        <v>1.5669299999999999</v>
      </c>
      <c r="AC9808" s="2">
        <v>1.4540900000000001</v>
      </c>
      <c r="AD9808" s="2">
        <v>1.36084</v>
      </c>
      <c r="AE9808" s="2">
        <v>1.2226600000000001</v>
      </c>
      <c r="AF9808" s="2">
        <v>1.06152</v>
      </c>
      <c r="AG9808" s="2">
        <v>0.89805000000000001</v>
      </c>
    </row>
    <row r="9809" spans="6:33" x14ac:dyDescent="0.25">
      <c r="F9809" s="2">
        <v>15</v>
      </c>
      <c r="G9809" s="2" t="s">
        <v>28</v>
      </c>
      <c r="H9809" s="2" t="s">
        <v>29</v>
      </c>
      <c r="I9809" s="3">
        <v>41953</v>
      </c>
      <c r="J9809" s="2">
        <v>0.80415000000000003</v>
      </c>
      <c r="K9809" s="2">
        <v>0.74024000000000001</v>
      </c>
      <c r="L9809" s="2">
        <v>0.71436999999999995</v>
      </c>
      <c r="M9809" s="2">
        <v>0.70262000000000002</v>
      </c>
      <c r="N9809" s="2">
        <v>0.71442000000000005</v>
      </c>
      <c r="O9809" s="2">
        <v>0.75807999999999998</v>
      </c>
      <c r="P9809" s="2">
        <v>0.83918000000000004</v>
      </c>
      <c r="Q9809" s="2">
        <v>0.96662000000000003</v>
      </c>
      <c r="R9809" s="2">
        <v>1.0490699999999999</v>
      </c>
      <c r="S9809" s="2">
        <v>1.12799</v>
      </c>
      <c r="T9809" s="2">
        <v>1.1987699999999999</v>
      </c>
      <c r="U9809" s="2">
        <v>1.2224900000000001</v>
      </c>
      <c r="V9809" s="2">
        <v>1.2933699999999999</v>
      </c>
      <c r="W9809" s="2">
        <v>1.3331</v>
      </c>
      <c r="X9809" s="2">
        <v>1.35415</v>
      </c>
      <c r="Y9809" s="2">
        <v>1.38069</v>
      </c>
      <c r="Z9809" s="2">
        <v>1.41225</v>
      </c>
      <c r="AA9809" s="2">
        <v>1.5538700000000001</v>
      </c>
      <c r="AB9809" s="2">
        <v>1.5275700000000001</v>
      </c>
      <c r="AC9809" s="2">
        <v>1.4102300000000001</v>
      </c>
      <c r="AD9809" s="2">
        <v>1.3040700000000001</v>
      </c>
      <c r="AE9809" s="2">
        <v>1.1683600000000001</v>
      </c>
      <c r="AF9809" s="2">
        <v>1.03755</v>
      </c>
      <c r="AG9809" s="2">
        <v>0.87214999999999998</v>
      </c>
    </row>
    <row r="9810" spans="6:33" x14ac:dyDescent="0.25">
      <c r="F9810" s="2">
        <v>15</v>
      </c>
      <c r="G9810" s="2" t="s">
        <v>28</v>
      </c>
      <c r="H9810" s="2" t="s">
        <v>29</v>
      </c>
      <c r="I9810" s="3">
        <v>41954</v>
      </c>
      <c r="J9810" s="2">
        <v>0.78139999999999998</v>
      </c>
      <c r="K9810" s="2">
        <v>0.72489999999999999</v>
      </c>
      <c r="L9810" s="2">
        <v>0.69096000000000002</v>
      </c>
      <c r="M9810" s="2">
        <v>0.67866000000000004</v>
      </c>
      <c r="N9810" s="2">
        <v>0.68989</v>
      </c>
      <c r="O9810" s="2">
        <v>0.74248999999999998</v>
      </c>
      <c r="P9810" s="2">
        <v>0.81930000000000003</v>
      </c>
      <c r="Q9810" s="2">
        <v>0.92320999999999998</v>
      </c>
      <c r="R9810" s="2">
        <v>1.05732</v>
      </c>
      <c r="S9810" s="2">
        <v>1.10344</v>
      </c>
      <c r="T9810" s="2">
        <v>1.15594</v>
      </c>
      <c r="U9810" s="2">
        <v>1.1862900000000001</v>
      </c>
      <c r="V9810" s="2">
        <v>1.2304999999999999</v>
      </c>
      <c r="W9810" s="2">
        <v>1.22583</v>
      </c>
      <c r="X9810" s="2">
        <v>1.24221</v>
      </c>
      <c r="Y9810" s="2">
        <v>1.18259</v>
      </c>
      <c r="Z9810" s="2">
        <v>1.2205900000000001</v>
      </c>
      <c r="AA9810" s="2">
        <v>1.4276599999999999</v>
      </c>
      <c r="AB9810" s="2">
        <v>1.36344</v>
      </c>
      <c r="AC9810" s="2">
        <v>1.26677</v>
      </c>
      <c r="AD9810" s="2">
        <v>1.1866399999999999</v>
      </c>
      <c r="AE9810" s="2">
        <v>1.0832299999999999</v>
      </c>
      <c r="AF9810" s="2">
        <v>0.96482000000000001</v>
      </c>
      <c r="AG9810" s="2">
        <v>0.81854000000000005</v>
      </c>
    </row>
    <row r="9811" spans="6:33" x14ac:dyDescent="0.25">
      <c r="F9811" s="2">
        <v>15</v>
      </c>
      <c r="G9811" s="2" t="s">
        <v>28</v>
      </c>
      <c r="H9811" s="2" t="s">
        <v>29</v>
      </c>
      <c r="I9811" s="3">
        <v>41955</v>
      </c>
      <c r="J9811" s="2">
        <v>0.72694999999999999</v>
      </c>
      <c r="K9811" s="2">
        <v>0.68811999999999995</v>
      </c>
      <c r="L9811" s="2">
        <v>0.67198999999999998</v>
      </c>
      <c r="M9811" s="2">
        <v>0.67027000000000003</v>
      </c>
      <c r="N9811" s="2">
        <v>0.68398000000000003</v>
      </c>
      <c r="O9811" s="2">
        <v>0.74444999999999995</v>
      </c>
      <c r="P9811" s="2">
        <v>0.83109</v>
      </c>
      <c r="Q9811" s="2">
        <v>0.91435</v>
      </c>
      <c r="R9811" s="2">
        <v>0.99256</v>
      </c>
      <c r="S9811" s="2">
        <v>1.0669</v>
      </c>
      <c r="T9811" s="2">
        <v>1.1112599999999999</v>
      </c>
      <c r="U9811" s="2">
        <v>1.0885199999999999</v>
      </c>
      <c r="V9811" s="2">
        <v>1.13567</v>
      </c>
      <c r="W9811" s="2">
        <v>1.1238900000000001</v>
      </c>
      <c r="X9811" s="2">
        <v>1.10294</v>
      </c>
      <c r="Y9811" s="2">
        <v>1.0827599999999999</v>
      </c>
      <c r="Z9811" s="2">
        <v>1.1350800000000001</v>
      </c>
      <c r="AA9811" s="2">
        <v>1.30793</v>
      </c>
      <c r="AB9811" s="2">
        <v>1.30565</v>
      </c>
      <c r="AC9811" s="2">
        <v>1.25427</v>
      </c>
      <c r="AD9811" s="2">
        <v>1.1671800000000001</v>
      </c>
      <c r="AE9811" s="2">
        <v>1.0684899999999999</v>
      </c>
      <c r="AF9811" s="2">
        <v>0.92469999999999997</v>
      </c>
      <c r="AG9811" s="2">
        <v>0.78451000000000004</v>
      </c>
    </row>
    <row r="9812" spans="6:33" x14ac:dyDescent="0.25">
      <c r="F9812" s="2">
        <v>15</v>
      </c>
      <c r="G9812" s="2" t="s">
        <v>28</v>
      </c>
      <c r="H9812" s="2" t="s">
        <v>29</v>
      </c>
      <c r="I9812" s="3">
        <v>41956</v>
      </c>
      <c r="J9812" s="2">
        <v>0.69486999999999999</v>
      </c>
      <c r="K9812" s="2">
        <v>0.64473999999999998</v>
      </c>
      <c r="L9812" s="2">
        <v>0.62517999999999996</v>
      </c>
      <c r="M9812" s="2">
        <v>0.62165999999999999</v>
      </c>
      <c r="N9812" s="2">
        <v>0.63995999999999997</v>
      </c>
      <c r="O9812" s="2">
        <v>0.69996999999999998</v>
      </c>
      <c r="P9812" s="2">
        <v>0.77849999999999997</v>
      </c>
      <c r="Q9812" s="2">
        <v>0.87165000000000004</v>
      </c>
      <c r="R9812" s="2">
        <v>0.98107999999999995</v>
      </c>
      <c r="S9812" s="2">
        <v>1.05725</v>
      </c>
      <c r="T9812" s="2">
        <v>1.11029</v>
      </c>
      <c r="U9812" s="2">
        <v>1.1216999999999999</v>
      </c>
      <c r="V9812" s="2">
        <v>1.11592</v>
      </c>
      <c r="W9812" s="2">
        <v>1.0643899999999999</v>
      </c>
      <c r="X9812" s="2">
        <v>1.0325299999999999</v>
      </c>
      <c r="Y9812" s="2">
        <v>0.98855999999999999</v>
      </c>
      <c r="Z9812" s="2">
        <v>1.10263</v>
      </c>
      <c r="AA9812" s="2">
        <v>1.30951</v>
      </c>
      <c r="AB9812" s="2">
        <v>1.3088200000000001</v>
      </c>
      <c r="AC9812" s="2">
        <v>1.28329</v>
      </c>
      <c r="AD9812" s="2">
        <v>1.21499</v>
      </c>
      <c r="AE9812" s="2">
        <v>1.0893200000000001</v>
      </c>
      <c r="AF9812" s="2">
        <v>0.94284000000000001</v>
      </c>
      <c r="AG9812" s="2">
        <v>0.79734000000000005</v>
      </c>
    </row>
    <row r="9813" spans="6:33" x14ac:dyDescent="0.25">
      <c r="F9813" s="2">
        <v>15</v>
      </c>
      <c r="G9813" s="2" t="s">
        <v>28</v>
      </c>
      <c r="H9813" s="2" t="s">
        <v>29</v>
      </c>
      <c r="I9813" s="3">
        <v>41957</v>
      </c>
      <c r="J9813" s="2">
        <v>0.70904999999999996</v>
      </c>
      <c r="K9813" s="2">
        <v>0.66035999999999995</v>
      </c>
      <c r="L9813" s="2">
        <v>0.64281999999999995</v>
      </c>
      <c r="M9813" s="2">
        <v>0.63614999999999999</v>
      </c>
      <c r="N9813" s="2">
        <v>0.64090999999999998</v>
      </c>
      <c r="O9813" s="2">
        <v>0.70884999999999998</v>
      </c>
      <c r="P9813" s="2">
        <v>0.81820999999999999</v>
      </c>
      <c r="Q9813" s="2">
        <v>0.91593999999999998</v>
      </c>
      <c r="R9813" s="2">
        <v>0.99019000000000001</v>
      </c>
      <c r="S9813" s="2">
        <v>1.0516799999999999</v>
      </c>
      <c r="T9813" s="2">
        <v>1.1136299999999999</v>
      </c>
      <c r="U9813" s="2">
        <v>1.1243000000000001</v>
      </c>
      <c r="V9813" s="2">
        <v>1.1325400000000001</v>
      </c>
      <c r="W9813" s="2">
        <v>1.1019699999999999</v>
      </c>
      <c r="X9813" s="2">
        <v>1.0804</v>
      </c>
      <c r="Y9813" s="2">
        <v>1.0531299999999999</v>
      </c>
      <c r="Z9813" s="2">
        <v>1.10856</v>
      </c>
      <c r="AA9813" s="2">
        <v>1.3111600000000001</v>
      </c>
      <c r="AB9813" s="2">
        <v>1.32134</v>
      </c>
      <c r="AC9813" s="2">
        <v>1.2691300000000001</v>
      </c>
      <c r="AD9813" s="2">
        <v>1.1942699999999999</v>
      </c>
      <c r="AE9813" s="2">
        <v>1.0893699999999999</v>
      </c>
      <c r="AF9813" s="2">
        <v>0.97199000000000002</v>
      </c>
      <c r="AG9813" s="2">
        <v>0.83140999999999998</v>
      </c>
    </row>
    <row r="9814" spans="6:33" x14ac:dyDescent="0.25">
      <c r="F9814" s="2">
        <v>15</v>
      </c>
      <c r="G9814" s="2" t="s">
        <v>28</v>
      </c>
      <c r="H9814" s="2" t="s">
        <v>29</v>
      </c>
      <c r="I9814" s="3">
        <v>41958</v>
      </c>
      <c r="J9814" s="2">
        <v>0.72999000000000003</v>
      </c>
      <c r="K9814" s="2">
        <v>0.67708999999999997</v>
      </c>
      <c r="L9814" s="2">
        <v>0.6522</v>
      </c>
      <c r="M9814" s="2">
        <v>0.64690000000000003</v>
      </c>
      <c r="N9814" s="2">
        <v>0.66532000000000002</v>
      </c>
      <c r="O9814" s="2">
        <v>0.71580999999999995</v>
      </c>
      <c r="P9814" s="2">
        <v>0.79442999999999997</v>
      </c>
      <c r="Q9814" s="2">
        <v>0.90666999999999998</v>
      </c>
      <c r="R9814" s="2">
        <v>1.0296000000000001</v>
      </c>
      <c r="S9814" s="2">
        <v>1.0945499999999999</v>
      </c>
      <c r="T9814" s="2">
        <v>1.17618</v>
      </c>
      <c r="U9814" s="2">
        <v>1.1889000000000001</v>
      </c>
      <c r="V9814" s="2">
        <v>1.21949</v>
      </c>
      <c r="W9814" s="2">
        <v>1.19032</v>
      </c>
      <c r="X9814" s="2">
        <v>1.17475</v>
      </c>
      <c r="Y9814" s="2">
        <v>1.11026</v>
      </c>
      <c r="Z9814" s="2">
        <v>1.1853</v>
      </c>
      <c r="AA9814" s="2">
        <v>1.3624099999999999</v>
      </c>
      <c r="AB9814" s="2">
        <v>1.33582</v>
      </c>
      <c r="AC9814" s="2">
        <v>1.252</v>
      </c>
      <c r="AD9814" s="2">
        <v>1.15534</v>
      </c>
      <c r="AE9814" s="2">
        <v>1.06335</v>
      </c>
      <c r="AF9814" s="2">
        <v>0.95877000000000001</v>
      </c>
      <c r="AG9814" s="2">
        <v>0.83486000000000005</v>
      </c>
    </row>
    <row r="9815" spans="6:33" x14ac:dyDescent="0.25">
      <c r="F9815" s="2">
        <v>15</v>
      </c>
      <c r="G9815" s="2" t="s">
        <v>28</v>
      </c>
      <c r="H9815" s="2" t="s">
        <v>29</v>
      </c>
      <c r="I9815" s="3">
        <v>41959</v>
      </c>
      <c r="J9815" s="2">
        <v>0.73321999999999998</v>
      </c>
      <c r="K9815" s="2">
        <v>0.67496</v>
      </c>
      <c r="L9815" s="2">
        <v>0.64778000000000002</v>
      </c>
      <c r="M9815" s="2">
        <v>0.63588</v>
      </c>
      <c r="N9815" s="2">
        <v>0.65417000000000003</v>
      </c>
      <c r="O9815" s="2">
        <v>0.68486999999999998</v>
      </c>
      <c r="P9815" s="2">
        <v>0.76617000000000002</v>
      </c>
      <c r="Q9815" s="2">
        <v>0.87472000000000005</v>
      </c>
      <c r="R9815" s="2">
        <v>1.0085599999999999</v>
      </c>
      <c r="S9815" s="2">
        <v>1.0824199999999999</v>
      </c>
      <c r="T9815" s="2">
        <v>1.1344099999999999</v>
      </c>
      <c r="U9815" s="2">
        <v>1.1174299999999999</v>
      </c>
      <c r="V9815" s="2">
        <v>1.1457900000000001</v>
      </c>
      <c r="W9815" s="2">
        <v>1.1083499999999999</v>
      </c>
      <c r="X9815" s="2">
        <v>1.06595</v>
      </c>
      <c r="Y9815" s="2">
        <v>1.01657</v>
      </c>
      <c r="Z9815" s="2">
        <v>1.11511</v>
      </c>
      <c r="AA9815" s="2">
        <v>1.2902199999999999</v>
      </c>
      <c r="AB9815" s="2">
        <v>1.2825800000000001</v>
      </c>
      <c r="AC9815" s="2">
        <v>1.22082</v>
      </c>
      <c r="AD9815" s="2">
        <v>1.13957</v>
      </c>
      <c r="AE9815" s="2">
        <v>1.0415300000000001</v>
      </c>
      <c r="AF9815" s="2">
        <v>0.88546000000000002</v>
      </c>
      <c r="AG9815" s="2">
        <v>0.75887000000000004</v>
      </c>
    </row>
    <row r="9816" spans="6:33" x14ac:dyDescent="0.25">
      <c r="F9816" s="2">
        <v>15</v>
      </c>
      <c r="G9816" s="2" t="s">
        <v>28</v>
      </c>
      <c r="H9816" s="2" t="s">
        <v>29</v>
      </c>
      <c r="I9816" s="3">
        <v>41960</v>
      </c>
      <c r="J9816" s="2">
        <v>0.68296000000000001</v>
      </c>
      <c r="K9816" s="2">
        <v>0.63309000000000004</v>
      </c>
      <c r="L9816" s="2">
        <v>0.60907999999999995</v>
      </c>
      <c r="M9816" s="2">
        <v>0.60995999999999995</v>
      </c>
      <c r="N9816" s="2">
        <v>0.62838000000000005</v>
      </c>
      <c r="O9816" s="2">
        <v>0.69550999999999996</v>
      </c>
      <c r="P9816" s="2">
        <v>0.80057999999999996</v>
      </c>
      <c r="Q9816" s="2">
        <v>0.90200999999999998</v>
      </c>
      <c r="R9816" s="2">
        <v>0.97231999999999996</v>
      </c>
      <c r="S9816" s="2">
        <v>1.02606</v>
      </c>
      <c r="T9816" s="2">
        <v>1.0417400000000001</v>
      </c>
      <c r="U9816" s="2">
        <v>1.0589500000000001</v>
      </c>
      <c r="V9816" s="2">
        <v>1.0483</v>
      </c>
      <c r="W9816" s="2">
        <v>1.01475</v>
      </c>
      <c r="X9816" s="2">
        <v>0.98948000000000003</v>
      </c>
      <c r="Y9816" s="2">
        <v>0.9667</v>
      </c>
      <c r="Z9816" s="2">
        <v>1.09345</v>
      </c>
      <c r="AA9816" s="2">
        <v>1.29078</v>
      </c>
      <c r="AB9816" s="2">
        <v>1.26864</v>
      </c>
      <c r="AC9816" s="2">
        <v>1.18957</v>
      </c>
      <c r="AD9816" s="2">
        <v>1.1062099999999999</v>
      </c>
      <c r="AE9816" s="2">
        <v>0.99817999999999996</v>
      </c>
      <c r="AF9816" s="2">
        <v>0.85882999999999998</v>
      </c>
      <c r="AG9816" s="2">
        <v>0.72275</v>
      </c>
    </row>
    <row r="9817" spans="6:33" x14ac:dyDescent="0.25">
      <c r="F9817" s="2">
        <v>15</v>
      </c>
      <c r="G9817" s="2" t="s">
        <v>28</v>
      </c>
      <c r="H9817" s="2" t="s">
        <v>29</v>
      </c>
      <c r="I9817" s="3">
        <v>41961</v>
      </c>
      <c r="J9817" s="2">
        <v>0.65895999999999999</v>
      </c>
      <c r="K9817" s="2">
        <v>0.64549999999999996</v>
      </c>
      <c r="L9817" s="2">
        <v>0.62541000000000002</v>
      </c>
      <c r="M9817" s="2">
        <v>0.61870999999999998</v>
      </c>
      <c r="N9817" s="2">
        <v>0.64385000000000003</v>
      </c>
      <c r="O9817" s="2">
        <v>0.69372999999999996</v>
      </c>
      <c r="P9817" s="2">
        <v>0.79964000000000002</v>
      </c>
      <c r="Q9817" s="2">
        <v>0.89081999999999995</v>
      </c>
      <c r="R9817" s="2">
        <v>0.97594000000000003</v>
      </c>
      <c r="S9817" s="2">
        <v>1.0243</v>
      </c>
      <c r="T9817" s="2">
        <v>0.97024999999999995</v>
      </c>
      <c r="U9817" s="2">
        <v>1.0279100000000001</v>
      </c>
      <c r="V9817" s="2">
        <v>1.06524</v>
      </c>
      <c r="W9817" s="2">
        <v>1.02406</v>
      </c>
      <c r="X9817" s="2">
        <v>1.01359</v>
      </c>
      <c r="Y9817" s="2">
        <v>0.97884000000000004</v>
      </c>
      <c r="Z9817" s="2">
        <v>1.0449999999999999</v>
      </c>
      <c r="AA9817" s="2">
        <v>1.2393799999999999</v>
      </c>
      <c r="AB9817" s="2">
        <v>1.2521899999999999</v>
      </c>
      <c r="AC9817" s="2">
        <v>1.1494</v>
      </c>
      <c r="AD9817" s="2">
        <v>1.09392</v>
      </c>
      <c r="AE9817" s="2">
        <v>1.0048900000000001</v>
      </c>
      <c r="AF9817" s="2">
        <v>0.86643999999999999</v>
      </c>
      <c r="AG9817" s="2">
        <v>0.74977000000000005</v>
      </c>
    </row>
    <row r="9818" spans="6:33" x14ac:dyDescent="0.25">
      <c r="F9818" s="2">
        <v>15</v>
      </c>
      <c r="G9818" s="2" t="s">
        <v>28</v>
      </c>
      <c r="H9818" s="2" t="s">
        <v>29</v>
      </c>
      <c r="I9818" s="3">
        <v>41962</v>
      </c>
      <c r="J9818" s="2">
        <v>0.68157999999999996</v>
      </c>
      <c r="K9818" s="2">
        <v>0.64212999999999998</v>
      </c>
      <c r="L9818" s="2">
        <v>0.62875000000000003</v>
      </c>
      <c r="M9818" s="2">
        <v>0.628</v>
      </c>
      <c r="N9818" s="2">
        <v>0.65103999999999995</v>
      </c>
      <c r="O9818" s="2">
        <v>0.70296000000000003</v>
      </c>
      <c r="P9818" s="2">
        <v>0.80649000000000004</v>
      </c>
      <c r="Q9818" s="2">
        <v>0.90793000000000001</v>
      </c>
      <c r="R9818" s="2">
        <v>0.97728999999999999</v>
      </c>
      <c r="S9818" s="2">
        <v>1.0245</v>
      </c>
      <c r="T9818" s="2">
        <v>1.0511600000000001</v>
      </c>
      <c r="U9818" s="2">
        <v>1.05132</v>
      </c>
      <c r="V9818" s="2">
        <v>1.05023</v>
      </c>
      <c r="W9818" s="2">
        <v>0.99887999999999999</v>
      </c>
      <c r="X9818" s="2">
        <v>0.94943</v>
      </c>
      <c r="Y9818" s="2">
        <v>0.88544999999999996</v>
      </c>
      <c r="Z9818" s="2">
        <v>0.99</v>
      </c>
      <c r="AA9818" s="2">
        <v>1.2370699999999999</v>
      </c>
      <c r="AB9818" s="2">
        <v>1.23272</v>
      </c>
      <c r="AC9818" s="2">
        <v>1.17456</v>
      </c>
      <c r="AD9818" s="2">
        <v>1.0946499999999999</v>
      </c>
      <c r="AE9818" s="2">
        <v>1.00173</v>
      </c>
      <c r="AF9818" s="2">
        <v>0.87707000000000002</v>
      </c>
      <c r="AG9818" s="2">
        <v>0.73380999999999996</v>
      </c>
    </row>
    <row r="9819" spans="6:33" x14ac:dyDescent="0.25">
      <c r="F9819" s="2">
        <v>15</v>
      </c>
      <c r="G9819" s="2" t="s">
        <v>28</v>
      </c>
      <c r="H9819" s="2" t="s">
        <v>29</v>
      </c>
      <c r="I9819" s="3">
        <v>41963</v>
      </c>
      <c r="J9819" s="2">
        <v>0.67510999999999999</v>
      </c>
      <c r="K9819" s="2">
        <v>0.65276999999999996</v>
      </c>
      <c r="L9819" s="2">
        <v>0.63356000000000001</v>
      </c>
      <c r="M9819" s="2">
        <v>0.62561</v>
      </c>
      <c r="N9819" s="2">
        <v>0.64842</v>
      </c>
      <c r="O9819" s="2">
        <v>0.70352000000000003</v>
      </c>
      <c r="P9819" s="2">
        <v>0.80271000000000003</v>
      </c>
      <c r="Q9819" s="2">
        <v>0.90751000000000004</v>
      </c>
      <c r="R9819" s="2">
        <v>0.96892999999999996</v>
      </c>
      <c r="S9819" s="2">
        <v>1.0267599999999999</v>
      </c>
      <c r="T9819" s="2">
        <v>1.0603199999999999</v>
      </c>
      <c r="U9819" s="2">
        <v>1.0534300000000001</v>
      </c>
      <c r="V9819" s="2">
        <v>1.0399799999999999</v>
      </c>
      <c r="W9819" s="2">
        <v>1.0132399999999999</v>
      </c>
      <c r="X9819" s="2">
        <v>0.96731999999999996</v>
      </c>
      <c r="Y9819" s="2">
        <v>0.92140999999999995</v>
      </c>
      <c r="Z9819" s="2">
        <v>1.0405800000000001</v>
      </c>
      <c r="AA9819" s="2">
        <v>1.2453799999999999</v>
      </c>
      <c r="AB9819" s="2">
        <v>1.2455099999999999</v>
      </c>
      <c r="AC9819" s="2">
        <v>1.18953</v>
      </c>
      <c r="AD9819" s="2">
        <v>1.11829</v>
      </c>
      <c r="AE9819" s="2">
        <v>1.02996</v>
      </c>
      <c r="AF9819" s="2">
        <v>0.88282000000000005</v>
      </c>
      <c r="AG9819" s="2">
        <v>0.74302999999999997</v>
      </c>
    </row>
    <row r="9820" spans="6:33" x14ac:dyDescent="0.25">
      <c r="F9820" s="2">
        <v>15</v>
      </c>
      <c r="G9820" s="2" t="s">
        <v>28</v>
      </c>
      <c r="H9820" s="2" t="s">
        <v>29</v>
      </c>
      <c r="I9820" s="3">
        <v>41964</v>
      </c>
      <c r="J9820" s="2">
        <v>0.67930999999999997</v>
      </c>
      <c r="K9820" s="2">
        <v>0.64010999999999996</v>
      </c>
      <c r="L9820" s="2">
        <v>0.62214000000000003</v>
      </c>
      <c r="M9820" s="2">
        <v>0.61909000000000003</v>
      </c>
      <c r="N9820" s="2">
        <v>0.64049</v>
      </c>
      <c r="O9820" s="2">
        <v>0.69921</v>
      </c>
      <c r="P9820" s="2">
        <v>0.77866000000000002</v>
      </c>
      <c r="Q9820" s="2">
        <v>0.88246999999999998</v>
      </c>
      <c r="R9820" s="2">
        <v>0.96860999999999997</v>
      </c>
      <c r="S9820" s="2">
        <v>1.0246299999999999</v>
      </c>
      <c r="T9820" s="2">
        <v>1.0707800000000001</v>
      </c>
      <c r="U9820" s="2">
        <v>1.0638300000000001</v>
      </c>
      <c r="V9820" s="2">
        <v>1.0646599999999999</v>
      </c>
      <c r="W9820" s="2">
        <v>1.01281</v>
      </c>
      <c r="X9820" s="2">
        <v>0.98843999999999999</v>
      </c>
      <c r="Y9820" s="2">
        <v>0.93611</v>
      </c>
      <c r="Z9820" s="2">
        <v>0.99855000000000005</v>
      </c>
      <c r="AA9820" s="2">
        <v>1.22984</v>
      </c>
      <c r="AB9820" s="2">
        <v>1.19519</v>
      </c>
      <c r="AC9820" s="2">
        <v>1.16299</v>
      </c>
      <c r="AD9820" s="2">
        <v>1.0974699999999999</v>
      </c>
      <c r="AE9820" s="2">
        <v>1.0034700000000001</v>
      </c>
      <c r="AF9820" s="2">
        <v>0.87119000000000002</v>
      </c>
      <c r="AG9820" s="2">
        <v>0.75505999999999995</v>
      </c>
    </row>
    <row r="9821" spans="6:33" x14ac:dyDescent="0.25">
      <c r="F9821" s="2">
        <v>15</v>
      </c>
      <c r="G9821" s="2" t="s">
        <v>28</v>
      </c>
      <c r="H9821" s="2" t="s">
        <v>29</v>
      </c>
      <c r="I9821" s="3">
        <v>41965</v>
      </c>
      <c r="J9821" s="2">
        <v>0.68301000000000001</v>
      </c>
      <c r="K9821" s="2">
        <v>0.63829999999999998</v>
      </c>
      <c r="L9821" s="2">
        <v>0.62085000000000001</v>
      </c>
      <c r="M9821" s="2">
        <v>0.61965000000000003</v>
      </c>
      <c r="N9821" s="2">
        <v>0.63824999999999998</v>
      </c>
      <c r="O9821" s="2">
        <v>0.68239000000000005</v>
      </c>
      <c r="P9821" s="2">
        <v>0.74446000000000001</v>
      </c>
      <c r="Q9821" s="2">
        <v>0.85953000000000002</v>
      </c>
      <c r="R9821" s="2">
        <v>0.97407999999999995</v>
      </c>
      <c r="S9821" s="2">
        <v>1.0546599999999999</v>
      </c>
      <c r="T9821" s="2">
        <v>1.0692999999999999</v>
      </c>
      <c r="U9821" s="2">
        <v>1.07473</v>
      </c>
      <c r="V9821" s="2">
        <v>1.0900399999999999</v>
      </c>
      <c r="W9821" s="2">
        <v>1.07158</v>
      </c>
      <c r="X9821" s="2">
        <v>1.04678</v>
      </c>
      <c r="Y9821" s="2">
        <v>0.97716000000000003</v>
      </c>
      <c r="Z9821" s="2">
        <v>1.0615300000000001</v>
      </c>
      <c r="AA9821" s="2">
        <v>1.30877</v>
      </c>
      <c r="AB9821" s="2">
        <v>1.2823500000000001</v>
      </c>
      <c r="AC9821" s="2">
        <v>1.21566</v>
      </c>
      <c r="AD9821" s="2">
        <v>1.1588000000000001</v>
      </c>
      <c r="AE9821" s="2">
        <v>1.01898</v>
      </c>
      <c r="AF9821" s="2">
        <v>0.91069999999999995</v>
      </c>
      <c r="AG9821" s="2">
        <v>0.77949000000000002</v>
      </c>
    </row>
    <row r="9822" spans="6:33" x14ac:dyDescent="0.25">
      <c r="F9822" s="2">
        <v>15</v>
      </c>
      <c r="G9822" s="2" t="s">
        <v>28</v>
      </c>
      <c r="H9822" s="2" t="s">
        <v>29</v>
      </c>
      <c r="I9822" s="3">
        <v>41966</v>
      </c>
      <c r="J9822" s="2">
        <v>0.69560999999999995</v>
      </c>
      <c r="K9822" s="2">
        <v>0.65632999999999997</v>
      </c>
      <c r="L9822" s="2">
        <v>0.63834000000000002</v>
      </c>
      <c r="M9822" s="2">
        <v>0.63451999999999997</v>
      </c>
      <c r="N9822" s="2">
        <v>0.64446999999999999</v>
      </c>
      <c r="O9822" s="2">
        <v>0.68278000000000005</v>
      </c>
      <c r="P9822" s="2">
        <v>0.76178000000000001</v>
      </c>
      <c r="Q9822" s="2">
        <v>0.87283999999999995</v>
      </c>
      <c r="R9822" s="2">
        <v>1.01695</v>
      </c>
      <c r="S9822" s="2">
        <v>1.0578099999999999</v>
      </c>
      <c r="T9822" s="2">
        <v>1.09423</v>
      </c>
      <c r="U9822" s="2">
        <v>1.1055900000000001</v>
      </c>
      <c r="V9822" s="2">
        <v>1.1161399999999999</v>
      </c>
      <c r="W9822" s="2">
        <v>1.07806</v>
      </c>
      <c r="X9822" s="2">
        <v>1.0698000000000001</v>
      </c>
      <c r="Y9822" s="2">
        <v>1.0200899999999999</v>
      </c>
      <c r="Z9822" s="2">
        <v>1.1157600000000001</v>
      </c>
      <c r="AA9822" s="2">
        <v>1.3367599999999999</v>
      </c>
      <c r="AB9822" s="2">
        <v>1.30383</v>
      </c>
      <c r="AC9822" s="2">
        <v>1.22681</v>
      </c>
      <c r="AD9822" s="2">
        <v>1.1720200000000001</v>
      </c>
      <c r="AE9822" s="2">
        <v>1.03471</v>
      </c>
      <c r="AF9822" s="2">
        <v>0.90551000000000004</v>
      </c>
      <c r="AG9822" s="2">
        <v>0.76168000000000002</v>
      </c>
    </row>
    <row r="9823" spans="6:33" x14ac:dyDescent="0.25">
      <c r="F9823" s="2">
        <v>15</v>
      </c>
      <c r="G9823" s="2" t="s">
        <v>28</v>
      </c>
      <c r="H9823" s="2" t="s">
        <v>29</v>
      </c>
      <c r="I9823" s="3">
        <v>41967</v>
      </c>
      <c r="J9823" s="2">
        <v>0.68567999999999996</v>
      </c>
      <c r="K9823" s="2">
        <v>0.63805000000000001</v>
      </c>
      <c r="L9823" s="2">
        <v>0.62258000000000002</v>
      </c>
      <c r="M9823" s="2">
        <v>0.62695999999999996</v>
      </c>
      <c r="N9823" s="2">
        <v>0.64603999999999995</v>
      </c>
      <c r="O9823" s="2">
        <v>0.70921999999999996</v>
      </c>
      <c r="P9823" s="2">
        <v>0.8155</v>
      </c>
      <c r="Q9823" s="2">
        <v>0.90708</v>
      </c>
      <c r="R9823" s="2">
        <v>0.97570000000000001</v>
      </c>
      <c r="S9823" s="2">
        <v>1.04114</v>
      </c>
      <c r="T9823" s="2">
        <v>1.0688500000000001</v>
      </c>
      <c r="U9823" s="2">
        <v>1.07578</v>
      </c>
      <c r="V9823" s="2">
        <v>1.0832599999999999</v>
      </c>
      <c r="W9823" s="2">
        <v>1.0259499999999999</v>
      </c>
      <c r="X9823" s="2">
        <v>0.98668999999999996</v>
      </c>
      <c r="Y9823" s="2">
        <v>0.92906</v>
      </c>
      <c r="Z9823" s="2">
        <v>1.05033</v>
      </c>
      <c r="AA9823" s="2">
        <v>1.25993</v>
      </c>
      <c r="AB9823" s="2">
        <v>1.2388600000000001</v>
      </c>
      <c r="AC9823" s="2">
        <v>1.19354</v>
      </c>
      <c r="AD9823" s="2">
        <v>1.12876</v>
      </c>
      <c r="AE9823" s="2">
        <v>1.0384899999999999</v>
      </c>
      <c r="AF9823" s="2">
        <v>0.90349999999999997</v>
      </c>
      <c r="AG9823" s="2">
        <v>0.74887000000000004</v>
      </c>
    </row>
    <row r="9824" spans="6:33" x14ac:dyDescent="0.25">
      <c r="F9824" s="2">
        <v>15</v>
      </c>
      <c r="G9824" s="2" t="s">
        <v>28</v>
      </c>
      <c r="H9824" s="2" t="s">
        <v>29</v>
      </c>
      <c r="I9824" s="3">
        <v>41968</v>
      </c>
      <c r="J9824" s="2">
        <v>0.66624000000000005</v>
      </c>
      <c r="K9824" s="2">
        <v>0.63095999999999997</v>
      </c>
      <c r="L9824" s="2">
        <v>0.62465999999999999</v>
      </c>
      <c r="M9824" s="2">
        <v>0.62465000000000004</v>
      </c>
      <c r="N9824" s="2">
        <v>0.65210999999999997</v>
      </c>
      <c r="O9824" s="2">
        <v>0.71167999999999998</v>
      </c>
      <c r="P9824" s="2">
        <v>0.83143999999999996</v>
      </c>
      <c r="Q9824" s="2">
        <v>0.93996000000000002</v>
      </c>
      <c r="R9824" s="2">
        <v>0.98968</v>
      </c>
      <c r="S9824" s="2">
        <v>1.04111</v>
      </c>
      <c r="T9824" s="2">
        <v>1.06732</v>
      </c>
      <c r="U9824" s="2">
        <v>1.05664</v>
      </c>
      <c r="V9824" s="2">
        <v>1.0871599999999999</v>
      </c>
      <c r="W9824" s="2">
        <v>1.0468200000000001</v>
      </c>
      <c r="X9824" s="2">
        <v>0.99666999999999994</v>
      </c>
      <c r="Y9824" s="2">
        <v>0.93681999999999999</v>
      </c>
      <c r="Z9824" s="2">
        <v>1.07257</v>
      </c>
      <c r="AA9824" s="2">
        <v>1.32297</v>
      </c>
      <c r="AB9824" s="2">
        <v>1.32067</v>
      </c>
      <c r="AC9824" s="2">
        <v>1.2781400000000001</v>
      </c>
      <c r="AD9824" s="2">
        <v>1.1797500000000001</v>
      </c>
      <c r="AE9824" s="2">
        <v>1.11717</v>
      </c>
      <c r="AF9824" s="2">
        <v>0.96247000000000005</v>
      </c>
      <c r="AG9824" s="2">
        <v>0.84013000000000004</v>
      </c>
    </row>
    <row r="9825" spans="6:33" x14ac:dyDescent="0.25">
      <c r="F9825" s="2">
        <v>15</v>
      </c>
      <c r="G9825" s="2" t="s">
        <v>28</v>
      </c>
      <c r="H9825" s="2" t="s">
        <v>29</v>
      </c>
      <c r="I9825" s="3">
        <v>41969</v>
      </c>
      <c r="J9825" s="2">
        <v>0.73109000000000002</v>
      </c>
      <c r="K9825" s="2">
        <v>0.66261000000000003</v>
      </c>
      <c r="L9825" s="2">
        <v>0.64112000000000002</v>
      </c>
      <c r="M9825" s="2">
        <v>0.64237</v>
      </c>
      <c r="N9825" s="2">
        <v>0.67296999999999996</v>
      </c>
      <c r="O9825" s="2">
        <v>0.72929999999999995</v>
      </c>
      <c r="P9825" s="2">
        <v>0.83899000000000001</v>
      </c>
      <c r="Q9825" s="2">
        <v>0.93518999999999997</v>
      </c>
      <c r="R9825" s="2">
        <v>1.0087699999999999</v>
      </c>
      <c r="S9825" s="2">
        <v>1.0777300000000001</v>
      </c>
      <c r="T9825" s="2">
        <v>1.0960000000000001</v>
      </c>
      <c r="U9825" s="2">
        <v>1.1067899999999999</v>
      </c>
      <c r="V9825" s="2">
        <v>1.12392</v>
      </c>
      <c r="W9825" s="2">
        <v>1.07755</v>
      </c>
      <c r="X9825" s="2">
        <v>1.02616</v>
      </c>
      <c r="Y9825" s="2">
        <v>1.00935</v>
      </c>
      <c r="Z9825" s="2">
        <v>1.1324099999999999</v>
      </c>
      <c r="AA9825" s="2">
        <v>1.3415699999999999</v>
      </c>
      <c r="AB9825" s="2">
        <v>1.3328199999999999</v>
      </c>
      <c r="AC9825" s="2">
        <v>1.27539</v>
      </c>
      <c r="AD9825" s="2">
        <v>1.21407</v>
      </c>
      <c r="AE9825" s="2">
        <v>1.1303700000000001</v>
      </c>
      <c r="AF9825" s="2">
        <v>1.02695</v>
      </c>
      <c r="AG9825" s="2">
        <v>0.8498</v>
      </c>
    </row>
    <row r="9826" spans="6:33" x14ac:dyDescent="0.25">
      <c r="F9826" s="2">
        <v>15</v>
      </c>
      <c r="G9826" s="2" t="s">
        <v>28</v>
      </c>
      <c r="H9826" s="2" t="s">
        <v>29</v>
      </c>
      <c r="I9826" s="3">
        <v>41970</v>
      </c>
      <c r="J9826" s="2">
        <v>0.75785999999999998</v>
      </c>
      <c r="K9826" s="2">
        <v>0.70055999999999996</v>
      </c>
      <c r="L9826" s="2">
        <v>0.67447999999999997</v>
      </c>
      <c r="M9826" s="2">
        <v>0.67179999999999995</v>
      </c>
      <c r="N9826" s="2">
        <v>0.67583000000000004</v>
      </c>
      <c r="O9826" s="2">
        <v>0.72397</v>
      </c>
      <c r="P9826" s="2">
        <v>0.81798000000000004</v>
      </c>
      <c r="Q9826" s="2">
        <v>0.93132000000000004</v>
      </c>
      <c r="R9826" s="2">
        <v>1.0823499999999999</v>
      </c>
      <c r="S9826" s="2">
        <v>1.1768799999999999</v>
      </c>
      <c r="T9826" s="2">
        <v>1.2678700000000001</v>
      </c>
      <c r="U9826" s="2">
        <v>1.33768</v>
      </c>
      <c r="V9826" s="2">
        <v>1.3580000000000001</v>
      </c>
      <c r="W9826" s="2">
        <v>1.38374</v>
      </c>
      <c r="X9826" s="2">
        <v>1.39049</v>
      </c>
      <c r="Y9826" s="2">
        <v>1.3223</v>
      </c>
      <c r="Z9826" s="2">
        <v>1.3183400000000001</v>
      </c>
      <c r="AA9826" s="2">
        <v>1.3949800000000001</v>
      </c>
      <c r="AB9826" s="2">
        <v>1.3545499999999999</v>
      </c>
      <c r="AC9826" s="2">
        <v>1.2844599999999999</v>
      </c>
      <c r="AD9826" s="2">
        <v>1.2040500000000001</v>
      </c>
      <c r="AE9826" s="2">
        <v>1.10649</v>
      </c>
      <c r="AF9826" s="2">
        <v>0.97499000000000002</v>
      </c>
      <c r="AG9826" s="2">
        <v>0.81696000000000002</v>
      </c>
    </row>
    <row r="9827" spans="6:33" x14ac:dyDescent="0.25">
      <c r="F9827" s="2">
        <v>15</v>
      </c>
      <c r="G9827" s="2" t="s">
        <v>28</v>
      </c>
      <c r="H9827" s="2" t="s">
        <v>29</v>
      </c>
      <c r="I9827" s="3">
        <v>41971</v>
      </c>
      <c r="J9827" s="2">
        <v>0.72816000000000003</v>
      </c>
      <c r="K9827" s="2">
        <v>0.67701</v>
      </c>
      <c r="L9827" s="2">
        <v>0.65185000000000004</v>
      </c>
      <c r="M9827" s="2">
        <v>0.64415</v>
      </c>
      <c r="N9827" s="2">
        <v>0.66620999999999997</v>
      </c>
      <c r="O9827" s="2">
        <v>0.71075999999999995</v>
      </c>
      <c r="P9827" s="2">
        <v>0.78517000000000003</v>
      </c>
      <c r="Q9827" s="2">
        <v>0.87627999999999995</v>
      </c>
      <c r="R9827" s="2">
        <v>1.0018400000000001</v>
      </c>
      <c r="S9827" s="2">
        <v>1.09389</v>
      </c>
      <c r="T9827" s="2">
        <v>1.1351800000000001</v>
      </c>
      <c r="U9827" s="2">
        <v>1.16561</v>
      </c>
      <c r="V9827" s="2">
        <v>1.1797200000000001</v>
      </c>
      <c r="W9827" s="2">
        <v>1.1847099999999999</v>
      </c>
      <c r="X9827" s="2">
        <v>1.1416500000000001</v>
      </c>
      <c r="Y9827" s="2">
        <v>1.0983099999999999</v>
      </c>
      <c r="Z9827" s="2">
        <v>1.1716500000000001</v>
      </c>
      <c r="AA9827" s="2">
        <v>1.3811800000000001</v>
      </c>
      <c r="AB9827" s="2">
        <v>1.3376300000000001</v>
      </c>
      <c r="AC9827" s="2">
        <v>1.30602</v>
      </c>
      <c r="AD9827" s="2">
        <v>1.2061200000000001</v>
      </c>
      <c r="AE9827" s="2">
        <v>1.09792</v>
      </c>
      <c r="AF9827" s="2">
        <v>0.97377999999999998</v>
      </c>
      <c r="AG9827" s="2">
        <v>0.82904999999999995</v>
      </c>
    </row>
    <row r="9828" spans="6:33" x14ac:dyDescent="0.25">
      <c r="F9828" s="2">
        <v>15</v>
      </c>
      <c r="G9828" s="2" t="s">
        <v>28</v>
      </c>
      <c r="H9828" s="2" t="s">
        <v>29</v>
      </c>
      <c r="I9828" s="3">
        <v>41972</v>
      </c>
      <c r="J9828" s="2">
        <v>0.73919000000000001</v>
      </c>
      <c r="K9828" s="2">
        <v>0.68067</v>
      </c>
      <c r="L9828" s="2">
        <v>0.65395000000000003</v>
      </c>
      <c r="M9828" s="2">
        <v>0.64229000000000003</v>
      </c>
      <c r="N9828" s="2">
        <v>0.66635</v>
      </c>
      <c r="O9828" s="2">
        <v>0.71757000000000004</v>
      </c>
      <c r="P9828" s="2">
        <v>0.79720000000000002</v>
      </c>
      <c r="Q9828" s="2">
        <v>0.94994999999999996</v>
      </c>
      <c r="R9828" s="2">
        <v>1.0322499999999999</v>
      </c>
      <c r="S9828" s="2">
        <v>1.0805499999999999</v>
      </c>
      <c r="T9828" s="2">
        <v>1.1279699999999999</v>
      </c>
      <c r="U9828" s="2">
        <v>1.1438299999999999</v>
      </c>
      <c r="V9828" s="2">
        <v>1.1443300000000001</v>
      </c>
      <c r="W9828" s="2">
        <v>1.1098399999999999</v>
      </c>
      <c r="X9828" s="2">
        <v>1.0575000000000001</v>
      </c>
      <c r="Y9828" s="2">
        <v>1.03633</v>
      </c>
      <c r="Z9828" s="2">
        <v>1.14984</v>
      </c>
      <c r="AA9828" s="2">
        <v>1.33091</v>
      </c>
      <c r="AB9828" s="2">
        <v>1.31931</v>
      </c>
      <c r="AC9828" s="2">
        <v>1.25746</v>
      </c>
      <c r="AD9828" s="2">
        <v>1.1783300000000001</v>
      </c>
      <c r="AE9828" s="2">
        <v>1.07134</v>
      </c>
      <c r="AF9828" s="2">
        <v>0.91896999999999995</v>
      </c>
      <c r="AG9828" s="2">
        <v>0.78995000000000004</v>
      </c>
    </row>
    <row r="9829" spans="6:33" x14ac:dyDescent="0.25">
      <c r="F9829" s="2">
        <v>15</v>
      </c>
      <c r="G9829" s="2" t="s">
        <v>28</v>
      </c>
      <c r="H9829" s="2" t="s">
        <v>29</v>
      </c>
      <c r="I9829" s="3">
        <v>41973</v>
      </c>
      <c r="J9829" s="2">
        <v>0.71786000000000005</v>
      </c>
      <c r="K9829" s="2">
        <v>0.66032999999999997</v>
      </c>
      <c r="L9829" s="2">
        <v>0.63048000000000004</v>
      </c>
      <c r="M9829" s="2">
        <v>0.63048000000000004</v>
      </c>
      <c r="N9829" s="2">
        <v>0.64959999999999996</v>
      </c>
      <c r="O9829" s="2">
        <v>0.69210000000000005</v>
      </c>
      <c r="P9829" s="2">
        <v>0.77495999999999998</v>
      </c>
      <c r="Q9829" s="2">
        <v>0.88724000000000003</v>
      </c>
      <c r="R9829" s="2">
        <v>0.99392999999999998</v>
      </c>
      <c r="S9829" s="2">
        <v>1.0832900000000001</v>
      </c>
      <c r="T9829" s="2">
        <v>1.1224799999999999</v>
      </c>
      <c r="U9829" s="2">
        <v>1.1490899999999999</v>
      </c>
      <c r="V9829" s="2">
        <v>1.1723600000000001</v>
      </c>
      <c r="W9829" s="2">
        <v>1.1440600000000001</v>
      </c>
      <c r="X9829" s="2">
        <v>1.06196</v>
      </c>
      <c r="Y9829" s="2">
        <v>1.05413</v>
      </c>
      <c r="Z9829" s="2">
        <v>1.12001</v>
      </c>
      <c r="AA9829" s="2">
        <v>1.29447</v>
      </c>
      <c r="AB9829" s="2">
        <v>1.278</v>
      </c>
      <c r="AC9829" s="2">
        <v>1.2236</v>
      </c>
      <c r="AD9829" s="2">
        <v>1.12348</v>
      </c>
      <c r="AE9829" s="2">
        <v>1.0104900000000001</v>
      </c>
      <c r="AF9829" s="2">
        <v>0.85321999999999998</v>
      </c>
      <c r="AG9829" s="2">
        <v>0.73192000000000002</v>
      </c>
    </row>
    <row r="9830" spans="6:33" x14ac:dyDescent="0.25">
      <c r="F9830" s="2">
        <v>15</v>
      </c>
      <c r="G9830" s="2" t="s">
        <v>28</v>
      </c>
      <c r="H9830" s="2" t="s">
        <v>29</v>
      </c>
      <c r="I9830" s="3">
        <v>41974</v>
      </c>
      <c r="J9830" s="2">
        <v>0.65539000000000003</v>
      </c>
      <c r="K9830" s="2">
        <v>0.60997999999999997</v>
      </c>
      <c r="L9830" s="2">
        <v>0.60673999999999995</v>
      </c>
      <c r="M9830" s="2">
        <v>0.60304999999999997</v>
      </c>
      <c r="N9830" s="2">
        <v>0.64507999999999999</v>
      </c>
      <c r="O9830" s="2">
        <v>0.69189000000000001</v>
      </c>
      <c r="P9830" s="2">
        <v>0.80898000000000003</v>
      </c>
      <c r="Q9830" s="2">
        <v>0.91090000000000004</v>
      </c>
      <c r="R9830" s="2">
        <v>0.99194000000000004</v>
      </c>
      <c r="S9830" s="2">
        <v>1.0358499999999999</v>
      </c>
      <c r="T9830" s="2">
        <v>1.05128</v>
      </c>
      <c r="U9830" s="2">
        <v>1.0747</v>
      </c>
      <c r="V9830" s="2">
        <v>1.0794999999999999</v>
      </c>
      <c r="W9830" s="2">
        <v>1.05762</v>
      </c>
      <c r="X9830" s="2">
        <v>0.99521000000000004</v>
      </c>
      <c r="Y9830" s="2">
        <v>0.94884000000000002</v>
      </c>
      <c r="Z9830" s="2">
        <v>1.06562</v>
      </c>
      <c r="AA9830" s="2">
        <v>1.2531600000000001</v>
      </c>
      <c r="AB9830" s="2">
        <v>1.26624</v>
      </c>
      <c r="AC9830" s="2">
        <v>1.2144699999999999</v>
      </c>
      <c r="AD9830" s="2">
        <v>1.11629</v>
      </c>
      <c r="AE9830" s="2">
        <v>1.01705</v>
      </c>
      <c r="AF9830" s="2">
        <v>0.86346999999999996</v>
      </c>
      <c r="AG9830" s="2">
        <v>0.72160000000000002</v>
      </c>
    </row>
    <row r="9831" spans="6:33" x14ac:dyDescent="0.25">
      <c r="F9831" s="2">
        <v>15</v>
      </c>
      <c r="G9831" s="2" t="s">
        <v>28</v>
      </c>
      <c r="H9831" s="2" t="s">
        <v>29</v>
      </c>
      <c r="I9831" s="3">
        <v>41975</v>
      </c>
      <c r="J9831" s="2">
        <v>0.66008</v>
      </c>
      <c r="K9831" s="2">
        <v>0.60926999999999998</v>
      </c>
      <c r="L9831" s="2">
        <v>0.59650999999999998</v>
      </c>
      <c r="M9831" s="2">
        <v>0.58984999999999999</v>
      </c>
      <c r="N9831" s="2">
        <v>0.63656000000000001</v>
      </c>
      <c r="O9831" s="2">
        <v>0.67249000000000003</v>
      </c>
      <c r="P9831" s="2">
        <v>0.79220000000000002</v>
      </c>
      <c r="Q9831" s="2">
        <v>0.92666999999999999</v>
      </c>
      <c r="R9831" s="2">
        <v>1.0755699999999999</v>
      </c>
      <c r="S9831" s="2">
        <v>1.1346799999999999</v>
      </c>
      <c r="T9831" s="2">
        <v>1.1559900000000001</v>
      </c>
      <c r="U9831" s="2">
        <v>1.1488100000000001</v>
      </c>
      <c r="V9831" s="2">
        <v>1.1481399999999999</v>
      </c>
      <c r="W9831" s="2">
        <v>1.13236</v>
      </c>
      <c r="X9831" s="2">
        <v>1.07308</v>
      </c>
      <c r="Y9831" s="2">
        <v>1.03264</v>
      </c>
      <c r="Z9831" s="2">
        <v>1.1052299999999999</v>
      </c>
      <c r="AA9831" s="2">
        <v>1.2572399999999999</v>
      </c>
      <c r="AB9831" s="2">
        <v>1.2347900000000001</v>
      </c>
      <c r="AC9831" s="2">
        <v>1.1778</v>
      </c>
      <c r="AD9831" s="2">
        <v>1.1043400000000001</v>
      </c>
      <c r="AE9831" s="2">
        <v>1.02295</v>
      </c>
      <c r="AF9831" s="2">
        <v>0.88958999999999999</v>
      </c>
      <c r="AG9831" s="2">
        <v>0.75407000000000002</v>
      </c>
    </row>
    <row r="9832" spans="6:33" x14ac:dyDescent="0.25">
      <c r="F9832" s="2">
        <v>15</v>
      </c>
      <c r="G9832" s="2" t="s">
        <v>28</v>
      </c>
      <c r="H9832" s="2" t="s">
        <v>29</v>
      </c>
      <c r="I9832" s="3">
        <v>41976</v>
      </c>
      <c r="J9832" s="2">
        <v>0.67159000000000002</v>
      </c>
      <c r="K9832" s="2">
        <v>0.63036000000000003</v>
      </c>
      <c r="L9832" s="2">
        <v>0.61314999999999997</v>
      </c>
      <c r="M9832" s="2">
        <v>0.60724999999999996</v>
      </c>
      <c r="N9832" s="2">
        <v>0.64204000000000006</v>
      </c>
      <c r="O9832" s="2">
        <v>0.67522000000000004</v>
      </c>
      <c r="P9832" s="2">
        <v>0.79520999999999997</v>
      </c>
      <c r="Q9832" s="2">
        <v>0.92015000000000002</v>
      </c>
      <c r="R9832" s="2">
        <v>1.0065599999999999</v>
      </c>
      <c r="S9832" s="2">
        <v>1.05802</v>
      </c>
      <c r="T9832" s="2">
        <v>1.09161</v>
      </c>
      <c r="U9832" s="2">
        <v>1.0920300000000001</v>
      </c>
      <c r="V9832" s="2">
        <v>1.12049</v>
      </c>
      <c r="W9832" s="2">
        <v>1.1025499999999999</v>
      </c>
      <c r="X9832" s="2">
        <v>1.03989</v>
      </c>
      <c r="Y9832" s="2">
        <v>1.0025299999999999</v>
      </c>
      <c r="Z9832" s="2">
        <v>1.1008599999999999</v>
      </c>
      <c r="AA9832" s="2">
        <v>1.27016</v>
      </c>
      <c r="AB9832" s="2">
        <v>1.27037</v>
      </c>
      <c r="AC9832" s="2">
        <v>1.218</v>
      </c>
      <c r="AD9832" s="2">
        <v>1.1423300000000001</v>
      </c>
      <c r="AE9832" s="2">
        <v>1.02372</v>
      </c>
      <c r="AF9832" s="2">
        <v>0.87866999999999995</v>
      </c>
      <c r="AG9832" s="2">
        <v>0.75236000000000003</v>
      </c>
    </row>
    <row r="9833" spans="6:33" x14ac:dyDescent="0.25">
      <c r="F9833" s="2">
        <v>15</v>
      </c>
      <c r="G9833" s="2" t="s">
        <v>28</v>
      </c>
      <c r="H9833" s="2" t="s">
        <v>29</v>
      </c>
      <c r="I9833" s="3">
        <v>41977</v>
      </c>
      <c r="J9833" s="2">
        <v>0.67076000000000002</v>
      </c>
      <c r="K9833" s="2">
        <v>0.62448000000000004</v>
      </c>
      <c r="L9833" s="2">
        <v>0.61002999999999996</v>
      </c>
      <c r="M9833" s="2">
        <v>0.60114999999999996</v>
      </c>
      <c r="N9833" s="2">
        <v>0.63607000000000002</v>
      </c>
      <c r="O9833" s="2">
        <v>0.67091000000000001</v>
      </c>
      <c r="P9833" s="2">
        <v>0.78300000000000003</v>
      </c>
      <c r="Q9833" s="2">
        <v>0.88063999999999998</v>
      </c>
      <c r="R9833" s="2">
        <v>0.99731000000000003</v>
      </c>
      <c r="S9833" s="2">
        <v>1.0376700000000001</v>
      </c>
      <c r="T9833" s="2">
        <v>1.0746500000000001</v>
      </c>
      <c r="U9833" s="2">
        <v>1.07209</v>
      </c>
      <c r="V9833" s="2">
        <v>1.08446</v>
      </c>
      <c r="W9833" s="2">
        <v>1.04701</v>
      </c>
      <c r="X9833" s="2">
        <v>0.93903999999999999</v>
      </c>
      <c r="Y9833" s="2">
        <v>0.90230999999999995</v>
      </c>
      <c r="Z9833" s="2">
        <v>1.0125999999999999</v>
      </c>
      <c r="AA9833" s="2">
        <v>1.2161900000000001</v>
      </c>
      <c r="AB9833" s="2">
        <v>1.2503200000000001</v>
      </c>
      <c r="AC9833" s="2">
        <v>1.2163200000000001</v>
      </c>
      <c r="AD9833" s="2">
        <v>1.1447400000000001</v>
      </c>
      <c r="AE9833" s="2">
        <v>1.0409200000000001</v>
      </c>
      <c r="AF9833" s="2">
        <v>0.91476999999999997</v>
      </c>
      <c r="AG9833" s="2">
        <v>0.77761000000000002</v>
      </c>
    </row>
    <row r="9834" spans="6:33" x14ac:dyDescent="0.25">
      <c r="F9834" s="2">
        <v>15</v>
      </c>
      <c r="G9834" s="2" t="s">
        <v>28</v>
      </c>
      <c r="H9834" s="2" t="s">
        <v>29</v>
      </c>
      <c r="I9834" s="3">
        <v>41978</v>
      </c>
      <c r="J9834" s="2">
        <v>0.69816999999999996</v>
      </c>
      <c r="K9834" s="2">
        <v>0.65397000000000005</v>
      </c>
      <c r="L9834" s="2">
        <v>0.63119000000000003</v>
      </c>
      <c r="M9834" s="2">
        <v>0.62375999999999998</v>
      </c>
      <c r="N9834" s="2">
        <v>0.65713999999999995</v>
      </c>
      <c r="O9834" s="2">
        <v>0.70499000000000001</v>
      </c>
      <c r="P9834" s="2">
        <v>0.80718999999999996</v>
      </c>
      <c r="Q9834" s="2">
        <v>0.91618999999999995</v>
      </c>
      <c r="R9834" s="2">
        <v>0.97823000000000004</v>
      </c>
      <c r="S9834" s="2">
        <v>1.0235399999999999</v>
      </c>
      <c r="T9834" s="2">
        <v>1.09097</v>
      </c>
      <c r="U9834" s="2">
        <v>1.1085</v>
      </c>
      <c r="V9834" s="2">
        <v>1.10005</v>
      </c>
      <c r="W9834" s="2">
        <v>1.0643400000000001</v>
      </c>
      <c r="X9834" s="2">
        <v>1.0109900000000001</v>
      </c>
      <c r="Y9834" s="2">
        <v>0.99417999999999995</v>
      </c>
      <c r="Z9834" s="2">
        <v>1.12697</v>
      </c>
      <c r="AA9834" s="2">
        <v>1.2632099999999999</v>
      </c>
      <c r="AB9834" s="2">
        <v>1.29331</v>
      </c>
      <c r="AC9834" s="2">
        <v>1.2407900000000001</v>
      </c>
      <c r="AD9834" s="2">
        <v>1.1652899999999999</v>
      </c>
      <c r="AE9834" s="2">
        <v>1.0831500000000001</v>
      </c>
      <c r="AF9834" s="2">
        <v>0.95443999999999996</v>
      </c>
      <c r="AG9834" s="2">
        <v>0.81108000000000002</v>
      </c>
    </row>
    <row r="9835" spans="6:33" x14ac:dyDescent="0.25">
      <c r="F9835" s="2">
        <v>15</v>
      </c>
      <c r="G9835" s="2" t="s">
        <v>28</v>
      </c>
      <c r="H9835" s="2" t="s">
        <v>29</v>
      </c>
      <c r="I9835" s="3">
        <v>41979</v>
      </c>
      <c r="J9835" s="2">
        <v>0.72624999999999995</v>
      </c>
      <c r="K9835" s="2">
        <v>0.68747999999999998</v>
      </c>
      <c r="L9835" s="2">
        <v>0.64480999999999999</v>
      </c>
      <c r="M9835" s="2">
        <v>0.62951999999999997</v>
      </c>
      <c r="N9835" s="2">
        <v>0.65773000000000004</v>
      </c>
      <c r="O9835" s="2">
        <v>0.66342000000000001</v>
      </c>
      <c r="P9835" s="2">
        <v>0.75516000000000005</v>
      </c>
      <c r="Q9835" s="2">
        <v>0.86219000000000001</v>
      </c>
      <c r="R9835" s="2">
        <v>0.95589000000000002</v>
      </c>
      <c r="S9835" s="2">
        <v>1.0425599999999999</v>
      </c>
      <c r="T9835" s="2">
        <v>1.0784400000000001</v>
      </c>
      <c r="U9835" s="2">
        <v>1.0907500000000001</v>
      </c>
      <c r="V9835" s="2">
        <v>1.0699700000000001</v>
      </c>
      <c r="W9835" s="2">
        <v>1.04752</v>
      </c>
      <c r="X9835" s="2">
        <v>1.02769</v>
      </c>
      <c r="Y9835" s="2">
        <v>1.02336</v>
      </c>
      <c r="Z9835" s="2">
        <v>1.1349499999999999</v>
      </c>
      <c r="AA9835" s="2">
        <v>1.2734300000000001</v>
      </c>
      <c r="AB9835" s="2">
        <v>1.2383</v>
      </c>
      <c r="AC9835" s="2">
        <v>1.20076</v>
      </c>
      <c r="AD9835" s="2">
        <v>1.1449800000000001</v>
      </c>
      <c r="AE9835" s="2">
        <v>1.06467</v>
      </c>
      <c r="AF9835" s="2">
        <v>0.94116999999999995</v>
      </c>
      <c r="AG9835" s="2">
        <v>0.81660999999999995</v>
      </c>
    </row>
    <row r="9836" spans="6:33" x14ac:dyDescent="0.25">
      <c r="F9836" s="2">
        <v>15</v>
      </c>
      <c r="G9836" s="2" t="s">
        <v>28</v>
      </c>
      <c r="H9836" s="2" t="s">
        <v>29</v>
      </c>
      <c r="I9836" s="3">
        <v>41980</v>
      </c>
      <c r="J9836" s="2">
        <v>0.73973999999999995</v>
      </c>
      <c r="K9836" s="2">
        <v>0.66203999999999996</v>
      </c>
      <c r="L9836" s="2">
        <v>0.63510999999999995</v>
      </c>
      <c r="M9836" s="2">
        <v>0.62309000000000003</v>
      </c>
      <c r="N9836" s="2">
        <v>0.64631000000000005</v>
      </c>
      <c r="O9836" s="2">
        <v>0.67044000000000004</v>
      </c>
      <c r="P9836" s="2">
        <v>0.75524999999999998</v>
      </c>
      <c r="Q9836" s="2">
        <v>0.85887999999999998</v>
      </c>
      <c r="R9836" s="2">
        <v>0.99485999999999997</v>
      </c>
      <c r="S9836" s="2">
        <v>1.06921</v>
      </c>
      <c r="T9836" s="2">
        <v>1.08815</v>
      </c>
      <c r="U9836" s="2">
        <v>1.1115200000000001</v>
      </c>
      <c r="V9836" s="2">
        <v>1.1109100000000001</v>
      </c>
      <c r="W9836" s="2">
        <v>1.10954</v>
      </c>
      <c r="X9836" s="2">
        <v>1.0534600000000001</v>
      </c>
      <c r="Y9836" s="2">
        <v>1.02288</v>
      </c>
      <c r="Z9836" s="2">
        <v>1.12178</v>
      </c>
      <c r="AA9836" s="2">
        <v>1.3176000000000001</v>
      </c>
      <c r="AB9836" s="2">
        <v>1.3303</v>
      </c>
      <c r="AC9836" s="2">
        <v>1.26606</v>
      </c>
      <c r="AD9836" s="2">
        <v>1.17798</v>
      </c>
      <c r="AE9836" s="2">
        <v>1.07239</v>
      </c>
      <c r="AF9836" s="2">
        <v>0.90980000000000005</v>
      </c>
      <c r="AG9836" s="2">
        <v>0.76068000000000002</v>
      </c>
    </row>
    <row r="9837" spans="6:33" x14ac:dyDescent="0.25">
      <c r="F9837" s="2">
        <v>15</v>
      </c>
      <c r="G9837" s="2" t="s">
        <v>28</v>
      </c>
      <c r="H9837" s="2" t="s">
        <v>29</v>
      </c>
      <c r="I9837" s="3">
        <v>41981</v>
      </c>
      <c r="J9837" s="2">
        <v>0.70337000000000005</v>
      </c>
      <c r="K9837" s="2">
        <v>0.66815999999999998</v>
      </c>
      <c r="L9837" s="2">
        <v>0.64388000000000001</v>
      </c>
      <c r="M9837" s="2">
        <v>0.63695000000000002</v>
      </c>
      <c r="N9837" s="2">
        <v>0.66859000000000002</v>
      </c>
      <c r="O9837" s="2">
        <v>0.69706000000000001</v>
      </c>
      <c r="P9837" s="2">
        <v>0.79520000000000002</v>
      </c>
      <c r="Q9837" s="2">
        <v>0.86826999999999999</v>
      </c>
      <c r="R9837" s="2">
        <v>0.97346999999999995</v>
      </c>
      <c r="S9837" s="2">
        <v>1.0501</v>
      </c>
      <c r="T9837" s="2">
        <v>1.0457099999999999</v>
      </c>
      <c r="U9837" s="2">
        <v>1.0652900000000001</v>
      </c>
      <c r="V9837" s="2">
        <v>1.0542100000000001</v>
      </c>
      <c r="W9837" s="2">
        <v>1.0349699999999999</v>
      </c>
      <c r="X9837" s="2">
        <v>0.96733999999999998</v>
      </c>
      <c r="Y9837" s="2">
        <v>0.93562999999999996</v>
      </c>
      <c r="Z9837" s="2">
        <v>1.0571699999999999</v>
      </c>
      <c r="AA9837" s="2">
        <v>1.2727599999999999</v>
      </c>
      <c r="AB9837" s="2">
        <v>1.2922100000000001</v>
      </c>
      <c r="AC9837" s="2">
        <v>1.2486200000000001</v>
      </c>
      <c r="AD9837" s="2">
        <v>1.1788700000000001</v>
      </c>
      <c r="AE9837" s="2">
        <v>1.08005</v>
      </c>
      <c r="AF9837" s="2">
        <v>0.94347999999999999</v>
      </c>
      <c r="AG9837" s="2">
        <v>0.78549999999999998</v>
      </c>
    </row>
    <row r="9838" spans="6:33" x14ac:dyDescent="0.25">
      <c r="F9838" s="2">
        <v>15</v>
      </c>
      <c r="G9838" s="2" t="s">
        <v>28</v>
      </c>
      <c r="H9838" s="2" t="s">
        <v>29</v>
      </c>
      <c r="I9838" s="3">
        <v>41982</v>
      </c>
      <c r="J9838" s="2">
        <v>0.71775</v>
      </c>
      <c r="K9838" s="2">
        <v>0.65686999999999995</v>
      </c>
      <c r="L9838" s="2">
        <v>0.64080000000000004</v>
      </c>
      <c r="M9838" s="2">
        <v>0.63451999999999997</v>
      </c>
      <c r="N9838" s="2">
        <v>0.66363000000000005</v>
      </c>
      <c r="O9838" s="2">
        <v>0.70164000000000004</v>
      </c>
      <c r="P9838" s="2">
        <v>0.81506999999999996</v>
      </c>
      <c r="Q9838" s="2">
        <v>0.87056</v>
      </c>
      <c r="R9838" s="2">
        <v>0.94974000000000003</v>
      </c>
      <c r="S9838" s="2">
        <v>1.0083899999999999</v>
      </c>
      <c r="T9838" s="2">
        <v>1.0184200000000001</v>
      </c>
      <c r="U9838" s="2">
        <v>1.0355399999999999</v>
      </c>
      <c r="V9838" s="2">
        <v>1.04254</v>
      </c>
      <c r="W9838" s="2">
        <v>1.0294099999999999</v>
      </c>
      <c r="X9838" s="2">
        <v>0.98085</v>
      </c>
      <c r="Y9838" s="2">
        <v>0.96220000000000006</v>
      </c>
      <c r="Z9838" s="2">
        <v>1.0519099999999999</v>
      </c>
      <c r="AA9838" s="2">
        <v>1.25312</v>
      </c>
      <c r="AB9838" s="2">
        <v>1.2861899999999999</v>
      </c>
      <c r="AC9838" s="2">
        <v>1.2395799999999999</v>
      </c>
      <c r="AD9838" s="2">
        <v>1.17353</v>
      </c>
      <c r="AE9838" s="2">
        <v>1.0764800000000001</v>
      </c>
      <c r="AF9838" s="2">
        <v>0.92735000000000001</v>
      </c>
      <c r="AG9838" s="2">
        <v>0.78264</v>
      </c>
    </row>
    <row r="9839" spans="6:33" x14ac:dyDescent="0.25">
      <c r="F9839" s="2">
        <v>15</v>
      </c>
      <c r="G9839" s="2" t="s">
        <v>28</v>
      </c>
      <c r="H9839" s="2" t="s">
        <v>29</v>
      </c>
      <c r="I9839" s="3">
        <v>41983</v>
      </c>
      <c r="J9839" s="2">
        <v>0.69784999999999997</v>
      </c>
      <c r="K9839" s="2">
        <v>0.66066000000000003</v>
      </c>
      <c r="L9839" s="2">
        <v>0.63656000000000001</v>
      </c>
      <c r="M9839" s="2">
        <v>0.63278000000000001</v>
      </c>
      <c r="N9839" s="2">
        <v>0.66796</v>
      </c>
      <c r="O9839" s="2">
        <v>0.70553999999999994</v>
      </c>
      <c r="P9839" s="2">
        <v>0.80115999999999998</v>
      </c>
      <c r="Q9839" s="2">
        <v>0.89778999999999998</v>
      </c>
      <c r="R9839" s="2">
        <v>0.95096999999999998</v>
      </c>
      <c r="S9839" s="2">
        <v>0.98663000000000001</v>
      </c>
      <c r="T9839" s="2">
        <v>1.0188200000000001</v>
      </c>
      <c r="U9839" s="2">
        <v>1.0341800000000001</v>
      </c>
      <c r="V9839" s="2">
        <v>1.03315</v>
      </c>
      <c r="W9839" s="2">
        <v>0.98224</v>
      </c>
      <c r="X9839" s="2">
        <v>0.96426999999999996</v>
      </c>
      <c r="Y9839" s="2">
        <v>0.97216999999999998</v>
      </c>
      <c r="Z9839" s="2">
        <v>1.07491</v>
      </c>
      <c r="AA9839" s="2">
        <v>1.3224400000000001</v>
      </c>
      <c r="AB9839" s="2">
        <v>1.32222</v>
      </c>
      <c r="AC9839" s="2">
        <v>1.27641</v>
      </c>
      <c r="AD9839" s="2">
        <v>1.1958</v>
      </c>
      <c r="AE9839" s="2">
        <v>1.07826</v>
      </c>
      <c r="AF9839" s="2">
        <v>0.91081999999999996</v>
      </c>
      <c r="AG9839" s="2">
        <v>0.77900999999999998</v>
      </c>
    </row>
    <row r="9840" spans="6:33" x14ac:dyDescent="0.25">
      <c r="F9840" s="2">
        <v>15</v>
      </c>
      <c r="G9840" s="2" t="s">
        <v>28</v>
      </c>
      <c r="H9840" s="2" t="s">
        <v>29</v>
      </c>
      <c r="I9840" s="3">
        <v>41984</v>
      </c>
      <c r="J9840" s="2">
        <v>0.70306999999999997</v>
      </c>
      <c r="K9840" s="2">
        <v>0.66230999999999995</v>
      </c>
      <c r="L9840" s="2">
        <v>0.63238000000000005</v>
      </c>
      <c r="M9840" s="2">
        <v>0.61880999999999997</v>
      </c>
      <c r="N9840" s="2">
        <v>0.64551000000000003</v>
      </c>
      <c r="O9840" s="2">
        <v>0.67440999999999995</v>
      </c>
      <c r="P9840" s="2">
        <v>0.80798999999999999</v>
      </c>
      <c r="Q9840" s="2">
        <v>0.88826000000000005</v>
      </c>
      <c r="R9840" s="2">
        <v>0.94767999999999997</v>
      </c>
      <c r="S9840" s="2">
        <v>1.0189900000000001</v>
      </c>
      <c r="T9840" s="2">
        <v>1.0700400000000001</v>
      </c>
      <c r="U9840" s="2">
        <v>1.05725</v>
      </c>
      <c r="V9840" s="2">
        <v>1.0016499999999999</v>
      </c>
      <c r="W9840" s="2">
        <v>0.96948999999999996</v>
      </c>
      <c r="X9840" s="2">
        <v>0.91212000000000004</v>
      </c>
      <c r="Y9840" s="2">
        <v>0.88626000000000005</v>
      </c>
      <c r="Z9840" s="2">
        <v>0.99926000000000004</v>
      </c>
      <c r="AA9840" s="2">
        <v>1.2414000000000001</v>
      </c>
      <c r="AB9840" s="2">
        <v>1.2518899999999999</v>
      </c>
      <c r="AC9840" s="2">
        <v>1.2254799999999999</v>
      </c>
      <c r="AD9840" s="2">
        <v>1.17913</v>
      </c>
      <c r="AE9840" s="2">
        <v>1.0959700000000001</v>
      </c>
      <c r="AF9840" s="2">
        <v>0.96609999999999996</v>
      </c>
      <c r="AG9840" s="2">
        <v>0.82447000000000004</v>
      </c>
    </row>
    <row r="9841" spans="6:33" x14ac:dyDescent="0.25">
      <c r="F9841" s="2">
        <v>15</v>
      </c>
      <c r="G9841" s="2" t="s">
        <v>28</v>
      </c>
      <c r="H9841" s="2" t="s">
        <v>29</v>
      </c>
      <c r="I9841" s="3">
        <v>41985</v>
      </c>
      <c r="J9841" s="2">
        <v>0.73924000000000001</v>
      </c>
      <c r="K9841" s="2">
        <v>0.68354000000000004</v>
      </c>
      <c r="L9841" s="2">
        <v>0.65802000000000005</v>
      </c>
      <c r="M9841" s="2">
        <v>0.64524000000000004</v>
      </c>
      <c r="N9841" s="2">
        <v>0.68296999999999997</v>
      </c>
      <c r="O9841" s="2">
        <v>0.69869000000000003</v>
      </c>
      <c r="P9841" s="2">
        <v>0.80810999999999999</v>
      </c>
      <c r="Q9841" s="2">
        <v>0.93286999999999998</v>
      </c>
      <c r="R9841" s="2">
        <v>1.10006</v>
      </c>
      <c r="S9841" s="2">
        <v>1.1869099999999999</v>
      </c>
      <c r="T9841" s="2">
        <v>1.2221</v>
      </c>
      <c r="U9841" s="2">
        <v>1.21265</v>
      </c>
      <c r="V9841" s="2">
        <v>1.18503</v>
      </c>
      <c r="W9841" s="2">
        <v>1.0921400000000001</v>
      </c>
      <c r="X9841" s="2">
        <v>0.98760999999999999</v>
      </c>
      <c r="Y9841" s="2">
        <v>0.95450000000000002</v>
      </c>
      <c r="Z9841" s="2">
        <v>1.06856</v>
      </c>
      <c r="AA9841" s="2">
        <v>1.26237</v>
      </c>
      <c r="AB9841" s="2">
        <v>1.29165</v>
      </c>
      <c r="AC9841" s="2">
        <v>1.2499100000000001</v>
      </c>
      <c r="AD9841" s="2">
        <v>1.18811</v>
      </c>
      <c r="AE9841" s="2">
        <v>1.1182300000000001</v>
      </c>
      <c r="AF9841" s="2">
        <v>0.98472000000000004</v>
      </c>
      <c r="AG9841" s="2">
        <v>0.82343999999999995</v>
      </c>
    </row>
    <row r="9842" spans="6:33" x14ac:dyDescent="0.25">
      <c r="F9842" s="2">
        <v>15</v>
      </c>
      <c r="G9842" s="2" t="s">
        <v>28</v>
      </c>
      <c r="H9842" s="2" t="s">
        <v>29</v>
      </c>
      <c r="I9842" s="3">
        <v>41986</v>
      </c>
      <c r="J9842" s="2">
        <v>0.72465999999999997</v>
      </c>
      <c r="K9842" s="2">
        <v>0.67625999999999997</v>
      </c>
      <c r="L9842" s="2">
        <v>0.65883999999999998</v>
      </c>
      <c r="M9842" s="2">
        <v>0.65551999999999999</v>
      </c>
      <c r="N9842" s="2">
        <v>0.67071999999999998</v>
      </c>
      <c r="O9842" s="2">
        <v>0.69172</v>
      </c>
      <c r="P9842" s="2">
        <v>0.78552999999999995</v>
      </c>
      <c r="Q9842" s="2">
        <v>0.90142999999999995</v>
      </c>
      <c r="R9842" s="2">
        <v>1.01631</v>
      </c>
      <c r="S9842" s="2">
        <v>1.0741799999999999</v>
      </c>
      <c r="T9842" s="2">
        <v>1.0747</v>
      </c>
      <c r="U9842" s="2">
        <v>1.0902400000000001</v>
      </c>
      <c r="V9842" s="2">
        <v>1.1028500000000001</v>
      </c>
      <c r="W9842" s="2">
        <v>1.03701</v>
      </c>
      <c r="X9842" s="2">
        <v>0.95665999999999995</v>
      </c>
      <c r="Y9842" s="2">
        <v>0.93613000000000002</v>
      </c>
      <c r="Z9842" s="2">
        <v>1.0799700000000001</v>
      </c>
      <c r="AA9842" s="2">
        <v>1.2853300000000001</v>
      </c>
      <c r="AB9842" s="2">
        <v>1.28613</v>
      </c>
      <c r="AC9842" s="2">
        <v>1.2340899999999999</v>
      </c>
      <c r="AD9842" s="2">
        <v>1.1781299999999999</v>
      </c>
      <c r="AE9842" s="2">
        <v>1.1267199999999999</v>
      </c>
      <c r="AF9842" s="2">
        <v>1.01512</v>
      </c>
      <c r="AG9842" s="2">
        <v>0.86441999999999997</v>
      </c>
    </row>
    <row r="9843" spans="6:33" x14ac:dyDescent="0.25">
      <c r="F9843" s="2">
        <v>15</v>
      </c>
      <c r="G9843" s="2" t="s">
        <v>28</v>
      </c>
      <c r="H9843" s="2" t="s">
        <v>29</v>
      </c>
      <c r="I9843" s="3">
        <v>41987</v>
      </c>
      <c r="J9843" s="2">
        <v>0.76971999999999996</v>
      </c>
      <c r="K9843" s="2">
        <v>0.72165000000000001</v>
      </c>
      <c r="L9843" s="2">
        <v>0.69527000000000005</v>
      </c>
      <c r="M9843" s="2">
        <v>0.68062999999999996</v>
      </c>
      <c r="N9843" s="2">
        <v>0.69686999999999999</v>
      </c>
      <c r="O9843" s="2">
        <v>0.71177999999999997</v>
      </c>
      <c r="P9843" s="2">
        <v>0.80669000000000002</v>
      </c>
      <c r="Q9843" s="2">
        <v>0.91337999999999997</v>
      </c>
      <c r="R9843" s="2">
        <v>1.01328</v>
      </c>
      <c r="S9843" s="2">
        <v>1.1035200000000001</v>
      </c>
      <c r="T9843" s="2">
        <v>1.1279999999999999</v>
      </c>
      <c r="U9843" s="2">
        <v>1.1246700000000001</v>
      </c>
      <c r="V9843" s="2">
        <v>1.0838399999999999</v>
      </c>
      <c r="W9843" s="2">
        <v>1.0525500000000001</v>
      </c>
      <c r="X9843" s="2">
        <v>0.98306000000000004</v>
      </c>
      <c r="Y9843" s="2">
        <v>0.94750999999999996</v>
      </c>
      <c r="Z9843" s="2">
        <v>1.0759799999999999</v>
      </c>
      <c r="AA9843" s="2">
        <v>1.27241</v>
      </c>
      <c r="AB9843" s="2">
        <v>1.30457</v>
      </c>
      <c r="AC9843" s="2">
        <v>1.26834</v>
      </c>
      <c r="AD9843" s="2">
        <v>1.20261</v>
      </c>
      <c r="AE9843" s="2">
        <v>1.12608</v>
      </c>
      <c r="AF9843" s="2">
        <v>0.97975999999999996</v>
      </c>
      <c r="AG9843" s="2">
        <v>0.82886000000000004</v>
      </c>
    </row>
    <row r="9844" spans="6:33" x14ac:dyDescent="0.25">
      <c r="F9844" s="2">
        <v>15</v>
      </c>
      <c r="G9844" s="2" t="s">
        <v>28</v>
      </c>
      <c r="H9844" s="2" t="s">
        <v>29</v>
      </c>
      <c r="I9844" s="3">
        <v>41988</v>
      </c>
      <c r="J9844" s="2">
        <v>0.73324999999999996</v>
      </c>
      <c r="K9844" s="2">
        <v>0.67835000000000001</v>
      </c>
      <c r="L9844" s="2">
        <v>0.66059000000000001</v>
      </c>
      <c r="M9844" s="2">
        <v>0.65620999999999996</v>
      </c>
      <c r="N9844" s="2">
        <v>0.6875</v>
      </c>
      <c r="O9844" s="2">
        <v>0.72338000000000002</v>
      </c>
      <c r="P9844" s="2">
        <v>0.84936</v>
      </c>
      <c r="Q9844" s="2">
        <v>0.94474000000000002</v>
      </c>
      <c r="R9844" s="2">
        <v>1.0160100000000001</v>
      </c>
      <c r="S9844" s="2">
        <v>1.0628500000000001</v>
      </c>
      <c r="T9844" s="2">
        <v>1.0857600000000001</v>
      </c>
      <c r="U9844" s="2">
        <v>1.0679399999999999</v>
      </c>
      <c r="V9844" s="2">
        <v>1.0484899999999999</v>
      </c>
      <c r="W9844" s="2">
        <v>1.0014000000000001</v>
      </c>
      <c r="X9844" s="2">
        <v>0.95399</v>
      </c>
      <c r="Y9844" s="2">
        <v>0.92986000000000002</v>
      </c>
      <c r="Z9844" s="2">
        <v>1.0735699999999999</v>
      </c>
      <c r="AA9844" s="2">
        <v>1.28209</v>
      </c>
      <c r="AB9844" s="2">
        <v>1.3301499999999999</v>
      </c>
      <c r="AC9844" s="2">
        <v>1.3032999999999999</v>
      </c>
      <c r="AD9844" s="2">
        <v>1.2510399999999999</v>
      </c>
      <c r="AE9844" s="2">
        <v>1.15961</v>
      </c>
      <c r="AF9844" s="2">
        <v>1.0088999999999999</v>
      </c>
      <c r="AG9844" s="2">
        <v>0.84562000000000004</v>
      </c>
    </row>
    <row r="9845" spans="6:33" x14ac:dyDescent="0.25">
      <c r="F9845" s="2">
        <v>15</v>
      </c>
      <c r="G9845" s="2" t="s">
        <v>28</v>
      </c>
      <c r="H9845" s="2" t="s">
        <v>29</v>
      </c>
      <c r="I9845" s="3">
        <v>41989</v>
      </c>
      <c r="J9845" s="2">
        <v>0.74406000000000005</v>
      </c>
      <c r="K9845" s="2">
        <v>0.69271000000000005</v>
      </c>
      <c r="L9845" s="2">
        <v>0.68127000000000004</v>
      </c>
      <c r="M9845" s="2">
        <v>0.67566000000000004</v>
      </c>
      <c r="N9845" s="2">
        <v>0.71406000000000003</v>
      </c>
      <c r="O9845" s="2">
        <v>0.75424000000000002</v>
      </c>
      <c r="P9845" s="2">
        <v>0.87841999999999998</v>
      </c>
      <c r="Q9845" s="2">
        <v>0.93015000000000003</v>
      </c>
      <c r="R9845" s="2">
        <v>1.02027</v>
      </c>
      <c r="S9845" s="2">
        <v>1.0946499999999999</v>
      </c>
      <c r="T9845" s="2">
        <v>1.1411199999999999</v>
      </c>
      <c r="U9845" s="2">
        <v>1.1352800000000001</v>
      </c>
      <c r="V9845" s="2">
        <v>1.0883799999999999</v>
      </c>
      <c r="W9845" s="2">
        <v>1.0314099999999999</v>
      </c>
      <c r="X9845" s="2">
        <v>1.0387599999999999</v>
      </c>
      <c r="Y9845" s="2">
        <v>0.99041999999999997</v>
      </c>
      <c r="Z9845" s="2">
        <v>1.1048199999999999</v>
      </c>
      <c r="AA9845" s="2">
        <v>1.2910900000000001</v>
      </c>
      <c r="AB9845" s="2">
        <v>1.3056700000000001</v>
      </c>
      <c r="AC9845" s="2">
        <v>1.28935</v>
      </c>
      <c r="AD9845" s="2">
        <v>1.20381</v>
      </c>
      <c r="AE9845" s="2">
        <v>1.1403099999999999</v>
      </c>
      <c r="AF9845" s="2">
        <v>0.97741</v>
      </c>
      <c r="AG9845" s="2">
        <v>0.83777999999999997</v>
      </c>
    </row>
    <row r="9846" spans="6:33" x14ac:dyDescent="0.25">
      <c r="F9846" s="2">
        <v>15</v>
      </c>
      <c r="G9846" s="2" t="s">
        <v>28</v>
      </c>
      <c r="H9846" s="2" t="s">
        <v>29</v>
      </c>
      <c r="I9846" s="3">
        <v>41990</v>
      </c>
      <c r="J9846" s="2">
        <v>0.73963000000000001</v>
      </c>
      <c r="K9846" s="2">
        <v>0.70494000000000001</v>
      </c>
      <c r="L9846" s="2">
        <v>0.68206</v>
      </c>
      <c r="M9846" s="2">
        <v>0.67069999999999996</v>
      </c>
      <c r="N9846" s="2">
        <v>0.69001000000000001</v>
      </c>
      <c r="O9846" s="2">
        <v>0.73097000000000001</v>
      </c>
      <c r="P9846" s="2">
        <v>0.87688999999999995</v>
      </c>
      <c r="Q9846" s="2">
        <v>0.97814999999999996</v>
      </c>
      <c r="R9846" s="2">
        <v>1.0441199999999999</v>
      </c>
      <c r="S9846" s="2">
        <v>1.07131</v>
      </c>
      <c r="T9846" s="2">
        <v>1.08135</v>
      </c>
      <c r="U9846" s="2">
        <v>1.07037</v>
      </c>
      <c r="V9846" s="2">
        <v>1.0610999999999999</v>
      </c>
      <c r="W9846" s="2">
        <v>1.0258400000000001</v>
      </c>
      <c r="X9846" s="2">
        <v>0.96587000000000001</v>
      </c>
      <c r="Y9846" s="2">
        <v>0.96253</v>
      </c>
      <c r="Z9846" s="2">
        <v>1.07172</v>
      </c>
      <c r="AA9846" s="2">
        <v>1.2738700000000001</v>
      </c>
      <c r="AB9846" s="2">
        <v>1.3319300000000001</v>
      </c>
      <c r="AC9846" s="2">
        <v>1.27695</v>
      </c>
      <c r="AD9846" s="2">
        <v>1.20716</v>
      </c>
      <c r="AE9846" s="2">
        <v>1.1167</v>
      </c>
      <c r="AF9846" s="2">
        <v>0.97772000000000003</v>
      </c>
      <c r="AG9846" s="2">
        <v>0.83338999999999996</v>
      </c>
    </row>
    <row r="9847" spans="6:33" x14ac:dyDescent="0.25">
      <c r="F9847" s="2">
        <v>15</v>
      </c>
      <c r="G9847" s="2" t="s">
        <v>28</v>
      </c>
      <c r="H9847" s="2" t="s">
        <v>29</v>
      </c>
      <c r="I9847" s="3">
        <v>41991</v>
      </c>
      <c r="J9847" s="2">
        <v>0.73324</v>
      </c>
      <c r="K9847" s="2">
        <v>0.68217000000000005</v>
      </c>
      <c r="L9847" s="2">
        <v>0.66307000000000005</v>
      </c>
      <c r="M9847" s="2">
        <v>0.66396999999999995</v>
      </c>
      <c r="N9847" s="2">
        <v>0.69386000000000003</v>
      </c>
      <c r="O9847" s="2">
        <v>0.74573</v>
      </c>
      <c r="P9847" s="2">
        <v>0.88583999999999996</v>
      </c>
      <c r="Q9847" s="2">
        <v>0.95328000000000002</v>
      </c>
      <c r="R9847" s="2">
        <v>1.01596</v>
      </c>
      <c r="S9847" s="2">
        <v>1.0585100000000001</v>
      </c>
      <c r="T9847" s="2">
        <v>1.0748899999999999</v>
      </c>
      <c r="U9847" s="2">
        <v>1.0819099999999999</v>
      </c>
      <c r="V9847" s="2">
        <v>1.0578799999999999</v>
      </c>
      <c r="W9847" s="2">
        <v>1.01488</v>
      </c>
      <c r="X9847" s="2">
        <v>0.93294999999999995</v>
      </c>
      <c r="Y9847" s="2">
        <v>0.92871999999999999</v>
      </c>
      <c r="Z9847" s="2">
        <v>1.05288</v>
      </c>
      <c r="AA9847" s="2">
        <v>1.28193</v>
      </c>
      <c r="AB9847" s="2">
        <v>1.31427</v>
      </c>
      <c r="AC9847" s="2">
        <v>1.2817099999999999</v>
      </c>
      <c r="AD9847" s="2">
        <v>1.2297800000000001</v>
      </c>
      <c r="AE9847" s="2">
        <v>1.1434200000000001</v>
      </c>
      <c r="AF9847" s="2">
        <v>1.0190999999999999</v>
      </c>
      <c r="AG9847" s="2">
        <v>0.87531000000000003</v>
      </c>
    </row>
    <row r="9848" spans="6:33" x14ac:dyDescent="0.25">
      <c r="F9848" s="2">
        <v>15</v>
      </c>
      <c r="G9848" s="2" t="s">
        <v>28</v>
      </c>
      <c r="H9848" s="2" t="s">
        <v>29</v>
      </c>
      <c r="I9848" s="3">
        <v>41992</v>
      </c>
      <c r="J9848" s="2">
        <v>0.77719000000000005</v>
      </c>
      <c r="K9848" s="2">
        <v>0.71667000000000003</v>
      </c>
      <c r="L9848" s="2">
        <v>0.70326</v>
      </c>
      <c r="M9848" s="2">
        <v>0.70055999999999996</v>
      </c>
      <c r="N9848" s="2">
        <v>0.73146999999999995</v>
      </c>
      <c r="O9848" s="2">
        <v>0.77376999999999996</v>
      </c>
      <c r="P9848" s="2">
        <v>0.89368000000000003</v>
      </c>
      <c r="Q9848" s="2">
        <v>0.96648999999999996</v>
      </c>
      <c r="R9848" s="2">
        <v>1.0034700000000001</v>
      </c>
      <c r="S9848" s="2">
        <v>1.04925</v>
      </c>
      <c r="T9848" s="2">
        <v>1.0449900000000001</v>
      </c>
      <c r="U9848" s="2">
        <v>1.0564499999999999</v>
      </c>
      <c r="V9848" s="2">
        <v>1.02834</v>
      </c>
      <c r="W9848" s="2">
        <v>1.0056700000000001</v>
      </c>
      <c r="X9848" s="2">
        <v>0.97538999999999998</v>
      </c>
      <c r="Y9848" s="2">
        <v>0.97989999999999999</v>
      </c>
      <c r="Z9848" s="2">
        <v>1.13822</v>
      </c>
      <c r="AA9848" s="2">
        <v>1.3459099999999999</v>
      </c>
      <c r="AB9848" s="2">
        <v>1.3624099999999999</v>
      </c>
      <c r="AC9848" s="2">
        <v>1.31267</v>
      </c>
      <c r="AD9848" s="2">
        <v>1.2492399999999999</v>
      </c>
      <c r="AE9848" s="2">
        <v>1.17405</v>
      </c>
      <c r="AF9848" s="2">
        <v>1.03762</v>
      </c>
      <c r="AG9848" s="2">
        <v>0.91381999999999997</v>
      </c>
    </row>
    <row r="9849" spans="6:33" x14ac:dyDescent="0.25">
      <c r="F9849" s="2">
        <v>15</v>
      </c>
      <c r="G9849" s="2" t="s">
        <v>28</v>
      </c>
      <c r="H9849" s="2" t="s">
        <v>29</v>
      </c>
      <c r="I9849" s="3">
        <v>41993</v>
      </c>
      <c r="J9849" s="2">
        <v>0.81277999999999995</v>
      </c>
      <c r="K9849" s="2">
        <v>0.74900999999999995</v>
      </c>
      <c r="L9849" s="2">
        <v>0.72826999999999997</v>
      </c>
      <c r="M9849" s="2">
        <v>0.71297999999999995</v>
      </c>
      <c r="N9849" s="2">
        <v>0.73843000000000003</v>
      </c>
      <c r="O9849" s="2">
        <v>0.77364999999999995</v>
      </c>
      <c r="P9849" s="2">
        <v>0.86826999999999999</v>
      </c>
      <c r="Q9849" s="2">
        <v>1.0048600000000001</v>
      </c>
      <c r="R9849" s="2">
        <v>1.1047199999999999</v>
      </c>
      <c r="S9849" s="2">
        <v>1.1207800000000001</v>
      </c>
      <c r="T9849" s="2">
        <v>1.1523099999999999</v>
      </c>
      <c r="U9849" s="2">
        <v>1.14534</v>
      </c>
      <c r="V9849" s="2">
        <v>1.15873</v>
      </c>
      <c r="W9849" s="2">
        <v>1.0942400000000001</v>
      </c>
      <c r="X9849" s="2">
        <v>1.06606</v>
      </c>
      <c r="Y9849" s="2">
        <v>1.06477</v>
      </c>
      <c r="Z9849" s="2">
        <v>1.21631</v>
      </c>
      <c r="AA9849" s="2">
        <v>1.37862</v>
      </c>
      <c r="AB9849" s="2">
        <v>1.37344</v>
      </c>
      <c r="AC9849" s="2">
        <v>1.31446</v>
      </c>
      <c r="AD9849" s="2">
        <v>1.26674</v>
      </c>
      <c r="AE9849" s="2">
        <v>1.20848</v>
      </c>
      <c r="AF9849" s="2">
        <v>1.0659799999999999</v>
      </c>
      <c r="AG9849" s="2">
        <v>0.91995000000000005</v>
      </c>
    </row>
    <row r="9850" spans="6:33" x14ac:dyDescent="0.25">
      <c r="F9850" s="2">
        <v>15</v>
      </c>
      <c r="G9850" s="2" t="s">
        <v>28</v>
      </c>
      <c r="H9850" s="2" t="s">
        <v>29</v>
      </c>
      <c r="I9850" s="3">
        <v>41994</v>
      </c>
      <c r="J9850" s="2">
        <v>0.82593000000000005</v>
      </c>
      <c r="K9850" s="2">
        <v>0.77325999999999995</v>
      </c>
      <c r="L9850" s="2">
        <v>0.72789999999999999</v>
      </c>
      <c r="M9850" s="2">
        <v>0.70767000000000002</v>
      </c>
      <c r="N9850" s="2">
        <v>0.72504999999999997</v>
      </c>
      <c r="O9850" s="2">
        <v>0.75117</v>
      </c>
      <c r="P9850" s="2">
        <v>0.85297999999999996</v>
      </c>
      <c r="Q9850" s="2">
        <v>0.94040999999999997</v>
      </c>
      <c r="R9850" s="2">
        <v>1.0855699999999999</v>
      </c>
      <c r="S9850" s="2">
        <v>1.15029</v>
      </c>
      <c r="T9850" s="2">
        <v>1.1516299999999999</v>
      </c>
      <c r="U9850" s="2">
        <v>1.15865</v>
      </c>
      <c r="V9850" s="2">
        <v>1.12039</v>
      </c>
      <c r="W9850" s="2">
        <v>1.06355</v>
      </c>
      <c r="X9850" s="2">
        <v>1.0218799999999999</v>
      </c>
      <c r="Y9850" s="2">
        <v>1.01278</v>
      </c>
      <c r="Z9850" s="2">
        <v>1.17066</v>
      </c>
      <c r="AA9850" s="2">
        <v>1.39689</v>
      </c>
      <c r="AB9850" s="2">
        <v>1.3809800000000001</v>
      </c>
      <c r="AC9850" s="2">
        <v>1.3484100000000001</v>
      </c>
      <c r="AD9850" s="2">
        <v>1.2897000000000001</v>
      </c>
      <c r="AE9850" s="2">
        <v>1.17231</v>
      </c>
      <c r="AF9850" s="2">
        <v>1.0226299999999999</v>
      </c>
      <c r="AG9850" s="2">
        <v>0.87960000000000005</v>
      </c>
    </row>
    <row r="9851" spans="6:33" x14ac:dyDescent="0.25">
      <c r="F9851" s="2">
        <v>15</v>
      </c>
      <c r="G9851" s="2" t="s">
        <v>28</v>
      </c>
      <c r="H9851" s="2" t="s">
        <v>29</v>
      </c>
      <c r="I9851" s="3">
        <v>41995</v>
      </c>
      <c r="J9851" s="2">
        <v>0.77880000000000005</v>
      </c>
      <c r="K9851" s="2">
        <v>0.72826999999999997</v>
      </c>
      <c r="L9851" s="2">
        <v>0.69596000000000002</v>
      </c>
      <c r="M9851" s="2">
        <v>0.69457999999999998</v>
      </c>
      <c r="N9851" s="2">
        <v>0.72236</v>
      </c>
      <c r="O9851" s="2">
        <v>0.74807999999999997</v>
      </c>
      <c r="P9851" s="2">
        <v>0.86431000000000002</v>
      </c>
      <c r="Q9851" s="2">
        <v>0.95692999999999995</v>
      </c>
      <c r="R9851" s="2">
        <v>1.03095</v>
      </c>
      <c r="S9851" s="2">
        <v>1.0862700000000001</v>
      </c>
      <c r="T9851" s="2">
        <v>1.0852599999999999</v>
      </c>
      <c r="U9851" s="2">
        <v>1.0962499999999999</v>
      </c>
      <c r="V9851" s="2">
        <v>1.0928899999999999</v>
      </c>
      <c r="W9851" s="2">
        <v>1.04413</v>
      </c>
      <c r="X9851" s="2">
        <v>0.98040000000000005</v>
      </c>
      <c r="Y9851" s="2">
        <v>0.96692999999999996</v>
      </c>
      <c r="Z9851" s="2">
        <v>1.1017999999999999</v>
      </c>
      <c r="AA9851" s="2">
        <v>1.3664400000000001</v>
      </c>
      <c r="AB9851" s="2">
        <v>1.4477899999999999</v>
      </c>
      <c r="AC9851" s="2">
        <v>1.3986000000000001</v>
      </c>
      <c r="AD9851" s="2">
        <v>1.3494900000000001</v>
      </c>
      <c r="AE9851" s="2">
        <v>1.2522899999999999</v>
      </c>
      <c r="AF9851" s="2">
        <v>1.0633699999999999</v>
      </c>
      <c r="AG9851" s="2">
        <v>0.87870000000000004</v>
      </c>
    </row>
    <row r="9852" spans="6:33" x14ac:dyDescent="0.25">
      <c r="F9852" s="2">
        <v>15</v>
      </c>
      <c r="G9852" s="2" t="s">
        <v>28</v>
      </c>
      <c r="H9852" s="2" t="s">
        <v>29</v>
      </c>
      <c r="I9852" s="3">
        <v>41996</v>
      </c>
      <c r="J9852" s="2">
        <v>0.77998000000000001</v>
      </c>
      <c r="K9852" s="2">
        <v>0.71296999999999999</v>
      </c>
      <c r="L9852" s="2">
        <v>0.69062999999999997</v>
      </c>
      <c r="M9852" s="2">
        <v>0.67513000000000001</v>
      </c>
      <c r="N9852" s="2">
        <v>0.68759999999999999</v>
      </c>
      <c r="O9852" s="2">
        <v>0.71980999999999995</v>
      </c>
      <c r="P9852" s="2">
        <v>0.81267</v>
      </c>
      <c r="Q9852" s="2">
        <v>0.90800999999999998</v>
      </c>
      <c r="R9852" s="2">
        <v>1.01471</v>
      </c>
      <c r="S9852" s="2">
        <v>1.08552</v>
      </c>
      <c r="T9852" s="2">
        <v>1.1185099999999999</v>
      </c>
      <c r="U9852" s="2">
        <v>1.11077</v>
      </c>
      <c r="V9852" s="2">
        <v>1.12246</v>
      </c>
      <c r="W9852" s="2">
        <v>1.0650200000000001</v>
      </c>
      <c r="X9852" s="2">
        <v>1.00386</v>
      </c>
      <c r="Y9852" s="2">
        <v>0.99580999999999997</v>
      </c>
      <c r="Z9852" s="2">
        <v>1.1055299999999999</v>
      </c>
      <c r="AA9852" s="2">
        <v>1.3659699999999999</v>
      </c>
      <c r="AB9852" s="2">
        <v>1.4092499999999999</v>
      </c>
      <c r="AC9852" s="2">
        <v>1.36127</v>
      </c>
      <c r="AD9852" s="2">
        <v>1.2991900000000001</v>
      </c>
      <c r="AE9852" s="2">
        <v>1.21251</v>
      </c>
      <c r="AF9852" s="2">
        <v>1.0669599999999999</v>
      </c>
      <c r="AG9852" s="2">
        <v>0.91119000000000006</v>
      </c>
    </row>
    <row r="9853" spans="6:33" x14ac:dyDescent="0.25">
      <c r="F9853" s="2">
        <v>15</v>
      </c>
      <c r="G9853" s="2" t="s">
        <v>28</v>
      </c>
      <c r="H9853" s="2" t="s">
        <v>29</v>
      </c>
      <c r="I9853" s="3">
        <v>41997</v>
      </c>
      <c r="J9853" s="2">
        <v>0.80179999999999996</v>
      </c>
      <c r="K9853" s="2">
        <v>0.72724999999999995</v>
      </c>
      <c r="L9853" s="2">
        <v>0.69260999999999995</v>
      </c>
      <c r="M9853" s="2">
        <v>0.68442999999999998</v>
      </c>
      <c r="N9853" s="2">
        <v>0.70638999999999996</v>
      </c>
      <c r="O9853" s="2">
        <v>0.74775000000000003</v>
      </c>
      <c r="P9853" s="2">
        <v>0.84724999999999995</v>
      </c>
      <c r="Q9853" s="2">
        <v>0.97460000000000002</v>
      </c>
      <c r="R9853" s="2">
        <v>1.08074</v>
      </c>
      <c r="S9853" s="2">
        <v>1.11707</v>
      </c>
      <c r="T9853" s="2">
        <v>1.12222</v>
      </c>
      <c r="U9853" s="2">
        <v>1.1407799999999999</v>
      </c>
      <c r="V9853" s="2">
        <v>1.1595500000000001</v>
      </c>
      <c r="W9853" s="2">
        <v>1.16604</v>
      </c>
      <c r="X9853" s="2">
        <v>1.0825199999999999</v>
      </c>
      <c r="Y9853" s="2">
        <v>1.08727</v>
      </c>
      <c r="Z9853" s="2">
        <v>1.2145600000000001</v>
      </c>
      <c r="AA9853" s="2">
        <v>1.48569</v>
      </c>
      <c r="AB9853" s="2">
        <v>1.4977199999999999</v>
      </c>
      <c r="AC9853" s="2">
        <v>1.41936</v>
      </c>
      <c r="AD9853" s="2">
        <v>1.3333200000000001</v>
      </c>
      <c r="AE9853" s="2">
        <v>1.2925599999999999</v>
      </c>
      <c r="AF9853" s="2">
        <v>1.19048</v>
      </c>
      <c r="AG9853" s="2">
        <v>1.0254399999999999</v>
      </c>
    </row>
    <row r="9854" spans="6:33" x14ac:dyDescent="0.25">
      <c r="F9854" s="2">
        <v>15</v>
      </c>
      <c r="G9854" s="2" t="s">
        <v>28</v>
      </c>
      <c r="H9854" s="2" t="s">
        <v>29</v>
      </c>
      <c r="I9854" s="3">
        <v>41998</v>
      </c>
      <c r="J9854" s="2">
        <v>0.92345999999999995</v>
      </c>
      <c r="K9854" s="2">
        <v>0.86102000000000001</v>
      </c>
      <c r="L9854" s="2">
        <v>0.81357999999999997</v>
      </c>
      <c r="M9854" s="2">
        <v>0.79081000000000001</v>
      </c>
      <c r="N9854" s="2">
        <v>0.79583000000000004</v>
      </c>
      <c r="O9854" s="2">
        <v>0.81981999999999999</v>
      </c>
      <c r="P9854" s="2">
        <v>0.91054000000000002</v>
      </c>
      <c r="Q9854" s="2">
        <v>1.0006699999999999</v>
      </c>
      <c r="R9854" s="2">
        <v>1.17723</v>
      </c>
      <c r="S9854" s="2">
        <v>1.23346</v>
      </c>
      <c r="T9854" s="2">
        <v>1.23353</v>
      </c>
      <c r="U9854" s="2">
        <v>1.2225900000000001</v>
      </c>
      <c r="V9854" s="2">
        <v>1.20625</v>
      </c>
      <c r="W9854" s="2">
        <v>1.1891799999999999</v>
      </c>
      <c r="X9854" s="2">
        <v>1.1137600000000001</v>
      </c>
      <c r="Y9854" s="2">
        <v>1.10171</v>
      </c>
      <c r="Z9854" s="2">
        <v>1.20574</v>
      </c>
      <c r="AA9854" s="2">
        <v>1.4231799999999999</v>
      </c>
      <c r="AB9854" s="2">
        <v>1.4687600000000001</v>
      </c>
      <c r="AC9854" s="2">
        <v>1.41666</v>
      </c>
      <c r="AD9854" s="2">
        <v>1.3650100000000001</v>
      </c>
      <c r="AE9854" s="2">
        <v>1.27749</v>
      </c>
      <c r="AF9854" s="2">
        <v>1.16577</v>
      </c>
      <c r="AG9854" s="2">
        <v>0.99541999999999997</v>
      </c>
    </row>
    <row r="9855" spans="6:33" x14ac:dyDescent="0.25">
      <c r="F9855" s="2">
        <v>15</v>
      </c>
      <c r="G9855" s="2" t="s">
        <v>28</v>
      </c>
      <c r="H9855" s="2" t="s">
        <v>29</v>
      </c>
      <c r="I9855" s="3">
        <v>41999</v>
      </c>
      <c r="J9855" s="2">
        <v>0.89344999999999997</v>
      </c>
      <c r="K9855" s="2">
        <v>0.84140000000000004</v>
      </c>
      <c r="L9855" s="2">
        <v>0.80991000000000002</v>
      </c>
      <c r="M9855" s="2">
        <v>0.79168000000000005</v>
      </c>
      <c r="N9855" s="2">
        <v>0.81533999999999995</v>
      </c>
      <c r="O9855" s="2">
        <v>0.85072000000000003</v>
      </c>
      <c r="P9855" s="2">
        <v>0.93332999999999999</v>
      </c>
      <c r="Q9855" s="2">
        <v>1.04213</v>
      </c>
      <c r="R9855" s="2">
        <v>1.13802</v>
      </c>
      <c r="S9855" s="2">
        <v>1.1639200000000001</v>
      </c>
      <c r="T9855" s="2">
        <v>1.20662</v>
      </c>
      <c r="U9855" s="2">
        <v>1.1856500000000001</v>
      </c>
      <c r="V9855" s="2">
        <v>1.16611</v>
      </c>
      <c r="W9855" s="2">
        <v>1.1164499999999999</v>
      </c>
      <c r="X9855" s="2">
        <v>1.02406</v>
      </c>
      <c r="Y9855" s="2">
        <v>1.0745100000000001</v>
      </c>
      <c r="Z9855" s="2">
        <v>1.2070799999999999</v>
      </c>
      <c r="AA9855" s="2">
        <v>1.4523299999999999</v>
      </c>
      <c r="AB9855" s="2">
        <v>1.4917499999999999</v>
      </c>
      <c r="AC9855" s="2">
        <v>1.47604</v>
      </c>
      <c r="AD9855" s="2">
        <v>1.41822</v>
      </c>
      <c r="AE9855" s="2">
        <v>1.32358</v>
      </c>
      <c r="AF9855" s="2">
        <v>1.20269</v>
      </c>
      <c r="AG9855" s="2">
        <v>1.03861</v>
      </c>
    </row>
    <row r="9856" spans="6:33" x14ac:dyDescent="0.25">
      <c r="F9856" s="2">
        <v>15</v>
      </c>
      <c r="G9856" s="2" t="s">
        <v>28</v>
      </c>
      <c r="H9856" s="2" t="s">
        <v>29</v>
      </c>
      <c r="I9856" s="3">
        <v>42000</v>
      </c>
      <c r="J9856" s="2">
        <v>0.91883999999999999</v>
      </c>
      <c r="K9856" s="2">
        <v>0.85338999999999998</v>
      </c>
      <c r="L9856" s="2">
        <v>0.81359000000000004</v>
      </c>
      <c r="M9856" s="2">
        <v>0.80442000000000002</v>
      </c>
      <c r="N9856" s="2">
        <v>0.81674999999999998</v>
      </c>
      <c r="O9856" s="2">
        <v>0.84692000000000001</v>
      </c>
      <c r="P9856" s="2">
        <v>0.94728000000000001</v>
      </c>
      <c r="Q9856" s="2">
        <v>1.0579099999999999</v>
      </c>
      <c r="R9856" s="2">
        <v>1.14208</v>
      </c>
      <c r="S9856" s="2">
        <v>1.2021900000000001</v>
      </c>
      <c r="T9856" s="2">
        <v>1.1984999999999999</v>
      </c>
      <c r="U9856" s="2">
        <v>1.18727</v>
      </c>
      <c r="V9856" s="2">
        <v>1.1806000000000001</v>
      </c>
      <c r="W9856" s="2">
        <v>1.14632</v>
      </c>
      <c r="X9856" s="2">
        <v>1.09555</v>
      </c>
      <c r="Y9856" s="2">
        <v>1.10734</v>
      </c>
      <c r="Z9856" s="2">
        <v>1.2385600000000001</v>
      </c>
      <c r="AA9856" s="2">
        <v>1.51275</v>
      </c>
      <c r="AB9856" s="2">
        <v>1.56877</v>
      </c>
      <c r="AC9856" s="2">
        <v>1.4961899999999999</v>
      </c>
      <c r="AD9856" s="2">
        <v>1.4559299999999999</v>
      </c>
      <c r="AE9856" s="2">
        <v>1.36009</v>
      </c>
      <c r="AF9856" s="2">
        <v>1.2007000000000001</v>
      </c>
      <c r="AG9856" s="2">
        <v>1.0456700000000001</v>
      </c>
    </row>
    <row r="9857" spans="6:33" x14ac:dyDescent="0.25">
      <c r="F9857" s="2">
        <v>15</v>
      </c>
      <c r="G9857" s="2" t="s">
        <v>28</v>
      </c>
      <c r="H9857" s="2" t="s">
        <v>29</v>
      </c>
      <c r="I9857" s="3">
        <v>42001</v>
      </c>
      <c r="J9857" s="2">
        <v>0.95777000000000001</v>
      </c>
      <c r="K9857" s="2">
        <v>0.89681</v>
      </c>
      <c r="L9857" s="2">
        <v>0.89839999999999998</v>
      </c>
      <c r="M9857" s="2">
        <v>0.91413</v>
      </c>
      <c r="N9857" s="2">
        <v>0.93955999999999995</v>
      </c>
      <c r="O9857" s="2">
        <v>0.98628000000000005</v>
      </c>
      <c r="P9857" s="2">
        <v>1.0678700000000001</v>
      </c>
      <c r="Q9857" s="2">
        <v>1.14083</v>
      </c>
      <c r="R9857" s="2">
        <v>1.2709999999999999</v>
      </c>
      <c r="S9857" s="2">
        <v>1.3224800000000001</v>
      </c>
      <c r="T9857" s="2">
        <v>1.3183100000000001</v>
      </c>
      <c r="U9857" s="2">
        <v>1.3243499999999999</v>
      </c>
      <c r="V9857" s="2">
        <v>1.262</v>
      </c>
      <c r="W9857" s="2">
        <v>1.17432</v>
      </c>
      <c r="X9857" s="2">
        <v>1.12002</v>
      </c>
      <c r="Y9857" s="2">
        <v>1.11063</v>
      </c>
      <c r="Z9857" s="2">
        <v>1.2521100000000001</v>
      </c>
      <c r="AA9857" s="2">
        <v>1.55725</v>
      </c>
      <c r="AB9857" s="2">
        <v>1.6230100000000001</v>
      </c>
      <c r="AC9857" s="2">
        <v>1.57158</v>
      </c>
      <c r="AD9857" s="2">
        <v>1.49658</v>
      </c>
      <c r="AE9857" s="2">
        <v>1.38564</v>
      </c>
      <c r="AF9857" s="2">
        <v>1.2463299999999999</v>
      </c>
      <c r="AG9857" s="2">
        <v>1.0576700000000001</v>
      </c>
    </row>
    <row r="9858" spans="6:33" x14ac:dyDescent="0.25">
      <c r="F9858" s="2">
        <v>15</v>
      </c>
      <c r="G9858" s="2" t="s">
        <v>28</v>
      </c>
      <c r="H9858" s="2" t="s">
        <v>29</v>
      </c>
      <c r="I9858" s="3">
        <v>42002</v>
      </c>
      <c r="J9858" s="2">
        <v>0.97199000000000002</v>
      </c>
      <c r="K9858" s="2">
        <v>0.95218000000000003</v>
      </c>
      <c r="L9858" s="2">
        <v>0.94133999999999995</v>
      </c>
      <c r="M9858" s="2">
        <v>0.95304</v>
      </c>
      <c r="N9858" s="2">
        <v>1.0170399999999999</v>
      </c>
      <c r="O9858" s="2">
        <v>1.08914</v>
      </c>
      <c r="P9858" s="2">
        <v>1.19499</v>
      </c>
      <c r="Q9858" s="2">
        <v>1.2646599999999999</v>
      </c>
      <c r="R9858" s="2">
        <v>1.2790999999999999</v>
      </c>
      <c r="S9858" s="2">
        <v>1.28182</v>
      </c>
      <c r="T9858" s="2">
        <v>1.2769999999999999</v>
      </c>
      <c r="U9858" s="2">
        <v>1.2366699999999999</v>
      </c>
      <c r="V9858" s="2">
        <v>1.2104299999999999</v>
      </c>
      <c r="W9858" s="2">
        <v>1.14893</v>
      </c>
      <c r="X9858" s="2">
        <v>1.0750500000000001</v>
      </c>
      <c r="Y9858" s="2">
        <v>1.07999</v>
      </c>
      <c r="Z9858" s="2">
        <v>1.2634399999999999</v>
      </c>
      <c r="AA9858" s="2">
        <v>1.5264</v>
      </c>
      <c r="AB9858" s="2">
        <v>1.5788500000000001</v>
      </c>
      <c r="AC9858" s="2">
        <v>1.5381400000000001</v>
      </c>
      <c r="AD9858" s="2">
        <v>1.4854499999999999</v>
      </c>
      <c r="AE9858" s="2">
        <v>1.3766099999999999</v>
      </c>
      <c r="AF9858" s="2">
        <v>1.1926099999999999</v>
      </c>
      <c r="AG9858" s="2">
        <v>1.0216700000000001</v>
      </c>
    </row>
    <row r="9859" spans="6:33" x14ac:dyDescent="0.25">
      <c r="F9859" s="2">
        <v>15</v>
      </c>
      <c r="G9859" s="2" t="s">
        <v>28</v>
      </c>
      <c r="H9859" s="2" t="s">
        <v>29</v>
      </c>
      <c r="I9859" s="3">
        <v>42003</v>
      </c>
      <c r="J9859" s="2">
        <v>0.93017000000000005</v>
      </c>
      <c r="K9859" s="2">
        <v>0.88119999999999998</v>
      </c>
      <c r="L9859" s="2">
        <v>0.87031000000000003</v>
      </c>
      <c r="M9859" s="2">
        <v>0.89117999999999997</v>
      </c>
      <c r="N9859" s="2">
        <v>0.94125000000000003</v>
      </c>
      <c r="O9859" s="2">
        <v>1.0200199999999999</v>
      </c>
      <c r="P9859" s="2">
        <v>1.14785</v>
      </c>
      <c r="Q9859" s="2">
        <v>1.2181500000000001</v>
      </c>
      <c r="R9859" s="2">
        <v>1.2377100000000001</v>
      </c>
      <c r="S9859" s="2">
        <v>1.2679</v>
      </c>
      <c r="T9859" s="2">
        <v>1.27573</v>
      </c>
      <c r="U9859" s="2">
        <v>1.3307100000000001</v>
      </c>
      <c r="V9859" s="2">
        <v>1.3442400000000001</v>
      </c>
      <c r="W9859" s="2">
        <v>1.3527899999999999</v>
      </c>
      <c r="X9859" s="2">
        <v>1.29687</v>
      </c>
      <c r="Y9859" s="2">
        <v>1.2446999999999999</v>
      </c>
      <c r="Z9859" s="2">
        <v>1.31833</v>
      </c>
      <c r="AA9859" s="2">
        <v>1.5428299999999999</v>
      </c>
      <c r="AB9859" s="2">
        <v>1.5777600000000001</v>
      </c>
      <c r="AC9859" s="2">
        <v>1.5635699999999999</v>
      </c>
      <c r="AD9859" s="2">
        <v>1.48275</v>
      </c>
      <c r="AE9859" s="2">
        <v>1.3575999999999999</v>
      </c>
      <c r="AF9859" s="2">
        <v>1.2271000000000001</v>
      </c>
      <c r="AG9859" s="2">
        <v>1.06307</v>
      </c>
    </row>
    <row r="9860" spans="6:33" x14ac:dyDescent="0.25">
      <c r="F9860" s="2">
        <v>15</v>
      </c>
      <c r="G9860" s="2" t="s">
        <v>28</v>
      </c>
      <c r="H9860" s="2" t="s">
        <v>29</v>
      </c>
      <c r="I9860" s="3">
        <v>42004</v>
      </c>
      <c r="J9860" s="2">
        <v>0.94513000000000003</v>
      </c>
      <c r="K9860" s="2">
        <v>0.88168999999999997</v>
      </c>
      <c r="L9860" s="2">
        <v>0.84762999999999999</v>
      </c>
      <c r="M9860" s="2">
        <v>0.83745000000000003</v>
      </c>
      <c r="N9860" s="2">
        <v>0.84494999999999998</v>
      </c>
      <c r="O9860" s="2">
        <v>0.90673999999999999</v>
      </c>
      <c r="P9860" s="2">
        <v>1.00397</v>
      </c>
      <c r="Q9860" s="2">
        <v>1.1323099999999999</v>
      </c>
      <c r="R9860" s="2">
        <v>1.24193</v>
      </c>
      <c r="S9860" s="2">
        <v>1.2664500000000001</v>
      </c>
      <c r="T9860" s="2">
        <v>1.2646500000000001</v>
      </c>
      <c r="U9860" s="2">
        <v>1.2825200000000001</v>
      </c>
      <c r="V9860" s="2">
        <v>1.2895000000000001</v>
      </c>
      <c r="W9860" s="2">
        <v>1.2317199999999999</v>
      </c>
      <c r="X9860" s="2">
        <v>1.2040599999999999</v>
      </c>
      <c r="Y9860" s="2">
        <v>1.2515799999999999</v>
      </c>
      <c r="Z9860" s="2">
        <v>1.3383799999999999</v>
      </c>
      <c r="AA9860" s="2">
        <v>1.6601399999999999</v>
      </c>
      <c r="AB9860" s="2">
        <v>1.67831</v>
      </c>
      <c r="AC9860" s="2">
        <v>1.59101</v>
      </c>
      <c r="AD9860" s="2">
        <v>1.55738</v>
      </c>
      <c r="AE9860" s="2">
        <v>1.4966299999999999</v>
      </c>
      <c r="AF9860" s="2">
        <v>1.40849</v>
      </c>
      <c r="AG9860" s="2">
        <v>1.26928</v>
      </c>
    </row>
    <row r="9861" spans="6:33" x14ac:dyDescent="0.25">
      <c r="F9861" s="2">
        <v>15</v>
      </c>
      <c r="G9861" s="2" t="s">
        <v>28</v>
      </c>
      <c r="H9861" s="2" t="s">
        <v>30</v>
      </c>
      <c r="I9861" s="3">
        <v>41640</v>
      </c>
      <c r="J9861" s="2">
        <v>1.00735</v>
      </c>
      <c r="K9861" s="2">
        <v>0.90530999999999995</v>
      </c>
      <c r="L9861" s="2">
        <v>1.00831</v>
      </c>
      <c r="M9861" s="2">
        <v>0.92712000000000006</v>
      </c>
      <c r="N9861" s="2">
        <v>0.93700000000000006</v>
      </c>
      <c r="O9861" s="2">
        <v>1.02285</v>
      </c>
      <c r="P9861" s="2">
        <v>1.2598499999999999</v>
      </c>
      <c r="Q9861" s="2">
        <v>1.3232699999999999</v>
      </c>
      <c r="R9861" s="2">
        <v>1.13442</v>
      </c>
      <c r="S9861" s="2">
        <v>1.33362</v>
      </c>
      <c r="T9861" s="2">
        <v>1.26708</v>
      </c>
      <c r="U9861" s="2">
        <v>1.3368100000000001</v>
      </c>
      <c r="V9861" s="2">
        <v>1.3628499999999999</v>
      </c>
      <c r="W9861" s="2">
        <v>1.19323</v>
      </c>
      <c r="X9861" s="2">
        <v>1.3051900000000001</v>
      </c>
      <c r="Y9861" s="2">
        <v>1.2041900000000001</v>
      </c>
      <c r="Z9861" s="2">
        <v>1.2218100000000001</v>
      </c>
      <c r="AA9861" s="2">
        <v>1.3911100000000001</v>
      </c>
      <c r="AB9861" s="2">
        <v>1.4498500000000001</v>
      </c>
      <c r="AC9861" s="2">
        <v>1.3446499999999999</v>
      </c>
      <c r="AD9861" s="2">
        <v>1.33815</v>
      </c>
      <c r="AE9861" s="2">
        <v>1.1156200000000001</v>
      </c>
      <c r="AF9861" s="2">
        <v>1.0772699999999999</v>
      </c>
      <c r="AG9861" s="2">
        <v>0.88895999999999997</v>
      </c>
    </row>
    <row r="9862" spans="6:33" x14ac:dyDescent="0.25">
      <c r="F9862" s="2">
        <v>15</v>
      </c>
      <c r="G9862" s="2" t="s">
        <v>28</v>
      </c>
      <c r="H9862" s="2" t="s">
        <v>30</v>
      </c>
      <c r="I9862" s="3">
        <v>41641</v>
      </c>
      <c r="J9862" s="2">
        <v>0.81327000000000005</v>
      </c>
      <c r="K9862" s="2">
        <v>0.82299999999999995</v>
      </c>
      <c r="L9862" s="2">
        <v>0.75812000000000002</v>
      </c>
      <c r="M9862" s="2">
        <v>0.86773</v>
      </c>
      <c r="N9862" s="2">
        <v>0.94527000000000005</v>
      </c>
      <c r="O9862" s="2">
        <v>0.95677000000000001</v>
      </c>
      <c r="P9862" s="2">
        <v>1.0769599999999999</v>
      </c>
      <c r="Q9862" s="2">
        <v>1.3640000000000001</v>
      </c>
      <c r="R9862" s="2">
        <v>1.3163499999999999</v>
      </c>
      <c r="S9862" s="2">
        <v>1.1377699999999999</v>
      </c>
      <c r="T9862" s="2">
        <v>1.1834199999999999</v>
      </c>
      <c r="U9862" s="2">
        <v>1.15588</v>
      </c>
      <c r="V9862" s="2">
        <v>1.00499</v>
      </c>
      <c r="W9862" s="2">
        <v>1.0202899999999999</v>
      </c>
      <c r="X9862" s="2">
        <v>0.95204999999999995</v>
      </c>
      <c r="Y9862" s="2">
        <v>0.99751999999999996</v>
      </c>
      <c r="Z9862" s="2">
        <v>1.01555</v>
      </c>
      <c r="AA9862" s="2">
        <v>1.21878</v>
      </c>
      <c r="AB9862" s="2">
        <v>1.2320800000000001</v>
      </c>
      <c r="AC9862" s="2">
        <v>1.1901900000000001</v>
      </c>
      <c r="AD9862" s="2">
        <v>1.2578100000000001</v>
      </c>
      <c r="AE9862" s="2">
        <v>1.06077</v>
      </c>
      <c r="AF9862" s="2">
        <v>0.91232999999999997</v>
      </c>
      <c r="AG9862" s="2">
        <v>0.81828000000000001</v>
      </c>
    </row>
    <row r="9863" spans="6:33" x14ac:dyDescent="0.25">
      <c r="F9863" s="2">
        <v>15</v>
      </c>
      <c r="G9863" s="2" t="s">
        <v>28</v>
      </c>
      <c r="H9863" s="2" t="s">
        <v>30</v>
      </c>
      <c r="I9863" s="3">
        <v>41642</v>
      </c>
      <c r="J9863" s="2">
        <v>0.96126999999999996</v>
      </c>
      <c r="K9863" s="2">
        <v>0.93164999999999998</v>
      </c>
      <c r="L9863" s="2">
        <v>0.78064999999999996</v>
      </c>
      <c r="M9863" s="2">
        <v>0.80273000000000005</v>
      </c>
      <c r="N9863" s="2">
        <v>0.94264999999999999</v>
      </c>
      <c r="O9863" s="2">
        <v>0.96831</v>
      </c>
      <c r="P9863" s="2">
        <v>1.1633500000000001</v>
      </c>
      <c r="Q9863" s="2">
        <v>1.15577</v>
      </c>
      <c r="R9863" s="2">
        <v>1.1956899999999999</v>
      </c>
      <c r="S9863" s="2">
        <v>1.2658799999999999</v>
      </c>
      <c r="T9863" s="2">
        <v>1.339</v>
      </c>
      <c r="U9863" s="2">
        <v>1.3169200000000001</v>
      </c>
      <c r="V9863" s="2">
        <v>1.2118800000000001</v>
      </c>
      <c r="W9863" s="2">
        <v>1.1591199999999999</v>
      </c>
      <c r="X9863" s="2">
        <v>1.2273099999999999</v>
      </c>
      <c r="Y9863" s="2">
        <v>1.07077</v>
      </c>
      <c r="Z9863" s="2">
        <v>1.30454</v>
      </c>
      <c r="AA9863" s="2">
        <v>1.573</v>
      </c>
      <c r="AB9863" s="2">
        <v>1.43177</v>
      </c>
      <c r="AC9863" s="2">
        <v>1.24831</v>
      </c>
      <c r="AD9863" s="2">
        <v>1.14381</v>
      </c>
      <c r="AE9863" s="2">
        <v>1.0505</v>
      </c>
      <c r="AF9863" s="2">
        <v>1.03504</v>
      </c>
      <c r="AG9863" s="2">
        <v>1.0775399999999999</v>
      </c>
    </row>
    <row r="9864" spans="6:33" x14ac:dyDescent="0.25">
      <c r="F9864" s="2">
        <v>15</v>
      </c>
      <c r="G9864" s="2" t="s">
        <v>28</v>
      </c>
      <c r="H9864" s="2" t="s">
        <v>30</v>
      </c>
      <c r="I9864" s="3">
        <v>41643</v>
      </c>
      <c r="J9864" s="2">
        <v>0.95342000000000005</v>
      </c>
      <c r="K9864" s="2">
        <v>0.81581000000000004</v>
      </c>
      <c r="L9864" s="2">
        <v>0.77422999999999997</v>
      </c>
      <c r="M9864" s="2">
        <v>0.75753999999999999</v>
      </c>
      <c r="N9864" s="2">
        <v>0.77958000000000005</v>
      </c>
      <c r="O9864" s="2">
        <v>0.83350000000000002</v>
      </c>
      <c r="P9864" s="2">
        <v>0.92049999999999998</v>
      </c>
      <c r="Q9864" s="2">
        <v>1.0818099999999999</v>
      </c>
      <c r="R9864" s="2">
        <v>1.29938</v>
      </c>
      <c r="S9864" s="2">
        <v>1.3639600000000001</v>
      </c>
      <c r="T9864" s="2">
        <v>1.5161500000000001</v>
      </c>
      <c r="U9864" s="2">
        <v>1.36869</v>
      </c>
      <c r="V9864" s="2">
        <v>1.1745000000000001</v>
      </c>
      <c r="W9864" s="2">
        <v>1.4470799999999999</v>
      </c>
      <c r="X9864" s="2">
        <v>1.25288</v>
      </c>
      <c r="Y9864" s="2">
        <v>1.1679200000000001</v>
      </c>
      <c r="Z9864" s="2">
        <v>0.89446000000000003</v>
      </c>
      <c r="AA9864" s="2">
        <v>1.274</v>
      </c>
      <c r="AB9864" s="2">
        <v>1.3731100000000001</v>
      </c>
      <c r="AC9864" s="2">
        <v>1.2552300000000001</v>
      </c>
      <c r="AD9864" s="2">
        <v>1.08531</v>
      </c>
      <c r="AE9864" s="2">
        <v>1.03027</v>
      </c>
      <c r="AF9864" s="2">
        <v>0.94518999999999997</v>
      </c>
      <c r="AG9864" s="2">
        <v>0.96377000000000002</v>
      </c>
    </row>
    <row r="9865" spans="6:33" x14ac:dyDescent="0.25">
      <c r="F9865" s="2">
        <v>15</v>
      </c>
      <c r="G9865" s="2" t="s">
        <v>28</v>
      </c>
      <c r="H9865" s="2" t="s">
        <v>30</v>
      </c>
      <c r="I9865" s="3">
        <v>41644</v>
      </c>
      <c r="J9865" s="2">
        <v>0.94850000000000001</v>
      </c>
      <c r="K9865" s="2">
        <v>0.78</v>
      </c>
      <c r="L9865" s="2">
        <v>0.74319000000000002</v>
      </c>
      <c r="M9865" s="2">
        <v>0.78095999999999999</v>
      </c>
      <c r="N9865" s="2">
        <v>0.76858000000000004</v>
      </c>
      <c r="O9865" s="2">
        <v>0.80530999999999997</v>
      </c>
      <c r="P9865" s="2">
        <v>0.91873000000000005</v>
      </c>
      <c r="Q9865" s="2">
        <v>1.3565799999999999</v>
      </c>
      <c r="R9865" s="2">
        <v>1.2892699999999999</v>
      </c>
      <c r="S9865" s="2">
        <v>1.0702700000000001</v>
      </c>
      <c r="T9865" s="2">
        <v>1.2615400000000001</v>
      </c>
      <c r="U9865" s="2">
        <v>1.1675</v>
      </c>
      <c r="V9865" s="2">
        <v>1.1950400000000001</v>
      </c>
      <c r="W9865" s="2">
        <v>1.11731</v>
      </c>
      <c r="X9865" s="2">
        <v>1.1756899999999999</v>
      </c>
      <c r="Y9865" s="2">
        <v>0.95950000000000002</v>
      </c>
      <c r="Z9865" s="2">
        <v>0.99522999999999995</v>
      </c>
      <c r="AA9865" s="2">
        <v>1.2573099999999999</v>
      </c>
      <c r="AB9865" s="2">
        <v>1.2773099999999999</v>
      </c>
      <c r="AC9865" s="2">
        <v>1.4359200000000001</v>
      </c>
      <c r="AD9865" s="2">
        <v>1.2458499999999999</v>
      </c>
      <c r="AE9865" s="2">
        <v>1.2127699999999999</v>
      </c>
      <c r="AF9865" s="2">
        <v>1.2021900000000001</v>
      </c>
      <c r="AG9865" s="2">
        <v>1.01908</v>
      </c>
    </row>
    <row r="9866" spans="6:33" x14ac:dyDescent="0.25">
      <c r="F9866" s="2">
        <v>15</v>
      </c>
      <c r="G9866" s="2" t="s">
        <v>28</v>
      </c>
      <c r="H9866" s="2" t="s">
        <v>30</v>
      </c>
      <c r="I9866" s="3">
        <v>41645</v>
      </c>
      <c r="J9866" s="2">
        <v>0.90746000000000004</v>
      </c>
      <c r="K9866" s="2">
        <v>0.94562000000000002</v>
      </c>
      <c r="L9866" s="2">
        <v>0.91137999999999997</v>
      </c>
      <c r="M9866" s="2">
        <v>0.96238000000000001</v>
      </c>
      <c r="N9866" s="2">
        <v>1.0548500000000001</v>
      </c>
      <c r="O9866" s="2">
        <v>1.14381</v>
      </c>
      <c r="P9866" s="2">
        <v>1.3545</v>
      </c>
      <c r="Q9866" s="2">
        <v>1.2490399999999999</v>
      </c>
      <c r="R9866" s="2">
        <v>1.18712</v>
      </c>
      <c r="S9866" s="2">
        <v>0.99758000000000002</v>
      </c>
      <c r="T9866" s="2">
        <v>1.0905</v>
      </c>
      <c r="U9866" s="2">
        <v>1.10219</v>
      </c>
      <c r="V9866" s="2">
        <v>1.05396</v>
      </c>
      <c r="W9866" s="2">
        <v>1.2695000000000001</v>
      </c>
      <c r="X9866" s="2">
        <v>1.39154</v>
      </c>
      <c r="Y9866" s="2">
        <v>0.97431000000000001</v>
      </c>
      <c r="Z9866" s="2">
        <v>1.0834999999999999</v>
      </c>
      <c r="AA9866" s="2">
        <v>1.18292</v>
      </c>
      <c r="AB9866" s="2">
        <v>1.2455000000000001</v>
      </c>
      <c r="AC9866" s="2">
        <v>1.3622300000000001</v>
      </c>
      <c r="AD9866" s="2">
        <v>1.25261</v>
      </c>
      <c r="AE9866" s="2">
        <v>1.2375799999999999</v>
      </c>
      <c r="AF9866" s="2">
        <v>1.2184999999999999</v>
      </c>
      <c r="AG9866" s="2">
        <v>0.98734999999999995</v>
      </c>
    </row>
    <row r="9867" spans="6:33" x14ac:dyDescent="0.25">
      <c r="F9867" s="2">
        <v>15</v>
      </c>
      <c r="G9867" s="2" t="s">
        <v>28</v>
      </c>
      <c r="H9867" s="2" t="s">
        <v>30</v>
      </c>
      <c r="I9867" s="3">
        <v>41646</v>
      </c>
      <c r="J9867" s="2">
        <v>0.80603999999999998</v>
      </c>
      <c r="K9867" s="2">
        <v>0.749</v>
      </c>
      <c r="L9867" s="2">
        <v>0.78519000000000005</v>
      </c>
      <c r="M9867" s="2">
        <v>0.83757999999999999</v>
      </c>
      <c r="N9867" s="2">
        <v>0.86685000000000001</v>
      </c>
      <c r="O9867" s="2">
        <v>0.98226999999999998</v>
      </c>
      <c r="P9867" s="2">
        <v>1.0930800000000001</v>
      </c>
      <c r="Q9867" s="2">
        <v>1.1611499999999999</v>
      </c>
      <c r="R9867" s="2">
        <v>1.2316499999999999</v>
      </c>
      <c r="S9867" s="2">
        <v>1.0444599999999999</v>
      </c>
      <c r="T9867" s="2">
        <v>1.01285</v>
      </c>
      <c r="U9867" s="2">
        <v>1.1050800000000001</v>
      </c>
      <c r="V9867" s="2">
        <v>0.97258</v>
      </c>
      <c r="W9867" s="2">
        <v>1.0846499999999999</v>
      </c>
      <c r="X9867" s="2">
        <v>0.98558000000000001</v>
      </c>
      <c r="Y9867" s="2">
        <v>1.0930800000000001</v>
      </c>
      <c r="Z9867" s="2">
        <v>1.1306499999999999</v>
      </c>
      <c r="AA9867" s="2">
        <v>1.37019</v>
      </c>
      <c r="AB9867" s="2">
        <v>1.4512700000000001</v>
      </c>
      <c r="AC9867" s="2">
        <v>1.4412700000000001</v>
      </c>
      <c r="AD9867" s="2">
        <v>1.47923</v>
      </c>
      <c r="AE9867" s="2">
        <v>1.3588499999999999</v>
      </c>
      <c r="AF9867" s="2">
        <v>1.0452699999999999</v>
      </c>
      <c r="AG9867" s="2">
        <v>0.82362000000000002</v>
      </c>
    </row>
    <row r="9868" spans="6:33" x14ac:dyDescent="0.25">
      <c r="F9868" s="2">
        <v>15</v>
      </c>
      <c r="G9868" s="2" t="s">
        <v>28</v>
      </c>
      <c r="H9868" s="2" t="s">
        <v>30</v>
      </c>
      <c r="I9868" s="3">
        <v>41647</v>
      </c>
      <c r="J9868" s="2">
        <v>0.76812000000000002</v>
      </c>
      <c r="K9868" s="2">
        <v>0.73892000000000002</v>
      </c>
      <c r="L9868" s="2">
        <v>0.76780999999999999</v>
      </c>
      <c r="M9868" s="2">
        <v>0.91418999999999995</v>
      </c>
      <c r="N9868" s="2">
        <v>0.97580999999999996</v>
      </c>
      <c r="O9868" s="2">
        <v>1.19546</v>
      </c>
      <c r="P9868" s="2">
        <v>1.21635</v>
      </c>
      <c r="Q9868" s="2">
        <v>1.4575400000000001</v>
      </c>
      <c r="R9868" s="2">
        <v>1.3765400000000001</v>
      </c>
      <c r="S9868" s="2">
        <v>1.0865800000000001</v>
      </c>
      <c r="T9868" s="2">
        <v>1.02827</v>
      </c>
      <c r="U9868" s="2">
        <v>1.0227299999999999</v>
      </c>
      <c r="V9868" s="2">
        <v>1.03942</v>
      </c>
      <c r="W9868" s="2">
        <v>0.97158</v>
      </c>
      <c r="X9868" s="2">
        <v>0.998</v>
      </c>
      <c r="Y9868" s="2">
        <v>1.17662</v>
      </c>
      <c r="Z9868" s="2">
        <v>1.08308</v>
      </c>
      <c r="AA9868" s="2">
        <v>1.3154600000000001</v>
      </c>
      <c r="AB9868" s="2">
        <v>1.3477300000000001</v>
      </c>
      <c r="AC9868" s="2">
        <v>1.1065400000000001</v>
      </c>
      <c r="AD9868" s="2">
        <v>1.2008799999999999</v>
      </c>
      <c r="AE9868" s="2">
        <v>1.3301099999999999</v>
      </c>
      <c r="AF9868" s="2">
        <v>1.11896</v>
      </c>
      <c r="AG9868" s="2">
        <v>0.94230999999999998</v>
      </c>
    </row>
    <row r="9869" spans="6:33" x14ac:dyDescent="0.25">
      <c r="F9869" s="2">
        <v>15</v>
      </c>
      <c r="G9869" s="2" t="s">
        <v>28</v>
      </c>
      <c r="H9869" s="2" t="s">
        <v>30</v>
      </c>
      <c r="I9869" s="3">
        <v>41648</v>
      </c>
      <c r="J9869" s="2">
        <v>0.79581000000000002</v>
      </c>
      <c r="K9869" s="2">
        <v>0.75904000000000005</v>
      </c>
      <c r="L9869" s="2">
        <v>0.76512000000000002</v>
      </c>
      <c r="M9869" s="2">
        <v>0.99765000000000004</v>
      </c>
      <c r="N9869" s="2">
        <v>0.93757999999999997</v>
      </c>
      <c r="O9869" s="2">
        <v>1.1326499999999999</v>
      </c>
      <c r="P9869" s="2">
        <v>1.2821899999999999</v>
      </c>
      <c r="Q9869" s="2">
        <v>1.35608</v>
      </c>
      <c r="R9869" s="2">
        <v>1.42181</v>
      </c>
      <c r="S9869" s="2">
        <v>1.0954600000000001</v>
      </c>
      <c r="T9869" s="2">
        <v>1.1768799999999999</v>
      </c>
      <c r="U9869" s="2">
        <v>1.2118100000000001</v>
      </c>
      <c r="V9869" s="2">
        <v>1.0592299999999999</v>
      </c>
      <c r="W9869" s="2">
        <v>0.91700000000000004</v>
      </c>
      <c r="X9869" s="2">
        <v>0.92681000000000002</v>
      </c>
      <c r="Y9869" s="2">
        <v>1.11765</v>
      </c>
      <c r="Z9869" s="2">
        <v>1.21492</v>
      </c>
      <c r="AA9869" s="2">
        <v>1.30142</v>
      </c>
      <c r="AB9869" s="2">
        <v>1.4094599999999999</v>
      </c>
      <c r="AC9869" s="2">
        <v>1.3337699999999999</v>
      </c>
      <c r="AD9869" s="2">
        <v>1.2133499999999999</v>
      </c>
      <c r="AE9869" s="2">
        <v>1.3165800000000001</v>
      </c>
      <c r="AF9869" s="2">
        <v>1.0323800000000001</v>
      </c>
      <c r="AG9869" s="2">
        <v>0.87749999999999995</v>
      </c>
    </row>
    <row r="9870" spans="6:33" x14ac:dyDescent="0.25">
      <c r="F9870" s="2">
        <v>15</v>
      </c>
      <c r="G9870" s="2" t="s">
        <v>28</v>
      </c>
      <c r="H9870" s="2" t="s">
        <v>30</v>
      </c>
      <c r="I9870" s="3">
        <v>41649</v>
      </c>
      <c r="J9870" s="2">
        <v>0.75095999999999996</v>
      </c>
      <c r="K9870" s="2">
        <v>0.80254000000000003</v>
      </c>
      <c r="L9870" s="2">
        <v>0.82199999999999995</v>
      </c>
      <c r="M9870" s="2">
        <v>0.96880999999999995</v>
      </c>
      <c r="N9870" s="2">
        <v>0.95550000000000002</v>
      </c>
      <c r="O9870" s="2">
        <v>1.0781499999999999</v>
      </c>
      <c r="P9870" s="2">
        <v>1.2278800000000001</v>
      </c>
      <c r="Q9870" s="2">
        <v>1.7379199999999999</v>
      </c>
      <c r="R9870" s="2">
        <v>1.33758</v>
      </c>
      <c r="S9870" s="2">
        <v>1.1131500000000001</v>
      </c>
      <c r="T9870" s="2">
        <v>1.00281</v>
      </c>
      <c r="U9870" s="2">
        <v>1.1165</v>
      </c>
      <c r="V9870" s="2">
        <v>1.0113799999999999</v>
      </c>
      <c r="W9870" s="2">
        <v>0.94081000000000004</v>
      </c>
      <c r="X9870" s="2">
        <v>1.02342</v>
      </c>
      <c r="Y9870" s="2">
        <v>0.87607999999999997</v>
      </c>
      <c r="Z9870" s="2">
        <v>1.0032300000000001</v>
      </c>
      <c r="AA9870" s="2">
        <v>1.1446499999999999</v>
      </c>
      <c r="AB9870" s="2">
        <v>1.1411500000000001</v>
      </c>
      <c r="AC9870" s="2">
        <v>1.20669</v>
      </c>
      <c r="AD9870" s="2">
        <v>1.0903499999999999</v>
      </c>
      <c r="AE9870" s="2">
        <v>1.0275000000000001</v>
      </c>
      <c r="AF9870" s="2">
        <v>0.95877000000000001</v>
      </c>
      <c r="AG9870" s="2">
        <v>0.86441999999999997</v>
      </c>
    </row>
    <row r="9871" spans="6:33" x14ac:dyDescent="0.25">
      <c r="F9871" s="2">
        <v>15</v>
      </c>
      <c r="G9871" s="2" t="s">
        <v>28</v>
      </c>
      <c r="H9871" s="2" t="s">
        <v>30</v>
      </c>
      <c r="I9871" s="3">
        <v>41650</v>
      </c>
      <c r="J9871" s="2">
        <v>0.85658000000000001</v>
      </c>
      <c r="K9871" s="2">
        <v>0.80430999999999997</v>
      </c>
      <c r="L9871" s="2">
        <v>0.76892000000000005</v>
      </c>
      <c r="M9871" s="2">
        <v>0.84</v>
      </c>
      <c r="N9871" s="2">
        <v>0.90307999999999999</v>
      </c>
      <c r="O9871" s="2">
        <v>0.95996000000000004</v>
      </c>
      <c r="P9871" s="2">
        <v>1.0666899999999999</v>
      </c>
      <c r="Q9871" s="2">
        <v>1.29542</v>
      </c>
      <c r="R9871" s="2">
        <v>1.3530800000000001</v>
      </c>
      <c r="S9871" s="2">
        <v>1.2997700000000001</v>
      </c>
      <c r="T9871" s="2">
        <v>1.2395400000000001</v>
      </c>
      <c r="U9871" s="2">
        <v>1.17927</v>
      </c>
      <c r="V9871" s="2">
        <v>0.94035000000000002</v>
      </c>
      <c r="W9871" s="2">
        <v>1.27427</v>
      </c>
      <c r="X9871" s="2">
        <v>1.43588</v>
      </c>
      <c r="Y9871" s="2">
        <v>1.1063499999999999</v>
      </c>
      <c r="Z9871" s="2">
        <v>1.17188</v>
      </c>
      <c r="AA9871" s="2">
        <v>1.2290399999999999</v>
      </c>
      <c r="AB9871" s="2">
        <v>1.3950400000000001</v>
      </c>
      <c r="AC9871" s="2">
        <v>1.16631</v>
      </c>
      <c r="AD9871" s="2">
        <v>1.06019</v>
      </c>
      <c r="AE9871" s="2">
        <v>0.95650000000000002</v>
      </c>
      <c r="AF9871" s="2">
        <v>0.85668999999999995</v>
      </c>
      <c r="AG9871" s="2">
        <v>0.78573000000000004</v>
      </c>
    </row>
    <row r="9872" spans="6:33" x14ac:dyDescent="0.25">
      <c r="F9872" s="2">
        <v>15</v>
      </c>
      <c r="G9872" s="2" t="s">
        <v>28</v>
      </c>
      <c r="H9872" s="2" t="s">
        <v>30</v>
      </c>
      <c r="I9872" s="3">
        <v>41651</v>
      </c>
      <c r="J9872" s="2">
        <v>0.72558</v>
      </c>
      <c r="K9872" s="2">
        <v>0.72153999999999996</v>
      </c>
      <c r="L9872" s="2">
        <v>0.70753999999999995</v>
      </c>
      <c r="M9872" s="2">
        <v>0.87961999999999996</v>
      </c>
      <c r="N9872" s="2">
        <v>0.86407999999999996</v>
      </c>
      <c r="O9872" s="2">
        <v>0.85777000000000003</v>
      </c>
      <c r="P9872" s="2">
        <v>0.87531000000000003</v>
      </c>
      <c r="Q9872" s="2">
        <v>1.11765</v>
      </c>
      <c r="R9872" s="2">
        <v>1.1602699999999999</v>
      </c>
      <c r="S9872" s="2">
        <v>1.0451900000000001</v>
      </c>
      <c r="T9872" s="2">
        <v>1.1420399999999999</v>
      </c>
      <c r="U9872" s="2">
        <v>1.0654999999999999</v>
      </c>
      <c r="V9872" s="2">
        <v>1.02308</v>
      </c>
      <c r="W9872" s="2">
        <v>1.1348800000000001</v>
      </c>
      <c r="X9872" s="2">
        <v>0.99287999999999998</v>
      </c>
      <c r="Y9872" s="2">
        <v>1.05488</v>
      </c>
      <c r="Z9872" s="2">
        <v>0.92327000000000004</v>
      </c>
      <c r="AA9872" s="2">
        <v>1.24823</v>
      </c>
      <c r="AB9872" s="2">
        <v>1.33419</v>
      </c>
      <c r="AC9872" s="2">
        <v>1.40961</v>
      </c>
      <c r="AD9872" s="2">
        <v>1.2198100000000001</v>
      </c>
      <c r="AE9872" s="2">
        <v>1.2104200000000001</v>
      </c>
      <c r="AF9872" s="2">
        <v>0.99214999999999998</v>
      </c>
      <c r="AG9872" s="2">
        <v>0.75980999999999999</v>
      </c>
    </row>
    <row r="9873" spans="6:33" x14ac:dyDescent="0.25">
      <c r="F9873" s="2">
        <v>15</v>
      </c>
      <c r="G9873" s="2" t="s">
        <v>28</v>
      </c>
      <c r="H9873" s="2" t="s">
        <v>30</v>
      </c>
      <c r="I9873" s="3">
        <v>41652</v>
      </c>
      <c r="J9873" s="2">
        <v>0.68645999999999996</v>
      </c>
      <c r="K9873" s="2">
        <v>0.70235000000000003</v>
      </c>
      <c r="L9873" s="2">
        <v>0.60519000000000001</v>
      </c>
      <c r="M9873" s="2">
        <v>0.66703999999999997</v>
      </c>
      <c r="N9873" s="2">
        <v>0.72987999999999997</v>
      </c>
      <c r="O9873" s="2">
        <v>0.86062000000000005</v>
      </c>
      <c r="P9873" s="2">
        <v>0.99714999999999998</v>
      </c>
      <c r="Q9873" s="2">
        <v>1.1818500000000001</v>
      </c>
      <c r="R9873" s="2">
        <v>1.1250800000000001</v>
      </c>
      <c r="S9873" s="2">
        <v>1.07938</v>
      </c>
      <c r="T9873" s="2">
        <v>0.80249999999999999</v>
      </c>
      <c r="U9873" s="2">
        <v>0.94511999999999996</v>
      </c>
      <c r="V9873" s="2">
        <v>0.82835000000000003</v>
      </c>
      <c r="W9873" s="2">
        <v>0.96596000000000004</v>
      </c>
      <c r="X9873" s="2">
        <v>1.1205400000000001</v>
      </c>
      <c r="Y9873" s="2">
        <v>1.0797300000000001</v>
      </c>
      <c r="Z9873" s="2">
        <v>1.1767300000000001</v>
      </c>
      <c r="AA9873" s="2">
        <v>1.3254999999999999</v>
      </c>
      <c r="AB9873" s="2">
        <v>1.21288</v>
      </c>
      <c r="AC9873" s="2">
        <v>1.26888</v>
      </c>
      <c r="AD9873" s="2">
        <v>1.2857700000000001</v>
      </c>
      <c r="AE9873" s="2">
        <v>1.03742</v>
      </c>
      <c r="AF9873" s="2">
        <v>0.97426999999999997</v>
      </c>
      <c r="AG9873" s="2">
        <v>0.68284999999999996</v>
      </c>
    </row>
    <row r="9874" spans="6:33" x14ac:dyDescent="0.25">
      <c r="F9874" s="2">
        <v>15</v>
      </c>
      <c r="G9874" s="2" t="s">
        <v>28</v>
      </c>
      <c r="H9874" s="2" t="s">
        <v>30</v>
      </c>
      <c r="I9874" s="3">
        <v>41653</v>
      </c>
      <c r="J9874" s="2">
        <v>0.64415</v>
      </c>
      <c r="K9874" s="2">
        <v>0.65391999999999995</v>
      </c>
      <c r="L9874" s="2">
        <v>0.62549999999999994</v>
      </c>
      <c r="M9874" s="2">
        <v>0.69742000000000004</v>
      </c>
      <c r="N9874" s="2">
        <v>0.79464999999999997</v>
      </c>
      <c r="O9874" s="2">
        <v>0.93288000000000004</v>
      </c>
      <c r="P9874" s="2">
        <v>1.14635</v>
      </c>
      <c r="Q9874" s="2">
        <v>1.3391500000000001</v>
      </c>
      <c r="R9874" s="2">
        <v>1.204</v>
      </c>
      <c r="S9874" s="2">
        <v>1.04854</v>
      </c>
      <c r="T9874" s="2">
        <v>0.93227000000000004</v>
      </c>
      <c r="U9874" s="2">
        <v>0.98441999999999996</v>
      </c>
      <c r="V9874" s="2">
        <v>0.93284999999999996</v>
      </c>
      <c r="W9874" s="2">
        <v>0.80169000000000001</v>
      </c>
      <c r="X9874" s="2">
        <v>0.79962</v>
      </c>
      <c r="Y9874" s="2">
        <v>0.87531000000000003</v>
      </c>
      <c r="Z9874" s="2">
        <v>1.03342</v>
      </c>
      <c r="AA9874" s="2">
        <v>1.24661</v>
      </c>
      <c r="AB9874" s="2">
        <v>1.24973</v>
      </c>
      <c r="AC9874" s="2">
        <v>1.1536900000000001</v>
      </c>
      <c r="AD9874" s="2">
        <v>1.2096199999999999</v>
      </c>
      <c r="AE9874" s="2">
        <v>0.93169000000000002</v>
      </c>
      <c r="AF9874" s="2">
        <v>0.90127000000000002</v>
      </c>
      <c r="AG9874" s="2">
        <v>0.70342000000000005</v>
      </c>
    </row>
    <row r="9875" spans="6:33" x14ac:dyDescent="0.25">
      <c r="F9875" s="2">
        <v>15</v>
      </c>
      <c r="G9875" s="2" t="s">
        <v>28</v>
      </c>
      <c r="H9875" s="2" t="s">
        <v>30</v>
      </c>
      <c r="I9875" s="3">
        <v>41654</v>
      </c>
      <c r="J9875" s="2">
        <v>0.60292000000000001</v>
      </c>
      <c r="K9875" s="2">
        <v>0.59692000000000001</v>
      </c>
      <c r="L9875" s="2">
        <v>0.60458000000000001</v>
      </c>
      <c r="M9875" s="2">
        <v>0.60577000000000003</v>
      </c>
      <c r="N9875" s="2">
        <v>0.76346000000000003</v>
      </c>
      <c r="O9875" s="2">
        <v>0.87892000000000003</v>
      </c>
      <c r="P9875" s="2">
        <v>1.0495399999999999</v>
      </c>
      <c r="Q9875" s="2">
        <v>0.92200000000000004</v>
      </c>
      <c r="R9875" s="2">
        <v>1.1570400000000001</v>
      </c>
      <c r="S9875" s="2">
        <v>1.01631</v>
      </c>
      <c r="T9875" s="2">
        <v>1.08046</v>
      </c>
      <c r="U9875" s="2">
        <v>0.91264999999999996</v>
      </c>
      <c r="V9875" s="2">
        <v>0.82235000000000003</v>
      </c>
      <c r="W9875" s="2">
        <v>1.0837300000000001</v>
      </c>
      <c r="X9875" s="2">
        <v>1.01908</v>
      </c>
      <c r="Y9875" s="2">
        <v>1.0555399999999999</v>
      </c>
      <c r="Z9875" s="2">
        <v>1.0900399999999999</v>
      </c>
      <c r="AA9875" s="2">
        <v>0.98973</v>
      </c>
      <c r="AB9875" s="2">
        <v>1.0381899999999999</v>
      </c>
      <c r="AC9875" s="2">
        <v>1.02173</v>
      </c>
      <c r="AD9875" s="2">
        <v>1.01431</v>
      </c>
      <c r="AE9875" s="2">
        <v>0.91703999999999997</v>
      </c>
      <c r="AF9875" s="2">
        <v>0.90127000000000002</v>
      </c>
      <c r="AG9875" s="2">
        <v>0.85158</v>
      </c>
    </row>
    <row r="9876" spans="6:33" x14ac:dyDescent="0.25">
      <c r="F9876" s="2">
        <v>15</v>
      </c>
      <c r="G9876" s="2" t="s">
        <v>28</v>
      </c>
      <c r="H9876" s="2" t="s">
        <v>30</v>
      </c>
      <c r="I9876" s="3">
        <v>41655</v>
      </c>
      <c r="J9876" s="2">
        <v>0.71062000000000003</v>
      </c>
      <c r="K9876" s="2">
        <v>0.67215000000000003</v>
      </c>
      <c r="L9876" s="2">
        <v>0.59880999999999995</v>
      </c>
      <c r="M9876" s="2">
        <v>0.71135000000000004</v>
      </c>
      <c r="N9876" s="2">
        <v>0.75012000000000001</v>
      </c>
      <c r="O9876" s="2">
        <v>0.92845999999999995</v>
      </c>
      <c r="P9876" s="2">
        <v>1.00742</v>
      </c>
      <c r="Q9876" s="2">
        <v>1.19977</v>
      </c>
      <c r="R9876" s="2">
        <v>1.24915</v>
      </c>
      <c r="S9876" s="2">
        <v>1.0523800000000001</v>
      </c>
      <c r="T9876" s="2">
        <v>1.0066200000000001</v>
      </c>
      <c r="U9876" s="2">
        <v>0.95411999999999997</v>
      </c>
      <c r="V9876" s="2">
        <v>0.87204000000000004</v>
      </c>
      <c r="W9876" s="2">
        <v>0.87480999999999998</v>
      </c>
      <c r="X9876" s="2">
        <v>0.97196000000000005</v>
      </c>
      <c r="Y9876" s="2">
        <v>0.96614999999999995</v>
      </c>
      <c r="Z9876" s="2">
        <v>1.26685</v>
      </c>
      <c r="AA9876" s="2">
        <v>1.06877</v>
      </c>
      <c r="AB9876" s="2">
        <v>1.177</v>
      </c>
      <c r="AC9876" s="2">
        <v>1.18127</v>
      </c>
      <c r="AD9876" s="2">
        <v>1.20638</v>
      </c>
      <c r="AE9876" s="2">
        <v>1.03904</v>
      </c>
      <c r="AF9876" s="2">
        <v>1.0561499999999999</v>
      </c>
      <c r="AG9876" s="2">
        <v>0.91527000000000003</v>
      </c>
    </row>
    <row r="9877" spans="6:33" x14ac:dyDescent="0.25">
      <c r="F9877" s="2">
        <v>15</v>
      </c>
      <c r="G9877" s="2" t="s">
        <v>28</v>
      </c>
      <c r="H9877" s="2" t="s">
        <v>30</v>
      </c>
      <c r="I9877" s="3">
        <v>41656</v>
      </c>
      <c r="J9877" s="2">
        <v>0.88138000000000005</v>
      </c>
      <c r="K9877" s="2">
        <v>0.71111999999999997</v>
      </c>
      <c r="L9877" s="2">
        <v>0.63476999999999995</v>
      </c>
      <c r="M9877" s="2">
        <v>0.69964999999999999</v>
      </c>
      <c r="N9877" s="2">
        <v>0.77961999999999998</v>
      </c>
      <c r="O9877" s="2">
        <v>0.89564999999999995</v>
      </c>
      <c r="P9877" s="2">
        <v>1.0509200000000001</v>
      </c>
      <c r="Q9877" s="2">
        <v>1.1191199999999999</v>
      </c>
      <c r="R9877" s="2">
        <v>1.1202300000000001</v>
      </c>
      <c r="S9877" s="2">
        <v>1.0651900000000001</v>
      </c>
      <c r="T9877" s="2">
        <v>1.04915</v>
      </c>
      <c r="U9877" s="2">
        <v>0.91064999999999996</v>
      </c>
      <c r="V9877" s="2">
        <v>0.90646000000000004</v>
      </c>
      <c r="W9877" s="2">
        <v>0.91400000000000003</v>
      </c>
      <c r="X9877" s="2">
        <v>1.0121199999999999</v>
      </c>
      <c r="Y9877" s="2">
        <v>1.1403799999999999</v>
      </c>
      <c r="Z9877" s="2">
        <v>1.17665</v>
      </c>
      <c r="AA9877" s="2">
        <v>1.3937299999999999</v>
      </c>
      <c r="AB9877" s="2">
        <v>1.3870400000000001</v>
      </c>
      <c r="AC9877" s="2">
        <v>1.35192</v>
      </c>
      <c r="AD9877" s="2">
        <v>1.12958</v>
      </c>
      <c r="AE9877" s="2">
        <v>1.0980000000000001</v>
      </c>
      <c r="AF9877" s="2">
        <v>1.1433500000000001</v>
      </c>
      <c r="AG9877" s="2">
        <v>0.97265000000000001</v>
      </c>
    </row>
    <row r="9878" spans="6:33" x14ac:dyDescent="0.25">
      <c r="F9878" s="2">
        <v>15</v>
      </c>
      <c r="G9878" s="2" t="s">
        <v>28</v>
      </c>
      <c r="H9878" s="2" t="s">
        <v>30</v>
      </c>
      <c r="I9878" s="3">
        <v>41657</v>
      </c>
      <c r="J9878" s="2">
        <v>0.82665</v>
      </c>
      <c r="K9878" s="2">
        <v>0.89754</v>
      </c>
      <c r="L9878" s="2">
        <v>0.86799999999999999</v>
      </c>
      <c r="M9878" s="2">
        <v>0.87980999999999998</v>
      </c>
      <c r="N9878" s="2">
        <v>0.96545999999999998</v>
      </c>
      <c r="O9878" s="2">
        <v>1.09812</v>
      </c>
      <c r="P9878" s="2">
        <v>1.15554</v>
      </c>
      <c r="Q9878" s="2">
        <v>1.18388</v>
      </c>
      <c r="R9878" s="2">
        <v>1.3853500000000001</v>
      </c>
      <c r="S9878" s="2">
        <v>1.15246</v>
      </c>
      <c r="T9878" s="2">
        <v>1.2241500000000001</v>
      </c>
      <c r="U9878" s="2">
        <v>1.2761100000000001</v>
      </c>
      <c r="V9878" s="2">
        <v>1.19231</v>
      </c>
      <c r="W9878" s="2">
        <v>1.2984199999999999</v>
      </c>
      <c r="X9878" s="2">
        <v>1.10527</v>
      </c>
      <c r="Y9878" s="2">
        <v>1.129</v>
      </c>
      <c r="Z9878" s="2">
        <v>1.2099599999999999</v>
      </c>
      <c r="AA9878" s="2">
        <v>1.39242</v>
      </c>
      <c r="AB9878" s="2">
        <v>1.41038</v>
      </c>
      <c r="AC9878" s="2">
        <v>1.36277</v>
      </c>
      <c r="AD9878" s="2">
        <v>1.1658500000000001</v>
      </c>
      <c r="AE9878" s="2">
        <v>1.17035</v>
      </c>
      <c r="AF9878" s="2">
        <v>1.0974200000000001</v>
      </c>
      <c r="AG9878" s="2">
        <v>0.87234999999999996</v>
      </c>
    </row>
    <row r="9879" spans="6:33" x14ac:dyDescent="0.25">
      <c r="F9879" s="2">
        <v>15</v>
      </c>
      <c r="G9879" s="2" t="s">
        <v>28</v>
      </c>
      <c r="H9879" s="2" t="s">
        <v>30</v>
      </c>
      <c r="I9879" s="3">
        <v>41658</v>
      </c>
      <c r="J9879" s="2">
        <v>0.94799999999999995</v>
      </c>
      <c r="K9879" s="2">
        <v>0.90764999999999996</v>
      </c>
      <c r="L9879" s="2">
        <v>0.84441999999999995</v>
      </c>
      <c r="M9879" s="2">
        <v>0.88712000000000002</v>
      </c>
      <c r="N9879" s="2">
        <v>0.91376999999999997</v>
      </c>
      <c r="O9879" s="2">
        <v>0.96484999999999999</v>
      </c>
      <c r="P9879" s="2">
        <v>1.0583800000000001</v>
      </c>
      <c r="Q9879" s="2">
        <v>1.2724599999999999</v>
      </c>
      <c r="R9879" s="2">
        <v>1.2904599999999999</v>
      </c>
      <c r="S9879" s="2">
        <v>1.1755</v>
      </c>
      <c r="T9879" s="2">
        <v>1.0549999999999999</v>
      </c>
      <c r="U9879" s="2">
        <v>1.2113799999999999</v>
      </c>
      <c r="V9879" s="2">
        <v>1.1473800000000001</v>
      </c>
      <c r="W9879" s="2">
        <v>1.1211500000000001</v>
      </c>
      <c r="X9879" s="2">
        <v>1.1294200000000001</v>
      </c>
      <c r="Y9879" s="2">
        <v>1.1639999999999999</v>
      </c>
      <c r="Z9879" s="2">
        <v>1.0546500000000001</v>
      </c>
      <c r="AA9879" s="2">
        <v>1.2181900000000001</v>
      </c>
      <c r="AB9879" s="2">
        <v>1.19808</v>
      </c>
      <c r="AC9879" s="2">
        <v>1.2036199999999999</v>
      </c>
      <c r="AD9879" s="2">
        <v>1.11904</v>
      </c>
      <c r="AE9879" s="2">
        <v>0.95354000000000005</v>
      </c>
      <c r="AF9879" s="2">
        <v>1.02146</v>
      </c>
      <c r="AG9879" s="2">
        <v>0.93342000000000003</v>
      </c>
    </row>
    <row r="9880" spans="6:33" x14ac:dyDescent="0.25">
      <c r="F9880" s="2">
        <v>15</v>
      </c>
      <c r="G9880" s="2" t="s">
        <v>28</v>
      </c>
      <c r="H9880" s="2" t="s">
        <v>30</v>
      </c>
      <c r="I9880" s="3">
        <v>41659</v>
      </c>
      <c r="J9880" s="2">
        <v>0.64537999999999995</v>
      </c>
      <c r="K9880" s="2">
        <v>0.75412000000000001</v>
      </c>
      <c r="L9880" s="2">
        <v>0.64488000000000001</v>
      </c>
      <c r="M9880" s="2">
        <v>0.71442000000000005</v>
      </c>
      <c r="N9880" s="2">
        <v>0.74465000000000003</v>
      </c>
      <c r="O9880" s="2">
        <v>0.91064999999999996</v>
      </c>
      <c r="P9880" s="2">
        <v>0.99053999999999998</v>
      </c>
      <c r="Q9880" s="2">
        <v>1.21204</v>
      </c>
      <c r="R9880" s="2">
        <v>1.12615</v>
      </c>
      <c r="S9880" s="2">
        <v>1.2406900000000001</v>
      </c>
      <c r="T9880" s="2">
        <v>1.2464599999999999</v>
      </c>
      <c r="U9880" s="2">
        <v>1.3000799999999999</v>
      </c>
      <c r="V9880" s="2">
        <v>0.91608000000000001</v>
      </c>
      <c r="W9880" s="2">
        <v>1.13988</v>
      </c>
      <c r="X9880" s="2">
        <v>1.12212</v>
      </c>
      <c r="Y9880" s="2">
        <v>1.12673</v>
      </c>
      <c r="Z9880" s="2">
        <v>1.1776199999999999</v>
      </c>
      <c r="AA9880" s="2">
        <v>1.12835</v>
      </c>
      <c r="AB9880" s="2">
        <v>1.17404</v>
      </c>
      <c r="AC9880" s="2">
        <v>1.2590399999999999</v>
      </c>
      <c r="AD9880" s="2">
        <v>1.14754</v>
      </c>
      <c r="AE9880" s="2">
        <v>1.10327</v>
      </c>
      <c r="AF9880" s="2">
        <v>0.96184999999999998</v>
      </c>
      <c r="AG9880" s="2">
        <v>0.87895999999999996</v>
      </c>
    </row>
    <row r="9881" spans="6:33" x14ac:dyDescent="0.25">
      <c r="F9881" s="2">
        <v>15</v>
      </c>
      <c r="G9881" s="2" t="s">
        <v>28</v>
      </c>
      <c r="H9881" s="2" t="s">
        <v>30</v>
      </c>
      <c r="I9881" s="3">
        <v>41660</v>
      </c>
      <c r="J9881" s="2">
        <v>0.74246000000000001</v>
      </c>
      <c r="K9881" s="2">
        <v>0.78037999999999996</v>
      </c>
      <c r="L9881" s="2">
        <v>0.66342000000000001</v>
      </c>
      <c r="M9881" s="2">
        <v>0.74480999999999997</v>
      </c>
      <c r="N9881" s="2">
        <v>0.80618999999999996</v>
      </c>
      <c r="O9881" s="2">
        <v>0.95996000000000004</v>
      </c>
      <c r="P9881" s="2">
        <v>1.1916199999999999</v>
      </c>
      <c r="Q9881" s="2">
        <v>1.3714200000000001</v>
      </c>
      <c r="R9881" s="2">
        <v>1.4869600000000001</v>
      </c>
      <c r="S9881" s="2">
        <v>1.0934600000000001</v>
      </c>
      <c r="T9881" s="2">
        <v>1.04888</v>
      </c>
      <c r="U9881" s="2">
        <v>1.0761499999999999</v>
      </c>
      <c r="V9881" s="2">
        <v>0.98314999999999997</v>
      </c>
      <c r="W9881" s="2">
        <v>0.92035</v>
      </c>
      <c r="X9881" s="2">
        <v>1.00258</v>
      </c>
      <c r="Y9881" s="2">
        <v>1.14415</v>
      </c>
      <c r="Z9881" s="2">
        <v>1.1710799999999999</v>
      </c>
      <c r="AA9881" s="2">
        <v>1.31273</v>
      </c>
      <c r="AB9881" s="2">
        <v>1.40185</v>
      </c>
      <c r="AC9881" s="2">
        <v>1.31473</v>
      </c>
      <c r="AD9881" s="2">
        <v>1.17746</v>
      </c>
      <c r="AE9881" s="2">
        <v>1.0145</v>
      </c>
      <c r="AF9881" s="2">
        <v>0.85731000000000002</v>
      </c>
      <c r="AG9881" s="2">
        <v>0.74650000000000005</v>
      </c>
    </row>
    <row r="9882" spans="6:33" x14ac:dyDescent="0.25">
      <c r="F9882" s="2">
        <v>15</v>
      </c>
      <c r="G9882" s="2" t="s">
        <v>28</v>
      </c>
      <c r="H9882" s="2" t="s">
        <v>30</v>
      </c>
      <c r="I9882" s="3">
        <v>41661</v>
      </c>
      <c r="J9882" s="2">
        <v>0.66513</v>
      </c>
      <c r="K9882" s="2">
        <v>0.69216999999999995</v>
      </c>
      <c r="L9882" s="2">
        <v>0.63951999999999998</v>
      </c>
      <c r="M9882" s="2">
        <v>0.65998999999999997</v>
      </c>
      <c r="N9882" s="2">
        <v>0.74214999999999998</v>
      </c>
      <c r="O9882" s="2">
        <v>0.89980000000000004</v>
      </c>
      <c r="P9882" s="2">
        <v>1.17435</v>
      </c>
      <c r="Q9882" s="2">
        <v>1.16736</v>
      </c>
      <c r="R9882" s="2">
        <v>1.21983</v>
      </c>
      <c r="S9882" s="2">
        <v>1.15042</v>
      </c>
      <c r="T9882" s="2">
        <v>1.1193200000000001</v>
      </c>
      <c r="U9882" s="2">
        <v>0.8931</v>
      </c>
      <c r="V9882" s="2">
        <v>0.90066999999999997</v>
      </c>
      <c r="W9882" s="2">
        <v>0.90325999999999995</v>
      </c>
      <c r="X9882" s="2">
        <v>1.1060700000000001</v>
      </c>
      <c r="Y9882" s="2">
        <v>0.96509999999999996</v>
      </c>
      <c r="Z9882" s="2">
        <v>1.09935</v>
      </c>
      <c r="AA9882" s="2">
        <v>1.2137100000000001</v>
      </c>
      <c r="AB9882" s="2">
        <v>1.1926300000000001</v>
      </c>
      <c r="AC9882" s="2">
        <v>1.0987800000000001</v>
      </c>
      <c r="AD9882" s="2">
        <v>1.01247</v>
      </c>
      <c r="AE9882" s="2">
        <v>1.0935600000000001</v>
      </c>
      <c r="AF9882" s="2">
        <v>0.98724000000000001</v>
      </c>
      <c r="AG9882" s="2">
        <v>0.84791000000000005</v>
      </c>
    </row>
    <row r="9883" spans="6:33" x14ac:dyDescent="0.25">
      <c r="F9883" s="2">
        <v>15</v>
      </c>
      <c r="G9883" s="2" t="s">
        <v>28</v>
      </c>
      <c r="H9883" s="2" t="s">
        <v>30</v>
      </c>
      <c r="I9883" s="3">
        <v>41662</v>
      </c>
      <c r="J9883" s="2">
        <v>0.75688</v>
      </c>
      <c r="K9883" s="2">
        <v>0.74373</v>
      </c>
      <c r="L9883" s="2">
        <v>0.62431000000000003</v>
      </c>
      <c r="M9883" s="2">
        <v>0.67864999999999998</v>
      </c>
      <c r="N9883" s="2">
        <v>0.70957999999999999</v>
      </c>
      <c r="O9883" s="2">
        <v>0.89492000000000005</v>
      </c>
      <c r="P9883" s="2">
        <v>1.06185</v>
      </c>
      <c r="Q9883" s="2">
        <v>1.0077700000000001</v>
      </c>
      <c r="R9883" s="2">
        <v>1.0101899999999999</v>
      </c>
      <c r="S9883" s="2">
        <v>0.94754000000000005</v>
      </c>
      <c r="T9883" s="2">
        <v>0.92662</v>
      </c>
      <c r="U9883" s="2">
        <v>0.80781000000000003</v>
      </c>
      <c r="V9883" s="2">
        <v>0.86112</v>
      </c>
      <c r="W9883" s="2">
        <v>0.88685000000000003</v>
      </c>
      <c r="X9883" s="2">
        <v>0.95445999999999998</v>
      </c>
      <c r="Y9883" s="2">
        <v>1.03823</v>
      </c>
      <c r="Z9883" s="2">
        <v>1.2509600000000001</v>
      </c>
      <c r="AA9883" s="2">
        <v>1.18696</v>
      </c>
      <c r="AB9883" s="2">
        <v>1.2195800000000001</v>
      </c>
      <c r="AC9883" s="2">
        <v>1.30681</v>
      </c>
      <c r="AD9883" s="2">
        <v>1.3486499999999999</v>
      </c>
      <c r="AE9883" s="2">
        <v>1.1103499999999999</v>
      </c>
      <c r="AF9883" s="2">
        <v>0.99450000000000005</v>
      </c>
      <c r="AG9883" s="2">
        <v>0.85399999999999998</v>
      </c>
    </row>
    <row r="9884" spans="6:33" x14ac:dyDescent="0.25">
      <c r="F9884" s="2">
        <v>15</v>
      </c>
      <c r="G9884" s="2" t="s">
        <v>28</v>
      </c>
      <c r="H9884" s="2" t="s">
        <v>30</v>
      </c>
      <c r="I9884" s="3">
        <v>41663</v>
      </c>
      <c r="J9884" s="2">
        <v>0.70208000000000004</v>
      </c>
      <c r="K9884" s="2">
        <v>0.64049999999999996</v>
      </c>
      <c r="L9884" s="2">
        <v>0.66700000000000004</v>
      </c>
      <c r="M9884" s="2">
        <v>0.69338</v>
      </c>
      <c r="N9884" s="2">
        <v>0.73980999999999997</v>
      </c>
      <c r="O9884" s="2">
        <v>0.99065000000000003</v>
      </c>
      <c r="P9884" s="2">
        <v>1.0623800000000001</v>
      </c>
      <c r="Q9884" s="2">
        <v>1.02285</v>
      </c>
      <c r="R9884" s="2">
        <v>1.07054</v>
      </c>
      <c r="S9884" s="2">
        <v>1.1066499999999999</v>
      </c>
      <c r="T9884" s="2">
        <v>1.2627699999999999</v>
      </c>
      <c r="U9884" s="2">
        <v>1.19808</v>
      </c>
      <c r="V9884" s="2">
        <v>0.82403999999999999</v>
      </c>
      <c r="W9884" s="2">
        <v>0.89431000000000005</v>
      </c>
      <c r="X9884" s="2">
        <v>0.86912</v>
      </c>
      <c r="Y9884" s="2">
        <v>1.01081</v>
      </c>
      <c r="Z9884" s="2">
        <v>1.05785</v>
      </c>
      <c r="AA9884" s="2">
        <v>1.0717300000000001</v>
      </c>
      <c r="AB9884" s="2">
        <v>1.1753100000000001</v>
      </c>
      <c r="AC9884" s="2">
        <v>1.1505000000000001</v>
      </c>
      <c r="AD9884" s="2">
        <v>1.2154199999999999</v>
      </c>
      <c r="AE9884" s="2">
        <v>1.2455400000000001</v>
      </c>
      <c r="AF9884" s="2">
        <v>0.95962000000000003</v>
      </c>
      <c r="AG9884" s="2">
        <v>0.72941999999999996</v>
      </c>
    </row>
    <row r="9885" spans="6:33" x14ac:dyDescent="0.25">
      <c r="F9885" s="2">
        <v>15</v>
      </c>
      <c r="G9885" s="2" t="s">
        <v>28</v>
      </c>
      <c r="H9885" s="2" t="s">
        <v>30</v>
      </c>
      <c r="I9885" s="3">
        <v>41664</v>
      </c>
      <c r="J9885" s="2">
        <v>0.64803999999999995</v>
      </c>
      <c r="K9885" s="2">
        <v>0.65842000000000001</v>
      </c>
      <c r="L9885" s="2">
        <v>0.64422999999999997</v>
      </c>
      <c r="M9885" s="2">
        <v>0.71199999999999997</v>
      </c>
      <c r="N9885" s="2">
        <v>0.73414999999999997</v>
      </c>
      <c r="O9885" s="2">
        <v>0.75412000000000001</v>
      </c>
      <c r="P9885" s="2">
        <v>0.83969000000000005</v>
      </c>
      <c r="Q9885" s="2">
        <v>0.95565</v>
      </c>
      <c r="R9885" s="2">
        <v>1.1031899999999999</v>
      </c>
      <c r="S9885" s="2">
        <v>1.1160399999999999</v>
      </c>
      <c r="T9885" s="2">
        <v>0.96414999999999995</v>
      </c>
      <c r="U9885" s="2">
        <v>1.09935</v>
      </c>
      <c r="V9885" s="2">
        <v>1.0903099999999999</v>
      </c>
      <c r="W9885" s="2">
        <v>0.98041999999999996</v>
      </c>
      <c r="X9885" s="2">
        <v>1.09938</v>
      </c>
      <c r="Y9885" s="2">
        <v>1.04538</v>
      </c>
      <c r="Z9885" s="2">
        <v>1.04338</v>
      </c>
      <c r="AA9885" s="2">
        <v>1.0383100000000001</v>
      </c>
      <c r="AB9885" s="2">
        <v>1.23519</v>
      </c>
      <c r="AC9885" s="2">
        <v>1.1431199999999999</v>
      </c>
      <c r="AD9885" s="2">
        <v>0.97404000000000002</v>
      </c>
      <c r="AE9885" s="2">
        <v>0.93745999999999996</v>
      </c>
      <c r="AF9885" s="2">
        <v>0.81577</v>
      </c>
      <c r="AG9885" s="2">
        <v>0.78700000000000003</v>
      </c>
    </row>
    <row r="9886" spans="6:33" x14ac:dyDescent="0.25">
      <c r="F9886" s="2">
        <v>15</v>
      </c>
      <c r="G9886" s="2" t="s">
        <v>28</v>
      </c>
      <c r="H9886" s="2" t="s">
        <v>30</v>
      </c>
      <c r="I9886" s="3">
        <v>41665</v>
      </c>
      <c r="J9886" s="2">
        <v>0.66754000000000002</v>
      </c>
      <c r="K9886" s="2">
        <v>0.67684999999999995</v>
      </c>
      <c r="L9886" s="2">
        <v>0.61834999999999996</v>
      </c>
      <c r="M9886" s="2">
        <v>0.66764999999999997</v>
      </c>
      <c r="N9886" s="2">
        <v>0.70691999999999999</v>
      </c>
      <c r="O9886" s="2">
        <v>0.75485000000000002</v>
      </c>
      <c r="P9886" s="2">
        <v>0.71580999999999995</v>
      </c>
      <c r="Q9886" s="2">
        <v>1.01288</v>
      </c>
      <c r="R9886" s="2">
        <v>0.93572999999999995</v>
      </c>
      <c r="S9886" s="2">
        <v>0.85404000000000002</v>
      </c>
      <c r="T9886" s="2">
        <v>0.97514999999999996</v>
      </c>
      <c r="U9886" s="2">
        <v>1.12365</v>
      </c>
      <c r="V9886" s="2">
        <v>0.98465000000000003</v>
      </c>
      <c r="W9886" s="2">
        <v>1.1291500000000001</v>
      </c>
      <c r="X9886" s="2">
        <v>0.96357999999999999</v>
      </c>
      <c r="Y9886" s="2">
        <v>0.99985000000000002</v>
      </c>
      <c r="Z9886" s="2">
        <v>1.06054</v>
      </c>
      <c r="AA9886" s="2">
        <v>1.10619</v>
      </c>
      <c r="AB9886" s="2">
        <v>1.0689599999999999</v>
      </c>
      <c r="AC9886" s="2">
        <v>1.22854</v>
      </c>
      <c r="AD9886" s="2">
        <v>1.0331900000000001</v>
      </c>
      <c r="AE9886" s="2">
        <v>0.98214999999999997</v>
      </c>
      <c r="AF9886" s="2">
        <v>0.95372999999999997</v>
      </c>
      <c r="AG9886" s="2">
        <v>0.80237999999999998</v>
      </c>
    </row>
    <row r="9887" spans="6:33" x14ac:dyDescent="0.25">
      <c r="F9887" s="2">
        <v>15</v>
      </c>
      <c r="G9887" s="2" t="s">
        <v>28</v>
      </c>
      <c r="H9887" s="2" t="s">
        <v>30</v>
      </c>
      <c r="I9887" s="3">
        <v>41666</v>
      </c>
      <c r="J9887" s="2">
        <v>0.72519</v>
      </c>
      <c r="K9887" s="2">
        <v>0.66554000000000002</v>
      </c>
      <c r="L9887" s="2">
        <v>0.57088000000000005</v>
      </c>
      <c r="M9887" s="2">
        <v>0.59504000000000001</v>
      </c>
      <c r="N9887" s="2">
        <v>0.68062</v>
      </c>
      <c r="O9887" s="2">
        <v>0.78988000000000003</v>
      </c>
      <c r="P9887" s="2">
        <v>1.01881</v>
      </c>
      <c r="Q9887" s="2">
        <v>0.99150000000000005</v>
      </c>
      <c r="R9887" s="2">
        <v>1.0766500000000001</v>
      </c>
      <c r="S9887" s="2">
        <v>0.94754000000000005</v>
      </c>
      <c r="T9887" s="2">
        <v>0.88565000000000005</v>
      </c>
      <c r="U9887" s="2">
        <v>0.91215000000000002</v>
      </c>
      <c r="V9887" s="2">
        <v>0.83211999999999997</v>
      </c>
      <c r="W9887" s="2">
        <v>0.84296000000000004</v>
      </c>
      <c r="X9887" s="2">
        <v>1.0215000000000001</v>
      </c>
      <c r="Y9887" s="2">
        <v>1.1653800000000001</v>
      </c>
      <c r="Z9887" s="2">
        <v>1.29711</v>
      </c>
      <c r="AA9887" s="2">
        <v>1.38185</v>
      </c>
      <c r="AB9887" s="2">
        <v>1.5221100000000001</v>
      </c>
      <c r="AC9887" s="2">
        <v>1.4145000000000001</v>
      </c>
      <c r="AD9887" s="2">
        <v>1.3716900000000001</v>
      </c>
      <c r="AE9887" s="2">
        <v>0.94484999999999997</v>
      </c>
      <c r="AF9887" s="2">
        <v>0.97277000000000002</v>
      </c>
      <c r="AG9887" s="2">
        <v>0.93557999999999997</v>
      </c>
    </row>
    <row r="9888" spans="6:33" x14ac:dyDescent="0.25">
      <c r="F9888" s="2">
        <v>15</v>
      </c>
      <c r="G9888" s="2" t="s">
        <v>28</v>
      </c>
      <c r="H9888" s="2" t="s">
        <v>30</v>
      </c>
      <c r="I9888" s="3">
        <v>41667</v>
      </c>
      <c r="J9888" s="2">
        <v>0.71480999999999995</v>
      </c>
      <c r="K9888" s="2">
        <v>0.69427000000000005</v>
      </c>
      <c r="L9888" s="2">
        <v>0.64949999999999997</v>
      </c>
      <c r="M9888" s="2">
        <v>0.71965000000000001</v>
      </c>
      <c r="N9888" s="2">
        <v>0.81630999999999998</v>
      </c>
      <c r="O9888" s="2">
        <v>1.0058499999999999</v>
      </c>
      <c r="P9888" s="2">
        <v>1.14331</v>
      </c>
      <c r="Q9888" s="2">
        <v>1.0212300000000001</v>
      </c>
      <c r="R9888" s="2">
        <v>1.12477</v>
      </c>
      <c r="S9888" s="2">
        <v>0.96653999999999995</v>
      </c>
      <c r="T9888" s="2">
        <v>0.89915</v>
      </c>
      <c r="U9888" s="2">
        <v>0.88280999999999998</v>
      </c>
      <c r="V9888" s="2">
        <v>1.03332</v>
      </c>
      <c r="W9888" s="2">
        <v>0.75307000000000002</v>
      </c>
      <c r="X9888" s="2">
        <v>0.84180999999999995</v>
      </c>
      <c r="Y9888" s="2">
        <v>0.95255999999999996</v>
      </c>
      <c r="Z9888" s="2">
        <v>1.01136</v>
      </c>
      <c r="AA9888" s="2">
        <v>1.1129199999999999</v>
      </c>
      <c r="AB9888" s="2">
        <v>1.1863300000000001</v>
      </c>
      <c r="AC9888" s="2">
        <v>1.1893199999999999</v>
      </c>
      <c r="AD9888" s="2">
        <v>1.0808199999999999</v>
      </c>
      <c r="AE9888" s="2">
        <v>1.04036</v>
      </c>
      <c r="AF9888" s="2">
        <v>0.90278000000000003</v>
      </c>
      <c r="AG9888" s="2">
        <v>0.75182000000000004</v>
      </c>
    </row>
    <row r="9889" spans="6:33" x14ac:dyDescent="0.25">
      <c r="F9889" s="2">
        <v>15</v>
      </c>
      <c r="G9889" s="2" t="s">
        <v>28</v>
      </c>
      <c r="H9889" s="2" t="s">
        <v>30</v>
      </c>
      <c r="I9889" s="3">
        <v>41668</v>
      </c>
      <c r="J9889" s="2">
        <v>0.68345999999999996</v>
      </c>
      <c r="K9889" s="2">
        <v>0.67357999999999996</v>
      </c>
      <c r="L9889" s="2">
        <v>0.63741999999999999</v>
      </c>
      <c r="M9889" s="2">
        <v>0.70862000000000003</v>
      </c>
      <c r="N9889" s="2">
        <v>0.80511999999999995</v>
      </c>
      <c r="O9889" s="2">
        <v>0.90964999999999996</v>
      </c>
      <c r="P9889" s="2">
        <v>1.08385</v>
      </c>
      <c r="Q9889" s="2">
        <v>1.0537700000000001</v>
      </c>
      <c r="R9889" s="2">
        <v>1.13035</v>
      </c>
      <c r="S9889" s="2">
        <v>0.97614999999999996</v>
      </c>
      <c r="T9889" s="2">
        <v>0.93688000000000005</v>
      </c>
      <c r="U9889" s="2">
        <v>0.99407999999999996</v>
      </c>
      <c r="V9889" s="2">
        <v>0.95296000000000003</v>
      </c>
      <c r="W9889" s="2">
        <v>0.99980999999999998</v>
      </c>
      <c r="X9889" s="2">
        <v>1.06423</v>
      </c>
      <c r="Y9889" s="2">
        <v>0.98580999999999996</v>
      </c>
      <c r="Z9889" s="2">
        <v>1.1879999999999999</v>
      </c>
      <c r="AA9889" s="2">
        <v>1.1203099999999999</v>
      </c>
      <c r="AB9889" s="2">
        <v>1.3140000000000001</v>
      </c>
      <c r="AC9889" s="2">
        <v>1.2058500000000001</v>
      </c>
      <c r="AD9889" s="2">
        <v>1.20011</v>
      </c>
      <c r="AE9889" s="2">
        <v>1.0825400000000001</v>
      </c>
      <c r="AF9889" s="2">
        <v>1.0481499999999999</v>
      </c>
      <c r="AG9889" s="2">
        <v>0.77549999999999997</v>
      </c>
    </row>
    <row r="9890" spans="6:33" x14ac:dyDescent="0.25">
      <c r="F9890" s="2">
        <v>15</v>
      </c>
      <c r="G9890" s="2" t="s">
        <v>28</v>
      </c>
      <c r="H9890" s="2" t="s">
        <v>30</v>
      </c>
      <c r="I9890" s="3">
        <v>41669</v>
      </c>
      <c r="J9890" s="2">
        <v>0.70992</v>
      </c>
      <c r="K9890" s="2">
        <v>0.63361999999999996</v>
      </c>
      <c r="L9890" s="2">
        <v>0.62438000000000005</v>
      </c>
      <c r="M9890" s="2">
        <v>0.64834999999999998</v>
      </c>
      <c r="N9890" s="2">
        <v>0.69572999999999996</v>
      </c>
      <c r="O9890" s="2">
        <v>0.77403999999999995</v>
      </c>
      <c r="P9890" s="2">
        <v>0.97950000000000004</v>
      </c>
      <c r="Q9890" s="2">
        <v>1.0664199999999999</v>
      </c>
      <c r="R9890" s="2">
        <v>1.11408</v>
      </c>
      <c r="S9890" s="2">
        <v>1.14754</v>
      </c>
      <c r="T9890" s="2">
        <v>0.98577000000000004</v>
      </c>
      <c r="U9890" s="2">
        <v>0.94826999999999995</v>
      </c>
      <c r="V9890" s="2">
        <v>0.91185000000000005</v>
      </c>
      <c r="W9890" s="2">
        <v>0.95796000000000003</v>
      </c>
      <c r="X9890" s="2">
        <v>1.0574600000000001</v>
      </c>
      <c r="Y9890" s="2">
        <v>1.08477</v>
      </c>
      <c r="Z9890" s="2">
        <v>1.4010800000000001</v>
      </c>
      <c r="AA9890" s="2">
        <v>1.33731</v>
      </c>
      <c r="AB9890" s="2">
        <v>1.4011499999999999</v>
      </c>
      <c r="AC9890" s="2">
        <v>1.27369</v>
      </c>
      <c r="AD9890" s="2">
        <v>1.09738</v>
      </c>
      <c r="AE9890" s="2">
        <v>1.06542</v>
      </c>
      <c r="AF9890" s="2">
        <v>0.92962</v>
      </c>
      <c r="AG9890" s="2">
        <v>0.78291999999999995</v>
      </c>
    </row>
    <row r="9891" spans="6:33" x14ac:dyDescent="0.25">
      <c r="F9891" s="2">
        <v>15</v>
      </c>
      <c r="G9891" s="2" t="s">
        <v>28</v>
      </c>
      <c r="H9891" s="2" t="s">
        <v>30</v>
      </c>
      <c r="I9891" s="3">
        <v>41670</v>
      </c>
      <c r="J9891" s="2">
        <v>0.68518999999999997</v>
      </c>
      <c r="K9891" s="2">
        <v>0.59731000000000001</v>
      </c>
      <c r="L9891" s="2">
        <v>0.61965000000000003</v>
      </c>
      <c r="M9891" s="2">
        <v>0.61350000000000005</v>
      </c>
      <c r="N9891" s="2">
        <v>0.68442000000000003</v>
      </c>
      <c r="O9891" s="2">
        <v>0.85226999999999997</v>
      </c>
      <c r="P9891" s="2">
        <v>0.97996000000000005</v>
      </c>
      <c r="Q9891" s="2">
        <v>1.11842</v>
      </c>
      <c r="R9891" s="2">
        <v>1.2198800000000001</v>
      </c>
      <c r="S9891" s="2">
        <v>1.0611200000000001</v>
      </c>
      <c r="T9891" s="2">
        <v>1.1011200000000001</v>
      </c>
      <c r="U9891" s="2">
        <v>1.2096100000000001</v>
      </c>
      <c r="V9891" s="2">
        <v>0.93245999999999996</v>
      </c>
      <c r="W9891" s="2">
        <v>0.91127000000000002</v>
      </c>
      <c r="X9891" s="2">
        <v>0.97145999999999999</v>
      </c>
      <c r="Y9891" s="2">
        <v>1.2860799999999999</v>
      </c>
      <c r="Z9891" s="2">
        <v>1.07169</v>
      </c>
      <c r="AA9891" s="2">
        <v>1.3345800000000001</v>
      </c>
      <c r="AB9891" s="2">
        <v>1.44035</v>
      </c>
      <c r="AC9891" s="2">
        <v>1.47373</v>
      </c>
      <c r="AD9891" s="2">
        <v>1.43031</v>
      </c>
      <c r="AE9891" s="2">
        <v>1.2481500000000001</v>
      </c>
      <c r="AF9891" s="2">
        <v>1.0267299999999999</v>
      </c>
      <c r="AG9891" s="2">
        <v>0.80837999999999999</v>
      </c>
    </row>
    <row r="9892" spans="6:33" x14ac:dyDescent="0.25">
      <c r="F9892" s="2">
        <v>15</v>
      </c>
      <c r="G9892" s="2" t="s">
        <v>28</v>
      </c>
      <c r="H9892" s="2" t="s">
        <v>30</v>
      </c>
      <c r="I9892" s="3">
        <v>41671</v>
      </c>
      <c r="J9892" s="2">
        <v>0.69408000000000003</v>
      </c>
      <c r="K9892" s="2">
        <v>0.70208000000000004</v>
      </c>
      <c r="L9892" s="2">
        <v>0.65915000000000001</v>
      </c>
      <c r="M9892" s="2">
        <v>0.70381000000000005</v>
      </c>
      <c r="N9892" s="2">
        <v>0.81069000000000002</v>
      </c>
      <c r="O9892" s="2">
        <v>0.80115000000000003</v>
      </c>
      <c r="P9892" s="2">
        <v>1.02542</v>
      </c>
      <c r="Q9892" s="2">
        <v>1.03542</v>
      </c>
      <c r="R9892" s="2">
        <v>1.19119</v>
      </c>
      <c r="S9892" s="2">
        <v>1.12523</v>
      </c>
      <c r="T9892" s="2">
        <v>1.2480800000000001</v>
      </c>
      <c r="U9892" s="2">
        <v>1.2091499999999999</v>
      </c>
      <c r="V9892" s="2">
        <v>1.1574599999999999</v>
      </c>
      <c r="W9892" s="2">
        <v>1.0527299999999999</v>
      </c>
      <c r="X9892" s="2">
        <v>1.1400399999999999</v>
      </c>
      <c r="Y9892" s="2">
        <v>1.0427299999999999</v>
      </c>
      <c r="Z9892" s="2">
        <v>1.3145800000000001</v>
      </c>
      <c r="AA9892" s="2">
        <v>1.2606200000000001</v>
      </c>
      <c r="AB9892" s="2">
        <v>1.3685799999999999</v>
      </c>
      <c r="AC9892" s="2">
        <v>1.58327</v>
      </c>
      <c r="AD9892" s="2">
        <v>1.4178500000000001</v>
      </c>
      <c r="AE9892" s="2">
        <v>1.3225800000000001</v>
      </c>
      <c r="AF9892" s="2">
        <v>1.17381</v>
      </c>
      <c r="AG9892" s="2">
        <v>1.0763799999999999</v>
      </c>
    </row>
    <row r="9893" spans="6:33" x14ac:dyDescent="0.25">
      <c r="F9893" s="2">
        <v>15</v>
      </c>
      <c r="G9893" s="2" t="s">
        <v>28</v>
      </c>
      <c r="H9893" s="2" t="s">
        <v>30</v>
      </c>
      <c r="I9893" s="3">
        <v>41672</v>
      </c>
      <c r="J9893" s="2">
        <v>0.96380999999999994</v>
      </c>
      <c r="K9893" s="2">
        <v>0.83926999999999996</v>
      </c>
      <c r="L9893" s="2">
        <v>0.78700000000000003</v>
      </c>
      <c r="M9893" s="2">
        <v>0.83481000000000005</v>
      </c>
      <c r="N9893" s="2">
        <v>0.89907999999999999</v>
      </c>
      <c r="O9893" s="2">
        <v>0.96631</v>
      </c>
      <c r="P9893" s="2">
        <v>1.2515799999999999</v>
      </c>
      <c r="Q9893" s="2">
        <v>1.3043499999999999</v>
      </c>
      <c r="R9893" s="2">
        <v>1.458</v>
      </c>
      <c r="S9893" s="2">
        <v>1.27796</v>
      </c>
      <c r="T9893" s="2">
        <v>1.32908</v>
      </c>
      <c r="U9893" s="2">
        <v>1.33385</v>
      </c>
      <c r="V9893" s="2">
        <v>1.24038</v>
      </c>
      <c r="W9893" s="2">
        <v>1.16554</v>
      </c>
      <c r="X9893" s="2">
        <v>1.3320000000000001</v>
      </c>
      <c r="Y9893" s="2">
        <v>1.3251900000000001</v>
      </c>
      <c r="Z9893" s="2">
        <v>1.18635</v>
      </c>
      <c r="AA9893" s="2">
        <v>1.2333499999999999</v>
      </c>
      <c r="AB9893" s="2">
        <v>1.41211</v>
      </c>
      <c r="AC9893" s="2">
        <v>1.5299199999999999</v>
      </c>
      <c r="AD9893" s="2">
        <v>1.2835399999999999</v>
      </c>
      <c r="AE9893" s="2">
        <v>1.3382700000000001</v>
      </c>
      <c r="AF9893" s="2">
        <v>1.2565</v>
      </c>
      <c r="AG9893" s="2">
        <v>0.94742000000000004</v>
      </c>
    </row>
    <row r="9894" spans="6:33" x14ac:dyDescent="0.25">
      <c r="F9894" s="2">
        <v>15</v>
      </c>
      <c r="G9894" s="2" t="s">
        <v>28</v>
      </c>
      <c r="H9894" s="2" t="s">
        <v>30</v>
      </c>
      <c r="I9894" s="3">
        <v>41673</v>
      </c>
      <c r="J9894" s="2">
        <v>0.80008000000000001</v>
      </c>
      <c r="K9894" s="2">
        <v>0.79461999999999999</v>
      </c>
      <c r="L9894" s="2">
        <v>0.80135000000000001</v>
      </c>
      <c r="M9894" s="2">
        <v>0.83845999999999998</v>
      </c>
      <c r="N9894" s="2">
        <v>0.87461999999999995</v>
      </c>
      <c r="O9894" s="2">
        <v>1.1911499999999999</v>
      </c>
      <c r="P9894" s="2">
        <v>1.22946</v>
      </c>
      <c r="Q9894" s="2">
        <v>1.19285</v>
      </c>
      <c r="R9894" s="2">
        <v>1.22546</v>
      </c>
      <c r="S9894" s="2">
        <v>1.07162</v>
      </c>
      <c r="T9894" s="2">
        <v>1.0541499999999999</v>
      </c>
      <c r="U9894" s="2">
        <v>1.07365</v>
      </c>
      <c r="V9894" s="2">
        <v>1.0900799999999999</v>
      </c>
      <c r="W9894" s="2">
        <v>1.0352699999999999</v>
      </c>
      <c r="X9894" s="2">
        <v>1.0931900000000001</v>
      </c>
      <c r="Y9894" s="2">
        <v>0.91030999999999995</v>
      </c>
      <c r="Z9894" s="2">
        <v>1.1160000000000001</v>
      </c>
      <c r="AA9894" s="2">
        <v>1.29735</v>
      </c>
      <c r="AB9894" s="2">
        <v>1.57673</v>
      </c>
      <c r="AC9894" s="2">
        <v>1.4365399999999999</v>
      </c>
      <c r="AD9894" s="2">
        <v>1.5001500000000001</v>
      </c>
      <c r="AE9894" s="2">
        <v>1.2989200000000001</v>
      </c>
      <c r="AF9894" s="2">
        <v>1.11554</v>
      </c>
      <c r="AG9894" s="2">
        <v>1.0266900000000001</v>
      </c>
    </row>
    <row r="9895" spans="6:33" x14ac:dyDescent="0.25">
      <c r="F9895" s="2">
        <v>15</v>
      </c>
      <c r="G9895" s="2" t="s">
        <v>28</v>
      </c>
      <c r="H9895" s="2" t="s">
        <v>30</v>
      </c>
      <c r="I9895" s="3">
        <v>41674</v>
      </c>
      <c r="J9895" s="2">
        <v>0.94537000000000004</v>
      </c>
      <c r="K9895" s="2">
        <v>0.85855000000000004</v>
      </c>
      <c r="L9895" s="2">
        <v>0.91886000000000001</v>
      </c>
      <c r="M9895" s="2">
        <v>0.95540999999999998</v>
      </c>
      <c r="N9895" s="2">
        <v>0.98306000000000004</v>
      </c>
      <c r="O9895" s="2">
        <v>1.1744300000000001</v>
      </c>
      <c r="P9895" s="2">
        <v>1.4451799999999999</v>
      </c>
      <c r="Q9895" s="2">
        <v>1.4127400000000001</v>
      </c>
      <c r="R9895" s="2">
        <v>1.2922</v>
      </c>
      <c r="S9895" s="2">
        <v>1.29722</v>
      </c>
      <c r="T9895" s="2">
        <v>1.10043</v>
      </c>
      <c r="U9895" s="2">
        <v>0.98133000000000004</v>
      </c>
      <c r="V9895" s="2">
        <v>1.03965</v>
      </c>
      <c r="W9895" s="2">
        <v>1.06118</v>
      </c>
      <c r="X9895" s="2">
        <v>1.0153700000000001</v>
      </c>
      <c r="Y9895" s="2">
        <v>1.0930599999999999</v>
      </c>
      <c r="Z9895" s="2">
        <v>1.1294900000000001</v>
      </c>
      <c r="AA9895" s="2">
        <v>1.3415699999999999</v>
      </c>
      <c r="AB9895" s="2">
        <v>1.3957599999999999</v>
      </c>
      <c r="AC9895" s="2">
        <v>1.5202</v>
      </c>
      <c r="AD9895" s="2">
        <v>1.4009799999999999</v>
      </c>
      <c r="AE9895" s="2">
        <v>1.32012</v>
      </c>
      <c r="AF9895" s="2">
        <v>1.16584</v>
      </c>
      <c r="AG9895" s="2">
        <v>0.95071000000000006</v>
      </c>
    </row>
    <row r="9896" spans="6:33" x14ac:dyDescent="0.25">
      <c r="F9896" s="2">
        <v>15</v>
      </c>
      <c r="G9896" s="2" t="s">
        <v>28</v>
      </c>
      <c r="H9896" s="2" t="s">
        <v>30</v>
      </c>
      <c r="I9896" s="3">
        <v>41675</v>
      </c>
      <c r="J9896" s="2">
        <v>0.82459000000000005</v>
      </c>
      <c r="K9896" s="2">
        <v>0.74317999999999995</v>
      </c>
      <c r="L9896" s="2">
        <v>0.69008000000000003</v>
      </c>
      <c r="M9896" s="2">
        <v>0.80462999999999996</v>
      </c>
      <c r="N9896" s="2">
        <v>0.90952999999999995</v>
      </c>
      <c r="O9896" s="2">
        <v>0.98497999999999997</v>
      </c>
      <c r="P9896" s="2">
        <v>1.2893699999999999</v>
      </c>
      <c r="Q9896" s="2">
        <v>1.3611800000000001</v>
      </c>
      <c r="R9896" s="2">
        <v>1.2281599999999999</v>
      </c>
      <c r="S9896" s="2">
        <v>1.27576</v>
      </c>
      <c r="T9896" s="2">
        <v>1.4109799999999999</v>
      </c>
      <c r="U9896" s="2">
        <v>1.10792</v>
      </c>
      <c r="V9896" s="2">
        <v>1.0375300000000001</v>
      </c>
      <c r="W9896" s="2">
        <v>0.99463000000000001</v>
      </c>
      <c r="X9896" s="2">
        <v>1.0353699999999999</v>
      </c>
      <c r="Y9896" s="2">
        <v>0.94791999999999998</v>
      </c>
      <c r="Z9896" s="2">
        <v>1.1512199999999999</v>
      </c>
      <c r="AA9896" s="2">
        <v>1.33945</v>
      </c>
      <c r="AB9896" s="2">
        <v>1.45251</v>
      </c>
      <c r="AC9896" s="2">
        <v>1.3490200000000001</v>
      </c>
      <c r="AD9896" s="2">
        <v>1.1629</v>
      </c>
      <c r="AE9896" s="2">
        <v>1.18933</v>
      </c>
      <c r="AF9896" s="2">
        <v>1.1725099999999999</v>
      </c>
      <c r="AG9896" s="2">
        <v>1.01302</v>
      </c>
    </row>
    <row r="9897" spans="6:33" x14ac:dyDescent="0.25">
      <c r="F9897" s="2">
        <v>15</v>
      </c>
      <c r="G9897" s="2" t="s">
        <v>28</v>
      </c>
      <c r="H9897" s="2" t="s">
        <v>30</v>
      </c>
      <c r="I9897" s="3">
        <v>41676</v>
      </c>
      <c r="J9897" s="2">
        <v>0.76285999999999998</v>
      </c>
      <c r="K9897" s="2">
        <v>0.75336999999999998</v>
      </c>
      <c r="L9897" s="2">
        <v>0.78066999999999998</v>
      </c>
      <c r="M9897" s="2">
        <v>0.88843000000000005</v>
      </c>
      <c r="N9897" s="2">
        <v>0.90698000000000001</v>
      </c>
      <c r="O9897" s="2">
        <v>1.06349</v>
      </c>
      <c r="P9897" s="2">
        <v>1.1631</v>
      </c>
      <c r="Q9897" s="2">
        <v>1.4791399999999999</v>
      </c>
      <c r="R9897" s="2">
        <v>1.4207399999999999</v>
      </c>
      <c r="S9897" s="2">
        <v>1.2014100000000001</v>
      </c>
      <c r="T9897" s="2">
        <v>1.1901200000000001</v>
      </c>
      <c r="U9897" s="2">
        <v>1.2685500000000001</v>
      </c>
      <c r="V9897" s="2">
        <v>1.0971</v>
      </c>
      <c r="W9897" s="2">
        <v>1.2318</v>
      </c>
      <c r="X9897" s="2">
        <v>1.11114</v>
      </c>
      <c r="Y9897" s="2">
        <v>1.00776</v>
      </c>
      <c r="Z9897" s="2">
        <v>1.18231</v>
      </c>
      <c r="AA9897" s="2">
        <v>1.56094</v>
      </c>
      <c r="AB9897" s="2">
        <v>1.48847</v>
      </c>
      <c r="AC9897" s="2">
        <v>1.44537</v>
      </c>
      <c r="AD9897" s="2">
        <v>1.2728999999999999</v>
      </c>
      <c r="AE9897" s="2">
        <v>1.2319199999999999</v>
      </c>
      <c r="AF9897" s="2">
        <v>1.27074</v>
      </c>
      <c r="AG9897" s="2">
        <v>0.89263000000000003</v>
      </c>
    </row>
    <row r="9898" spans="6:33" x14ac:dyDescent="0.25">
      <c r="F9898" s="2">
        <v>15</v>
      </c>
      <c r="G9898" s="2" t="s">
        <v>28</v>
      </c>
      <c r="H9898" s="2" t="s">
        <v>30</v>
      </c>
      <c r="I9898" s="3">
        <v>41677</v>
      </c>
      <c r="J9898" s="2">
        <v>0.76043000000000005</v>
      </c>
      <c r="K9898" s="2">
        <v>0.81881999999999999</v>
      </c>
      <c r="L9898" s="2">
        <v>0.87212000000000001</v>
      </c>
      <c r="M9898" s="2">
        <v>0.92630999999999997</v>
      </c>
      <c r="N9898" s="2">
        <v>0.92722000000000004</v>
      </c>
      <c r="O9898" s="2">
        <v>1.0386299999999999</v>
      </c>
      <c r="P9898" s="2">
        <v>1.2865500000000001</v>
      </c>
      <c r="Q9898" s="2">
        <v>1.3038000000000001</v>
      </c>
      <c r="R9898" s="2">
        <v>1.3385100000000001</v>
      </c>
      <c r="S9898" s="2">
        <v>1.0832900000000001</v>
      </c>
      <c r="T9898" s="2">
        <v>0.90493999999999997</v>
      </c>
      <c r="U9898" s="2">
        <v>1.1305499999999999</v>
      </c>
      <c r="V9898" s="2">
        <v>0.96924999999999994</v>
      </c>
      <c r="W9898" s="2">
        <v>1.00769</v>
      </c>
      <c r="X9898" s="2">
        <v>1.01569</v>
      </c>
      <c r="Y9898" s="2">
        <v>0.88024000000000002</v>
      </c>
      <c r="Z9898" s="2">
        <v>1.05227</v>
      </c>
      <c r="AA9898" s="2">
        <v>1.11459</v>
      </c>
      <c r="AB9898" s="2">
        <v>1.1854100000000001</v>
      </c>
      <c r="AC9898" s="2">
        <v>1.17702</v>
      </c>
      <c r="AD9898" s="2">
        <v>1.2236100000000001</v>
      </c>
      <c r="AE9898" s="2">
        <v>1.0478799999999999</v>
      </c>
      <c r="AF9898" s="2">
        <v>0.98575999999999997</v>
      </c>
      <c r="AG9898" s="2">
        <v>0.88439000000000001</v>
      </c>
    </row>
    <row r="9899" spans="6:33" x14ac:dyDescent="0.25">
      <c r="F9899" s="2">
        <v>15</v>
      </c>
      <c r="G9899" s="2" t="s">
        <v>28</v>
      </c>
      <c r="H9899" s="2" t="s">
        <v>30</v>
      </c>
      <c r="I9899" s="3">
        <v>41678</v>
      </c>
      <c r="J9899" s="2">
        <v>0.79230999999999996</v>
      </c>
      <c r="K9899" s="2">
        <v>0.82728999999999997</v>
      </c>
      <c r="L9899" s="2">
        <v>0.93922000000000005</v>
      </c>
      <c r="M9899" s="2">
        <v>0.94110000000000005</v>
      </c>
      <c r="N9899" s="2">
        <v>0.94969000000000003</v>
      </c>
      <c r="O9899" s="2">
        <v>0.92671000000000003</v>
      </c>
      <c r="P9899" s="2">
        <v>1.02925</v>
      </c>
      <c r="Q9899" s="2">
        <v>1.12286</v>
      </c>
      <c r="R9899" s="2">
        <v>1.1303099999999999</v>
      </c>
      <c r="S9899" s="2">
        <v>1.08047</v>
      </c>
      <c r="T9899" s="2">
        <v>1.0773699999999999</v>
      </c>
      <c r="U9899" s="2">
        <v>1.07141</v>
      </c>
      <c r="V9899" s="2">
        <v>1.056</v>
      </c>
      <c r="W9899" s="2">
        <v>1.06796</v>
      </c>
      <c r="X9899" s="2">
        <v>1.1437299999999999</v>
      </c>
      <c r="Y9899" s="2">
        <v>1.20984</v>
      </c>
      <c r="Z9899" s="2">
        <v>1.0763100000000001</v>
      </c>
      <c r="AA9899" s="2">
        <v>1.0992200000000001</v>
      </c>
      <c r="AB9899" s="2">
        <v>1.28067</v>
      </c>
      <c r="AC9899" s="2">
        <v>1.23125</v>
      </c>
      <c r="AD9899" s="2">
        <v>1.08823</v>
      </c>
      <c r="AE9899" s="2">
        <v>0.95587999999999995</v>
      </c>
      <c r="AF9899" s="2">
        <v>0.88353000000000004</v>
      </c>
      <c r="AG9899" s="2">
        <v>0.86148999999999998</v>
      </c>
    </row>
    <row r="9900" spans="6:33" x14ac:dyDescent="0.25">
      <c r="F9900" s="2">
        <v>15</v>
      </c>
      <c r="G9900" s="2" t="s">
        <v>28</v>
      </c>
      <c r="H9900" s="2" t="s">
        <v>30</v>
      </c>
      <c r="I9900" s="3">
        <v>41679</v>
      </c>
      <c r="J9900" s="2">
        <v>0.70772999999999997</v>
      </c>
      <c r="K9900" s="2">
        <v>0.67784</v>
      </c>
      <c r="L9900" s="2">
        <v>0.73463000000000001</v>
      </c>
      <c r="M9900" s="2">
        <v>0.75302000000000002</v>
      </c>
      <c r="N9900" s="2">
        <v>0.81164999999999998</v>
      </c>
      <c r="O9900" s="2">
        <v>0.84321999999999997</v>
      </c>
      <c r="P9900" s="2">
        <v>0.92620000000000002</v>
      </c>
      <c r="Q9900" s="2">
        <v>1.05592</v>
      </c>
      <c r="R9900" s="2">
        <v>1.0989</v>
      </c>
      <c r="S9900" s="2">
        <v>1.13314</v>
      </c>
      <c r="T9900" s="2">
        <v>1.0396099999999999</v>
      </c>
      <c r="U9900" s="2">
        <v>1.2096499999999999</v>
      </c>
      <c r="V9900" s="2">
        <v>1.16655</v>
      </c>
      <c r="W9900" s="2">
        <v>0.95913999999999999</v>
      </c>
      <c r="X9900" s="2">
        <v>0.86634999999999995</v>
      </c>
      <c r="Y9900" s="2">
        <v>0.74975999999999998</v>
      </c>
      <c r="Z9900" s="2">
        <v>0.91003999999999996</v>
      </c>
      <c r="AA9900" s="2">
        <v>1.09212</v>
      </c>
      <c r="AB9900" s="2">
        <v>1.1741200000000001</v>
      </c>
      <c r="AC9900" s="2">
        <v>1.1319600000000001</v>
      </c>
      <c r="AD9900" s="2">
        <v>1.0410600000000001</v>
      </c>
      <c r="AE9900" s="2">
        <v>0.94599999999999995</v>
      </c>
      <c r="AF9900" s="2">
        <v>0.81455</v>
      </c>
      <c r="AG9900" s="2">
        <v>0.66054999999999997</v>
      </c>
    </row>
    <row r="9901" spans="6:33" x14ac:dyDescent="0.25">
      <c r="F9901" s="2">
        <v>15</v>
      </c>
      <c r="G9901" s="2" t="s">
        <v>28</v>
      </c>
      <c r="H9901" s="2" t="s">
        <v>30</v>
      </c>
      <c r="I9901" s="3">
        <v>41680</v>
      </c>
      <c r="J9901" s="2">
        <v>0.60196000000000005</v>
      </c>
      <c r="K9901" s="2">
        <v>0.57799999999999996</v>
      </c>
      <c r="L9901" s="2">
        <v>0.57121999999999995</v>
      </c>
      <c r="M9901" s="2">
        <v>0.61063000000000001</v>
      </c>
      <c r="N9901" s="2">
        <v>0.63019999999999998</v>
      </c>
      <c r="O9901" s="2">
        <v>0.76383999999999996</v>
      </c>
      <c r="P9901" s="2">
        <v>0.86677999999999999</v>
      </c>
      <c r="Q9901" s="2">
        <v>0.95525000000000004</v>
      </c>
      <c r="R9901" s="2">
        <v>0.97658999999999996</v>
      </c>
      <c r="S9901" s="2">
        <v>0.94572999999999996</v>
      </c>
      <c r="T9901" s="2">
        <v>0.83831</v>
      </c>
      <c r="U9901" s="2">
        <v>0.98599999999999999</v>
      </c>
      <c r="V9901" s="2">
        <v>0.90710000000000002</v>
      </c>
      <c r="W9901" s="2">
        <v>1.0044299999999999</v>
      </c>
      <c r="X9901" s="2">
        <v>1.0762</v>
      </c>
      <c r="Y9901" s="2">
        <v>0.91764999999999997</v>
      </c>
      <c r="Z9901" s="2">
        <v>1.01902</v>
      </c>
      <c r="AA9901" s="2">
        <v>1.19459</v>
      </c>
      <c r="AB9901" s="2">
        <v>1.4384300000000001</v>
      </c>
      <c r="AC9901" s="2">
        <v>1.27369</v>
      </c>
      <c r="AD9901" s="2">
        <v>1.0585100000000001</v>
      </c>
      <c r="AE9901" s="2">
        <v>1.0058</v>
      </c>
      <c r="AF9901" s="2">
        <v>0.88204000000000005</v>
      </c>
      <c r="AG9901" s="2">
        <v>0.86894000000000005</v>
      </c>
    </row>
    <row r="9902" spans="6:33" x14ac:dyDescent="0.25">
      <c r="F9902" s="2">
        <v>15</v>
      </c>
      <c r="G9902" s="2" t="s">
        <v>28</v>
      </c>
      <c r="H9902" s="2" t="s">
        <v>30</v>
      </c>
      <c r="I9902" s="3">
        <v>41681</v>
      </c>
      <c r="J9902" s="2">
        <v>0.86255000000000004</v>
      </c>
      <c r="K9902" s="2">
        <v>0.70047000000000004</v>
      </c>
      <c r="L9902" s="2">
        <v>0.61663000000000001</v>
      </c>
      <c r="M9902" s="2">
        <v>0.59157000000000004</v>
      </c>
      <c r="N9902" s="2">
        <v>0.65976000000000001</v>
      </c>
      <c r="O9902" s="2">
        <v>0.71318000000000004</v>
      </c>
      <c r="P9902" s="2">
        <v>1.0912200000000001</v>
      </c>
      <c r="Q9902" s="2">
        <v>1.0838399999999999</v>
      </c>
      <c r="R9902" s="2">
        <v>0.97831000000000001</v>
      </c>
      <c r="S9902" s="2">
        <v>1.10788</v>
      </c>
      <c r="T9902" s="2">
        <v>0.92332999999999998</v>
      </c>
      <c r="U9902" s="2">
        <v>0.84447000000000005</v>
      </c>
      <c r="V9902" s="2">
        <v>0.85145000000000004</v>
      </c>
      <c r="W9902" s="2">
        <v>0.90117999999999998</v>
      </c>
      <c r="X9902" s="2">
        <v>0.84831000000000001</v>
      </c>
      <c r="Y9902" s="2">
        <v>0.81706000000000001</v>
      </c>
      <c r="Z9902" s="2">
        <v>0.96175999999999995</v>
      </c>
      <c r="AA9902" s="2">
        <v>1.06749</v>
      </c>
      <c r="AB9902" s="2">
        <v>1.22482</v>
      </c>
      <c r="AC9902" s="2">
        <v>1.3076099999999999</v>
      </c>
      <c r="AD9902" s="2">
        <v>1.3718399999999999</v>
      </c>
      <c r="AE9902" s="2">
        <v>1.0553699999999999</v>
      </c>
      <c r="AF9902" s="2">
        <v>0.95128999999999997</v>
      </c>
      <c r="AG9902" s="2">
        <v>0.76161000000000001</v>
      </c>
    </row>
    <row r="9903" spans="6:33" x14ac:dyDescent="0.25">
      <c r="F9903" s="2">
        <v>15</v>
      </c>
      <c r="G9903" s="2" t="s">
        <v>28</v>
      </c>
      <c r="H9903" s="2" t="s">
        <v>30</v>
      </c>
      <c r="I9903" s="3">
        <v>41682</v>
      </c>
      <c r="J9903" s="2">
        <v>0.69050999999999996</v>
      </c>
      <c r="K9903" s="2">
        <v>0.57940999999999998</v>
      </c>
      <c r="L9903" s="2">
        <v>0.55408000000000002</v>
      </c>
      <c r="M9903" s="2">
        <v>0.64246999999999999</v>
      </c>
      <c r="N9903" s="2">
        <v>0.71514</v>
      </c>
      <c r="O9903" s="2">
        <v>0.82745000000000002</v>
      </c>
      <c r="P9903" s="2">
        <v>0.89834999999999998</v>
      </c>
      <c r="Q9903" s="2">
        <v>0.93713999999999997</v>
      </c>
      <c r="R9903" s="2">
        <v>1.11337</v>
      </c>
      <c r="S9903" s="2">
        <v>1.14537</v>
      </c>
      <c r="T9903" s="2">
        <v>1.0204299999999999</v>
      </c>
      <c r="U9903" s="2">
        <v>0.97607999999999995</v>
      </c>
      <c r="V9903" s="2">
        <v>0.84753000000000001</v>
      </c>
      <c r="W9903" s="2">
        <v>0.90847</v>
      </c>
      <c r="X9903" s="2">
        <v>0.85074000000000005</v>
      </c>
      <c r="Y9903" s="2">
        <v>0.94796000000000002</v>
      </c>
      <c r="Z9903" s="2">
        <v>0.99992000000000003</v>
      </c>
      <c r="AA9903" s="2">
        <v>1.1005100000000001</v>
      </c>
      <c r="AB9903" s="2">
        <v>1.1604300000000001</v>
      </c>
      <c r="AC9903" s="2">
        <v>1.1297999999999999</v>
      </c>
      <c r="AD9903" s="2">
        <v>1.1329800000000001</v>
      </c>
      <c r="AE9903" s="2">
        <v>1.1687399999999999</v>
      </c>
      <c r="AF9903" s="2">
        <v>0.98882000000000003</v>
      </c>
      <c r="AG9903" s="2">
        <v>0.69752999999999998</v>
      </c>
    </row>
    <row r="9904" spans="6:33" x14ac:dyDescent="0.25">
      <c r="F9904" s="2">
        <v>15</v>
      </c>
      <c r="G9904" s="2" t="s">
        <v>28</v>
      </c>
      <c r="H9904" s="2" t="s">
        <v>30</v>
      </c>
      <c r="I9904" s="3">
        <v>41683</v>
      </c>
      <c r="J9904" s="2">
        <v>0.59646999999999994</v>
      </c>
      <c r="K9904" s="2">
        <v>0.60109999999999997</v>
      </c>
      <c r="L9904" s="2">
        <v>0.57067000000000001</v>
      </c>
      <c r="M9904" s="2">
        <v>0.63800000000000001</v>
      </c>
      <c r="N9904" s="2">
        <v>0.69067000000000001</v>
      </c>
      <c r="O9904" s="2">
        <v>0.82787999999999995</v>
      </c>
      <c r="P9904" s="2">
        <v>0.88285999999999998</v>
      </c>
      <c r="Q9904" s="2">
        <v>0.93008000000000002</v>
      </c>
      <c r="R9904" s="2">
        <v>0.96379999999999999</v>
      </c>
      <c r="S9904" s="2">
        <v>0.92003999999999997</v>
      </c>
      <c r="T9904" s="2">
        <v>0.90403999999999995</v>
      </c>
      <c r="U9904" s="2">
        <v>1.0128200000000001</v>
      </c>
      <c r="V9904" s="2">
        <v>0.96192</v>
      </c>
      <c r="W9904" s="2">
        <v>0.97792000000000001</v>
      </c>
      <c r="X9904" s="2">
        <v>1.00667</v>
      </c>
      <c r="Y9904" s="2">
        <v>1.01271</v>
      </c>
      <c r="Z9904" s="2">
        <v>1.28667</v>
      </c>
      <c r="AA9904" s="2">
        <v>1.1596500000000001</v>
      </c>
      <c r="AB9904" s="2">
        <v>1.25353</v>
      </c>
      <c r="AC9904" s="2">
        <v>1.25573</v>
      </c>
      <c r="AD9904" s="2">
        <v>1.2481199999999999</v>
      </c>
      <c r="AE9904" s="2">
        <v>1.1952199999999999</v>
      </c>
      <c r="AF9904" s="2">
        <v>0.98799999999999999</v>
      </c>
      <c r="AG9904" s="2">
        <v>0.79259000000000002</v>
      </c>
    </row>
    <row r="9905" spans="6:33" x14ac:dyDescent="0.25">
      <c r="F9905" s="2">
        <v>15</v>
      </c>
      <c r="G9905" s="2" t="s">
        <v>28</v>
      </c>
      <c r="H9905" s="2" t="s">
        <v>30</v>
      </c>
      <c r="I9905" s="3">
        <v>41684</v>
      </c>
      <c r="J9905" s="2">
        <v>0.64454999999999996</v>
      </c>
      <c r="K9905" s="2">
        <v>0.60172999999999999</v>
      </c>
      <c r="L9905" s="2">
        <v>0.55439000000000005</v>
      </c>
      <c r="M9905" s="2">
        <v>0.62251000000000001</v>
      </c>
      <c r="N9905" s="2">
        <v>0.68988000000000005</v>
      </c>
      <c r="O9905" s="2">
        <v>0.82752999999999999</v>
      </c>
      <c r="P9905" s="2">
        <v>1.0240800000000001</v>
      </c>
      <c r="Q9905" s="2">
        <v>1.0613699999999999</v>
      </c>
      <c r="R9905" s="2">
        <v>0.95952999999999999</v>
      </c>
      <c r="S9905" s="2">
        <v>1.01294</v>
      </c>
      <c r="T9905" s="2">
        <v>1.01196</v>
      </c>
      <c r="U9905" s="2">
        <v>1.1025100000000001</v>
      </c>
      <c r="V9905" s="2">
        <v>1.0575300000000001</v>
      </c>
      <c r="W9905" s="2">
        <v>1.2576099999999999</v>
      </c>
      <c r="X9905" s="2">
        <v>1.36788</v>
      </c>
      <c r="Y9905" s="2">
        <v>1.3214900000000001</v>
      </c>
      <c r="Z9905" s="2">
        <v>1.4141600000000001</v>
      </c>
      <c r="AA9905" s="2">
        <v>1.6799200000000001</v>
      </c>
      <c r="AB9905" s="2">
        <v>1.52765</v>
      </c>
      <c r="AC9905" s="2">
        <v>1.4089400000000001</v>
      </c>
      <c r="AD9905" s="2">
        <v>1.22878</v>
      </c>
      <c r="AE9905" s="2">
        <v>0.96996000000000004</v>
      </c>
      <c r="AF9905" s="2">
        <v>0.88443000000000005</v>
      </c>
      <c r="AG9905" s="2">
        <v>0.76722000000000001</v>
      </c>
    </row>
    <row r="9906" spans="6:33" x14ac:dyDescent="0.25">
      <c r="F9906" s="2">
        <v>15</v>
      </c>
      <c r="G9906" s="2" t="s">
        <v>28</v>
      </c>
      <c r="H9906" s="2" t="s">
        <v>30</v>
      </c>
      <c r="I9906" s="3">
        <v>41685</v>
      </c>
      <c r="J9906" s="2">
        <v>0.63395999999999997</v>
      </c>
      <c r="K9906" s="2">
        <v>0.63890000000000002</v>
      </c>
      <c r="L9906" s="2">
        <v>0.72831000000000001</v>
      </c>
      <c r="M9906" s="2">
        <v>0.67659000000000002</v>
      </c>
      <c r="N9906" s="2">
        <v>0.71067000000000002</v>
      </c>
      <c r="O9906" s="2">
        <v>0.73124999999999996</v>
      </c>
      <c r="P9906" s="2">
        <v>0.95655000000000001</v>
      </c>
      <c r="Q9906" s="2">
        <v>1.0789</v>
      </c>
      <c r="R9906" s="2">
        <v>1.27745</v>
      </c>
      <c r="S9906" s="2">
        <v>1.2365900000000001</v>
      </c>
      <c r="T9906" s="2">
        <v>1.01416</v>
      </c>
      <c r="U9906" s="2">
        <v>0.82996000000000003</v>
      </c>
      <c r="V9906" s="2">
        <v>1.1561999999999999</v>
      </c>
      <c r="W9906" s="2">
        <v>1.18584</v>
      </c>
      <c r="X9906" s="2">
        <v>1.3450599999999999</v>
      </c>
      <c r="Y9906" s="2">
        <v>1.28729</v>
      </c>
      <c r="Z9906" s="2">
        <v>1.2878799999999999</v>
      </c>
      <c r="AA9906" s="2">
        <v>1.24482</v>
      </c>
      <c r="AB9906" s="2">
        <v>1.39984</v>
      </c>
      <c r="AC9906" s="2">
        <v>1.25231</v>
      </c>
      <c r="AD9906" s="2">
        <v>1.19737</v>
      </c>
      <c r="AE9906" s="2">
        <v>0.92376000000000003</v>
      </c>
      <c r="AF9906" s="2">
        <v>0.81122000000000005</v>
      </c>
      <c r="AG9906" s="2">
        <v>0.69459000000000004</v>
      </c>
    </row>
    <row r="9907" spans="6:33" x14ac:dyDescent="0.25">
      <c r="F9907" s="2">
        <v>15</v>
      </c>
      <c r="G9907" s="2" t="s">
        <v>28</v>
      </c>
      <c r="H9907" s="2" t="s">
        <v>30</v>
      </c>
      <c r="I9907" s="3">
        <v>41686</v>
      </c>
      <c r="J9907" s="2">
        <v>0.62470999999999999</v>
      </c>
      <c r="K9907" s="2">
        <v>0.60596000000000005</v>
      </c>
      <c r="L9907" s="2">
        <v>0.66395999999999999</v>
      </c>
      <c r="M9907" s="2">
        <v>0.64434999999999998</v>
      </c>
      <c r="N9907" s="2">
        <v>0.61426999999999998</v>
      </c>
      <c r="O9907" s="2">
        <v>0.72055000000000002</v>
      </c>
      <c r="P9907" s="2">
        <v>0.73709999999999998</v>
      </c>
      <c r="Q9907" s="2">
        <v>0.96799999999999997</v>
      </c>
      <c r="R9907" s="2">
        <v>1.1325499999999999</v>
      </c>
      <c r="S9907" s="2">
        <v>0.96604000000000001</v>
      </c>
      <c r="T9907" s="2">
        <v>0.98858999999999997</v>
      </c>
      <c r="U9907" s="2">
        <v>1.0908199999999999</v>
      </c>
      <c r="V9907" s="2">
        <v>0.98467000000000005</v>
      </c>
      <c r="W9907" s="2">
        <v>0.89239000000000002</v>
      </c>
      <c r="X9907" s="2">
        <v>0.88422999999999996</v>
      </c>
      <c r="Y9907" s="2">
        <v>0.78783999999999998</v>
      </c>
      <c r="Z9907" s="2">
        <v>0.96458999999999995</v>
      </c>
      <c r="AA9907" s="2">
        <v>1.2294499999999999</v>
      </c>
      <c r="AB9907" s="2">
        <v>1.1999599999999999</v>
      </c>
      <c r="AC9907" s="2">
        <v>1.1409</v>
      </c>
      <c r="AD9907" s="2">
        <v>0.97289999999999999</v>
      </c>
      <c r="AE9907" s="2">
        <v>0.95352999999999999</v>
      </c>
      <c r="AF9907" s="2">
        <v>0.83745000000000003</v>
      </c>
      <c r="AG9907" s="2">
        <v>0.78624000000000005</v>
      </c>
    </row>
    <row r="9908" spans="6:33" x14ac:dyDescent="0.25">
      <c r="F9908" s="2">
        <v>15</v>
      </c>
      <c r="G9908" s="2" t="s">
        <v>28</v>
      </c>
      <c r="H9908" s="2" t="s">
        <v>30</v>
      </c>
      <c r="I9908" s="3">
        <v>41687</v>
      </c>
      <c r="J9908" s="2">
        <v>0.71297999999999995</v>
      </c>
      <c r="K9908" s="2">
        <v>0.59587999999999997</v>
      </c>
      <c r="L9908" s="2">
        <v>0.56277999999999995</v>
      </c>
      <c r="M9908" s="2">
        <v>0.65749000000000002</v>
      </c>
      <c r="N9908" s="2">
        <v>0.68518000000000001</v>
      </c>
      <c r="O9908" s="2">
        <v>0.73121999999999998</v>
      </c>
      <c r="P9908" s="2">
        <v>0.84843000000000002</v>
      </c>
      <c r="Q9908" s="2">
        <v>0.86843000000000004</v>
      </c>
      <c r="R9908" s="2">
        <v>1.1005100000000001</v>
      </c>
      <c r="S9908" s="2">
        <v>1.02498</v>
      </c>
      <c r="T9908" s="2">
        <v>0.95372999999999997</v>
      </c>
      <c r="U9908" s="2">
        <v>0.96850999999999998</v>
      </c>
      <c r="V9908" s="2">
        <v>1.01549</v>
      </c>
      <c r="W9908" s="2">
        <v>1.0410200000000001</v>
      </c>
      <c r="X9908" s="2">
        <v>1.052</v>
      </c>
      <c r="Y9908" s="2">
        <v>1.0456099999999999</v>
      </c>
      <c r="Z9908" s="2">
        <v>0.90473999999999999</v>
      </c>
      <c r="AA9908" s="2">
        <v>1.09067</v>
      </c>
      <c r="AB9908" s="2">
        <v>1.1287100000000001</v>
      </c>
      <c r="AC9908" s="2">
        <v>1.1511400000000001</v>
      </c>
      <c r="AD9908" s="2">
        <v>0.97960999999999998</v>
      </c>
      <c r="AE9908" s="2">
        <v>0.85604000000000002</v>
      </c>
      <c r="AF9908" s="2">
        <v>0.78698000000000001</v>
      </c>
      <c r="AG9908" s="2">
        <v>0.68140999999999996</v>
      </c>
    </row>
    <row r="9909" spans="6:33" x14ac:dyDescent="0.25">
      <c r="F9909" s="2">
        <v>15</v>
      </c>
      <c r="G9909" s="2" t="s">
        <v>28</v>
      </c>
      <c r="H9909" s="2" t="s">
        <v>30</v>
      </c>
      <c r="I9909" s="3">
        <v>41688</v>
      </c>
      <c r="J9909" s="2">
        <v>0.64051000000000002</v>
      </c>
      <c r="K9909" s="2">
        <v>0.59784000000000004</v>
      </c>
      <c r="L9909" s="2">
        <v>0.53364999999999996</v>
      </c>
      <c r="M9909" s="2">
        <v>0.56106</v>
      </c>
      <c r="N9909" s="2">
        <v>0.58223999999999998</v>
      </c>
      <c r="O9909" s="2">
        <v>0.66871000000000003</v>
      </c>
      <c r="P9909" s="2">
        <v>0.70184000000000002</v>
      </c>
      <c r="Q9909" s="2">
        <v>0.79376000000000002</v>
      </c>
      <c r="R9909" s="2">
        <v>0.97870999999999997</v>
      </c>
      <c r="S9909" s="2">
        <v>1.0011000000000001</v>
      </c>
      <c r="T9909" s="2">
        <v>0.98329</v>
      </c>
      <c r="U9909" s="2">
        <v>0.99368999999999996</v>
      </c>
      <c r="V9909" s="2">
        <v>1.2299199999999999</v>
      </c>
      <c r="W9909" s="2">
        <v>1.0184299999999999</v>
      </c>
      <c r="X9909" s="2">
        <v>1.0101199999999999</v>
      </c>
      <c r="Y9909" s="2">
        <v>0.94725000000000004</v>
      </c>
      <c r="Z9909" s="2">
        <v>0.94238999999999995</v>
      </c>
      <c r="AA9909" s="2">
        <v>1.11808</v>
      </c>
      <c r="AB9909" s="2">
        <v>1.228</v>
      </c>
      <c r="AC9909" s="2">
        <v>1.2559199999999999</v>
      </c>
      <c r="AD9909" s="2">
        <v>1.16631</v>
      </c>
      <c r="AE9909" s="2">
        <v>0.92361000000000004</v>
      </c>
      <c r="AF9909" s="2">
        <v>0.86677999999999999</v>
      </c>
      <c r="AG9909" s="2">
        <v>0.70694000000000001</v>
      </c>
    </row>
    <row r="9910" spans="6:33" x14ac:dyDescent="0.25">
      <c r="F9910" s="2">
        <v>15</v>
      </c>
      <c r="G9910" s="2" t="s">
        <v>28</v>
      </c>
      <c r="H9910" s="2" t="s">
        <v>30</v>
      </c>
      <c r="I9910" s="3">
        <v>41689</v>
      </c>
      <c r="J9910" s="2">
        <v>0.57591999999999999</v>
      </c>
      <c r="K9910" s="2">
        <v>0.60141</v>
      </c>
      <c r="L9910" s="2">
        <v>0.55408000000000002</v>
      </c>
      <c r="M9910" s="2">
        <v>0.57321999999999995</v>
      </c>
      <c r="N9910" s="2">
        <v>0.59924999999999995</v>
      </c>
      <c r="O9910" s="2">
        <v>0.70733000000000001</v>
      </c>
      <c r="P9910" s="2">
        <v>0.79893999999999998</v>
      </c>
      <c r="Q9910" s="2">
        <v>0.86407999999999996</v>
      </c>
      <c r="R9910" s="2">
        <v>1.1177999999999999</v>
      </c>
      <c r="S9910" s="2">
        <v>1.1182300000000001</v>
      </c>
      <c r="T9910" s="2">
        <v>0.84811999999999999</v>
      </c>
      <c r="U9910" s="2">
        <v>1.0042</v>
      </c>
      <c r="V9910" s="2">
        <v>1.0442</v>
      </c>
      <c r="W9910" s="2">
        <v>1.07443</v>
      </c>
      <c r="X9910" s="2">
        <v>1.01702</v>
      </c>
      <c r="Y9910" s="2">
        <v>0.95987999999999996</v>
      </c>
      <c r="Z9910" s="2">
        <v>1.0155700000000001</v>
      </c>
      <c r="AA9910" s="2">
        <v>0.99463000000000001</v>
      </c>
      <c r="AB9910" s="2">
        <v>1.3050200000000001</v>
      </c>
      <c r="AC9910" s="2">
        <v>1.24729</v>
      </c>
      <c r="AD9910" s="2">
        <v>0.99673999999999996</v>
      </c>
      <c r="AE9910" s="2">
        <v>1.02949</v>
      </c>
      <c r="AF9910" s="2">
        <v>0.87855000000000005</v>
      </c>
      <c r="AG9910" s="2">
        <v>0.71396000000000004</v>
      </c>
    </row>
    <row r="9911" spans="6:33" x14ac:dyDescent="0.25">
      <c r="F9911" s="2">
        <v>15</v>
      </c>
      <c r="G9911" s="2" t="s">
        <v>28</v>
      </c>
      <c r="H9911" s="2" t="s">
        <v>30</v>
      </c>
      <c r="I9911" s="3">
        <v>41690</v>
      </c>
      <c r="J9911" s="2">
        <v>0.61753999999999998</v>
      </c>
      <c r="K9911" s="2">
        <v>0.53591999999999995</v>
      </c>
      <c r="L9911" s="2">
        <v>0.51388</v>
      </c>
      <c r="M9911" s="2">
        <v>0.56299999999999994</v>
      </c>
      <c r="N9911" s="2">
        <v>0.57057999999999998</v>
      </c>
      <c r="O9911" s="2">
        <v>0.6865</v>
      </c>
      <c r="P9911" s="2">
        <v>0.80357999999999996</v>
      </c>
      <c r="Q9911" s="2">
        <v>0.90227000000000002</v>
      </c>
      <c r="R9911" s="2">
        <v>0.94045999999999996</v>
      </c>
      <c r="S9911" s="2">
        <v>0.81803999999999999</v>
      </c>
      <c r="T9911" s="2">
        <v>0.8145</v>
      </c>
      <c r="U9911" s="2">
        <v>0.81457999999999997</v>
      </c>
      <c r="V9911" s="2">
        <v>0.82118999999999998</v>
      </c>
      <c r="W9911" s="2">
        <v>0.87738000000000005</v>
      </c>
      <c r="X9911" s="2">
        <v>1.04088</v>
      </c>
      <c r="Y9911" s="2">
        <v>0.9345</v>
      </c>
      <c r="Z9911" s="2">
        <v>1.06223</v>
      </c>
      <c r="AA9911" s="2">
        <v>1.09704</v>
      </c>
      <c r="AB9911" s="2">
        <v>1.22173</v>
      </c>
      <c r="AC9911" s="2">
        <v>1.1768099999999999</v>
      </c>
      <c r="AD9911" s="2">
        <v>1.1673500000000001</v>
      </c>
      <c r="AE9911" s="2">
        <v>1.07646</v>
      </c>
      <c r="AF9911" s="2">
        <v>0.92303999999999997</v>
      </c>
      <c r="AG9911" s="2">
        <v>0.66195999999999999</v>
      </c>
    </row>
    <row r="9912" spans="6:33" x14ac:dyDescent="0.25">
      <c r="F9912" s="2">
        <v>15</v>
      </c>
      <c r="G9912" s="2" t="s">
        <v>28</v>
      </c>
      <c r="H9912" s="2" t="s">
        <v>30</v>
      </c>
      <c r="I9912" s="3">
        <v>41691</v>
      </c>
      <c r="J9912" s="2">
        <v>0.52015</v>
      </c>
      <c r="K9912" s="2">
        <v>0.55542000000000002</v>
      </c>
      <c r="L9912" s="2">
        <v>0.52895999999999999</v>
      </c>
      <c r="M9912" s="2">
        <v>0.60768999999999995</v>
      </c>
      <c r="N9912" s="2">
        <v>0.60758000000000001</v>
      </c>
      <c r="O9912" s="2">
        <v>0.70865</v>
      </c>
      <c r="P9912" s="2">
        <v>0.78942000000000001</v>
      </c>
      <c r="Q9912" s="2">
        <v>0.91215000000000002</v>
      </c>
      <c r="R9912" s="2">
        <v>1.11554</v>
      </c>
      <c r="S9912" s="2">
        <v>1.0047299999999999</v>
      </c>
      <c r="T9912" s="2">
        <v>0.87326999999999999</v>
      </c>
      <c r="U9912" s="2">
        <v>1.0064599999999999</v>
      </c>
      <c r="V9912" s="2">
        <v>0.89849999999999997</v>
      </c>
      <c r="W9912" s="2">
        <v>0.97565000000000002</v>
      </c>
      <c r="X9912" s="2">
        <v>0.98519000000000001</v>
      </c>
      <c r="Y9912" s="2">
        <v>0.85687999999999998</v>
      </c>
      <c r="Z9912" s="2">
        <v>0.95426999999999995</v>
      </c>
      <c r="AA9912" s="2">
        <v>1.01258</v>
      </c>
      <c r="AB9912" s="2">
        <v>0.99885000000000002</v>
      </c>
      <c r="AC9912" s="2">
        <v>1.08596</v>
      </c>
      <c r="AD9912" s="2">
        <v>0.99534999999999996</v>
      </c>
      <c r="AE9912" s="2">
        <v>0.90727000000000002</v>
      </c>
      <c r="AF9912" s="2">
        <v>0.88461999999999996</v>
      </c>
      <c r="AG9912" s="2">
        <v>0.67554000000000003</v>
      </c>
    </row>
    <row r="9913" spans="6:33" x14ac:dyDescent="0.25">
      <c r="F9913" s="2">
        <v>15</v>
      </c>
      <c r="G9913" s="2" t="s">
        <v>28</v>
      </c>
      <c r="H9913" s="2" t="s">
        <v>30</v>
      </c>
      <c r="I9913" s="3">
        <v>41692</v>
      </c>
      <c r="J9913" s="2">
        <v>0.62353999999999998</v>
      </c>
      <c r="K9913" s="2">
        <v>0.66984999999999995</v>
      </c>
      <c r="L9913" s="2">
        <v>0.63212000000000002</v>
      </c>
      <c r="M9913" s="2">
        <v>0.60646</v>
      </c>
      <c r="N9913" s="2">
        <v>0.61146</v>
      </c>
      <c r="O9913" s="2">
        <v>0.71687999999999996</v>
      </c>
      <c r="P9913" s="2">
        <v>0.70796000000000003</v>
      </c>
      <c r="Q9913" s="2">
        <v>0.89261999999999997</v>
      </c>
      <c r="R9913" s="2">
        <v>1.0817699999999999</v>
      </c>
      <c r="S9913" s="2">
        <v>1.2738100000000001</v>
      </c>
      <c r="T9913" s="2">
        <v>0.93627000000000005</v>
      </c>
      <c r="U9913" s="2">
        <v>1.0178499999999999</v>
      </c>
      <c r="V9913" s="2">
        <v>0.93935000000000002</v>
      </c>
      <c r="W9913" s="2">
        <v>1.0985799999999999</v>
      </c>
      <c r="X9913" s="2">
        <v>1.1911499999999999</v>
      </c>
      <c r="Y9913" s="2">
        <v>1.0192300000000001</v>
      </c>
      <c r="Z9913" s="2">
        <v>1.16177</v>
      </c>
      <c r="AA9913" s="2">
        <v>1.1459999999999999</v>
      </c>
      <c r="AB9913" s="2">
        <v>1.21085</v>
      </c>
      <c r="AC9913" s="2">
        <v>1.26023</v>
      </c>
      <c r="AD9913" s="2">
        <v>1.1294999999999999</v>
      </c>
      <c r="AE9913" s="2">
        <v>0.91735</v>
      </c>
      <c r="AF9913" s="2">
        <v>0.86192000000000002</v>
      </c>
      <c r="AG9913" s="2">
        <v>0.70957999999999999</v>
      </c>
    </row>
    <row r="9914" spans="6:33" x14ac:dyDescent="0.25">
      <c r="F9914" s="2">
        <v>15</v>
      </c>
      <c r="G9914" s="2" t="s">
        <v>28</v>
      </c>
      <c r="H9914" s="2" t="s">
        <v>30</v>
      </c>
      <c r="I9914" s="3">
        <v>41693</v>
      </c>
      <c r="J9914" s="2">
        <v>0.70838000000000001</v>
      </c>
      <c r="K9914" s="2">
        <v>0.70277000000000001</v>
      </c>
      <c r="L9914" s="2">
        <v>0.62</v>
      </c>
      <c r="M9914" s="2">
        <v>0.64664999999999995</v>
      </c>
      <c r="N9914" s="2">
        <v>0.70372999999999997</v>
      </c>
      <c r="O9914" s="2">
        <v>0.70981000000000005</v>
      </c>
      <c r="P9914" s="2">
        <v>0.80400000000000005</v>
      </c>
      <c r="Q9914" s="2">
        <v>1.02281</v>
      </c>
      <c r="R9914" s="2">
        <v>0.94542000000000004</v>
      </c>
      <c r="S9914" s="2">
        <v>1.05304</v>
      </c>
      <c r="T9914" s="2">
        <v>0.87580999999999998</v>
      </c>
      <c r="U9914" s="2">
        <v>1.06019</v>
      </c>
      <c r="V9914" s="2">
        <v>1.0001500000000001</v>
      </c>
      <c r="W9914" s="2">
        <v>0.99695999999999996</v>
      </c>
      <c r="X9914" s="2">
        <v>0.94569000000000003</v>
      </c>
      <c r="Y9914" s="2">
        <v>0.95869000000000004</v>
      </c>
      <c r="Z9914" s="2">
        <v>1.02458</v>
      </c>
      <c r="AA9914" s="2">
        <v>1.21746</v>
      </c>
      <c r="AB9914" s="2">
        <v>1.3890400000000001</v>
      </c>
      <c r="AC9914" s="2">
        <v>1.45461</v>
      </c>
      <c r="AD9914" s="2">
        <v>1.1579999999999999</v>
      </c>
      <c r="AE9914" s="2">
        <v>1.12523</v>
      </c>
      <c r="AF9914" s="2">
        <v>1.11365</v>
      </c>
      <c r="AG9914" s="2">
        <v>0.83681000000000005</v>
      </c>
    </row>
    <row r="9915" spans="6:33" x14ac:dyDescent="0.25">
      <c r="F9915" s="2">
        <v>15</v>
      </c>
      <c r="G9915" s="2" t="s">
        <v>28</v>
      </c>
      <c r="H9915" s="2" t="s">
        <v>30</v>
      </c>
      <c r="I9915" s="3">
        <v>41694</v>
      </c>
      <c r="J9915" s="2">
        <v>0.68600000000000005</v>
      </c>
      <c r="K9915" s="2">
        <v>0.59511000000000003</v>
      </c>
      <c r="L9915" s="2">
        <v>0.65544000000000002</v>
      </c>
      <c r="M9915" s="2">
        <v>0.68359999999999999</v>
      </c>
      <c r="N9915" s="2">
        <v>0.81401000000000001</v>
      </c>
      <c r="O9915" s="2">
        <v>0.74275000000000002</v>
      </c>
      <c r="P9915" s="2">
        <v>0.88205</v>
      </c>
      <c r="Q9915" s="2">
        <v>0.94284999999999997</v>
      </c>
      <c r="R9915" s="2">
        <v>0.89961999999999998</v>
      </c>
      <c r="S9915" s="2">
        <v>0.94711000000000001</v>
      </c>
      <c r="T9915" s="2">
        <v>0.85319999999999996</v>
      </c>
      <c r="U9915" s="2">
        <v>0.75390000000000001</v>
      </c>
      <c r="V9915" s="2">
        <v>0.78603999999999996</v>
      </c>
      <c r="W9915" s="2">
        <v>0.98031000000000001</v>
      </c>
      <c r="X9915" s="2">
        <v>0.96208000000000005</v>
      </c>
      <c r="Y9915" s="2">
        <v>0.92803999999999998</v>
      </c>
      <c r="Z9915" s="2">
        <v>0.93581000000000003</v>
      </c>
      <c r="AA9915" s="2">
        <v>1.0352699999999999</v>
      </c>
      <c r="AB9915" s="2">
        <v>1.16631</v>
      </c>
      <c r="AC9915" s="2">
        <v>1.3428800000000001</v>
      </c>
      <c r="AD9915" s="2">
        <v>1.2841100000000001</v>
      </c>
      <c r="AE9915" s="2">
        <v>1.2144600000000001</v>
      </c>
      <c r="AF9915" s="2">
        <v>1.0564199999999999</v>
      </c>
      <c r="AG9915" s="2">
        <v>0.66827000000000003</v>
      </c>
    </row>
    <row r="9916" spans="6:33" x14ac:dyDescent="0.25">
      <c r="F9916" s="2">
        <v>15</v>
      </c>
      <c r="G9916" s="2" t="s">
        <v>28</v>
      </c>
      <c r="H9916" s="2" t="s">
        <v>30</v>
      </c>
      <c r="I9916" s="3">
        <v>41695</v>
      </c>
      <c r="J9916" s="2">
        <v>0.60104000000000002</v>
      </c>
      <c r="K9916" s="2">
        <v>0.64015</v>
      </c>
      <c r="L9916" s="2">
        <v>0.55196000000000001</v>
      </c>
      <c r="M9916" s="2">
        <v>0.59753999999999996</v>
      </c>
      <c r="N9916" s="2">
        <v>0.64688000000000001</v>
      </c>
      <c r="O9916" s="2">
        <v>0.77215</v>
      </c>
      <c r="P9916" s="2">
        <v>0.75827</v>
      </c>
      <c r="Q9916" s="2">
        <v>0.93384999999999996</v>
      </c>
      <c r="R9916" s="2">
        <v>0.93630999999999998</v>
      </c>
      <c r="S9916" s="2">
        <v>0.97241999999999995</v>
      </c>
      <c r="T9916" s="2">
        <v>0.81108000000000002</v>
      </c>
      <c r="U9916" s="2">
        <v>1.0418499999999999</v>
      </c>
      <c r="V9916" s="2">
        <v>1.01654</v>
      </c>
      <c r="W9916" s="2">
        <v>1.0033099999999999</v>
      </c>
      <c r="X9916" s="2">
        <v>0.98799999999999999</v>
      </c>
      <c r="Y9916" s="2">
        <v>0.98907999999999996</v>
      </c>
      <c r="Z9916" s="2">
        <v>1.0463499999999999</v>
      </c>
      <c r="AA9916" s="2">
        <v>0.98926999999999998</v>
      </c>
      <c r="AB9916" s="2">
        <v>1.1801900000000001</v>
      </c>
      <c r="AC9916" s="2">
        <v>1.26596</v>
      </c>
      <c r="AD9916" s="2">
        <v>1.19465</v>
      </c>
      <c r="AE9916" s="2">
        <v>1.11358</v>
      </c>
      <c r="AF9916" s="2">
        <v>1.0335399999999999</v>
      </c>
      <c r="AG9916" s="2">
        <v>0.80169000000000001</v>
      </c>
    </row>
    <row r="9917" spans="6:33" x14ac:dyDescent="0.25">
      <c r="F9917" s="2">
        <v>15</v>
      </c>
      <c r="G9917" s="2" t="s">
        <v>28</v>
      </c>
      <c r="H9917" s="2" t="s">
        <v>30</v>
      </c>
      <c r="I9917" s="3">
        <v>41696</v>
      </c>
      <c r="J9917" s="2">
        <v>0.72199999999999998</v>
      </c>
      <c r="K9917" s="2">
        <v>0.66500000000000004</v>
      </c>
      <c r="L9917" s="2">
        <v>0.62312000000000001</v>
      </c>
      <c r="M9917" s="2">
        <v>0.62287999999999999</v>
      </c>
      <c r="N9917" s="2">
        <v>0.65430999999999995</v>
      </c>
      <c r="O9917" s="2">
        <v>0.75427</v>
      </c>
      <c r="P9917" s="2">
        <v>0.75049999999999994</v>
      </c>
      <c r="Q9917" s="2">
        <v>0.92145999999999995</v>
      </c>
      <c r="R9917" s="2">
        <v>1.06812</v>
      </c>
      <c r="S9917" s="2">
        <v>1.01362</v>
      </c>
      <c r="T9917" s="2">
        <v>0.84653999999999996</v>
      </c>
      <c r="U9917" s="2">
        <v>0.93284999999999996</v>
      </c>
      <c r="V9917" s="2">
        <v>0.89700000000000002</v>
      </c>
      <c r="W9917" s="2">
        <v>0.91146000000000005</v>
      </c>
      <c r="X9917" s="2">
        <v>0.95853999999999995</v>
      </c>
      <c r="Y9917" s="2">
        <v>0.91912000000000005</v>
      </c>
      <c r="Z9917" s="2">
        <v>0.93799999999999994</v>
      </c>
      <c r="AA9917" s="2">
        <v>0.99487999999999999</v>
      </c>
      <c r="AB9917" s="2">
        <v>1.2121500000000001</v>
      </c>
      <c r="AC9917" s="2">
        <v>1.1653800000000001</v>
      </c>
      <c r="AD9917" s="2">
        <v>1.05623</v>
      </c>
      <c r="AE9917" s="2">
        <v>1.0526199999999999</v>
      </c>
      <c r="AF9917" s="2">
        <v>1.1351500000000001</v>
      </c>
      <c r="AG9917" s="2">
        <v>0.81076999999999999</v>
      </c>
    </row>
    <row r="9918" spans="6:33" x14ac:dyDescent="0.25">
      <c r="F9918" s="2">
        <v>15</v>
      </c>
      <c r="G9918" s="2" t="s">
        <v>28</v>
      </c>
      <c r="H9918" s="2" t="s">
        <v>30</v>
      </c>
      <c r="I9918" s="3">
        <v>41697</v>
      </c>
      <c r="J9918" s="2">
        <v>0.62961</v>
      </c>
      <c r="K9918" s="2">
        <v>0.61360000000000003</v>
      </c>
      <c r="L9918" s="2">
        <v>0.64036000000000004</v>
      </c>
      <c r="M9918" s="2">
        <v>0.57545000000000002</v>
      </c>
      <c r="N9918" s="2">
        <v>0.56830999999999998</v>
      </c>
      <c r="O9918" s="2">
        <v>0.70913000000000004</v>
      </c>
      <c r="P9918" s="2">
        <v>0.86504999999999999</v>
      </c>
      <c r="Q9918" s="2">
        <v>0.96174999999999999</v>
      </c>
      <c r="R9918" s="2">
        <v>0.95189000000000001</v>
      </c>
      <c r="S9918" s="2">
        <v>0.91961999999999999</v>
      </c>
      <c r="T9918" s="2">
        <v>0.79159999999999997</v>
      </c>
      <c r="U9918" s="2">
        <v>0.85199999999999998</v>
      </c>
      <c r="V9918" s="2">
        <v>0.78546000000000005</v>
      </c>
      <c r="W9918" s="2">
        <v>0.75507999999999997</v>
      </c>
      <c r="X9918" s="2">
        <v>0.80545999999999995</v>
      </c>
      <c r="Y9918" s="2">
        <v>0.88527</v>
      </c>
      <c r="Z9918" s="2">
        <v>0.94891999999999999</v>
      </c>
      <c r="AA9918" s="2">
        <v>0.97935000000000005</v>
      </c>
      <c r="AB9918" s="2">
        <v>1.28942</v>
      </c>
      <c r="AC9918" s="2">
        <v>1.24092</v>
      </c>
      <c r="AD9918" s="2">
        <v>1.08904</v>
      </c>
      <c r="AE9918" s="2">
        <v>1.1682699999999999</v>
      </c>
      <c r="AF9918" s="2">
        <v>0.96011999999999997</v>
      </c>
      <c r="AG9918" s="2">
        <v>0.77819000000000005</v>
      </c>
    </row>
    <row r="9919" spans="6:33" x14ac:dyDescent="0.25">
      <c r="F9919" s="2">
        <v>15</v>
      </c>
      <c r="G9919" s="2" t="s">
        <v>28</v>
      </c>
      <c r="H9919" s="2" t="s">
        <v>30</v>
      </c>
      <c r="I9919" s="3">
        <v>41698</v>
      </c>
      <c r="J9919" s="2">
        <v>0.60006000000000004</v>
      </c>
      <c r="K9919" s="2">
        <v>0.53656000000000004</v>
      </c>
      <c r="L9919" s="2">
        <v>0.57493000000000005</v>
      </c>
      <c r="M9919" s="2">
        <v>0.56725000000000003</v>
      </c>
      <c r="N9919" s="2">
        <v>0.58601000000000003</v>
      </c>
      <c r="O9919" s="2">
        <v>0.65771999999999997</v>
      </c>
      <c r="P9919" s="2">
        <v>0.83992</v>
      </c>
      <c r="Q9919" s="2">
        <v>0.97274000000000005</v>
      </c>
      <c r="R9919" s="2">
        <v>0.95816999999999997</v>
      </c>
      <c r="S9919" s="2">
        <v>0.98902000000000001</v>
      </c>
      <c r="T9919" s="2">
        <v>0.83035000000000003</v>
      </c>
      <c r="U9919" s="2">
        <v>1.0563199999999999</v>
      </c>
      <c r="V9919" s="2">
        <v>1.0422400000000001</v>
      </c>
      <c r="W9919" s="2">
        <v>1.07951</v>
      </c>
      <c r="X9919" s="2">
        <v>0.95026999999999995</v>
      </c>
      <c r="Y9919" s="2">
        <v>0.87436999999999998</v>
      </c>
      <c r="Z9919" s="2">
        <v>1.0733600000000001</v>
      </c>
      <c r="AA9919" s="2">
        <v>1.1346700000000001</v>
      </c>
      <c r="AB9919" s="2">
        <v>1.2544500000000001</v>
      </c>
      <c r="AC9919" s="2">
        <v>1.2053199999999999</v>
      </c>
      <c r="AD9919" s="2">
        <v>1.0856399999999999</v>
      </c>
      <c r="AE9919" s="2">
        <v>1.0013099999999999</v>
      </c>
      <c r="AF9919" s="2">
        <v>1.08772</v>
      </c>
      <c r="AG9919" s="2">
        <v>0.78376999999999997</v>
      </c>
    </row>
    <row r="9920" spans="6:33" x14ac:dyDescent="0.25">
      <c r="F9920" s="2">
        <v>15</v>
      </c>
      <c r="G9920" s="2" t="s">
        <v>28</v>
      </c>
      <c r="H9920" s="2" t="s">
        <v>30</v>
      </c>
      <c r="I9920" s="3">
        <v>41699</v>
      </c>
      <c r="J9920" s="2">
        <v>0.68245999999999996</v>
      </c>
      <c r="K9920" s="2">
        <v>0.64432999999999996</v>
      </c>
      <c r="L9920" s="2">
        <v>0.58367000000000002</v>
      </c>
      <c r="M9920" s="2">
        <v>0.61151</v>
      </c>
      <c r="N9920" s="2">
        <v>0.63163999999999998</v>
      </c>
      <c r="O9920" s="2">
        <v>0.67496</v>
      </c>
      <c r="P9920" s="2">
        <v>0.80428999999999995</v>
      </c>
      <c r="Q9920" s="2">
        <v>0.82682</v>
      </c>
      <c r="R9920" s="2">
        <v>1.1049199999999999</v>
      </c>
      <c r="S9920" s="2">
        <v>1.1530400000000001</v>
      </c>
      <c r="T9920" s="2">
        <v>1.03027</v>
      </c>
      <c r="U9920" s="2">
        <v>1.1647400000000001</v>
      </c>
      <c r="V9920" s="2">
        <v>1.05569</v>
      </c>
      <c r="W9920" s="2">
        <v>1.0252300000000001</v>
      </c>
      <c r="X9920" s="2">
        <v>1.2915000000000001</v>
      </c>
      <c r="Y9920" s="2">
        <v>1.0187600000000001</v>
      </c>
      <c r="Z9920" s="2">
        <v>1.1522399999999999</v>
      </c>
      <c r="AA9920" s="2">
        <v>1.1569199999999999</v>
      </c>
      <c r="AB9920" s="2">
        <v>1.2122200000000001</v>
      </c>
      <c r="AC9920" s="2">
        <v>1.27094</v>
      </c>
      <c r="AD9920" s="2">
        <v>1.0682400000000001</v>
      </c>
      <c r="AE9920" s="2">
        <v>1.1047899999999999</v>
      </c>
      <c r="AF9920" s="2">
        <v>0.95821000000000001</v>
      </c>
      <c r="AG9920" s="2">
        <v>0.78141000000000005</v>
      </c>
    </row>
    <row r="9921" spans="6:33" x14ac:dyDescent="0.25">
      <c r="F9921" s="2">
        <v>15</v>
      </c>
      <c r="G9921" s="2" t="s">
        <v>28</v>
      </c>
      <c r="H9921" s="2" t="s">
        <v>30</v>
      </c>
      <c r="I9921" s="3">
        <v>41700</v>
      </c>
      <c r="J9921" s="2">
        <v>0.73629</v>
      </c>
      <c r="K9921" s="2">
        <v>0.63258000000000003</v>
      </c>
      <c r="L9921" s="2">
        <v>0.61595999999999995</v>
      </c>
      <c r="M9921" s="2">
        <v>0.64063999999999999</v>
      </c>
      <c r="N9921" s="2">
        <v>0.68713000000000002</v>
      </c>
      <c r="O9921" s="2">
        <v>0.74968999999999997</v>
      </c>
      <c r="P9921" s="2">
        <v>0.78727999999999998</v>
      </c>
      <c r="Q9921" s="2">
        <v>0.99038000000000004</v>
      </c>
      <c r="R9921" s="2">
        <v>1.03443</v>
      </c>
      <c r="S9921" s="2">
        <v>0.92983000000000005</v>
      </c>
      <c r="T9921" s="2">
        <v>1.08721</v>
      </c>
      <c r="U9921" s="2">
        <v>1.0679099999999999</v>
      </c>
      <c r="V9921" s="2">
        <v>1.0057700000000001</v>
      </c>
      <c r="W9921" s="2">
        <v>1.01301</v>
      </c>
      <c r="X9921" s="2">
        <v>0.98604999999999998</v>
      </c>
      <c r="Y9921" s="2">
        <v>0.91762999999999995</v>
      </c>
      <c r="Z9921" s="2">
        <v>0.86845000000000006</v>
      </c>
      <c r="AA9921" s="2">
        <v>0.95623999999999998</v>
      </c>
      <c r="AB9921" s="2">
        <v>1.0877300000000001</v>
      </c>
      <c r="AC9921" s="2">
        <v>1.2183299999999999</v>
      </c>
      <c r="AD9921" s="2">
        <v>1.0613300000000001</v>
      </c>
      <c r="AE9921" s="2">
        <v>0.84867000000000004</v>
      </c>
      <c r="AF9921" s="2">
        <v>0.82086999999999999</v>
      </c>
      <c r="AG9921" s="2">
        <v>0.74812000000000001</v>
      </c>
    </row>
    <row r="9922" spans="6:33" x14ac:dyDescent="0.25">
      <c r="F9922" s="2">
        <v>15</v>
      </c>
      <c r="G9922" s="2" t="s">
        <v>28</v>
      </c>
      <c r="H9922" s="2" t="s">
        <v>30</v>
      </c>
      <c r="I9922" s="3">
        <v>41701</v>
      </c>
      <c r="J9922" s="2">
        <v>0.65688000000000002</v>
      </c>
      <c r="K9922" s="2">
        <v>0.69755</v>
      </c>
      <c r="L9922" s="2">
        <v>0.67700000000000005</v>
      </c>
      <c r="M9922" s="2">
        <v>0.64185999999999999</v>
      </c>
      <c r="N9922" s="2">
        <v>0.66008</v>
      </c>
      <c r="O9922" s="2">
        <v>0.75890999999999997</v>
      </c>
      <c r="P9922" s="2">
        <v>0.95942000000000005</v>
      </c>
      <c r="Q9922" s="2">
        <v>0.91335999999999995</v>
      </c>
      <c r="R9922" s="2">
        <v>1.0543499999999999</v>
      </c>
      <c r="S9922" s="2">
        <v>1.07904</v>
      </c>
      <c r="T9922" s="2">
        <v>0.93003999999999998</v>
      </c>
      <c r="U9922" s="2">
        <v>0.83486000000000005</v>
      </c>
      <c r="V9922" s="2">
        <v>0.99987000000000004</v>
      </c>
      <c r="W9922" s="2">
        <v>1.0053700000000001</v>
      </c>
      <c r="X9922" s="2">
        <v>0.85309000000000001</v>
      </c>
      <c r="Y9922" s="2">
        <v>0.99221999999999999</v>
      </c>
      <c r="Z9922" s="2">
        <v>1.1196999999999999</v>
      </c>
      <c r="AA9922" s="2">
        <v>1.0933299999999999</v>
      </c>
      <c r="AB9922" s="2">
        <v>1.2981</v>
      </c>
      <c r="AC9922" s="2">
        <v>1.24518</v>
      </c>
      <c r="AD9922" s="2">
        <v>1.18933</v>
      </c>
      <c r="AE9922" s="2">
        <v>1.19059</v>
      </c>
      <c r="AF9922" s="2">
        <v>0.83262000000000003</v>
      </c>
      <c r="AG9922" s="2">
        <v>0.64975000000000005</v>
      </c>
    </row>
    <row r="9923" spans="6:33" x14ac:dyDescent="0.25">
      <c r="F9923" s="2">
        <v>15</v>
      </c>
      <c r="G9923" s="2" t="s">
        <v>28</v>
      </c>
      <c r="H9923" s="2" t="s">
        <v>30</v>
      </c>
      <c r="I9923" s="3">
        <v>41702</v>
      </c>
      <c r="J9923" s="2">
        <v>0.57530999999999999</v>
      </c>
      <c r="K9923" s="2">
        <v>0.60377000000000003</v>
      </c>
      <c r="L9923" s="2">
        <v>0.58292999999999995</v>
      </c>
      <c r="M9923" s="2">
        <v>0.60841000000000001</v>
      </c>
      <c r="N9923" s="2">
        <v>0.68396999999999997</v>
      </c>
      <c r="O9923" s="2">
        <v>0.67132999999999998</v>
      </c>
      <c r="P9923" s="2">
        <v>0.85341</v>
      </c>
      <c r="Q9923" s="2">
        <v>1.0089999999999999</v>
      </c>
      <c r="R9923" s="2">
        <v>1.04013</v>
      </c>
      <c r="S9923" s="2">
        <v>1.0027600000000001</v>
      </c>
      <c r="T9923" s="2">
        <v>0.85626999999999998</v>
      </c>
      <c r="U9923" s="2">
        <v>0.97741</v>
      </c>
      <c r="V9923" s="2">
        <v>0.94067000000000001</v>
      </c>
      <c r="W9923" s="2">
        <v>0.86131999999999997</v>
      </c>
      <c r="X9923" s="2">
        <v>0.86656</v>
      </c>
      <c r="Y9923" s="2">
        <v>0.82976000000000005</v>
      </c>
      <c r="Z9923" s="2">
        <v>0.92669000000000001</v>
      </c>
      <c r="AA9923" s="2">
        <v>0.91278999999999999</v>
      </c>
      <c r="AB9923" s="2">
        <v>1.1747000000000001</v>
      </c>
      <c r="AC9923" s="2">
        <v>1.1364700000000001</v>
      </c>
      <c r="AD9923" s="2">
        <v>1.1938500000000001</v>
      </c>
      <c r="AE9923" s="2">
        <v>0.96504000000000001</v>
      </c>
      <c r="AF9923" s="2">
        <v>0.85573999999999995</v>
      </c>
      <c r="AG9923" s="2">
        <v>0.68488000000000004</v>
      </c>
    </row>
    <row r="9924" spans="6:33" x14ac:dyDescent="0.25">
      <c r="F9924" s="2">
        <v>15</v>
      </c>
      <c r="G9924" s="2" t="s">
        <v>28</v>
      </c>
      <c r="H9924" s="2" t="s">
        <v>30</v>
      </c>
      <c r="I9924" s="3">
        <v>41703</v>
      </c>
      <c r="J9924" s="2">
        <v>0.69781000000000004</v>
      </c>
      <c r="K9924" s="2">
        <v>0.57801000000000002</v>
      </c>
      <c r="L9924" s="2">
        <v>0.55688000000000004</v>
      </c>
      <c r="M9924" s="2">
        <v>0.60531000000000001</v>
      </c>
      <c r="N9924" s="2">
        <v>0.61267000000000005</v>
      </c>
      <c r="O9924" s="2">
        <v>0.70206999999999997</v>
      </c>
      <c r="P9924" s="2">
        <v>0.96275999999999995</v>
      </c>
      <c r="Q9924" s="2">
        <v>0.92469999999999997</v>
      </c>
      <c r="R9924" s="2">
        <v>1.03908</v>
      </c>
      <c r="S9924" s="2">
        <v>1.19553</v>
      </c>
      <c r="T9924" s="2">
        <v>1.04169</v>
      </c>
      <c r="U9924" s="2">
        <v>0.92723999999999995</v>
      </c>
      <c r="V9924" s="2">
        <v>1.05504</v>
      </c>
      <c r="W9924" s="2">
        <v>0.93910000000000005</v>
      </c>
      <c r="X9924" s="2">
        <v>1.06999</v>
      </c>
      <c r="Y9924" s="2">
        <v>1.09121</v>
      </c>
      <c r="Z9924" s="2">
        <v>1.2616799999999999</v>
      </c>
      <c r="AA9924" s="2">
        <v>0.99795999999999996</v>
      </c>
      <c r="AB9924" s="2">
        <v>1.14001</v>
      </c>
      <c r="AC9924" s="2">
        <v>1.17883</v>
      </c>
      <c r="AD9924" s="2">
        <v>1.02972</v>
      </c>
      <c r="AE9924" s="2">
        <v>1.0365899999999999</v>
      </c>
      <c r="AF9924" s="2">
        <v>0.98324</v>
      </c>
      <c r="AG9924" s="2">
        <v>0.78505000000000003</v>
      </c>
    </row>
    <row r="9925" spans="6:33" x14ac:dyDescent="0.25">
      <c r="F9925" s="2">
        <v>15</v>
      </c>
      <c r="G9925" s="2" t="s">
        <v>28</v>
      </c>
      <c r="H9925" s="2" t="s">
        <v>30</v>
      </c>
      <c r="I9925" s="3">
        <v>41704</v>
      </c>
      <c r="J9925" s="2">
        <v>0.66686000000000001</v>
      </c>
      <c r="K9925" s="2">
        <v>0.63660000000000005</v>
      </c>
      <c r="L9925" s="2">
        <v>0.59557000000000004</v>
      </c>
      <c r="M9925" s="2">
        <v>0.62741000000000002</v>
      </c>
      <c r="N9925" s="2">
        <v>0.63219999999999998</v>
      </c>
      <c r="O9925" s="2">
        <v>0.62829000000000002</v>
      </c>
      <c r="P9925" s="2">
        <v>0.74978</v>
      </c>
      <c r="Q9925" s="2">
        <v>0.89532999999999996</v>
      </c>
      <c r="R9925" s="2">
        <v>0.97528000000000004</v>
      </c>
      <c r="S9925" s="2">
        <v>0.96291000000000004</v>
      </c>
      <c r="T9925" s="2">
        <v>0.85575999999999997</v>
      </c>
      <c r="U9925" s="2">
        <v>0.85673999999999995</v>
      </c>
      <c r="V9925" s="2">
        <v>1.01996</v>
      </c>
      <c r="W9925" s="2">
        <v>1.0144200000000001</v>
      </c>
      <c r="X9925" s="2">
        <v>1.0334099999999999</v>
      </c>
      <c r="Y9925" s="2">
        <v>1.11422</v>
      </c>
      <c r="Z9925" s="2">
        <v>1.1997800000000001</v>
      </c>
      <c r="AA9925" s="2">
        <v>1.1920599999999999</v>
      </c>
      <c r="AB9925" s="2">
        <v>1.1094599999999999</v>
      </c>
      <c r="AC9925" s="2">
        <v>1.13537</v>
      </c>
      <c r="AD9925" s="2">
        <v>1.1185799999999999</v>
      </c>
      <c r="AE9925" s="2">
        <v>1.06088</v>
      </c>
      <c r="AF9925" s="2">
        <v>1.07473</v>
      </c>
      <c r="AG9925" s="2">
        <v>0.84536</v>
      </c>
    </row>
    <row r="9926" spans="6:33" x14ac:dyDescent="0.25">
      <c r="F9926" s="2">
        <v>15</v>
      </c>
      <c r="G9926" s="2" t="s">
        <v>28</v>
      </c>
      <c r="H9926" s="2" t="s">
        <v>30</v>
      </c>
      <c r="I9926" s="3">
        <v>41705</v>
      </c>
      <c r="J9926" s="2">
        <v>0.65929000000000004</v>
      </c>
      <c r="K9926" s="2">
        <v>0.59399000000000002</v>
      </c>
      <c r="L9926" s="2">
        <v>0.54790000000000005</v>
      </c>
      <c r="M9926" s="2">
        <v>0.58913000000000004</v>
      </c>
      <c r="N9926" s="2">
        <v>0.61119999999999997</v>
      </c>
      <c r="O9926" s="2">
        <v>0.67786999999999997</v>
      </c>
      <c r="P9926" s="2">
        <v>0.80049999999999999</v>
      </c>
      <c r="Q9926" s="2">
        <v>0.88846999999999998</v>
      </c>
      <c r="R9926" s="2">
        <v>0.91181999999999996</v>
      </c>
      <c r="S9926" s="2">
        <v>0.97955999999999999</v>
      </c>
      <c r="T9926" s="2">
        <v>0.92537999999999998</v>
      </c>
      <c r="U9926" s="2">
        <v>0.97043999999999997</v>
      </c>
      <c r="V9926" s="2">
        <v>1.23963</v>
      </c>
      <c r="W9926" s="2">
        <v>1.0439000000000001</v>
      </c>
      <c r="X9926" s="2">
        <v>1.03373</v>
      </c>
      <c r="Y9926" s="2">
        <v>1.0259100000000001</v>
      </c>
      <c r="Z9926" s="2">
        <v>1.2349699999999999</v>
      </c>
      <c r="AA9926" s="2">
        <v>1.29474</v>
      </c>
      <c r="AB9926" s="2">
        <v>1.2168300000000001</v>
      </c>
      <c r="AC9926" s="2">
        <v>1.3288199999999999</v>
      </c>
      <c r="AD9926" s="2">
        <v>1.16218</v>
      </c>
      <c r="AE9926" s="2">
        <v>1.1979599999999999</v>
      </c>
      <c r="AF9926" s="2">
        <v>0.96448999999999996</v>
      </c>
      <c r="AG9926" s="2">
        <v>0.76014999999999999</v>
      </c>
    </row>
    <row r="9927" spans="6:33" x14ac:dyDescent="0.25">
      <c r="F9927" s="2">
        <v>15</v>
      </c>
      <c r="G9927" s="2" t="s">
        <v>28</v>
      </c>
      <c r="H9927" s="2" t="s">
        <v>30</v>
      </c>
      <c r="I9927" s="3">
        <v>41706</v>
      </c>
      <c r="J9927" s="2">
        <v>0.70769000000000004</v>
      </c>
      <c r="K9927" s="2">
        <v>0.59760000000000002</v>
      </c>
      <c r="L9927" s="2">
        <v>0.55859000000000003</v>
      </c>
      <c r="M9927" s="2">
        <v>0.58477999999999997</v>
      </c>
      <c r="N9927" s="2">
        <v>0.59382999999999997</v>
      </c>
      <c r="O9927" s="2">
        <v>0.67235</v>
      </c>
      <c r="P9927" s="2">
        <v>0.79276000000000002</v>
      </c>
      <c r="Q9927" s="2">
        <v>0.81920000000000004</v>
      </c>
      <c r="R9927" s="2">
        <v>1.1100000000000001</v>
      </c>
      <c r="S9927" s="2">
        <v>1.0549599999999999</v>
      </c>
      <c r="T9927" s="2">
        <v>1.0084200000000001</v>
      </c>
      <c r="U9927" s="2">
        <v>1.09663</v>
      </c>
      <c r="V9927" s="2">
        <v>1.00119</v>
      </c>
      <c r="W9927" s="2">
        <v>1.22577</v>
      </c>
      <c r="X9927" s="2">
        <v>1.35788</v>
      </c>
      <c r="Y9927" s="2">
        <v>1.08849</v>
      </c>
      <c r="Z9927" s="2">
        <v>1.17913</v>
      </c>
      <c r="AA9927" s="2">
        <v>1.3642300000000001</v>
      </c>
      <c r="AB9927" s="2">
        <v>1.44899</v>
      </c>
      <c r="AC9927" s="2">
        <v>1.3287800000000001</v>
      </c>
      <c r="AD9927" s="2">
        <v>1.15628</v>
      </c>
      <c r="AE9927" s="2">
        <v>1.22322</v>
      </c>
      <c r="AF9927" s="2">
        <v>1.05047</v>
      </c>
      <c r="AG9927" s="2">
        <v>0.81664000000000003</v>
      </c>
    </row>
    <row r="9928" spans="6:33" x14ac:dyDescent="0.25">
      <c r="F9928" s="2">
        <v>15</v>
      </c>
      <c r="G9928" s="2" t="s">
        <v>28</v>
      </c>
      <c r="H9928" s="2" t="s">
        <v>30</v>
      </c>
      <c r="I9928" s="3">
        <v>41707</v>
      </c>
      <c r="J9928" s="2">
        <v>0.69818000000000002</v>
      </c>
      <c r="K9928" s="2">
        <v>0.66788000000000003</v>
      </c>
      <c r="L9928" s="2">
        <v>0.62565000000000004</v>
      </c>
      <c r="M9928" s="2">
        <v>0.61699000000000004</v>
      </c>
      <c r="N9928" s="2">
        <v>0.66196999999999995</v>
      </c>
      <c r="O9928" s="2">
        <v>0.75080999999999998</v>
      </c>
      <c r="P9928" s="2">
        <v>0.78663000000000005</v>
      </c>
      <c r="Q9928" s="2">
        <v>0.82808000000000004</v>
      </c>
      <c r="R9928" s="2">
        <v>0.89985999999999999</v>
      </c>
      <c r="S9928" s="2">
        <v>0.88844999999999996</v>
      </c>
      <c r="T9928" s="2">
        <v>0.98546999999999996</v>
      </c>
      <c r="U9928" s="2">
        <v>0.93276000000000003</v>
      </c>
      <c r="V9928" s="2">
        <v>0.99741999999999997</v>
      </c>
      <c r="W9928" s="2">
        <v>1.03667</v>
      </c>
      <c r="X9928" s="2">
        <v>0.99309000000000003</v>
      </c>
      <c r="Y9928" s="2">
        <v>0.96886000000000005</v>
      </c>
      <c r="Z9928" s="2">
        <v>1.13222</v>
      </c>
      <c r="AA9928" s="2">
        <v>1.0616300000000001</v>
      </c>
      <c r="AB9928" s="2">
        <v>1.37992</v>
      </c>
      <c r="AC9928" s="2">
        <v>1.19276</v>
      </c>
      <c r="AD9928" s="2">
        <v>1.07653</v>
      </c>
      <c r="AE9928" s="2">
        <v>0.95267000000000002</v>
      </c>
      <c r="AF9928" s="2">
        <v>0.81228999999999996</v>
      </c>
      <c r="AG9928" s="2">
        <v>0.61465000000000003</v>
      </c>
    </row>
    <row r="9929" spans="6:33" x14ac:dyDescent="0.25">
      <c r="F9929" s="2">
        <v>15</v>
      </c>
      <c r="G9929" s="2" t="s">
        <v>28</v>
      </c>
      <c r="H9929" s="2" t="s">
        <v>30</v>
      </c>
      <c r="I9929" s="3">
        <v>41708</v>
      </c>
      <c r="J9929" s="2">
        <v>0.60150000000000003</v>
      </c>
      <c r="K9929" s="2">
        <v>0.54766999999999999</v>
      </c>
      <c r="L9929" s="2">
        <v>0.49819000000000002</v>
      </c>
      <c r="M9929" s="2">
        <v>0.58540000000000003</v>
      </c>
      <c r="N9929" s="2">
        <v>0.71814999999999996</v>
      </c>
      <c r="O9929" s="2">
        <v>0.91444999999999999</v>
      </c>
      <c r="P9929" s="2">
        <v>0.70108000000000004</v>
      </c>
      <c r="Q9929" s="2">
        <v>0.73212999999999995</v>
      </c>
      <c r="R9929" s="2">
        <v>0.91012000000000004</v>
      </c>
      <c r="S9929" s="2">
        <v>0.97041999999999995</v>
      </c>
      <c r="T9929" s="2">
        <v>0.82462000000000002</v>
      </c>
      <c r="U9929" s="2">
        <v>0.96062999999999998</v>
      </c>
      <c r="V9929" s="2">
        <v>0.87514000000000003</v>
      </c>
      <c r="W9929" s="2">
        <v>0.96514</v>
      </c>
      <c r="X9929" s="2">
        <v>1.0799399999999999</v>
      </c>
      <c r="Y9929" s="2">
        <v>1.16822</v>
      </c>
      <c r="Z9929" s="2">
        <v>1.07501</v>
      </c>
      <c r="AA9929" s="2">
        <v>1.1598299999999999</v>
      </c>
      <c r="AB9929" s="2">
        <v>1.42279</v>
      </c>
      <c r="AC9929" s="2">
        <v>1.24837</v>
      </c>
      <c r="AD9929" s="2">
        <v>1.0854900000000001</v>
      </c>
      <c r="AE9929" s="2">
        <v>0.93378000000000005</v>
      </c>
      <c r="AF9929" s="2">
        <v>0.87712000000000001</v>
      </c>
      <c r="AG9929" s="2">
        <v>0.71443999999999996</v>
      </c>
    </row>
    <row r="9930" spans="6:33" x14ac:dyDescent="0.25">
      <c r="F9930" s="2">
        <v>15</v>
      </c>
      <c r="G9930" s="2" t="s">
        <v>28</v>
      </c>
      <c r="H9930" s="2" t="s">
        <v>30</v>
      </c>
      <c r="I9930" s="3">
        <v>41709</v>
      </c>
      <c r="J9930" s="2">
        <v>0.64227000000000001</v>
      </c>
      <c r="K9930" s="2">
        <v>0.58214999999999995</v>
      </c>
      <c r="L9930" s="2">
        <v>0.56974000000000002</v>
      </c>
      <c r="M9930" s="2">
        <v>0.63368000000000002</v>
      </c>
      <c r="N9930" s="2">
        <v>0.69077999999999995</v>
      </c>
      <c r="O9930" s="2">
        <v>0.81086999999999998</v>
      </c>
      <c r="P9930" s="2">
        <v>0.88732999999999995</v>
      </c>
      <c r="Q9930" s="2">
        <v>0.86095999999999995</v>
      </c>
      <c r="R9930" s="2">
        <v>0.79635999999999996</v>
      </c>
      <c r="S9930" s="2">
        <v>0.90078999999999998</v>
      </c>
      <c r="T9930" s="2">
        <v>0.98699999999999999</v>
      </c>
      <c r="U9930" s="2">
        <v>1.03041</v>
      </c>
      <c r="V9930" s="2">
        <v>0.85845000000000005</v>
      </c>
      <c r="W9930" s="2">
        <v>0.86051</v>
      </c>
      <c r="X9930" s="2">
        <v>1.0289900000000001</v>
      </c>
      <c r="Y9930" s="2">
        <v>1.2088300000000001</v>
      </c>
      <c r="Z9930" s="2">
        <v>1.0406200000000001</v>
      </c>
      <c r="AA9930" s="2">
        <v>1.11799</v>
      </c>
      <c r="AB9930" s="2">
        <v>1.3236699999999999</v>
      </c>
      <c r="AC9930" s="2">
        <v>1.31413</v>
      </c>
      <c r="AD9930" s="2">
        <v>1.1262300000000001</v>
      </c>
      <c r="AE9930" s="2">
        <v>1.0506200000000001</v>
      </c>
      <c r="AF9930" s="2">
        <v>0.88717000000000001</v>
      </c>
      <c r="AG9930" s="2">
        <v>0.75553999999999999</v>
      </c>
    </row>
    <row r="9931" spans="6:33" x14ac:dyDescent="0.25">
      <c r="F9931" s="2">
        <v>15</v>
      </c>
      <c r="G9931" s="2" t="s">
        <v>28</v>
      </c>
      <c r="H9931" s="2" t="s">
        <v>30</v>
      </c>
      <c r="I9931" s="3">
        <v>41710</v>
      </c>
      <c r="J9931" s="2">
        <v>0.68908999999999998</v>
      </c>
      <c r="K9931" s="2">
        <v>0.57135000000000002</v>
      </c>
      <c r="L9931" s="2">
        <v>0.54549999999999998</v>
      </c>
      <c r="M9931" s="2">
        <v>0.59628000000000003</v>
      </c>
      <c r="N9931" s="2">
        <v>0.73514999999999997</v>
      </c>
      <c r="O9931" s="2">
        <v>0.80422000000000005</v>
      </c>
      <c r="P9931" s="2">
        <v>0.94105000000000005</v>
      </c>
      <c r="Q9931" s="2">
        <v>0.84231</v>
      </c>
      <c r="R9931" s="2">
        <v>0.90080000000000005</v>
      </c>
      <c r="S9931" s="2">
        <v>0.85111999999999999</v>
      </c>
      <c r="T9931" s="2">
        <v>0.89320999999999995</v>
      </c>
      <c r="U9931" s="2">
        <v>0.99746000000000001</v>
      </c>
      <c r="V9931" s="2">
        <v>0.98041</v>
      </c>
      <c r="W9931" s="2">
        <v>0.84421999999999997</v>
      </c>
      <c r="X9931" s="2">
        <v>1.0613600000000001</v>
      </c>
      <c r="Y9931" s="2">
        <v>0.92513999999999996</v>
      </c>
      <c r="Z9931" s="2">
        <v>0.95714999999999995</v>
      </c>
      <c r="AA9931" s="2">
        <v>1.0328599999999999</v>
      </c>
      <c r="AB9931" s="2">
        <v>1.16849</v>
      </c>
      <c r="AC9931" s="2">
        <v>1.19072</v>
      </c>
      <c r="AD9931" s="2">
        <v>1.1701999999999999</v>
      </c>
      <c r="AE9931" s="2">
        <v>0.93586000000000003</v>
      </c>
      <c r="AF9931" s="2">
        <v>0.75909000000000004</v>
      </c>
      <c r="AG9931" s="2">
        <v>0.63188</v>
      </c>
    </row>
    <row r="9932" spans="6:33" x14ac:dyDescent="0.25">
      <c r="F9932" s="2">
        <v>15</v>
      </c>
      <c r="G9932" s="2" t="s">
        <v>28</v>
      </c>
      <c r="H9932" s="2" t="s">
        <v>30</v>
      </c>
      <c r="I9932" s="3">
        <v>41711</v>
      </c>
      <c r="J9932" s="2">
        <v>0.57955000000000001</v>
      </c>
      <c r="K9932" s="2">
        <v>0.53647999999999996</v>
      </c>
      <c r="L9932" s="2">
        <v>0.52717000000000003</v>
      </c>
      <c r="M9932" s="2">
        <v>0.6431</v>
      </c>
      <c r="N9932" s="2">
        <v>0.65061999999999998</v>
      </c>
      <c r="O9932" s="2">
        <v>0.76780999999999999</v>
      </c>
      <c r="P9932" s="2">
        <v>0.87853000000000003</v>
      </c>
      <c r="Q9932" s="2">
        <v>0.90442</v>
      </c>
      <c r="R9932" s="2">
        <v>0.89648000000000005</v>
      </c>
      <c r="S9932" s="2">
        <v>0.85289000000000004</v>
      </c>
      <c r="T9932" s="2">
        <v>0.86443999999999999</v>
      </c>
      <c r="U9932" s="2">
        <v>0.85526999999999997</v>
      </c>
      <c r="V9932" s="2">
        <v>0.84131</v>
      </c>
      <c r="W9932" s="2">
        <v>1.09256</v>
      </c>
      <c r="X9932" s="2">
        <v>1.14699</v>
      </c>
      <c r="Y9932" s="2">
        <v>0.93467</v>
      </c>
      <c r="Z9932" s="2">
        <v>0.99609999999999999</v>
      </c>
      <c r="AA9932" s="2">
        <v>1.0318499999999999</v>
      </c>
      <c r="AB9932" s="2">
        <v>1.27356</v>
      </c>
      <c r="AC9932" s="2">
        <v>1.3536900000000001</v>
      </c>
      <c r="AD9932" s="2">
        <v>1.02057</v>
      </c>
      <c r="AE9932" s="2">
        <v>0.90261999999999998</v>
      </c>
      <c r="AF9932" s="2">
        <v>0.77370000000000005</v>
      </c>
      <c r="AG9932" s="2">
        <v>0.7036</v>
      </c>
    </row>
    <row r="9933" spans="6:33" x14ac:dyDescent="0.25">
      <c r="F9933" s="2">
        <v>15</v>
      </c>
      <c r="G9933" s="2" t="s">
        <v>28</v>
      </c>
      <c r="H9933" s="2" t="s">
        <v>30</v>
      </c>
      <c r="I9933" s="3">
        <v>41712</v>
      </c>
      <c r="J9933" s="2">
        <v>0.58667999999999998</v>
      </c>
      <c r="K9933" s="2">
        <v>0.50163000000000002</v>
      </c>
      <c r="L9933" s="2">
        <v>0.50854999999999995</v>
      </c>
      <c r="M9933" s="2">
        <v>0.56040000000000001</v>
      </c>
      <c r="N9933" s="2">
        <v>0.66429000000000005</v>
      </c>
      <c r="O9933" s="2">
        <v>0.86046</v>
      </c>
      <c r="P9933" s="2">
        <v>0.92493000000000003</v>
      </c>
      <c r="Q9933" s="2">
        <v>0.88378000000000001</v>
      </c>
      <c r="R9933" s="2">
        <v>0.80459999999999998</v>
      </c>
      <c r="S9933" s="2">
        <v>0.88568999999999998</v>
      </c>
      <c r="T9933" s="2">
        <v>0.99173999999999995</v>
      </c>
      <c r="U9933" s="2">
        <v>0.92654999999999998</v>
      </c>
      <c r="V9933" s="2">
        <v>0.95147000000000004</v>
      </c>
      <c r="W9933" s="2">
        <v>1.0448500000000001</v>
      </c>
      <c r="X9933" s="2">
        <v>1.24848</v>
      </c>
      <c r="Y9933" s="2">
        <v>1.17309</v>
      </c>
      <c r="Z9933" s="2">
        <v>1.36267</v>
      </c>
      <c r="AA9933" s="2">
        <v>1.2048300000000001</v>
      </c>
      <c r="AB9933" s="2">
        <v>1.15432</v>
      </c>
      <c r="AC9933" s="2">
        <v>1.2245999999999999</v>
      </c>
      <c r="AD9933" s="2">
        <v>1.0375000000000001</v>
      </c>
      <c r="AE9933" s="2">
        <v>0.88587000000000005</v>
      </c>
      <c r="AF9933" s="2">
        <v>0.88380999999999998</v>
      </c>
      <c r="AG9933" s="2">
        <v>0.72592000000000001</v>
      </c>
    </row>
    <row r="9934" spans="6:33" x14ac:dyDescent="0.25">
      <c r="F9934" s="2">
        <v>15</v>
      </c>
      <c r="G9934" s="2" t="s">
        <v>28</v>
      </c>
      <c r="H9934" s="2" t="s">
        <v>30</v>
      </c>
      <c r="I9934" s="3">
        <v>41713</v>
      </c>
      <c r="J9934" s="2">
        <v>0.68886999999999998</v>
      </c>
      <c r="K9934" s="2">
        <v>0.60804999999999998</v>
      </c>
      <c r="L9934" s="2">
        <v>0.54874000000000001</v>
      </c>
      <c r="M9934" s="2">
        <v>0.58418000000000003</v>
      </c>
      <c r="N9934" s="2">
        <v>0.60250000000000004</v>
      </c>
      <c r="O9934" s="2">
        <v>0.65449000000000002</v>
      </c>
      <c r="P9934" s="2">
        <v>0.72613000000000005</v>
      </c>
      <c r="Q9934" s="2">
        <v>1.05108</v>
      </c>
      <c r="R9934" s="2">
        <v>1.1653100000000001</v>
      </c>
      <c r="S9934" s="2">
        <v>0.94372999999999996</v>
      </c>
      <c r="T9934" s="2">
        <v>1.04813</v>
      </c>
      <c r="U9934" s="2">
        <v>1.113</v>
      </c>
      <c r="V9934" s="2">
        <v>1.1693800000000001</v>
      </c>
      <c r="W9934" s="2">
        <v>1.1882299999999999</v>
      </c>
      <c r="X9934" s="2">
        <v>1.1939900000000001</v>
      </c>
      <c r="Y9934" s="2">
        <v>1.1347100000000001</v>
      </c>
      <c r="Z9934" s="2">
        <v>1.14981</v>
      </c>
      <c r="AA9934" s="2">
        <v>1.2620199999999999</v>
      </c>
      <c r="AB9934" s="2">
        <v>1.45347</v>
      </c>
      <c r="AC9934" s="2">
        <v>1.3335900000000001</v>
      </c>
      <c r="AD9934" s="2">
        <v>1.3769100000000001</v>
      </c>
      <c r="AE9934" s="2">
        <v>1.1207100000000001</v>
      </c>
      <c r="AF9934" s="2">
        <v>1.09291</v>
      </c>
      <c r="AG9934" s="2">
        <v>0.85979000000000005</v>
      </c>
    </row>
    <row r="9935" spans="6:33" x14ac:dyDescent="0.25">
      <c r="F9935" s="2">
        <v>15</v>
      </c>
      <c r="G9935" s="2" t="s">
        <v>28</v>
      </c>
      <c r="H9935" s="2" t="s">
        <v>30</v>
      </c>
      <c r="I9935" s="3">
        <v>41714</v>
      </c>
      <c r="J9935" s="2">
        <v>0.67615000000000003</v>
      </c>
      <c r="K9935" s="2">
        <v>0.63907000000000003</v>
      </c>
      <c r="L9935" s="2">
        <v>0.57306000000000001</v>
      </c>
      <c r="M9935" s="2">
        <v>0.58123999999999998</v>
      </c>
      <c r="N9935" s="2">
        <v>0.59987999999999997</v>
      </c>
      <c r="O9935" s="2">
        <v>0.74531999999999998</v>
      </c>
      <c r="P9935" s="2">
        <v>0.76068999999999998</v>
      </c>
      <c r="Q9935" s="2">
        <v>0.84709000000000001</v>
      </c>
      <c r="R9935" s="2">
        <v>0.83118000000000003</v>
      </c>
      <c r="S9935" s="2">
        <v>0.94940000000000002</v>
      </c>
      <c r="T9935" s="2">
        <v>1.01041</v>
      </c>
      <c r="U9935" s="2">
        <v>0.94364999999999999</v>
      </c>
      <c r="V9935" s="2">
        <v>1.07497</v>
      </c>
      <c r="W9935" s="2">
        <v>1.23471</v>
      </c>
      <c r="X9935" s="2">
        <v>1.2414700000000001</v>
      </c>
      <c r="Y9935" s="2">
        <v>1.17283</v>
      </c>
      <c r="Z9935" s="2">
        <v>1.21797</v>
      </c>
      <c r="AA9935" s="2">
        <v>1.1779999999999999</v>
      </c>
      <c r="AB9935" s="2">
        <v>1.3012900000000001</v>
      </c>
      <c r="AC9935" s="2">
        <v>1.3755599999999999</v>
      </c>
      <c r="AD9935" s="2">
        <v>1.1735899999999999</v>
      </c>
      <c r="AE9935" s="2">
        <v>1.08572</v>
      </c>
      <c r="AF9935" s="2">
        <v>0.88941999999999999</v>
      </c>
      <c r="AG9935" s="2">
        <v>0.68069999999999997</v>
      </c>
    </row>
    <row r="9936" spans="6:33" x14ac:dyDescent="0.25">
      <c r="F9936" s="2">
        <v>15</v>
      </c>
      <c r="G9936" s="2" t="s">
        <v>28</v>
      </c>
      <c r="H9936" s="2" t="s">
        <v>30</v>
      </c>
      <c r="I9936" s="3">
        <v>41715</v>
      </c>
      <c r="J9936" s="2">
        <v>0.58884000000000003</v>
      </c>
      <c r="K9936" s="2">
        <v>0.53859999999999997</v>
      </c>
      <c r="L9936" s="2">
        <v>0.58626999999999996</v>
      </c>
      <c r="M9936" s="2">
        <v>0.64176999999999995</v>
      </c>
      <c r="N9936" s="2">
        <v>0.66535</v>
      </c>
      <c r="O9936" s="2">
        <v>0.75941999999999998</v>
      </c>
      <c r="P9936" s="2">
        <v>0.76929000000000003</v>
      </c>
      <c r="Q9936" s="2">
        <v>0.80112000000000005</v>
      </c>
      <c r="R9936" s="2">
        <v>0.93698999999999999</v>
      </c>
      <c r="S9936" s="2">
        <v>0.95687999999999995</v>
      </c>
      <c r="T9936" s="2">
        <v>0.94425999999999999</v>
      </c>
      <c r="U9936" s="2">
        <v>1.07422</v>
      </c>
      <c r="V9936" s="2">
        <v>1.02976</v>
      </c>
      <c r="W9936" s="2">
        <v>1.03505</v>
      </c>
      <c r="X9936" s="2">
        <v>1.15899</v>
      </c>
      <c r="Y9936" s="2">
        <v>1.14605</v>
      </c>
      <c r="Z9936" s="2">
        <v>1.1221399999999999</v>
      </c>
      <c r="AA9936" s="2">
        <v>1.0686800000000001</v>
      </c>
      <c r="AB9936" s="2">
        <v>1.3149900000000001</v>
      </c>
      <c r="AC9936" s="2">
        <v>1.3139099999999999</v>
      </c>
      <c r="AD9936" s="2">
        <v>1.0902400000000001</v>
      </c>
      <c r="AE9936" s="2">
        <v>1.0346599999999999</v>
      </c>
      <c r="AF9936" s="2">
        <v>0.86321000000000003</v>
      </c>
      <c r="AG9936" s="2">
        <v>0.78219000000000005</v>
      </c>
    </row>
    <row r="9937" spans="6:33" x14ac:dyDescent="0.25">
      <c r="F9937" s="2">
        <v>15</v>
      </c>
      <c r="G9937" s="2" t="s">
        <v>28</v>
      </c>
      <c r="H9937" s="2" t="s">
        <v>30</v>
      </c>
      <c r="I9937" s="3">
        <v>41716</v>
      </c>
      <c r="J9937" s="2">
        <v>0.70118999999999998</v>
      </c>
      <c r="K9937" s="2">
        <v>0.62612999999999996</v>
      </c>
      <c r="L9937" s="2">
        <v>0.58609999999999995</v>
      </c>
      <c r="M9937" s="2">
        <v>0.56474000000000002</v>
      </c>
      <c r="N9937" s="2">
        <v>0.61333000000000004</v>
      </c>
      <c r="O9937" s="2">
        <v>0.82779000000000003</v>
      </c>
      <c r="P9937" s="2">
        <v>0.72896000000000005</v>
      </c>
      <c r="Q9937" s="2">
        <v>0.92274</v>
      </c>
      <c r="R9937" s="2">
        <v>0.8831</v>
      </c>
      <c r="S9937" s="2">
        <v>0.82772999999999997</v>
      </c>
      <c r="T9937" s="2">
        <v>0.84148999999999996</v>
      </c>
      <c r="U9937" s="2">
        <v>0.90141000000000004</v>
      </c>
      <c r="V9937" s="2">
        <v>1.1011299999999999</v>
      </c>
      <c r="W9937" s="2">
        <v>0.98426000000000002</v>
      </c>
      <c r="X9937" s="2">
        <v>1.1468</v>
      </c>
      <c r="Y9937" s="2">
        <v>1.0561499999999999</v>
      </c>
      <c r="Z9937" s="2">
        <v>1.0062199999999999</v>
      </c>
      <c r="AA9937" s="2">
        <v>1.1187800000000001</v>
      </c>
      <c r="AB9937" s="2">
        <v>1.32524</v>
      </c>
      <c r="AC9937" s="2">
        <v>1.51911</v>
      </c>
      <c r="AD9937" s="2">
        <v>1.1843900000000001</v>
      </c>
      <c r="AE9937" s="2">
        <v>0.93096999999999996</v>
      </c>
      <c r="AF9937" s="2">
        <v>0.85965000000000003</v>
      </c>
      <c r="AG9937" s="2">
        <v>0.73795999999999995</v>
      </c>
    </row>
    <row r="9938" spans="6:33" x14ac:dyDescent="0.25">
      <c r="F9938" s="2">
        <v>15</v>
      </c>
      <c r="G9938" s="2" t="s">
        <v>28</v>
      </c>
      <c r="H9938" s="2" t="s">
        <v>30</v>
      </c>
      <c r="I9938" s="3">
        <v>41717</v>
      </c>
      <c r="J9938" s="2">
        <v>0.61794000000000004</v>
      </c>
      <c r="K9938" s="2">
        <v>0.61961999999999995</v>
      </c>
      <c r="L9938" s="2">
        <v>0.53703999999999996</v>
      </c>
      <c r="M9938" s="2">
        <v>0.56174000000000002</v>
      </c>
      <c r="N9938" s="2">
        <v>0.69696000000000002</v>
      </c>
      <c r="O9938" s="2">
        <v>0.76695000000000002</v>
      </c>
      <c r="P9938" s="2">
        <v>0.80259000000000003</v>
      </c>
      <c r="Q9938" s="2">
        <v>0.83308000000000004</v>
      </c>
      <c r="R9938" s="2">
        <v>0.90917999999999999</v>
      </c>
      <c r="S9938" s="2">
        <v>0.85023000000000004</v>
      </c>
      <c r="T9938" s="2">
        <v>0.88800999999999997</v>
      </c>
      <c r="U9938" s="2">
        <v>1.14385</v>
      </c>
      <c r="V9938" s="2">
        <v>1.1186</v>
      </c>
      <c r="W9938" s="2">
        <v>1.0376799999999999</v>
      </c>
      <c r="X9938" s="2">
        <v>1.0865100000000001</v>
      </c>
      <c r="Y9938" s="2">
        <v>1.1107199999999999</v>
      </c>
      <c r="Z9938" s="2">
        <v>1.1738500000000001</v>
      </c>
      <c r="AA9938" s="2">
        <v>1.1964699999999999</v>
      </c>
      <c r="AB9938" s="2">
        <v>1.2277199999999999</v>
      </c>
      <c r="AC9938" s="2">
        <v>1.27172</v>
      </c>
      <c r="AD9938" s="2">
        <v>1.3242</v>
      </c>
      <c r="AE9938" s="2">
        <v>1.0559000000000001</v>
      </c>
      <c r="AF9938" s="2">
        <v>0.88131999999999999</v>
      </c>
      <c r="AG9938" s="2">
        <v>0.69440000000000002</v>
      </c>
    </row>
    <row r="9939" spans="6:33" x14ac:dyDescent="0.25">
      <c r="F9939" s="2">
        <v>15</v>
      </c>
      <c r="G9939" s="2" t="s">
        <v>28</v>
      </c>
      <c r="H9939" s="2" t="s">
        <v>30</v>
      </c>
      <c r="I9939" s="3">
        <v>41718</v>
      </c>
      <c r="J9939" s="2">
        <v>0.61626000000000003</v>
      </c>
      <c r="K9939" s="2">
        <v>0.59082999999999997</v>
      </c>
      <c r="L9939" s="2">
        <v>0.55694999999999995</v>
      </c>
      <c r="M9939" s="2">
        <v>0.60282000000000002</v>
      </c>
      <c r="N9939" s="2">
        <v>0.66525999999999996</v>
      </c>
      <c r="O9939" s="2">
        <v>0.72524</v>
      </c>
      <c r="P9939" s="2">
        <v>0.69525999999999999</v>
      </c>
      <c r="Q9939" s="2">
        <v>0.76005</v>
      </c>
      <c r="R9939" s="2">
        <v>0.91483000000000003</v>
      </c>
      <c r="S9939" s="2">
        <v>0.82706000000000002</v>
      </c>
      <c r="T9939" s="2">
        <v>1.0853999999999999</v>
      </c>
      <c r="U9939" s="2">
        <v>1.13612</v>
      </c>
      <c r="V9939" s="2">
        <v>1.2220800000000001</v>
      </c>
      <c r="W9939" s="2">
        <v>1.1646000000000001</v>
      </c>
      <c r="X9939" s="2">
        <v>1.1375200000000001</v>
      </c>
      <c r="Y9939" s="2">
        <v>0.96189999999999998</v>
      </c>
      <c r="Z9939" s="2">
        <v>1.2095199999999999</v>
      </c>
      <c r="AA9939" s="2">
        <v>1.15892</v>
      </c>
      <c r="AB9939" s="2">
        <v>1.22933</v>
      </c>
      <c r="AC9939" s="2">
        <v>1.1910400000000001</v>
      </c>
      <c r="AD9939" s="2">
        <v>1.05196</v>
      </c>
      <c r="AE9939" s="2">
        <v>1.0129999999999999</v>
      </c>
      <c r="AF9939" s="2">
        <v>0.92967</v>
      </c>
      <c r="AG9939" s="2">
        <v>0.70952000000000004</v>
      </c>
    </row>
    <row r="9940" spans="6:33" x14ac:dyDescent="0.25">
      <c r="F9940" s="2">
        <v>15</v>
      </c>
      <c r="G9940" s="2" t="s">
        <v>28</v>
      </c>
      <c r="H9940" s="2" t="s">
        <v>30</v>
      </c>
      <c r="I9940" s="3">
        <v>41719</v>
      </c>
      <c r="J9940" s="2">
        <v>0.67183000000000004</v>
      </c>
      <c r="K9940" s="2">
        <v>0.60189999999999999</v>
      </c>
      <c r="L9940" s="2">
        <v>0.57970999999999995</v>
      </c>
      <c r="M9940" s="2">
        <v>0.68801000000000001</v>
      </c>
      <c r="N9940" s="2">
        <v>0.72545000000000004</v>
      </c>
      <c r="O9940" s="2">
        <v>0.81045999999999996</v>
      </c>
      <c r="P9940" s="2">
        <v>0.83655000000000002</v>
      </c>
      <c r="Q9940" s="2">
        <v>0.96713000000000005</v>
      </c>
      <c r="R9940" s="2">
        <v>0.89522000000000002</v>
      </c>
      <c r="S9940" s="2">
        <v>0.91735</v>
      </c>
      <c r="T9940" s="2">
        <v>1.08755</v>
      </c>
      <c r="U9940" s="2">
        <v>1.1638200000000001</v>
      </c>
      <c r="V9940" s="2">
        <v>1.14859</v>
      </c>
      <c r="W9940" s="2">
        <v>0.99012</v>
      </c>
      <c r="X9940" s="2">
        <v>1.09137</v>
      </c>
      <c r="Y9940" s="2">
        <v>1.1987000000000001</v>
      </c>
      <c r="Z9940" s="2">
        <v>1.15778</v>
      </c>
      <c r="AA9940" s="2">
        <v>1.1177999999999999</v>
      </c>
      <c r="AB9940" s="2">
        <v>1.3473599999999999</v>
      </c>
      <c r="AC9940" s="2">
        <v>1.43099</v>
      </c>
      <c r="AD9940" s="2">
        <v>1.1499999999999999</v>
      </c>
      <c r="AE9940" s="2">
        <v>1.0744899999999999</v>
      </c>
      <c r="AF9940" s="2">
        <v>0.88173000000000001</v>
      </c>
      <c r="AG9940" s="2">
        <v>0.80800000000000005</v>
      </c>
    </row>
    <row r="9941" spans="6:33" x14ac:dyDescent="0.25">
      <c r="F9941" s="2">
        <v>15</v>
      </c>
      <c r="G9941" s="2" t="s">
        <v>28</v>
      </c>
      <c r="H9941" s="2" t="s">
        <v>30</v>
      </c>
      <c r="I9941" s="3">
        <v>41720</v>
      </c>
      <c r="J9941" s="2">
        <v>0.60979000000000005</v>
      </c>
      <c r="K9941" s="2">
        <v>0.57862999999999998</v>
      </c>
      <c r="L9941" s="2">
        <v>0.5464</v>
      </c>
      <c r="M9941" s="2">
        <v>0.55352999999999997</v>
      </c>
      <c r="N9941" s="2">
        <v>0.59738000000000002</v>
      </c>
      <c r="O9941" s="2">
        <v>0.71348999999999996</v>
      </c>
      <c r="P9941" s="2">
        <v>0.75412999999999997</v>
      </c>
      <c r="Q9941" s="2">
        <v>0.88968999999999998</v>
      </c>
      <c r="R9941" s="2">
        <v>0.89388000000000001</v>
      </c>
      <c r="S9941" s="2">
        <v>0.95357000000000003</v>
      </c>
      <c r="T9941" s="2">
        <v>1.1715100000000001</v>
      </c>
      <c r="U9941" s="2">
        <v>1.238</v>
      </c>
      <c r="V9941" s="2">
        <v>1.0863799999999999</v>
      </c>
      <c r="W9941" s="2">
        <v>1.09935</v>
      </c>
      <c r="X9941" s="2">
        <v>1.0767599999999999</v>
      </c>
      <c r="Y9941" s="2">
        <v>1.27824</v>
      </c>
      <c r="Z9941" s="2">
        <v>1.2684599999999999</v>
      </c>
      <c r="AA9941" s="2">
        <v>1.1255200000000001</v>
      </c>
      <c r="AB9941" s="2">
        <v>1.42032</v>
      </c>
      <c r="AC9941" s="2">
        <v>1.4704699999999999</v>
      </c>
      <c r="AD9941" s="2">
        <v>1.18649</v>
      </c>
      <c r="AE9941" s="2">
        <v>0.95040000000000002</v>
      </c>
      <c r="AF9941" s="2">
        <v>0.87205999999999995</v>
      </c>
      <c r="AG9941" s="2">
        <v>0.66032999999999997</v>
      </c>
    </row>
    <row r="9942" spans="6:33" x14ac:dyDescent="0.25">
      <c r="F9942" s="2">
        <v>15</v>
      </c>
      <c r="G9942" s="2" t="s">
        <v>28</v>
      </c>
      <c r="H9942" s="2" t="s">
        <v>30</v>
      </c>
      <c r="I9942" s="3">
        <v>41721</v>
      </c>
      <c r="J9942" s="2">
        <v>0.57738</v>
      </c>
      <c r="K9942" s="2">
        <v>0.55281000000000002</v>
      </c>
      <c r="L9942" s="2">
        <v>0.56428999999999996</v>
      </c>
      <c r="M9942" s="2">
        <v>0.58923999999999999</v>
      </c>
      <c r="N9942" s="2">
        <v>0.60950000000000004</v>
      </c>
      <c r="O9942" s="2">
        <v>0.72309000000000001</v>
      </c>
      <c r="P9942" s="2">
        <v>0.88431000000000004</v>
      </c>
      <c r="Q9942" s="2">
        <v>0.87390000000000001</v>
      </c>
      <c r="R9942" s="2">
        <v>0.83618000000000003</v>
      </c>
      <c r="S9942" s="2">
        <v>0.89351000000000003</v>
      </c>
      <c r="T9942" s="2">
        <v>0.99245000000000005</v>
      </c>
      <c r="U9942" s="2">
        <v>1.08531</v>
      </c>
      <c r="V9942" s="2">
        <v>1.0893200000000001</v>
      </c>
      <c r="W9942" s="2">
        <v>1.0845899999999999</v>
      </c>
      <c r="X9942" s="2">
        <v>1.1753199999999999</v>
      </c>
      <c r="Y9942" s="2">
        <v>1.12103</v>
      </c>
      <c r="Z9942" s="2">
        <v>1.2246699999999999</v>
      </c>
      <c r="AA9942" s="2">
        <v>1.24516</v>
      </c>
      <c r="AB9942" s="2">
        <v>1.24552</v>
      </c>
      <c r="AC9942" s="2">
        <v>1.3391</v>
      </c>
      <c r="AD9942" s="2">
        <v>1.3458600000000001</v>
      </c>
      <c r="AE9942" s="2">
        <v>1.0718700000000001</v>
      </c>
      <c r="AF9942" s="2">
        <v>0.72731000000000001</v>
      </c>
      <c r="AG9942" s="2">
        <v>0.65315000000000001</v>
      </c>
    </row>
    <row r="9943" spans="6:33" x14ac:dyDescent="0.25">
      <c r="F9943" s="2">
        <v>15</v>
      </c>
      <c r="G9943" s="2" t="s">
        <v>28</v>
      </c>
      <c r="H9943" s="2" t="s">
        <v>30</v>
      </c>
      <c r="I9943" s="3">
        <v>41722</v>
      </c>
      <c r="J9943" s="2">
        <v>0.61658999999999997</v>
      </c>
      <c r="K9943" s="2">
        <v>0.60362000000000005</v>
      </c>
      <c r="L9943" s="2">
        <v>0.60719999999999996</v>
      </c>
      <c r="M9943" s="2">
        <v>0.66115000000000002</v>
      </c>
      <c r="N9943" s="2">
        <v>0.70148999999999995</v>
      </c>
      <c r="O9943" s="2">
        <v>0.86262000000000005</v>
      </c>
      <c r="P9943" s="2">
        <v>0.85285999999999995</v>
      </c>
      <c r="Q9943" s="2">
        <v>0.89065000000000005</v>
      </c>
      <c r="R9943" s="2">
        <v>0.85604000000000002</v>
      </c>
      <c r="S9943" s="2">
        <v>0.74165000000000003</v>
      </c>
      <c r="T9943" s="2">
        <v>0.82808999999999999</v>
      </c>
      <c r="U9943" s="2">
        <v>0.97360000000000002</v>
      </c>
      <c r="V9943" s="2">
        <v>1.0861400000000001</v>
      </c>
      <c r="W9943" s="2">
        <v>1.2160500000000001</v>
      </c>
      <c r="X9943" s="2">
        <v>1.2143299999999999</v>
      </c>
      <c r="Y9943" s="2">
        <v>1.15924</v>
      </c>
      <c r="Z9943" s="2">
        <v>1.1426400000000001</v>
      </c>
      <c r="AA9943" s="2">
        <v>1.2056</v>
      </c>
      <c r="AB9943" s="2">
        <v>1.34737</v>
      </c>
      <c r="AC9943" s="2">
        <v>1.4382600000000001</v>
      </c>
      <c r="AD9943" s="2">
        <v>1.2491699999999999</v>
      </c>
      <c r="AE9943" s="2">
        <v>1.0295000000000001</v>
      </c>
      <c r="AF9943" s="2">
        <v>0.87955000000000005</v>
      </c>
      <c r="AG9943" s="2">
        <v>0.79173000000000004</v>
      </c>
    </row>
    <row r="9944" spans="6:33" x14ac:dyDescent="0.25">
      <c r="F9944" s="2">
        <v>15</v>
      </c>
      <c r="G9944" s="2" t="s">
        <v>28</v>
      </c>
      <c r="H9944" s="2" t="s">
        <v>30</v>
      </c>
      <c r="I9944" s="3">
        <v>41723</v>
      </c>
      <c r="J9944" s="2">
        <v>0.64573000000000003</v>
      </c>
      <c r="K9944" s="2">
        <v>0.62427999999999995</v>
      </c>
      <c r="L9944" s="2">
        <v>0.53998999999999997</v>
      </c>
      <c r="M9944" s="2">
        <v>0.59950999999999999</v>
      </c>
      <c r="N9944" s="2">
        <v>0.61809999999999998</v>
      </c>
      <c r="O9944" s="2">
        <v>0.82113999999999998</v>
      </c>
      <c r="P9944" s="2">
        <v>0.77212000000000003</v>
      </c>
      <c r="Q9944" s="2">
        <v>0.92366999999999999</v>
      </c>
      <c r="R9944" s="2">
        <v>0.96845000000000003</v>
      </c>
      <c r="S9944" s="2">
        <v>0.89241999999999999</v>
      </c>
      <c r="T9944" s="2">
        <v>1.0835600000000001</v>
      </c>
      <c r="U9944" s="2">
        <v>0.88422000000000001</v>
      </c>
      <c r="V9944" s="2">
        <v>0.91335999999999995</v>
      </c>
      <c r="W9944" s="2">
        <v>0.87971999999999995</v>
      </c>
      <c r="X9944" s="2">
        <v>1.10991</v>
      </c>
      <c r="Y9944" s="2">
        <v>1.2681899999999999</v>
      </c>
      <c r="Z9944" s="2">
        <v>1.1735199999999999</v>
      </c>
      <c r="AA9944" s="2">
        <v>1.23359</v>
      </c>
      <c r="AB9944" s="2">
        <v>1.1481699999999999</v>
      </c>
      <c r="AC9944" s="2">
        <v>1.2210399999999999</v>
      </c>
      <c r="AD9944" s="2">
        <v>1.2603899999999999</v>
      </c>
      <c r="AE9944" s="2">
        <v>0.97497</v>
      </c>
      <c r="AF9944" s="2">
        <v>0.82923000000000002</v>
      </c>
      <c r="AG9944" s="2">
        <v>0.66354000000000002</v>
      </c>
    </row>
    <row r="9945" spans="6:33" x14ac:dyDescent="0.25">
      <c r="F9945" s="2">
        <v>15</v>
      </c>
      <c r="G9945" s="2" t="s">
        <v>28</v>
      </c>
      <c r="H9945" s="2" t="s">
        <v>30</v>
      </c>
      <c r="I9945" s="3">
        <v>41724</v>
      </c>
      <c r="J9945" s="2">
        <v>0.61836000000000002</v>
      </c>
      <c r="K9945" s="2">
        <v>0.60280999999999996</v>
      </c>
      <c r="L9945" s="2">
        <v>0.55542000000000002</v>
      </c>
      <c r="M9945" s="2">
        <v>0.65093999999999996</v>
      </c>
      <c r="N9945" s="2">
        <v>0.64249999999999996</v>
      </c>
      <c r="O9945" s="2">
        <v>0.78707000000000005</v>
      </c>
      <c r="P9945" s="2">
        <v>0.87200999999999995</v>
      </c>
      <c r="Q9945" s="2">
        <v>0.87273000000000001</v>
      </c>
      <c r="R9945" s="2">
        <v>0.82199</v>
      </c>
      <c r="S9945" s="2">
        <v>0.99461999999999995</v>
      </c>
      <c r="T9945" s="2">
        <v>0.99658999999999998</v>
      </c>
      <c r="U9945" s="2">
        <v>1.0247299999999999</v>
      </c>
      <c r="V9945" s="2">
        <v>0.90698000000000001</v>
      </c>
      <c r="W9945" s="2">
        <v>0.99180000000000001</v>
      </c>
      <c r="X9945" s="2">
        <v>0.95367000000000002</v>
      </c>
      <c r="Y9945" s="2">
        <v>0.93972</v>
      </c>
      <c r="Z9945" s="2">
        <v>1.09615</v>
      </c>
      <c r="AA9945" s="2">
        <v>1.0306299999999999</v>
      </c>
      <c r="AB9945" s="2">
        <v>1.2350699999999999</v>
      </c>
      <c r="AC9945" s="2">
        <v>1.1752199999999999</v>
      </c>
      <c r="AD9945" s="2">
        <v>1.10267</v>
      </c>
      <c r="AE9945" s="2">
        <v>0.93528</v>
      </c>
      <c r="AF9945" s="2">
        <v>0.70825000000000005</v>
      </c>
      <c r="AG9945" s="2">
        <v>0.59443999999999997</v>
      </c>
    </row>
    <row r="9946" spans="6:33" x14ac:dyDescent="0.25">
      <c r="F9946" s="2">
        <v>15</v>
      </c>
      <c r="G9946" s="2" t="s">
        <v>28</v>
      </c>
      <c r="H9946" s="2" t="s">
        <v>30</v>
      </c>
      <c r="I9946" s="3">
        <v>41725</v>
      </c>
      <c r="J9946" s="2">
        <v>0.58828999999999998</v>
      </c>
      <c r="K9946" s="2">
        <v>0.57540999999999998</v>
      </c>
      <c r="L9946" s="2">
        <v>0.54718</v>
      </c>
      <c r="M9946" s="2">
        <v>0.60319999999999996</v>
      </c>
      <c r="N9946" s="2">
        <v>0.65751999999999999</v>
      </c>
      <c r="O9946" s="2">
        <v>0.73512999999999995</v>
      </c>
      <c r="P9946" s="2">
        <v>0.62102000000000002</v>
      </c>
      <c r="Q9946" s="2">
        <v>0.77346999999999999</v>
      </c>
      <c r="R9946" s="2">
        <v>0.93794999999999995</v>
      </c>
      <c r="S9946" s="2">
        <v>0.87422</v>
      </c>
      <c r="T9946" s="2">
        <v>0.97428000000000003</v>
      </c>
      <c r="U9946" s="2">
        <v>0.98119000000000001</v>
      </c>
      <c r="V9946" s="2">
        <v>1.13388</v>
      </c>
      <c r="W9946" s="2">
        <v>1.0641</v>
      </c>
      <c r="X9946" s="2">
        <v>1.1648700000000001</v>
      </c>
      <c r="Y9946" s="2">
        <v>1.1992799999999999</v>
      </c>
      <c r="Z9946" s="2">
        <v>1.1597599999999999</v>
      </c>
      <c r="AA9946" s="2">
        <v>1.05542</v>
      </c>
      <c r="AB9946" s="2">
        <v>1.3854900000000001</v>
      </c>
      <c r="AC9946" s="2">
        <v>1.3826499999999999</v>
      </c>
      <c r="AD9946" s="2">
        <v>1.21011</v>
      </c>
      <c r="AE9946" s="2">
        <v>0.85731000000000002</v>
      </c>
      <c r="AF9946" s="2">
        <v>0.68159000000000003</v>
      </c>
      <c r="AG9946" s="2">
        <v>0.67745</v>
      </c>
    </row>
    <row r="9947" spans="6:33" x14ac:dyDescent="0.25">
      <c r="F9947" s="2">
        <v>15</v>
      </c>
      <c r="G9947" s="2" t="s">
        <v>28</v>
      </c>
      <c r="H9947" s="2" t="s">
        <v>30</v>
      </c>
      <c r="I9947" s="3">
        <v>41726</v>
      </c>
      <c r="J9947" s="2">
        <v>0.61987000000000003</v>
      </c>
      <c r="K9947" s="2">
        <v>0.56669999999999998</v>
      </c>
      <c r="L9947" s="2">
        <v>0.59009</v>
      </c>
      <c r="M9947" s="2">
        <v>0.66147</v>
      </c>
      <c r="N9947" s="2">
        <v>0.67495000000000005</v>
      </c>
      <c r="O9947" s="2">
        <v>0.77468999999999999</v>
      </c>
      <c r="P9947" s="2">
        <v>0.83896999999999999</v>
      </c>
      <c r="Q9947" s="2">
        <v>0.89427999999999996</v>
      </c>
      <c r="R9947" s="2">
        <v>0.90317999999999998</v>
      </c>
      <c r="S9947" s="2">
        <v>0.94372999999999996</v>
      </c>
      <c r="T9947" s="2">
        <v>1.0131300000000001</v>
      </c>
      <c r="U9947" s="2">
        <v>1.01467</v>
      </c>
      <c r="V9947" s="2">
        <v>0.98709000000000002</v>
      </c>
      <c r="W9947" s="2">
        <v>1.0381899999999999</v>
      </c>
      <c r="X9947" s="2">
        <v>1.0682199999999999</v>
      </c>
      <c r="Y9947" s="2">
        <v>1.08178</v>
      </c>
      <c r="Z9947" s="2">
        <v>1.1021700000000001</v>
      </c>
      <c r="AA9947" s="2">
        <v>1.23353</v>
      </c>
      <c r="AB9947" s="2">
        <v>1.2400100000000001</v>
      </c>
      <c r="AC9947" s="2">
        <v>1.25499</v>
      </c>
      <c r="AD9947" s="2">
        <v>1.1211899999999999</v>
      </c>
      <c r="AE9947" s="2">
        <v>0.91649000000000003</v>
      </c>
      <c r="AF9947" s="2">
        <v>0.85614999999999997</v>
      </c>
      <c r="AG9947" s="2">
        <v>0.70035000000000003</v>
      </c>
    </row>
    <row r="9948" spans="6:33" x14ac:dyDescent="0.25">
      <c r="F9948" s="2">
        <v>15</v>
      </c>
      <c r="G9948" s="2" t="s">
        <v>28</v>
      </c>
      <c r="H9948" s="2" t="s">
        <v>30</v>
      </c>
      <c r="I9948" s="3">
        <v>41727</v>
      </c>
      <c r="J9948" s="2">
        <v>0.65717999999999999</v>
      </c>
      <c r="K9948" s="2">
        <v>0.58331999999999995</v>
      </c>
      <c r="L9948" s="2">
        <v>0.55754999999999999</v>
      </c>
      <c r="M9948" s="2">
        <v>0.61782999999999999</v>
      </c>
      <c r="N9948" s="2">
        <v>0.66061999999999999</v>
      </c>
      <c r="O9948" s="2">
        <v>0.68764000000000003</v>
      </c>
      <c r="P9948" s="2">
        <v>0.85219999999999996</v>
      </c>
      <c r="Q9948" s="2">
        <v>0.90315000000000001</v>
      </c>
      <c r="R9948" s="2">
        <v>0.86414999999999997</v>
      </c>
      <c r="S9948" s="2">
        <v>0.94469000000000003</v>
      </c>
      <c r="T9948" s="2">
        <v>1.0674399999999999</v>
      </c>
      <c r="U9948" s="2">
        <v>1.2358800000000001</v>
      </c>
      <c r="V9948" s="2">
        <v>1.0812299999999999</v>
      </c>
      <c r="W9948" s="2">
        <v>1.3686499999999999</v>
      </c>
      <c r="X9948" s="2">
        <v>1.3859900000000001</v>
      </c>
      <c r="Y9948" s="2">
        <v>1.24959</v>
      </c>
      <c r="Z9948" s="2">
        <v>1.2148099999999999</v>
      </c>
      <c r="AA9948" s="2">
        <v>1.2196800000000001</v>
      </c>
      <c r="AB9948" s="2">
        <v>1.2514400000000001</v>
      </c>
      <c r="AC9948" s="2">
        <v>1.28447</v>
      </c>
      <c r="AD9948" s="2">
        <v>1.03383</v>
      </c>
      <c r="AE9948" s="2">
        <v>0.98216999999999999</v>
      </c>
      <c r="AF9948" s="2">
        <v>0.85618000000000005</v>
      </c>
      <c r="AG9948" s="2">
        <v>0.92171999999999998</v>
      </c>
    </row>
    <row r="9949" spans="6:33" x14ac:dyDescent="0.25">
      <c r="F9949" s="2">
        <v>15</v>
      </c>
      <c r="G9949" s="2" t="s">
        <v>28</v>
      </c>
      <c r="H9949" s="2" t="s">
        <v>30</v>
      </c>
      <c r="I9949" s="3">
        <v>41728</v>
      </c>
      <c r="J9949" s="2">
        <v>0.67888000000000004</v>
      </c>
      <c r="K9949" s="2">
        <v>0.62468999999999997</v>
      </c>
      <c r="L9949" s="2">
        <v>0.59560000000000002</v>
      </c>
      <c r="M9949" s="2">
        <v>0.60128000000000004</v>
      </c>
      <c r="N9949" s="2">
        <v>0.59880999999999995</v>
      </c>
      <c r="O9949" s="2">
        <v>0.64290000000000003</v>
      </c>
      <c r="P9949" s="2">
        <v>0.70557999999999998</v>
      </c>
      <c r="Q9949" s="2">
        <v>0.76805000000000001</v>
      </c>
      <c r="R9949" s="2">
        <v>0.87348999999999999</v>
      </c>
      <c r="S9949" s="2">
        <v>0.91071000000000002</v>
      </c>
      <c r="T9949" s="2">
        <v>0.94999</v>
      </c>
      <c r="U9949" s="2">
        <v>1.0925</v>
      </c>
      <c r="V9949" s="2">
        <v>1.10544</v>
      </c>
      <c r="W9949" s="2">
        <v>0.98294000000000004</v>
      </c>
      <c r="X9949" s="2">
        <v>1.09755</v>
      </c>
      <c r="Y9949" s="2">
        <v>1.28003</v>
      </c>
      <c r="Z9949" s="2">
        <v>1.24478</v>
      </c>
      <c r="AA9949" s="2">
        <v>1.26854</v>
      </c>
      <c r="AB9949" s="2">
        <v>1.5613699999999999</v>
      </c>
      <c r="AC9949" s="2">
        <v>1.31837</v>
      </c>
      <c r="AD9949" s="2">
        <v>1.0479000000000001</v>
      </c>
      <c r="AE9949" s="2">
        <v>0.86229</v>
      </c>
      <c r="AF9949" s="2">
        <v>0.86331000000000002</v>
      </c>
      <c r="AG9949" s="2">
        <v>0.69457999999999998</v>
      </c>
    </row>
    <row r="9950" spans="6:33" x14ac:dyDescent="0.25">
      <c r="F9950" s="2">
        <v>15</v>
      </c>
      <c r="G9950" s="2" t="s">
        <v>28</v>
      </c>
      <c r="H9950" s="2" t="s">
        <v>30</v>
      </c>
      <c r="I9950" s="3">
        <v>41729</v>
      </c>
      <c r="J9950" s="2">
        <v>0.62304999999999999</v>
      </c>
      <c r="K9950" s="2">
        <v>0.58362000000000003</v>
      </c>
      <c r="L9950" s="2">
        <v>0.54954999999999998</v>
      </c>
      <c r="M9950" s="2">
        <v>0.65312000000000003</v>
      </c>
      <c r="N9950" s="2">
        <v>0.62905999999999995</v>
      </c>
      <c r="O9950" s="2">
        <v>0.82681000000000004</v>
      </c>
      <c r="P9950" s="2">
        <v>0.85346999999999995</v>
      </c>
      <c r="Q9950" s="2">
        <v>0.83938000000000001</v>
      </c>
      <c r="R9950" s="2">
        <v>0.80437999999999998</v>
      </c>
      <c r="S9950" s="2">
        <v>0.67888000000000004</v>
      </c>
      <c r="T9950" s="2">
        <v>0.88055000000000005</v>
      </c>
      <c r="U9950" s="2">
        <v>0.83655999999999997</v>
      </c>
      <c r="V9950" s="2">
        <v>0.82772000000000001</v>
      </c>
      <c r="W9950" s="2">
        <v>1.0212399999999999</v>
      </c>
      <c r="X9950" s="2">
        <v>0.98045000000000004</v>
      </c>
      <c r="Y9950" s="2">
        <v>1.06928</v>
      </c>
      <c r="Z9950" s="2">
        <v>1.16845</v>
      </c>
      <c r="AA9950" s="2">
        <v>1.0793299999999999</v>
      </c>
      <c r="AB9950" s="2">
        <v>1.3021799999999999</v>
      </c>
      <c r="AC9950" s="2">
        <v>1.3777200000000001</v>
      </c>
      <c r="AD9950" s="2">
        <v>1.29674</v>
      </c>
      <c r="AE9950" s="2">
        <v>1.0624199999999999</v>
      </c>
      <c r="AF9950" s="2">
        <v>0.75748000000000004</v>
      </c>
      <c r="AG9950" s="2">
        <v>0.64368999999999998</v>
      </c>
    </row>
    <row r="9951" spans="6:33" x14ac:dyDescent="0.25">
      <c r="F9951" s="2">
        <v>15</v>
      </c>
      <c r="G9951" s="2" t="s">
        <v>28</v>
      </c>
      <c r="H9951" s="2" t="s">
        <v>30</v>
      </c>
      <c r="I9951" s="3">
        <v>41730</v>
      </c>
      <c r="J9951" s="2">
        <v>0.57184999999999997</v>
      </c>
      <c r="K9951" s="2">
        <v>0.52442999999999995</v>
      </c>
      <c r="L9951" s="2">
        <v>0.53795000000000004</v>
      </c>
      <c r="M9951" s="2">
        <v>0.59750999999999999</v>
      </c>
      <c r="N9951" s="2">
        <v>0.61321999999999999</v>
      </c>
      <c r="O9951" s="2">
        <v>0.73251999999999995</v>
      </c>
      <c r="P9951" s="2">
        <v>0.76112000000000002</v>
      </c>
      <c r="Q9951" s="2">
        <v>0.93886000000000003</v>
      </c>
      <c r="R9951" s="2">
        <v>0.81952000000000003</v>
      </c>
      <c r="S9951" s="2">
        <v>0.83804000000000001</v>
      </c>
      <c r="T9951" s="2">
        <v>0.82691000000000003</v>
      </c>
      <c r="U9951" s="2">
        <v>0.88868000000000003</v>
      </c>
      <c r="V9951" s="2">
        <v>0.71528000000000003</v>
      </c>
      <c r="W9951" s="2">
        <v>0.73860000000000003</v>
      </c>
      <c r="X9951" s="2">
        <v>0.9073</v>
      </c>
      <c r="Y9951" s="2">
        <v>0.97635000000000005</v>
      </c>
      <c r="Z9951" s="2">
        <v>0.98472000000000004</v>
      </c>
      <c r="AA9951" s="2">
        <v>1.1035900000000001</v>
      </c>
      <c r="AB9951" s="2">
        <v>1.1866300000000001</v>
      </c>
      <c r="AC9951" s="2">
        <v>1.16608</v>
      </c>
      <c r="AD9951" s="2">
        <v>1.0918099999999999</v>
      </c>
      <c r="AE9951" s="2">
        <v>0.85397000000000001</v>
      </c>
      <c r="AF9951" s="2">
        <v>0.76964999999999995</v>
      </c>
      <c r="AG9951" s="2">
        <v>0.67754000000000003</v>
      </c>
    </row>
    <row r="9952" spans="6:33" x14ac:dyDescent="0.25">
      <c r="F9952" s="2">
        <v>15</v>
      </c>
      <c r="G9952" s="2" t="s">
        <v>28</v>
      </c>
      <c r="H9952" s="2" t="s">
        <v>30</v>
      </c>
      <c r="I9952" s="3">
        <v>41731</v>
      </c>
      <c r="J9952" s="2">
        <v>0.59521000000000002</v>
      </c>
      <c r="K9952" s="2">
        <v>0.57657999999999998</v>
      </c>
      <c r="L9952" s="2">
        <v>0.54842000000000002</v>
      </c>
      <c r="M9952" s="2">
        <v>0.65736000000000006</v>
      </c>
      <c r="N9952" s="2">
        <v>0.81572999999999996</v>
      </c>
      <c r="O9952" s="2">
        <v>0.89507000000000003</v>
      </c>
      <c r="P9952" s="2">
        <v>1.0086999999999999</v>
      </c>
      <c r="Q9952" s="2">
        <v>0.84218999999999999</v>
      </c>
      <c r="R9952" s="2">
        <v>0.82645000000000002</v>
      </c>
      <c r="S9952" s="2">
        <v>1.0147699999999999</v>
      </c>
      <c r="T9952" s="2">
        <v>0.9204</v>
      </c>
      <c r="U9952" s="2">
        <v>1.0781499999999999</v>
      </c>
      <c r="V9952" s="2">
        <v>1.04691</v>
      </c>
      <c r="W9952" s="2">
        <v>0.99829999999999997</v>
      </c>
      <c r="X9952" s="2">
        <v>0.84731999999999996</v>
      </c>
      <c r="Y9952" s="2">
        <v>0.73233000000000004</v>
      </c>
      <c r="Z9952" s="2">
        <v>0.73938000000000004</v>
      </c>
      <c r="AA9952" s="2">
        <v>0.93396999999999997</v>
      </c>
      <c r="AB9952" s="2">
        <v>1.16995</v>
      </c>
      <c r="AC9952" s="2">
        <v>1.13426</v>
      </c>
      <c r="AD9952" s="2">
        <v>1.0659000000000001</v>
      </c>
      <c r="AE9952" s="2">
        <v>1.02851</v>
      </c>
      <c r="AF9952" s="2">
        <v>0.91078000000000003</v>
      </c>
      <c r="AG9952" s="2">
        <v>0.72824</v>
      </c>
    </row>
    <row r="9953" spans="6:33" x14ac:dyDescent="0.25">
      <c r="F9953" s="2">
        <v>15</v>
      </c>
      <c r="G9953" s="2" t="s">
        <v>28</v>
      </c>
      <c r="H9953" s="2" t="s">
        <v>30</v>
      </c>
      <c r="I9953" s="3">
        <v>41732</v>
      </c>
      <c r="J9953" s="2">
        <v>0.60687000000000002</v>
      </c>
      <c r="K9953" s="2">
        <v>0.59426000000000001</v>
      </c>
      <c r="L9953" s="2">
        <v>0.57972000000000001</v>
      </c>
      <c r="M9953" s="2">
        <v>0.6512</v>
      </c>
      <c r="N9953" s="2">
        <v>0.64490999999999998</v>
      </c>
      <c r="O9953" s="2">
        <v>0.95116999999999996</v>
      </c>
      <c r="P9953" s="2">
        <v>1.0087200000000001</v>
      </c>
      <c r="Q9953" s="2">
        <v>0.93789999999999996</v>
      </c>
      <c r="R9953" s="2">
        <v>0.88260000000000005</v>
      </c>
      <c r="S9953" s="2">
        <v>0.89168000000000003</v>
      </c>
      <c r="T9953" s="2">
        <v>0.94681999999999999</v>
      </c>
      <c r="U9953" s="2">
        <v>0.93996000000000002</v>
      </c>
      <c r="V9953" s="2">
        <v>0.82203999999999999</v>
      </c>
      <c r="W9953" s="2">
        <v>0.75683</v>
      </c>
      <c r="X9953" s="2">
        <v>0.86817999999999995</v>
      </c>
      <c r="Y9953" s="2">
        <v>0.90224000000000004</v>
      </c>
      <c r="Z9953" s="2">
        <v>0.98945000000000005</v>
      </c>
      <c r="AA9953" s="2">
        <v>1.2018800000000001</v>
      </c>
      <c r="AB9953" s="2">
        <v>1.28268</v>
      </c>
      <c r="AC9953" s="2">
        <v>1.0944199999999999</v>
      </c>
      <c r="AD9953" s="2">
        <v>1.15038</v>
      </c>
      <c r="AE9953" s="2">
        <v>0.97580999999999996</v>
      </c>
      <c r="AF9953" s="2">
        <v>0.77732000000000001</v>
      </c>
      <c r="AG9953" s="2">
        <v>0.77302000000000004</v>
      </c>
    </row>
    <row r="9954" spans="6:33" x14ac:dyDescent="0.25">
      <c r="F9954" s="2">
        <v>15</v>
      </c>
      <c r="G9954" s="2" t="s">
        <v>28</v>
      </c>
      <c r="H9954" s="2" t="s">
        <v>30</v>
      </c>
      <c r="I9954" s="3">
        <v>41733</v>
      </c>
      <c r="J9954" s="2">
        <v>0.6401</v>
      </c>
      <c r="K9954" s="2">
        <v>0.60085999999999995</v>
      </c>
      <c r="L9954" s="2">
        <v>0.51898</v>
      </c>
      <c r="M9954" s="2">
        <v>0.64193</v>
      </c>
      <c r="N9954" s="2">
        <v>0.70479000000000003</v>
      </c>
      <c r="O9954" s="2">
        <v>0.79718999999999995</v>
      </c>
      <c r="P9954" s="2">
        <v>1.0294300000000001</v>
      </c>
      <c r="Q9954" s="2">
        <v>1.0869</v>
      </c>
      <c r="R9954" s="2">
        <v>1.0712900000000001</v>
      </c>
      <c r="S9954" s="2">
        <v>1.02258</v>
      </c>
      <c r="T9954" s="2">
        <v>0.99509000000000003</v>
      </c>
      <c r="U9954" s="2">
        <v>0.92544000000000004</v>
      </c>
      <c r="V9954" s="2">
        <v>0.9214</v>
      </c>
      <c r="W9954" s="2">
        <v>0.96919</v>
      </c>
      <c r="X9954" s="2">
        <v>0.87368000000000001</v>
      </c>
      <c r="Y9954" s="2">
        <v>1.04809</v>
      </c>
      <c r="Z9954" s="2">
        <v>1.3077799999999999</v>
      </c>
      <c r="AA9954" s="2">
        <v>1.10422</v>
      </c>
      <c r="AB9954" s="2">
        <v>1.2560500000000001</v>
      </c>
      <c r="AC9954" s="2">
        <v>1.27403</v>
      </c>
      <c r="AD9954" s="2">
        <v>1.1217299999999999</v>
      </c>
      <c r="AE9954" s="2">
        <v>1.0413699999999999</v>
      </c>
      <c r="AF9954" s="2">
        <v>0.82326999999999995</v>
      </c>
      <c r="AG9954" s="2">
        <v>0.72219</v>
      </c>
    </row>
    <row r="9955" spans="6:33" x14ac:dyDescent="0.25">
      <c r="F9955" s="2">
        <v>15</v>
      </c>
      <c r="G9955" s="2" t="s">
        <v>28</v>
      </c>
      <c r="H9955" s="2" t="s">
        <v>30</v>
      </c>
      <c r="I9955" s="3">
        <v>41734</v>
      </c>
      <c r="J9955" s="2">
        <v>0.68276000000000003</v>
      </c>
      <c r="K9955" s="2">
        <v>0.61685999999999996</v>
      </c>
      <c r="L9955" s="2">
        <v>0.58004999999999995</v>
      </c>
      <c r="M9955" s="2">
        <v>0.61648999999999998</v>
      </c>
      <c r="N9955" s="2">
        <v>0.68096000000000001</v>
      </c>
      <c r="O9955" s="2">
        <v>0.66456000000000004</v>
      </c>
      <c r="P9955" s="2">
        <v>0.82582</v>
      </c>
      <c r="Q9955" s="2">
        <v>0.87538000000000005</v>
      </c>
      <c r="R9955" s="2">
        <v>0.86507999999999996</v>
      </c>
      <c r="S9955" s="2">
        <v>1.0261100000000001</v>
      </c>
      <c r="T9955" s="2">
        <v>1.0991299999999999</v>
      </c>
      <c r="U9955" s="2">
        <v>1.19865</v>
      </c>
      <c r="V9955" s="2">
        <v>1.16008</v>
      </c>
      <c r="W9955" s="2">
        <v>0.99434999999999996</v>
      </c>
      <c r="X9955" s="2">
        <v>1.0209900000000001</v>
      </c>
      <c r="Y9955" s="2">
        <v>0.94855</v>
      </c>
      <c r="Z9955" s="2">
        <v>0.95162000000000002</v>
      </c>
      <c r="AA9955" s="2">
        <v>0.94491000000000003</v>
      </c>
      <c r="AB9955" s="2">
        <v>1.27467</v>
      </c>
      <c r="AC9955" s="2">
        <v>1.3976299999999999</v>
      </c>
      <c r="AD9955" s="2">
        <v>1.1258699999999999</v>
      </c>
      <c r="AE9955" s="2">
        <v>0.92381999999999997</v>
      </c>
      <c r="AF9955" s="2">
        <v>0.83840999999999999</v>
      </c>
      <c r="AG9955" s="2">
        <v>0.66147999999999996</v>
      </c>
    </row>
    <row r="9956" spans="6:33" x14ac:dyDescent="0.25">
      <c r="F9956" s="2">
        <v>15</v>
      </c>
      <c r="G9956" s="2" t="s">
        <v>28</v>
      </c>
      <c r="H9956" s="2" t="s">
        <v>30</v>
      </c>
      <c r="I9956" s="3">
        <v>41735</v>
      </c>
      <c r="J9956" s="2">
        <v>0.59365000000000001</v>
      </c>
      <c r="K9956" s="2">
        <v>0.52373000000000003</v>
      </c>
      <c r="L9956" s="2">
        <v>0.54191</v>
      </c>
      <c r="M9956" s="2">
        <v>0.63173999999999997</v>
      </c>
      <c r="N9956" s="2">
        <v>0.64531000000000005</v>
      </c>
      <c r="O9956" s="2">
        <v>0.69955000000000001</v>
      </c>
      <c r="P9956" s="2">
        <v>0.85995999999999995</v>
      </c>
      <c r="Q9956" s="2">
        <v>0.96550999999999998</v>
      </c>
      <c r="R9956" s="2">
        <v>0.99875999999999998</v>
      </c>
      <c r="S9956" s="2">
        <v>1.0484</v>
      </c>
      <c r="T9956" s="2">
        <v>0.79664000000000001</v>
      </c>
      <c r="U9956" s="2">
        <v>1.0317700000000001</v>
      </c>
      <c r="V9956" s="2">
        <v>1.1096699999999999</v>
      </c>
      <c r="W9956" s="2">
        <v>1.23055</v>
      </c>
      <c r="X9956" s="2">
        <v>1.05278</v>
      </c>
      <c r="Y9956" s="2">
        <v>1.0214099999999999</v>
      </c>
      <c r="Z9956" s="2">
        <v>1.22251</v>
      </c>
      <c r="AA9956" s="2">
        <v>1.1445000000000001</v>
      </c>
      <c r="AB9956" s="2">
        <v>1.3715999999999999</v>
      </c>
      <c r="AC9956" s="2">
        <v>1.3107200000000001</v>
      </c>
      <c r="AD9956" s="2">
        <v>1.06555</v>
      </c>
      <c r="AE9956" s="2">
        <v>0.96718000000000004</v>
      </c>
      <c r="AF9956" s="2">
        <v>0.77830999999999995</v>
      </c>
      <c r="AG9956" s="2">
        <v>0.75927</v>
      </c>
    </row>
    <row r="9957" spans="6:33" x14ac:dyDescent="0.25">
      <c r="F9957" s="2">
        <v>15</v>
      </c>
      <c r="G9957" s="2" t="s">
        <v>28</v>
      </c>
      <c r="H9957" s="2" t="s">
        <v>30</v>
      </c>
      <c r="I9957" s="3">
        <v>41736</v>
      </c>
      <c r="J9957" s="2">
        <v>0.64390000000000003</v>
      </c>
      <c r="K9957" s="2">
        <v>0.62292000000000003</v>
      </c>
      <c r="L9957" s="2">
        <v>0.51424000000000003</v>
      </c>
      <c r="M9957" s="2">
        <v>0.62212000000000001</v>
      </c>
      <c r="N9957" s="2">
        <v>0.65995000000000004</v>
      </c>
      <c r="O9957" s="2">
        <v>0.78754000000000002</v>
      </c>
      <c r="P9957" s="2">
        <v>0.78512999999999999</v>
      </c>
      <c r="Q9957" s="2">
        <v>0.81230999999999998</v>
      </c>
      <c r="R9957" s="2">
        <v>0.91591999999999996</v>
      </c>
      <c r="S9957" s="2">
        <v>0.89600000000000002</v>
      </c>
      <c r="T9957" s="2">
        <v>0.94040000000000001</v>
      </c>
      <c r="U9957" s="2">
        <v>1.08049</v>
      </c>
      <c r="V9957" s="2">
        <v>1.1760999999999999</v>
      </c>
      <c r="W9957" s="2">
        <v>1.1185499999999999</v>
      </c>
      <c r="X9957" s="2">
        <v>1.42753</v>
      </c>
      <c r="Y9957" s="2">
        <v>1.4823599999999999</v>
      </c>
      <c r="Z9957" s="2">
        <v>1.43306</v>
      </c>
      <c r="AA9957" s="2">
        <v>1.3557600000000001</v>
      </c>
      <c r="AB9957" s="2">
        <v>1.2656000000000001</v>
      </c>
      <c r="AC9957" s="2">
        <v>1.3597900000000001</v>
      </c>
      <c r="AD9957" s="2">
        <v>1.34944</v>
      </c>
      <c r="AE9957" s="2">
        <v>1.2142299999999999</v>
      </c>
      <c r="AF9957" s="2">
        <v>1.01071</v>
      </c>
      <c r="AG9957" s="2">
        <v>0.71869000000000005</v>
      </c>
    </row>
    <row r="9958" spans="6:33" x14ac:dyDescent="0.25">
      <c r="F9958" s="2">
        <v>15</v>
      </c>
      <c r="G9958" s="2" t="s">
        <v>28</v>
      </c>
      <c r="H9958" s="2" t="s">
        <v>30</v>
      </c>
      <c r="I9958" s="3">
        <v>41737</v>
      </c>
      <c r="J9958" s="2">
        <v>0.64280999999999999</v>
      </c>
      <c r="K9958" s="2">
        <v>0.58819999999999995</v>
      </c>
      <c r="L9958" s="2">
        <v>0.59045000000000003</v>
      </c>
      <c r="M9958" s="2">
        <v>0.65266999999999997</v>
      </c>
      <c r="N9958" s="2">
        <v>0.62444999999999995</v>
      </c>
      <c r="O9958" s="2">
        <v>0.85618000000000005</v>
      </c>
      <c r="P9958" s="2">
        <v>0.84987999999999997</v>
      </c>
      <c r="Q9958" s="2">
        <v>0.79601</v>
      </c>
      <c r="R9958" s="2">
        <v>0.82748999999999995</v>
      </c>
      <c r="S9958" s="2">
        <v>1.0160400000000001</v>
      </c>
      <c r="T9958" s="2">
        <v>1.0017199999999999</v>
      </c>
      <c r="U9958" s="2">
        <v>1.04999</v>
      </c>
      <c r="V9958" s="2">
        <v>1.15767</v>
      </c>
      <c r="W9958" s="2">
        <v>1.2322200000000001</v>
      </c>
      <c r="X9958" s="2">
        <v>1.3704099999999999</v>
      </c>
      <c r="Y9958" s="2">
        <v>1.3789199999999999</v>
      </c>
      <c r="Z9958" s="2">
        <v>1.3541000000000001</v>
      </c>
      <c r="AA9958" s="2">
        <v>1.1864300000000001</v>
      </c>
      <c r="AB9958" s="2">
        <v>1.5174700000000001</v>
      </c>
      <c r="AC9958" s="2">
        <v>1.6251100000000001</v>
      </c>
      <c r="AD9958" s="2">
        <v>1.4253899999999999</v>
      </c>
      <c r="AE9958" s="2">
        <v>1.1810499999999999</v>
      </c>
      <c r="AF9958" s="2">
        <v>0.97596000000000005</v>
      </c>
      <c r="AG9958" s="2">
        <v>0.75041999999999998</v>
      </c>
    </row>
    <row r="9959" spans="6:33" x14ac:dyDescent="0.25">
      <c r="F9959" s="2">
        <v>15</v>
      </c>
      <c r="G9959" s="2" t="s">
        <v>28</v>
      </c>
      <c r="H9959" s="2" t="s">
        <v>30</v>
      </c>
      <c r="I9959" s="3">
        <v>41738</v>
      </c>
      <c r="J9959" s="2">
        <v>0.66127999999999998</v>
      </c>
      <c r="K9959" s="2">
        <v>0.59111999999999998</v>
      </c>
      <c r="L9959" s="2">
        <v>0.59218999999999999</v>
      </c>
      <c r="M9959" s="2">
        <v>0.65273999999999999</v>
      </c>
      <c r="N9959" s="2">
        <v>0.72704000000000002</v>
      </c>
      <c r="O9959" s="2">
        <v>0.81830000000000003</v>
      </c>
      <c r="P9959" s="2">
        <v>0.85982000000000003</v>
      </c>
      <c r="Q9959" s="2">
        <v>0.85092000000000001</v>
      </c>
      <c r="R9959" s="2">
        <v>0.80257000000000001</v>
      </c>
      <c r="S9959" s="2">
        <v>0.88307999999999998</v>
      </c>
      <c r="T9959" s="2">
        <v>1.1168199999999999</v>
      </c>
      <c r="U9959" s="2">
        <v>1.2712300000000001</v>
      </c>
      <c r="V9959" s="2">
        <v>1.34795</v>
      </c>
      <c r="W9959" s="2">
        <v>1.4378299999999999</v>
      </c>
      <c r="X9959" s="2">
        <v>1.5105500000000001</v>
      </c>
      <c r="Y9959" s="2">
        <v>1.52433</v>
      </c>
      <c r="Z9959" s="2">
        <v>1.6693100000000001</v>
      </c>
      <c r="AA9959" s="2">
        <v>1.58409</v>
      </c>
      <c r="AB9959" s="2">
        <v>1.4497199999999999</v>
      </c>
      <c r="AC9959" s="2">
        <v>1.2966800000000001</v>
      </c>
      <c r="AD9959" s="2">
        <v>1.1786300000000001</v>
      </c>
      <c r="AE9959" s="2">
        <v>1.18493</v>
      </c>
      <c r="AF9959" s="2">
        <v>0.93032000000000004</v>
      </c>
      <c r="AG9959" s="2">
        <v>0.74700999999999995</v>
      </c>
    </row>
    <row r="9960" spans="6:33" x14ac:dyDescent="0.25">
      <c r="F9960" s="2">
        <v>15</v>
      </c>
      <c r="G9960" s="2" t="s">
        <v>28</v>
      </c>
      <c r="H9960" s="2" t="s">
        <v>30</v>
      </c>
      <c r="I9960" s="3">
        <v>41739</v>
      </c>
      <c r="J9960" s="2">
        <v>0.69152000000000002</v>
      </c>
      <c r="K9960" s="2">
        <v>0.64295000000000002</v>
      </c>
      <c r="L9960" s="2">
        <v>0.63326000000000005</v>
      </c>
      <c r="M9960" s="2">
        <v>0.67527999999999999</v>
      </c>
      <c r="N9960" s="2">
        <v>0.75399000000000005</v>
      </c>
      <c r="O9960" s="2">
        <v>0.79551000000000005</v>
      </c>
      <c r="P9960" s="2">
        <v>0.93413999999999997</v>
      </c>
      <c r="Q9960" s="2">
        <v>0.85167000000000004</v>
      </c>
      <c r="R9960" s="2">
        <v>1.01637</v>
      </c>
      <c r="S9960" s="2">
        <v>1.1443300000000001</v>
      </c>
      <c r="T9960" s="2">
        <v>1.14009</v>
      </c>
      <c r="U9960" s="2">
        <v>1.47861</v>
      </c>
      <c r="V9960" s="2">
        <v>1.74254</v>
      </c>
      <c r="W9960" s="2">
        <v>1.6466400000000001</v>
      </c>
      <c r="X9960" s="2">
        <v>1.8167199999999999</v>
      </c>
      <c r="Y9960" s="2">
        <v>1.9666600000000001</v>
      </c>
      <c r="Z9960" s="2">
        <v>1.9835199999999999</v>
      </c>
      <c r="AA9960" s="2">
        <v>1.69038</v>
      </c>
      <c r="AB9960" s="2">
        <v>1.7650999999999999</v>
      </c>
      <c r="AC9960" s="2">
        <v>1.4670000000000001</v>
      </c>
      <c r="AD9960" s="2">
        <v>1.3468800000000001</v>
      </c>
      <c r="AE9960" s="2">
        <v>1.14239</v>
      </c>
      <c r="AF9960" s="2">
        <v>1.2357800000000001</v>
      </c>
      <c r="AG9960" s="2">
        <v>0.79598999999999998</v>
      </c>
    </row>
    <row r="9961" spans="6:33" x14ac:dyDescent="0.25">
      <c r="F9961" s="2">
        <v>15</v>
      </c>
      <c r="G9961" s="2" t="s">
        <v>28</v>
      </c>
      <c r="H9961" s="2" t="s">
        <v>30</v>
      </c>
      <c r="I9961" s="3">
        <v>41740</v>
      </c>
      <c r="J9961" s="2">
        <v>0.66740999999999995</v>
      </c>
      <c r="K9961" s="2">
        <v>0.68332000000000004</v>
      </c>
      <c r="L9961" s="2">
        <v>0.62339999999999995</v>
      </c>
      <c r="M9961" s="2">
        <v>0.66793000000000002</v>
      </c>
      <c r="N9961" s="2">
        <v>0.79332999999999998</v>
      </c>
      <c r="O9961" s="2">
        <v>0.93311999999999995</v>
      </c>
      <c r="P9961" s="2">
        <v>0.98355000000000004</v>
      </c>
      <c r="Q9961" s="2">
        <v>1.0525500000000001</v>
      </c>
      <c r="R9961" s="2">
        <v>1.2293700000000001</v>
      </c>
      <c r="S9961" s="2">
        <v>1.393</v>
      </c>
      <c r="T9961" s="2">
        <v>1.4021699999999999</v>
      </c>
      <c r="U9961" s="2">
        <v>1.4785900000000001</v>
      </c>
      <c r="V9961" s="2">
        <v>1.7644</v>
      </c>
      <c r="W9961" s="2">
        <v>1.80511</v>
      </c>
      <c r="X9961" s="2">
        <v>1.87429</v>
      </c>
      <c r="Y9961" s="2">
        <v>1.77593</v>
      </c>
      <c r="Z9961" s="2">
        <v>1.81874</v>
      </c>
      <c r="AA9961" s="2">
        <v>1.5666</v>
      </c>
      <c r="AB9961" s="2">
        <v>1.5399700000000001</v>
      </c>
      <c r="AC9961" s="2">
        <v>1.41133</v>
      </c>
      <c r="AD9961" s="2">
        <v>1.41012</v>
      </c>
      <c r="AE9961" s="2">
        <v>1.25495</v>
      </c>
      <c r="AF9961" s="2">
        <v>1.1202700000000001</v>
      </c>
      <c r="AG9961" s="2">
        <v>0.92008000000000001</v>
      </c>
    </row>
    <row r="9962" spans="6:33" x14ac:dyDescent="0.25">
      <c r="F9962" s="2">
        <v>15</v>
      </c>
      <c r="G9962" s="2" t="s">
        <v>28</v>
      </c>
      <c r="H9962" s="2" t="s">
        <v>30</v>
      </c>
      <c r="I9962" s="3">
        <v>41741</v>
      </c>
      <c r="J9962" s="2">
        <v>0.75536999999999999</v>
      </c>
      <c r="K9962" s="2">
        <v>0.78727999999999998</v>
      </c>
      <c r="L9962" s="2">
        <v>0.66808999999999996</v>
      </c>
      <c r="M9962" s="2">
        <v>0.66344999999999998</v>
      </c>
      <c r="N9962" s="2">
        <v>0.75095999999999996</v>
      </c>
      <c r="O9962" s="2">
        <v>0.71472000000000002</v>
      </c>
      <c r="P9962" s="2">
        <v>0.70082</v>
      </c>
      <c r="Q9962" s="2">
        <v>0.89422999999999997</v>
      </c>
      <c r="R9962" s="2">
        <v>0.96996000000000004</v>
      </c>
      <c r="S9962" s="2">
        <v>1.0997300000000001</v>
      </c>
      <c r="T9962" s="2">
        <v>1.20421</v>
      </c>
      <c r="U9962" s="2">
        <v>1.1975</v>
      </c>
      <c r="V9962" s="2">
        <v>1.53504</v>
      </c>
      <c r="W9962" s="2">
        <v>1.38415</v>
      </c>
      <c r="X9962" s="2">
        <v>1.30233</v>
      </c>
      <c r="Y9962" s="2">
        <v>1.5014000000000001</v>
      </c>
      <c r="Z9962" s="2">
        <v>1.60565</v>
      </c>
      <c r="AA9962" s="2">
        <v>1.2673300000000001</v>
      </c>
      <c r="AB9962" s="2">
        <v>1.3658600000000001</v>
      </c>
      <c r="AC9962" s="2">
        <v>1.34901</v>
      </c>
      <c r="AD9962" s="2">
        <v>1.1431800000000001</v>
      </c>
      <c r="AE9962" s="2">
        <v>1.04297</v>
      </c>
      <c r="AF9962" s="2">
        <v>0.89441000000000004</v>
      </c>
      <c r="AG9962" s="2">
        <v>0.85597999999999996</v>
      </c>
    </row>
    <row r="9963" spans="6:33" x14ac:dyDescent="0.25">
      <c r="F9963" s="2">
        <v>15</v>
      </c>
      <c r="G9963" s="2" t="s">
        <v>28</v>
      </c>
      <c r="H9963" s="2" t="s">
        <v>30</v>
      </c>
      <c r="I9963" s="3">
        <v>41742</v>
      </c>
      <c r="J9963" s="2">
        <v>0.75849999999999995</v>
      </c>
      <c r="K9963" s="2">
        <v>0.63983999999999996</v>
      </c>
      <c r="L9963" s="2">
        <v>0.59567999999999999</v>
      </c>
      <c r="M9963" s="2">
        <v>0.62555000000000005</v>
      </c>
      <c r="N9963" s="2">
        <v>0.69991999999999999</v>
      </c>
      <c r="O9963" s="2">
        <v>0.81196999999999997</v>
      </c>
      <c r="P9963" s="2">
        <v>0.82935000000000003</v>
      </c>
      <c r="Q9963" s="2">
        <v>0.80278000000000005</v>
      </c>
      <c r="R9963" s="2">
        <v>0.77744999999999997</v>
      </c>
      <c r="S9963" s="2">
        <v>0.79300999999999999</v>
      </c>
      <c r="T9963" s="2">
        <v>1.01868</v>
      </c>
      <c r="U9963" s="2">
        <v>1.1599600000000001</v>
      </c>
      <c r="V9963" s="2">
        <v>1.05932</v>
      </c>
      <c r="W9963" s="2">
        <v>1.1060099999999999</v>
      </c>
      <c r="X9963" s="2">
        <v>1.01851</v>
      </c>
      <c r="Y9963" s="2">
        <v>1.17137</v>
      </c>
      <c r="Z9963" s="2">
        <v>1.32409</v>
      </c>
      <c r="AA9963" s="2">
        <v>1.3220000000000001</v>
      </c>
      <c r="AB9963" s="2">
        <v>1.41818</v>
      </c>
      <c r="AC9963" s="2">
        <v>1.4011400000000001</v>
      </c>
      <c r="AD9963" s="2">
        <v>1.1953199999999999</v>
      </c>
      <c r="AE9963" s="2">
        <v>0.99214000000000002</v>
      </c>
      <c r="AF9963" s="2">
        <v>0.79873000000000005</v>
      </c>
      <c r="AG9963" s="2">
        <v>0.66176999999999997</v>
      </c>
    </row>
    <row r="9964" spans="6:33" x14ac:dyDescent="0.25">
      <c r="F9964" s="2">
        <v>15</v>
      </c>
      <c r="G9964" s="2" t="s">
        <v>28</v>
      </c>
      <c r="H9964" s="2" t="s">
        <v>30</v>
      </c>
      <c r="I9964" s="3">
        <v>41743</v>
      </c>
      <c r="J9964" s="2">
        <v>0.61909000000000003</v>
      </c>
      <c r="K9964" s="2">
        <v>0.61207999999999996</v>
      </c>
      <c r="L9964" s="2">
        <v>0.58616999999999997</v>
      </c>
      <c r="M9964" s="2">
        <v>0.64037999999999995</v>
      </c>
      <c r="N9964" s="2">
        <v>0.67318</v>
      </c>
      <c r="O9964" s="2">
        <v>0.79973000000000005</v>
      </c>
      <c r="P9964" s="2">
        <v>0.85712999999999995</v>
      </c>
      <c r="Q9964" s="2">
        <v>0.77281</v>
      </c>
      <c r="R9964" s="2">
        <v>0.95987999999999996</v>
      </c>
      <c r="S9964" s="2">
        <v>0.83642000000000005</v>
      </c>
      <c r="T9964" s="2">
        <v>0.96536</v>
      </c>
      <c r="U9964" s="2">
        <v>1.16414</v>
      </c>
      <c r="V9964" s="2">
        <v>1.10056</v>
      </c>
      <c r="W9964" s="2">
        <v>1.29097</v>
      </c>
      <c r="X9964" s="2">
        <v>1.3463000000000001</v>
      </c>
      <c r="Y9964" s="2">
        <v>1.38259</v>
      </c>
      <c r="Z9964" s="2">
        <v>1.3497600000000001</v>
      </c>
      <c r="AA9964" s="2">
        <v>1.37287</v>
      </c>
      <c r="AB9964" s="2">
        <v>1.5826800000000001</v>
      </c>
      <c r="AC9964" s="2">
        <v>1.39629</v>
      </c>
      <c r="AD9964" s="2">
        <v>1.11724</v>
      </c>
      <c r="AE9964" s="2">
        <v>1.03969</v>
      </c>
      <c r="AF9964" s="2">
        <v>0.90759000000000001</v>
      </c>
      <c r="AG9964" s="2">
        <v>0.79742000000000002</v>
      </c>
    </row>
    <row r="9965" spans="6:33" x14ac:dyDescent="0.25">
      <c r="F9965" s="2">
        <v>15</v>
      </c>
      <c r="G9965" s="2" t="s">
        <v>28</v>
      </c>
      <c r="H9965" s="2" t="s">
        <v>30</v>
      </c>
      <c r="I9965" s="3">
        <v>41744</v>
      </c>
      <c r="J9965" s="2">
        <v>0.66918999999999995</v>
      </c>
      <c r="K9965" s="2">
        <v>0.58113999999999999</v>
      </c>
      <c r="L9965" s="2">
        <v>0.59779000000000004</v>
      </c>
      <c r="M9965" s="2">
        <v>0.64378000000000002</v>
      </c>
      <c r="N9965" s="2">
        <v>0.70040000000000002</v>
      </c>
      <c r="O9965" s="2">
        <v>0.69813000000000003</v>
      </c>
      <c r="P9965" s="2">
        <v>0.96804999999999997</v>
      </c>
      <c r="Q9965" s="2">
        <v>0.98226999999999998</v>
      </c>
      <c r="R9965" s="2">
        <v>0.91708999999999996</v>
      </c>
      <c r="S9965" s="2">
        <v>0.86053999999999997</v>
      </c>
      <c r="T9965" s="2">
        <v>0.93101</v>
      </c>
      <c r="U9965" s="2">
        <v>1.1437200000000001</v>
      </c>
      <c r="V9965" s="2">
        <v>1.26024</v>
      </c>
      <c r="W9965" s="2">
        <v>1.24641</v>
      </c>
      <c r="X9965" s="2">
        <v>1.4634499999999999</v>
      </c>
      <c r="Y9965" s="2">
        <v>1.6367700000000001</v>
      </c>
      <c r="Z9965" s="2">
        <v>1.68441</v>
      </c>
      <c r="AA9965" s="2">
        <v>1.56755</v>
      </c>
      <c r="AB9965" s="2">
        <v>1.5282800000000001</v>
      </c>
      <c r="AC9965" s="2">
        <v>1.31342</v>
      </c>
      <c r="AD9965" s="2">
        <v>1.3694599999999999</v>
      </c>
      <c r="AE9965" s="2">
        <v>1.0380499999999999</v>
      </c>
      <c r="AF9965" s="2">
        <v>0.95672999999999997</v>
      </c>
      <c r="AG9965" s="2">
        <v>0.84608000000000005</v>
      </c>
    </row>
    <row r="9966" spans="6:33" x14ac:dyDescent="0.25">
      <c r="F9966" s="2">
        <v>15</v>
      </c>
      <c r="G9966" s="2" t="s">
        <v>28</v>
      </c>
      <c r="H9966" s="2" t="s">
        <v>30</v>
      </c>
      <c r="I9966" s="3">
        <v>41745</v>
      </c>
      <c r="J9966" s="2">
        <v>0.71770999999999996</v>
      </c>
      <c r="K9966" s="2">
        <v>0.62065000000000003</v>
      </c>
      <c r="L9966" s="2">
        <v>0.59335000000000004</v>
      </c>
      <c r="M9966" s="2">
        <v>0.71128000000000002</v>
      </c>
      <c r="N9966" s="2">
        <v>0.69384000000000001</v>
      </c>
      <c r="O9966" s="2">
        <v>0.68230000000000002</v>
      </c>
      <c r="P9966" s="2">
        <v>0.80978000000000006</v>
      </c>
      <c r="Q9966" s="2">
        <v>0.73480999999999996</v>
      </c>
      <c r="R9966" s="2">
        <v>0.85609999999999997</v>
      </c>
      <c r="S9966" s="2">
        <v>0.97426999999999997</v>
      </c>
      <c r="T9966" s="2">
        <v>1.1053200000000001</v>
      </c>
      <c r="U9966" s="2">
        <v>1.16062</v>
      </c>
      <c r="V9966" s="2">
        <v>1.49468</v>
      </c>
      <c r="W9966" s="2">
        <v>1.6983699999999999</v>
      </c>
      <c r="X9966" s="2">
        <v>1.85467</v>
      </c>
      <c r="Y9966" s="2">
        <v>1.7941400000000001</v>
      </c>
      <c r="Z9966" s="2">
        <v>1.68285</v>
      </c>
      <c r="AA9966" s="2">
        <v>1.5789</v>
      </c>
      <c r="AB9966" s="2">
        <v>1.55664</v>
      </c>
      <c r="AC9966" s="2">
        <v>1.4415199999999999</v>
      </c>
      <c r="AD9966" s="2">
        <v>1.2663199999999999</v>
      </c>
      <c r="AE9966" s="2">
        <v>1.0160100000000001</v>
      </c>
      <c r="AF9966" s="2">
        <v>0.82462999999999997</v>
      </c>
      <c r="AG9966" s="2">
        <v>0.79017999999999999</v>
      </c>
    </row>
    <row r="9967" spans="6:33" x14ac:dyDescent="0.25">
      <c r="F9967" s="2">
        <v>15</v>
      </c>
      <c r="G9967" s="2" t="s">
        <v>28</v>
      </c>
      <c r="H9967" s="2" t="s">
        <v>30</v>
      </c>
      <c r="I9967" s="3">
        <v>41746</v>
      </c>
      <c r="J9967" s="2">
        <v>0.67961000000000005</v>
      </c>
      <c r="K9967" s="2">
        <v>0.63321000000000005</v>
      </c>
      <c r="L9967" s="2">
        <v>0.59709000000000001</v>
      </c>
      <c r="M9967" s="2">
        <v>0.64910999999999996</v>
      </c>
      <c r="N9967" s="2">
        <v>0.64490999999999998</v>
      </c>
      <c r="O9967" s="2">
        <v>0.75926000000000005</v>
      </c>
      <c r="P9967" s="2">
        <v>0.82235999999999998</v>
      </c>
      <c r="Q9967" s="2">
        <v>0.83467999999999998</v>
      </c>
      <c r="R9967" s="2">
        <v>0.95820000000000005</v>
      </c>
      <c r="S9967" s="2">
        <v>0.96814999999999996</v>
      </c>
      <c r="T9967" s="2">
        <v>1.0809599999999999</v>
      </c>
      <c r="U9967" s="2">
        <v>1.3294600000000001</v>
      </c>
      <c r="V9967" s="2">
        <v>1.33568</v>
      </c>
      <c r="W9967" s="2">
        <v>1.4684299999999999</v>
      </c>
      <c r="X9967" s="2">
        <v>1.43587</v>
      </c>
      <c r="Y9967" s="2">
        <v>1.3708800000000001</v>
      </c>
      <c r="Z9967" s="2">
        <v>1.29277</v>
      </c>
      <c r="AA9967" s="2">
        <v>1.05938</v>
      </c>
      <c r="AB9967" s="2">
        <v>1.30552</v>
      </c>
      <c r="AC9967" s="2">
        <v>1.1786099999999999</v>
      </c>
      <c r="AD9967" s="2">
        <v>1.1027199999999999</v>
      </c>
      <c r="AE9967" s="2">
        <v>1.0521199999999999</v>
      </c>
      <c r="AF9967" s="2">
        <v>0.92103999999999997</v>
      </c>
      <c r="AG9967" s="2">
        <v>0.77964</v>
      </c>
    </row>
    <row r="9968" spans="6:33" x14ac:dyDescent="0.25">
      <c r="F9968" s="2">
        <v>15</v>
      </c>
      <c r="G9968" s="2" t="s">
        <v>28</v>
      </c>
      <c r="H9968" s="2" t="s">
        <v>30</v>
      </c>
      <c r="I9968" s="3">
        <v>41747</v>
      </c>
      <c r="J9968" s="2">
        <v>0.70979000000000003</v>
      </c>
      <c r="K9968" s="2">
        <v>0.59055000000000002</v>
      </c>
      <c r="L9968" s="2">
        <v>0.58240000000000003</v>
      </c>
      <c r="M9968" s="2">
        <v>0.63263000000000003</v>
      </c>
      <c r="N9968" s="2">
        <v>0.70028999999999997</v>
      </c>
      <c r="O9968" s="2">
        <v>0.73477000000000003</v>
      </c>
      <c r="P9968" s="2">
        <v>0.81120000000000003</v>
      </c>
      <c r="Q9968" s="2">
        <v>0.83523999999999998</v>
      </c>
      <c r="R9968" s="2">
        <v>0.87248999999999999</v>
      </c>
      <c r="S9968" s="2">
        <v>0.91712000000000005</v>
      </c>
      <c r="T9968" s="2">
        <v>1.01359</v>
      </c>
      <c r="U9968" s="2">
        <v>1.0660099999999999</v>
      </c>
      <c r="V9968" s="2">
        <v>1.20682</v>
      </c>
      <c r="W9968" s="2">
        <v>1.22123</v>
      </c>
      <c r="X9968" s="2">
        <v>1.3681399999999999</v>
      </c>
      <c r="Y9968" s="2">
        <v>1.3692800000000001</v>
      </c>
      <c r="Z9968" s="2">
        <v>1.29894</v>
      </c>
      <c r="AA9968" s="2">
        <v>1.1732199999999999</v>
      </c>
      <c r="AB9968" s="2">
        <v>1.38293</v>
      </c>
      <c r="AC9968" s="2">
        <v>1.3118300000000001</v>
      </c>
      <c r="AD9968" s="2">
        <v>1.08277</v>
      </c>
      <c r="AE9968" s="2">
        <v>0.94083000000000006</v>
      </c>
      <c r="AF9968" s="2">
        <v>0.91903999999999997</v>
      </c>
      <c r="AG9968" s="2">
        <v>0.77003999999999995</v>
      </c>
    </row>
    <row r="9969" spans="6:33" x14ac:dyDescent="0.25">
      <c r="F9969" s="2">
        <v>15</v>
      </c>
      <c r="G9969" s="2" t="s">
        <v>28</v>
      </c>
      <c r="H9969" s="2" t="s">
        <v>30</v>
      </c>
      <c r="I9969" s="3">
        <v>41748</v>
      </c>
      <c r="J9969" s="2">
        <v>0.79240999999999995</v>
      </c>
      <c r="K9969" s="2">
        <v>0.61351</v>
      </c>
      <c r="L9969" s="2">
        <v>0.58274000000000004</v>
      </c>
      <c r="M9969" s="2">
        <v>0.63475999999999999</v>
      </c>
      <c r="N9969" s="2">
        <v>0.66200000000000003</v>
      </c>
      <c r="O9969" s="2">
        <v>0.69440999999999997</v>
      </c>
      <c r="P9969" s="2">
        <v>0.82655000000000001</v>
      </c>
      <c r="Q9969" s="2">
        <v>0.97253999999999996</v>
      </c>
      <c r="R9969" s="2">
        <v>1.1094999999999999</v>
      </c>
      <c r="S9969" s="2">
        <v>1.05854</v>
      </c>
      <c r="T9969" s="2">
        <v>1.26136</v>
      </c>
      <c r="U9969" s="2">
        <v>1.4396899999999999</v>
      </c>
      <c r="V9969" s="2">
        <v>1.3828499999999999</v>
      </c>
      <c r="W9969" s="2">
        <v>1.5729599999999999</v>
      </c>
      <c r="X9969" s="2">
        <v>1.6842200000000001</v>
      </c>
      <c r="Y9969" s="2">
        <v>1.68621</v>
      </c>
      <c r="Z9969" s="2">
        <v>1.88069</v>
      </c>
      <c r="AA9969" s="2">
        <v>1.67649</v>
      </c>
      <c r="AB9969" s="2">
        <v>1.5639000000000001</v>
      </c>
      <c r="AC9969" s="2">
        <v>1.6487400000000001</v>
      </c>
      <c r="AD9969" s="2">
        <v>1.4215599999999999</v>
      </c>
      <c r="AE9969" s="2">
        <v>1.15801</v>
      </c>
      <c r="AF9969" s="2">
        <v>0.99675999999999998</v>
      </c>
      <c r="AG9969" s="2">
        <v>1.0007200000000001</v>
      </c>
    </row>
    <row r="9970" spans="6:33" x14ac:dyDescent="0.25">
      <c r="F9970" s="2">
        <v>15</v>
      </c>
      <c r="G9970" s="2" t="s">
        <v>28</v>
      </c>
      <c r="H9970" s="2" t="s">
        <v>30</v>
      </c>
      <c r="I9970" s="3">
        <v>41749</v>
      </c>
      <c r="J9970" s="2">
        <v>0.78835</v>
      </c>
      <c r="K9970" s="2">
        <v>0.65703999999999996</v>
      </c>
      <c r="L9970" s="2">
        <v>0.64141000000000004</v>
      </c>
      <c r="M9970" s="2">
        <v>0.79193999999999998</v>
      </c>
      <c r="N9970" s="2">
        <v>0.78885000000000005</v>
      </c>
      <c r="O9970" s="2">
        <v>0.80259000000000003</v>
      </c>
      <c r="P9970" s="2">
        <v>0.82745999999999997</v>
      </c>
      <c r="Q9970" s="2">
        <v>0.89058999999999999</v>
      </c>
      <c r="R9970" s="2">
        <v>1.0353699999999999</v>
      </c>
      <c r="S9970" s="2">
        <v>1.1917800000000001</v>
      </c>
      <c r="T9970" s="2">
        <v>1.3684099999999999</v>
      </c>
      <c r="U9970" s="2">
        <v>1.57484</v>
      </c>
      <c r="V9970" s="2">
        <v>1.5762799999999999</v>
      </c>
      <c r="W9970" s="2">
        <v>1.98509</v>
      </c>
      <c r="X9970" s="2">
        <v>2.0322100000000001</v>
      </c>
      <c r="Y9970" s="2">
        <v>2.0310600000000001</v>
      </c>
      <c r="Z9970" s="2">
        <v>1.78217</v>
      </c>
      <c r="AA9970" s="2">
        <v>1.81158</v>
      </c>
      <c r="AB9970" s="2">
        <v>1.87595</v>
      </c>
      <c r="AC9970" s="2">
        <v>1.5372600000000001</v>
      </c>
      <c r="AD9970" s="2">
        <v>1.3147800000000001</v>
      </c>
      <c r="AE9970" s="2">
        <v>1.26291</v>
      </c>
      <c r="AF9970" s="2">
        <v>1.1194999999999999</v>
      </c>
      <c r="AG9970" s="2">
        <v>0.99212</v>
      </c>
    </row>
    <row r="9971" spans="6:33" x14ac:dyDescent="0.25">
      <c r="F9971" s="2">
        <v>15</v>
      </c>
      <c r="G9971" s="2" t="s">
        <v>28</v>
      </c>
      <c r="H9971" s="2" t="s">
        <v>30</v>
      </c>
      <c r="I9971" s="3">
        <v>41750</v>
      </c>
      <c r="J9971" s="2">
        <v>0.78263000000000005</v>
      </c>
      <c r="K9971" s="2">
        <v>0.64400000000000002</v>
      </c>
      <c r="L9971" s="2">
        <v>0.65132000000000001</v>
      </c>
      <c r="M9971" s="2">
        <v>0.74392000000000003</v>
      </c>
      <c r="N9971" s="2">
        <v>0.67186999999999997</v>
      </c>
      <c r="O9971" s="2">
        <v>0.75849999999999995</v>
      </c>
      <c r="P9971" s="2">
        <v>0.80808999999999997</v>
      </c>
      <c r="Q9971" s="2">
        <v>0.95026999999999995</v>
      </c>
      <c r="R9971" s="2">
        <v>1.07673</v>
      </c>
      <c r="S9971" s="2">
        <v>1.25261</v>
      </c>
      <c r="T9971" s="2">
        <v>1.32328</v>
      </c>
      <c r="U9971" s="2">
        <v>1.4231</v>
      </c>
      <c r="V9971" s="2">
        <v>1.5515600000000001</v>
      </c>
      <c r="W9971" s="2">
        <v>2.2483200000000001</v>
      </c>
      <c r="X9971" s="2">
        <v>2.3015300000000001</v>
      </c>
      <c r="Y9971" s="2">
        <v>2.3911600000000002</v>
      </c>
      <c r="Z9971" s="2">
        <v>2.1320600000000001</v>
      </c>
      <c r="AA9971" s="2">
        <v>1.98587</v>
      </c>
      <c r="AB9971" s="2">
        <v>1.9114100000000001</v>
      </c>
      <c r="AC9971" s="2">
        <v>1.7523299999999999</v>
      </c>
      <c r="AD9971" s="2">
        <v>1.6016699999999999</v>
      </c>
      <c r="AE9971" s="2">
        <v>1.37785</v>
      </c>
      <c r="AF9971" s="2">
        <v>1.11609</v>
      </c>
      <c r="AG9971" s="2">
        <v>0.86946000000000001</v>
      </c>
    </row>
    <row r="9972" spans="6:33" x14ac:dyDescent="0.25">
      <c r="F9972" s="2">
        <v>15</v>
      </c>
      <c r="G9972" s="2" t="s">
        <v>28</v>
      </c>
      <c r="H9972" s="2" t="s">
        <v>30</v>
      </c>
      <c r="I9972" s="3">
        <v>41751</v>
      </c>
      <c r="J9972" s="2">
        <v>0.75192000000000003</v>
      </c>
      <c r="K9972" s="2">
        <v>0.68469999999999998</v>
      </c>
      <c r="L9972" s="2">
        <v>0.63805999999999996</v>
      </c>
      <c r="M9972" s="2">
        <v>0.80381999999999998</v>
      </c>
      <c r="N9972" s="2">
        <v>0.78756999999999999</v>
      </c>
      <c r="O9972" s="2">
        <v>0.91676000000000002</v>
      </c>
      <c r="P9972" s="2">
        <v>0.97196000000000005</v>
      </c>
      <c r="Q9972" s="2">
        <v>0.91324000000000005</v>
      </c>
      <c r="R9972" s="2">
        <v>0.90768000000000004</v>
      </c>
      <c r="S9972" s="2">
        <v>1.0845800000000001</v>
      </c>
      <c r="T9972" s="2">
        <v>1.07552</v>
      </c>
      <c r="U9972" s="2">
        <v>1.11595</v>
      </c>
      <c r="V9972" s="2">
        <v>1.2129700000000001</v>
      </c>
      <c r="W9972" s="2">
        <v>1.2739100000000001</v>
      </c>
      <c r="X9972" s="2">
        <v>1.39506</v>
      </c>
      <c r="Y9972" s="2">
        <v>1.31165</v>
      </c>
      <c r="Z9972" s="2">
        <v>1.3470599999999999</v>
      </c>
      <c r="AA9972" s="2">
        <v>1.5126999999999999</v>
      </c>
      <c r="AB9972" s="2">
        <v>1.3556299999999999</v>
      </c>
      <c r="AC9972" s="2">
        <v>1.4273499999999999</v>
      </c>
      <c r="AD9972" s="2">
        <v>1.24458</v>
      </c>
      <c r="AE9972" s="2">
        <v>0.99192999999999998</v>
      </c>
      <c r="AF9972" s="2">
        <v>0.79900000000000004</v>
      </c>
      <c r="AG9972" s="2">
        <v>0.70631999999999995</v>
      </c>
    </row>
    <row r="9973" spans="6:33" x14ac:dyDescent="0.25">
      <c r="F9973" s="2">
        <v>15</v>
      </c>
      <c r="G9973" s="2" t="s">
        <v>28</v>
      </c>
      <c r="H9973" s="2" t="s">
        <v>30</v>
      </c>
      <c r="I9973" s="3">
        <v>41752</v>
      </c>
      <c r="J9973" s="2">
        <v>0.68369999999999997</v>
      </c>
      <c r="K9973" s="2">
        <v>0.63500000000000001</v>
      </c>
      <c r="L9973" s="2">
        <v>0.57450000000000001</v>
      </c>
      <c r="M9973" s="2">
        <v>0.73921000000000003</v>
      </c>
      <c r="N9973" s="2">
        <v>0.75680999999999998</v>
      </c>
      <c r="O9973" s="2">
        <v>0.76773000000000002</v>
      </c>
      <c r="P9973" s="2">
        <v>0.78778000000000004</v>
      </c>
      <c r="Q9973" s="2">
        <v>0.78664999999999996</v>
      </c>
      <c r="R9973" s="2">
        <v>0.82228000000000001</v>
      </c>
      <c r="S9973" s="2">
        <v>0.85563999999999996</v>
      </c>
      <c r="T9973" s="2">
        <v>0.90517999999999998</v>
      </c>
      <c r="U9973" s="2">
        <v>0.85995999999999995</v>
      </c>
      <c r="V9973" s="2">
        <v>1.12337</v>
      </c>
      <c r="W9973" s="2">
        <v>1.21956</v>
      </c>
      <c r="X9973" s="2">
        <v>1.44028</v>
      </c>
      <c r="Y9973" s="2">
        <v>1.46949</v>
      </c>
      <c r="Z9973" s="2">
        <v>1.46231</v>
      </c>
      <c r="AA9973" s="2">
        <v>1.6075900000000001</v>
      </c>
      <c r="AB9973" s="2">
        <v>1.6052599999999999</v>
      </c>
      <c r="AC9973" s="2">
        <v>1.3544499999999999</v>
      </c>
      <c r="AD9973" s="2">
        <v>1.1727000000000001</v>
      </c>
      <c r="AE9973" s="2">
        <v>0.97604999999999997</v>
      </c>
      <c r="AF9973" s="2">
        <v>0.89654999999999996</v>
      </c>
      <c r="AG9973" s="2">
        <v>0.75305</v>
      </c>
    </row>
    <row r="9974" spans="6:33" x14ac:dyDescent="0.25">
      <c r="F9974" s="2">
        <v>15</v>
      </c>
      <c r="G9974" s="2" t="s">
        <v>28</v>
      </c>
      <c r="H9974" s="2" t="s">
        <v>30</v>
      </c>
      <c r="I9974" s="3">
        <v>41753</v>
      </c>
      <c r="J9974" s="2">
        <v>0.66452</v>
      </c>
      <c r="K9974" s="2">
        <v>0.55976000000000004</v>
      </c>
      <c r="L9974" s="2">
        <v>0.54729000000000005</v>
      </c>
      <c r="M9974" s="2">
        <v>0.71096999999999999</v>
      </c>
      <c r="N9974" s="2">
        <v>0.60009999999999997</v>
      </c>
      <c r="O9974" s="2">
        <v>0.81250999999999995</v>
      </c>
      <c r="P9974" s="2">
        <v>0.75429000000000002</v>
      </c>
      <c r="Q9974" s="2">
        <v>0.72894000000000003</v>
      </c>
      <c r="R9974" s="2">
        <v>0.80976000000000004</v>
      </c>
      <c r="S9974" s="2">
        <v>0.95987</v>
      </c>
      <c r="T9974" s="2">
        <v>1.1210100000000001</v>
      </c>
      <c r="U9974" s="2">
        <v>1.23915</v>
      </c>
      <c r="V9974" s="2">
        <v>1.25088</v>
      </c>
      <c r="W9974" s="2">
        <v>1.37822</v>
      </c>
      <c r="X9974" s="2">
        <v>1.52556</v>
      </c>
      <c r="Y9974" s="2">
        <v>1.6836599999999999</v>
      </c>
      <c r="Z9974" s="2">
        <v>1.51772</v>
      </c>
      <c r="AA9974" s="2">
        <v>1.48431</v>
      </c>
      <c r="AB9974" s="2">
        <v>1.58118</v>
      </c>
      <c r="AC9974" s="2">
        <v>1.6448100000000001</v>
      </c>
      <c r="AD9974" s="2">
        <v>1.36392</v>
      </c>
      <c r="AE9974" s="2">
        <v>1.2013499999999999</v>
      </c>
      <c r="AF9974" s="2">
        <v>0.86546999999999996</v>
      </c>
      <c r="AG9974" s="2">
        <v>0.72426000000000001</v>
      </c>
    </row>
    <row r="9975" spans="6:33" x14ac:dyDescent="0.25">
      <c r="F9975" s="2">
        <v>15</v>
      </c>
      <c r="G9975" s="2" t="s">
        <v>28</v>
      </c>
      <c r="H9975" s="2" t="s">
        <v>30</v>
      </c>
      <c r="I9975" s="3">
        <v>41754</v>
      </c>
      <c r="J9975" s="2">
        <v>0.64268000000000003</v>
      </c>
      <c r="K9975" s="2">
        <v>0.61109000000000002</v>
      </c>
      <c r="L9975" s="2">
        <v>0.58225000000000005</v>
      </c>
      <c r="M9975" s="2">
        <v>0.65212999999999999</v>
      </c>
      <c r="N9975" s="2">
        <v>0.67552000000000001</v>
      </c>
      <c r="O9975" s="2">
        <v>0.78876999999999997</v>
      </c>
      <c r="P9975" s="2">
        <v>0.86651</v>
      </c>
      <c r="Q9975" s="2">
        <v>0.84140000000000004</v>
      </c>
      <c r="R9975" s="2">
        <v>0.90256000000000003</v>
      </c>
      <c r="S9975" s="2">
        <v>0.90515000000000001</v>
      </c>
      <c r="T9975" s="2">
        <v>1.1358999999999999</v>
      </c>
      <c r="U9975" s="2">
        <v>1.0565100000000001</v>
      </c>
      <c r="V9975" s="2">
        <v>1.24516</v>
      </c>
      <c r="W9975" s="2">
        <v>1.30531</v>
      </c>
      <c r="X9975" s="2">
        <v>1.36591</v>
      </c>
      <c r="Y9975" s="2">
        <v>1.2297400000000001</v>
      </c>
      <c r="Z9975" s="2">
        <v>1.29878</v>
      </c>
      <c r="AA9975" s="2">
        <v>1.3075300000000001</v>
      </c>
      <c r="AB9975" s="2">
        <v>1.30897</v>
      </c>
      <c r="AC9975" s="2">
        <v>1.3669100000000001</v>
      </c>
      <c r="AD9975" s="2">
        <v>1.139</v>
      </c>
      <c r="AE9975" s="2">
        <v>1.0342199999999999</v>
      </c>
      <c r="AF9975" s="2">
        <v>0.95808000000000004</v>
      </c>
      <c r="AG9975" s="2">
        <v>0.75995999999999997</v>
      </c>
    </row>
    <row r="9976" spans="6:33" x14ac:dyDescent="0.25">
      <c r="F9976" s="2">
        <v>15</v>
      </c>
      <c r="G9976" s="2" t="s">
        <v>28</v>
      </c>
      <c r="H9976" s="2" t="s">
        <v>30</v>
      </c>
      <c r="I9976" s="3">
        <v>41755</v>
      </c>
      <c r="J9976" s="2">
        <v>0.62536999999999998</v>
      </c>
      <c r="K9976" s="2">
        <v>0.57059000000000004</v>
      </c>
      <c r="L9976" s="2">
        <v>0.54071000000000002</v>
      </c>
      <c r="M9976" s="2">
        <v>0.59853000000000001</v>
      </c>
      <c r="N9976" s="2">
        <v>0.61504000000000003</v>
      </c>
      <c r="O9976" s="2">
        <v>0.75429000000000002</v>
      </c>
      <c r="P9976" s="2">
        <v>0.82282</v>
      </c>
      <c r="Q9976" s="2">
        <v>0.94403999999999999</v>
      </c>
      <c r="R9976" s="2">
        <v>1.0547299999999999</v>
      </c>
      <c r="S9976" s="2">
        <v>1.10477</v>
      </c>
      <c r="T9976" s="2">
        <v>1.24336</v>
      </c>
      <c r="U9976" s="2">
        <v>1.1343799999999999</v>
      </c>
      <c r="V9976" s="2">
        <v>1.0920399999999999</v>
      </c>
      <c r="W9976" s="2">
        <v>1.1191199999999999</v>
      </c>
      <c r="X9976" s="2">
        <v>0.97618000000000005</v>
      </c>
      <c r="Y9976" s="2">
        <v>0.97774000000000005</v>
      </c>
      <c r="Z9976" s="2">
        <v>0.99522999999999995</v>
      </c>
      <c r="AA9976" s="2">
        <v>1.0764100000000001</v>
      </c>
      <c r="AB9976" s="2">
        <v>1.31447</v>
      </c>
      <c r="AC9976" s="2">
        <v>1.26044</v>
      </c>
      <c r="AD9976" s="2">
        <v>1.0310600000000001</v>
      </c>
      <c r="AE9976" s="2">
        <v>0.97631999999999997</v>
      </c>
      <c r="AF9976" s="2">
        <v>0.77178999999999998</v>
      </c>
      <c r="AG9976" s="2">
        <v>0.67022000000000004</v>
      </c>
    </row>
    <row r="9977" spans="6:33" x14ac:dyDescent="0.25">
      <c r="F9977" s="2">
        <v>15</v>
      </c>
      <c r="G9977" s="2" t="s">
        <v>28</v>
      </c>
      <c r="H9977" s="2" t="s">
        <v>30</v>
      </c>
      <c r="I9977" s="3">
        <v>41756</v>
      </c>
      <c r="J9977" s="2">
        <v>0.62531000000000003</v>
      </c>
      <c r="K9977" s="2">
        <v>0.62192000000000003</v>
      </c>
      <c r="L9977" s="2">
        <v>0.54552</v>
      </c>
      <c r="M9977" s="2">
        <v>0.57081999999999999</v>
      </c>
      <c r="N9977" s="2">
        <v>0.61604000000000003</v>
      </c>
      <c r="O9977" s="2">
        <v>0.60743999999999998</v>
      </c>
      <c r="P9977" s="2">
        <v>0.78481000000000001</v>
      </c>
      <c r="Q9977" s="2">
        <v>0.83792999999999995</v>
      </c>
      <c r="R9977" s="2">
        <v>0.92649000000000004</v>
      </c>
      <c r="S9977" s="2">
        <v>0.99363000000000001</v>
      </c>
      <c r="T9977" s="2">
        <v>0.98768</v>
      </c>
      <c r="U9977" s="2">
        <v>1.03054</v>
      </c>
      <c r="V9977" s="2">
        <v>1.10667</v>
      </c>
      <c r="W9977" s="2">
        <v>1.0128999999999999</v>
      </c>
      <c r="X9977" s="2">
        <v>0.95055000000000001</v>
      </c>
      <c r="Y9977" s="2">
        <v>0.90349000000000002</v>
      </c>
      <c r="Z9977" s="2">
        <v>0.95670999999999995</v>
      </c>
      <c r="AA9977" s="2">
        <v>1.06077</v>
      </c>
      <c r="AB9977" s="2">
        <v>1.12799</v>
      </c>
      <c r="AC9977" s="2">
        <v>1.2716000000000001</v>
      </c>
      <c r="AD9977" s="2">
        <v>1.10063</v>
      </c>
      <c r="AE9977" s="2">
        <v>0.96479000000000004</v>
      </c>
      <c r="AF9977" s="2">
        <v>0.79735</v>
      </c>
      <c r="AG9977" s="2">
        <v>0.70418999999999998</v>
      </c>
    </row>
    <row r="9978" spans="6:33" x14ac:dyDescent="0.25">
      <c r="F9978" s="2">
        <v>15</v>
      </c>
      <c r="G9978" s="2" t="s">
        <v>28</v>
      </c>
      <c r="H9978" s="2" t="s">
        <v>30</v>
      </c>
      <c r="I9978" s="3">
        <v>41757</v>
      </c>
      <c r="J9978" s="2">
        <v>0.63793999999999995</v>
      </c>
      <c r="K9978" s="2">
        <v>0.62407999999999997</v>
      </c>
      <c r="L9978" s="2">
        <v>0.55069999999999997</v>
      </c>
      <c r="M9978" s="2">
        <v>0.59423000000000004</v>
      </c>
      <c r="N9978" s="2">
        <v>0.58699000000000001</v>
      </c>
      <c r="O9978" s="2">
        <v>0.78119000000000005</v>
      </c>
      <c r="P9978" s="2">
        <v>0.79054999999999997</v>
      </c>
      <c r="Q9978" s="2">
        <v>0.71480999999999995</v>
      </c>
      <c r="R9978" s="2">
        <v>0.85792000000000002</v>
      </c>
      <c r="S9978" s="2">
        <v>0.81838</v>
      </c>
      <c r="T9978" s="2">
        <v>0.95789999999999997</v>
      </c>
      <c r="U9978" s="2">
        <v>1.06579</v>
      </c>
      <c r="V9978" s="2">
        <v>1.0127900000000001</v>
      </c>
      <c r="W9978" s="2">
        <v>1.17059</v>
      </c>
      <c r="X9978" s="2">
        <v>1.30176</v>
      </c>
      <c r="Y9978" s="2">
        <v>1.41293</v>
      </c>
      <c r="Z9978" s="2">
        <v>1.6157600000000001</v>
      </c>
      <c r="AA9978" s="2">
        <v>1.3361799999999999</v>
      </c>
      <c r="AB9978" s="2">
        <v>1.4556800000000001</v>
      </c>
      <c r="AC9978" s="2">
        <v>1.5042199999999999</v>
      </c>
      <c r="AD9978" s="2">
        <v>1.40951</v>
      </c>
      <c r="AE9978" s="2">
        <v>1.14646</v>
      </c>
      <c r="AF9978" s="2">
        <v>0.89359</v>
      </c>
      <c r="AG9978" s="2">
        <v>0.80003999999999997</v>
      </c>
    </row>
    <row r="9979" spans="6:33" x14ac:dyDescent="0.25">
      <c r="F9979" s="2">
        <v>15</v>
      </c>
      <c r="G9979" s="2" t="s">
        <v>28</v>
      </c>
      <c r="H9979" s="2" t="s">
        <v>30</v>
      </c>
      <c r="I9979" s="3">
        <v>41758</v>
      </c>
      <c r="J9979" s="2">
        <v>0.65149999999999997</v>
      </c>
      <c r="K9979" s="2">
        <v>0.54769999999999996</v>
      </c>
      <c r="L9979" s="2">
        <v>0.61006000000000005</v>
      </c>
      <c r="M9979" s="2">
        <v>0.68674000000000002</v>
      </c>
      <c r="N9979" s="2">
        <v>0.67344999999999999</v>
      </c>
      <c r="O9979" s="2">
        <v>0.77983000000000002</v>
      </c>
      <c r="P9979" s="2">
        <v>0.74261999999999995</v>
      </c>
      <c r="Q9979" s="2">
        <v>0.80613000000000001</v>
      </c>
      <c r="R9979" s="2">
        <v>0.94098999999999999</v>
      </c>
      <c r="S9979" s="2">
        <v>0.86661999999999995</v>
      </c>
      <c r="T9979" s="2">
        <v>0.96499000000000001</v>
      </c>
      <c r="U9979" s="2">
        <v>1.0321800000000001</v>
      </c>
      <c r="V9979" s="2">
        <v>1.21174</v>
      </c>
      <c r="W9979" s="2">
        <v>1.3298000000000001</v>
      </c>
      <c r="X9979" s="2">
        <v>1.41483</v>
      </c>
      <c r="Y9979" s="2">
        <v>1.2142299999999999</v>
      </c>
      <c r="Z9979" s="2">
        <v>1.3354900000000001</v>
      </c>
      <c r="AA9979" s="2">
        <v>1.3253200000000001</v>
      </c>
      <c r="AB9979" s="2">
        <v>1.2800100000000001</v>
      </c>
      <c r="AC9979" s="2">
        <v>1.2719199999999999</v>
      </c>
      <c r="AD9979" s="2">
        <v>1.27196</v>
      </c>
      <c r="AE9979" s="2">
        <v>1.02586</v>
      </c>
      <c r="AF9979" s="2">
        <v>0.83814999999999995</v>
      </c>
      <c r="AG9979" s="2">
        <v>0.74622999999999995</v>
      </c>
    </row>
    <row r="9980" spans="6:33" x14ac:dyDescent="0.25">
      <c r="F9980" s="2">
        <v>15</v>
      </c>
      <c r="G9980" s="2" t="s">
        <v>28</v>
      </c>
      <c r="H9980" s="2" t="s">
        <v>30</v>
      </c>
      <c r="I9980" s="3">
        <v>41759</v>
      </c>
      <c r="J9980" s="2">
        <v>0.68935999999999997</v>
      </c>
      <c r="K9980" s="2">
        <v>0.55757999999999996</v>
      </c>
      <c r="L9980" s="2">
        <v>0.56208000000000002</v>
      </c>
      <c r="M9980" s="2">
        <v>0.64627999999999997</v>
      </c>
      <c r="N9980" s="2">
        <v>0.64156999999999997</v>
      </c>
      <c r="O9980" s="2">
        <v>0.87409999999999999</v>
      </c>
      <c r="P9980" s="2">
        <v>0.77993000000000001</v>
      </c>
      <c r="Q9980" s="2">
        <v>0.57372999999999996</v>
      </c>
      <c r="R9980" s="2">
        <v>0.70333000000000001</v>
      </c>
      <c r="S9980" s="2">
        <v>0.73968999999999996</v>
      </c>
      <c r="T9980" s="2">
        <v>0.76171</v>
      </c>
      <c r="U9980" s="2">
        <v>0.79276999999999997</v>
      </c>
      <c r="V9980" s="2">
        <v>1.23356</v>
      </c>
      <c r="W9980" s="2">
        <v>1.45845</v>
      </c>
      <c r="X9980" s="2">
        <v>1.2637100000000001</v>
      </c>
      <c r="Y9980" s="2">
        <v>1.3172999999999999</v>
      </c>
      <c r="Z9980" s="2">
        <v>1.47685</v>
      </c>
      <c r="AA9980" s="2">
        <v>1.4741299999999999</v>
      </c>
      <c r="AB9980" s="2">
        <v>1.27014</v>
      </c>
      <c r="AC9980" s="2">
        <v>1.2876000000000001</v>
      </c>
      <c r="AD9980" s="2">
        <v>1.27982</v>
      </c>
      <c r="AE9980" s="2">
        <v>1.1915500000000001</v>
      </c>
      <c r="AF9980" s="2">
        <v>0.94789999999999996</v>
      </c>
      <c r="AG9980" s="2">
        <v>0.78032000000000001</v>
      </c>
    </row>
    <row r="9981" spans="6:33" x14ac:dyDescent="0.25">
      <c r="F9981" s="2">
        <v>15</v>
      </c>
      <c r="G9981" s="2" t="s">
        <v>28</v>
      </c>
      <c r="H9981" s="2" t="s">
        <v>30</v>
      </c>
      <c r="I9981" s="3">
        <v>41760</v>
      </c>
      <c r="J9981" s="2">
        <v>0.75268000000000002</v>
      </c>
      <c r="K9981" s="2">
        <v>0.59391000000000005</v>
      </c>
      <c r="L9981" s="2">
        <v>0.56013999999999997</v>
      </c>
      <c r="M9981" s="2">
        <v>0.68013000000000001</v>
      </c>
      <c r="N9981" s="2">
        <v>0.63859999999999995</v>
      </c>
      <c r="O9981" s="2">
        <v>0.76359999999999995</v>
      </c>
      <c r="P9981" s="2">
        <v>0.89710000000000001</v>
      </c>
      <c r="Q9981" s="2">
        <v>0.95276000000000005</v>
      </c>
      <c r="R9981" s="2">
        <v>0.86617</v>
      </c>
      <c r="S9981" s="2">
        <v>0.88709000000000005</v>
      </c>
      <c r="T9981" s="2">
        <v>1.0216799999999999</v>
      </c>
      <c r="U9981" s="2">
        <v>1.2871300000000001</v>
      </c>
      <c r="V9981" s="2">
        <v>1.4259599999999999</v>
      </c>
      <c r="W9981" s="2">
        <v>1.63012</v>
      </c>
      <c r="X9981" s="2">
        <v>1.7571000000000001</v>
      </c>
      <c r="Y9981" s="2">
        <v>1.7671399999999999</v>
      </c>
      <c r="Z9981" s="2">
        <v>1.6341000000000001</v>
      </c>
      <c r="AA9981" s="2">
        <v>1.74776</v>
      </c>
      <c r="AB9981" s="2">
        <v>1.5660099999999999</v>
      </c>
      <c r="AC9981" s="2">
        <v>1.4798199999999999</v>
      </c>
      <c r="AD9981" s="2">
        <v>1.4699</v>
      </c>
      <c r="AE9981" s="2">
        <v>1.1682399999999999</v>
      </c>
      <c r="AF9981" s="2">
        <v>0.85389999999999999</v>
      </c>
      <c r="AG9981" s="2">
        <v>0.82426999999999995</v>
      </c>
    </row>
    <row r="9982" spans="6:33" x14ac:dyDescent="0.25">
      <c r="F9982" s="2">
        <v>15</v>
      </c>
      <c r="G9982" s="2" t="s">
        <v>28</v>
      </c>
      <c r="H9982" s="2" t="s">
        <v>30</v>
      </c>
      <c r="I9982" s="3">
        <v>41761</v>
      </c>
      <c r="J9982" s="2">
        <v>0.68974000000000002</v>
      </c>
      <c r="K9982" s="2">
        <v>0.61955000000000005</v>
      </c>
      <c r="L9982" s="2">
        <v>0.60046999999999995</v>
      </c>
      <c r="M9982" s="2">
        <v>0.72245999999999999</v>
      </c>
      <c r="N9982" s="2">
        <v>0.72746</v>
      </c>
      <c r="O9982" s="2">
        <v>0.77324000000000004</v>
      </c>
      <c r="P9982" s="2">
        <v>0.75073999999999996</v>
      </c>
      <c r="Q9982" s="2">
        <v>0.91408999999999996</v>
      </c>
      <c r="R9982" s="2">
        <v>1.09046</v>
      </c>
      <c r="S9982" s="2">
        <v>1.0502400000000001</v>
      </c>
      <c r="T9982" s="2">
        <v>1.40229</v>
      </c>
      <c r="U9982" s="2">
        <v>1.53067</v>
      </c>
      <c r="V9982" s="2">
        <v>2.0951300000000002</v>
      </c>
      <c r="W9982" s="2">
        <v>2.1673300000000002</v>
      </c>
      <c r="X9982" s="2">
        <v>2.3247800000000001</v>
      </c>
      <c r="Y9982" s="2">
        <v>2.4184100000000002</v>
      </c>
      <c r="Z9982" s="2">
        <v>2.5761400000000001</v>
      </c>
      <c r="AA9982" s="2">
        <v>2.38856</v>
      </c>
      <c r="AB9982" s="2">
        <v>2.1280800000000002</v>
      </c>
      <c r="AC9982" s="2">
        <v>1.9731300000000001</v>
      </c>
      <c r="AD9982" s="2">
        <v>1.7228300000000001</v>
      </c>
      <c r="AE9982" s="2">
        <v>1.5128699999999999</v>
      </c>
      <c r="AF9982" s="2">
        <v>1.4337800000000001</v>
      </c>
      <c r="AG9982" s="2">
        <v>1.1093200000000001</v>
      </c>
    </row>
    <row r="9983" spans="6:33" x14ac:dyDescent="0.25">
      <c r="F9983" s="2">
        <v>15</v>
      </c>
      <c r="G9983" s="2" t="s">
        <v>28</v>
      </c>
      <c r="H9983" s="2" t="s">
        <v>30</v>
      </c>
      <c r="I9983" s="3">
        <v>41762</v>
      </c>
      <c r="J9983" s="2">
        <v>0.95276000000000005</v>
      </c>
      <c r="K9983" s="2">
        <v>0.85121999999999998</v>
      </c>
      <c r="L9983" s="2">
        <v>0.76136999999999999</v>
      </c>
      <c r="M9983" s="2">
        <v>0.79191</v>
      </c>
      <c r="N9983" s="2">
        <v>0.84214999999999995</v>
      </c>
      <c r="O9983" s="2">
        <v>0.81276000000000004</v>
      </c>
      <c r="P9983" s="2">
        <v>0.89361999999999997</v>
      </c>
      <c r="Q9983" s="2">
        <v>1.1448799999999999</v>
      </c>
      <c r="R9983" s="2">
        <v>1.3769100000000001</v>
      </c>
      <c r="S9983" s="2">
        <v>1.8481799999999999</v>
      </c>
      <c r="T9983" s="2">
        <v>1.9901500000000001</v>
      </c>
      <c r="U9983" s="2">
        <v>2.2760099999999999</v>
      </c>
      <c r="V9983" s="2">
        <v>2.2123599999999999</v>
      </c>
      <c r="W9983" s="2">
        <v>2.5954700000000002</v>
      </c>
      <c r="X9983" s="2">
        <v>2.77658</v>
      </c>
      <c r="Y9983" s="2">
        <v>2.7749100000000002</v>
      </c>
      <c r="Z9983" s="2">
        <v>2.7065899999999998</v>
      </c>
      <c r="AA9983" s="2">
        <v>2.7601900000000001</v>
      </c>
      <c r="AB9983" s="2">
        <v>2.4196499999999999</v>
      </c>
      <c r="AC9983" s="2">
        <v>2.3698700000000001</v>
      </c>
      <c r="AD9983" s="2">
        <v>1.86446</v>
      </c>
      <c r="AE9983" s="2">
        <v>1.57778</v>
      </c>
      <c r="AF9983" s="2">
        <v>1.34816</v>
      </c>
      <c r="AG9983" s="2">
        <v>1.0811900000000001</v>
      </c>
    </row>
    <row r="9984" spans="6:33" x14ac:dyDescent="0.25">
      <c r="F9984" s="2">
        <v>15</v>
      </c>
      <c r="G9984" s="2" t="s">
        <v>28</v>
      </c>
      <c r="H9984" s="2" t="s">
        <v>30</v>
      </c>
      <c r="I9984" s="3">
        <v>41763</v>
      </c>
      <c r="J9984" s="2">
        <v>0.98368999999999995</v>
      </c>
      <c r="K9984" s="2">
        <v>0.81625999999999999</v>
      </c>
      <c r="L9984" s="2">
        <v>0.74077000000000004</v>
      </c>
      <c r="M9984" s="2">
        <v>0.73392999999999997</v>
      </c>
      <c r="N9984" s="2">
        <v>0.79037999999999997</v>
      </c>
      <c r="O9984" s="2">
        <v>0.88463999999999998</v>
      </c>
      <c r="P9984" s="2">
        <v>0.90610000000000002</v>
      </c>
      <c r="Q9984" s="2">
        <v>1.02376</v>
      </c>
      <c r="R9984" s="2">
        <v>1.16815</v>
      </c>
      <c r="S9984" s="2">
        <v>1.41065</v>
      </c>
      <c r="T9984" s="2">
        <v>1.53464</v>
      </c>
      <c r="U9984" s="2">
        <v>1.9015899999999999</v>
      </c>
      <c r="V9984" s="2">
        <v>2.3390399999999998</v>
      </c>
      <c r="W9984" s="2">
        <v>2.3702200000000002</v>
      </c>
      <c r="X9984" s="2">
        <v>2.5728200000000001</v>
      </c>
      <c r="Y9984" s="2">
        <v>2.3759199999999998</v>
      </c>
      <c r="Z9984" s="2">
        <v>2.3660899999999998</v>
      </c>
      <c r="AA9984" s="2">
        <v>2.0672199999999998</v>
      </c>
      <c r="AB9984" s="2">
        <v>2.0118100000000001</v>
      </c>
      <c r="AC9984" s="2">
        <v>1.8021799999999999</v>
      </c>
      <c r="AD9984" s="2">
        <v>1.4703999999999999</v>
      </c>
      <c r="AE9984" s="2">
        <v>1.27197</v>
      </c>
      <c r="AF9984" s="2">
        <v>1.2209000000000001</v>
      </c>
      <c r="AG9984" s="2">
        <v>1.12443</v>
      </c>
    </row>
    <row r="9985" spans="6:33" x14ac:dyDescent="0.25">
      <c r="F9985" s="2">
        <v>15</v>
      </c>
      <c r="G9985" s="2" t="s">
        <v>28</v>
      </c>
      <c r="H9985" s="2" t="s">
        <v>30</v>
      </c>
      <c r="I9985" s="3">
        <v>41764</v>
      </c>
      <c r="J9985" s="2">
        <v>0.88846000000000003</v>
      </c>
      <c r="K9985" s="2">
        <v>0.73395999999999995</v>
      </c>
      <c r="L9985" s="2">
        <v>0.65176000000000001</v>
      </c>
      <c r="M9985" s="2">
        <v>0.77386999999999995</v>
      </c>
      <c r="N9985" s="2">
        <v>0.70528999999999997</v>
      </c>
      <c r="O9985" s="2">
        <v>0.77183000000000002</v>
      </c>
      <c r="P9985" s="2">
        <v>0.90468000000000004</v>
      </c>
      <c r="Q9985" s="2">
        <v>0.89409000000000005</v>
      </c>
      <c r="R9985" s="2">
        <v>0.94955000000000001</v>
      </c>
      <c r="S9985" s="2">
        <v>1.0881000000000001</v>
      </c>
      <c r="T9985" s="2">
        <v>1.32501</v>
      </c>
      <c r="U9985" s="2">
        <v>1.55013</v>
      </c>
      <c r="V9985" s="2">
        <v>1.52599</v>
      </c>
      <c r="W9985" s="2">
        <v>1.58223</v>
      </c>
      <c r="X9985" s="2">
        <v>1.95078</v>
      </c>
      <c r="Y9985" s="2">
        <v>1.7605999999999999</v>
      </c>
      <c r="Z9985" s="2">
        <v>2.1089699999999998</v>
      </c>
      <c r="AA9985" s="2">
        <v>1.74081</v>
      </c>
      <c r="AB9985" s="2">
        <v>1.6959900000000001</v>
      </c>
      <c r="AC9985" s="2">
        <v>1.5082899999999999</v>
      </c>
      <c r="AD9985" s="2">
        <v>1.3278700000000001</v>
      </c>
      <c r="AE9985" s="2">
        <v>1.0478499999999999</v>
      </c>
      <c r="AF9985" s="2">
        <v>0.95237000000000005</v>
      </c>
      <c r="AG9985" s="2">
        <v>0.73167000000000004</v>
      </c>
    </row>
    <row r="9986" spans="6:33" x14ac:dyDescent="0.25">
      <c r="F9986" s="2">
        <v>15</v>
      </c>
      <c r="G9986" s="2" t="s">
        <v>28</v>
      </c>
      <c r="H9986" s="2" t="s">
        <v>30</v>
      </c>
      <c r="I9986" s="3">
        <v>41765</v>
      </c>
      <c r="J9986" s="2">
        <v>0.70750999999999997</v>
      </c>
      <c r="K9986" s="2">
        <v>0.62507999999999997</v>
      </c>
      <c r="L9986" s="2">
        <v>0.59141999999999995</v>
      </c>
      <c r="M9986" s="2">
        <v>0.77858000000000005</v>
      </c>
      <c r="N9986" s="2">
        <v>0.69647000000000003</v>
      </c>
      <c r="O9986" s="2">
        <v>0.82982999999999996</v>
      </c>
      <c r="P9986" s="2">
        <v>0.90917000000000003</v>
      </c>
      <c r="Q9986" s="2">
        <v>0.93642000000000003</v>
      </c>
      <c r="R9986" s="2">
        <v>0.91274</v>
      </c>
      <c r="S9986" s="2">
        <v>1.0205200000000001</v>
      </c>
      <c r="T9986" s="2">
        <v>0.98814999999999997</v>
      </c>
      <c r="U9986" s="2">
        <v>1.0599099999999999</v>
      </c>
      <c r="V9986" s="2">
        <v>1.12107</v>
      </c>
      <c r="W9986" s="2">
        <v>1.0114700000000001</v>
      </c>
      <c r="X9986" s="2">
        <v>1.1028</v>
      </c>
      <c r="Y9986" s="2">
        <v>1.0583</v>
      </c>
      <c r="Z9986" s="2">
        <v>1.09642</v>
      </c>
      <c r="AA9986" s="2">
        <v>1.0675600000000001</v>
      </c>
      <c r="AB9986" s="2">
        <v>1.1659299999999999</v>
      </c>
      <c r="AC9986" s="2">
        <v>1.2651300000000001</v>
      </c>
      <c r="AD9986" s="2">
        <v>1.28142</v>
      </c>
      <c r="AE9986" s="2">
        <v>0.99304000000000003</v>
      </c>
      <c r="AF9986" s="2">
        <v>0.87119999999999997</v>
      </c>
      <c r="AG9986" s="2">
        <v>0.71435000000000004</v>
      </c>
    </row>
    <row r="9987" spans="6:33" x14ac:dyDescent="0.25">
      <c r="F9987" s="2">
        <v>15</v>
      </c>
      <c r="G9987" s="2" t="s">
        <v>28</v>
      </c>
      <c r="H9987" s="2" t="s">
        <v>30</v>
      </c>
      <c r="I9987" s="3">
        <v>41766</v>
      </c>
      <c r="J9987" s="2">
        <v>0.70308000000000004</v>
      </c>
      <c r="K9987" s="2">
        <v>0.60809000000000002</v>
      </c>
      <c r="L9987" s="2">
        <v>0.5585</v>
      </c>
      <c r="M9987" s="2">
        <v>0.71257999999999999</v>
      </c>
      <c r="N9987" s="2">
        <v>0.64997000000000005</v>
      </c>
      <c r="O9987" s="2">
        <v>0.71596000000000004</v>
      </c>
      <c r="P9987" s="2">
        <v>0.84448999999999996</v>
      </c>
      <c r="Q9987" s="2">
        <v>0.71928000000000003</v>
      </c>
      <c r="R9987" s="2">
        <v>0.76631000000000005</v>
      </c>
      <c r="S9987" s="2">
        <v>0.81098999999999999</v>
      </c>
      <c r="T9987" s="2">
        <v>0.87868999999999997</v>
      </c>
      <c r="U9987" s="2">
        <v>0.71355000000000002</v>
      </c>
      <c r="V9987" s="2">
        <v>1.02762</v>
      </c>
      <c r="W9987" s="2">
        <v>1.0161800000000001</v>
      </c>
      <c r="X9987" s="2">
        <v>1.19957</v>
      </c>
      <c r="Y9987" s="2">
        <v>0.98309000000000002</v>
      </c>
      <c r="Z9987" s="2">
        <v>1.0626</v>
      </c>
      <c r="AA9987" s="2">
        <v>1.0669999999999999</v>
      </c>
      <c r="AB9987" s="2">
        <v>1.1541300000000001</v>
      </c>
      <c r="AC9987" s="2">
        <v>1.2465999999999999</v>
      </c>
      <c r="AD9987" s="2">
        <v>1.1814100000000001</v>
      </c>
      <c r="AE9987" s="2">
        <v>0.98340000000000005</v>
      </c>
      <c r="AF9987" s="2">
        <v>0.76546999999999998</v>
      </c>
      <c r="AG9987" s="2">
        <v>0.71113000000000004</v>
      </c>
    </row>
    <row r="9988" spans="6:33" x14ac:dyDescent="0.25">
      <c r="F9988" s="2">
        <v>15</v>
      </c>
      <c r="G9988" s="2" t="s">
        <v>28</v>
      </c>
      <c r="H9988" s="2" t="s">
        <v>30</v>
      </c>
      <c r="I9988" s="3">
        <v>41767</v>
      </c>
      <c r="J9988" s="2">
        <v>0.60075999999999996</v>
      </c>
      <c r="K9988" s="2">
        <v>0.58787</v>
      </c>
      <c r="L9988" s="2">
        <v>0.57172000000000001</v>
      </c>
      <c r="M9988" s="2">
        <v>0.68344000000000005</v>
      </c>
      <c r="N9988" s="2">
        <v>0.74463999999999997</v>
      </c>
      <c r="O9988" s="2">
        <v>0.72467999999999999</v>
      </c>
      <c r="P9988" s="2">
        <v>0.75951999999999997</v>
      </c>
      <c r="Q9988" s="2">
        <v>0.86060000000000003</v>
      </c>
      <c r="R9988" s="2">
        <v>0.70182</v>
      </c>
      <c r="S9988" s="2">
        <v>0.78363000000000005</v>
      </c>
      <c r="T9988" s="2">
        <v>0.85782999999999998</v>
      </c>
      <c r="U9988" s="2">
        <v>1.04267</v>
      </c>
      <c r="V9988" s="2">
        <v>1.00038</v>
      </c>
      <c r="W9988" s="2">
        <v>1.2196899999999999</v>
      </c>
      <c r="X9988" s="2">
        <v>1.35368</v>
      </c>
      <c r="Y9988" s="2">
        <v>1.3509500000000001</v>
      </c>
      <c r="Z9988" s="2">
        <v>1.40337</v>
      </c>
      <c r="AA9988" s="2">
        <v>1.28199</v>
      </c>
      <c r="AB9988" s="2">
        <v>1.3431299999999999</v>
      </c>
      <c r="AC9988" s="2">
        <v>1.3162100000000001</v>
      </c>
      <c r="AD9988" s="2">
        <v>1.1872100000000001</v>
      </c>
      <c r="AE9988" s="2">
        <v>1.1270500000000001</v>
      </c>
      <c r="AF9988" s="2">
        <v>0.98112999999999995</v>
      </c>
      <c r="AG9988" s="2">
        <v>0.76227</v>
      </c>
    </row>
    <row r="9989" spans="6:33" x14ac:dyDescent="0.25">
      <c r="F9989" s="2">
        <v>15</v>
      </c>
      <c r="G9989" s="2" t="s">
        <v>28</v>
      </c>
      <c r="H9989" s="2" t="s">
        <v>30</v>
      </c>
      <c r="I9989" s="3">
        <v>41768</v>
      </c>
      <c r="J9989" s="2">
        <v>0.57974000000000003</v>
      </c>
      <c r="K9989" s="2">
        <v>0.56771000000000005</v>
      </c>
      <c r="L9989" s="2">
        <v>0.53544000000000003</v>
      </c>
      <c r="M9989" s="2">
        <v>0.62480999999999998</v>
      </c>
      <c r="N9989" s="2">
        <v>0.64173000000000002</v>
      </c>
      <c r="O9989" s="2">
        <v>0.70750999999999997</v>
      </c>
      <c r="P9989" s="2">
        <v>0.89363000000000004</v>
      </c>
      <c r="Q9989" s="2">
        <v>0.91732000000000002</v>
      </c>
      <c r="R9989" s="2">
        <v>0.95291999999999999</v>
      </c>
      <c r="S9989" s="2">
        <v>0.88417000000000001</v>
      </c>
      <c r="T9989" s="2">
        <v>1.03095</v>
      </c>
      <c r="U9989" s="2">
        <v>1.1196299999999999</v>
      </c>
      <c r="V9989" s="2">
        <v>1.4430099999999999</v>
      </c>
      <c r="W9989" s="2">
        <v>1.47214</v>
      </c>
      <c r="X9989" s="2">
        <v>1.6512800000000001</v>
      </c>
      <c r="Y9989" s="2">
        <v>1.78929</v>
      </c>
      <c r="Z9989" s="2">
        <v>1.80691</v>
      </c>
      <c r="AA9989" s="2">
        <v>1.44276</v>
      </c>
      <c r="AB9989" s="2">
        <v>1.3463799999999999</v>
      </c>
      <c r="AC9989" s="2">
        <v>1.30243</v>
      </c>
      <c r="AD9989" s="2">
        <v>1.11341</v>
      </c>
      <c r="AE9989" s="2">
        <v>1.1110199999999999</v>
      </c>
      <c r="AF9989" s="2">
        <v>0.99297000000000002</v>
      </c>
      <c r="AG9989" s="2">
        <v>0.84631999999999996</v>
      </c>
    </row>
    <row r="9990" spans="6:33" x14ac:dyDescent="0.25">
      <c r="F9990" s="2">
        <v>15</v>
      </c>
      <c r="G9990" s="2" t="s">
        <v>28</v>
      </c>
      <c r="H9990" s="2" t="s">
        <v>30</v>
      </c>
      <c r="I9990" s="3">
        <v>41769</v>
      </c>
      <c r="J9990" s="2">
        <v>0.76607000000000003</v>
      </c>
      <c r="K9990" s="2">
        <v>0.67449000000000003</v>
      </c>
      <c r="L9990" s="2">
        <v>0.62678999999999996</v>
      </c>
      <c r="M9990" s="2">
        <v>0.65995000000000004</v>
      </c>
      <c r="N9990" s="2">
        <v>0.70030999999999999</v>
      </c>
      <c r="O9990" s="2">
        <v>0.71879999999999999</v>
      </c>
      <c r="P9990" s="2">
        <v>0.89080999999999999</v>
      </c>
      <c r="Q9990" s="2">
        <v>1.0705</v>
      </c>
      <c r="R9990" s="2">
        <v>1.1603699999999999</v>
      </c>
      <c r="S9990" s="2">
        <v>1.1762999999999999</v>
      </c>
      <c r="T9990" s="2">
        <v>1.3780399999999999</v>
      </c>
      <c r="U9990" s="2">
        <v>1.3045500000000001</v>
      </c>
      <c r="V9990" s="2">
        <v>1.49047</v>
      </c>
      <c r="W9990" s="2">
        <v>1.65686</v>
      </c>
      <c r="X9990" s="2">
        <v>1.8725799999999999</v>
      </c>
      <c r="Y9990" s="2">
        <v>1.83083</v>
      </c>
      <c r="Z9990" s="2">
        <v>1.5994699999999999</v>
      </c>
      <c r="AA9990" s="2">
        <v>1.5592299999999999</v>
      </c>
      <c r="AB9990" s="2">
        <v>1.4961899999999999</v>
      </c>
      <c r="AC9990" s="2">
        <v>1.3807199999999999</v>
      </c>
      <c r="AD9990" s="2">
        <v>1.22919</v>
      </c>
      <c r="AE9990" s="2">
        <v>1.0662400000000001</v>
      </c>
      <c r="AF9990" s="2">
        <v>0.98512999999999995</v>
      </c>
      <c r="AG9990" s="2">
        <v>0.81569000000000003</v>
      </c>
    </row>
    <row r="9991" spans="6:33" x14ac:dyDescent="0.25">
      <c r="F9991" s="2">
        <v>15</v>
      </c>
      <c r="G9991" s="2" t="s">
        <v>28</v>
      </c>
      <c r="H9991" s="2" t="s">
        <v>30</v>
      </c>
      <c r="I9991" s="3">
        <v>41770</v>
      </c>
      <c r="J9991" s="2">
        <v>0.75488</v>
      </c>
      <c r="K9991" s="2">
        <v>0.71948999999999996</v>
      </c>
      <c r="L9991" s="2">
        <v>0.65508</v>
      </c>
      <c r="M9991" s="2">
        <v>0.70520000000000005</v>
      </c>
      <c r="N9991" s="2">
        <v>0.70918999999999999</v>
      </c>
      <c r="O9991" s="2">
        <v>0.62583</v>
      </c>
      <c r="P9991" s="2">
        <v>0.80198999999999998</v>
      </c>
      <c r="Q9991" s="2">
        <v>0.81057000000000001</v>
      </c>
      <c r="R9991" s="2">
        <v>0.86404000000000003</v>
      </c>
      <c r="S9991" s="2">
        <v>0.94311999999999996</v>
      </c>
      <c r="T9991" s="2">
        <v>1.0234099999999999</v>
      </c>
      <c r="U9991" s="2">
        <v>1.1680900000000001</v>
      </c>
      <c r="V9991" s="2">
        <v>1.1979200000000001</v>
      </c>
      <c r="W9991" s="2">
        <v>1.2985599999999999</v>
      </c>
      <c r="X9991" s="2">
        <v>1.3068599999999999</v>
      </c>
      <c r="Y9991" s="2">
        <v>1.29</v>
      </c>
      <c r="Z9991" s="2">
        <v>1.17855</v>
      </c>
      <c r="AA9991" s="2">
        <v>1.1069100000000001</v>
      </c>
      <c r="AB9991" s="2">
        <v>1.18408</v>
      </c>
      <c r="AC9991" s="2">
        <v>1.2664899999999999</v>
      </c>
      <c r="AD9991" s="2">
        <v>1.2320500000000001</v>
      </c>
      <c r="AE9991" s="2">
        <v>0.98646999999999996</v>
      </c>
      <c r="AF9991" s="2">
        <v>0.86367000000000005</v>
      </c>
      <c r="AG9991" s="2">
        <v>0.77136000000000005</v>
      </c>
    </row>
    <row r="9992" spans="6:33" x14ac:dyDescent="0.25">
      <c r="F9992" s="2">
        <v>15</v>
      </c>
      <c r="G9992" s="2" t="s">
        <v>28</v>
      </c>
      <c r="H9992" s="2" t="s">
        <v>30</v>
      </c>
      <c r="I9992" s="3">
        <v>41771</v>
      </c>
      <c r="J9992" s="2">
        <v>0.62212000000000001</v>
      </c>
      <c r="K9992" s="2">
        <v>0.54349999999999998</v>
      </c>
      <c r="L9992" s="2">
        <v>0.56155999999999995</v>
      </c>
      <c r="M9992" s="2">
        <v>0.59641</v>
      </c>
      <c r="N9992" s="2">
        <v>0.60899000000000003</v>
      </c>
      <c r="O9992" s="2">
        <v>0.67952000000000001</v>
      </c>
      <c r="P9992" s="2">
        <v>0.74841000000000002</v>
      </c>
      <c r="Q9992" s="2">
        <v>0.80701000000000001</v>
      </c>
      <c r="R9992" s="2">
        <v>0.95413000000000003</v>
      </c>
      <c r="S9992" s="2">
        <v>0.94657000000000002</v>
      </c>
      <c r="T9992" s="2">
        <v>0.97343999999999997</v>
      </c>
      <c r="U9992" s="2">
        <v>1.1732800000000001</v>
      </c>
      <c r="V9992" s="2">
        <v>1.2405999999999999</v>
      </c>
      <c r="W9992" s="2">
        <v>1.42096</v>
      </c>
      <c r="X9992" s="2">
        <v>1.70109</v>
      </c>
      <c r="Y9992" s="2">
        <v>1.78887</v>
      </c>
      <c r="Z9992" s="2">
        <v>1.8262799999999999</v>
      </c>
      <c r="AA9992" s="2">
        <v>1.79731</v>
      </c>
      <c r="AB9992" s="2">
        <v>1.6540999999999999</v>
      </c>
      <c r="AC9992" s="2">
        <v>1.55579</v>
      </c>
      <c r="AD9992" s="2">
        <v>1.4097599999999999</v>
      </c>
      <c r="AE9992" s="2">
        <v>1.37277</v>
      </c>
      <c r="AF9992" s="2">
        <v>1.2625999999999999</v>
      </c>
      <c r="AG9992" s="2">
        <v>0.88727999999999996</v>
      </c>
    </row>
    <row r="9993" spans="6:33" x14ac:dyDescent="0.25">
      <c r="F9993" s="2">
        <v>15</v>
      </c>
      <c r="G9993" s="2" t="s">
        <v>28</v>
      </c>
      <c r="H9993" s="2" t="s">
        <v>30</v>
      </c>
      <c r="I9993" s="3">
        <v>41772</v>
      </c>
      <c r="J9993" s="2">
        <v>0.69196999999999997</v>
      </c>
      <c r="K9993" s="2">
        <v>0.63958999999999999</v>
      </c>
      <c r="L9993" s="2">
        <v>0.59745999999999999</v>
      </c>
      <c r="M9993" s="2">
        <v>0.69740000000000002</v>
      </c>
      <c r="N9993" s="2">
        <v>0.70555999999999996</v>
      </c>
      <c r="O9993" s="2">
        <v>0.82084999999999997</v>
      </c>
      <c r="P9993" s="2">
        <v>0.86634</v>
      </c>
      <c r="Q9993" s="2">
        <v>0.86792000000000002</v>
      </c>
      <c r="R9993" s="2">
        <v>0.80886000000000002</v>
      </c>
      <c r="S9993" s="2">
        <v>0.87261</v>
      </c>
      <c r="T9993" s="2">
        <v>1.0646599999999999</v>
      </c>
      <c r="U9993" s="2">
        <v>1.1409100000000001</v>
      </c>
      <c r="V9993" s="2">
        <v>1.4331</v>
      </c>
      <c r="W9993" s="2">
        <v>1.61467</v>
      </c>
      <c r="X9993" s="2">
        <v>1.72068</v>
      </c>
      <c r="Y9993" s="2">
        <v>1.7422200000000001</v>
      </c>
      <c r="Z9993" s="2">
        <v>1.6636500000000001</v>
      </c>
      <c r="AA9993" s="2">
        <v>1.7234100000000001</v>
      </c>
      <c r="AB9993" s="2">
        <v>1.5728200000000001</v>
      </c>
      <c r="AC9993" s="2">
        <v>1.52163</v>
      </c>
      <c r="AD9993" s="2">
        <v>1.27573</v>
      </c>
      <c r="AE9993" s="2">
        <v>1.21773</v>
      </c>
      <c r="AF9993" s="2">
        <v>1.03267</v>
      </c>
      <c r="AG9993" s="2">
        <v>0.80664999999999998</v>
      </c>
    </row>
    <row r="9994" spans="6:33" x14ac:dyDescent="0.25">
      <c r="F9994" s="2">
        <v>15</v>
      </c>
      <c r="G9994" s="2" t="s">
        <v>28</v>
      </c>
      <c r="H9994" s="2" t="s">
        <v>30</v>
      </c>
      <c r="I9994" s="3">
        <v>41773</v>
      </c>
      <c r="J9994" s="2">
        <v>0.66769000000000001</v>
      </c>
      <c r="K9994" s="2">
        <v>0.58689999999999998</v>
      </c>
      <c r="L9994" s="2">
        <v>0.53996</v>
      </c>
      <c r="M9994" s="2">
        <v>0.68718999999999997</v>
      </c>
      <c r="N9994" s="2">
        <v>0.67435999999999996</v>
      </c>
      <c r="O9994" s="2">
        <v>0.72438000000000002</v>
      </c>
      <c r="P9994" s="2">
        <v>0.77244999999999997</v>
      </c>
      <c r="Q9994" s="2">
        <v>0.81332000000000004</v>
      </c>
      <c r="R9994" s="2">
        <v>0.89207999999999998</v>
      </c>
      <c r="S9994" s="2">
        <v>0.94930000000000003</v>
      </c>
      <c r="T9994" s="2">
        <v>1.22912</v>
      </c>
      <c r="U9994" s="2">
        <v>1.60436</v>
      </c>
      <c r="V9994" s="2">
        <v>1.8748499999999999</v>
      </c>
      <c r="W9994" s="2">
        <v>1.9965999999999999</v>
      </c>
      <c r="X9994" s="2">
        <v>2.0753699999999999</v>
      </c>
      <c r="Y9994" s="2">
        <v>2.13551</v>
      </c>
      <c r="Z9994" s="2">
        <v>2.1778</v>
      </c>
      <c r="AA9994" s="2">
        <v>1.98411</v>
      </c>
      <c r="AB9994" s="2">
        <v>1.8712800000000001</v>
      </c>
      <c r="AC9994" s="2">
        <v>1.87968</v>
      </c>
      <c r="AD9994" s="2">
        <v>1.61341</v>
      </c>
      <c r="AE9994" s="2">
        <v>1.4278999999999999</v>
      </c>
      <c r="AF9994" s="2">
        <v>1.20017</v>
      </c>
      <c r="AG9994" s="2">
        <v>0.99824999999999997</v>
      </c>
    </row>
    <row r="9995" spans="6:33" x14ac:dyDescent="0.25">
      <c r="F9995" s="2">
        <v>15</v>
      </c>
      <c r="G9995" s="2" t="s">
        <v>28</v>
      </c>
      <c r="H9995" s="2" t="s">
        <v>30</v>
      </c>
      <c r="I9995" s="3">
        <v>41774</v>
      </c>
      <c r="J9995" s="2">
        <v>0.78722000000000003</v>
      </c>
      <c r="K9995" s="2">
        <v>0.68183000000000005</v>
      </c>
      <c r="L9995" s="2">
        <v>0.60082999999999998</v>
      </c>
      <c r="M9995" s="2">
        <v>0.72158999999999995</v>
      </c>
      <c r="N9995" s="2">
        <v>0.72560000000000002</v>
      </c>
      <c r="O9995" s="2">
        <v>0.75763999999999998</v>
      </c>
      <c r="P9995" s="2">
        <v>0.88002000000000002</v>
      </c>
      <c r="Q9995" s="2">
        <v>0.89163999999999999</v>
      </c>
      <c r="R9995" s="2">
        <v>1.02213</v>
      </c>
      <c r="S9995" s="2">
        <v>1.2820100000000001</v>
      </c>
      <c r="T9995" s="2">
        <v>1.7177199999999999</v>
      </c>
      <c r="U9995" s="2">
        <v>1.88632</v>
      </c>
      <c r="V9995" s="2">
        <v>2.0858500000000002</v>
      </c>
      <c r="W9995" s="2">
        <v>2.1810399999999999</v>
      </c>
      <c r="X9995" s="2">
        <v>2.3175300000000001</v>
      </c>
      <c r="Y9995" s="2">
        <v>2.3341400000000001</v>
      </c>
      <c r="Z9995" s="2">
        <v>2.5758000000000001</v>
      </c>
      <c r="AA9995" s="2">
        <v>2.32822</v>
      </c>
      <c r="AB9995" s="2">
        <v>2.23136</v>
      </c>
      <c r="AC9995" s="2">
        <v>1.91936</v>
      </c>
      <c r="AD9995" s="2">
        <v>1.70628</v>
      </c>
      <c r="AE9995" s="2">
        <v>1.54071</v>
      </c>
      <c r="AF9995" s="2">
        <v>1.3313200000000001</v>
      </c>
      <c r="AG9995" s="2">
        <v>0.96457999999999999</v>
      </c>
    </row>
    <row r="9996" spans="6:33" x14ac:dyDescent="0.25">
      <c r="F9996" s="2">
        <v>15</v>
      </c>
      <c r="G9996" s="2" t="s">
        <v>28</v>
      </c>
      <c r="H9996" s="2" t="s">
        <v>30</v>
      </c>
      <c r="I9996" s="3">
        <v>41775</v>
      </c>
      <c r="J9996" s="2">
        <v>0.81796999999999997</v>
      </c>
      <c r="K9996" s="2">
        <v>0.75409000000000004</v>
      </c>
      <c r="L9996" s="2">
        <v>0.65386</v>
      </c>
      <c r="M9996" s="2">
        <v>0.73607999999999996</v>
      </c>
      <c r="N9996" s="2">
        <v>0.73899999999999999</v>
      </c>
      <c r="O9996" s="2">
        <v>0.82894000000000001</v>
      </c>
      <c r="P9996" s="2">
        <v>0.88146999999999998</v>
      </c>
      <c r="Q9996" s="2">
        <v>1.10459</v>
      </c>
      <c r="R9996" s="2">
        <v>1.339</v>
      </c>
      <c r="S9996" s="2">
        <v>1.5148600000000001</v>
      </c>
      <c r="T9996" s="2">
        <v>1.62483</v>
      </c>
      <c r="U9996" s="2">
        <v>1.98071</v>
      </c>
      <c r="V9996" s="2">
        <v>2.2806700000000002</v>
      </c>
      <c r="W9996" s="2">
        <v>2.5741000000000001</v>
      </c>
      <c r="X9996" s="2">
        <v>2.6775500000000001</v>
      </c>
      <c r="Y9996" s="2">
        <v>2.8478300000000001</v>
      </c>
      <c r="Z9996" s="2">
        <v>2.7843300000000002</v>
      </c>
      <c r="AA9996" s="2">
        <v>2.4655200000000002</v>
      </c>
      <c r="AB9996" s="2">
        <v>2.20669</v>
      </c>
      <c r="AC9996" s="2">
        <v>2.0196999999999998</v>
      </c>
      <c r="AD9996" s="2">
        <v>1.68699</v>
      </c>
      <c r="AE9996" s="2">
        <v>1.6480600000000001</v>
      </c>
      <c r="AF9996" s="2">
        <v>1.4430099999999999</v>
      </c>
      <c r="AG9996" s="2">
        <v>1.2904</v>
      </c>
    </row>
    <row r="9997" spans="6:33" x14ac:dyDescent="0.25">
      <c r="F9997" s="2">
        <v>15</v>
      </c>
      <c r="G9997" s="2" t="s">
        <v>28</v>
      </c>
      <c r="H9997" s="2" t="s">
        <v>30</v>
      </c>
      <c r="I9997" s="3">
        <v>41776</v>
      </c>
      <c r="J9997" s="2">
        <v>1.0499099999999999</v>
      </c>
      <c r="K9997" s="2">
        <v>0.81882999999999995</v>
      </c>
      <c r="L9997" s="2">
        <v>0.78402000000000005</v>
      </c>
      <c r="M9997" s="2">
        <v>0.81225999999999998</v>
      </c>
      <c r="N9997" s="2">
        <v>0.71572999999999998</v>
      </c>
      <c r="O9997" s="2">
        <v>0.82640999999999998</v>
      </c>
      <c r="P9997" s="2">
        <v>0.95826999999999996</v>
      </c>
      <c r="Q9997" s="2">
        <v>1.0660799999999999</v>
      </c>
      <c r="R9997" s="2">
        <v>1.34491</v>
      </c>
      <c r="S9997" s="2">
        <v>1.54806</v>
      </c>
      <c r="T9997" s="2">
        <v>1.6771100000000001</v>
      </c>
      <c r="U9997" s="2">
        <v>1.95966</v>
      </c>
      <c r="V9997" s="2">
        <v>2.3327</v>
      </c>
      <c r="W9997" s="2">
        <v>2.4593600000000002</v>
      </c>
      <c r="X9997" s="2">
        <v>2.5893099999999998</v>
      </c>
      <c r="Y9997" s="2">
        <v>2.7648700000000002</v>
      </c>
      <c r="Z9997" s="2">
        <v>2.52136</v>
      </c>
      <c r="AA9997" s="2">
        <v>2.53335</v>
      </c>
      <c r="AB9997" s="2">
        <v>2.19035</v>
      </c>
      <c r="AC9997" s="2">
        <v>1.8541799999999999</v>
      </c>
      <c r="AD9997" s="2">
        <v>1.64354</v>
      </c>
      <c r="AE9997" s="2">
        <v>1.5274000000000001</v>
      </c>
      <c r="AF9997" s="2">
        <v>1.4599299999999999</v>
      </c>
      <c r="AG9997" s="2">
        <v>1.32592</v>
      </c>
    </row>
    <row r="9998" spans="6:33" x14ac:dyDescent="0.25">
      <c r="F9998" s="2">
        <v>15</v>
      </c>
      <c r="G9998" s="2" t="s">
        <v>28</v>
      </c>
      <c r="H9998" s="2" t="s">
        <v>30</v>
      </c>
      <c r="I9998" s="3">
        <v>41777</v>
      </c>
      <c r="J9998" s="2">
        <v>1.0485800000000001</v>
      </c>
      <c r="K9998" s="2">
        <v>0.86236999999999997</v>
      </c>
      <c r="L9998" s="2">
        <v>0.75419000000000003</v>
      </c>
      <c r="M9998" s="2">
        <v>0.77654999999999996</v>
      </c>
      <c r="N9998" s="2">
        <v>0.81042000000000003</v>
      </c>
      <c r="O9998" s="2">
        <v>0.85014000000000001</v>
      </c>
      <c r="P9998" s="2">
        <v>0.89341000000000004</v>
      </c>
      <c r="Q9998" s="2">
        <v>1.0348299999999999</v>
      </c>
      <c r="R9998" s="2">
        <v>1.1539999999999999</v>
      </c>
      <c r="S9998" s="2">
        <v>1.36581</v>
      </c>
      <c r="T9998" s="2">
        <v>1.4437199999999999</v>
      </c>
      <c r="U9998" s="2">
        <v>1.6887099999999999</v>
      </c>
      <c r="V9998" s="2">
        <v>1.8940399999999999</v>
      </c>
      <c r="W9998" s="2">
        <v>2.30091</v>
      </c>
      <c r="X9998" s="2">
        <v>2.1465900000000002</v>
      </c>
      <c r="Y9998" s="2">
        <v>2.2811499999999998</v>
      </c>
      <c r="Z9998" s="2">
        <v>2.2492800000000002</v>
      </c>
      <c r="AA9998" s="2">
        <v>1.91629</v>
      </c>
      <c r="AB9998" s="2">
        <v>1.91927</v>
      </c>
      <c r="AC9998" s="2">
        <v>1.8098700000000001</v>
      </c>
      <c r="AD9998" s="2">
        <v>1.52244</v>
      </c>
      <c r="AE9998" s="2">
        <v>1.2574000000000001</v>
      </c>
      <c r="AF9998" s="2">
        <v>1.0885100000000001</v>
      </c>
      <c r="AG9998" s="2">
        <v>0.96323999999999999</v>
      </c>
    </row>
    <row r="9999" spans="6:33" x14ac:dyDescent="0.25">
      <c r="F9999" s="2">
        <v>15</v>
      </c>
      <c r="G9999" s="2" t="s">
        <v>28</v>
      </c>
      <c r="H9999" s="2" t="s">
        <v>30</v>
      </c>
      <c r="I9999" s="3">
        <v>41778</v>
      </c>
      <c r="J9999" s="2">
        <v>0.72026999999999997</v>
      </c>
      <c r="K9999" s="2">
        <v>0.63149999999999995</v>
      </c>
      <c r="L9999" s="2">
        <v>0.60979000000000005</v>
      </c>
      <c r="M9999" s="2">
        <v>0.72163999999999995</v>
      </c>
      <c r="N9999" s="2">
        <v>0.6976</v>
      </c>
      <c r="O9999" s="2">
        <v>0.76637</v>
      </c>
      <c r="P9999" s="2">
        <v>0.79976000000000003</v>
      </c>
      <c r="Q9999" s="2">
        <v>0.88836000000000004</v>
      </c>
      <c r="R9999" s="2">
        <v>0.91620000000000001</v>
      </c>
      <c r="S9999" s="2">
        <v>1.0826</v>
      </c>
      <c r="T9999" s="2">
        <v>1.1984699999999999</v>
      </c>
      <c r="U9999" s="2">
        <v>1.5057400000000001</v>
      </c>
      <c r="V9999" s="2">
        <v>1.5912200000000001</v>
      </c>
      <c r="W9999" s="2">
        <v>1.8731199999999999</v>
      </c>
      <c r="X9999" s="2">
        <v>2.18574</v>
      </c>
      <c r="Y9999" s="2">
        <v>2.1851400000000001</v>
      </c>
      <c r="Z9999" s="2">
        <v>2.0689000000000002</v>
      </c>
      <c r="AA9999" s="2">
        <v>1.7240800000000001</v>
      </c>
      <c r="AB9999" s="2">
        <v>1.64029</v>
      </c>
      <c r="AC9999" s="2">
        <v>1.7868299999999999</v>
      </c>
      <c r="AD9999" s="2">
        <v>1.55026</v>
      </c>
      <c r="AE9999" s="2">
        <v>1.48108</v>
      </c>
      <c r="AF9999" s="2">
        <v>1.1055200000000001</v>
      </c>
      <c r="AG9999" s="2">
        <v>0.89297000000000004</v>
      </c>
    </row>
    <row r="10000" spans="6:33" x14ac:dyDescent="0.25">
      <c r="F10000" s="2">
        <v>15</v>
      </c>
      <c r="G10000" s="2" t="s">
        <v>28</v>
      </c>
      <c r="H10000" s="2" t="s">
        <v>30</v>
      </c>
      <c r="I10000" s="3">
        <v>41779</v>
      </c>
      <c r="J10000" s="2">
        <v>0.74197000000000002</v>
      </c>
      <c r="K10000" s="2">
        <v>0.67481000000000002</v>
      </c>
      <c r="L10000" s="2">
        <v>0.58731</v>
      </c>
      <c r="M10000" s="2">
        <v>0.61619000000000002</v>
      </c>
      <c r="N10000" s="2">
        <v>0.71674000000000004</v>
      </c>
      <c r="O10000" s="2">
        <v>0.75571999999999995</v>
      </c>
      <c r="P10000" s="2">
        <v>0.85885999999999996</v>
      </c>
      <c r="Q10000" s="2">
        <v>0.81799999999999995</v>
      </c>
      <c r="R10000" s="2">
        <v>0.93759000000000003</v>
      </c>
      <c r="S10000" s="2">
        <v>0.85345000000000004</v>
      </c>
      <c r="T10000" s="2">
        <v>1.1291500000000001</v>
      </c>
      <c r="U10000" s="2">
        <v>1.1047199999999999</v>
      </c>
      <c r="V10000" s="2">
        <v>1.1768700000000001</v>
      </c>
      <c r="W10000" s="2">
        <v>1.20167</v>
      </c>
      <c r="X10000" s="2">
        <v>1.2978700000000001</v>
      </c>
      <c r="Y10000" s="2">
        <v>1.4883299999999999</v>
      </c>
      <c r="Z10000" s="2">
        <v>1.2626900000000001</v>
      </c>
      <c r="AA10000" s="2">
        <v>1.0070600000000001</v>
      </c>
      <c r="AB10000" s="2">
        <v>1.03409</v>
      </c>
      <c r="AC10000" s="2">
        <v>1.06717</v>
      </c>
      <c r="AD10000" s="2">
        <v>1.1642699999999999</v>
      </c>
      <c r="AE10000" s="2">
        <v>1.0695399999999999</v>
      </c>
      <c r="AF10000" s="2">
        <v>0.82659000000000005</v>
      </c>
      <c r="AG10000" s="2">
        <v>0.69530999999999998</v>
      </c>
    </row>
    <row r="10001" spans="6:33" x14ac:dyDescent="0.25">
      <c r="F10001" s="2">
        <v>15</v>
      </c>
      <c r="G10001" s="2" t="s">
        <v>28</v>
      </c>
      <c r="H10001" s="2" t="s">
        <v>30</v>
      </c>
      <c r="I10001" s="3">
        <v>41780</v>
      </c>
      <c r="J10001" s="2">
        <v>0.68100000000000005</v>
      </c>
      <c r="K10001" s="2">
        <v>0.56520999999999999</v>
      </c>
      <c r="L10001" s="2">
        <v>0.51192000000000004</v>
      </c>
      <c r="M10001" s="2">
        <v>0.59638000000000002</v>
      </c>
      <c r="N10001" s="2">
        <v>0.61082000000000003</v>
      </c>
      <c r="O10001" s="2">
        <v>0.69799999999999995</v>
      </c>
      <c r="P10001" s="2">
        <v>0.74607000000000001</v>
      </c>
      <c r="Q10001" s="2">
        <v>0.79181999999999997</v>
      </c>
      <c r="R10001" s="2">
        <v>0.92462</v>
      </c>
      <c r="S10001" s="2">
        <v>0.86980000000000002</v>
      </c>
      <c r="T10001" s="2">
        <v>1.05708</v>
      </c>
      <c r="U10001" s="2">
        <v>0.98909000000000002</v>
      </c>
      <c r="V10001" s="2">
        <v>0.98873</v>
      </c>
      <c r="W10001" s="2">
        <v>1.0079499999999999</v>
      </c>
      <c r="X10001" s="2">
        <v>1.0529500000000001</v>
      </c>
      <c r="Y10001" s="2">
        <v>1.2363599999999999</v>
      </c>
      <c r="Z10001" s="2">
        <v>1.39456</v>
      </c>
      <c r="AA10001" s="2">
        <v>1.3931100000000001</v>
      </c>
      <c r="AB10001" s="2">
        <v>1.2323200000000001</v>
      </c>
      <c r="AC10001" s="2">
        <v>1.2553700000000001</v>
      </c>
      <c r="AD10001" s="2">
        <v>1.1118699999999999</v>
      </c>
      <c r="AE10001" s="2">
        <v>1.0690500000000001</v>
      </c>
      <c r="AF10001" s="2">
        <v>0.94559000000000004</v>
      </c>
      <c r="AG10001" s="2">
        <v>0.82147999999999999</v>
      </c>
    </row>
    <row r="10002" spans="6:33" x14ac:dyDescent="0.25">
      <c r="F10002" s="2">
        <v>15</v>
      </c>
      <c r="G10002" s="2" t="s">
        <v>28</v>
      </c>
      <c r="H10002" s="2" t="s">
        <v>30</v>
      </c>
      <c r="I10002" s="3">
        <v>41781</v>
      </c>
      <c r="J10002" s="2">
        <v>0.63249</v>
      </c>
      <c r="K10002" s="2">
        <v>0.55667999999999995</v>
      </c>
      <c r="L10002" s="2">
        <v>0.59436999999999995</v>
      </c>
      <c r="M10002" s="2">
        <v>0.65878000000000003</v>
      </c>
      <c r="N10002" s="2">
        <v>0.67567999999999995</v>
      </c>
      <c r="O10002" s="2">
        <v>0.71891000000000005</v>
      </c>
      <c r="P10002" s="2">
        <v>0.82001999999999997</v>
      </c>
      <c r="Q10002" s="2">
        <v>0.79695000000000005</v>
      </c>
      <c r="R10002" s="2">
        <v>0.86609000000000003</v>
      </c>
      <c r="S10002" s="2">
        <v>0.75682000000000005</v>
      </c>
      <c r="T10002" s="2">
        <v>0.98426000000000002</v>
      </c>
      <c r="U10002" s="2">
        <v>1.1584399999999999</v>
      </c>
      <c r="V10002" s="2">
        <v>1.2697700000000001</v>
      </c>
      <c r="W10002" s="2">
        <v>1.2058500000000001</v>
      </c>
      <c r="X10002" s="2">
        <v>1.2585299999999999</v>
      </c>
      <c r="Y10002" s="2">
        <v>1.32172</v>
      </c>
      <c r="Z10002" s="2">
        <v>1.26945</v>
      </c>
      <c r="AA10002" s="2">
        <v>1.15537</v>
      </c>
      <c r="AB10002" s="2">
        <v>1.25251</v>
      </c>
      <c r="AC10002" s="2">
        <v>1.3154699999999999</v>
      </c>
      <c r="AD10002" s="2">
        <v>1.0717099999999999</v>
      </c>
      <c r="AE10002" s="2">
        <v>1.0579000000000001</v>
      </c>
      <c r="AF10002" s="2">
        <v>0.95613000000000004</v>
      </c>
      <c r="AG10002" s="2">
        <v>0.81903999999999999</v>
      </c>
    </row>
    <row r="10003" spans="6:33" x14ac:dyDescent="0.25">
      <c r="F10003" s="2">
        <v>15</v>
      </c>
      <c r="G10003" s="2" t="s">
        <v>28</v>
      </c>
      <c r="H10003" s="2" t="s">
        <v>30</v>
      </c>
      <c r="I10003" s="3">
        <v>41782</v>
      </c>
      <c r="J10003" s="2">
        <v>0.65978000000000003</v>
      </c>
      <c r="K10003" s="2">
        <v>0.63512999999999997</v>
      </c>
      <c r="L10003" s="2">
        <v>0.57201000000000002</v>
      </c>
      <c r="M10003" s="2">
        <v>0.63453999999999999</v>
      </c>
      <c r="N10003" s="2">
        <v>0.68488000000000004</v>
      </c>
      <c r="O10003" s="2">
        <v>0.77681999999999995</v>
      </c>
      <c r="P10003" s="2">
        <v>0.84746999999999995</v>
      </c>
      <c r="Q10003" s="2">
        <v>0.83755000000000002</v>
      </c>
      <c r="R10003" s="2">
        <v>0.86216000000000004</v>
      </c>
      <c r="S10003" s="2">
        <v>0.81374000000000002</v>
      </c>
      <c r="T10003" s="2">
        <v>1.1398299999999999</v>
      </c>
      <c r="U10003" s="2">
        <v>1.30217</v>
      </c>
      <c r="V10003" s="2">
        <v>1.2580100000000001</v>
      </c>
      <c r="W10003" s="2">
        <v>1.6483699999999999</v>
      </c>
      <c r="X10003" s="2">
        <v>1.9172400000000001</v>
      </c>
      <c r="Y10003" s="2">
        <v>2.0219499999999999</v>
      </c>
      <c r="Z10003" s="2">
        <v>1.8629899999999999</v>
      </c>
      <c r="AA10003" s="2">
        <v>1.59633</v>
      </c>
      <c r="AB10003" s="2">
        <v>1.5962700000000001</v>
      </c>
      <c r="AC10003" s="2">
        <v>1.6830499999999999</v>
      </c>
      <c r="AD10003" s="2">
        <v>1.5676399999999999</v>
      </c>
      <c r="AE10003" s="2">
        <v>1.2840199999999999</v>
      </c>
      <c r="AF10003" s="2">
        <v>1.27763</v>
      </c>
      <c r="AG10003" s="2">
        <v>1.0291300000000001</v>
      </c>
    </row>
    <row r="10004" spans="6:33" x14ac:dyDescent="0.25">
      <c r="F10004" s="2">
        <v>15</v>
      </c>
      <c r="G10004" s="2" t="s">
        <v>28</v>
      </c>
      <c r="H10004" s="2" t="s">
        <v>30</v>
      </c>
      <c r="I10004" s="3">
        <v>41783</v>
      </c>
      <c r="J10004" s="2">
        <v>0.77776000000000001</v>
      </c>
      <c r="K10004" s="2">
        <v>0.75314000000000003</v>
      </c>
      <c r="L10004" s="2">
        <v>0.72506000000000004</v>
      </c>
      <c r="M10004" s="2">
        <v>0.68579000000000001</v>
      </c>
      <c r="N10004" s="2">
        <v>0.68723000000000001</v>
      </c>
      <c r="O10004" s="2">
        <v>0.74109999999999998</v>
      </c>
      <c r="P10004" s="2">
        <v>0.87461999999999995</v>
      </c>
      <c r="Q10004" s="2">
        <v>1.0900000000000001</v>
      </c>
      <c r="R10004" s="2">
        <v>1.16629</v>
      </c>
      <c r="S10004" s="2">
        <v>1.38506</v>
      </c>
      <c r="T10004" s="2">
        <v>1.6066499999999999</v>
      </c>
      <c r="U10004" s="2">
        <v>1.8773599999999999</v>
      </c>
      <c r="V10004" s="2">
        <v>1.85063</v>
      </c>
      <c r="W10004" s="2">
        <v>2.10128</v>
      </c>
      <c r="X10004" s="2">
        <v>2.2219600000000002</v>
      </c>
      <c r="Y10004" s="2">
        <v>2.2202199999999999</v>
      </c>
      <c r="Z10004" s="2">
        <v>2.17971</v>
      </c>
      <c r="AA10004" s="2">
        <v>2.1529199999999999</v>
      </c>
      <c r="AB10004" s="2">
        <v>1.8862699999999999</v>
      </c>
      <c r="AC10004" s="2">
        <v>1.81199</v>
      </c>
      <c r="AD10004" s="2">
        <v>1.43465</v>
      </c>
      <c r="AE10004" s="2">
        <v>1.3125899999999999</v>
      </c>
      <c r="AF10004" s="2">
        <v>1.19363</v>
      </c>
      <c r="AG10004" s="2">
        <v>1.0345800000000001</v>
      </c>
    </row>
    <row r="10005" spans="6:33" x14ac:dyDescent="0.25">
      <c r="F10005" s="2">
        <v>15</v>
      </c>
      <c r="G10005" s="2" t="s">
        <v>28</v>
      </c>
      <c r="H10005" s="2" t="s">
        <v>30</v>
      </c>
      <c r="I10005" s="3">
        <v>41784</v>
      </c>
      <c r="J10005" s="2">
        <v>0.90758000000000005</v>
      </c>
      <c r="K10005" s="2">
        <v>0.83464000000000005</v>
      </c>
      <c r="L10005" s="2">
        <v>0.74361999999999995</v>
      </c>
      <c r="M10005" s="2">
        <v>0.80113000000000001</v>
      </c>
      <c r="N10005" s="2">
        <v>0.85807999999999995</v>
      </c>
      <c r="O10005" s="2">
        <v>0.86736999999999997</v>
      </c>
      <c r="P10005" s="2">
        <v>1.00926</v>
      </c>
      <c r="Q10005" s="2">
        <v>1.27291</v>
      </c>
      <c r="R10005" s="2">
        <v>1.1936500000000001</v>
      </c>
      <c r="S10005" s="2">
        <v>1.3665400000000001</v>
      </c>
      <c r="T10005" s="2">
        <v>1.72549</v>
      </c>
      <c r="U10005" s="2">
        <v>1.9911300000000001</v>
      </c>
      <c r="V10005" s="2">
        <v>2.16777</v>
      </c>
      <c r="W10005" s="2">
        <v>2.2684099999999998</v>
      </c>
      <c r="X10005" s="2">
        <v>2.46855</v>
      </c>
      <c r="Y10005" s="2">
        <v>2.6141899999999998</v>
      </c>
      <c r="Z10005" s="2">
        <v>2.7526600000000001</v>
      </c>
      <c r="AA10005" s="2">
        <v>2.6286399999999999</v>
      </c>
      <c r="AB10005" s="2">
        <v>2.3768099999999999</v>
      </c>
      <c r="AC10005" s="2">
        <v>2.3483700000000001</v>
      </c>
      <c r="AD10005" s="2">
        <v>2.1600899999999998</v>
      </c>
      <c r="AE10005" s="2">
        <v>1.7311700000000001</v>
      </c>
      <c r="AF10005" s="2">
        <v>1.50101</v>
      </c>
      <c r="AG10005" s="2">
        <v>1.33866</v>
      </c>
    </row>
    <row r="10006" spans="6:33" x14ac:dyDescent="0.25">
      <c r="F10006" s="2">
        <v>15</v>
      </c>
      <c r="G10006" s="2" t="s">
        <v>28</v>
      </c>
      <c r="H10006" s="2" t="s">
        <v>30</v>
      </c>
      <c r="I10006" s="3">
        <v>41785</v>
      </c>
      <c r="J10006" s="2">
        <v>1.1340399999999999</v>
      </c>
      <c r="K10006" s="2">
        <v>1.0057700000000001</v>
      </c>
      <c r="L10006" s="2">
        <v>0.83411999999999997</v>
      </c>
      <c r="M10006" s="2">
        <v>0.81142000000000003</v>
      </c>
      <c r="N10006" s="2">
        <v>0.89968999999999999</v>
      </c>
      <c r="O10006" s="2">
        <v>0.87831000000000004</v>
      </c>
      <c r="P10006" s="2">
        <v>1.13327</v>
      </c>
      <c r="Q10006" s="2">
        <v>1.3446499999999999</v>
      </c>
      <c r="R10006" s="2">
        <v>1.5226900000000001</v>
      </c>
      <c r="S10006" s="2">
        <v>1.78346</v>
      </c>
      <c r="T10006" s="2">
        <v>2.07985</v>
      </c>
      <c r="U10006" s="2">
        <v>2.59015</v>
      </c>
      <c r="V10006" s="2">
        <v>2.7201900000000001</v>
      </c>
      <c r="W10006" s="2">
        <v>2.6533099999999998</v>
      </c>
      <c r="X10006" s="2">
        <v>2.8269600000000001</v>
      </c>
      <c r="Y10006" s="2">
        <v>2.9960800000000001</v>
      </c>
      <c r="Z10006" s="2">
        <v>3.04</v>
      </c>
      <c r="AA10006" s="2">
        <v>2.8947699999999998</v>
      </c>
      <c r="AB10006" s="2">
        <v>2.62154</v>
      </c>
      <c r="AC10006" s="2">
        <v>2.5176099999999999</v>
      </c>
      <c r="AD10006" s="2">
        <v>2.4752700000000001</v>
      </c>
      <c r="AE10006" s="2">
        <v>2.0115400000000001</v>
      </c>
      <c r="AF10006" s="2">
        <v>1.70181</v>
      </c>
      <c r="AG10006" s="2">
        <v>1.4529099999999999</v>
      </c>
    </row>
    <row r="10007" spans="6:33" x14ac:dyDescent="0.25">
      <c r="F10007" s="2">
        <v>15</v>
      </c>
      <c r="G10007" s="2" t="s">
        <v>28</v>
      </c>
      <c r="H10007" s="2" t="s">
        <v>30</v>
      </c>
      <c r="I10007" s="3">
        <v>41786</v>
      </c>
      <c r="J10007" s="2">
        <v>1.1938200000000001</v>
      </c>
      <c r="K10007" s="2">
        <v>0.98509999999999998</v>
      </c>
      <c r="L10007" s="2">
        <v>1.0016</v>
      </c>
      <c r="M10007" s="2">
        <v>0.91335</v>
      </c>
      <c r="N10007" s="2">
        <v>0.93877999999999995</v>
      </c>
      <c r="O10007" s="2">
        <v>0.90178000000000003</v>
      </c>
      <c r="P10007" s="2">
        <v>1.2626599999999999</v>
      </c>
      <c r="Q10007" s="2">
        <v>1.3633999999999999</v>
      </c>
      <c r="R10007" s="2">
        <v>1.6124799999999999</v>
      </c>
      <c r="S10007" s="2">
        <v>1.7471399999999999</v>
      </c>
      <c r="T10007" s="2">
        <v>1.9386099999999999</v>
      </c>
      <c r="U10007" s="2">
        <v>2.3418299999999999</v>
      </c>
      <c r="V10007" s="2">
        <v>2.2116400000000001</v>
      </c>
      <c r="W10007" s="2">
        <v>2.4268200000000002</v>
      </c>
      <c r="X10007" s="2">
        <v>2.6731400000000001</v>
      </c>
      <c r="Y10007" s="2">
        <v>2.98264</v>
      </c>
      <c r="Z10007" s="2">
        <v>3.0337299999999998</v>
      </c>
      <c r="AA10007" s="2">
        <v>2.8726400000000001</v>
      </c>
      <c r="AB10007" s="2">
        <v>2.73001</v>
      </c>
      <c r="AC10007" s="2">
        <v>2.2782399999999998</v>
      </c>
      <c r="AD10007" s="2">
        <v>1.8446499999999999</v>
      </c>
      <c r="AE10007" s="2">
        <v>1.742</v>
      </c>
      <c r="AF10007" s="2">
        <v>1.4780899999999999</v>
      </c>
      <c r="AG10007" s="2">
        <v>1.3300799999999999</v>
      </c>
    </row>
    <row r="10008" spans="6:33" x14ac:dyDescent="0.25">
      <c r="F10008" s="2">
        <v>15</v>
      </c>
      <c r="G10008" s="2" t="s">
        <v>28</v>
      </c>
      <c r="H10008" s="2" t="s">
        <v>30</v>
      </c>
      <c r="I10008" s="3">
        <v>41787</v>
      </c>
      <c r="J10008" s="2">
        <v>1.0872299999999999</v>
      </c>
      <c r="K10008" s="2">
        <v>0.97850999999999999</v>
      </c>
      <c r="L10008" s="2">
        <v>0.85568999999999995</v>
      </c>
      <c r="M10008" s="2">
        <v>0.97384999999999999</v>
      </c>
      <c r="N10008" s="2">
        <v>0.91235999999999995</v>
      </c>
      <c r="O10008" s="2">
        <v>0.98399999999999999</v>
      </c>
      <c r="P10008" s="2">
        <v>1.1419900000000001</v>
      </c>
      <c r="Q10008" s="2">
        <v>1.0924</v>
      </c>
      <c r="R10008" s="2">
        <v>1.28681</v>
      </c>
      <c r="S10008" s="2">
        <v>1.6128</v>
      </c>
      <c r="T10008" s="2">
        <v>1.84796</v>
      </c>
      <c r="U10008" s="2">
        <v>2.2639399999999998</v>
      </c>
      <c r="V10008" s="2">
        <v>2.3102299999999998</v>
      </c>
      <c r="W10008" s="2">
        <v>2.37887</v>
      </c>
      <c r="X10008" s="2">
        <v>2.6128300000000002</v>
      </c>
      <c r="Y10008" s="2">
        <v>2.5223599999999999</v>
      </c>
      <c r="Z10008" s="2">
        <v>2.5086400000000002</v>
      </c>
      <c r="AA10008" s="2">
        <v>2.2981500000000001</v>
      </c>
      <c r="AB10008" s="2">
        <v>2.2307399999999999</v>
      </c>
      <c r="AC10008" s="2">
        <v>2.2551399999999999</v>
      </c>
      <c r="AD10008" s="2">
        <v>2.03356</v>
      </c>
      <c r="AE10008" s="2">
        <v>1.5815900000000001</v>
      </c>
      <c r="AF10008" s="2">
        <v>1.4426300000000001</v>
      </c>
      <c r="AG10008" s="2">
        <v>1.2676700000000001</v>
      </c>
    </row>
    <row r="10009" spans="6:33" x14ac:dyDescent="0.25">
      <c r="F10009" s="2">
        <v>15</v>
      </c>
      <c r="G10009" s="2" t="s">
        <v>28</v>
      </c>
      <c r="H10009" s="2" t="s">
        <v>30</v>
      </c>
      <c r="I10009" s="3">
        <v>41788</v>
      </c>
      <c r="J10009" s="2">
        <v>1.0375300000000001</v>
      </c>
      <c r="K10009" s="2">
        <v>0.87905999999999995</v>
      </c>
      <c r="L10009" s="2">
        <v>0.83172000000000001</v>
      </c>
      <c r="M10009" s="2">
        <v>0.83923999999999999</v>
      </c>
      <c r="N10009" s="2">
        <v>0.88744999999999996</v>
      </c>
      <c r="O10009" s="2">
        <v>0.83436999999999995</v>
      </c>
      <c r="P10009" s="2">
        <v>1.04295</v>
      </c>
      <c r="Q10009" s="2">
        <v>1.06887</v>
      </c>
      <c r="R10009" s="2">
        <v>1.3698600000000001</v>
      </c>
      <c r="S10009" s="2">
        <v>1.54297</v>
      </c>
      <c r="T10009" s="2">
        <v>1.7445299999999999</v>
      </c>
      <c r="U10009" s="2">
        <v>2.0849000000000002</v>
      </c>
      <c r="V10009" s="2">
        <v>2.2866499999999998</v>
      </c>
      <c r="W10009" s="2">
        <v>2.4900799999999998</v>
      </c>
      <c r="X10009" s="2">
        <v>2.77203</v>
      </c>
      <c r="Y10009" s="2">
        <v>2.61049</v>
      </c>
      <c r="Z10009" s="2">
        <v>2.5501399999999999</v>
      </c>
      <c r="AA10009" s="2">
        <v>2.33256</v>
      </c>
      <c r="AB10009" s="2">
        <v>2.1957499999999999</v>
      </c>
      <c r="AC10009" s="2">
        <v>2.28586</v>
      </c>
      <c r="AD10009" s="2">
        <v>1.8354699999999999</v>
      </c>
      <c r="AE10009" s="2">
        <v>1.7207399999999999</v>
      </c>
      <c r="AF10009" s="2">
        <v>1.52701</v>
      </c>
      <c r="AG10009" s="2">
        <v>1.2395</v>
      </c>
    </row>
    <row r="10010" spans="6:33" x14ac:dyDescent="0.25">
      <c r="F10010" s="2">
        <v>15</v>
      </c>
      <c r="G10010" s="2" t="s">
        <v>28</v>
      </c>
      <c r="H10010" s="2" t="s">
        <v>30</v>
      </c>
      <c r="I10010" s="3">
        <v>41789</v>
      </c>
      <c r="J10010" s="2">
        <v>0.96486000000000005</v>
      </c>
      <c r="K10010" s="2">
        <v>0.80051000000000005</v>
      </c>
      <c r="L10010" s="2">
        <v>0.75294000000000005</v>
      </c>
      <c r="M10010" s="2">
        <v>0.78400000000000003</v>
      </c>
      <c r="N10010" s="2">
        <v>0.86641999999999997</v>
      </c>
      <c r="O10010" s="2">
        <v>0.88000999999999996</v>
      </c>
      <c r="P10010" s="2">
        <v>1.06497</v>
      </c>
      <c r="Q10010" s="2">
        <v>1.1466700000000001</v>
      </c>
      <c r="R10010" s="2">
        <v>1.3610800000000001</v>
      </c>
      <c r="S10010" s="2">
        <v>1.4612000000000001</v>
      </c>
      <c r="T10010" s="2">
        <v>1.8475999999999999</v>
      </c>
      <c r="U10010" s="2">
        <v>2.1698599999999999</v>
      </c>
      <c r="V10010" s="2">
        <v>2.4416699999999998</v>
      </c>
      <c r="W10010" s="2">
        <v>2.6058699999999999</v>
      </c>
      <c r="X10010" s="2">
        <v>2.8748200000000002</v>
      </c>
      <c r="Y10010" s="2">
        <v>2.9868299999999999</v>
      </c>
      <c r="Z10010" s="2">
        <v>2.9342899999999998</v>
      </c>
      <c r="AA10010" s="2">
        <v>2.8005200000000001</v>
      </c>
      <c r="AB10010" s="2">
        <v>2.5343800000000001</v>
      </c>
      <c r="AC10010" s="2">
        <v>2.5457000000000001</v>
      </c>
      <c r="AD10010" s="2">
        <v>2.0280999999999998</v>
      </c>
      <c r="AE10010" s="2">
        <v>1.8365199999999999</v>
      </c>
      <c r="AF10010" s="2">
        <v>1.6519699999999999</v>
      </c>
      <c r="AG10010" s="2">
        <v>1.4013599999999999</v>
      </c>
    </row>
    <row r="10011" spans="6:33" x14ac:dyDescent="0.25">
      <c r="F10011" s="2">
        <v>15</v>
      </c>
      <c r="G10011" s="2" t="s">
        <v>28</v>
      </c>
      <c r="H10011" s="2" t="s">
        <v>30</v>
      </c>
      <c r="I10011" s="3">
        <v>41790</v>
      </c>
      <c r="J10011" s="2">
        <v>1.0235300000000001</v>
      </c>
      <c r="K10011" s="2">
        <v>0.84152000000000005</v>
      </c>
      <c r="L10011" s="2">
        <v>0.73036999999999996</v>
      </c>
      <c r="M10011" s="2">
        <v>0.75351999999999997</v>
      </c>
      <c r="N10011" s="2">
        <v>0.74550000000000005</v>
      </c>
      <c r="O10011" s="2">
        <v>0.85063999999999995</v>
      </c>
      <c r="P10011" s="2">
        <v>1.1570400000000001</v>
      </c>
      <c r="Q10011" s="2">
        <v>1.2412700000000001</v>
      </c>
      <c r="R10011" s="2">
        <v>1.5725199999999999</v>
      </c>
      <c r="S10011" s="2">
        <v>1.7779499999999999</v>
      </c>
      <c r="T10011" s="2">
        <v>2.2268500000000002</v>
      </c>
      <c r="U10011" s="2">
        <v>2.3513199999999999</v>
      </c>
      <c r="V10011" s="2">
        <v>2.7654299999999998</v>
      </c>
      <c r="W10011" s="2">
        <v>2.5745100000000001</v>
      </c>
      <c r="X10011" s="2">
        <v>2.93635</v>
      </c>
      <c r="Y10011" s="2">
        <v>2.9209499999999999</v>
      </c>
      <c r="Z10011" s="2">
        <v>3.0619000000000001</v>
      </c>
      <c r="AA10011" s="2">
        <v>3.2031100000000001</v>
      </c>
      <c r="AB10011" s="2">
        <v>2.7277300000000002</v>
      </c>
      <c r="AC10011" s="2">
        <v>2.40964</v>
      </c>
      <c r="AD10011" s="2">
        <v>2.0766100000000001</v>
      </c>
      <c r="AE10011" s="2">
        <v>1.7845899999999999</v>
      </c>
      <c r="AF10011" s="2">
        <v>1.5251999999999999</v>
      </c>
      <c r="AG10011" s="2">
        <v>1.18858</v>
      </c>
    </row>
    <row r="10012" spans="6:33" x14ac:dyDescent="0.25">
      <c r="F10012" s="2">
        <v>15</v>
      </c>
      <c r="G10012" s="2" t="s">
        <v>28</v>
      </c>
      <c r="H10012" s="2" t="s">
        <v>30</v>
      </c>
      <c r="I10012" s="3">
        <v>41791</v>
      </c>
      <c r="J10012" s="2">
        <v>1.0152300000000001</v>
      </c>
      <c r="K10012" s="2">
        <v>0.84918000000000005</v>
      </c>
      <c r="L10012" s="2">
        <v>0.81596000000000002</v>
      </c>
      <c r="M10012" s="2">
        <v>0.88270000000000004</v>
      </c>
      <c r="N10012" s="2">
        <v>0.82377</v>
      </c>
      <c r="O10012" s="2">
        <v>0.80745</v>
      </c>
      <c r="P10012" s="2">
        <v>1.0196000000000001</v>
      </c>
      <c r="Q10012" s="2">
        <v>1.3318000000000001</v>
      </c>
      <c r="R10012" s="2">
        <v>1.4306099999999999</v>
      </c>
      <c r="S10012" s="2">
        <v>1.8076099999999999</v>
      </c>
      <c r="T10012" s="2">
        <v>1.9403699999999999</v>
      </c>
      <c r="U10012" s="2">
        <v>2.12921</v>
      </c>
      <c r="V10012" s="2">
        <v>2.30531</v>
      </c>
      <c r="W10012" s="2">
        <v>2.5403699999999998</v>
      </c>
      <c r="X10012" s="2">
        <v>2.7711299999999999</v>
      </c>
      <c r="Y10012" s="2">
        <v>2.7635399999999999</v>
      </c>
      <c r="Z10012" s="2">
        <v>2.8442400000000001</v>
      </c>
      <c r="AA10012" s="2">
        <v>2.5569099999999998</v>
      </c>
      <c r="AB10012" s="2">
        <v>2.3660800000000002</v>
      </c>
      <c r="AC10012" s="2">
        <v>2.12114</v>
      </c>
      <c r="AD10012" s="2">
        <v>1.97159</v>
      </c>
      <c r="AE10012" s="2">
        <v>1.5371300000000001</v>
      </c>
      <c r="AF10012" s="2">
        <v>1.3921300000000001</v>
      </c>
      <c r="AG10012" s="2">
        <v>1.20482</v>
      </c>
    </row>
    <row r="10013" spans="6:33" x14ac:dyDescent="0.25">
      <c r="F10013" s="2">
        <v>15</v>
      </c>
      <c r="G10013" s="2" t="s">
        <v>28</v>
      </c>
      <c r="H10013" s="2" t="s">
        <v>30</v>
      </c>
      <c r="I10013" s="3">
        <v>41792</v>
      </c>
      <c r="J10013" s="2">
        <v>0.94115000000000004</v>
      </c>
      <c r="K10013" s="2">
        <v>0.75358000000000003</v>
      </c>
      <c r="L10013" s="2">
        <v>0.72206000000000004</v>
      </c>
      <c r="M10013" s="2">
        <v>0.80406</v>
      </c>
      <c r="N10013" s="2">
        <v>0.79952000000000001</v>
      </c>
      <c r="O10013" s="2">
        <v>0.82433000000000001</v>
      </c>
      <c r="P10013" s="2">
        <v>1.0216400000000001</v>
      </c>
      <c r="Q10013" s="2">
        <v>0.96921000000000002</v>
      </c>
      <c r="R10013" s="2">
        <v>1.09436</v>
      </c>
      <c r="S10013" s="2">
        <v>1.3141799999999999</v>
      </c>
      <c r="T10013" s="2">
        <v>1.56901</v>
      </c>
      <c r="U10013" s="2">
        <v>1.96913</v>
      </c>
      <c r="V10013" s="2">
        <v>2.4977999999999998</v>
      </c>
      <c r="W10013" s="2">
        <v>2.54189</v>
      </c>
      <c r="X10013" s="2">
        <v>2.9228999999999998</v>
      </c>
      <c r="Y10013" s="2">
        <v>2.8715600000000001</v>
      </c>
      <c r="Z10013" s="2">
        <v>2.77963</v>
      </c>
      <c r="AA10013" s="2">
        <v>2.5219999999999998</v>
      </c>
      <c r="AB10013" s="2">
        <v>2.1829100000000001</v>
      </c>
      <c r="AC10013" s="2">
        <v>1.9807900000000001</v>
      </c>
      <c r="AD10013" s="2">
        <v>1.68018</v>
      </c>
      <c r="AE10013" s="2">
        <v>1.4650399999999999</v>
      </c>
      <c r="AF10013" s="2">
        <v>1.21268</v>
      </c>
      <c r="AG10013" s="2">
        <v>1.0424</v>
      </c>
    </row>
    <row r="10014" spans="6:33" x14ac:dyDescent="0.25">
      <c r="F10014" s="2">
        <v>15</v>
      </c>
      <c r="G10014" s="2" t="s">
        <v>28</v>
      </c>
      <c r="H10014" s="2" t="s">
        <v>30</v>
      </c>
      <c r="I10014" s="3">
        <v>41793</v>
      </c>
      <c r="J10014" s="2">
        <v>0.83213000000000004</v>
      </c>
      <c r="K10014" s="2">
        <v>0.69742000000000004</v>
      </c>
      <c r="L10014" s="2">
        <v>0.67537999999999998</v>
      </c>
      <c r="M10014" s="2">
        <v>0.73880999999999997</v>
      </c>
      <c r="N10014" s="2">
        <v>0.79208999999999996</v>
      </c>
      <c r="O10014" s="2">
        <v>0.91771999999999998</v>
      </c>
      <c r="P10014" s="2">
        <v>0.99146999999999996</v>
      </c>
      <c r="Q10014" s="2">
        <v>0.94499999999999995</v>
      </c>
      <c r="R10014" s="2">
        <v>1.13897</v>
      </c>
      <c r="S10014" s="2">
        <v>1.23268</v>
      </c>
      <c r="T10014" s="2">
        <v>1.54596</v>
      </c>
      <c r="U10014" s="2">
        <v>1.70499</v>
      </c>
      <c r="V10014" s="2">
        <v>2.0158</v>
      </c>
      <c r="W10014" s="2">
        <v>2.3473199999999999</v>
      </c>
      <c r="X10014" s="2">
        <v>2.5020600000000002</v>
      </c>
      <c r="Y10014" s="2">
        <v>2.6838000000000002</v>
      </c>
      <c r="Z10014" s="2">
        <v>2.8974600000000001</v>
      </c>
      <c r="AA10014" s="2">
        <v>2.82802</v>
      </c>
      <c r="AB10014" s="2">
        <v>2.59036</v>
      </c>
      <c r="AC10014" s="2">
        <v>2.3166600000000002</v>
      </c>
      <c r="AD10014" s="2">
        <v>1.96923</v>
      </c>
      <c r="AE10014" s="2">
        <v>1.73289</v>
      </c>
      <c r="AF10014" s="2">
        <v>1.3182799999999999</v>
      </c>
      <c r="AG10014" s="2">
        <v>1.12235</v>
      </c>
    </row>
    <row r="10015" spans="6:33" x14ac:dyDescent="0.25">
      <c r="F10015" s="2">
        <v>15</v>
      </c>
      <c r="G10015" s="2" t="s">
        <v>28</v>
      </c>
      <c r="H10015" s="2" t="s">
        <v>30</v>
      </c>
      <c r="I10015" s="3">
        <v>41794</v>
      </c>
      <c r="J10015" s="2">
        <v>0.95138999999999996</v>
      </c>
      <c r="K10015" s="2">
        <v>0.78297000000000005</v>
      </c>
      <c r="L10015" s="2">
        <v>0.75395999999999996</v>
      </c>
      <c r="M10015" s="2">
        <v>0.84023000000000003</v>
      </c>
      <c r="N10015" s="2">
        <v>0.83123999999999998</v>
      </c>
      <c r="O10015" s="2">
        <v>0.81591999999999998</v>
      </c>
      <c r="P10015" s="2">
        <v>0.97957000000000005</v>
      </c>
      <c r="Q10015" s="2">
        <v>1.0551699999999999</v>
      </c>
      <c r="R10015" s="2">
        <v>1.2355</v>
      </c>
      <c r="S10015" s="2">
        <v>1.4528300000000001</v>
      </c>
      <c r="T10015" s="2">
        <v>1.7729999999999999</v>
      </c>
      <c r="U10015" s="2">
        <v>2.0740500000000002</v>
      </c>
      <c r="V10015" s="2">
        <v>2.4066900000000002</v>
      </c>
      <c r="W10015" s="2">
        <v>2.5569099999999998</v>
      </c>
      <c r="X10015" s="2">
        <v>2.7120600000000001</v>
      </c>
      <c r="Y10015" s="2">
        <v>2.7420900000000001</v>
      </c>
      <c r="Z10015" s="2">
        <v>2.5861399999999999</v>
      </c>
      <c r="AA10015" s="2">
        <v>2.58711</v>
      </c>
      <c r="AB10015" s="2">
        <v>2.5432399999999999</v>
      </c>
      <c r="AC10015" s="2">
        <v>2.1803699999999999</v>
      </c>
      <c r="AD10015" s="2">
        <v>1.77214</v>
      </c>
      <c r="AE10015" s="2">
        <v>1.5587</v>
      </c>
      <c r="AF10015" s="2">
        <v>1.49109</v>
      </c>
      <c r="AG10015" s="2">
        <v>1.12547</v>
      </c>
    </row>
    <row r="10016" spans="6:33" x14ac:dyDescent="0.25">
      <c r="F10016" s="2">
        <v>15</v>
      </c>
      <c r="G10016" s="2" t="s">
        <v>28</v>
      </c>
      <c r="H10016" s="2" t="s">
        <v>30</v>
      </c>
      <c r="I10016" s="3">
        <v>41795</v>
      </c>
      <c r="J10016" s="2">
        <v>0.92795000000000005</v>
      </c>
      <c r="K10016" s="2">
        <v>0.76961999999999997</v>
      </c>
      <c r="L10016" s="2">
        <v>0.75041999999999998</v>
      </c>
      <c r="M10016" s="2">
        <v>0.83594999999999997</v>
      </c>
      <c r="N10016" s="2">
        <v>0.77256999999999998</v>
      </c>
      <c r="O10016" s="2">
        <v>0.81137000000000004</v>
      </c>
      <c r="P10016" s="2">
        <v>0.99397000000000002</v>
      </c>
      <c r="Q10016" s="2">
        <v>1.13531</v>
      </c>
      <c r="R10016" s="2">
        <v>1.32406</v>
      </c>
      <c r="S10016" s="2">
        <v>1.57507</v>
      </c>
      <c r="T10016" s="2">
        <v>1.93896</v>
      </c>
      <c r="U10016" s="2">
        <v>2.21882</v>
      </c>
      <c r="V10016" s="2">
        <v>2.5081500000000001</v>
      </c>
      <c r="W10016" s="2">
        <v>2.5267300000000001</v>
      </c>
      <c r="X10016" s="2">
        <v>2.72987</v>
      </c>
      <c r="Y10016" s="2">
        <v>2.7542599999999999</v>
      </c>
      <c r="Z10016" s="2">
        <v>2.7183000000000002</v>
      </c>
      <c r="AA10016" s="2">
        <v>2.7557999999999998</v>
      </c>
      <c r="AB10016" s="2">
        <v>2.5390100000000002</v>
      </c>
      <c r="AC10016" s="2">
        <v>2.4951300000000001</v>
      </c>
      <c r="AD10016" s="2">
        <v>1.9174</v>
      </c>
      <c r="AE10016" s="2">
        <v>1.61863</v>
      </c>
      <c r="AF10016" s="2">
        <v>1.39666</v>
      </c>
      <c r="AG10016" s="2">
        <v>1.26481</v>
      </c>
    </row>
    <row r="10017" spans="6:33" x14ac:dyDescent="0.25">
      <c r="F10017" s="2">
        <v>15</v>
      </c>
      <c r="G10017" s="2" t="s">
        <v>28</v>
      </c>
      <c r="H10017" s="2" t="s">
        <v>30</v>
      </c>
      <c r="I10017" s="3">
        <v>41796</v>
      </c>
      <c r="J10017" s="2">
        <v>0.97909000000000002</v>
      </c>
      <c r="K10017" s="2">
        <v>0.81462999999999997</v>
      </c>
      <c r="L10017" s="2">
        <v>0.81344000000000005</v>
      </c>
      <c r="M10017" s="2">
        <v>0.96769000000000005</v>
      </c>
      <c r="N10017" s="2">
        <v>0.88004000000000004</v>
      </c>
      <c r="O10017" s="2">
        <v>0.95989999999999998</v>
      </c>
      <c r="P10017" s="2">
        <v>1.07267</v>
      </c>
      <c r="Q10017" s="2">
        <v>1.25793</v>
      </c>
      <c r="R10017" s="2">
        <v>1.49454</v>
      </c>
      <c r="S10017" s="2">
        <v>1.5649299999999999</v>
      </c>
      <c r="T10017" s="2">
        <v>2.0131000000000001</v>
      </c>
      <c r="U10017" s="2">
        <v>2.2587000000000002</v>
      </c>
      <c r="V10017" s="2">
        <v>2.4974400000000001</v>
      </c>
      <c r="W10017" s="2">
        <v>2.73725</v>
      </c>
      <c r="X10017" s="2">
        <v>3.0290499999999998</v>
      </c>
      <c r="Y10017" s="2">
        <v>2.8671000000000002</v>
      </c>
      <c r="Z10017" s="2">
        <v>2.82145</v>
      </c>
      <c r="AA10017" s="2">
        <v>2.8339099999999999</v>
      </c>
      <c r="AB10017" s="2">
        <v>2.6403099999999999</v>
      </c>
      <c r="AC10017" s="2">
        <v>2.28755</v>
      </c>
      <c r="AD10017" s="2">
        <v>1.9460200000000001</v>
      </c>
      <c r="AE10017" s="2">
        <v>1.7445200000000001</v>
      </c>
      <c r="AF10017" s="2">
        <v>1.5309699999999999</v>
      </c>
      <c r="AG10017" s="2">
        <v>1.2107399999999999</v>
      </c>
    </row>
    <row r="10018" spans="6:33" x14ac:dyDescent="0.25">
      <c r="F10018" s="2">
        <v>15</v>
      </c>
      <c r="G10018" s="2" t="s">
        <v>28</v>
      </c>
      <c r="H10018" s="2" t="s">
        <v>30</v>
      </c>
      <c r="I10018" s="3">
        <v>41797</v>
      </c>
      <c r="J10018" s="2">
        <v>1.0127999999999999</v>
      </c>
      <c r="K10018" s="2">
        <v>0.95540999999999998</v>
      </c>
      <c r="L10018" s="2">
        <v>0.83840999999999999</v>
      </c>
      <c r="M10018" s="2">
        <v>0.81398999999999999</v>
      </c>
      <c r="N10018" s="2">
        <v>0.76622999999999997</v>
      </c>
      <c r="O10018" s="2">
        <v>0.82737000000000005</v>
      </c>
      <c r="P10018" s="2">
        <v>1.19092</v>
      </c>
      <c r="Q10018" s="2">
        <v>1.46088</v>
      </c>
      <c r="R10018" s="2">
        <v>1.7782100000000001</v>
      </c>
      <c r="S10018" s="2">
        <v>2.2233700000000001</v>
      </c>
      <c r="T10018" s="2">
        <v>2.3589600000000002</v>
      </c>
      <c r="U10018" s="2">
        <v>2.5763600000000002</v>
      </c>
      <c r="V10018" s="2">
        <v>2.75813</v>
      </c>
      <c r="W10018" s="2">
        <v>2.8948999999999998</v>
      </c>
      <c r="X10018" s="2">
        <v>3.1952699999999998</v>
      </c>
      <c r="Y10018" s="2">
        <v>3.2671000000000001</v>
      </c>
      <c r="Z10018" s="2">
        <v>3.1286999999999998</v>
      </c>
      <c r="AA10018" s="2">
        <v>3.0472299999999999</v>
      </c>
      <c r="AB10018" s="2">
        <v>2.6496900000000001</v>
      </c>
      <c r="AC10018" s="2">
        <v>2.60941</v>
      </c>
      <c r="AD10018" s="2">
        <v>2.2639999999999998</v>
      </c>
      <c r="AE10018" s="2">
        <v>2.0554700000000001</v>
      </c>
      <c r="AF10018" s="2">
        <v>1.7597</v>
      </c>
      <c r="AG10018" s="2">
        <v>1.4279599999999999</v>
      </c>
    </row>
    <row r="10019" spans="6:33" x14ac:dyDescent="0.25">
      <c r="F10019" s="2">
        <v>15</v>
      </c>
      <c r="G10019" s="2" t="s">
        <v>28</v>
      </c>
      <c r="H10019" s="2" t="s">
        <v>30</v>
      </c>
      <c r="I10019" s="3">
        <v>41798</v>
      </c>
      <c r="J10019" s="2">
        <v>1.1718500000000001</v>
      </c>
      <c r="K10019" s="2">
        <v>1.0472600000000001</v>
      </c>
      <c r="L10019" s="2">
        <v>0.82442000000000004</v>
      </c>
      <c r="M10019" s="2">
        <v>0.84770000000000001</v>
      </c>
      <c r="N10019" s="2">
        <v>0.87668999999999997</v>
      </c>
      <c r="O10019" s="2">
        <v>0.91883000000000004</v>
      </c>
      <c r="P10019" s="2">
        <v>1.2293000000000001</v>
      </c>
      <c r="Q10019" s="2">
        <v>1.6544099999999999</v>
      </c>
      <c r="R10019" s="2">
        <v>2.0012699999999999</v>
      </c>
      <c r="S10019" s="2">
        <v>2.1496900000000001</v>
      </c>
      <c r="T10019" s="2">
        <v>2.4211399999999998</v>
      </c>
      <c r="U10019" s="2">
        <v>2.7655099999999999</v>
      </c>
      <c r="V10019" s="2">
        <v>2.9188900000000002</v>
      </c>
      <c r="W10019" s="2">
        <v>3.0142199999999999</v>
      </c>
      <c r="X10019" s="2">
        <v>3.1361699999999999</v>
      </c>
      <c r="Y10019" s="2">
        <v>3.0565799999999999</v>
      </c>
      <c r="Z10019" s="2">
        <v>3.1994699999999998</v>
      </c>
      <c r="AA10019" s="2">
        <v>2.9428700000000001</v>
      </c>
      <c r="AB10019" s="2">
        <v>2.7389999999999999</v>
      </c>
      <c r="AC10019" s="2">
        <v>2.5470999999999999</v>
      </c>
      <c r="AD10019" s="2">
        <v>2.4763600000000001</v>
      </c>
      <c r="AE10019" s="2">
        <v>2.04094</v>
      </c>
      <c r="AF10019" s="2">
        <v>1.6307</v>
      </c>
      <c r="AG10019" s="2">
        <v>1.4667399999999999</v>
      </c>
    </row>
    <row r="10020" spans="6:33" x14ac:dyDescent="0.25">
      <c r="F10020" s="2">
        <v>15</v>
      </c>
      <c r="G10020" s="2" t="s">
        <v>28</v>
      </c>
      <c r="H10020" s="2" t="s">
        <v>30</v>
      </c>
      <c r="I10020" s="3">
        <v>41799</v>
      </c>
      <c r="J10020" s="2">
        <v>1.14808</v>
      </c>
      <c r="K10020" s="2">
        <v>1.06304</v>
      </c>
      <c r="L10020" s="2">
        <v>0.98036999999999996</v>
      </c>
      <c r="M10020" s="2">
        <v>0.94445000000000001</v>
      </c>
      <c r="N10020" s="2">
        <v>1.0172600000000001</v>
      </c>
      <c r="O10020" s="2">
        <v>0.95182999999999995</v>
      </c>
      <c r="P10020" s="2">
        <v>1.3684099999999999</v>
      </c>
      <c r="Q10020" s="2">
        <v>1.38886</v>
      </c>
      <c r="R10020" s="2">
        <v>1.6739299999999999</v>
      </c>
      <c r="S10020" s="2">
        <v>1.82541</v>
      </c>
      <c r="T10020" s="2">
        <v>2.2896700000000001</v>
      </c>
      <c r="U10020" s="2">
        <v>2.4380500000000001</v>
      </c>
      <c r="V10020" s="2">
        <v>2.9837600000000002</v>
      </c>
      <c r="W10020" s="2">
        <v>3.1998099999999998</v>
      </c>
      <c r="X10020" s="2">
        <v>3.2663199999999999</v>
      </c>
      <c r="Y10020" s="2">
        <v>3.2966000000000002</v>
      </c>
      <c r="Z10020" s="2">
        <v>3.2997399999999999</v>
      </c>
      <c r="AA10020" s="2">
        <v>3.0868799999999998</v>
      </c>
      <c r="AB10020" s="2">
        <v>2.9593699999999998</v>
      </c>
      <c r="AC10020" s="2">
        <v>3.0242900000000001</v>
      </c>
      <c r="AD10020" s="2">
        <v>2.6899099999999998</v>
      </c>
      <c r="AE10020" s="2">
        <v>2.2633800000000002</v>
      </c>
      <c r="AF10020" s="2">
        <v>1.6702600000000001</v>
      </c>
      <c r="AG10020" s="2">
        <v>1.4852399999999999</v>
      </c>
    </row>
    <row r="10021" spans="6:33" x14ac:dyDescent="0.25">
      <c r="F10021" s="2">
        <v>15</v>
      </c>
      <c r="G10021" s="2" t="s">
        <v>28</v>
      </c>
      <c r="H10021" s="2" t="s">
        <v>30</v>
      </c>
      <c r="I10021" s="3">
        <v>41800</v>
      </c>
      <c r="J10021" s="2">
        <v>1.20286</v>
      </c>
      <c r="K10021" s="2">
        <v>1.14438</v>
      </c>
      <c r="L10021" s="2">
        <v>0.99123000000000006</v>
      </c>
      <c r="M10021" s="2">
        <v>1.02119</v>
      </c>
      <c r="N10021" s="2">
        <v>0.97174000000000005</v>
      </c>
      <c r="O10021" s="2">
        <v>1.0864100000000001</v>
      </c>
      <c r="P10021" s="2">
        <v>1.2603599999999999</v>
      </c>
      <c r="Q10021" s="2">
        <v>1.52115</v>
      </c>
      <c r="R10021" s="2">
        <v>1.71732</v>
      </c>
      <c r="S10021" s="2">
        <v>1.9580599999999999</v>
      </c>
      <c r="T10021" s="2">
        <v>2.3993500000000001</v>
      </c>
      <c r="U10021" s="2">
        <v>2.7282500000000001</v>
      </c>
      <c r="V10021" s="2">
        <v>2.7975300000000001</v>
      </c>
      <c r="W10021" s="2">
        <v>3.1013600000000001</v>
      </c>
      <c r="X10021" s="2">
        <v>3.1356799999999998</v>
      </c>
      <c r="Y10021" s="2">
        <v>2.9527600000000001</v>
      </c>
      <c r="Z10021" s="2">
        <v>3.0251899999999998</v>
      </c>
      <c r="AA10021" s="2">
        <v>2.6396000000000002</v>
      </c>
      <c r="AB10021" s="2">
        <v>2.5863999999999998</v>
      </c>
      <c r="AC10021" s="2">
        <v>2.3835899999999999</v>
      </c>
      <c r="AD10021" s="2">
        <v>1.92927</v>
      </c>
      <c r="AE10021" s="2">
        <v>1.7184999999999999</v>
      </c>
      <c r="AF10021" s="2">
        <v>1.38913</v>
      </c>
      <c r="AG10021" s="2">
        <v>1.0406500000000001</v>
      </c>
    </row>
    <row r="10022" spans="6:33" x14ac:dyDescent="0.25">
      <c r="F10022" s="2">
        <v>15</v>
      </c>
      <c r="G10022" s="2" t="s">
        <v>28</v>
      </c>
      <c r="H10022" s="2" t="s">
        <v>30</v>
      </c>
      <c r="I10022" s="3">
        <v>41801</v>
      </c>
      <c r="J10022" s="2">
        <v>0.86104000000000003</v>
      </c>
      <c r="K10022" s="2">
        <v>0.74082000000000003</v>
      </c>
      <c r="L10022" s="2">
        <v>0.75304000000000004</v>
      </c>
      <c r="M10022" s="2">
        <v>0.86980999999999997</v>
      </c>
      <c r="N10022" s="2">
        <v>0.75666999999999995</v>
      </c>
      <c r="O10022" s="2">
        <v>0.80664999999999998</v>
      </c>
      <c r="P10022" s="2">
        <v>0.93245</v>
      </c>
      <c r="Q10022" s="2">
        <v>1.1469</v>
      </c>
      <c r="R10022" s="2">
        <v>1.3525799999999999</v>
      </c>
      <c r="S10022" s="2">
        <v>1.30826</v>
      </c>
      <c r="T10022" s="2">
        <v>1.75858</v>
      </c>
      <c r="U10022" s="2">
        <v>2.0745499999999999</v>
      </c>
      <c r="V10022" s="2">
        <v>2.4074599999999999</v>
      </c>
      <c r="W10022" s="2">
        <v>2.5397500000000002</v>
      </c>
      <c r="X10022" s="2">
        <v>2.7659899999999999</v>
      </c>
      <c r="Y10022" s="2">
        <v>3.0693199999999998</v>
      </c>
      <c r="Z10022" s="2">
        <v>2.7484899999999999</v>
      </c>
      <c r="AA10022" s="2">
        <v>2.7009599999999998</v>
      </c>
      <c r="AB10022" s="2">
        <v>2.4969000000000001</v>
      </c>
      <c r="AC10022" s="2">
        <v>2.2888299999999999</v>
      </c>
      <c r="AD10022" s="2">
        <v>2.1064500000000002</v>
      </c>
      <c r="AE10022" s="2">
        <v>1.61809</v>
      </c>
      <c r="AF10022" s="2">
        <v>1.45363</v>
      </c>
      <c r="AG10022" s="2">
        <v>1.3595900000000001</v>
      </c>
    </row>
    <row r="10023" spans="6:33" x14ac:dyDescent="0.25">
      <c r="F10023" s="2">
        <v>15</v>
      </c>
      <c r="G10023" s="2" t="s">
        <v>28</v>
      </c>
      <c r="H10023" s="2" t="s">
        <v>30</v>
      </c>
      <c r="I10023" s="3">
        <v>41802</v>
      </c>
      <c r="J10023" s="2">
        <v>1.0298700000000001</v>
      </c>
      <c r="K10023" s="2">
        <v>0.91495000000000004</v>
      </c>
      <c r="L10023" s="2">
        <v>0.80537000000000003</v>
      </c>
      <c r="M10023" s="2">
        <v>0.90290000000000004</v>
      </c>
      <c r="N10023" s="2">
        <v>0.85152000000000005</v>
      </c>
      <c r="O10023" s="2">
        <v>0.86194999999999999</v>
      </c>
      <c r="P10023" s="2">
        <v>1.06006</v>
      </c>
      <c r="Q10023" s="2">
        <v>1.32406</v>
      </c>
      <c r="R10023" s="2">
        <v>1.5091600000000001</v>
      </c>
      <c r="S10023" s="2">
        <v>1.66801</v>
      </c>
      <c r="T10023" s="2">
        <v>2.0037600000000002</v>
      </c>
      <c r="U10023" s="2">
        <v>2.5431300000000001</v>
      </c>
      <c r="V10023" s="2">
        <v>2.70973</v>
      </c>
      <c r="W10023" s="2">
        <v>3.0323899999999999</v>
      </c>
      <c r="X10023" s="2">
        <v>3.3159900000000002</v>
      </c>
      <c r="Y10023" s="2">
        <v>3.2536</v>
      </c>
      <c r="Z10023" s="2">
        <v>3.1836000000000002</v>
      </c>
      <c r="AA10023" s="2">
        <v>2.9599500000000001</v>
      </c>
      <c r="AB10023" s="2">
        <v>2.6308199999999999</v>
      </c>
      <c r="AC10023" s="2">
        <v>2.18621</v>
      </c>
      <c r="AD10023" s="2">
        <v>1.8859699999999999</v>
      </c>
      <c r="AE10023" s="2">
        <v>1.7340100000000001</v>
      </c>
      <c r="AF10023" s="2">
        <v>1.4207799999999999</v>
      </c>
      <c r="AG10023" s="2">
        <v>1.2436499999999999</v>
      </c>
    </row>
    <row r="10024" spans="6:33" x14ac:dyDescent="0.25">
      <c r="F10024" s="2">
        <v>15</v>
      </c>
      <c r="G10024" s="2" t="s">
        <v>28</v>
      </c>
      <c r="H10024" s="2" t="s">
        <v>30</v>
      </c>
      <c r="I10024" s="3">
        <v>41803</v>
      </c>
      <c r="J10024" s="2">
        <v>1.0516300000000001</v>
      </c>
      <c r="K10024" s="2">
        <v>0.95335999999999999</v>
      </c>
      <c r="L10024" s="2">
        <v>0.87109000000000003</v>
      </c>
      <c r="M10024" s="2">
        <v>0.88895999999999997</v>
      </c>
      <c r="N10024" s="2">
        <v>0.93223</v>
      </c>
      <c r="O10024" s="2">
        <v>0.86758999999999997</v>
      </c>
      <c r="P10024" s="2">
        <v>1.32274</v>
      </c>
      <c r="Q10024" s="2">
        <v>1.30609</v>
      </c>
      <c r="R10024" s="2">
        <v>1.4904599999999999</v>
      </c>
      <c r="S10024" s="2">
        <v>1.7423999999999999</v>
      </c>
      <c r="T10024" s="2">
        <v>2.0532900000000001</v>
      </c>
      <c r="U10024" s="2">
        <v>2.17455</v>
      </c>
      <c r="V10024" s="2">
        <v>2.5998999999999999</v>
      </c>
      <c r="W10024" s="2">
        <v>2.64649</v>
      </c>
      <c r="X10024" s="2">
        <v>2.9092799999999999</v>
      </c>
      <c r="Y10024" s="2">
        <v>2.82999</v>
      </c>
      <c r="Z10024" s="2">
        <v>2.6527500000000002</v>
      </c>
      <c r="AA10024" s="2">
        <v>2.6235200000000001</v>
      </c>
      <c r="AB10024" s="2">
        <v>2.3821500000000002</v>
      </c>
      <c r="AC10024" s="2">
        <v>2.0470100000000002</v>
      </c>
      <c r="AD10024" s="2">
        <v>1.82152</v>
      </c>
      <c r="AE10024" s="2">
        <v>1.7234499999999999</v>
      </c>
      <c r="AF10024" s="2">
        <v>1.5320499999999999</v>
      </c>
      <c r="AG10024" s="2">
        <v>1.1512800000000001</v>
      </c>
    </row>
    <row r="10025" spans="6:33" x14ac:dyDescent="0.25">
      <c r="F10025" s="2">
        <v>15</v>
      </c>
      <c r="G10025" s="2" t="s">
        <v>28</v>
      </c>
      <c r="H10025" s="2" t="s">
        <v>30</v>
      </c>
      <c r="I10025" s="3">
        <v>41804</v>
      </c>
      <c r="J10025" s="2">
        <v>1.00783</v>
      </c>
      <c r="K10025" s="2">
        <v>0.79049000000000003</v>
      </c>
      <c r="L10025" s="2">
        <v>0.76471999999999996</v>
      </c>
      <c r="M10025" s="2">
        <v>0.75887000000000004</v>
      </c>
      <c r="N10025" s="2">
        <v>0.77392000000000005</v>
      </c>
      <c r="O10025" s="2">
        <v>0.79679999999999995</v>
      </c>
      <c r="P10025" s="2">
        <v>1.0583499999999999</v>
      </c>
      <c r="Q10025" s="2">
        <v>1.23919</v>
      </c>
      <c r="R10025" s="2">
        <v>1.5541799999999999</v>
      </c>
      <c r="S10025" s="2">
        <v>1.7146399999999999</v>
      </c>
      <c r="T10025" s="2">
        <v>1.9755</v>
      </c>
      <c r="U10025" s="2">
        <v>2.41309</v>
      </c>
      <c r="V10025" s="2">
        <v>2.6638999999999999</v>
      </c>
      <c r="W10025" s="2">
        <v>2.6717399999999998</v>
      </c>
      <c r="X10025" s="2">
        <v>2.80138</v>
      </c>
      <c r="Y10025" s="2">
        <v>2.8937200000000001</v>
      </c>
      <c r="Z10025" s="2">
        <v>2.74736</v>
      </c>
      <c r="AA10025" s="2">
        <v>2.52311</v>
      </c>
      <c r="AB10025" s="2">
        <v>2.3456899999999998</v>
      </c>
      <c r="AC10025" s="2">
        <v>2.2519100000000001</v>
      </c>
      <c r="AD10025" s="2">
        <v>2.02142</v>
      </c>
      <c r="AE10025" s="2">
        <v>1.6643600000000001</v>
      </c>
      <c r="AF10025" s="2">
        <v>1.4225099999999999</v>
      </c>
      <c r="AG10025" s="2">
        <v>1.1599999999999999</v>
      </c>
    </row>
    <row r="10026" spans="6:33" x14ac:dyDescent="0.25">
      <c r="F10026" s="2">
        <v>15</v>
      </c>
      <c r="G10026" s="2" t="s">
        <v>28</v>
      </c>
      <c r="H10026" s="2" t="s">
        <v>30</v>
      </c>
      <c r="I10026" s="3">
        <v>41805</v>
      </c>
      <c r="J10026" s="2">
        <v>0.98904000000000003</v>
      </c>
      <c r="K10026" s="2">
        <v>0.85302</v>
      </c>
      <c r="L10026" s="2">
        <v>0.76765000000000005</v>
      </c>
      <c r="M10026" s="2">
        <v>0.82804999999999995</v>
      </c>
      <c r="N10026" s="2">
        <v>0.78076999999999996</v>
      </c>
      <c r="O10026" s="2">
        <v>0.79971999999999999</v>
      </c>
      <c r="P10026" s="2">
        <v>1.13791</v>
      </c>
      <c r="Q10026" s="2">
        <v>1.3138300000000001</v>
      </c>
      <c r="R10026" s="2">
        <v>1.5364599999999999</v>
      </c>
      <c r="S10026" s="2">
        <v>1.5395399999999999</v>
      </c>
      <c r="T10026" s="2">
        <v>1.8336399999999999</v>
      </c>
      <c r="U10026" s="2">
        <v>1.95505</v>
      </c>
      <c r="V10026" s="2">
        <v>2.0940799999999999</v>
      </c>
      <c r="W10026" s="2">
        <v>2.2416</v>
      </c>
      <c r="X10026" s="2">
        <v>2.4381699999999999</v>
      </c>
      <c r="Y10026" s="2">
        <v>2.3334600000000001</v>
      </c>
      <c r="Z10026" s="2">
        <v>2.3536999999999999</v>
      </c>
      <c r="AA10026" s="2">
        <v>2.3483700000000001</v>
      </c>
      <c r="AB10026" s="2">
        <v>2.0243500000000001</v>
      </c>
      <c r="AC10026" s="2">
        <v>2.0077600000000002</v>
      </c>
      <c r="AD10026" s="2">
        <v>1.79836</v>
      </c>
      <c r="AE10026" s="2">
        <v>1.52332</v>
      </c>
      <c r="AF10026" s="2">
        <v>1.2831600000000001</v>
      </c>
      <c r="AG10026" s="2">
        <v>1.1139300000000001</v>
      </c>
    </row>
    <row r="10027" spans="6:33" x14ac:dyDescent="0.25">
      <c r="F10027" s="2">
        <v>15</v>
      </c>
      <c r="G10027" s="2" t="s">
        <v>28</v>
      </c>
      <c r="H10027" s="2" t="s">
        <v>30</v>
      </c>
      <c r="I10027" s="3">
        <v>41806</v>
      </c>
      <c r="J10027" s="2">
        <v>0.91488000000000003</v>
      </c>
      <c r="K10027" s="2">
        <v>0.81562000000000001</v>
      </c>
      <c r="L10027" s="2">
        <v>0.74526000000000003</v>
      </c>
      <c r="M10027" s="2">
        <v>0.77186999999999995</v>
      </c>
      <c r="N10027" s="2">
        <v>0.70301999999999998</v>
      </c>
      <c r="O10027" s="2">
        <v>0.80613999999999997</v>
      </c>
      <c r="P10027" s="2">
        <v>1.0150999999999999</v>
      </c>
      <c r="Q10027" s="2">
        <v>1.1164400000000001</v>
      </c>
      <c r="R10027" s="2">
        <v>1.1070899999999999</v>
      </c>
      <c r="S10027" s="2">
        <v>1.3315300000000001</v>
      </c>
      <c r="T10027" s="2">
        <v>1.6338999999999999</v>
      </c>
      <c r="U10027" s="2">
        <v>2.0057299999999998</v>
      </c>
      <c r="V10027" s="2">
        <v>2.2988499999999998</v>
      </c>
      <c r="W10027" s="2">
        <v>2.4403100000000002</v>
      </c>
      <c r="X10027" s="2">
        <v>2.8859699999999999</v>
      </c>
      <c r="Y10027" s="2">
        <v>2.7303700000000002</v>
      </c>
      <c r="Z10027" s="2">
        <v>2.5822699999999998</v>
      </c>
      <c r="AA10027" s="2">
        <v>2.17604</v>
      </c>
      <c r="AB10027" s="2">
        <v>2.0483500000000001</v>
      </c>
      <c r="AC10027" s="2">
        <v>1.8474900000000001</v>
      </c>
      <c r="AD10027" s="2">
        <v>1.8286800000000001</v>
      </c>
      <c r="AE10027" s="2">
        <v>1.43276</v>
      </c>
      <c r="AF10027" s="2">
        <v>1.40754</v>
      </c>
      <c r="AG10027" s="2">
        <v>1.05436</v>
      </c>
    </row>
    <row r="10028" spans="6:33" x14ac:dyDescent="0.25">
      <c r="F10028" s="2">
        <v>15</v>
      </c>
      <c r="G10028" s="2" t="s">
        <v>28</v>
      </c>
      <c r="H10028" s="2" t="s">
        <v>30</v>
      </c>
      <c r="I10028" s="3">
        <v>41807</v>
      </c>
      <c r="J10028" s="2">
        <v>0.81986000000000003</v>
      </c>
      <c r="K10028" s="2">
        <v>0.73131000000000002</v>
      </c>
      <c r="L10028" s="2">
        <v>0.72926999999999997</v>
      </c>
      <c r="M10028" s="2">
        <v>0.77422999999999997</v>
      </c>
      <c r="N10028" s="2">
        <v>0.76271</v>
      </c>
      <c r="O10028" s="2">
        <v>0.93591000000000002</v>
      </c>
      <c r="P10028" s="2">
        <v>0.90097000000000005</v>
      </c>
      <c r="Q10028" s="2">
        <v>1.0797300000000001</v>
      </c>
      <c r="R10028" s="2">
        <v>1.2699</v>
      </c>
      <c r="S10028" s="2">
        <v>1.32633</v>
      </c>
      <c r="T10028" s="2">
        <v>1.7406900000000001</v>
      </c>
      <c r="U10028" s="2">
        <v>1.79884</v>
      </c>
      <c r="V10028" s="2">
        <v>2.14527</v>
      </c>
      <c r="W10028" s="2">
        <v>2.45885</v>
      </c>
      <c r="X10028" s="2">
        <v>2.3496299999999999</v>
      </c>
      <c r="Y10028" s="2">
        <v>2.4646499999999998</v>
      </c>
      <c r="Z10028" s="2">
        <v>2.2633299999999998</v>
      </c>
      <c r="AA10028" s="2">
        <v>2.1653500000000001</v>
      </c>
      <c r="AB10028" s="2">
        <v>1.98156</v>
      </c>
      <c r="AC10028" s="2">
        <v>1.74929</v>
      </c>
      <c r="AD10028" s="2">
        <v>1.6729000000000001</v>
      </c>
      <c r="AE10028" s="2">
        <v>1.47021</v>
      </c>
      <c r="AF10028" s="2">
        <v>1.13672</v>
      </c>
      <c r="AG10028" s="2">
        <v>0.95984999999999998</v>
      </c>
    </row>
    <row r="10029" spans="6:33" x14ac:dyDescent="0.25">
      <c r="F10029" s="2">
        <v>15</v>
      </c>
      <c r="G10029" s="2" t="s">
        <v>28</v>
      </c>
      <c r="H10029" s="2" t="s">
        <v>30</v>
      </c>
      <c r="I10029" s="3">
        <v>41808</v>
      </c>
      <c r="J10029" s="2">
        <v>0.85585</v>
      </c>
      <c r="K10029" s="2">
        <v>0.71458999999999995</v>
      </c>
      <c r="L10029" s="2">
        <v>0.67315000000000003</v>
      </c>
      <c r="M10029" s="2">
        <v>0.69111999999999996</v>
      </c>
      <c r="N10029" s="2">
        <v>0.66974</v>
      </c>
      <c r="O10029" s="2">
        <v>0.77273000000000003</v>
      </c>
      <c r="P10029" s="2">
        <v>0.81286999999999998</v>
      </c>
      <c r="Q10029" s="2">
        <v>0.95762999999999998</v>
      </c>
      <c r="R10029" s="2">
        <v>1.2464599999999999</v>
      </c>
      <c r="S10029" s="2">
        <v>1.3161400000000001</v>
      </c>
      <c r="T10029" s="2">
        <v>1.56785</v>
      </c>
      <c r="U10029" s="2">
        <v>1.64005</v>
      </c>
      <c r="V10029" s="2">
        <v>2.0966100000000001</v>
      </c>
      <c r="W10029" s="2">
        <v>2.0616099999999999</v>
      </c>
      <c r="X10029" s="2">
        <v>2.3501099999999999</v>
      </c>
      <c r="Y10029" s="2">
        <v>2.34842</v>
      </c>
      <c r="Z10029" s="2">
        <v>2.4580000000000002</v>
      </c>
      <c r="AA10029" s="2">
        <v>2.37581</v>
      </c>
      <c r="AB10029" s="2">
        <v>2.0198800000000001</v>
      </c>
      <c r="AC10029" s="2">
        <v>1.77746</v>
      </c>
      <c r="AD10029" s="2">
        <v>1.73027</v>
      </c>
      <c r="AE10029" s="2">
        <v>1.6085400000000001</v>
      </c>
      <c r="AF10029" s="2">
        <v>1.2575000000000001</v>
      </c>
      <c r="AG10029" s="2">
        <v>0.95911999999999997</v>
      </c>
    </row>
    <row r="10030" spans="6:33" x14ac:dyDescent="0.25">
      <c r="F10030" s="2">
        <v>15</v>
      </c>
      <c r="G10030" s="2" t="s">
        <v>28</v>
      </c>
      <c r="H10030" s="2" t="s">
        <v>30</v>
      </c>
      <c r="I10030" s="3">
        <v>41809</v>
      </c>
      <c r="J10030" s="2">
        <v>0.80688000000000004</v>
      </c>
      <c r="K10030" s="2">
        <v>0.74387999999999999</v>
      </c>
      <c r="L10030" s="2">
        <v>0.66691999999999996</v>
      </c>
      <c r="M10030" s="2">
        <v>0.68054000000000003</v>
      </c>
      <c r="N10030" s="2">
        <v>0.68200000000000005</v>
      </c>
      <c r="O10030" s="2">
        <v>0.74107999999999996</v>
      </c>
      <c r="P10030" s="2">
        <v>0.84796000000000005</v>
      </c>
      <c r="Q10030" s="2">
        <v>0.90973000000000004</v>
      </c>
      <c r="R10030" s="2">
        <v>1.34781</v>
      </c>
      <c r="S10030" s="2">
        <v>1.5216099999999999</v>
      </c>
      <c r="T10030" s="2">
        <v>1.9707300000000001</v>
      </c>
      <c r="U10030" s="2">
        <v>2.2595399999999999</v>
      </c>
      <c r="V10030" s="2">
        <v>2.5764200000000002</v>
      </c>
      <c r="W10030" s="2">
        <v>2.7932299999999999</v>
      </c>
      <c r="X10030" s="2">
        <v>2.9462299999999999</v>
      </c>
      <c r="Y10030" s="2">
        <v>2.8797700000000002</v>
      </c>
      <c r="Z10030" s="2">
        <v>3.1764600000000001</v>
      </c>
      <c r="AA10030" s="2">
        <v>2.7947299999999999</v>
      </c>
      <c r="AB10030" s="2">
        <v>2.3848099999999999</v>
      </c>
      <c r="AC10030" s="2">
        <v>2.1854200000000001</v>
      </c>
      <c r="AD10030" s="2">
        <v>1.8976500000000001</v>
      </c>
      <c r="AE10030" s="2">
        <v>1.63388</v>
      </c>
      <c r="AF10030" s="2">
        <v>1.5407299999999999</v>
      </c>
      <c r="AG10030" s="2">
        <v>1.4256500000000001</v>
      </c>
    </row>
    <row r="10031" spans="6:33" x14ac:dyDescent="0.25">
      <c r="F10031" s="2">
        <v>15</v>
      </c>
      <c r="G10031" s="2" t="s">
        <v>28</v>
      </c>
      <c r="H10031" s="2" t="s">
        <v>30</v>
      </c>
      <c r="I10031" s="3">
        <v>41810</v>
      </c>
      <c r="J10031" s="2">
        <v>1.1813499999999999</v>
      </c>
      <c r="K10031" s="2">
        <v>0.95557999999999998</v>
      </c>
      <c r="L10031" s="2">
        <v>0.82877000000000001</v>
      </c>
      <c r="M10031" s="2">
        <v>0.84265000000000001</v>
      </c>
      <c r="N10031" s="2">
        <v>0.77122999999999997</v>
      </c>
      <c r="O10031" s="2">
        <v>0.84919</v>
      </c>
      <c r="P10031" s="2">
        <v>1.0877300000000001</v>
      </c>
      <c r="Q10031" s="2">
        <v>1.2290399999999999</v>
      </c>
      <c r="R10031" s="2">
        <v>1.49169</v>
      </c>
      <c r="S10031" s="2">
        <v>1.7156100000000001</v>
      </c>
      <c r="T10031" s="2">
        <v>2.27142</v>
      </c>
      <c r="U10031" s="2">
        <v>2.5957699999999999</v>
      </c>
      <c r="V10031" s="2">
        <v>2.68092</v>
      </c>
      <c r="W10031" s="2">
        <v>2.7690800000000002</v>
      </c>
      <c r="X10031" s="2">
        <v>3.0179200000000002</v>
      </c>
      <c r="Y10031" s="2">
        <v>3.22119</v>
      </c>
      <c r="Z10031" s="2">
        <v>3.2470400000000001</v>
      </c>
      <c r="AA10031" s="2">
        <v>3.1016900000000001</v>
      </c>
      <c r="AB10031" s="2">
        <v>2.9433099999999999</v>
      </c>
      <c r="AC10031" s="2">
        <v>2.64419</v>
      </c>
      <c r="AD10031" s="2">
        <v>2.3555000000000001</v>
      </c>
      <c r="AE10031" s="2">
        <v>2.2275399999999999</v>
      </c>
      <c r="AF10031" s="2">
        <v>1.9699599999999999</v>
      </c>
      <c r="AG10031" s="2">
        <v>1.6094200000000001</v>
      </c>
    </row>
    <row r="10032" spans="6:33" x14ac:dyDescent="0.25">
      <c r="F10032" s="2">
        <v>15</v>
      </c>
      <c r="G10032" s="2" t="s">
        <v>28</v>
      </c>
      <c r="H10032" s="2" t="s">
        <v>30</v>
      </c>
      <c r="I10032" s="3">
        <v>41811</v>
      </c>
      <c r="J10032" s="2">
        <v>1.4162699999999999</v>
      </c>
      <c r="K10032" s="2">
        <v>1.19235</v>
      </c>
      <c r="L10032" s="2">
        <v>1.0312300000000001</v>
      </c>
      <c r="M10032" s="2">
        <v>1.02488</v>
      </c>
      <c r="N10032" s="2">
        <v>0.93303999999999998</v>
      </c>
      <c r="O10032" s="2">
        <v>0.94657999999999998</v>
      </c>
      <c r="P10032" s="2">
        <v>1.42408</v>
      </c>
      <c r="Q10032" s="2">
        <v>1.69</v>
      </c>
      <c r="R10032" s="2">
        <v>1.8850800000000001</v>
      </c>
      <c r="S10032" s="2">
        <v>1.9398500000000001</v>
      </c>
      <c r="T10032" s="2">
        <v>2.3988100000000001</v>
      </c>
      <c r="U10032" s="2">
        <v>2.73</v>
      </c>
      <c r="V10032" s="2">
        <v>2.9470000000000001</v>
      </c>
      <c r="W10032" s="2">
        <v>3.1565400000000001</v>
      </c>
      <c r="X10032" s="2">
        <v>3.3711899999999999</v>
      </c>
      <c r="Y10032" s="2">
        <v>3.4756499999999999</v>
      </c>
      <c r="Z10032" s="2">
        <v>3.4055</v>
      </c>
      <c r="AA10032" s="2">
        <v>3.2249599999999998</v>
      </c>
      <c r="AB10032" s="2">
        <v>2.8784999999999998</v>
      </c>
      <c r="AC10032" s="2">
        <v>2.6571500000000001</v>
      </c>
      <c r="AD10032" s="2">
        <v>2.3364199999999999</v>
      </c>
      <c r="AE10032" s="2">
        <v>2.18573</v>
      </c>
      <c r="AF10032" s="2">
        <v>1.79261</v>
      </c>
      <c r="AG10032" s="2">
        <v>1.5821499999999999</v>
      </c>
    </row>
    <row r="10033" spans="6:33" x14ac:dyDescent="0.25">
      <c r="F10033" s="2">
        <v>15</v>
      </c>
      <c r="G10033" s="2" t="s">
        <v>28</v>
      </c>
      <c r="H10033" s="2" t="s">
        <v>30</v>
      </c>
      <c r="I10033" s="3">
        <v>41812</v>
      </c>
      <c r="J10033" s="2">
        <v>1.3214600000000001</v>
      </c>
      <c r="K10033" s="2">
        <v>1.0869599999999999</v>
      </c>
      <c r="L10033" s="2">
        <v>1.00654</v>
      </c>
      <c r="M10033" s="2">
        <v>1.06412</v>
      </c>
      <c r="N10033" s="2">
        <v>0.92823</v>
      </c>
      <c r="O10033" s="2">
        <v>1.05104</v>
      </c>
      <c r="P10033" s="2">
        <v>1.3833500000000001</v>
      </c>
      <c r="Q10033" s="2">
        <v>1.6835</v>
      </c>
      <c r="R10033" s="2">
        <v>1.78308</v>
      </c>
      <c r="S10033" s="2">
        <v>1.8670800000000001</v>
      </c>
      <c r="T10033" s="2">
        <v>2.1410800000000001</v>
      </c>
      <c r="U10033" s="2">
        <v>2.5303499999999999</v>
      </c>
      <c r="V10033" s="2">
        <v>2.9637699999999998</v>
      </c>
      <c r="W10033" s="2">
        <v>3.0387300000000002</v>
      </c>
      <c r="X10033" s="2">
        <v>3.2327300000000001</v>
      </c>
      <c r="Y10033" s="2">
        <v>3.0255399999999999</v>
      </c>
      <c r="Z10033" s="2">
        <v>2.8850799999999999</v>
      </c>
      <c r="AA10033" s="2">
        <v>2.7615400000000001</v>
      </c>
      <c r="AB10033" s="2">
        <v>2.3863500000000002</v>
      </c>
      <c r="AC10033" s="2">
        <v>2.1668500000000002</v>
      </c>
      <c r="AD10033" s="2">
        <v>2.0641500000000002</v>
      </c>
      <c r="AE10033" s="2">
        <v>1.68523</v>
      </c>
      <c r="AF10033" s="2">
        <v>1.46919</v>
      </c>
      <c r="AG10033" s="2">
        <v>1.2206900000000001</v>
      </c>
    </row>
    <row r="10034" spans="6:33" x14ac:dyDescent="0.25">
      <c r="F10034" s="2">
        <v>15</v>
      </c>
      <c r="G10034" s="2" t="s">
        <v>28</v>
      </c>
      <c r="H10034" s="2" t="s">
        <v>30</v>
      </c>
      <c r="I10034" s="3">
        <v>41813</v>
      </c>
      <c r="J10034" s="2">
        <v>0.98719000000000001</v>
      </c>
      <c r="K10034" s="2">
        <v>0.82804</v>
      </c>
      <c r="L10034" s="2">
        <v>0.83542000000000005</v>
      </c>
      <c r="M10034" s="2">
        <v>0.83708000000000005</v>
      </c>
      <c r="N10034" s="2">
        <v>0.87704000000000004</v>
      </c>
      <c r="O10034" s="2">
        <v>0.95842000000000005</v>
      </c>
      <c r="P10034" s="2">
        <v>1.04104</v>
      </c>
      <c r="Q10034" s="2">
        <v>1.1539999999999999</v>
      </c>
      <c r="R10034" s="2">
        <v>1.39869</v>
      </c>
      <c r="S10034" s="2">
        <v>1.63811</v>
      </c>
      <c r="T10034" s="2">
        <v>1.8394200000000001</v>
      </c>
      <c r="U10034" s="2">
        <v>2.2673100000000002</v>
      </c>
      <c r="V10034" s="2">
        <v>2.44238</v>
      </c>
      <c r="W10034" s="2">
        <v>2.52081</v>
      </c>
      <c r="X10034" s="2">
        <v>2.63842</v>
      </c>
      <c r="Y10034" s="2">
        <v>2.72281</v>
      </c>
      <c r="Z10034" s="2">
        <v>2.70661</v>
      </c>
      <c r="AA10034" s="2">
        <v>2.6455799999999998</v>
      </c>
      <c r="AB10034" s="2">
        <v>2.4028499999999999</v>
      </c>
      <c r="AC10034" s="2">
        <v>2.1819600000000001</v>
      </c>
      <c r="AD10034" s="2">
        <v>1.93946</v>
      </c>
      <c r="AE10034" s="2">
        <v>1.8175399999999999</v>
      </c>
      <c r="AF10034" s="2">
        <v>1.5501499999999999</v>
      </c>
      <c r="AG10034" s="2">
        <v>1.3303100000000001</v>
      </c>
    </row>
    <row r="10035" spans="6:33" x14ac:dyDescent="0.25">
      <c r="F10035" s="2">
        <v>15</v>
      </c>
      <c r="G10035" s="2" t="s">
        <v>28</v>
      </c>
      <c r="H10035" s="2" t="s">
        <v>30</v>
      </c>
      <c r="I10035" s="3">
        <v>41814</v>
      </c>
      <c r="J10035" s="2">
        <v>0.98868999999999996</v>
      </c>
      <c r="K10035" s="2">
        <v>0.91912000000000005</v>
      </c>
      <c r="L10035" s="2">
        <v>0.84814999999999996</v>
      </c>
      <c r="M10035" s="2">
        <v>0.87307999999999997</v>
      </c>
      <c r="N10035" s="2">
        <v>0.82642000000000004</v>
      </c>
      <c r="O10035" s="2">
        <v>0.90173000000000003</v>
      </c>
      <c r="P10035" s="2">
        <v>0.9415</v>
      </c>
      <c r="Q10035" s="2">
        <v>1.22604</v>
      </c>
      <c r="R10035" s="2">
        <v>1.3985799999999999</v>
      </c>
      <c r="S10035" s="2">
        <v>1.5161500000000001</v>
      </c>
      <c r="T10035" s="2">
        <v>1.7678499999999999</v>
      </c>
      <c r="U10035" s="2">
        <v>2.0009999999999999</v>
      </c>
      <c r="V10035" s="2">
        <v>2.4402699999999999</v>
      </c>
      <c r="W10035" s="2">
        <v>2.65754</v>
      </c>
      <c r="X10035" s="2">
        <v>2.7216900000000002</v>
      </c>
      <c r="Y10035" s="2">
        <v>2.742</v>
      </c>
      <c r="Z10035" s="2">
        <v>2.8057699999999999</v>
      </c>
      <c r="AA10035" s="2">
        <v>2.6122299999999998</v>
      </c>
      <c r="AB10035" s="2">
        <v>2.5345</v>
      </c>
      <c r="AC10035" s="2">
        <v>2.2671100000000002</v>
      </c>
      <c r="AD10035" s="2">
        <v>2.0716100000000002</v>
      </c>
      <c r="AE10035" s="2">
        <v>1.91377</v>
      </c>
      <c r="AF10035" s="2">
        <v>1.74769</v>
      </c>
      <c r="AG10035" s="2">
        <v>1.51231</v>
      </c>
    </row>
    <row r="10036" spans="6:33" x14ac:dyDescent="0.25">
      <c r="F10036" s="2">
        <v>15</v>
      </c>
      <c r="G10036" s="2" t="s">
        <v>28</v>
      </c>
      <c r="H10036" s="2" t="s">
        <v>30</v>
      </c>
      <c r="I10036" s="3">
        <v>41815</v>
      </c>
      <c r="J10036" s="2">
        <v>1.10246</v>
      </c>
      <c r="K10036" s="2">
        <v>1.0862700000000001</v>
      </c>
      <c r="L10036" s="2">
        <v>0.93408000000000002</v>
      </c>
      <c r="M10036" s="2">
        <v>0.93703999999999998</v>
      </c>
      <c r="N10036" s="2">
        <v>0.86661999999999995</v>
      </c>
      <c r="O10036" s="2">
        <v>1.0121899999999999</v>
      </c>
      <c r="P10036" s="2">
        <v>1.04192</v>
      </c>
      <c r="Q10036" s="2">
        <v>1.23661</v>
      </c>
      <c r="R10036" s="2">
        <v>1.49935</v>
      </c>
      <c r="S10036" s="2">
        <v>1.71611</v>
      </c>
      <c r="T10036" s="2">
        <v>2.0540799999999999</v>
      </c>
      <c r="U10036" s="2">
        <v>2.3642699999999999</v>
      </c>
      <c r="V10036" s="2">
        <v>2.48373</v>
      </c>
      <c r="W10036" s="2">
        <v>2.66919</v>
      </c>
      <c r="X10036" s="2">
        <v>2.6448800000000001</v>
      </c>
      <c r="Y10036" s="2">
        <v>2.5557699999999999</v>
      </c>
      <c r="Z10036" s="2">
        <v>2.68946</v>
      </c>
      <c r="AA10036" s="2">
        <v>2.6184599999999998</v>
      </c>
      <c r="AB10036" s="2">
        <v>2.5466500000000001</v>
      </c>
      <c r="AC10036" s="2">
        <v>2.33019</v>
      </c>
      <c r="AD10036" s="2">
        <v>2.0885799999999999</v>
      </c>
      <c r="AE10036" s="2">
        <v>1.83619</v>
      </c>
      <c r="AF10036" s="2">
        <v>1.6470400000000001</v>
      </c>
      <c r="AG10036" s="2">
        <v>1.3425800000000001</v>
      </c>
    </row>
    <row r="10037" spans="6:33" x14ac:dyDescent="0.25">
      <c r="F10037" s="2">
        <v>15</v>
      </c>
      <c r="G10037" s="2" t="s">
        <v>28</v>
      </c>
      <c r="H10037" s="2" t="s">
        <v>30</v>
      </c>
      <c r="I10037" s="3">
        <v>41816</v>
      </c>
      <c r="J10037" s="2">
        <v>1.175</v>
      </c>
      <c r="K10037" s="2">
        <v>0.99431000000000003</v>
      </c>
      <c r="L10037" s="2">
        <v>0.96177000000000001</v>
      </c>
      <c r="M10037" s="2">
        <v>0.97746</v>
      </c>
      <c r="N10037" s="2">
        <v>0.84496000000000004</v>
      </c>
      <c r="O10037" s="2">
        <v>0.95404</v>
      </c>
      <c r="P10037" s="2">
        <v>1.1674599999999999</v>
      </c>
      <c r="Q10037" s="2">
        <v>1.1952700000000001</v>
      </c>
      <c r="R10037" s="2">
        <v>1.3762700000000001</v>
      </c>
      <c r="S10037" s="2">
        <v>1.4706900000000001</v>
      </c>
      <c r="T10037" s="2">
        <v>1.63388</v>
      </c>
      <c r="U10037" s="2">
        <v>1.94773</v>
      </c>
      <c r="V10037" s="2">
        <v>2.23319</v>
      </c>
      <c r="W10037" s="2">
        <v>2.2503799999999998</v>
      </c>
      <c r="X10037" s="2">
        <v>2.3146100000000001</v>
      </c>
      <c r="Y10037" s="2">
        <v>2.3991500000000001</v>
      </c>
      <c r="Z10037" s="2">
        <v>2.5634199999999998</v>
      </c>
      <c r="AA10037" s="2">
        <v>2.6280399999999999</v>
      </c>
      <c r="AB10037" s="2">
        <v>2.3608099999999999</v>
      </c>
      <c r="AC10037" s="2">
        <v>1.9233100000000001</v>
      </c>
      <c r="AD10037" s="2">
        <v>1.72485</v>
      </c>
      <c r="AE10037" s="2">
        <v>1.4395</v>
      </c>
      <c r="AF10037" s="2">
        <v>1.4293800000000001</v>
      </c>
      <c r="AG10037" s="2">
        <v>1.17777</v>
      </c>
    </row>
    <row r="10038" spans="6:33" x14ac:dyDescent="0.25">
      <c r="F10038" s="2">
        <v>15</v>
      </c>
      <c r="G10038" s="2" t="s">
        <v>28</v>
      </c>
      <c r="H10038" s="2" t="s">
        <v>30</v>
      </c>
      <c r="I10038" s="3">
        <v>41817</v>
      </c>
      <c r="J10038" s="2">
        <v>1.04992</v>
      </c>
      <c r="K10038" s="2">
        <v>0.87758000000000003</v>
      </c>
      <c r="L10038" s="2">
        <v>0.86107999999999996</v>
      </c>
      <c r="M10038" s="2">
        <v>0.85235000000000005</v>
      </c>
      <c r="N10038" s="2">
        <v>0.91515000000000002</v>
      </c>
      <c r="O10038" s="2">
        <v>0.93423</v>
      </c>
      <c r="P10038" s="2">
        <v>1.07992</v>
      </c>
      <c r="Q10038" s="2">
        <v>1.06531</v>
      </c>
      <c r="R10038" s="2">
        <v>1.44004</v>
      </c>
      <c r="S10038" s="2">
        <v>1.4984200000000001</v>
      </c>
      <c r="T10038" s="2">
        <v>1.71438</v>
      </c>
      <c r="U10038" s="2">
        <v>2.0494599999999998</v>
      </c>
      <c r="V10038" s="2">
        <v>2.3979599999999999</v>
      </c>
      <c r="W10038" s="2">
        <v>2.65177</v>
      </c>
      <c r="X10038" s="2">
        <v>2.4999600000000002</v>
      </c>
      <c r="Y10038" s="2">
        <v>2.6668099999999999</v>
      </c>
      <c r="Z10038" s="2">
        <v>2.80565</v>
      </c>
      <c r="AA10038" s="2">
        <v>2.7336900000000002</v>
      </c>
      <c r="AB10038" s="2">
        <v>2.4661900000000001</v>
      </c>
      <c r="AC10038" s="2">
        <v>2.1970800000000001</v>
      </c>
      <c r="AD10038" s="2">
        <v>2.0427300000000002</v>
      </c>
      <c r="AE10038" s="2">
        <v>1.95435</v>
      </c>
      <c r="AF10038" s="2">
        <v>1.64269</v>
      </c>
      <c r="AG10038" s="2">
        <v>1.44919</v>
      </c>
    </row>
    <row r="10039" spans="6:33" x14ac:dyDescent="0.25">
      <c r="F10039" s="2">
        <v>15</v>
      </c>
      <c r="G10039" s="2" t="s">
        <v>28</v>
      </c>
      <c r="H10039" s="2" t="s">
        <v>30</v>
      </c>
      <c r="I10039" s="3">
        <v>41818</v>
      </c>
      <c r="J10039" s="2">
        <v>1.17892</v>
      </c>
      <c r="K10039" s="2">
        <v>1.0851500000000001</v>
      </c>
      <c r="L10039" s="2">
        <v>0.92212000000000005</v>
      </c>
      <c r="M10039" s="2">
        <v>0.92161999999999999</v>
      </c>
      <c r="N10039" s="2">
        <v>0.97614999999999996</v>
      </c>
      <c r="O10039" s="2">
        <v>1.0386899999999999</v>
      </c>
      <c r="P10039" s="2">
        <v>1.2626900000000001</v>
      </c>
      <c r="Q10039" s="2">
        <v>1.47427</v>
      </c>
      <c r="R10039" s="2">
        <v>1.80277</v>
      </c>
      <c r="S10039" s="2">
        <v>1.91231</v>
      </c>
      <c r="T10039" s="2">
        <v>2.3057300000000001</v>
      </c>
      <c r="U10039" s="2">
        <v>2.6650800000000001</v>
      </c>
      <c r="V10039" s="2">
        <v>2.6975799999999999</v>
      </c>
      <c r="W10039" s="2">
        <v>3.0209999999999999</v>
      </c>
      <c r="X10039" s="2">
        <v>3.0704199999999999</v>
      </c>
      <c r="Y10039" s="2">
        <v>3.08365</v>
      </c>
      <c r="Z10039" s="2">
        <v>3.1864599999999998</v>
      </c>
      <c r="AA10039" s="2">
        <v>3.1059600000000001</v>
      </c>
      <c r="AB10039" s="2">
        <v>2.8414999999999999</v>
      </c>
      <c r="AC10039" s="2">
        <v>2.51492</v>
      </c>
      <c r="AD10039" s="2">
        <v>2.14208</v>
      </c>
      <c r="AE10039" s="2">
        <v>1.6908099999999999</v>
      </c>
      <c r="AF10039" s="2">
        <v>1.5304599999999999</v>
      </c>
      <c r="AG10039" s="2">
        <v>1.1585799999999999</v>
      </c>
    </row>
    <row r="10040" spans="6:33" x14ac:dyDescent="0.25">
      <c r="F10040" s="2">
        <v>15</v>
      </c>
      <c r="G10040" s="2" t="s">
        <v>28</v>
      </c>
      <c r="H10040" s="2" t="s">
        <v>30</v>
      </c>
      <c r="I10040" s="3">
        <v>41819</v>
      </c>
      <c r="J10040" s="2">
        <v>1.06281</v>
      </c>
      <c r="K10040" s="2">
        <v>0.99761999999999995</v>
      </c>
      <c r="L10040" s="2">
        <v>0.93030999999999997</v>
      </c>
      <c r="M10040" s="2">
        <v>0.94445999999999997</v>
      </c>
      <c r="N10040" s="2">
        <v>0.90654000000000001</v>
      </c>
      <c r="O10040" s="2">
        <v>1.04681</v>
      </c>
      <c r="P10040" s="2">
        <v>1.34935</v>
      </c>
      <c r="Q10040" s="2">
        <v>1.5007299999999999</v>
      </c>
      <c r="R10040" s="2">
        <v>1.6166100000000001</v>
      </c>
      <c r="S10040" s="2">
        <v>1.8457300000000001</v>
      </c>
      <c r="T10040" s="2">
        <v>2.20235</v>
      </c>
      <c r="U10040" s="2">
        <v>2.6425399999999999</v>
      </c>
      <c r="V10040" s="2">
        <v>2.78104</v>
      </c>
      <c r="W10040" s="2">
        <v>2.9542299999999999</v>
      </c>
      <c r="X10040" s="2">
        <v>2.8488099999999998</v>
      </c>
      <c r="Y10040" s="2">
        <v>2.964</v>
      </c>
      <c r="Z10040" s="2">
        <v>3.0007299999999999</v>
      </c>
      <c r="AA10040" s="2">
        <v>3.04704</v>
      </c>
      <c r="AB10040" s="2">
        <v>2.7786499999999998</v>
      </c>
      <c r="AC10040" s="2">
        <v>2.5732699999999999</v>
      </c>
      <c r="AD10040" s="2">
        <v>2.36965</v>
      </c>
      <c r="AE10040" s="2">
        <v>2.0390799999999998</v>
      </c>
      <c r="AF10040" s="2">
        <v>1.95238</v>
      </c>
      <c r="AG10040" s="2">
        <v>1.60358</v>
      </c>
    </row>
    <row r="10041" spans="6:33" x14ac:dyDescent="0.25">
      <c r="F10041" s="2">
        <v>15</v>
      </c>
      <c r="G10041" s="2" t="s">
        <v>28</v>
      </c>
      <c r="H10041" s="2" t="s">
        <v>30</v>
      </c>
      <c r="I10041" s="3">
        <v>41820</v>
      </c>
      <c r="J10041" s="2">
        <v>1.32369</v>
      </c>
      <c r="K10041" s="2">
        <v>1.12046</v>
      </c>
      <c r="L10041" s="2">
        <v>1.04104</v>
      </c>
      <c r="M10041" s="2">
        <v>1.1116200000000001</v>
      </c>
      <c r="N10041" s="2">
        <v>1.03908</v>
      </c>
      <c r="O10041" s="2">
        <v>1.0720799999999999</v>
      </c>
      <c r="P10041" s="2">
        <v>1.2598499999999999</v>
      </c>
      <c r="Q10041" s="2">
        <v>1.2763500000000001</v>
      </c>
      <c r="R10041" s="2">
        <v>1.7261500000000001</v>
      </c>
      <c r="S10041" s="2">
        <v>2.0424600000000002</v>
      </c>
      <c r="T10041" s="2">
        <v>2.36985</v>
      </c>
      <c r="U10041" s="2">
        <v>2.74742</v>
      </c>
      <c r="V10041" s="2">
        <v>3.0169999999999999</v>
      </c>
      <c r="W10041" s="2">
        <v>3.2735799999999999</v>
      </c>
      <c r="X10041" s="2">
        <v>3.5451100000000002</v>
      </c>
      <c r="Y10041" s="2">
        <v>3.5047299999999999</v>
      </c>
      <c r="Z10041" s="2">
        <v>3.5239600000000002</v>
      </c>
      <c r="AA10041" s="2">
        <v>3.5378099999999999</v>
      </c>
      <c r="AB10041" s="2">
        <v>3.3152699999999999</v>
      </c>
      <c r="AC10041" s="2">
        <v>3.1824599999999998</v>
      </c>
      <c r="AD10041" s="2">
        <v>2.8311500000000001</v>
      </c>
      <c r="AE10041" s="2">
        <v>2.3593099999999998</v>
      </c>
      <c r="AF10041" s="2">
        <v>1.8352299999999999</v>
      </c>
      <c r="AG10041" s="2">
        <v>1.70085</v>
      </c>
    </row>
    <row r="10042" spans="6:33" x14ac:dyDescent="0.25">
      <c r="F10042" s="2">
        <v>15</v>
      </c>
      <c r="G10042" s="2" t="s">
        <v>28</v>
      </c>
      <c r="H10042" s="2" t="s">
        <v>30</v>
      </c>
      <c r="I10042" s="3">
        <v>41821</v>
      </c>
      <c r="J10042" s="2">
        <v>1.51458</v>
      </c>
      <c r="K10042" s="2">
        <v>1.3321499999999999</v>
      </c>
      <c r="L10042" s="2">
        <v>1.3115000000000001</v>
      </c>
      <c r="M10042" s="2">
        <v>1.24238</v>
      </c>
      <c r="N10042" s="2">
        <v>1.15185</v>
      </c>
      <c r="O10042" s="2">
        <v>1.1180399999999999</v>
      </c>
      <c r="P10042" s="2">
        <v>1.4454199999999999</v>
      </c>
      <c r="Q10042" s="2">
        <v>1.5149999999999999</v>
      </c>
      <c r="R10042" s="2">
        <v>1.78277</v>
      </c>
      <c r="S10042" s="2">
        <v>1.9198500000000001</v>
      </c>
      <c r="T10042" s="2">
        <v>2.2731499999999998</v>
      </c>
      <c r="U10042" s="2">
        <v>2.7837700000000001</v>
      </c>
      <c r="V10042" s="2">
        <v>2.9887299999999999</v>
      </c>
      <c r="W10042" s="2">
        <v>3.3635000000000002</v>
      </c>
      <c r="X10042" s="2">
        <v>3.45465</v>
      </c>
      <c r="Y10042" s="2">
        <v>3.5828099999999998</v>
      </c>
      <c r="Z10042" s="2">
        <v>3.6753100000000001</v>
      </c>
      <c r="AA10042" s="2">
        <v>3.5428099999999998</v>
      </c>
      <c r="AB10042" s="2">
        <v>3.3324199999999999</v>
      </c>
      <c r="AC10042" s="2">
        <v>3.13727</v>
      </c>
      <c r="AD10042" s="2">
        <v>2.62</v>
      </c>
      <c r="AE10042" s="2">
        <v>2.4197700000000002</v>
      </c>
      <c r="AF10042" s="2">
        <v>2.0283500000000001</v>
      </c>
      <c r="AG10042" s="2">
        <v>1.67177</v>
      </c>
    </row>
    <row r="10043" spans="6:33" x14ac:dyDescent="0.25">
      <c r="F10043" s="2">
        <v>15</v>
      </c>
      <c r="G10043" s="2" t="s">
        <v>28</v>
      </c>
      <c r="H10043" s="2" t="s">
        <v>30</v>
      </c>
      <c r="I10043" s="3">
        <v>41822</v>
      </c>
      <c r="J10043" s="2">
        <v>1.5001899999999999</v>
      </c>
      <c r="K10043" s="2">
        <v>1.2518499999999999</v>
      </c>
      <c r="L10043" s="2">
        <v>1.1074200000000001</v>
      </c>
      <c r="M10043" s="2">
        <v>1.0884199999999999</v>
      </c>
      <c r="N10043" s="2">
        <v>1.09535</v>
      </c>
      <c r="O10043" s="2">
        <v>1.0780000000000001</v>
      </c>
      <c r="P10043" s="2">
        <v>1.2936099999999999</v>
      </c>
      <c r="Q10043" s="2">
        <v>1.5283100000000001</v>
      </c>
      <c r="R10043" s="2">
        <v>1.73777</v>
      </c>
      <c r="S10043" s="2">
        <v>1.95608</v>
      </c>
      <c r="T10043" s="2">
        <v>2.25623</v>
      </c>
      <c r="U10043" s="2">
        <v>2.4927700000000002</v>
      </c>
      <c r="V10043" s="2">
        <v>2.96685</v>
      </c>
      <c r="W10043" s="2">
        <v>3.0698799999999999</v>
      </c>
      <c r="X10043" s="2">
        <v>3.18465</v>
      </c>
      <c r="Y10043" s="2">
        <v>3.2989999999999999</v>
      </c>
      <c r="Z10043" s="2">
        <v>3.3434200000000001</v>
      </c>
      <c r="AA10043" s="2">
        <v>3.1961900000000001</v>
      </c>
      <c r="AB10043" s="2">
        <v>3.1644999999999999</v>
      </c>
      <c r="AC10043" s="2">
        <v>2.8970799999999999</v>
      </c>
      <c r="AD10043" s="2">
        <v>2.5573800000000002</v>
      </c>
      <c r="AE10043" s="2">
        <v>2.2845800000000001</v>
      </c>
      <c r="AF10043" s="2">
        <v>2.1688800000000001</v>
      </c>
      <c r="AG10043" s="2">
        <v>1.97173</v>
      </c>
    </row>
    <row r="10044" spans="6:33" x14ac:dyDescent="0.25">
      <c r="F10044" s="2">
        <v>15</v>
      </c>
      <c r="G10044" s="2" t="s">
        <v>28</v>
      </c>
      <c r="H10044" s="2" t="s">
        <v>30</v>
      </c>
      <c r="I10044" s="3">
        <v>41823</v>
      </c>
      <c r="J10044" s="2">
        <v>1.7045399999999999</v>
      </c>
      <c r="K10044" s="2">
        <v>1.4473100000000001</v>
      </c>
      <c r="L10044" s="2">
        <v>1.3816900000000001</v>
      </c>
      <c r="M10044" s="2">
        <v>1.19211</v>
      </c>
      <c r="N10044" s="2">
        <v>1.18635</v>
      </c>
      <c r="O10044" s="2">
        <v>1.3365</v>
      </c>
      <c r="P10044" s="2">
        <v>1.5223100000000001</v>
      </c>
      <c r="Q10044" s="2">
        <v>1.8275399999999999</v>
      </c>
      <c r="R10044" s="2">
        <v>2.2469199999999998</v>
      </c>
      <c r="S10044" s="2">
        <v>2.3585400000000001</v>
      </c>
      <c r="T10044" s="2">
        <v>2.7546499999999998</v>
      </c>
      <c r="U10044" s="2">
        <v>3.2146499999999998</v>
      </c>
      <c r="V10044" s="2">
        <v>3.5488400000000002</v>
      </c>
      <c r="W10044" s="2">
        <v>3.5073099999999999</v>
      </c>
      <c r="X10044" s="2">
        <v>3.77054</v>
      </c>
      <c r="Y10044" s="2">
        <v>3.9120400000000002</v>
      </c>
      <c r="Z10044" s="2">
        <v>4.0564600000000004</v>
      </c>
      <c r="AA10044" s="2">
        <v>3.82761</v>
      </c>
      <c r="AB10044" s="2">
        <v>3.4228499999999999</v>
      </c>
      <c r="AC10044" s="2">
        <v>3.3563100000000001</v>
      </c>
      <c r="AD10044" s="2">
        <v>3.26877</v>
      </c>
      <c r="AE10044" s="2">
        <v>2.8079999999999998</v>
      </c>
      <c r="AF10044" s="2">
        <v>2.4900799999999998</v>
      </c>
      <c r="AG10044" s="2">
        <v>2.2359599999999999</v>
      </c>
    </row>
    <row r="10045" spans="6:33" x14ac:dyDescent="0.25">
      <c r="F10045" s="2">
        <v>15</v>
      </c>
      <c r="G10045" s="2" t="s">
        <v>28</v>
      </c>
      <c r="H10045" s="2" t="s">
        <v>30</v>
      </c>
      <c r="I10045" s="3">
        <v>41824</v>
      </c>
      <c r="J10045" s="2">
        <v>1.9096500000000001</v>
      </c>
      <c r="K10045" s="2">
        <v>1.6839999999999999</v>
      </c>
      <c r="L10045" s="2">
        <v>1.5645</v>
      </c>
      <c r="M10045" s="2">
        <v>1.45031</v>
      </c>
      <c r="N10045" s="2">
        <v>1.4370400000000001</v>
      </c>
      <c r="O10045" s="2">
        <v>1.4591099999999999</v>
      </c>
      <c r="P10045" s="2">
        <v>1.7047699999999999</v>
      </c>
      <c r="Q10045" s="2">
        <v>2.0062700000000002</v>
      </c>
      <c r="R10045" s="2">
        <v>2.43031</v>
      </c>
      <c r="S10045" s="2">
        <v>2.5499999999999998</v>
      </c>
      <c r="T10045" s="2">
        <v>2.92496</v>
      </c>
      <c r="U10045" s="2">
        <v>3.1220400000000001</v>
      </c>
      <c r="V10045" s="2">
        <v>3.2901099999999999</v>
      </c>
      <c r="W10045" s="2">
        <v>3.39046</v>
      </c>
      <c r="X10045" s="2">
        <v>3.2638099999999999</v>
      </c>
      <c r="Y10045" s="2">
        <v>3.32646</v>
      </c>
      <c r="Z10045" s="2">
        <v>3.5293100000000002</v>
      </c>
      <c r="AA10045" s="2">
        <v>3.3103500000000001</v>
      </c>
      <c r="AB10045" s="2">
        <v>3.27373</v>
      </c>
      <c r="AC10045" s="2">
        <v>2.8228499999999999</v>
      </c>
      <c r="AD10045" s="2">
        <v>2.51146</v>
      </c>
      <c r="AE10045" s="2">
        <v>2.1463100000000002</v>
      </c>
      <c r="AF10045" s="2">
        <v>2.0051100000000002</v>
      </c>
      <c r="AG10045" s="2">
        <v>1.95258</v>
      </c>
    </row>
    <row r="10046" spans="6:33" x14ac:dyDescent="0.25">
      <c r="F10046" s="2">
        <v>15</v>
      </c>
      <c r="G10046" s="2" t="s">
        <v>28</v>
      </c>
      <c r="H10046" s="2" t="s">
        <v>30</v>
      </c>
      <c r="I10046" s="3">
        <v>41825</v>
      </c>
      <c r="J10046" s="2">
        <v>1.6885399999999999</v>
      </c>
      <c r="K10046" s="2">
        <v>1.5424599999999999</v>
      </c>
      <c r="L10046" s="2">
        <v>1.3452299999999999</v>
      </c>
      <c r="M10046" s="2">
        <v>1.40208</v>
      </c>
      <c r="N10046" s="2">
        <v>1.2715799999999999</v>
      </c>
      <c r="O10046" s="2">
        <v>1.3346100000000001</v>
      </c>
      <c r="P10046" s="2">
        <v>1.71838</v>
      </c>
      <c r="Q10046" s="2">
        <v>1.99108</v>
      </c>
      <c r="R10046" s="2">
        <v>2.2518500000000001</v>
      </c>
      <c r="S10046" s="2">
        <v>2.5112299999999999</v>
      </c>
      <c r="T10046" s="2">
        <v>2.7611500000000002</v>
      </c>
      <c r="U10046" s="2">
        <v>3.1134599999999999</v>
      </c>
      <c r="V10046" s="2">
        <v>3.2788499999999998</v>
      </c>
      <c r="W10046" s="2">
        <v>3.27704</v>
      </c>
      <c r="X10046" s="2">
        <v>3.6231100000000001</v>
      </c>
      <c r="Y10046" s="2">
        <v>3.7150400000000001</v>
      </c>
      <c r="Z10046" s="2">
        <v>3.7105000000000001</v>
      </c>
      <c r="AA10046" s="2">
        <v>3.7370800000000002</v>
      </c>
      <c r="AB10046" s="2">
        <v>3.5516100000000002</v>
      </c>
      <c r="AC10046" s="2">
        <v>3.2263500000000001</v>
      </c>
      <c r="AD10046" s="2">
        <v>3.1069599999999999</v>
      </c>
      <c r="AE10046" s="2">
        <v>2.7036899999999999</v>
      </c>
      <c r="AF10046" s="2">
        <v>2.3554200000000001</v>
      </c>
      <c r="AG10046" s="2">
        <v>2.1592699999999998</v>
      </c>
    </row>
    <row r="10047" spans="6:33" x14ac:dyDescent="0.25">
      <c r="F10047" s="2">
        <v>15</v>
      </c>
      <c r="G10047" s="2" t="s">
        <v>28</v>
      </c>
      <c r="H10047" s="2" t="s">
        <v>30</v>
      </c>
      <c r="I10047" s="3">
        <v>41826</v>
      </c>
      <c r="J10047" s="2">
        <v>1.93835</v>
      </c>
      <c r="K10047" s="2">
        <v>1.5871500000000001</v>
      </c>
      <c r="L10047" s="2">
        <v>1.59758</v>
      </c>
      <c r="M10047" s="2">
        <v>1.58815</v>
      </c>
      <c r="N10047" s="2">
        <v>1.47061</v>
      </c>
      <c r="O10047" s="2">
        <v>1.45808</v>
      </c>
      <c r="P10047" s="2">
        <v>1.61988</v>
      </c>
      <c r="Q10047" s="2">
        <v>1.8736900000000001</v>
      </c>
      <c r="R10047" s="2">
        <v>2.2375400000000001</v>
      </c>
      <c r="S10047" s="2">
        <v>2.2773099999999999</v>
      </c>
      <c r="T10047" s="2">
        <v>2.6131899999999999</v>
      </c>
      <c r="U10047" s="2">
        <v>2.88131</v>
      </c>
      <c r="V10047" s="2">
        <v>3.2647300000000001</v>
      </c>
      <c r="W10047" s="2">
        <v>3.34754</v>
      </c>
      <c r="X10047" s="2">
        <v>3.3760400000000002</v>
      </c>
      <c r="Y10047" s="2">
        <v>3.4484599999999999</v>
      </c>
      <c r="Z10047" s="2">
        <v>3.6579199999999998</v>
      </c>
      <c r="AA10047" s="2">
        <v>3.62154</v>
      </c>
      <c r="AB10047" s="2">
        <v>3.2841900000000002</v>
      </c>
      <c r="AC10047" s="2">
        <v>3.0429599999999999</v>
      </c>
      <c r="AD10047" s="2">
        <v>2.8423500000000002</v>
      </c>
      <c r="AE10047" s="2">
        <v>2.5367299999999999</v>
      </c>
      <c r="AF10047" s="2">
        <v>2.2370399999999999</v>
      </c>
      <c r="AG10047" s="2">
        <v>1.86896</v>
      </c>
    </row>
    <row r="10048" spans="6:33" x14ac:dyDescent="0.25">
      <c r="F10048" s="2">
        <v>15</v>
      </c>
      <c r="G10048" s="2" t="s">
        <v>28</v>
      </c>
      <c r="H10048" s="2" t="s">
        <v>30</v>
      </c>
      <c r="I10048" s="3">
        <v>41827</v>
      </c>
      <c r="J10048" s="2">
        <v>1.6256900000000001</v>
      </c>
      <c r="K10048" s="2">
        <v>1.44177</v>
      </c>
      <c r="L10048" s="2">
        <v>1.3466899999999999</v>
      </c>
      <c r="M10048" s="2">
        <v>1.3451900000000001</v>
      </c>
      <c r="N10048" s="2">
        <v>1.2195</v>
      </c>
      <c r="O10048" s="2">
        <v>1.33077</v>
      </c>
      <c r="P10048" s="2">
        <v>1.42215</v>
      </c>
      <c r="Q10048" s="2">
        <v>1.74065</v>
      </c>
      <c r="R10048" s="2">
        <v>1.8788800000000001</v>
      </c>
      <c r="S10048" s="2">
        <v>2.3791099999999998</v>
      </c>
      <c r="T10048" s="2">
        <v>2.7635800000000001</v>
      </c>
      <c r="U10048" s="2">
        <v>3.2962699999999998</v>
      </c>
      <c r="V10048" s="2">
        <v>3.4638800000000001</v>
      </c>
      <c r="W10048" s="2">
        <v>3.7878799999999999</v>
      </c>
      <c r="X10048" s="2">
        <v>4.0267299999999997</v>
      </c>
      <c r="Y10048" s="2">
        <v>4.0289200000000003</v>
      </c>
      <c r="Z10048" s="2">
        <v>3.8819599999999999</v>
      </c>
      <c r="AA10048" s="2">
        <v>3.7680799999999999</v>
      </c>
      <c r="AB10048" s="2">
        <v>3.80281</v>
      </c>
      <c r="AC10048" s="2">
        <v>3.4368500000000002</v>
      </c>
      <c r="AD10048" s="2">
        <v>3.01946</v>
      </c>
      <c r="AE10048" s="2">
        <v>2.4745400000000002</v>
      </c>
      <c r="AF10048" s="2">
        <v>2.2318799999999999</v>
      </c>
      <c r="AG10048" s="2">
        <v>1.9758100000000001</v>
      </c>
    </row>
    <row r="10049" spans="6:33" x14ac:dyDescent="0.25">
      <c r="F10049" s="2">
        <v>15</v>
      </c>
      <c r="G10049" s="2" t="s">
        <v>28</v>
      </c>
      <c r="H10049" s="2" t="s">
        <v>30</v>
      </c>
      <c r="I10049" s="3">
        <v>41828</v>
      </c>
      <c r="J10049" s="2">
        <v>1.6719599999999999</v>
      </c>
      <c r="K10049" s="2">
        <v>1.39554</v>
      </c>
      <c r="L10049" s="2">
        <v>1.333</v>
      </c>
      <c r="M10049" s="2">
        <v>1.29827</v>
      </c>
      <c r="N10049" s="2">
        <v>1.26119</v>
      </c>
      <c r="O10049" s="2">
        <v>1.23542</v>
      </c>
      <c r="P10049" s="2">
        <v>1.6413800000000001</v>
      </c>
      <c r="Q10049" s="2">
        <v>1.7481500000000001</v>
      </c>
      <c r="R10049" s="2">
        <v>1.9013500000000001</v>
      </c>
      <c r="S10049" s="2">
        <v>2.14331</v>
      </c>
      <c r="T10049" s="2">
        <v>2.51877</v>
      </c>
      <c r="U10049" s="2">
        <v>2.8792399999999998</v>
      </c>
      <c r="V10049" s="2">
        <v>3.2636500000000002</v>
      </c>
      <c r="W10049" s="2">
        <v>3.40604</v>
      </c>
      <c r="X10049" s="2">
        <v>3.5416300000000001</v>
      </c>
      <c r="Y10049" s="2">
        <v>3.5490499999999998</v>
      </c>
      <c r="Z10049" s="2">
        <v>3.6255899999999999</v>
      </c>
      <c r="AA10049" s="2">
        <v>3.5701299999999998</v>
      </c>
      <c r="AB10049" s="2">
        <v>3.5259100000000001</v>
      </c>
      <c r="AC10049" s="2">
        <v>3.2881999999999998</v>
      </c>
      <c r="AD10049" s="2">
        <v>2.95974</v>
      </c>
      <c r="AE10049" s="2">
        <v>2.4942799999999998</v>
      </c>
      <c r="AF10049" s="2">
        <v>2.3561000000000001</v>
      </c>
      <c r="AG10049" s="2">
        <v>2.0692300000000001</v>
      </c>
    </row>
    <row r="10050" spans="6:33" x14ac:dyDescent="0.25">
      <c r="F10050" s="2">
        <v>15</v>
      </c>
      <c r="G10050" s="2" t="s">
        <v>28</v>
      </c>
      <c r="H10050" s="2" t="s">
        <v>30</v>
      </c>
      <c r="I10050" s="3">
        <v>41829</v>
      </c>
      <c r="J10050" s="2">
        <v>1.72908</v>
      </c>
      <c r="K10050" s="2">
        <v>1.56731</v>
      </c>
      <c r="L10050" s="2">
        <v>1.3648800000000001</v>
      </c>
      <c r="M10050" s="2">
        <v>1.34104</v>
      </c>
      <c r="N10050" s="2">
        <v>1.2278500000000001</v>
      </c>
      <c r="O10050" s="2">
        <v>1.2190399999999999</v>
      </c>
      <c r="P10050" s="2">
        <v>1.29115</v>
      </c>
      <c r="Q10050" s="2">
        <v>1.50654</v>
      </c>
      <c r="R10050" s="2">
        <v>1.98488</v>
      </c>
      <c r="S10050" s="2">
        <v>2.0311900000000001</v>
      </c>
      <c r="T10050" s="2">
        <v>2.47546</v>
      </c>
      <c r="U10050" s="2">
        <v>2.8969200000000002</v>
      </c>
      <c r="V10050" s="2">
        <v>3.1635800000000001</v>
      </c>
      <c r="W10050" s="2">
        <v>3.1128800000000001</v>
      </c>
      <c r="X10050" s="2">
        <v>3.20777</v>
      </c>
      <c r="Y10050" s="2">
        <v>3.4154599999999999</v>
      </c>
      <c r="Z10050" s="2">
        <v>3.61327</v>
      </c>
      <c r="AA10050" s="2">
        <v>3.5579200000000002</v>
      </c>
      <c r="AB10050" s="2">
        <v>3.35311</v>
      </c>
      <c r="AC10050" s="2">
        <v>2.8596900000000001</v>
      </c>
      <c r="AD10050" s="2">
        <v>2.6894999999999998</v>
      </c>
      <c r="AE10050" s="2">
        <v>2.1958099999999998</v>
      </c>
      <c r="AF10050" s="2">
        <v>1.8606499999999999</v>
      </c>
      <c r="AG10050" s="2">
        <v>1.81427</v>
      </c>
    </row>
    <row r="10051" spans="6:33" x14ac:dyDescent="0.25">
      <c r="F10051" s="2">
        <v>15</v>
      </c>
      <c r="G10051" s="2" t="s">
        <v>28</v>
      </c>
      <c r="H10051" s="2" t="s">
        <v>30</v>
      </c>
      <c r="I10051" s="3">
        <v>41830</v>
      </c>
      <c r="J10051" s="2">
        <v>1.5431900000000001</v>
      </c>
      <c r="K10051" s="2">
        <v>1.26142</v>
      </c>
      <c r="L10051" s="2">
        <v>1.19662</v>
      </c>
      <c r="M10051" s="2">
        <v>1.1973800000000001</v>
      </c>
      <c r="N10051" s="2">
        <v>1.1069199999999999</v>
      </c>
      <c r="O10051" s="2">
        <v>1.1288100000000001</v>
      </c>
      <c r="P10051" s="2">
        <v>1.3092699999999999</v>
      </c>
      <c r="Q10051" s="2">
        <v>1.3890400000000001</v>
      </c>
      <c r="R10051" s="2">
        <v>1.65465</v>
      </c>
      <c r="S10051" s="2">
        <v>1.74885</v>
      </c>
      <c r="T10051" s="2">
        <v>2.2407699999999999</v>
      </c>
      <c r="U10051" s="2">
        <v>2.5388500000000001</v>
      </c>
      <c r="V10051" s="2">
        <v>2.5998800000000002</v>
      </c>
      <c r="W10051" s="2">
        <v>2.86619</v>
      </c>
      <c r="X10051" s="2">
        <v>2.8483100000000001</v>
      </c>
      <c r="Y10051" s="2">
        <v>2.9139200000000001</v>
      </c>
      <c r="Z10051" s="2">
        <v>3.0645799999999999</v>
      </c>
      <c r="AA10051" s="2">
        <v>3.07823</v>
      </c>
      <c r="AB10051" s="2">
        <v>2.8943099999999999</v>
      </c>
      <c r="AC10051" s="2">
        <v>2.47777</v>
      </c>
      <c r="AD10051" s="2">
        <v>2.1515399999999998</v>
      </c>
      <c r="AE10051" s="2">
        <v>1.8717299999999999</v>
      </c>
      <c r="AF10051" s="2">
        <v>1.6637299999999999</v>
      </c>
      <c r="AG10051" s="2">
        <v>1.44373</v>
      </c>
    </row>
    <row r="10052" spans="6:33" x14ac:dyDescent="0.25">
      <c r="F10052" s="2">
        <v>15</v>
      </c>
      <c r="G10052" s="2" t="s">
        <v>28</v>
      </c>
      <c r="H10052" s="2" t="s">
        <v>30</v>
      </c>
      <c r="I10052" s="3">
        <v>41831</v>
      </c>
      <c r="J10052" s="2">
        <v>1.3570599999999999</v>
      </c>
      <c r="K10052" s="2">
        <v>1.02827</v>
      </c>
      <c r="L10052" s="2">
        <v>0.96858999999999995</v>
      </c>
      <c r="M10052" s="2">
        <v>0.94191999999999998</v>
      </c>
      <c r="N10052" s="2">
        <v>0.88132999999999995</v>
      </c>
      <c r="O10052" s="2">
        <v>0.96333000000000002</v>
      </c>
      <c r="P10052" s="2">
        <v>1.2174499999999999</v>
      </c>
      <c r="Q10052" s="2">
        <v>1.3060799999999999</v>
      </c>
      <c r="R10052" s="2">
        <v>1.5126299999999999</v>
      </c>
      <c r="S10052" s="2">
        <v>1.7708600000000001</v>
      </c>
      <c r="T10052" s="2">
        <v>2.1814499999999999</v>
      </c>
      <c r="U10052" s="2">
        <v>2.61016</v>
      </c>
      <c r="V10052" s="2">
        <v>2.7505899999999999</v>
      </c>
      <c r="W10052" s="2">
        <v>2.9114100000000001</v>
      </c>
      <c r="X10052" s="2">
        <v>2.9111799999999999</v>
      </c>
      <c r="Y10052" s="2">
        <v>3.0428600000000001</v>
      </c>
      <c r="Z10052" s="2">
        <v>3.0328200000000001</v>
      </c>
      <c r="AA10052" s="2">
        <v>2.9669400000000001</v>
      </c>
      <c r="AB10052" s="2">
        <v>2.8257599999999998</v>
      </c>
      <c r="AC10052" s="2">
        <v>2.6025100000000001</v>
      </c>
      <c r="AD10052" s="2">
        <v>2.45608</v>
      </c>
      <c r="AE10052" s="2">
        <v>2.2405499999999998</v>
      </c>
      <c r="AF10052" s="2">
        <v>1.96184</v>
      </c>
      <c r="AG10052" s="2">
        <v>1.68</v>
      </c>
    </row>
    <row r="10053" spans="6:33" x14ac:dyDescent="0.25">
      <c r="F10053" s="2">
        <v>15</v>
      </c>
      <c r="G10053" s="2" t="s">
        <v>28</v>
      </c>
      <c r="H10053" s="2" t="s">
        <v>30</v>
      </c>
      <c r="I10053" s="3">
        <v>41832</v>
      </c>
      <c r="J10053" s="2">
        <v>1.4502699999999999</v>
      </c>
      <c r="K10053" s="2">
        <v>1.3112200000000001</v>
      </c>
      <c r="L10053" s="2">
        <v>1.19529</v>
      </c>
      <c r="M10053" s="2">
        <v>1.0305500000000001</v>
      </c>
      <c r="N10053" s="2">
        <v>1.06592</v>
      </c>
      <c r="O10053" s="2">
        <v>1.1762699999999999</v>
      </c>
      <c r="P10053" s="2">
        <v>1.3200799999999999</v>
      </c>
      <c r="Q10053" s="2">
        <v>1.3867100000000001</v>
      </c>
      <c r="R10053" s="2">
        <v>1.69</v>
      </c>
      <c r="S10053" s="2">
        <v>1.7302</v>
      </c>
      <c r="T10053" s="2">
        <v>2.2294100000000001</v>
      </c>
      <c r="U10053" s="2">
        <v>2.7295699999999998</v>
      </c>
      <c r="V10053" s="2">
        <v>2.9468999999999999</v>
      </c>
      <c r="W10053" s="2">
        <v>3.0768599999999999</v>
      </c>
      <c r="X10053" s="2">
        <v>2.9980799999999999</v>
      </c>
      <c r="Y10053" s="2">
        <v>3.1642700000000001</v>
      </c>
      <c r="Z10053" s="2">
        <v>3.2130200000000002</v>
      </c>
      <c r="AA10053" s="2">
        <v>3.2653699999999999</v>
      </c>
      <c r="AB10053" s="2">
        <v>3.1103100000000001</v>
      </c>
      <c r="AC10053" s="2">
        <v>2.8243499999999999</v>
      </c>
      <c r="AD10053" s="2">
        <v>2.5165899999999999</v>
      </c>
      <c r="AE10053" s="2">
        <v>2.2218</v>
      </c>
      <c r="AF10053" s="2">
        <v>2.0310199999999998</v>
      </c>
      <c r="AG10053" s="2">
        <v>1.7628600000000001</v>
      </c>
    </row>
    <row r="10054" spans="6:33" x14ac:dyDescent="0.25">
      <c r="F10054" s="2">
        <v>15</v>
      </c>
      <c r="G10054" s="2" t="s">
        <v>28</v>
      </c>
      <c r="H10054" s="2" t="s">
        <v>30</v>
      </c>
      <c r="I10054" s="3">
        <v>41833</v>
      </c>
      <c r="J10054" s="2">
        <v>1.4665900000000001</v>
      </c>
      <c r="K10054" s="2">
        <v>1.29365</v>
      </c>
      <c r="L10054" s="2">
        <v>1.15588</v>
      </c>
      <c r="M10054" s="2">
        <v>1.1492199999999999</v>
      </c>
      <c r="N10054" s="2">
        <v>1.1677999999999999</v>
      </c>
      <c r="O10054" s="2">
        <v>1.21055</v>
      </c>
      <c r="P10054" s="2">
        <v>1.3869</v>
      </c>
      <c r="Q10054" s="2">
        <v>1.4963500000000001</v>
      </c>
      <c r="R10054" s="2">
        <v>1.77725</v>
      </c>
      <c r="S10054" s="2">
        <v>2.0952500000000001</v>
      </c>
      <c r="T10054" s="2">
        <v>2.5298799999999999</v>
      </c>
      <c r="U10054" s="2">
        <v>2.94604</v>
      </c>
      <c r="V10054" s="2">
        <v>3.0060799999999999</v>
      </c>
      <c r="W10054" s="2">
        <v>3.3083499999999999</v>
      </c>
      <c r="X10054" s="2">
        <v>3.33318</v>
      </c>
      <c r="Y10054" s="2">
        <v>3.3591799999999998</v>
      </c>
      <c r="Z10054" s="2">
        <v>3.4165899999999998</v>
      </c>
      <c r="AA10054" s="2">
        <v>3.6305499999999999</v>
      </c>
      <c r="AB10054" s="2">
        <v>3.2888199999999999</v>
      </c>
      <c r="AC10054" s="2">
        <v>3.06996</v>
      </c>
      <c r="AD10054" s="2">
        <v>3.1188199999999999</v>
      </c>
      <c r="AE10054" s="2">
        <v>2.9049</v>
      </c>
      <c r="AF10054" s="2">
        <v>2.3984299999999998</v>
      </c>
      <c r="AG10054" s="2">
        <v>2.2702300000000002</v>
      </c>
    </row>
    <row r="10055" spans="6:33" x14ac:dyDescent="0.25">
      <c r="F10055" s="2">
        <v>15</v>
      </c>
      <c r="G10055" s="2" t="s">
        <v>28</v>
      </c>
      <c r="H10055" s="2" t="s">
        <v>30</v>
      </c>
      <c r="I10055" s="3">
        <v>41834</v>
      </c>
      <c r="J10055" s="2">
        <v>1.9237599999999999</v>
      </c>
      <c r="K10055" s="2">
        <v>1.7961199999999999</v>
      </c>
      <c r="L10055" s="2">
        <v>1.7121999999999999</v>
      </c>
      <c r="M10055" s="2">
        <v>1.59765</v>
      </c>
      <c r="N10055" s="2">
        <v>1.4958800000000001</v>
      </c>
      <c r="O10055" s="2">
        <v>1.4267099999999999</v>
      </c>
      <c r="P10055" s="2">
        <v>1.4403900000000001</v>
      </c>
      <c r="Q10055" s="2">
        <v>1.6772499999999999</v>
      </c>
      <c r="R10055" s="2">
        <v>1.6804300000000001</v>
      </c>
      <c r="S10055" s="2">
        <v>1.6444300000000001</v>
      </c>
      <c r="T10055" s="2">
        <v>1.9152499999999999</v>
      </c>
      <c r="U10055" s="2">
        <v>2.2777599999999998</v>
      </c>
      <c r="V10055" s="2">
        <v>2.64133</v>
      </c>
      <c r="W10055" s="2">
        <v>2.8602300000000001</v>
      </c>
      <c r="X10055" s="2">
        <v>3.0749399999999998</v>
      </c>
      <c r="Y10055" s="2">
        <v>3.16039</v>
      </c>
      <c r="Z10055" s="2">
        <v>3.25874</v>
      </c>
      <c r="AA10055" s="2">
        <v>3.0156100000000001</v>
      </c>
      <c r="AB10055" s="2">
        <v>2.8419599999999998</v>
      </c>
      <c r="AC10055" s="2">
        <v>2.6676899999999999</v>
      </c>
      <c r="AD10055" s="2">
        <v>2.45933</v>
      </c>
      <c r="AE10055" s="2">
        <v>2.0999599999999998</v>
      </c>
      <c r="AF10055" s="2">
        <v>1.88239</v>
      </c>
      <c r="AG10055" s="2">
        <v>1.67239</v>
      </c>
    </row>
    <row r="10056" spans="6:33" x14ac:dyDescent="0.25">
      <c r="F10056" s="2">
        <v>15</v>
      </c>
      <c r="G10056" s="2" t="s">
        <v>28</v>
      </c>
      <c r="H10056" s="2" t="s">
        <v>30</v>
      </c>
      <c r="I10056" s="3">
        <v>41835</v>
      </c>
      <c r="J10056" s="2">
        <v>1.4372199999999999</v>
      </c>
      <c r="K10056" s="2">
        <v>1.12957</v>
      </c>
      <c r="L10056" s="2">
        <v>1.2326699999999999</v>
      </c>
      <c r="M10056" s="2">
        <v>1.10988</v>
      </c>
      <c r="N10056" s="2">
        <v>1.05965</v>
      </c>
      <c r="O10056" s="2">
        <v>1.1096900000000001</v>
      </c>
      <c r="P10056" s="2">
        <v>1.3842300000000001</v>
      </c>
      <c r="Q10056" s="2">
        <v>1.5543499999999999</v>
      </c>
      <c r="R10056" s="2">
        <v>1.5390200000000001</v>
      </c>
      <c r="S10056" s="2">
        <v>2.02474</v>
      </c>
      <c r="T10056" s="2">
        <v>2.4382000000000001</v>
      </c>
      <c r="U10056" s="2">
        <v>2.7083900000000001</v>
      </c>
      <c r="V10056" s="2">
        <v>2.97627</v>
      </c>
      <c r="W10056" s="2">
        <v>3.2456100000000001</v>
      </c>
      <c r="X10056" s="2">
        <v>3.2459199999999999</v>
      </c>
      <c r="Y10056" s="2">
        <v>3.3902700000000001</v>
      </c>
      <c r="Z10056" s="2">
        <v>3.3786700000000001</v>
      </c>
      <c r="AA10056" s="2">
        <v>3.3925100000000001</v>
      </c>
      <c r="AB10056" s="2">
        <v>3.2195299999999998</v>
      </c>
      <c r="AC10056" s="2">
        <v>2.79251</v>
      </c>
      <c r="AD10056" s="2">
        <v>2.5474899999999998</v>
      </c>
      <c r="AE10056" s="2">
        <v>2.1299600000000001</v>
      </c>
      <c r="AF10056" s="2">
        <v>1.7568999999999999</v>
      </c>
      <c r="AG10056" s="2">
        <v>1.50461</v>
      </c>
    </row>
    <row r="10057" spans="6:33" x14ac:dyDescent="0.25">
      <c r="F10057" s="2">
        <v>15</v>
      </c>
      <c r="G10057" s="2" t="s">
        <v>28</v>
      </c>
      <c r="H10057" s="2" t="s">
        <v>30</v>
      </c>
      <c r="I10057" s="3">
        <v>41836</v>
      </c>
      <c r="J10057" s="2">
        <v>1.2486600000000001</v>
      </c>
      <c r="K10057" s="2">
        <v>1.16249</v>
      </c>
      <c r="L10057" s="2">
        <v>1.03871</v>
      </c>
      <c r="M10057" s="2">
        <v>1.0468500000000001</v>
      </c>
      <c r="N10057" s="2">
        <v>0.92378000000000005</v>
      </c>
      <c r="O10057" s="2">
        <v>1.0857000000000001</v>
      </c>
      <c r="P10057" s="2">
        <v>1.14473</v>
      </c>
      <c r="Q10057" s="2">
        <v>1.4242600000000001</v>
      </c>
      <c r="R10057" s="2">
        <v>1.4283600000000001</v>
      </c>
      <c r="S10057" s="2">
        <v>1.6656200000000001</v>
      </c>
      <c r="T10057" s="2">
        <v>2.06786</v>
      </c>
      <c r="U10057" s="2">
        <v>2.6085500000000001</v>
      </c>
      <c r="V10057" s="2">
        <v>2.7688999999999999</v>
      </c>
      <c r="W10057" s="2">
        <v>2.8309000000000002</v>
      </c>
      <c r="X10057" s="2">
        <v>2.8055699999999999</v>
      </c>
      <c r="Y10057" s="2">
        <v>2.7727400000000002</v>
      </c>
      <c r="Z10057" s="2">
        <v>2.6905899999999998</v>
      </c>
      <c r="AA10057" s="2">
        <v>2.5417999999999998</v>
      </c>
      <c r="AB10057" s="2">
        <v>2.51572</v>
      </c>
      <c r="AC10057" s="2">
        <v>2.2908599999999999</v>
      </c>
      <c r="AD10057" s="2">
        <v>2.25129</v>
      </c>
      <c r="AE10057" s="2">
        <v>1.88988</v>
      </c>
      <c r="AF10057" s="2">
        <v>1.6924699999999999</v>
      </c>
      <c r="AG10057" s="2">
        <v>1.5618799999999999</v>
      </c>
    </row>
    <row r="10058" spans="6:33" x14ac:dyDescent="0.25">
      <c r="F10058" s="2">
        <v>15</v>
      </c>
      <c r="G10058" s="2" t="s">
        <v>28</v>
      </c>
      <c r="H10058" s="2" t="s">
        <v>30</v>
      </c>
      <c r="I10058" s="3">
        <v>41837</v>
      </c>
      <c r="J10058" s="2">
        <v>1.3050600000000001</v>
      </c>
      <c r="K10058" s="2">
        <v>1.1487400000000001</v>
      </c>
      <c r="L10058" s="2">
        <v>1.04843</v>
      </c>
      <c r="M10058" s="2">
        <v>0.94038999999999995</v>
      </c>
      <c r="N10058" s="2">
        <v>0.93671000000000004</v>
      </c>
      <c r="O10058" s="2">
        <v>0.88732999999999995</v>
      </c>
      <c r="P10058" s="2">
        <v>1.10267</v>
      </c>
      <c r="Q10058" s="2">
        <v>1.29071</v>
      </c>
      <c r="R10058" s="2">
        <v>1.61172</v>
      </c>
      <c r="S10058" s="2">
        <v>1.55047</v>
      </c>
      <c r="T10058" s="2">
        <v>1.4998400000000001</v>
      </c>
      <c r="U10058" s="2">
        <v>2.0134099999999999</v>
      </c>
      <c r="V10058" s="2">
        <v>2.3395700000000001</v>
      </c>
      <c r="W10058" s="2">
        <v>2.3599600000000001</v>
      </c>
      <c r="X10058" s="2">
        <v>2.5217200000000002</v>
      </c>
      <c r="Y10058" s="2">
        <v>2.7032099999999999</v>
      </c>
      <c r="Z10058" s="2">
        <v>2.5667399999999998</v>
      </c>
      <c r="AA10058" s="2">
        <v>2.6895699999999998</v>
      </c>
      <c r="AB10058" s="2">
        <v>2.5218400000000001</v>
      </c>
      <c r="AC10058" s="2">
        <v>2.27223</v>
      </c>
      <c r="AD10058" s="2">
        <v>1.8045100000000001</v>
      </c>
      <c r="AE10058" s="2">
        <v>1.6767099999999999</v>
      </c>
      <c r="AF10058" s="2">
        <v>1.3974899999999999</v>
      </c>
      <c r="AG10058" s="2">
        <v>1.3272900000000001</v>
      </c>
    </row>
    <row r="10059" spans="6:33" x14ac:dyDescent="0.25">
      <c r="F10059" s="2">
        <v>15</v>
      </c>
      <c r="G10059" s="2" t="s">
        <v>28</v>
      </c>
      <c r="H10059" s="2" t="s">
        <v>30</v>
      </c>
      <c r="I10059" s="3">
        <v>41838</v>
      </c>
      <c r="J10059" s="2">
        <v>1.1887099999999999</v>
      </c>
      <c r="K10059" s="2">
        <v>1.0752900000000001</v>
      </c>
      <c r="L10059" s="2">
        <v>0.95301999999999998</v>
      </c>
      <c r="M10059" s="2">
        <v>0.88349</v>
      </c>
      <c r="N10059" s="2">
        <v>0.85318000000000005</v>
      </c>
      <c r="O10059" s="2">
        <v>0.86007999999999996</v>
      </c>
      <c r="P10059" s="2">
        <v>1.0637300000000001</v>
      </c>
      <c r="Q10059" s="2">
        <v>1.0563100000000001</v>
      </c>
      <c r="R10059" s="2">
        <v>1.36467</v>
      </c>
      <c r="S10059" s="2">
        <v>1.59945</v>
      </c>
      <c r="T10059" s="2">
        <v>1.74996</v>
      </c>
      <c r="U10059" s="2">
        <v>2.0152199999999998</v>
      </c>
      <c r="V10059" s="2">
        <v>2.4185099999999999</v>
      </c>
      <c r="W10059" s="2">
        <v>2.4172500000000001</v>
      </c>
      <c r="X10059" s="2">
        <v>2.5447799999999998</v>
      </c>
      <c r="Y10059" s="2">
        <v>2.5265499999999999</v>
      </c>
      <c r="Z10059" s="2">
        <v>2.6240000000000001</v>
      </c>
      <c r="AA10059" s="2">
        <v>2.5800399999999999</v>
      </c>
      <c r="AB10059" s="2">
        <v>2.4287399999999999</v>
      </c>
      <c r="AC10059" s="2">
        <v>2.5817199999999998</v>
      </c>
      <c r="AD10059" s="2">
        <v>2.3100399999999999</v>
      </c>
      <c r="AE10059" s="2">
        <v>2.0476899999999998</v>
      </c>
      <c r="AF10059" s="2">
        <v>1.81271</v>
      </c>
      <c r="AG10059" s="2">
        <v>1.6073299999999999</v>
      </c>
    </row>
    <row r="10060" spans="6:33" x14ac:dyDescent="0.25">
      <c r="F10060" s="2">
        <v>15</v>
      </c>
      <c r="G10060" s="2" t="s">
        <v>28</v>
      </c>
      <c r="H10060" s="2" t="s">
        <v>30</v>
      </c>
      <c r="I10060" s="3">
        <v>41839</v>
      </c>
      <c r="J10060" s="2">
        <v>1.1522300000000001</v>
      </c>
      <c r="K10060" s="2">
        <v>1.0095700000000001</v>
      </c>
      <c r="L10060" s="2">
        <v>0.96208000000000005</v>
      </c>
      <c r="M10060" s="2">
        <v>0.98199999999999998</v>
      </c>
      <c r="N10060" s="2">
        <v>1.02925</v>
      </c>
      <c r="O10060" s="2">
        <v>1.0550999999999999</v>
      </c>
      <c r="P10060" s="2">
        <v>1.0805899999999999</v>
      </c>
      <c r="Q10060" s="2">
        <v>1.2321200000000001</v>
      </c>
      <c r="R10060" s="2">
        <v>1.3942699999999999</v>
      </c>
      <c r="S10060" s="2">
        <v>1.27129</v>
      </c>
      <c r="T10060" s="2">
        <v>1.4983500000000001</v>
      </c>
      <c r="U10060" s="2">
        <v>2.1148199999999999</v>
      </c>
      <c r="V10060" s="2">
        <v>2.19435</v>
      </c>
      <c r="W10060" s="2">
        <v>2.3844699999999999</v>
      </c>
      <c r="X10060" s="2">
        <v>2.7258</v>
      </c>
      <c r="Y10060" s="2">
        <v>3.2010200000000002</v>
      </c>
      <c r="Z10060" s="2">
        <v>3.1051799999999998</v>
      </c>
      <c r="AA10060" s="2">
        <v>3.10392</v>
      </c>
      <c r="AB10060" s="2">
        <v>2.7528999999999999</v>
      </c>
      <c r="AC10060" s="2">
        <v>2.75949</v>
      </c>
      <c r="AD10060" s="2">
        <v>2.2715700000000001</v>
      </c>
      <c r="AE10060" s="2">
        <v>1.9402299999999999</v>
      </c>
      <c r="AF10060" s="2">
        <v>1.62859</v>
      </c>
      <c r="AG10060" s="2">
        <v>1.49627</v>
      </c>
    </row>
    <row r="10061" spans="6:33" x14ac:dyDescent="0.25">
      <c r="F10061" s="2">
        <v>15</v>
      </c>
      <c r="G10061" s="2" t="s">
        <v>28</v>
      </c>
      <c r="H10061" s="2" t="s">
        <v>30</v>
      </c>
      <c r="I10061" s="3">
        <v>41840</v>
      </c>
      <c r="J10061" s="2">
        <v>1.19004</v>
      </c>
      <c r="K10061" s="2">
        <v>0.95277999999999996</v>
      </c>
      <c r="L10061" s="2">
        <v>0.91122000000000003</v>
      </c>
      <c r="M10061" s="2">
        <v>0.86858999999999997</v>
      </c>
      <c r="N10061" s="2">
        <v>0.89434999999999998</v>
      </c>
      <c r="O10061" s="2">
        <v>0.81635000000000002</v>
      </c>
      <c r="P10061" s="2">
        <v>1.11737</v>
      </c>
      <c r="Q10061" s="2">
        <v>1.16612</v>
      </c>
      <c r="R10061" s="2">
        <v>1.34494</v>
      </c>
      <c r="S10061" s="2">
        <v>1.5623100000000001</v>
      </c>
      <c r="T10061" s="2">
        <v>1.81847</v>
      </c>
      <c r="U10061" s="2">
        <v>2.2789000000000001</v>
      </c>
      <c r="V10061" s="2">
        <v>2.5860799999999999</v>
      </c>
      <c r="W10061" s="2">
        <v>2.6166299999999998</v>
      </c>
      <c r="X10061" s="2">
        <v>2.7772899999999998</v>
      </c>
      <c r="Y10061" s="2">
        <v>2.7446700000000002</v>
      </c>
      <c r="Z10061" s="2">
        <v>2.6945100000000002</v>
      </c>
      <c r="AA10061" s="2">
        <v>2.7184300000000001</v>
      </c>
      <c r="AB10061" s="2">
        <v>2.54765</v>
      </c>
      <c r="AC10061" s="2">
        <v>2.4018000000000002</v>
      </c>
      <c r="AD10061" s="2">
        <v>2.00027</v>
      </c>
      <c r="AE10061" s="2">
        <v>1.69302</v>
      </c>
      <c r="AF10061" s="2">
        <v>1.4958400000000001</v>
      </c>
      <c r="AG10061" s="2">
        <v>1.37035</v>
      </c>
    </row>
    <row r="10062" spans="6:33" x14ac:dyDescent="0.25">
      <c r="F10062" s="2">
        <v>15</v>
      </c>
      <c r="G10062" s="2" t="s">
        <v>28</v>
      </c>
      <c r="H10062" s="2" t="s">
        <v>30</v>
      </c>
      <c r="I10062" s="3">
        <v>41841</v>
      </c>
      <c r="J10062" s="2">
        <v>1.29914</v>
      </c>
      <c r="K10062" s="2">
        <v>1.1292899999999999</v>
      </c>
      <c r="L10062" s="2">
        <v>0.95235000000000003</v>
      </c>
      <c r="M10062" s="2">
        <v>0.98867000000000005</v>
      </c>
      <c r="N10062" s="2">
        <v>0.94925000000000004</v>
      </c>
      <c r="O10062" s="2">
        <v>0.98502000000000001</v>
      </c>
      <c r="P10062" s="2">
        <v>1.1976899999999999</v>
      </c>
      <c r="Q10062" s="2">
        <v>1.242</v>
      </c>
      <c r="R10062" s="2">
        <v>1.3864700000000001</v>
      </c>
      <c r="S10062" s="2">
        <v>1.6379600000000001</v>
      </c>
      <c r="T10062" s="2">
        <v>1.9629399999999999</v>
      </c>
      <c r="U10062" s="2">
        <v>2.3180399999999999</v>
      </c>
      <c r="V10062" s="2">
        <v>2.6403500000000002</v>
      </c>
      <c r="W10062" s="2">
        <v>2.7003900000000001</v>
      </c>
      <c r="X10062" s="2">
        <v>2.8917600000000001</v>
      </c>
      <c r="Y10062" s="2">
        <v>3.0033300000000001</v>
      </c>
      <c r="Z10062" s="2">
        <v>3.0137999999999998</v>
      </c>
      <c r="AA10062" s="2">
        <v>2.9612500000000002</v>
      </c>
      <c r="AB10062" s="2">
        <v>2.7549800000000002</v>
      </c>
      <c r="AC10062" s="2">
        <v>2.57239</v>
      </c>
      <c r="AD10062" s="2">
        <v>2.2590599999999998</v>
      </c>
      <c r="AE10062" s="2">
        <v>1.9276500000000001</v>
      </c>
      <c r="AF10062" s="2">
        <v>1.83318</v>
      </c>
      <c r="AG10062" s="2">
        <v>1.46749</v>
      </c>
    </row>
    <row r="10063" spans="6:33" x14ac:dyDescent="0.25">
      <c r="F10063" s="2">
        <v>15</v>
      </c>
      <c r="G10063" s="2" t="s">
        <v>28</v>
      </c>
      <c r="H10063" s="2" t="s">
        <v>30</v>
      </c>
      <c r="I10063" s="3">
        <v>41842</v>
      </c>
      <c r="J10063" s="2">
        <v>1.2378</v>
      </c>
      <c r="K10063" s="2">
        <v>1.0253300000000001</v>
      </c>
      <c r="L10063" s="2">
        <v>0.97435000000000005</v>
      </c>
      <c r="M10063" s="2">
        <v>0.87524999999999997</v>
      </c>
      <c r="N10063" s="2">
        <v>0.83565</v>
      </c>
      <c r="O10063" s="2">
        <v>0.99023000000000005</v>
      </c>
      <c r="P10063" s="2">
        <v>1.2214100000000001</v>
      </c>
      <c r="Q10063" s="2">
        <v>1.37094</v>
      </c>
      <c r="R10063" s="2">
        <v>1.5636099999999999</v>
      </c>
      <c r="S10063" s="2">
        <v>1.7200800000000001</v>
      </c>
      <c r="T10063" s="2">
        <v>1.9819599999999999</v>
      </c>
      <c r="U10063" s="2">
        <v>2.4314499999999999</v>
      </c>
      <c r="V10063" s="2">
        <v>2.8870200000000001</v>
      </c>
      <c r="W10063" s="2">
        <v>3.2784300000000002</v>
      </c>
      <c r="X10063" s="2">
        <v>3.3010199999999998</v>
      </c>
      <c r="Y10063" s="2">
        <v>3.50082</v>
      </c>
      <c r="Z10063" s="2">
        <v>3.6255700000000002</v>
      </c>
      <c r="AA10063" s="2">
        <v>3.6237599999999999</v>
      </c>
      <c r="AB10063" s="2">
        <v>3.23306</v>
      </c>
      <c r="AC10063" s="2">
        <v>3.06216</v>
      </c>
      <c r="AD10063" s="2">
        <v>2.5152100000000002</v>
      </c>
      <c r="AE10063" s="2">
        <v>2.14941</v>
      </c>
      <c r="AF10063" s="2">
        <v>1.9641200000000001</v>
      </c>
      <c r="AG10063" s="2">
        <v>1.7818000000000001</v>
      </c>
    </row>
    <row r="10064" spans="6:33" x14ac:dyDescent="0.25">
      <c r="F10064" s="2">
        <v>15</v>
      </c>
      <c r="G10064" s="2" t="s">
        <v>28</v>
      </c>
      <c r="H10064" s="2" t="s">
        <v>30</v>
      </c>
      <c r="I10064" s="3">
        <v>41843</v>
      </c>
      <c r="J10064" s="2">
        <v>1.5902000000000001</v>
      </c>
      <c r="K10064" s="2">
        <v>1.28067</v>
      </c>
      <c r="L10064" s="2">
        <v>1.1717299999999999</v>
      </c>
      <c r="M10064" s="2">
        <v>1.11859</v>
      </c>
      <c r="N10064" s="2">
        <v>0.99929000000000001</v>
      </c>
      <c r="O10064" s="2">
        <v>1.1257600000000001</v>
      </c>
      <c r="P10064" s="2">
        <v>1.32914</v>
      </c>
      <c r="Q10064" s="2">
        <v>1.5174099999999999</v>
      </c>
      <c r="R10064" s="2">
        <v>1.84043</v>
      </c>
      <c r="S10064" s="2">
        <v>2.0043099999999998</v>
      </c>
      <c r="T10064" s="2">
        <v>2.2153700000000001</v>
      </c>
      <c r="U10064" s="2">
        <v>2.56243</v>
      </c>
      <c r="V10064" s="2">
        <v>3.0281199999999999</v>
      </c>
      <c r="W10064" s="2">
        <v>3.2355700000000001</v>
      </c>
      <c r="X10064" s="2">
        <v>3.45153</v>
      </c>
      <c r="Y10064" s="2">
        <v>3.5794100000000002</v>
      </c>
      <c r="Z10064" s="2">
        <v>3.81745</v>
      </c>
      <c r="AA10064" s="2">
        <v>3.72784</v>
      </c>
      <c r="AB10064" s="2">
        <v>3.2876099999999999</v>
      </c>
      <c r="AC10064" s="2">
        <v>2.7938000000000001</v>
      </c>
      <c r="AD10064" s="2">
        <v>2.5103499999999999</v>
      </c>
      <c r="AE10064" s="2">
        <v>2.222</v>
      </c>
      <c r="AF10064" s="2">
        <v>2.21576</v>
      </c>
      <c r="AG10064" s="2">
        <v>1.8777600000000001</v>
      </c>
    </row>
    <row r="10065" spans="6:33" x14ac:dyDescent="0.25">
      <c r="F10065" s="2">
        <v>15</v>
      </c>
      <c r="G10065" s="2" t="s">
        <v>28</v>
      </c>
      <c r="H10065" s="2" t="s">
        <v>30</v>
      </c>
      <c r="I10065" s="3">
        <v>41844</v>
      </c>
      <c r="J10065" s="2">
        <v>1.65906</v>
      </c>
      <c r="K10065" s="2">
        <v>1.3532500000000001</v>
      </c>
      <c r="L10065" s="2">
        <v>1.2878400000000001</v>
      </c>
      <c r="M10065" s="2">
        <v>1.284</v>
      </c>
      <c r="N10065" s="2">
        <v>1.17137</v>
      </c>
      <c r="O10065" s="2">
        <v>1.3712500000000001</v>
      </c>
      <c r="P10065" s="2">
        <v>1.3879600000000001</v>
      </c>
      <c r="Q10065" s="2">
        <v>1.50902</v>
      </c>
      <c r="R10065" s="2">
        <v>1.6557599999999999</v>
      </c>
      <c r="S10065" s="2">
        <v>2.0620799999999999</v>
      </c>
      <c r="T10065" s="2">
        <v>2.47831</v>
      </c>
      <c r="U10065" s="2">
        <v>3.0795300000000001</v>
      </c>
      <c r="V10065" s="2">
        <v>3.5587800000000001</v>
      </c>
      <c r="W10065" s="2">
        <v>3.73698</v>
      </c>
      <c r="X10065" s="2">
        <v>4.0064299999999999</v>
      </c>
      <c r="Y10065" s="2">
        <v>3.9991400000000001</v>
      </c>
      <c r="Z10065" s="2">
        <v>3.8843899999999998</v>
      </c>
      <c r="AA10065" s="2">
        <v>3.8685900000000002</v>
      </c>
      <c r="AB10065" s="2">
        <v>3.7378</v>
      </c>
      <c r="AC10065" s="2">
        <v>3.6352099999999998</v>
      </c>
      <c r="AD10065" s="2">
        <v>3.34863</v>
      </c>
      <c r="AE10065" s="2">
        <v>2.8786299999999998</v>
      </c>
      <c r="AF10065" s="2">
        <v>2.5245899999999999</v>
      </c>
      <c r="AG10065" s="2">
        <v>2.2861199999999999</v>
      </c>
    </row>
    <row r="10066" spans="6:33" x14ac:dyDescent="0.25">
      <c r="F10066" s="2">
        <v>15</v>
      </c>
      <c r="G10066" s="2" t="s">
        <v>28</v>
      </c>
      <c r="H10066" s="2" t="s">
        <v>30</v>
      </c>
      <c r="I10066" s="3">
        <v>41845</v>
      </c>
      <c r="J10066" s="2">
        <v>1.8832199999999999</v>
      </c>
      <c r="K10066" s="2">
        <v>1.7598</v>
      </c>
      <c r="L10066" s="2">
        <v>1.7608600000000001</v>
      </c>
      <c r="M10066" s="2">
        <v>1.57447</v>
      </c>
      <c r="N10066" s="2">
        <v>1.4613700000000001</v>
      </c>
      <c r="O10066" s="2">
        <v>1.5418000000000001</v>
      </c>
      <c r="P10066" s="2">
        <v>1.6327799999999999</v>
      </c>
      <c r="Q10066" s="2">
        <v>1.8655299999999999</v>
      </c>
      <c r="R10066" s="2">
        <v>1.85741</v>
      </c>
      <c r="S10066" s="2">
        <v>1.9661999999999999</v>
      </c>
      <c r="T10066" s="2">
        <v>2.0885899999999999</v>
      </c>
      <c r="U10066" s="2">
        <v>2.4672900000000002</v>
      </c>
      <c r="V10066" s="2">
        <v>2.4609399999999999</v>
      </c>
      <c r="W10066" s="2">
        <v>2.3032499999999998</v>
      </c>
      <c r="X10066" s="2">
        <v>2.3630200000000001</v>
      </c>
      <c r="Y10066" s="2">
        <v>2.4789400000000001</v>
      </c>
      <c r="Z10066" s="2">
        <v>2.6056499999999998</v>
      </c>
      <c r="AA10066" s="2">
        <v>2.5249799999999998</v>
      </c>
      <c r="AB10066" s="2">
        <v>2.65761</v>
      </c>
      <c r="AC10066" s="2">
        <v>2.6649799999999999</v>
      </c>
      <c r="AD10066" s="2">
        <v>2.69455</v>
      </c>
      <c r="AE10066" s="2">
        <v>2.1846299999999998</v>
      </c>
      <c r="AF10066" s="2">
        <v>1.8994899999999999</v>
      </c>
      <c r="AG10066" s="2">
        <v>1.76427</v>
      </c>
    </row>
    <row r="10067" spans="6:33" x14ac:dyDescent="0.25">
      <c r="F10067" s="2">
        <v>15</v>
      </c>
      <c r="G10067" s="2" t="s">
        <v>28</v>
      </c>
      <c r="H10067" s="2" t="s">
        <v>30</v>
      </c>
      <c r="I10067" s="3">
        <v>41846</v>
      </c>
      <c r="J10067" s="2">
        <v>1.6395299999999999</v>
      </c>
      <c r="K10067" s="2">
        <v>1.38086</v>
      </c>
      <c r="L10067" s="2">
        <v>1.2156100000000001</v>
      </c>
      <c r="M10067" s="2">
        <v>1.22631</v>
      </c>
      <c r="N10067" s="2">
        <v>1.2521599999999999</v>
      </c>
      <c r="O10067" s="2">
        <v>1.3551</v>
      </c>
      <c r="P10067" s="2">
        <v>1.75071</v>
      </c>
      <c r="Q10067" s="2">
        <v>1.8080400000000001</v>
      </c>
      <c r="R10067" s="2">
        <v>1.7541599999999999</v>
      </c>
      <c r="S10067" s="2">
        <v>2.0305900000000001</v>
      </c>
      <c r="T10067" s="2">
        <v>2.3400400000000001</v>
      </c>
      <c r="U10067" s="2">
        <v>2.4874900000000002</v>
      </c>
      <c r="V10067" s="2">
        <v>2.8785500000000002</v>
      </c>
      <c r="W10067" s="2">
        <v>3.20459</v>
      </c>
      <c r="X10067" s="2">
        <v>3.4308999999999998</v>
      </c>
      <c r="Y10067" s="2">
        <v>3.5282300000000002</v>
      </c>
      <c r="Z10067" s="2">
        <v>3.3616100000000002</v>
      </c>
      <c r="AA10067" s="2">
        <v>3.2224300000000001</v>
      </c>
      <c r="AB10067" s="2">
        <v>2.99227</v>
      </c>
      <c r="AC10067" s="2">
        <v>2.7210200000000002</v>
      </c>
      <c r="AD10067" s="2">
        <v>2.3728600000000002</v>
      </c>
      <c r="AE10067" s="2">
        <v>2.05721</v>
      </c>
      <c r="AF10067" s="2">
        <v>1.8287100000000001</v>
      </c>
      <c r="AG10067" s="2">
        <v>1.61114</v>
      </c>
    </row>
    <row r="10068" spans="6:33" x14ac:dyDescent="0.25">
      <c r="F10068" s="2">
        <v>15</v>
      </c>
      <c r="G10068" s="2" t="s">
        <v>28</v>
      </c>
      <c r="H10068" s="2" t="s">
        <v>30</v>
      </c>
      <c r="I10068" s="3">
        <v>41847</v>
      </c>
      <c r="J10068" s="2">
        <v>1.3929</v>
      </c>
      <c r="K10068" s="2">
        <v>1.3018400000000001</v>
      </c>
      <c r="L10068" s="2">
        <v>1.2853300000000001</v>
      </c>
      <c r="M10068" s="2">
        <v>1.23733</v>
      </c>
      <c r="N10068" s="2">
        <v>1.2440800000000001</v>
      </c>
      <c r="O10068" s="2">
        <v>1.1490199999999999</v>
      </c>
      <c r="P10068" s="2">
        <v>1.282</v>
      </c>
      <c r="Q10068" s="2">
        <v>1.28867</v>
      </c>
      <c r="R10068" s="2">
        <v>1.48451</v>
      </c>
      <c r="S10068" s="2">
        <v>1.89663</v>
      </c>
      <c r="T10068" s="2">
        <v>1.98933</v>
      </c>
      <c r="U10068" s="2">
        <v>2.2005499999999998</v>
      </c>
      <c r="V10068" s="2">
        <v>2.4878800000000001</v>
      </c>
      <c r="W10068" s="2">
        <v>2.4997600000000002</v>
      </c>
      <c r="X10068" s="2">
        <v>2.5692499999999998</v>
      </c>
      <c r="Y10068" s="2">
        <v>2.5576500000000002</v>
      </c>
      <c r="Z10068" s="2">
        <v>2.6439599999999999</v>
      </c>
      <c r="AA10068" s="2">
        <v>2.6580400000000002</v>
      </c>
      <c r="AB10068" s="2">
        <v>2.4931800000000002</v>
      </c>
      <c r="AC10068" s="2">
        <v>2.3987400000000001</v>
      </c>
      <c r="AD10068" s="2">
        <v>2.1537999999999999</v>
      </c>
      <c r="AE10068" s="2">
        <v>2.0740799999999999</v>
      </c>
      <c r="AF10068" s="2">
        <v>1.776</v>
      </c>
      <c r="AG10068" s="2">
        <v>1.4941599999999999</v>
      </c>
    </row>
    <row r="10069" spans="6:33" x14ac:dyDescent="0.25">
      <c r="F10069" s="2">
        <v>15</v>
      </c>
      <c r="G10069" s="2" t="s">
        <v>28</v>
      </c>
      <c r="H10069" s="2" t="s">
        <v>30</v>
      </c>
      <c r="I10069" s="3">
        <v>41848</v>
      </c>
      <c r="J10069" s="2">
        <v>1.3512200000000001</v>
      </c>
      <c r="K10069" s="2">
        <v>1.1636500000000001</v>
      </c>
      <c r="L10069" s="2">
        <v>1.2695700000000001</v>
      </c>
      <c r="M10069" s="2">
        <v>1.1739999999999999</v>
      </c>
      <c r="N10069" s="2">
        <v>1.18431</v>
      </c>
      <c r="O10069" s="2">
        <v>1.20855</v>
      </c>
      <c r="P10069" s="2">
        <v>1.2675700000000001</v>
      </c>
      <c r="Q10069" s="2">
        <v>1.4212899999999999</v>
      </c>
      <c r="R10069" s="2">
        <v>1.5843499999999999</v>
      </c>
      <c r="S10069" s="2">
        <v>1.91557</v>
      </c>
      <c r="T10069" s="2">
        <v>2.3194900000000001</v>
      </c>
      <c r="U10069" s="2">
        <v>2.5808200000000001</v>
      </c>
      <c r="V10069" s="2">
        <v>2.9400400000000002</v>
      </c>
      <c r="W10069" s="2">
        <v>2.9277600000000001</v>
      </c>
      <c r="X10069" s="2">
        <v>2.9119600000000001</v>
      </c>
      <c r="Y10069" s="2">
        <v>2.9763500000000001</v>
      </c>
      <c r="Z10069" s="2">
        <v>3.0937999999999999</v>
      </c>
      <c r="AA10069" s="2">
        <v>3.0271400000000002</v>
      </c>
      <c r="AB10069" s="2">
        <v>2.9654500000000001</v>
      </c>
      <c r="AC10069" s="2">
        <v>2.8392900000000001</v>
      </c>
      <c r="AD10069" s="2">
        <v>2.6096900000000001</v>
      </c>
      <c r="AE10069" s="2">
        <v>2.4549400000000001</v>
      </c>
      <c r="AF10069" s="2">
        <v>2.1756899999999999</v>
      </c>
      <c r="AG10069" s="2">
        <v>1.8242</v>
      </c>
    </row>
    <row r="10070" spans="6:33" x14ac:dyDescent="0.25">
      <c r="F10070" s="2">
        <v>15</v>
      </c>
      <c r="G10070" s="2" t="s">
        <v>28</v>
      </c>
      <c r="H10070" s="2" t="s">
        <v>30</v>
      </c>
      <c r="I10070" s="3">
        <v>41849</v>
      </c>
      <c r="J10070" s="2">
        <v>1.57196</v>
      </c>
      <c r="K10070" s="2">
        <v>1.35667</v>
      </c>
      <c r="L10070" s="2">
        <v>1.2838799999999999</v>
      </c>
      <c r="M10070" s="2">
        <v>1.2339599999999999</v>
      </c>
      <c r="N10070" s="2">
        <v>1.0690599999999999</v>
      </c>
      <c r="O10070" s="2">
        <v>1.2231399999999999</v>
      </c>
      <c r="P10070" s="2">
        <v>1.4149</v>
      </c>
      <c r="Q10070" s="2">
        <v>1.48373</v>
      </c>
      <c r="R10070" s="2">
        <v>1.7848599999999999</v>
      </c>
      <c r="S10070" s="2">
        <v>1.98502</v>
      </c>
      <c r="T10070" s="2">
        <v>2.3967800000000001</v>
      </c>
      <c r="U10070" s="2">
        <v>2.7989000000000002</v>
      </c>
      <c r="V10070" s="2">
        <v>3.2624300000000002</v>
      </c>
      <c r="W10070" s="2">
        <v>3.3578800000000002</v>
      </c>
      <c r="X10070" s="2">
        <v>3.5049399999999999</v>
      </c>
      <c r="Y10070" s="2">
        <v>3.4502000000000002</v>
      </c>
      <c r="Z10070" s="2">
        <v>3.5154899999999998</v>
      </c>
      <c r="AA10070" s="2">
        <v>3.4468200000000002</v>
      </c>
      <c r="AB10070" s="2">
        <v>3.2708200000000001</v>
      </c>
      <c r="AC10070" s="2">
        <v>2.98055</v>
      </c>
      <c r="AD10070" s="2">
        <v>2.7186300000000001</v>
      </c>
      <c r="AE10070" s="2">
        <v>2.2745099999999998</v>
      </c>
      <c r="AF10070" s="2">
        <v>2.07741</v>
      </c>
      <c r="AG10070" s="2">
        <v>1.8083800000000001</v>
      </c>
    </row>
    <row r="10071" spans="6:33" x14ac:dyDescent="0.25">
      <c r="F10071" s="2">
        <v>15</v>
      </c>
      <c r="G10071" s="2" t="s">
        <v>28</v>
      </c>
      <c r="H10071" s="2" t="s">
        <v>30</v>
      </c>
      <c r="I10071" s="3">
        <v>41850</v>
      </c>
      <c r="J10071" s="2">
        <v>1.6491100000000001</v>
      </c>
      <c r="K10071" s="2">
        <v>1.41581</v>
      </c>
      <c r="L10071" s="2">
        <v>1.23865</v>
      </c>
      <c r="M10071" s="2">
        <v>1.21746</v>
      </c>
      <c r="N10071" s="2">
        <v>1.2187699999999999</v>
      </c>
      <c r="O10071" s="2">
        <v>1.22027</v>
      </c>
      <c r="P10071" s="2">
        <v>1.2977300000000001</v>
      </c>
      <c r="Q10071" s="2">
        <v>1.62354</v>
      </c>
      <c r="R10071" s="2">
        <v>1.9328799999999999</v>
      </c>
      <c r="S10071" s="2">
        <v>2.1199599999999998</v>
      </c>
      <c r="T10071" s="2">
        <v>2.6720000000000002</v>
      </c>
      <c r="U10071" s="2">
        <v>3.10731</v>
      </c>
      <c r="V10071" s="2">
        <v>3.5080800000000001</v>
      </c>
      <c r="W10071" s="2">
        <v>3.6887699999999999</v>
      </c>
      <c r="X10071" s="2">
        <v>3.5178799999999999</v>
      </c>
      <c r="Y10071" s="2">
        <v>3.5086499999999998</v>
      </c>
      <c r="Z10071" s="2">
        <v>3.5560399999999999</v>
      </c>
      <c r="AA10071" s="2">
        <v>3.48692</v>
      </c>
      <c r="AB10071" s="2">
        <v>3.3818800000000002</v>
      </c>
      <c r="AC10071" s="2">
        <v>3.13442</v>
      </c>
      <c r="AD10071" s="2">
        <v>2.9099200000000001</v>
      </c>
      <c r="AE10071" s="2">
        <v>2.4884599999999999</v>
      </c>
      <c r="AF10071" s="2">
        <v>2.3172700000000002</v>
      </c>
      <c r="AG10071" s="2">
        <v>1.9878100000000001</v>
      </c>
    </row>
    <row r="10072" spans="6:33" x14ac:dyDescent="0.25">
      <c r="F10072" s="2">
        <v>15</v>
      </c>
      <c r="G10072" s="2" t="s">
        <v>28</v>
      </c>
      <c r="H10072" s="2" t="s">
        <v>30</v>
      </c>
      <c r="I10072" s="3">
        <v>41851</v>
      </c>
      <c r="J10072" s="2">
        <v>1.7358100000000001</v>
      </c>
      <c r="K10072" s="2">
        <v>1.60554</v>
      </c>
      <c r="L10072" s="2">
        <v>1.43204</v>
      </c>
      <c r="M10072" s="2">
        <v>1.33219</v>
      </c>
      <c r="N10072" s="2">
        <v>1.2362299999999999</v>
      </c>
      <c r="O10072" s="2">
        <v>1.3117700000000001</v>
      </c>
      <c r="P10072" s="2">
        <v>1.41215</v>
      </c>
      <c r="Q10072" s="2">
        <v>1.5545</v>
      </c>
      <c r="R10072" s="2">
        <v>1.64815</v>
      </c>
      <c r="S10072" s="2">
        <v>2.0202300000000002</v>
      </c>
      <c r="T10072" s="2">
        <v>2.5970800000000001</v>
      </c>
      <c r="U10072" s="2">
        <v>3.0409999999999999</v>
      </c>
      <c r="V10072" s="2">
        <v>3.2218100000000001</v>
      </c>
      <c r="W10072" s="2">
        <v>3.3232699999999999</v>
      </c>
      <c r="X10072" s="2">
        <v>3.3507699999999998</v>
      </c>
      <c r="Y10072" s="2">
        <v>3.3641100000000002</v>
      </c>
      <c r="Z10072" s="2">
        <v>3.4210400000000001</v>
      </c>
      <c r="AA10072" s="2">
        <v>3.4927299999999999</v>
      </c>
      <c r="AB10072" s="2">
        <v>3.3359200000000002</v>
      </c>
      <c r="AC10072" s="2">
        <v>3.0706500000000001</v>
      </c>
      <c r="AD10072" s="2">
        <v>2.8224200000000002</v>
      </c>
      <c r="AE10072" s="2">
        <v>2.5153099999999999</v>
      </c>
      <c r="AF10072" s="2">
        <v>2.2670400000000002</v>
      </c>
      <c r="AG10072" s="2">
        <v>2.0129600000000001</v>
      </c>
    </row>
    <row r="10073" spans="6:33" x14ac:dyDescent="0.25">
      <c r="F10073" s="2">
        <v>15</v>
      </c>
      <c r="G10073" s="2" t="s">
        <v>28</v>
      </c>
      <c r="H10073" s="2" t="s">
        <v>30</v>
      </c>
      <c r="I10073" s="3">
        <v>41852</v>
      </c>
      <c r="J10073" s="2">
        <v>1.67011</v>
      </c>
      <c r="K10073" s="2">
        <v>1.50604</v>
      </c>
      <c r="L10073" s="2">
        <v>1.3460799999999999</v>
      </c>
      <c r="M10073" s="2">
        <v>1.39123</v>
      </c>
      <c r="N10073" s="2">
        <v>1.27627</v>
      </c>
      <c r="O10073" s="2">
        <v>1.29135</v>
      </c>
      <c r="P10073" s="2">
        <v>1.4893099999999999</v>
      </c>
      <c r="Q10073" s="2">
        <v>1.89354</v>
      </c>
      <c r="R10073" s="2">
        <v>2.1905800000000002</v>
      </c>
      <c r="S10073" s="2">
        <v>2.2157300000000002</v>
      </c>
      <c r="T10073" s="2">
        <v>2.4061900000000001</v>
      </c>
      <c r="U10073" s="2">
        <v>2.8770799999999999</v>
      </c>
      <c r="V10073" s="2">
        <v>3.3534600000000001</v>
      </c>
      <c r="W10073" s="2">
        <v>3.4747300000000001</v>
      </c>
      <c r="X10073" s="2">
        <v>3.2074600000000002</v>
      </c>
      <c r="Y10073" s="2">
        <v>3.3281900000000002</v>
      </c>
      <c r="Z10073" s="2">
        <v>3.5641500000000002</v>
      </c>
      <c r="AA10073" s="2">
        <v>3.5438100000000001</v>
      </c>
      <c r="AB10073" s="2">
        <v>3.3530000000000002</v>
      </c>
      <c r="AC10073" s="2">
        <v>3.1377299999999999</v>
      </c>
      <c r="AD10073" s="2">
        <v>2.9144999999999999</v>
      </c>
      <c r="AE10073" s="2">
        <v>2.91065</v>
      </c>
      <c r="AF10073" s="2">
        <v>2.53342</v>
      </c>
      <c r="AG10073" s="2">
        <v>2.31819</v>
      </c>
    </row>
    <row r="10074" spans="6:33" x14ac:dyDescent="0.25">
      <c r="F10074" s="2">
        <v>15</v>
      </c>
      <c r="G10074" s="2" t="s">
        <v>28</v>
      </c>
      <c r="H10074" s="2" t="s">
        <v>30</v>
      </c>
      <c r="I10074" s="3">
        <v>41853</v>
      </c>
      <c r="J10074" s="2">
        <v>2.0754199999999998</v>
      </c>
      <c r="K10074" s="2">
        <v>1.7330000000000001</v>
      </c>
      <c r="L10074" s="2">
        <v>1.64123</v>
      </c>
      <c r="M10074" s="2">
        <v>1.47915</v>
      </c>
      <c r="N10074" s="2">
        <v>1.5555000000000001</v>
      </c>
      <c r="O10074" s="2">
        <v>1.53054</v>
      </c>
      <c r="P10074" s="2">
        <v>1.70661</v>
      </c>
      <c r="Q10074" s="2">
        <v>1.87923</v>
      </c>
      <c r="R10074" s="2">
        <v>2.0129999999999999</v>
      </c>
      <c r="S10074" s="2">
        <v>2.0606499999999999</v>
      </c>
      <c r="T10074" s="2">
        <v>2.2650399999999999</v>
      </c>
      <c r="U10074" s="2">
        <v>2.1807699999999999</v>
      </c>
      <c r="V10074" s="2">
        <v>2.2736100000000001</v>
      </c>
      <c r="W10074" s="2">
        <v>2.2351899999999998</v>
      </c>
      <c r="X10074" s="2">
        <v>2.0858500000000002</v>
      </c>
      <c r="Y10074" s="2">
        <v>2.1788099999999999</v>
      </c>
      <c r="Z10074" s="2">
        <v>2.1446900000000002</v>
      </c>
      <c r="AA10074" s="2">
        <v>2.0790799999999998</v>
      </c>
      <c r="AB10074" s="2">
        <v>2.00908</v>
      </c>
      <c r="AC10074" s="2">
        <v>2.0643799999999999</v>
      </c>
      <c r="AD10074" s="2">
        <v>1.8546899999999999</v>
      </c>
      <c r="AE10074" s="2">
        <v>1.6970000000000001</v>
      </c>
      <c r="AF10074" s="2">
        <v>1.70669</v>
      </c>
      <c r="AG10074" s="2">
        <v>1.49169</v>
      </c>
    </row>
    <row r="10075" spans="6:33" x14ac:dyDescent="0.25">
      <c r="F10075" s="2">
        <v>15</v>
      </c>
      <c r="G10075" s="2" t="s">
        <v>28</v>
      </c>
      <c r="H10075" s="2" t="s">
        <v>30</v>
      </c>
      <c r="I10075" s="3">
        <v>41854</v>
      </c>
      <c r="J10075" s="2">
        <v>1.31254</v>
      </c>
      <c r="K10075" s="2">
        <v>1.15038</v>
      </c>
      <c r="L10075" s="2">
        <v>1.08169</v>
      </c>
      <c r="M10075" s="2">
        <v>1.0863799999999999</v>
      </c>
      <c r="N10075" s="2">
        <v>1.2136899999999999</v>
      </c>
      <c r="O10075" s="2">
        <v>1.2213499999999999</v>
      </c>
      <c r="P10075" s="2">
        <v>1.36365</v>
      </c>
      <c r="Q10075" s="2">
        <v>1.4053800000000001</v>
      </c>
      <c r="R10075" s="2">
        <v>1.44973</v>
      </c>
      <c r="S10075" s="2">
        <v>1.76942</v>
      </c>
      <c r="T10075" s="2">
        <v>1.79738</v>
      </c>
      <c r="U10075" s="2">
        <v>2.3163499999999999</v>
      </c>
      <c r="V10075" s="2">
        <v>2.5074200000000002</v>
      </c>
      <c r="W10075" s="2">
        <v>2.2143099999999998</v>
      </c>
      <c r="X10075" s="2">
        <v>1.90246</v>
      </c>
      <c r="Y10075" s="2">
        <v>1.81565</v>
      </c>
      <c r="Z10075" s="2">
        <v>1.51135</v>
      </c>
      <c r="AA10075" s="2">
        <v>1.5141500000000001</v>
      </c>
      <c r="AB10075" s="2">
        <v>1.532</v>
      </c>
      <c r="AC10075" s="2">
        <v>1.4650799999999999</v>
      </c>
      <c r="AD10075" s="2">
        <v>1.51085</v>
      </c>
      <c r="AE10075" s="2">
        <v>1.38073</v>
      </c>
      <c r="AF10075" s="2">
        <v>1.18</v>
      </c>
      <c r="AG10075" s="2">
        <v>1.13185</v>
      </c>
    </row>
    <row r="10076" spans="6:33" x14ac:dyDescent="0.25">
      <c r="F10076" s="2">
        <v>15</v>
      </c>
      <c r="G10076" s="2" t="s">
        <v>28</v>
      </c>
      <c r="H10076" s="2" t="s">
        <v>30</v>
      </c>
      <c r="I10076" s="3">
        <v>41855</v>
      </c>
      <c r="J10076" s="2">
        <v>1.03623</v>
      </c>
      <c r="K10076" s="2">
        <v>0.96287999999999996</v>
      </c>
      <c r="L10076" s="2">
        <v>0.87019000000000002</v>
      </c>
      <c r="M10076" s="2">
        <v>0.88104000000000005</v>
      </c>
      <c r="N10076" s="2">
        <v>0.99373</v>
      </c>
      <c r="O10076" s="2">
        <v>1.06681</v>
      </c>
      <c r="P10076" s="2">
        <v>1.0078499999999999</v>
      </c>
      <c r="Q10076" s="2">
        <v>1.13846</v>
      </c>
      <c r="R10076" s="2">
        <v>1.32846</v>
      </c>
      <c r="S10076" s="2">
        <v>1.4779199999999999</v>
      </c>
      <c r="T10076" s="2">
        <v>1.7901899999999999</v>
      </c>
      <c r="U10076" s="2">
        <v>1.9704999999999999</v>
      </c>
      <c r="V10076" s="2">
        <v>2.2155399999999998</v>
      </c>
      <c r="W10076" s="2">
        <v>2.1265399999999999</v>
      </c>
      <c r="X10076" s="2">
        <v>2.2206899999999998</v>
      </c>
      <c r="Y10076" s="2">
        <v>2.4626899999999998</v>
      </c>
      <c r="Z10076" s="2">
        <v>2.4969600000000001</v>
      </c>
      <c r="AA10076" s="2">
        <v>2.65923</v>
      </c>
      <c r="AB10076" s="2">
        <v>2.3985799999999999</v>
      </c>
      <c r="AC10076" s="2">
        <v>2.3046899999999999</v>
      </c>
      <c r="AD10076" s="2">
        <v>2.0480800000000001</v>
      </c>
      <c r="AE10076" s="2">
        <v>1.7496100000000001</v>
      </c>
      <c r="AF10076" s="2">
        <v>1.4451099999999999</v>
      </c>
      <c r="AG10076" s="2">
        <v>1.27054</v>
      </c>
    </row>
    <row r="10077" spans="6:33" x14ac:dyDescent="0.25">
      <c r="F10077" s="2">
        <v>15</v>
      </c>
      <c r="G10077" s="2" t="s">
        <v>28</v>
      </c>
      <c r="H10077" s="2" t="s">
        <v>30</v>
      </c>
      <c r="I10077" s="3">
        <v>41856</v>
      </c>
      <c r="J10077" s="2">
        <v>1.1111899999999999</v>
      </c>
      <c r="K10077" s="2">
        <v>1.00942</v>
      </c>
      <c r="L10077" s="2">
        <v>0.96492</v>
      </c>
      <c r="M10077" s="2">
        <v>0.98704000000000003</v>
      </c>
      <c r="N10077" s="2">
        <v>0.90761999999999998</v>
      </c>
      <c r="O10077" s="2">
        <v>1.0980799999999999</v>
      </c>
      <c r="P10077" s="2">
        <v>1.14615</v>
      </c>
      <c r="Q10077" s="2">
        <v>1.2476100000000001</v>
      </c>
      <c r="R10077" s="2">
        <v>1.5255799999999999</v>
      </c>
      <c r="S10077" s="2">
        <v>1.69242</v>
      </c>
      <c r="T10077" s="2">
        <v>2.0492699999999999</v>
      </c>
      <c r="U10077" s="2">
        <v>2.33819</v>
      </c>
      <c r="V10077" s="2">
        <v>2.65442</v>
      </c>
      <c r="W10077" s="2">
        <v>2.6145399999999999</v>
      </c>
      <c r="X10077" s="2">
        <v>2.65096</v>
      </c>
      <c r="Y10077" s="2">
        <v>2.6953100000000001</v>
      </c>
      <c r="Z10077" s="2">
        <v>2.7900399999999999</v>
      </c>
      <c r="AA10077" s="2">
        <v>2.7227299999999999</v>
      </c>
      <c r="AB10077" s="2">
        <v>2.42231</v>
      </c>
      <c r="AC10077" s="2">
        <v>2.2395800000000001</v>
      </c>
      <c r="AD10077" s="2">
        <v>1.9282300000000001</v>
      </c>
      <c r="AE10077" s="2">
        <v>1.7324999999999999</v>
      </c>
      <c r="AF10077" s="2">
        <v>1.6065400000000001</v>
      </c>
      <c r="AG10077" s="2">
        <v>1.27054</v>
      </c>
    </row>
    <row r="10078" spans="6:33" x14ac:dyDescent="0.25">
      <c r="F10078" s="2">
        <v>15</v>
      </c>
      <c r="G10078" s="2" t="s">
        <v>28</v>
      </c>
      <c r="H10078" s="2" t="s">
        <v>30</v>
      </c>
      <c r="I10078" s="3">
        <v>41857</v>
      </c>
      <c r="J10078" s="2">
        <v>1.1250800000000001</v>
      </c>
      <c r="K10078" s="2">
        <v>0.97919</v>
      </c>
      <c r="L10078" s="2">
        <v>0.84550000000000003</v>
      </c>
      <c r="M10078" s="2">
        <v>0.89827000000000001</v>
      </c>
      <c r="N10078" s="2">
        <v>0.86692000000000002</v>
      </c>
      <c r="O10078" s="2">
        <v>0.91981000000000002</v>
      </c>
      <c r="P10078" s="2">
        <v>1.01112</v>
      </c>
      <c r="Q10078" s="2">
        <v>1.1614599999999999</v>
      </c>
      <c r="R10078" s="2">
        <v>1.3763099999999999</v>
      </c>
      <c r="S10078" s="2">
        <v>1.5771900000000001</v>
      </c>
      <c r="T10078" s="2">
        <v>1.9087700000000001</v>
      </c>
      <c r="U10078" s="2">
        <v>2.3463500000000002</v>
      </c>
      <c r="V10078" s="2">
        <v>2.5461100000000001</v>
      </c>
      <c r="W10078" s="2">
        <v>2.9029600000000002</v>
      </c>
      <c r="X10078" s="2">
        <v>2.8376899999999998</v>
      </c>
      <c r="Y10078" s="2">
        <v>2.9185400000000001</v>
      </c>
      <c r="Z10078" s="2">
        <v>3.0957300000000001</v>
      </c>
      <c r="AA10078" s="2">
        <v>2.8777300000000001</v>
      </c>
      <c r="AB10078" s="2">
        <v>2.5222699999999998</v>
      </c>
      <c r="AC10078" s="2">
        <v>2.0352700000000001</v>
      </c>
      <c r="AD10078" s="2">
        <v>2.04827</v>
      </c>
      <c r="AE10078" s="2">
        <v>1.8842300000000001</v>
      </c>
      <c r="AF10078" s="2">
        <v>1.36077</v>
      </c>
      <c r="AG10078" s="2">
        <v>1.1690799999999999</v>
      </c>
    </row>
    <row r="10079" spans="6:33" x14ac:dyDescent="0.25">
      <c r="F10079" s="2">
        <v>15</v>
      </c>
      <c r="G10079" s="2" t="s">
        <v>28</v>
      </c>
      <c r="H10079" s="2" t="s">
        <v>30</v>
      </c>
      <c r="I10079" s="3">
        <v>41858</v>
      </c>
      <c r="J10079" s="2">
        <v>1.0824199999999999</v>
      </c>
      <c r="K10079" s="2">
        <v>0.99904000000000004</v>
      </c>
      <c r="L10079" s="2">
        <v>0.78627000000000002</v>
      </c>
      <c r="M10079" s="2">
        <v>0.84414999999999996</v>
      </c>
      <c r="N10079" s="2">
        <v>0.82799999999999996</v>
      </c>
      <c r="O10079" s="2">
        <v>0.93869000000000002</v>
      </c>
      <c r="P10079" s="2">
        <v>1.0232699999999999</v>
      </c>
      <c r="Q10079" s="2">
        <v>0.85111999999999999</v>
      </c>
      <c r="R10079" s="2">
        <v>1.222</v>
      </c>
      <c r="S10079" s="2">
        <v>1.43577</v>
      </c>
      <c r="T10079" s="2">
        <v>1.75623</v>
      </c>
      <c r="U10079" s="2">
        <v>2.1570399999999998</v>
      </c>
      <c r="V10079" s="2">
        <v>2.4438499999999999</v>
      </c>
      <c r="W10079" s="2">
        <v>2.51261</v>
      </c>
      <c r="X10079" s="2">
        <v>2.6853500000000001</v>
      </c>
      <c r="Y10079" s="2">
        <v>2.88123</v>
      </c>
      <c r="Z10079" s="2">
        <v>2.7633100000000002</v>
      </c>
      <c r="AA10079" s="2">
        <v>2.8829199999999999</v>
      </c>
      <c r="AB10079" s="2">
        <v>2.7497699999999998</v>
      </c>
      <c r="AC10079" s="2">
        <v>2.3625400000000001</v>
      </c>
      <c r="AD10079" s="2">
        <v>1.98688</v>
      </c>
      <c r="AE10079" s="2">
        <v>1.6988099999999999</v>
      </c>
      <c r="AF10079" s="2">
        <v>1.50004</v>
      </c>
      <c r="AG10079" s="2">
        <v>1.3699600000000001</v>
      </c>
    </row>
    <row r="10080" spans="6:33" x14ac:dyDescent="0.25">
      <c r="F10080" s="2">
        <v>15</v>
      </c>
      <c r="G10080" s="2" t="s">
        <v>28</v>
      </c>
      <c r="H10080" s="2" t="s">
        <v>30</v>
      </c>
      <c r="I10080" s="3">
        <v>41859</v>
      </c>
      <c r="J10080" s="2">
        <v>1.1440399999999999</v>
      </c>
      <c r="K10080" s="2">
        <v>1.0347299999999999</v>
      </c>
      <c r="L10080" s="2">
        <v>0.90373000000000003</v>
      </c>
      <c r="M10080" s="2">
        <v>0.91076999999999997</v>
      </c>
      <c r="N10080" s="2">
        <v>0.97377000000000002</v>
      </c>
      <c r="O10080" s="2">
        <v>1.0889599999999999</v>
      </c>
      <c r="P10080" s="2">
        <v>1.22377</v>
      </c>
      <c r="Q10080" s="2">
        <v>1.23854</v>
      </c>
      <c r="R10080" s="2">
        <v>1.4604200000000001</v>
      </c>
      <c r="S10080" s="2">
        <v>1.45211</v>
      </c>
      <c r="T10080" s="2">
        <v>1.74396</v>
      </c>
      <c r="U10080" s="2">
        <v>2.0605799999999999</v>
      </c>
      <c r="V10080" s="2">
        <v>2.2956099999999999</v>
      </c>
      <c r="W10080" s="2">
        <v>2.5528499999999998</v>
      </c>
      <c r="X10080" s="2">
        <v>2.79054</v>
      </c>
      <c r="Y10080" s="2">
        <v>2.7131099999999999</v>
      </c>
      <c r="Z10080" s="2">
        <v>2.77827</v>
      </c>
      <c r="AA10080" s="2">
        <v>2.6451099999999999</v>
      </c>
      <c r="AB10080" s="2">
        <v>2.4443800000000002</v>
      </c>
      <c r="AC10080" s="2">
        <v>2.1962700000000002</v>
      </c>
      <c r="AD10080" s="2">
        <v>1.93377</v>
      </c>
      <c r="AE10080" s="2">
        <v>1.89588</v>
      </c>
      <c r="AF10080" s="2">
        <v>1.69658</v>
      </c>
      <c r="AG10080" s="2">
        <v>1.4177299999999999</v>
      </c>
    </row>
    <row r="10081" spans="6:33" x14ac:dyDescent="0.25">
      <c r="F10081" s="2">
        <v>15</v>
      </c>
      <c r="G10081" s="2" t="s">
        <v>28</v>
      </c>
      <c r="H10081" s="2" t="s">
        <v>30</v>
      </c>
      <c r="I10081" s="3">
        <v>41860</v>
      </c>
      <c r="J10081" s="2">
        <v>1.2493799999999999</v>
      </c>
      <c r="K10081" s="2">
        <v>1.1343099999999999</v>
      </c>
      <c r="L10081" s="2">
        <v>1.0501199999999999</v>
      </c>
      <c r="M10081" s="2">
        <v>0.95435000000000003</v>
      </c>
      <c r="N10081" s="2">
        <v>0.88819000000000004</v>
      </c>
      <c r="O10081" s="2">
        <v>0.89458000000000004</v>
      </c>
      <c r="P10081" s="2">
        <v>1.18154</v>
      </c>
      <c r="Q10081" s="2">
        <v>1.2908500000000001</v>
      </c>
      <c r="R10081" s="2">
        <v>1.7105399999999999</v>
      </c>
      <c r="S10081" s="2">
        <v>1.7569999999999999</v>
      </c>
      <c r="T10081" s="2">
        <v>2.1641499999999998</v>
      </c>
      <c r="U10081" s="2">
        <v>2.37365</v>
      </c>
      <c r="V10081" s="2">
        <v>2.84558</v>
      </c>
      <c r="W10081" s="2">
        <v>2.8823099999999999</v>
      </c>
      <c r="X10081" s="2">
        <v>2.9758100000000001</v>
      </c>
      <c r="Y10081" s="2">
        <v>2.8995799999999998</v>
      </c>
      <c r="Z10081" s="2">
        <v>2.9277700000000002</v>
      </c>
      <c r="AA10081" s="2">
        <v>2.8548499999999999</v>
      </c>
      <c r="AB10081" s="2">
        <v>2.7608100000000002</v>
      </c>
      <c r="AC10081" s="2">
        <v>2.3452700000000002</v>
      </c>
      <c r="AD10081" s="2">
        <v>2.1745399999999999</v>
      </c>
      <c r="AE10081" s="2">
        <v>1.8366899999999999</v>
      </c>
      <c r="AF10081" s="2">
        <v>1.6655</v>
      </c>
      <c r="AG10081" s="2">
        <v>1.58819</v>
      </c>
    </row>
    <row r="10082" spans="6:33" x14ac:dyDescent="0.25">
      <c r="F10082" s="2">
        <v>15</v>
      </c>
      <c r="G10082" s="2" t="s">
        <v>28</v>
      </c>
      <c r="H10082" s="2" t="s">
        <v>30</v>
      </c>
      <c r="I10082" s="3">
        <v>41861</v>
      </c>
      <c r="J10082" s="2">
        <v>1.5283800000000001</v>
      </c>
      <c r="K10082" s="2">
        <v>1.28996</v>
      </c>
      <c r="L10082" s="2">
        <v>1.2093799999999999</v>
      </c>
      <c r="M10082" s="2">
        <v>1.09154</v>
      </c>
      <c r="N10082" s="2">
        <v>0.94603999999999999</v>
      </c>
      <c r="O10082" s="2">
        <v>1.0461199999999999</v>
      </c>
      <c r="P10082" s="2">
        <v>1.1870400000000001</v>
      </c>
      <c r="Q10082" s="2">
        <v>1.2586900000000001</v>
      </c>
      <c r="R10082" s="2">
        <v>1.5381499999999999</v>
      </c>
      <c r="S10082" s="2">
        <v>1.80985</v>
      </c>
      <c r="T10082" s="2">
        <v>2.1415000000000002</v>
      </c>
      <c r="U10082" s="2">
        <v>2.4064999999999999</v>
      </c>
      <c r="V10082" s="2">
        <v>2.92719</v>
      </c>
      <c r="W10082" s="2">
        <v>3.1169199999999999</v>
      </c>
      <c r="X10082" s="2">
        <v>3.13415</v>
      </c>
      <c r="Y10082" s="2">
        <v>3.3955799999999998</v>
      </c>
      <c r="Z10082" s="2">
        <v>3.3691900000000001</v>
      </c>
      <c r="AA10082" s="2">
        <v>3.1347299999999998</v>
      </c>
      <c r="AB10082" s="2">
        <v>2.8969999999999998</v>
      </c>
      <c r="AC10082" s="2">
        <v>2.7774999999999999</v>
      </c>
      <c r="AD10082" s="2">
        <v>2.45438</v>
      </c>
      <c r="AE10082" s="2">
        <v>2.1292300000000002</v>
      </c>
      <c r="AF10082" s="2">
        <v>1.9139999999999999</v>
      </c>
      <c r="AG10082" s="2">
        <v>1.8317699999999999</v>
      </c>
    </row>
    <row r="10083" spans="6:33" x14ac:dyDescent="0.25">
      <c r="F10083" s="2">
        <v>15</v>
      </c>
      <c r="G10083" s="2" t="s">
        <v>28</v>
      </c>
      <c r="H10083" s="2" t="s">
        <v>30</v>
      </c>
      <c r="I10083" s="3">
        <v>41862</v>
      </c>
      <c r="J10083" s="2">
        <v>1.5052700000000001</v>
      </c>
      <c r="K10083" s="2">
        <v>1.36842</v>
      </c>
      <c r="L10083" s="2">
        <v>1.2461899999999999</v>
      </c>
      <c r="M10083" s="2">
        <v>1.357</v>
      </c>
      <c r="N10083" s="2">
        <v>1.222</v>
      </c>
      <c r="O10083" s="2">
        <v>1.26919</v>
      </c>
      <c r="P10083" s="2">
        <v>1.2319599999999999</v>
      </c>
      <c r="Q10083" s="2">
        <v>1.2769600000000001</v>
      </c>
      <c r="R10083" s="2">
        <v>1.6320399999999999</v>
      </c>
      <c r="S10083" s="2">
        <v>1.83954</v>
      </c>
      <c r="T10083" s="2">
        <v>1.9987699999999999</v>
      </c>
      <c r="U10083" s="2">
        <v>2.22085</v>
      </c>
      <c r="V10083" s="2">
        <v>2.6798799999999998</v>
      </c>
      <c r="W10083" s="2">
        <v>2.9661900000000001</v>
      </c>
      <c r="X10083" s="2">
        <v>3.1491899999999999</v>
      </c>
      <c r="Y10083" s="2">
        <v>3.3527300000000002</v>
      </c>
      <c r="Z10083" s="2">
        <v>3.3574600000000001</v>
      </c>
      <c r="AA10083" s="2">
        <v>3.2069999999999999</v>
      </c>
      <c r="AB10083" s="2">
        <v>2.8585400000000001</v>
      </c>
      <c r="AC10083" s="2">
        <v>2.7063799999999998</v>
      </c>
      <c r="AD10083" s="2">
        <v>2.4906899999999998</v>
      </c>
      <c r="AE10083" s="2">
        <v>2.16831</v>
      </c>
      <c r="AF10083" s="2">
        <v>2.0165799999999998</v>
      </c>
      <c r="AG10083" s="2">
        <v>1.78261</v>
      </c>
    </row>
    <row r="10084" spans="6:33" x14ac:dyDescent="0.25">
      <c r="F10084" s="2">
        <v>15</v>
      </c>
      <c r="G10084" s="2" t="s">
        <v>28</v>
      </c>
      <c r="H10084" s="2" t="s">
        <v>30</v>
      </c>
      <c r="I10084" s="3">
        <v>41863</v>
      </c>
      <c r="J10084" s="2">
        <v>1.6827700000000001</v>
      </c>
      <c r="K10084" s="2">
        <v>1.46288</v>
      </c>
      <c r="L10084" s="2">
        <v>1.36242</v>
      </c>
      <c r="M10084" s="2">
        <v>1.29796</v>
      </c>
      <c r="N10084" s="2">
        <v>1.16696</v>
      </c>
      <c r="O10084" s="2">
        <v>1.2387300000000001</v>
      </c>
      <c r="P10084" s="2">
        <v>1.3032699999999999</v>
      </c>
      <c r="Q10084" s="2">
        <v>1.54965</v>
      </c>
      <c r="R10084" s="2">
        <v>1.7623500000000001</v>
      </c>
      <c r="S10084" s="2">
        <v>2.2189199999999998</v>
      </c>
      <c r="T10084" s="2">
        <v>2.2840400000000001</v>
      </c>
      <c r="U10084" s="2">
        <v>2.5261100000000001</v>
      </c>
      <c r="V10084" s="2">
        <v>2.7108099999999999</v>
      </c>
      <c r="W10084" s="2">
        <v>2.8132700000000002</v>
      </c>
      <c r="X10084" s="2">
        <v>2.90069</v>
      </c>
      <c r="Y10084" s="2">
        <v>3.0752700000000002</v>
      </c>
      <c r="Z10084" s="2">
        <v>3.0968499999999999</v>
      </c>
      <c r="AA10084" s="2">
        <v>3.0235799999999999</v>
      </c>
      <c r="AB10084" s="2">
        <v>2.9778099999999998</v>
      </c>
      <c r="AC10084" s="2">
        <v>2.6928100000000001</v>
      </c>
      <c r="AD10084" s="2">
        <v>2.3211499999999998</v>
      </c>
      <c r="AE10084" s="2">
        <v>2.05531</v>
      </c>
      <c r="AF10084" s="2">
        <v>1.79565</v>
      </c>
      <c r="AG10084" s="2">
        <v>1.6012299999999999</v>
      </c>
    </row>
    <row r="10085" spans="6:33" x14ac:dyDescent="0.25">
      <c r="F10085" s="2">
        <v>15</v>
      </c>
      <c r="G10085" s="2" t="s">
        <v>28</v>
      </c>
      <c r="H10085" s="2" t="s">
        <v>30</v>
      </c>
      <c r="I10085" s="3">
        <v>41864</v>
      </c>
      <c r="J10085" s="2">
        <v>1.3848800000000001</v>
      </c>
      <c r="K10085" s="2">
        <v>1.27773</v>
      </c>
      <c r="L10085" s="2">
        <v>1.216</v>
      </c>
      <c r="M10085" s="2">
        <v>1.2885800000000001</v>
      </c>
      <c r="N10085" s="2">
        <v>1.30169</v>
      </c>
      <c r="O10085" s="2">
        <v>1.28688</v>
      </c>
      <c r="P10085" s="2">
        <v>1.3545400000000001</v>
      </c>
      <c r="Q10085" s="2">
        <v>1.4481900000000001</v>
      </c>
      <c r="R10085" s="2">
        <v>1.7718100000000001</v>
      </c>
      <c r="S10085" s="2">
        <v>1.86015</v>
      </c>
      <c r="T10085" s="2">
        <v>2.2095799999999999</v>
      </c>
      <c r="U10085" s="2">
        <v>2.4441899999999999</v>
      </c>
      <c r="V10085" s="2">
        <v>2.6063100000000001</v>
      </c>
      <c r="W10085" s="2">
        <v>2.8208500000000001</v>
      </c>
      <c r="X10085" s="2">
        <v>2.8363499999999999</v>
      </c>
      <c r="Y10085" s="2">
        <v>2.9081899999999998</v>
      </c>
      <c r="Z10085" s="2">
        <v>3.1341100000000002</v>
      </c>
      <c r="AA10085" s="2">
        <v>3.0006499999999998</v>
      </c>
      <c r="AB10085" s="2">
        <v>2.9147699999999999</v>
      </c>
      <c r="AC10085" s="2">
        <v>2.43235</v>
      </c>
      <c r="AD10085" s="2">
        <v>2.1186500000000001</v>
      </c>
      <c r="AE10085" s="2">
        <v>1.9536500000000001</v>
      </c>
      <c r="AF10085" s="2">
        <v>1.65673</v>
      </c>
      <c r="AG10085" s="2">
        <v>1.5697300000000001</v>
      </c>
    </row>
    <row r="10086" spans="6:33" x14ac:dyDescent="0.25">
      <c r="F10086" s="2">
        <v>15</v>
      </c>
      <c r="G10086" s="2" t="s">
        <v>28</v>
      </c>
      <c r="H10086" s="2" t="s">
        <v>30</v>
      </c>
      <c r="I10086" s="3">
        <v>41865</v>
      </c>
      <c r="J10086" s="2">
        <v>1.30081</v>
      </c>
      <c r="K10086" s="2">
        <v>1.2795000000000001</v>
      </c>
      <c r="L10086" s="2">
        <v>1.2076100000000001</v>
      </c>
      <c r="M10086" s="2">
        <v>1.1653500000000001</v>
      </c>
      <c r="N10086" s="2">
        <v>1.02735</v>
      </c>
      <c r="O10086" s="2">
        <v>1.23715</v>
      </c>
      <c r="P10086" s="2">
        <v>1.329</v>
      </c>
      <c r="Q10086" s="2">
        <v>1.5158499999999999</v>
      </c>
      <c r="R10086" s="2">
        <v>1.7446900000000001</v>
      </c>
      <c r="S10086" s="2">
        <v>1.73685</v>
      </c>
      <c r="T10086" s="2">
        <v>1.99411</v>
      </c>
      <c r="U10086" s="2">
        <v>2.40442</v>
      </c>
      <c r="V10086" s="2">
        <v>2.6763499999999998</v>
      </c>
      <c r="W10086" s="2">
        <v>2.74011</v>
      </c>
      <c r="X10086" s="2">
        <v>2.9502700000000002</v>
      </c>
      <c r="Y10086" s="2">
        <v>3.0729199999999999</v>
      </c>
      <c r="Z10086" s="2">
        <v>2.94665</v>
      </c>
      <c r="AA10086" s="2">
        <v>3.0217299999999998</v>
      </c>
      <c r="AB10086" s="2">
        <v>2.9720399999999998</v>
      </c>
      <c r="AC10086" s="2">
        <v>2.6460400000000002</v>
      </c>
      <c r="AD10086" s="2">
        <v>2.2444600000000001</v>
      </c>
      <c r="AE10086" s="2">
        <v>1.85042</v>
      </c>
      <c r="AF10086" s="2">
        <v>1.6696500000000001</v>
      </c>
      <c r="AG10086" s="2">
        <v>1.6968799999999999</v>
      </c>
    </row>
    <row r="10087" spans="6:33" x14ac:dyDescent="0.25">
      <c r="F10087" s="2">
        <v>15</v>
      </c>
      <c r="G10087" s="2" t="s">
        <v>28</v>
      </c>
      <c r="H10087" s="2" t="s">
        <v>30</v>
      </c>
      <c r="I10087" s="3">
        <v>41866</v>
      </c>
      <c r="J10087" s="2">
        <v>1.30427</v>
      </c>
      <c r="K10087" s="2">
        <v>1.1982699999999999</v>
      </c>
      <c r="L10087" s="2">
        <v>1.11219</v>
      </c>
      <c r="M10087" s="2">
        <v>1.02973</v>
      </c>
      <c r="N10087" s="2">
        <v>1</v>
      </c>
      <c r="O10087" s="2">
        <v>1.0805</v>
      </c>
      <c r="P10087" s="2">
        <v>1.1981900000000001</v>
      </c>
      <c r="Q10087" s="2">
        <v>1.29392</v>
      </c>
      <c r="R10087" s="2">
        <v>1.4412700000000001</v>
      </c>
      <c r="S10087" s="2">
        <v>1.68527</v>
      </c>
      <c r="T10087" s="2">
        <v>2.0423100000000001</v>
      </c>
      <c r="U10087" s="2">
        <v>2.5041099999999998</v>
      </c>
      <c r="V10087" s="2">
        <v>2.99438</v>
      </c>
      <c r="W10087" s="2">
        <v>3.1335799999999998</v>
      </c>
      <c r="X10087" s="2">
        <v>3.2095799999999999</v>
      </c>
      <c r="Y10087" s="2">
        <v>3.36835</v>
      </c>
      <c r="Z10087" s="2">
        <v>3.6535000000000002</v>
      </c>
      <c r="AA10087" s="2">
        <v>3.5030000000000001</v>
      </c>
      <c r="AB10087" s="2">
        <v>3.3904200000000002</v>
      </c>
      <c r="AC10087" s="2">
        <v>3.1859999999999999</v>
      </c>
      <c r="AD10087" s="2">
        <v>2.7850799999999998</v>
      </c>
      <c r="AE10087" s="2">
        <v>2.42746</v>
      </c>
      <c r="AF10087" s="2">
        <v>2.2480799999999999</v>
      </c>
      <c r="AG10087" s="2">
        <v>2.21061</v>
      </c>
    </row>
    <row r="10088" spans="6:33" x14ac:dyDescent="0.25">
      <c r="F10088" s="2">
        <v>15</v>
      </c>
      <c r="G10088" s="2" t="s">
        <v>28</v>
      </c>
      <c r="H10088" s="2" t="s">
        <v>30</v>
      </c>
      <c r="I10088" s="3">
        <v>41867</v>
      </c>
      <c r="J10088" s="2">
        <v>1.77511</v>
      </c>
      <c r="K10088" s="2">
        <v>1.6893800000000001</v>
      </c>
      <c r="L10088" s="2">
        <v>1.4904999999999999</v>
      </c>
      <c r="M10088" s="2">
        <v>1.3906099999999999</v>
      </c>
      <c r="N10088" s="2">
        <v>1.2407699999999999</v>
      </c>
      <c r="O10088" s="2">
        <v>1.22662</v>
      </c>
      <c r="P10088" s="2">
        <v>1.3521099999999999</v>
      </c>
      <c r="Q10088" s="2">
        <v>1.8409599999999999</v>
      </c>
      <c r="R10088" s="2">
        <v>2.2500800000000001</v>
      </c>
      <c r="S10088" s="2">
        <v>2.3233799999999998</v>
      </c>
      <c r="T10088" s="2">
        <v>2.6308099999999999</v>
      </c>
      <c r="U10088" s="2">
        <v>2.9616899999999999</v>
      </c>
      <c r="V10088" s="2">
        <v>3.2541500000000001</v>
      </c>
      <c r="W10088" s="2">
        <v>3.5701900000000002</v>
      </c>
      <c r="X10088" s="2">
        <v>3.65842</v>
      </c>
      <c r="Y10088" s="2">
        <v>3.7506499999999998</v>
      </c>
      <c r="Z10088" s="2">
        <v>3.9167299999999998</v>
      </c>
      <c r="AA10088" s="2">
        <v>3.7687300000000001</v>
      </c>
      <c r="AB10088" s="2">
        <v>3.5169199999999998</v>
      </c>
      <c r="AC10088" s="2">
        <v>3.4167700000000001</v>
      </c>
      <c r="AD10088" s="2">
        <v>3.02061</v>
      </c>
      <c r="AE10088" s="2">
        <v>2.3826100000000001</v>
      </c>
      <c r="AF10088" s="2">
        <v>2.3925800000000002</v>
      </c>
      <c r="AG10088" s="2">
        <v>2.2232699999999999</v>
      </c>
    </row>
    <row r="10089" spans="6:33" x14ac:dyDescent="0.25">
      <c r="F10089" s="2">
        <v>15</v>
      </c>
      <c r="G10089" s="2" t="s">
        <v>28</v>
      </c>
      <c r="H10089" s="2" t="s">
        <v>30</v>
      </c>
      <c r="I10089" s="3">
        <v>41868</v>
      </c>
      <c r="J10089" s="2">
        <v>1.94719</v>
      </c>
      <c r="K10089" s="2">
        <v>1.57273</v>
      </c>
      <c r="L10089" s="2">
        <v>1.65981</v>
      </c>
      <c r="M10089" s="2">
        <v>1.44177</v>
      </c>
      <c r="N10089" s="2">
        <v>1.3983099999999999</v>
      </c>
      <c r="O10089" s="2">
        <v>1.4106099999999999</v>
      </c>
      <c r="P10089" s="2">
        <v>1.76661</v>
      </c>
      <c r="Q10089" s="2">
        <v>2.0225399999999998</v>
      </c>
      <c r="R10089" s="2">
        <v>2.2324600000000001</v>
      </c>
      <c r="S10089" s="2">
        <v>2.5654599999999999</v>
      </c>
      <c r="T10089" s="2">
        <v>2.7048800000000002</v>
      </c>
      <c r="U10089" s="2">
        <v>3.0989599999999999</v>
      </c>
      <c r="V10089" s="2">
        <v>3.6559599999999999</v>
      </c>
      <c r="W10089" s="2">
        <v>3.84015</v>
      </c>
      <c r="X10089" s="2">
        <v>3.9301900000000001</v>
      </c>
      <c r="Y10089" s="2">
        <v>3.7869999999999999</v>
      </c>
      <c r="Z10089" s="2">
        <v>3.8180399999999999</v>
      </c>
      <c r="AA10089" s="2">
        <v>3.5770400000000002</v>
      </c>
      <c r="AB10089" s="2">
        <v>3.3268800000000001</v>
      </c>
      <c r="AC10089" s="2">
        <v>3.0743100000000001</v>
      </c>
      <c r="AD10089" s="2">
        <v>2.6416900000000001</v>
      </c>
      <c r="AE10089" s="2">
        <v>2.4083800000000002</v>
      </c>
      <c r="AF10089" s="2">
        <v>2.09158</v>
      </c>
      <c r="AG10089" s="2">
        <v>1.9658800000000001</v>
      </c>
    </row>
    <row r="10090" spans="6:33" x14ac:dyDescent="0.25">
      <c r="F10090" s="2">
        <v>15</v>
      </c>
      <c r="G10090" s="2" t="s">
        <v>28</v>
      </c>
      <c r="H10090" s="2" t="s">
        <v>30</v>
      </c>
      <c r="I10090" s="3">
        <v>41869</v>
      </c>
      <c r="J10090" s="2">
        <v>1.6648799999999999</v>
      </c>
      <c r="K10090" s="2">
        <v>1.42015</v>
      </c>
      <c r="L10090" s="2">
        <v>1.46323</v>
      </c>
      <c r="M10090" s="2">
        <v>1.2747299999999999</v>
      </c>
      <c r="N10090" s="2">
        <v>1.39585</v>
      </c>
      <c r="O10090" s="2">
        <v>1.5458799999999999</v>
      </c>
      <c r="P10090" s="2">
        <v>1.589</v>
      </c>
      <c r="Q10090" s="2">
        <v>1.5454600000000001</v>
      </c>
      <c r="R10090" s="2">
        <v>1.8994599999999999</v>
      </c>
      <c r="S10090" s="2">
        <v>1.8205</v>
      </c>
      <c r="T10090" s="2">
        <v>1.9446099999999999</v>
      </c>
      <c r="U10090" s="2">
        <v>2.4256099999999998</v>
      </c>
      <c r="V10090" s="2">
        <v>2.6036899999999998</v>
      </c>
      <c r="W10090" s="2">
        <v>2.7704599999999999</v>
      </c>
      <c r="X10090" s="2">
        <v>2.8247300000000002</v>
      </c>
      <c r="Y10090" s="2">
        <v>2.8865400000000001</v>
      </c>
      <c r="Z10090" s="2">
        <v>2.8217699999999999</v>
      </c>
      <c r="AA10090" s="2">
        <v>2.68858</v>
      </c>
      <c r="AB10090" s="2">
        <v>2.4986100000000002</v>
      </c>
      <c r="AC10090" s="2">
        <v>2.3083100000000001</v>
      </c>
      <c r="AD10090" s="2">
        <v>2.0871900000000001</v>
      </c>
      <c r="AE10090" s="2">
        <v>1.6945399999999999</v>
      </c>
      <c r="AF10090" s="2">
        <v>1.51573</v>
      </c>
      <c r="AG10090" s="2">
        <v>1.3959600000000001</v>
      </c>
    </row>
    <row r="10091" spans="6:33" x14ac:dyDescent="0.25">
      <c r="F10091" s="2">
        <v>15</v>
      </c>
      <c r="G10091" s="2" t="s">
        <v>28</v>
      </c>
      <c r="H10091" s="2" t="s">
        <v>30</v>
      </c>
      <c r="I10091" s="3">
        <v>41870</v>
      </c>
      <c r="J10091" s="2">
        <v>1.3429199999999999</v>
      </c>
      <c r="K10091" s="2">
        <v>1.1910799999999999</v>
      </c>
      <c r="L10091" s="2">
        <v>1.0467299999999999</v>
      </c>
      <c r="M10091" s="2">
        <v>1.0477700000000001</v>
      </c>
      <c r="N10091" s="2">
        <v>1.01092</v>
      </c>
      <c r="O10091" s="2">
        <v>1.07969</v>
      </c>
      <c r="P10091" s="2">
        <v>1.3343799999999999</v>
      </c>
      <c r="Q10091" s="2">
        <v>1.153</v>
      </c>
      <c r="R10091" s="2">
        <v>1.2464999999999999</v>
      </c>
      <c r="S10091" s="2">
        <v>1.3456900000000001</v>
      </c>
      <c r="T10091" s="2">
        <v>1.7915000000000001</v>
      </c>
      <c r="U10091" s="2">
        <v>2.0817299999999999</v>
      </c>
      <c r="V10091" s="2">
        <v>2.4956499999999999</v>
      </c>
      <c r="W10091" s="2">
        <v>2.3943500000000002</v>
      </c>
      <c r="X10091" s="2">
        <v>2.7047300000000001</v>
      </c>
      <c r="Y10091" s="2">
        <v>2.4912700000000001</v>
      </c>
      <c r="Z10091" s="2">
        <v>2.60792</v>
      </c>
      <c r="AA10091" s="2">
        <v>2.4997699999999998</v>
      </c>
      <c r="AB10091" s="2">
        <v>2.4299599999999999</v>
      </c>
      <c r="AC10091" s="2">
        <v>2.2862300000000002</v>
      </c>
      <c r="AD10091" s="2">
        <v>1.7572700000000001</v>
      </c>
      <c r="AE10091" s="2">
        <v>1.5814600000000001</v>
      </c>
      <c r="AF10091" s="2">
        <v>1.31358</v>
      </c>
      <c r="AG10091" s="2">
        <v>1.14212</v>
      </c>
    </row>
    <row r="10092" spans="6:33" x14ac:dyDescent="0.25">
      <c r="F10092" s="2">
        <v>15</v>
      </c>
      <c r="G10092" s="2" t="s">
        <v>28</v>
      </c>
      <c r="H10092" s="2" t="s">
        <v>30</v>
      </c>
      <c r="I10092" s="3">
        <v>41871</v>
      </c>
      <c r="J10092" s="2">
        <v>1.06104</v>
      </c>
      <c r="K10092" s="2">
        <v>0.86204000000000003</v>
      </c>
      <c r="L10092" s="2">
        <v>0.81577</v>
      </c>
      <c r="M10092" s="2">
        <v>0.88095999999999997</v>
      </c>
      <c r="N10092" s="2">
        <v>0.92196</v>
      </c>
      <c r="O10092" s="2">
        <v>0.98035000000000005</v>
      </c>
      <c r="P10092" s="2">
        <v>0.96753999999999996</v>
      </c>
      <c r="Q10092" s="2">
        <v>0.85904000000000003</v>
      </c>
      <c r="R10092" s="2">
        <v>0.93276999999999999</v>
      </c>
      <c r="S10092" s="2">
        <v>1.004</v>
      </c>
      <c r="T10092" s="2">
        <v>1.23031</v>
      </c>
      <c r="U10092" s="2">
        <v>1.6811499999999999</v>
      </c>
      <c r="V10092" s="2">
        <v>1.8956900000000001</v>
      </c>
      <c r="W10092" s="2">
        <v>1.8232299999999999</v>
      </c>
      <c r="X10092" s="2">
        <v>2.0286499999999998</v>
      </c>
      <c r="Y10092" s="2">
        <v>2.2087699999999999</v>
      </c>
      <c r="Z10092" s="2">
        <v>2.2373799999999999</v>
      </c>
      <c r="AA10092" s="2">
        <v>2.17008</v>
      </c>
      <c r="AB10092" s="2">
        <v>1.92665</v>
      </c>
      <c r="AC10092" s="2">
        <v>1.68519</v>
      </c>
      <c r="AD10092" s="2">
        <v>1.5140800000000001</v>
      </c>
      <c r="AE10092" s="2">
        <v>1.43435</v>
      </c>
      <c r="AF10092" s="2">
        <v>1.18065</v>
      </c>
      <c r="AG10092" s="2">
        <v>1.00292</v>
      </c>
    </row>
    <row r="10093" spans="6:33" x14ac:dyDescent="0.25">
      <c r="F10093" s="2">
        <v>15</v>
      </c>
      <c r="G10093" s="2" t="s">
        <v>28</v>
      </c>
      <c r="H10093" s="2" t="s">
        <v>30</v>
      </c>
      <c r="I10093" s="3">
        <v>41872</v>
      </c>
      <c r="J10093" s="2">
        <v>0.85799999999999998</v>
      </c>
      <c r="K10093" s="2">
        <v>0.85807999999999995</v>
      </c>
      <c r="L10093" s="2">
        <v>0.74487999999999999</v>
      </c>
      <c r="M10093" s="2">
        <v>0.79584999999999995</v>
      </c>
      <c r="N10093" s="2">
        <v>0.81227000000000005</v>
      </c>
      <c r="O10093" s="2">
        <v>0.83618999999999999</v>
      </c>
      <c r="P10093" s="2">
        <v>1.06046</v>
      </c>
      <c r="Q10093" s="2">
        <v>0.91576999999999997</v>
      </c>
      <c r="R10093" s="2">
        <v>0.98272999999999999</v>
      </c>
      <c r="S10093" s="2">
        <v>1.0146900000000001</v>
      </c>
      <c r="T10093" s="2">
        <v>1.2669600000000001</v>
      </c>
      <c r="U10093" s="2">
        <v>1.81996</v>
      </c>
      <c r="V10093" s="2">
        <v>1.8463799999999999</v>
      </c>
      <c r="W10093" s="2">
        <v>1.8046899999999999</v>
      </c>
      <c r="X10093" s="2">
        <v>1.8343799999999999</v>
      </c>
      <c r="Y10093" s="2">
        <v>1.84761</v>
      </c>
      <c r="Z10093" s="2">
        <v>1.79373</v>
      </c>
      <c r="AA10093" s="2">
        <v>1.5851500000000001</v>
      </c>
      <c r="AB10093" s="2">
        <v>1.6554199999999999</v>
      </c>
      <c r="AC10093" s="2">
        <v>1.5318799999999999</v>
      </c>
      <c r="AD10093" s="2">
        <v>1.56</v>
      </c>
      <c r="AE10093" s="2">
        <v>1.2319599999999999</v>
      </c>
      <c r="AF10093" s="2">
        <v>1.04935</v>
      </c>
      <c r="AG10093" s="2">
        <v>0.9365</v>
      </c>
    </row>
    <row r="10094" spans="6:33" x14ac:dyDescent="0.25">
      <c r="F10094" s="2">
        <v>15</v>
      </c>
      <c r="G10094" s="2" t="s">
        <v>28</v>
      </c>
      <c r="H10094" s="2" t="s">
        <v>30</v>
      </c>
      <c r="I10094" s="3">
        <v>41873</v>
      </c>
      <c r="J10094" s="2">
        <v>0.87612000000000001</v>
      </c>
      <c r="K10094" s="2">
        <v>0.69987999999999995</v>
      </c>
      <c r="L10094" s="2">
        <v>0.68454000000000004</v>
      </c>
      <c r="M10094" s="2">
        <v>0.69218999999999997</v>
      </c>
      <c r="N10094" s="2">
        <v>0.70062000000000002</v>
      </c>
      <c r="O10094" s="2">
        <v>0.87641999999999998</v>
      </c>
      <c r="P10094" s="2">
        <v>0.92862</v>
      </c>
      <c r="Q10094" s="2">
        <v>0.98577000000000004</v>
      </c>
      <c r="R10094" s="2">
        <v>1.03742</v>
      </c>
      <c r="S10094" s="2">
        <v>1.3794999999999999</v>
      </c>
      <c r="T10094" s="2">
        <v>1.49658</v>
      </c>
      <c r="U10094" s="2">
        <v>1.6904600000000001</v>
      </c>
      <c r="V10094" s="2">
        <v>1.9656899999999999</v>
      </c>
      <c r="W10094" s="2">
        <v>2.2269600000000001</v>
      </c>
      <c r="X10094" s="2">
        <v>2.38585</v>
      </c>
      <c r="Y10094" s="2">
        <v>2.67238</v>
      </c>
      <c r="Z10094" s="2">
        <v>2.7660399999999998</v>
      </c>
      <c r="AA10094" s="2">
        <v>2.4741499999999998</v>
      </c>
      <c r="AB10094" s="2">
        <v>2.4092699999999998</v>
      </c>
      <c r="AC10094" s="2">
        <v>2.0621900000000002</v>
      </c>
      <c r="AD10094" s="2">
        <v>1.79969</v>
      </c>
      <c r="AE10094" s="2">
        <v>1.5825400000000001</v>
      </c>
      <c r="AF10094" s="2">
        <v>1.3545</v>
      </c>
      <c r="AG10094" s="2">
        <v>1.1506099999999999</v>
      </c>
    </row>
    <row r="10095" spans="6:33" x14ac:dyDescent="0.25">
      <c r="F10095" s="2">
        <v>15</v>
      </c>
      <c r="G10095" s="2" t="s">
        <v>28</v>
      </c>
      <c r="H10095" s="2" t="s">
        <v>30</v>
      </c>
      <c r="I10095" s="3">
        <v>41874</v>
      </c>
      <c r="J10095" s="2">
        <v>1.04908</v>
      </c>
      <c r="K10095" s="2">
        <v>0.90015000000000001</v>
      </c>
      <c r="L10095" s="2">
        <v>0.77300000000000002</v>
      </c>
      <c r="M10095" s="2">
        <v>0.78269</v>
      </c>
      <c r="N10095" s="2">
        <v>0.70681000000000005</v>
      </c>
      <c r="O10095" s="2">
        <v>0.88941999999999999</v>
      </c>
      <c r="P10095" s="2">
        <v>0.91330999999999996</v>
      </c>
      <c r="Q10095" s="2">
        <v>1.14812</v>
      </c>
      <c r="R10095" s="2">
        <v>1.3463799999999999</v>
      </c>
      <c r="S10095" s="2">
        <v>1.5760400000000001</v>
      </c>
      <c r="T10095" s="2">
        <v>1.91011</v>
      </c>
      <c r="U10095" s="2">
        <v>1.98492</v>
      </c>
      <c r="V10095" s="2">
        <v>2.12277</v>
      </c>
      <c r="W10095" s="2">
        <v>2.3638499999999998</v>
      </c>
      <c r="X10095" s="2">
        <v>2.5147699999999999</v>
      </c>
      <c r="Y10095" s="2">
        <v>2.6518799999999998</v>
      </c>
      <c r="Z10095" s="2">
        <v>2.8137300000000001</v>
      </c>
      <c r="AA10095" s="2">
        <v>2.5172300000000001</v>
      </c>
      <c r="AB10095" s="2">
        <v>2.38123</v>
      </c>
      <c r="AC10095" s="2">
        <v>2.1372300000000002</v>
      </c>
      <c r="AD10095" s="2">
        <v>1.7001500000000001</v>
      </c>
      <c r="AE10095" s="2">
        <v>1.3791100000000001</v>
      </c>
      <c r="AF10095" s="2">
        <v>1.13873</v>
      </c>
      <c r="AG10095" s="2">
        <v>1.25169</v>
      </c>
    </row>
    <row r="10096" spans="6:33" x14ac:dyDescent="0.25">
      <c r="F10096" s="2">
        <v>15</v>
      </c>
      <c r="G10096" s="2" t="s">
        <v>28</v>
      </c>
      <c r="H10096" s="2" t="s">
        <v>30</v>
      </c>
      <c r="I10096" s="3">
        <v>41875</v>
      </c>
      <c r="J10096" s="2">
        <v>1.12612</v>
      </c>
      <c r="K10096" s="2">
        <v>0.93762000000000001</v>
      </c>
      <c r="L10096" s="2">
        <v>0.82150000000000001</v>
      </c>
      <c r="M10096" s="2">
        <v>0.87677000000000005</v>
      </c>
      <c r="N10096" s="2">
        <v>0.84080999999999995</v>
      </c>
      <c r="O10096" s="2">
        <v>0.87738000000000005</v>
      </c>
      <c r="P10096" s="2">
        <v>0.91303999999999996</v>
      </c>
      <c r="Q10096" s="2">
        <v>1.1182300000000001</v>
      </c>
      <c r="R10096" s="2">
        <v>1.2296899999999999</v>
      </c>
      <c r="S10096" s="2">
        <v>1.45896</v>
      </c>
      <c r="T10096" s="2">
        <v>1.65754</v>
      </c>
      <c r="U10096" s="2">
        <v>1.93635</v>
      </c>
      <c r="V10096" s="2">
        <v>2.1971500000000002</v>
      </c>
      <c r="W10096" s="2">
        <v>2.4071500000000001</v>
      </c>
      <c r="X10096" s="2">
        <v>2.56569</v>
      </c>
      <c r="Y10096" s="2">
        <v>2.5637699999999999</v>
      </c>
      <c r="Z10096" s="2">
        <v>2.6936499999999999</v>
      </c>
      <c r="AA10096" s="2">
        <v>2.3486099999999999</v>
      </c>
      <c r="AB10096" s="2">
        <v>2.20519</v>
      </c>
      <c r="AC10096" s="2">
        <v>1.98369</v>
      </c>
      <c r="AD10096" s="2">
        <v>1.9019600000000001</v>
      </c>
      <c r="AE10096" s="2">
        <v>1.71238</v>
      </c>
      <c r="AF10096" s="2">
        <v>1.3354600000000001</v>
      </c>
      <c r="AG10096" s="2">
        <v>1.11442</v>
      </c>
    </row>
    <row r="10097" spans="6:33" x14ac:dyDescent="0.25">
      <c r="F10097" s="2">
        <v>15</v>
      </c>
      <c r="G10097" s="2" t="s">
        <v>28</v>
      </c>
      <c r="H10097" s="2" t="s">
        <v>30</v>
      </c>
      <c r="I10097" s="3">
        <v>41876</v>
      </c>
      <c r="J10097" s="2">
        <v>0.99768999999999997</v>
      </c>
      <c r="K10097" s="2">
        <v>0.91849999999999998</v>
      </c>
      <c r="L10097" s="2">
        <v>0.82177</v>
      </c>
      <c r="M10097" s="2">
        <v>0.84</v>
      </c>
      <c r="N10097" s="2">
        <v>0.86014999999999997</v>
      </c>
      <c r="O10097" s="2">
        <v>0.94530999999999998</v>
      </c>
      <c r="P10097" s="2">
        <v>0.96277000000000001</v>
      </c>
      <c r="Q10097" s="2">
        <v>1.0352699999999999</v>
      </c>
      <c r="R10097" s="2">
        <v>1.1865399999999999</v>
      </c>
      <c r="S10097" s="2">
        <v>1.2215400000000001</v>
      </c>
      <c r="T10097" s="2">
        <v>1.64046</v>
      </c>
      <c r="U10097" s="2">
        <v>1.73</v>
      </c>
      <c r="V10097" s="2">
        <v>2.1398799999999998</v>
      </c>
      <c r="W10097" s="2">
        <v>2.5995400000000002</v>
      </c>
      <c r="X10097" s="2">
        <v>2.9377300000000002</v>
      </c>
      <c r="Y10097" s="2">
        <v>2.8548499999999999</v>
      </c>
      <c r="Z10097" s="2">
        <v>2.6887300000000001</v>
      </c>
      <c r="AA10097" s="2">
        <v>2.5384600000000002</v>
      </c>
      <c r="AB10097" s="2">
        <v>2.6008800000000001</v>
      </c>
      <c r="AC10097" s="2">
        <v>2.45031</v>
      </c>
      <c r="AD10097" s="2">
        <v>2.2143799999999998</v>
      </c>
      <c r="AE10097" s="2">
        <v>1.8306500000000001</v>
      </c>
      <c r="AF10097" s="2">
        <v>1.6356900000000001</v>
      </c>
      <c r="AG10097" s="2">
        <v>1.37385</v>
      </c>
    </row>
    <row r="10098" spans="6:33" x14ac:dyDescent="0.25">
      <c r="F10098" s="2">
        <v>15</v>
      </c>
      <c r="G10098" s="2" t="s">
        <v>28</v>
      </c>
      <c r="H10098" s="2" t="s">
        <v>30</v>
      </c>
      <c r="I10098" s="3">
        <v>41877</v>
      </c>
      <c r="J10098" s="2">
        <v>1.1362300000000001</v>
      </c>
      <c r="K10098" s="2">
        <v>0.95408000000000004</v>
      </c>
      <c r="L10098" s="2">
        <v>0.99946000000000002</v>
      </c>
      <c r="M10098" s="2">
        <v>1.1383099999999999</v>
      </c>
      <c r="N10098" s="2">
        <v>1.07735</v>
      </c>
      <c r="O10098" s="2">
        <v>1.2156499999999999</v>
      </c>
      <c r="P10098" s="2">
        <v>1.2299599999999999</v>
      </c>
      <c r="Q10098" s="2">
        <v>1.14558</v>
      </c>
      <c r="R10098" s="2">
        <v>1.35077</v>
      </c>
      <c r="S10098" s="2">
        <v>1.49804</v>
      </c>
      <c r="T10098" s="2">
        <v>1.64377</v>
      </c>
      <c r="U10098" s="2">
        <v>2.0388500000000001</v>
      </c>
      <c r="V10098" s="2">
        <v>2.1569199999999999</v>
      </c>
      <c r="W10098" s="2">
        <v>2.6670400000000001</v>
      </c>
      <c r="X10098" s="2">
        <v>2.8594200000000001</v>
      </c>
      <c r="Y10098" s="2">
        <v>2.8027299999999999</v>
      </c>
      <c r="Z10098" s="2">
        <v>3.04596</v>
      </c>
      <c r="AA10098" s="2">
        <v>3.1082700000000001</v>
      </c>
      <c r="AB10098" s="2">
        <v>2.8793500000000001</v>
      </c>
      <c r="AC10098" s="2">
        <v>2.62215</v>
      </c>
      <c r="AD10098" s="2">
        <v>2.4419599999999999</v>
      </c>
      <c r="AE10098" s="2">
        <v>2.0536099999999999</v>
      </c>
      <c r="AF10098" s="2">
        <v>1.65815</v>
      </c>
      <c r="AG10098" s="2">
        <v>1.5306900000000001</v>
      </c>
    </row>
    <row r="10099" spans="6:33" x14ac:dyDescent="0.25">
      <c r="F10099" s="2">
        <v>15</v>
      </c>
      <c r="G10099" s="2" t="s">
        <v>28</v>
      </c>
      <c r="H10099" s="2" t="s">
        <v>30</v>
      </c>
      <c r="I10099" s="3">
        <v>41878</v>
      </c>
      <c r="J10099" s="2">
        <v>1.35419</v>
      </c>
      <c r="K10099" s="2">
        <v>1.1442699999999999</v>
      </c>
      <c r="L10099" s="2">
        <v>1.1066499999999999</v>
      </c>
      <c r="M10099" s="2">
        <v>1.0704199999999999</v>
      </c>
      <c r="N10099" s="2">
        <v>1.0954999999999999</v>
      </c>
      <c r="O10099" s="2">
        <v>1.1217299999999999</v>
      </c>
      <c r="P10099" s="2">
        <v>1.0871900000000001</v>
      </c>
      <c r="Q10099" s="2">
        <v>1.1671199999999999</v>
      </c>
      <c r="R10099" s="2">
        <v>1.3223800000000001</v>
      </c>
      <c r="S10099" s="2">
        <v>1.41561</v>
      </c>
      <c r="T10099" s="2">
        <v>1.9356899999999999</v>
      </c>
      <c r="U10099" s="2">
        <v>2.1739600000000001</v>
      </c>
      <c r="V10099" s="2">
        <v>2.77054</v>
      </c>
      <c r="W10099" s="2">
        <v>3.2361900000000001</v>
      </c>
      <c r="X10099" s="2">
        <v>3.3875799999999998</v>
      </c>
      <c r="Y10099" s="2">
        <v>3.0665</v>
      </c>
      <c r="Z10099" s="2">
        <v>2.8890400000000001</v>
      </c>
      <c r="AA10099" s="2">
        <v>2.8047300000000002</v>
      </c>
      <c r="AB10099" s="2">
        <v>2.6987700000000001</v>
      </c>
      <c r="AC10099" s="2">
        <v>2.6146500000000001</v>
      </c>
      <c r="AD10099" s="2">
        <v>2.33304</v>
      </c>
      <c r="AE10099" s="2">
        <v>1.8105800000000001</v>
      </c>
      <c r="AF10099" s="2">
        <v>1.53715</v>
      </c>
      <c r="AG10099" s="2">
        <v>1.31769</v>
      </c>
    </row>
    <row r="10100" spans="6:33" x14ac:dyDescent="0.25">
      <c r="F10100" s="2">
        <v>15</v>
      </c>
      <c r="G10100" s="2" t="s">
        <v>28</v>
      </c>
      <c r="H10100" s="2" t="s">
        <v>30</v>
      </c>
      <c r="I10100" s="3">
        <v>41879</v>
      </c>
      <c r="J10100" s="2">
        <v>1.23262</v>
      </c>
      <c r="K10100" s="2">
        <v>1.16292</v>
      </c>
      <c r="L10100" s="2">
        <v>1.0249200000000001</v>
      </c>
      <c r="M10100" s="2">
        <v>1.0289600000000001</v>
      </c>
      <c r="N10100" s="2">
        <v>1.0586199999999999</v>
      </c>
      <c r="O10100" s="2">
        <v>1.15377</v>
      </c>
      <c r="P10100" s="2">
        <v>1.1188499999999999</v>
      </c>
      <c r="Q10100" s="2">
        <v>1.27996</v>
      </c>
      <c r="R10100" s="2">
        <v>1.4139600000000001</v>
      </c>
      <c r="S10100" s="2">
        <v>1.74173</v>
      </c>
      <c r="T10100" s="2">
        <v>2.1955</v>
      </c>
      <c r="U10100" s="2">
        <v>2.69042</v>
      </c>
      <c r="V10100" s="2">
        <v>2.9368099999999999</v>
      </c>
      <c r="W10100" s="2">
        <v>3.1581899999999998</v>
      </c>
      <c r="X10100" s="2">
        <v>3.2921900000000002</v>
      </c>
      <c r="Y10100" s="2">
        <v>3.4428800000000002</v>
      </c>
      <c r="Z10100" s="2">
        <v>3.4339599999999999</v>
      </c>
      <c r="AA10100" s="2">
        <v>3.1918500000000001</v>
      </c>
      <c r="AB10100" s="2">
        <v>2.9431500000000002</v>
      </c>
      <c r="AC10100" s="2">
        <v>2.8254199999999998</v>
      </c>
      <c r="AD10100" s="2">
        <v>2.3468100000000001</v>
      </c>
      <c r="AE10100" s="2">
        <v>1.9751099999999999</v>
      </c>
      <c r="AF10100" s="2">
        <v>1.77173</v>
      </c>
      <c r="AG10100" s="2">
        <v>1.6599600000000001</v>
      </c>
    </row>
    <row r="10101" spans="6:33" x14ac:dyDescent="0.25">
      <c r="F10101" s="2">
        <v>15</v>
      </c>
      <c r="G10101" s="2" t="s">
        <v>28</v>
      </c>
      <c r="H10101" s="2" t="s">
        <v>30</v>
      </c>
      <c r="I10101" s="3">
        <v>41880</v>
      </c>
      <c r="J10101" s="2">
        <v>1.37873</v>
      </c>
      <c r="K10101" s="2">
        <v>1.2601899999999999</v>
      </c>
      <c r="L10101" s="2">
        <v>1.14042</v>
      </c>
      <c r="M10101" s="2">
        <v>1.1054600000000001</v>
      </c>
      <c r="N10101" s="2">
        <v>1.10812</v>
      </c>
      <c r="O10101" s="2">
        <v>1.2409600000000001</v>
      </c>
      <c r="P10101" s="2">
        <v>1.4066099999999999</v>
      </c>
      <c r="Q10101" s="2">
        <v>1.3117700000000001</v>
      </c>
      <c r="R10101" s="2">
        <v>1.6795800000000001</v>
      </c>
      <c r="S10101" s="2">
        <v>1.8580399999999999</v>
      </c>
      <c r="T10101" s="2">
        <v>2.1985399999999999</v>
      </c>
      <c r="U10101" s="2">
        <v>2.80342</v>
      </c>
      <c r="V10101" s="2">
        <v>2.9764599999999999</v>
      </c>
      <c r="W10101" s="2">
        <v>3.2725399999999998</v>
      </c>
      <c r="X10101" s="2">
        <v>3.7569599999999999</v>
      </c>
      <c r="Y10101" s="2">
        <v>3.7360000000000002</v>
      </c>
      <c r="Z10101" s="2">
        <v>3.92896</v>
      </c>
      <c r="AA10101" s="2">
        <v>3.74492</v>
      </c>
      <c r="AB10101" s="2">
        <v>3.3759999999999999</v>
      </c>
      <c r="AC10101" s="2">
        <v>3.0582699999999998</v>
      </c>
      <c r="AD10101" s="2">
        <v>2.5052300000000001</v>
      </c>
      <c r="AE10101" s="2">
        <v>2.1108099999999999</v>
      </c>
      <c r="AF10101" s="2">
        <v>1.81846</v>
      </c>
      <c r="AG10101" s="2">
        <v>1.80854</v>
      </c>
    </row>
    <row r="10102" spans="6:33" x14ac:dyDescent="0.25">
      <c r="F10102" s="2">
        <v>15</v>
      </c>
      <c r="G10102" s="2" t="s">
        <v>28</v>
      </c>
      <c r="H10102" s="2" t="s">
        <v>30</v>
      </c>
      <c r="I10102" s="3">
        <v>41881</v>
      </c>
      <c r="J10102" s="2">
        <v>1.5261499999999999</v>
      </c>
      <c r="K10102" s="2">
        <v>1.27715</v>
      </c>
      <c r="L10102" s="2">
        <v>1.1970799999999999</v>
      </c>
      <c r="M10102" s="2">
        <v>1.06819</v>
      </c>
      <c r="N10102" s="2">
        <v>1.03027</v>
      </c>
      <c r="O10102" s="2">
        <v>1.13523</v>
      </c>
      <c r="P10102" s="2">
        <v>1.3762300000000001</v>
      </c>
      <c r="Q10102" s="2">
        <v>1.49146</v>
      </c>
      <c r="R10102" s="2">
        <v>2.0623499999999999</v>
      </c>
      <c r="S10102" s="2">
        <v>2.3929999999999998</v>
      </c>
      <c r="T10102" s="2">
        <v>2.8580000000000001</v>
      </c>
      <c r="U10102" s="2">
        <v>3.20804</v>
      </c>
      <c r="V10102" s="2">
        <v>3.3530799999999998</v>
      </c>
      <c r="W10102" s="2">
        <v>3.61538</v>
      </c>
      <c r="X10102" s="2">
        <v>3.7546900000000001</v>
      </c>
      <c r="Y10102" s="2">
        <v>3.9670800000000002</v>
      </c>
      <c r="Z10102" s="2">
        <v>3.6141100000000002</v>
      </c>
      <c r="AA10102" s="2">
        <v>3.3805000000000001</v>
      </c>
      <c r="AB10102" s="2">
        <v>3.13558</v>
      </c>
      <c r="AC10102" s="2">
        <v>3.0482300000000002</v>
      </c>
      <c r="AD10102" s="2">
        <v>2.6266099999999999</v>
      </c>
      <c r="AE10102" s="2">
        <v>2.24458</v>
      </c>
      <c r="AF10102" s="2">
        <v>1.9656499999999999</v>
      </c>
      <c r="AG10102" s="2">
        <v>1.8040799999999999</v>
      </c>
    </row>
    <row r="10103" spans="6:33" x14ac:dyDescent="0.25">
      <c r="F10103" s="2">
        <v>15</v>
      </c>
      <c r="G10103" s="2" t="s">
        <v>28</v>
      </c>
      <c r="H10103" s="2" t="s">
        <v>30</v>
      </c>
      <c r="I10103" s="3">
        <v>41882</v>
      </c>
      <c r="J10103" s="2">
        <v>1.65035</v>
      </c>
      <c r="K10103" s="2">
        <v>1.4476100000000001</v>
      </c>
      <c r="L10103" s="2">
        <v>1.27081</v>
      </c>
      <c r="M10103" s="2">
        <v>1.1308800000000001</v>
      </c>
      <c r="N10103" s="2">
        <v>1.04758</v>
      </c>
      <c r="O10103" s="2">
        <v>1.2579199999999999</v>
      </c>
      <c r="P10103" s="2">
        <v>1.41161</v>
      </c>
      <c r="Q10103" s="2">
        <v>1.5318099999999999</v>
      </c>
      <c r="R10103" s="2">
        <v>1.7150000000000001</v>
      </c>
      <c r="S10103" s="2">
        <v>2.19658</v>
      </c>
      <c r="T10103" s="2">
        <v>2.3948499999999999</v>
      </c>
      <c r="U10103" s="2">
        <v>2.6466099999999999</v>
      </c>
      <c r="V10103" s="2">
        <v>2.9273099999999999</v>
      </c>
      <c r="W10103" s="2">
        <v>3.1320000000000001</v>
      </c>
      <c r="X10103" s="2">
        <v>3.57219</v>
      </c>
      <c r="Y10103" s="2">
        <v>3.6907700000000001</v>
      </c>
      <c r="Z10103" s="2">
        <v>3.6568399999999999</v>
      </c>
      <c r="AA10103" s="2">
        <v>3.2647300000000001</v>
      </c>
      <c r="AB10103" s="2">
        <v>3.33731</v>
      </c>
      <c r="AC10103" s="2">
        <v>3.0209600000000001</v>
      </c>
      <c r="AD10103" s="2">
        <v>2.62127</v>
      </c>
      <c r="AE10103" s="2">
        <v>2.2563800000000001</v>
      </c>
      <c r="AF10103" s="2">
        <v>1.9711099999999999</v>
      </c>
      <c r="AG10103" s="2">
        <v>1.7096899999999999</v>
      </c>
    </row>
    <row r="10104" spans="6:33" x14ac:dyDescent="0.25">
      <c r="F10104" s="2">
        <v>15</v>
      </c>
      <c r="G10104" s="2" t="s">
        <v>28</v>
      </c>
      <c r="H10104" s="2" t="s">
        <v>30</v>
      </c>
      <c r="I10104" s="3">
        <v>41883</v>
      </c>
      <c r="J10104" s="2">
        <v>1.5469999999999999</v>
      </c>
      <c r="K10104" s="2">
        <v>1.3428500000000001</v>
      </c>
      <c r="L10104" s="2">
        <v>1.28335</v>
      </c>
      <c r="M10104" s="2">
        <v>1.17238</v>
      </c>
      <c r="N10104" s="2">
        <v>1.11873</v>
      </c>
      <c r="O10104" s="2">
        <v>1.18885</v>
      </c>
      <c r="P10104" s="2">
        <v>1.3337300000000001</v>
      </c>
      <c r="Q10104" s="2">
        <v>1.4425399999999999</v>
      </c>
      <c r="R10104" s="2">
        <v>1.8089200000000001</v>
      </c>
      <c r="S10104" s="2">
        <v>2.16554</v>
      </c>
      <c r="T10104" s="2">
        <v>2.3585400000000001</v>
      </c>
      <c r="U10104" s="2">
        <v>2.7579199999999999</v>
      </c>
      <c r="V10104" s="2">
        <v>2.8263799999999999</v>
      </c>
      <c r="W10104" s="2">
        <v>2.89811</v>
      </c>
      <c r="X10104" s="2">
        <v>3.1272700000000002</v>
      </c>
      <c r="Y10104" s="2">
        <v>3.19842</v>
      </c>
      <c r="Z10104" s="2">
        <v>3.3706499999999999</v>
      </c>
      <c r="AA10104" s="2">
        <v>3.2461099999999998</v>
      </c>
      <c r="AB10104" s="2">
        <v>2.9578500000000001</v>
      </c>
      <c r="AC10104" s="2">
        <v>2.6576499999999998</v>
      </c>
      <c r="AD10104" s="2">
        <v>2.1892299999999998</v>
      </c>
      <c r="AE10104" s="2">
        <v>1.86188</v>
      </c>
      <c r="AF10104" s="2">
        <v>1.62323</v>
      </c>
      <c r="AG10104" s="2">
        <v>1.3563499999999999</v>
      </c>
    </row>
    <row r="10105" spans="6:33" x14ac:dyDescent="0.25">
      <c r="F10105" s="2">
        <v>15</v>
      </c>
      <c r="G10105" s="2" t="s">
        <v>28</v>
      </c>
      <c r="H10105" s="2" t="s">
        <v>30</v>
      </c>
      <c r="I10105" s="3">
        <v>41884</v>
      </c>
      <c r="J10105" s="2">
        <v>1.1479600000000001</v>
      </c>
      <c r="K10105" s="2">
        <v>1.0483100000000001</v>
      </c>
      <c r="L10105" s="2">
        <v>0.94442000000000004</v>
      </c>
      <c r="M10105" s="2">
        <v>0.99319000000000002</v>
      </c>
      <c r="N10105" s="2">
        <v>0.94569000000000003</v>
      </c>
      <c r="O10105" s="2">
        <v>1.0640400000000001</v>
      </c>
      <c r="P10105" s="2">
        <v>1.02854</v>
      </c>
      <c r="Q10105" s="2">
        <v>1.05942</v>
      </c>
      <c r="R10105" s="2">
        <v>1.21777</v>
      </c>
      <c r="S10105" s="2">
        <v>1.4655</v>
      </c>
      <c r="T10105" s="2">
        <v>1.68896</v>
      </c>
      <c r="U10105" s="2">
        <v>2.2383099999999998</v>
      </c>
      <c r="V10105" s="2">
        <v>2.6160800000000002</v>
      </c>
      <c r="W10105" s="2">
        <v>2.8305400000000001</v>
      </c>
      <c r="X10105" s="2">
        <v>2.9815800000000001</v>
      </c>
      <c r="Y10105" s="2">
        <v>3.0839599999999998</v>
      </c>
      <c r="Z10105" s="2">
        <v>3.2629199999999998</v>
      </c>
      <c r="AA10105" s="2">
        <v>3.0391900000000001</v>
      </c>
      <c r="AB10105" s="2">
        <v>2.6011500000000001</v>
      </c>
      <c r="AC10105" s="2">
        <v>2.3590800000000001</v>
      </c>
      <c r="AD10105" s="2">
        <v>1.9275</v>
      </c>
      <c r="AE10105" s="2">
        <v>1.77427</v>
      </c>
      <c r="AF10105" s="2">
        <v>1.59565</v>
      </c>
      <c r="AG10105" s="2">
        <v>1.4493499999999999</v>
      </c>
    </row>
    <row r="10106" spans="6:33" x14ac:dyDescent="0.25">
      <c r="F10106" s="2">
        <v>15</v>
      </c>
      <c r="G10106" s="2" t="s">
        <v>28</v>
      </c>
      <c r="H10106" s="2" t="s">
        <v>30</v>
      </c>
      <c r="I10106" s="3">
        <v>41885</v>
      </c>
      <c r="J10106" s="2">
        <v>1.25885</v>
      </c>
      <c r="K10106" s="2">
        <v>1.12473</v>
      </c>
      <c r="L10106" s="2">
        <v>1.028</v>
      </c>
      <c r="M10106" s="2">
        <v>0.90076999999999996</v>
      </c>
      <c r="N10106" s="2">
        <v>0.97208000000000006</v>
      </c>
      <c r="O10106" s="2">
        <v>0.98965000000000003</v>
      </c>
      <c r="P10106" s="2">
        <v>0.96492</v>
      </c>
      <c r="Q10106" s="2">
        <v>1.07935</v>
      </c>
      <c r="R10106" s="2">
        <v>1.2173099999999999</v>
      </c>
      <c r="S10106" s="2">
        <v>1.4730399999999999</v>
      </c>
      <c r="T10106" s="2">
        <v>1.93608</v>
      </c>
      <c r="U10106" s="2">
        <v>2.1331899999999999</v>
      </c>
      <c r="V10106" s="2">
        <v>2.5147699999999999</v>
      </c>
      <c r="W10106" s="2">
        <v>2.6013500000000001</v>
      </c>
      <c r="X10106" s="2">
        <v>2.72004</v>
      </c>
      <c r="Y10106" s="2">
        <v>2.8690799999999999</v>
      </c>
      <c r="Z10106" s="2">
        <v>2.9128099999999999</v>
      </c>
      <c r="AA10106" s="2">
        <v>2.8474200000000001</v>
      </c>
      <c r="AB10106" s="2">
        <v>2.6528100000000001</v>
      </c>
      <c r="AC10106" s="2">
        <v>2.50604</v>
      </c>
      <c r="AD10106" s="2">
        <v>2.2498100000000001</v>
      </c>
      <c r="AE10106" s="2">
        <v>1.9559200000000001</v>
      </c>
      <c r="AF10106" s="2">
        <v>1.591</v>
      </c>
      <c r="AG10106" s="2">
        <v>1.54915</v>
      </c>
    </row>
    <row r="10107" spans="6:33" x14ac:dyDescent="0.25">
      <c r="F10107" s="2">
        <v>15</v>
      </c>
      <c r="G10107" s="2" t="s">
        <v>28</v>
      </c>
      <c r="H10107" s="2" t="s">
        <v>30</v>
      </c>
      <c r="I10107" s="3">
        <v>41886</v>
      </c>
      <c r="J10107" s="2">
        <v>1.18862</v>
      </c>
      <c r="K10107" s="2">
        <v>1.11473</v>
      </c>
      <c r="L10107" s="2">
        <v>1.0220400000000001</v>
      </c>
      <c r="M10107" s="2">
        <v>0.98792000000000002</v>
      </c>
      <c r="N10107" s="2">
        <v>0.873</v>
      </c>
      <c r="O10107" s="2">
        <v>1.0218499999999999</v>
      </c>
      <c r="P10107" s="2">
        <v>1.1548099999999999</v>
      </c>
      <c r="Q10107" s="2">
        <v>1.10642</v>
      </c>
      <c r="R10107" s="2">
        <v>1.50369</v>
      </c>
      <c r="S10107" s="2">
        <v>1.4738100000000001</v>
      </c>
      <c r="T10107" s="2">
        <v>1.8097700000000001</v>
      </c>
      <c r="U10107" s="2">
        <v>2.15361</v>
      </c>
      <c r="V10107" s="2">
        <v>2.4902700000000002</v>
      </c>
      <c r="W10107" s="2">
        <v>2.7401900000000001</v>
      </c>
      <c r="X10107" s="2">
        <v>3.0435400000000001</v>
      </c>
      <c r="Y10107" s="2">
        <v>3.04108</v>
      </c>
      <c r="Z10107" s="2">
        <v>3.0486900000000001</v>
      </c>
      <c r="AA10107" s="2">
        <v>3.10669</v>
      </c>
      <c r="AB10107" s="2">
        <v>2.7521900000000001</v>
      </c>
      <c r="AC10107" s="2">
        <v>2.4919199999999999</v>
      </c>
      <c r="AD10107" s="2">
        <v>2.1374599999999999</v>
      </c>
      <c r="AE10107" s="2">
        <v>1.87792</v>
      </c>
      <c r="AF10107" s="2">
        <v>1.5986100000000001</v>
      </c>
      <c r="AG10107" s="2">
        <v>1.46811</v>
      </c>
    </row>
    <row r="10108" spans="6:33" x14ac:dyDescent="0.25">
      <c r="F10108" s="2">
        <v>15</v>
      </c>
      <c r="G10108" s="2" t="s">
        <v>28</v>
      </c>
      <c r="H10108" s="2" t="s">
        <v>30</v>
      </c>
      <c r="I10108" s="3">
        <v>41887</v>
      </c>
      <c r="J10108" s="2">
        <v>1.2190399999999999</v>
      </c>
      <c r="K10108" s="2">
        <v>1.0380400000000001</v>
      </c>
      <c r="L10108" s="2">
        <v>1.01735</v>
      </c>
      <c r="M10108" s="2">
        <v>0.97685</v>
      </c>
      <c r="N10108" s="2">
        <v>1.0980399999999999</v>
      </c>
      <c r="O10108" s="2">
        <v>1.26508</v>
      </c>
      <c r="P10108" s="2">
        <v>1.1936899999999999</v>
      </c>
      <c r="Q10108" s="2">
        <v>1.1426499999999999</v>
      </c>
      <c r="R10108" s="2">
        <v>1.4627699999999999</v>
      </c>
      <c r="S10108" s="2">
        <v>1.645</v>
      </c>
      <c r="T10108" s="2">
        <v>1.998</v>
      </c>
      <c r="U10108" s="2">
        <v>2.3341099999999999</v>
      </c>
      <c r="V10108" s="2">
        <v>2.5597300000000001</v>
      </c>
      <c r="W10108" s="2">
        <v>2.8504200000000002</v>
      </c>
      <c r="X10108" s="2">
        <v>2.9978099999999999</v>
      </c>
      <c r="Y10108" s="2">
        <v>3.0335399999999999</v>
      </c>
      <c r="Z10108" s="2">
        <v>2.9824600000000001</v>
      </c>
      <c r="AA10108" s="2">
        <v>3.0144600000000001</v>
      </c>
      <c r="AB10108" s="2">
        <v>2.80911</v>
      </c>
      <c r="AC10108" s="2">
        <v>2.6764999999999999</v>
      </c>
      <c r="AD10108" s="2">
        <v>2.20492</v>
      </c>
      <c r="AE10108" s="2">
        <v>1.93611</v>
      </c>
      <c r="AF10108" s="2">
        <v>1.80538</v>
      </c>
      <c r="AG10108" s="2">
        <v>1.66473</v>
      </c>
    </row>
    <row r="10109" spans="6:33" x14ac:dyDescent="0.25">
      <c r="F10109" s="2">
        <v>15</v>
      </c>
      <c r="G10109" s="2" t="s">
        <v>28</v>
      </c>
      <c r="H10109" s="2" t="s">
        <v>30</v>
      </c>
      <c r="I10109" s="3">
        <v>41888</v>
      </c>
      <c r="J10109" s="2">
        <v>1.55227</v>
      </c>
      <c r="K10109" s="2">
        <v>1.4097299999999999</v>
      </c>
      <c r="L10109" s="2">
        <v>1.3211200000000001</v>
      </c>
      <c r="M10109" s="2">
        <v>1.33558</v>
      </c>
      <c r="N10109" s="2">
        <v>1.29488</v>
      </c>
      <c r="O10109" s="2">
        <v>1.30531</v>
      </c>
      <c r="P10109" s="2">
        <v>1.4008100000000001</v>
      </c>
      <c r="Q10109" s="2">
        <v>1.5153799999999999</v>
      </c>
      <c r="R10109" s="2">
        <v>1.6139600000000001</v>
      </c>
      <c r="S10109" s="2">
        <v>1.9850399999999999</v>
      </c>
      <c r="T10109" s="2">
        <v>2.2164999999999999</v>
      </c>
      <c r="U10109" s="2">
        <v>2.6821100000000002</v>
      </c>
      <c r="V10109" s="2">
        <v>3.0758800000000002</v>
      </c>
      <c r="W10109" s="2">
        <v>3.2292299999999998</v>
      </c>
      <c r="X10109" s="2">
        <v>3.2092299999999998</v>
      </c>
      <c r="Y10109" s="2">
        <v>3.4862299999999999</v>
      </c>
      <c r="Z10109" s="2">
        <v>3.20919</v>
      </c>
      <c r="AA10109" s="2">
        <v>2.8725399999999999</v>
      </c>
      <c r="AB10109" s="2">
        <v>2.8563100000000001</v>
      </c>
      <c r="AC10109" s="2">
        <v>2.7618800000000001</v>
      </c>
      <c r="AD10109" s="2">
        <v>2.2368800000000002</v>
      </c>
      <c r="AE10109" s="2">
        <v>2.0045799999999998</v>
      </c>
      <c r="AF10109" s="2">
        <v>1.8877699999999999</v>
      </c>
      <c r="AG10109" s="2">
        <v>1.7598499999999999</v>
      </c>
    </row>
    <row r="10110" spans="6:33" x14ac:dyDescent="0.25">
      <c r="F10110" s="2">
        <v>15</v>
      </c>
      <c r="G10110" s="2" t="s">
        <v>28</v>
      </c>
      <c r="H10110" s="2" t="s">
        <v>30</v>
      </c>
      <c r="I10110" s="3">
        <v>41889</v>
      </c>
      <c r="J10110" s="2">
        <v>1.5006900000000001</v>
      </c>
      <c r="K10110" s="2">
        <v>1.3106500000000001</v>
      </c>
      <c r="L10110" s="2">
        <v>1.26877</v>
      </c>
      <c r="M10110" s="2">
        <v>1.2184999999999999</v>
      </c>
      <c r="N10110" s="2">
        <v>1.2630399999999999</v>
      </c>
      <c r="O10110" s="2">
        <v>1.25454</v>
      </c>
      <c r="P10110" s="2">
        <v>1.3238099999999999</v>
      </c>
      <c r="Q10110" s="2">
        <v>1.4844599999999999</v>
      </c>
      <c r="R10110" s="2">
        <v>1.8993800000000001</v>
      </c>
      <c r="S10110" s="2">
        <v>2.0404200000000001</v>
      </c>
      <c r="T10110" s="2">
        <v>2.14323</v>
      </c>
      <c r="U10110" s="2">
        <v>2.4326500000000002</v>
      </c>
      <c r="V10110" s="2">
        <v>2.2946900000000001</v>
      </c>
      <c r="W10110" s="2">
        <v>2.2957700000000001</v>
      </c>
      <c r="X10110" s="2">
        <v>2.3580000000000001</v>
      </c>
      <c r="Y10110" s="2">
        <v>2.66858</v>
      </c>
      <c r="Z10110" s="2">
        <v>2.66919</v>
      </c>
      <c r="AA10110" s="2">
        <v>2.3986499999999999</v>
      </c>
      <c r="AB10110" s="2">
        <v>2.3955000000000002</v>
      </c>
      <c r="AC10110" s="2">
        <v>2.4173499999999999</v>
      </c>
      <c r="AD10110" s="2">
        <v>2.1662699999999999</v>
      </c>
      <c r="AE10110" s="2">
        <v>1.7752699999999999</v>
      </c>
      <c r="AF10110" s="2">
        <v>1.70211</v>
      </c>
      <c r="AG10110" s="2">
        <v>1.5076499999999999</v>
      </c>
    </row>
    <row r="10111" spans="6:33" x14ac:dyDescent="0.25">
      <c r="F10111" s="2">
        <v>15</v>
      </c>
      <c r="G10111" s="2" t="s">
        <v>28</v>
      </c>
      <c r="H10111" s="2" t="s">
        <v>30</v>
      </c>
      <c r="I10111" s="3">
        <v>41890</v>
      </c>
      <c r="J10111" s="2">
        <v>1.30243</v>
      </c>
      <c r="K10111" s="2">
        <v>1.30227</v>
      </c>
      <c r="L10111" s="2">
        <v>1.1312500000000001</v>
      </c>
      <c r="M10111" s="2">
        <v>1.31592</v>
      </c>
      <c r="N10111" s="2">
        <v>1.30223</v>
      </c>
      <c r="O10111" s="2">
        <v>1.48851</v>
      </c>
      <c r="P10111" s="2">
        <v>1.30969</v>
      </c>
      <c r="Q10111" s="2">
        <v>1.18251</v>
      </c>
      <c r="R10111" s="2">
        <v>1.28749</v>
      </c>
      <c r="S10111" s="2">
        <v>1.20306</v>
      </c>
      <c r="T10111" s="2">
        <v>1.36737</v>
      </c>
      <c r="U10111" s="2">
        <v>1.744</v>
      </c>
      <c r="V10111" s="2">
        <v>1.6503099999999999</v>
      </c>
      <c r="W10111" s="2">
        <v>1.9161999999999999</v>
      </c>
      <c r="X10111" s="2">
        <v>2.2751000000000001</v>
      </c>
      <c r="Y10111" s="2">
        <v>2.56141</v>
      </c>
      <c r="Z10111" s="2">
        <v>2.6166700000000001</v>
      </c>
      <c r="AA10111" s="2">
        <v>2.2973699999999999</v>
      </c>
      <c r="AB10111" s="2">
        <v>2.4090600000000002</v>
      </c>
      <c r="AC10111" s="2">
        <v>2.2919999999999998</v>
      </c>
      <c r="AD10111" s="2">
        <v>2.0164300000000002</v>
      </c>
      <c r="AE10111" s="2">
        <v>1.7007099999999999</v>
      </c>
      <c r="AF10111" s="2">
        <v>1.76851</v>
      </c>
      <c r="AG10111" s="2">
        <v>1.3266500000000001</v>
      </c>
    </row>
    <row r="10112" spans="6:33" x14ac:dyDescent="0.25">
      <c r="F10112" s="2">
        <v>15</v>
      </c>
      <c r="G10112" s="2" t="s">
        <v>28</v>
      </c>
      <c r="H10112" s="2" t="s">
        <v>30</v>
      </c>
      <c r="I10112" s="3">
        <v>41891</v>
      </c>
      <c r="J10112" s="2">
        <v>1.13931</v>
      </c>
      <c r="K10112" s="2">
        <v>0.99065000000000003</v>
      </c>
      <c r="L10112" s="2">
        <v>0.98814999999999997</v>
      </c>
      <c r="M10112" s="2">
        <v>1.0086200000000001</v>
      </c>
      <c r="N10112" s="2">
        <v>0.97065000000000001</v>
      </c>
      <c r="O10112" s="2">
        <v>1.0618799999999999</v>
      </c>
      <c r="P10112" s="2">
        <v>1.1359600000000001</v>
      </c>
      <c r="Q10112" s="2">
        <v>1.14192</v>
      </c>
      <c r="R10112" s="2">
        <v>1.26631</v>
      </c>
      <c r="S10112" s="2">
        <v>1.5363800000000001</v>
      </c>
      <c r="T10112" s="2">
        <v>1.6919200000000001</v>
      </c>
      <c r="U10112" s="2">
        <v>2.2441499999999999</v>
      </c>
      <c r="V10112" s="2">
        <v>2.43973</v>
      </c>
      <c r="W10112" s="2">
        <v>2.3541500000000002</v>
      </c>
      <c r="X10112" s="2">
        <v>2.5798800000000002</v>
      </c>
      <c r="Y10112" s="2">
        <v>2.7097699999999998</v>
      </c>
      <c r="Z10112" s="2">
        <v>2.6802700000000002</v>
      </c>
      <c r="AA10112" s="2">
        <v>2.5439600000000002</v>
      </c>
      <c r="AB10112" s="2">
        <v>2.4511099999999999</v>
      </c>
      <c r="AC10112" s="2">
        <v>2.20377</v>
      </c>
      <c r="AD10112" s="2">
        <v>1.8162700000000001</v>
      </c>
      <c r="AE10112" s="2">
        <v>1.625</v>
      </c>
      <c r="AF10112" s="2">
        <v>1.3483799999999999</v>
      </c>
      <c r="AG10112" s="2">
        <v>1.27173</v>
      </c>
    </row>
    <row r="10113" spans="6:33" x14ac:dyDescent="0.25">
      <c r="F10113" s="2">
        <v>15</v>
      </c>
      <c r="G10113" s="2" t="s">
        <v>28</v>
      </c>
      <c r="H10113" s="2" t="s">
        <v>30</v>
      </c>
      <c r="I10113" s="3">
        <v>41892</v>
      </c>
      <c r="J10113" s="2">
        <v>1.0763799999999999</v>
      </c>
      <c r="K10113" s="2">
        <v>1.04227</v>
      </c>
      <c r="L10113" s="2">
        <v>0.92008000000000001</v>
      </c>
      <c r="M10113" s="2">
        <v>0.91669</v>
      </c>
      <c r="N10113" s="2">
        <v>0.97292000000000001</v>
      </c>
      <c r="O10113" s="2">
        <v>1.0606500000000001</v>
      </c>
      <c r="P10113" s="2">
        <v>0.97541999999999995</v>
      </c>
      <c r="Q10113" s="2">
        <v>1.1212299999999999</v>
      </c>
      <c r="R10113" s="2">
        <v>1.2447299999999999</v>
      </c>
      <c r="S10113" s="2">
        <v>1.54423</v>
      </c>
      <c r="T10113" s="2">
        <v>1.8186500000000001</v>
      </c>
      <c r="U10113" s="2">
        <v>2.0192299999999999</v>
      </c>
      <c r="V10113" s="2">
        <v>2.4104999999999999</v>
      </c>
      <c r="W10113" s="2">
        <v>2.7419199999999999</v>
      </c>
      <c r="X10113" s="2">
        <v>2.7764600000000002</v>
      </c>
      <c r="Y10113" s="2">
        <v>2.6412300000000002</v>
      </c>
      <c r="Z10113" s="2">
        <v>2.60223</v>
      </c>
      <c r="AA10113" s="2">
        <v>2.5031500000000002</v>
      </c>
      <c r="AB10113" s="2">
        <v>2.4655399999999998</v>
      </c>
      <c r="AC10113" s="2">
        <v>2.27196</v>
      </c>
      <c r="AD10113" s="2">
        <v>2.0940400000000001</v>
      </c>
      <c r="AE10113" s="2">
        <v>1.7455799999999999</v>
      </c>
      <c r="AF10113" s="2">
        <v>1.6066499999999999</v>
      </c>
      <c r="AG10113" s="2">
        <v>1.323</v>
      </c>
    </row>
    <row r="10114" spans="6:33" x14ac:dyDescent="0.25">
      <c r="F10114" s="2">
        <v>15</v>
      </c>
      <c r="G10114" s="2" t="s">
        <v>28</v>
      </c>
      <c r="H10114" s="2" t="s">
        <v>30</v>
      </c>
      <c r="I10114" s="3">
        <v>41893</v>
      </c>
      <c r="J10114" s="2">
        <v>1.05254</v>
      </c>
      <c r="K10114" s="2">
        <v>1.0135400000000001</v>
      </c>
      <c r="L10114" s="2">
        <v>0.93154000000000003</v>
      </c>
      <c r="M10114" s="2">
        <v>0.99965000000000004</v>
      </c>
      <c r="N10114" s="2">
        <v>0.92837999999999998</v>
      </c>
      <c r="O10114" s="2">
        <v>1.1816899999999999</v>
      </c>
      <c r="P10114" s="2">
        <v>1.0768800000000001</v>
      </c>
      <c r="Q10114" s="2">
        <v>1.0563100000000001</v>
      </c>
      <c r="R10114" s="2">
        <v>1.47119</v>
      </c>
      <c r="S10114" s="2">
        <v>1.6553800000000001</v>
      </c>
      <c r="T10114" s="2">
        <v>2.1653500000000001</v>
      </c>
      <c r="U10114" s="2">
        <v>2.4695</v>
      </c>
      <c r="V10114" s="2">
        <v>2.7395399999999999</v>
      </c>
      <c r="W10114" s="2">
        <v>2.8753099999999998</v>
      </c>
      <c r="X10114" s="2">
        <v>3.0956100000000002</v>
      </c>
      <c r="Y10114" s="2">
        <v>3.1136499999999998</v>
      </c>
      <c r="Z10114" s="2">
        <v>2.93404</v>
      </c>
      <c r="AA10114" s="2">
        <v>2.5385</v>
      </c>
      <c r="AB10114" s="2">
        <v>2.3748800000000001</v>
      </c>
      <c r="AC10114" s="2">
        <v>2.36069</v>
      </c>
      <c r="AD10114" s="2">
        <v>2.0853799999999998</v>
      </c>
      <c r="AE10114" s="2">
        <v>1.9099200000000001</v>
      </c>
      <c r="AF10114" s="2">
        <v>1.7561100000000001</v>
      </c>
      <c r="AG10114" s="2">
        <v>1.4453499999999999</v>
      </c>
    </row>
    <row r="10115" spans="6:33" x14ac:dyDescent="0.25">
      <c r="F10115" s="2">
        <v>15</v>
      </c>
      <c r="G10115" s="2" t="s">
        <v>28</v>
      </c>
      <c r="H10115" s="2" t="s">
        <v>30</v>
      </c>
      <c r="I10115" s="3">
        <v>41894</v>
      </c>
      <c r="J10115" s="2">
        <v>1.16469</v>
      </c>
      <c r="K10115" s="2">
        <v>1.15785</v>
      </c>
      <c r="L10115" s="2">
        <v>1.1508100000000001</v>
      </c>
      <c r="M10115" s="2">
        <v>1.1034600000000001</v>
      </c>
      <c r="N10115" s="2">
        <v>1.0358799999999999</v>
      </c>
      <c r="O10115" s="2">
        <v>1.09823</v>
      </c>
      <c r="P10115" s="2">
        <v>1.0501499999999999</v>
      </c>
      <c r="Q10115" s="2">
        <v>1.14246</v>
      </c>
      <c r="R10115" s="2">
        <v>1.27685</v>
      </c>
      <c r="S10115" s="2">
        <v>1.6351899999999999</v>
      </c>
      <c r="T10115" s="2">
        <v>1.8383499999999999</v>
      </c>
      <c r="U10115" s="2">
        <v>2.2827700000000002</v>
      </c>
      <c r="V10115" s="2">
        <v>2.3371499999999998</v>
      </c>
      <c r="W10115" s="2">
        <v>2.7230400000000001</v>
      </c>
      <c r="X10115" s="2">
        <v>3.06515</v>
      </c>
      <c r="Y10115" s="2">
        <v>3.0099200000000002</v>
      </c>
      <c r="Z10115" s="2">
        <v>3.1146500000000001</v>
      </c>
      <c r="AA10115" s="2">
        <v>2.9535399999999998</v>
      </c>
      <c r="AB10115" s="2">
        <v>2.9518499999999999</v>
      </c>
      <c r="AC10115" s="2">
        <v>2.8316499999999998</v>
      </c>
      <c r="AD10115" s="2">
        <v>2.5921500000000002</v>
      </c>
      <c r="AE10115" s="2">
        <v>2.2798099999999999</v>
      </c>
      <c r="AF10115" s="2">
        <v>1.85192</v>
      </c>
      <c r="AG10115" s="2">
        <v>1.6168100000000001</v>
      </c>
    </row>
    <row r="10116" spans="6:33" x14ac:dyDescent="0.25">
      <c r="F10116" s="2">
        <v>15</v>
      </c>
      <c r="G10116" s="2" t="s">
        <v>28</v>
      </c>
      <c r="H10116" s="2" t="s">
        <v>30</v>
      </c>
      <c r="I10116" s="3">
        <v>41895</v>
      </c>
      <c r="J10116" s="2">
        <v>1.4135800000000001</v>
      </c>
      <c r="K10116" s="2">
        <v>1.2253099999999999</v>
      </c>
      <c r="L10116" s="2">
        <v>1.16265</v>
      </c>
      <c r="M10116" s="2">
        <v>1.1509199999999999</v>
      </c>
      <c r="N10116" s="2">
        <v>1.0732699999999999</v>
      </c>
      <c r="O10116" s="2">
        <v>1.0968100000000001</v>
      </c>
      <c r="P10116" s="2">
        <v>1.20658</v>
      </c>
      <c r="Q10116" s="2">
        <v>1.38673</v>
      </c>
      <c r="R10116" s="2">
        <v>1.6191500000000001</v>
      </c>
      <c r="S10116" s="2">
        <v>2.1269999999999998</v>
      </c>
      <c r="T10116" s="2">
        <v>2.67781</v>
      </c>
      <c r="U10116" s="2">
        <v>3.0219999999999998</v>
      </c>
      <c r="V10116" s="2">
        <v>3.3109199999999999</v>
      </c>
      <c r="W10116" s="2">
        <v>3.6595800000000001</v>
      </c>
      <c r="X10116" s="2">
        <v>3.7406899999999998</v>
      </c>
      <c r="Y10116" s="2">
        <v>3.8560400000000001</v>
      </c>
      <c r="Z10116" s="2">
        <v>3.6997300000000002</v>
      </c>
      <c r="AA10116" s="2">
        <v>3.44381</v>
      </c>
      <c r="AB10116" s="2">
        <v>3.0706099999999998</v>
      </c>
      <c r="AC10116" s="2">
        <v>2.83873</v>
      </c>
      <c r="AD10116" s="2">
        <v>2.6591499999999999</v>
      </c>
      <c r="AE10116" s="2">
        <v>2.2135400000000001</v>
      </c>
      <c r="AF10116" s="2">
        <v>2.00204</v>
      </c>
      <c r="AG10116" s="2">
        <v>1.73288</v>
      </c>
    </row>
    <row r="10117" spans="6:33" x14ac:dyDescent="0.25">
      <c r="F10117" s="2">
        <v>15</v>
      </c>
      <c r="G10117" s="2" t="s">
        <v>28</v>
      </c>
      <c r="H10117" s="2" t="s">
        <v>30</v>
      </c>
      <c r="I10117" s="3">
        <v>41896</v>
      </c>
      <c r="J10117" s="2">
        <v>1.57369</v>
      </c>
      <c r="K10117" s="2">
        <v>1.409</v>
      </c>
      <c r="L10117" s="2">
        <v>1.33815</v>
      </c>
      <c r="M10117" s="2">
        <v>1.3420399999999999</v>
      </c>
      <c r="N10117" s="2">
        <v>1.3483099999999999</v>
      </c>
      <c r="O10117" s="2">
        <v>1.31419</v>
      </c>
      <c r="P10117" s="2">
        <v>1.4327300000000001</v>
      </c>
      <c r="Q10117" s="2">
        <v>1.46465</v>
      </c>
      <c r="R10117" s="2">
        <v>1.68177</v>
      </c>
      <c r="S10117" s="2">
        <v>2.0409999999999999</v>
      </c>
      <c r="T10117" s="2">
        <v>2.6353499999999999</v>
      </c>
      <c r="U10117" s="2">
        <v>3.1260400000000002</v>
      </c>
      <c r="V10117" s="2">
        <v>3.3623799999999999</v>
      </c>
      <c r="W10117" s="2">
        <v>3.3254199999999998</v>
      </c>
      <c r="X10117" s="2">
        <v>3.49661</v>
      </c>
      <c r="Y10117" s="2">
        <v>3.38361</v>
      </c>
      <c r="Z10117" s="2">
        <v>3.3131499999999998</v>
      </c>
      <c r="AA10117" s="2">
        <v>2.8973100000000001</v>
      </c>
      <c r="AB10117" s="2">
        <v>2.6850399999999999</v>
      </c>
      <c r="AC10117" s="2">
        <v>2.5535800000000002</v>
      </c>
      <c r="AD10117" s="2">
        <v>2.2047699999999999</v>
      </c>
      <c r="AE10117" s="2">
        <v>1.86738</v>
      </c>
      <c r="AF10117" s="2">
        <v>1.571</v>
      </c>
      <c r="AG10117" s="2">
        <v>1.51058</v>
      </c>
    </row>
    <row r="10118" spans="6:33" x14ac:dyDescent="0.25">
      <c r="F10118" s="2">
        <v>15</v>
      </c>
      <c r="G10118" s="2" t="s">
        <v>28</v>
      </c>
      <c r="H10118" s="2" t="s">
        <v>30</v>
      </c>
      <c r="I10118" s="3">
        <v>41897</v>
      </c>
      <c r="J10118" s="2">
        <v>1.29481</v>
      </c>
      <c r="K10118" s="2">
        <v>1.25092</v>
      </c>
      <c r="L10118" s="2">
        <v>1.25404</v>
      </c>
      <c r="M10118" s="2">
        <v>1.20208</v>
      </c>
      <c r="N10118" s="2">
        <v>1.17885</v>
      </c>
      <c r="O10118" s="2">
        <v>1.2841899999999999</v>
      </c>
      <c r="P10118" s="2">
        <v>1.13988</v>
      </c>
      <c r="Q10118" s="2">
        <v>1.22281</v>
      </c>
      <c r="R10118" s="2">
        <v>1.6046899999999999</v>
      </c>
      <c r="S10118" s="2">
        <v>1.9065799999999999</v>
      </c>
      <c r="T10118" s="2">
        <v>2.26335</v>
      </c>
      <c r="U10118" s="2">
        <v>2.7116500000000001</v>
      </c>
      <c r="V10118" s="2">
        <v>3.0693800000000002</v>
      </c>
      <c r="W10118" s="2">
        <v>3.1880799999999998</v>
      </c>
      <c r="X10118" s="2">
        <v>3.10927</v>
      </c>
      <c r="Y10118" s="2">
        <v>3.4521500000000001</v>
      </c>
      <c r="Z10118" s="2">
        <v>3.49411</v>
      </c>
      <c r="AA10118" s="2">
        <v>3.1527699999999999</v>
      </c>
      <c r="AB10118" s="2">
        <v>2.8301099999999999</v>
      </c>
      <c r="AC10118" s="2">
        <v>2.7764600000000002</v>
      </c>
      <c r="AD10118" s="2">
        <v>2.51173</v>
      </c>
      <c r="AE10118" s="2">
        <v>2.1834600000000002</v>
      </c>
      <c r="AF10118" s="2">
        <v>2.0065</v>
      </c>
      <c r="AG10118" s="2">
        <v>1.6835800000000001</v>
      </c>
    </row>
    <row r="10119" spans="6:33" x14ac:dyDescent="0.25">
      <c r="F10119" s="2">
        <v>15</v>
      </c>
      <c r="G10119" s="2" t="s">
        <v>28</v>
      </c>
      <c r="H10119" s="2" t="s">
        <v>30</v>
      </c>
      <c r="I10119" s="3">
        <v>41898</v>
      </c>
      <c r="J10119" s="2">
        <v>1.6451100000000001</v>
      </c>
      <c r="K10119" s="2">
        <v>1.4984999999999999</v>
      </c>
      <c r="L10119" s="2">
        <v>1.4493499999999999</v>
      </c>
      <c r="M10119" s="2">
        <v>1.57131</v>
      </c>
      <c r="N10119" s="2">
        <v>1.49542</v>
      </c>
      <c r="O10119" s="2">
        <v>1.6134999999999999</v>
      </c>
      <c r="P10119" s="2">
        <v>1.58508</v>
      </c>
      <c r="Q10119" s="2">
        <v>1.6291899999999999</v>
      </c>
      <c r="R10119" s="2">
        <v>1.9574199999999999</v>
      </c>
      <c r="S10119" s="2">
        <v>2.1007699999999998</v>
      </c>
      <c r="T10119" s="2">
        <v>2.13131</v>
      </c>
      <c r="U10119" s="2">
        <v>2.62473</v>
      </c>
      <c r="V10119" s="2">
        <v>2.7158799999999998</v>
      </c>
      <c r="W10119" s="2">
        <v>2.80246</v>
      </c>
      <c r="X10119" s="2">
        <v>2.8814600000000001</v>
      </c>
      <c r="Y10119" s="2">
        <v>2.99281</v>
      </c>
      <c r="Z10119" s="2">
        <v>2.9293100000000001</v>
      </c>
      <c r="AA10119" s="2">
        <v>2.8648799999999999</v>
      </c>
      <c r="AB10119" s="2">
        <v>2.7474599999999998</v>
      </c>
      <c r="AC10119" s="2">
        <v>2.3330000000000002</v>
      </c>
      <c r="AD10119" s="2">
        <v>2.2855400000000001</v>
      </c>
      <c r="AE10119" s="2">
        <v>1.92177</v>
      </c>
      <c r="AF10119" s="2">
        <v>1.7435</v>
      </c>
      <c r="AG10119" s="2">
        <v>1.4964200000000001</v>
      </c>
    </row>
    <row r="10120" spans="6:33" x14ac:dyDescent="0.25">
      <c r="F10120" s="2">
        <v>15</v>
      </c>
      <c r="G10120" s="2" t="s">
        <v>28</v>
      </c>
      <c r="H10120" s="2" t="s">
        <v>30</v>
      </c>
      <c r="I10120" s="3">
        <v>41899</v>
      </c>
      <c r="J10120" s="2">
        <v>1.41858</v>
      </c>
      <c r="K10120" s="2">
        <v>1.16635</v>
      </c>
      <c r="L10120" s="2">
        <v>1.23058</v>
      </c>
      <c r="M10120" s="2">
        <v>1.2244600000000001</v>
      </c>
      <c r="N10120" s="2">
        <v>1.10965</v>
      </c>
      <c r="O10120" s="2">
        <v>1.3304199999999999</v>
      </c>
      <c r="P10120" s="2">
        <v>1.26319</v>
      </c>
      <c r="Q10120" s="2">
        <v>1.4054599999999999</v>
      </c>
      <c r="R10120" s="2">
        <v>1.6347700000000001</v>
      </c>
      <c r="S10120" s="2">
        <v>1.79735</v>
      </c>
      <c r="T10120" s="2">
        <v>1.96488</v>
      </c>
      <c r="U10120" s="2">
        <v>2.29461</v>
      </c>
      <c r="V10120" s="2">
        <v>2.5825800000000001</v>
      </c>
      <c r="W10120" s="2">
        <v>2.60161</v>
      </c>
      <c r="X10120" s="2">
        <v>2.80627</v>
      </c>
      <c r="Y10120" s="2">
        <v>2.8543099999999999</v>
      </c>
      <c r="Z10120" s="2">
        <v>2.9711500000000002</v>
      </c>
      <c r="AA10120" s="2">
        <v>3.0264199999999999</v>
      </c>
      <c r="AB10120" s="2">
        <v>2.7298499999999999</v>
      </c>
      <c r="AC10120" s="2">
        <v>2.4936500000000001</v>
      </c>
      <c r="AD10120" s="2">
        <v>2.2507700000000002</v>
      </c>
      <c r="AE10120" s="2">
        <v>2.00604</v>
      </c>
      <c r="AF10120" s="2">
        <v>1.76658</v>
      </c>
      <c r="AG10120" s="2">
        <v>1.62104</v>
      </c>
    </row>
    <row r="10121" spans="6:33" x14ac:dyDescent="0.25">
      <c r="F10121" s="2">
        <v>15</v>
      </c>
      <c r="G10121" s="2" t="s">
        <v>28</v>
      </c>
      <c r="H10121" s="2" t="s">
        <v>30</v>
      </c>
      <c r="I10121" s="3">
        <v>41900</v>
      </c>
      <c r="J10121" s="2">
        <v>1.40615</v>
      </c>
      <c r="K10121" s="2">
        <v>1.24858</v>
      </c>
      <c r="L10121" s="2">
        <v>1.24054</v>
      </c>
      <c r="M10121" s="2">
        <v>1.3111900000000001</v>
      </c>
      <c r="N10121" s="2">
        <v>1.2772300000000001</v>
      </c>
      <c r="O10121" s="2">
        <v>1.3221099999999999</v>
      </c>
      <c r="P10121" s="2">
        <v>1.2961499999999999</v>
      </c>
      <c r="Q10121" s="2">
        <v>1.37161</v>
      </c>
      <c r="R10121" s="2">
        <v>1.4913099999999999</v>
      </c>
      <c r="S10121" s="2">
        <v>1.6310800000000001</v>
      </c>
      <c r="T10121" s="2">
        <v>1.77735</v>
      </c>
      <c r="U10121" s="2">
        <v>2.1476500000000001</v>
      </c>
      <c r="V10121" s="2">
        <v>2.5996100000000002</v>
      </c>
      <c r="W10121" s="2">
        <v>2.7796500000000002</v>
      </c>
      <c r="X10121" s="2">
        <v>2.7914599999999998</v>
      </c>
      <c r="Y10121" s="2">
        <v>2.8896500000000001</v>
      </c>
      <c r="Z10121" s="2">
        <v>2.7998799999999999</v>
      </c>
      <c r="AA10121" s="2">
        <v>2.64642</v>
      </c>
      <c r="AB10121" s="2">
        <v>2.4575</v>
      </c>
      <c r="AC10121" s="2">
        <v>2.2684600000000001</v>
      </c>
      <c r="AD10121" s="2">
        <v>1.96146</v>
      </c>
      <c r="AE10121" s="2">
        <v>1.7536099999999999</v>
      </c>
      <c r="AF10121" s="2">
        <v>1.57535</v>
      </c>
      <c r="AG10121" s="2">
        <v>1.3226899999999999</v>
      </c>
    </row>
    <row r="10122" spans="6:33" x14ac:dyDescent="0.25">
      <c r="F10122" s="2">
        <v>15</v>
      </c>
      <c r="G10122" s="2" t="s">
        <v>28</v>
      </c>
      <c r="H10122" s="2" t="s">
        <v>30</v>
      </c>
      <c r="I10122" s="3">
        <v>41901</v>
      </c>
      <c r="J10122" s="2">
        <v>1.1453100000000001</v>
      </c>
      <c r="K10122" s="2">
        <v>1.04023</v>
      </c>
      <c r="L10122" s="2">
        <v>0.96281000000000005</v>
      </c>
      <c r="M10122" s="2">
        <v>0.96650000000000003</v>
      </c>
      <c r="N10122" s="2">
        <v>0.98099999999999998</v>
      </c>
      <c r="O10122" s="2">
        <v>1.14215</v>
      </c>
      <c r="P10122" s="2">
        <v>1.093</v>
      </c>
      <c r="Q10122" s="2">
        <v>1.14188</v>
      </c>
      <c r="R10122" s="2">
        <v>1.2779199999999999</v>
      </c>
      <c r="S10122" s="2">
        <v>1.19096</v>
      </c>
      <c r="T10122" s="2">
        <v>1.45604</v>
      </c>
      <c r="U10122" s="2">
        <v>1.84877</v>
      </c>
      <c r="V10122" s="2">
        <v>2.21435</v>
      </c>
      <c r="W10122" s="2">
        <v>2.3448099999999998</v>
      </c>
      <c r="X10122" s="2">
        <v>2.4499599999999999</v>
      </c>
      <c r="Y10122" s="2">
        <v>2.4546100000000002</v>
      </c>
      <c r="Z10122" s="2">
        <v>2.5500400000000001</v>
      </c>
      <c r="AA10122" s="2">
        <v>2.30938</v>
      </c>
      <c r="AB10122" s="2">
        <v>2.2210800000000002</v>
      </c>
      <c r="AC10122" s="2">
        <v>2.0914199999999998</v>
      </c>
      <c r="AD10122" s="2">
        <v>1.79165</v>
      </c>
      <c r="AE10122" s="2">
        <v>1.6781900000000001</v>
      </c>
      <c r="AF10122" s="2">
        <v>1.5369600000000001</v>
      </c>
      <c r="AG10122" s="2">
        <v>1.4267700000000001</v>
      </c>
    </row>
    <row r="10123" spans="6:33" x14ac:dyDescent="0.25">
      <c r="F10123" s="2">
        <v>15</v>
      </c>
      <c r="G10123" s="2" t="s">
        <v>28</v>
      </c>
      <c r="H10123" s="2" t="s">
        <v>30</v>
      </c>
      <c r="I10123" s="3">
        <v>41902</v>
      </c>
      <c r="J10123" s="2">
        <v>1.06396</v>
      </c>
      <c r="K10123" s="2">
        <v>0.94327000000000005</v>
      </c>
      <c r="L10123" s="2">
        <v>0.81288000000000005</v>
      </c>
      <c r="M10123" s="2">
        <v>0.82950000000000002</v>
      </c>
      <c r="N10123" s="2">
        <v>0.91622999999999999</v>
      </c>
      <c r="O10123" s="2">
        <v>0.99419000000000002</v>
      </c>
      <c r="P10123" s="2">
        <v>1.02912</v>
      </c>
      <c r="Q10123" s="2">
        <v>1.1297299999999999</v>
      </c>
      <c r="R10123" s="2">
        <v>1.3993100000000001</v>
      </c>
      <c r="S10123" s="2">
        <v>1.3813500000000001</v>
      </c>
      <c r="T10123" s="2">
        <v>1.61819</v>
      </c>
      <c r="U10123" s="2">
        <v>2.0048499999999998</v>
      </c>
      <c r="V10123" s="2">
        <v>2.1881499999999998</v>
      </c>
      <c r="W10123" s="2">
        <v>2.4513099999999999</v>
      </c>
      <c r="X10123" s="2">
        <v>2.6916099999999998</v>
      </c>
      <c r="Y10123" s="2">
        <v>2.7106499999999998</v>
      </c>
      <c r="Z10123" s="2">
        <v>2.9148800000000001</v>
      </c>
      <c r="AA10123" s="2">
        <v>2.5850399999999998</v>
      </c>
      <c r="AB10123" s="2">
        <v>2.5306899999999999</v>
      </c>
      <c r="AC10123" s="2">
        <v>2.30511</v>
      </c>
      <c r="AD10123" s="2">
        <v>1.9510000000000001</v>
      </c>
      <c r="AE10123" s="2">
        <v>1.81073</v>
      </c>
      <c r="AF10123" s="2">
        <v>1.3973500000000001</v>
      </c>
      <c r="AG10123" s="2">
        <v>1.3542700000000001</v>
      </c>
    </row>
    <row r="10124" spans="6:33" x14ac:dyDescent="0.25">
      <c r="F10124" s="2">
        <v>15</v>
      </c>
      <c r="G10124" s="2" t="s">
        <v>28</v>
      </c>
      <c r="H10124" s="2" t="s">
        <v>30</v>
      </c>
      <c r="I10124" s="3">
        <v>41903</v>
      </c>
      <c r="J10124" s="2">
        <v>1.046</v>
      </c>
      <c r="K10124" s="2">
        <v>0.87668999999999997</v>
      </c>
      <c r="L10124" s="2">
        <v>0.86707999999999996</v>
      </c>
      <c r="M10124" s="2">
        <v>0.85604000000000002</v>
      </c>
      <c r="N10124" s="2">
        <v>0.94354000000000005</v>
      </c>
      <c r="O10124" s="2">
        <v>0.94584999999999997</v>
      </c>
      <c r="P10124" s="2">
        <v>0.92937999999999998</v>
      </c>
      <c r="Q10124" s="2">
        <v>1.0911500000000001</v>
      </c>
      <c r="R10124" s="2">
        <v>1.3098099999999999</v>
      </c>
      <c r="S10124" s="2">
        <v>1.4878800000000001</v>
      </c>
      <c r="T10124" s="2">
        <v>1.5985799999999999</v>
      </c>
      <c r="U10124" s="2">
        <v>2.0328499999999998</v>
      </c>
      <c r="V10124" s="2">
        <v>2.4184999999999999</v>
      </c>
      <c r="W10124" s="2">
        <v>2.5860400000000001</v>
      </c>
      <c r="X10124" s="2">
        <v>2.7145800000000002</v>
      </c>
      <c r="Y10124" s="2">
        <v>2.7531500000000002</v>
      </c>
      <c r="Z10124" s="2">
        <v>2.8182700000000001</v>
      </c>
      <c r="AA10124" s="2">
        <v>2.61361</v>
      </c>
      <c r="AB10124" s="2">
        <v>2.3869199999999999</v>
      </c>
      <c r="AC10124" s="2">
        <v>1.9210799999999999</v>
      </c>
      <c r="AD10124" s="2">
        <v>1.6345799999999999</v>
      </c>
      <c r="AE10124" s="2">
        <v>1.5381899999999999</v>
      </c>
      <c r="AF10124" s="2">
        <v>1.38219</v>
      </c>
      <c r="AG10124" s="2">
        <v>1.1259600000000001</v>
      </c>
    </row>
    <row r="10125" spans="6:33" x14ac:dyDescent="0.25">
      <c r="F10125" s="2">
        <v>15</v>
      </c>
      <c r="G10125" s="2" t="s">
        <v>28</v>
      </c>
      <c r="H10125" s="2" t="s">
        <v>30</v>
      </c>
      <c r="I10125" s="3">
        <v>41904</v>
      </c>
      <c r="J10125" s="2">
        <v>1.02088</v>
      </c>
      <c r="K10125" s="2">
        <v>0.86541999999999997</v>
      </c>
      <c r="L10125" s="2">
        <v>0.85392000000000001</v>
      </c>
      <c r="M10125" s="2">
        <v>0.88280999999999998</v>
      </c>
      <c r="N10125" s="2">
        <v>0.82723000000000002</v>
      </c>
      <c r="O10125" s="2">
        <v>0.99068999999999996</v>
      </c>
      <c r="P10125" s="2">
        <v>0.92073000000000005</v>
      </c>
      <c r="Q10125" s="2">
        <v>0.95211999999999997</v>
      </c>
      <c r="R10125" s="2">
        <v>1.18381</v>
      </c>
      <c r="S10125" s="2">
        <v>1.21312</v>
      </c>
      <c r="T10125" s="2">
        <v>1.5606899999999999</v>
      </c>
      <c r="U10125" s="2">
        <v>1.9177299999999999</v>
      </c>
      <c r="V10125" s="2">
        <v>2.1705800000000002</v>
      </c>
      <c r="W10125" s="2">
        <v>2.4308100000000001</v>
      </c>
      <c r="X10125" s="2">
        <v>2.6201099999999999</v>
      </c>
      <c r="Y10125" s="2">
        <v>2.7168100000000002</v>
      </c>
      <c r="Z10125" s="2">
        <v>2.8399200000000002</v>
      </c>
      <c r="AA10125" s="2">
        <v>2.6157699999999999</v>
      </c>
      <c r="AB10125" s="2">
        <v>2.3222299999999998</v>
      </c>
      <c r="AC10125" s="2">
        <v>2.2382300000000002</v>
      </c>
      <c r="AD10125" s="2">
        <v>1.6839200000000001</v>
      </c>
      <c r="AE10125" s="2">
        <v>1.39581</v>
      </c>
      <c r="AF10125" s="2">
        <v>1.19008</v>
      </c>
      <c r="AG10125" s="2">
        <v>0.98414999999999997</v>
      </c>
    </row>
    <row r="10126" spans="6:33" x14ac:dyDescent="0.25">
      <c r="F10126" s="2">
        <v>15</v>
      </c>
      <c r="G10126" s="2" t="s">
        <v>28</v>
      </c>
      <c r="H10126" s="2" t="s">
        <v>30</v>
      </c>
      <c r="I10126" s="3">
        <v>41905</v>
      </c>
      <c r="J10126" s="2">
        <v>0.98146</v>
      </c>
      <c r="K10126" s="2">
        <v>0.85741999999999996</v>
      </c>
      <c r="L10126" s="2">
        <v>0.87346000000000001</v>
      </c>
      <c r="M10126" s="2">
        <v>0.84072999999999998</v>
      </c>
      <c r="N10126" s="2">
        <v>0.91912000000000005</v>
      </c>
      <c r="O10126" s="2">
        <v>0.97958000000000001</v>
      </c>
      <c r="P10126" s="2">
        <v>0.89073000000000002</v>
      </c>
      <c r="Q10126" s="2">
        <v>0.97677000000000003</v>
      </c>
      <c r="R10126" s="2">
        <v>1.27708</v>
      </c>
      <c r="S10126" s="2">
        <v>1.49569</v>
      </c>
      <c r="T10126" s="2">
        <v>1.6040399999999999</v>
      </c>
      <c r="U10126" s="2">
        <v>2.0438800000000001</v>
      </c>
      <c r="V10126" s="2">
        <v>2.3355399999999999</v>
      </c>
      <c r="W10126" s="2">
        <v>2.4706899999999998</v>
      </c>
      <c r="X10126" s="2">
        <v>2.7271100000000001</v>
      </c>
      <c r="Y10126" s="2">
        <v>2.9282699999999999</v>
      </c>
      <c r="Z10126" s="2">
        <v>2.74573</v>
      </c>
      <c r="AA10126" s="2">
        <v>2.54819</v>
      </c>
      <c r="AB10126" s="2">
        <v>2.5238100000000001</v>
      </c>
      <c r="AC10126" s="2">
        <v>2.1878500000000001</v>
      </c>
      <c r="AD10126" s="2">
        <v>1.8628100000000001</v>
      </c>
      <c r="AE10126" s="2">
        <v>1.6129199999999999</v>
      </c>
      <c r="AF10126" s="2">
        <v>1.4579599999999999</v>
      </c>
      <c r="AG10126" s="2">
        <v>1.2081500000000001</v>
      </c>
    </row>
    <row r="10127" spans="6:33" x14ac:dyDescent="0.25">
      <c r="F10127" s="2">
        <v>15</v>
      </c>
      <c r="G10127" s="2" t="s">
        <v>28</v>
      </c>
      <c r="H10127" s="2" t="s">
        <v>30</v>
      </c>
      <c r="I10127" s="3">
        <v>41906</v>
      </c>
      <c r="J10127" s="2">
        <v>1.0209999999999999</v>
      </c>
      <c r="K10127" s="2">
        <v>0.96053999999999995</v>
      </c>
      <c r="L10127" s="2">
        <v>0.90695999999999999</v>
      </c>
      <c r="M10127" s="2">
        <v>0.91691999999999996</v>
      </c>
      <c r="N10127" s="2">
        <v>1.0066200000000001</v>
      </c>
      <c r="O10127" s="2">
        <v>1.1034999999999999</v>
      </c>
      <c r="P10127" s="2">
        <v>1.10812</v>
      </c>
      <c r="Q10127" s="2">
        <v>1.07104</v>
      </c>
      <c r="R10127" s="2">
        <v>1.3165</v>
      </c>
      <c r="S10127" s="2">
        <v>1.5872299999999999</v>
      </c>
      <c r="T10127" s="2">
        <v>1.8665799999999999</v>
      </c>
      <c r="U10127" s="2">
        <v>2.1658499999999998</v>
      </c>
      <c r="V10127" s="2">
        <v>2.46577</v>
      </c>
      <c r="W10127" s="2">
        <v>2.6524200000000002</v>
      </c>
      <c r="X10127" s="2">
        <v>2.7505000000000002</v>
      </c>
      <c r="Y10127" s="2">
        <v>3.13185</v>
      </c>
      <c r="Z10127" s="2">
        <v>2.9439199999999999</v>
      </c>
      <c r="AA10127" s="2">
        <v>2.77319</v>
      </c>
      <c r="AB10127" s="2">
        <v>2.7211099999999999</v>
      </c>
      <c r="AC10127" s="2">
        <v>2.4280400000000002</v>
      </c>
      <c r="AD10127" s="2">
        <v>2.2280799999999998</v>
      </c>
      <c r="AE10127" s="2">
        <v>2.03823</v>
      </c>
      <c r="AF10127" s="2">
        <v>1.8794599999999999</v>
      </c>
      <c r="AG10127" s="2">
        <v>1.45235</v>
      </c>
    </row>
    <row r="10128" spans="6:33" x14ac:dyDescent="0.25">
      <c r="F10128" s="2">
        <v>15</v>
      </c>
      <c r="G10128" s="2" t="s">
        <v>28</v>
      </c>
      <c r="H10128" s="2" t="s">
        <v>30</v>
      </c>
      <c r="I10128" s="3">
        <v>41907</v>
      </c>
      <c r="J10128" s="2">
        <v>1.31304</v>
      </c>
      <c r="K10128" s="2">
        <v>1.21238</v>
      </c>
      <c r="L10128" s="2">
        <v>1.1437299999999999</v>
      </c>
      <c r="M10128" s="2">
        <v>1.161</v>
      </c>
      <c r="N10128" s="2">
        <v>1.0329999999999999</v>
      </c>
      <c r="O10128" s="2">
        <v>1.19546</v>
      </c>
      <c r="P10128" s="2">
        <v>1.25281</v>
      </c>
      <c r="Q10128" s="2">
        <v>1.28796</v>
      </c>
      <c r="R10128" s="2">
        <v>1.51492</v>
      </c>
      <c r="S10128" s="2">
        <v>1.5949199999999999</v>
      </c>
      <c r="T10128" s="2">
        <v>1.88527</v>
      </c>
      <c r="U10128" s="2">
        <v>2.4048500000000002</v>
      </c>
      <c r="V10128" s="2">
        <v>2.6068799999999999</v>
      </c>
      <c r="W10128" s="2">
        <v>2.6733799999999999</v>
      </c>
      <c r="X10128" s="2">
        <v>2.9319199999999999</v>
      </c>
      <c r="Y10128" s="2">
        <v>2.8976500000000001</v>
      </c>
      <c r="Z10128" s="2">
        <v>2.8605</v>
      </c>
      <c r="AA10128" s="2">
        <v>2.8226100000000001</v>
      </c>
      <c r="AB10128" s="2">
        <v>2.8808799999999999</v>
      </c>
      <c r="AC10128" s="2">
        <v>2.4439600000000001</v>
      </c>
      <c r="AD10128" s="2">
        <v>2.2915000000000001</v>
      </c>
      <c r="AE10128" s="2">
        <v>2.0973799999999998</v>
      </c>
      <c r="AF10128" s="2">
        <v>1.7432300000000001</v>
      </c>
      <c r="AG10128" s="2">
        <v>1.63731</v>
      </c>
    </row>
    <row r="10129" spans="6:33" x14ac:dyDescent="0.25">
      <c r="F10129" s="2">
        <v>15</v>
      </c>
      <c r="G10129" s="2" t="s">
        <v>28</v>
      </c>
      <c r="H10129" s="2" t="s">
        <v>30</v>
      </c>
      <c r="I10129" s="3">
        <v>41908</v>
      </c>
      <c r="J10129" s="2">
        <v>1.4412700000000001</v>
      </c>
      <c r="K10129" s="2">
        <v>1.25681</v>
      </c>
      <c r="L10129" s="2">
        <v>1.1736500000000001</v>
      </c>
      <c r="M10129" s="2">
        <v>1.13246</v>
      </c>
      <c r="N10129" s="2">
        <v>1.2226900000000001</v>
      </c>
      <c r="O10129" s="2">
        <v>1.3036099999999999</v>
      </c>
      <c r="P10129" s="2">
        <v>1.20173</v>
      </c>
      <c r="Q10129" s="2">
        <v>1.1543099999999999</v>
      </c>
      <c r="R10129" s="2">
        <v>1.5343800000000001</v>
      </c>
      <c r="S10129" s="2">
        <v>1.75885</v>
      </c>
      <c r="T10129" s="2">
        <v>1.86758</v>
      </c>
      <c r="U10129" s="2">
        <v>2.34158</v>
      </c>
      <c r="V10129" s="2">
        <v>2.3588499999999999</v>
      </c>
      <c r="W10129" s="2">
        <v>2.5139999999999998</v>
      </c>
      <c r="X10129" s="2">
        <v>2.5908500000000001</v>
      </c>
      <c r="Y10129" s="2">
        <v>2.6947700000000001</v>
      </c>
      <c r="Z10129" s="2">
        <v>2.6907700000000001</v>
      </c>
      <c r="AA10129" s="2">
        <v>2.48123</v>
      </c>
      <c r="AB10129" s="2">
        <v>2.2032699999999998</v>
      </c>
      <c r="AC10129" s="2">
        <v>1.9670399999999999</v>
      </c>
      <c r="AD10129" s="2">
        <v>1.6259999999999999</v>
      </c>
      <c r="AE10129" s="2">
        <v>1.4831099999999999</v>
      </c>
      <c r="AF10129" s="2">
        <v>1.4135</v>
      </c>
      <c r="AG10129" s="2">
        <v>1.24546</v>
      </c>
    </row>
    <row r="10130" spans="6:33" x14ac:dyDescent="0.25">
      <c r="F10130" s="2">
        <v>15</v>
      </c>
      <c r="G10130" s="2" t="s">
        <v>28</v>
      </c>
      <c r="H10130" s="2" t="s">
        <v>30</v>
      </c>
      <c r="I10130" s="3">
        <v>41909</v>
      </c>
      <c r="J10130" s="2">
        <v>1.0215399999999999</v>
      </c>
      <c r="K10130" s="2">
        <v>0.87438000000000005</v>
      </c>
      <c r="L10130" s="2">
        <v>0.84572999999999998</v>
      </c>
      <c r="M10130" s="2">
        <v>0.83238000000000001</v>
      </c>
      <c r="N10130" s="2">
        <v>0.86085</v>
      </c>
      <c r="O10130" s="2">
        <v>0.93415000000000004</v>
      </c>
      <c r="P10130" s="2">
        <v>1.0306900000000001</v>
      </c>
      <c r="Q10130" s="2">
        <v>0.84553999999999996</v>
      </c>
      <c r="R10130" s="2">
        <v>1.0609999999999999</v>
      </c>
      <c r="S10130" s="2">
        <v>1.1551199999999999</v>
      </c>
      <c r="T10130" s="2">
        <v>1.22058</v>
      </c>
      <c r="U10130" s="2">
        <v>1.40015</v>
      </c>
      <c r="V10130" s="2">
        <v>1.4980800000000001</v>
      </c>
      <c r="W10130" s="2">
        <v>1.69635</v>
      </c>
      <c r="X10130" s="2">
        <v>1.7978499999999999</v>
      </c>
      <c r="Y10130" s="2">
        <v>1.75315</v>
      </c>
      <c r="Z10130" s="2">
        <v>1.77315</v>
      </c>
      <c r="AA10130" s="2">
        <v>1.5418499999999999</v>
      </c>
      <c r="AB10130" s="2">
        <v>1.53085</v>
      </c>
      <c r="AC10130" s="2">
        <v>1.4912300000000001</v>
      </c>
      <c r="AD10130" s="2">
        <v>1.45177</v>
      </c>
      <c r="AE10130" s="2">
        <v>1.1565000000000001</v>
      </c>
      <c r="AF10130" s="2">
        <v>1.0035799999999999</v>
      </c>
      <c r="AG10130" s="2">
        <v>1.00308</v>
      </c>
    </row>
    <row r="10131" spans="6:33" x14ac:dyDescent="0.25">
      <c r="F10131" s="2">
        <v>15</v>
      </c>
      <c r="G10131" s="2" t="s">
        <v>28</v>
      </c>
      <c r="H10131" s="2" t="s">
        <v>30</v>
      </c>
      <c r="I10131" s="3">
        <v>41910</v>
      </c>
      <c r="J10131" s="2">
        <v>0.92864999999999998</v>
      </c>
      <c r="K10131" s="2">
        <v>0.73880999999999997</v>
      </c>
      <c r="L10131" s="2">
        <v>0.66549999999999998</v>
      </c>
      <c r="M10131" s="2">
        <v>0.70496000000000003</v>
      </c>
      <c r="N10131" s="2">
        <v>0.81254000000000004</v>
      </c>
      <c r="O10131" s="2">
        <v>0.83450000000000002</v>
      </c>
      <c r="P10131" s="2">
        <v>0.83662000000000003</v>
      </c>
      <c r="Q10131" s="2">
        <v>0.82342000000000004</v>
      </c>
      <c r="R10131" s="2">
        <v>0.81096000000000001</v>
      </c>
      <c r="S10131" s="2">
        <v>0.93627000000000005</v>
      </c>
      <c r="T10131" s="2">
        <v>1.06623</v>
      </c>
      <c r="U10131" s="2">
        <v>1.27681</v>
      </c>
      <c r="V10131" s="2">
        <v>1.2724200000000001</v>
      </c>
      <c r="W10131" s="2">
        <v>1.4268799999999999</v>
      </c>
      <c r="X10131" s="2">
        <v>1.6654599999999999</v>
      </c>
      <c r="Y10131" s="2">
        <v>1.7785</v>
      </c>
      <c r="Z10131" s="2">
        <v>1.6261099999999999</v>
      </c>
      <c r="AA10131" s="2">
        <v>1.5053099999999999</v>
      </c>
      <c r="AB10131" s="2">
        <v>1.60554</v>
      </c>
      <c r="AC10131" s="2">
        <v>1.4681500000000001</v>
      </c>
      <c r="AD10131" s="2">
        <v>1.2210000000000001</v>
      </c>
      <c r="AE10131" s="2">
        <v>1.0381199999999999</v>
      </c>
      <c r="AF10131" s="2">
        <v>0.87661999999999995</v>
      </c>
      <c r="AG10131" s="2">
        <v>0.85072999999999999</v>
      </c>
    </row>
    <row r="10132" spans="6:33" x14ac:dyDescent="0.25">
      <c r="F10132" s="2">
        <v>15</v>
      </c>
      <c r="G10132" s="2" t="s">
        <v>28</v>
      </c>
      <c r="H10132" s="2" t="s">
        <v>30</v>
      </c>
      <c r="I10132" s="3">
        <v>41911</v>
      </c>
      <c r="J10132" s="2">
        <v>0.75158000000000003</v>
      </c>
      <c r="K10132" s="2">
        <v>0.66561999999999999</v>
      </c>
      <c r="L10132" s="2">
        <v>0.62631000000000003</v>
      </c>
      <c r="M10132" s="2">
        <v>0.66264999999999996</v>
      </c>
      <c r="N10132" s="2">
        <v>0.65995999999999999</v>
      </c>
      <c r="O10132" s="2">
        <v>0.74895999999999996</v>
      </c>
      <c r="P10132" s="2">
        <v>0.69854000000000005</v>
      </c>
      <c r="Q10132" s="2">
        <v>0.63431000000000004</v>
      </c>
      <c r="R10132" s="2">
        <v>0.73472999999999999</v>
      </c>
      <c r="S10132" s="2">
        <v>0.84938000000000002</v>
      </c>
      <c r="T10132" s="2">
        <v>1.0338499999999999</v>
      </c>
      <c r="U10132" s="2">
        <v>1.10738</v>
      </c>
      <c r="V10132" s="2">
        <v>1.39988</v>
      </c>
      <c r="W10132" s="2">
        <v>1.41669</v>
      </c>
      <c r="X10132" s="2">
        <v>1.6214200000000001</v>
      </c>
      <c r="Y10132" s="2">
        <v>1.99119</v>
      </c>
      <c r="Z10132" s="2">
        <v>1.9433800000000001</v>
      </c>
      <c r="AA10132" s="2">
        <v>1.7471099999999999</v>
      </c>
      <c r="AB10132" s="2">
        <v>1.8971899999999999</v>
      </c>
      <c r="AC10132" s="2">
        <v>1.67811</v>
      </c>
      <c r="AD10132" s="2">
        <v>1.4567699999999999</v>
      </c>
      <c r="AE10132" s="2">
        <v>1.35277</v>
      </c>
      <c r="AF10132" s="2">
        <v>1.0751900000000001</v>
      </c>
      <c r="AG10132" s="2">
        <v>0.79981000000000002</v>
      </c>
    </row>
    <row r="10133" spans="6:33" x14ac:dyDescent="0.25">
      <c r="F10133" s="2">
        <v>15</v>
      </c>
      <c r="G10133" s="2" t="s">
        <v>28</v>
      </c>
      <c r="H10133" s="2" t="s">
        <v>30</v>
      </c>
      <c r="I10133" s="3">
        <v>41912</v>
      </c>
      <c r="J10133" s="2">
        <v>0.71153999999999995</v>
      </c>
      <c r="K10133" s="2">
        <v>0.64434999999999998</v>
      </c>
      <c r="L10133" s="2">
        <v>0.62777000000000005</v>
      </c>
      <c r="M10133" s="2">
        <v>0.64868999999999999</v>
      </c>
      <c r="N10133" s="2">
        <v>0.69269000000000003</v>
      </c>
      <c r="O10133" s="2">
        <v>0.88558000000000003</v>
      </c>
      <c r="P10133" s="2">
        <v>0.68496000000000001</v>
      </c>
      <c r="Q10133" s="2">
        <v>0.71357999999999999</v>
      </c>
      <c r="R10133" s="2">
        <v>0.84284999999999999</v>
      </c>
      <c r="S10133" s="2">
        <v>0.96765000000000001</v>
      </c>
      <c r="T10133" s="2">
        <v>1.1359999999999999</v>
      </c>
      <c r="U10133" s="2">
        <v>1.3982699999999999</v>
      </c>
      <c r="V10133" s="2">
        <v>1.50773</v>
      </c>
      <c r="W10133" s="2">
        <v>1.78331</v>
      </c>
      <c r="X10133" s="2">
        <v>1.83938</v>
      </c>
      <c r="Y10133" s="2">
        <v>2.1124200000000002</v>
      </c>
      <c r="Z10133" s="2">
        <v>1.98811</v>
      </c>
      <c r="AA10133" s="2">
        <v>1.9833799999999999</v>
      </c>
      <c r="AB10133" s="2">
        <v>1.8303799999999999</v>
      </c>
      <c r="AC10133" s="2">
        <v>1.66831</v>
      </c>
      <c r="AD10133" s="2">
        <v>1.5010399999999999</v>
      </c>
      <c r="AE10133" s="2">
        <v>1.1845399999999999</v>
      </c>
      <c r="AF10133" s="2">
        <v>1.01254</v>
      </c>
      <c r="AG10133" s="2">
        <v>0.83223000000000003</v>
      </c>
    </row>
    <row r="10134" spans="6:33" x14ac:dyDescent="0.25">
      <c r="F10134" s="2">
        <v>15</v>
      </c>
      <c r="G10134" s="2" t="s">
        <v>28</v>
      </c>
      <c r="H10134" s="2" t="s">
        <v>30</v>
      </c>
      <c r="I10134" s="3">
        <v>41913</v>
      </c>
      <c r="J10134" s="2">
        <v>0.71126999999999996</v>
      </c>
      <c r="K10134" s="2">
        <v>0.76854</v>
      </c>
      <c r="L10134" s="2">
        <v>0.66735</v>
      </c>
      <c r="M10134" s="2">
        <v>0.68403999999999998</v>
      </c>
      <c r="N10134" s="2">
        <v>0.73704000000000003</v>
      </c>
      <c r="O10134" s="2">
        <v>0.84680999999999995</v>
      </c>
      <c r="P10134" s="2">
        <v>0.74068999999999996</v>
      </c>
      <c r="Q10134" s="2">
        <v>0.80449999999999999</v>
      </c>
      <c r="R10134" s="2">
        <v>0.98926999999999998</v>
      </c>
      <c r="S10134" s="2">
        <v>1.0629599999999999</v>
      </c>
      <c r="T10134" s="2">
        <v>1.39811</v>
      </c>
      <c r="U10134" s="2">
        <v>1.4572700000000001</v>
      </c>
      <c r="V10134" s="2">
        <v>1.77565</v>
      </c>
      <c r="W10134" s="2">
        <v>2.0054599999999998</v>
      </c>
      <c r="X10134" s="2">
        <v>2.19842</v>
      </c>
      <c r="Y10134" s="2">
        <v>2.22058</v>
      </c>
      <c r="Z10134" s="2">
        <v>2.0538099999999999</v>
      </c>
      <c r="AA10134" s="2">
        <v>1.93</v>
      </c>
      <c r="AB10134" s="2">
        <v>1.8947700000000001</v>
      </c>
      <c r="AC10134" s="2">
        <v>1.63185</v>
      </c>
      <c r="AD10134" s="2">
        <v>1.4615800000000001</v>
      </c>
      <c r="AE10134" s="2">
        <v>1.32273</v>
      </c>
      <c r="AF10134" s="2">
        <v>0.97204000000000002</v>
      </c>
      <c r="AG10134" s="2">
        <v>0.84641999999999995</v>
      </c>
    </row>
    <row r="10135" spans="6:33" x14ac:dyDescent="0.25">
      <c r="F10135" s="2">
        <v>15</v>
      </c>
      <c r="G10135" s="2" t="s">
        <v>28</v>
      </c>
      <c r="H10135" s="2" t="s">
        <v>30</v>
      </c>
      <c r="I10135" s="3">
        <v>41914</v>
      </c>
      <c r="J10135" s="2">
        <v>0.70050000000000001</v>
      </c>
      <c r="K10135" s="2">
        <v>0.66322999999999999</v>
      </c>
      <c r="L10135" s="2">
        <v>0.64668999999999999</v>
      </c>
      <c r="M10135" s="2">
        <v>0.67276999999999998</v>
      </c>
      <c r="N10135" s="2">
        <v>0.82245999999999997</v>
      </c>
      <c r="O10135" s="2">
        <v>0.92354000000000003</v>
      </c>
      <c r="P10135" s="2">
        <v>0.85568999999999995</v>
      </c>
      <c r="Q10135" s="2">
        <v>0.73004000000000002</v>
      </c>
      <c r="R10135" s="2">
        <v>0.96923000000000004</v>
      </c>
      <c r="S10135" s="2">
        <v>0.83772999999999997</v>
      </c>
      <c r="T10135" s="2">
        <v>0.99507999999999996</v>
      </c>
      <c r="U10135" s="2">
        <v>1.37554</v>
      </c>
      <c r="V10135" s="2">
        <v>1.5514600000000001</v>
      </c>
      <c r="W10135" s="2">
        <v>1.48573</v>
      </c>
      <c r="X10135" s="2">
        <v>1.81165</v>
      </c>
      <c r="Y10135" s="2">
        <v>1.8971899999999999</v>
      </c>
      <c r="Z10135" s="2">
        <v>1.88727</v>
      </c>
      <c r="AA10135" s="2">
        <v>1.73254</v>
      </c>
      <c r="AB10135" s="2">
        <v>1.72288</v>
      </c>
      <c r="AC10135" s="2">
        <v>1.5133799999999999</v>
      </c>
      <c r="AD10135" s="2">
        <v>1.47027</v>
      </c>
      <c r="AE10135" s="2">
        <v>1.2384599999999999</v>
      </c>
      <c r="AF10135" s="2">
        <v>0.95781000000000005</v>
      </c>
      <c r="AG10135" s="2">
        <v>0.82396000000000003</v>
      </c>
    </row>
    <row r="10136" spans="6:33" x14ac:dyDescent="0.25">
      <c r="F10136" s="2">
        <v>15</v>
      </c>
      <c r="G10136" s="2" t="s">
        <v>28</v>
      </c>
      <c r="H10136" s="2" t="s">
        <v>30</v>
      </c>
      <c r="I10136" s="3">
        <v>41915</v>
      </c>
      <c r="J10136" s="2">
        <v>0.70611999999999997</v>
      </c>
      <c r="K10136" s="2">
        <v>0.63668999999999998</v>
      </c>
      <c r="L10136" s="2">
        <v>0.61434999999999995</v>
      </c>
      <c r="M10136" s="2">
        <v>0.69708000000000003</v>
      </c>
      <c r="N10136" s="2">
        <v>0.69057999999999997</v>
      </c>
      <c r="O10136" s="2">
        <v>0.84026999999999996</v>
      </c>
      <c r="P10136" s="2">
        <v>0.93872999999999995</v>
      </c>
      <c r="Q10136" s="2">
        <v>0.86307999999999996</v>
      </c>
      <c r="R10136" s="2">
        <v>0.95545999999999998</v>
      </c>
      <c r="S10136" s="2">
        <v>1.1171500000000001</v>
      </c>
      <c r="T10136" s="2">
        <v>1.2364599999999999</v>
      </c>
      <c r="U10136" s="2">
        <v>1.4921500000000001</v>
      </c>
      <c r="V10136" s="2">
        <v>1.69669</v>
      </c>
      <c r="W10136" s="2">
        <v>1.9008499999999999</v>
      </c>
      <c r="X10136" s="2">
        <v>2.0156900000000002</v>
      </c>
      <c r="Y10136" s="2">
        <v>2.05592</v>
      </c>
      <c r="Z10136" s="2">
        <v>1.91615</v>
      </c>
      <c r="AA10136" s="2">
        <v>1.8024199999999999</v>
      </c>
      <c r="AB10136" s="2">
        <v>1.87165</v>
      </c>
      <c r="AC10136" s="2">
        <v>1.6714199999999999</v>
      </c>
      <c r="AD10136" s="2">
        <v>1.43381</v>
      </c>
      <c r="AE10136" s="2">
        <v>1.34219</v>
      </c>
      <c r="AF10136" s="2">
        <v>1.0822700000000001</v>
      </c>
      <c r="AG10136" s="2">
        <v>1.0145</v>
      </c>
    </row>
    <row r="10137" spans="6:33" x14ac:dyDescent="0.25">
      <c r="F10137" s="2">
        <v>15</v>
      </c>
      <c r="G10137" s="2" t="s">
        <v>28</v>
      </c>
      <c r="H10137" s="2" t="s">
        <v>30</v>
      </c>
      <c r="I10137" s="3">
        <v>41916</v>
      </c>
      <c r="J10137" s="2">
        <v>0.86477000000000004</v>
      </c>
      <c r="K10137" s="2">
        <v>0.74568999999999996</v>
      </c>
      <c r="L10137" s="2">
        <v>0.70023000000000002</v>
      </c>
      <c r="M10137" s="2">
        <v>0.68391999999999997</v>
      </c>
      <c r="N10137" s="2">
        <v>0.71050000000000002</v>
      </c>
      <c r="O10137" s="2">
        <v>0.79054000000000002</v>
      </c>
      <c r="P10137" s="2">
        <v>0.78376999999999997</v>
      </c>
      <c r="Q10137" s="2">
        <v>0.82687999999999995</v>
      </c>
      <c r="R10137" s="2">
        <v>1.04758</v>
      </c>
      <c r="S10137" s="2">
        <v>1.1890000000000001</v>
      </c>
      <c r="T10137" s="2">
        <v>1.6347700000000001</v>
      </c>
      <c r="U10137" s="2">
        <v>1.99546</v>
      </c>
      <c r="V10137" s="2">
        <v>2.2240799999999998</v>
      </c>
      <c r="W10137" s="2">
        <v>2.5012300000000001</v>
      </c>
      <c r="X10137" s="2">
        <v>2.7673800000000002</v>
      </c>
      <c r="Y10137" s="2">
        <v>2.9176899999999999</v>
      </c>
      <c r="Z10137" s="2">
        <v>2.8245399999999998</v>
      </c>
      <c r="AA10137" s="2">
        <v>2.51396</v>
      </c>
      <c r="AB10137" s="2">
        <v>2.4033099999999998</v>
      </c>
      <c r="AC10137" s="2">
        <v>1.9316500000000001</v>
      </c>
      <c r="AD10137" s="2">
        <v>1.6321099999999999</v>
      </c>
      <c r="AE10137" s="2">
        <v>1.22638</v>
      </c>
      <c r="AF10137" s="2">
        <v>1.09988</v>
      </c>
      <c r="AG10137" s="2">
        <v>1.0418499999999999</v>
      </c>
    </row>
    <row r="10138" spans="6:33" x14ac:dyDescent="0.25">
      <c r="F10138" s="2">
        <v>15</v>
      </c>
      <c r="G10138" s="2" t="s">
        <v>28</v>
      </c>
      <c r="H10138" s="2" t="s">
        <v>30</v>
      </c>
      <c r="I10138" s="3">
        <v>41917</v>
      </c>
      <c r="J10138" s="2">
        <v>0.82935000000000003</v>
      </c>
      <c r="K10138" s="2">
        <v>0.79530999999999996</v>
      </c>
      <c r="L10138" s="2">
        <v>0.74838000000000005</v>
      </c>
      <c r="M10138" s="2">
        <v>0.70996000000000004</v>
      </c>
      <c r="N10138" s="2">
        <v>0.74026999999999998</v>
      </c>
      <c r="O10138" s="2">
        <v>0.76688000000000001</v>
      </c>
      <c r="P10138" s="2">
        <v>0.72369000000000006</v>
      </c>
      <c r="Q10138" s="2">
        <v>0.86665000000000003</v>
      </c>
      <c r="R10138" s="2">
        <v>1.00831</v>
      </c>
      <c r="S10138" s="2">
        <v>1.17235</v>
      </c>
      <c r="T10138" s="2">
        <v>1.4881899999999999</v>
      </c>
      <c r="U10138" s="2">
        <v>1.8976500000000001</v>
      </c>
      <c r="V10138" s="2">
        <v>2.1328499999999999</v>
      </c>
      <c r="W10138" s="2">
        <v>2.09192</v>
      </c>
      <c r="X10138" s="2">
        <v>2.42781</v>
      </c>
      <c r="Y10138" s="2">
        <v>2.5083099999999998</v>
      </c>
      <c r="Z10138" s="2">
        <v>2.3768099999999999</v>
      </c>
      <c r="AA10138" s="2">
        <v>2.3306499999999999</v>
      </c>
      <c r="AB10138" s="2">
        <v>2.0208499999999998</v>
      </c>
      <c r="AC10138" s="2">
        <v>1.5469200000000001</v>
      </c>
      <c r="AD10138" s="2">
        <v>1.45746</v>
      </c>
      <c r="AE10138" s="2">
        <v>1.3971899999999999</v>
      </c>
      <c r="AF10138" s="2">
        <v>1.00115</v>
      </c>
      <c r="AG10138" s="2">
        <v>0.86787999999999998</v>
      </c>
    </row>
    <row r="10139" spans="6:33" x14ac:dyDescent="0.25">
      <c r="F10139" s="2">
        <v>15</v>
      </c>
      <c r="G10139" s="2" t="s">
        <v>28</v>
      </c>
      <c r="H10139" s="2" t="s">
        <v>30</v>
      </c>
      <c r="I10139" s="3">
        <v>41918</v>
      </c>
      <c r="J10139" s="2">
        <v>0.78373000000000004</v>
      </c>
      <c r="K10139" s="2">
        <v>0.67754000000000003</v>
      </c>
      <c r="L10139" s="2">
        <v>0.63892000000000004</v>
      </c>
      <c r="M10139" s="2">
        <v>0.69650000000000001</v>
      </c>
      <c r="N10139" s="2">
        <v>0.73099999999999998</v>
      </c>
      <c r="O10139" s="2">
        <v>0.87812000000000001</v>
      </c>
      <c r="P10139" s="2">
        <v>0.80273000000000005</v>
      </c>
      <c r="Q10139" s="2">
        <v>0.84880999999999995</v>
      </c>
      <c r="R10139" s="2">
        <v>1.1206199999999999</v>
      </c>
      <c r="S10139" s="2">
        <v>1.0780000000000001</v>
      </c>
      <c r="T10139" s="2">
        <v>1.27658</v>
      </c>
      <c r="U10139" s="2">
        <v>1.44042</v>
      </c>
      <c r="V10139" s="2">
        <v>1.62646</v>
      </c>
      <c r="W10139" s="2">
        <v>1.6975800000000001</v>
      </c>
      <c r="X10139" s="2">
        <v>1.92004</v>
      </c>
      <c r="Y10139" s="2">
        <v>1.84104</v>
      </c>
      <c r="Z10139" s="2">
        <v>1.8603499999999999</v>
      </c>
      <c r="AA10139" s="2">
        <v>1.7247300000000001</v>
      </c>
      <c r="AB10139" s="2">
        <v>1.91611</v>
      </c>
      <c r="AC10139" s="2">
        <v>1.6453100000000001</v>
      </c>
      <c r="AD10139" s="2">
        <v>1.5321899999999999</v>
      </c>
      <c r="AE10139" s="2">
        <v>1.42831</v>
      </c>
      <c r="AF10139" s="2">
        <v>1.1756500000000001</v>
      </c>
      <c r="AG10139" s="2">
        <v>0.94981000000000004</v>
      </c>
    </row>
    <row r="10140" spans="6:33" x14ac:dyDescent="0.25">
      <c r="F10140" s="2">
        <v>15</v>
      </c>
      <c r="G10140" s="2" t="s">
        <v>28</v>
      </c>
      <c r="H10140" s="2" t="s">
        <v>30</v>
      </c>
      <c r="I10140" s="3">
        <v>41919</v>
      </c>
      <c r="J10140" s="2">
        <v>0.88100000000000001</v>
      </c>
      <c r="K10140" s="2">
        <v>0.75161999999999995</v>
      </c>
      <c r="L10140" s="2">
        <v>0.69972999999999996</v>
      </c>
      <c r="M10140" s="2">
        <v>0.78237999999999996</v>
      </c>
      <c r="N10140" s="2">
        <v>0.78281000000000001</v>
      </c>
      <c r="O10140" s="2">
        <v>0.90122999999999998</v>
      </c>
      <c r="P10140" s="2">
        <v>0.87461999999999995</v>
      </c>
      <c r="Q10140" s="2">
        <v>0.80269000000000001</v>
      </c>
      <c r="R10140" s="2">
        <v>0.84896000000000005</v>
      </c>
      <c r="S10140" s="2">
        <v>0.97277000000000002</v>
      </c>
      <c r="T10140" s="2">
        <v>1.2512300000000001</v>
      </c>
      <c r="U10140" s="2">
        <v>1.54531</v>
      </c>
      <c r="V10140" s="2">
        <v>1.5343100000000001</v>
      </c>
      <c r="W10140" s="2">
        <v>1.5586100000000001</v>
      </c>
      <c r="X10140" s="2">
        <v>1.73638</v>
      </c>
      <c r="Y10140" s="2">
        <v>1.8916900000000001</v>
      </c>
      <c r="Z10140" s="2">
        <v>1.7633099999999999</v>
      </c>
      <c r="AA10140" s="2">
        <v>1.7320800000000001</v>
      </c>
      <c r="AB10140" s="2">
        <v>1.7213799999999999</v>
      </c>
      <c r="AC10140" s="2">
        <v>1.6893800000000001</v>
      </c>
      <c r="AD10140" s="2">
        <v>1.57219</v>
      </c>
      <c r="AE10140" s="2">
        <v>1.0575399999999999</v>
      </c>
      <c r="AF10140" s="2">
        <v>0.92781000000000002</v>
      </c>
      <c r="AG10140" s="2">
        <v>0.80715000000000003</v>
      </c>
    </row>
    <row r="10141" spans="6:33" x14ac:dyDescent="0.25">
      <c r="F10141" s="2">
        <v>15</v>
      </c>
      <c r="G10141" s="2" t="s">
        <v>28</v>
      </c>
      <c r="H10141" s="2" t="s">
        <v>30</v>
      </c>
      <c r="I10141" s="3">
        <v>41920</v>
      </c>
      <c r="J10141" s="2">
        <v>0.71550000000000002</v>
      </c>
      <c r="K10141" s="2">
        <v>0.69177</v>
      </c>
      <c r="L10141" s="2">
        <v>0.63295999999999997</v>
      </c>
      <c r="M10141" s="2">
        <v>0.65407999999999999</v>
      </c>
      <c r="N10141" s="2">
        <v>0.74768999999999997</v>
      </c>
      <c r="O10141" s="2">
        <v>0.79888000000000003</v>
      </c>
      <c r="P10141" s="2">
        <v>0.71553999999999995</v>
      </c>
      <c r="Q10141" s="2">
        <v>0.83523000000000003</v>
      </c>
      <c r="R10141" s="2">
        <v>0.99226999999999999</v>
      </c>
      <c r="S10141" s="2">
        <v>0.92069000000000001</v>
      </c>
      <c r="T10141" s="2">
        <v>1.0241499999999999</v>
      </c>
      <c r="U10141" s="2">
        <v>1.329</v>
      </c>
      <c r="V10141" s="2">
        <v>1.5575399999999999</v>
      </c>
      <c r="W10141" s="2">
        <v>1.83111</v>
      </c>
      <c r="X10141" s="2">
        <v>1.8585</v>
      </c>
      <c r="Y10141" s="2">
        <v>1.8685</v>
      </c>
      <c r="Z10141" s="2">
        <v>1.80281</v>
      </c>
      <c r="AA10141" s="2">
        <v>1.9156500000000001</v>
      </c>
      <c r="AB10141" s="2">
        <v>1.8206500000000001</v>
      </c>
      <c r="AC10141" s="2">
        <v>1.72515</v>
      </c>
      <c r="AD10141" s="2">
        <v>1.4896499999999999</v>
      </c>
      <c r="AE10141" s="2">
        <v>1.3342700000000001</v>
      </c>
      <c r="AF10141" s="2">
        <v>1.0257700000000001</v>
      </c>
      <c r="AG10141" s="2">
        <v>0.91376999999999997</v>
      </c>
    </row>
    <row r="10142" spans="6:33" x14ac:dyDescent="0.25">
      <c r="F10142" s="2">
        <v>15</v>
      </c>
      <c r="G10142" s="2" t="s">
        <v>28</v>
      </c>
      <c r="H10142" s="2" t="s">
        <v>30</v>
      </c>
      <c r="I10142" s="3">
        <v>41921</v>
      </c>
      <c r="J10142" s="2">
        <v>0.75949999999999995</v>
      </c>
      <c r="K10142" s="2">
        <v>0.70981000000000005</v>
      </c>
      <c r="L10142" s="2">
        <v>0.72235000000000005</v>
      </c>
      <c r="M10142" s="2">
        <v>0.70604</v>
      </c>
      <c r="N10142" s="2">
        <v>0.76107999999999998</v>
      </c>
      <c r="O10142" s="2">
        <v>0.85253999999999996</v>
      </c>
      <c r="P10142" s="2">
        <v>0.67708000000000002</v>
      </c>
      <c r="Q10142" s="2">
        <v>0.78581000000000001</v>
      </c>
      <c r="R10142" s="2">
        <v>0.91581000000000001</v>
      </c>
      <c r="S10142" s="2">
        <v>0.78849999999999998</v>
      </c>
      <c r="T10142" s="2">
        <v>1.0771200000000001</v>
      </c>
      <c r="U10142" s="2">
        <v>1.20688</v>
      </c>
      <c r="V10142" s="2">
        <v>1.4873099999999999</v>
      </c>
      <c r="W10142" s="2">
        <v>1.6853800000000001</v>
      </c>
      <c r="X10142" s="2">
        <v>1.8468800000000001</v>
      </c>
      <c r="Y10142" s="2">
        <v>1.94285</v>
      </c>
      <c r="Z10142" s="2">
        <v>1.8388100000000001</v>
      </c>
      <c r="AA10142" s="2">
        <v>1.7078100000000001</v>
      </c>
      <c r="AB10142" s="2">
        <v>1.90923</v>
      </c>
      <c r="AC10142" s="2">
        <v>1.5477300000000001</v>
      </c>
      <c r="AD10142" s="2">
        <v>1.27027</v>
      </c>
      <c r="AE10142" s="2">
        <v>1.10615</v>
      </c>
      <c r="AF10142" s="2">
        <v>1.1756500000000001</v>
      </c>
      <c r="AG10142" s="2">
        <v>0.91346000000000005</v>
      </c>
    </row>
    <row r="10143" spans="6:33" x14ac:dyDescent="0.25">
      <c r="F10143" s="2">
        <v>15</v>
      </c>
      <c r="G10143" s="2" t="s">
        <v>28</v>
      </c>
      <c r="H10143" s="2" t="s">
        <v>30</v>
      </c>
      <c r="I10143" s="3">
        <v>41922</v>
      </c>
      <c r="J10143" s="2">
        <v>0.82157999999999998</v>
      </c>
      <c r="K10143" s="2">
        <v>0.64981</v>
      </c>
      <c r="L10143" s="2">
        <v>0.62446000000000002</v>
      </c>
      <c r="M10143" s="2">
        <v>0.63758000000000004</v>
      </c>
      <c r="N10143" s="2">
        <v>0.74780999999999997</v>
      </c>
      <c r="O10143" s="2">
        <v>0.81969000000000003</v>
      </c>
      <c r="P10143" s="2">
        <v>0.879</v>
      </c>
      <c r="Q10143" s="2">
        <v>0.77612000000000003</v>
      </c>
      <c r="R10143" s="2">
        <v>0.97641999999999995</v>
      </c>
      <c r="S10143" s="2">
        <v>1.0357700000000001</v>
      </c>
      <c r="T10143" s="2">
        <v>1.0911900000000001</v>
      </c>
      <c r="U10143" s="2">
        <v>1.34958</v>
      </c>
      <c r="V10143" s="2">
        <v>1.56185</v>
      </c>
      <c r="W10143" s="2">
        <v>2.0724200000000002</v>
      </c>
      <c r="X10143" s="2">
        <v>2.1597300000000001</v>
      </c>
      <c r="Y10143" s="2">
        <v>2.2112699999999998</v>
      </c>
      <c r="Z10143" s="2">
        <v>2.0906899999999999</v>
      </c>
      <c r="AA10143" s="2">
        <v>2.0101499999999999</v>
      </c>
      <c r="AB10143" s="2">
        <v>1.99346</v>
      </c>
      <c r="AC10143" s="2">
        <v>1.7945800000000001</v>
      </c>
      <c r="AD10143" s="2">
        <v>1.4006099999999999</v>
      </c>
      <c r="AE10143" s="2">
        <v>1.28773</v>
      </c>
      <c r="AF10143" s="2">
        <v>1.17588</v>
      </c>
      <c r="AG10143" s="2">
        <v>0.89537999999999995</v>
      </c>
    </row>
    <row r="10144" spans="6:33" x14ac:dyDescent="0.25">
      <c r="F10144" s="2">
        <v>15</v>
      </c>
      <c r="G10144" s="2" t="s">
        <v>28</v>
      </c>
      <c r="H10144" s="2" t="s">
        <v>30</v>
      </c>
      <c r="I10144" s="3">
        <v>41923</v>
      </c>
      <c r="J10144" s="2">
        <v>0.91403999999999996</v>
      </c>
      <c r="K10144" s="2">
        <v>0.78200000000000003</v>
      </c>
      <c r="L10144" s="2">
        <v>0.74265000000000003</v>
      </c>
      <c r="M10144" s="2">
        <v>0.74095999999999995</v>
      </c>
      <c r="N10144" s="2">
        <v>0.73387999999999998</v>
      </c>
      <c r="O10144" s="2">
        <v>0.76719000000000004</v>
      </c>
      <c r="P10144" s="2">
        <v>0.85587999999999997</v>
      </c>
      <c r="Q10144" s="2">
        <v>0.88412000000000002</v>
      </c>
      <c r="R10144" s="2">
        <v>1.09873</v>
      </c>
      <c r="S10144" s="2">
        <v>1.38446</v>
      </c>
      <c r="T10144" s="2">
        <v>1.60477</v>
      </c>
      <c r="U10144" s="2">
        <v>1.7763800000000001</v>
      </c>
      <c r="V10144" s="2">
        <v>2.1228799999999999</v>
      </c>
      <c r="W10144" s="2">
        <v>2.29142</v>
      </c>
      <c r="X10144" s="2">
        <v>2.2471899999999998</v>
      </c>
      <c r="Y10144" s="2">
        <v>2.0998800000000002</v>
      </c>
      <c r="Z10144" s="2">
        <v>2.1177700000000002</v>
      </c>
      <c r="AA10144" s="2">
        <v>2.0640800000000001</v>
      </c>
      <c r="AB10144" s="2">
        <v>1.79738</v>
      </c>
      <c r="AC10144" s="2">
        <v>1.6528799999999999</v>
      </c>
      <c r="AD10144" s="2">
        <v>1.4491099999999999</v>
      </c>
      <c r="AE10144" s="2">
        <v>1.2572300000000001</v>
      </c>
      <c r="AF10144" s="2">
        <v>0.93562000000000001</v>
      </c>
      <c r="AG10144" s="2">
        <v>0.92796000000000001</v>
      </c>
    </row>
    <row r="10145" spans="6:33" x14ac:dyDescent="0.25">
      <c r="F10145" s="2">
        <v>15</v>
      </c>
      <c r="G10145" s="2" t="s">
        <v>28</v>
      </c>
      <c r="H10145" s="2" t="s">
        <v>30</v>
      </c>
      <c r="I10145" s="3">
        <v>41924</v>
      </c>
      <c r="J10145" s="2">
        <v>0.87558000000000002</v>
      </c>
      <c r="K10145" s="2">
        <v>0.67869000000000002</v>
      </c>
      <c r="L10145" s="2">
        <v>0.62534999999999996</v>
      </c>
      <c r="M10145" s="2">
        <v>0.64585000000000004</v>
      </c>
      <c r="N10145" s="2">
        <v>0.64981</v>
      </c>
      <c r="O10145" s="2">
        <v>0.69642000000000004</v>
      </c>
      <c r="P10145" s="2">
        <v>0.71869000000000005</v>
      </c>
      <c r="Q10145" s="2">
        <v>0.78954000000000002</v>
      </c>
      <c r="R10145" s="2">
        <v>0.78169</v>
      </c>
      <c r="S10145" s="2">
        <v>1.11192</v>
      </c>
      <c r="T10145" s="2">
        <v>1.4108099999999999</v>
      </c>
      <c r="U10145" s="2">
        <v>1.99169</v>
      </c>
      <c r="V10145" s="2">
        <v>2.0435400000000001</v>
      </c>
      <c r="W10145" s="2">
        <v>2.1380400000000002</v>
      </c>
      <c r="X10145" s="2">
        <v>2.2854999999999999</v>
      </c>
      <c r="Y10145" s="2">
        <v>2.2696100000000001</v>
      </c>
      <c r="Z10145" s="2">
        <v>2.2654200000000002</v>
      </c>
      <c r="AA10145" s="2">
        <v>2.0844200000000002</v>
      </c>
      <c r="AB10145" s="2">
        <v>1.80704</v>
      </c>
      <c r="AC10145" s="2">
        <v>1.57281</v>
      </c>
      <c r="AD10145" s="2">
        <v>1.4955400000000001</v>
      </c>
      <c r="AE10145" s="2">
        <v>1.31677</v>
      </c>
      <c r="AF10145" s="2">
        <v>1.0426500000000001</v>
      </c>
      <c r="AG10145" s="2">
        <v>0.87680999999999998</v>
      </c>
    </row>
    <row r="10146" spans="6:33" x14ac:dyDescent="0.25">
      <c r="F10146" s="2">
        <v>15</v>
      </c>
      <c r="G10146" s="2" t="s">
        <v>28</v>
      </c>
      <c r="H10146" s="2" t="s">
        <v>30</v>
      </c>
      <c r="I10146" s="3">
        <v>41925</v>
      </c>
      <c r="J10146" s="2">
        <v>0.71577000000000002</v>
      </c>
      <c r="K10146" s="2">
        <v>0.65476999999999996</v>
      </c>
      <c r="L10146" s="2">
        <v>0.60838000000000003</v>
      </c>
      <c r="M10146" s="2">
        <v>0.65249999999999997</v>
      </c>
      <c r="N10146" s="2">
        <v>0.64795999999999998</v>
      </c>
      <c r="O10146" s="2">
        <v>0.74095999999999995</v>
      </c>
      <c r="P10146" s="2">
        <v>0.77903999999999995</v>
      </c>
      <c r="Q10146" s="2">
        <v>0.83318999999999999</v>
      </c>
      <c r="R10146" s="2">
        <v>0.96426999999999996</v>
      </c>
      <c r="S10146" s="2">
        <v>0.96342000000000005</v>
      </c>
      <c r="T10146" s="2">
        <v>1.13958</v>
      </c>
      <c r="U10146" s="2">
        <v>1.4353499999999999</v>
      </c>
      <c r="V10146" s="2">
        <v>1.63846</v>
      </c>
      <c r="W10146" s="2">
        <v>1.80254</v>
      </c>
      <c r="X10146" s="2">
        <v>2.03104</v>
      </c>
      <c r="Y10146" s="2">
        <v>2.0855000000000001</v>
      </c>
      <c r="Z10146" s="2">
        <v>1.9693799999999999</v>
      </c>
      <c r="AA10146" s="2">
        <v>1.93</v>
      </c>
      <c r="AB10146" s="2">
        <v>1.8759600000000001</v>
      </c>
      <c r="AC10146" s="2">
        <v>1.7367699999999999</v>
      </c>
      <c r="AD10146" s="2">
        <v>1.2061900000000001</v>
      </c>
      <c r="AE10146" s="2">
        <v>1.0694600000000001</v>
      </c>
      <c r="AF10146" s="2">
        <v>0.95299999999999996</v>
      </c>
      <c r="AG10146" s="2">
        <v>0.82723000000000002</v>
      </c>
    </row>
    <row r="10147" spans="6:33" x14ac:dyDescent="0.25">
      <c r="F10147" s="2">
        <v>15</v>
      </c>
      <c r="G10147" s="2" t="s">
        <v>28</v>
      </c>
      <c r="H10147" s="2" t="s">
        <v>30</v>
      </c>
      <c r="I10147" s="3">
        <v>41926</v>
      </c>
      <c r="J10147" s="2">
        <v>0.67384999999999995</v>
      </c>
      <c r="K10147" s="2">
        <v>0.60462000000000005</v>
      </c>
      <c r="L10147" s="2">
        <v>0.59323000000000004</v>
      </c>
      <c r="M10147" s="2">
        <v>0.61480999999999997</v>
      </c>
      <c r="N10147" s="2">
        <v>0.66954000000000002</v>
      </c>
      <c r="O10147" s="2">
        <v>0.87468999999999997</v>
      </c>
      <c r="P10147" s="2">
        <v>0.74285000000000001</v>
      </c>
      <c r="Q10147" s="2">
        <v>0.75600000000000001</v>
      </c>
      <c r="R10147" s="2">
        <v>0.84314999999999996</v>
      </c>
      <c r="S10147" s="2">
        <v>0.82454000000000005</v>
      </c>
      <c r="T10147" s="2">
        <v>1.0401499999999999</v>
      </c>
      <c r="U10147" s="2">
        <v>1.35127</v>
      </c>
      <c r="V10147" s="2">
        <v>1.3942300000000001</v>
      </c>
      <c r="W10147" s="2">
        <v>1.5660799999999999</v>
      </c>
      <c r="X10147" s="2">
        <v>1.671</v>
      </c>
      <c r="Y10147" s="2">
        <v>1.59554</v>
      </c>
      <c r="Z10147" s="2">
        <v>1.60154</v>
      </c>
      <c r="AA10147" s="2">
        <v>1.36311</v>
      </c>
      <c r="AB10147" s="2">
        <v>1.32385</v>
      </c>
      <c r="AC10147" s="2">
        <v>1.56308</v>
      </c>
      <c r="AD10147" s="2">
        <v>1.45004</v>
      </c>
      <c r="AE10147" s="2">
        <v>1.0507299999999999</v>
      </c>
      <c r="AF10147" s="2">
        <v>1.1427700000000001</v>
      </c>
      <c r="AG10147" s="2">
        <v>0.90846000000000005</v>
      </c>
    </row>
    <row r="10148" spans="6:33" x14ac:dyDescent="0.25">
      <c r="F10148" s="2">
        <v>15</v>
      </c>
      <c r="G10148" s="2" t="s">
        <v>28</v>
      </c>
      <c r="H10148" s="2" t="s">
        <v>30</v>
      </c>
      <c r="I10148" s="3">
        <v>41927</v>
      </c>
      <c r="J10148" s="2">
        <v>0.71404000000000001</v>
      </c>
      <c r="K10148" s="2">
        <v>0.63858000000000004</v>
      </c>
      <c r="L10148" s="2">
        <v>0.62080999999999997</v>
      </c>
      <c r="M10148" s="2">
        <v>0.64637999999999995</v>
      </c>
      <c r="N10148" s="2">
        <v>0.70572999999999997</v>
      </c>
      <c r="O10148" s="2">
        <v>0.77868999999999999</v>
      </c>
      <c r="P10148" s="2">
        <v>0.68830999999999998</v>
      </c>
      <c r="Q10148" s="2">
        <v>0.65222999999999998</v>
      </c>
      <c r="R10148" s="2">
        <v>0.72492000000000001</v>
      </c>
      <c r="S10148" s="2">
        <v>0.88495999999999997</v>
      </c>
      <c r="T10148" s="2">
        <v>1.0058800000000001</v>
      </c>
      <c r="U10148" s="2">
        <v>1.355</v>
      </c>
      <c r="V10148" s="2">
        <v>1.5925</v>
      </c>
      <c r="W10148" s="2">
        <v>1.3169200000000001</v>
      </c>
      <c r="X10148" s="2">
        <v>1.53223</v>
      </c>
      <c r="Y10148" s="2">
        <v>1.7509600000000001</v>
      </c>
      <c r="Z10148" s="2">
        <v>1.5175399999999999</v>
      </c>
      <c r="AA10148" s="2">
        <v>1.65158</v>
      </c>
      <c r="AB10148" s="2">
        <v>1.66</v>
      </c>
      <c r="AC10148" s="2">
        <v>1.3839999999999999</v>
      </c>
      <c r="AD10148" s="2">
        <v>1.3186500000000001</v>
      </c>
      <c r="AE10148" s="2">
        <v>1.21296</v>
      </c>
      <c r="AF10148" s="2">
        <v>1.10565</v>
      </c>
      <c r="AG10148" s="2">
        <v>0.77988000000000002</v>
      </c>
    </row>
    <row r="10149" spans="6:33" x14ac:dyDescent="0.25">
      <c r="F10149" s="2">
        <v>15</v>
      </c>
      <c r="G10149" s="2" t="s">
        <v>28</v>
      </c>
      <c r="H10149" s="2" t="s">
        <v>30</v>
      </c>
      <c r="I10149" s="3">
        <v>41928</v>
      </c>
      <c r="J10149" s="2">
        <v>0.66442000000000001</v>
      </c>
      <c r="K10149" s="2">
        <v>0.61704000000000003</v>
      </c>
      <c r="L10149" s="2">
        <v>0.61326999999999998</v>
      </c>
      <c r="M10149" s="2">
        <v>0.64261999999999997</v>
      </c>
      <c r="N10149" s="2">
        <v>0.66961999999999999</v>
      </c>
      <c r="O10149" s="2">
        <v>0.96731</v>
      </c>
      <c r="P10149" s="2">
        <v>0.79164999999999996</v>
      </c>
      <c r="Q10149" s="2">
        <v>0.67088000000000003</v>
      </c>
      <c r="R10149" s="2">
        <v>0.82023000000000001</v>
      </c>
      <c r="S10149" s="2">
        <v>0.71769000000000005</v>
      </c>
      <c r="T10149" s="2">
        <v>0.81718999999999997</v>
      </c>
      <c r="U10149" s="2">
        <v>1.08388</v>
      </c>
      <c r="V10149" s="2">
        <v>1.2302599999999999</v>
      </c>
      <c r="W10149" s="2">
        <v>1.2699499999999999</v>
      </c>
      <c r="X10149" s="2">
        <v>1.56796</v>
      </c>
      <c r="Y10149" s="2">
        <v>1.5589599999999999</v>
      </c>
      <c r="Z10149" s="2">
        <v>1.4304699999999999</v>
      </c>
      <c r="AA10149" s="2">
        <v>1.2931600000000001</v>
      </c>
      <c r="AB10149" s="2">
        <v>1.3495999999999999</v>
      </c>
      <c r="AC10149" s="2">
        <v>1.39005</v>
      </c>
      <c r="AD10149" s="2">
        <v>1.2879100000000001</v>
      </c>
      <c r="AE10149" s="2">
        <v>1.1172899999999999</v>
      </c>
      <c r="AF10149" s="2">
        <v>0.90029000000000003</v>
      </c>
      <c r="AG10149" s="2">
        <v>0.80035999999999996</v>
      </c>
    </row>
    <row r="10150" spans="6:33" x14ac:dyDescent="0.25">
      <c r="F10150" s="2">
        <v>15</v>
      </c>
      <c r="G10150" s="2" t="s">
        <v>28</v>
      </c>
      <c r="H10150" s="2" t="s">
        <v>30</v>
      </c>
      <c r="I10150" s="3">
        <v>41929</v>
      </c>
      <c r="J10150" s="2">
        <v>0.63292000000000004</v>
      </c>
      <c r="K10150" s="2">
        <v>0.57699</v>
      </c>
      <c r="L10150" s="2">
        <v>0.63317999999999997</v>
      </c>
      <c r="M10150" s="2">
        <v>0.69101000000000001</v>
      </c>
      <c r="N10150" s="2">
        <v>0.71250000000000002</v>
      </c>
      <c r="O10150" s="2">
        <v>0.88775999999999999</v>
      </c>
      <c r="P10150" s="2">
        <v>0.77654000000000001</v>
      </c>
      <c r="Q10150" s="2">
        <v>0.64273000000000002</v>
      </c>
      <c r="R10150" s="2">
        <v>0.75529000000000002</v>
      </c>
      <c r="S10150" s="2">
        <v>0.68684999999999996</v>
      </c>
      <c r="T10150" s="2">
        <v>0.87255000000000005</v>
      </c>
      <c r="U10150" s="2">
        <v>1.0674699999999999</v>
      </c>
      <c r="V10150" s="2">
        <v>1.1324099999999999</v>
      </c>
      <c r="W10150" s="2">
        <v>1.3069</v>
      </c>
      <c r="X10150" s="2">
        <v>1.59911</v>
      </c>
      <c r="Y10150" s="2">
        <v>1.70719</v>
      </c>
      <c r="Z10150" s="2">
        <v>1.50891</v>
      </c>
      <c r="AA10150" s="2">
        <v>1.3164400000000001</v>
      </c>
      <c r="AB10150" s="2">
        <v>1.3277399999999999</v>
      </c>
      <c r="AC10150" s="2">
        <v>1.2571699999999999</v>
      </c>
      <c r="AD10150" s="2">
        <v>1.1333299999999999</v>
      </c>
      <c r="AE10150" s="2">
        <v>1.0336000000000001</v>
      </c>
      <c r="AF10150" s="2">
        <v>1.0216700000000001</v>
      </c>
      <c r="AG10150" s="2">
        <v>0.98212999999999995</v>
      </c>
    </row>
    <row r="10151" spans="6:33" x14ac:dyDescent="0.25">
      <c r="F10151" s="2">
        <v>15</v>
      </c>
      <c r="G10151" s="2" t="s">
        <v>28</v>
      </c>
      <c r="H10151" s="2" t="s">
        <v>30</v>
      </c>
      <c r="I10151" s="3">
        <v>41930</v>
      </c>
      <c r="J10151" s="2">
        <v>0.79764999999999997</v>
      </c>
      <c r="K10151" s="2">
        <v>0.61572000000000005</v>
      </c>
      <c r="L10151" s="2">
        <v>0.62280999999999997</v>
      </c>
      <c r="M10151" s="2">
        <v>0.61739999999999995</v>
      </c>
      <c r="N10151" s="2">
        <v>0.64654999999999996</v>
      </c>
      <c r="O10151" s="2">
        <v>0.67551000000000005</v>
      </c>
      <c r="P10151" s="2">
        <v>0.80257999999999996</v>
      </c>
      <c r="Q10151" s="2">
        <v>0.82691999999999999</v>
      </c>
      <c r="R10151" s="2">
        <v>0.97672000000000003</v>
      </c>
      <c r="S10151" s="2">
        <v>1.0159400000000001</v>
      </c>
      <c r="T10151" s="2">
        <v>1.1448499999999999</v>
      </c>
      <c r="U10151" s="2">
        <v>1.4923299999999999</v>
      </c>
      <c r="V10151" s="2">
        <v>1.42832</v>
      </c>
      <c r="W10151" s="2">
        <v>1.71617</v>
      </c>
      <c r="X10151" s="2">
        <v>2.0675400000000002</v>
      </c>
      <c r="Y10151" s="2">
        <v>1.94526</v>
      </c>
      <c r="Z10151" s="2">
        <v>1.7726</v>
      </c>
      <c r="AA10151" s="2">
        <v>1.56728</v>
      </c>
      <c r="AB10151" s="2">
        <v>1.58108</v>
      </c>
      <c r="AC10151" s="2">
        <v>1.5139199999999999</v>
      </c>
      <c r="AD10151" s="2">
        <v>1.2737700000000001</v>
      </c>
      <c r="AE10151" s="2">
        <v>1.05359</v>
      </c>
      <c r="AF10151" s="2">
        <v>1.09084</v>
      </c>
      <c r="AG10151" s="2">
        <v>0.85060000000000002</v>
      </c>
    </row>
    <row r="10152" spans="6:33" x14ac:dyDescent="0.25">
      <c r="F10152" s="2">
        <v>15</v>
      </c>
      <c r="G10152" s="2" t="s">
        <v>28</v>
      </c>
      <c r="H10152" s="2" t="s">
        <v>30</v>
      </c>
      <c r="I10152" s="3">
        <v>41931</v>
      </c>
      <c r="J10152" s="2">
        <v>0.80059000000000002</v>
      </c>
      <c r="K10152" s="2">
        <v>0.71331</v>
      </c>
      <c r="L10152" s="2">
        <v>0.59619</v>
      </c>
      <c r="M10152" s="2">
        <v>0.65195000000000003</v>
      </c>
      <c r="N10152" s="2">
        <v>0.63485000000000003</v>
      </c>
      <c r="O10152" s="2">
        <v>0.66922000000000004</v>
      </c>
      <c r="P10152" s="2">
        <v>0.79154000000000002</v>
      </c>
      <c r="Q10152" s="2">
        <v>0.83769000000000005</v>
      </c>
      <c r="R10152" s="2">
        <v>0.97726000000000002</v>
      </c>
      <c r="S10152" s="2">
        <v>0.99831999999999999</v>
      </c>
      <c r="T10152" s="2">
        <v>1.2870900000000001</v>
      </c>
      <c r="U10152" s="2">
        <v>1.4327300000000001</v>
      </c>
      <c r="V10152" s="2">
        <v>1.7337899999999999</v>
      </c>
      <c r="W10152" s="2">
        <v>1.7656799999999999</v>
      </c>
      <c r="X10152" s="2">
        <v>1.9726300000000001</v>
      </c>
      <c r="Y10152" s="2">
        <v>1.7492000000000001</v>
      </c>
      <c r="Z10152" s="2">
        <v>1.58952</v>
      </c>
      <c r="AA10152" s="2">
        <v>1.6762600000000001</v>
      </c>
      <c r="AB10152" s="2">
        <v>1.7088699999999999</v>
      </c>
      <c r="AC10152" s="2">
        <v>1.4285099999999999</v>
      </c>
      <c r="AD10152" s="2">
        <v>1.3493299999999999</v>
      </c>
      <c r="AE10152" s="2">
        <v>1.09901</v>
      </c>
      <c r="AF10152" s="2">
        <v>0.94259000000000004</v>
      </c>
      <c r="AG10152" s="2">
        <v>0.81262999999999996</v>
      </c>
    </row>
    <row r="10153" spans="6:33" x14ac:dyDescent="0.25">
      <c r="F10153" s="2">
        <v>15</v>
      </c>
      <c r="G10153" s="2" t="s">
        <v>28</v>
      </c>
      <c r="H10153" s="2" t="s">
        <v>30</v>
      </c>
      <c r="I10153" s="3">
        <v>41932</v>
      </c>
      <c r="J10153" s="2">
        <v>0.75705</v>
      </c>
      <c r="K10153" s="2">
        <v>0.66293000000000002</v>
      </c>
      <c r="L10153" s="2">
        <v>0.63463999999999998</v>
      </c>
      <c r="M10153" s="2">
        <v>0.64165000000000005</v>
      </c>
      <c r="N10153" s="2">
        <v>0.63707000000000003</v>
      </c>
      <c r="O10153" s="2">
        <v>0.82767000000000002</v>
      </c>
      <c r="P10153" s="2">
        <v>0.81174000000000002</v>
      </c>
      <c r="Q10153" s="2">
        <v>0.76314000000000004</v>
      </c>
      <c r="R10153" s="2">
        <v>1.00535</v>
      </c>
      <c r="S10153" s="2">
        <v>1.02841</v>
      </c>
      <c r="T10153" s="2">
        <v>1.14696</v>
      </c>
      <c r="U10153" s="2">
        <v>1.3126199999999999</v>
      </c>
      <c r="V10153" s="2">
        <v>1.5132300000000001</v>
      </c>
      <c r="W10153" s="2">
        <v>1.5852900000000001</v>
      </c>
      <c r="X10153" s="2">
        <v>1.6668099999999999</v>
      </c>
      <c r="Y10153" s="2">
        <v>1.8604700000000001</v>
      </c>
      <c r="Z10153" s="2">
        <v>1.70214</v>
      </c>
      <c r="AA10153" s="2">
        <v>1.6869700000000001</v>
      </c>
      <c r="AB10153" s="2">
        <v>1.75519</v>
      </c>
      <c r="AC10153" s="2">
        <v>1.5625800000000001</v>
      </c>
      <c r="AD10153" s="2">
        <v>1.4398599999999999</v>
      </c>
      <c r="AE10153" s="2">
        <v>1.27122</v>
      </c>
      <c r="AF10153" s="2">
        <v>0.99504000000000004</v>
      </c>
      <c r="AG10153" s="2">
        <v>0.79244999999999999</v>
      </c>
    </row>
    <row r="10154" spans="6:33" x14ac:dyDescent="0.25">
      <c r="F10154" s="2">
        <v>15</v>
      </c>
      <c r="G10154" s="2" t="s">
        <v>28</v>
      </c>
      <c r="H10154" s="2" t="s">
        <v>30</v>
      </c>
      <c r="I10154" s="3">
        <v>41933</v>
      </c>
      <c r="J10154" s="2">
        <v>0.68357000000000001</v>
      </c>
      <c r="K10154" s="2">
        <v>0.63436999999999999</v>
      </c>
      <c r="L10154" s="2">
        <v>0.64207999999999998</v>
      </c>
      <c r="M10154" s="2">
        <v>0.71126999999999996</v>
      </c>
      <c r="N10154" s="2">
        <v>0.60401000000000005</v>
      </c>
      <c r="O10154" s="2">
        <v>0.81528999999999996</v>
      </c>
      <c r="P10154" s="2">
        <v>0.82123999999999997</v>
      </c>
      <c r="Q10154" s="2">
        <v>0.79959000000000002</v>
      </c>
      <c r="R10154" s="2">
        <v>0.90522000000000002</v>
      </c>
      <c r="S10154" s="2">
        <v>0.84172000000000002</v>
      </c>
      <c r="T10154" s="2">
        <v>0.94291999999999998</v>
      </c>
      <c r="U10154" s="2">
        <v>1.28396</v>
      </c>
      <c r="V10154" s="2">
        <v>1.38273</v>
      </c>
      <c r="W10154" s="2">
        <v>1.5389299999999999</v>
      </c>
      <c r="X10154" s="2">
        <v>1.8286</v>
      </c>
      <c r="Y10154" s="2">
        <v>1.67977</v>
      </c>
      <c r="Z10154" s="2">
        <v>1.53393</v>
      </c>
      <c r="AA10154" s="2">
        <v>1.51366</v>
      </c>
      <c r="AB10154" s="2">
        <v>1.68953</v>
      </c>
      <c r="AC10154" s="2">
        <v>1.4855499999999999</v>
      </c>
      <c r="AD10154" s="2">
        <v>1.61819</v>
      </c>
      <c r="AE10154" s="2">
        <v>1.1486799999999999</v>
      </c>
      <c r="AF10154" s="2">
        <v>0.85850000000000004</v>
      </c>
      <c r="AG10154" s="2">
        <v>0.74429000000000001</v>
      </c>
    </row>
    <row r="10155" spans="6:33" x14ac:dyDescent="0.25">
      <c r="F10155" s="2">
        <v>15</v>
      </c>
      <c r="G10155" s="2" t="s">
        <v>28</v>
      </c>
      <c r="H10155" s="2" t="s">
        <v>30</v>
      </c>
      <c r="I10155" s="3">
        <v>41934</v>
      </c>
      <c r="J10155" s="2">
        <v>0.61828000000000005</v>
      </c>
      <c r="K10155" s="2">
        <v>0.58164000000000005</v>
      </c>
      <c r="L10155" s="2">
        <v>0.54896</v>
      </c>
      <c r="M10155" s="2">
        <v>0.62346999999999997</v>
      </c>
      <c r="N10155" s="2">
        <v>0.66520999999999997</v>
      </c>
      <c r="O10155" s="2">
        <v>0.82659000000000005</v>
      </c>
      <c r="P10155" s="2">
        <v>0.63732</v>
      </c>
      <c r="Q10155" s="2">
        <v>0.72397</v>
      </c>
      <c r="R10155" s="2">
        <v>0.88983000000000001</v>
      </c>
      <c r="S10155" s="2">
        <v>1.0510600000000001</v>
      </c>
      <c r="T10155" s="2">
        <v>1.1089199999999999</v>
      </c>
      <c r="U10155" s="2">
        <v>1.09236</v>
      </c>
      <c r="V10155" s="2">
        <v>1.3799699999999999</v>
      </c>
      <c r="W10155" s="2">
        <v>1.66018</v>
      </c>
      <c r="X10155" s="2">
        <v>1.94217</v>
      </c>
      <c r="Y10155" s="2">
        <v>1.8901600000000001</v>
      </c>
      <c r="Z10155" s="2">
        <v>1.8039499999999999</v>
      </c>
      <c r="AA10155" s="2">
        <v>1.71088</v>
      </c>
      <c r="AB10155" s="2">
        <v>1.4990399999999999</v>
      </c>
      <c r="AC10155" s="2">
        <v>1.4532099999999999</v>
      </c>
      <c r="AD10155" s="2">
        <v>1.3480399999999999</v>
      </c>
      <c r="AE10155" s="2">
        <v>1.03766</v>
      </c>
      <c r="AF10155" s="2">
        <v>0.81161000000000005</v>
      </c>
      <c r="AG10155" s="2">
        <v>0.72111999999999998</v>
      </c>
    </row>
    <row r="10156" spans="6:33" x14ac:dyDescent="0.25">
      <c r="F10156" s="2">
        <v>15</v>
      </c>
      <c r="G10156" s="2" t="s">
        <v>28</v>
      </c>
      <c r="H10156" s="2" t="s">
        <v>30</v>
      </c>
      <c r="I10156" s="3">
        <v>41935</v>
      </c>
      <c r="J10156" s="2">
        <v>0.61131000000000002</v>
      </c>
      <c r="K10156" s="2">
        <v>0.55354000000000003</v>
      </c>
      <c r="L10156" s="2">
        <v>0.60196000000000005</v>
      </c>
      <c r="M10156" s="2">
        <v>0.60465000000000002</v>
      </c>
      <c r="N10156" s="2">
        <v>0.63112000000000001</v>
      </c>
      <c r="O10156" s="2">
        <v>0.70423000000000002</v>
      </c>
      <c r="P10156" s="2">
        <v>0.78722999999999999</v>
      </c>
      <c r="Q10156" s="2">
        <v>0.71399999999999997</v>
      </c>
      <c r="R10156" s="2">
        <v>0.93630999999999998</v>
      </c>
      <c r="S10156" s="2">
        <v>0.96262000000000003</v>
      </c>
      <c r="T10156" s="2">
        <v>0.99604000000000004</v>
      </c>
      <c r="U10156" s="2">
        <v>1.3381099999999999</v>
      </c>
      <c r="V10156" s="2">
        <v>1.54427</v>
      </c>
      <c r="W10156" s="2">
        <v>1.5183500000000001</v>
      </c>
      <c r="X10156" s="2">
        <v>1.7647699999999999</v>
      </c>
      <c r="Y10156" s="2">
        <v>1.6967300000000001</v>
      </c>
      <c r="Z10156" s="2">
        <v>2.07361</v>
      </c>
      <c r="AA10156" s="2">
        <v>1.7678499999999999</v>
      </c>
      <c r="AB10156" s="2">
        <v>1.7239599999999999</v>
      </c>
      <c r="AC10156" s="2">
        <v>1.6819200000000001</v>
      </c>
      <c r="AD10156" s="2">
        <v>1.2558800000000001</v>
      </c>
      <c r="AE10156" s="2">
        <v>0.98958000000000002</v>
      </c>
      <c r="AF10156" s="2">
        <v>0.89488000000000001</v>
      </c>
      <c r="AG10156" s="2">
        <v>0.72241999999999995</v>
      </c>
    </row>
    <row r="10157" spans="6:33" x14ac:dyDescent="0.25">
      <c r="F10157" s="2">
        <v>15</v>
      </c>
      <c r="G10157" s="2" t="s">
        <v>28</v>
      </c>
      <c r="H10157" s="2" t="s">
        <v>30</v>
      </c>
      <c r="I10157" s="3">
        <v>41936</v>
      </c>
      <c r="J10157" s="2">
        <v>0.74241999999999997</v>
      </c>
      <c r="K10157" s="2">
        <v>0.68354000000000004</v>
      </c>
      <c r="L10157" s="2">
        <v>0.61726999999999999</v>
      </c>
      <c r="M10157" s="2">
        <v>0.63127</v>
      </c>
      <c r="N10157" s="2">
        <v>0.62746000000000002</v>
      </c>
      <c r="O10157" s="2">
        <v>0.90908</v>
      </c>
      <c r="P10157" s="2">
        <v>0.80500000000000005</v>
      </c>
      <c r="Q10157" s="2">
        <v>0.75995999999999997</v>
      </c>
      <c r="R10157" s="2">
        <v>0.95872999999999997</v>
      </c>
      <c r="S10157" s="2">
        <v>0.87358000000000002</v>
      </c>
      <c r="T10157" s="2">
        <v>1.0266200000000001</v>
      </c>
      <c r="U10157" s="2">
        <v>1.34504</v>
      </c>
      <c r="V10157" s="2">
        <v>1.5329200000000001</v>
      </c>
      <c r="W10157" s="2">
        <v>1.8554200000000001</v>
      </c>
      <c r="X10157" s="2">
        <v>2.2023100000000002</v>
      </c>
      <c r="Y10157" s="2">
        <v>2.3016100000000002</v>
      </c>
      <c r="Z10157" s="2">
        <v>1.85365</v>
      </c>
      <c r="AA10157" s="2">
        <v>1.60354</v>
      </c>
      <c r="AB10157" s="2">
        <v>1.6744600000000001</v>
      </c>
      <c r="AC10157" s="2">
        <v>1.5239199999999999</v>
      </c>
      <c r="AD10157" s="2">
        <v>1.42892</v>
      </c>
      <c r="AE10157" s="2">
        <v>1.0445</v>
      </c>
      <c r="AF10157" s="2">
        <v>1.1051200000000001</v>
      </c>
      <c r="AG10157" s="2">
        <v>0.871</v>
      </c>
    </row>
    <row r="10158" spans="6:33" x14ac:dyDescent="0.25">
      <c r="F10158" s="2">
        <v>15</v>
      </c>
      <c r="G10158" s="2" t="s">
        <v>28</v>
      </c>
      <c r="H10158" s="2" t="s">
        <v>30</v>
      </c>
      <c r="I10158" s="3">
        <v>41937</v>
      </c>
      <c r="J10158" s="2">
        <v>0.70762000000000003</v>
      </c>
      <c r="K10158" s="2">
        <v>0.68657999999999997</v>
      </c>
      <c r="L10158" s="2">
        <v>0.64558000000000004</v>
      </c>
      <c r="M10158" s="2">
        <v>0.67069000000000001</v>
      </c>
      <c r="N10158" s="2">
        <v>0.63912000000000002</v>
      </c>
      <c r="O10158" s="2">
        <v>0.70657999999999999</v>
      </c>
      <c r="P10158" s="2">
        <v>0.79188000000000003</v>
      </c>
      <c r="Q10158" s="2">
        <v>0.97580999999999996</v>
      </c>
      <c r="R10158" s="2">
        <v>1.05731</v>
      </c>
      <c r="S10158" s="2">
        <v>1.1782300000000001</v>
      </c>
      <c r="T10158" s="2">
        <v>1.4248099999999999</v>
      </c>
      <c r="U10158" s="2">
        <v>1.6958500000000001</v>
      </c>
      <c r="V10158" s="2">
        <v>1.92638</v>
      </c>
      <c r="W10158" s="2">
        <v>2.2049599999999998</v>
      </c>
      <c r="X10158" s="2">
        <v>2.1923499999999998</v>
      </c>
      <c r="Y10158" s="2">
        <v>2.1006499999999999</v>
      </c>
      <c r="Z10158" s="2">
        <v>1.88558</v>
      </c>
      <c r="AA10158" s="2">
        <v>1.79619</v>
      </c>
      <c r="AB10158" s="2">
        <v>1.7267300000000001</v>
      </c>
      <c r="AC10158" s="2">
        <v>1.65561</v>
      </c>
      <c r="AD10158" s="2">
        <v>1.3454600000000001</v>
      </c>
      <c r="AE10158" s="2">
        <v>1.2760400000000001</v>
      </c>
      <c r="AF10158" s="2">
        <v>1.2184200000000001</v>
      </c>
      <c r="AG10158" s="2">
        <v>1.1136900000000001</v>
      </c>
    </row>
    <row r="10159" spans="6:33" x14ac:dyDescent="0.25">
      <c r="F10159" s="2">
        <v>15</v>
      </c>
      <c r="G10159" s="2" t="s">
        <v>28</v>
      </c>
      <c r="H10159" s="2" t="s">
        <v>30</v>
      </c>
      <c r="I10159" s="3">
        <v>41938</v>
      </c>
      <c r="J10159" s="2">
        <v>0.92218999999999995</v>
      </c>
      <c r="K10159" s="2">
        <v>0.85941999999999996</v>
      </c>
      <c r="L10159" s="2">
        <v>0.71253999999999995</v>
      </c>
      <c r="M10159" s="2">
        <v>0.76088</v>
      </c>
      <c r="N10159" s="2">
        <v>0.71026999999999996</v>
      </c>
      <c r="O10159" s="2">
        <v>0.82077</v>
      </c>
      <c r="P10159" s="2">
        <v>0.84719</v>
      </c>
      <c r="Q10159" s="2">
        <v>0.90873000000000004</v>
      </c>
      <c r="R10159" s="2">
        <v>1.032</v>
      </c>
      <c r="S10159" s="2">
        <v>1.1902699999999999</v>
      </c>
      <c r="T10159" s="2">
        <v>1.15388</v>
      </c>
      <c r="U10159" s="2">
        <v>1.3348100000000001</v>
      </c>
      <c r="V10159" s="2">
        <v>1.61215</v>
      </c>
      <c r="W10159" s="2">
        <v>1.6699200000000001</v>
      </c>
      <c r="X10159" s="2">
        <v>1.6555</v>
      </c>
      <c r="Y10159" s="2">
        <v>1.59673</v>
      </c>
      <c r="Z10159" s="2">
        <v>1.5465</v>
      </c>
      <c r="AA10159" s="2">
        <v>1.4975400000000001</v>
      </c>
      <c r="AB10159" s="2">
        <v>1.4778800000000001</v>
      </c>
      <c r="AC10159" s="2">
        <v>1.4662299999999999</v>
      </c>
      <c r="AD10159" s="2">
        <v>1.32219</v>
      </c>
      <c r="AE10159" s="2">
        <v>1.1554599999999999</v>
      </c>
      <c r="AF10159" s="2">
        <v>0.87061999999999995</v>
      </c>
      <c r="AG10159" s="2">
        <v>0.75187000000000004</v>
      </c>
    </row>
    <row r="10160" spans="6:33" x14ac:dyDescent="0.25">
      <c r="F10160" s="2">
        <v>15</v>
      </c>
      <c r="G10160" s="2" t="s">
        <v>28</v>
      </c>
      <c r="H10160" s="2" t="s">
        <v>30</v>
      </c>
      <c r="I10160" s="3">
        <v>41939</v>
      </c>
      <c r="J10160" s="2">
        <v>0.72</v>
      </c>
      <c r="K10160" s="2">
        <v>0.67388000000000003</v>
      </c>
      <c r="L10160" s="2">
        <v>0.64741000000000004</v>
      </c>
      <c r="M10160" s="2">
        <v>0.68020999999999998</v>
      </c>
      <c r="N10160" s="2">
        <v>0.66664999999999996</v>
      </c>
      <c r="O10160" s="2">
        <v>0.84648000000000001</v>
      </c>
      <c r="P10160" s="2">
        <v>0.85926999999999998</v>
      </c>
      <c r="Q10160" s="2">
        <v>0.80428999999999995</v>
      </c>
      <c r="R10160" s="2">
        <v>0.86301000000000005</v>
      </c>
      <c r="S10160" s="2">
        <v>0.80335000000000001</v>
      </c>
      <c r="T10160" s="2">
        <v>0.91637000000000002</v>
      </c>
      <c r="U10160" s="2">
        <v>1.0495399999999999</v>
      </c>
      <c r="V10160" s="2">
        <v>1.0612699999999999</v>
      </c>
      <c r="W10160" s="2">
        <v>1.19658</v>
      </c>
      <c r="X10160" s="2">
        <v>1.2883800000000001</v>
      </c>
      <c r="Y10160" s="2">
        <v>1.35365</v>
      </c>
      <c r="Z10160" s="2">
        <v>1.39019</v>
      </c>
      <c r="AA10160" s="2">
        <v>1.21658</v>
      </c>
      <c r="AB10160" s="2">
        <v>1.3462700000000001</v>
      </c>
      <c r="AC10160" s="2">
        <v>1.22519</v>
      </c>
      <c r="AD10160" s="2">
        <v>1.0338799999999999</v>
      </c>
      <c r="AE10160" s="2">
        <v>1.03685</v>
      </c>
      <c r="AF10160" s="2">
        <v>0.84438000000000002</v>
      </c>
      <c r="AG10160" s="2">
        <v>0.70323000000000002</v>
      </c>
    </row>
    <row r="10161" spans="6:33" x14ac:dyDescent="0.25">
      <c r="F10161" s="2">
        <v>15</v>
      </c>
      <c r="G10161" s="2" t="s">
        <v>28</v>
      </c>
      <c r="H10161" s="2" t="s">
        <v>30</v>
      </c>
      <c r="I10161" s="3">
        <v>41940</v>
      </c>
      <c r="J10161" s="2">
        <v>0.59658</v>
      </c>
      <c r="K10161" s="2">
        <v>0.51912000000000003</v>
      </c>
      <c r="L10161" s="2">
        <v>0.54535</v>
      </c>
      <c r="M10161" s="2">
        <v>0.58504</v>
      </c>
      <c r="N10161" s="2">
        <v>0.63053999999999999</v>
      </c>
      <c r="O10161" s="2">
        <v>0.76149999999999995</v>
      </c>
      <c r="P10161" s="2">
        <v>0.74977000000000005</v>
      </c>
      <c r="Q10161" s="2">
        <v>0.64307999999999998</v>
      </c>
      <c r="R10161" s="2">
        <v>0.79464999999999997</v>
      </c>
      <c r="S10161" s="2">
        <v>0.71823000000000004</v>
      </c>
      <c r="T10161" s="2">
        <v>0.77676999999999996</v>
      </c>
      <c r="U10161" s="2">
        <v>0.98558000000000001</v>
      </c>
      <c r="V10161" s="2">
        <v>1.0061199999999999</v>
      </c>
      <c r="W10161" s="2">
        <v>1.33754</v>
      </c>
      <c r="X10161" s="2">
        <v>1.3643799999999999</v>
      </c>
      <c r="Y10161" s="2">
        <v>1.5121500000000001</v>
      </c>
      <c r="Z10161" s="2">
        <v>1.3893500000000001</v>
      </c>
      <c r="AA10161" s="2">
        <v>1.3386899999999999</v>
      </c>
      <c r="AB10161" s="2">
        <v>1.34581</v>
      </c>
      <c r="AC10161" s="2">
        <v>1.2571099999999999</v>
      </c>
      <c r="AD10161" s="2">
        <v>1.1373800000000001</v>
      </c>
      <c r="AE10161" s="2">
        <v>0.88892000000000004</v>
      </c>
      <c r="AF10161" s="2">
        <v>0.79408000000000001</v>
      </c>
      <c r="AG10161" s="2">
        <v>0.70408000000000004</v>
      </c>
    </row>
    <row r="10162" spans="6:33" x14ac:dyDescent="0.25">
      <c r="F10162" s="2">
        <v>15</v>
      </c>
      <c r="G10162" s="2" t="s">
        <v>28</v>
      </c>
      <c r="H10162" s="2" t="s">
        <v>30</v>
      </c>
      <c r="I10162" s="3">
        <v>41941</v>
      </c>
      <c r="J10162" s="2">
        <v>0.57303999999999999</v>
      </c>
      <c r="K10162" s="2">
        <v>0.53885000000000005</v>
      </c>
      <c r="L10162" s="2">
        <v>0.53827000000000003</v>
      </c>
      <c r="M10162" s="2">
        <v>0.58987999999999996</v>
      </c>
      <c r="N10162" s="2">
        <v>0.65422999999999998</v>
      </c>
      <c r="O10162" s="2">
        <v>0.75414999999999999</v>
      </c>
      <c r="P10162" s="2">
        <v>0.84118999999999999</v>
      </c>
      <c r="Q10162" s="2">
        <v>0.83623000000000003</v>
      </c>
      <c r="R10162" s="2">
        <v>1.0055799999999999</v>
      </c>
      <c r="S10162" s="2">
        <v>0.86646000000000001</v>
      </c>
      <c r="T10162" s="2">
        <v>1.0264200000000001</v>
      </c>
      <c r="U10162" s="2">
        <v>1.00708</v>
      </c>
      <c r="V10162" s="2">
        <v>1.18438</v>
      </c>
      <c r="W10162" s="2">
        <v>1.22919</v>
      </c>
      <c r="X10162" s="2">
        <v>1.2963100000000001</v>
      </c>
      <c r="Y10162" s="2">
        <v>1.49085</v>
      </c>
      <c r="Z10162" s="2">
        <v>1.34965</v>
      </c>
      <c r="AA10162" s="2">
        <v>1.4856100000000001</v>
      </c>
      <c r="AB10162" s="2">
        <v>1.34273</v>
      </c>
      <c r="AC10162" s="2">
        <v>1.1420399999999999</v>
      </c>
      <c r="AD10162" s="2">
        <v>1.3149599999999999</v>
      </c>
      <c r="AE10162" s="2">
        <v>1.1286499999999999</v>
      </c>
      <c r="AF10162" s="2">
        <v>0.86599999999999999</v>
      </c>
      <c r="AG10162" s="2">
        <v>0.80012000000000005</v>
      </c>
    </row>
    <row r="10163" spans="6:33" x14ac:dyDescent="0.25">
      <c r="F10163" s="2">
        <v>15</v>
      </c>
      <c r="G10163" s="2" t="s">
        <v>28</v>
      </c>
      <c r="H10163" s="2" t="s">
        <v>30</v>
      </c>
      <c r="I10163" s="3">
        <v>41942</v>
      </c>
      <c r="J10163" s="2">
        <v>0.58726999999999996</v>
      </c>
      <c r="K10163" s="2">
        <v>0.55881000000000003</v>
      </c>
      <c r="L10163" s="2">
        <v>0.54308000000000001</v>
      </c>
      <c r="M10163" s="2">
        <v>0.62407999999999997</v>
      </c>
      <c r="N10163" s="2">
        <v>0.62014999999999998</v>
      </c>
      <c r="O10163" s="2">
        <v>0.68157999999999996</v>
      </c>
      <c r="P10163" s="2">
        <v>0.82296000000000002</v>
      </c>
      <c r="Q10163" s="2">
        <v>0.82835000000000003</v>
      </c>
      <c r="R10163" s="2">
        <v>0.74746000000000001</v>
      </c>
      <c r="S10163" s="2">
        <v>0.66481000000000001</v>
      </c>
      <c r="T10163" s="2">
        <v>0.81896000000000002</v>
      </c>
      <c r="U10163" s="2">
        <v>0.93981000000000003</v>
      </c>
      <c r="V10163" s="2">
        <v>0.97953999999999997</v>
      </c>
      <c r="W10163" s="2">
        <v>0.95526999999999995</v>
      </c>
      <c r="X10163" s="2">
        <v>1.14496</v>
      </c>
      <c r="Y10163" s="2">
        <v>1.31969</v>
      </c>
      <c r="Z10163" s="2">
        <v>1.25281</v>
      </c>
      <c r="AA10163" s="2">
        <v>1.23027</v>
      </c>
      <c r="AB10163" s="2">
        <v>1.2809600000000001</v>
      </c>
      <c r="AC10163" s="2">
        <v>1.1000399999999999</v>
      </c>
      <c r="AD10163" s="2">
        <v>1.08596</v>
      </c>
      <c r="AE10163" s="2">
        <v>1.10562</v>
      </c>
      <c r="AF10163" s="2">
        <v>0.82277</v>
      </c>
      <c r="AG10163" s="2">
        <v>0.71123000000000003</v>
      </c>
    </row>
    <row r="10164" spans="6:33" x14ac:dyDescent="0.25">
      <c r="F10164" s="2">
        <v>15</v>
      </c>
      <c r="G10164" s="2" t="s">
        <v>28</v>
      </c>
      <c r="H10164" s="2" t="s">
        <v>30</v>
      </c>
      <c r="I10164" s="3">
        <v>41943</v>
      </c>
      <c r="J10164" s="2">
        <v>0.63288</v>
      </c>
      <c r="K10164" s="2">
        <v>0.57654000000000005</v>
      </c>
      <c r="L10164" s="2">
        <v>0.55157999999999996</v>
      </c>
      <c r="M10164" s="2">
        <v>0.54996</v>
      </c>
      <c r="N10164" s="2">
        <v>0.64354</v>
      </c>
      <c r="O10164" s="2">
        <v>0.69130999999999998</v>
      </c>
      <c r="P10164" s="2">
        <v>0.71945999999999999</v>
      </c>
      <c r="Q10164" s="2">
        <v>0.65015000000000001</v>
      </c>
      <c r="R10164" s="2">
        <v>0.83714999999999995</v>
      </c>
      <c r="S10164" s="2">
        <v>0.84811999999999999</v>
      </c>
      <c r="T10164" s="2">
        <v>0.92976999999999999</v>
      </c>
      <c r="U10164" s="2">
        <v>1.03731</v>
      </c>
      <c r="V10164" s="2">
        <v>1.05308</v>
      </c>
      <c r="W10164" s="2">
        <v>1.2539199999999999</v>
      </c>
      <c r="X10164" s="2">
        <v>1.18781</v>
      </c>
      <c r="Y10164" s="2">
        <v>1.05792</v>
      </c>
      <c r="Z10164" s="2">
        <v>1.1715</v>
      </c>
      <c r="AA10164" s="2">
        <v>1.0820399999999999</v>
      </c>
      <c r="AB10164" s="2">
        <v>1.087</v>
      </c>
      <c r="AC10164" s="2">
        <v>0.9355</v>
      </c>
      <c r="AD10164" s="2">
        <v>0.89527000000000001</v>
      </c>
      <c r="AE10164" s="2">
        <v>0.92676999999999998</v>
      </c>
      <c r="AF10164" s="2">
        <v>0.76727000000000001</v>
      </c>
      <c r="AG10164" s="2">
        <v>0.70277000000000001</v>
      </c>
    </row>
    <row r="10165" spans="6:33" x14ac:dyDescent="0.25">
      <c r="F10165" s="2">
        <v>15</v>
      </c>
      <c r="G10165" s="2" t="s">
        <v>28</v>
      </c>
      <c r="H10165" s="2" t="s">
        <v>30</v>
      </c>
      <c r="I10165" s="3">
        <v>41944</v>
      </c>
      <c r="J10165" s="2">
        <v>0.66149999999999998</v>
      </c>
      <c r="K10165" s="2">
        <v>0.57308000000000003</v>
      </c>
      <c r="L10165" s="2">
        <v>0.56103999999999998</v>
      </c>
      <c r="M10165" s="2">
        <v>0.56527000000000005</v>
      </c>
      <c r="N10165" s="2">
        <v>0.56662000000000001</v>
      </c>
      <c r="O10165" s="2">
        <v>0.68945999999999996</v>
      </c>
      <c r="P10165" s="2">
        <v>0.66422999999999999</v>
      </c>
      <c r="Q10165" s="2">
        <v>0.76976999999999995</v>
      </c>
      <c r="R10165" s="2">
        <v>0.98365000000000002</v>
      </c>
      <c r="S10165" s="2">
        <v>0.87292000000000003</v>
      </c>
      <c r="T10165" s="2">
        <v>0.82508000000000004</v>
      </c>
      <c r="U10165" s="2">
        <v>1.0985</v>
      </c>
      <c r="V10165" s="2">
        <v>1.0243500000000001</v>
      </c>
      <c r="W10165" s="2">
        <v>1.0192699999999999</v>
      </c>
      <c r="X10165" s="2">
        <v>1.0965400000000001</v>
      </c>
      <c r="Y10165" s="2">
        <v>1.16496</v>
      </c>
      <c r="Z10165" s="2">
        <v>1.1025799999999999</v>
      </c>
      <c r="AA10165" s="2">
        <v>1.01996</v>
      </c>
      <c r="AB10165" s="2">
        <v>0.90491999999999995</v>
      </c>
      <c r="AC10165" s="2">
        <v>0.89431000000000005</v>
      </c>
      <c r="AD10165" s="2">
        <v>0.84819</v>
      </c>
      <c r="AE10165" s="2">
        <v>0.75958000000000003</v>
      </c>
      <c r="AF10165" s="2">
        <v>0.71669000000000005</v>
      </c>
      <c r="AG10165" s="2">
        <v>0.67657999999999996</v>
      </c>
    </row>
    <row r="10166" spans="6:33" x14ac:dyDescent="0.25">
      <c r="F10166" s="2">
        <v>15</v>
      </c>
      <c r="G10166" s="2" t="s">
        <v>28</v>
      </c>
      <c r="H10166" s="2" t="s">
        <v>30</v>
      </c>
      <c r="I10166" s="3">
        <v>41945</v>
      </c>
      <c r="J10166" s="2">
        <v>0.64285000000000003</v>
      </c>
      <c r="K10166" s="2">
        <v>0.52361999999999997</v>
      </c>
      <c r="L10166" s="2">
        <v>0.52473000000000003</v>
      </c>
      <c r="M10166" s="2">
        <v>0.51954</v>
      </c>
      <c r="N10166" s="2">
        <v>0.55723</v>
      </c>
      <c r="O10166" s="2">
        <v>0.62341999999999997</v>
      </c>
      <c r="P10166" s="2">
        <v>0.63085000000000002</v>
      </c>
      <c r="Q10166" s="2">
        <v>0.75692000000000004</v>
      </c>
      <c r="R10166" s="2">
        <v>0.85662000000000005</v>
      </c>
      <c r="S10166" s="2">
        <v>0.90092000000000005</v>
      </c>
      <c r="T10166" s="2">
        <v>0.81977</v>
      </c>
      <c r="U10166" s="2">
        <v>0.96614999999999995</v>
      </c>
      <c r="V10166" s="2">
        <v>0.94384999999999997</v>
      </c>
      <c r="W10166" s="2">
        <v>0.92015000000000002</v>
      </c>
      <c r="X10166" s="2">
        <v>0.96265000000000001</v>
      </c>
      <c r="Y10166" s="2">
        <v>0.90376999999999996</v>
      </c>
      <c r="Z10166" s="2">
        <v>1.0877300000000001</v>
      </c>
      <c r="AA10166" s="2">
        <v>1.0905800000000001</v>
      </c>
      <c r="AB10166" s="2">
        <v>1.0695399999999999</v>
      </c>
      <c r="AC10166" s="2">
        <v>1.0261899999999999</v>
      </c>
      <c r="AD10166" s="2">
        <v>0.95130999999999999</v>
      </c>
      <c r="AE10166" s="2">
        <v>0.86241999999999996</v>
      </c>
      <c r="AF10166" s="2">
        <v>0.71908000000000005</v>
      </c>
      <c r="AG10166" s="2">
        <v>0.73087999999999997</v>
      </c>
    </row>
    <row r="10167" spans="6:33" x14ac:dyDescent="0.25">
      <c r="F10167" s="2">
        <v>15</v>
      </c>
      <c r="G10167" s="2" t="s">
        <v>28</v>
      </c>
      <c r="H10167" s="2" t="s">
        <v>30</v>
      </c>
      <c r="I10167" s="3">
        <v>41946</v>
      </c>
      <c r="J10167" s="2">
        <v>0.62734999999999996</v>
      </c>
      <c r="K10167" s="2">
        <v>0.52185000000000004</v>
      </c>
      <c r="L10167" s="2">
        <v>0.49637999999999999</v>
      </c>
      <c r="M10167" s="2">
        <v>0.53037999999999996</v>
      </c>
      <c r="N10167" s="2">
        <v>0.60099999999999998</v>
      </c>
      <c r="O10167" s="2">
        <v>0.64968999999999999</v>
      </c>
      <c r="P10167" s="2">
        <v>0.77103999999999995</v>
      </c>
      <c r="Q10167" s="2">
        <v>0.66984999999999995</v>
      </c>
      <c r="R10167" s="2">
        <v>0.89934999999999998</v>
      </c>
      <c r="S10167" s="2">
        <v>0.76973000000000003</v>
      </c>
      <c r="T10167" s="2">
        <v>0.63619000000000003</v>
      </c>
      <c r="U10167" s="2">
        <v>0.81637999999999999</v>
      </c>
      <c r="V10167" s="2">
        <v>0.78949999999999998</v>
      </c>
      <c r="W10167" s="2">
        <v>0.82442000000000004</v>
      </c>
      <c r="X10167" s="2">
        <v>0.78903999999999996</v>
      </c>
      <c r="Y10167" s="2">
        <v>0.90158000000000005</v>
      </c>
      <c r="Z10167" s="2">
        <v>0.94730999999999999</v>
      </c>
      <c r="AA10167" s="2">
        <v>1.13554</v>
      </c>
      <c r="AB10167" s="2">
        <v>0.97080999999999995</v>
      </c>
      <c r="AC10167" s="2">
        <v>0.99473</v>
      </c>
      <c r="AD10167" s="2">
        <v>0.92957999999999996</v>
      </c>
      <c r="AE10167" s="2">
        <v>0.82481000000000004</v>
      </c>
      <c r="AF10167" s="2">
        <v>0.74395999999999995</v>
      </c>
      <c r="AG10167" s="2">
        <v>0.64422999999999997</v>
      </c>
    </row>
    <row r="10168" spans="6:33" x14ac:dyDescent="0.25">
      <c r="F10168" s="2">
        <v>15</v>
      </c>
      <c r="G10168" s="2" t="s">
        <v>28</v>
      </c>
      <c r="H10168" s="2" t="s">
        <v>30</v>
      </c>
      <c r="I10168" s="3">
        <v>41947</v>
      </c>
      <c r="J10168" s="2">
        <v>0.55642000000000003</v>
      </c>
      <c r="K10168" s="2">
        <v>0.47558</v>
      </c>
      <c r="L10168" s="2">
        <v>0.47365000000000002</v>
      </c>
      <c r="M10168" s="2">
        <v>0.52988000000000002</v>
      </c>
      <c r="N10168" s="2">
        <v>0.58650000000000002</v>
      </c>
      <c r="O10168" s="2">
        <v>0.58172999999999997</v>
      </c>
      <c r="P10168" s="2">
        <v>0.70508000000000004</v>
      </c>
      <c r="Q10168" s="2">
        <v>0.60668999999999995</v>
      </c>
      <c r="R10168" s="2">
        <v>0.80337999999999998</v>
      </c>
      <c r="S10168" s="2">
        <v>0.76704000000000006</v>
      </c>
      <c r="T10168" s="2">
        <v>0.80449999999999999</v>
      </c>
      <c r="U10168" s="2">
        <v>0.74738000000000004</v>
      </c>
      <c r="V10168" s="2">
        <v>0.85485</v>
      </c>
      <c r="W10168" s="2">
        <v>0.78212000000000004</v>
      </c>
      <c r="X10168" s="2">
        <v>0.79681000000000002</v>
      </c>
      <c r="Y10168" s="2">
        <v>0.82350000000000001</v>
      </c>
      <c r="Z10168" s="2">
        <v>0.98477000000000003</v>
      </c>
      <c r="AA10168" s="2">
        <v>1.00308</v>
      </c>
      <c r="AB10168" s="2">
        <v>0.98258000000000001</v>
      </c>
      <c r="AC10168" s="2">
        <v>1.1270800000000001</v>
      </c>
      <c r="AD10168" s="2">
        <v>1.1003499999999999</v>
      </c>
      <c r="AE10168" s="2">
        <v>0.85119</v>
      </c>
      <c r="AF10168" s="2">
        <v>0.83408000000000004</v>
      </c>
      <c r="AG10168" s="2">
        <v>0.66812000000000005</v>
      </c>
    </row>
    <row r="10169" spans="6:33" x14ac:dyDescent="0.25">
      <c r="F10169" s="2">
        <v>15</v>
      </c>
      <c r="G10169" s="2" t="s">
        <v>28</v>
      </c>
      <c r="H10169" s="2" t="s">
        <v>30</v>
      </c>
      <c r="I10169" s="3">
        <v>41948</v>
      </c>
      <c r="J10169" s="2">
        <v>0.55835000000000001</v>
      </c>
      <c r="K10169" s="2">
        <v>0.53854000000000002</v>
      </c>
      <c r="L10169" s="2">
        <v>0.50349999999999995</v>
      </c>
      <c r="M10169" s="2">
        <v>0.49791999999999997</v>
      </c>
      <c r="N10169" s="2">
        <v>0.61431000000000002</v>
      </c>
      <c r="O10169" s="2">
        <v>0.69799999999999995</v>
      </c>
      <c r="P10169" s="2">
        <v>0.74326999999999999</v>
      </c>
      <c r="Q10169" s="2">
        <v>0.63614999999999999</v>
      </c>
      <c r="R10169" s="2">
        <v>0.70162000000000002</v>
      </c>
      <c r="S10169" s="2">
        <v>0.85353999999999997</v>
      </c>
      <c r="T10169" s="2">
        <v>0.82145999999999997</v>
      </c>
      <c r="U10169" s="2">
        <v>1.0258499999999999</v>
      </c>
      <c r="V10169" s="2">
        <v>0.90749999999999997</v>
      </c>
      <c r="W10169" s="2">
        <v>0.90388000000000002</v>
      </c>
      <c r="X10169" s="2">
        <v>0.98958000000000002</v>
      </c>
      <c r="Y10169" s="2">
        <v>1.0252300000000001</v>
      </c>
      <c r="Z10169" s="2">
        <v>1.02119</v>
      </c>
      <c r="AA10169" s="2">
        <v>1.05785</v>
      </c>
      <c r="AB10169" s="2">
        <v>1.2173099999999999</v>
      </c>
      <c r="AC10169" s="2">
        <v>1.1525399999999999</v>
      </c>
      <c r="AD10169" s="2">
        <v>1.1858500000000001</v>
      </c>
      <c r="AE10169" s="2">
        <v>1.1302700000000001</v>
      </c>
      <c r="AF10169" s="2">
        <v>0.92091999999999996</v>
      </c>
      <c r="AG10169" s="2">
        <v>0.73004000000000002</v>
      </c>
    </row>
    <row r="10170" spans="6:33" x14ac:dyDescent="0.25">
      <c r="F10170" s="2">
        <v>15</v>
      </c>
      <c r="G10170" s="2" t="s">
        <v>28</v>
      </c>
      <c r="H10170" s="2" t="s">
        <v>30</v>
      </c>
      <c r="I10170" s="3">
        <v>41949</v>
      </c>
      <c r="J10170" s="2">
        <v>0.59772999999999998</v>
      </c>
      <c r="K10170" s="2">
        <v>0.49919000000000002</v>
      </c>
      <c r="L10170" s="2">
        <v>0.50107999999999997</v>
      </c>
      <c r="M10170" s="2">
        <v>0.54491999999999996</v>
      </c>
      <c r="N10170" s="2">
        <v>0.59114999999999995</v>
      </c>
      <c r="O10170" s="2">
        <v>0.62407999999999997</v>
      </c>
      <c r="P10170" s="2">
        <v>0.75234999999999996</v>
      </c>
      <c r="Q10170" s="2">
        <v>0.63614999999999999</v>
      </c>
      <c r="R10170" s="2">
        <v>0.75819000000000003</v>
      </c>
      <c r="S10170" s="2">
        <v>0.78657999999999995</v>
      </c>
      <c r="T10170" s="2">
        <v>0.74365000000000003</v>
      </c>
      <c r="U10170" s="2">
        <v>0.85958000000000001</v>
      </c>
      <c r="V10170" s="2">
        <v>0.82481000000000004</v>
      </c>
      <c r="W10170" s="2">
        <v>0.96208000000000005</v>
      </c>
      <c r="X10170" s="2">
        <v>1.0971200000000001</v>
      </c>
      <c r="Y10170" s="2">
        <v>1.10585</v>
      </c>
      <c r="Z10170" s="2">
        <v>1.24485</v>
      </c>
      <c r="AA10170" s="2">
        <v>1.1411500000000001</v>
      </c>
      <c r="AB10170" s="2">
        <v>1.14469</v>
      </c>
      <c r="AC10170" s="2">
        <v>1.0589999999999999</v>
      </c>
      <c r="AD10170" s="2">
        <v>0.94635000000000002</v>
      </c>
      <c r="AE10170" s="2">
        <v>0.96641999999999995</v>
      </c>
      <c r="AF10170" s="2">
        <v>0.86865000000000003</v>
      </c>
      <c r="AG10170" s="2">
        <v>0.80257999999999996</v>
      </c>
    </row>
    <row r="10171" spans="6:33" x14ac:dyDescent="0.25">
      <c r="F10171" s="2">
        <v>15</v>
      </c>
      <c r="G10171" s="2" t="s">
        <v>28</v>
      </c>
      <c r="H10171" s="2" t="s">
        <v>30</v>
      </c>
      <c r="I10171" s="3">
        <v>41950</v>
      </c>
      <c r="J10171" s="2">
        <v>0.65773000000000004</v>
      </c>
      <c r="K10171" s="2">
        <v>0.54281000000000001</v>
      </c>
      <c r="L10171" s="2">
        <v>0.51973000000000003</v>
      </c>
      <c r="M10171" s="2">
        <v>0.53942000000000001</v>
      </c>
      <c r="N10171" s="2">
        <v>0.55330999999999997</v>
      </c>
      <c r="O10171" s="2">
        <v>0.65603999999999996</v>
      </c>
      <c r="P10171" s="2">
        <v>0.80273000000000005</v>
      </c>
      <c r="Q10171" s="2">
        <v>0.73287999999999998</v>
      </c>
      <c r="R10171" s="2">
        <v>0.65737999999999996</v>
      </c>
      <c r="S10171" s="2">
        <v>0.67691999999999997</v>
      </c>
      <c r="T10171" s="2">
        <v>0.74034999999999995</v>
      </c>
      <c r="U10171" s="2">
        <v>0.73465000000000003</v>
      </c>
      <c r="V10171" s="2">
        <v>0.90303999999999995</v>
      </c>
      <c r="W10171" s="2">
        <v>0.96592</v>
      </c>
      <c r="X10171" s="2">
        <v>1.0016499999999999</v>
      </c>
      <c r="Y10171" s="2">
        <v>1.1006899999999999</v>
      </c>
      <c r="Z10171" s="2">
        <v>1.2387699999999999</v>
      </c>
      <c r="AA10171" s="2">
        <v>1.2918799999999999</v>
      </c>
      <c r="AB10171" s="2">
        <v>1.2573799999999999</v>
      </c>
      <c r="AC10171" s="2">
        <v>1.05715</v>
      </c>
      <c r="AD10171" s="2">
        <v>1.0059199999999999</v>
      </c>
      <c r="AE10171" s="2">
        <v>0.98172999999999999</v>
      </c>
      <c r="AF10171" s="2">
        <v>0.97435000000000005</v>
      </c>
      <c r="AG10171" s="2">
        <v>0.78957999999999995</v>
      </c>
    </row>
    <row r="10172" spans="6:33" x14ac:dyDescent="0.25">
      <c r="F10172" s="2">
        <v>15</v>
      </c>
      <c r="G10172" s="2" t="s">
        <v>28</v>
      </c>
      <c r="H10172" s="2" t="s">
        <v>30</v>
      </c>
      <c r="I10172" s="3">
        <v>41951</v>
      </c>
      <c r="J10172" s="2">
        <v>0.59572999999999998</v>
      </c>
      <c r="K10172" s="2">
        <v>0.58357999999999999</v>
      </c>
      <c r="L10172" s="2">
        <v>0.55437999999999998</v>
      </c>
      <c r="M10172" s="2">
        <v>0.55511999999999995</v>
      </c>
      <c r="N10172" s="2">
        <v>0.54161999999999999</v>
      </c>
      <c r="O10172" s="2">
        <v>0.61504000000000003</v>
      </c>
      <c r="P10172" s="2">
        <v>0.66846000000000005</v>
      </c>
      <c r="Q10172" s="2">
        <v>0.69750000000000001</v>
      </c>
      <c r="R10172" s="2">
        <v>0.86404000000000003</v>
      </c>
      <c r="S10172" s="2">
        <v>0.90112000000000003</v>
      </c>
      <c r="T10172" s="2">
        <v>0.89295999999999998</v>
      </c>
      <c r="U10172" s="2">
        <v>1.0606199999999999</v>
      </c>
      <c r="V10172" s="2">
        <v>1.10931</v>
      </c>
      <c r="W10172" s="2">
        <v>1.03077</v>
      </c>
      <c r="X10172" s="2">
        <v>1.165</v>
      </c>
      <c r="Y10172" s="2">
        <v>1.23915</v>
      </c>
      <c r="Z10172" s="2">
        <v>1.29173</v>
      </c>
      <c r="AA10172" s="2">
        <v>1.3654599999999999</v>
      </c>
      <c r="AB10172" s="2">
        <v>1.2373799999999999</v>
      </c>
      <c r="AC10172" s="2">
        <v>1.2561500000000001</v>
      </c>
      <c r="AD10172" s="2">
        <v>1.2261200000000001</v>
      </c>
      <c r="AE10172" s="2">
        <v>1.1839599999999999</v>
      </c>
      <c r="AF10172" s="2">
        <v>1.05531</v>
      </c>
      <c r="AG10172" s="2">
        <v>0.86550000000000005</v>
      </c>
    </row>
    <row r="10173" spans="6:33" x14ac:dyDescent="0.25">
      <c r="F10173" s="2">
        <v>15</v>
      </c>
      <c r="G10173" s="2" t="s">
        <v>28</v>
      </c>
      <c r="H10173" s="2" t="s">
        <v>30</v>
      </c>
      <c r="I10173" s="3">
        <v>41952</v>
      </c>
      <c r="J10173" s="2">
        <v>0.69599</v>
      </c>
      <c r="K10173" s="2">
        <v>0.62831999999999999</v>
      </c>
      <c r="L10173" s="2">
        <v>0.60487999999999997</v>
      </c>
      <c r="M10173" s="2">
        <v>0.65869</v>
      </c>
      <c r="N10173" s="2">
        <v>0.65837000000000001</v>
      </c>
      <c r="O10173" s="2">
        <v>0.66312000000000004</v>
      </c>
      <c r="P10173" s="2">
        <v>0.66344999999999998</v>
      </c>
      <c r="Q10173" s="2">
        <v>0.71418999999999999</v>
      </c>
      <c r="R10173" s="2">
        <v>0.86168999999999996</v>
      </c>
      <c r="S10173" s="2">
        <v>0.83760000000000001</v>
      </c>
      <c r="T10173" s="2">
        <v>0.99782000000000004</v>
      </c>
      <c r="U10173" s="2">
        <v>0.87766999999999995</v>
      </c>
      <c r="V10173" s="2">
        <v>1.12958</v>
      </c>
      <c r="W10173" s="2">
        <v>1.3644099999999999</v>
      </c>
      <c r="X10173" s="2">
        <v>1.3849899999999999</v>
      </c>
      <c r="Y10173" s="2">
        <v>1.32521</v>
      </c>
      <c r="Z10173" s="2">
        <v>1.30847</v>
      </c>
      <c r="AA10173" s="2">
        <v>1.4819500000000001</v>
      </c>
      <c r="AB10173" s="2">
        <v>1.21756</v>
      </c>
      <c r="AC10173" s="2">
        <v>1.20591</v>
      </c>
      <c r="AD10173" s="2">
        <v>1.0453600000000001</v>
      </c>
      <c r="AE10173" s="2">
        <v>0.95213999999999999</v>
      </c>
      <c r="AF10173" s="2">
        <v>0.83067000000000002</v>
      </c>
      <c r="AG10173" s="2">
        <v>0.75873999999999997</v>
      </c>
    </row>
    <row r="10174" spans="6:33" x14ac:dyDescent="0.25">
      <c r="F10174" s="2">
        <v>15</v>
      </c>
      <c r="G10174" s="2" t="s">
        <v>28</v>
      </c>
      <c r="H10174" s="2" t="s">
        <v>30</v>
      </c>
      <c r="I10174" s="3">
        <v>41953</v>
      </c>
      <c r="J10174" s="2">
        <v>0.60338000000000003</v>
      </c>
      <c r="K10174" s="2">
        <v>0.57723000000000002</v>
      </c>
      <c r="L10174" s="2">
        <v>0.54935</v>
      </c>
      <c r="M10174" s="2">
        <v>0.59862000000000004</v>
      </c>
      <c r="N10174" s="2">
        <v>0.62141999999999997</v>
      </c>
      <c r="O10174" s="2">
        <v>0.65388000000000002</v>
      </c>
      <c r="P10174" s="2">
        <v>0.88685000000000003</v>
      </c>
      <c r="Q10174" s="2">
        <v>0.69477</v>
      </c>
      <c r="R10174" s="2">
        <v>0.73180999999999996</v>
      </c>
      <c r="S10174" s="2">
        <v>0.72377000000000002</v>
      </c>
      <c r="T10174" s="2">
        <v>0.68527000000000005</v>
      </c>
      <c r="U10174" s="2">
        <v>0.85072999999999999</v>
      </c>
      <c r="V10174" s="2">
        <v>0.82508000000000004</v>
      </c>
      <c r="W10174" s="2">
        <v>1.14669</v>
      </c>
      <c r="X10174" s="2">
        <v>1.1311899999999999</v>
      </c>
      <c r="Y10174" s="2">
        <v>1.11246</v>
      </c>
      <c r="Z10174" s="2">
        <v>1.1856500000000001</v>
      </c>
      <c r="AA10174" s="2">
        <v>1.2175</v>
      </c>
      <c r="AB10174" s="2">
        <v>1.1556500000000001</v>
      </c>
      <c r="AC10174" s="2">
        <v>1.1879999999999999</v>
      </c>
      <c r="AD10174" s="2">
        <v>1.0575399999999999</v>
      </c>
      <c r="AE10174" s="2">
        <v>0.90012000000000003</v>
      </c>
      <c r="AF10174" s="2">
        <v>0.79200000000000004</v>
      </c>
      <c r="AG10174" s="2">
        <v>0.73480999999999996</v>
      </c>
    </row>
    <row r="10175" spans="6:33" x14ac:dyDescent="0.25">
      <c r="F10175" s="2">
        <v>15</v>
      </c>
      <c r="G10175" s="2" t="s">
        <v>28</v>
      </c>
      <c r="H10175" s="2" t="s">
        <v>30</v>
      </c>
      <c r="I10175" s="3">
        <v>41954</v>
      </c>
      <c r="J10175" s="2">
        <v>0.75014999999999998</v>
      </c>
      <c r="K10175" s="2">
        <v>0.61546000000000001</v>
      </c>
      <c r="L10175" s="2">
        <v>0.60750000000000004</v>
      </c>
      <c r="M10175" s="2">
        <v>0.58765000000000001</v>
      </c>
      <c r="N10175" s="2">
        <v>0.59145999999999999</v>
      </c>
      <c r="O10175" s="2">
        <v>0.60187999999999997</v>
      </c>
      <c r="P10175" s="2">
        <v>0.75077000000000005</v>
      </c>
      <c r="Q10175" s="2">
        <v>0.64988000000000001</v>
      </c>
      <c r="R10175" s="2">
        <v>0.74968999999999997</v>
      </c>
      <c r="S10175" s="2">
        <v>0.86722999999999995</v>
      </c>
      <c r="T10175" s="2">
        <v>0.82218999999999998</v>
      </c>
      <c r="U10175" s="2">
        <v>0.80345999999999995</v>
      </c>
      <c r="V10175" s="2">
        <v>0.97414999999999996</v>
      </c>
      <c r="W10175" s="2">
        <v>0.80796000000000001</v>
      </c>
      <c r="X10175" s="2">
        <v>0.90795999999999999</v>
      </c>
      <c r="Y10175" s="2">
        <v>1.07585</v>
      </c>
      <c r="Z10175" s="2">
        <v>0.87050000000000005</v>
      </c>
      <c r="AA10175" s="2">
        <v>1.0281199999999999</v>
      </c>
      <c r="AB10175" s="2">
        <v>1.0004999999999999</v>
      </c>
      <c r="AC10175" s="2">
        <v>1.0863799999999999</v>
      </c>
      <c r="AD10175" s="2">
        <v>0.95326999999999995</v>
      </c>
      <c r="AE10175" s="2">
        <v>0.91761999999999999</v>
      </c>
      <c r="AF10175" s="2">
        <v>0.75907999999999998</v>
      </c>
      <c r="AG10175" s="2">
        <v>0.71650000000000003</v>
      </c>
    </row>
    <row r="10176" spans="6:33" x14ac:dyDescent="0.25">
      <c r="F10176" s="2">
        <v>15</v>
      </c>
      <c r="G10176" s="2" t="s">
        <v>28</v>
      </c>
      <c r="H10176" s="2" t="s">
        <v>30</v>
      </c>
      <c r="I10176" s="3">
        <v>41955</v>
      </c>
      <c r="J10176" s="2">
        <v>0.63238000000000005</v>
      </c>
      <c r="K10176" s="2">
        <v>0.53673000000000004</v>
      </c>
      <c r="L10176" s="2">
        <v>0.53876999999999997</v>
      </c>
      <c r="M10176" s="2">
        <v>0.53891999999999995</v>
      </c>
      <c r="N10176" s="2">
        <v>0.56845999999999997</v>
      </c>
      <c r="O10176" s="2">
        <v>0.58404</v>
      </c>
      <c r="P10176" s="2">
        <v>0.65988000000000002</v>
      </c>
      <c r="Q10176" s="2">
        <v>0.58208000000000004</v>
      </c>
      <c r="R10176" s="2">
        <v>0.62912000000000001</v>
      </c>
      <c r="S10176" s="2">
        <v>0.71450000000000002</v>
      </c>
      <c r="T10176" s="2">
        <v>0.83304</v>
      </c>
      <c r="U10176" s="2">
        <v>0.76654</v>
      </c>
      <c r="V10176" s="2">
        <v>0.84508000000000005</v>
      </c>
      <c r="W10176" s="2">
        <v>0.82981000000000005</v>
      </c>
      <c r="X10176" s="2">
        <v>1.0505</v>
      </c>
      <c r="Y10176" s="2">
        <v>0.99080999999999997</v>
      </c>
      <c r="Z10176" s="2">
        <v>0.99926999999999999</v>
      </c>
      <c r="AA10176" s="2">
        <v>1.133</v>
      </c>
      <c r="AB10176" s="2">
        <v>1.0663100000000001</v>
      </c>
      <c r="AC10176" s="2">
        <v>0.98926999999999998</v>
      </c>
      <c r="AD10176" s="2">
        <v>0.99680999999999997</v>
      </c>
      <c r="AE10176" s="2">
        <v>0.86199999999999999</v>
      </c>
      <c r="AF10176" s="2">
        <v>0.81845999999999997</v>
      </c>
      <c r="AG10176" s="2">
        <v>0.75422999999999996</v>
      </c>
    </row>
    <row r="10177" spans="6:33" x14ac:dyDescent="0.25">
      <c r="F10177" s="2">
        <v>15</v>
      </c>
      <c r="G10177" s="2" t="s">
        <v>28</v>
      </c>
      <c r="H10177" s="2" t="s">
        <v>30</v>
      </c>
      <c r="I10177" s="3">
        <v>41956</v>
      </c>
      <c r="J10177" s="2">
        <v>0.57699999999999996</v>
      </c>
      <c r="K10177" s="2">
        <v>0.51273000000000002</v>
      </c>
      <c r="L10177" s="2">
        <v>0.53869</v>
      </c>
      <c r="M10177" s="2">
        <v>0.56191999999999998</v>
      </c>
      <c r="N10177" s="2">
        <v>0.58477000000000001</v>
      </c>
      <c r="O10177" s="2">
        <v>0.58899999999999997</v>
      </c>
      <c r="P10177" s="2">
        <v>0.70799999999999996</v>
      </c>
      <c r="Q10177" s="2">
        <v>0.67623</v>
      </c>
      <c r="R10177" s="2">
        <v>0.73812</v>
      </c>
      <c r="S10177" s="2">
        <v>0.73785000000000001</v>
      </c>
      <c r="T10177" s="2">
        <v>0.61041999999999996</v>
      </c>
      <c r="U10177" s="2">
        <v>0.78957999999999995</v>
      </c>
      <c r="V10177" s="2">
        <v>0.84235000000000004</v>
      </c>
      <c r="W10177" s="2">
        <v>0.76092000000000004</v>
      </c>
      <c r="X10177" s="2">
        <v>0.88268999999999997</v>
      </c>
      <c r="Y10177" s="2">
        <v>0.86353999999999997</v>
      </c>
      <c r="Z10177" s="2">
        <v>0.89376999999999995</v>
      </c>
      <c r="AA10177" s="2">
        <v>1.1495</v>
      </c>
      <c r="AB10177" s="2">
        <v>1.0712299999999999</v>
      </c>
      <c r="AC10177" s="2">
        <v>1.0235000000000001</v>
      </c>
      <c r="AD10177" s="2">
        <v>0.89237999999999995</v>
      </c>
      <c r="AE10177" s="2">
        <v>0.79081000000000001</v>
      </c>
      <c r="AF10177" s="2">
        <v>0.84123000000000003</v>
      </c>
      <c r="AG10177" s="2">
        <v>0.84465000000000001</v>
      </c>
    </row>
    <row r="10178" spans="6:33" x14ac:dyDescent="0.25">
      <c r="F10178" s="2">
        <v>15</v>
      </c>
      <c r="G10178" s="2" t="s">
        <v>28</v>
      </c>
      <c r="H10178" s="2" t="s">
        <v>30</v>
      </c>
      <c r="I10178" s="3">
        <v>41957</v>
      </c>
      <c r="J10178" s="2">
        <v>0.60562000000000005</v>
      </c>
      <c r="K10178" s="2">
        <v>0.53130999999999995</v>
      </c>
      <c r="L10178" s="2">
        <v>0.52515000000000001</v>
      </c>
      <c r="M10178" s="2">
        <v>0.53915000000000002</v>
      </c>
      <c r="N10178" s="2">
        <v>0.53164999999999996</v>
      </c>
      <c r="O10178" s="2">
        <v>0.59253999999999996</v>
      </c>
      <c r="P10178" s="2">
        <v>0.80818999999999996</v>
      </c>
      <c r="Q10178" s="2">
        <v>0.71838000000000002</v>
      </c>
      <c r="R10178" s="2">
        <v>0.74646000000000001</v>
      </c>
      <c r="S10178" s="2">
        <v>0.75834999999999997</v>
      </c>
      <c r="T10178" s="2">
        <v>0.82930999999999999</v>
      </c>
      <c r="U10178" s="2">
        <v>0.76407999999999998</v>
      </c>
      <c r="V10178" s="2">
        <v>0.92512000000000005</v>
      </c>
      <c r="W10178" s="2">
        <v>0.84284999999999999</v>
      </c>
      <c r="X10178" s="2">
        <v>0.74931000000000003</v>
      </c>
      <c r="Y10178" s="2">
        <v>0.78530999999999995</v>
      </c>
      <c r="Z10178" s="2">
        <v>0.94327000000000005</v>
      </c>
      <c r="AA10178" s="2">
        <v>1.2022699999999999</v>
      </c>
      <c r="AB10178" s="2">
        <v>1.143</v>
      </c>
      <c r="AC10178" s="2">
        <v>1.0292699999999999</v>
      </c>
      <c r="AD10178" s="2">
        <v>0.97996000000000005</v>
      </c>
      <c r="AE10178" s="2">
        <v>0.94345999999999997</v>
      </c>
      <c r="AF10178" s="2">
        <v>0.87577000000000005</v>
      </c>
      <c r="AG10178" s="2">
        <v>0.81376999999999999</v>
      </c>
    </row>
    <row r="10179" spans="6:33" x14ac:dyDescent="0.25">
      <c r="F10179" s="2">
        <v>15</v>
      </c>
      <c r="G10179" s="2" t="s">
        <v>28</v>
      </c>
      <c r="H10179" s="2" t="s">
        <v>30</v>
      </c>
      <c r="I10179" s="3">
        <v>41958</v>
      </c>
      <c r="J10179" s="2">
        <v>0.69299999999999995</v>
      </c>
      <c r="K10179" s="2">
        <v>0.62907999999999997</v>
      </c>
      <c r="L10179" s="2">
        <v>0.53927000000000003</v>
      </c>
      <c r="M10179" s="2">
        <v>0.56008000000000002</v>
      </c>
      <c r="N10179" s="2">
        <v>0.53142</v>
      </c>
      <c r="O10179" s="2">
        <v>0.60165000000000002</v>
      </c>
      <c r="P10179" s="2">
        <v>0.68111999999999995</v>
      </c>
      <c r="Q10179" s="2">
        <v>0.76334999999999997</v>
      </c>
      <c r="R10179" s="2">
        <v>0.85687999999999998</v>
      </c>
      <c r="S10179" s="2">
        <v>0.83084999999999998</v>
      </c>
      <c r="T10179" s="2">
        <v>0.74712000000000001</v>
      </c>
      <c r="U10179" s="2">
        <v>0.76119000000000003</v>
      </c>
      <c r="V10179" s="2">
        <v>0.91473000000000004</v>
      </c>
      <c r="W10179" s="2">
        <v>1.0355399999999999</v>
      </c>
      <c r="X10179" s="2">
        <v>1.1414200000000001</v>
      </c>
      <c r="Y10179" s="2">
        <v>0.90673000000000004</v>
      </c>
      <c r="Z10179" s="2">
        <v>1.0968800000000001</v>
      </c>
      <c r="AA10179" s="2">
        <v>1.3871100000000001</v>
      </c>
      <c r="AB10179" s="2">
        <v>1.08</v>
      </c>
      <c r="AC10179" s="2">
        <v>1.1567700000000001</v>
      </c>
      <c r="AD10179" s="2">
        <v>0.88246000000000002</v>
      </c>
      <c r="AE10179" s="2">
        <v>0.85614999999999997</v>
      </c>
      <c r="AF10179" s="2">
        <v>0.79630999999999996</v>
      </c>
      <c r="AG10179" s="2">
        <v>0.74777000000000005</v>
      </c>
    </row>
    <row r="10180" spans="6:33" x14ac:dyDescent="0.25">
      <c r="F10180" s="2">
        <v>15</v>
      </c>
      <c r="G10180" s="2" t="s">
        <v>28</v>
      </c>
      <c r="H10180" s="2" t="s">
        <v>30</v>
      </c>
      <c r="I10180" s="3">
        <v>41959</v>
      </c>
      <c r="J10180" s="2">
        <v>0.61699999999999999</v>
      </c>
      <c r="K10180" s="2">
        <v>0.54049999999999998</v>
      </c>
      <c r="L10180" s="2">
        <v>0.53464999999999996</v>
      </c>
      <c r="M10180" s="2">
        <v>0.53591999999999995</v>
      </c>
      <c r="N10180" s="2">
        <v>0.52737999999999996</v>
      </c>
      <c r="O10180" s="2">
        <v>0.54800000000000004</v>
      </c>
      <c r="P10180" s="2">
        <v>0.63927</v>
      </c>
      <c r="Q10180" s="2">
        <v>0.62212000000000001</v>
      </c>
      <c r="R10180" s="2">
        <v>0.86585000000000001</v>
      </c>
      <c r="S10180" s="2">
        <v>0.79561999999999999</v>
      </c>
      <c r="T10180" s="2">
        <v>0.80418999999999996</v>
      </c>
      <c r="U10180" s="2">
        <v>0.79285000000000005</v>
      </c>
      <c r="V10180" s="2">
        <v>0.78788000000000002</v>
      </c>
      <c r="W10180" s="2">
        <v>0.97235000000000005</v>
      </c>
      <c r="X10180" s="2">
        <v>1.0070399999999999</v>
      </c>
      <c r="Y10180" s="2">
        <v>1.02373</v>
      </c>
      <c r="Z10180" s="2">
        <v>1.095</v>
      </c>
      <c r="AA10180" s="2">
        <v>1.3088500000000001</v>
      </c>
      <c r="AB10180" s="2">
        <v>1.1704600000000001</v>
      </c>
      <c r="AC10180" s="2">
        <v>1.0073799999999999</v>
      </c>
      <c r="AD10180" s="2">
        <v>0.96257999999999999</v>
      </c>
      <c r="AE10180" s="2">
        <v>0.82881000000000005</v>
      </c>
      <c r="AF10180" s="2">
        <v>0.75349999999999995</v>
      </c>
      <c r="AG10180" s="2">
        <v>0.69542000000000004</v>
      </c>
    </row>
    <row r="10181" spans="6:33" x14ac:dyDescent="0.25">
      <c r="F10181" s="2">
        <v>15</v>
      </c>
      <c r="G10181" s="2" t="s">
        <v>28</v>
      </c>
      <c r="H10181" s="2" t="s">
        <v>30</v>
      </c>
      <c r="I10181" s="3">
        <v>41960</v>
      </c>
      <c r="J10181" s="2">
        <v>0.67957999999999996</v>
      </c>
      <c r="K10181" s="2">
        <v>0.54673000000000005</v>
      </c>
      <c r="L10181" s="2">
        <v>0.49349999999999999</v>
      </c>
      <c r="M10181" s="2">
        <v>0.57350000000000001</v>
      </c>
      <c r="N10181" s="2">
        <v>0.58350000000000002</v>
      </c>
      <c r="O10181" s="2">
        <v>0.62519000000000002</v>
      </c>
      <c r="P10181" s="2">
        <v>0.80688000000000004</v>
      </c>
      <c r="Q10181" s="2">
        <v>0.75738000000000005</v>
      </c>
      <c r="R10181" s="2">
        <v>0.83365</v>
      </c>
      <c r="S10181" s="2">
        <v>0.89807999999999999</v>
      </c>
      <c r="T10181" s="2">
        <v>0.87307999999999997</v>
      </c>
      <c r="U10181" s="2">
        <v>0.86712</v>
      </c>
      <c r="V10181" s="2">
        <v>0.86173</v>
      </c>
      <c r="W10181" s="2">
        <v>0.75785000000000002</v>
      </c>
      <c r="X10181" s="2">
        <v>0.88895999999999997</v>
      </c>
      <c r="Y10181" s="2">
        <v>1.0047299999999999</v>
      </c>
      <c r="Z10181" s="2">
        <v>1.08592</v>
      </c>
      <c r="AA10181" s="2">
        <v>1.2238800000000001</v>
      </c>
      <c r="AB10181" s="2">
        <v>1.09612</v>
      </c>
      <c r="AC10181" s="2">
        <v>1.1710799999999999</v>
      </c>
      <c r="AD10181" s="2">
        <v>1.15846</v>
      </c>
      <c r="AE10181" s="2">
        <v>0.97831000000000001</v>
      </c>
      <c r="AF10181" s="2">
        <v>1.10527</v>
      </c>
      <c r="AG10181" s="2">
        <v>0.88246000000000002</v>
      </c>
    </row>
    <row r="10182" spans="6:33" x14ac:dyDescent="0.25">
      <c r="F10182" s="2">
        <v>15</v>
      </c>
      <c r="G10182" s="2" t="s">
        <v>28</v>
      </c>
      <c r="H10182" s="2" t="s">
        <v>30</v>
      </c>
      <c r="I10182" s="3">
        <v>41961</v>
      </c>
      <c r="J10182" s="2">
        <v>0.78634999999999999</v>
      </c>
      <c r="K10182" s="2">
        <v>0.59487999999999996</v>
      </c>
      <c r="L10182" s="2">
        <v>0.56796000000000002</v>
      </c>
      <c r="M10182" s="2">
        <v>0.626</v>
      </c>
      <c r="N10182" s="2">
        <v>0.61807999999999996</v>
      </c>
      <c r="O10182" s="2">
        <v>0.71850000000000003</v>
      </c>
      <c r="P10182" s="2">
        <v>0.97204000000000002</v>
      </c>
      <c r="Q10182" s="2">
        <v>0.78973000000000004</v>
      </c>
      <c r="R10182" s="2">
        <v>0.81754000000000004</v>
      </c>
      <c r="S10182" s="2">
        <v>0.82818999999999998</v>
      </c>
      <c r="T10182" s="2">
        <v>0.71172999999999997</v>
      </c>
      <c r="U10182" s="2">
        <v>0.72087999999999997</v>
      </c>
      <c r="V10182" s="2">
        <v>0.80800000000000005</v>
      </c>
      <c r="W10182" s="2">
        <v>0.87592000000000003</v>
      </c>
      <c r="X10182" s="2">
        <v>0.83477000000000001</v>
      </c>
      <c r="Y10182" s="2">
        <v>0.95030999999999999</v>
      </c>
      <c r="Z10182" s="2">
        <v>1.15473</v>
      </c>
      <c r="AA10182" s="2">
        <v>1.1979599999999999</v>
      </c>
      <c r="AB10182" s="2">
        <v>1.2826500000000001</v>
      </c>
      <c r="AC10182" s="2">
        <v>1.19238</v>
      </c>
      <c r="AD10182" s="2">
        <v>1.1582300000000001</v>
      </c>
      <c r="AE10182" s="2">
        <v>0.99168999999999996</v>
      </c>
      <c r="AF10182" s="2">
        <v>0.90776999999999997</v>
      </c>
      <c r="AG10182" s="2">
        <v>0.79376999999999998</v>
      </c>
    </row>
    <row r="10183" spans="6:33" x14ac:dyDescent="0.25">
      <c r="F10183" s="2">
        <v>15</v>
      </c>
      <c r="G10183" s="2" t="s">
        <v>28</v>
      </c>
      <c r="H10183" s="2" t="s">
        <v>30</v>
      </c>
      <c r="I10183" s="3">
        <v>41962</v>
      </c>
      <c r="J10183" s="2">
        <v>0.68262</v>
      </c>
      <c r="K10183" s="2">
        <v>0.64092000000000005</v>
      </c>
      <c r="L10183" s="2">
        <v>0.61877000000000004</v>
      </c>
      <c r="M10183" s="2">
        <v>0.71308000000000005</v>
      </c>
      <c r="N10183" s="2">
        <v>0.73823000000000005</v>
      </c>
      <c r="O10183" s="2">
        <v>0.85662000000000005</v>
      </c>
      <c r="P10183" s="2">
        <v>0.93084999999999996</v>
      </c>
      <c r="Q10183" s="2">
        <v>0.82669000000000004</v>
      </c>
      <c r="R10183" s="2">
        <v>0.92754000000000003</v>
      </c>
      <c r="S10183" s="2">
        <v>0.83162000000000003</v>
      </c>
      <c r="T10183" s="2">
        <v>0.83862000000000003</v>
      </c>
      <c r="U10183" s="2">
        <v>0.78569</v>
      </c>
      <c r="V10183" s="2">
        <v>0.84411999999999998</v>
      </c>
      <c r="W10183" s="2">
        <v>0.90612000000000004</v>
      </c>
      <c r="X10183" s="2">
        <v>0.90773000000000004</v>
      </c>
      <c r="Y10183" s="2">
        <v>0.93935000000000002</v>
      </c>
      <c r="Z10183" s="2">
        <v>1.0906199999999999</v>
      </c>
      <c r="AA10183" s="2">
        <v>1.19096</v>
      </c>
      <c r="AB10183" s="2">
        <v>1.1045799999999999</v>
      </c>
      <c r="AC10183" s="2">
        <v>1.093</v>
      </c>
      <c r="AD10183" s="2">
        <v>0.85353999999999997</v>
      </c>
      <c r="AE10183" s="2">
        <v>0.87253999999999998</v>
      </c>
      <c r="AF10183" s="2">
        <v>0.97277000000000002</v>
      </c>
      <c r="AG10183" s="2">
        <v>0.86726999999999999</v>
      </c>
    </row>
    <row r="10184" spans="6:33" x14ac:dyDescent="0.25">
      <c r="F10184" s="2">
        <v>15</v>
      </c>
      <c r="G10184" s="2" t="s">
        <v>28</v>
      </c>
      <c r="H10184" s="2" t="s">
        <v>30</v>
      </c>
      <c r="I10184" s="3">
        <v>41963</v>
      </c>
      <c r="J10184" s="2">
        <v>0.69218999999999997</v>
      </c>
      <c r="K10184" s="2">
        <v>0.60450000000000004</v>
      </c>
      <c r="L10184" s="2">
        <v>0.60562000000000005</v>
      </c>
      <c r="M10184" s="2">
        <v>0.62246000000000001</v>
      </c>
      <c r="N10184" s="2">
        <v>0.65530999999999995</v>
      </c>
      <c r="O10184" s="2">
        <v>0.70618999999999998</v>
      </c>
      <c r="P10184" s="2">
        <v>0.85711999999999999</v>
      </c>
      <c r="Q10184" s="2">
        <v>0.68818999999999997</v>
      </c>
      <c r="R10184" s="2">
        <v>0.72753999999999996</v>
      </c>
      <c r="S10184" s="2">
        <v>0.72477000000000003</v>
      </c>
      <c r="T10184" s="2">
        <v>0.78981000000000001</v>
      </c>
      <c r="U10184" s="2">
        <v>0.78803999999999996</v>
      </c>
      <c r="V10184" s="2">
        <v>0.84111999999999998</v>
      </c>
      <c r="W10184" s="2">
        <v>0.75312000000000001</v>
      </c>
      <c r="X10184" s="2">
        <v>0.84245999999999999</v>
      </c>
      <c r="Y10184" s="2">
        <v>0.84723000000000004</v>
      </c>
      <c r="Z10184" s="2">
        <v>1.0503800000000001</v>
      </c>
      <c r="AA10184" s="2">
        <v>1.3074600000000001</v>
      </c>
      <c r="AB10184" s="2">
        <v>1.12392</v>
      </c>
      <c r="AC10184" s="2">
        <v>1.0780000000000001</v>
      </c>
      <c r="AD10184" s="2">
        <v>0.95808000000000004</v>
      </c>
      <c r="AE10184" s="2">
        <v>0.95423000000000002</v>
      </c>
      <c r="AF10184" s="2">
        <v>0.93962000000000001</v>
      </c>
      <c r="AG10184" s="2">
        <v>0.69930999999999999</v>
      </c>
    </row>
    <row r="10185" spans="6:33" x14ac:dyDescent="0.25">
      <c r="F10185" s="2">
        <v>15</v>
      </c>
      <c r="G10185" s="2" t="s">
        <v>28</v>
      </c>
      <c r="H10185" s="2" t="s">
        <v>30</v>
      </c>
      <c r="I10185" s="3">
        <v>41964</v>
      </c>
      <c r="J10185" s="2">
        <v>0.66354000000000002</v>
      </c>
      <c r="K10185" s="2">
        <v>0.57630999999999999</v>
      </c>
      <c r="L10185" s="2">
        <v>0.51558000000000004</v>
      </c>
      <c r="M10185" s="2">
        <v>0.54884999999999995</v>
      </c>
      <c r="N10185" s="2">
        <v>0.62038000000000004</v>
      </c>
      <c r="O10185" s="2">
        <v>0.63695999999999997</v>
      </c>
      <c r="P10185" s="2">
        <v>0.82387999999999995</v>
      </c>
      <c r="Q10185" s="2">
        <v>0.96335000000000004</v>
      </c>
      <c r="R10185" s="2">
        <v>0.79208000000000001</v>
      </c>
      <c r="S10185" s="2">
        <v>0.67300000000000004</v>
      </c>
      <c r="T10185" s="2">
        <v>0.82088000000000005</v>
      </c>
      <c r="U10185" s="2">
        <v>0.85795999999999994</v>
      </c>
      <c r="V10185" s="2">
        <v>0.86192000000000002</v>
      </c>
      <c r="W10185" s="2">
        <v>0.92712000000000006</v>
      </c>
      <c r="X10185" s="2">
        <v>0.86158000000000001</v>
      </c>
      <c r="Y10185" s="2">
        <v>0.89688000000000001</v>
      </c>
      <c r="Z10185" s="2">
        <v>1.04077</v>
      </c>
      <c r="AA10185" s="2">
        <v>1.28904</v>
      </c>
      <c r="AB10185" s="2">
        <v>1.08788</v>
      </c>
      <c r="AC10185" s="2">
        <v>1.1130800000000001</v>
      </c>
      <c r="AD10185" s="2">
        <v>0.96792</v>
      </c>
      <c r="AE10185" s="2">
        <v>0.89327000000000001</v>
      </c>
      <c r="AF10185" s="2">
        <v>0.77815000000000001</v>
      </c>
      <c r="AG10185" s="2">
        <v>0.79757999999999996</v>
      </c>
    </row>
    <row r="10186" spans="6:33" x14ac:dyDescent="0.25">
      <c r="F10186" s="2">
        <v>15</v>
      </c>
      <c r="G10186" s="2" t="s">
        <v>28</v>
      </c>
      <c r="H10186" s="2" t="s">
        <v>30</v>
      </c>
      <c r="I10186" s="3">
        <v>41965</v>
      </c>
      <c r="J10186" s="2">
        <v>0.62507999999999997</v>
      </c>
      <c r="K10186" s="2">
        <v>0.54908000000000001</v>
      </c>
      <c r="L10186" s="2">
        <v>0.56454000000000004</v>
      </c>
      <c r="M10186" s="2">
        <v>0.59072999999999998</v>
      </c>
      <c r="N10186" s="2">
        <v>0.59080999999999995</v>
      </c>
      <c r="O10186" s="2">
        <v>0.60377000000000003</v>
      </c>
      <c r="P10186" s="2">
        <v>0.75585000000000002</v>
      </c>
      <c r="Q10186" s="2">
        <v>0.84011999999999998</v>
      </c>
      <c r="R10186" s="2">
        <v>0.92612000000000005</v>
      </c>
      <c r="S10186" s="2">
        <v>0.96011999999999997</v>
      </c>
      <c r="T10186" s="2">
        <v>0.82203999999999999</v>
      </c>
      <c r="U10186" s="2">
        <v>1.0038800000000001</v>
      </c>
      <c r="V10186" s="2">
        <v>1.1816199999999999</v>
      </c>
      <c r="W10186" s="2">
        <v>1.2786900000000001</v>
      </c>
      <c r="X10186" s="2">
        <v>1.19696</v>
      </c>
      <c r="Y10186" s="2">
        <v>1.16988</v>
      </c>
      <c r="Z10186" s="2">
        <v>1.25712</v>
      </c>
      <c r="AA10186" s="2">
        <v>1.27519</v>
      </c>
      <c r="AB10186" s="2">
        <v>1.1013500000000001</v>
      </c>
      <c r="AC10186" s="2">
        <v>1.0469999999999999</v>
      </c>
      <c r="AD10186" s="2">
        <v>0.84308000000000005</v>
      </c>
      <c r="AE10186" s="2">
        <v>0.76258000000000004</v>
      </c>
      <c r="AF10186" s="2">
        <v>0.71641999999999995</v>
      </c>
      <c r="AG10186" s="2">
        <v>0.76468999999999998</v>
      </c>
    </row>
    <row r="10187" spans="6:33" x14ac:dyDescent="0.25">
      <c r="F10187" s="2">
        <v>15</v>
      </c>
      <c r="G10187" s="2" t="s">
        <v>28</v>
      </c>
      <c r="H10187" s="2" t="s">
        <v>30</v>
      </c>
      <c r="I10187" s="3">
        <v>41966</v>
      </c>
      <c r="J10187" s="2">
        <v>0.63549999999999995</v>
      </c>
      <c r="K10187" s="2">
        <v>0.56772999999999996</v>
      </c>
      <c r="L10187" s="2">
        <v>0.55791999999999997</v>
      </c>
      <c r="M10187" s="2">
        <v>0.61399999999999999</v>
      </c>
      <c r="N10187" s="2">
        <v>0.62485000000000002</v>
      </c>
      <c r="O10187" s="2">
        <v>0.70765</v>
      </c>
      <c r="P10187" s="2">
        <v>0.78312000000000004</v>
      </c>
      <c r="Q10187" s="2">
        <v>0.74895999999999996</v>
      </c>
      <c r="R10187" s="2">
        <v>0.80173000000000005</v>
      </c>
      <c r="S10187" s="2">
        <v>0.86387999999999998</v>
      </c>
      <c r="T10187" s="2">
        <v>0.68799999999999994</v>
      </c>
      <c r="U10187" s="2">
        <v>0.77100000000000002</v>
      </c>
      <c r="V10187" s="2">
        <v>0.85104000000000002</v>
      </c>
      <c r="W10187" s="2">
        <v>0.90569</v>
      </c>
      <c r="X10187" s="2">
        <v>0.90385000000000004</v>
      </c>
      <c r="Y10187" s="2">
        <v>0.91749999999999998</v>
      </c>
      <c r="Z10187" s="2">
        <v>0.96299999999999997</v>
      </c>
      <c r="AA10187" s="2">
        <v>1.17588</v>
      </c>
      <c r="AB10187" s="2">
        <v>1.0063500000000001</v>
      </c>
      <c r="AC10187" s="2">
        <v>1.1605399999999999</v>
      </c>
      <c r="AD10187" s="2">
        <v>1.0604199999999999</v>
      </c>
      <c r="AE10187" s="2">
        <v>1.08473</v>
      </c>
      <c r="AF10187" s="2">
        <v>0.88541999999999998</v>
      </c>
      <c r="AG10187" s="2">
        <v>0.66764999999999997</v>
      </c>
    </row>
    <row r="10188" spans="6:33" x14ac:dyDescent="0.25">
      <c r="F10188" s="2">
        <v>15</v>
      </c>
      <c r="G10188" s="2" t="s">
        <v>28</v>
      </c>
      <c r="H10188" s="2" t="s">
        <v>30</v>
      </c>
      <c r="I10188" s="3">
        <v>41967</v>
      </c>
      <c r="J10188" s="2">
        <v>0.62450000000000006</v>
      </c>
      <c r="K10188" s="2">
        <v>0.58365</v>
      </c>
      <c r="L10188" s="2">
        <v>0.57923000000000002</v>
      </c>
      <c r="M10188" s="2">
        <v>0.59350000000000003</v>
      </c>
      <c r="N10188" s="2">
        <v>0.60641999999999996</v>
      </c>
      <c r="O10188" s="2">
        <v>0.66127000000000002</v>
      </c>
      <c r="P10188" s="2">
        <v>0.90908</v>
      </c>
      <c r="Q10188" s="2">
        <v>0.81608000000000003</v>
      </c>
      <c r="R10188" s="2">
        <v>0.87377000000000005</v>
      </c>
      <c r="S10188" s="2">
        <v>0.66291999999999995</v>
      </c>
      <c r="T10188" s="2">
        <v>0.77212000000000003</v>
      </c>
      <c r="U10188" s="2">
        <v>0.73272999999999999</v>
      </c>
      <c r="V10188" s="2">
        <v>0.85296000000000005</v>
      </c>
      <c r="W10188" s="2">
        <v>0.82296000000000002</v>
      </c>
      <c r="X10188" s="2">
        <v>0.82804</v>
      </c>
      <c r="Y10188" s="2">
        <v>0.98887999999999998</v>
      </c>
      <c r="Z10188" s="2">
        <v>0.99553999999999998</v>
      </c>
      <c r="AA10188" s="2">
        <v>1.01227</v>
      </c>
      <c r="AB10188" s="2">
        <v>0.91469</v>
      </c>
      <c r="AC10188" s="2">
        <v>1.1533800000000001</v>
      </c>
      <c r="AD10188" s="2">
        <v>1.01146</v>
      </c>
      <c r="AE10188" s="2">
        <v>0.91722999999999999</v>
      </c>
      <c r="AF10188" s="2">
        <v>0.90627000000000002</v>
      </c>
      <c r="AG10188" s="2">
        <v>0.73714999999999997</v>
      </c>
    </row>
    <row r="10189" spans="6:33" x14ac:dyDescent="0.25">
      <c r="F10189" s="2">
        <v>15</v>
      </c>
      <c r="G10189" s="2" t="s">
        <v>28</v>
      </c>
      <c r="H10189" s="2" t="s">
        <v>30</v>
      </c>
      <c r="I10189" s="3">
        <v>41968</v>
      </c>
      <c r="J10189" s="2">
        <v>0.65212000000000003</v>
      </c>
      <c r="K10189" s="2">
        <v>0.63265000000000005</v>
      </c>
      <c r="L10189" s="2">
        <v>0.58357999999999999</v>
      </c>
      <c r="M10189" s="2">
        <v>0.66222999999999999</v>
      </c>
      <c r="N10189" s="2">
        <v>0.66215000000000002</v>
      </c>
      <c r="O10189" s="2">
        <v>0.74938000000000005</v>
      </c>
      <c r="P10189" s="2">
        <v>0.95</v>
      </c>
      <c r="Q10189" s="2">
        <v>0.90515000000000001</v>
      </c>
      <c r="R10189" s="2">
        <v>0.76134999999999997</v>
      </c>
      <c r="S10189" s="2">
        <v>0.78895999999999999</v>
      </c>
      <c r="T10189" s="2">
        <v>0.67537999999999998</v>
      </c>
      <c r="U10189" s="2">
        <v>0.75731000000000004</v>
      </c>
      <c r="V10189" s="2">
        <v>0.79488000000000003</v>
      </c>
      <c r="W10189" s="2">
        <v>0.66742000000000001</v>
      </c>
      <c r="X10189" s="2">
        <v>0.78612000000000004</v>
      </c>
      <c r="Y10189" s="2">
        <v>0.82403999999999999</v>
      </c>
      <c r="Z10189" s="2">
        <v>0.93396000000000001</v>
      </c>
      <c r="AA10189" s="2">
        <v>1.0246200000000001</v>
      </c>
      <c r="AB10189" s="2">
        <v>0.98307999999999995</v>
      </c>
      <c r="AC10189" s="2">
        <v>1.02373</v>
      </c>
      <c r="AD10189" s="2">
        <v>1.26711</v>
      </c>
      <c r="AE10189" s="2">
        <v>0.97553999999999996</v>
      </c>
      <c r="AF10189" s="2">
        <v>0.93327000000000004</v>
      </c>
      <c r="AG10189" s="2">
        <v>0.84231</v>
      </c>
    </row>
    <row r="10190" spans="6:33" x14ac:dyDescent="0.25">
      <c r="F10190" s="2">
        <v>15</v>
      </c>
      <c r="G10190" s="2" t="s">
        <v>28</v>
      </c>
      <c r="H10190" s="2" t="s">
        <v>30</v>
      </c>
      <c r="I10190" s="3">
        <v>41969</v>
      </c>
      <c r="J10190" s="2">
        <v>0.71877000000000002</v>
      </c>
      <c r="K10190" s="2">
        <v>0.58442000000000005</v>
      </c>
      <c r="L10190" s="2">
        <v>0.55791999999999997</v>
      </c>
      <c r="M10190" s="2">
        <v>0.66030999999999995</v>
      </c>
      <c r="N10190" s="2">
        <v>0.64976999999999996</v>
      </c>
      <c r="O10190" s="2">
        <v>0.71984999999999999</v>
      </c>
      <c r="P10190" s="2">
        <v>0.73131000000000002</v>
      </c>
      <c r="Q10190" s="2">
        <v>0.72011999999999998</v>
      </c>
      <c r="R10190" s="2">
        <v>0.94377</v>
      </c>
      <c r="S10190" s="2">
        <v>1.0077700000000001</v>
      </c>
      <c r="T10190" s="2">
        <v>0.76068999999999998</v>
      </c>
      <c r="U10190" s="2">
        <v>1.1145400000000001</v>
      </c>
      <c r="V10190" s="2">
        <v>0.89480999999999999</v>
      </c>
      <c r="W10190" s="2">
        <v>0.98795999999999995</v>
      </c>
      <c r="X10190" s="2">
        <v>0.93308000000000002</v>
      </c>
      <c r="Y10190" s="2">
        <v>1.01569</v>
      </c>
      <c r="Z10190" s="2">
        <v>0.95487999999999995</v>
      </c>
      <c r="AA10190" s="2">
        <v>1.24935</v>
      </c>
      <c r="AB10190" s="2">
        <v>1.17858</v>
      </c>
      <c r="AC10190" s="2">
        <v>1.1300399999999999</v>
      </c>
      <c r="AD10190" s="2">
        <v>1.0857300000000001</v>
      </c>
      <c r="AE10190" s="2">
        <v>0.98792000000000002</v>
      </c>
      <c r="AF10190" s="2">
        <v>1.02477</v>
      </c>
      <c r="AG10190" s="2">
        <v>0.81084999999999996</v>
      </c>
    </row>
    <row r="10191" spans="6:33" x14ac:dyDescent="0.25">
      <c r="F10191" s="2">
        <v>15</v>
      </c>
      <c r="G10191" s="2" t="s">
        <v>28</v>
      </c>
      <c r="H10191" s="2" t="s">
        <v>30</v>
      </c>
      <c r="I10191" s="3">
        <v>41970</v>
      </c>
      <c r="J10191" s="2">
        <v>0.69854000000000005</v>
      </c>
      <c r="K10191" s="2">
        <v>0.65700000000000003</v>
      </c>
      <c r="L10191" s="2">
        <v>0.61922999999999995</v>
      </c>
      <c r="M10191" s="2">
        <v>0.65031000000000005</v>
      </c>
      <c r="N10191" s="2">
        <v>0.66127000000000002</v>
      </c>
      <c r="O10191" s="2">
        <v>0.66891999999999996</v>
      </c>
      <c r="P10191" s="2">
        <v>0.63946000000000003</v>
      </c>
      <c r="Q10191" s="2">
        <v>0.83650000000000002</v>
      </c>
      <c r="R10191" s="2">
        <v>1.1409199999999999</v>
      </c>
      <c r="S10191" s="2">
        <v>1.00092</v>
      </c>
      <c r="T10191" s="2">
        <v>0.95581000000000005</v>
      </c>
      <c r="U10191" s="2">
        <v>1.0477700000000001</v>
      </c>
      <c r="V10191" s="2">
        <v>1.1636500000000001</v>
      </c>
      <c r="W10191" s="2">
        <v>1.24092</v>
      </c>
      <c r="X10191" s="2">
        <v>1.0372300000000001</v>
      </c>
      <c r="Y10191" s="2">
        <v>1.18923</v>
      </c>
      <c r="Z10191" s="2">
        <v>1.18485</v>
      </c>
      <c r="AA10191" s="2">
        <v>1.2093499999999999</v>
      </c>
      <c r="AB10191" s="2">
        <v>1.1148100000000001</v>
      </c>
      <c r="AC10191" s="2">
        <v>0.95365</v>
      </c>
      <c r="AD10191" s="2">
        <v>0.85638000000000003</v>
      </c>
      <c r="AE10191" s="2">
        <v>0.74165000000000003</v>
      </c>
      <c r="AF10191" s="2">
        <v>0.70411999999999997</v>
      </c>
      <c r="AG10191" s="2">
        <v>0.62977000000000005</v>
      </c>
    </row>
    <row r="10192" spans="6:33" x14ac:dyDescent="0.25">
      <c r="F10192" s="2">
        <v>15</v>
      </c>
      <c r="G10192" s="2" t="s">
        <v>28</v>
      </c>
      <c r="H10192" s="2" t="s">
        <v>30</v>
      </c>
      <c r="I10192" s="3">
        <v>41971</v>
      </c>
      <c r="J10192" s="2">
        <v>0.86431000000000002</v>
      </c>
      <c r="K10192" s="2">
        <v>0.73719000000000001</v>
      </c>
      <c r="L10192" s="2">
        <v>0.68237999999999999</v>
      </c>
      <c r="M10192" s="2">
        <v>0.62726999999999999</v>
      </c>
      <c r="N10192" s="2">
        <v>0.60165000000000002</v>
      </c>
      <c r="O10192" s="2">
        <v>0.70072999999999996</v>
      </c>
      <c r="P10192" s="2">
        <v>0.71635000000000004</v>
      </c>
      <c r="Q10192" s="2">
        <v>0.79469000000000001</v>
      </c>
      <c r="R10192" s="2">
        <v>0.83977000000000002</v>
      </c>
      <c r="S10192" s="2">
        <v>1.09185</v>
      </c>
      <c r="T10192" s="2">
        <v>0.92688000000000004</v>
      </c>
      <c r="U10192" s="2">
        <v>1.03169</v>
      </c>
      <c r="V10192" s="2">
        <v>1.00796</v>
      </c>
      <c r="W10192" s="2">
        <v>1.03712</v>
      </c>
      <c r="X10192" s="2">
        <v>1.23654</v>
      </c>
      <c r="Y10192" s="2">
        <v>1.20285</v>
      </c>
      <c r="Z10192" s="2">
        <v>1.22861</v>
      </c>
      <c r="AA10192" s="2">
        <v>1.2506200000000001</v>
      </c>
      <c r="AB10192" s="2">
        <v>1.1308499999999999</v>
      </c>
      <c r="AC10192" s="2">
        <v>1.1941200000000001</v>
      </c>
      <c r="AD10192" s="2">
        <v>0.85262000000000004</v>
      </c>
      <c r="AE10192" s="2">
        <v>0.83450000000000002</v>
      </c>
      <c r="AF10192" s="2">
        <v>0.82050000000000001</v>
      </c>
      <c r="AG10192" s="2">
        <v>0.88385000000000002</v>
      </c>
    </row>
    <row r="10193" spans="6:33" x14ac:dyDescent="0.25">
      <c r="F10193" s="2">
        <v>15</v>
      </c>
      <c r="G10193" s="2" t="s">
        <v>28</v>
      </c>
      <c r="H10193" s="2" t="s">
        <v>30</v>
      </c>
      <c r="I10193" s="3">
        <v>41972</v>
      </c>
      <c r="J10193" s="2">
        <v>0.71042000000000005</v>
      </c>
      <c r="K10193" s="2">
        <v>0.67208000000000001</v>
      </c>
      <c r="L10193" s="2">
        <v>0.58135000000000003</v>
      </c>
      <c r="M10193" s="2">
        <v>0.63468999999999998</v>
      </c>
      <c r="N10193" s="2">
        <v>0.67122999999999999</v>
      </c>
      <c r="O10193" s="2">
        <v>0.63500000000000001</v>
      </c>
      <c r="P10193" s="2">
        <v>0.69664999999999999</v>
      </c>
      <c r="Q10193" s="2">
        <v>0.81318999999999997</v>
      </c>
      <c r="R10193" s="2">
        <v>1.1251500000000001</v>
      </c>
      <c r="S10193" s="2">
        <v>1.1781200000000001</v>
      </c>
      <c r="T10193" s="2">
        <v>1.01423</v>
      </c>
      <c r="U10193" s="2">
        <v>0.92612000000000005</v>
      </c>
      <c r="V10193" s="2">
        <v>1.1708799999999999</v>
      </c>
      <c r="W10193" s="2">
        <v>1.07569</v>
      </c>
      <c r="X10193" s="2">
        <v>1.02162</v>
      </c>
      <c r="Y10193" s="2">
        <v>1.03573</v>
      </c>
      <c r="Z10193" s="2">
        <v>1.1226499999999999</v>
      </c>
      <c r="AA10193" s="2">
        <v>1.4475800000000001</v>
      </c>
      <c r="AB10193" s="2">
        <v>1.2707299999999999</v>
      </c>
      <c r="AC10193" s="2">
        <v>1.3197700000000001</v>
      </c>
      <c r="AD10193" s="2">
        <v>1.0105</v>
      </c>
      <c r="AE10193" s="2">
        <v>0.91581000000000001</v>
      </c>
      <c r="AF10193" s="2">
        <v>0.79564999999999997</v>
      </c>
      <c r="AG10193" s="2">
        <v>0.78554000000000002</v>
      </c>
    </row>
    <row r="10194" spans="6:33" x14ac:dyDescent="0.25">
      <c r="F10194" s="2">
        <v>15</v>
      </c>
      <c r="G10194" s="2" t="s">
        <v>28</v>
      </c>
      <c r="H10194" s="2" t="s">
        <v>30</v>
      </c>
      <c r="I10194" s="3">
        <v>41973</v>
      </c>
      <c r="J10194" s="2">
        <v>0.74973000000000001</v>
      </c>
      <c r="K10194" s="2">
        <v>0.62246000000000001</v>
      </c>
      <c r="L10194" s="2">
        <v>0.57257999999999998</v>
      </c>
      <c r="M10194" s="2">
        <v>0.65854000000000001</v>
      </c>
      <c r="N10194" s="2">
        <v>0.64212000000000002</v>
      </c>
      <c r="O10194" s="2">
        <v>0.626</v>
      </c>
      <c r="P10194" s="2">
        <v>0.69257999999999997</v>
      </c>
      <c r="Q10194" s="2">
        <v>0.85599999999999998</v>
      </c>
      <c r="R10194" s="2">
        <v>0.99519000000000002</v>
      </c>
      <c r="S10194" s="2">
        <v>0.94908000000000003</v>
      </c>
      <c r="T10194" s="2">
        <v>0.89981</v>
      </c>
      <c r="U10194" s="2">
        <v>1.0198799999999999</v>
      </c>
      <c r="V10194" s="2">
        <v>1.1496500000000001</v>
      </c>
      <c r="W10194" s="2">
        <v>1.06562</v>
      </c>
      <c r="X10194" s="2">
        <v>1.04888</v>
      </c>
      <c r="Y10194" s="2">
        <v>1.0572299999999999</v>
      </c>
      <c r="Z10194" s="2">
        <v>1.24969</v>
      </c>
      <c r="AA10194" s="2">
        <v>1.3151900000000001</v>
      </c>
      <c r="AB10194" s="2">
        <v>1.3469199999999999</v>
      </c>
      <c r="AC10194" s="2">
        <v>1.2367699999999999</v>
      </c>
      <c r="AD10194" s="2">
        <v>0.98946000000000001</v>
      </c>
      <c r="AE10194" s="2">
        <v>1.11527</v>
      </c>
      <c r="AF10194" s="2">
        <v>0.86531000000000002</v>
      </c>
      <c r="AG10194" s="2">
        <v>0.75387999999999999</v>
      </c>
    </row>
    <row r="10195" spans="6:33" x14ac:dyDescent="0.25">
      <c r="F10195" s="2">
        <v>15</v>
      </c>
      <c r="G10195" s="2" t="s">
        <v>28</v>
      </c>
      <c r="H10195" s="2" t="s">
        <v>30</v>
      </c>
      <c r="I10195" s="3">
        <v>41974</v>
      </c>
      <c r="J10195" s="2">
        <v>0.66518999999999995</v>
      </c>
      <c r="K10195" s="2">
        <v>0.54735</v>
      </c>
      <c r="L10195" s="2">
        <v>0.60750000000000004</v>
      </c>
      <c r="M10195" s="2">
        <v>0.56877</v>
      </c>
      <c r="N10195" s="2">
        <v>0.57781000000000005</v>
      </c>
      <c r="O10195" s="2">
        <v>0.67488000000000004</v>
      </c>
      <c r="P10195" s="2">
        <v>0.84987999999999997</v>
      </c>
      <c r="Q10195" s="2">
        <v>0.93318999999999996</v>
      </c>
      <c r="R10195" s="2">
        <v>0.86119000000000001</v>
      </c>
      <c r="S10195" s="2">
        <v>0.93803999999999998</v>
      </c>
      <c r="T10195" s="2">
        <v>0.80215000000000003</v>
      </c>
      <c r="U10195" s="2">
        <v>0.87061999999999995</v>
      </c>
      <c r="V10195" s="2">
        <v>0.95977000000000001</v>
      </c>
      <c r="W10195" s="2">
        <v>0.96938000000000002</v>
      </c>
      <c r="X10195" s="2">
        <v>0.81772999999999996</v>
      </c>
      <c r="Y10195" s="2">
        <v>0.80972999999999995</v>
      </c>
      <c r="Z10195" s="2">
        <v>0.91137999999999997</v>
      </c>
      <c r="AA10195" s="2">
        <v>1.0326500000000001</v>
      </c>
      <c r="AB10195" s="2">
        <v>1.09219</v>
      </c>
      <c r="AC10195" s="2">
        <v>1.0868100000000001</v>
      </c>
      <c r="AD10195" s="2">
        <v>1.05623</v>
      </c>
      <c r="AE10195" s="2">
        <v>1.07315</v>
      </c>
      <c r="AF10195" s="2">
        <v>0.93191999999999997</v>
      </c>
      <c r="AG10195" s="2">
        <v>0.72899999999999998</v>
      </c>
    </row>
    <row r="10196" spans="6:33" x14ac:dyDescent="0.25">
      <c r="F10196" s="2">
        <v>15</v>
      </c>
      <c r="G10196" s="2" t="s">
        <v>28</v>
      </c>
      <c r="H10196" s="2" t="s">
        <v>30</v>
      </c>
      <c r="I10196" s="3">
        <v>41975</v>
      </c>
      <c r="J10196" s="2">
        <v>0.63173000000000001</v>
      </c>
      <c r="K10196" s="2">
        <v>0.55449999999999999</v>
      </c>
      <c r="L10196" s="2">
        <v>0.54054000000000002</v>
      </c>
      <c r="M10196" s="2">
        <v>0.59435000000000004</v>
      </c>
      <c r="N10196" s="2">
        <v>0.60838000000000003</v>
      </c>
      <c r="O10196" s="2">
        <v>0.62495999999999996</v>
      </c>
      <c r="P10196" s="2">
        <v>0.73077000000000003</v>
      </c>
      <c r="Q10196" s="2">
        <v>0.83653999999999995</v>
      </c>
      <c r="R10196" s="2">
        <v>0.99158000000000002</v>
      </c>
      <c r="S10196" s="2">
        <v>0.84811999999999999</v>
      </c>
      <c r="T10196" s="2">
        <v>0.75353999999999999</v>
      </c>
      <c r="U10196" s="2">
        <v>0.88746000000000003</v>
      </c>
      <c r="V10196" s="2">
        <v>0.96018999999999999</v>
      </c>
      <c r="W10196" s="2">
        <v>0.90991999999999995</v>
      </c>
      <c r="X10196" s="2">
        <v>0.91891999999999996</v>
      </c>
      <c r="Y10196" s="2">
        <v>0.93035000000000001</v>
      </c>
      <c r="Z10196" s="2">
        <v>1.0272300000000001</v>
      </c>
      <c r="AA10196" s="2">
        <v>1.24308</v>
      </c>
      <c r="AB10196" s="2">
        <v>1.19519</v>
      </c>
      <c r="AC10196" s="2">
        <v>1.20008</v>
      </c>
      <c r="AD10196" s="2">
        <v>1.0889599999999999</v>
      </c>
      <c r="AE10196" s="2">
        <v>1.0175399999999999</v>
      </c>
      <c r="AF10196" s="2">
        <v>0.89234999999999998</v>
      </c>
      <c r="AG10196" s="2">
        <v>0.78112000000000004</v>
      </c>
    </row>
    <row r="10197" spans="6:33" x14ac:dyDescent="0.25">
      <c r="F10197" s="2">
        <v>15</v>
      </c>
      <c r="G10197" s="2" t="s">
        <v>28</v>
      </c>
      <c r="H10197" s="2" t="s">
        <v>30</v>
      </c>
      <c r="I10197" s="3">
        <v>41976</v>
      </c>
      <c r="J10197" s="2">
        <v>0.66269</v>
      </c>
      <c r="K10197" s="2">
        <v>0.55023</v>
      </c>
      <c r="L10197" s="2">
        <v>0.50931000000000004</v>
      </c>
      <c r="M10197" s="2">
        <v>0.56599999999999995</v>
      </c>
      <c r="N10197" s="2">
        <v>0.57118999999999998</v>
      </c>
      <c r="O10197" s="2">
        <v>0.74461999999999995</v>
      </c>
      <c r="P10197" s="2">
        <v>0.77795999999999998</v>
      </c>
      <c r="Q10197" s="2">
        <v>0.79091999999999996</v>
      </c>
      <c r="R10197" s="2">
        <v>0.92815000000000003</v>
      </c>
      <c r="S10197" s="2">
        <v>0.94588000000000005</v>
      </c>
      <c r="T10197" s="2">
        <v>1.0049600000000001</v>
      </c>
      <c r="U10197" s="2">
        <v>1.0480799999999999</v>
      </c>
      <c r="V10197" s="2">
        <v>1.0758099999999999</v>
      </c>
      <c r="W10197" s="2">
        <v>0.95145999999999997</v>
      </c>
      <c r="X10197" s="2">
        <v>0.95091999999999999</v>
      </c>
      <c r="Y10197" s="2">
        <v>1.11273</v>
      </c>
      <c r="Z10197" s="2">
        <v>1.1291199999999999</v>
      </c>
      <c r="AA10197" s="2">
        <v>1.38354</v>
      </c>
      <c r="AB10197" s="2">
        <v>1.23281</v>
      </c>
      <c r="AC10197" s="2">
        <v>1.1993100000000001</v>
      </c>
      <c r="AD10197" s="2">
        <v>1.1277699999999999</v>
      </c>
      <c r="AE10197" s="2">
        <v>1.1585000000000001</v>
      </c>
      <c r="AF10197" s="2">
        <v>0.97072999999999998</v>
      </c>
      <c r="AG10197" s="2">
        <v>0.75819000000000003</v>
      </c>
    </row>
    <row r="10198" spans="6:33" x14ac:dyDescent="0.25">
      <c r="F10198" s="2">
        <v>15</v>
      </c>
      <c r="G10198" s="2" t="s">
        <v>28</v>
      </c>
      <c r="H10198" s="2" t="s">
        <v>30</v>
      </c>
      <c r="I10198" s="3">
        <v>41977</v>
      </c>
      <c r="J10198" s="2">
        <v>0.62831000000000004</v>
      </c>
      <c r="K10198" s="2">
        <v>0.53769</v>
      </c>
      <c r="L10198" s="2">
        <v>0.51780000000000004</v>
      </c>
      <c r="M10198" s="2">
        <v>0.57272999999999996</v>
      </c>
      <c r="N10198" s="2">
        <v>0.61041000000000001</v>
      </c>
      <c r="O10198" s="2">
        <v>0.55745</v>
      </c>
      <c r="P10198" s="2">
        <v>0.83958999999999995</v>
      </c>
      <c r="Q10198" s="2">
        <v>0.79274</v>
      </c>
      <c r="R10198" s="2">
        <v>1.0029999999999999</v>
      </c>
      <c r="S10198" s="2">
        <v>0.91634000000000004</v>
      </c>
      <c r="T10198" s="2">
        <v>0.76778999999999997</v>
      </c>
      <c r="U10198" s="2">
        <v>0.89922999999999997</v>
      </c>
      <c r="V10198" s="2">
        <v>0.86958000000000002</v>
      </c>
      <c r="W10198" s="2">
        <v>0.84431</v>
      </c>
      <c r="X10198" s="2">
        <v>0.90427000000000002</v>
      </c>
      <c r="Y10198" s="2">
        <v>1.02546</v>
      </c>
      <c r="Z10198" s="2">
        <v>1.00373</v>
      </c>
      <c r="AA10198" s="2">
        <v>1.1787300000000001</v>
      </c>
      <c r="AB10198" s="2">
        <v>1.0603800000000001</v>
      </c>
      <c r="AC10198" s="2">
        <v>1.16046</v>
      </c>
      <c r="AD10198" s="2">
        <v>1.0809200000000001</v>
      </c>
      <c r="AE10198" s="2">
        <v>1.06881</v>
      </c>
      <c r="AF10198" s="2">
        <v>1.0137700000000001</v>
      </c>
      <c r="AG10198" s="2">
        <v>0.81188000000000005</v>
      </c>
    </row>
    <row r="10199" spans="6:33" x14ac:dyDescent="0.25">
      <c r="F10199" s="2">
        <v>15</v>
      </c>
      <c r="G10199" s="2" t="s">
        <v>28</v>
      </c>
      <c r="H10199" s="2" t="s">
        <v>30</v>
      </c>
      <c r="I10199" s="3">
        <v>41978</v>
      </c>
      <c r="J10199" s="2">
        <v>0.60558999999999996</v>
      </c>
      <c r="K10199" s="2">
        <v>0.59157000000000004</v>
      </c>
      <c r="L10199" s="2">
        <v>0.52856999999999998</v>
      </c>
      <c r="M10199" s="2">
        <v>0.57164999999999999</v>
      </c>
      <c r="N10199" s="2">
        <v>0.66117999999999999</v>
      </c>
      <c r="O10199" s="2">
        <v>0.73407999999999995</v>
      </c>
      <c r="P10199" s="2">
        <v>0.82089000000000001</v>
      </c>
      <c r="Q10199" s="2">
        <v>0.89539999999999997</v>
      </c>
      <c r="R10199" s="2">
        <v>1.006</v>
      </c>
      <c r="S10199" s="2">
        <v>0.97404000000000002</v>
      </c>
      <c r="T10199" s="2">
        <v>0.81045</v>
      </c>
      <c r="U10199" s="2">
        <v>0.84752000000000005</v>
      </c>
      <c r="V10199" s="2">
        <v>0.98131000000000002</v>
      </c>
      <c r="W10199" s="2">
        <v>1.0892299999999999</v>
      </c>
      <c r="X10199" s="2">
        <v>0.99885000000000002</v>
      </c>
      <c r="Y10199" s="2">
        <v>1.0744199999999999</v>
      </c>
      <c r="Z10199" s="2">
        <v>1.16096</v>
      </c>
      <c r="AA10199" s="2">
        <v>1.2543500000000001</v>
      </c>
      <c r="AB10199" s="2">
        <v>1.1362699999999999</v>
      </c>
      <c r="AC10199" s="2">
        <v>1.1668099999999999</v>
      </c>
      <c r="AD10199" s="2">
        <v>0.97426999999999997</v>
      </c>
      <c r="AE10199" s="2">
        <v>0.93976999999999999</v>
      </c>
      <c r="AF10199" s="2">
        <v>0.86538000000000004</v>
      </c>
      <c r="AG10199" s="2">
        <v>0.83342000000000005</v>
      </c>
    </row>
    <row r="10200" spans="6:33" x14ac:dyDescent="0.25">
      <c r="F10200" s="2">
        <v>15</v>
      </c>
      <c r="G10200" s="2" t="s">
        <v>28</v>
      </c>
      <c r="H10200" s="2" t="s">
        <v>30</v>
      </c>
      <c r="I10200" s="3">
        <v>41979</v>
      </c>
      <c r="J10200" s="2">
        <v>0.71216999999999997</v>
      </c>
      <c r="K10200" s="2">
        <v>0.61560999999999999</v>
      </c>
      <c r="L10200" s="2">
        <v>0.59187999999999996</v>
      </c>
      <c r="M10200" s="2">
        <v>0.55754000000000004</v>
      </c>
      <c r="N10200" s="2">
        <v>0.58606999999999998</v>
      </c>
      <c r="O10200" s="2">
        <v>0.60545000000000004</v>
      </c>
      <c r="P10200" s="2">
        <v>0.66108</v>
      </c>
      <c r="Q10200" s="2">
        <v>0.72065000000000001</v>
      </c>
      <c r="R10200" s="2">
        <v>0.75172000000000005</v>
      </c>
      <c r="S10200" s="2">
        <v>0.87421000000000004</v>
      </c>
      <c r="T10200" s="2">
        <v>0.77898000000000001</v>
      </c>
      <c r="U10200" s="2">
        <v>0.80893999999999999</v>
      </c>
      <c r="V10200" s="2">
        <v>0.96484999999999999</v>
      </c>
      <c r="W10200" s="2">
        <v>0.88685000000000003</v>
      </c>
      <c r="X10200" s="2">
        <v>1.16919</v>
      </c>
      <c r="Y10200" s="2">
        <v>1.14585</v>
      </c>
      <c r="Z10200" s="2">
        <v>1.1220399999999999</v>
      </c>
      <c r="AA10200" s="2">
        <v>1.18719</v>
      </c>
      <c r="AB10200" s="2">
        <v>1.2068099999999999</v>
      </c>
      <c r="AC10200" s="2">
        <v>1.02108</v>
      </c>
      <c r="AD10200" s="2">
        <v>0.94784999999999997</v>
      </c>
      <c r="AE10200" s="2">
        <v>0.86726999999999999</v>
      </c>
      <c r="AF10200" s="2">
        <v>0.80884999999999996</v>
      </c>
      <c r="AG10200" s="2">
        <v>0.67462</v>
      </c>
    </row>
    <row r="10201" spans="6:33" x14ac:dyDescent="0.25">
      <c r="F10201" s="2">
        <v>15</v>
      </c>
      <c r="G10201" s="2" t="s">
        <v>28</v>
      </c>
      <c r="H10201" s="2" t="s">
        <v>30</v>
      </c>
      <c r="I10201" s="3">
        <v>41980</v>
      </c>
      <c r="J10201" s="2">
        <v>0.57747000000000004</v>
      </c>
      <c r="K10201" s="2">
        <v>0.53069999999999995</v>
      </c>
      <c r="L10201" s="2">
        <v>0.54512000000000005</v>
      </c>
      <c r="M10201" s="2">
        <v>0.54857999999999996</v>
      </c>
      <c r="N10201" s="2">
        <v>0.56384999999999996</v>
      </c>
      <c r="O10201" s="2">
        <v>0.60901000000000005</v>
      </c>
      <c r="P10201" s="2">
        <v>0.65397000000000005</v>
      </c>
      <c r="Q10201" s="2">
        <v>0.79988999999999999</v>
      </c>
      <c r="R10201" s="2">
        <v>0.80742999999999998</v>
      </c>
      <c r="S10201" s="2">
        <v>0.83159000000000005</v>
      </c>
      <c r="T10201" s="2">
        <v>0.80571000000000004</v>
      </c>
      <c r="U10201" s="2">
        <v>0.74707999999999997</v>
      </c>
      <c r="V10201" s="2">
        <v>0.78012000000000004</v>
      </c>
      <c r="W10201" s="2">
        <v>0.82354000000000005</v>
      </c>
      <c r="X10201" s="2">
        <v>0.95723000000000003</v>
      </c>
      <c r="Y10201" s="2">
        <v>0.82299999999999995</v>
      </c>
      <c r="Z10201" s="2">
        <v>0.90234999999999999</v>
      </c>
      <c r="AA10201" s="2">
        <v>1.0851900000000001</v>
      </c>
      <c r="AB10201" s="2">
        <v>1.0524199999999999</v>
      </c>
      <c r="AC10201" s="2">
        <v>1.03373</v>
      </c>
      <c r="AD10201" s="2">
        <v>0.91400000000000003</v>
      </c>
      <c r="AE10201" s="2">
        <v>0.88727</v>
      </c>
      <c r="AF10201" s="2">
        <v>0.78776999999999997</v>
      </c>
      <c r="AG10201" s="2">
        <v>0.72114999999999996</v>
      </c>
    </row>
    <row r="10202" spans="6:33" x14ac:dyDescent="0.25">
      <c r="F10202" s="2">
        <v>15</v>
      </c>
      <c r="G10202" s="2" t="s">
        <v>28</v>
      </c>
      <c r="H10202" s="2" t="s">
        <v>30</v>
      </c>
      <c r="I10202" s="3">
        <v>41981</v>
      </c>
      <c r="J10202" s="2">
        <v>0.65085000000000004</v>
      </c>
      <c r="K10202" s="2">
        <v>0.57584999999999997</v>
      </c>
      <c r="L10202" s="2">
        <v>0.50577000000000005</v>
      </c>
      <c r="M10202" s="2">
        <v>0.54242000000000001</v>
      </c>
      <c r="N10202" s="2">
        <v>0.59180999999999995</v>
      </c>
      <c r="O10202" s="2">
        <v>0.62892000000000003</v>
      </c>
      <c r="P10202" s="2">
        <v>0.67264999999999997</v>
      </c>
      <c r="Q10202" s="2">
        <v>0.62546000000000002</v>
      </c>
      <c r="R10202" s="2">
        <v>0.72780999999999996</v>
      </c>
      <c r="S10202" s="2">
        <v>0.81103999999999998</v>
      </c>
      <c r="T10202" s="2">
        <v>0.72765000000000002</v>
      </c>
      <c r="U10202" s="2">
        <v>0.89537999999999995</v>
      </c>
      <c r="V10202" s="2">
        <v>0.83235000000000003</v>
      </c>
      <c r="W10202" s="2">
        <v>0.83118999999999998</v>
      </c>
      <c r="X10202" s="2">
        <v>0.80064999999999997</v>
      </c>
      <c r="Y10202" s="2">
        <v>0.88500000000000001</v>
      </c>
      <c r="Z10202" s="2">
        <v>1.0323800000000001</v>
      </c>
      <c r="AA10202" s="2">
        <v>1.2938499999999999</v>
      </c>
      <c r="AB10202" s="2">
        <v>1.3346899999999999</v>
      </c>
      <c r="AC10202" s="2">
        <v>1.37096</v>
      </c>
      <c r="AD10202" s="2">
        <v>1.2</v>
      </c>
      <c r="AE10202" s="2">
        <v>0.99331000000000003</v>
      </c>
      <c r="AF10202" s="2">
        <v>0.96508000000000005</v>
      </c>
      <c r="AG10202" s="2">
        <v>0.73699999999999999</v>
      </c>
    </row>
    <row r="10203" spans="6:33" x14ac:dyDescent="0.25">
      <c r="F10203" s="2">
        <v>15</v>
      </c>
      <c r="G10203" s="2" t="s">
        <v>28</v>
      </c>
      <c r="H10203" s="2" t="s">
        <v>30</v>
      </c>
      <c r="I10203" s="3">
        <v>41982</v>
      </c>
      <c r="J10203" s="2">
        <v>0.57330999999999999</v>
      </c>
      <c r="K10203" s="2">
        <v>0.51649999999999996</v>
      </c>
      <c r="L10203" s="2">
        <v>0.50422999999999996</v>
      </c>
      <c r="M10203" s="2">
        <v>0.56999999999999995</v>
      </c>
      <c r="N10203" s="2">
        <v>0.60892000000000002</v>
      </c>
      <c r="O10203" s="2">
        <v>0.61838000000000004</v>
      </c>
      <c r="P10203" s="2">
        <v>0.73607999999999996</v>
      </c>
      <c r="Q10203" s="2">
        <v>0.71692</v>
      </c>
      <c r="R10203" s="2">
        <v>0.87407999999999997</v>
      </c>
      <c r="S10203" s="2">
        <v>0.90034999999999998</v>
      </c>
      <c r="T10203" s="2">
        <v>0.72585</v>
      </c>
      <c r="U10203" s="2">
        <v>0.78846000000000005</v>
      </c>
      <c r="V10203" s="2">
        <v>0.71858</v>
      </c>
      <c r="W10203" s="2">
        <v>0.80149999999999999</v>
      </c>
      <c r="X10203" s="2">
        <v>0.86238000000000004</v>
      </c>
      <c r="Y10203" s="2">
        <v>0.87165000000000004</v>
      </c>
      <c r="Z10203" s="2">
        <v>0.99387999999999999</v>
      </c>
      <c r="AA10203" s="2">
        <v>1.29731</v>
      </c>
      <c r="AB10203" s="2">
        <v>1.3548100000000001</v>
      </c>
      <c r="AC10203" s="2">
        <v>1.21173</v>
      </c>
      <c r="AD10203" s="2">
        <v>1.23892</v>
      </c>
      <c r="AE10203" s="2">
        <v>0.99668999999999996</v>
      </c>
      <c r="AF10203" s="2">
        <v>0.88249999999999995</v>
      </c>
      <c r="AG10203" s="2">
        <v>0.82115000000000005</v>
      </c>
    </row>
    <row r="10204" spans="6:33" x14ac:dyDescent="0.25">
      <c r="F10204" s="2">
        <v>15</v>
      </c>
      <c r="G10204" s="2" t="s">
        <v>28</v>
      </c>
      <c r="H10204" s="2" t="s">
        <v>30</v>
      </c>
      <c r="I10204" s="3">
        <v>41983</v>
      </c>
      <c r="J10204" s="2">
        <v>0.66417000000000004</v>
      </c>
      <c r="K10204" s="2">
        <v>0.61329999999999996</v>
      </c>
      <c r="L10204" s="2">
        <v>0.58321000000000001</v>
      </c>
      <c r="M10204" s="2">
        <v>0.58848999999999996</v>
      </c>
      <c r="N10204" s="2">
        <v>0.62809000000000004</v>
      </c>
      <c r="O10204" s="2">
        <v>0.71013000000000004</v>
      </c>
      <c r="P10204" s="2">
        <v>0.82579000000000002</v>
      </c>
      <c r="Q10204" s="2">
        <v>0.93605000000000005</v>
      </c>
      <c r="R10204" s="2">
        <v>0.87107999999999997</v>
      </c>
      <c r="S10204" s="2">
        <v>0.95484999999999998</v>
      </c>
      <c r="T10204" s="2">
        <v>0.92457999999999996</v>
      </c>
      <c r="U10204" s="2">
        <v>1.06081</v>
      </c>
      <c r="V10204" s="2">
        <v>0.91951000000000005</v>
      </c>
      <c r="W10204" s="2">
        <v>0.85943999999999998</v>
      </c>
      <c r="X10204" s="2">
        <v>0.96257999999999999</v>
      </c>
      <c r="Y10204" s="2">
        <v>0.96128999999999998</v>
      </c>
      <c r="Z10204" s="2">
        <v>1.01728</v>
      </c>
      <c r="AA10204" s="2">
        <v>1.3052699999999999</v>
      </c>
      <c r="AB10204" s="2">
        <v>1.3431500000000001</v>
      </c>
      <c r="AC10204" s="2">
        <v>1.23851</v>
      </c>
      <c r="AD10204" s="2">
        <v>1.0879000000000001</v>
      </c>
      <c r="AE10204" s="2">
        <v>1.0574600000000001</v>
      </c>
      <c r="AF10204" s="2">
        <v>0.89149999999999996</v>
      </c>
      <c r="AG10204" s="2">
        <v>0.68364000000000003</v>
      </c>
    </row>
    <row r="10205" spans="6:33" x14ac:dyDescent="0.25">
      <c r="F10205" s="2">
        <v>15</v>
      </c>
      <c r="G10205" s="2" t="s">
        <v>28</v>
      </c>
      <c r="H10205" s="2" t="s">
        <v>30</v>
      </c>
      <c r="I10205" s="3">
        <v>41984</v>
      </c>
      <c r="J10205" s="2">
        <v>0.61885000000000001</v>
      </c>
      <c r="K10205" s="2">
        <v>0.58792</v>
      </c>
      <c r="L10205" s="2">
        <v>0.54927000000000004</v>
      </c>
      <c r="M10205" s="2">
        <v>0.58381000000000005</v>
      </c>
      <c r="N10205" s="2">
        <v>0.61904000000000003</v>
      </c>
      <c r="O10205" s="2">
        <v>0.65346000000000004</v>
      </c>
      <c r="P10205" s="2">
        <v>0.74987999999999999</v>
      </c>
      <c r="Q10205" s="2">
        <v>0.82735000000000003</v>
      </c>
      <c r="R10205" s="2">
        <v>0.89737999999999996</v>
      </c>
      <c r="S10205" s="2">
        <v>0.82162000000000002</v>
      </c>
      <c r="T10205" s="2">
        <v>0.80069000000000001</v>
      </c>
      <c r="U10205" s="2">
        <v>0.84762000000000004</v>
      </c>
      <c r="V10205" s="2">
        <v>0.82691999999999999</v>
      </c>
      <c r="W10205" s="2">
        <v>0.73804000000000003</v>
      </c>
      <c r="X10205" s="2">
        <v>0.83850000000000002</v>
      </c>
      <c r="Y10205" s="2">
        <v>0.94542000000000004</v>
      </c>
      <c r="Z10205" s="2">
        <v>1.05654</v>
      </c>
      <c r="AA10205" s="2">
        <v>1.19373</v>
      </c>
      <c r="AB10205" s="2">
        <v>1.17188</v>
      </c>
      <c r="AC10205" s="2">
        <v>1.06162</v>
      </c>
      <c r="AD10205" s="2">
        <v>1.03365</v>
      </c>
      <c r="AE10205" s="2">
        <v>0.99312</v>
      </c>
      <c r="AF10205" s="2">
        <v>0.94764999999999999</v>
      </c>
      <c r="AG10205" s="2">
        <v>0.67862</v>
      </c>
    </row>
    <row r="10206" spans="6:33" x14ac:dyDescent="0.25">
      <c r="F10206" s="2">
        <v>15</v>
      </c>
      <c r="G10206" s="2" t="s">
        <v>28</v>
      </c>
      <c r="H10206" s="2" t="s">
        <v>30</v>
      </c>
      <c r="I10206" s="3">
        <v>41985</v>
      </c>
      <c r="J10206" s="2">
        <v>0.65815000000000001</v>
      </c>
      <c r="K10206" s="2">
        <v>0.56264999999999998</v>
      </c>
      <c r="L10206" s="2">
        <v>0.56154000000000004</v>
      </c>
      <c r="M10206" s="2">
        <v>0.68011999999999995</v>
      </c>
      <c r="N10206" s="2">
        <v>0.74919000000000002</v>
      </c>
      <c r="O10206" s="2">
        <v>0.85880999999999996</v>
      </c>
      <c r="P10206" s="2">
        <v>0.82508000000000004</v>
      </c>
      <c r="Q10206" s="2">
        <v>0.86858000000000002</v>
      </c>
      <c r="R10206" s="2">
        <v>1.15042</v>
      </c>
      <c r="S10206" s="2">
        <v>0.82584999999999997</v>
      </c>
      <c r="T10206" s="2">
        <v>0.90442</v>
      </c>
      <c r="U10206" s="2">
        <v>0.95577000000000001</v>
      </c>
      <c r="V10206" s="2">
        <v>1.05792</v>
      </c>
      <c r="W10206" s="2">
        <v>1.0932299999999999</v>
      </c>
      <c r="X10206" s="2">
        <v>0.89358000000000004</v>
      </c>
      <c r="Y10206" s="2">
        <v>1.09992</v>
      </c>
      <c r="Z10206" s="2">
        <v>1.1359999999999999</v>
      </c>
      <c r="AA10206" s="2">
        <v>1.5656099999999999</v>
      </c>
      <c r="AB10206" s="2">
        <v>1.34588</v>
      </c>
      <c r="AC10206" s="2">
        <v>1.1368799999999999</v>
      </c>
      <c r="AD10206" s="2">
        <v>1.09419</v>
      </c>
      <c r="AE10206" s="2">
        <v>1.0427299999999999</v>
      </c>
      <c r="AF10206" s="2">
        <v>1.0278099999999999</v>
      </c>
      <c r="AG10206" s="2">
        <v>0.86334999999999995</v>
      </c>
    </row>
    <row r="10207" spans="6:33" x14ac:dyDescent="0.25">
      <c r="F10207" s="2">
        <v>15</v>
      </c>
      <c r="G10207" s="2" t="s">
        <v>28</v>
      </c>
      <c r="H10207" s="2" t="s">
        <v>30</v>
      </c>
      <c r="I10207" s="3">
        <v>41986</v>
      </c>
      <c r="J10207" s="2">
        <v>0.74465000000000003</v>
      </c>
      <c r="K10207" s="2">
        <v>0.67615000000000003</v>
      </c>
      <c r="L10207" s="2">
        <v>0.64585000000000004</v>
      </c>
      <c r="M10207" s="2">
        <v>0.65769</v>
      </c>
      <c r="N10207" s="2">
        <v>0.71614999999999995</v>
      </c>
      <c r="O10207" s="2">
        <v>0.77015</v>
      </c>
      <c r="P10207" s="2">
        <v>0.83438000000000001</v>
      </c>
      <c r="Q10207" s="2">
        <v>0.93396000000000001</v>
      </c>
      <c r="R10207" s="2">
        <v>1.08104</v>
      </c>
      <c r="S10207" s="2">
        <v>1.0669599999999999</v>
      </c>
      <c r="T10207" s="2">
        <v>1.11212</v>
      </c>
      <c r="U10207" s="2">
        <v>1.06254</v>
      </c>
      <c r="V10207" s="2">
        <v>1.14612</v>
      </c>
      <c r="W10207" s="2">
        <v>0.87104000000000004</v>
      </c>
      <c r="X10207" s="2">
        <v>0.86341999999999997</v>
      </c>
      <c r="Y10207" s="2">
        <v>0.86187999999999998</v>
      </c>
      <c r="Z10207" s="2">
        <v>0.96984999999999999</v>
      </c>
      <c r="AA10207" s="2">
        <v>1.26492</v>
      </c>
      <c r="AB10207" s="2">
        <v>1.31358</v>
      </c>
      <c r="AC10207" s="2">
        <v>1.1737299999999999</v>
      </c>
      <c r="AD10207" s="2">
        <v>1.03688</v>
      </c>
      <c r="AE10207" s="2">
        <v>1.0144200000000001</v>
      </c>
      <c r="AF10207" s="2">
        <v>1.0595000000000001</v>
      </c>
      <c r="AG10207" s="2">
        <v>0.91749999999999998</v>
      </c>
    </row>
    <row r="10208" spans="6:33" x14ac:dyDescent="0.25">
      <c r="F10208" s="2">
        <v>15</v>
      </c>
      <c r="G10208" s="2" t="s">
        <v>28</v>
      </c>
      <c r="H10208" s="2" t="s">
        <v>30</v>
      </c>
      <c r="I10208" s="3">
        <v>41987</v>
      </c>
      <c r="J10208" s="2">
        <v>0.80554999999999999</v>
      </c>
      <c r="K10208" s="2">
        <v>0.71162999999999998</v>
      </c>
      <c r="L10208" s="2">
        <v>0.72233999999999998</v>
      </c>
      <c r="M10208" s="2">
        <v>0.81903999999999999</v>
      </c>
      <c r="N10208" s="2">
        <v>0.86745000000000005</v>
      </c>
      <c r="O10208" s="2">
        <v>0.90156999999999998</v>
      </c>
      <c r="P10208" s="2">
        <v>0.88390999999999997</v>
      </c>
      <c r="Q10208" s="2">
        <v>0.82377</v>
      </c>
      <c r="R10208" s="2">
        <v>0.82545000000000002</v>
      </c>
      <c r="S10208" s="2">
        <v>0.91025999999999996</v>
      </c>
      <c r="T10208" s="2">
        <v>0.87597000000000003</v>
      </c>
      <c r="U10208" s="2">
        <v>0.98885000000000001</v>
      </c>
      <c r="V10208" s="2">
        <v>0.93418999999999996</v>
      </c>
      <c r="W10208" s="2">
        <v>0.91661999999999999</v>
      </c>
      <c r="X10208" s="2">
        <v>0.84938000000000002</v>
      </c>
      <c r="Y10208" s="2">
        <v>0.75880999999999998</v>
      </c>
      <c r="Z10208" s="2">
        <v>1.05938</v>
      </c>
      <c r="AA10208" s="2">
        <v>1.26342</v>
      </c>
      <c r="AB10208" s="2">
        <v>1.25081</v>
      </c>
      <c r="AC10208" s="2">
        <v>1.3563499999999999</v>
      </c>
      <c r="AD10208" s="2">
        <v>1.4393499999999999</v>
      </c>
      <c r="AE10208" s="2">
        <v>1.1825000000000001</v>
      </c>
      <c r="AF10208" s="2">
        <v>1.17685</v>
      </c>
      <c r="AG10208" s="2">
        <v>1.00996</v>
      </c>
    </row>
    <row r="10209" spans="6:33" x14ac:dyDescent="0.25">
      <c r="F10209" s="2">
        <v>15</v>
      </c>
      <c r="G10209" s="2" t="s">
        <v>28</v>
      </c>
      <c r="H10209" s="2" t="s">
        <v>30</v>
      </c>
      <c r="I10209" s="3">
        <v>41988</v>
      </c>
      <c r="J10209" s="2">
        <v>0.80623</v>
      </c>
      <c r="K10209" s="2">
        <v>0.70072999999999996</v>
      </c>
      <c r="L10209" s="2">
        <v>0.68411999999999995</v>
      </c>
      <c r="M10209" s="2">
        <v>0.76434999999999997</v>
      </c>
      <c r="N10209" s="2">
        <v>0.75292000000000003</v>
      </c>
      <c r="O10209" s="2">
        <v>0.77403999999999995</v>
      </c>
      <c r="P10209" s="2">
        <v>0.94235000000000002</v>
      </c>
      <c r="Q10209" s="2">
        <v>0.97511999999999999</v>
      </c>
      <c r="R10209" s="2">
        <v>1.0138499999999999</v>
      </c>
      <c r="S10209" s="2">
        <v>1.0588500000000001</v>
      </c>
      <c r="T10209" s="2">
        <v>1.0219199999999999</v>
      </c>
      <c r="U10209" s="2">
        <v>1.1151199999999999</v>
      </c>
      <c r="V10209" s="2">
        <v>1.08342</v>
      </c>
      <c r="W10209" s="2">
        <v>0.88607999999999998</v>
      </c>
      <c r="X10209" s="2">
        <v>1.0963799999999999</v>
      </c>
      <c r="Y10209" s="2">
        <v>0.96272999999999997</v>
      </c>
      <c r="Z10209" s="2">
        <v>1.25142</v>
      </c>
      <c r="AA10209" s="2">
        <v>1.40211</v>
      </c>
      <c r="AB10209" s="2">
        <v>1.20181</v>
      </c>
      <c r="AC10209" s="2">
        <v>1.45777</v>
      </c>
      <c r="AD10209" s="2">
        <v>1.5103800000000001</v>
      </c>
      <c r="AE10209" s="2">
        <v>1.43069</v>
      </c>
      <c r="AF10209" s="2">
        <v>1.2416199999999999</v>
      </c>
      <c r="AG10209" s="2">
        <v>0.96118999999999999</v>
      </c>
    </row>
    <row r="10210" spans="6:33" x14ac:dyDescent="0.25">
      <c r="F10210" s="2">
        <v>15</v>
      </c>
      <c r="G10210" s="2" t="s">
        <v>28</v>
      </c>
      <c r="H10210" s="2" t="s">
        <v>30</v>
      </c>
      <c r="I10210" s="3">
        <v>41989</v>
      </c>
      <c r="J10210" s="2">
        <v>0.90076999999999996</v>
      </c>
      <c r="K10210" s="2">
        <v>0.69808000000000003</v>
      </c>
      <c r="L10210" s="2">
        <v>0.76734999999999998</v>
      </c>
      <c r="M10210" s="2">
        <v>0.71462000000000003</v>
      </c>
      <c r="N10210" s="2">
        <v>0.87653999999999999</v>
      </c>
      <c r="O10210" s="2">
        <v>0.82908000000000004</v>
      </c>
      <c r="P10210" s="2">
        <v>1.1049199999999999</v>
      </c>
      <c r="Q10210" s="2">
        <v>1.0711200000000001</v>
      </c>
      <c r="R10210" s="2">
        <v>0.99712000000000001</v>
      </c>
      <c r="S10210" s="2">
        <v>0.91254000000000002</v>
      </c>
      <c r="T10210" s="2">
        <v>1.2295</v>
      </c>
      <c r="U10210" s="2">
        <v>1.1535</v>
      </c>
      <c r="V10210" s="2">
        <v>0.97280999999999995</v>
      </c>
      <c r="W10210" s="2">
        <v>0.90903999999999996</v>
      </c>
      <c r="X10210" s="2">
        <v>1.0129600000000001</v>
      </c>
      <c r="Y10210" s="2">
        <v>1.0484599999999999</v>
      </c>
      <c r="Z10210" s="2">
        <v>1.2073499999999999</v>
      </c>
      <c r="AA10210" s="2">
        <v>1.2543500000000001</v>
      </c>
      <c r="AB10210" s="2">
        <v>1.1293800000000001</v>
      </c>
      <c r="AC10210" s="2">
        <v>1.25373</v>
      </c>
      <c r="AD10210" s="2">
        <v>1.3348800000000001</v>
      </c>
      <c r="AE10210" s="2">
        <v>1.11835</v>
      </c>
      <c r="AF10210" s="2">
        <v>1.18235</v>
      </c>
      <c r="AG10210" s="2">
        <v>0.97772999999999999</v>
      </c>
    </row>
    <row r="10211" spans="6:33" x14ac:dyDescent="0.25">
      <c r="F10211" s="2">
        <v>15</v>
      </c>
      <c r="G10211" s="2" t="s">
        <v>28</v>
      </c>
      <c r="H10211" s="2" t="s">
        <v>30</v>
      </c>
      <c r="I10211" s="3">
        <v>41990</v>
      </c>
      <c r="J10211" s="2">
        <v>0.72143000000000002</v>
      </c>
      <c r="K10211" s="2">
        <v>0.65888999999999998</v>
      </c>
      <c r="L10211" s="2">
        <v>0.68996000000000002</v>
      </c>
      <c r="M10211" s="2">
        <v>0.68733999999999995</v>
      </c>
      <c r="N10211" s="2">
        <v>0.78913999999999995</v>
      </c>
      <c r="O10211" s="2">
        <v>0.74631999999999998</v>
      </c>
      <c r="P10211" s="2">
        <v>0.79618</v>
      </c>
      <c r="Q10211" s="2">
        <v>1.24664</v>
      </c>
      <c r="R10211" s="2">
        <v>1.17882</v>
      </c>
      <c r="S10211" s="2">
        <v>1.0406200000000001</v>
      </c>
      <c r="T10211" s="2">
        <v>1.1528</v>
      </c>
      <c r="U10211" s="2">
        <v>1.2633399999999999</v>
      </c>
      <c r="V10211" s="2">
        <v>1.1970799999999999</v>
      </c>
      <c r="W10211" s="2">
        <v>1.16154</v>
      </c>
      <c r="X10211" s="2">
        <v>1.0027299999999999</v>
      </c>
      <c r="Y10211" s="2">
        <v>1.0761499999999999</v>
      </c>
      <c r="Z10211" s="2">
        <v>1.1488499999999999</v>
      </c>
      <c r="AA10211" s="2">
        <v>1.41554</v>
      </c>
      <c r="AB10211" s="2">
        <v>1.3651899999999999</v>
      </c>
      <c r="AC10211" s="2">
        <v>1.1722699999999999</v>
      </c>
      <c r="AD10211" s="2">
        <v>1.04854</v>
      </c>
      <c r="AE10211" s="2">
        <v>1.0929599999999999</v>
      </c>
      <c r="AF10211" s="2">
        <v>1.0632299999999999</v>
      </c>
      <c r="AG10211" s="2">
        <v>0.80135000000000001</v>
      </c>
    </row>
    <row r="10212" spans="6:33" x14ac:dyDescent="0.25">
      <c r="F10212" s="2">
        <v>15</v>
      </c>
      <c r="G10212" s="2" t="s">
        <v>28</v>
      </c>
      <c r="H10212" s="2" t="s">
        <v>30</v>
      </c>
      <c r="I10212" s="3">
        <v>41991</v>
      </c>
      <c r="J10212" s="2">
        <v>0.71387999999999996</v>
      </c>
      <c r="K10212" s="2">
        <v>0.67276999999999998</v>
      </c>
      <c r="L10212" s="2">
        <v>0.60995999999999995</v>
      </c>
      <c r="M10212" s="2">
        <v>0.66500000000000004</v>
      </c>
      <c r="N10212" s="2">
        <v>0.78661999999999999</v>
      </c>
      <c r="O10212" s="2">
        <v>0.82765</v>
      </c>
      <c r="P10212" s="2">
        <v>1.0155000000000001</v>
      </c>
      <c r="Q10212" s="2">
        <v>1.10727</v>
      </c>
      <c r="R10212" s="2">
        <v>1.1417299999999999</v>
      </c>
      <c r="S10212" s="2">
        <v>0.87287999999999999</v>
      </c>
      <c r="T10212" s="2">
        <v>0.91195999999999999</v>
      </c>
      <c r="U10212" s="2">
        <v>1.0058100000000001</v>
      </c>
      <c r="V10212" s="2">
        <v>0.96662000000000003</v>
      </c>
      <c r="W10212" s="2">
        <v>0.86592000000000002</v>
      </c>
      <c r="X10212" s="2">
        <v>0.89119000000000004</v>
      </c>
      <c r="Y10212" s="2">
        <v>0.874</v>
      </c>
      <c r="Z10212" s="2">
        <v>1.05362</v>
      </c>
      <c r="AA10212" s="2">
        <v>1.2797700000000001</v>
      </c>
      <c r="AB10212" s="2">
        <v>1.2532300000000001</v>
      </c>
      <c r="AC10212" s="2">
        <v>1.29481</v>
      </c>
      <c r="AD10212" s="2">
        <v>1.16842</v>
      </c>
      <c r="AE10212" s="2">
        <v>1.1591499999999999</v>
      </c>
      <c r="AF10212" s="2">
        <v>1.2084999999999999</v>
      </c>
      <c r="AG10212" s="2">
        <v>1.0591200000000001</v>
      </c>
    </row>
    <row r="10213" spans="6:33" x14ac:dyDescent="0.25">
      <c r="F10213" s="2">
        <v>15</v>
      </c>
      <c r="G10213" s="2" t="s">
        <v>28</v>
      </c>
      <c r="H10213" s="2" t="s">
        <v>30</v>
      </c>
      <c r="I10213" s="3">
        <v>41992</v>
      </c>
      <c r="J10213" s="2">
        <v>0.88173000000000001</v>
      </c>
      <c r="K10213" s="2">
        <v>0.76231000000000004</v>
      </c>
      <c r="L10213" s="2">
        <v>0.74065000000000003</v>
      </c>
      <c r="M10213" s="2">
        <v>0.80508000000000002</v>
      </c>
      <c r="N10213" s="2">
        <v>0.82504</v>
      </c>
      <c r="O10213" s="2">
        <v>0.80042000000000002</v>
      </c>
      <c r="P10213" s="2">
        <v>0.92049999999999998</v>
      </c>
      <c r="Q10213" s="2">
        <v>1.05315</v>
      </c>
      <c r="R10213" s="2">
        <v>1.1642699999999999</v>
      </c>
      <c r="S10213" s="2">
        <v>0.87931000000000004</v>
      </c>
      <c r="T10213" s="2">
        <v>0.92227000000000003</v>
      </c>
      <c r="U10213" s="2">
        <v>1.0825400000000001</v>
      </c>
      <c r="V10213" s="2">
        <v>0.91788000000000003</v>
      </c>
      <c r="W10213" s="2">
        <v>0.93142000000000003</v>
      </c>
      <c r="X10213" s="2">
        <v>1.0425</v>
      </c>
      <c r="Y10213" s="2">
        <v>1.0680400000000001</v>
      </c>
      <c r="Z10213" s="2">
        <v>1.1439600000000001</v>
      </c>
      <c r="AA10213" s="2">
        <v>1.3728499999999999</v>
      </c>
      <c r="AB10213" s="2">
        <v>1.22035</v>
      </c>
      <c r="AC10213" s="2">
        <v>1.2729600000000001</v>
      </c>
      <c r="AD10213" s="2">
        <v>1.10077</v>
      </c>
      <c r="AE10213" s="2">
        <v>1.09927</v>
      </c>
      <c r="AF10213" s="2">
        <v>1.1103499999999999</v>
      </c>
      <c r="AG10213" s="2">
        <v>0.95457999999999998</v>
      </c>
    </row>
    <row r="10214" spans="6:33" x14ac:dyDescent="0.25">
      <c r="F10214" s="2">
        <v>15</v>
      </c>
      <c r="G10214" s="2" t="s">
        <v>28</v>
      </c>
      <c r="H10214" s="2" t="s">
        <v>30</v>
      </c>
      <c r="I10214" s="3">
        <v>41993</v>
      </c>
      <c r="J10214" s="2">
        <v>0.81984999999999997</v>
      </c>
      <c r="K10214" s="2">
        <v>0.80369000000000002</v>
      </c>
      <c r="L10214" s="2">
        <v>0.70615000000000006</v>
      </c>
      <c r="M10214" s="2">
        <v>0.78603999999999996</v>
      </c>
      <c r="N10214" s="2">
        <v>0.84187999999999996</v>
      </c>
      <c r="O10214" s="2">
        <v>0.88958000000000004</v>
      </c>
      <c r="P10214" s="2">
        <v>0.95418999999999998</v>
      </c>
      <c r="Q10214" s="2">
        <v>1.1156900000000001</v>
      </c>
      <c r="R10214" s="2">
        <v>1.21038</v>
      </c>
      <c r="S10214" s="2">
        <v>1.14612</v>
      </c>
      <c r="T10214" s="2">
        <v>1.0932299999999999</v>
      </c>
      <c r="U10214" s="2">
        <v>0.93103999999999998</v>
      </c>
      <c r="V10214" s="2">
        <v>1.0020800000000001</v>
      </c>
      <c r="W10214" s="2">
        <v>1.0606500000000001</v>
      </c>
      <c r="X10214" s="2">
        <v>1.2858499999999999</v>
      </c>
      <c r="Y10214" s="2">
        <v>1.1479999999999999</v>
      </c>
      <c r="Z10214" s="2">
        <v>1.2390000000000001</v>
      </c>
      <c r="AA10214" s="2">
        <v>1.4050400000000001</v>
      </c>
      <c r="AB10214" s="2">
        <v>1.39073</v>
      </c>
      <c r="AC10214" s="2">
        <v>1.25973</v>
      </c>
      <c r="AD10214" s="2">
        <v>1.1407700000000001</v>
      </c>
      <c r="AE10214" s="2">
        <v>1.13635</v>
      </c>
      <c r="AF10214" s="2">
        <v>1.02285</v>
      </c>
      <c r="AG10214" s="2">
        <v>1.17208</v>
      </c>
    </row>
    <row r="10215" spans="6:33" x14ac:dyDescent="0.25">
      <c r="F10215" s="2">
        <v>15</v>
      </c>
      <c r="G10215" s="2" t="s">
        <v>28</v>
      </c>
      <c r="H10215" s="2" t="s">
        <v>30</v>
      </c>
      <c r="I10215" s="3">
        <v>41994</v>
      </c>
      <c r="J10215" s="2">
        <v>0.82823000000000002</v>
      </c>
      <c r="K10215" s="2">
        <v>0.87634999999999996</v>
      </c>
      <c r="L10215" s="2">
        <v>0.81464999999999999</v>
      </c>
      <c r="M10215" s="2">
        <v>0.73341999999999996</v>
      </c>
      <c r="N10215" s="2">
        <v>0.78603999999999996</v>
      </c>
      <c r="O10215" s="2">
        <v>0.77619000000000005</v>
      </c>
      <c r="P10215" s="2">
        <v>0.91961999999999999</v>
      </c>
      <c r="Q10215" s="2">
        <v>1.0966499999999999</v>
      </c>
      <c r="R10215" s="2">
        <v>1.0224599999999999</v>
      </c>
      <c r="S10215" s="2">
        <v>0.95823000000000003</v>
      </c>
      <c r="T10215" s="2">
        <v>1.13015</v>
      </c>
      <c r="U10215" s="2">
        <v>1.0902700000000001</v>
      </c>
      <c r="V10215" s="2">
        <v>1.02704</v>
      </c>
      <c r="W10215" s="2">
        <v>0.99358000000000002</v>
      </c>
      <c r="X10215" s="2">
        <v>1.06504</v>
      </c>
      <c r="Y10215" s="2">
        <v>1.1146199999999999</v>
      </c>
      <c r="Z10215" s="2">
        <v>1.218</v>
      </c>
      <c r="AA10215" s="2">
        <v>1.2420800000000001</v>
      </c>
      <c r="AB10215" s="2">
        <v>1.25227</v>
      </c>
      <c r="AC10215" s="2">
        <v>1.2307699999999999</v>
      </c>
      <c r="AD10215" s="2">
        <v>1.15377</v>
      </c>
      <c r="AE10215" s="2">
        <v>1.1770400000000001</v>
      </c>
      <c r="AF10215" s="2">
        <v>1.1619200000000001</v>
      </c>
      <c r="AG10215" s="2">
        <v>1.1003799999999999</v>
      </c>
    </row>
    <row r="10216" spans="6:33" x14ac:dyDescent="0.25">
      <c r="F10216" s="2">
        <v>15</v>
      </c>
      <c r="G10216" s="2" t="s">
        <v>28</v>
      </c>
      <c r="H10216" s="2" t="s">
        <v>30</v>
      </c>
      <c r="I10216" s="3">
        <v>41995</v>
      </c>
      <c r="J10216" s="2">
        <v>0.89154</v>
      </c>
      <c r="K10216" s="2">
        <v>0.79635</v>
      </c>
      <c r="L10216" s="2">
        <v>0.77527000000000001</v>
      </c>
      <c r="M10216" s="2">
        <v>0.78634999999999999</v>
      </c>
      <c r="N10216" s="2">
        <v>0.83877000000000002</v>
      </c>
      <c r="O10216" s="2">
        <v>0.85962000000000005</v>
      </c>
      <c r="P10216" s="2">
        <v>0.96345999999999998</v>
      </c>
      <c r="Q10216" s="2">
        <v>0.92154000000000003</v>
      </c>
      <c r="R10216" s="2">
        <v>1.03962</v>
      </c>
      <c r="S10216" s="2">
        <v>1.20808</v>
      </c>
      <c r="T10216" s="2">
        <v>1.09135</v>
      </c>
      <c r="U10216" s="2">
        <v>0.82199999999999995</v>
      </c>
      <c r="V10216" s="2">
        <v>0.95081000000000004</v>
      </c>
      <c r="W10216" s="2">
        <v>0.99123000000000006</v>
      </c>
      <c r="X10216" s="2">
        <v>0.90564999999999996</v>
      </c>
      <c r="Y10216" s="2">
        <v>1.00465</v>
      </c>
      <c r="Z10216" s="2">
        <v>1.04962</v>
      </c>
      <c r="AA10216" s="2">
        <v>1.3011900000000001</v>
      </c>
      <c r="AB10216" s="2">
        <v>1.0546500000000001</v>
      </c>
      <c r="AC10216" s="2">
        <v>1.0928100000000001</v>
      </c>
      <c r="AD10216" s="2">
        <v>1.1935</v>
      </c>
      <c r="AE10216" s="2">
        <v>1.0708800000000001</v>
      </c>
      <c r="AF10216" s="2">
        <v>0.96299999999999997</v>
      </c>
      <c r="AG10216" s="2">
        <v>0.77195999999999998</v>
      </c>
    </row>
    <row r="10217" spans="6:33" x14ac:dyDescent="0.25">
      <c r="F10217" s="2">
        <v>15</v>
      </c>
      <c r="G10217" s="2" t="s">
        <v>28</v>
      </c>
      <c r="H10217" s="2" t="s">
        <v>30</v>
      </c>
      <c r="I10217" s="3">
        <v>41996</v>
      </c>
      <c r="J10217" s="2">
        <v>0.66588000000000003</v>
      </c>
      <c r="K10217" s="2">
        <v>0.59469000000000005</v>
      </c>
      <c r="L10217" s="2">
        <v>0.54930999999999996</v>
      </c>
      <c r="M10217" s="2">
        <v>0.61992000000000003</v>
      </c>
      <c r="N10217" s="2">
        <v>0.63968999999999998</v>
      </c>
      <c r="O10217" s="2">
        <v>0.69926999999999995</v>
      </c>
      <c r="P10217" s="2">
        <v>0.69235000000000002</v>
      </c>
      <c r="Q10217" s="2">
        <v>0.67818999999999996</v>
      </c>
      <c r="R10217" s="2">
        <v>1.0279199999999999</v>
      </c>
      <c r="S10217" s="2">
        <v>0.94618999999999998</v>
      </c>
      <c r="T10217" s="2">
        <v>0.94518999999999997</v>
      </c>
      <c r="U10217" s="2">
        <v>0.92015000000000002</v>
      </c>
      <c r="V10217" s="2">
        <v>0.91984999999999995</v>
      </c>
      <c r="W10217" s="2">
        <v>0.98785000000000001</v>
      </c>
      <c r="X10217" s="2">
        <v>1.105</v>
      </c>
      <c r="Y10217" s="2">
        <v>1.00623</v>
      </c>
      <c r="Z10217" s="2">
        <v>0.99458000000000002</v>
      </c>
      <c r="AA10217" s="2">
        <v>1.18388</v>
      </c>
      <c r="AB10217" s="2">
        <v>1.2015</v>
      </c>
      <c r="AC10217" s="2">
        <v>1.3441099999999999</v>
      </c>
      <c r="AD10217" s="2">
        <v>1.15219</v>
      </c>
      <c r="AE10217" s="2">
        <v>1.0866499999999999</v>
      </c>
      <c r="AF10217" s="2">
        <v>1.0135799999999999</v>
      </c>
      <c r="AG10217" s="2">
        <v>0.89927000000000001</v>
      </c>
    </row>
    <row r="10218" spans="6:33" x14ac:dyDescent="0.25">
      <c r="F10218" s="2">
        <v>15</v>
      </c>
      <c r="G10218" s="2" t="s">
        <v>28</v>
      </c>
      <c r="H10218" s="2" t="s">
        <v>30</v>
      </c>
      <c r="I10218" s="3">
        <v>41997</v>
      </c>
      <c r="J10218" s="2">
        <v>0.83831</v>
      </c>
      <c r="K10218" s="2">
        <v>0.72365000000000002</v>
      </c>
      <c r="L10218" s="2">
        <v>0.75685000000000002</v>
      </c>
      <c r="M10218" s="2">
        <v>0.75012000000000001</v>
      </c>
      <c r="N10218" s="2">
        <v>0.87287999999999999</v>
      </c>
      <c r="O10218" s="2">
        <v>0.75361999999999996</v>
      </c>
      <c r="P10218" s="2">
        <v>0.91173000000000004</v>
      </c>
      <c r="Q10218" s="2">
        <v>0.77673000000000003</v>
      </c>
      <c r="R10218" s="2">
        <v>0.98138000000000003</v>
      </c>
      <c r="S10218" s="2">
        <v>0.96099999999999997</v>
      </c>
      <c r="T10218" s="2">
        <v>1.18523</v>
      </c>
      <c r="U10218" s="2">
        <v>1.0945400000000001</v>
      </c>
      <c r="V10218" s="2">
        <v>1.12446</v>
      </c>
      <c r="W10218" s="2">
        <v>0.99995999999999996</v>
      </c>
      <c r="X10218" s="2">
        <v>1.08965</v>
      </c>
      <c r="Y10218" s="2">
        <v>1.1413500000000001</v>
      </c>
      <c r="Z10218" s="2">
        <v>1.2302299999999999</v>
      </c>
      <c r="AA10218" s="2">
        <v>1.3826099999999999</v>
      </c>
      <c r="AB10218" s="2">
        <v>1.3111900000000001</v>
      </c>
      <c r="AC10218" s="2">
        <v>1.0203500000000001</v>
      </c>
      <c r="AD10218" s="2">
        <v>1.0126900000000001</v>
      </c>
      <c r="AE10218" s="2">
        <v>1.00146</v>
      </c>
      <c r="AF10218" s="2">
        <v>0.97704000000000002</v>
      </c>
      <c r="AG10218" s="2">
        <v>0.93264999999999998</v>
      </c>
    </row>
    <row r="10219" spans="6:33" x14ac:dyDescent="0.25">
      <c r="F10219" s="2">
        <v>15</v>
      </c>
      <c r="G10219" s="2" t="s">
        <v>28</v>
      </c>
      <c r="H10219" s="2" t="s">
        <v>30</v>
      </c>
      <c r="I10219" s="3">
        <v>41998</v>
      </c>
      <c r="J10219" s="2">
        <v>1.00746</v>
      </c>
      <c r="K10219" s="2">
        <v>0.84623000000000004</v>
      </c>
      <c r="L10219" s="2">
        <v>0.81296000000000002</v>
      </c>
      <c r="M10219" s="2">
        <v>0.81335000000000002</v>
      </c>
      <c r="N10219" s="2">
        <v>0.79196</v>
      </c>
      <c r="O10219" s="2">
        <v>0.72126999999999997</v>
      </c>
      <c r="P10219" s="2">
        <v>0.89058000000000004</v>
      </c>
      <c r="Q10219" s="2">
        <v>0.99238000000000004</v>
      </c>
      <c r="R10219" s="2">
        <v>1.1833800000000001</v>
      </c>
      <c r="S10219" s="2">
        <v>1.04688</v>
      </c>
      <c r="T10219" s="2">
        <v>1.2832699999999999</v>
      </c>
      <c r="U10219" s="2">
        <v>1.2416100000000001</v>
      </c>
      <c r="V10219" s="2">
        <v>1.1408100000000001</v>
      </c>
      <c r="W10219" s="2">
        <v>1.06881</v>
      </c>
      <c r="X10219" s="2">
        <v>1.0086200000000001</v>
      </c>
      <c r="Y10219" s="2">
        <v>1.1268100000000001</v>
      </c>
      <c r="Z10219" s="2">
        <v>1.12073</v>
      </c>
      <c r="AA10219" s="2">
        <v>1.18835</v>
      </c>
      <c r="AB10219" s="2">
        <v>1.34815</v>
      </c>
      <c r="AC10219" s="2">
        <v>1.21685</v>
      </c>
      <c r="AD10219" s="2">
        <v>1.02858</v>
      </c>
      <c r="AE10219" s="2">
        <v>1.09392</v>
      </c>
      <c r="AF10219" s="2">
        <v>1.0761499999999999</v>
      </c>
      <c r="AG10219" s="2">
        <v>1.08369</v>
      </c>
    </row>
    <row r="10220" spans="6:33" x14ac:dyDescent="0.25">
      <c r="F10220" s="2">
        <v>15</v>
      </c>
      <c r="G10220" s="2" t="s">
        <v>28</v>
      </c>
      <c r="H10220" s="2" t="s">
        <v>30</v>
      </c>
      <c r="I10220" s="3">
        <v>41999</v>
      </c>
      <c r="J10220" s="2">
        <v>1.0486200000000001</v>
      </c>
      <c r="K10220" s="2">
        <v>0.84458</v>
      </c>
      <c r="L10220" s="2">
        <v>0.92318999999999996</v>
      </c>
      <c r="M10220" s="2">
        <v>0.92300000000000004</v>
      </c>
      <c r="N10220" s="2">
        <v>0.90930999999999995</v>
      </c>
      <c r="O10220" s="2">
        <v>0.93218999999999996</v>
      </c>
      <c r="P10220" s="2">
        <v>1.0717699999999999</v>
      </c>
      <c r="Q10220" s="2">
        <v>1.0789200000000001</v>
      </c>
      <c r="R10220" s="2">
        <v>1.0900799999999999</v>
      </c>
      <c r="S10220" s="2">
        <v>1.27369</v>
      </c>
      <c r="T10220" s="2">
        <v>1.282</v>
      </c>
      <c r="U10220" s="2">
        <v>1.26831</v>
      </c>
      <c r="V10220" s="2">
        <v>1.0741499999999999</v>
      </c>
      <c r="W10220" s="2">
        <v>1.09754</v>
      </c>
      <c r="X10220" s="2">
        <v>1.2663800000000001</v>
      </c>
      <c r="Y10220" s="2">
        <v>1.2315</v>
      </c>
      <c r="Z10220" s="2">
        <v>1.27769</v>
      </c>
      <c r="AA10220" s="2">
        <v>1.3603099999999999</v>
      </c>
      <c r="AB10220" s="2">
        <v>1.26685</v>
      </c>
      <c r="AC10220" s="2">
        <v>1.2261500000000001</v>
      </c>
      <c r="AD10220" s="2">
        <v>1.15212</v>
      </c>
      <c r="AE10220" s="2">
        <v>1.47942</v>
      </c>
      <c r="AF10220" s="2">
        <v>1.3071900000000001</v>
      </c>
      <c r="AG10220" s="2">
        <v>1.17981</v>
      </c>
    </row>
    <row r="10221" spans="6:33" x14ac:dyDescent="0.25">
      <c r="F10221" s="2">
        <v>15</v>
      </c>
      <c r="G10221" s="2" t="s">
        <v>28</v>
      </c>
      <c r="H10221" s="2" t="s">
        <v>30</v>
      </c>
      <c r="I10221" s="3">
        <v>42000</v>
      </c>
      <c r="J10221" s="2">
        <v>1.10812</v>
      </c>
      <c r="K10221" s="2">
        <v>1.13419</v>
      </c>
      <c r="L10221" s="2">
        <v>1.0035400000000001</v>
      </c>
      <c r="M10221" s="2">
        <v>1.0046200000000001</v>
      </c>
      <c r="N10221" s="2">
        <v>1.0517300000000001</v>
      </c>
      <c r="O10221" s="2">
        <v>1.0501199999999999</v>
      </c>
      <c r="P10221" s="2">
        <v>1.2004999999999999</v>
      </c>
      <c r="Q10221" s="2">
        <v>1.23369</v>
      </c>
      <c r="R10221" s="2">
        <v>1.36338</v>
      </c>
      <c r="S10221" s="2">
        <v>1.2824599999999999</v>
      </c>
      <c r="T10221" s="2">
        <v>1.3418099999999999</v>
      </c>
      <c r="U10221" s="2">
        <v>1.43146</v>
      </c>
      <c r="V10221" s="2">
        <v>1.1996899999999999</v>
      </c>
      <c r="W10221" s="2">
        <v>1.3500799999999999</v>
      </c>
      <c r="X10221" s="2">
        <v>1.1319600000000001</v>
      </c>
      <c r="Y10221" s="2">
        <v>1.1020399999999999</v>
      </c>
      <c r="Z10221" s="2">
        <v>1.3424199999999999</v>
      </c>
      <c r="AA10221" s="2">
        <v>1.4595800000000001</v>
      </c>
      <c r="AB10221" s="2">
        <v>1.4864200000000001</v>
      </c>
      <c r="AC10221" s="2">
        <v>1.43058</v>
      </c>
      <c r="AD10221" s="2">
        <v>1.33273</v>
      </c>
      <c r="AE10221" s="2">
        <v>1.3754200000000001</v>
      </c>
      <c r="AF10221" s="2">
        <v>1.2700800000000001</v>
      </c>
      <c r="AG10221" s="2">
        <v>1.20712</v>
      </c>
    </row>
    <row r="10222" spans="6:33" x14ac:dyDescent="0.25">
      <c r="F10222" s="2">
        <v>15</v>
      </c>
      <c r="G10222" s="2" t="s">
        <v>28</v>
      </c>
      <c r="H10222" s="2" t="s">
        <v>30</v>
      </c>
      <c r="I10222" s="3">
        <v>42001</v>
      </c>
      <c r="J10222" s="2">
        <v>0.98141999999999996</v>
      </c>
      <c r="K10222" s="2">
        <v>1.0745800000000001</v>
      </c>
      <c r="L10222" s="2">
        <v>0.98646</v>
      </c>
      <c r="M10222" s="2">
        <v>1.05731</v>
      </c>
      <c r="N10222" s="2">
        <v>1.10623</v>
      </c>
      <c r="O10222" s="2">
        <v>1.2154199999999999</v>
      </c>
      <c r="P10222" s="2">
        <v>1.2282299999999999</v>
      </c>
      <c r="Q10222" s="2">
        <v>1.1351199999999999</v>
      </c>
      <c r="R10222" s="2">
        <v>1.27173</v>
      </c>
      <c r="S10222" s="2">
        <v>1.1428499999999999</v>
      </c>
      <c r="T10222" s="2">
        <v>1.21923</v>
      </c>
      <c r="U10222" s="2">
        <v>1.2136899999999999</v>
      </c>
      <c r="V10222" s="2">
        <v>1.30819</v>
      </c>
      <c r="W10222" s="2">
        <v>1.1034200000000001</v>
      </c>
      <c r="X10222" s="2">
        <v>0.99134999999999995</v>
      </c>
      <c r="Y10222" s="2">
        <v>0.96245999999999998</v>
      </c>
      <c r="Z10222" s="2">
        <v>1.42561</v>
      </c>
      <c r="AA10222" s="2">
        <v>1.61758</v>
      </c>
      <c r="AB10222" s="2">
        <v>1.3020400000000001</v>
      </c>
      <c r="AC10222" s="2">
        <v>1.31165</v>
      </c>
      <c r="AD10222" s="2">
        <v>1.39446</v>
      </c>
      <c r="AE10222" s="2">
        <v>1.3871899999999999</v>
      </c>
      <c r="AF10222" s="2">
        <v>1.30935</v>
      </c>
      <c r="AG10222" s="2">
        <v>1.19912</v>
      </c>
    </row>
    <row r="10223" spans="6:33" x14ac:dyDescent="0.25">
      <c r="F10223" s="2">
        <v>15</v>
      </c>
      <c r="G10223" s="2" t="s">
        <v>28</v>
      </c>
      <c r="H10223" s="2" t="s">
        <v>30</v>
      </c>
      <c r="I10223" s="3">
        <v>42002</v>
      </c>
      <c r="J10223" s="2">
        <v>1.01508</v>
      </c>
      <c r="K10223" s="2">
        <v>0.89868999999999999</v>
      </c>
      <c r="L10223" s="2">
        <v>0.87187999999999999</v>
      </c>
      <c r="M10223" s="2">
        <v>1.00708</v>
      </c>
      <c r="N10223" s="2">
        <v>1.1143799999999999</v>
      </c>
      <c r="O10223" s="2">
        <v>1.16235</v>
      </c>
      <c r="P10223" s="2">
        <v>1.3229599999999999</v>
      </c>
      <c r="Q10223" s="2">
        <v>1.42265</v>
      </c>
      <c r="R10223" s="2">
        <v>1.2825800000000001</v>
      </c>
      <c r="S10223" s="2">
        <v>1.1510800000000001</v>
      </c>
      <c r="T10223" s="2">
        <v>1.119</v>
      </c>
      <c r="U10223" s="2">
        <v>1.1870000000000001</v>
      </c>
      <c r="V10223" s="2">
        <v>1.01315</v>
      </c>
      <c r="W10223" s="2">
        <v>0.89722999999999997</v>
      </c>
      <c r="X10223" s="2">
        <v>0.95242000000000004</v>
      </c>
      <c r="Y10223" s="2">
        <v>1.13469</v>
      </c>
      <c r="Z10223" s="2">
        <v>1.2013100000000001</v>
      </c>
      <c r="AA10223" s="2">
        <v>1.4690399999999999</v>
      </c>
      <c r="AB10223" s="2">
        <v>1.56446</v>
      </c>
      <c r="AC10223" s="2">
        <v>1.6048500000000001</v>
      </c>
      <c r="AD10223" s="2">
        <v>1.5878099999999999</v>
      </c>
      <c r="AE10223" s="2">
        <v>1.63215</v>
      </c>
      <c r="AF10223" s="2">
        <v>1.50085</v>
      </c>
      <c r="AG10223" s="2">
        <v>1.53661</v>
      </c>
    </row>
    <row r="10224" spans="6:33" x14ac:dyDescent="0.25">
      <c r="F10224" s="2">
        <v>15</v>
      </c>
      <c r="G10224" s="2" t="s">
        <v>28</v>
      </c>
      <c r="H10224" s="2" t="s">
        <v>30</v>
      </c>
      <c r="I10224" s="3">
        <v>42003</v>
      </c>
      <c r="J10224" s="2">
        <v>1.26427</v>
      </c>
      <c r="K10224" s="2">
        <v>1.13381</v>
      </c>
      <c r="L10224" s="2">
        <v>1.07765</v>
      </c>
      <c r="M10224" s="2">
        <v>1.10392</v>
      </c>
      <c r="N10224" s="2">
        <v>1.19604</v>
      </c>
      <c r="O10224" s="2">
        <v>1.21635</v>
      </c>
      <c r="P10224" s="2">
        <v>1.15727</v>
      </c>
      <c r="Q10224" s="2">
        <v>1.06219</v>
      </c>
      <c r="R10224" s="2">
        <v>1.1655</v>
      </c>
      <c r="S10224" s="2">
        <v>1.3055399999999999</v>
      </c>
      <c r="T10224" s="2">
        <v>1.4</v>
      </c>
      <c r="U10224" s="2">
        <v>1.1411899999999999</v>
      </c>
      <c r="V10224" s="2">
        <v>1.33846</v>
      </c>
      <c r="W10224" s="2">
        <v>1.30358</v>
      </c>
      <c r="X10224" s="2">
        <v>1.21631</v>
      </c>
      <c r="Y10224" s="2">
        <v>1.2987299999999999</v>
      </c>
      <c r="Z10224" s="2">
        <v>1.5331900000000001</v>
      </c>
      <c r="AA10224" s="2">
        <v>1.68431</v>
      </c>
      <c r="AB10224" s="2">
        <v>1.4528799999999999</v>
      </c>
      <c r="AC10224" s="2">
        <v>1.5049600000000001</v>
      </c>
      <c r="AD10224" s="2">
        <v>1.2340800000000001</v>
      </c>
      <c r="AE10224" s="2">
        <v>1.3314600000000001</v>
      </c>
      <c r="AF10224" s="2">
        <v>1.4941500000000001</v>
      </c>
      <c r="AG10224" s="2">
        <v>1.2607299999999999</v>
      </c>
    </row>
    <row r="10225" spans="6:33" x14ac:dyDescent="0.25">
      <c r="F10225" s="2">
        <v>15</v>
      </c>
      <c r="G10225" s="2" t="s">
        <v>28</v>
      </c>
      <c r="H10225" s="2" t="s">
        <v>30</v>
      </c>
      <c r="I10225" s="3">
        <v>42004</v>
      </c>
      <c r="J10225" s="2">
        <v>1.0863499999999999</v>
      </c>
      <c r="K10225" s="2">
        <v>1.0820000000000001</v>
      </c>
      <c r="L10225" s="2">
        <v>1.0264200000000001</v>
      </c>
      <c r="M10225" s="2">
        <v>0.98677000000000004</v>
      </c>
      <c r="N10225" s="2">
        <v>1.11304</v>
      </c>
      <c r="O10225" s="2">
        <v>1.18858</v>
      </c>
      <c r="P10225" s="2">
        <v>1.15235</v>
      </c>
      <c r="Q10225" s="2">
        <v>1.37758</v>
      </c>
      <c r="R10225" s="2">
        <v>1.4127700000000001</v>
      </c>
      <c r="S10225" s="2">
        <v>1.42211</v>
      </c>
      <c r="T10225" s="2">
        <v>1.4550000000000001</v>
      </c>
      <c r="U10225" s="2">
        <v>1.6134200000000001</v>
      </c>
      <c r="V10225" s="2">
        <v>1.69808</v>
      </c>
      <c r="W10225" s="2">
        <v>1.6913100000000001</v>
      </c>
      <c r="X10225" s="2">
        <v>1.6066100000000001</v>
      </c>
      <c r="Y10225" s="2">
        <v>1.49823</v>
      </c>
      <c r="Z10225" s="2">
        <v>1.53535</v>
      </c>
      <c r="AA10225" s="2">
        <v>1.8794599999999999</v>
      </c>
      <c r="AB10225" s="2">
        <v>1.7224600000000001</v>
      </c>
      <c r="AC10225" s="2">
        <v>1.64411</v>
      </c>
      <c r="AD10225" s="2">
        <v>1.6302300000000001</v>
      </c>
      <c r="AE10225" s="2">
        <v>1.7572700000000001</v>
      </c>
      <c r="AF10225" s="2">
        <v>1.6750400000000001</v>
      </c>
      <c r="AG10225" s="2">
        <v>1.6388799999999999</v>
      </c>
    </row>
    <row r="10226" spans="6:33" x14ac:dyDescent="0.25">
      <c r="F10226" s="2">
        <v>16</v>
      </c>
      <c r="G10226" s="2" t="s">
        <v>27</v>
      </c>
      <c r="H10226" s="2" t="s">
        <v>29</v>
      </c>
      <c r="I10226" s="3">
        <v>41640</v>
      </c>
      <c r="J10226" s="2">
        <v>0.64359</v>
      </c>
      <c r="K10226" s="2">
        <v>0.59701000000000004</v>
      </c>
      <c r="L10226" s="2">
        <v>0.53595999999999999</v>
      </c>
      <c r="M10226" s="2">
        <v>0.52146000000000003</v>
      </c>
      <c r="N10226" s="2">
        <v>0.51185999999999998</v>
      </c>
      <c r="O10226" s="2">
        <v>0.50688999999999995</v>
      </c>
      <c r="P10226" s="2">
        <v>0.53656000000000004</v>
      </c>
      <c r="Q10226" s="2">
        <v>0.61480999999999997</v>
      </c>
      <c r="R10226" s="2">
        <v>0.65864999999999996</v>
      </c>
      <c r="S10226" s="2">
        <v>0.78571999999999997</v>
      </c>
      <c r="T10226" s="2">
        <v>0.76312999999999998</v>
      </c>
      <c r="U10226" s="2">
        <v>0.69584000000000001</v>
      </c>
      <c r="V10226" s="2">
        <v>0.73341999999999996</v>
      </c>
      <c r="W10226" s="2">
        <v>0.63743000000000005</v>
      </c>
      <c r="X10226" s="2">
        <v>0.64622000000000002</v>
      </c>
      <c r="Y10226" s="2">
        <v>0.67269999999999996</v>
      </c>
      <c r="Z10226" s="2">
        <v>0.79374999999999996</v>
      </c>
      <c r="AA10226" s="2">
        <v>0.88070999999999999</v>
      </c>
      <c r="AB10226" s="2">
        <v>0.90954999999999997</v>
      </c>
      <c r="AC10226" s="2">
        <v>0.94111</v>
      </c>
      <c r="AD10226" s="2">
        <v>0.89573000000000003</v>
      </c>
      <c r="AE10226" s="2">
        <v>0.82276000000000005</v>
      </c>
      <c r="AF10226" s="2">
        <v>0.76092000000000004</v>
      </c>
      <c r="AG10226" s="2">
        <v>0.64222999999999997</v>
      </c>
    </row>
    <row r="10227" spans="6:33" x14ac:dyDescent="0.25">
      <c r="F10227" s="2">
        <v>16</v>
      </c>
      <c r="G10227" s="2" t="s">
        <v>27</v>
      </c>
      <c r="H10227" s="2" t="s">
        <v>29</v>
      </c>
      <c r="I10227" s="3">
        <v>41641</v>
      </c>
      <c r="J10227" s="2">
        <v>0.57599</v>
      </c>
      <c r="K10227" s="2">
        <v>0.54073000000000004</v>
      </c>
      <c r="L10227" s="2">
        <v>0.50209999999999999</v>
      </c>
      <c r="M10227" s="2">
        <v>0.48903000000000002</v>
      </c>
      <c r="N10227" s="2">
        <v>0.51371</v>
      </c>
      <c r="O10227" s="2">
        <v>0.57038999999999995</v>
      </c>
      <c r="P10227" s="2">
        <v>0.60501000000000005</v>
      </c>
      <c r="Q10227" s="2">
        <v>0.67134000000000005</v>
      </c>
      <c r="R10227" s="2">
        <v>0.72099000000000002</v>
      </c>
      <c r="S10227" s="2">
        <v>0.65644000000000002</v>
      </c>
      <c r="T10227" s="2">
        <v>0.61900999999999995</v>
      </c>
      <c r="U10227" s="2">
        <v>0.63049999999999995</v>
      </c>
      <c r="V10227" s="2">
        <v>0.61016000000000004</v>
      </c>
      <c r="W10227" s="2">
        <v>0.59577999999999998</v>
      </c>
      <c r="X10227" s="2">
        <v>0.51427</v>
      </c>
      <c r="Y10227" s="2">
        <v>0.57098000000000004</v>
      </c>
      <c r="Z10227" s="2">
        <v>0.64065000000000005</v>
      </c>
      <c r="AA10227" s="2">
        <v>0.80693999999999999</v>
      </c>
      <c r="AB10227" s="2">
        <v>0.84057000000000004</v>
      </c>
      <c r="AC10227" s="2">
        <v>0.84057000000000004</v>
      </c>
      <c r="AD10227" s="2">
        <v>0.87458000000000002</v>
      </c>
      <c r="AE10227" s="2">
        <v>0.82240999999999997</v>
      </c>
      <c r="AF10227" s="2">
        <v>0.72304999999999997</v>
      </c>
      <c r="AG10227" s="2">
        <v>0.63827999999999996</v>
      </c>
    </row>
    <row r="10228" spans="6:33" x14ac:dyDescent="0.25">
      <c r="F10228" s="2">
        <v>16</v>
      </c>
      <c r="G10228" s="2" t="s">
        <v>27</v>
      </c>
      <c r="H10228" s="2" t="s">
        <v>29</v>
      </c>
      <c r="I10228" s="3">
        <v>41642</v>
      </c>
      <c r="J10228" s="2">
        <v>0.57279999999999998</v>
      </c>
      <c r="K10228" s="2">
        <v>0.51729999999999998</v>
      </c>
      <c r="L10228" s="2">
        <v>0.47864000000000001</v>
      </c>
      <c r="M10228" s="2">
        <v>0.49256</v>
      </c>
      <c r="N10228" s="2">
        <v>0.50622999999999996</v>
      </c>
      <c r="O10228" s="2">
        <v>0.52281999999999995</v>
      </c>
      <c r="P10228" s="2">
        <v>0.56759000000000004</v>
      </c>
      <c r="Q10228" s="2">
        <v>0.66996</v>
      </c>
      <c r="R10228" s="2">
        <v>0.64598</v>
      </c>
      <c r="S10228" s="2">
        <v>0.63185000000000002</v>
      </c>
      <c r="T10228" s="2">
        <v>0.60797999999999996</v>
      </c>
      <c r="U10228" s="2">
        <v>0.55359999999999998</v>
      </c>
      <c r="V10228" s="2">
        <v>0.54757999999999996</v>
      </c>
      <c r="W10228" s="2">
        <v>0.54778000000000004</v>
      </c>
      <c r="X10228" s="2">
        <v>0.55288000000000004</v>
      </c>
      <c r="Y10228" s="2">
        <v>0.63892000000000004</v>
      </c>
      <c r="Z10228" s="2">
        <v>0.75614000000000003</v>
      </c>
      <c r="AA10228" s="2">
        <v>0.89937999999999996</v>
      </c>
      <c r="AB10228" s="2">
        <v>0.92371999999999999</v>
      </c>
      <c r="AC10228" s="2">
        <v>0.96165</v>
      </c>
      <c r="AD10228" s="2">
        <v>0.83874000000000004</v>
      </c>
      <c r="AE10228" s="2">
        <v>0.76388</v>
      </c>
      <c r="AF10228" s="2">
        <v>0.72111999999999998</v>
      </c>
      <c r="AG10228" s="2">
        <v>0.59574000000000005</v>
      </c>
    </row>
    <row r="10229" spans="6:33" x14ac:dyDescent="0.25">
      <c r="F10229" s="2">
        <v>16</v>
      </c>
      <c r="G10229" s="2" t="s">
        <v>27</v>
      </c>
      <c r="H10229" s="2" t="s">
        <v>29</v>
      </c>
      <c r="I10229" s="3">
        <v>41643</v>
      </c>
      <c r="J10229" s="2">
        <v>0.54934000000000005</v>
      </c>
      <c r="K10229" s="2">
        <v>0.54854999999999998</v>
      </c>
      <c r="L10229" s="2">
        <v>0.50017</v>
      </c>
      <c r="M10229" s="2">
        <v>0.49463000000000001</v>
      </c>
      <c r="N10229" s="2">
        <v>0.48848000000000003</v>
      </c>
      <c r="O10229" s="2">
        <v>0.49703999999999998</v>
      </c>
      <c r="P10229" s="2">
        <v>0.55723999999999996</v>
      </c>
      <c r="Q10229" s="2">
        <v>0.65976999999999997</v>
      </c>
      <c r="R10229" s="2">
        <v>0.75790999999999997</v>
      </c>
      <c r="S10229" s="2">
        <v>0.76509000000000005</v>
      </c>
      <c r="T10229" s="2">
        <v>0.66552999999999995</v>
      </c>
      <c r="U10229" s="2">
        <v>0.64385999999999999</v>
      </c>
      <c r="V10229" s="2">
        <v>0.67064000000000001</v>
      </c>
      <c r="W10229" s="2">
        <v>0.64693999999999996</v>
      </c>
      <c r="X10229" s="2">
        <v>0.64588000000000001</v>
      </c>
      <c r="Y10229" s="2">
        <v>0.67259999999999998</v>
      </c>
      <c r="Z10229" s="2">
        <v>0.74245000000000005</v>
      </c>
      <c r="AA10229" s="2">
        <v>0.87380000000000002</v>
      </c>
      <c r="AB10229" s="2">
        <v>0.90934000000000004</v>
      </c>
      <c r="AC10229" s="2">
        <v>0.95579999999999998</v>
      </c>
      <c r="AD10229" s="2">
        <v>0.88049999999999995</v>
      </c>
      <c r="AE10229" s="2">
        <v>0.84270999999999996</v>
      </c>
      <c r="AF10229" s="2">
        <v>0.77088000000000001</v>
      </c>
      <c r="AG10229" s="2">
        <v>0.62673999999999996</v>
      </c>
    </row>
    <row r="10230" spans="6:33" x14ac:dyDescent="0.25">
      <c r="F10230" s="2">
        <v>16</v>
      </c>
      <c r="G10230" s="2" t="s">
        <v>27</v>
      </c>
      <c r="H10230" s="2" t="s">
        <v>29</v>
      </c>
      <c r="I10230" s="3">
        <v>41644</v>
      </c>
      <c r="J10230" s="2">
        <v>0.56774999999999998</v>
      </c>
      <c r="K10230" s="2">
        <v>0.53680000000000005</v>
      </c>
      <c r="L10230" s="2">
        <v>0.53291999999999995</v>
      </c>
      <c r="M10230" s="2">
        <v>0.53449999999999998</v>
      </c>
      <c r="N10230" s="2">
        <v>0.57010000000000005</v>
      </c>
      <c r="O10230" s="2">
        <v>0.54188999999999998</v>
      </c>
      <c r="P10230" s="2">
        <v>0.60807999999999995</v>
      </c>
      <c r="Q10230" s="2">
        <v>0.68776000000000004</v>
      </c>
      <c r="R10230" s="2">
        <v>0.71884000000000003</v>
      </c>
      <c r="S10230" s="2">
        <v>0.75732999999999995</v>
      </c>
      <c r="T10230" s="2">
        <v>0.75563000000000002</v>
      </c>
      <c r="U10230" s="2">
        <v>0.72621999999999998</v>
      </c>
      <c r="V10230" s="2">
        <v>0.73129</v>
      </c>
      <c r="W10230" s="2">
        <v>0.69018999999999997</v>
      </c>
      <c r="X10230" s="2">
        <v>0.64202999999999999</v>
      </c>
      <c r="Y10230" s="2">
        <v>0.58150999999999997</v>
      </c>
      <c r="Z10230" s="2">
        <v>0.64627999999999997</v>
      </c>
      <c r="AA10230" s="2">
        <v>0.79427999999999999</v>
      </c>
      <c r="AB10230" s="2">
        <v>0.81179999999999997</v>
      </c>
      <c r="AC10230" s="2">
        <v>0.75783999999999996</v>
      </c>
      <c r="AD10230" s="2">
        <v>0.74921000000000004</v>
      </c>
      <c r="AE10230" s="2">
        <v>0.72860999999999998</v>
      </c>
      <c r="AF10230" s="2">
        <v>0.64585000000000004</v>
      </c>
      <c r="AG10230" s="2">
        <v>0.52351999999999999</v>
      </c>
    </row>
    <row r="10231" spans="6:33" x14ac:dyDescent="0.25">
      <c r="F10231" s="2">
        <v>16</v>
      </c>
      <c r="G10231" s="2" t="s">
        <v>27</v>
      </c>
      <c r="H10231" s="2" t="s">
        <v>29</v>
      </c>
      <c r="I10231" s="3">
        <v>41645</v>
      </c>
      <c r="J10231" s="2">
        <v>0.48596</v>
      </c>
      <c r="K10231" s="2">
        <v>0.46163999999999999</v>
      </c>
      <c r="L10231" s="2">
        <v>0.46082000000000001</v>
      </c>
      <c r="M10231" s="2">
        <v>0.47404000000000002</v>
      </c>
      <c r="N10231" s="2">
        <v>0.48587000000000002</v>
      </c>
      <c r="O10231" s="2">
        <v>0.51073000000000002</v>
      </c>
      <c r="P10231" s="2">
        <v>0.63915</v>
      </c>
      <c r="Q10231" s="2">
        <v>0.68710000000000004</v>
      </c>
      <c r="R10231" s="2">
        <v>0.63590000000000002</v>
      </c>
      <c r="S10231" s="2">
        <v>0.62309999999999999</v>
      </c>
      <c r="T10231" s="2">
        <v>0.56483000000000005</v>
      </c>
      <c r="U10231" s="2">
        <v>0.57321999999999995</v>
      </c>
      <c r="V10231" s="2">
        <v>0.53864999999999996</v>
      </c>
      <c r="W10231" s="2">
        <v>0.47549999999999998</v>
      </c>
      <c r="X10231" s="2">
        <v>0.47171000000000002</v>
      </c>
      <c r="Y10231" s="2">
        <v>0.51488</v>
      </c>
      <c r="Z10231" s="2">
        <v>0.57686999999999999</v>
      </c>
      <c r="AA10231" s="2">
        <v>0.82403000000000004</v>
      </c>
      <c r="AB10231" s="2">
        <v>0.86019000000000001</v>
      </c>
      <c r="AC10231" s="2">
        <v>0.83079999999999998</v>
      </c>
      <c r="AD10231" s="2">
        <v>0.84974000000000005</v>
      </c>
      <c r="AE10231" s="2">
        <v>0.70533000000000001</v>
      </c>
      <c r="AF10231" s="2">
        <v>0.65832000000000002</v>
      </c>
      <c r="AG10231" s="2">
        <v>0.54266000000000003</v>
      </c>
    </row>
    <row r="10232" spans="6:33" x14ac:dyDescent="0.25">
      <c r="F10232" s="2">
        <v>16</v>
      </c>
      <c r="G10232" s="2" t="s">
        <v>27</v>
      </c>
      <c r="H10232" s="2" t="s">
        <v>29</v>
      </c>
      <c r="I10232" s="3">
        <v>41646</v>
      </c>
      <c r="J10232" s="2">
        <v>0.49228</v>
      </c>
      <c r="K10232" s="2">
        <v>0.49209000000000003</v>
      </c>
      <c r="L10232" s="2">
        <v>0.47986000000000001</v>
      </c>
      <c r="M10232" s="2">
        <v>0.46071000000000001</v>
      </c>
      <c r="N10232" s="2">
        <v>0.46250999999999998</v>
      </c>
      <c r="O10232" s="2">
        <v>0.52129000000000003</v>
      </c>
      <c r="P10232" s="2">
        <v>0.59165999999999996</v>
      </c>
      <c r="Q10232" s="2">
        <v>0.57689999999999997</v>
      </c>
      <c r="R10232" s="2">
        <v>0.62860000000000005</v>
      </c>
      <c r="S10232" s="2">
        <v>0.63353999999999999</v>
      </c>
      <c r="T10232" s="2">
        <v>0.57001000000000002</v>
      </c>
      <c r="U10232" s="2">
        <v>0.54393000000000002</v>
      </c>
      <c r="V10232" s="2">
        <v>0.52707999999999999</v>
      </c>
      <c r="W10232" s="2">
        <v>0.53705000000000003</v>
      </c>
      <c r="X10232" s="2">
        <v>0.53039000000000003</v>
      </c>
      <c r="Y10232" s="2">
        <v>0.52241000000000004</v>
      </c>
      <c r="Z10232" s="2">
        <v>0.61746999999999996</v>
      </c>
      <c r="AA10232" s="2">
        <v>0.74597999999999998</v>
      </c>
      <c r="AB10232" s="2">
        <v>0.82243999999999995</v>
      </c>
      <c r="AC10232" s="2">
        <v>0.79851000000000005</v>
      </c>
      <c r="AD10232" s="2">
        <v>0.72236999999999996</v>
      </c>
      <c r="AE10232" s="2">
        <v>0.68486999999999998</v>
      </c>
      <c r="AF10232" s="2">
        <v>0.61958999999999997</v>
      </c>
      <c r="AG10232" s="2">
        <v>0.55742000000000003</v>
      </c>
    </row>
    <row r="10233" spans="6:33" x14ac:dyDescent="0.25">
      <c r="F10233" s="2">
        <v>16</v>
      </c>
      <c r="G10233" s="2" t="s">
        <v>27</v>
      </c>
      <c r="H10233" s="2" t="s">
        <v>29</v>
      </c>
      <c r="I10233" s="3">
        <v>41647</v>
      </c>
      <c r="J10233" s="2">
        <v>0.51041000000000003</v>
      </c>
      <c r="K10233" s="2">
        <v>0.46489999999999998</v>
      </c>
      <c r="L10233" s="2">
        <v>0.44868999999999998</v>
      </c>
      <c r="M10233" s="2">
        <v>0.45744000000000001</v>
      </c>
      <c r="N10233" s="2">
        <v>0.45906000000000002</v>
      </c>
      <c r="O10233" s="2">
        <v>0.50385999999999997</v>
      </c>
      <c r="P10233" s="2">
        <v>0.59733000000000003</v>
      </c>
      <c r="Q10233" s="2">
        <v>0.61409999999999998</v>
      </c>
      <c r="R10233" s="2">
        <v>0.58335999999999999</v>
      </c>
      <c r="S10233" s="2">
        <v>0.60911999999999999</v>
      </c>
      <c r="T10233" s="2">
        <v>0.53278999999999999</v>
      </c>
      <c r="U10233" s="2">
        <v>0.51749999999999996</v>
      </c>
      <c r="V10233" s="2">
        <v>0.57016999999999995</v>
      </c>
      <c r="W10233" s="2">
        <v>0.52559999999999996</v>
      </c>
      <c r="X10233" s="2">
        <v>0.48318</v>
      </c>
      <c r="Y10233" s="2">
        <v>0.54466999999999999</v>
      </c>
      <c r="Z10233" s="2">
        <v>0.59631000000000001</v>
      </c>
      <c r="AA10233" s="2">
        <v>0.77815000000000001</v>
      </c>
      <c r="AB10233" s="2">
        <v>0.81355</v>
      </c>
      <c r="AC10233" s="2">
        <v>0.80686999999999998</v>
      </c>
      <c r="AD10233" s="2">
        <v>0.74395999999999995</v>
      </c>
      <c r="AE10233" s="2">
        <v>0.70398000000000005</v>
      </c>
      <c r="AF10233" s="2">
        <v>0.66474</v>
      </c>
      <c r="AG10233" s="2">
        <v>0.53961999999999999</v>
      </c>
    </row>
    <row r="10234" spans="6:33" x14ac:dyDescent="0.25">
      <c r="F10234" s="2">
        <v>16</v>
      </c>
      <c r="G10234" s="2" t="s">
        <v>27</v>
      </c>
      <c r="H10234" s="2" t="s">
        <v>29</v>
      </c>
      <c r="I10234" s="3">
        <v>41648</v>
      </c>
      <c r="J10234" s="2">
        <v>0.50921000000000005</v>
      </c>
      <c r="K10234" s="2">
        <v>0.49487999999999999</v>
      </c>
      <c r="L10234" s="2">
        <v>0.50241000000000002</v>
      </c>
      <c r="M10234" s="2">
        <v>0.48365000000000002</v>
      </c>
      <c r="N10234" s="2">
        <v>0.5</v>
      </c>
      <c r="O10234" s="2">
        <v>0.56332000000000004</v>
      </c>
      <c r="P10234" s="2">
        <v>0.63582000000000005</v>
      </c>
      <c r="Q10234" s="2">
        <v>0.65276000000000001</v>
      </c>
      <c r="R10234" s="2">
        <v>0.65349999999999997</v>
      </c>
      <c r="S10234" s="2">
        <v>0.66607000000000005</v>
      </c>
      <c r="T10234" s="2">
        <v>0.56303999999999998</v>
      </c>
      <c r="U10234" s="2">
        <v>0.53874999999999995</v>
      </c>
      <c r="V10234" s="2">
        <v>0.50949999999999995</v>
      </c>
      <c r="W10234" s="2">
        <v>0.55545</v>
      </c>
      <c r="X10234" s="2">
        <v>0.56291999999999998</v>
      </c>
      <c r="Y10234" s="2">
        <v>0.51385999999999998</v>
      </c>
      <c r="Z10234" s="2">
        <v>0.62522</v>
      </c>
      <c r="AA10234" s="2">
        <v>0.74994000000000005</v>
      </c>
      <c r="AB10234" s="2">
        <v>0.81554000000000004</v>
      </c>
      <c r="AC10234" s="2">
        <v>0.76193999999999995</v>
      </c>
      <c r="AD10234" s="2">
        <v>0.76212000000000002</v>
      </c>
      <c r="AE10234" s="2">
        <v>0.74368000000000001</v>
      </c>
      <c r="AF10234" s="2">
        <v>0.63909000000000005</v>
      </c>
      <c r="AG10234" s="2">
        <v>0.52073000000000003</v>
      </c>
    </row>
    <row r="10235" spans="6:33" x14ac:dyDescent="0.25">
      <c r="F10235" s="2">
        <v>16</v>
      </c>
      <c r="G10235" s="2" t="s">
        <v>27</v>
      </c>
      <c r="H10235" s="2" t="s">
        <v>29</v>
      </c>
      <c r="I10235" s="3">
        <v>41649</v>
      </c>
      <c r="J10235" s="2">
        <v>0.45739000000000002</v>
      </c>
      <c r="K10235" s="2">
        <v>0.4526</v>
      </c>
      <c r="L10235" s="2">
        <v>0.42713000000000001</v>
      </c>
      <c r="M10235" s="2">
        <v>0.43120999999999998</v>
      </c>
      <c r="N10235" s="2">
        <v>0.45301999999999998</v>
      </c>
      <c r="O10235" s="2">
        <v>0.47605999999999998</v>
      </c>
      <c r="P10235" s="2">
        <v>0.56255999999999995</v>
      </c>
      <c r="Q10235" s="2">
        <v>0.65376000000000001</v>
      </c>
      <c r="R10235" s="2">
        <v>0.62621000000000004</v>
      </c>
      <c r="S10235" s="2">
        <v>0.59231999999999996</v>
      </c>
      <c r="T10235" s="2">
        <v>0.56964000000000004</v>
      </c>
      <c r="U10235" s="2">
        <v>0.50314000000000003</v>
      </c>
      <c r="V10235" s="2">
        <v>0.51334999999999997</v>
      </c>
      <c r="W10235" s="2">
        <v>0.49556</v>
      </c>
      <c r="X10235" s="2">
        <v>0.45028000000000001</v>
      </c>
      <c r="Y10235" s="2">
        <v>0.46478999999999998</v>
      </c>
      <c r="Z10235" s="2">
        <v>0.55322000000000005</v>
      </c>
      <c r="AA10235" s="2">
        <v>0.72872000000000003</v>
      </c>
      <c r="AB10235" s="2">
        <v>0.74073</v>
      </c>
      <c r="AC10235" s="2">
        <v>0.80117000000000005</v>
      </c>
      <c r="AD10235" s="2">
        <v>0.72416000000000003</v>
      </c>
      <c r="AE10235" s="2">
        <v>0.66085000000000005</v>
      </c>
      <c r="AF10235" s="2">
        <v>0.58523000000000003</v>
      </c>
      <c r="AG10235" s="2">
        <v>0.57311999999999996</v>
      </c>
    </row>
    <row r="10236" spans="6:33" x14ac:dyDescent="0.25">
      <c r="F10236" s="2">
        <v>16</v>
      </c>
      <c r="G10236" s="2" t="s">
        <v>27</v>
      </c>
      <c r="H10236" s="2" t="s">
        <v>29</v>
      </c>
      <c r="I10236" s="3">
        <v>41650</v>
      </c>
      <c r="J10236" s="2">
        <v>0.51141999999999999</v>
      </c>
      <c r="K10236" s="2">
        <v>0.46822999999999998</v>
      </c>
      <c r="L10236" s="2">
        <v>0.44971</v>
      </c>
      <c r="M10236" s="2">
        <v>0.47136</v>
      </c>
      <c r="N10236" s="2">
        <v>0.46810000000000002</v>
      </c>
      <c r="O10236" s="2">
        <v>0.51258000000000004</v>
      </c>
      <c r="P10236" s="2">
        <v>0.58174000000000003</v>
      </c>
      <c r="Q10236" s="2">
        <v>0.67495000000000005</v>
      </c>
      <c r="R10236" s="2">
        <v>0.66454000000000002</v>
      </c>
      <c r="S10236" s="2">
        <v>0.66247999999999996</v>
      </c>
      <c r="T10236" s="2">
        <v>0.57620000000000005</v>
      </c>
      <c r="U10236" s="2">
        <v>0.57410000000000005</v>
      </c>
      <c r="V10236" s="2">
        <v>0.56889000000000001</v>
      </c>
      <c r="W10236" s="2">
        <v>0.56837000000000004</v>
      </c>
      <c r="X10236" s="2">
        <v>0.53078000000000003</v>
      </c>
      <c r="Y10236" s="2">
        <v>0.62185000000000001</v>
      </c>
      <c r="Z10236" s="2">
        <v>0.59533999999999998</v>
      </c>
      <c r="AA10236" s="2">
        <v>0.74456</v>
      </c>
      <c r="AB10236" s="2">
        <v>0.76970000000000005</v>
      </c>
      <c r="AC10236" s="2">
        <v>0.72877000000000003</v>
      </c>
      <c r="AD10236" s="2">
        <v>0.70987</v>
      </c>
      <c r="AE10236" s="2">
        <v>0.70818999999999999</v>
      </c>
      <c r="AF10236" s="2">
        <v>0.65169999999999995</v>
      </c>
      <c r="AG10236" s="2">
        <v>0.57786000000000004</v>
      </c>
    </row>
    <row r="10237" spans="6:33" x14ac:dyDescent="0.25">
      <c r="F10237" s="2">
        <v>16</v>
      </c>
      <c r="G10237" s="2" t="s">
        <v>27</v>
      </c>
      <c r="H10237" s="2" t="s">
        <v>29</v>
      </c>
      <c r="I10237" s="3">
        <v>41651</v>
      </c>
      <c r="J10237" s="2">
        <v>0.50388999999999995</v>
      </c>
      <c r="K10237" s="2">
        <v>0.49719000000000002</v>
      </c>
      <c r="L10237" s="2">
        <v>0.47714000000000001</v>
      </c>
      <c r="M10237" s="2">
        <v>0.47538000000000002</v>
      </c>
      <c r="N10237" s="2">
        <v>0.46015</v>
      </c>
      <c r="O10237" s="2">
        <v>0.49742999999999998</v>
      </c>
      <c r="P10237" s="2">
        <v>0.50626000000000004</v>
      </c>
      <c r="Q10237" s="2">
        <v>0.60484000000000004</v>
      </c>
      <c r="R10237" s="2">
        <v>0.59958999999999996</v>
      </c>
      <c r="S10237" s="2">
        <v>0.66405999999999998</v>
      </c>
      <c r="T10237" s="2">
        <v>0.70247999999999999</v>
      </c>
      <c r="U10237" s="2">
        <v>0.69935999999999998</v>
      </c>
      <c r="V10237" s="2">
        <v>0.69925000000000004</v>
      </c>
      <c r="W10237" s="2">
        <v>0.72401000000000004</v>
      </c>
      <c r="X10237" s="2">
        <v>0.69130000000000003</v>
      </c>
      <c r="Y10237" s="2">
        <v>0.66</v>
      </c>
      <c r="Z10237" s="2">
        <v>0.71836999999999995</v>
      </c>
      <c r="AA10237" s="2">
        <v>0.77666000000000002</v>
      </c>
      <c r="AB10237" s="2">
        <v>0.82308000000000003</v>
      </c>
      <c r="AC10237" s="2">
        <v>0.79307000000000005</v>
      </c>
      <c r="AD10237" s="2">
        <v>0.78083000000000002</v>
      </c>
      <c r="AE10237" s="2">
        <v>0.66571999999999998</v>
      </c>
      <c r="AF10237" s="2">
        <v>0.61887000000000003</v>
      </c>
      <c r="AG10237" s="2">
        <v>0.55832999999999999</v>
      </c>
    </row>
    <row r="10238" spans="6:33" x14ac:dyDescent="0.25">
      <c r="F10238" s="2">
        <v>16</v>
      </c>
      <c r="G10238" s="2" t="s">
        <v>27</v>
      </c>
      <c r="H10238" s="2" t="s">
        <v>29</v>
      </c>
      <c r="I10238" s="3">
        <v>41652</v>
      </c>
      <c r="J10238" s="2">
        <v>0.54771000000000003</v>
      </c>
      <c r="K10238" s="2">
        <v>0.50834000000000001</v>
      </c>
      <c r="L10238" s="2">
        <v>0.48009000000000002</v>
      </c>
      <c r="M10238" s="2">
        <v>0.49780000000000002</v>
      </c>
      <c r="N10238" s="2">
        <v>0.51195999999999997</v>
      </c>
      <c r="O10238" s="2">
        <v>0.57008999999999999</v>
      </c>
      <c r="P10238" s="2">
        <v>0.65512000000000004</v>
      </c>
      <c r="Q10238" s="2">
        <v>0.69984000000000002</v>
      </c>
      <c r="R10238" s="2">
        <v>0.65125999999999995</v>
      </c>
      <c r="S10238" s="2">
        <v>0.64324000000000003</v>
      </c>
      <c r="T10238" s="2">
        <v>0.58370999999999995</v>
      </c>
      <c r="U10238" s="2">
        <v>0.56240999999999997</v>
      </c>
      <c r="V10238" s="2">
        <v>0.52380000000000004</v>
      </c>
      <c r="W10238" s="2">
        <v>0.54735999999999996</v>
      </c>
      <c r="X10238" s="2">
        <v>0.54739000000000004</v>
      </c>
      <c r="Y10238" s="2">
        <v>0.51765000000000005</v>
      </c>
      <c r="Z10238" s="2">
        <v>0.53088000000000002</v>
      </c>
      <c r="AA10238" s="2">
        <v>0.76349</v>
      </c>
      <c r="AB10238" s="2">
        <v>0.82086999999999999</v>
      </c>
      <c r="AC10238" s="2">
        <v>0.81937000000000004</v>
      </c>
      <c r="AD10238" s="2">
        <v>0.74978</v>
      </c>
      <c r="AE10238" s="2">
        <v>0.70735000000000003</v>
      </c>
      <c r="AF10238" s="2">
        <v>0.61626000000000003</v>
      </c>
      <c r="AG10238" s="2">
        <v>0.58038999999999996</v>
      </c>
    </row>
    <row r="10239" spans="6:33" x14ac:dyDescent="0.25">
      <c r="F10239" s="2">
        <v>16</v>
      </c>
      <c r="G10239" s="2" t="s">
        <v>27</v>
      </c>
      <c r="H10239" s="2" t="s">
        <v>29</v>
      </c>
      <c r="I10239" s="3">
        <v>41653</v>
      </c>
      <c r="J10239" s="2">
        <v>0.51541000000000003</v>
      </c>
      <c r="K10239" s="2">
        <v>0.46884999999999999</v>
      </c>
      <c r="L10239" s="2">
        <v>0.46281</v>
      </c>
      <c r="M10239" s="2">
        <v>0.46016000000000001</v>
      </c>
      <c r="N10239" s="2">
        <v>0.47138999999999998</v>
      </c>
      <c r="O10239" s="2">
        <v>0.53373000000000004</v>
      </c>
      <c r="P10239" s="2">
        <v>0.63583000000000001</v>
      </c>
      <c r="Q10239" s="2">
        <v>0.66632999999999998</v>
      </c>
      <c r="R10239" s="2">
        <v>0.57115000000000005</v>
      </c>
      <c r="S10239" s="2">
        <v>0.55593999999999999</v>
      </c>
      <c r="T10239" s="2">
        <v>0.57043999999999995</v>
      </c>
      <c r="U10239" s="2">
        <v>0.50922000000000001</v>
      </c>
      <c r="V10239" s="2">
        <v>0.49959999999999999</v>
      </c>
      <c r="W10239" s="2">
        <v>0.48641000000000001</v>
      </c>
      <c r="X10239" s="2">
        <v>0.52051000000000003</v>
      </c>
      <c r="Y10239" s="2">
        <v>0.55906999999999996</v>
      </c>
      <c r="Z10239" s="2">
        <v>0.59604000000000001</v>
      </c>
      <c r="AA10239" s="2">
        <v>0.74546999999999997</v>
      </c>
      <c r="AB10239" s="2">
        <v>0.71511000000000002</v>
      </c>
      <c r="AC10239" s="2">
        <v>0.74173</v>
      </c>
      <c r="AD10239" s="2">
        <v>0.75641999999999998</v>
      </c>
      <c r="AE10239" s="2">
        <v>0.70757000000000003</v>
      </c>
      <c r="AF10239" s="2">
        <v>0.64095000000000002</v>
      </c>
      <c r="AG10239" s="2">
        <v>0.52232999999999996</v>
      </c>
    </row>
    <row r="10240" spans="6:33" x14ac:dyDescent="0.25">
      <c r="F10240" s="2">
        <v>16</v>
      </c>
      <c r="G10240" s="2" t="s">
        <v>27</v>
      </c>
      <c r="H10240" s="2" t="s">
        <v>29</v>
      </c>
      <c r="I10240" s="3">
        <v>41654</v>
      </c>
      <c r="J10240" s="2">
        <v>0.49880000000000002</v>
      </c>
      <c r="K10240" s="2">
        <v>0.45356000000000002</v>
      </c>
      <c r="L10240" s="2">
        <v>0.45628000000000002</v>
      </c>
      <c r="M10240" s="2">
        <v>0.45595999999999998</v>
      </c>
      <c r="N10240" s="2">
        <v>0.48076999999999998</v>
      </c>
      <c r="O10240" s="2">
        <v>0.49770999999999999</v>
      </c>
      <c r="P10240" s="2">
        <v>0.62363999999999997</v>
      </c>
      <c r="Q10240" s="2">
        <v>0.66049999999999998</v>
      </c>
      <c r="R10240" s="2">
        <v>0.60165999999999997</v>
      </c>
      <c r="S10240" s="2">
        <v>0.59767000000000003</v>
      </c>
      <c r="T10240" s="2">
        <v>0.60387999999999997</v>
      </c>
      <c r="U10240" s="2">
        <v>0.52751999999999999</v>
      </c>
      <c r="V10240" s="2">
        <v>0.53588000000000002</v>
      </c>
      <c r="W10240" s="2">
        <v>0.51175000000000004</v>
      </c>
      <c r="X10240" s="2">
        <v>0.45404</v>
      </c>
      <c r="Y10240" s="2">
        <v>0.47689999999999999</v>
      </c>
      <c r="Z10240" s="2">
        <v>0.52639000000000002</v>
      </c>
      <c r="AA10240" s="2">
        <v>0.69442000000000004</v>
      </c>
      <c r="AB10240" s="2">
        <v>0.77029000000000003</v>
      </c>
      <c r="AC10240" s="2">
        <v>0.77186999999999995</v>
      </c>
      <c r="AD10240" s="2">
        <v>0.77751000000000003</v>
      </c>
      <c r="AE10240" s="2">
        <v>0.72150000000000003</v>
      </c>
      <c r="AF10240" s="2">
        <v>0.61426000000000003</v>
      </c>
      <c r="AG10240" s="2">
        <v>0.57211999999999996</v>
      </c>
    </row>
    <row r="10241" spans="6:33" x14ac:dyDescent="0.25">
      <c r="F10241" s="2">
        <v>16</v>
      </c>
      <c r="G10241" s="2" t="s">
        <v>27</v>
      </c>
      <c r="H10241" s="2" t="s">
        <v>29</v>
      </c>
      <c r="I10241" s="3">
        <v>41655</v>
      </c>
      <c r="J10241" s="2">
        <v>0.50222999999999995</v>
      </c>
      <c r="K10241" s="2">
        <v>0.45185999999999998</v>
      </c>
      <c r="L10241" s="2">
        <v>0.46067000000000002</v>
      </c>
      <c r="M10241" s="2">
        <v>0.43103000000000002</v>
      </c>
      <c r="N10241" s="2">
        <v>0.49086999999999997</v>
      </c>
      <c r="O10241" s="2">
        <v>0.53590000000000004</v>
      </c>
      <c r="P10241" s="2">
        <v>0.63251999999999997</v>
      </c>
      <c r="Q10241" s="2">
        <v>0.68623999999999996</v>
      </c>
      <c r="R10241" s="2">
        <v>0.57655999999999996</v>
      </c>
      <c r="S10241" s="2">
        <v>0.54500000000000004</v>
      </c>
      <c r="T10241" s="2">
        <v>0.53078000000000003</v>
      </c>
      <c r="U10241" s="2">
        <v>0.51892000000000005</v>
      </c>
      <c r="V10241" s="2">
        <v>0.54525000000000001</v>
      </c>
      <c r="W10241" s="2">
        <v>0.48472999999999999</v>
      </c>
      <c r="X10241" s="2">
        <v>0.48107</v>
      </c>
      <c r="Y10241" s="2">
        <v>0.44896000000000003</v>
      </c>
      <c r="Z10241" s="2">
        <v>0.50431000000000004</v>
      </c>
      <c r="AA10241" s="2">
        <v>0.61224999999999996</v>
      </c>
      <c r="AB10241" s="2">
        <v>0.77400999999999998</v>
      </c>
      <c r="AC10241" s="2">
        <v>0.81462000000000001</v>
      </c>
      <c r="AD10241" s="2">
        <v>0.71060000000000001</v>
      </c>
      <c r="AE10241" s="2">
        <v>0.70601000000000003</v>
      </c>
      <c r="AF10241" s="2">
        <v>0.62385000000000002</v>
      </c>
      <c r="AG10241" s="2">
        <v>0.59057999999999999</v>
      </c>
    </row>
    <row r="10242" spans="6:33" x14ac:dyDescent="0.25">
      <c r="F10242" s="2">
        <v>16</v>
      </c>
      <c r="G10242" s="2" t="s">
        <v>27</v>
      </c>
      <c r="H10242" s="2" t="s">
        <v>29</v>
      </c>
      <c r="I10242" s="3">
        <v>41656</v>
      </c>
      <c r="J10242" s="2">
        <v>0.50944</v>
      </c>
      <c r="K10242" s="2">
        <v>0.48447000000000001</v>
      </c>
      <c r="L10242" s="2">
        <v>0.45324999999999999</v>
      </c>
      <c r="M10242" s="2">
        <v>0.46066000000000001</v>
      </c>
      <c r="N10242" s="2">
        <v>0.47756999999999999</v>
      </c>
      <c r="O10242" s="2">
        <v>0.54027999999999998</v>
      </c>
      <c r="P10242" s="2">
        <v>0.61473999999999995</v>
      </c>
      <c r="Q10242" s="2">
        <v>0.64929999999999999</v>
      </c>
      <c r="R10242" s="2">
        <v>0.58945999999999998</v>
      </c>
      <c r="S10242" s="2">
        <v>0.59548000000000001</v>
      </c>
      <c r="T10242" s="2">
        <v>0.57450999999999997</v>
      </c>
      <c r="U10242" s="2">
        <v>0.53464</v>
      </c>
      <c r="V10242" s="2">
        <v>0.58104</v>
      </c>
      <c r="W10242" s="2">
        <v>0.53481000000000001</v>
      </c>
      <c r="X10242" s="2">
        <v>0.48298999999999997</v>
      </c>
      <c r="Y10242" s="2">
        <v>0.50297000000000003</v>
      </c>
      <c r="Z10242" s="2">
        <v>0.56786999999999999</v>
      </c>
      <c r="AA10242" s="2">
        <v>0.73043000000000002</v>
      </c>
      <c r="AB10242" s="2">
        <v>0.83774999999999999</v>
      </c>
      <c r="AC10242" s="2">
        <v>0.77827999999999997</v>
      </c>
      <c r="AD10242" s="2">
        <v>0.77090000000000003</v>
      </c>
      <c r="AE10242" s="2">
        <v>0.74802000000000002</v>
      </c>
      <c r="AF10242" s="2">
        <v>0.69089999999999996</v>
      </c>
      <c r="AG10242" s="2">
        <v>0.65559999999999996</v>
      </c>
    </row>
    <row r="10243" spans="6:33" x14ac:dyDescent="0.25">
      <c r="F10243" s="2">
        <v>16</v>
      </c>
      <c r="G10243" s="2" t="s">
        <v>27</v>
      </c>
      <c r="H10243" s="2" t="s">
        <v>29</v>
      </c>
      <c r="I10243" s="3">
        <v>41657</v>
      </c>
      <c r="J10243" s="2">
        <v>0.57821999999999996</v>
      </c>
      <c r="K10243" s="2">
        <v>0.51051000000000002</v>
      </c>
      <c r="L10243" s="2">
        <v>0.49814000000000003</v>
      </c>
      <c r="M10243" s="2">
        <v>0.49620999999999998</v>
      </c>
      <c r="N10243" s="2">
        <v>0.51017000000000001</v>
      </c>
      <c r="O10243" s="2">
        <v>0.53522000000000003</v>
      </c>
      <c r="P10243" s="2">
        <v>0.5958</v>
      </c>
      <c r="Q10243" s="2">
        <v>0.69028</v>
      </c>
      <c r="R10243" s="2">
        <v>0.70653999999999995</v>
      </c>
      <c r="S10243" s="2">
        <v>0.70948999999999995</v>
      </c>
      <c r="T10243" s="2">
        <v>0.65585000000000004</v>
      </c>
      <c r="U10243" s="2">
        <v>0.68461000000000005</v>
      </c>
      <c r="V10243" s="2">
        <v>0.61692000000000002</v>
      </c>
      <c r="W10243" s="2">
        <v>0.54979999999999996</v>
      </c>
      <c r="X10243" s="2">
        <v>0.59821999999999997</v>
      </c>
      <c r="Y10243" s="2">
        <v>0.60592999999999997</v>
      </c>
      <c r="Z10243" s="2">
        <v>0.69877</v>
      </c>
      <c r="AA10243" s="2">
        <v>0.81379000000000001</v>
      </c>
      <c r="AB10243" s="2">
        <v>0.93247000000000002</v>
      </c>
      <c r="AC10243" s="2">
        <v>0.92171000000000003</v>
      </c>
      <c r="AD10243" s="2">
        <v>0.87624999999999997</v>
      </c>
      <c r="AE10243" s="2">
        <v>0.84553</v>
      </c>
      <c r="AF10243" s="2">
        <v>0.78954000000000002</v>
      </c>
      <c r="AG10243" s="2">
        <v>0.70011999999999996</v>
      </c>
    </row>
    <row r="10244" spans="6:33" x14ac:dyDescent="0.25">
      <c r="F10244" s="2">
        <v>16</v>
      </c>
      <c r="G10244" s="2" t="s">
        <v>27</v>
      </c>
      <c r="H10244" s="2" t="s">
        <v>29</v>
      </c>
      <c r="I10244" s="3">
        <v>41658</v>
      </c>
      <c r="J10244" s="2">
        <v>0.60326000000000002</v>
      </c>
      <c r="K10244" s="2">
        <v>0.52971000000000001</v>
      </c>
      <c r="L10244" s="2">
        <v>0.52100000000000002</v>
      </c>
      <c r="M10244" s="2">
        <v>0.54927999999999999</v>
      </c>
      <c r="N10244" s="2">
        <v>0.52305000000000001</v>
      </c>
      <c r="O10244" s="2">
        <v>0.53178000000000003</v>
      </c>
      <c r="P10244" s="2">
        <v>0.59572000000000003</v>
      </c>
      <c r="Q10244" s="2">
        <v>0.70091999999999999</v>
      </c>
      <c r="R10244" s="2">
        <v>0.69926999999999995</v>
      </c>
      <c r="S10244" s="2">
        <v>0.69796000000000002</v>
      </c>
      <c r="T10244" s="2">
        <v>0.70437000000000005</v>
      </c>
      <c r="U10244" s="2">
        <v>0.72497</v>
      </c>
      <c r="V10244" s="2">
        <v>0.70003000000000004</v>
      </c>
      <c r="W10244" s="2">
        <v>0.63824999999999998</v>
      </c>
      <c r="X10244" s="2">
        <v>0.65449000000000002</v>
      </c>
      <c r="Y10244" s="2">
        <v>0.62697999999999998</v>
      </c>
      <c r="Z10244" s="2">
        <v>0.76636000000000004</v>
      </c>
      <c r="AA10244" s="2">
        <v>0.85712999999999995</v>
      </c>
      <c r="AB10244" s="2">
        <v>0.87221000000000004</v>
      </c>
      <c r="AC10244" s="2">
        <v>0.80447999999999997</v>
      </c>
      <c r="AD10244" s="2">
        <v>0.77585000000000004</v>
      </c>
      <c r="AE10244" s="2">
        <v>0.75748000000000004</v>
      </c>
      <c r="AF10244" s="2">
        <v>0.71533999999999998</v>
      </c>
      <c r="AG10244" s="2">
        <v>0.63595999999999997</v>
      </c>
    </row>
    <row r="10245" spans="6:33" x14ac:dyDescent="0.25">
      <c r="F10245" s="2">
        <v>16</v>
      </c>
      <c r="G10245" s="2" t="s">
        <v>27</v>
      </c>
      <c r="H10245" s="2" t="s">
        <v>29</v>
      </c>
      <c r="I10245" s="3">
        <v>41659</v>
      </c>
      <c r="J10245" s="2">
        <v>0.50680000000000003</v>
      </c>
      <c r="K10245" s="2">
        <v>0.48777999999999999</v>
      </c>
      <c r="L10245" s="2">
        <v>0.49623</v>
      </c>
      <c r="M10245" s="2">
        <v>0.48196</v>
      </c>
      <c r="N10245" s="2">
        <v>0.49652000000000002</v>
      </c>
      <c r="O10245" s="2">
        <v>0.53598000000000001</v>
      </c>
      <c r="P10245" s="2">
        <v>0.59301000000000004</v>
      </c>
      <c r="Q10245" s="2">
        <v>0.64954999999999996</v>
      </c>
      <c r="R10245" s="2">
        <v>0.69540999999999997</v>
      </c>
      <c r="S10245" s="2">
        <v>0.70203000000000004</v>
      </c>
      <c r="T10245" s="2">
        <v>0.68357999999999997</v>
      </c>
      <c r="U10245" s="2">
        <v>0.56493000000000004</v>
      </c>
      <c r="V10245" s="2">
        <v>0.53427999999999998</v>
      </c>
      <c r="W10245" s="2">
        <v>0.53669999999999995</v>
      </c>
      <c r="X10245" s="2">
        <v>0.51971999999999996</v>
      </c>
      <c r="Y10245" s="2">
        <v>0.55698999999999999</v>
      </c>
      <c r="Z10245" s="2">
        <v>0.59596000000000005</v>
      </c>
      <c r="AA10245" s="2">
        <v>0.74089000000000005</v>
      </c>
      <c r="AB10245" s="2">
        <v>0.81069999999999998</v>
      </c>
      <c r="AC10245" s="2">
        <v>0.80247999999999997</v>
      </c>
      <c r="AD10245" s="2">
        <v>0.79486999999999997</v>
      </c>
      <c r="AE10245" s="2">
        <v>0.74595</v>
      </c>
      <c r="AF10245" s="2">
        <v>0.68947000000000003</v>
      </c>
      <c r="AG10245" s="2">
        <v>0.54166999999999998</v>
      </c>
    </row>
    <row r="10246" spans="6:33" x14ac:dyDescent="0.25">
      <c r="F10246" s="2">
        <v>16</v>
      </c>
      <c r="G10246" s="2" t="s">
        <v>27</v>
      </c>
      <c r="H10246" s="2" t="s">
        <v>29</v>
      </c>
      <c r="I10246" s="3">
        <v>41660</v>
      </c>
      <c r="J10246" s="2">
        <v>0.46825</v>
      </c>
      <c r="K10246" s="2">
        <v>0.45767999999999998</v>
      </c>
      <c r="L10246" s="2">
        <v>0.45915</v>
      </c>
      <c r="M10246" s="2">
        <v>0.43725999999999998</v>
      </c>
      <c r="N10246" s="2">
        <v>0.45256000000000002</v>
      </c>
      <c r="O10246" s="2">
        <v>0.52100000000000002</v>
      </c>
      <c r="P10246" s="2">
        <v>0.57950999999999997</v>
      </c>
      <c r="Q10246" s="2">
        <v>0.6835</v>
      </c>
      <c r="R10246" s="2">
        <v>0.65961999999999998</v>
      </c>
      <c r="S10246" s="2">
        <v>0.56266000000000005</v>
      </c>
      <c r="T10246" s="2">
        <v>0.57935000000000003</v>
      </c>
      <c r="U10246" s="2">
        <v>0.59584999999999999</v>
      </c>
      <c r="V10246" s="2">
        <v>0.60358999999999996</v>
      </c>
      <c r="W10246" s="2">
        <v>0.50402000000000002</v>
      </c>
      <c r="X10246" s="2">
        <v>0.52593999999999996</v>
      </c>
      <c r="Y10246" s="2">
        <v>0.60799000000000003</v>
      </c>
      <c r="Z10246" s="2">
        <v>0.68123999999999996</v>
      </c>
      <c r="AA10246" s="2">
        <v>0.78625</v>
      </c>
      <c r="AB10246" s="2">
        <v>0.80057999999999996</v>
      </c>
      <c r="AC10246" s="2">
        <v>0.77105000000000001</v>
      </c>
      <c r="AD10246" s="2">
        <v>0.77761000000000002</v>
      </c>
      <c r="AE10246" s="2">
        <v>0.72543999999999997</v>
      </c>
      <c r="AF10246" s="2">
        <v>0.67249000000000003</v>
      </c>
      <c r="AG10246" s="2">
        <v>0.52317000000000002</v>
      </c>
    </row>
    <row r="10247" spans="6:33" x14ac:dyDescent="0.25">
      <c r="F10247" s="2">
        <v>16</v>
      </c>
      <c r="G10247" s="2" t="s">
        <v>27</v>
      </c>
      <c r="H10247" s="2" t="s">
        <v>29</v>
      </c>
      <c r="I10247" s="3">
        <v>41661</v>
      </c>
      <c r="J10247" s="2">
        <v>0.47822999999999999</v>
      </c>
      <c r="K10247" s="2">
        <v>0.46344999999999997</v>
      </c>
      <c r="L10247" s="2">
        <v>0.44784000000000002</v>
      </c>
      <c r="M10247" s="2">
        <v>0.47556999999999999</v>
      </c>
      <c r="N10247" s="2">
        <v>0.47243000000000002</v>
      </c>
      <c r="O10247" s="2">
        <v>0.50821000000000005</v>
      </c>
      <c r="P10247" s="2">
        <v>0.61594000000000004</v>
      </c>
      <c r="Q10247" s="2">
        <v>0.61370999999999998</v>
      </c>
      <c r="R10247" s="2">
        <v>0.66957</v>
      </c>
      <c r="S10247" s="2">
        <v>0.65151000000000003</v>
      </c>
      <c r="T10247" s="2">
        <v>0.57730000000000004</v>
      </c>
      <c r="U10247" s="2">
        <v>0.56320000000000003</v>
      </c>
      <c r="V10247" s="2">
        <v>0.51165000000000005</v>
      </c>
      <c r="W10247" s="2">
        <v>0.49952000000000002</v>
      </c>
      <c r="X10247" s="2">
        <v>0.49003999999999998</v>
      </c>
      <c r="Y10247" s="2">
        <v>0.55203999999999998</v>
      </c>
      <c r="Z10247" s="2">
        <v>0.57155</v>
      </c>
      <c r="AA10247" s="2">
        <v>0.70337000000000005</v>
      </c>
      <c r="AB10247" s="2">
        <v>0.77046000000000003</v>
      </c>
      <c r="AC10247" s="2">
        <v>0.75236999999999998</v>
      </c>
      <c r="AD10247" s="2">
        <v>0.75253000000000003</v>
      </c>
      <c r="AE10247" s="2">
        <v>0.66598000000000002</v>
      </c>
      <c r="AF10247" s="2">
        <v>0.66535</v>
      </c>
      <c r="AG10247" s="2">
        <v>0.55132999999999999</v>
      </c>
    </row>
    <row r="10248" spans="6:33" x14ac:dyDescent="0.25">
      <c r="F10248" s="2">
        <v>16</v>
      </c>
      <c r="G10248" s="2" t="s">
        <v>27</v>
      </c>
      <c r="H10248" s="2" t="s">
        <v>29</v>
      </c>
      <c r="I10248" s="3">
        <v>41662</v>
      </c>
      <c r="J10248" s="2">
        <v>0.48405999999999999</v>
      </c>
      <c r="K10248" s="2">
        <v>0.48352000000000001</v>
      </c>
      <c r="L10248" s="2">
        <v>0.47265000000000001</v>
      </c>
      <c r="M10248" s="2">
        <v>0.47578999999999999</v>
      </c>
      <c r="N10248" s="2">
        <v>0.48393999999999998</v>
      </c>
      <c r="O10248" s="2">
        <v>0.53222000000000003</v>
      </c>
      <c r="P10248" s="2">
        <v>0.60575000000000001</v>
      </c>
      <c r="Q10248" s="2">
        <v>0.67215000000000003</v>
      </c>
      <c r="R10248" s="2">
        <v>0.63136000000000003</v>
      </c>
      <c r="S10248" s="2">
        <v>0.60067000000000004</v>
      </c>
      <c r="T10248" s="2">
        <v>0.60729</v>
      </c>
      <c r="U10248" s="2">
        <v>0.58030999999999999</v>
      </c>
      <c r="V10248" s="2">
        <v>0.56133999999999995</v>
      </c>
      <c r="W10248" s="2">
        <v>0.53902000000000005</v>
      </c>
      <c r="X10248" s="2">
        <v>0.56108999999999998</v>
      </c>
      <c r="Y10248" s="2">
        <v>0.53908999999999996</v>
      </c>
      <c r="Z10248" s="2">
        <v>0.59575999999999996</v>
      </c>
      <c r="AA10248" s="2">
        <v>0.76773999999999998</v>
      </c>
      <c r="AB10248" s="2">
        <v>0.82689000000000001</v>
      </c>
      <c r="AC10248" s="2">
        <v>0.85868999999999995</v>
      </c>
      <c r="AD10248" s="2">
        <v>0.82982</v>
      </c>
      <c r="AE10248" s="2">
        <v>0.77861999999999998</v>
      </c>
      <c r="AF10248" s="2">
        <v>0.67451000000000005</v>
      </c>
      <c r="AG10248" s="2">
        <v>0.59655999999999998</v>
      </c>
    </row>
    <row r="10249" spans="6:33" x14ac:dyDescent="0.25">
      <c r="F10249" s="2">
        <v>16</v>
      </c>
      <c r="G10249" s="2" t="s">
        <v>27</v>
      </c>
      <c r="H10249" s="2" t="s">
        <v>29</v>
      </c>
      <c r="I10249" s="3">
        <v>41663</v>
      </c>
      <c r="J10249" s="2">
        <v>0.51700000000000002</v>
      </c>
      <c r="K10249" s="2">
        <v>0.47643999999999997</v>
      </c>
      <c r="L10249" s="2">
        <v>0.45845000000000002</v>
      </c>
      <c r="M10249" s="2">
        <v>0.44901000000000002</v>
      </c>
      <c r="N10249" s="2">
        <v>0.47400999999999999</v>
      </c>
      <c r="O10249" s="2">
        <v>0.53444000000000003</v>
      </c>
      <c r="P10249" s="2">
        <v>0.59386000000000005</v>
      </c>
      <c r="Q10249" s="2">
        <v>0.69308999999999998</v>
      </c>
      <c r="R10249" s="2">
        <v>0.63522000000000001</v>
      </c>
      <c r="S10249" s="2">
        <v>0.66569999999999996</v>
      </c>
      <c r="T10249" s="2">
        <v>0.62363999999999997</v>
      </c>
      <c r="U10249" s="2">
        <v>0.56779000000000002</v>
      </c>
      <c r="V10249" s="2">
        <v>0.52178000000000002</v>
      </c>
      <c r="W10249" s="2">
        <v>0.55327000000000004</v>
      </c>
      <c r="X10249" s="2">
        <v>0.55774000000000001</v>
      </c>
      <c r="Y10249" s="2">
        <v>0.59318000000000004</v>
      </c>
      <c r="Z10249" s="2">
        <v>0.69272999999999996</v>
      </c>
      <c r="AA10249" s="2">
        <v>0.78090999999999999</v>
      </c>
      <c r="AB10249" s="2">
        <v>0.80228999999999995</v>
      </c>
      <c r="AC10249" s="2">
        <v>0.79791999999999996</v>
      </c>
      <c r="AD10249" s="2">
        <v>0.80120000000000002</v>
      </c>
      <c r="AE10249" s="2">
        <v>0.76129999999999998</v>
      </c>
      <c r="AF10249" s="2">
        <v>0.71323999999999999</v>
      </c>
      <c r="AG10249" s="2">
        <v>0.58457000000000003</v>
      </c>
    </row>
    <row r="10250" spans="6:33" x14ac:dyDescent="0.25">
      <c r="F10250" s="2">
        <v>16</v>
      </c>
      <c r="G10250" s="2" t="s">
        <v>27</v>
      </c>
      <c r="H10250" s="2" t="s">
        <v>29</v>
      </c>
      <c r="I10250" s="3">
        <v>41664</v>
      </c>
      <c r="J10250" s="2">
        <v>0.46715000000000001</v>
      </c>
      <c r="K10250" s="2">
        <v>0.45154</v>
      </c>
      <c r="L10250" s="2">
        <v>0.43858000000000003</v>
      </c>
      <c r="M10250" s="2">
        <v>0.45188</v>
      </c>
      <c r="N10250" s="2">
        <v>0.44444</v>
      </c>
      <c r="O10250" s="2">
        <v>0.47452</v>
      </c>
      <c r="P10250" s="2">
        <v>0.51534999999999997</v>
      </c>
      <c r="Q10250" s="2">
        <v>0.57511999999999996</v>
      </c>
      <c r="R10250" s="2">
        <v>0.65503999999999996</v>
      </c>
      <c r="S10250" s="2">
        <v>0.69401999999999997</v>
      </c>
      <c r="T10250" s="2">
        <v>0.60563999999999996</v>
      </c>
      <c r="U10250" s="2">
        <v>0.60060000000000002</v>
      </c>
      <c r="V10250" s="2">
        <v>0.57225999999999999</v>
      </c>
      <c r="W10250" s="2">
        <v>0.56123999999999996</v>
      </c>
      <c r="X10250" s="2">
        <v>0.58237000000000005</v>
      </c>
      <c r="Y10250" s="2">
        <v>0.57538999999999996</v>
      </c>
      <c r="Z10250" s="2">
        <v>0.63114999999999999</v>
      </c>
      <c r="AA10250" s="2">
        <v>0.81874999999999998</v>
      </c>
      <c r="AB10250" s="2">
        <v>0.81115999999999999</v>
      </c>
      <c r="AC10250" s="2">
        <v>0.75382000000000005</v>
      </c>
      <c r="AD10250" s="2">
        <v>0.74795</v>
      </c>
      <c r="AE10250" s="2">
        <v>0.67574000000000001</v>
      </c>
      <c r="AF10250" s="2">
        <v>0.62617999999999996</v>
      </c>
      <c r="AG10250" s="2">
        <v>0.56616999999999995</v>
      </c>
    </row>
    <row r="10251" spans="6:33" x14ac:dyDescent="0.25">
      <c r="F10251" s="2">
        <v>16</v>
      </c>
      <c r="G10251" s="2" t="s">
        <v>27</v>
      </c>
      <c r="H10251" s="2" t="s">
        <v>29</v>
      </c>
      <c r="I10251" s="3">
        <v>41665</v>
      </c>
      <c r="J10251" s="2">
        <v>0.50038000000000005</v>
      </c>
      <c r="K10251" s="2">
        <v>0.50770999999999999</v>
      </c>
      <c r="L10251" s="2">
        <v>0.49784</v>
      </c>
      <c r="M10251" s="2">
        <v>0.50036999999999998</v>
      </c>
      <c r="N10251" s="2">
        <v>0.50666</v>
      </c>
      <c r="O10251" s="2">
        <v>0.50631000000000004</v>
      </c>
      <c r="P10251" s="2">
        <v>0.51019000000000003</v>
      </c>
      <c r="Q10251" s="2">
        <v>0.67656000000000005</v>
      </c>
      <c r="R10251" s="2">
        <v>0.72672000000000003</v>
      </c>
      <c r="S10251" s="2">
        <v>0.71845000000000003</v>
      </c>
      <c r="T10251" s="2">
        <v>0.72716999999999998</v>
      </c>
      <c r="U10251" s="2">
        <v>0.65680000000000005</v>
      </c>
      <c r="V10251" s="2">
        <v>0.63356999999999997</v>
      </c>
      <c r="W10251" s="2">
        <v>0.67625000000000002</v>
      </c>
      <c r="X10251" s="2">
        <v>0.73451</v>
      </c>
      <c r="Y10251" s="2">
        <v>0.64117000000000002</v>
      </c>
      <c r="Z10251" s="2">
        <v>0.70921999999999996</v>
      </c>
      <c r="AA10251" s="2">
        <v>0.85606000000000004</v>
      </c>
      <c r="AB10251" s="2">
        <v>0.81357999999999997</v>
      </c>
      <c r="AC10251" s="2">
        <v>0.79444999999999999</v>
      </c>
      <c r="AD10251" s="2">
        <v>0.77588999999999997</v>
      </c>
      <c r="AE10251" s="2">
        <v>0.69984000000000002</v>
      </c>
      <c r="AF10251" s="2">
        <v>0.61516999999999999</v>
      </c>
      <c r="AG10251" s="2">
        <v>0.58265999999999996</v>
      </c>
    </row>
    <row r="10252" spans="6:33" x14ac:dyDescent="0.25">
      <c r="F10252" s="2">
        <v>16</v>
      </c>
      <c r="G10252" s="2" t="s">
        <v>27</v>
      </c>
      <c r="H10252" s="2" t="s">
        <v>29</v>
      </c>
      <c r="I10252" s="3">
        <v>41666</v>
      </c>
      <c r="J10252" s="2">
        <v>0.48438999999999999</v>
      </c>
      <c r="K10252" s="2">
        <v>0.44108000000000003</v>
      </c>
      <c r="L10252" s="2">
        <v>0.44449</v>
      </c>
      <c r="M10252" s="2">
        <v>0.46139000000000002</v>
      </c>
      <c r="N10252" s="2">
        <v>0.45273000000000002</v>
      </c>
      <c r="O10252" s="2">
        <v>0.5252</v>
      </c>
      <c r="P10252" s="2">
        <v>0.60146999999999995</v>
      </c>
      <c r="Q10252" s="2">
        <v>0.71521000000000001</v>
      </c>
      <c r="R10252" s="2">
        <v>0.59750999999999999</v>
      </c>
      <c r="S10252" s="2">
        <v>0.58781000000000005</v>
      </c>
      <c r="T10252" s="2">
        <v>0.53525999999999996</v>
      </c>
      <c r="U10252" s="2">
        <v>0.59985999999999995</v>
      </c>
      <c r="V10252" s="2">
        <v>0.56759999999999999</v>
      </c>
      <c r="W10252" s="2">
        <v>0.52420999999999995</v>
      </c>
      <c r="X10252" s="2">
        <v>0.49925000000000003</v>
      </c>
      <c r="Y10252" s="2">
        <v>0.53790000000000004</v>
      </c>
      <c r="Z10252" s="2">
        <v>0.59152000000000005</v>
      </c>
      <c r="AA10252" s="2">
        <v>0.73136999999999996</v>
      </c>
      <c r="AB10252" s="2">
        <v>0.81228</v>
      </c>
      <c r="AC10252" s="2">
        <v>0.86709999999999998</v>
      </c>
      <c r="AD10252" s="2">
        <v>0.73599000000000003</v>
      </c>
      <c r="AE10252" s="2">
        <v>0.69291000000000003</v>
      </c>
      <c r="AF10252" s="2">
        <v>0.59006999999999998</v>
      </c>
      <c r="AG10252" s="2">
        <v>0.50258000000000003</v>
      </c>
    </row>
    <row r="10253" spans="6:33" x14ac:dyDescent="0.25">
      <c r="F10253" s="2">
        <v>16</v>
      </c>
      <c r="G10253" s="2" t="s">
        <v>27</v>
      </c>
      <c r="H10253" s="2" t="s">
        <v>29</v>
      </c>
      <c r="I10253" s="3">
        <v>41667</v>
      </c>
      <c r="J10253" s="2">
        <v>0.44962999999999997</v>
      </c>
      <c r="K10253" s="2">
        <v>0.44991999999999999</v>
      </c>
      <c r="L10253" s="2">
        <v>0.42726999999999998</v>
      </c>
      <c r="M10253" s="2">
        <v>0.42302000000000001</v>
      </c>
      <c r="N10253" s="2">
        <v>0.43018000000000001</v>
      </c>
      <c r="O10253" s="2">
        <v>0.51444000000000001</v>
      </c>
      <c r="P10253" s="2">
        <v>0.59099999999999997</v>
      </c>
      <c r="Q10253" s="2">
        <v>0.60013000000000005</v>
      </c>
      <c r="R10253" s="2">
        <v>0.58433000000000002</v>
      </c>
      <c r="S10253" s="2">
        <v>0.53898999999999997</v>
      </c>
      <c r="T10253" s="2">
        <v>0.53290999999999999</v>
      </c>
      <c r="U10253" s="2">
        <v>0.51398999999999995</v>
      </c>
      <c r="V10253" s="2">
        <v>0.48869000000000001</v>
      </c>
      <c r="W10253" s="2">
        <v>0.46539000000000003</v>
      </c>
      <c r="X10253" s="2">
        <v>0.43786999999999998</v>
      </c>
      <c r="Y10253" s="2">
        <v>0.52063000000000004</v>
      </c>
      <c r="Z10253" s="2">
        <v>0.55250999999999995</v>
      </c>
      <c r="AA10253" s="2">
        <v>0.65834999999999999</v>
      </c>
      <c r="AB10253" s="2">
        <v>0.77117000000000002</v>
      </c>
      <c r="AC10253" s="2">
        <v>0.74043000000000003</v>
      </c>
      <c r="AD10253" s="2">
        <v>0.69765999999999995</v>
      </c>
      <c r="AE10253" s="2">
        <v>0.65961000000000003</v>
      </c>
      <c r="AF10253" s="2">
        <v>0.59862000000000004</v>
      </c>
      <c r="AG10253" s="2">
        <v>0.44839000000000001</v>
      </c>
    </row>
    <row r="10254" spans="6:33" x14ac:dyDescent="0.25">
      <c r="F10254" s="2">
        <v>16</v>
      </c>
      <c r="G10254" s="2" t="s">
        <v>27</v>
      </c>
      <c r="H10254" s="2" t="s">
        <v>29</v>
      </c>
      <c r="I10254" s="3">
        <v>41668</v>
      </c>
      <c r="J10254" s="2">
        <v>0.40094000000000002</v>
      </c>
      <c r="K10254" s="2">
        <v>0.37408999999999998</v>
      </c>
      <c r="L10254" s="2">
        <v>0.38012000000000001</v>
      </c>
      <c r="M10254" s="2">
        <v>0.38854</v>
      </c>
      <c r="N10254" s="2">
        <v>0.40727999999999998</v>
      </c>
      <c r="O10254" s="2">
        <v>0.46000999999999997</v>
      </c>
      <c r="P10254" s="2">
        <v>0.53005999999999998</v>
      </c>
      <c r="Q10254" s="2">
        <v>0.55754000000000004</v>
      </c>
      <c r="R10254" s="2">
        <v>0.51244000000000001</v>
      </c>
      <c r="S10254" s="2">
        <v>0.51998</v>
      </c>
      <c r="T10254" s="2">
        <v>0.44009999999999999</v>
      </c>
      <c r="U10254" s="2">
        <v>0.45687</v>
      </c>
      <c r="V10254" s="2">
        <v>0.50163000000000002</v>
      </c>
      <c r="W10254" s="2">
        <v>0.47227000000000002</v>
      </c>
      <c r="X10254" s="2">
        <v>0.44030999999999998</v>
      </c>
      <c r="Y10254" s="2">
        <v>0.47997000000000001</v>
      </c>
      <c r="Z10254" s="2">
        <v>0.58123999999999998</v>
      </c>
      <c r="AA10254" s="2">
        <v>0.63509000000000004</v>
      </c>
      <c r="AB10254" s="2">
        <v>0.75197999999999998</v>
      </c>
      <c r="AC10254" s="2">
        <v>0.76842999999999995</v>
      </c>
      <c r="AD10254" s="2">
        <v>0.71955999999999998</v>
      </c>
      <c r="AE10254" s="2">
        <v>0.68201000000000001</v>
      </c>
      <c r="AF10254" s="2">
        <v>0.59211999999999998</v>
      </c>
      <c r="AG10254" s="2">
        <v>0.47233000000000003</v>
      </c>
    </row>
    <row r="10255" spans="6:33" x14ac:dyDescent="0.25">
      <c r="F10255" s="2">
        <v>16</v>
      </c>
      <c r="G10255" s="2" t="s">
        <v>27</v>
      </c>
      <c r="H10255" s="2" t="s">
        <v>29</v>
      </c>
      <c r="I10255" s="3">
        <v>41669</v>
      </c>
      <c r="J10255" s="2">
        <v>0.42837999999999998</v>
      </c>
      <c r="K10255" s="2">
        <v>0.40139999999999998</v>
      </c>
      <c r="L10255" s="2">
        <v>0.37136000000000002</v>
      </c>
      <c r="M10255" s="2">
        <v>0.39174999999999999</v>
      </c>
      <c r="N10255" s="2">
        <v>0.37817000000000001</v>
      </c>
      <c r="O10255" s="2">
        <v>0.41071000000000002</v>
      </c>
      <c r="P10255" s="2">
        <v>0.53117000000000003</v>
      </c>
      <c r="Q10255" s="2">
        <v>0.60153999999999996</v>
      </c>
      <c r="R10255" s="2">
        <v>0.60440000000000005</v>
      </c>
      <c r="S10255" s="2">
        <v>0.59145999999999999</v>
      </c>
      <c r="T10255" s="2">
        <v>0.63544</v>
      </c>
      <c r="U10255" s="2">
        <v>0.63392999999999999</v>
      </c>
      <c r="V10255" s="2">
        <v>0.62329000000000001</v>
      </c>
      <c r="W10255" s="2">
        <v>0.61395</v>
      </c>
      <c r="X10255" s="2">
        <v>0.58784999999999998</v>
      </c>
      <c r="Y10255" s="2">
        <v>0.63502000000000003</v>
      </c>
      <c r="Z10255" s="2">
        <v>0.65303</v>
      </c>
      <c r="AA10255" s="2">
        <v>0.75041999999999998</v>
      </c>
      <c r="AB10255" s="2">
        <v>0.94921</v>
      </c>
      <c r="AC10255" s="2">
        <v>0.93566000000000005</v>
      </c>
      <c r="AD10255" s="2">
        <v>0.87971999999999995</v>
      </c>
      <c r="AE10255" s="2">
        <v>0.84021999999999997</v>
      </c>
      <c r="AF10255" s="2">
        <v>0.76315999999999995</v>
      </c>
      <c r="AG10255" s="2">
        <v>0.62009999999999998</v>
      </c>
    </row>
    <row r="10256" spans="6:33" x14ac:dyDescent="0.25">
      <c r="F10256" s="2">
        <v>16</v>
      </c>
      <c r="G10256" s="2" t="s">
        <v>27</v>
      </c>
      <c r="H10256" s="2" t="s">
        <v>29</v>
      </c>
      <c r="I10256" s="3">
        <v>41670</v>
      </c>
      <c r="J10256" s="2">
        <v>0.53493000000000002</v>
      </c>
      <c r="K10256" s="2">
        <v>0.46829999999999999</v>
      </c>
      <c r="L10256" s="2">
        <v>0.45276</v>
      </c>
      <c r="M10256" s="2">
        <v>0.45691999999999999</v>
      </c>
      <c r="N10256" s="2">
        <v>0.46518999999999999</v>
      </c>
      <c r="O10256" s="2">
        <v>0.49012</v>
      </c>
      <c r="P10256" s="2">
        <v>0.58874000000000004</v>
      </c>
      <c r="Q10256" s="2">
        <v>0.67528999999999995</v>
      </c>
      <c r="R10256" s="2">
        <v>0.65564</v>
      </c>
      <c r="S10256" s="2">
        <v>0.66166999999999998</v>
      </c>
      <c r="T10256" s="2">
        <v>0.63734000000000002</v>
      </c>
      <c r="U10256" s="2">
        <v>0.57721</v>
      </c>
      <c r="V10256" s="2">
        <v>0.59311999999999998</v>
      </c>
      <c r="W10256" s="2">
        <v>0.58664000000000005</v>
      </c>
      <c r="X10256" s="2">
        <v>0.57723999999999998</v>
      </c>
      <c r="Y10256" s="2">
        <v>0.61262000000000005</v>
      </c>
      <c r="Z10256" s="2">
        <v>0.75861999999999996</v>
      </c>
      <c r="AA10256" s="2">
        <v>0.84597</v>
      </c>
      <c r="AB10256" s="2">
        <v>0.96216999999999997</v>
      </c>
      <c r="AC10256" s="2">
        <v>0.94284000000000001</v>
      </c>
      <c r="AD10256" s="2">
        <v>0.88473999999999997</v>
      </c>
      <c r="AE10256" s="2">
        <v>0.81545999999999996</v>
      </c>
      <c r="AF10256" s="2">
        <v>0.76244999999999996</v>
      </c>
      <c r="AG10256" s="2">
        <v>0.71375999999999995</v>
      </c>
    </row>
    <row r="10257" spans="6:33" x14ac:dyDescent="0.25">
      <c r="F10257" s="2">
        <v>16</v>
      </c>
      <c r="G10257" s="2" t="s">
        <v>27</v>
      </c>
      <c r="H10257" s="2" t="s">
        <v>29</v>
      </c>
      <c r="I10257" s="3">
        <v>41671</v>
      </c>
      <c r="J10257" s="2">
        <v>0.59750999999999999</v>
      </c>
      <c r="K10257" s="2">
        <v>0.54930000000000001</v>
      </c>
      <c r="L10257" s="2">
        <v>0.55012000000000005</v>
      </c>
      <c r="M10257" s="2">
        <v>0.54347999999999996</v>
      </c>
      <c r="N10257" s="2">
        <v>0.53154000000000001</v>
      </c>
      <c r="O10257" s="2">
        <v>0.57913000000000003</v>
      </c>
      <c r="P10257" s="2">
        <v>0.62517999999999996</v>
      </c>
      <c r="Q10257" s="2">
        <v>0.70308999999999999</v>
      </c>
      <c r="R10257" s="2">
        <v>0.72738999999999998</v>
      </c>
      <c r="S10257" s="2">
        <v>0.74973000000000001</v>
      </c>
      <c r="T10257" s="2">
        <v>0.72804000000000002</v>
      </c>
      <c r="U10257" s="2">
        <v>0.69220000000000004</v>
      </c>
      <c r="V10257" s="2">
        <v>0.70599000000000001</v>
      </c>
      <c r="W10257" s="2">
        <v>0.65888000000000002</v>
      </c>
      <c r="X10257" s="2">
        <v>0.66061000000000003</v>
      </c>
      <c r="Y10257" s="2">
        <v>0.66327999999999998</v>
      </c>
      <c r="Z10257" s="2">
        <v>0.78752999999999995</v>
      </c>
      <c r="AA10257" s="2">
        <v>0.95255999999999996</v>
      </c>
      <c r="AB10257" s="2">
        <v>0.97843999999999998</v>
      </c>
      <c r="AC10257" s="2">
        <v>0.94379999999999997</v>
      </c>
      <c r="AD10257" s="2">
        <v>0.92957000000000001</v>
      </c>
      <c r="AE10257" s="2">
        <v>0.87039</v>
      </c>
      <c r="AF10257" s="2">
        <v>0.77998999999999996</v>
      </c>
      <c r="AG10257" s="2">
        <v>0.70926999999999996</v>
      </c>
    </row>
    <row r="10258" spans="6:33" x14ac:dyDescent="0.25">
      <c r="F10258" s="2">
        <v>16</v>
      </c>
      <c r="G10258" s="2" t="s">
        <v>27</v>
      </c>
      <c r="H10258" s="2" t="s">
        <v>29</v>
      </c>
      <c r="I10258" s="3">
        <v>41672</v>
      </c>
      <c r="J10258" s="2">
        <v>0.62739999999999996</v>
      </c>
      <c r="K10258" s="2">
        <v>0.57737000000000005</v>
      </c>
      <c r="L10258" s="2">
        <v>0.54301999999999995</v>
      </c>
      <c r="M10258" s="2">
        <v>0.57489999999999997</v>
      </c>
      <c r="N10258" s="2">
        <v>0.56896999999999998</v>
      </c>
      <c r="O10258" s="2">
        <v>0.56633999999999995</v>
      </c>
      <c r="P10258" s="2">
        <v>0.63839999999999997</v>
      </c>
      <c r="Q10258" s="2">
        <v>0.75112000000000001</v>
      </c>
      <c r="R10258" s="2">
        <v>0.77725</v>
      </c>
      <c r="S10258" s="2">
        <v>0.82669000000000004</v>
      </c>
      <c r="T10258" s="2">
        <v>0.76493</v>
      </c>
      <c r="U10258" s="2">
        <v>0.73897000000000002</v>
      </c>
      <c r="V10258" s="2">
        <v>0.83530000000000004</v>
      </c>
      <c r="W10258" s="2">
        <v>0.79362999999999995</v>
      </c>
      <c r="X10258" s="2">
        <v>0.82465999999999995</v>
      </c>
      <c r="Y10258" s="2">
        <v>0.77700999999999998</v>
      </c>
      <c r="Z10258" s="2">
        <v>0.82908999999999999</v>
      </c>
      <c r="AA10258" s="2">
        <v>0.85665000000000002</v>
      </c>
      <c r="AB10258" s="2">
        <v>0.80417000000000005</v>
      </c>
      <c r="AC10258" s="2">
        <v>0.86589000000000005</v>
      </c>
      <c r="AD10258" s="2">
        <v>0.92279999999999995</v>
      </c>
      <c r="AE10258" s="2">
        <v>0.85519000000000001</v>
      </c>
      <c r="AF10258" s="2">
        <v>0.77251000000000003</v>
      </c>
      <c r="AG10258" s="2">
        <v>0.65583000000000002</v>
      </c>
    </row>
    <row r="10259" spans="6:33" x14ac:dyDescent="0.25">
      <c r="F10259" s="2">
        <v>16</v>
      </c>
      <c r="G10259" s="2" t="s">
        <v>27</v>
      </c>
      <c r="H10259" s="2" t="s">
        <v>29</v>
      </c>
      <c r="I10259" s="3">
        <v>41673</v>
      </c>
      <c r="J10259" s="2">
        <v>0.62456999999999996</v>
      </c>
      <c r="K10259" s="2">
        <v>0.58248</v>
      </c>
      <c r="L10259" s="2">
        <v>0.56238999999999995</v>
      </c>
      <c r="M10259" s="2">
        <v>0.60226999999999997</v>
      </c>
      <c r="N10259" s="2">
        <v>0.58126999999999995</v>
      </c>
      <c r="O10259" s="2">
        <v>0.61992000000000003</v>
      </c>
      <c r="P10259" s="2">
        <v>0.70221</v>
      </c>
      <c r="Q10259" s="2">
        <v>0.75017999999999996</v>
      </c>
      <c r="R10259" s="2">
        <v>0.73429999999999995</v>
      </c>
      <c r="S10259" s="2">
        <v>0.71830000000000005</v>
      </c>
      <c r="T10259" s="2">
        <v>0.65107999999999999</v>
      </c>
      <c r="U10259" s="2">
        <v>0.67862999999999996</v>
      </c>
      <c r="V10259" s="2">
        <v>0.64409000000000005</v>
      </c>
      <c r="W10259" s="2">
        <v>0.65280000000000005</v>
      </c>
      <c r="X10259" s="2">
        <v>0.63836999999999999</v>
      </c>
      <c r="Y10259" s="2">
        <v>0.69381000000000004</v>
      </c>
      <c r="Z10259" s="2">
        <v>0.76356999999999997</v>
      </c>
      <c r="AA10259" s="2">
        <v>0.84091000000000005</v>
      </c>
      <c r="AB10259" s="2">
        <v>0.94077</v>
      </c>
      <c r="AC10259" s="2">
        <v>0.96838999999999997</v>
      </c>
      <c r="AD10259" s="2">
        <v>0.91188999999999998</v>
      </c>
      <c r="AE10259" s="2">
        <v>0.83311999999999997</v>
      </c>
      <c r="AF10259" s="2">
        <v>0.79105999999999999</v>
      </c>
      <c r="AG10259" s="2">
        <v>0.66747999999999996</v>
      </c>
    </row>
    <row r="10260" spans="6:33" x14ac:dyDescent="0.25">
      <c r="F10260" s="2">
        <v>16</v>
      </c>
      <c r="G10260" s="2" t="s">
        <v>27</v>
      </c>
      <c r="H10260" s="2" t="s">
        <v>29</v>
      </c>
      <c r="I10260" s="3">
        <v>41674</v>
      </c>
      <c r="J10260" s="2">
        <v>0.58243</v>
      </c>
      <c r="K10260" s="2">
        <v>0.54793000000000003</v>
      </c>
      <c r="L10260" s="2">
        <v>0.54032999999999998</v>
      </c>
      <c r="M10260" s="2">
        <v>0.53744999999999998</v>
      </c>
      <c r="N10260" s="2">
        <v>0.57120000000000004</v>
      </c>
      <c r="O10260" s="2">
        <v>0.62870000000000004</v>
      </c>
      <c r="P10260" s="2">
        <v>0.74465999999999999</v>
      </c>
      <c r="Q10260" s="2">
        <v>0.73331000000000002</v>
      </c>
      <c r="R10260" s="2">
        <v>0.69001999999999997</v>
      </c>
      <c r="S10260" s="2">
        <v>0.63885000000000003</v>
      </c>
      <c r="T10260" s="2">
        <v>0.59767000000000003</v>
      </c>
      <c r="U10260" s="2">
        <v>0.64478000000000002</v>
      </c>
      <c r="V10260" s="2">
        <v>0.59511999999999998</v>
      </c>
      <c r="W10260" s="2">
        <v>0.58398000000000005</v>
      </c>
      <c r="X10260" s="2">
        <v>0.53322999999999998</v>
      </c>
      <c r="Y10260" s="2">
        <v>0.58645000000000003</v>
      </c>
      <c r="Z10260" s="2">
        <v>0.69011</v>
      </c>
      <c r="AA10260" s="2">
        <v>0.77422999999999997</v>
      </c>
      <c r="AB10260" s="2">
        <v>0.80854000000000004</v>
      </c>
      <c r="AC10260" s="2">
        <v>0.93230000000000002</v>
      </c>
      <c r="AD10260" s="2">
        <v>0.86026000000000002</v>
      </c>
      <c r="AE10260" s="2">
        <v>0.78027000000000002</v>
      </c>
      <c r="AF10260" s="2">
        <v>0.69752999999999998</v>
      </c>
      <c r="AG10260" s="2">
        <v>0.62060999999999999</v>
      </c>
    </row>
    <row r="10261" spans="6:33" x14ac:dyDescent="0.25">
      <c r="F10261" s="2">
        <v>16</v>
      </c>
      <c r="G10261" s="2" t="s">
        <v>27</v>
      </c>
      <c r="H10261" s="2" t="s">
        <v>29</v>
      </c>
      <c r="I10261" s="3">
        <v>41675</v>
      </c>
      <c r="J10261" s="2">
        <v>0.56011999999999995</v>
      </c>
      <c r="K10261" s="2">
        <v>0.52464</v>
      </c>
      <c r="L10261" s="2">
        <v>0.52356999999999998</v>
      </c>
      <c r="M10261" s="2">
        <v>0.51532</v>
      </c>
      <c r="N10261" s="2">
        <v>0.54303999999999997</v>
      </c>
      <c r="O10261" s="2">
        <v>0.58962000000000003</v>
      </c>
      <c r="P10261" s="2">
        <v>0.67705000000000004</v>
      </c>
      <c r="Q10261" s="2">
        <v>0.72863</v>
      </c>
      <c r="R10261" s="2">
        <v>0.70182</v>
      </c>
      <c r="S10261" s="2">
        <v>0.67552999999999996</v>
      </c>
      <c r="T10261" s="2">
        <v>0.64393999999999996</v>
      </c>
      <c r="U10261" s="2">
        <v>0.63339000000000001</v>
      </c>
      <c r="V10261" s="2">
        <v>0.63717000000000001</v>
      </c>
      <c r="W10261" s="2">
        <v>0.55157999999999996</v>
      </c>
      <c r="X10261" s="2">
        <v>0.56193000000000004</v>
      </c>
      <c r="Y10261" s="2">
        <v>0.54413999999999996</v>
      </c>
      <c r="Z10261" s="2">
        <v>0.60680999999999996</v>
      </c>
      <c r="AA10261" s="2">
        <v>0.74446999999999997</v>
      </c>
      <c r="AB10261" s="2">
        <v>0.83269000000000004</v>
      </c>
      <c r="AC10261" s="2">
        <v>0.84816000000000003</v>
      </c>
      <c r="AD10261" s="2">
        <v>0.84999000000000002</v>
      </c>
      <c r="AE10261" s="2">
        <v>0.73180000000000001</v>
      </c>
      <c r="AF10261" s="2">
        <v>0.65359</v>
      </c>
      <c r="AG10261" s="2">
        <v>0.57931999999999995</v>
      </c>
    </row>
    <row r="10262" spans="6:33" x14ac:dyDescent="0.25">
      <c r="F10262" s="2">
        <v>16</v>
      </c>
      <c r="G10262" s="2" t="s">
        <v>27</v>
      </c>
      <c r="H10262" s="2" t="s">
        <v>29</v>
      </c>
      <c r="I10262" s="3">
        <v>41676</v>
      </c>
      <c r="J10262" s="2">
        <v>0.52407999999999999</v>
      </c>
      <c r="K10262" s="2">
        <v>0.52156000000000002</v>
      </c>
      <c r="L10262" s="2">
        <v>0.46478999999999998</v>
      </c>
      <c r="M10262" s="2">
        <v>0.47270000000000001</v>
      </c>
      <c r="N10262" s="2">
        <v>0.47103</v>
      </c>
      <c r="O10262" s="2">
        <v>0.51710999999999996</v>
      </c>
      <c r="P10262" s="2">
        <v>0.64024000000000003</v>
      </c>
      <c r="Q10262" s="2">
        <v>0.67339000000000004</v>
      </c>
      <c r="R10262" s="2">
        <v>0.65981000000000001</v>
      </c>
      <c r="S10262" s="2">
        <v>0.66005999999999998</v>
      </c>
      <c r="T10262" s="2">
        <v>0.58574000000000004</v>
      </c>
      <c r="U10262" s="2">
        <v>0.58753</v>
      </c>
      <c r="V10262" s="2">
        <v>0.62070000000000003</v>
      </c>
      <c r="W10262" s="2">
        <v>0.58452999999999999</v>
      </c>
      <c r="X10262" s="2">
        <v>0.59091000000000005</v>
      </c>
      <c r="Y10262" s="2">
        <v>0.64324999999999999</v>
      </c>
      <c r="Z10262" s="2">
        <v>0.72902</v>
      </c>
      <c r="AA10262" s="2">
        <v>0.79269999999999996</v>
      </c>
      <c r="AB10262" s="2">
        <v>0.91117999999999999</v>
      </c>
      <c r="AC10262" s="2">
        <v>0.85479000000000005</v>
      </c>
      <c r="AD10262" s="2">
        <v>0.78698999999999997</v>
      </c>
      <c r="AE10262" s="2">
        <v>0.7742</v>
      </c>
      <c r="AF10262" s="2">
        <v>0.66922000000000004</v>
      </c>
      <c r="AG10262" s="2">
        <v>0.57335000000000003</v>
      </c>
    </row>
    <row r="10263" spans="6:33" x14ac:dyDescent="0.25">
      <c r="F10263" s="2">
        <v>16</v>
      </c>
      <c r="G10263" s="2" t="s">
        <v>27</v>
      </c>
      <c r="H10263" s="2" t="s">
        <v>29</v>
      </c>
      <c r="I10263" s="3">
        <v>41677</v>
      </c>
      <c r="J10263" s="2">
        <v>0.53739999999999999</v>
      </c>
      <c r="K10263" s="2">
        <v>0.51071</v>
      </c>
      <c r="L10263" s="2">
        <v>0.52991999999999995</v>
      </c>
      <c r="M10263" s="2">
        <v>0.50119999999999998</v>
      </c>
      <c r="N10263" s="2">
        <v>0.52217000000000002</v>
      </c>
      <c r="O10263" s="2">
        <v>0.56759999999999999</v>
      </c>
      <c r="P10263" s="2">
        <v>0.64763000000000004</v>
      </c>
      <c r="Q10263" s="2">
        <v>0.69216999999999995</v>
      </c>
      <c r="R10263" s="2">
        <v>0.66595000000000004</v>
      </c>
      <c r="S10263" s="2">
        <v>0.62883999999999995</v>
      </c>
      <c r="T10263" s="2">
        <v>0.59138999999999997</v>
      </c>
      <c r="U10263" s="2">
        <v>0.63522000000000001</v>
      </c>
      <c r="V10263" s="2">
        <v>0.62100999999999995</v>
      </c>
      <c r="W10263" s="2">
        <v>0.58328000000000002</v>
      </c>
      <c r="X10263" s="2">
        <v>0.59106999999999998</v>
      </c>
      <c r="Y10263" s="2">
        <v>0.66461999999999999</v>
      </c>
      <c r="Z10263" s="2">
        <v>0.71008000000000004</v>
      </c>
      <c r="AA10263" s="2">
        <v>0.81674000000000002</v>
      </c>
      <c r="AB10263" s="2">
        <v>0.84377000000000002</v>
      </c>
      <c r="AC10263" s="2">
        <v>0.80618000000000001</v>
      </c>
      <c r="AD10263" s="2">
        <v>0.79928999999999994</v>
      </c>
      <c r="AE10263" s="2">
        <v>0.81747999999999998</v>
      </c>
      <c r="AF10263" s="2">
        <v>0.79249000000000003</v>
      </c>
      <c r="AG10263" s="2">
        <v>0.60313000000000005</v>
      </c>
    </row>
    <row r="10264" spans="6:33" x14ac:dyDescent="0.25">
      <c r="F10264" s="2">
        <v>16</v>
      </c>
      <c r="G10264" s="2" t="s">
        <v>27</v>
      </c>
      <c r="H10264" s="2" t="s">
        <v>29</v>
      </c>
      <c r="I10264" s="3">
        <v>41678</v>
      </c>
      <c r="J10264" s="2">
        <v>0.54539000000000004</v>
      </c>
      <c r="K10264" s="2">
        <v>0.50153999999999999</v>
      </c>
      <c r="L10264" s="2">
        <v>0.50248000000000004</v>
      </c>
      <c r="M10264" s="2">
        <v>0.51427999999999996</v>
      </c>
      <c r="N10264" s="2">
        <v>0.49127999999999999</v>
      </c>
      <c r="O10264" s="2">
        <v>0.50219000000000003</v>
      </c>
      <c r="P10264" s="2">
        <v>0.54361999999999999</v>
      </c>
      <c r="Q10264" s="2">
        <v>0.60826000000000002</v>
      </c>
      <c r="R10264" s="2">
        <v>0.62965000000000004</v>
      </c>
      <c r="S10264" s="2">
        <v>0.76827999999999996</v>
      </c>
      <c r="T10264" s="2">
        <v>0.7954</v>
      </c>
      <c r="U10264" s="2">
        <v>0.76415</v>
      </c>
      <c r="V10264" s="2">
        <v>0.71718000000000004</v>
      </c>
      <c r="W10264" s="2">
        <v>0.64720999999999995</v>
      </c>
      <c r="X10264" s="2">
        <v>0.67073000000000005</v>
      </c>
      <c r="Y10264" s="2">
        <v>0.66039000000000003</v>
      </c>
      <c r="Z10264" s="2">
        <v>0.76066</v>
      </c>
      <c r="AA10264" s="2">
        <v>0.86355999999999999</v>
      </c>
      <c r="AB10264" s="2">
        <v>0.87536999999999998</v>
      </c>
      <c r="AC10264" s="2">
        <v>0.78705999999999998</v>
      </c>
      <c r="AD10264" s="2">
        <v>0.76920999999999995</v>
      </c>
      <c r="AE10264" s="2">
        <v>0.74956999999999996</v>
      </c>
      <c r="AF10264" s="2">
        <v>0.70618999999999998</v>
      </c>
      <c r="AG10264" s="2">
        <v>0.59306999999999999</v>
      </c>
    </row>
    <row r="10265" spans="6:33" x14ac:dyDescent="0.25">
      <c r="F10265" s="2">
        <v>16</v>
      </c>
      <c r="G10265" s="2" t="s">
        <v>27</v>
      </c>
      <c r="H10265" s="2" t="s">
        <v>29</v>
      </c>
      <c r="I10265" s="3">
        <v>41679</v>
      </c>
      <c r="J10265" s="2">
        <v>0.48454999999999998</v>
      </c>
      <c r="K10265" s="2">
        <v>0.47691</v>
      </c>
      <c r="L10265" s="2">
        <v>0.47455999999999998</v>
      </c>
      <c r="M10265" s="2">
        <v>0.44646000000000002</v>
      </c>
      <c r="N10265" s="2">
        <v>0.43657000000000001</v>
      </c>
      <c r="O10265" s="2">
        <v>0.48331000000000002</v>
      </c>
      <c r="P10265" s="2">
        <v>0.51627000000000001</v>
      </c>
      <c r="Q10265" s="2">
        <v>0.61587999999999998</v>
      </c>
      <c r="R10265" s="2">
        <v>0.69625999999999999</v>
      </c>
      <c r="S10265" s="2">
        <v>0.66883999999999999</v>
      </c>
      <c r="T10265" s="2">
        <v>0.63099000000000005</v>
      </c>
      <c r="U10265" s="2">
        <v>0.63022</v>
      </c>
      <c r="V10265" s="2">
        <v>0.66107000000000005</v>
      </c>
      <c r="W10265" s="2">
        <v>0.59665000000000001</v>
      </c>
      <c r="X10265" s="2">
        <v>0.61833000000000005</v>
      </c>
      <c r="Y10265" s="2">
        <v>0.67935999999999996</v>
      </c>
      <c r="Z10265" s="2">
        <v>0.70096999999999998</v>
      </c>
      <c r="AA10265" s="2">
        <v>0.80173000000000005</v>
      </c>
      <c r="AB10265" s="2">
        <v>0.88883000000000001</v>
      </c>
      <c r="AC10265" s="2">
        <v>0.81943999999999995</v>
      </c>
      <c r="AD10265" s="2">
        <v>0.84665000000000001</v>
      </c>
      <c r="AE10265" s="2">
        <v>0.73778999999999995</v>
      </c>
      <c r="AF10265" s="2">
        <v>0.69889000000000001</v>
      </c>
      <c r="AG10265" s="2">
        <v>0.57784999999999997</v>
      </c>
    </row>
    <row r="10266" spans="6:33" x14ac:dyDescent="0.25">
      <c r="F10266" s="2">
        <v>16</v>
      </c>
      <c r="G10266" s="2" t="s">
        <v>27</v>
      </c>
      <c r="H10266" s="2" t="s">
        <v>29</v>
      </c>
      <c r="I10266" s="3">
        <v>41680</v>
      </c>
      <c r="J10266" s="2">
        <v>0.47033999999999998</v>
      </c>
      <c r="K10266" s="2">
        <v>0.44346999999999998</v>
      </c>
      <c r="L10266" s="2">
        <v>0.42287000000000002</v>
      </c>
      <c r="M10266" s="2">
        <v>0.43787999999999999</v>
      </c>
      <c r="N10266" s="2">
        <v>0.44724999999999998</v>
      </c>
      <c r="O10266" s="2">
        <v>0.50053000000000003</v>
      </c>
      <c r="P10266" s="2">
        <v>0.56428999999999996</v>
      </c>
      <c r="Q10266" s="2">
        <v>0.61629999999999996</v>
      </c>
      <c r="R10266" s="2">
        <v>0.63231000000000004</v>
      </c>
      <c r="S10266" s="2">
        <v>0.60207999999999995</v>
      </c>
      <c r="T10266" s="2">
        <v>0.56072999999999995</v>
      </c>
      <c r="U10266" s="2">
        <v>0.57482999999999995</v>
      </c>
      <c r="V10266" s="2">
        <v>0.55510000000000004</v>
      </c>
      <c r="W10266" s="2">
        <v>0.49048999999999998</v>
      </c>
      <c r="X10266" s="2">
        <v>0.51090000000000002</v>
      </c>
      <c r="Y10266" s="2">
        <v>0.52661999999999998</v>
      </c>
      <c r="Z10266" s="2">
        <v>0.58962000000000003</v>
      </c>
      <c r="AA10266" s="2">
        <v>0.75699000000000005</v>
      </c>
      <c r="AB10266" s="2">
        <v>0.86460999999999999</v>
      </c>
      <c r="AC10266" s="2">
        <v>0.78895000000000004</v>
      </c>
      <c r="AD10266" s="2">
        <v>0.75219000000000003</v>
      </c>
      <c r="AE10266" s="2">
        <v>0.73560000000000003</v>
      </c>
      <c r="AF10266" s="2">
        <v>0.60790999999999995</v>
      </c>
      <c r="AG10266" s="2">
        <v>0.47558</v>
      </c>
    </row>
    <row r="10267" spans="6:33" x14ac:dyDescent="0.25">
      <c r="F10267" s="2">
        <v>16</v>
      </c>
      <c r="G10267" s="2" t="s">
        <v>27</v>
      </c>
      <c r="H10267" s="2" t="s">
        <v>29</v>
      </c>
      <c r="I10267" s="3">
        <v>41681</v>
      </c>
      <c r="J10267" s="2">
        <v>0.44766</v>
      </c>
      <c r="K10267" s="2">
        <v>0.44733000000000001</v>
      </c>
      <c r="L10267" s="2">
        <v>0.43722</v>
      </c>
      <c r="M10267" s="2">
        <v>0.45748</v>
      </c>
      <c r="N10267" s="2">
        <v>0.45850999999999997</v>
      </c>
      <c r="O10267" s="2">
        <v>0.52392000000000005</v>
      </c>
      <c r="P10267" s="2">
        <v>0.60584000000000005</v>
      </c>
      <c r="Q10267" s="2">
        <v>0.65690999999999999</v>
      </c>
      <c r="R10267" s="2">
        <v>0.60782999999999998</v>
      </c>
      <c r="S10267" s="2">
        <v>0.57715000000000005</v>
      </c>
      <c r="T10267" s="2">
        <v>0.50978000000000001</v>
      </c>
      <c r="U10267" s="2">
        <v>0.50378999999999996</v>
      </c>
      <c r="V10267" s="2">
        <v>0.48857</v>
      </c>
      <c r="W10267" s="2">
        <v>0.46375</v>
      </c>
      <c r="X10267" s="2">
        <v>0.55998999999999999</v>
      </c>
      <c r="Y10267" s="2">
        <v>0.54661999999999999</v>
      </c>
      <c r="Z10267" s="2">
        <v>0.52783999999999998</v>
      </c>
      <c r="AA10267" s="2">
        <v>0.66264999999999996</v>
      </c>
      <c r="AB10267" s="2">
        <v>0.73702000000000001</v>
      </c>
      <c r="AC10267" s="2">
        <v>0.76756999999999997</v>
      </c>
      <c r="AD10267" s="2">
        <v>0.73914999999999997</v>
      </c>
      <c r="AE10267" s="2">
        <v>0.62239</v>
      </c>
      <c r="AF10267" s="2">
        <v>0.60584000000000005</v>
      </c>
      <c r="AG10267" s="2">
        <v>0.51100999999999996</v>
      </c>
    </row>
    <row r="10268" spans="6:33" x14ac:dyDescent="0.25">
      <c r="F10268" s="2">
        <v>16</v>
      </c>
      <c r="G10268" s="2" t="s">
        <v>27</v>
      </c>
      <c r="H10268" s="2" t="s">
        <v>29</v>
      </c>
      <c r="I10268" s="3">
        <v>41682</v>
      </c>
      <c r="J10268" s="2">
        <v>0.43858000000000003</v>
      </c>
      <c r="K10268" s="2">
        <v>0.44622000000000001</v>
      </c>
      <c r="L10268" s="2">
        <v>0.42659999999999998</v>
      </c>
      <c r="M10268" s="2">
        <v>0.41453000000000001</v>
      </c>
      <c r="N10268" s="2">
        <v>0.45290999999999998</v>
      </c>
      <c r="O10268" s="2">
        <v>0.46156000000000003</v>
      </c>
      <c r="P10268" s="2">
        <v>0.55825999999999998</v>
      </c>
      <c r="Q10268" s="2">
        <v>0.65391999999999995</v>
      </c>
      <c r="R10268" s="2">
        <v>0.57991999999999999</v>
      </c>
      <c r="S10268" s="2">
        <v>0.53124000000000005</v>
      </c>
      <c r="T10268" s="2">
        <v>0.50770000000000004</v>
      </c>
      <c r="U10268" s="2">
        <v>0.49138999999999999</v>
      </c>
      <c r="V10268" s="2">
        <v>0.53805999999999998</v>
      </c>
      <c r="W10268" s="2">
        <v>0.49065999999999999</v>
      </c>
      <c r="X10268" s="2">
        <v>0.50907000000000002</v>
      </c>
      <c r="Y10268" s="2">
        <v>0.48102</v>
      </c>
      <c r="Z10268" s="2">
        <v>0.46988999999999997</v>
      </c>
      <c r="AA10268" s="2">
        <v>0.55291000000000001</v>
      </c>
      <c r="AB10268" s="2">
        <v>0.69742999999999999</v>
      </c>
      <c r="AC10268" s="2">
        <v>0.67078000000000004</v>
      </c>
      <c r="AD10268" s="2">
        <v>0.70237000000000005</v>
      </c>
      <c r="AE10268" s="2">
        <v>0.70809</v>
      </c>
      <c r="AF10268" s="2">
        <v>0.64981</v>
      </c>
      <c r="AG10268" s="2">
        <v>0.51334000000000002</v>
      </c>
    </row>
    <row r="10269" spans="6:33" x14ac:dyDescent="0.25">
      <c r="F10269" s="2">
        <v>16</v>
      </c>
      <c r="G10269" s="2" t="s">
        <v>27</v>
      </c>
      <c r="H10269" s="2" t="s">
        <v>29</v>
      </c>
      <c r="I10269" s="3">
        <v>41683</v>
      </c>
      <c r="J10269" s="2">
        <v>0.40072999999999998</v>
      </c>
      <c r="K10269" s="2">
        <v>0.39082</v>
      </c>
      <c r="L10269" s="2">
        <v>0.39451999999999998</v>
      </c>
      <c r="M10269" s="2">
        <v>0.39194000000000001</v>
      </c>
      <c r="N10269" s="2">
        <v>0.39456000000000002</v>
      </c>
      <c r="O10269" s="2">
        <v>0.45706000000000002</v>
      </c>
      <c r="P10269" s="2">
        <v>0.52736000000000005</v>
      </c>
      <c r="Q10269" s="2">
        <v>0.62205999999999995</v>
      </c>
      <c r="R10269" s="2">
        <v>0.55179999999999996</v>
      </c>
      <c r="S10269" s="2">
        <v>0.51683999999999997</v>
      </c>
      <c r="T10269" s="2">
        <v>0.54849000000000003</v>
      </c>
      <c r="U10269" s="2">
        <v>0.50000999999999995</v>
      </c>
      <c r="V10269" s="2">
        <v>0.49319000000000002</v>
      </c>
      <c r="W10269" s="2">
        <v>0.48252</v>
      </c>
      <c r="X10269" s="2">
        <v>0.42492000000000002</v>
      </c>
      <c r="Y10269" s="2">
        <v>0.47119</v>
      </c>
      <c r="Z10269" s="2">
        <v>0.56630999999999998</v>
      </c>
      <c r="AA10269" s="2">
        <v>0.60501000000000005</v>
      </c>
      <c r="AB10269" s="2">
        <v>0.66393999999999997</v>
      </c>
      <c r="AC10269" s="2">
        <v>0.67634000000000005</v>
      </c>
      <c r="AD10269" s="2">
        <v>0.70577999999999996</v>
      </c>
      <c r="AE10269" s="2">
        <v>0.65603999999999996</v>
      </c>
      <c r="AF10269" s="2">
        <v>0.53195000000000003</v>
      </c>
      <c r="AG10269" s="2">
        <v>0.46228999999999998</v>
      </c>
    </row>
    <row r="10270" spans="6:33" x14ac:dyDescent="0.25">
      <c r="F10270" s="2">
        <v>16</v>
      </c>
      <c r="G10270" s="2" t="s">
        <v>27</v>
      </c>
      <c r="H10270" s="2" t="s">
        <v>29</v>
      </c>
      <c r="I10270" s="3">
        <v>41684</v>
      </c>
      <c r="J10270" s="2">
        <v>0.40755000000000002</v>
      </c>
      <c r="K10270" s="2">
        <v>0.38718000000000002</v>
      </c>
      <c r="L10270" s="2">
        <v>0.36348000000000003</v>
      </c>
      <c r="M10270" s="2">
        <v>0.40261000000000002</v>
      </c>
      <c r="N10270" s="2">
        <v>0.40548000000000001</v>
      </c>
      <c r="O10270" s="2">
        <v>0.42559999999999998</v>
      </c>
      <c r="P10270" s="2">
        <v>0.53066999999999998</v>
      </c>
      <c r="Q10270" s="2">
        <v>0.56871000000000005</v>
      </c>
      <c r="R10270" s="2">
        <v>0.55154000000000003</v>
      </c>
      <c r="S10270" s="2">
        <v>0.51478000000000002</v>
      </c>
      <c r="T10270" s="2">
        <v>0.47398000000000001</v>
      </c>
      <c r="U10270" s="2">
        <v>0.49891999999999997</v>
      </c>
      <c r="V10270" s="2">
        <v>0.48191000000000001</v>
      </c>
      <c r="W10270" s="2">
        <v>0.43802000000000002</v>
      </c>
      <c r="X10270" s="2">
        <v>0.44739000000000001</v>
      </c>
      <c r="Y10270" s="2">
        <v>0.44233</v>
      </c>
      <c r="Z10270" s="2">
        <v>0.50070000000000003</v>
      </c>
      <c r="AA10270" s="2">
        <v>0.61163999999999996</v>
      </c>
      <c r="AB10270" s="2">
        <v>0.73226999999999998</v>
      </c>
      <c r="AC10270" s="2">
        <v>0.75292000000000003</v>
      </c>
      <c r="AD10270" s="2">
        <v>0.70187999999999995</v>
      </c>
      <c r="AE10270" s="2">
        <v>0.60284000000000004</v>
      </c>
      <c r="AF10270" s="2">
        <v>0.57525999999999999</v>
      </c>
      <c r="AG10270" s="2">
        <v>0.52746000000000004</v>
      </c>
    </row>
    <row r="10271" spans="6:33" x14ac:dyDescent="0.25">
      <c r="F10271" s="2">
        <v>16</v>
      </c>
      <c r="G10271" s="2" t="s">
        <v>27</v>
      </c>
      <c r="H10271" s="2" t="s">
        <v>29</v>
      </c>
      <c r="I10271" s="3">
        <v>41685</v>
      </c>
      <c r="J10271" s="2">
        <v>0.45207000000000003</v>
      </c>
      <c r="K10271" s="2">
        <v>0.42230000000000001</v>
      </c>
      <c r="L10271" s="2">
        <v>0.40738999999999997</v>
      </c>
      <c r="M10271" s="2">
        <v>0.41175</v>
      </c>
      <c r="N10271" s="2">
        <v>0.41343000000000002</v>
      </c>
      <c r="O10271" s="2">
        <v>0.46555000000000002</v>
      </c>
      <c r="P10271" s="2">
        <v>0.49912000000000001</v>
      </c>
      <c r="Q10271" s="2">
        <v>0.62768999999999997</v>
      </c>
      <c r="R10271" s="2">
        <v>0.65656999999999999</v>
      </c>
      <c r="S10271" s="2">
        <v>0.64583999999999997</v>
      </c>
      <c r="T10271" s="2">
        <v>0.65700999999999998</v>
      </c>
      <c r="U10271" s="2">
        <v>0.65878000000000003</v>
      </c>
      <c r="V10271" s="2">
        <v>0.65724000000000005</v>
      </c>
      <c r="W10271" s="2">
        <v>0.64756000000000002</v>
      </c>
      <c r="X10271" s="2">
        <v>0.61870000000000003</v>
      </c>
      <c r="Y10271" s="2">
        <v>0.63549</v>
      </c>
      <c r="Z10271" s="2">
        <v>0.75626000000000004</v>
      </c>
      <c r="AA10271" s="2">
        <v>0.94130000000000003</v>
      </c>
      <c r="AB10271" s="2">
        <v>0.89495000000000002</v>
      </c>
      <c r="AC10271" s="2">
        <v>0.87970000000000004</v>
      </c>
      <c r="AD10271" s="2">
        <v>0.95582</v>
      </c>
      <c r="AE10271" s="2">
        <v>0.78105999999999998</v>
      </c>
      <c r="AF10271" s="2">
        <v>0.65120999999999996</v>
      </c>
      <c r="AG10271" s="2">
        <v>0.52849000000000002</v>
      </c>
    </row>
    <row r="10272" spans="6:33" x14ac:dyDescent="0.25">
      <c r="F10272" s="2">
        <v>16</v>
      </c>
      <c r="G10272" s="2" t="s">
        <v>27</v>
      </c>
      <c r="H10272" s="2" t="s">
        <v>29</v>
      </c>
      <c r="I10272" s="3">
        <v>41686</v>
      </c>
      <c r="J10272" s="2">
        <v>0.48237000000000002</v>
      </c>
      <c r="K10272" s="2">
        <v>0.44094</v>
      </c>
      <c r="L10272" s="2">
        <v>0.41610000000000003</v>
      </c>
      <c r="M10272" s="2">
        <v>0.43581999999999999</v>
      </c>
      <c r="N10272" s="2">
        <v>0.41620000000000001</v>
      </c>
      <c r="O10272" s="2">
        <v>0.43648999999999999</v>
      </c>
      <c r="P10272" s="2">
        <v>0.50538000000000005</v>
      </c>
      <c r="Q10272" s="2">
        <v>0.66512000000000004</v>
      </c>
      <c r="R10272" s="2">
        <v>0.67608000000000001</v>
      </c>
      <c r="S10272" s="2">
        <v>0.64761000000000002</v>
      </c>
      <c r="T10272" s="2">
        <v>0.61016999999999999</v>
      </c>
      <c r="U10272" s="2">
        <v>0.56994999999999996</v>
      </c>
      <c r="V10272" s="2">
        <v>0.58399000000000001</v>
      </c>
      <c r="W10272" s="2">
        <v>0.60221000000000002</v>
      </c>
      <c r="X10272" s="2">
        <v>0.56271000000000004</v>
      </c>
      <c r="Y10272" s="2">
        <v>0.51573999999999998</v>
      </c>
      <c r="Z10272" s="2">
        <v>0.58211000000000002</v>
      </c>
      <c r="AA10272" s="2">
        <v>0.78217000000000003</v>
      </c>
      <c r="AB10272" s="2">
        <v>0.83337000000000006</v>
      </c>
      <c r="AC10272" s="2">
        <v>0.82347999999999999</v>
      </c>
      <c r="AD10272" s="2">
        <v>0.77661000000000002</v>
      </c>
      <c r="AE10272" s="2">
        <v>0.68735000000000002</v>
      </c>
      <c r="AF10272" s="2">
        <v>0.65529999999999999</v>
      </c>
      <c r="AG10272" s="2">
        <v>0.52431000000000005</v>
      </c>
    </row>
    <row r="10273" spans="6:33" x14ac:dyDescent="0.25">
      <c r="F10273" s="2">
        <v>16</v>
      </c>
      <c r="G10273" s="2" t="s">
        <v>27</v>
      </c>
      <c r="H10273" s="2" t="s">
        <v>29</v>
      </c>
      <c r="I10273" s="3">
        <v>41687</v>
      </c>
      <c r="J10273" s="2">
        <v>0.45291999999999999</v>
      </c>
      <c r="K10273" s="2">
        <v>0.40089999999999998</v>
      </c>
      <c r="L10273" s="2">
        <v>0.4052</v>
      </c>
      <c r="M10273" s="2">
        <v>0.42326000000000003</v>
      </c>
      <c r="N10273" s="2">
        <v>0.39752999999999999</v>
      </c>
      <c r="O10273" s="2">
        <v>0.42707000000000001</v>
      </c>
      <c r="P10273" s="2">
        <v>0.52883000000000002</v>
      </c>
      <c r="Q10273" s="2">
        <v>0.64675000000000005</v>
      </c>
      <c r="R10273" s="2">
        <v>0.67878000000000005</v>
      </c>
      <c r="S10273" s="2">
        <v>0.70543</v>
      </c>
      <c r="T10273" s="2">
        <v>0.65490999999999999</v>
      </c>
      <c r="U10273" s="2">
        <v>0.59252000000000005</v>
      </c>
      <c r="V10273" s="2">
        <v>0.53852999999999995</v>
      </c>
      <c r="W10273" s="2">
        <v>0.50466999999999995</v>
      </c>
      <c r="X10273" s="2">
        <v>0.46351999999999999</v>
      </c>
      <c r="Y10273" s="2">
        <v>0.53415999999999997</v>
      </c>
      <c r="Z10273" s="2">
        <v>0.61397000000000002</v>
      </c>
      <c r="AA10273" s="2">
        <v>0.76483000000000001</v>
      </c>
      <c r="AB10273" s="2">
        <v>0.84860000000000002</v>
      </c>
      <c r="AC10273" s="2">
        <v>0.79181999999999997</v>
      </c>
      <c r="AD10273" s="2">
        <v>0.75416000000000005</v>
      </c>
      <c r="AE10273" s="2">
        <v>0.73284000000000005</v>
      </c>
      <c r="AF10273" s="2">
        <v>0.61063999999999996</v>
      </c>
      <c r="AG10273" s="2">
        <v>0.47283999999999998</v>
      </c>
    </row>
    <row r="10274" spans="6:33" x14ac:dyDescent="0.25">
      <c r="F10274" s="2">
        <v>16</v>
      </c>
      <c r="G10274" s="2" t="s">
        <v>27</v>
      </c>
      <c r="H10274" s="2" t="s">
        <v>29</v>
      </c>
      <c r="I10274" s="3">
        <v>41688</v>
      </c>
      <c r="J10274" s="2">
        <v>0.44141999999999998</v>
      </c>
      <c r="K10274" s="2">
        <v>0.41149000000000002</v>
      </c>
      <c r="L10274" s="2">
        <v>0.41110999999999998</v>
      </c>
      <c r="M10274" s="2">
        <v>0.41798000000000002</v>
      </c>
      <c r="N10274" s="2">
        <v>0.40566000000000002</v>
      </c>
      <c r="O10274" s="2">
        <v>0.44503999999999999</v>
      </c>
      <c r="P10274" s="2">
        <v>0.54664999999999997</v>
      </c>
      <c r="Q10274" s="2">
        <v>0.61943999999999999</v>
      </c>
      <c r="R10274" s="2">
        <v>0.58875999999999995</v>
      </c>
      <c r="S10274" s="2">
        <v>0.61109999999999998</v>
      </c>
      <c r="T10274" s="2">
        <v>0.58462000000000003</v>
      </c>
      <c r="U10274" s="2">
        <v>0.58394000000000001</v>
      </c>
      <c r="V10274" s="2">
        <v>0.56333999999999995</v>
      </c>
      <c r="W10274" s="2">
        <v>0.49648999999999999</v>
      </c>
      <c r="X10274" s="2">
        <v>0.50663999999999998</v>
      </c>
      <c r="Y10274" s="2">
        <v>0.50919000000000003</v>
      </c>
      <c r="Z10274" s="2">
        <v>0.60833000000000004</v>
      </c>
      <c r="AA10274" s="2">
        <v>0.69984999999999997</v>
      </c>
      <c r="AB10274" s="2">
        <v>0.80010000000000003</v>
      </c>
      <c r="AC10274" s="2">
        <v>0.80706999999999995</v>
      </c>
      <c r="AD10274" s="2">
        <v>0.77537999999999996</v>
      </c>
      <c r="AE10274" s="2">
        <v>0.72841999999999996</v>
      </c>
      <c r="AF10274" s="2">
        <v>0.68423999999999996</v>
      </c>
      <c r="AG10274" s="2">
        <v>0.51934999999999998</v>
      </c>
    </row>
    <row r="10275" spans="6:33" x14ac:dyDescent="0.25">
      <c r="F10275" s="2">
        <v>16</v>
      </c>
      <c r="G10275" s="2" t="s">
        <v>27</v>
      </c>
      <c r="H10275" s="2" t="s">
        <v>29</v>
      </c>
      <c r="I10275" s="3">
        <v>41689</v>
      </c>
      <c r="J10275" s="2">
        <v>0.42257</v>
      </c>
      <c r="K10275" s="2">
        <v>0.42399999999999999</v>
      </c>
      <c r="L10275" s="2">
        <v>0.41556999999999999</v>
      </c>
      <c r="M10275" s="2">
        <v>0.39874999999999999</v>
      </c>
      <c r="N10275" s="2">
        <v>0.40389999999999998</v>
      </c>
      <c r="O10275" s="2">
        <v>0.44069000000000003</v>
      </c>
      <c r="P10275" s="2">
        <v>0.55178000000000005</v>
      </c>
      <c r="Q10275" s="2">
        <v>0.60180999999999996</v>
      </c>
      <c r="R10275" s="2">
        <v>0.58425000000000005</v>
      </c>
      <c r="S10275" s="2">
        <v>0.57511999999999996</v>
      </c>
      <c r="T10275" s="2">
        <v>0.56938999999999995</v>
      </c>
      <c r="U10275" s="2">
        <v>0.55832999999999999</v>
      </c>
      <c r="V10275" s="2">
        <v>0.52656999999999998</v>
      </c>
      <c r="W10275" s="2">
        <v>0.51259999999999994</v>
      </c>
      <c r="X10275" s="2">
        <v>0.48397000000000001</v>
      </c>
      <c r="Y10275" s="2">
        <v>0.45621</v>
      </c>
      <c r="Z10275" s="2">
        <v>0.54323999999999995</v>
      </c>
      <c r="AA10275" s="2">
        <v>0.67261000000000004</v>
      </c>
      <c r="AB10275" s="2">
        <v>0.78097000000000005</v>
      </c>
      <c r="AC10275" s="2">
        <v>0.78796999999999995</v>
      </c>
      <c r="AD10275" s="2">
        <v>0.78308</v>
      </c>
      <c r="AE10275" s="2">
        <v>0.65488000000000002</v>
      </c>
      <c r="AF10275" s="2">
        <v>0.60372999999999999</v>
      </c>
      <c r="AG10275" s="2">
        <v>0.53227000000000002</v>
      </c>
    </row>
    <row r="10276" spans="6:33" x14ac:dyDescent="0.25">
      <c r="F10276" s="2">
        <v>16</v>
      </c>
      <c r="G10276" s="2" t="s">
        <v>27</v>
      </c>
      <c r="H10276" s="2" t="s">
        <v>29</v>
      </c>
      <c r="I10276" s="3">
        <v>41690</v>
      </c>
      <c r="J10276" s="2">
        <v>0.47560999999999998</v>
      </c>
      <c r="K10276" s="2">
        <v>0.43698999999999999</v>
      </c>
      <c r="L10276" s="2">
        <v>0.40942000000000001</v>
      </c>
      <c r="M10276" s="2">
        <v>0.42324000000000001</v>
      </c>
      <c r="N10276" s="2">
        <v>0.43002000000000001</v>
      </c>
      <c r="O10276" s="2">
        <v>0.48931000000000002</v>
      </c>
      <c r="P10276" s="2">
        <v>0.59169000000000005</v>
      </c>
      <c r="Q10276" s="2">
        <v>0.64988000000000001</v>
      </c>
      <c r="R10276" s="2">
        <v>0.57752999999999999</v>
      </c>
      <c r="S10276" s="2">
        <v>0.58914999999999995</v>
      </c>
      <c r="T10276" s="2">
        <v>0.53203999999999996</v>
      </c>
      <c r="U10276" s="2">
        <v>0.53405999999999998</v>
      </c>
      <c r="V10276" s="2">
        <v>0.59811999999999999</v>
      </c>
      <c r="W10276" s="2">
        <v>0.52825999999999995</v>
      </c>
      <c r="X10276" s="2">
        <v>0.49897999999999998</v>
      </c>
      <c r="Y10276" s="2">
        <v>0.48692999999999997</v>
      </c>
      <c r="Z10276" s="2">
        <v>0.57565</v>
      </c>
      <c r="AA10276" s="2">
        <v>0.78071999999999997</v>
      </c>
      <c r="AB10276" s="2">
        <v>0.93396999999999997</v>
      </c>
      <c r="AC10276" s="2">
        <v>0.88931000000000004</v>
      </c>
      <c r="AD10276" s="2">
        <v>0.81262000000000001</v>
      </c>
      <c r="AE10276" s="2">
        <v>0.72448000000000001</v>
      </c>
      <c r="AF10276" s="2">
        <v>0.65027999999999997</v>
      </c>
      <c r="AG10276" s="2">
        <v>0.55796999999999997</v>
      </c>
    </row>
    <row r="10277" spans="6:33" x14ac:dyDescent="0.25">
      <c r="F10277" s="2">
        <v>16</v>
      </c>
      <c r="G10277" s="2" t="s">
        <v>27</v>
      </c>
      <c r="H10277" s="2" t="s">
        <v>29</v>
      </c>
      <c r="I10277" s="3">
        <v>41691</v>
      </c>
      <c r="J10277" s="2">
        <v>0.4859</v>
      </c>
      <c r="K10277" s="2">
        <v>0.46356999999999998</v>
      </c>
      <c r="L10277" s="2">
        <v>0.43848999999999999</v>
      </c>
      <c r="M10277" s="2">
        <v>0.45197999999999999</v>
      </c>
      <c r="N10277" s="2">
        <v>0.41343000000000002</v>
      </c>
      <c r="O10277" s="2">
        <v>0.52183000000000002</v>
      </c>
      <c r="P10277" s="2">
        <v>0.59714999999999996</v>
      </c>
      <c r="Q10277" s="2">
        <v>0.67037999999999998</v>
      </c>
      <c r="R10277" s="2">
        <v>0.62839</v>
      </c>
      <c r="S10277" s="2">
        <v>0.59721999999999997</v>
      </c>
      <c r="T10277" s="2">
        <v>0.54642999999999997</v>
      </c>
      <c r="U10277" s="2">
        <v>0.54588000000000003</v>
      </c>
      <c r="V10277" s="2">
        <v>0.53298000000000001</v>
      </c>
      <c r="W10277" s="2">
        <v>0.51183999999999996</v>
      </c>
      <c r="X10277" s="2">
        <v>0.50926000000000005</v>
      </c>
      <c r="Y10277" s="2">
        <v>0.49275000000000002</v>
      </c>
      <c r="Z10277" s="2">
        <v>0.50329000000000002</v>
      </c>
      <c r="AA10277" s="2">
        <v>0.67498000000000002</v>
      </c>
      <c r="AB10277" s="2">
        <v>0.78488000000000002</v>
      </c>
      <c r="AC10277" s="2">
        <v>0.80096999999999996</v>
      </c>
      <c r="AD10277" s="2">
        <v>0.82808999999999999</v>
      </c>
      <c r="AE10277" s="2">
        <v>0.77844000000000002</v>
      </c>
      <c r="AF10277" s="2">
        <v>0.70074000000000003</v>
      </c>
      <c r="AG10277" s="2">
        <v>0.56916999999999995</v>
      </c>
    </row>
    <row r="10278" spans="6:33" x14ac:dyDescent="0.25">
      <c r="F10278" s="2">
        <v>16</v>
      </c>
      <c r="G10278" s="2" t="s">
        <v>27</v>
      </c>
      <c r="H10278" s="2" t="s">
        <v>29</v>
      </c>
      <c r="I10278" s="3">
        <v>41692</v>
      </c>
      <c r="J10278" s="2">
        <v>0.50317999999999996</v>
      </c>
      <c r="K10278" s="2">
        <v>0.45590000000000003</v>
      </c>
      <c r="L10278" s="2">
        <v>0.43373</v>
      </c>
      <c r="M10278" s="2">
        <v>0.43236999999999998</v>
      </c>
      <c r="N10278" s="2">
        <v>0.44087999999999999</v>
      </c>
      <c r="O10278" s="2">
        <v>0.47937000000000002</v>
      </c>
      <c r="P10278" s="2">
        <v>0.55325000000000002</v>
      </c>
      <c r="Q10278" s="2">
        <v>0.62175000000000002</v>
      </c>
      <c r="R10278" s="2">
        <v>0.60119999999999996</v>
      </c>
      <c r="S10278" s="2">
        <v>0.59057999999999999</v>
      </c>
      <c r="T10278" s="2">
        <v>0.55313000000000001</v>
      </c>
      <c r="U10278" s="2">
        <v>0.57282999999999995</v>
      </c>
      <c r="V10278" s="2">
        <v>0.54662999999999995</v>
      </c>
      <c r="W10278" s="2">
        <v>0.52061999999999997</v>
      </c>
      <c r="X10278" s="2">
        <v>0.50119999999999998</v>
      </c>
      <c r="Y10278" s="2">
        <v>0.51143000000000005</v>
      </c>
      <c r="Z10278" s="2">
        <v>0.55093999999999999</v>
      </c>
      <c r="AA10278" s="2">
        <v>0.66463000000000005</v>
      </c>
      <c r="AB10278" s="2">
        <v>0.83094000000000001</v>
      </c>
      <c r="AC10278" s="2">
        <v>0.76861999999999997</v>
      </c>
      <c r="AD10278" s="2">
        <v>0.76649</v>
      </c>
      <c r="AE10278" s="2">
        <v>0.72191000000000005</v>
      </c>
      <c r="AF10278" s="2">
        <v>0.63183999999999996</v>
      </c>
      <c r="AG10278" s="2">
        <v>0.54259999999999997</v>
      </c>
    </row>
    <row r="10279" spans="6:33" x14ac:dyDescent="0.25">
      <c r="F10279" s="2">
        <v>16</v>
      </c>
      <c r="G10279" s="2" t="s">
        <v>27</v>
      </c>
      <c r="H10279" s="2" t="s">
        <v>29</v>
      </c>
      <c r="I10279" s="3">
        <v>41693</v>
      </c>
      <c r="J10279" s="2">
        <v>0.51593</v>
      </c>
      <c r="K10279" s="2">
        <v>0.49025000000000002</v>
      </c>
      <c r="L10279" s="2">
        <v>0.46792</v>
      </c>
      <c r="M10279" s="2">
        <v>0.43492999999999998</v>
      </c>
      <c r="N10279" s="2">
        <v>0.40999000000000002</v>
      </c>
      <c r="O10279" s="2">
        <v>0.43935999999999997</v>
      </c>
      <c r="P10279" s="2">
        <v>0.54829000000000006</v>
      </c>
      <c r="Q10279" s="2">
        <v>0.59516999999999998</v>
      </c>
      <c r="R10279" s="2">
        <v>0.65095000000000003</v>
      </c>
      <c r="S10279" s="2">
        <v>0.67212000000000005</v>
      </c>
      <c r="T10279" s="2">
        <v>0.56486000000000003</v>
      </c>
      <c r="U10279" s="2">
        <v>0.55217000000000005</v>
      </c>
      <c r="V10279" s="2">
        <v>0.55908999999999998</v>
      </c>
      <c r="W10279" s="2">
        <v>0.52393000000000001</v>
      </c>
      <c r="X10279" s="2">
        <v>0.58082</v>
      </c>
      <c r="Y10279" s="2">
        <v>0.57618999999999998</v>
      </c>
      <c r="Z10279" s="2">
        <v>0.62526999999999999</v>
      </c>
      <c r="AA10279" s="2">
        <v>0.70016999999999996</v>
      </c>
      <c r="AB10279" s="2">
        <v>0.71831</v>
      </c>
      <c r="AC10279" s="2">
        <v>0.76554</v>
      </c>
      <c r="AD10279" s="2">
        <v>0.73936999999999997</v>
      </c>
      <c r="AE10279" s="2">
        <v>0.67374000000000001</v>
      </c>
      <c r="AF10279" s="2">
        <v>0.60365999999999997</v>
      </c>
      <c r="AG10279" s="2">
        <v>0.47720000000000001</v>
      </c>
    </row>
    <row r="10280" spans="6:33" x14ac:dyDescent="0.25">
      <c r="F10280" s="2">
        <v>16</v>
      </c>
      <c r="G10280" s="2" t="s">
        <v>27</v>
      </c>
      <c r="H10280" s="2" t="s">
        <v>29</v>
      </c>
      <c r="I10280" s="3">
        <v>41694</v>
      </c>
      <c r="J10280" s="2">
        <v>0.45262999999999998</v>
      </c>
      <c r="K10280" s="2">
        <v>0.44279000000000002</v>
      </c>
      <c r="L10280" s="2">
        <v>0.45299</v>
      </c>
      <c r="M10280" s="2">
        <v>0.41980000000000001</v>
      </c>
      <c r="N10280" s="2">
        <v>0.45224999999999999</v>
      </c>
      <c r="O10280" s="2">
        <v>0.51861999999999997</v>
      </c>
      <c r="P10280" s="2">
        <v>0.64365000000000006</v>
      </c>
      <c r="Q10280" s="2">
        <v>0.65976000000000001</v>
      </c>
      <c r="R10280" s="2">
        <v>0.56725000000000003</v>
      </c>
      <c r="S10280" s="2">
        <v>0.53315000000000001</v>
      </c>
      <c r="T10280" s="2">
        <v>0.51388999999999996</v>
      </c>
      <c r="U10280" s="2">
        <v>0.48646</v>
      </c>
      <c r="V10280" s="2">
        <v>0.47499000000000002</v>
      </c>
      <c r="W10280" s="2">
        <v>0.44656000000000001</v>
      </c>
      <c r="X10280" s="2">
        <v>0.46145000000000003</v>
      </c>
      <c r="Y10280" s="2">
        <v>0.45023999999999997</v>
      </c>
      <c r="Z10280" s="2">
        <v>0.50095000000000001</v>
      </c>
      <c r="AA10280" s="2">
        <v>0.62966</v>
      </c>
      <c r="AB10280" s="2">
        <v>0.81067</v>
      </c>
      <c r="AC10280" s="2">
        <v>0.72287000000000001</v>
      </c>
      <c r="AD10280" s="2">
        <v>0.71955999999999998</v>
      </c>
      <c r="AE10280" s="2">
        <v>0.63185999999999998</v>
      </c>
      <c r="AF10280" s="2">
        <v>0.56305000000000005</v>
      </c>
      <c r="AG10280" s="2">
        <v>0.48968</v>
      </c>
    </row>
    <row r="10281" spans="6:33" x14ac:dyDescent="0.25">
      <c r="F10281" s="2">
        <v>16</v>
      </c>
      <c r="G10281" s="2" t="s">
        <v>27</v>
      </c>
      <c r="H10281" s="2" t="s">
        <v>29</v>
      </c>
      <c r="I10281" s="3">
        <v>41695</v>
      </c>
      <c r="J10281" s="2">
        <v>0.42212</v>
      </c>
      <c r="K10281" s="2">
        <v>0.38157000000000002</v>
      </c>
      <c r="L10281" s="2">
        <v>0.39700000000000002</v>
      </c>
      <c r="M10281" s="2">
        <v>0.38777</v>
      </c>
      <c r="N10281" s="2">
        <v>0.39756999999999998</v>
      </c>
      <c r="O10281" s="2">
        <v>0.44585000000000002</v>
      </c>
      <c r="P10281" s="2">
        <v>0.56915000000000004</v>
      </c>
      <c r="Q10281" s="2">
        <v>0.59680999999999995</v>
      </c>
      <c r="R10281" s="2">
        <v>0.54779999999999995</v>
      </c>
      <c r="S10281" s="2">
        <v>0.55139000000000005</v>
      </c>
      <c r="T10281" s="2">
        <v>0.53851000000000004</v>
      </c>
      <c r="U10281" s="2">
        <v>0.55633999999999995</v>
      </c>
      <c r="V10281" s="2">
        <v>0.48091</v>
      </c>
      <c r="W10281" s="2">
        <v>0.44939000000000001</v>
      </c>
      <c r="X10281" s="2">
        <v>0.47083999999999998</v>
      </c>
      <c r="Y10281" s="2">
        <v>0.49446000000000001</v>
      </c>
      <c r="Z10281" s="2">
        <v>0.54669999999999996</v>
      </c>
      <c r="AA10281" s="2">
        <v>0.60941999999999996</v>
      </c>
      <c r="AB10281" s="2">
        <v>0.7097</v>
      </c>
      <c r="AC10281" s="2">
        <v>0.68913999999999997</v>
      </c>
      <c r="AD10281" s="2">
        <v>0.68200000000000005</v>
      </c>
      <c r="AE10281" s="2">
        <v>0.63151999999999997</v>
      </c>
      <c r="AF10281" s="2">
        <v>0.54761000000000004</v>
      </c>
      <c r="AG10281" s="2">
        <v>0.44318000000000002</v>
      </c>
    </row>
    <row r="10282" spans="6:33" x14ac:dyDescent="0.25">
      <c r="F10282" s="2">
        <v>16</v>
      </c>
      <c r="G10282" s="2" t="s">
        <v>27</v>
      </c>
      <c r="H10282" s="2" t="s">
        <v>29</v>
      </c>
      <c r="I10282" s="3">
        <v>41696</v>
      </c>
      <c r="J10282" s="2">
        <v>0.40143000000000001</v>
      </c>
      <c r="K10282" s="2">
        <v>0.39266000000000001</v>
      </c>
      <c r="L10282" s="2">
        <v>0.39106999999999997</v>
      </c>
      <c r="M10282" s="2">
        <v>0.38704</v>
      </c>
      <c r="N10282" s="2">
        <v>0.41211999999999999</v>
      </c>
      <c r="O10282" s="2">
        <v>0.43670999999999999</v>
      </c>
      <c r="P10282" s="2">
        <v>0.58199999999999996</v>
      </c>
      <c r="Q10282" s="2">
        <v>0.58638000000000001</v>
      </c>
      <c r="R10282" s="2">
        <v>0.54912000000000005</v>
      </c>
      <c r="S10282" s="2">
        <v>0.51485999999999998</v>
      </c>
      <c r="T10282" s="2">
        <v>0.55979999999999996</v>
      </c>
      <c r="U10282" s="2">
        <v>0.58840999999999999</v>
      </c>
      <c r="V10282" s="2">
        <v>0.58606999999999998</v>
      </c>
      <c r="W10282" s="2">
        <v>0.56498000000000004</v>
      </c>
      <c r="X10282" s="2">
        <v>0.56242999999999999</v>
      </c>
      <c r="Y10282" s="2">
        <v>0.57611999999999997</v>
      </c>
      <c r="Z10282" s="2">
        <v>0.63758000000000004</v>
      </c>
      <c r="AA10282" s="2">
        <v>0.68796999999999997</v>
      </c>
      <c r="AB10282" s="2">
        <v>0.78527000000000002</v>
      </c>
      <c r="AC10282" s="2">
        <v>0.78754000000000002</v>
      </c>
      <c r="AD10282" s="2">
        <v>0.75588999999999995</v>
      </c>
      <c r="AE10282" s="2">
        <v>0.62751999999999997</v>
      </c>
      <c r="AF10282" s="2">
        <v>0.57411000000000001</v>
      </c>
      <c r="AG10282" s="2">
        <v>0.53213999999999995</v>
      </c>
    </row>
    <row r="10283" spans="6:33" x14ac:dyDescent="0.25">
      <c r="F10283" s="2">
        <v>16</v>
      </c>
      <c r="G10283" s="2" t="s">
        <v>27</v>
      </c>
      <c r="H10283" s="2" t="s">
        <v>29</v>
      </c>
      <c r="I10283" s="3">
        <v>41697</v>
      </c>
      <c r="J10283" s="2">
        <v>0.46399000000000001</v>
      </c>
      <c r="K10283" s="2">
        <v>0.42103000000000002</v>
      </c>
      <c r="L10283" s="2">
        <v>0.42523</v>
      </c>
      <c r="M10283" s="2">
        <v>0.43647000000000002</v>
      </c>
      <c r="N10283" s="2">
        <v>0.42103000000000002</v>
      </c>
      <c r="O10283" s="2">
        <v>0.46279999999999999</v>
      </c>
      <c r="P10283" s="2">
        <v>0.58579000000000003</v>
      </c>
      <c r="Q10283" s="2">
        <v>0.68472</v>
      </c>
      <c r="R10283" s="2">
        <v>0.57376000000000005</v>
      </c>
      <c r="S10283" s="2">
        <v>0.56662999999999997</v>
      </c>
      <c r="T10283" s="2">
        <v>0.53212000000000004</v>
      </c>
      <c r="U10283" s="2">
        <v>0.52664</v>
      </c>
      <c r="V10283" s="2">
        <v>0.55435000000000001</v>
      </c>
      <c r="W10283" s="2">
        <v>0.54571000000000003</v>
      </c>
      <c r="X10283" s="2">
        <v>0.55047000000000001</v>
      </c>
      <c r="Y10283" s="2">
        <v>0.53720000000000001</v>
      </c>
      <c r="Z10283" s="2">
        <v>0.60535000000000005</v>
      </c>
      <c r="AA10283" s="2">
        <v>0.68679000000000001</v>
      </c>
      <c r="AB10283" s="2">
        <v>0.84280999999999995</v>
      </c>
      <c r="AC10283" s="2">
        <v>0.79288999999999998</v>
      </c>
      <c r="AD10283" s="2">
        <v>0.76748000000000005</v>
      </c>
      <c r="AE10283" s="2">
        <v>0.74133000000000004</v>
      </c>
      <c r="AF10283" s="2">
        <v>0.62990000000000002</v>
      </c>
      <c r="AG10283" s="2">
        <v>0.54132999999999998</v>
      </c>
    </row>
    <row r="10284" spans="6:33" x14ac:dyDescent="0.25">
      <c r="F10284" s="2">
        <v>16</v>
      </c>
      <c r="G10284" s="2" t="s">
        <v>27</v>
      </c>
      <c r="H10284" s="2" t="s">
        <v>29</v>
      </c>
      <c r="I10284" s="3">
        <v>41698</v>
      </c>
      <c r="J10284" s="2">
        <v>0.46912999999999999</v>
      </c>
      <c r="K10284" s="2">
        <v>0.46212999999999999</v>
      </c>
      <c r="L10284" s="2">
        <v>0.43937999999999999</v>
      </c>
      <c r="M10284" s="2">
        <v>0.44396999999999998</v>
      </c>
      <c r="N10284" s="2">
        <v>0.45288</v>
      </c>
      <c r="O10284" s="2">
        <v>0.49328</v>
      </c>
      <c r="P10284" s="2">
        <v>0.59325000000000006</v>
      </c>
      <c r="Q10284" s="2">
        <v>0.70708000000000004</v>
      </c>
      <c r="R10284" s="2">
        <v>0.70775999999999994</v>
      </c>
      <c r="S10284" s="2">
        <v>0.72357000000000005</v>
      </c>
      <c r="T10284" s="2">
        <v>0.72794999999999999</v>
      </c>
      <c r="U10284" s="2">
        <v>0.71267000000000003</v>
      </c>
      <c r="V10284" s="2">
        <v>0.75117999999999996</v>
      </c>
      <c r="W10284" s="2">
        <v>0.71982999999999997</v>
      </c>
      <c r="X10284" s="2">
        <v>0.72162000000000004</v>
      </c>
      <c r="Y10284" s="2">
        <v>0.75622</v>
      </c>
      <c r="Z10284" s="2">
        <v>0.77015</v>
      </c>
      <c r="AA10284" s="2">
        <v>0.85070000000000001</v>
      </c>
      <c r="AB10284" s="2">
        <v>0.93071000000000004</v>
      </c>
      <c r="AC10284" s="2">
        <v>0.88656000000000001</v>
      </c>
      <c r="AD10284" s="2">
        <v>0.88778999999999997</v>
      </c>
      <c r="AE10284" s="2">
        <v>0.76768999999999998</v>
      </c>
      <c r="AF10284" s="2">
        <v>0.73490999999999995</v>
      </c>
      <c r="AG10284" s="2">
        <v>0.63693</v>
      </c>
    </row>
    <row r="10285" spans="6:33" x14ac:dyDescent="0.25">
      <c r="F10285" s="2">
        <v>16</v>
      </c>
      <c r="G10285" s="2" t="s">
        <v>27</v>
      </c>
      <c r="H10285" s="2" t="s">
        <v>29</v>
      </c>
      <c r="I10285" s="3">
        <v>41699</v>
      </c>
      <c r="J10285" s="2">
        <v>0.58533999999999997</v>
      </c>
      <c r="K10285" s="2">
        <v>0.52712000000000003</v>
      </c>
      <c r="L10285" s="2">
        <v>0.51776999999999995</v>
      </c>
      <c r="M10285" s="2">
        <v>0.50055000000000005</v>
      </c>
      <c r="N10285" s="2">
        <v>0.49628</v>
      </c>
      <c r="O10285" s="2">
        <v>0.54127999999999998</v>
      </c>
      <c r="P10285" s="2">
        <v>0.61138999999999999</v>
      </c>
      <c r="Q10285" s="2">
        <v>0.75792000000000004</v>
      </c>
      <c r="R10285" s="2">
        <v>0.69230000000000003</v>
      </c>
      <c r="S10285" s="2">
        <v>0.70147999999999999</v>
      </c>
      <c r="T10285" s="2">
        <v>0.71308000000000005</v>
      </c>
      <c r="U10285" s="2">
        <v>0.73563000000000001</v>
      </c>
      <c r="V10285" s="2">
        <v>0.76549999999999996</v>
      </c>
      <c r="W10285" s="2">
        <v>0.70850999999999997</v>
      </c>
      <c r="X10285" s="2">
        <v>0.72616000000000003</v>
      </c>
      <c r="Y10285" s="2">
        <v>0.76188</v>
      </c>
      <c r="Z10285" s="2">
        <v>0.84011999999999998</v>
      </c>
      <c r="AA10285" s="2">
        <v>0.94462999999999997</v>
      </c>
      <c r="AB10285" s="2">
        <v>0.98736999999999997</v>
      </c>
      <c r="AC10285" s="2">
        <v>0.87887000000000004</v>
      </c>
      <c r="AD10285" s="2">
        <v>0.83765000000000001</v>
      </c>
      <c r="AE10285" s="2">
        <v>0.77420999999999995</v>
      </c>
      <c r="AF10285" s="2">
        <v>0.69116</v>
      </c>
      <c r="AG10285" s="2">
        <v>0.61123000000000005</v>
      </c>
    </row>
    <row r="10286" spans="6:33" x14ac:dyDescent="0.25">
      <c r="F10286" s="2">
        <v>16</v>
      </c>
      <c r="G10286" s="2" t="s">
        <v>27</v>
      </c>
      <c r="H10286" s="2" t="s">
        <v>29</v>
      </c>
      <c r="I10286" s="3">
        <v>41700</v>
      </c>
      <c r="J10286" s="2">
        <v>0.51241999999999999</v>
      </c>
      <c r="K10286" s="2">
        <v>0.50188999999999995</v>
      </c>
      <c r="L10286" s="2">
        <v>0.48926999999999998</v>
      </c>
      <c r="M10286" s="2">
        <v>0.47927999999999998</v>
      </c>
      <c r="N10286" s="2">
        <v>0.47843000000000002</v>
      </c>
      <c r="O10286" s="2">
        <v>0.53069</v>
      </c>
      <c r="P10286" s="2">
        <v>0.66066000000000003</v>
      </c>
      <c r="Q10286" s="2">
        <v>0.73319999999999996</v>
      </c>
      <c r="R10286" s="2">
        <v>0.78578999999999999</v>
      </c>
      <c r="S10286" s="2">
        <v>0.76075000000000004</v>
      </c>
      <c r="T10286" s="2">
        <v>0.78471000000000002</v>
      </c>
      <c r="U10286" s="2">
        <v>0.71509999999999996</v>
      </c>
      <c r="V10286" s="2">
        <v>0.74519000000000002</v>
      </c>
      <c r="W10286" s="2">
        <v>0.63241999999999998</v>
      </c>
      <c r="X10286" s="2">
        <v>0.61878999999999995</v>
      </c>
      <c r="Y10286" s="2">
        <v>0.70455999999999996</v>
      </c>
      <c r="Z10286" s="2">
        <v>0.72104000000000001</v>
      </c>
      <c r="AA10286" s="2">
        <v>0.75631000000000004</v>
      </c>
      <c r="AB10286" s="2">
        <v>0.76454999999999995</v>
      </c>
      <c r="AC10286" s="2">
        <v>0.79320000000000002</v>
      </c>
      <c r="AD10286" s="2">
        <v>0.73351</v>
      </c>
      <c r="AE10286" s="2">
        <v>0.71130000000000004</v>
      </c>
      <c r="AF10286" s="2">
        <v>0.65183000000000002</v>
      </c>
      <c r="AG10286" s="2">
        <v>0.54176000000000002</v>
      </c>
    </row>
    <row r="10287" spans="6:33" x14ac:dyDescent="0.25">
      <c r="F10287" s="2">
        <v>16</v>
      </c>
      <c r="G10287" s="2" t="s">
        <v>27</v>
      </c>
      <c r="H10287" s="2" t="s">
        <v>29</v>
      </c>
      <c r="I10287" s="3">
        <v>41701</v>
      </c>
      <c r="J10287" s="2">
        <v>0.48304000000000002</v>
      </c>
      <c r="K10287" s="2">
        <v>0.46455999999999997</v>
      </c>
      <c r="L10287" s="2">
        <v>0.45112000000000002</v>
      </c>
      <c r="M10287" s="2">
        <v>0.44473000000000001</v>
      </c>
      <c r="N10287" s="2">
        <v>0.45952999999999999</v>
      </c>
      <c r="O10287" s="2">
        <v>0.51000999999999996</v>
      </c>
      <c r="P10287" s="2">
        <v>0.64070000000000005</v>
      </c>
      <c r="Q10287" s="2">
        <v>0.72938999999999998</v>
      </c>
      <c r="R10287" s="2">
        <v>0.68862000000000001</v>
      </c>
      <c r="S10287" s="2">
        <v>0.62324999999999997</v>
      </c>
      <c r="T10287" s="2">
        <v>0.55095000000000005</v>
      </c>
      <c r="U10287" s="2">
        <v>0.49535000000000001</v>
      </c>
      <c r="V10287" s="2">
        <v>0.49386999999999998</v>
      </c>
      <c r="W10287" s="2">
        <v>0.46568999999999999</v>
      </c>
      <c r="X10287" s="2">
        <v>0.45582</v>
      </c>
      <c r="Y10287" s="2">
        <v>0.43567</v>
      </c>
      <c r="Z10287" s="2">
        <v>0.53535999999999995</v>
      </c>
      <c r="AA10287" s="2">
        <v>0.70206999999999997</v>
      </c>
      <c r="AB10287" s="2">
        <v>0.78008</v>
      </c>
      <c r="AC10287" s="2">
        <v>0.74656999999999996</v>
      </c>
      <c r="AD10287" s="2">
        <v>0.73792999999999997</v>
      </c>
      <c r="AE10287" s="2">
        <v>0.70316000000000001</v>
      </c>
      <c r="AF10287" s="2">
        <v>0.64475000000000005</v>
      </c>
      <c r="AG10287" s="2">
        <v>0.55579000000000001</v>
      </c>
    </row>
    <row r="10288" spans="6:33" x14ac:dyDescent="0.25">
      <c r="F10288" s="2">
        <v>16</v>
      </c>
      <c r="G10288" s="2" t="s">
        <v>27</v>
      </c>
      <c r="H10288" s="2" t="s">
        <v>29</v>
      </c>
      <c r="I10288" s="3">
        <v>41702</v>
      </c>
      <c r="J10288" s="2">
        <v>0.51068999999999998</v>
      </c>
      <c r="K10288" s="2">
        <v>0.46268999999999999</v>
      </c>
      <c r="L10288" s="2">
        <v>0.44428000000000001</v>
      </c>
      <c r="M10288" s="2">
        <v>0.45273999999999998</v>
      </c>
      <c r="N10288" s="2">
        <v>0.44212000000000001</v>
      </c>
      <c r="O10288" s="2">
        <v>0.48433999999999999</v>
      </c>
      <c r="P10288" s="2">
        <v>0.63197000000000003</v>
      </c>
      <c r="Q10288" s="2">
        <v>0.68023</v>
      </c>
      <c r="R10288" s="2">
        <v>0.66527000000000003</v>
      </c>
      <c r="S10288" s="2">
        <v>0.59516000000000002</v>
      </c>
      <c r="T10288" s="2">
        <v>0.51600000000000001</v>
      </c>
      <c r="U10288" s="2">
        <v>0.48803000000000002</v>
      </c>
      <c r="V10288" s="2">
        <v>0.48027999999999998</v>
      </c>
      <c r="W10288" s="2">
        <v>0.49935000000000002</v>
      </c>
      <c r="X10288" s="2">
        <v>0.49725999999999998</v>
      </c>
      <c r="Y10288" s="2">
        <v>0.53596999999999995</v>
      </c>
      <c r="Z10288" s="2">
        <v>0.53171000000000002</v>
      </c>
      <c r="AA10288" s="2">
        <v>0.63388999999999995</v>
      </c>
      <c r="AB10288" s="2">
        <v>0.67983000000000005</v>
      </c>
      <c r="AC10288" s="2">
        <v>0.68830000000000002</v>
      </c>
      <c r="AD10288" s="2">
        <v>0.70450999999999997</v>
      </c>
      <c r="AE10288" s="2">
        <v>0.68450999999999995</v>
      </c>
      <c r="AF10288" s="2">
        <v>0.60248999999999997</v>
      </c>
      <c r="AG10288" s="2">
        <v>0.48147000000000001</v>
      </c>
    </row>
    <row r="10289" spans="6:33" x14ac:dyDescent="0.25">
      <c r="F10289" s="2">
        <v>16</v>
      </c>
      <c r="G10289" s="2" t="s">
        <v>27</v>
      </c>
      <c r="H10289" s="2" t="s">
        <v>29</v>
      </c>
      <c r="I10289" s="3">
        <v>41703</v>
      </c>
      <c r="J10289" s="2">
        <v>0.45017000000000001</v>
      </c>
      <c r="K10289" s="2">
        <v>0.42563000000000001</v>
      </c>
      <c r="L10289" s="2">
        <v>0.42238999999999999</v>
      </c>
      <c r="M10289" s="2">
        <v>0.40677999999999997</v>
      </c>
      <c r="N10289" s="2">
        <v>0.42262</v>
      </c>
      <c r="O10289" s="2">
        <v>0.47688999999999998</v>
      </c>
      <c r="P10289" s="2">
        <v>0.56191000000000002</v>
      </c>
      <c r="Q10289" s="2">
        <v>0.60168999999999995</v>
      </c>
      <c r="R10289" s="2">
        <v>0.55972999999999995</v>
      </c>
      <c r="S10289" s="2">
        <v>0.53764999999999996</v>
      </c>
      <c r="T10289" s="2">
        <v>0.51468000000000003</v>
      </c>
      <c r="U10289" s="2">
        <v>0.46870000000000001</v>
      </c>
      <c r="V10289" s="2">
        <v>0.45555000000000001</v>
      </c>
      <c r="W10289" s="2">
        <v>0.45208999999999999</v>
      </c>
      <c r="X10289" s="2">
        <v>0.44796999999999998</v>
      </c>
      <c r="Y10289" s="2">
        <v>0.42534</v>
      </c>
      <c r="Z10289" s="2">
        <v>0.48557</v>
      </c>
      <c r="AA10289" s="2">
        <v>0.61619999999999997</v>
      </c>
      <c r="AB10289" s="2">
        <v>0.72970999999999997</v>
      </c>
      <c r="AC10289" s="2">
        <v>0.74711000000000005</v>
      </c>
      <c r="AD10289" s="2">
        <v>0.72575000000000001</v>
      </c>
      <c r="AE10289" s="2">
        <v>0.64587000000000006</v>
      </c>
      <c r="AF10289" s="2">
        <v>0.52271999999999996</v>
      </c>
      <c r="AG10289" s="2">
        <v>0.46870000000000001</v>
      </c>
    </row>
    <row r="10290" spans="6:33" x14ac:dyDescent="0.25">
      <c r="F10290" s="2">
        <v>16</v>
      </c>
      <c r="G10290" s="2" t="s">
        <v>27</v>
      </c>
      <c r="H10290" s="2" t="s">
        <v>29</v>
      </c>
      <c r="I10290" s="3">
        <v>41704</v>
      </c>
      <c r="J10290" s="2">
        <v>0.44085000000000002</v>
      </c>
      <c r="K10290" s="2">
        <v>0.42351</v>
      </c>
      <c r="L10290" s="2">
        <v>0.39985999999999999</v>
      </c>
      <c r="M10290" s="2">
        <v>0.38644000000000001</v>
      </c>
      <c r="N10290" s="2">
        <v>0.39012999999999998</v>
      </c>
      <c r="O10290" s="2">
        <v>0.42936999999999997</v>
      </c>
      <c r="P10290" s="2">
        <v>0.52536000000000005</v>
      </c>
      <c r="Q10290" s="2">
        <v>0.60870000000000002</v>
      </c>
      <c r="R10290" s="2">
        <v>0.56523999999999996</v>
      </c>
      <c r="S10290" s="2">
        <v>0.48033999999999999</v>
      </c>
      <c r="T10290" s="2">
        <v>0.45056000000000002</v>
      </c>
      <c r="U10290" s="2">
        <v>0.45408999999999999</v>
      </c>
      <c r="V10290" s="2">
        <v>0.46692</v>
      </c>
      <c r="W10290" s="2">
        <v>0.45739999999999997</v>
      </c>
      <c r="X10290" s="2">
        <v>0.43580999999999998</v>
      </c>
      <c r="Y10290" s="2">
        <v>0.46628999999999998</v>
      </c>
      <c r="Z10290" s="2">
        <v>0.50861999999999996</v>
      </c>
      <c r="AA10290" s="2">
        <v>0.59384999999999999</v>
      </c>
      <c r="AB10290" s="2">
        <v>0.80939000000000005</v>
      </c>
      <c r="AC10290" s="2">
        <v>0.73872000000000004</v>
      </c>
      <c r="AD10290" s="2">
        <v>0.67183000000000004</v>
      </c>
      <c r="AE10290" s="2">
        <v>0.59845000000000004</v>
      </c>
      <c r="AF10290" s="2">
        <v>0.57504</v>
      </c>
      <c r="AG10290" s="2">
        <v>0.48779</v>
      </c>
    </row>
    <row r="10291" spans="6:33" x14ac:dyDescent="0.25">
      <c r="F10291" s="2">
        <v>16</v>
      </c>
      <c r="G10291" s="2" t="s">
        <v>27</v>
      </c>
      <c r="H10291" s="2" t="s">
        <v>29</v>
      </c>
      <c r="I10291" s="3">
        <v>41705</v>
      </c>
      <c r="J10291" s="2">
        <v>0.438</v>
      </c>
      <c r="K10291" s="2">
        <v>0.42332999999999998</v>
      </c>
      <c r="L10291" s="2">
        <v>0.39800000000000002</v>
      </c>
      <c r="M10291" s="2">
        <v>0.39699000000000001</v>
      </c>
      <c r="N10291" s="2">
        <v>0.42629</v>
      </c>
      <c r="O10291" s="2">
        <v>0.47155000000000002</v>
      </c>
      <c r="P10291" s="2">
        <v>0.60558000000000001</v>
      </c>
      <c r="Q10291" s="2">
        <v>0.63029000000000002</v>
      </c>
      <c r="R10291" s="2">
        <v>0.53979999999999995</v>
      </c>
      <c r="S10291" s="2">
        <v>0.49990000000000001</v>
      </c>
      <c r="T10291" s="2">
        <v>0.44030000000000002</v>
      </c>
      <c r="U10291" s="2">
        <v>0.46310000000000001</v>
      </c>
      <c r="V10291" s="2">
        <v>0.42795</v>
      </c>
      <c r="W10291" s="2">
        <v>0.41676999999999997</v>
      </c>
      <c r="X10291" s="2">
        <v>0.45663999999999999</v>
      </c>
      <c r="Y10291" s="2">
        <v>0.48685</v>
      </c>
      <c r="Z10291" s="2">
        <v>0.5444</v>
      </c>
      <c r="AA10291" s="2">
        <v>0.63283999999999996</v>
      </c>
      <c r="AB10291" s="2">
        <v>0.77410999999999996</v>
      </c>
      <c r="AC10291" s="2">
        <v>0.78359999999999996</v>
      </c>
      <c r="AD10291" s="2">
        <v>0.80469999999999997</v>
      </c>
      <c r="AE10291" s="2">
        <v>0.78700000000000003</v>
      </c>
      <c r="AF10291" s="2">
        <v>0.72513000000000005</v>
      </c>
      <c r="AG10291" s="2">
        <v>0.57457000000000003</v>
      </c>
    </row>
    <row r="10292" spans="6:33" x14ac:dyDescent="0.25">
      <c r="F10292" s="2">
        <v>16</v>
      </c>
      <c r="G10292" s="2" t="s">
        <v>27</v>
      </c>
      <c r="H10292" s="2" t="s">
        <v>29</v>
      </c>
      <c r="I10292" s="3">
        <v>41706</v>
      </c>
      <c r="J10292" s="2">
        <v>0.49432999999999999</v>
      </c>
      <c r="K10292" s="2">
        <v>0.49820999999999999</v>
      </c>
      <c r="L10292" s="2">
        <v>0.47137000000000001</v>
      </c>
      <c r="M10292" s="2">
        <v>0.46733999999999998</v>
      </c>
      <c r="N10292" s="2">
        <v>0.46121000000000001</v>
      </c>
      <c r="O10292" s="2">
        <v>0.49567</v>
      </c>
      <c r="P10292" s="2">
        <v>0.60292000000000001</v>
      </c>
      <c r="Q10292" s="2">
        <v>0.63766999999999996</v>
      </c>
      <c r="R10292" s="2">
        <v>0.68223999999999996</v>
      </c>
      <c r="S10292" s="2">
        <v>0.59828000000000003</v>
      </c>
      <c r="T10292" s="2">
        <v>0.54981999999999998</v>
      </c>
      <c r="U10292" s="2">
        <v>0.53491</v>
      </c>
      <c r="V10292" s="2">
        <v>0.52627999999999997</v>
      </c>
      <c r="W10292" s="2">
        <v>0.45956000000000002</v>
      </c>
      <c r="X10292" s="2">
        <v>0.47595999999999999</v>
      </c>
      <c r="Y10292" s="2">
        <v>0.51580999999999999</v>
      </c>
      <c r="Z10292" s="2">
        <v>0.53815000000000002</v>
      </c>
      <c r="AA10292" s="2">
        <v>0.69816</v>
      </c>
      <c r="AB10292" s="2">
        <v>0.80603000000000002</v>
      </c>
      <c r="AC10292" s="2">
        <v>0.77810000000000001</v>
      </c>
      <c r="AD10292" s="2">
        <v>0.72411999999999999</v>
      </c>
      <c r="AE10292" s="2">
        <v>0.73090999999999995</v>
      </c>
      <c r="AF10292" s="2">
        <v>0.64300999999999997</v>
      </c>
      <c r="AG10292" s="2">
        <v>0.57565999999999995</v>
      </c>
    </row>
    <row r="10293" spans="6:33" x14ac:dyDescent="0.25">
      <c r="F10293" s="2">
        <v>16</v>
      </c>
      <c r="G10293" s="2" t="s">
        <v>27</v>
      </c>
      <c r="H10293" s="2" t="s">
        <v>29</v>
      </c>
      <c r="I10293" s="3">
        <v>41707</v>
      </c>
      <c r="J10293" s="2">
        <v>0.49142000000000002</v>
      </c>
      <c r="K10293" s="2">
        <v>0.43215999999999999</v>
      </c>
      <c r="L10293" s="2">
        <v>0.39966000000000002</v>
      </c>
      <c r="M10293" s="2">
        <v>0.39113999999999999</v>
      </c>
      <c r="N10293" s="2">
        <v>0.43051</v>
      </c>
      <c r="O10293" s="2">
        <v>0.44849</v>
      </c>
      <c r="P10293" s="2">
        <v>0.52900000000000003</v>
      </c>
      <c r="Q10293" s="2">
        <v>0.61070999999999998</v>
      </c>
      <c r="R10293" s="2">
        <v>0.63114000000000003</v>
      </c>
      <c r="S10293" s="2">
        <v>0.59414</v>
      </c>
      <c r="T10293" s="2">
        <v>0.55967</v>
      </c>
      <c r="U10293" s="2">
        <v>0.64595000000000002</v>
      </c>
      <c r="V10293" s="2">
        <v>0.56915000000000004</v>
      </c>
      <c r="W10293" s="2">
        <v>0.53024000000000004</v>
      </c>
      <c r="X10293" s="2">
        <v>0.56740000000000002</v>
      </c>
      <c r="Y10293" s="2">
        <v>0.52580000000000005</v>
      </c>
      <c r="Z10293" s="2">
        <v>0.53910000000000002</v>
      </c>
      <c r="AA10293" s="2">
        <v>0.57006000000000001</v>
      </c>
      <c r="AB10293" s="2">
        <v>0.70374999999999999</v>
      </c>
      <c r="AC10293" s="2">
        <v>0.66371000000000002</v>
      </c>
      <c r="AD10293" s="2">
        <v>0.60970000000000002</v>
      </c>
      <c r="AE10293" s="2">
        <v>0.53815000000000002</v>
      </c>
      <c r="AF10293" s="2">
        <v>0.46647</v>
      </c>
      <c r="AG10293" s="2">
        <v>0.42736000000000002</v>
      </c>
    </row>
    <row r="10294" spans="6:33" x14ac:dyDescent="0.25">
      <c r="F10294" s="2">
        <v>16</v>
      </c>
      <c r="G10294" s="2" t="s">
        <v>27</v>
      </c>
      <c r="H10294" s="2" t="s">
        <v>29</v>
      </c>
      <c r="I10294" s="3">
        <v>41708</v>
      </c>
      <c r="J10294" s="2">
        <v>0.38218999999999997</v>
      </c>
      <c r="K10294" s="2">
        <v>0.39157999999999998</v>
      </c>
      <c r="L10294" s="2">
        <v>0.38674999999999998</v>
      </c>
      <c r="M10294" s="2">
        <v>0.38600000000000001</v>
      </c>
      <c r="N10294" s="2">
        <v>0.41576000000000002</v>
      </c>
      <c r="O10294" s="2">
        <v>0.48642000000000002</v>
      </c>
      <c r="P10294" s="2">
        <v>0.58040999999999998</v>
      </c>
      <c r="Q10294" s="2">
        <v>0.53554999999999997</v>
      </c>
      <c r="R10294" s="2">
        <v>0.49595</v>
      </c>
      <c r="S10294" s="2">
        <v>0.47746</v>
      </c>
      <c r="T10294" s="2">
        <v>0.48348000000000002</v>
      </c>
      <c r="U10294" s="2">
        <v>0.47860000000000003</v>
      </c>
      <c r="V10294" s="2">
        <v>0.44954</v>
      </c>
      <c r="W10294" s="2">
        <v>0.4425</v>
      </c>
      <c r="X10294" s="2">
        <v>0.48494999999999999</v>
      </c>
      <c r="Y10294" s="2">
        <v>0.46073999999999998</v>
      </c>
      <c r="Z10294" s="2">
        <v>0.49263000000000001</v>
      </c>
      <c r="AA10294" s="2">
        <v>0.55303000000000002</v>
      </c>
      <c r="AB10294" s="2">
        <v>0.64422999999999997</v>
      </c>
      <c r="AC10294" s="2">
        <v>0.64846000000000004</v>
      </c>
      <c r="AD10294" s="2">
        <v>0.61414999999999997</v>
      </c>
      <c r="AE10294" s="2">
        <v>0.53520999999999996</v>
      </c>
      <c r="AF10294" s="2">
        <v>0.45959</v>
      </c>
      <c r="AG10294" s="2">
        <v>0.41610999999999998</v>
      </c>
    </row>
    <row r="10295" spans="6:33" x14ac:dyDescent="0.25">
      <c r="F10295" s="2">
        <v>16</v>
      </c>
      <c r="G10295" s="2" t="s">
        <v>27</v>
      </c>
      <c r="H10295" s="2" t="s">
        <v>29</v>
      </c>
      <c r="I10295" s="3">
        <v>41709</v>
      </c>
      <c r="J10295" s="2">
        <v>0.40379999999999999</v>
      </c>
      <c r="K10295" s="2">
        <v>0.37809999999999999</v>
      </c>
      <c r="L10295" s="2">
        <v>0.39731</v>
      </c>
      <c r="M10295" s="2">
        <v>0.38027</v>
      </c>
      <c r="N10295" s="2">
        <v>0.41882000000000003</v>
      </c>
      <c r="O10295" s="2">
        <v>0.52973999999999999</v>
      </c>
      <c r="P10295" s="2">
        <v>0.59728999999999999</v>
      </c>
      <c r="Q10295" s="2">
        <v>0.55762999999999996</v>
      </c>
      <c r="R10295" s="2">
        <v>0.49475000000000002</v>
      </c>
      <c r="S10295" s="2">
        <v>0.47687000000000002</v>
      </c>
      <c r="T10295" s="2">
        <v>0.49145</v>
      </c>
      <c r="U10295" s="2">
        <v>0.46299000000000001</v>
      </c>
      <c r="V10295" s="2">
        <v>0.46511999999999998</v>
      </c>
      <c r="W10295" s="2">
        <v>0.48065999999999998</v>
      </c>
      <c r="X10295" s="2">
        <v>0.48480000000000001</v>
      </c>
      <c r="Y10295" s="2">
        <v>0.54864999999999997</v>
      </c>
      <c r="Z10295" s="2">
        <v>0.61343999999999999</v>
      </c>
      <c r="AA10295" s="2">
        <v>0.64415999999999995</v>
      </c>
      <c r="AB10295" s="2">
        <v>0.74794000000000005</v>
      </c>
      <c r="AC10295" s="2">
        <v>0.67523999999999995</v>
      </c>
      <c r="AD10295" s="2">
        <v>0.63673999999999997</v>
      </c>
      <c r="AE10295" s="2">
        <v>0.59080999999999995</v>
      </c>
      <c r="AF10295" s="2">
        <v>0.49568000000000001</v>
      </c>
      <c r="AG10295" s="2">
        <v>0.46455999999999997</v>
      </c>
    </row>
    <row r="10296" spans="6:33" x14ac:dyDescent="0.25">
      <c r="F10296" s="2">
        <v>16</v>
      </c>
      <c r="G10296" s="2" t="s">
        <v>27</v>
      </c>
      <c r="H10296" s="2" t="s">
        <v>29</v>
      </c>
      <c r="I10296" s="3">
        <v>41710</v>
      </c>
      <c r="J10296" s="2">
        <v>0.40888000000000002</v>
      </c>
      <c r="K10296" s="2">
        <v>0.40033999999999997</v>
      </c>
      <c r="L10296" s="2">
        <v>0.43062</v>
      </c>
      <c r="M10296" s="2">
        <v>0.41726999999999997</v>
      </c>
      <c r="N10296" s="2">
        <v>0.45319999999999999</v>
      </c>
      <c r="O10296" s="2">
        <v>0.58604999999999996</v>
      </c>
      <c r="P10296" s="2">
        <v>0.63758000000000004</v>
      </c>
      <c r="Q10296" s="2">
        <v>0.55254999999999999</v>
      </c>
      <c r="R10296" s="2">
        <v>0.50782000000000005</v>
      </c>
      <c r="S10296" s="2">
        <v>0.50983999999999996</v>
      </c>
      <c r="T10296" s="2">
        <v>0.48965999999999998</v>
      </c>
      <c r="U10296" s="2">
        <v>0.49073</v>
      </c>
      <c r="V10296" s="2">
        <v>0.48477999999999999</v>
      </c>
      <c r="W10296" s="2">
        <v>0.52034999999999998</v>
      </c>
      <c r="X10296" s="2">
        <v>0.50616000000000005</v>
      </c>
      <c r="Y10296" s="2">
        <v>0.52719000000000005</v>
      </c>
      <c r="Z10296" s="2">
        <v>0.58614999999999995</v>
      </c>
      <c r="AA10296" s="2">
        <v>0.66108999999999996</v>
      </c>
      <c r="AB10296" s="2">
        <v>0.78691</v>
      </c>
      <c r="AC10296" s="2">
        <v>0.78978999999999999</v>
      </c>
      <c r="AD10296" s="2">
        <v>0.76778000000000002</v>
      </c>
      <c r="AE10296" s="2">
        <v>0.64278999999999997</v>
      </c>
      <c r="AF10296" s="2">
        <v>0.53902000000000005</v>
      </c>
      <c r="AG10296" s="2">
        <v>0.48015999999999998</v>
      </c>
    </row>
    <row r="10297" spans="6:33" x14ac:dyDescent="0.25">
      <c r="F10297" s="2">
        <v>16</v>
      </c>
      <c r="G10297" s="2" t="s">
        <v>27</v>
      </c>
      <c r="H10297" s="2" t="s">
        <v>29</v>
      </c>
      <c r="I10297" s="3">
        <v>41711</v>
      </c>
      <c r="J10297" s="2">
        <v>0.45612000000000003</v>
      </c>
      <c r="K10297" s="2">
        <v>0.44757999999999998</v>
      </c>
      <c r="L10297" s="2">
        <v>0.43933</v>
      </c>
      <c r="M10297" s="2">
        <v>0.44891999999999999</v>
      </c>
      <c r="N10297" s="2">
        <v>0.51382000000000005</v>
      </c>
      <c r="O10297" s="2">
        <v>0.58557000000000003</v>
      </c>
      <c r="P10297" s="2">
        <v>0.66315999999999997</v>
      </c>
      <c r="Q10297" s="2">
        <v>0.61933000000000005</v>
      </c>
      <c r="R10297" s="2">
        <v>0.55596999999999996</v>
      </c>
      <c r="S10297" s="2">
        <v>0.50802999999999998</v>
      </c>
      <c r="T10297" s="2">
        <v>0.49042999999999998</v>
      </c>
      <c r="U10297" s="2">
        <v>0.50512999999999997</v>
      </c>
      <c r="V10297" s="2">
        <v>0.51997000000000004</v>
      </c>
      <c r="W10297" s="2">
        <v>0.50055000000000005</v>
      </c>
      <c r="X10297" s="2">
        <v>0.48887000000000003</v>
      </c>
      <c r="Y10297" s="2">
        <v>0.51200999999999997</v>
      </c>
      <c r="Z10297" s="2">
        <v>0.59597</v>
      </c>
      <c r="AA10297" s="2">
        <v>0.68642000000000003</v>
      </c>
      <c r="AB10297" s="2">
        <v>0.71391000000000004</v>
      </c>
      <c r="AC10297" s="2">
        <v>0.73680999999999996</v>
      </c>
      <c r="AD10297" s="2">
        <v>0.73934</v>
      </c>
      <c r="AE10297" s="2">
        <v>0.60765999999999998</v>
      </c>
      <c r="AF10297" s="2">
        <v>0.54788000000000003</v>
      </c>
      <c r="AG10297" s="2">
        <v>0.48715999999999998</v>
      </c>
    </row>
    <row r="10298" spans="6:33" x14ac:dyDescent="0.25">
      <c r="F10298" s="2">
        <v>16</v>
      </c>
      <c r="G10298" s="2" t="s">
        <v>27</v>
      </c>
      <c r="H10298" s="2" t="s">
        <v>29</v>
      </c>
      <c r="I10298" s="3">
        <v>41712</v>
      </c>
      <c r="J10298" s="2">
        <v>0.48769000000000001</v>
      </c>
      <c r="K10298" s="2">
        <v>0.44212000000000001</v>
      </c>
      <c r="L10298" s="2">
        <v>0.45</v>
      </c>
      <c r="M10298" s="2">
        <v>0.46062999999999998</v>
      </c>
      <c r="N10298" s="2">
        <v>0.52903</v>
      </c>
      <c r="O10298" s="2">
        <v>0.59753000000000001</v>
      </c>
      <c r="P10298" s="2">
        <v>0.64944999999999997</v>
      </c>
      <c r="Q10298" s="2">
        <v>0.63524000000000003</v>
      </c>
      <c r="R10298" s="2">
        <v>0.56057000000000001</v>
      </c>
      <c r="S10298" s="2">
        <v>0.45440999999999998</v>
      </c>
      <c r="T10298" s="2">
        <v>0.45162999999999998</v>
      </c>
      <c r="U10298" s="2">
        <v>0.47413</v>
      </c>
      <c r="V10298" s="2">
        <v>0.47116000000000002</v>
      </c>
      <c r="W10298" s="2">
        <v>0.44721</v>
      </c>
      <c r="X10298" s="2">
        <v>0.4924</v>
      </c>
      <c r="Y10298" s="2">
        <v>0.49665999999999999</v>
      </c>
      <c r="Z10298" s="2">
        <v>0.55489999999999995</v>
      </c>
      <c r="AA10298" s="2">
        <v>0.67174999999999996</v>
      </c>
      <c r="AB10298" s="2">
        <v>0.69364999999999999</v>
      </c>
      <c r="AC10298" s="2">
        <v>0.73512</v>
      </c>
      <c r="AD10298" s="2">
        <v>0.73197999999999996</v>
      </c>
      <c r="AE10298" s="2">
        <v>0.63397999999999999</v>
      </c>
      <c r="AF10298" s="2">
        <v>0.56344000000000005</v>
      </c>
      <c r="AG10298" s="2">
        <v>0.46433000000000002</v>
      </c>
    </row>
    <row r="10299" spans="6:33" x14ac:dyDescent="0.25">
      <c r="F10299" s="2">
        <v>16</v>
      </c>
      <c r="G10299" s="2" t="s">
        <v>27</v>
      </c>
      <c r="H10299" s="2" t="s">
        <v>29</v>
      </c>
      <c r="I10299" s="3">
        <v>41713</v>
      </c>
      <c r="J10299" s="2">
        <v>0.43118000000000001</v>
      </c>
      <c r="K10299" s="2">
        <v>0.44611000000000001</v>
      </c>
      <c r="L10299" s="2">
        <v>0.43789</v>
      </c>
      <c r="M10299" s="2">
        <v>0.39957999999999999</v>
      </c>
      <c r="N10299" s="2">
        <v>0.41587000000000002</v>
      </c>
      <c r="O10299" s="2">
        <v>0.49780999999999997</v>
      </c>
      <c r="P10299" s="2">
        <v>0.59345000000000003</v>
      </c>
      <c r="Q10299" s="2">
        <v>0.62111000000000005</v>
      </c>
      <c r="R10299" s="2">
        <v>0.72016000000000002</v>
      </c>
      <c r="S10299" s="2">
        <v>0.62424000000000002</v>
      </c>
      <c r="T10299" s="2">
        <v>0.57354000000000005</v>
      </c>
      <c r="U10299" s="2">
        <v>0.5454</v>
      </c>
      <c r="V10299" s="2">
        <v>0.50661</v>
      </c>
      <c r="W10299" s="2">
        <v>0.47595999999999999</v>
      </c>
      <c r="X10299" s="2">
        <v>0.50212999999999997</v>
      </c>
      <c r="Y10299" s="2">
        <v>0.58740999999999999</v>
      </c>
      <c r="Z10299" s="2">
        <v>0.61809000000000003</v>
      </c>
      <c r="AA10299" s="2">
        <v>0.65227000000000002</v>
      </c>
      <c r="AB10299" s="2">
        <v>0.71660999999999997</v>
      </c>
      <c r="AC10299" s="2">
        <v>0.74268000000000001</v>
      </c>
      <c r="AD10299" s="2">
        <v>0.65285000000000004</v>
      </c>
      <c r="AE10299" s="2">
        <v>0.59313000000000005</v>
      </c>
      <c r="AF10299" s="2">
        <v>0.49260999999999999</v>
      </c>
      <c r="AG10299" s="2">
        <v>0.46292</v>
      </c>
    </row>
    <row r="10300" spans="6:33" x14ac:dyDescent="0.25">
      <c r="F10300" s="2">
        <v>16</v>
      </c>
      <c r="G10300" s="2" t="s">
        <v>27</v>
      </c>
      <c r="H10300" s="2" t="s">
        <v>29</v>
      </c>
      <c r="I10300" s="3">
        <v>41714</v>
      </c>
      <c r="J10300" s="2">
        <v>0.4365</v>
      </c>
      <c r="K10300" s="2">
        <v>0.43889</v>
      </c>
      <c r="L10300" s="2">
        <v>0.39706000000000002</v>
      </c>
      <c r="M10300" s="2">
        <v>0.42254000000000003</v>
      </c>
      <c r="N10300" s="2">
        <v>0.42121999999999998</v>
      </c>
      <c r="O10300" s="2">
        <v>0.46078000000000002</v>
      </c>
      <c r="P10300" s="2">
        <v>0.54654000000000003</v>
      </c>
      <c r="Q10300" s="2">
        <v>0.61978999999999995</v>
      </c>
      <c r="R10300" s="2">
        <v>0.64020999999999995</v>
      </c>
      <c r="S10300" s="2">
        <v>0.61136000000000001</v>
      </c>
      <c r="T10300" s="2">
        <v>0.59392</v>
      </c>
      <c r="U10300" s="2">
        <v>0.56364000000000003</v>
      </c>
      <c r="V10300" s="2">
        <v>0.51878000000000002</v>
      </c>
      <c r="W10300" s="2">
        <v>0.55966000000000005</v>
      </c>
      <c r="X10300" s="2">
        <v>0.58638999999999997</v>
      </c>
      <c r="Y10300" s="2">
        <v>0.57854000000000005</v>
      </c>
      <c r="Z10300" s="2">
        <v>0.55384999999999995</v>
      </c>
      <c r="AA10300" s="2">
        <v>0.61336999999999997</v>
      </c>
      <c r="AB10300" s="2">
        <v>0.75702999999999998</v>
      </c>
      <c r="AC10300" s="2">
        <v>0.73624999999999996</v>
      </c>
      <c r="AD10300" s="2">
        <v>0.66715000000000002</v>
      </c>
      <c r="AE10300" s="2">
        <v>0.52322000000000002</v>
      </c>
      <c r="AF10300" s="2">
        <v>0.45008999999999999</v>
      </c>
      <c r="AG10300" s="2">
        <v>0.41832999999999998</v>
      </c>
    </row>
    <row r="10301" spans="6:33" x14ac:dyDescent="0.25">
      <c r="F10301" s="2">
        <v>16</v>
      </c>
      <c r="G10301" s="2" t="s">
        <v>27</v>
      </c>
      <c r="H10301" s="2" t="s">
        <v>29</v>
      </c>
      <c r="I10301" s="3">
        <v>41715</v>
      </c>
      <c r="J10301" s="2">
        <v>0.38135999999999998</v>
      </c>
      <c r="K10301" s="2">
        <v>0.36507000000000001</v>
      </c>
      <c r="L10301" s="2">
        <v>0.35631000000000002</v>
      </c>
      <c r="M10301" s="2">
        <v>0.36570000000000003</v>
      </c>
      <c r="N10301" s="2">
        <v>0.40933000000000003</v>
      </c>
      <c r="O10301" s="2">
        <v>0.51312999999999998</v>
      </c>
      <c r="P10301" s="2">
        <v>0.59311000000000003</v>
      </c>
      <c r="Q10301" s="2">
        <v>0.56023999999999996</v>
      </c>
      <c r="R10301" s="2">
        <v>0.50080999999999998</v>
      </c>
      <c r="S10301" s="2">
        <v>0.45912999999999998</v>
      </c>
      <c r="T10301" s="2">
        <v>0.45399</v>
      </c>
      <c r="U10301" s="2">
        <v>0.46849000000000002</v>
      </c>
      <c r="V10301" s="2">
        <v>0.49781999999999998</v>
      </c>
      <c r="W10301" s="2">
        <v>0.43364999999999998</v>
      </c>
      <c r="X10301" s="2">
        <v>0.43764999999999998</v>
      </c>
      <c r="Y10301" s="2">
        <v>0.47154000000000001</v>
      </c>
      <c r="Z10301" s="2">
        <v>0.50739000000000001</v>
      </c>
      <c r="AA10301" s="2">
        <v>0.58201000000000003</v>
      </c>
      <c r="AB10301" s="2">
        <v>0.65458000000000005</v>
      </c>
      <c r="AC10301" s="2">
        <v>0.67756000000000005</v>
      </c>
      <c r="AD10301" s="2">
        <v>0.61111000000000004</v>
      </c>
      <c r="AE10301" s="2">
        <v>0.60438000000000003</v>
      </c>
      <c r="AF10301" s="2">
        <v>0.45710000000000001</v>
      </c>
      <c r="AG10301" s="2">
        <v>0.38549</v>
      </c>
    </row>
    <row r="10302" spans="6:33" x14ac:dyDescent="0.25">
      <c r="F10302" s="2">
        <v>16</v>
      </c>
      <c r="G10302" s="2" t="s">
        <v>27</v>
      </c>
      <c r="H10302" s="2" t="s">
        <v>29</v>
      </c>
      <c r="I10302" s="3">
        <v>41716</v>
      </c>
      <c r="J10302" s="2">
        <v>0.37425000000000003</v>
      </c>
      <c r="K10302" s="2">
        <v>0.34881000000000001</v>
      </c>
      <c r="L10302" s="2">
        <v>0.36492000000000002</v>
      </c>
      <c r="M10302" s="2">
        <v>0.35447000000000001</v>
      </c>
      <c r="N10302" s="2">
        <v>0.41543000000000002</v>
      </c>
      <c r="O10302" s="2">
        <v>0.50905999999999996</v>
      </c>
      <c r="P10302" s="2">
        <v>0.58540000000000003</v>
      </c>
      <c r="Q10302" s="2">
        <v>0.54678000000000004</v>
      </c>
      <c r="R10302" s="2">
        <v>0.44641999999999998</v>
      </c>
      <c r="S10302" s="2">
        <v>0.42992999999999998</v>
      </c>
      <c r="T10302" s="2">
        <v>0.48582999999999998</v>
      </c>
      <c r="U10302" s="2">
        <v>0.49619000000000002</v>
      </c>
      <c r="V10302" s="2">
        <v>0.49435000000000001</v>
      </c>
      <c r="W10302" s="2">
        <v>0.47022000000000003</v>
      </c>
      <c r="X10302" s="2">
        <v>0.45644000000000001</v>
      </c>
      <c r="Y10302" s="2">
        <v>0.48365000000000002</v>
      </c>
      <c r="Z10302" s="2">
        <v>0.49692999999999998</v>
      </c>
      <c r="AA10302" s="2">
        <v>0.61524999999999996</v>
      </c>
      <c r="AB10302" s="2">
        <v>0.69740000000000002</v>
      </c>
      <c r="AC10302" s="2">
        <v>0.70850999999999997</v>
      </c>
      <c r="AD10302" s="2">
        <v>0.71082999999999996</v>
      </c>
      <c r="AE10302" s="2">
        <v>0.58592999999999995</v>
      </c>
      <c r="AF10302" s="2">
        <v>0.51212999999999997</v>
      </c>
      <c r="AG10302" s="2">
        <v>0.42470999999999998</v>
      </c>
    </row>
    <row r="10303" spans="6:33" x14ac:dyDescent="0.25">
      <c r="F10303" s="2">
        <v>16</v>
      </c>
      <c r="G10303" s="2" t="s">
        <v>27</v>
      </c>
      <c r="H10303" s="2" t="s">
        <v>29</v>
      </c>
      <c r="I10303" s="3">
        <v>41717</v>
      </c>
      <c r="J10303" s="2">
        <v>0.39399000000000001</v>
      </c>
      <c r="K10303" s="2">
        <v>0.40268999999999999</v>
      </c>
      <c r="L10303" s="2">
        <v>0.41358</v>
      </c>
      <c r="M10303" s="2">
        <v>0.40566999999999998</v>
      </c>
      <c r="N10303" s="2">
        <v>0.44008999999999998</v>
      </c>
      <c r="O10303" s="2">
        <v>0.54391</v>
      </c>
      <c r="P10303" s="2">
        <v>0.63190000000000002</v>
      </c>
      <c r="Q10303" s="2">
        <v>0.58408000000000004</v>
      </c>
      <c r="R10303" s="2">
        <v>0.55369999999999997</v>
      </c>
      <c r="S10303" s="2">
        <v>0.52100000000000002</v>
      </c>
      <c r="T10303" s="2">
        <v>0.51424000000000003</v>
      </c>
      <c r="U10303" s="2">
        <v>0.50629000000000002</v>
      </c>
      <c r="V10303" s="2">
        <v>0.48048000000000002</v>
      </c>
      <c r="W10303" s="2">
        <v>0.44824999999999998</v>
      </c>
      <c r="X10303" s="2">
        <v>0.44063999999999998</v>
      </c>
      <c r="Y10303" s="2">
        <v>0.46747</v>
      </c>
      <c r="Z10303" s="2">
        <v>0.47481000000000001</v>
      </c>
      <c r="AA10303" s="2">
        <v>0.56508999999999998</v>
      </c>
      <c r="AB10303" s="2">
        <v>0.62078</v>
      </c>
      <c r="AC10303" s="2">
        <v>0.60636000000000001</v>
      </c>
      <c r="AD10303" s="2">
        <v>0.57128000000000001</v>
      </c>
      <c r="AE10303" s="2">
        <v>0.53810999999999998</v>
      </c>
      <c r="AF10303" s="2">
        <v>0.42784</v>
      </c>
      <c r="AG10303" s="2">
        <v>0.38201000000000002</v>
      </c>
    </row>
    <row r="10304" spans="6:33" x14ac:dyDescent="0.25">
      <c r="F10304" s="2">
        <v>16</v>
      </c>
      <c r="G10304" s="2" t="s">
        <v>27</v>
      </c>
      <c r="H10304" s="2" t="s">
        <v>29</v>
      </c>
      <c r="I10304" s="3">
        <v>41718</v>
      </c>
      <c r="J10304" s="2">
        <v>0.38980999999999999</v>
      </c>
      <c r="K10304" s="2">
        <v>0.35610999999999998</v>
      </c>
      <c r="L10304" s="2">
        <v>0.3533</v>
      </c>
      <c r="M10304" s="2">
        <v>0.36990000000000001</v>
      </c>
      <c r="N10304" s="2">
        <v>0.43369999999999997</v>
      </c>
      <c r="O10304" s="2">
        <v>0.49795</v>
      </c>
      <c r="P10304" s="2">
        <v>0.56764000000000003</v>
      </c>
      <c r="Q10304" s="2">
        <v>0.60665999999999998</v>
      </c>
      <c r="R10304" s="2">
        <v>0.54757999999999996</v>
      </c>
      <c r="S10304" s="2">
        <v>0.50951000000000002</v>
      </c>
      <c r="T10304" s="2">
        <v>0.47360999999999998</v>
      </c>
      <c r="U10304" s="2">
        <v>0.46318999999999999</v>
      </c>
      <c r="V10304" s="2">
        <v>0.46817999999999999</v>
      </c>
      <c r="W10304" s="2">
        <v>0.51080999999999999</v>
      </c>
      <c r="X10304" s="2">
        <v>0.49693999999999999</v>
      </c>
      <c r="Y10304" s="2">
        <v>0.51876</v>
      </c>
      <c r="Z10304" s="2">
        <v>0.57911000000000001</v>
      </c>
      <c r="AA10304" s="2">
        <v>0.65693999999999997</v>
      </c>
      <c r="AB10304" s="2">
        <v>0.66010000000000002</v>
      </c>
      <c r="AC10304" s="2">
        <v>0.66852999999999996</v>
      </c>
      <c r="AD10304" s="2">
        <v>0.61824999999999997</v>
      </c>
      <c r="AE10304" s="2">
        <v>0.58736999999999995</v>
      </c>
      <c r="AF10304" s="2">
        <v>0.51298999999999995</v>
      </c>
      <c r="AG10304" s="2">
        <v>0.42326999999999998</v>
      </c>
    </row>
    <row r="10305" spans="6:33" x14ac:dyDescent="0.25">
      <c r="F10305" s="2">
        <v>16</v>
      </c>
      <c r="G10305" s="2" t="s">
        <v>27</v>
      </c>
      <c r="H10305" s="2" t="s">
        <v>29</v>
      </c>
      <c r="I10305" s="3">
        <v>41719</v>
      </c>
      <c r="J10305" s="2">
        <v>0.39827000000000001</v>
      </c>
      <c r="K10305" s="2">
        <v>0.37167</v>
      </c>
      <c r="L10305" s="2">
        <v>0.36764000000000002</v>
      </c>
      <c r="M10305" s="2">
        <v>0.36770999999999998</v>
      </c>
      <c r="N10305" s="2">
        <v>0.40739999999999998</v>
      </c>
      <c r="O10305" s="2">
        <v>0.48150999999999999</v>
      </c>
      <c r="P10305" s="2">
        <v>0.61761999999999995</v>
      </c>
      <c r="Q10305" s="2">
        <v>0.59589999999999999</v>
      </c>
      <c r="R10305" s="2">
        <v>0.57572999999999996</v>
      </c>
      <c r="S10305" s="2">
        <v>0.51568999999999998</v>
      </c>
      <c r="T10305" s="2">
        <v>0.49485000000000001</v>
      </c>
      <c r="U10305" s="2">
        <v>0.48375000000000001</v>
      </c>
      <c r="V10305" s="2">
        <v>0.44747999999999999</v>
      </c>
      <c r="W10305" s="2">
        <v>0.43285000000000001</v>
      </c>
      <c r="X10305" s="2">
        <v>0.51983000000000001</v>
      </c>
      <c r="Y10305" s="2">
        <v>0.54717000000000005</v>
      </c>
      <c r="Z10305" s="2">
        <v>0.57801999999999998</v>
      </c>
      <c r="AA10305" s="2">
        <v>0.66435</v>
      </c>
      <c r="AB10305" s="2">
        <v>0.67551000000000005</v>
      </c>
      <c r="AC10305" s="2">
        <v>0.74982000000000004</v>
      </c>
      <c r="AD10305" s="2">
        <v>0.66835</v>
      </c>
      <c r="AE10305" s="2">
        <v>0.62180999999999997</v>
      </c>
      <c r="AF10305" s="2">
        <v>0.48415000000000002</v>
      </c>
      <c r="AG10305" s="2">
        <v>0.47055000000000002</v>
      </c>
    </row>
    <row r="10306" spans="6:33" x14ac:dyDescent="0.25">
      <c r="F10306" s="2">
        <v>16</v>
      </c>
      <c r="G10306" s="2" t="s">
        <v>27</v>
      </c>
      <c r="H10306" s="2" t="s">
        <v>29</v>
      </c>
      <c r="I10306" s="3">
        <v>41720</v>
      </c>
      <c r="J10306" s="2">
        <v>0.40789999999999998</v>
      </c>
      <c r="K10306" s="2">
        <v>0.38884000000000002</v>
      </c>
      <c r="L10306" s="2">
        <v>0.39100000000000001</v>
      </c>
      <c r="M10306" s="2">
        <v>0.39423999999999998</v>
      </c>
      <c r="N10306" s="2">
        <v>0.43811</v>
      </c>
      <c r="O10306" s="2">
        <v>0.48655999999999999</v>
      </c>
      <c r="P10306" s="2">
        <v>0.61306000000000005</v>
      </c>
      <c r="Q10306" s="2">
        <v>0.65112999999999999</v>
      </c>
      <c r="R10306" s="2">
        <v>0.59041999999999994</v>
      </c>
      <c r="S10306" s="2">
        <v>0.55250999999999995</v>
      </c>
      <c r="T10306" s="2">
        <v>0.48038999999999998</v>
      </c>
      <c r="U10306" s="2">
        <v>0.48437999999999998</v>
      </c>
      <c r="V10306" s="2">
        <v>0.47347</v>
      </c>
      <c r="W10306" s="2">
        <v>0.49421999999999999</v>
      </c>
      <c r="X10306" s="2">
        <v>0.49532999999999999</v>
      </c>
      <c r="Y10306" s="2">
        <v>0.52844999999999998</v>
      </c>
      <c r="Z10306" s="2">
        <v>0.59141999999999995</v>
      </c>
      <c r="AA10306" s="2">
        <v>0.60955999999999999</v>
      </c>
      <c r="AB10306" s="2">
        <v>0.63300999999999996</v>
      </c>
      <c r="AC10306" s="2">
        <v>0.66264000000000001</v>
      </c>
      <c r="AD10306" s="2">
        <v>0.57296999999999998</v>
      </c>
      <c r="AE10306" s="2">
        <v>0.60299000000000003</v>
      </c>
      <c r="AF10306" s="2">
        <v>0.51800999999999997</v>
      </c>
      <c r="AG10306" s="2">
        <v>0.43926999999999999</v>
      </c>
    </row>
    <row r="10307" spans="6:33" x14ac:dyDescent="0.25">
      <c r="F10307" s="2">
        <v>16</v>
      </c>
      <c r="G10307" s="2" t="s">
        <v>27</v>
      </c>
      <c r="H10307" s="2" t="s">
        <v>29</v>
      </c>
      <c r="I10307" s="3">
        <v>41721</v>
      </c>
      <c r="J10307" s="2">
        <v>0.38586999999999999</v>
      </c>
      <c r="K10307" s="2">
        <v>0.40082000000000001</v>
      </c>
      <c r="L10307" s="2">
        <v>0.38829000000000002</v>
      </c>
      <c r="M10307" s="2">
        <v>0.37484000000000001</v>
      </c>
      <c r="N10307" s="2">
        <v>0.40081</v>
      </c>
      <c r="O10307" s="2">
        <v>0.46928999999999998</v>
      </c>
      <c r="P10307" s="2">
        <v>0.59643999999999997</v>
      </c>
      <c r="Q10307" s="2">
        <v>0.61019000000000001</v>
      </c>
      <c r="R10307" s="2">
        <v>0.61892000000000003</v>
      </c>
      <c r="S10307" s="2">
        <v>0.57606999999999997</v>
      </c>
      <c r="T10307" s="2">
        <v>0.54188000000000003</v>
      </c>
      <c r="U10307" s="2">
        <v>0.50883</v>
      </c>
      <c r="V10307" s="2">
        <v>0.54527999999999999</v>
      </c>
      <c r="W10307" s="2">
        <v>0.53186999999999995</v>
      </c>
      <c r="X10307" s="2">
        <v>0.52337</v>
      </c>
      <c r="Y10307" s="2">
        <v>0.54179999999999995</v>
      </c>
      <c r="Z10307" s="2">
        <v>0.56962999999999997</v>
      </c>
      <c r="AA10307" s="2">
        <v>0.62994000000000006</v>
      </c>
      <c r="AB10307" s="2">
        <v>0.68137999999999999</v>
      </c>
      <c r="AC10307" s="2">
        <v>0.70572999999999997</v>
      </c>
      <c r="AD10307" s="2">
        <v>0.66300999999999999</v>
      </c>
      <c r="AE10307" s="2">
        <v>0.57364000000000004</v>
      </c>
      <c r="AF10307" s="2">
        <v>0.45341999999999999</v>
      </c>
      <c r="AG10307" s="2">
        <v>0.40012999999999999</v>
      </c>
    </row>
    <row r="10308" spans="6:33" x14ac:dyDescent="0.25">
      <c r="F10308" s="2">
        <v>16</v>
      </c>
      <c r="G10308" s="2" t="s">
        <v>27</v>
      </c>
      <c r="H10308" s="2" t="s">
        <v>29</v>
      </c>
      <c r="I10308" s="3">
        <v>41722</v>
      </c>
      <c r="J10308" s="2">
        <v>0.39433000000000001</v>
      </c>
      <c r="K10308" s="2">
        <v>0.36784</v>
      </c>
      <c r="L10308" s="2">
        <v>0.37572</v>
      </c>
      <c r="M10308" s="2">
        <v>0.40290999999999999</v>
      </c>
      <c r="N10308" s="2">
        <v>0.42347000000000001</v>
      </c>
      <c r="O10308" s="2">
        <v>0.47854000000000002</v>
      </c>
      <c r="P10308" s="2">
        <v>0.57186000000000003</v>
      </c>
      <c r="Q10308" s="2">
        <v>0.57672999999999996</v>
      </c>
      <c r="R10308" s="2">
        <v>0.53247</v>
      </c>
      <c r="S10308" s="2">
        <v>0.51400999999999997</v>
      </c>
      <c r="T10308" s="2">
        <v>0.51031000000000004</v>
      </c>
      <c r="U10308" s="2">
        <v>0.45423999999999998</v>
      </c>
      <c r="V10308" s="2">
        <v>0.48021000000000003</v>
      </c>
      <c r="W10308" s="2">
        <v>0.44846000000000003</v>
      </c>
      <c r="X10308" s="2">
        <v>0.46074999999999999</v>
      </c>
      <c r="Y10308" s="2">
        <v>0.51383999999999996</v>
      </c>
      <c r="Z10308" s="2">
        <v>0.58453999999999995</v>
      </c>
      <c r="AA10308" s="2">
        <v>0.56698000000000004</v>
      </c>
      <c r="AB10308" s="2">
        <v>0.66883000000000004</v>
      </c>
      <c r="AC10308" s="2">
        <v>0.74270999999999998</v>
      </c>
      <c r="AD10308" s="2">
        <v>0.65288999999999997</v>
      </c>
      <c r="AE10308" s="2">
        <v>0.58948999999999996</v>
      </c>
      <c r="AF10308" s="2">
        <v>0.51637999999999995</v>
      </c>
      <c r="AG10308" s="2">
        <v>0.41141</v>
      </c>
    </row>
    <row r="10309" spans="6:33" x14ac:dyDescent="0.25">
      <c r="F10309" s="2">
        <v>16</v>
      </c>
      <c r="G10309" s="2" t="s">
        <v>27</v>
      </c>
      <c r="H10309" s="2" t="s">
        <v>29</v>
      </c>
      <c r="I10309" s="3">
        <v>41723</v>
      </c>
      <c r="J10309" s="2">
        <v>0.39</v>
      </c>
      <c r="K10309" s="2">
        <v>0.39096999999999998</v>
      </c>
      <c r="L10309" s="2">
        <v>0.37901000000000001</v>
      </c>
      <c r="M10309" s="2">
        <v>0.37476999999999999</v>
      </c>
      <c r="N10309" s="2">
        <v>0.39811999999999997</v>
      </c>
      <c r="O10309" s="2">
        <v>0.51597999999999999</v>
      </c>
      <c r="P10309" s="2">
        <v>0.56196999999999997</v>
      </c>
      <c r="Q10309" s="2">
        <v>0.58098000000000005</v>
      </c>
      <c r="R10309" s="2">
        <v>0.54964000000000002</v>
      </c>
      <c r="S10309" s="2">
        <v>0.48202</v>
      </c>
      <c r="T10309" s="2">
        <v>0.49121999999999999</v>
      </c>
      <c r="U10309" s="2">
        <v>0.53634999999999999</v>
      </c>
      <c r="V10309" s="2">
        <v>0.498</v>
      </c>
      <c r="W10309" s="2">
        <v>0.48216999999999999</v>
      </c>
      <c r="X10309" s="2">
        <v>0.53156000000000003</v>
      </c>
      <c r="Y10309" s="2">
        <v>0.58945000000000003</v>
      </c>
      <c r="Z10309" s="2">
        <v>0.59184000000000003</v>
      </c>
      <c r="AA10309" s="2">
        <v>0.69494</v>
      </c>
      <c r="AB10309" s="2">
        <v>0.71808000000000005</v>
      </c>
      <c r="AC10309" s="2">
        <v>0.68771000000000004</v>
      </c>
      <c r="AD10309" s="2">
        <v>0.69503000000000004</v>
      </c>
      <c r="AE10309" s="2">
        <v>0.60519999999999996</v>
      </c>
      <c r="AF10309" s="2">
        <v>0.49525000000000002</v>
      </c>
      <c r="AG10309" s="2">
        <v>0.44792999999999999</v>
      </c>
    </row>
    <row r="10310" spans="6:33" x14ac:dyDescent="0.25">
      <c r="F10310" s="2">
        <v>16</v>
      </c>
      <c r="G10310" s="2" t="s">
        <v>27</v>
      </c>
      <c r="H10310" s="2" t="s">
        <v>29</v>
      </c>
      <c r="I10310" s="3">
        <v>41724</v>
      </c>
      <c r="J10310" s="2">
        <v>0.40715000000000001</v>
      </c>
      <c r="K10310" s="2">
        <v>0.41027999999999998</v>
      </c>
      <c r="L10310" s="2">
        <v>0.40958</v>
      </c>
      <c r="M10310" s="2">
        <v>0.40517999999999998</v>
      </c>
      <c r="N10310" s="2">
        <v>0.44496999999999998</v>
      </c>
      <c r="O10310" s="2">
        <v>0.58218000000000003</v>
      </c>
      <c r="P10310" s="2">
        <v>0.66825000000000001</v>
      </c>
      <c r="Q10310" s="2">
        <v>0.63910999999999996</v>
      </c>
      <c r="R10310" s="2">
        <v>0.58884999999999998</v>
      </c>
      <c r="S10310" s="2">
        <v>0.58611000000000002</v>
      </c>
      <c r="T10310" s="2">
        <v>0.63288999999999995</v>
      </c>
      <c r="U10310" s="2">
        <v>0.65827000000000002</v>
      </c>
      <c r="V10310" s="2">
        <v>0.59869000000000006</v>
      </c>
      <c r="W10310" s="2">
        <v>0.61989000000000005</v>
      </c>
      <c r="X10310" s="2">
        <v>0.67642000000000002</v>
      </c>
      <c r="Y10310" s="2">
        <v>0.68928</v>
      </c>
      <c r="Z10310" s="2">
        <v>0.75109999999999999</v>
      </c>
      <c r="AA10310" s="2">
        <v>0.81788000000000005</v>
      </c>
      <c r="AB10310" s="2">
        <v>0.81206</v>
      </c>
      <c r="AC10310" s="2">
        <v>0.86712</v>
      </c>
      <c r="AD10310" s="2">
        <v>0.80262</v>
      </c>
      <c r="AE10310" s="2">
        <v>0.65549000000000002</v>
      </c>
      <c r="AF10310" s="2">
        <v>0.63895999999999997</v>
      </c>
      <c r="AG10310" s="2">
        <v>0.53563000000000005</v>
      </c>
    </row>
    <row r="10311" spans="6:33" x14ac:dyDescent="0.25">
      <c r="F10311" s="2">
        <v>16</v>
      </c>
      <c r="G10311" s="2" t="s">
        <v>27</v>
      </c>
      <c r="H10311" s="2" t="s">
        <v>29</v>
      </c>
      <c r="I10311" s="3">
        <v>41725</v>
      </c>
      <c r="J10311" s="2">
        <v>0.48725000000000002</v>
      </c>
      <c r="K10311" s="2">
        <v>0.48315999999999998</v>
      </c>
      <c r="L10311" s="2">
        <v>0.4975</v>
      </c>
      <c r="M10311" s="2">
        <v>0.50224000000000002</v>
      </c>
      <c r="N10311" s="2">
        <v>0.55713000000000001</v>
      </c>
      <c r="O10311" s="2">
        <v>0.64800000000000002</v>
      </c>
      <c r="P10311" s="2">
        <v>0.69240999999999997</v>
      </c>
      <c r="Q10311" s="2">
        <v>0.65781000000000001</v>
      </c>
      <c r="R10311" s="2">
        <v>0.64888000000000001</v>
      </c>
      <c r="S10311" s="2">
        <v>0.61870999999999998</v>
      </c>
      <c r="T10311" s="2">
        <v>0.56652000000000002</v>
      </c>
      <c r="U10311" s="2">
        <v>0.60443999999999998</v>
      </c>
      <c r="V10311" s="2">
        <v>0.57930999999999999</v>
      </c>
      <c r="W10311" s="2">
        <v>0.56418999999999997</v>
      </c>
      <c r="X10311" s="2">
        <v>0.59801000000000004</v>
      </c>
      <c r="Y10311" s="2">
        <v>0.62751000000000001</v>
      </c>
      <c r="Z10311" s="2">
        <v>0.70255999999999996</v>
      </c>
      <c r="AA10311" s="2">
        <v>0.76263999999999998</v>
      </c>
      <c r="AB10311" s="2">
        <v>0.82362000000000002</v>
      </c>
      <c r="AC10311" s="2">
        <v>0.81971000000000005</v>
      </c>
      <c r="AD10311" s="2">
        <v>0.80530000000000002</v>
      </c>
      <c r="AE10311" s="2">
        <v>0.71889999999999998</v>
      </c>
      <c r="AF10311" s="2">
        <v>0.61538999999999999</v>
      </c>
      <c r="AG10311" s="2">
        <v>0.53376999999999997</v>
      </c>
    </row>
    <row r="10312" spans="6:33" x14ac:dyDescent="0.25">
      <c r="F10312" s="2">
        <v>16</v>
      </c>
      <c r="G10312" s="2" t="s">
        <v>27</v>
      </c>
      <c r="H10312" s="2" t="s">
        <v>29</v>
      </c>
      <c r="I10312" s="3">
        <v>41726</v>
      </c>
      <c r="J10312" s="2">
        <v>0.50044</v>
      </c>
      <c r="K10312" s="2">
        <v>0.47620000000000001</v>
      </c>
      <c r="L10312" s="2">
        <v>0.46983000000000003</v>
      </c>
      <c r="M10312" s="2">
        <v>0.47402</v>
      </c>
      <c r="N10312" s="2">
        <v>0.50573999999999997</v>
      </c>
      <c r="O10312" s="2">
        <v>0.59140999999999999</v>
      </c>
      <c r="P10312" s="2">
        <v>0.69328000000000001</v>
      </c>
      <c r="Q10312" s="2">
        <v>0.63593999999999995</v>
      </c>
      <c r="R10312" s="2">
        <v>0.58570999999999995</v>
      </c>
      <c r="S10312" s="2">
        <v>0.54817000000000005</v>
      </c>
      <c r="T10312" s="2">
        <v>0.52283999999999997</v>
      </c>
      <c r="U10312" s="2">
        <v>0.54069</v>
      </c>
      <c r="V10312" s="2">
        <v>0.48518</v>
      </c>
      <c r="W10312" s="2">
        <v>0.48504000000000003</v>
      </c>
      <c r="X10312" s="2">
        <v>0.47663</v>
      </c>
      <c r="Y10312" s="2">
        <v>0.52527999999999997</v>
      </c>
      <c r="Z10312" s="2">
        <v>0.58350000000000002</v>
      </c>
      <c r="AA10312" s="2">
        <v>0.60546999999999995</v>
      </c>
      <c r="AB10312" s="2">
        <v>0.72897000000000001</v>
      </c>
      <c r="AC10312" s="2">
        <v>0.80164000000000002</v>
      </c>
      <c r="AD10312" s="2">
        <v>0.69320999999999999</v>
      </c>
      <c r="AE10312" s="2">
        <v>0.71053999999999995</v>
      </c>
      <c r="AF10312" s="2">
        <v>0.55645</v>
      </c>
      <c r="AG10312" s="2">
        <v>0.48997000000000002</v>
      </c>
    </row>
    <row r="10313" spans="6:33" x14ac:dyDescent="0.25">
      <c r="F10313" s="2">
        <v>16</v>
      </c>
      <c r="G10313" s="2" t="s">
        <v>27</v>
      </c>
      <c r="H10313" s="2" t="s">
        <v>29</v>
      </c>
      <c r="I10313" s="3">
        <v>41727</v>
      </c>
      <c r="J10313" s="2">
        <v>0.45145000000000002</v>
      </c>
      <c r="K10313" s="2">
        <v>0.45767999999999998</v>
      </c>
      <c r="L10313" s="2">
        <v>0.43753999999999998</v>
      </c>
      <c r="M10313" s="2">
        <v>0.43918000000000001</v>
      </c>
      <c r="N10313" s="2">
        <v>0.45862000000000003</v>
      </c>
      <c r="O10313" s="2">
        <v>0.52183999999999997</v>
      </c>
      <c r="P10313" s="2">
        <v>0.62334000000000001</v>
      </c>
      <c r="Q10313" s="2">
        <v>0.65693000000000001</v>
      </c>
      <c r="R10313" s="2">
        <v>0.68742999999999999</v>
      </c>
      <c r="S10313" s="2">
        <v>0.62963000000000002</v>
      </c>
      <c r="T10313" s="2">
        <v>0.55654000000000003</v>
      </c>
      <c r="U10313" s="2">
        <v>0.53337999999999997</v>
      </c>
      <c r="V10313" s="2">
        <v>0.54151000000000005</v>
      </c>
      <c r="W10313" s="2">
        <v>0.60375999999999996</v>
      </c>
      <c r="X10313" s="2">
        <v>0.59065999999999996</v>
      </c>
      <c r="Y10313" s="2">
        <v>0.60948999999999998</v>
      </c>
      <c r="Z10313" s="2">
        <v>0.68228999999999995</v>
      </c>
      <c r="AA10313" s="2">
        <v>0.81449000000000005</v>
      </c>
      <c r="AB10313" s="2">
        <v>0.75866</v>
      </c>
      <c r="AC10313" s="2">
        <v>0.74211000000000005</v>
      </c>
      <c r="AD10313" s="2">
        <v>0.71504999999999996</v>
      </c>
      <c r="AE10313" s="2">
        <v>0.63024000000000002</v>
      </c>
      <c r="AF10313" s="2">
        <v>0.54790000000000005</v>
      </c>
      <c r="AG10313" s="2">
        <v>0.48054999999999998</v>
      </c>
    </row>
    <row r="10314" spans="6:33" x14ac:dyDescent="0.25">
      <c r="F10314" s="2">
        <v>16</v>
      </c>
      <c r="G10314" s="2" t="s">
        <v>27</v>
      </c>
      <c r="H10314" s="2" t="s">
        <v>29</v>
      </c>
      <c r="I10314" s="3">
        <v>41728</v>
      </c>
      <c r="J10314" s="2">
        <v>0.46850000000000003</v>
      </c>
      <c r="K10314" s="2">
        <v>0.45807999999999999</v>
      </c>
      <c r="L10314" s="2">
        <v>0.47839999999999999</v>
      </c>
      <c r="M10314" s="2">
        <v>0.48641000000000001</v>
      </c>
      <c r="N10314" s="2">
        <v>0.47283999999999998</v>
      </c>
      <c r="O10314" s="2">
        <v>0.54488999999999999</v>
      </c>
      <c r="P10314" s="2">
        <v>0.62107999999999997</v>
      </c>
      <c r="Q10314" s="2">
        <v>0.65720999999999996</v>
      </c>
      <c r="R10314" s="2">
        <v>0.71167000000000002</v>
      </c>
      <c r="S10314" s="2">
        <v>0.68261000000000005</v>
      </c>
      <c r="T10314" s="2">
        <v>0.70043999999999995</v>
      </c>
      <c r="U10314" s="2">
        <v>0.63766999999999996</v>
      </c>
      <c r="V10314" s="2">
        <v>0.56806999999999996</v>
      </c>
      <c r="W10314" s="2">
        <v>0.57052000000000003</v>
      </c>
      <c r="X10314" s="2">
        <v>0.62295999999999996</v>
      </c>
      <c r="Y10314" s="2">
        <v>0.61250000000000004</v>
      </c>
      <c r="Z10314" s="2">
        <v>0.62141000000000002</v>
      </c>
      <c r="AA10314" s="2">
        <v>0.66566999999999998</v>
      </c>
      <c r="AB10314" s="2">
        <v>0.82028999999999996</v>
      </c>
      <c r="AC10314" s="2">
        <v>0.79447000000000001</v>
      </c>
      <c r="AD10314" s="2">
        <v>0.65900999999999998</v>
      </c>
      <c r="AE10314" s="2">
        <v>0.61575000000000002</v>
      </c>
      <c r="AF10314" s="2">
        <v>0.51678000000000002</v>
      </c>
      <c r="AG10314" s="2">
        <v>0.46207999999999999</v>
      </c>
    </row>
    <row r="10315" spans="6:33" x14ac:dyDescent="0.25">
      <c r="F10315" s="2">
        <v>16</v>
      </c>
      <c r="G10315" s="2" t="s">
        <v>27</v>
      </c>
      <c r="H10315" s="2" t="s">
        <v>29</v>
      </c>
      <c r="I10315" s="3">
        <v>41729</v>
      </c>
      <c r="J10315" s="2">
        <v>0.42671999999999999</v>
      </c>
      <c r="K10315" s="2">
        <v>0.43714999999999998</v>
      </c>
      <c r="L10315" s="2">
        <v>0.43151</v>
      </c>
      <c r="M10315" s="2">
        <v>0.42425000000000002</v>
      </c>
      <c r="N10315" s="2">
        <v>0.48186000000000001</v>
      </c>
      <c r="O10315" s="2">
        <v>0.58076000000000005</v>
      </c>
      <c r="P10315" s="2">
        <v>0.64485000000000003</v>
      </c>
      <c r="Q10315" s="2">
        <v>0.61546000000000001</v>
      </c>
      <c r="R10315" s="2">
        <v>0.59292</v>
      </c>
      <c r="S10315" s="2">
        <v>0.56940999999999997</v>
      </c>
      <c r="T10315" s="2">
        <v>0.54435999999999996</v>
      </c>
      <c r="U10315" s="2">
        <v>0.54105999999999999</v>
      </c>
      <c r="V10315" s="2">
        <v>0.53335999999999995</v>
      </c>
      <c r="W10315" s="2">
        <v>0.55476999999999999</v>
      </c>
      <c r="X10315" s="2">
        <v>0.57159000000000004</v>
      </c>
      <c r="Y10315" s="2">
        <v>0.58235000000000003</v>
      </c>
      <c r="Z10315" s="2">
        <v>0.65869</v>
      </c>
      <c r="AA10315" s="2">
        <v>0.73163</v>
      </c>
      <c r="AB10315" s="2">
        <v>0.76715</v>
      </c>
      <c r="AC10315" s="2">
        <v>0.74229000000000001</v>
      </c>
      <c r="AD10315" s="2">
        <v>0.67957999999999996</v>
      </c>
      <c r="AE10315" s="2">
        <v>0.57606999999999997</v>
      </c>
      <c r="AF10315" s="2">
        <v>0.52732999999999997</v>
      </c>
      <c r="AG10315" s="2">
        <v>0.45727000000000001</v>
      </c>
    </row>
    <row r="10316" spans="6:33" x14ac:dyDescent="0.25">
      <c r="F10316" s="2">
        <v>16</v>
      </c>
      <c r="G10316" s="2" t="s">
        <v>27</v>
      </c>
      <c r="H10316" s="2" t="s">
        <v>29</v>
      </c>
      <c r="I10316" s="3">
        <v>41730</v>
      </c>
      <c r="J10316" s="2">
        <v>0.45763999999999999</v>
      </c>
      <c r="K10316" s="2">
        <v>0.45885999999999999</v>
      </c>
      <c r="L10316" s="2">
        <v>0.43104999999999999</v>
      </c>
      <c r="M10316" s="2">
        <v>0.42870999999999998</v>
      </c>
      <c r="N10316" s="2">
        <v>0.48701</v>
      </c>
      <c r="O10316" s="2">
        <v>0.55101999999999995</v>
      </c>
      <c r="P10316" s="2">
        <v>0.63375000000000004</v>
      </c>
      <c r="Q10316" s="2">
        <v>0.66147999999999996</v>
      </c>
      <c r="R10316" s="2">
        <v>0.58611999999999997</v>
      </c>
      <c r="S10316" s="2">
        <v>0.61482000000000003</v>
      </c>
      <c r="T10316" s="2">
        <v>0.60063999999999995</v>
      </c>
      <c r="U10316" s="2">
        <v>0.60419</v>
      </c>
      <c r="V10316" s="2">
        <v>0.60504000000000002</v>
      </c>
      <c r="W10316" s="2">
        <v>0.58545999999999998</v>
      </c>
      <c r="X10316" s="2">
        <v>0.5756</v>
      </c>
      <c r="Y10316" s="2">
        <v>0.64359999999999995</v>
      </c>
      <c r="Z10316" s="2">
        <v>0.63324999999999998</v>
      </c>
      <c r="AA10316" s="2">
        <v>0.70325000000000004</v>
      </c>
      <c r="AB10316" s="2">
        <v>0.73545000000000005</v>
      </c>
      <c r="AC10316" s="2">
        <v>0.75321000000000005</v>
      </c>
      <c r="AD10316" s="2">
        <v>0.69355999999999995</v>
      </c>
      <c r="AE10316" s="2">
        <v>0.58708000000000005</v>
      </c>
      <c r="AF10316" s="2">
        <v>0.50968999999999998</v>
      </c>
      <c r="AG10316" s="2">
        <v>0.48669000000000001</v>
      </c>
    </row>
    <row r="10317" spans="6:33" x14ac:dyDescent="0.25">
      <c r="F10317" s="2">
        <v>16</v>
      </c>
      <c r="G10317" s="2" t="s">
        <v>27</v>
      </c>
      <c r="H10317" s="2" t="s">
        <v>29</v>
      </c>
      <c r="I10317" s="3">
        <v>41731</v>
      </c>
      <c r="J10317" s="2">
        <v>0.41459000000000001</v>
      </c>
      <c r="K10317" s="2">
        <v>0.42458000000000001</v>
      </c>
      <c r="L10317" s="2">
        <v>0.45154</v>
      </c>
      <c r="M10317" s="2">
        <v>0.44235000000000002</v>
      </c>
      <c r="N10317" s="2">
        <v>0.48671999999999999</v>
      </c>
      <c r="O10317" s="2">
        <v>0.58214999999999995</v>
      </c>
      <c r="P10317" s="2">
        <v>0.68474999999999997</v>
      </c>
      <c r="Q10317" s="2">
        <v>0.64524000000000004</v>
      </c>
      <c r="R10317" s="2">
        <v>0.57745000000000002</v>
      </c>
      <c r="S10317" s="2">
        <v>0.56716999999999995</v>
      </c>
      <c r="T10317" s="2">
        <v>0.55713000000000001</v>
      </c>
      <c r="U10317" s="2">
        <v>0.56455</v>
      </c>
      <c r="V10317" s="2">
        <v>0.55488000000000004</v>
      </c>
      <c r="W10317" s="2">
        <v>0.54162999999999994</v>
      </c>
      <c r="X10317" s="2">
        <v>0.58926999999999996</v>
      </c>
      <c r="Y10317" s="2">
        <v>0.63112000000000001</v>
      </c>
      <c r="Z10317" s="2">
        <v>0.66376000000000002</v>
      </c>
      <c r="AA10317" s="2">
        <v>0.73987999999999998</v>
      </c>
      <c r="AB10317" s="2">
        <v>0.77181999999999995</v>
      </c>
      <c r="AC10317" s="2">
        <v>0.79225999999999996</v>
      </c>
      <c r="AD10317" s="2">
        <v>0.72797000000000001</v>
      </c>
      <c r="AE10317" s="2">
        <v>0.66549999999999998</v>
      </c>
      <c r="AF10317" s="2">
        <v>0.58809</v>
      </c>
      <c r="AG10317" s="2">
        <v>0.49664999999999998</v>
      </c>
    </row>
    <row r="10318" spans="6:33" x14ac:dyDescent="0.25">
      <c r="F10318" s="2">
        <v>16</v>
      </c>
      <c r="G10318" s="2" t="s">
        <v>27</v>
      </c>
      <c r="H10318" s="2" t="s">
        <v>29</v>
      </c>
      <c r="I10318" s="3">
        <v>41732</v>
      </c>
      <c r="J10318" s="2">
        <v>0.45800000000000002</v>
      </c>
      <c r="K10318" s="2">
        <v>0.46131</v>
      </c>
      <c r="L10318" s="2">
        <v>0.46007999999999999</v>
      </c>
      <c r="M10318" s="2">
        <v>0.46649000000000002</v>
      </c>
      <c r="N10318" s="2">
        <v>0.52512999999999999</v>
      </c>
      <c r="O10318" s="2">
        <v>0.64568999999999999</v>
      </c>
      <c r="P10318" s="2">
        <v>0.65039999999999998</v>
      </c>
      <c r="Q10318" s="2">
        <v>0.62855000000000005</v>
      </c>
      <c r="R10318" s="2">
        <v>0.63248000000000004</v>
      </c>
      <c r="S10318" s="2">
        <v>0.55108000000000001</v>
      </c>
      <c r="T10318" s="2">
        <v>0.54590000000000005</v>
      </c>
      <c r="U10318" s="2">
        <v>0.50660000000000005</v>
      </c>
      <c r="V10318" s="2">
        <v>0.50617000000000001</v>
      </c>
      <c r="W10318" s="2">
        <v>0.49153999999999998</v>
      </c>
      <c r="X10318" s="2">
        <v>0.50483999999999996</v>
      </c>
      <c r="Y10318" s="2">
        <v>0.52115</v>
      </c>
      <c r="Z10318" s="2">
        <v>0.60585999999999995</v>
      </c>
      <c r="AA10318" s="2">
        <v>0.66020999999999996</v>
      </c>
      <c r="AB10318" s="2">
        <v>0.74246999999999996</v>
      </c>
      <c r="AC10318" s="2">
        <v>0.77880000000000005</v>
      </c>
      <c r="AD10318" s="2">
        <v>0.73685999999999996</v>
      </c>
      <c r="AE10318" s="2">
        <v>0.65415999999999996</v>
      </c>
      <c r="AF10318" s="2">
        <v>0.58294000000000001</v>
      </c>
      <c r="AG10318" s="2">
        <v>0.48193999999999998</v>
      </c>
    </row>
    <row r="10319" spans="6:33" x14ac:dyDescent="0.25">
      <c r="F10319" s="2">
        <v>16</v>
      </c>
      <c r="G10319" s="2" t="s">
        <v>27</v>
      </c>
      <c r="H10319" s="2" t="s">
        <v>29</v>
      </c>
      <c r="I10319" s="3">
        <v>41733</v>
      </c>
      <c r="J10319" s="2">
        <v>0.47600999999999999</v>
      </c>
      <c r="K10319" s="2">
        <v>0.44322</v>
      </c>
      <c r="L10319" s="2">
        <v>0.43924000000000002</v>
      </c>
      <c r="M10319" s="2">
        <v>0.45265</v>
      </c>
      <c r="N10319" s="2">
        <v>0.49164999999999998</v>
      </c>
      <c r="O10319" s="2">
        <v>0.59372999999999998</v>
      </c>
      <c r="P10319" s="2">
        <v>0.67462</v>
      </c>
      <c r="Q10319" s="2">
        <v>0.60445000000000004</v>
      </c>
      <c r="R10319" s="2">
        <v>0.53161000000000003</v>
      </c>
      <c r="S10319" s="2">
        <v>0.51209000000000005</v>
      </c>
      <c r="T10319" s="2">
        <v>0.52678999999999998</v>
      </c>
      <c r="U10319" s="2">
        <v>0.46034000000000003</v>
      </c>
      <c r="V10319" s="2">
        <v>0.47060000000000002</v>
      </c>
      <c r="W10319" s="2">
        <v>0.50829999999999997</v>
      </c>
      <c r="X10319" s="2">
        <v>0.53258000000000005</v>
      </c>
      <c r="Y10319" s="2">
        <v>0.58028999999999997</v>
      </c>
      <c r="Z10319" s="2">
        <v>0.61819999999999997</v>
      </c>
      <c r="AA10319" s="2">
        <v>0.63038000000000005</v>
      </c>
      <c r="AB10319" s="2">
        <v>0.69028999999999996</v>
      </c>
      <c r="AC10319" s="2">
        <v>0.76705999999999996</v>
      </c>
      <c r="AD10319" s="2">
        <v>0.75527999999999995</v>
      </c>
      <c r="AE10319" s="2">
        <v>0.66086</v>
      </c>
      <c r="AF10319" s="2">
        <v>0.56576000000000004</v>
      </c>
      <c r="AG10319" s="2">
        <v>0.49937999999999999</v>
      </c>
    </row>
    <row r="10320" spans="6:33" x14ac:dyDescent="0.25">
      <c r="F10320" s="2">
        <v>16</v>
      </c>
      <c r="G10320" s="2" t="s">
        <v>27</v>
      </c>
      <c r="H10320" s="2" t="s">
        <v>29</v>
      </c>
      <c r="I10320" s="3">
        <v>41734</v>
      </c>
      <c r="J10320" s="2">
        <v>0.50280999999999998</v>
      </c>
      <c r="K10320" s="2">
        <v>0.48163</v>
      </c>
      <c r="L10320" s="2">
        <v>0.49342000000000003</v>
      </c>
      <c r="M10320" s="2">
        <v>0.46281</v>
      </c>
      <c r="N10320" s="2">
        <v>0.47907</v>
      </c>
      <c r="O10320" s="2">
        <v>0.53607000000000005</v>
      </c>
      <c r="P10320" s="2">
        <v>0.68184999999999996</v>
      </c>
      <c r="Q10320" s="2">
        <v>0.71379000000000004</v>
      </c>
      <c r="R10320" s="2">
        <v>0.64068999999999998</v>
      </c>
      <c r="S10320" s="2">
        <v>0.63680999999999999</v>
      </c>
      <c r="T10320" s="2">
        <v>0.61912</v>
      </c>
      <c r="U10320" s="2">
        <v>0.64285000000000003</v>
      </c>
      <c r="V10320" s="2">
        <v>0.66622000000000003</v>
      </c>
      <c r="W10320" s="2">
        <v>0.61351999999999995</v>
      </c>
      <c r="X10320" s="2">
        <v>0.52964</v>
      </c>
      <c r="Y10320" s="2">
        <v>0.64276</v>
      </c>
      <c r="Z10320" s="2">
        <v>0.71016999999999997</v>
      </c>
      <c r="AA10320" s="2">
        <v>0.70184999999999997</v>
      </c>
      <c r="AB10320" s="2">
        <v>0.74321999999999999</v>
      </c>
      <c r="AC10320" s="2">
        <v>0.76863999999999999</v>
      </c>
      <c r="AD10320" s="2">
        <v>0.77193999999999996</v>
      </c>
      <c r="AE10320" s="2">
        <v>0.68320000000000003</v>
      </c>
      <c r="AF10320" s="2">
        <v>0.60468999999999995</v>
      </c>
      <c r="AG10320" s="2">
        <v>0.51014999999999999</v>
      </c>
    </row>
    <row r="10321" spans="6:33" x14ac:dyDescent="0.25">
      <c r="F10321" s="2">
        <v>16</v>
      </c>
      <c r="G10321" s="2" t="s">
        <v>27</v>
      </c>
      <c r="H10321" s="2" t="s">
        <v>29</v>
      </c>
      <c r="I10321" s="3">
        <v>41735</v>
      </c>
      <c r="J10321" s="2">
        <v>0.46810000000000002</v>
      </c>
      <c r="K10321" s="2">
        <v>0.46665000000000001</v>
      </c>
      <c r="L10321" s="2">
        <v>0.48166999999999999</v>
      </c>
      <c r="M10321" s="2">
        <v>0.46582000000000001</v>
      </c>
      <c r="N10321" s="2">
        <v>0.47426000000000001</v>
      </c>
      <c r="O10321" s="2">
        <v>0.56755</v>
      </c>
      <c r="P10321" s="2">
        <v>0.61846999999999996</v>
      </c>
      <c r="Q10321" s="2">
        <v>0.68655999999999995</v>
      </c>
      <c r="R10321" s="2">
        <v>0.62046999999999997</v>
      </c>
      <c r="S10321" s="2">
        <v>0.58486000000000005</v>
      </c>
      <c r="T10321" s="2">
        <v>0.57593000000000005</v>
      </c>
      <c r="U10321" s="2">
        <v>0.58614999999999995</v>
      </c>
      <c r="V10321" s="2">
        <v>0.54239999999999999</v>
      </c>
      <c r="W10321" s="2">
        <v>0.49682999999999999</v>
      </c>
      <c r="X10321" s="2">
        <v>0.55056000000000005</v>
      </c>
      <c r="Y10321" s="2">
        <v>0.56701999999999997</v>
      </c>
      <c r="Z10321" s="2">
        <v>0.57271000000000005</v>
      </c>
      <c r="AA10321" s="2">
        <v>0.60855000000000004</v>
      </c>
      <c r="AB10321" s="2">
        <v>0.68391999999999997</v>
      </c>
      <c r="AC10321" s="2">
        <v>0.70779999999999998</v>
      </c>
      <c r="AD10321" s="2">
        <v>0.67923999999999995</v>
      </c>
      <c r="AE10321" s="2">
        <v>0.57537000000000005</v>
      </c>
      <c r="AF10321" s="2">
        <v>0.46094000000000002</v>
      </c>
      <c r="AG10321" s="2">
        <v>0.42716999999999999</v>
      </c>
    </row>
    <row r="10322" spans="6:33" x14ac:dyDescent="0.25">
      <c r="F10322" s="2">
        <v>16</v>
      </c>
      <c r="G10322" s="2" t="s">
        <v>27</v>
      </c>
      <c r="H10322" s="2" t="s">
        <v>29</v>
      </c>
      <c r="I10322" s="3">
        <v>41736</v>
      </c>
      <c r="J10322" s="2">
        <v>0.42263000000000001</v>
      </c>
      <c r="K10322" s="2">
        <v>0.4219</v>
      </c>
      <c r="L10322" s="2">
        <v>0.37325999999999998</v>
      </c>
      <c r="M10322" s="2">
        <v>0.36760999999999999</v>
      </c>
      <c r="N10322" s="2">
        <v>0.43658000000000002</v>
      </c>
      <c r="O10322" s="2">
        <v>0.52437</v>
      </c>
      <c r="P10322" s="2">
        <v>0.62566999999999995</v>
      </c>
      <c r="Q10322" s="2">
        <v>0.50439000000000001</v>
      </c>
      <c r="R10322" s="2">
        <v>0.46673999999999999</v>
      </c>
      <c r="S10322" s="2">
        <v>0.44455</v>
      </c>
      <c r="T10322" s="2">
        <v>0.43898999999999999</v>
      </c>
      <c r="U10322" s="2">
        <v>0.44446999999999998</v>
      </c>
      <c r="V10322" s="2">
        <v>0.43192000000000003</v>
      </c>
      <c r="W10322" s="2">
        <v>0.42277999999999999</v>
      </c>
      <c r="X10322" s="2">
        <v>0.46034000000000003</v>
      </c>
      <c r="Y10322" s="2">
        <v>0.50158000000000003</v>
      </c>
      <c r="Z10322" s="2">
        <v>0.53944000000000003</v>
      </c>
      <c r="AA10322" s="2">
        <v>0.62370000000000003</v>
      </c>
      <c r="AB10322" s="2">
        <v>0.59355000000000002</v>
      </c>
      <c r="AC10322" s="2">
        <v>0.65502000000000005</v>
      </c>
      <c r="AD10322" s="2">
        <v>0.66976000000000002</v>
      </c>
      <c r="AE10322" s="2">
        <v>0.51473000000000002</v>
      </c>
      <c r="AF10322" s="2">
        <v>0.44669999999999999</v>
      </c>
      <c r="AG10322" s="2">
        <v>0.41072999999999998</v>
      </c>
    </row>
    <row r="10323" spans="6:33" x14ac:dyDescent="0.25">
      <c r="F10323" s="2">
        <v>16</v>
      </c>
      <c r="G10323" s="2" t="s">
        <v>27</v>
      </c>
      <c r="H10323" s="2" t="s">
        <v>29</v>
      </c>
      <c r="I10323" s="3">
        <v>41737</v>
      </c>
      <c r="J10323" s="2">
        <v>0.35135</v>
      </c>
      <c r="K10323" s="2">
        <v>0.34118999999999999</v>
      </c>
      <c r="L10323" s="2">
        <v>0.34045999999999998</v>
      </c>
      <c r="M10323" s="2">
        <v>0.35193999999999998</v>
      </c>
      <c r="N10323" s="2">
        <v>0.39256000000000002</v>
      </c>
      <c r="O10323" s="2">
        <v>0.46062999999999998</v>
      </c>
      <c r="P10323" s="2">
        <v>0.50953000000000004</v>
      </c>
      <c r="Q10323" s="2">
        <v>0.44184000000000001</v>
      </c>
      <c r="R10323" s="2">
        <v>0.42169000000000001</v>
      </c>
      <c r="S10323" s="2">
        <v>0.40506999999999999</v>
      </c>
      <c r="T10323" s="2">
        <v>0.42143999999999998</v>
      </c>
      <c r="U10323" s="2">
        <v>0.44247999999999998</v>
      </c>
      <c r="V10323" s="2">
        <v>0.45476</v>
      </c>
      <c r="W10323" s="2">
        <v>0.44671</v>
      </c>
      <c r="X10323" s="2">
        <v>0.49940000000000001</v>
      </c>
      <c r="Y10323" s="2">
        <v>0.51363999999999999</v>
      </c>
      <c r="Z10323" s="2">
        <v>0.59909000000000001</v>
      </c>
      <c r="AA10323" s="2">
        <v>0.57289000000000001</v>
      </c>
      <c r="AB10323" s="2">
        <v>0.61229</v>
      </c>
      <c r="AC10323" s="2">
        <v>0.61807000000000001</v>
      </c>
      <c r="AD10323" s="2">
        <v>0.60084000000000004</v>
      </c>
      <c r="AE10323" s="2">
        <v>0.53146000000000004</v>
      </c>
      <c r="AF10323" s="2">
        <v>0.43797000000000003</v>
      </c>
      <c r="AG10323" s="2">
        <v>0.36243999999999998</v>
      </c>
    </row>
    <row r="10324" spans="6:33" x14ac:dyDescent="0.25">
      <c r="F10324" s="2">
        <v>16</v>
      </c>
      <c r="G10324" s="2" t="s">
        <v>27</v>
      </c>
      <c r="H10324" s="2" t="s">
        <v>29</v>
      </c>
      <c r="I10324" s="3">
        <v>41738</v>
      </c>
      <c r="J10324" s="2">
        <v>0.34037000000000001</v>
      </c>
      <c r="K10324" s="2">
        <v>0.35494999999999999</v>
      </c>
      <c r="L10324" s="2">
        <v>0.32444000000000001</v>
      </c>
      <c r="M10324" s="2">
        <v>0.32965</v>
      </c>
      <c r="N10324" s="2">
        <v>0.36756</v>
      </c>
      <c r="O10324" s="2">
        <v>0.46356000000000003</v>
      </c>
      <c r="P10324" s="2">
        <v>0.50292000000000003</v>
      </c>
      <c r="Q10324" s="2">
        <v>0.43619000000000002</v>
      </c>
      <c r="R10324" s="2">
        <v>0.42111999999999999</v>
      </c>
      <c r="S10324" s="2">
        <v>0.44516</v>
      </c>
      <c r="T10324" s="2">
        <v>0.46879999999999999</v>
      </c>
      <c r="U10324" s="2">
        <v>0.44525999999999999</v>
      </c>
      <c r="V10324" s="2">
        <v>0.45269999999999999</v>
      </c>
      <c r="W10324" s="2">
        <v>0.45639000000000002</v>
      </c>
      <c r="X10324" s="2">
        <v>0.43715999999999999</v>
      </c>
      <c r="Y10324" s="2">
        <v>0.48659999999999998</v>
      </c>
      <c r="Z10324" s="2">
        <v>0.54354000000000002</v>
      </c>
      <c r="AA10324" s="2">
        <v>0.57689000000000001</v>
      </c>
      <c r="AB10324" s="2">
        <v>0.63353999999999999</v>
      </c>
      <c r="AC10324" s="2">
        <v>0.64724000000000004</v>
      </c>
      <c r="AD10324" s="2">
        <v>0.62521000000000004</v>
      </c>
      <c r="AE10324" s="2">
        <v>0.52837999999999996</v>
      </c>
      <c r="AF10324" s="2">
        <v>0.41382000000000002</v>
      </c>
      <c r="AG10324" s="2">
        <v>0.35980000000000001</v>
      </c>
    </row>
    <row r="10325" spans="6:33" x14ac:dyDescent="0.25">
      <c r="F10325" s="2">
        <v>16</v>
      </c>
      <c r="G10325" s="2" t="s">
        <v>27</v>
      </c>
      <c r="H10325" s="2" t="s">
        <v>29</v>
      </c>
      <c r="I10325" s="3">
        <v>41739</v>
      </c>
      <c r="J10325" s="2">
        <v>0.33256999999999998</v>
      </c>
      <c r="K10325" s="2">
        <v>0.33456000000000002</v>
      </c>
      <c r="L10325" s="2">
        <v>0.33424999999999999</v>
      </c>
      <c r="M10325" s="2">
        <v>0.34653</v>
      </c>
      <c r="N10325" s="2">
        <v>0.34672999999999998</v>
      </c>
      <c r="O10325" s="2">
        <v>0.42424000000000001</v>
      </c>
      <c r="P10325" s="2">
        <v>0.47051999999999999</v>
      </c>
      <c r="Q10325" s="2">
        <v>0.43465999999999999</v>
      </c>
      <c r="R10325" s="2">
        <v>0.42111999999999999</v>
      </c>
      <c r="S10325" s="2">
        <v>0.38048999999999999</v>
      </c>
      <c r="T10325" s="2">
        <v>0.42481000000000002</v>
      </c>
      <c r="U10325" s="2">
        <v>0.44988</v>
      </c>
      <c r="V10325" s="2">
        <v>0.43075999999999998</v>
      </c>
      <c r="W10325" s="2">
        <v>0.44641999999999998</v>
      </c>
      <c r="X10325" s="2">
        <v>0.51463000000000003</v>
      </c>
      <c r="Y10325" s="2">
        <v>0.51742999999999995</v>
      </c>
      <c r="Z10325" s="2">
        <v>0.53063000000000005</v>
      </c>
      <c r="AA10325" s="2">
        <v>0.59833000000000003</v>
      </c>
      <c r="AB10325" s="2">
        <v>0.68754999999999999</v>
      </c>
      <c r="AC10325" s="2">
        <v>0.63890000000000002</v>
      </c>
      <c r="AD10325" s="2">
        <v>0.62353000000000003</v>
      </c>
      <c r="AE10325" s="2">
        <v>0.52127000000000001</v>
      </c>
      <c r="AF10325" s="2">
        <v>0.48710999999999999</v>
      </c>
      <c r="AG10325" s="2">
        <v>0.39715</v>
      </c>
    </row>
    <row r="10326" spans="6:33" x14ac:dyDescent="0.25">
      <c r="F10326" s="2">
        <v>16</v>
      </c>
      <c r="G10326" s="2" t="s">
        <v>27</v>
      </c>
      <c r="H10326" s="2" t="s">
        <v>29</v>
      </c>
      <c r="I10326" s="3">
        <v>41740</v>
      </c>
      <c r="J10326" s="2">
        <v>0.3649</v>
      </c>
      <c r="K10326" s="2">
        <v>0.36351</v>
      </c>
      <c r="L10326" s="2">
        <v>0.35635</v>
      </c>
      <c r="M10326" s="2">
        <v>0.34456999999999999</v>
      </c>
      <c r="N10326" s="2">
        <v>0.37597000000000003</v>
      </c>
      <c r="O10326" s="2">
        <v>0.43892999999999999</v>
      </c>
      <c r="P10326" s="2">
        <v>0.44007000000000002</v>
      </c>
      <c r="Q10326" s="2">
        <v>0.40075</v>
      </c>
      <c r="R10326" s="2">
        <v>0.39165</v>
      </c>
      <c r="S10326" s="2">
        <v>0.43208999999999997</v>
      </c>
      <c r="T10326" s="2">
        <v>0.41039999999999999</v>
      </c>
      <c r="U10326" s="2">
        <v>0.46361000000000002</v>
      </c>
      <c r="V10326" s="2">
        <v>0.47954000000000002</v>
      </c>
      <c r="W10326" s="2">
        <v>0.43347000000000002</v>
      </c>
      <c r="X10326" s="2">
        <v>0.48665999999999998</v>
      </c>
      <c r="Y10326" s="2">
        <v>0.48181000000000002</v>
      </c>
      <c r="Z10326" s="2">
        <v>0.49210999999999999</v>
      </c>
      <c r="AA10326" s="2">
        <v>0.55220000000000002</v>
      </c>
      <c r="AB10326" s="2">
        <v>0.66662999999999994</v>
      </c>
      <c r="AC10326" s="2">
        <v>0.69681000000000004</v>
      </c>
      <c r="AD10326" s="2">
        <v>0.62341999999999997</v>
      </c>
      <c r="AE10326" s="2">
        <v>0.56394</v>
      </c>
      <c r="AF10326" s="2">
        <v>0.46699000000000002</v>
      </c>
      <c r="AG10326" s="2">
        <v>0.39550999999999997</v>
      </c>
    </row>
    <row r="10327" spans="6:33" x14ac:dyDescent="0.25">
      <c r="F10327" s="2">
        <v>16</v>
      </c>
      <c r="G10327" s="2" t="s">
        <v>27</v>
      </c>
      <c r="H10327" s="2" t="s">
        <v>29</v>
      </c>
      <c r="I10327" s="3">
        <v>41741</v>
      </c>
      <c r="J10327" s="2">
        <v>0.35082999999999998</v>
      </c>
      <c r="K10327" s="2">
        <v>0.35707</v>
      </c>
      <c r="L10327" s="2">
        <v>0.34416999999999998</v>
      </c>
      <c r="M10327" s="2">
        <v>0.35343000000000002</v>
      </c>
      <c r="N10327" s="2">
        <v>0.35699999999999998</v>
      </c>
      <c r="O10327" s="2">
        <v>0.41900999999999999</v>
      </c>
      <c r="P10327" s="2">
        <v>0.49285000000000001</v>
      </c>
      <c r="Q10327" s="2">
        <v>0.48364000000000001</v>
      </c>
      <c r="R10327" s="2">
        <v>0.48088999999999998</v>
      </c>
      <c r="S10327" s="2">
        <v>0.50334999999999996</v>
      </c>
      <c r="T10327" s="2">
        <v>0.46851999999999999</v>
      </c>
      <c r="U10327" s="2">
        <v>0.49887999999999999</v>
      </c>
      <c r="V10327" s="2">
        <v>0.47100999999999998</v>
      </c>
      <c r="W10327" s="2">
        <v>0.46936</v>
      </c>
      <c r="X10327" s="2">
        <v>0.48837000000000003</v>
      </c>
      <c r="Y10327" s="2">
        <v>0.55189999999999995</v>
      </c>
      <c r="Z10327" s="2">
        <v>0.63453000000000004</v>
      </c>
      <c r="AA10327" s="2">
        <v>0.67800000000000005</v>
      </c>
      <c r="AB10327" s="2">
        <v>0.66884999999999994</v>
      </c>
      <c r="AC10327" s="2">
        <v>0.67030999999999996</v>
      </c>
      <c r="AD10327" s="2">
        <v>0.59411000000000003</v>
      </c>
      <c r="AE10327" s="2">
        <v>0.52375000000000005</v>
      </c>
      <c r="AF10327" s="2">
        <v>0.42394999999999999</v>
      </c>
      <c r="AG10327" s="2">
        <v>0.37602999999999998</v>
      </c>
    </row>
    <row r="10328" spans="6:33" x14ac:dyDescent="0.25">
      <c r="F10328" s="2">
        <v>16</v>
      </c>
      <c r="G10328" s="2" t="s">
        <v>27</v>
      </c>
      <c r="H10328" s="2" t="s">
        <v>29</v>
      </c>
      <c r="I10328" s="3">
        <v>41742</v>
      </c>
      <c r="J10328" s="2">
        <v>0.34893999999999997</v>
      </c>
      <c r="K10328" s="2">
        <v>0.35326000000000002</v>
      </c>
      <c r="L10328" s="2">
        <v>0.34054000000000001</v>
      </c>
      <c r="M10328" s="2">
        <v>0.33875</v>
      </c>
      <c r="N10328" s="2">
        <v>0.37863999999999998</v>
      </c>
      <c r="O10328" s="2">
        <v>0.40749000000000002</v>
      </c>
      <c r="P10328" s="2">
        <v>0.53344000000000003</v>
      </c>
      <c r="Q10328" s="2">
        <v>0.53352999999999995</v>
      </c>
      <c r="R10328" s="2">
        <v>0.52503</v>
      </c>
      <c r="S10328" s="2">
        <v>0.57221999999999995</v>
      </c>
      <c r="T10328" s="2">
        <v>0.55081000000000002</v>
      </c>
      <c r="U10328" s="2">
        <v>0.51683999999999997</v>
      </c>
      <c r="V10328" s="2">
        <v>0.49278</v>
      </c>
      <c r="W10328" s="2">
        <v>0.52037</v>
      </c>
      <c r="X10328" s="2">
        <v>0.55562999999999996</v>
      </c>
      <c r="Y10328" s="2">
        <v>0.53735999999999995</v>
      </c>
      <c r="Z10328" s="2">
        <v>0.56401000000000001</v>
      </c>
      <c r="AA10328" s="2">
        <v>0.59709000000000001</v>
      </c>
      <c r="AB10328" s="2">
        <v>0.63849</v>
      </c>
      <c r="AC10328" s="2">
        <v>0.68083000000000005</v>
      </c>
      <c r="AD10328" s="2">
        <v>0.63383</v>
      </c>
      <c r="AE10328" s="2">
        <v>0.50505999999999995</v>
      </c>
      <c r="AF10328" s="2">
        <v>0.44029000000000001</v>
      </c>
      <c r="AG10328" s="2">
        <v>0.34571000000000002</v>
      </c>
    </row>
    <row r="10329" spans="6:33" x14ac:dyDescent="0.25">
      <c r="F10329" s="2">
        <v>16</v>
      </c>
      <c r="G10329" s="2" t="s">
        <v>27</v>
      </c>
      <c r="H10329" s="2" t="s">
        <v>29</v>
      </c>
      <c r="I10329" s="3">
        <v>41743</v>
      </c>
      <c r="J10329" s="2">
        <v>0.34338999999999997</v>
      </c>
      <c r="K10329" s="2">
        <v>0.32930999999999999</v>
      </c>
      <c r="L10329" s="2">
        <v>0.31053999999999998</v>
      </c>
      <c r="M10329" s="2">
        <v>0.33784999999999998</v>
      </c>
      <c r="N10329" s="2">
        <v>0.37981999999999999</v>
      </c>
      <c r="O10329" s="2">
        <v>0.45616000000000001</v>
      </c>
      <c r="P10329" s="2">
        <v>0.46617999999999998</v>
      </c>
      <c r="Q10329" s="2">
        <v>0.51400999999999997</v>
      </c>
      <c r="R10329" s="2">
        <v>0.45161000000000001</v>
      </c>
      <c r="S10329" s="2">
        <v>0.43018000000000001</v>
      </c>
      <c r="T10329" s="2">
        <v>0.44380999999999998</v>
      </c>
      <c r="U10329" s="2">
        <v>0.46048</v>
      </c>
      <c r="V10329" s="2">
        <v>0.40820000000000001</v>
      </c>
      <c r="W10329" s="2">
        <v>0.38972000000000001</v>
      </c>
      <c r="X10329" s="2">
        <v>0.43903999999999999</v>
      </c>
      <c r="Y10329" s="2">
        <v>0.46792</v>
      </c>
      <c r="Z10329" s="2">
        <v>0.47234999999999999</v>
      </c>
      <c r="AA10329" s="2">
        <v>0.56528999999999996</v>
      </c>
      <c r="AB10329" s="2">
        <v>0.65420999999999996</v>
      </c>
      <c r="AC10329" s="2">
        <v>0.64175000000000004</v>
      </c>
      <c r="AD10329" s="2">
        <v>0.64234000000000002</v>
      </c>
      <c r="AE10329" s="2">
        <v>0.51002999999999998</v>
      </c>
      <c r="AF10329" s="2">
        <v>0.45011000000000001</v>
      </c>
      <c r="AG10329" s="2">
        <v>0.37939000000000001</v>
      </c>
    </row>
    <row r="10330" spans="6:33" x14ac:dyDescent="0.25">
      <c r="F10330" s="2">
        <v>16</v>
      </c>
      <c r="G10330" s="2" t="s">
        <v>27</v>
      </c>
      <c r="H10330" s="2" t="s">
        <v>29</v>
      </c>
      <c r="I10330" s="3">
        <v>41744</v>
      </c>
      <c r="J10330" s="2">
        <v>0.32955000000000001</v>
      </c>
      <c r="K10330" s="2">
        <v>0.31905</v>
      </c>
      <c r="L10330" s="2">
        <v>0.3251</v>
      </c>
      <c r="M10330" s="2">
        <v>0.35281000000000001</v>
      </c>
      <c r="N10330" s="2">
        <v>0.34416999999999998</v>
      </c>
      <c r="O10330" s="2">
        <v>0.45595999999999998</v>
      </c>
      <c r="P10330" s="2">
        <v>0.48825000000000002</v>
      </c>
      <c r="Q10330" s="2">
        <v>0.44152000000000002</v>
      </c>
      <c r="R10330" s="2">
        <v>0.46055000000000001</v>
      </c>
      <c r="S10330" s="2">
        <v>0.45718999999999999</v>
      </c>
      <c r="T10330" s="2">
        <v>0.49963999999999997</v>
      </c>
      <c r="U10330" s="2">
        <v>0.52571000000000001</v>
      </c>
      <c r="V10330" s="2">
        <v>0.51041999999999998</v>
      </c>
      <c r="W10330" s="2">
        <v>0.46994999999999998</v>
      </c>
      <c r="X10330" s="2">
        <v>0.46378999999999998</v>
      </c>
      <c r="Y10330" s="2">
        <v>0.53283000000000003</v>
      </c>
      <c r="Z10330" s="2">
        <v>0.57504</v>
      </c>
      <c r="AA10330" s="2">
        <v>0.61351</v>
      </c>
      <c r="AB10330" s="2">
        <v>0.60807999999999995</v>
      </c>
      <c r="AC10330" s="2">
        <v>0.61509000000000003</v>
      </c>
      <c r="AD10330" s="2">
        <v>0.57743999999999995</v>
      </c>
      <c r="AE10330" s="2">
        <v>0.52954999999999997</v>
      </c>
      <c r="AF10330" s="2">
        <v>0.44175999999999999</v>
      </c>
      <c r="AG10330" s="2">
        <v>0.37509999999999999</v>
      </c>
    </row>
    <row r="10331" spans="6:33" x14ac:dyDescent="0.25">
      <c r="F10331" s="2">
        <v>16</v>
      </c>
      <c r="G10331" s="2" t="s">
        <v>27</v>
      </c>
      <c r="H10331" s="2" t="s">
        <v>29</v>
      </c>
      <c r="I10331" s="3">
        <v>41745</v>
      </c>
      <c r="J10331" s="2">
        <v>0.34322000000000003</v>
      </c>
      <c r="K10331" s="2">
        <v>0.33933999999999997</v>
      </c>
      <c r="L10331" s="2">
        <v>0.32482</v>
      </c>
      <c r="M10331" s="2">
        <v>0.33146999999999999</v>
      </c>
      <c r="N10331" s="2">
        <v>0.35720000000000002</v>
      </c>
      <c r="O10331" s="2">
        <v>0.47452</v>
      </c>
      <c r="P10331" s="2">
        <v>0.51949000000000001</v>
      </c>
      <c r="Q10331" s="2">
        <v>0.43964999999999999</v>
      </c>
      <c r="R10331" s="2">
        <v>0.43208000000000002</v>
      </c>
      <c r="S10331" s="2">
        <v>0.42577999999999999</v>
      </c>
      <c r="T10331" s="2">
        <v>0.46018999999999999</v>
      </c>
      <c r="U10331" s="2">
        <v>0.47445999999999999</v>
      </c>
      <c r="V10331" s="2">
        <v>0.42848000000000003</v>
      </c>
      <c r="W10331" s="2">
        <v>0.42703000000000002</v>
      </c>
      <c r="X10331" s="2">
        <v>0.46139999999999998</v>
      </c>
      <c r="Y10331" s="2">
        <v>0.47831000000000001</v>
      </c>
      <c r="Z10331" s="2">
        <v>0.53335999999999995</v>
      </c>
      <c r="AA10331" s="2">
        <v>0.55915999999999999</v>
      </c>
      <c r="AB10331" s="2">
        <v>0.60441999999999996</v>
      </c>
      <c r="AC10331" s="2">
        <v>0.69308000000000003</v>
      </c>
      <c r="AD10331" s="2">
        <v>0.64041999999999999</v>
      </c>
      <c r="AE10331" s="2">
        <v>0.52444000000000002</v>
      </c>
      <c r="AF10331" s="2">
        <v>0.52383000000000002</v>
      </c>
      <c r="AG10331" s="2">
        <v>0.40217999999999998</v>
      </c>
    </row>
    <row r="10332" spans="6:33" x14ac:dyDescent="0.25">
      <c r="F10332" s="2">
        <v>16</v>
      </c>
      <c r="G10332" s="2" t="s">
        <v>27</v>
      </c>
      <c r="H10332" s="2" t="s">
        <v>29</v>
      </c>
      <c r="I10332" s="3">
        <v>41746</v>
      </c>
      <c r="J10332" s="2">
        <v>0.35048000000000001</v>
      </c>
      <c r="K10332" s="2">
        <v>0.33976000000000001</v>
      </c>
      <c r="L10332" s="2">
        <v>0.33998</v>
      </c>
      <c r="M10332" s="2">
        <v>0.35510999999999998</v>
      </c>
      <c r="N10332" s="2">
        <v>0.3427</v>
      </c>
      <c r="O10332" s="2">
        <v>0.43646000000000001</v>
      </c>
      <c r="P10332" s="2">
        <v>0.50938000000000005</v>
      </c>
      <c r="Q10332" s="2">
        <v>0.46788000000000002</v>
      </c>
      <c r="R10332" s="2">
        <v>0.42399999999999999</v>
      </c>
      <c r="S10332" s="2">
        <v>0.48920999999999998</v>
      </c>
      <c r="T10332" s="2">
        <v>0.46117000000000002</v>
      </c>
      <c r="U10332" s="2">
        <v>0.44538</v>
      </c>
      <c r="V10332" s="2">
        <v>0.47272999999999998</v>
      </c>
      <c r="W10332" s="2">
        <v>0.50236999999999998</v>
      </c>
      <c r="X10332" s="2">
        <v>0.48307</v>
      </c>
      <c r="Y10332" s="2">
        <v>0.49674000000000001</v>
      </c>
      <c r="Z10332" s="2">
        <v>0.5232</v>
      </c>
      <c r="AA10332" s="2">
        <v>0.59945000000000004</v>
      </c>
      <c r="AB10332" s="2">
        <v>0.67162999999999995</v>
      </c>
      <c r="AC10332" s="2">
        <v>0.71021999999999996</v>
      </c>
      <c r="AD10332" s="2">
        <v>0.64883000000000002</v>
      </c>
      <c r="AE10332" s="2">
        <v>0.54959999999999998</v>
      </c>
      <c r="AF10332" s="2">
        <v>0.43725000000000003</v>
      </c>
      <c r="AG10332" s="2">
        <v>0.35215999999999997</v>
      </c>
    </row>
    <row r="10333" spans="6:33" x14ac:dyDescent="0.25">
      <c r="F10333" s="2">
        <v>16</v>
      </c>
      <c r="G10333" s="2" t="s">
        <v>27</v>
      </c>
      <c r="H10333" s="2" t="s">
        <v>29</v>
      </c>
      <c r="I10333" s="3">
        <v>41747</v>
      </c>
      <c r="J10333" s="2">
        <v>0.32554</v>
      </c>
      <c r="K10333" s="2">
        <v>0.35028999999999999</v>
      </c>
      <c r="L10333" s="2">
        <v>0.32948</v>
      </c>
      <c r="M10333" s="2">
        <v>0.34078000000000003</v>
      </c>
      <c r="N10333" s="2">
        <v>0.35231000000000001</v>
      </c>
      <c r="O10333" s="2">
        <v>0.40745999999999999</v>
      </c>
      <c r="P10333" s="2">
        <v>0.47898000000000002</v>
      </c>
      <c r="Q10333" s="2">
        <v>0.47810999999999998</v>
      </c>
      <c r="R10333" s="2">
        <v>0.44057000000000002</v>
      </c>
      <c r="S10333" s="2">
        <v>0.43253000000000003</v>
      </c>
      <c r="T10333" s="2">
        <v>0.44975999999999999</v>
      </c>
      <c r="U10333" s="2">
        <v>0.45665</v>
      </c>
      <c r="V10333" s="2">
        <v>0.42458000000000001</v>
      </c>
      <c r="W10333" s="2">
        <v>0.42807000000000001</v>
      </c>
      <c r="X10333" s="2">
        <v>0.51275000000000004</v>
      </c>
      <c r="Y10333" s="2">
        <v>0.52890000000000004</v>
      </c>
      <c r="Z10333" s="2">
        <v>0.63592000000000004</v>
      </c>
      <c r="AA10333" s="2">
        <v>0.65878999999999999</v>
      </c>
      <c r="AB10333" s="2">
        <v>0.66918999999999995</v>
      </c>
      <c r="AC10333" s="2">
        <v>0.63726000000000005</v>
      </c>
      <c r="AD10333" s="2">
        <v>0.62339</v>
      </c>
      <c r="AE10333" s="2">
        <v>0.56718999999999997</v>
      </c>
      <c r="AF10333" s="2">
        <v>0.48580000000000001</v>
      </c>
      <c r="AG10333" s="2">
        <v>0.39133000000000001</v>
      </c>
    </row>
    <row r="10334" spans="6:33" x14ac:dyDescent="0.25">
      <c r="F10334" s="2">
        <v>16</v>
      </c>
      <c r="G10334" s="2" t="s">
        <v>27</v>
      </c>
      <c r="H10334" s="2" t="s">
        <v>29</v>
      </c>
      <c r="I10334" s="3">
        <v>41748</v>
      </c>
      <c r="J10334" s="2">
        <v>0.37308000000000002</v>
      </c>
      <c r="K10334" s="2">
        <v>0.33063999999999999</v>
      </c>
      <c r="L10334" s="2">
        <v>0.30914999999999998</v>
      </c>
      <c r="M10334" s="2">
        <v>0.32622000000000001</v>
      </c>
      <c r="N10334" s="2">
        <v>0.32312000000000002</v>
      </c>
      <c r="O10334" s="2">
        <v>0.36142999999999997</v>
      </c>
      <c r="P10334" s="2">
        <v>0.47443000000000002</v>
      </c>
      <c r="Q10334" s="2">
        <v>0.55610000000000004</v>
      </c>
      <c r="R10334" s="2">
        <v>0.51892000000000005</v>
      </c>
      <c r="S10334" s="2">
        <v>0.51654999999999995</v>
      </c>
      <c r="T10334" s="2">
        <v>0.49207000000000001</v>
      </c>
      <c r="U10334" s="2">
        <v>0.52051000000000003</v>
      </c>
      <c r="V10334" s="2">
        <v>0.53871999999999998</v>
      </c>
      <c r="W10334" s="2">
        <v>0.50117</v>
      </c>
      <c r="X10334" s="2">
        <v>0.45762999999999998</v>
      </c>
      <c r="Y10334" s="2">
        <v>0.48893999999999999</v>
      </c>
      <c r="Z10334" s="2">
        <v>0.52542999999999995</v>
      </c>
      <c r="AA10334" s="2">
        <v>0.62444</v>
      </c>
      <c r="AB10334" s="2">
        <v>0.60038999999999998</v>
      </c>
      <c r="AC10334" s="2">
        <v>0.61192000000000002</v>
      </c>
      <c r="AD10334" s="2">
        <v>0.58767000000000003</v>
      </c>
      <c r="AE10334" s="2">
        <v>0.56074999999999997</v>
      </c>
      <c r="AF10334" s="2">
        <v>0.48091</v>
      </c>
      <c r="AG10334" s="2">
        <v>0.40810000000000002</v>
      </c>
    </row>
    <row r="10335" spans="6:33" x14ac:dyDescent="0.25">
      <c r="F10335" s="2">
        <v>16</v>
      </c>
      <c r="G10335" s="2" t="s">
        <v>27</v>
      </c>
      <c r="H10335" s="2" t="s">
        <v>29</v>
      </c>
      <c r="I10335" s="3">
        <v>41749</v>
      </c>
      <c r="J10335" s="2">
        <v>0.38079000000000002</v>
      </c>
      <c r="K10335" s="2">
        <v>0.37025999999999998</v>
      </c>
      <c r="L10335" s="2">
        <v>0.31547999999999998</v>
      </c>
      <c r="M10335" s="2">
        <v>0.31159999999999999</v>
      </c>
      <c r="N10335" s="2">
        <v>0.33424999999999999</v>
      </c>
      <c r="O10335" s="2">
        <v>0.39684000000000003</v>
      </c>
      <c r="P10335" s="2">
        <v>0.48548999999999998</v>
      </c>
      <c r="Q10335" s="2">
        <v>0.53795000000000004</v>
      </c>
      <c r="R10335" s="2">
        <v>0.59189000000000003</v>
      </c>
      <c r="S10335" s="2">
        <v>0.57615000000000005</v>
      </c>
      <c r="T10335" s="2">
        <v>0.54052999999999995</v>
      </c>
      <c r="U10335" s="2">
        <v>0.48146</v>
      </c>
      <c r="V10335" s="2">
        <v>0.52354000000000001</v>
      </c>
      <c r="W10335" s="2">
        <v>0.49553000000000003</v>
      </c>
      <c r="X10335" s="2">
        <v>0.50033000000000005</v>
      </c>
      <c r="Y10335" s="2">
        <v>0.48152</v>
      </c>
      <c r="Z10335" s="2">
        <v>0.48947000000000002</v>
      </c>
      <c r="AA10335" s="2">
        <v>0.53608</v>
      </c>
      <c r="AB10335" s="2">
        <v>0.57876000000000005</v>
      </c>
      <c r="AC10335" s="2">
        <v>0.63892000000000004</v>
      </c>
      <c r="AD10335" s="2">
        <v>0.60448000000000002</v>
      </c>
      <c r="AE10335" s="2">
        <v>0.53876000000000002</v>
      </c>
      <c r="AF10335" s="2">
        <v>0.42708000000000002</v>
      </c>
      <c r="AG10335" s="2">
        <v>0.35687999999999998</v>
      </c>
    </row>
    <row r="10336" spans="6:33" x14ac:dyDescent="0.25">
      <c r="F10336" s="2">
        <v>16</v>
      </c>
      <c r="G10336" s="2" t="s">
        <v>27</v>
      </c>
      <c r="H10336" s="2" t="s">
        <v>29</v>
      </c>
      <c r="I10336" s="3">
        <v>41750</v>
      </c>
      <c r="J10336" s="2">
        <v>0.32118000000000002</v>
      </c>
      <c r="K10336" s="2">
        <v>0.30288999999999999</v>
      </c>
      <c r="L10336" s="2">
        <v>0.32</v>
      </c>
      <c r="M10336" s="2">
        <v>0.31724000000000002</v>
      </c>
      <c r="N10336" s="2">
        <v>0.3337</v>
      </c>
      <c r="O10336" s="2">
        <v>0.41158</v>
      </c>
      <c r="P10336" s="2">
        <v>0.45100000000000001</v>
      </c>
      <c r="Q10336" s="2">
        <v>0.46645999999999999</v>
      </c>
      <c r="R10336" s="2">
        <v>0.42709999999999998</v>
      </c>
      <c r="S10336" s="2">
        <v>0.45746999999999999</v>
      </c>
      <c r="T10336" s="2">
        <v>0.47375</v>
      </c>
      <c r="U10336" s="2">
        <v>0.49570999999999998</v>
      </c>
      <c r="V10336" s="2">
        <v>0.48602000000000001</v>
      </c>
      <c r="W10336" s="2">
        <v>0.47120000000000001</v>
      </c>
      <c r="X10336" s="2">
        <v>0.45146999999999998</v>
      </c>
      <c r="Y10336" s="2">
        <v>0.45078000000000001</v>
      </c>
      <c r="Z10336" s="2">
        <v>0.44840000000000002</v>
      </c>
      <c r="AA10336" s="2">
        <v>0.52283000000000002</v>
      </c>
      <c r="AB10336" s="2">
        <v>0.61946000000000001</v>
      </c>
      <c r="AC10336" s="2">
        <v>0.70875999999999995</v>
      </c>
      <c r="AD10336" s="2">
        <v>0.62192000000000003</v>
      </c>
      <c r="AE10336" s="2">
        <v>0.47469</v>
      </c>
      <c r="AF10336" s="2">
        <v>0.41598000000000002</v>
      </c>
      <c r="AG10336" s="2">
        <v>0.35942000000000002</v>
      </c>
    </row>
    <row r="10337" spans="6:33" x14ac:dyDescent="0.25">
      <c r="F10337" s="2">
        <v>16</v>
      </c>
      <c r="G10337" s="2" t="s">
        <v>27</v>
      </c>
      <c r="H10337" s="2" t="s">
        <v>29</v>
      </c>
      <c r="I10337" s="3">
        <v>41751</v>
      </c>
      <c r="J10337" s="2">
        <v>0.31474000000000002</v>
      </c>
      <c r="K10337" s="2">
        <v>0.3276</v>
      </c>
      <c r="L10337" s="2">
        <v>0.30920999999999998</v>
      </c>
      <c r="M10337" s="2">
        <v>0.3231</v>
      </c>
      <c r="N10337" s="2">
        <v>0.33417999999999998</v>
      </c>
      <c r="O10337" s="2">
        <v>0.43869999999999998</v>
      </c>
      <c r="P10337" s="2">
        <v>0.49615999999999999</v>
      </c>
      <c r="Q10337" s="2">
        <v>0.47532999999999997</v>
      </c>
      <c r="R10337" s="2">
        <v>0.43413000000000002</v>
      </c>
      <c r="S10337" s="2">
        <v>0.41055999999999998</v>
      </c>
      <c r="T10337" s="2">
        <v>0.44755</v>
      </c>
      <c r="U10337" s="2">
        <v>0.47860999999999998</v>
      </c>
      <c r="V10337" s="2">
        <v>0.42985000000000001</v>
      </c>
      <c r="W10337" s="2">
        <v>0.42270000000000002</v>
      </c>
      <c r="X10337" s="2">
        <v>0.42287000000000002</v>
      </c>
      <c r="Y10337" s="2">
        <v>0.45868999999999999</v>
      </c>
      <c r="Z10337" s="2">
        <v>0.44074999999999998</v>
      </c>
      <c r="AA10337" s="2">
        <v>0.49619999999999997</v>
      </c>
      <c r="AB10337" s="2">
        <v>0.56377999999999995</v>
      </c>
      <c r="AC10337" s="2">
        <v>0.64168999999999998</v>
      </c>
      <c r="AD10337" s="2">
        <v>0.61441999999999997</v>
      </c>
      <c r="AE10337" s="2">
        <v>0.53695000000000004</v>
      </c>
      <c r="AF10337" s="2">
        <v>0.43826999999999999</v>
      </c>
      <c r="AG10337" s="2">
        <v>0.34839999999999999</v>
      </c>
    </row>
    <row r="10338" spans="6:33" x14ac:dyDescent="0.25">
      <c r="F10338" s="2">
        <v>16</v>
      </c>
      <c r="G10338" s="2" t="s">
        <v>27</v>
      </c>
      <c r="H10338" s="2" t="s">
        <v>29</v>
      </c>
      <c r="I10338" s="3">
        <v>41752</v>
      </c>
      <c r="J10338" s="2">
        <v>0.35043000000000002</v>
      </c>
      <c r="K10338" s="2">
        <v>0.36563000000000001</v>
      </c>
      <c r="L10338" s="2">
        <v>0.32961000000000001</v>
      </c>
      <c r="M10338" s="2">
        <v>0.34419</v>
      </c>
      <c r="N10338" s="2">
        <v>0.39946999999999999</v>
      </c>
      <c r="O10338" s="2">
        <v>0.46076</v>
      </c>
      <c r="P10338" s="2">
        <v>0.49928</v>
      </c>
      <c r="Q10338" s="2">
        <v>0.49464999999999998</v>
      </c>
      <c r="R10338" s="2">
        <v>0.47860999999999998</v>
      </c>
      <c r="S10338" s="2">
        <v>0.45090000000000002</v>
      </c>
      <c r="T10338" s="2">
        <v>0.41535</v>
      </c>
      <c r="U10338" s="2">
        <v>0.47481000000000001</v>
      </c>
      <c r="V10338" s="2">
        <v>0.45846999999999999</v>
      </c>
      <c r="W10338" s="2">
        <v>0.49534</v>
      </c>
      <c r="X10338" s="2">
        <v>0.45822000000000002</v>
      </c>
      <c r="Y10338" s="2">
        <v>0.41898000000000002</v>
      </c>
      <c r="Z10338" s="2">
        <v>0.44506000000000001</v>
      </c>
      <c r="AA10338" s="2">
        <v>0.54944000000000004</v>
      </c>
      <c r="AB10338" s="2">
        <v>0.57255999999999996</v>
      </c>
      <c r="AC10338" s="2">
        <v>0.60997999999999997</v>
      </c>
      <c r="AD10338" s="2">
        <v>0.64429999999999998</v>
      </c>
      <c r="AE10338" s="2">
        <v>0.57989999999999997</v>
      </c>
      <c r="AF10338" s="2">
        <v>0.46889999999999998</v>
      </c>
      <c r="AG10338" s="2">
        <v>0.40711000000000003</v>
      </c>
    </row>
    <row r="10339" spans="6:33" x14ac:dyDescent="0.25">
      <c r="F10339" s="2">
        <v>16</v>
      </c>
      <c r="G10339" s="2" t="s">
        <v>27</v>
      </c>
      <c r="H10339" s="2" t="s">
        <v>29</v>
      </c>
      <c r="I10339" s="3">
        <v>41753</v>
      </c>
      <c r="J10339" s="2">
        <v>0.37730999999999998</v>
      </c>
      <c r="K10339" s="2">
        <v>0.32661000000000001</v>
      </c>
      <c r="L10339" s="2">
        <v>0.34136</v>
      </c>
      <c r="M10339" s="2">
        <v>0.36981999999999998</v>
      </c>
      <c r="N10339" s="2">
        <v>0.38933000000000001</v>
      </c>
      <c r="O10339" s="2">
        <v>0.45978000000000002</v>
      </c>
      <c r="P10339" s="2">
        <v>0.48476000000000002</v>
      </c>
      <c r="Q10339" s="2">
        <v>0.48191000000000001</v>
      </c>
      <c r="R10339" s="2">
        <v>0.45219999999999999</v>
      </c>
      <c r="S10339" s="2">
        <v>0.44292999999999999</v>
      </c>
      <c r="T10339" s="2">
        <v>0.45622000000000001</v>
      </c>
      <c r="U10339" s="2">
        <v>0.44011</v>
      </c>
      <c r="V10339" s="2">
        <v>0.43195</v>
      </c>
      <c r="W10339" s="2">
        <v>0.46988000000000002</v>
      </c>
      <c r="X10339" s="2">
        <v>0.45949000000000001</v>
      </c>
      <c r="Y10339" s="2">
        <v>0.48316999999999999</v>
      </c>
      <c r="Z10339" s="2">
        <v>0.51546999999999998</v>
      </c>
      <c r="AA10339" s="2">
        <v>0.52356000000000003</v>
      </c>
      <c r="AB10339" s="2">
        <v>0.62534999999999996</v>
      </c>
      <c r="AC10339" s="2">
        <v>0.65081999999999995</v>
      </c>
      <c r="AD10339" s="2">
        <v>0.58406999999999998</v>
      </c>
      <c r="AE10339" s="2">
        <v>0.46754000000000001</v>
      </c>
      <c r="AF10339" s="2">
        <v>0.43562000000000001</v>
      </c>
      <c r="AG10339" s="2">
        <v>0.36436000000000002</v>
      </c>
    </row>
    <row r="10340" spans="6:33" x14ac:dyDescent="0.25">
      <c r="F10340" s="2">
        <v>16</v>
      </c>
      <c r="G10340" s="2" t="s">
        <v>27</v>
      </c>
      <c r="H10340" s="2" t="s">
        <v>29</v>
      </c>
      <c r="I10340" s="3">
        <v>41754</v>
      </c>
      <c r="J10340" s="2">
        <v>0.35127000000000003</v>
      </c>
      <c r="K10340" s="2">
        <v>0.33406000000000002</v>
      </c>
      <c r="L10340" s="2">
        <v>0.32290999999999997</v>
      </c>
      <c r="M10340" s="2">
        <v>0.32983000000000001</v>
      </c>
      <c r="N10340" s="2">
        <v>0.35477999999999998</v>
      </c>
      <c r="O10340" s="2">
        <v>0.43783</v>
      </c>
      <c r="P10340" s="2">
        <v>0.47348000000000001</v>
      </c>
      <c r="Q10340" s="2">
        <v>0.46026</v>
      </c>
      <c r="R10340" s="2">
        <v>0.41460000000000002</v>
      </c>
      <c r="S10340" s="2">
        <v>0.43672</v>
      </c>
      <c r="T10340" s="2">
        <v>0.41685</v>
      </c>
      <c r="U10340" s="2">
        <v>0.44834000000000002</v>
      </c>
      <c r="V10340" s="2">
        <v>0.45788000000000001</v>
      </c>
      <c r="W10340" s="2">
        <v>0.4607</v>
      </c>
      <c r="X10340" s="2">
        <v>0.47464000000000001</v>
      </c>
      <c r="Y10340" s="2">
        <v>0.50419000000000003</v>
      </c>
      <c r="Z10340" s="2">
        <v>0.58631</v>
      </c>
      <c r="AA10340" s="2">
        <v>0.63521000000000005</v>
      </c>
      <c r="AB10340" s="2">
        <v>0.65800999999999998</v>
      </c>
      <c r="AC10340" s="2">
        <v>0.67342000000000002</v>
      </c>
      <c r="AD10340" s="2">
        <v>0.65742999999999996</v>
      </c>
      <c r="AE10340" s="2">
        <v>0.55703000000000003</v>
      </c>
      <c r="AF10340" s="2">
        <v>0.51692000000000005</v>
      </c>
      <c r="AG10340" s="2">
        <v>0.41887000000000002</v>
      </c>
    </row>
    <row r="10341" spans="6:33" x14ac:dyDescent="0.25">
      <c r="F10341" s="2">
        <v>16</v>
      </c>
      <c r="G10341" s="2" t="s">
        <v>27</v>
      </c>
      <c r="H10341" s="2" t="s">
        <v>29</v>
      </c>
      <c r="I10341" s="3">
        <v>41755</v>
      </c>
      <c r="J10341" s="2">
        <v>0.40528999999999998</v>
      </c>
      <c r="K10341" s="2">
        <v>0.42137999999999998</v>
      </c>
      <c r="L10341" s="2">
        <v>0.44063000000000002</v>
      </c>
      <c r="M10341" s="2">
        <v>0.41855999999999999</v>
      </c>
      <c r="N10341" s="2">
        <v>0.44655</v>
      </c>
      <c r="O10341" s="2">
        <v>0.51502999999999999</v>
      </c>
      <c r="P10341" s="2">
        <v>0.56786000000000003</v>
      </c>
      <c r="Q10341" s="2">
        <v>0.61346999999999996</v>
      </c>
      <c r="R10341" s="2">
        <v>0.60192999999999997</v>
      </c>
      <c r="S10341" s="2">
        <v>0.57162999999999997</v>
      </c>
      <c r="T10341" s="2">
        <v>0.57903000000000004</v>
      </c>
      <c r="U10341" s="2">
        <v>0.61570000000000003</v>
      </c>
      <c r="V10341" s="2">
        <v>0.61160000000000003</v>
      </c>
      <c r="W10341" s="2">
        <v>0.58274999999999999</v>
      </c>
      <c r="X10341" s="2">
        <v>0.52737000000000001</v>
      </c>
      <c r="Y10341" s="2">
        <v>0.57464000000000004</v>
      </c>
      <c r="Z10341" s="2">
        <v>0.61380000000000001</v>
      </c>
      <c r="AA10341" s="2">
        <v>0.65797000000000005</v>
      </c>
      <c r="AB10341" s="2">
        <v>0.67808000000000002</v>
      </c>
      <c r="AC10341" s="2">
        <v>0.64492000000000005</v>
      </c>
      <c r="AD10341" s="2">
        <v>0.64966000000000002</v>
      </c>
      <c r="AE10341" s="2">
        <v>0.62124000000000001</v>
      </c>
      <c r="AF10341" s="2">
        <v>0.53790000000000004</v>
      </c>
      <c r="AG10341" s="2">
        <v>0.47985</v>
      </c>
    </row>
    <row r="10342" spans="6:33" x14ac:dyDescent="0.25">
      <c r="F10342" s="2">
        <v>16</v>
      </c>
      <c r="G10342" s="2" t="s">
        <v>27</v>
      </c>
      <c r="H10342" s="2" t="s">
        <v>29</v>
      </c>
      <c r="I10342" s="3">
        <v>41756</v>
      </c>
      <c r="J10342" s="2">
        <v>0.42482999999999999</v>
      </c>
      <c r="K10342" s="2">
        <v>0.41431000000000001</v>
      </c>
      <c r="L10342" s="2">
        <v>0.39169999999999999</v>
      </c>
      <c r="M10342" s="2">
        <v>0.3916</v>
      </c>
      <c r="N10342" s="2">
        <v>0.39983000000000002</v>
      </c>
      <c r="O10342" s="2">
        <v>0.46955999999999998</v>
      </c>
      <c r="P10342" s="2">
        <v>0.52464</v>
      </c>
      <c r="Q10342" s="2">
        <v>0.59199999999999997</v>
      </c>
      <c r="R10342" s="2">
        <v>0.61163000000000001</v>
      </c>
      <c r="S10342" s="2">
        <v>0.60199000000000003</v>
      </c>
      <c r="T10342" s="2">
        <v>0.57908999999999999</v>
      </c>
      <c r="U10342" s="2">
        <v>0.56000000000000005</v>
      </c>
      <c r="V10342" s="2">
        <v>0.55115000000000003</v>
      </c>
      <c r="W10342" s="2">
        <v>0.53208</v>
      </c>
      <c r="X10342" s="2">
        <v>0.51166999999999996</v>
      </c>
      <c r="Y10342" s="2">
        <v>0.55915999999999999</v>
      </c>
      <c r="Z10342" s="2">
        <v>0.50993999999999995</v>
      </c>
      <c r="AA10342" s="2">
        <v>0.55213000000000001</v>
      </c>
      <c r="AB10342" s="2">
        <v>0.67371000000000003</v>
      </c>
      <c r="AC10342" s="2">
        <v>0.66551000000000005</v>
      </c>
      <c r="AD10342" s="2">
        <v>0.70093000000000005</v>
      </c>
      <c r="AE10342" s="2">
        <v>0.57384000000000002</v>
      </c>
      <c r="AF10342" s="2">
        <v>0.45289000000000001</v>
      </c>
      <c r="AG10342" s="2">
        <v>0.41261999999999999</v>
      </c>
    </row>
    <row r="10343" spans="6:33" x14ac:dyDescent="0.25">
      <c r="F10343" s="2">
        <v>16</v>
      </c>
      <c r="G10343" s="2" t="s">
        <v>27</v>
      </c>
      <c r="H10343" s="2" t="s">
        <v>29</v>
      </c>
      <c r="I10343" s="3">
        <v>41757</v>
      </c>
      <c r="J10343" s="2">
        <v>0.38736999999999999</v>
      </c>
      <c r="K10343" s="2">
        <v>0.38379000000000002</v>
      </c>
      <c r="L10343" s="2">
        <v>0.37503999999999998</v>
      </c>
      <c r="M10343" s="2">
        <v>0.3649</v>
      </c>
      <c r="N10343" s="2">
        <v>0.43498999999999999</v>
      </c>
      <c r="O10343" s="2">
        <v>0.52883999999999998</v>
      </c>
      <c r="P10343" s="2">
        <v>0.55845</v>
      </c>
      <c r="Q10343" s="2">
        <v>0.54930000000000001</v>
      </c>
      <c r="R10343" s="2">
        <v>0.49562</v>
      </c>
      <c r="S10343" s="2">
        <v>0.50100999999999996</v>
      </c>
      <c r="T10343" s="2">
        <v>0.51649</v>
      </c>
      <c r="U10343" s="2">
        <v>0.48209000000000002</v>
      </c>
      <c r="V10343" s="2">
        <v>0.50656999999999996</v>
      </c>
      <c r="W10343" s="2">
        <v>0.47432999999999997</v>
      </c>
      <c r="X10343" s="2">
        <v>0.46488000000000002</v>
      </c>
      <c r="Y10343" s="2">
        <v>0.50929999999999997</v>
      </c>
      <c r="Z10343" s="2">
        <v>0.55198999999999998</v>
      </c>
      <c r="AA10343" s="2">
        <v>0.59626999999999997</v>
      </c>
      <c r="AB10343" s="2">
        <v>0.65046999999999999</v>
      </c>
      <c r="AC10343" s="2">
        <v>0.67362</v>
      </c>
      <c r="AD10343" s="2">
        <v>0.66630999999999996</v>
      </c>
      <c r="AE10343" s="2">
        <v>0.56201999999999996</v>
      </c>
      <c r="AF10343" s="2">
        <v>0.44335000000000002</v>
      </c>
      <c r="AG10343" s="2">
        <v>0.40734999999999999</v>
      </c>
    </row>
    <row r="10344" spans="6:33" x14ac:dyDescent="0.25">
      <c r="F10344" s="2">
        <v>16</v>
      </c>
      <c r="G10344" s="2" t="s">
        <v>27</v>
      </c>
      <c r="H10344" s="2" t="s">
        <v>29</v>
      </c>
      <c r="I10344" s="3">
        <v>41758</v>
      </c>
      <c r="J10344" s="2">
        <v>0.38135000000000002</v>
      </c>
      <c r="K10344" s="2">
        <v>0.33833000000000002</v>
      </c>
      <c r="L10344" s="2">
        <v>0.35800999999999999</v>
      </c>
      <c r="M10344" s="2">
        <v>0.36810999999999999</v>
      </c>
      <c r="N10344" s="2">
        <v>0.39101999999999998</v>
      </c>
      <c r="O10344" s="2">
        <v>0.53208999999999995</v>
      </c>
      <c r="P10344" s="2">
        <v>0.57979000000000003</v>
      </c>
      <c r="Q10344" s="2">
        <v>0.47282000000000002</v>
      </c>
      <c r="R10344" s="2">
        <v>0.51563999999999999</v>
      </c>
      <c r="S10344" s="2">
        <v>0.48481999999999997</v>
      </c>
      <c r="T10344" s="2">
        <v>0.48354000000000003</v>
      </c>
      <c r="U10344" s="2">
        <v>0.49392000000000003</v>
      </c>
      <c r="V10344" s="2">
        <v>0.46239999999999998</v>
      </c>
      <c r="W10344" s="2">
        <v>0.49378</v>
      </c>
      <c r="X10344" s="2">
        <v>0.48877999999999999</v>
      </c>
      <c r="Y10344" s="2">
        <v>0.49117</v>
      </c>
      <c r="Z10344" s="2">
        <v>0.53610000000000002</v>
      </c>
      <c r="AA10344" s="2">
        <v>0.55103000000000002</v>
      </c>
      <c r="AB10344" s="2">
        <v>0.58191999999999999</v>
      </c>
      <c r="AC10344" s="2">
        <v>0.61812</v>
      </c>
      <c r="AD10344" s="2">
        <v>0.57847999999999999</v>
      </c>
      <c r="AE10344" s="2">
        <v>0.50946000000000002</v>
      </c>
      <c r="AF10344" s="2">
        <v>0.45467000000000002</v>
      </c>
      <c r="AG10344" s="2">
        <v>0.38018000000000002</v>
      </c>
    </row>
    <row r="10345" spans="6:33" x14ac:dyDescent="0.25">
      <c r="F10345" s="2">
        <v>16</v>
      </c>
      <c r="G10345" s="2" t="s">
        <v>27</v>
      </c>
      <c r="H10345" s="2" t="s">
        <v>29</v>
      </c>
      <c r="I10345" s="3">
        <v>41759</v>
      </c>
      <c r="J10345" s="2">
        <v>0.35221999999999998</v>
      </c>
      <c r="K10345" s="2">
        <v>0.31117</v>
      </c>
      <c r="L10345" s="2">
        <v>0.30098999999999998</v>
      </c>
      <c r="M10345" s="2">
        <v>0.34168999999999999</v>
      </c>
      <c r="N10345" s="2">
        <v>0.35753000000000001</v>
      </c>
      <c r="O10345" s="2">
        <v>0.45196999999999998</v>
      </c>
      <c r="P10345" s="2">
        <v>0.45829999999999999</v>
      </c>
      <c r="Q10345" s="2">
        <v>0.44229000000000002</v>
      </c>
      <c r="R10345" s="2">
        <v>0.42580000000000001</v>
      </c>
      <c r="S10345" s="2">
        <v>0.43118000000000001</v>
      </c>
      <c r="T10345" s="2">
        <v>0.46396999999999999</v>
      </c>
      <c r="U10345" s="2">
        <v>0.47217999999999999</v>
      </c>
      <c r="V10345" s="2">
        <v>0.47652</v>
      </c>
      <c r="W10345" s="2">
        <v>0.48942999999999998</v>
      </c>
      <c r="X10345" s="2">
        <v>0.50224999999999997</v>
      </c>
      <c r="Y10345" s="2">
        <v>0.54117000000000004</v>
      </c>
      <c r="Z10345" s="2">
        <v>0.60433000000000003</v>
      </c>
      <c r="AA10345" s="2">
        <v>0.62680000000000002</v>
      </c>
      <c r="AB10345" s="2">
        <v>0.64073000000000002</v>
      </c>
      <c r="AC10345" s="2">
        <v>0.71621999999999997</v>
      </c>
      <c r="AD10345" s="2">
        <v>0.66351000000000004</v>
      </c>
      <c r="AE10345" s="2">
        <v>0.60553000000000001</v>
      </c>
      <c r="AF10345" s="2">
        <v>0.49891999999999997</v>
      </c>
      <c r="AG10345" s="2">
        <v>0.38635000000000003</v>
      </c>
    </row>
    <row r="10346" spans="6:33" x14ac:dyDescent="0.25">
      <c r="F10346" s="2">
        <v>16</v>
      </c>
      <c r="G10346" s="2" t="s">
        <v>27</v>
      </c>
      <c r="H10346" s="2" t="s">
        <v>29</v>
      </c>
      <c r="I10346" s="3">
        <v>41760</v>
      </c>
      <c r="J10346" s="2">
        <v>0.35603000000000001</v>
      </c>
      <c r="K10346" s="2">
        <v>0.34560999999999997</v>
      </c>
      <c r="L10346" s="2">
        <v>0.32101000000000002</v>
      </c>
      <c r="M10346" s="2">
        <v>0.32641999999999999</v>
      </c>
      <c r="N10346" s="2">
        <v>0.38588</v>
      </c>
      <c r="O10346" s="2">
        <v>0.46873999999999999</v>
      </c>
      <c r="P10346" s="2">
        <v>0.50083</v>
      </c>
      <c r="Q10346" s="2">
        <v>0.48313</v>
      </c>
      <c r="R10346" s="2">
        <v>0.44544</v>
      </c>
      <c r="S10346" s="2">
        <v>0.47042</v>
      </c>
      <c r="T10346" s="2">
        <v>0.43402000000000002</v>
      </c>
      <c r="U10346" s="2">
        <v>0.43530999999999997</v>
      </c>
      <c r="V10346" s="2">
        <v>0.46246999999999999</v>
      </c>
      <c r="W10346" s="2">
        <v>0.46936</v>
      </c>
      <c r="X10346" s="2">
        <v>0.47466999999999998</v>
      </c>
      <c r="Y10346" s="2">
        <v>0.56784999999999997</v>
      </c>
      <c r="Z10346" s="2">
        <v>0.52690999999999999</v>
      </c>
      <c r="AA10346" s="2">
        <v>0.57145000000000001</v>
      </c>
      <c r="AB10346" s="2">
        <v>0.62992999999999999</v>
      </c>
      <c r="AC10346" s="2">
        <v>0.67706</v>
      </c>
      <c r="AD10346" s="2">
        <v>0.63666</v>
      </c>
      <c r="AE10346" s="2">
        <v>0.52654999999999996</v>
      </c>
      <c r="AF10346" s="2">
        <v>0.45324999999999999</v>
      </c>
      <c r="AG10346" s="2">
        <v>0.36863000000000001</v>
      </c>
    </row>
    <row r="10347" spans="6:33" x14ac:dyDescent="0.25">
      <c r="F10347" s="2">
        <v>16</v>
      </c>
      <c r="G10347" s="2" t="s">
        <v>27</v>
      </c>
      <c r="H10347" s="2" t="s">
        <v>29</v>
      </c>
      <c r="I10347" s="3">
        <v>41761</v>
      </c>
      <c r="J10347" s="2">
        <v>0.32917000000000002</v>
      </c>
      <c r="K10347" s="2">
        <v>0.31953999999999999</v>
      </c>
      <c r="L10347" s="2">
        <v>0.30560999999999999</v>
      </c>
      <c r="M10347" s="2">
        <v>0.32235000000000003</v>
      </c>
      <c r="N10347" s="2">
        <v>0.34841</v>
      </c>
      <c r="O10347" s="2">
        <v>0.45626</v>
      </c>
      <c r="P10347" s="2">
        <v>0.46553</v>
      </c>
      <c r="Q10347" s="2">
        <v>0.42887999999999998</v>
      </c>
      <c r="R10347" s="2">
        <v>0.41278999999999999</v>
      </c>
      <c r="S10347" s="2">
        <v>0.44736999999999999</v>
      </c>
      <c r="T10347" s="2">
        <v>0.46988000000000002</v>
      </c>
      <c r="U10347" s="2">
        <v>0.48369000000000001</v>
      </c>
      <c r="V10347" s="2">
        <v>0.50080999999999998</v>
      </c>
      <c r="W10347" s="2">
        <v>0.54827999999999999</v>
      </c>
      <c r="X10347" s="2">
        <v>0.57738999999999996</v>
      </c>
      <c r="Y10347" s="2">
        <v>0.64476</v>
      </c>
      <c r="Z10347" s="2">
        <v>0.68669999999999998</v>
      </c>
      <c r="AA10347" s="2">
        <v>0.67939000000000005</v>
      </c>
      <c r="AB10347" s="2">
        <v>0.69435999999999998</v>
      </c>
      <c r="AC10347" s="2">
        <v>0.70653999999999995</v>
      </c>
      <c r="AD10347" s="2">
        <v>0.66847000000000001</v>
      </c>
      <c r="AE10347" s="2">
        <v>0.65014000000000005</v>
      </c>
      <c r="AF10347" s="2">
        <v>0.55535000000000001</v>
      </c>
      <c r="AG10347" s="2">
        <v>0.41600999999999999</v>
      </c>
    </row>
    <row r="10348" spans="6:33" x14ac:dyDescent="0.25">
      <c r="F10348" s="2">
        <v>16</v>
      </c>
      <c r="G10348" s="2" t="s">
        <v>27</v>
      </c>
      <c r="H10348" s="2" t="s">
        <v>29</v>
      </c>
      <c r="I10348" s="3">
        <v>41762</v>
      </c>
      <c r="J10348" s="2">
        <v>0.37752999999999998</v>
      </c>
      <c r="K10348" s="2">
        <v>0.35299999999999998</v>
      </c>
      <c r="L10348" s="2">
        <v>0.32901999999999998</v>
      </c>
      <c r="M10348" s="2">
        <v>0.33311000000000002</v>
      </c>
      <c r="N10348" s="2">
        <v>0.3256</v>
      </c>
      <c r="O10348" s="2">
        <v>0.39151999999999998</v>
      </c>
      <c r="P10348" s="2">
        <v>0.45371</v>
      </c>
      <c r="Q10348" s="2">
        <v>0.46527000000000002</v>
      </c>
      <c r="R10348" s="2">
        <v>0.47797000000000001</v>
      </c>
      <c r="S10348" s="2">
        <v>0.51681999999999995</v>
      </c>
      <c r="T10348" s="2">
        <v>0.51482000000000006</v>
      </c>
      <c r="U10348" s="2">
        <v>0.54320000000000002</v>
      </c>
      <c r="V10348" s="2">
        <v>0.54400999999999999</v>
      </c>
      <c r="W10348" s="2">
        <v>0.63236999999999999</v>
      </c>
      <c r="X10348" s="2">
        <v>0.68893000000000004</v>
      </c>
      <c r="Y10348" s="2">
        <v>0.63460000000000005</v>
      </c>
      <c r="Z10348" s="2">
        <v>0.66508</v>
      </c>
      <c r="AA10348" s="2">
        <v>0.64968999999999999</v>
      </c>
      <c r="AB10348" s="2">
        <v>0.61748999999999998</v>
      </c>
      <c r="AC10348" s="2">
        <v>0.66234000000000004</v>
      </c>
      <c r="AD10348" s="2">
        <v>0.60992000000000002</v>
      </c>
      <c r="AE10348" s="2">
        <v>0.59174000000000004</v>
      </c>
      <c r="AF10348" s="2">
        <v>0.47133000000000003</v>
      </c>
      <c r="AG10348" s="2">
        <v>0.37614999999999998</v>
      </c>
    </row>
    <row r="10349" spans="6:33" x14ac:dyDescent="0.25">
      <c r="F10349" s="2">
        <v>16</v>
      </c>
      <c r="G10349" s="2" t="s">
        <v>27</v>
      </c>
      <c r="H10349" s="2" t="s">
        <v>29</v>
      </c>
      <c r="I10349" s="3">
        <v>41763</v>
      </c>
      <c r="J10349" s="2">
        <v>0.35343999999999998</v>
      </c>
      <c r="K10349" s="2">
        <v>0.35048000000000001</v>
      </c>
      <c r="L10349" s="2">
        <v>0.31544</v>
      </c>
      <c r="M10349" s="2">
        <v>0.31478</v>
      </c>
      <c r="N10349" s="2">
        <v>0.32575999999999999</v>
      </c>
      <c r="O10349" s="2">
        <v>0.40001999999999999</v>
      </c>
      <c r="P10349" s="2">
        <v>0.42244999999999999</v>
      </c>
      <c r="Q10349" s="2">
        <v>0.47799999999999998</v>
      </c>
      <c r="R10349" s="2">
        <v>0.48205999999999999</v>
      </c>
      <c r="S10349" s="2">
        <v>0.45767999999999998</v>
      </c>
      <c r="T10349" s="2">
        <v>0.51132</v>
      </c>
      <c r="U10349" s="2">
        <v>0.50436000000000003</v>
      </c>
      <c r="V10349" s="2">
        <v>0.48183999999999999</v>
      </c>
      <c r="W10349" s="2">
        <v>0.50041999999999998</v>
      </c>
      <c r="X10349" s="2">
        <v>0.50992999999999999</v>
      </c>
      <c r="Y10349" s="2">
        <v>0.51461999999999997</v>
      </c>
      <c r="Z10349" s="2">
        <v>0.50444999999999995</v>
      </c>
      <c r="AA10349" s="2">
        <v>0.61146999999999996</v>
      </c>
      <c r="AB10349" s="2">
        <v>0.59404999999999997</v>
      </c>
      <c r="AC10349" s="2">
        <v>0.68918999999999997</v>
      </c>
      <c r="AD10349" s="2">
        <v>0.63749</v>
      </c>
      <c r="AE10349" s="2">
        <v>0.54986999999999997</v>
      </c>
      <c r="AF10349" s="2">
        <v>0.44617000000000001</v>
      </c>
      <c r="AG10349" s="2">
        <v>0.40777999999999998</v>
      </c>
    </row>
    <row r="10350" spans="6:33" x14ac:dyDescent="0.25">
      <c r="F10350" s="2">
        <v>16</v>
      </c>
      <c r="G10350" s="2" t="s">
        <v>27</v>
      </c>
      <c r="H10350" s="2" t="s">
        <v>29</v>
      </c>
      <c r="I10350" s="3">
        <v>41764</v>
      </c>
      <c r="J10350" s="2">
        <v>0.37938</v>
      </c>
      <c r="K10350" s="2">
        <v>0.32840999999999998</v>
      </c>
      <c r="L10350" s="2">
        <v>0.31157000000000001</v>
      </c>
      <c r="M10350" s="2">
        <v>0.32996999999999999</v>
      </c>
      <c r="N10350" s="2">
        <v>0.33854000000000001</v>
      </c>
      <c r="O10350" s="2">
        <v>0.43759999999999999</v>
      </c>
      <c r="P10350" s="2">
        <v>0.44363999999999998</v>
      </c>
      <c r="Q10350" s="2">
        <v>0.41245999999999999</v>
      </c>
      <c r="R10350" s="2">
        <v>0.41971000000000003</v>
      </c>
      <c r="S10350" s="2">
        <v>0.44324000000000002</v>
      </c>
      <c r="T10350" s="2">
        <v>0.43319999999999997</v>
      </c>
      <c r="U10350" s="2">
        <v>0.47381000000000001</v>
      </c>
      <c r="V10350" s="2">
        <v>0.40687000000000001</v>
      </c>
      <c r="W10350" s="2">
        <v>0.42986000000000002</v>
      </c>
      <c r="X10350" s="2">
        <v>0.46454000000000001</v>
      </c>
      <c r="Y10350" s="2">
        <v>0.49358999999999997</v>
      </c>
      <c r="Z10350" s="2">
        <v>0.50371999999999995</v>
      </c>
      <c r="AA10350" s="2">
        <v>0.57521</v>
      </c>
      <c r="AB10350" s="2">
        <v>0.61702000000000001</v>
      </c>
      <c r="AC10350" s="2">
        <v>0.62848999999999999</v>
      </c>
      <c r="AD10350" s="2">
        <v>0.60063</v>
      </c>
      <c r="AE10350" s="2">
        <v>0.55876000000000003</v>
      </c>
      <c r="AF10350" s="2">
        <v>0.50114000000000003</v>
      </c>
      <c r="AG10350" s="2">
        <v>0.38002000000000002</v>
      </c>
    </row>
    <row r="10351" spans="6:33" x14ac:dyDescent="0.25">
      <c r="F10351" s="2">
        <v>16</v>
      </c>
      <c r="G10351" s="2" t="s">
        <v>27</v>
      </c>
      <c r="H10351" s="2" t="s">
        <v>29</v>
      </c>
      <c r="I10351" s="3">
        <v>41765</v>
      </c>
      <c r="J10351" s="2">
        <v>0.34210000000000002</v>
      </c>
      <c r="K10351" s="2">
        <v>0.34708</v>
      </c>
      <c r="L10351" s="2">
        <v>0.33733999999999997</v>
      </c>
      <c r="M10351" s="2">
        <v>0.35087000000000002</v>
      </c>
      <c r="N10351" s="2">
        <v>0.37988</v>
      </c>
      <c r="O10351" s="2">
        <v>0.48688999999999999</v>
      </c>
      <c r="P10351" s="2">
        <v>0.50299000000000005</v>
      </c>
      <c r="Q10351" s="2">
        <v>0.53557999999999995</v>
      </c>
      <c r="R10351" s="2">
        <v>0.49978</v>
      </c>
      <c r="S10351" s="2">
        <v>0.51661000000000001</v>
      </c>
      <c r="T10351" s="2">
        <v>0.50263000000000002</v>
      </c>
      <c r="U10351" s="2">
        <v>0.47455999999999998</v>
      </c>
      <c r="V10351" s="2">
        <v>0.49510999999999999</v>
      </c>
      <c r="W10351" s="2">
        <v>0.47166000000000002</v>
      </c>
      <c r="X10351" s="2">
        <v>0.50175000000000003</v>
      </c>
      <c r="Y10351" s="2">
        <v>0.52815999999999996</v>
      </c>
      <c r="Z10351" s="2">
        <v>0.62875000000000003</v>
      </c>
      <c r="AA10351" s="2">
        <v>0.66234000000000004</v>
      </c>
      <c r="AB10351" s="2">
        <v>0.68637999999999999</v>
      </c>
      <c r="AC10351" s="2">
        <v>0.69223999999999997</v>
      </c>
      <c r="AD10351" s="2">
        <v>0.65391999999999995</v>
      </c>
      <c r="AE10351" s="2">
        <v>0.59177999999999997</v>
      </c>
      <c r="AF10351" s="2">
        <v>0.49489</v>
      </c>
      <c r="AG10351" s="2">
        <v>0.43120999999999998</v>
      </c>
    </row>
    <row r="10352" spans="6:33" x14ac:dyDescent="0.25">
      <c r="F10352" s="2">
        <v>16</v>
      </c>
      <c r="G10352" s="2" t="s">
        <v>27</v>
      </c>
      <c r="H10352" s="2" t="s">
        <v>29</v>
      </c>
      <c r="I10352" s="3">
        <v>41766</v>
      </c>
      <c r="J10352" s="2">
        <v>0.40240999999999999</v>
      </c>
      <c r="K10352" s="2">
        <v>0.39512000000000003</v>
      </c>
      <c r="L10352" s="2">
        <v>0.3972</v>
      </c>
      <c r="M10352" s="2">
        <v>0.40397</v>
      </c>
      <c r="N10352" s="2">
        <v>0.42319000000000001</v>
      </c>
      <c r="O10352" s="2">
        <v>0.48072999999999999</v>
      </c>
      <c r="P10352" s="2">
        <v>0.50756000000000001</v>
      </c>
      <c r="Q10352" s="2">
        <v>0.50690000000000002</v>
      </c>
      <c r="R10352" s="2">
        <v>0.47754999999999997</v>
      </c>
      <c r="S10352" s="2">
        <v>0.46994000000000002</v>
      </c>
      <c r="T10352" s="2">
        <v>0.4466</v>
      </c>
      <c r="U10352" s="2">
        <v>0.43725999999999998</v>
      </c>
      <c r="V10352" s="2">
        <v>0.44629999999999997</v>
      </c>
      <c r="W10352" s="2">
        <v>0.42441000000000001</v>
      </c>
      <c r="X10352" s="2">
        <v>0.43335000000000001</v>
      </c>
      <c r="Y10352" s="2">
        <v>0.43585000000000002</v>
      </c>
      <c r="Z10352" s="2">
        <v>0.43225999999999998</v>
      </c>
      <c r="AA10352" s="2">
        <v>0.48209999999999997</v>
      </c>
      <c r="AB10352" s="2">
        <v>0.56155999999999995</v>
      </c>
      <c r="AC10352" s="2">
        <v>0.63937999999999995</v>
      </c>
      <c r="AD10352" s="2">
        <v>0.61014999999999997</v>
      </c>
      <c r="AE10352" s="2">
        <v>0.54491000000000001</v>
      </c>
      <c r="AF10352" s="2">
        <v>0.47228999999999999</v>
      </c>
      <c r="AG10352" s="2">
        <v>0.38302999999999998</v>
      </c>
    </row>
    <row r="10353" spans="6:33" x14ac:dyDescent="0.25">
      <c r="F10353" s="2">
        <v>16</v>
      </c>
      <c r="G10353" s="2" t="s">
        <v>27</v>
      </c>
      <c r="H10353" s="2" t="s">
        <v>29</v>
      </c>
      <c r="I10353" s="3">
        <v>41767</v>
      </c>
      <c r="J10353" s="2">
        <v>0.34112999999999999</v>
      </c>
      <c r="K10353" s="2">
        <v>0.32799</v>
      </c>
      <c r="L10353" s="2">
        <v>0.33651999999999999</v>
      </c>
      <c r="M10353" s="2">
        <v>0.34639999999999999</v>
      </c>
      <c r="N10353" s="2">
        <v>0.41260000000000002</v>
      </c>
      <c r="O10353" s="2">
        <v>0.49020999999999998</v>
      </c>
      <c r="P10353" s="2">
        <v>0.49110999999999999</v>
      </c>
      <c r="Q10353" s="2">
        <v>0.43924000000000002</v>
      </c>
      <c r="R10353" s="2">
        <v>0.42085</v>
      </c>
      <c r="S10353" s="2">
        <v>0.45294000000000001</v>
      </c>
      <c r="T10353" s="2">
        <v>0.44701000000000002</v>
      </c>
      <c r="U10353" s="2">
        <v>0.40239000000000003</v>
      </c>
      <c r="V10353" s="2">
        <v>0.41737999999999997</v>
      </c>
      <c r="W10353" s="2">
        <v>0.41638999999999998</v>
      </c>
      <c r="X10353" s="2">
        <v>0.43075000000000002</v>
      </c>
      <c r="Y10353" s="2">
        <v>0.44729999999999998</v>
      </c>
      <c r="Z10353" s="2">
        <v>0.51258999999999999</v>
      </c>
      <c r="AA10353" s="2">
        <v>0.59950000000000003</v>
      </c>
      <c r="AB10353" s="2">
        <v>0.59857000000000005</v>
      </c>
      <c r="AC10353" s="2">
        <v>0.64609000000000005</v>
      </c>
      <c r="AD10353" s="2">
        <v>0.65359</v>
      </c>
      <c r="AE10353" s="2">
        <v>0.58943999999999996</v>
      </c>
      <c r="AF10353" s="2">
        <v>0.46428999999999998</v>
      </c>
      <c r="AG10353" s="2">
        <v>0.38149</v>
      </c>
    </row>
    <row r="10354" spans="6:33" x14ac:dyDescent="0.25">
      <c r="F10354" s="2">
        <v>16</v>
      </c>
      <c r="G10354" s="2" t="s">
        <v>27</v>
      </c>
      <c r="H10354" s="2" t="s">
        <v>29</v>
      </c>
      <c r="I10354" s="3">
        <v>41768</v>
      </c>
      <c r="J10354" s="2">
        <v>0.36812</v>
      </c>
      <c r="K10354" s="2">
        <v>0.34671999999999997</v>
      </c>
      <c r="L10354" s="2">
        <v>0.35286000000000001</v>
      </c>
      <c r="M10354" s="2">
        <v>0.35455999999999999</v>
      </c>
      <c r="N10354" s="2">
        <v>0.39822000000000002</v>
      </c>
      <c r="O10354" s="2">
        <v>0.47100999999999998</v>
      </c>
      <c r="P10354" s="2">
        <v>0.52839000000000003</v>
      </c>
      <c r="Q10354" s="2">
        <v>0.48975000000000002</v>
      </c>
      <c r="R10354" s="2">
        <v>0.52456999999999998</v>
      </c>
      <c r="S10354" s="2">
        <v>0.49797999999999998</v>
      </c>
      <c r="T10354" s="2">
        <v>0.47086</v>
      </c>
      <c r="U10354" s="2">
        <v>0.46378000000000003</v>
      </c>
      <c r="V10354" s="2">
        <v>0.41689999999999999</v>
      </c>
      <c r="W10354" s="2">
        <v>0.44638</v>
      </c>
      <c r="X10354" s="2">
        <v>0.45656000000000002</v>
      </c>
      <c r="Y10354" s="2">
        <v>0.51187000000000005</v>
      </c>
      <c r="Z10354" s="2">
        <v>0.54942999999999997</v>
      </c>
      <c r="AA10354" s="2">
        <v>0.60253000000000001</v>
      </c>
      <c r="AB10354" s="2">
        <v>0.57447000000000004</v>
      </c>
      <c r="AC10354" s="2">
        <v>0.59831999999999996</v>
      </c>
      <c r="AD10354" s="2">
        <v>0.64803999999999995</v>
      </c>
      <c r="AE10354" s="2">
        <v>0.57440000000000002</v>
      </c>
      <c r="AF10354" s="2">
        <v>0.50085000000000002</v>
      </c>
      <c r="AG10354" s="2">
        <v>0.40787000000000001</v>
      </c>
    </row>
    <row r="10355" spans="6:33" x14ac:dyDescent="0.25">
      <c r="F10355" s="2">
        <v>16</v>
      </c>
      <c r="G10355" s="2" t="s">
        <v>27</v>
      </c>
      <c r="H10355" s="2" t="s">
        <v>29</v>
      </c>
      <c r="I10355" s="3">
        <v>41769</v>
      </c>
      <c r="J10355" s="2">
        <v>0.36142999999999997</v>
      </c>
      <c r="K10355" s="2">
        <v>0.33406000000000002</v>
      </c>
      <c r="L10355" s="2">
        <v>0.32394000000000001</v>
      </c>
      <c r="M10355" s="2">
        <v>0.34153</v>
      </c>
      <c r="N10355" s="2">
        <v>0.38701999999999998</v>
      </c>
      <c r="O10355" s="2">
        <v>0.42444999999999999</v>
      </c>
      <c r="P10355" s="2">
        <v>0.49192999999999998</v>
      </c>
      <c r="Q10355" s="2">
        <v>0.50378999999999996</v>
      </c>
      <c r="R10355" s="2">
        <v>0.50787000000000004</v>
      </c>
      <c r="S10355" s="2">
        <v>0.53513999999999995</v>
      </c>
      <c r="T10355" s="2">
        <v>0.53281999999999996</v>
      </c>
      <c r="U10355" s="2">
        <v>0.54122000000000003</v>
      </c>
      <c r="V10355" s="2">
        <v>0.49454999999999999</v>
      </c>
      <c r="W10355" s="2">
        <v>0.54798000000000002</v>
      </c>
      <c r="X10355" s="2">
        <v>0.52820999999999996</v>
      </c>
      <c r="Y10355" s="2">
        <v>0.53349000000000002</v>
      </c>
      <c r="Z10355" s="2">
        <v>0.58147000000000004</v>
      </c>
      <c r="AA10355" s="2">
        <v>0.57189000000000001</v>
      </c>
      <c r="AB10355" s="2">
        <v>0.61733000000000005</v>
      </c>
      <c r="AC10355" s="2">
        <v>0.63982000000000006</v>
      </c>
      <c r="AD10355" s="2">
        <v>0.59716000000000002</v>
      </c>
      <c r="AE10355" s="2">
        <v>0.55656000000000005</v>
      </c>
      <c r="AF10355" s="2">
        <v>0.49285000000000001</v>
      </c>
      <c r="AG10355" s="2">
        <v>0.42759000000000003</v>
      </c>
    </row>
    <row r="10356" spans="6:33" x14ac:dyDescent="0.25">
      <c r="F10356" s="2">
        <v>16</v>
      </c>
      <c r="G10356" s="2" t="s">
        <v>27</v>
      </c>
      <c r="H10356" s="2" t="s">
        <v>29</v>
      </c>
      <c r="I10356" s="3">
        <v>41770</v>
      </c>
      <c r="J10356" s="2">
        <v>0.38807000000000003</v>
      </c>
      <c r="K10356" s="2">
        <v>0.35761999999999999</v>
      </c>
      <c r="L10356" s="2">
        <v>0.36320000000000002</v>
      </c>
      <c r="M10356" s="2">
        <v>0.35016000000000003</v>
      </c>
      <c r="N10356" s="2">
        <v>0.36343999999999999</v>
      </c>
      <c r="O10356" s="2">
        <v>0.49298999999999998</v>
      </c>
      <c r="P10356" s="2">
        <v>0.53895999999999999</v>
      </c>
      <c r="Q10356" s="2">
        <v>0.53210000000000002</v>
      </c>
      <c r="R10356" s="2">
        <v>0.59075999999999995</v>
      </c>
      <c r="S10356" s="2">
        <v>0.55623999999999996</v>
      </c>
      <c r="T10356" s="2">
        <v>0.54349000000000003</v>
      </c>
      <c r="U10356" s="2">
        <v>0.52822000000000002</v>
      </c>
      <c r="V10356" s="2">
        <v>0.49432999999999999</v>
      </c>
      <c r="W10356" s="2">
        <v>0.47935</v>
      </c>
      <c r="X10356" s="2">
        <v>0.43587999999999999</v>
      </c>
      <c r="Y10356" s="2">
        <v>0.46095000000000003</v>
      </c>
      <c r="Z10356" s="2">
        <v>0.49706</v>
      </c>
      <c r="AA10356" s="2">
        <v>0.53130999999999995</v>
      </c>
      <c r="AB10356" s="2">
        <v>0.52929000000000004</v>
      </c>
      <c r="AC10356" s="2">
        <v>0.55525000000000002</v>
      </c>
      <c r="AD10356" s="2">
        <v>0.61226000000000003</v>
      </c>
      <c r="AE10356" s="2">
        <v>0.56401000000000001</v>
      </c>
      <c r="AF10356" s="2">
        <v>0.47231000000000001</v>
      </c>
      <c r="AG10356" s="2">
        <v>0.38064999999999999</v>
      </c>
    </row>
    <row r="10357" spans="6:33" x14ac:dyDescent="0.25">
      <c r="F10357" s="2">
        <v>16</v>
      </c>
      <c r="G10357" s="2" t="s">
        <v>27</v>
      </c>
      <c r="H10357" s="2" t="s">
        <v>29</v>
      </c>
      <c r="I10357" s="3">
        <v>41771</v>
      </c>
      <c r="J10357" s="2">
        <v>0.34272000000000002</v>
      </c>
      <c r="K10357" s="2">
        <v>0.34216000000000002</v>
      </c>
      <c r="L10357" s="2">
        <v>0.33961999999999998</v>
      </c>
      <c r="M10357" s="2">
        <v>0.34397</v>
      </c>
      <c r="N10357" s="2">
        <v>0.37192999999999998</v>
      </c>
      <c r="O10357" s="2">
        <v>0.50161</v>
      </c>
      <c r="P10357" s="2">
        <v>0.48094999999999999</v>
      </c>
      <c r="Q10357" s="2">
        <v>0.43203999999999998</v>
      </c>
      <c r="R10357" s="2">
        <v>0.44573000000000002</v>
      </c>
      <c r="S10357" s="2">
        <v>0.46100999999999998</v>
      </c>
      <c r="T10357" s="2">
        <v>0.46739999999999998</v>
      </c>
      <c r="U10357" s="2">
        <v>0.47083999999999998</v>
      </c>
      <c r="V10357" s="2">
        <v>0.42653999999999997</v>
      </c>
      <c r="W10357" s="2">
        <v>0.40218999999999999</v>
      </c>
      <c r="X10357" s="2">
        <v>0.47141</v>
      </c>
      <c r="Y10357" s="2">
        <v>0.54647000000000001</v>
      </c>
      <c r="Z10357" s="2">
        <v>0.55979999999999996</v>
      </c>
      <c r="AA10357" s="2">
        <v>0.56474000000000002</v>
      </c>
      <c r="AB10357" s="2">
        <v>0.61643000000000003</v>
      </c>
      <c r="AC10357" s="2">
        <v>0.70279000000000003</v>
      </c>
      <c r="AD10357" s="2">
        <v>0.62204000000000004</v>
      </c>
      <c r="AE10357" s="2">
        <v>0.52729000000000004</v>
      </c>
      <c r="AF10357" s="2">
        <v>0.48298000000000002</v>
      </c>
      <c r="AG10357" s="2">
        <v>0.38489000000000001</v>
      </c>
    </row>
    <row r="10358" spans="6:33" x14ac:dyDescent="0.25">
      <c r="F10358" s="2">
        <v>16</v>
      </c>
      <c r="G10358" s="2" t="s">
        <v>27</v>
      </c>
      <c r="H10358" s="2" t="s">
        <v>29</v>
      </c>
      <c r="I10358" s="3">
        <v>41772</v>
      </c>
      <c r="J10358" s="2">
        <v>0.35876000000000002</v>
      </c>
      <c r="K10358" s="2">
        <v>0.36070999999999998</v>
      </c>
      <c r="L10358" s="2">
        <v>0.33293</v>
      </c>
      <c r="M10358" s="2">
        <v>0.34748000000000001</v>
      </c>
      <c r="N10358" s="2">
        <v>0.38807000000000003</v>
      </c>
      <c r="O10358" s="2">
        <v>0.49303999999999998</v>
      </c>
      <c r="P10358" s="2">
        <v>0.47560999999999998</v>
      </c>
      <c r="Q10358" s="2">
        <v>0.42592000000000002</v>
      </c>
      <c r="R10358" s="2">
        <v>0.41138000000000002</v>
      </c>
      <c r="S10358" s="2">
        <v>0.42563000000000001</v>
      </c>
      <c r="T10358" s="2">
        <v>0.50480000000000003</v>
      </c>
      <c r="U10358" s="2">
        <v>0.48665000000000003</v>
      </c>
      <c r="V10358" s="2">
        <v>0.50312000000000001</v>
      </c>
      <c r="W10358" s="2">
        <v>0.50256000000000001</v>
      </c>
      <c r="X10358" s="2">
        <v>0.48297000000000001</v>
      </c>
      <c r="Y10358" s="2">
        <v>0.58113000000000004</v>
      </c>
      <c r="Z10358" s="2">
        <v>0.64268999999999998</v>
      </c>
      <c r="AA10358" s="2">
        <v>0.68959000000000004</v>
      </c>
      <c r="AB10358" s="2">
        <v>0.61368999999999996</v>
      </c>
      <c r="AC10358" s="2">
        <v>0.66071999999999997</v>
      </c>
      <c r="AD10358" s="2">
        <v>0.66400999999999999</v>
      </c>
      <c r="AE10358" s="2">
        <v>0.59887999999999997</v>
      </c>
      <c r="AF10358" s="2">
        <v>0.51400999999999997</v>
      </c>
      <c r="AG10358" s="2">
        <v>0.41192000000000001</v>
      </c>
    </row>
    <row r="10359" spans="6:33" x14ac:dyDescent="0.25">
      <c r="F10359" s="2">
        <v>16</v>
      </c>
      <c r="G10359" s="2" t="s">
        <v>27</v>
      </c>
      <c r="H10359" s="2" t="s">
        <v>29</v>
      </c>
      <c r="I10359" s="3">
        <v>41773</v>
      </c>
      <c r="J10359" s="2">
        <v>0.36132999999999998</v>
      </c>
      <c r="K10359" s="2">
        <v>0.34021000000000001</v>
      </c>
      <c r="L10359" s="2">
        <v>0.34028000000000003</v>
      </c>
      <c r="M10359" s="2">
        <v>0.34855000000000003</v>
      </c>
      <c r="N10359" s="2">
        <v>0.36026000000000002</v>
      </c>
      <c r="O10359" s="2">
        <v>0.41582000000000002</v>
      </c>
      <c r="P10359" s="2">
        <v>0.41815999999999998</v>
      </c>
      <c r="Q10359" s="2">
        <v>0.43302000000000002</v>
      </c>
      <c r="R10359" s="2">
        <v>0.48352000000000001</v>
      </c>
      <c r="S10359" s="2">
        <v>0.42566999999999999</v>
      </c>
      <c r="T10359" s="2">
        <v>0.50785999999999998</v>
      </c>
      <c r="U10359" s="2">
        <v>0.60113000000000005</v>
      </c>
      <c r="V10359" s="2">
        <v>0.59375999999999995</v>
      </c>
      <c r="W10359" s="2">
        <v>0.64076</v>
      </c>
      <c r="X10359" s="2">
        <v>0.64334999999999998</v>
      </c>
      <c r="Y10359" s="2">
        <v>0.70830000000000004</v>
      </c>
      <c r="Z10359" s="2">
        <v>0.71643999999999997</v>
      </c>
      <c r="AA10359" s="2">
        <v>0.73338999999999999</v>
      </c>
      <c r="AB10359" s="2">
        <v>0.75866999999999996</v>
      </c>
      <c r="AC10359" s="2">
        <v>0.76439999999999997</v>
      </c>
      <c r="AD10359" s="2">
        <v>0.74631000000000003</v>
      </c>
      <c r="AE10359" s="2">
        <v>0.60772000000000004</v>
      </c>
      <c r="AF10359" s="2">
        <v>0.50712999999999997</v>
      </c>
      <c r="AG10359" s="2">
        <v>0.39285999999999999</v>
      </c>
    </row>
    <row r="10360" spans="6:33" x14ac:dyDescent="0.25">
      <c r="F10360" s="2">
        <v>16</v>
      </c>
      <c r="G10360" s="2" t="s">
        <v>27</v>
      </c>
      <c r="H10360" s="2" t="s">
        <v>29</v>
      </c>
      <c r="I10360" s="3">
        <v>41774</v>
      </c>
      <c r="J10360" s="2">
        <v>0.35914000000000001</v>
      </c>
      <c r="K10360" s="2">
        <v>0.38119999999999998</v>
      </c>
      <c r="L10360" s="2">
        <v>0.33955999999999997</v>
      </c>
      <c r="M10360" s="2">
        <v>0.34428999999999998</v>
      </c>
      <c r="N10360" s="2">
        <v>0.37978000000000001</v>
      </c>
      <c r="O10360" s="2">
        <v>0.47963</v>
      </c>
      <c r="P10360" s="2">
        <v>0.43103999999999998</v>
      </c>
      <c r="Q10360" s="2">
        <v>0.43970999999999999</v>
      </c>
      <c r="R10360" s="2">
        <v>0.44219999999999998</v>
      </c>
      <c r="S10360" s="2">
        <v>0.49436999999999998</v>
      </c>
      <c r="T10360" s="2">
        <v>0.52444000000000002</v>
      </c>
      <c r="U10360" s="2">
        <v>0.54234000000000004</v>
      </c>
      <c r="V10360" s="2">
        <v>0.59706000000000004</v>
      </c>
      <c r="W10360" s="2">
        <v>0.60633000000000004</v>
      </c>
      <c r="X10360" s="2">
        <v>0.67166000000000003</v>
      </c>
      <c r="Y10360" s="2">
        <v>0.71353999999999995</v>
      </c>
      <c r="Z10360" s="2">
        <v>0.76088</v>
      </c>
      <c r="AA10360" s="2">
        <v>0.77873999999999999</v>
      </c>
      <c r="AB10360" s="2">
        <v>0.75997000000000003</v>
      </c>
      <c r="AC10360" s="2">
        <v>0.78954000000000002</v>
      </c>
      <c r="AD10360" s="2">
        <v>0.75351000000000001</v>
      </c>
      <c r="AE10360" s="2">
        <v>0.62714000000000003</v>
      </c>
      <c r="AF10360" s="2">
        <v>0.53885000000000005</v>
      </c>
      <c r="AG10360" s="2">
        <v>0.45196999999999998</v>
      </c>
    </row>
    <row r="10361" spans="6:33" x14ac:dyDescent="0.25">
      <c r="F10361" s="2">
        <v>16</v>
      </c>
      <c r="G10361" s="2" t="s">
        <v>27</v>
      </c>
      <c r="H10361" s="2" t="s">
        <v>29</v>
      </c>
      <c r="I10361" s="3">
        <v>41775</v>
      </c>
      <c r="J10361" s="2">
        <v>0.43267</v>
      </c>
      <c r="K10361" s="2">
        <v>0.39662999999999998</v>
      </c>
      <c r="L10361" s="2">
        <v>0.38611000000000001</v>
      </c>
      <c r="M10361" s="2">
        <v>0.36940000000000001</v>
      </c>
      <c r="N10361" s="2">
        <v>0.40511999999999998</v>
      </c>
      <c r="O10361" s="2">
        <v>0.45400000000000001</v>
      </c>
      <c r="P10361" s="2">
        <v>0.46415000000000001</v>
      </c>
      <c r="Q10361" s="2">
        <v>0.45532</v>
      </c>
      <c r="R10361" s="2">
        <v>0.49092999999999998</v>
      </c>
      <c r="S10361" s="2">
        <v>0.50177000000000005</v>
      </c>
      <c r="T10361" s="2">
        <v>0.49626999999999999</v>
      </c>
      <c r="U10361" s="2">
        <v>0.52110000000000001</v>
      </c>
      <c r="V10361" s="2">
        <v>0.57367999999999997</v>
      </c>
      <c r="W10361" s="2">
        <v>0.58962999999999999</v>
      </c>
      <c r="X10361" s="2">
        <v>0.69149000000000005</v>
      </c>
      <c r="Y10361" s="2">
        <v>0.73329</v>
      </c>
      <c r="Z10361" s="2">
        <v>0.71255999999999997</v>
      </c>
      <c r="AA10361" s="2">
        <v>0.77625999999999995</v>
      </c>
      <c r="AB10361" s="2">
        <v>0.82276000000000005</v>
      </c>
      <c r="AC10361" s="2">
        <v>0.76604000000000005</v>
      </c>
      <c r="AD10361" s="2">
        <v>0.71799000000000002</v>
      </c>
      <c r="AE10361" s="2">
        <v>0.60251999999999994</v>
      </c>
      <c r="AF10361" s="2">
        <v>0.54893000000000003</v>
      </c>
      <c r="AG10361" s="2">
        <v>0.43930000000000002</v>
      </c>
    </row>
    <row r="10362" spans="6:33" x14ac:dyDescent="0.25">
      <c r="F10362" s="2">
        <v>16</v>
      </c>
      <c r="G10362" s="2" t="s">
        <v>27</v>
      </c>
      <c r="H10362" s="2" t="s">
        <v>29</v>
      </c>
      <c r="I10362" s="3">
        <v>41776</v>
      </c>
      <c r="J10362" s="2">
        <v>0.37331999999999999</v>
      </c>
      <c r="K10362" s="2">
        <v>0.37358000000000002</v>
      </c>
      <c r="L10362" s="2">
        <v>0.35770999999999997</v>
      </c>
      <c r="M10362" s="2">
        <v>0.35638999999999998</v>
      </c>
      <c r="N10362" s="2">
        <v>0.35282999999999998</v>
      </c>
      <c r="O10362" s="2">
        <v>0.40442</v>
      </c>
      <c r="P10362" s="2">
        <v>0.47267999999999999</v>
      </c>
      <c r="Q10362" s="2">
        <v>0.48468</v>
      </c>
      <c r="R10362" s="2">
        <v>0.52307000000000003</v>
      </c>
      <c r="S10362" s="2">
        <v>0.58557000000000003</v>
      </c>
      <c r="T10362" s="2">
        <v>0.57276000000000005</v>
      </c>
      <c r="U10362" s="2">
        <v>0.57147999999999999</v>
      </c>
      <c r="V10362" s="2">
        <v>0.59475999999999996</v>
      </c>
      <c r="W10362" s="2">
        <v>0.57838999999999996</v>
      </c>
      <c r="X10362" s="2">
        <v>0.62319000000000002</v>
      </c>
      <c r="Y10362" s="2">
        <v>0.65456000000000003</v>
      </c>
      <c r="Z10362" s="2">
        <v>0.62673000000000001</v>
      </c>
      <c r="AA10362" s="2">
        <v>0.64437</v>
      </c>
      <c r="AB10362" s="2">
        <v>0.65564999999999996</v>
      </c>
      <c r="AC10362" s="2">
        <v>0.63936000000000004</v>
      </c>
      <c r="AD10362" s="2">
        <v>0.65742</v>
      </c>
      <c r="AE10362" s="2">
        <v>0.55047000000000001</v>
      </c>
      <c r="AF10362" s="2">
        <v>0.53380000000000005</v>
      </c>
      <c r="AG10362" s="2">
        <v>0.44633</v>
      </c>
    </row>
    <row r="10363" spans="6:33" x14ac:dyDescent="0.25">
      <c r="F10363" s="2">
        <v>16</v>
      </c>
      <c r="G10363" s="2" t="s">
        <v>27</v>
      </c>
      <c r="H10363" s="2" t="s">
        <v>29</v>
      </c>
      <c r="I10363" s="3">
        <v>41777</v>
      </c>
      <c r="J10363" s="2">
        <v>0.38363000000000003</v>
      </c>
      <c r="K10363" s="2">
        <v>0.35215999999999997</v>
      </c>
      <c r="L10363" s="2">
        <v>0.33555000000000001</v>
      </c>
      <c r="M10363" s="2">
        <v>0.32261000000000001</v>
      </c>
      <c r="N10363" s="2">
        <v>0.32673999999999997</v>
      </c>
      <c r="O10363" s="2">
        <v>0.38236999999999999</v>
      </c>
      <c r="P10363" s="2">
        <v>0.41464000000000001</v>
      </c>
      <c r="Q10363" s="2">
        <v>0.46328000000000003</v>
      </c>
      <c r="R10363" s="2">
        <v>0.50580999999999998</v>
      </c>
      <c r="S10363" s="2">
        <v>0.56213999999999997</v>
      </c>
      <c r="T10363" s="2">
        <v>0.54815999999999998</v>
      </c>
      <c r="U10363" s="2">
        <v>0.54725000000000001</v>
      </c>
      <c r="V10363" s="2">
        <v>0.56862000000000001</v>
      </c>
      <c r="W10363" s="2">
        <v>0.62814999999999999</v>
      </c>
      <c r="X10363" s="2">
        <v>0.61573</v>
      </c>
      <c r="Y10363" s="2">
        <v>0.63961000000000001</v>
      </c>
      <c r="Z10363" s="2">
        <v>0.65864</v>
      </c>
      <c r="AA10363" s="2">
        <v>0.65747</v>
      </c>
      <c r="AB10363" s="2">
        <v>0.68528</v>
      </c>
      <c r="AC10363" s="2">
        <v>0.70738999999999996</v>
      </c>
      <c r="AD10363" s="2">
        <v>0.61499000000000004</v>
      </c>
      <c r="AE10363" s="2">
        <v>0.55562999999999996</v>
      </c>
      <c r="AF10363" s="2">
        <v>0.45818999999999999</v>
      </c>
      <c r="AG10363" s="2">
        <v>0.37248999999999999</v>
      </c>
    </row>
    <row r="10364" spans="6:33" x14ac:dyDescent="0.25">
      <c r="F10364" s="2">
        <v>16</v>
      </c>
      <c r="G10364" s="2" t="s">
        <v>27</v>
      </c>
      <c r="H10364" s="2" t="s">
        <v>29</v>
      </c>
      <c r="I10364" s="3">
        <v>41778</v>
      </c>
      <c r="J10364" s="2">
        <v>0.34465000000000001</v>
      </c>
      <c r="K10364" s="2">
        <v>0.32754</v>
      </c>
      <c r="L10364" s="2">
        <v>0.32474999999999998</v>
      </c>
      <c r="M10364" s="2">
        <v>0.32133</v>
      </c>
      <c r="N10364" s="2">
        <v>0.36004000000000003</v>
      </c>
      <c r="O10364" s="2">
        <v>0.38896999999999998</v>
      </c>
      <c r="P10364" s="2">
        <v>0.45293</v>
      </c>
      <c r="Q10364" s="2">
        <v>0.45122000000000001</v>
      </c>
      <c r="R10364" s="2">
        <v>0.47076000000000001</v>
      </c>
      <c r="S10364" s="2">
        <v>0.47738000000000003</v>
      </c>
      <c r="T10364" s="2">
        <v>0.47816999999999998</v>
      </c>
      <c r="U10364" s="2">
        <v>0.45285999999999998</v>
      </c>
      <c r="V10364" s="2">
        <v>0.45488000000000001</v>
      </c>
      <c r="W10364" s="2">
        <v>0.46925</v>
      </c>
      <c r="X10364" s="2">
        <v>0.51329999999999998</v>
      </c>
      <c r="Y10364" s="2">
        <v>0.53476999999999997</v>
      </c>
      <c r="Z10364" s="2">
        <v>0.58747000000000005</v>
      </c>
      <c r="AA10364" s="2">
        <v>0.58431999999999995</v>
      </c>
      <c r="AB10364" s="2">
        <v>0.61255999999999999</v>
      </c>
      <c r="AC10364" s="2">
        <v>0.63349999999999995</v>
      </c>
      <c r="AD10364" s="2">
        <v>0.64288999999999996</v>
      </c>
      <c r="AE10364" s="2">
        <v>0.55793000000000004</v>
      </c>
      <c r="AF10364" s="2">
        <v>0.47615000000000002</v>
      </c>
      <c r="AG10364" s="2">
        <v>0.37190000000000001</v>
      </c>
    </row>
    <row r="10365" spans="6:33" x14ac:dyDescent="0.25">
      <c r="F10365" s="2">
        <v>16</v>
      </c>
      <c r="G10365" s="2" t="s">
        <v>27</v>
      </c>
      <c r="H10365" s="2" t="s">
        <v>29</v>
      </c>
      <c r="I10365" s="3">
        <v>41779</v>
      </c>
      <c r="J10365" s="2">
        <v>0.35045999999999999</v>
      </c>
      <c r="K10365" s="2">
        <v>0.35413</v>
      </c>
      <c r="L10365" s="2">
        <v>0.34476000000000001</v>
      </c>
      <c r="M10365" s="2">
        <v>0.35575000000000001</v>
      </c>
      <c r="N10365" s="2">
        <v>0.39434000000000002</v>
      </c>
      <c r="O10365" s="2">
        <v>0.44340000000000002</v>
      </c>
      <c r="P10365" s="2">
        <v>0.47165000000000001</v>
      </c>
      <c r="Q10365" s="2">
        <v>0.47876000000000002</v>
      </c>
      <c r="R10365" s="2">
        <v>0.50036000000000003</v>
      </c>
      <c r="S10365" s="2">
        <v>0.52651000000000003</v>
      </c>
      <c r="T10365" s="2">
        <v>0.51205999999999996</v>
      </c>
      <c r="U10365" s="2">
        <v>0.49593999999999999</v>
      </c>
      <c r="V10365" s="2">
        <v>0.49802999999999997</v>
      </c>
      <c r="W10365" s="2">
        <v>0.50851000000000002</v>
      </c>
      <c r="X10365" s="2">
        <v>0.51597999999999999</v>
      </c>
      <c r="Y10365" s="2">
        <v>0.51251000000000002</v>
      </c>
      <c r="Z10365" s="2">
        <v>0.55552999999999997</v>
      </c>
      <c r="AA10365" s="2">
        <v>0.62166999999999994</v>
      </c>
      <c r="AB10365" s="2">
        <v>0.62060999999999999</v>
      </c>
      <c r="AC10365" s="2">
        <v>0.62060000000000004</v>
      </c>
      <c r="AD10365" s="2">
        <v>0.59253999999999996</v>
      </c>
      <c r="AE10365" s="2">
        <v>0.54544999999999999</v>
      </c>
      <c r="AF10365" s="2">
        <v>0.46126</v>
      </c>
      <c r="AG10365" s="2">
        <v>0.42409000000000002</v>
      </c>
    </row>
    <row r="10366" spans="6:33" x14ac:dyDescent="0.25">
      <c r="F10366" s="2">
        <v>16</v>
      </c>
      <c r="G10366" s="2" t="s">
        <v>27</v>
      </c>
      <c r="H10366" s="2" t="s">
        <v>29</v>
      </c>
      <c r="I10366" s="3">
        <v>41780</v>
      </c>
      <c r="J10366" s="2">
        <v>0.38457000000000002</v>
      </c>
      <c r="K10366" s="2">
        <v>0.35821999999999998</v>
      </c>
      <c r="L10366" s="2">
        <v>0.35949999999999999</v>
      </c>
      <c r="M10366" s="2">
        <v>0.38314999999999999</v>
      </c>
      <c r="N10366" s="2">
        <v>0.41088000000000002</v>
      </c>
      <c r="O10366" s="2">
        <v>0.48293999999999998</v>
      </c>
      <c r="P10366" s="2">
        <v>0.52536000000000005</v>
      </c>
      <c r="Q10366" s="2">
        <v>0.45905000000000001</v>
      </c>
      <c r="R10366" s="2">
        <v>0.46133000000000002</v>
      </c>
      <c r="S10366" s="2">
        <v>0.49898999999999999</v>
      </c>
      <c r="T10366" s="2">
        <v>0.47928999999999999</v>
      </c>
      <c r="U10366" s="2">
        <v>0.48504000000000003</v>
      </c>
      <c r="V10366" s="2">
        <v>0.47597</v>
      </c>
      <c r="W10366" s="2">
        <v>0.44577</v>
      </c>
      <c r="X10366" s="2">
        <v>0.41808000000000001</v>
      </c>
      <c r="Y10366" s="2">
        <v>0.48072999999999999</v>
      </c>
      <c r="Z10366" s="2">
        <v>0.53052999999999995</v>
      </c>
      <c r="AA10366" s="2">
        <v>0.57918000000000003</v>
      </c>
      <c r="AB10366" s="2">
        <v>0.62988999999999995</v>
      </c>
      <c r="AC10366" s="2">
        <v>0.66176000000000001</v>
      </c>
      <c r="AD10366" s="2">
        <v>0.66176999999999997</v>
      </c>
      <c r="AE10366" s="2">
        <v>0.60089999999999999</v>
      </c>
      <c r="AF10366" s="2">
        <v>0.49375999999999998</v>
      </c>
      <c r="AG10366" s="2">
        <v>0.40421000000000001</v>
      </c>
    </row>
    <row r="10367" spans="6:33" x14ac:dyDescent="0.25">
      <c r="F10367" s="2">
        <v>16</v>
      </c>
      <c r="G10367" s="2" t="s">
        <v>27</v>
      </c>
      <c r="H10367" s="2" t="s">
        <v>29</v>
      </c>
      <c r="I10367" s="3">
        <v>41781</v>
      </c>
      <c r="J10367" s="2">
        <v>0.36359000000000002</v>
      </c>
      <c r="K10367" s="2">
        <v>0.36353000000000002</v>
      </c>
      <c r="L10367" s="2">
        <v>0.35609000000000002</v>
      </c>
      <c r="M10367" s="2">
        <v>0.35147</v>
      </c>
      <c r="N10367" s="2">
        <v>0.42564000000000002</v>
      </c>
      <c r="O10367" s="2">
        <v>0.47472999999999999</v>
      </c>
      <c r="P10367" s="2">
        <v>0.53534000000000004</v>
      </c>
      <c r="Q10367" s="2">
        <v>0.49292000000000002</v>
      </c>
      <c r="R10367" s="2">
        <v>0.47105000000000002</v>
      </c>
      <c r="S10367" s="2">
        <v>0.49025999999999997</v>
      </c>
      <c r="T10367" s="2">
        <v>0.49828</v>
      </c>
      <c r="U10367" s="2">
        <v>0.49837999999999999</v>
      </c>
      <c r="V10367" s="2">
        <v>0.48111999999999999</v>
      </c>
      <c r="W10367" s="2">
        <v>0.44164999999999999</v>
      </c>
      <c r="X10367" s="2">
        <v>0.52529999999999999</v>
      </c>
      <c r="Y10367" s="2">
        <v>0.52703999999999995</v>
      </c>
      <c r="Z10367" s="2">
        <v>0.55403999999999998</v>
      </c>
      <c r="AA10367" s="2">
        <v>0.60004000000000002</v>
      </c>
      <c r="AB10367" s="2">
        <v>0.62356999999999996</v>
      </c>
      <c r="AC10367" s="2">
        <v>0.70126999999999995</v>
      </c>
      <c r="AD10367" s="2">
        <v>0.75902999999999998</v>
      </c>
      <c r="AE10367" s="2">
        <v>0.62007000000000001</v>
      </c>
      <c r="AF10367" s="2">
        <v>0.54366999999999999</v>
      </c>
      <c r="AG10367" s="2">
        <v>0.45827000000000001</v>
      </c>
    </row>
    <row r="10368" spans="6:33" x14ac:dyDescent="0.25">
      <c r="F10368" s="2">
        <v>16</v>
      </c>
      <c r="G10368" s="2" t="s">
        <v>27</v>
      </c>
      <c r="H10368" s="2" t="s">
        <v>29</v>
      </c>
      <c r="I10368" s="3">
        <v>41782</v>
      </c>
      <c r="J10368" s="2">
        <v>0.40836</v>
      </c>
      <c r="K10368" s="2">
        <v>0.39756000000000002</v>
      </c>
      <c r="L10368" s="2">
        <v>0.38608999999999999</v>
      </c>
      <c r="M10368" s="2">
        <v>0.38766</v>
      </c>
      <c r="N10368" s="2">
        <v>0.42148000000000002</v>
      </c>
      <c r="O10368" s="2">
        <v>0.47149999999999997</v>
      </c>
      <c r="P10368" s="2">
        <v>0.52</v>
      </c>
      <c r="Q10368" s="2">
        <v>0.50741000000000003</v>
      </c>
      <c r="R10368" s="2">
        <v>0.49502000000000002</v>
      </c>
      <c r="S10368" s="2">
        <v>0.51021000000000005</v>
      </c>
      <c r="T10368" s="2">
        <v>0.45987</v>
      </c>
      <c r="U10368" s="2">
        <v>0.44035000000000002</v>
      </c>
      <c r="V10368" s="2">
        <v>0.43818000000000001</v>
      </c>
      <c r="W10368" s="2">
        <v>0.45533000000000001</v>
      </c>
      <c r="X10368" s="2">
        <v>0.50639000000000001</v>
      </c>
      <c r="Y10368" s="2">
        <v>0.53234999999999999</v>
      </c>
      <c r="Z10368" s="2">
        <v>0.54649000000000003</v>
      </c>
      <c r="AA10368" s="2">
        <v>0.56723000000000001</v>
      </c>
      <c r="AB10368" s="2">
        <v>0.61321000000000003</v>
      </c>
      <c r="AC10368" s="2">
        <v>0.66925000000000001</v>
      </c>
      <c r="AD10368" s="2">
        <v>0.65395000000000003</v>
      </c>
      <c r="AE10368" s="2">
        <v>0.58230000000000004</v>
      </c>
      <c r="AF10368" s="2">
        <v>0.55603000000000002</v>
      </c>
      <c r="AG10368" s="2">
        <v>0.45743</v>
      </c>
    </row>
    <row r="10369" spans="6:33" x14ac:dyDescent="0.25">
      <c r="F10369" s="2">
        <v>16</v>
      </c>
      <c r="G10369" s="2" t="s">
        <v>27</v>
      </c>
      <c r="H10369" s="2" t="s">
        <v>29</v>
      </c>
      <c r="I10369" s="3">
        <v>41783</v>
      </c>
      <c r="J10369" s="2">
        <v>0.40941</v>
      </c>
      <c r="K10369" s="2">
        <v>0.36107</v>
      </c>
      <c r="L10369" s="2">
        <v>0.33945999999999998</v>
      </c>
      <c r="M10369" s="2">
        <v>0.34882000000000002</v>
      </c>
      <c r="N10369" s="2">
        <v>0.37057000000000001</v>
      </c>
      <c r="O10369" s="2">
        <v>0.42632999999999999</v>
      </c>
      <c r="P10369" s="2">
        <v>0.49628</v>
      </c>
      <c r="Q10369" s="2">
        <v>0.52434999999999998</v>
      </c>
      <c r="R10369" s="2">
        <v>0.53427999999999998</v>
      </c>
      <c r="S10369" s="2">
        <v>0.53005000000000002</v>
      </c>
      <c r="T10369" s="2">
        <v>0.50302999999999998</v>
      </c>
      <c r="U10369" s="2">
        <v>0.53258000000000005</v>
      </c>
      <c r="V10369" s="2">
        <v>0.60685</v>
      </c>
      <c r="W10369" s="2">
        <v>0.57857000000000003</v>
      </c>
      <c r="X10369" s="2">
        <v>0.53895000000000004</v>
      </c>
      <c r="Y10369" s="2">
        <v>0.61280000000000001</v>
      </c>
      <c r="Z10369" s="2">
        <v>0.64793000000000001</v>
      </c>
      <c r="AA10369" s="2">
        <v>0.62390999999999996</v>
      </c>
      <c r="AB10369" s="2">
        <v>0.64527999999999996</v>
      </c>
      <c r="AC10369" s="2">
        <v>0.63385000000000002</v>
      </c>
      <c r="AD10369" s="2">
        <v>0.65200999999999998</v>
      </c>
      <c r="AE10369" s="2">
        <v>0.56430999999999998</v>
      </c>
      <c r="AF10369" s="2">
        <v>0.50356999999999996</v>
      </c>
      <c r="AG10369" s="2">
        <v>0.42312</v>
      </c>
    </row>
    <row r="10370" spans="6:33" x14ac:dyDescent="0.25">
      <c r="F10370" s="2">
        <v>16</v>
      </c>
      <c r="G10370" s="2" t="s">
        <v>27</v>
      </c>
      <c r="H10370" s="2" t="s">
        <v>29</v>
      </c>
      <c r="I10370" s="3">
        <v>41784</v>
      </c>
      <c r="J10370" s="2">
        <v>0.39834999999999998</v>
      </c>
      <c r="K10370" s="2">
        <v>0.38789000000000001</v>
      </c>
      <c r="L10370" s="2">
        <v>0.36691000000000001</v>
      </c>
      <c r="M10370" s="2">
        <v>0.35726999999999998</v>
      </c>
      <c r="N10370" s="2">
        <v>0.36198999999999998</v>
      </c>
      <c r="O10370" s="2">
        <v>0.42285</v>
      </c>
      <c r="P10370" s="2">
        <v>0.45845000000000002</v>
      </c>
      <c r="Q10370" s="2">
        <v>0.52159</v>
      </c>
      <c r="R10370" s="2">
        <v>0.54488000000000003</v>
      </c>
      <c r="S10370" s="2">
        <v>0.60936000000000001</v>
      </c>
      <c r="T10370" s="2">
        <v>0.58611000000000002</v>
      </c>
      <c r="U10370" s="2">
        <v>0.61248999999999998</v>
      </c>
      <c r="V10370" s="2">
        <v>0.58243</v>
      </c>
      <c r="W10370" s="2">
        <v>0.61055999999999999</v>
      </c>
      <c r="X10370" s="2">
        <v>0.62763999999999998</v>
      </c>
      <c r="Y10370" s="2">
        <v>0.66559000000000001</v>
      </c>
      <c r="Z10370" s="2">
        <v>0.64564999999999995</v>
      </c>
      <c r="AA10370" s="2">
        <v>0.65954000000000002</v>
      </c>
      <c r="AB10370" s="2">
        <v>0.68620000000000003</v>
      </c>
      <c r="AC10370" s="2">
        <v>0.63995000000000002</v>
      </c>
      <c r="AD10370" s="2">
        <v>0.64793999999999996</v>
      </c>
      <c r="AE10370" s="2">
        <v>0.57571000000000006</v>
      </c>
      <c r="AF10370" s="2">
        <v>0.53878999999999999</v>
      </c>
      <c r="AG10370" s="2">
        <v>0.47569</v>
      </c>
    </row>
    <row r="10371" spans="6:33" x14ac:dyDescent="0.25">
      <c r="F10371" s="2">
        <v>16</v>
      </c>
      <c r="G10371" s="2" t="s">
        <v>27</v>
      </c>
      <c r="H10371" s="2" t="s">
        <v>29</v>
      </c>
      <c r="I10371" s="3">
        <v>41785</v>
      </c>
      <c r="J10371" s="2">
        <v>0.41844999999999999</v>
      </c>
      <c r="K10371" s="2">
        <v>0.35172999999999999</v>
      </c>
      <c r="L10371" s="2">
        <v>0.35160000000000002</v>
      </c>
      <c r="M10371" s="2">
        <v>0.34477000000000002</v>
      </c>
      <c r="N10371" s="2">
        <v>0.35443000000000002</v>
      </c>
      <c r="O10371" s="2">
        <v>0.40366000000000002</v>
      </c>
      <c r="P10371" s="2">
        <v>0.45224999999999999</v>
      </c>
      <c r="Q10371" s="2">
        <v>0.47960999999999998</v>
      </c>
      <c r="R10371" s="2">
        <v>0.60331000000000001</v>
      </c>
      <c r="S10371" s="2">
        <v>0.65847</v>
      </c>
      <c r="T10371" s="2">
        <v>0.62753000000000003</v>
      </c>
      <c r="U10371" s="2">
        <v>0.58123000000000002</v>
      </c>
      <c r="V10371" s="2">
        <v>0.60316999999999998</v>
      </c>
      <c r="W10371" s="2">
        <v>0.67183999999999999</v>
      </c>
      <c r="X10371" s="2">
        <v>0.73082000000000003</v>
      </c>
      <c r="Y10371" s="2">
        <v>0.70859000000000005</v>
      </c>
      <c r="Z10371" s="2">
        <v>0.74509999999999998</v>
      </c>
      <c r="AA10371" s="2">
        <v>0.74114999999999998</v>
      </c>
      <c r="AB10371" s="2">
        <v>0.71364000000000005</v>
      </c>
      <c r="AC10371" s="2">
        <v>0.72679000000000005</v>
      </c>
      <c r="AD10371" s="2">
        <v>0.70587999999999995</v>
      </c>
      <c r="AE10371" s="2">
        <v>0.60472000000000004</v>
      </c>
      <c r="AF10371" s="2">
        <v>0.48376000000000002</v>
      </c>
      <c r="AG10371" s="2">
        <v>0.42125000000000001</v>
      </c>
    </row>
    <row r="10372" spans="6:33" x14ac:dyDescent="0.25">
      <c r="F10372" s="2">
        <v>16</v>
      </c>
      <c r="G10372" s="2" t="s">
        <v>27</v>
      </c>
      <c r="H10372" s="2" t="s">
        <v>29</v>
      </c>
      <c r="I10372" s="3">
        <v>41786</v>
      </c>
      <c r="J10372" s="2">
        <v>0.38871</v>
      </c>
      <c r="K10372" s="2">
        <v>0.34544999999999998</v>
      </c>
      <c r="L10372" s="2">
        <v>0.35471999999999998</v>
      </c>
      <c r="M10372" s="2">
        <v>0.35542000000000001</v>
      </c>
      <c r="N10372" s="2">
        <v>0.38540000000000002</v>
      </c>
      <c r="O10372" s="2">
        <v>0.46210000000000001</v>
      </c>
      <c r="P10372" s="2">
        <v>0.4607</v>
      </c>
      <c r="Q10372" s="2">
        <v>0.43645</v>
      </c>
      <c r="R10372" s="2">
        <v>0.47882000000000002</v>
      </c>
      <c r="S10372" s="2">
        <v>0.52178000000000002</v>
      </c>
      <c r="T10372" s="2">
        <v>0.55005999999999999</v>
      </c>
      <c r="U10372" s="2">
        <v>0.50953999999999999</v>
      </c>
      <c r="V10372" s="2">
        <v>0.58148</v>
      </c>
      <c r="W10372" s="2">
        <v>0.59079000000000004</v>
      </c>
      <c r="X10372" s="2">
        <v>0.63432999999999995</v>
      </c>
      <c r="Y10372" s="2">
        <v>0.68894999999999995</v>
      </c>
      <c r="Z10372" s="2">
        <v>0.76146000000000003</v>
      </c>
      <c r="AA10372" s="2">
        <v>0.72399000000000002</v>
      </c>
      <c r="AB10372" s="2">
        <v>0.69843999999999995</v>
      </c>
      <c r="AC10372" s="2">
        <v>0.72641999999999995</v>
      </c>
      <c r="AD10372" s="2">
        <v>0.69810000000000005</v>
      </c>
      <c r="AE10372" s="2">
        <v>0.62839</v>
      </c>
      <c r="AF10372" s="2">
        <v>0.47847000000000001</v>
      </c>
      <c r="AG10372" s="2">
        <v>0.42985000000000001</v>
      </c>
    </row>
    <row r="10373" spans="6:33" x14ac:dyDescent="0.25">
      <c r="F10373" s="2">
        <v>16</v>
      </c>
      <c r="G10373" s="2" t="s">
        <v>27</v>
      </c>
      <c r="H10373" s="2" t="s">
        <v>29</v>
      </c>
      <c r="I10373" s="3">
        <v>41787</v>
      </c>
      <c r="J10373" s="2">
        <v>0.36815999999999999</v>
      </c>
      <c r="K10373" s="2">
        <v>0.35099999999999998</v>
      </c>
      <c r="L10373" s="2">
        <v>0.34428999999999998</v>
      </c>
      <c r="M10373" s="2">
        <v>0.35937000000000002</v>
      </c>
      <c r="N10373" s="2">
        <v>0.36682999999999999</v>
      </c>
      <c r="O10373" s="2">
        <v>0.43282999999999999</v>
      </c>
      <c r="P10373" s="2">
        <v>0.43863999999999997</v>
      </c>
      <c r="Q10373" s="2">
        <v>0.45393</v>
      </c>
      <c r="R10373" s="2">
        <v>0.41971000000000003</v>
      </c>
      <c r="S10373" s="2">
        <v>0.44223000000000001</v>
      </c>
      <c r="T10373" s="2">
        <v>0.50234999999999996</v>
      </c>
      <c r="U10373" s="2">
        <v>0.48831999999999998</v>
      </c>
      <c r="V10373" s="2">
        <v>0.50560000000000005</v>
      </c>
      <c r="W10373" s="2">
        <v>0.58648999999999996</v>
      </c>
      <c r="X10373" s="2">
        <v>0.60219999999999996</v>
      </c>
      <c r="Y10373" s="2">
        <v>0.62343000000000004</v>
      </c>
      <c r="Z10373" s="2">
        <v>0.67003000000000001</v>
      </c>
      <c r="AA10373" s="2">
        <v>0.67291999999999996</v>
      </c>
      <c r="AB10373" s="2">
        <v>0.65430999999999995</v>
      </c>
      <c r="AC10373" s="2">
        <v>0.70457999999999998</v>
      </c>
      <c r="AD10373" s="2">
        <v>0.68972999999999995</v>
      </c>
      <c r="AE10373" s="2">
        <v>0.57703000000000004</v>
      </c>
      <c r="AF10373" s="2">
        <v>0.49159999999999998</v>
      </c>
      <c r="AG10373" s="2">
        <v>0.39024999999999999</v>
      </c>
    </row>
    <row r="10374" spans="6:33" x14ac:dyDescent="0.25">
      <c r="F10374" s="2">
        <v>16</v>
      </c>
      <c r="G10374" s="2" t="s">
        <v>27</v>
      </c>
      <c r="H10374" s="2" t="s">
        <v>29</v>
      </c>
      <c r="I10374" s="3">
        <v>41788</v>
      </c>
      <c r="J10374" s="2">
        <v>0.35082000000000002</v>
      </c>
      <c r="K10374" s="2">
        <v>0.35537999999999997</v>
      </c>
      <c r="L10374" s="2">
        <v>0.34111999999999998</v>
      </c>
      <c r="M10374" s="2">
        <v>0.32818999999999998</v>
      </c>
      <c r="N10374" s="2">
        <v>0.37444</v>
      </c>
      <c r="O10374" s="2">
        <v>0.44851000000000002</v>
      </c>
      <c r="P10374" s="2">
        <v>0.45606999999999998</v>
      </c>
      <c r="Q10374" s="2">
        <v>0.40994000000000003</v>
      </c>
      <c r="R10374" s="2">
        <v>0.38941999999999999</v>
      </c>
      <c r="S10374" s="2">
        <v>0.38122</v>
      </c>
      <c r="T10374" s="2">
        <v>0.40066000000000002</v>
      </c>
      <c r="U10374" s="2">
        <v>0.42354000000000003</v>
      </c>
      <c r="V10374" s="2">
        <v>0.41621999999999998</v>
      </c>
      <c r="W10374" s="2">
        <v>0.47099000000000002</v>
      </c>
      <c r="X10374" s="2">
        <v>0.49436000000000002</v>
      </c>
      <c r="Y10374" s="2">
        <v>0.52212000000000003</v>
      </c>
      <c r="Z10374" s="2">
        <v>0.59723999999999999</v>
      </c>
      <c r="AA10374" s="2">
        <v>0.61941000000000002</v>
      </c>
      <c r="AB10374" s="2">
        <v>0.66213</v>
      </c>
      <c r="AC10374" s="2">
        <v>0.66744999999999999</v>
      </c>
      <c r="AD10374" s="2">
        <v>0.62995000000000001</v>
      </c>
      <c r="AE10374" s="2">
        <v>0.48738999999999999</v>
      </c>
      <c r="AF10374" s="2">
        <v>0.44734000000000002</v>
      </c>
      <c r="AG10374" s="2">
        <v>0.36242000000000002</v>
      </c>
    </row>
    <row r="10375" spans="6:33" x14ac:dyDescent="0.25">
      <c r="F10375" s="2">
        <v>16</v>
      </c>
      <c r="G10375" s="2" t="s">
        <v>27</v>
      </c>
      <c r="H10375" s="2" t="s">
        <v>29</v>
      </c>
      <c r="I10375" s="3">
        <v>41789</v>
      </c>
      <c r="J10375" s="2">
        <v>0.32495000000000002</v>
      </c>
      <c r="K10375" s="2">
        <v>0.30648999999999998</v>
      </c>
      <c r="L10375" s="2">
        <v>0.30707000000000001</v>
      </c>
      <c r="M10375" s="2">
        <v>0.30881999999999998</v>
      </c>
      <c r="N10375" s="2">
        <v>0.34608</v>
      </c>
      <c r="O10375" s="2">
        <v>0.41421999999999998</v>
      </c>
      <c r="P10375" s="2">
        <v>0.45479000000000003</v>
      </c>
      <c r="Q10375" s="2">
        <v>0.41166000000000003</v>
      </c>
      <c r="R10375" s="2">
        <v>0.41381000000000001</v>
      </c>
      <c r="S10375" s="2">
        <v>0.39138000000000001</v>
      </c>
      <c r="T10375" s="2">
        <v>0.44001000000000001</v>
      </c>
      <c r="U10375" s="2">
        <v>0.47300999999999999</v>
      </c>
      <c r="V10375" s="2">
        <v>0.46515000000000001</v>
      </c>
      <c r="W10375" s="2">
        <v>0.45115</v>
      </c>
      <c r="X10375" s="2">
        <v>0.45771000000000001</v>
      </c>
      <c r="Y10375" s="2">
        <v>0.50887000000000004</v>
      </c>
      <c r="Z10375" s="2">
        <v>0.59774000000000005</v>
      </c>
      <c r="AA10375" s="2">
        <v>0.59221000000000001</v>
      </c>
      <c r="AB10375" s="2">
        <v>0.59687999999999997</v>
      </c>
      <c r="AC10375" s="2">
        <v>0.63482000000000005</v>
      </c>
      <c r="AD10375" s="2">
        <v>0.63132999999999995</v>
      </c>
      <c r="AE10375" s="2">
        <v>0.59138999999999997</v>
      </c>
      <c r="AF10375" s="2">
        <v>0.49382999999999999</v>
      </c>
      <c r="AG10375" s="2">
        <v>0.41467999999999999</v>
      </c>
    </row>
    <row r="10376" spans="6:33" x14ac:dyDescent="0.25">
      <c r="F10376" s="2">
        <v>16</v>
      </c>
      <c r="G10376" s="2" t="s">
        <v>27</v>
      </c>
      <c r="H10376" s="2" t="s">
        <v>29</v>
      </c>
      <c r="I10376" s="3">
        <v>41790</v>
      </c>
      <c r="J10376" s="2">
        <v>0.36401</v>
      </c>
      <c r="K10376" s="2">
        <v>0.33772000000000002</v>
      </c>
      <c r="L10376" s="2">
        <v>0.33135999999999999</v>
      </c>
      <c r="M10376" s="2">
        <v>0.32968999999999998</v>
      </c>
      <c r="N10376" s="2">
        <v>0.36752000000000001</v>
      </c>
      <c r="O10376" s="2">
        <v>0.44123000000000001</v>
      </c>
      <c r="P10376" s="2">
        <v>0.44002000000000002</v>
      </c>
      <c r="Q10376" s="2">
        <v>0.52800999999999998</v>
      </c>
      <c r="R10376" s="2">
        <v>0.45762000000000003</v>
      </c>
      <c r="S10376" s="2">
        <v>0.41622999999999999</v>
      </c>
      <c r="T10376" s="2">
        <v>0.52180000000000004</v>
      </c>
      <c r="U10376" s="2">
        <v>0.49608999999999998</v>
      </c>
      <c r="V10376" s="2">
        <v>0.5544</v>
      </c>
      <c r="W10376" s="2">
        <v>0.57289000000000001</v>
      </c>
      <c r="X10376" s="2">
        <v>0.58191999999999999</v>
      </c>
      <c r="Y10376" s="2">
        <v>0.60741999999999996</v>
      </c>
      <c r="Z10376" s="2">
        <v>0.60109000000000001</v>
      </c>
      <c r="AA10376" s="2">
        <v>0.64751000000000003</v>
      </c>
      <c r="AB10376" s="2">
        <v>0.65307000000000004</v>
      </c>
      <c r="AC10376" s="2">
        <v>0.67559999999999998</v>
      </c>
      <c r="AD10376" s="2">
        <v>0.69530000000000003</v>
      </c>
      <c r="AE10376" s="2">
        <v>0.59275</v>
      </c>
      <c r="AF10376" s="2">
        <v>0.49248999999999998</v>
      </c>
      <c r="AG10376" s="2">
        <v>0.43313000000000001</v>
      </c>
    </row>
    <row r="10377" spans="6:33" x14ac:dyDescent="0.25">
      <c r="F10377" s="2">
        <v>16</v>
      </c>
      <c r="G10377" s="2" t="s">
        <v>27</v>
      </c>
      <c r="H10377" s="2" t="s">
        <v>29</v>
      </c>
      <c r="I10377" s="3">
        <v>41791</v>
      </c>
      <c r="J10377" s="2">
        <v>0.38169999999999998</v>
      </c>
      <c r="K10377" s="2">
        <v>0.34076000000000001</v>
      </c>
      <c r="L10377" s="2">
        <v>0.32863999999999999</v>
      </c>
      <c r="M10377" s="2">
        <v>0.34364</v>
      </c>
      <c r="N10377" s="2">
        <v>0.33696999999999999</v>
      </c>
      <c r="O10377" s="2">
        <v>0.36080000000000001</v>
      </c>
      <c r="P10377" s="2">
        <v>0.38168999999999997</v>
      </c>
      <c r="Q10377" s="2">
        <v>0.45441999999999999</v>
      </c>
      <c r="R10377" s="2">
        <v>0.51619000000000004</v>
      </c>
      <c r="S10377" s="2">
        <v>0.47704000000000002</v>
      </c>
      <c r="T10377" s="2">
        <v>0.50258999999999998</v>
      </c>
      <c r="U10377" s="2">
        <v>0.58921000000000001</v>
      </c>
      <c r="V10377" s="2">
        <v>0.54215999999999998</v>
      </c>
      <c r="W10377" s="2">
        <v>0.56884999999999997</v>
      </c>
      <c r="X10377" s="2">
        <v>0.61302000000000001</v>
      </c>
      <c r="Y10377" s="2">
        <v>0.61478999999999995</v>
      </c>
      <c r="Z10377" s="2">
        <v>0.62619000000000002</v>
      </c>
      <c r="AA10377" s="2">
        <v>0.66137000000000001</v>
      </c>
      <c r="AB10377" s="2">
        <v>0.67342999999999997</v>
      </c>
      <c r="AC10377" s="2">
        <v>0.67244999999999999</v>
      </c>
      <c r="AD10377" s="2">
        <v>0.67040999999999995</v>
      </c>
      <c r="AE10377" s="2">
        <v>0.53669999999999995</v>
      </c>
      <c r="AF10377" s="2">
        <v>0.45529999999999998</v>
      </c>
      <c r="AG10377" s="2">
        <v>0.43996000000000002</v>
      </c>
    </row>
    <row r="10378" spans="6:33" x14ac:dyDescent="0.25">
      <c r="F10378" s="2">
        <v>16</v>
      </c>
      <c r="G10378" s="2" t="s">
        <v>27</v>
      </c>
      <c r="H10378" s="2" t="s">
        <v>29</v>
      </c>
      <c r="I10378" s="3">
        <v>41792</v>
      </c>
      <c r="J10378" s="2">
        <v>0.37983</v>
      </c>
      <c r="K10378" s="2">
        <v>0.32928000000000002</v>
      </c>
      <c r="L10378" s="2">
        <v>0.34309000000000001</v>
      </c>
      <c r="M10378" s="2">
        <v>0.31568000000000002</v>
      </c>
      <c r="N10378" s="2">
        <v>0.35259000000000001</v>
      </c>
      <c r="O10378" s="2">
        <v>0.42553999999999997</v>
      </c>
      <c r="P10378" s="2">
        <v>0.48181000000000002</v>
      </c>
      <c r="Q10378" s="2">
        <v>0.45367000000000002</v>
      </c>
      <c r="R10378" s="2">
        <v>0.45951999999999998</v>
      </c>
      <c r="S10378" s="2">
        <v>0.40938999999999998</v>
      </c>
      <c r="T10378" s="2">
        <v>0.47858000000000001</v>
      </c>
      <c r="U10378" s="2">
        <v>0.46289999999999998</v>
      </c>
      <c r="V10378" s="2">
        <v>0.46794000000000002</v>
      </c>
      <c r="W10378" s="2">
        <v>0.49712000000000001</v>
      </c>
      <c r="X10378" s="2">
        <v>0.57782</v>
      </c>
      <c r="Y10378" s="2">
        <v>0.64503999999999995</v>
      </c>
      <c r="Z10378" s="2">
        <v>0.66093000000000002</v>
      </c>
      <c r="AA10378" s="2">
        <v>0.66478999999999999</v>
      </c>
      <c r="AB10378" s="2">
        <v>0.69704999999999995</v>
      </c>
      <c r="AC10378" s="2">
        <v>0.66749000000000003</v>
      </c>
      <c r="AD10378" s="2">
        <v>0.67303000000000002</v>
      </c>
      <c r="AE10378" s="2">
        <v>0.55820000000000003</v>
      </c>
      <c r="AF10378" s="2">
        <v>0.44087999999999999</v>
      </c>
      <c r="AG10378" s="2">
        <v>0.34715000000000001</v>
      </c>
    </row>
    <row r="10379" spans="6:33" x14ac:dyDescent="0.25">
      <c r="F10379" s="2">
        <v>16</v>
      </c>
      <c r="G10379" s="2" t="s">
        <v>27</v>
      </c>
      <c r="H10379" s="2" t="s">
        <v>29</v>
      </c>
      <c r="I10379" s="3">
        <v>41793</v>
      </c>
      <c r="J10379" s="2">
        <v>0.33078999999999997</v>
      </c>
      <c r="K10379" s="2">
        <v>0.29258000000000001</v>
      </c>
      <c r="L10379" s="2">
        <v>0.29577999999999999</v>
      </c>
      <c r="M10379" s="2">
        <v>0.29400999999999999</v>
      </c>
      <c r="N10379" s="2">
        <v>0.34194999999999998</v>
      </c>
      <c r="O10379" s="2">
        <v>0.40831000000000001</v>
      </c>
      <c r="P10379" s="2">
        <v>0.44872000000000001</v>
      </c>
      <c r="Q10379" s="2">
        <v>0.44474000000000002</v>
      </c>
      <c r="R10379" s="2">
        <v>0.40983000000000003</v>
      </c>
      <c r="S10379" s="2">
        <v>0.42299999999999999</v>
      </c>
      <c r="T10379" s="2">
        <v>0.45923999999999998</v>
      </c>
      <c r="U10379" s="2">
        <v>0.41798999999999997</v>
      </c>
      <c r="V10379" s="2">
        <v>0.45404</v>
      </c>
      <c r="W10379" s="2">
        <v>0.56791999999999998</v>
      </c>
      <c r="X10379" s="2">
        <v>0.57084000000000001</v>
      </c>
      <c r="Y10379" s="2">
        <v>0.56094999999999995</v>
      </c>
      <c r="Z10379" s="2">
        <v>0.67869000000000002</v>
      </c>
      <c r="AA10379" s="2">
        <v>0.65817999999999999</v>
      </c>
      <c r="AB10379" s="2">
        <v>0.69028999999999996</v>
      </c>
      <c r="AC10379" s="2">
        <v>0.75192000000000003</v>
      </c>
      <c r="AD10379" s="2">
        <v>0.72775000000000001</v>
      </c>
      <c r="AE10379" s="2">
        <v>0.58542000000000005</v>
      </c>
      <c r="AF10379" s="2">
        <v>0.52478000000000002</v>
      </c>
      <c r="AG10379" s="2">
        <v>0.45533000000000001</v>
      </c>
    </row>
    <row r="10380" spans="6:33" x14ac:dyDescent="0.25">
      <c r="F10380" s="2">
        <v>16</v>
      </c>
      <c r="G10380" s="2" t="s">
        <v>27</v>
      </c>
      <c r="H10380" s="2" t="s">
        <v>29</v>
      </c>
      <c r="I10380" s="3">
        <v>41794</v>
      </c>
      <c r="J10380" s="2">
        <v>0.39144000000000001</v>
      </c>
      <c r="K10380" s="2">
        <v>0.37453999999999998</v>
      </c>
      <c r="L10380" s="2">
        <v>0.34411999999999998</v>
      </c>
      <c r="M10380" s="2">
        <v>0.33785999999999999</v>
      </c>
      <c r="N10380" s="2">
        <v>0.38002000000000002</v>
      </c>
      <c r="O10380" s="2">
        <v>0.42293999999999998</v>
      </c>
      <c r="P10380" s="2">
        <v>0.47005999999999998</v>
      </c>
      <c r="Q10380" s="2">
        <v>0.45693</v>
      </c>
      <c r="R10380" s="2">
        <v>0.44124999999999998</v>
      </c>
      <c r="S10380" s="2">
        <v>0.43791999999999998</v>
      </c>
      <c r="T10380" s="2">
        <v>0.47949999999999998</v>
      </c>
      <c r="U10380" s="2">
        <v>0.50146999999999997</v>
      </c>
      <c r="V10380" s="2">
        <v>0.52930999999999995</v>
      </c>
      <c r="W10380" s="2">
        <v>0.55398000000000003</v>
      </c>
      <c r="X10380" s="2">
        <v>0.59936</v>
      </c>
      <c r="Y10380" s="2">
        <v>0.60518000000000005</v>
      </c>
      <c r="Z10380" s="2">
        <v>0.59038000000000002</v>
      </c>
      <c r="AA10380" s="2">
        <v>0.64785999999999999</v>
      </c>
      <c r="AB10380" s="2">
        <v>0.68122000000000005</v>
      </c>
      <c r="AC10380" s="2">
        <v>0.69547000000000003</v>
      </c>
      <c r="AD10380" s="2">
        <v>0.67564999999999997</v>
      </c>
      <c r="AE10380" s="2">
        <v>0.59352000000000005</v>
      </c>
      <c r="AF10380" s="2">
        <v>0.46428000000000003</v>
      </c>
      <c r="AG10380" s="2">
        <v>0.40135999999999999</v>
      </c>
    </row>
    <row r="10381" spans="6:33" x14ac:dyDescent="0.25">
      <c r="F10381" s="2">
        <v>16</v>
      </c>
      <c r="G10381" s="2" t="s">
        <v>27</v>
      </c>
      <c r="H10381" s="2" t="s">
        <v>29</v>
      </c>
      <c r="I10381" s="3">
        <v>41795</v>
      </c>
      <c r="J10381" s="2">
        <v>0.35820000000000002</v>
      </c>
      <c r="K10381" s="2">
        <v>0.34897</v>
      </c>
      <c r="L10381" s="2">
        <v>0.34066999999999997</v>
      </c>
      <c r="M10381" s="2">
        <v>0.33117000000000002</v>
      </c>
      <c r="N10381" s="2">
        <v>0.36362</v>
      </c>
      <c r="O10381" s="2">
        <v>0.42549999999999999</v>
      </c>
      <c r="P10381" s="2">
        <v>0.48724000000000001</v>
      </c>
      <c r="Q10381" s="2">
        <v>0.44641999999999998</v>
      </c>
      <c r="R10381" s="2">
        <v>0.45806999999999998</v>
      </c>
      <c r="S10381" s="2">
        <v>0.43883</v>
      </c>
      <c r="T10381" s="2">
        <v>0.48115999999999998</v>
      </c>
      <c r="U10381" s="2">
        <v>0.50168000000000001</v>
      </c>
      <c r="V10381" s="2">
        <v>0.51681999999999995</v>
      </c>
      <c r="W10381" s="2">
        <v>0.53795000000000004</v>
      </c>
      <c r="X10381" s="2">
        <v>0.55366000000000004</v>
      </c>
      <c r="Y10381" s="2">
        <v>0.62521000000000004</v>
      </c>
      <c r="Z10381" s="2">
        <v>0.69662999999999997</v>
      </c>
      <c r="AA10381" s="2">
        <v>0.72497999999999996</v>
      </c>
      <c r="AB10381" s="2">
        <v>0.69406999999999996</v>
      </c>
      <c r="AC10381" s="2">
        <v>0.72633999999999999</v>
      </c>
      <c r="AD10381" s="2">
        <v>0.68300000000000005</v>
      </c>
      <c r="AE10381" s="2">
        <v>0.56759000000000004</v>
      </c>
      <c r="AF10381" s="2">
        <v>0.50500999999999996</v>
      </c>
      <c r="AG10381" s="2">
        <v>0.45249</v>
      </c>
    </row>
    <row r="10382" spans="6:33" x14ac:dyDescent="0.25">
      <c r="F10382" s="2">
        <v>16</v>
      </c>
      <c r="G10382" s="2" t="s">
        <v>27</v>
      </c>
      <c r="H10382" s="2" t="s">
        <v>29</v>
      </c>
      <c r="I10382" s="3">
        <v>41796</v>
      </c>
      <c r="J10382" s="2">
        <v>0.37147000000000002</v>
      </c>
      <c r="K10382" s="2">
        <v>0.34700999999999999</v>
      </c>
      <c r="L10382" s="2">
        <v>0.32988000000000001</v>
      </c>
      <c r="M10382" s="2">
        <v>0.32788</v>
      </c>
      <c r="N10382" s="2">
        <v>0.35106999999999999</v>
      </c>
      <c r="O10382" s="2">
        <v>0.39477000000000001</v>
      </c>
      <c r="P10382" s="2">
        <v>0.47953000000000001</v>
      </c>
      <c r="Q10382" s="2">
        <v>0.42823</v>
      </c>
      <c r="R10382" s="2">
        <v>0.42570999999999998</v>
      </c>
      <c r="S10382" s="2">
        <v>0.45617999999999997</v>
      </c>
      <c r="T10382" s="2">
        <v>0.46628999999999998</v>
      </c>
      <c r="U10382" s="2">
        <v>0.48770999999999998</v>
      </c>
      <c r="V10382" s="2">
        <v>0.54717000000000005</v>
      </c>
      <c r="W10382" s="2">
        <v>0.55317000000000005</v>
      </c>
      <c r="X10382" s="2">
        <v>0.60287999999999997</v>
      </c>
      <c r="Y10382" s="2">
        <v>0.61116999999999999</v>
      </c>
      <c r="Z10382" s="2">
        <v>0.60894000000000004</v>
      </c>
      <c r="AA10382" s="2">
        <v>0.66235999999999995</v>
      </c>
      <c r="AB10382" s="2">
        <v>0.70535999999999999</v>
      </c>
      <c r="AC10382" s="2">
        <v>0.67881999999999998</v>
      </c>
      <c r="AD10382" s="2">
        <v>0.70296000000000003</v>
      </c>
      <c r="AE10382" s="2">
        <v>0.56967000000000001</v>
      </c>
      <c r="AF10382" s="2">
        <v>0.44721</v>
      </c>
      <c r="AG10382" s="2">
        <v>0.38314999999999999</v>
      </c>
    </row>
    <row r="10383" spans="6:33" x14ac:dyDescent="0.25">
      <c r="F10383" s="2">
        <v>16</v>
      </c>
      <c r="G10383" s="2" t="s">
        <v>27</v>
      </c>
      <c r="H10383" s="2" t="s">
        <v>29</v>
      </c>
      <c r="I10383" s="3">
        <v>41797</v>
      </c>
      <c r="J10383" s="2">
        <v>0.34415000000000001</v>
      </c>
      <c r="K10383" s="2">
        <v>0.3453</v>
      </c>
      <c r="L10383" s="2">
        <v>0.31135000000000002</v>
      </c>
      <c r="M10383" s="2">
        <v>0.30861</v>
      </c>
      <c r="N10383" s="2">
        <v>0.31048999999999999</v>
      </c>
      <c r="O10383" s="2">
        <v>0.39090999999999998</v>
      </c>
      <c r="P10383" s="2">
        <v>0.44749</v>
      </c>
      <c r="Q10383" s="2">
        <v>0.45150000000000001</v>
      </c>
      <c r="R10383" s="2">
        <v>0.48449999999999999</v>
      </c>
      <c r="S10383" s="2">
        <v>0.48531000000000002</v>
      </c>
      <c r="T10383" s="2">
        <v>0.52544999999999997</v>
      </c>
      <c r="U10383" s="2">
        <v>0.51556999999999997</v>
      </c>
      <c r="V10383" s="2">
        <v>0.53649000000000002</v>
      </c>
      <c r="W10383" s="2">
        <v>0.58491000000000004</v>
      </c>
      <c r="X10383" s="2">
        <v>0.64512999999999998</v>
      </c>
      <c r="Y10383" s="2">
        <v>0.67227999999999999</v>
      </c>
      <c r="Z10383" s="2">
        <v>0.67149999999999999</v>
      </c>
      <c r="AA10383" s="2">
        <v>0.67154000000000003</v>
      </c>
      <c r="AB10383" s="2">
        <v>0.70055000000000001</v>
      </c>
      <c r="AC10383" s="2">
        <v>0.69379000000000002</v>
      </c>
      <c r="AD10383" s="2">
        <v>0.67437999999999998</v>
      </c>
      <c r="AE10383" s="2">
        <v>0.68805000000000005</v>
      </c>
      <c r="AF10383" s="2">
        <v>0.52868000000000004</v>
      </c>
      <c r="AG10383" s="2">
        <v>0.45541999999999999</v>
      </c>
    </row>
    <row r="10384" spans="6:33" x14ac:dyDescent="0.25">
      <c r="F10384" s="2">
        <v>16</v>
      </c>
      <c r="G10384" s="2" t="s">
        <v>27</v>
      </c>
      <c r="H10384" s="2" t="s">
        <v>29</v>
      </c>
      <c r="I10384" s="3">
        <v>41798</v>
      </c>
      <c r="J10384" s="2">
        <v>0.39623000000000003</v>
      </c>
      <c r="K10384" s="2">
        <v>0.36331999999999998</v>
      </c>
      <c r="L10384" s="2">
        <v>0.33078999999999997</v>
      </c>
      <c r="M10384" s="2">
        <v>0.31581999999999999</v>
      </c>
      <c r="N10384" s="2">
        <v>0.33523999999999998</v>
      </c>
      <c r="O10384" s="2">
        <v>0.39578000000000002</v>
      </c>
      <c r="P10384" s="2">
        <v>0.43110999999999999</v>
      </c>
      <c r="Q10384" s="2">
        <v>0.52769999999999995</v>
      </c>
      <c r="R10384" s="2">
        <v>0.52166000000000001</v>
      </c>
      <c r="S10384" s="2">
        <v>0.55710999999999999</v>
      </c>
      <c r="T10384" s="2">
        <v>0.6048</v>
      </c>
      <c r="U10384" s="2">
        <v>0.64163999999999999</v>
      </c>
      <c r="V10384" s="2">
        <v>0.64915</v>
      </c>
      <c r="W10384" s="2">
        <v>0.68267</v>
      </c>
      <c r="X10384" s="2">
        <v>0.70059000000000005</v>
      </c>
      <c r="Y10384" s="2">
        <v>0.78520000000000001</v>
      </c>
      <c r="Z10384" s="2">
        <v>0.79244999999999999</v>
      </c>
      <c r="AA10384" s="2">
        <v>0.81635999999999997</v>
      </c>
      <c r="AB10384" s="2">
        <v>0.80708000000000002</v>
      </c>
      <c r="AC10384" s="2">
        <v>0.84738000000000002</v>
      </c>
      <c r="AD10384" s="2">
        <v>0.84989000000000003</v>
      </c>
      <c r="AE10384" s="2">
        <v>0.64046999999999998</v>
      </c>
      <c r="AF10384" s="2">
        <v>0.56008999999999998</v>
      </c>
      <c r="AG10384" s="2">
        <v>0.44806000000000001</v>
      </c>
    </row>
    <row r="10385" spans="6:33" x14ac:dyDescent="0.25">
      <c r="F10385" s="2">
        <v>16</v>
      </c>
      <c r="G10385" s="2" t="s">
        <v>27</v>
      </c>
      <c r="H10385" s="2" t="s">
        <v>29</v>
      </c>
      <c r="I10385" s="3">
        <v>41799</v>
      </c>
      <c r="J10385" s="2">
        <v>0.42747000000000002</v>
      </c>
      <c r="K10385" s="2">
        <v>0.40642</v>
      </c>
      <c r="L10385" s="2">
        <v>0.38582</v>
      </c>
      <c r="M10385" s="2">
        <v>0.37143999999999999</v>
      </c>
      <c r="N10385" s="2">
        <v>0.40177000000000002</v>
      </c>
      <c r="O10385" s="2">
        <v>0.43181999999999998</v>
      </c>
      <c r="P10385" s="2">
        <v>0.52110000000000001</v>
      </c>
      <c r="Q10385" s="2">
        <v>0.52166999999999997</v>
      </c>
      <c r="R10385" s="2">
        <v>0.49446000000000001</v>
      </c>
      <c r="S10385" s="2">
        <v>0.56299999999999994</v>
      </c>
      <c r="T10385" s="2">
        <v>0.62109000000000003</v>
      </c>
      <c r="U10385" s="2">
        <v>0.65698999999999996</v>
      </c>
      <c r="V10385" s="2">
        <v>0.65390000000000004</v>
      </c>
      <c r="W10385" s="2">
        <v>0.69296999999999997</v>
      </c>
      <c r="X10385" s="2">
        <v>0.69318000000000002</v>
      </c>
      <c r="Y10385" s="2">
        <v>0.76776</v>
      </c>
      <c r="Z10385" s="2">
        <v>0.84867000000000004</v>
      </c>
      <c r="AA10385" s="2">
        <v>0.87997999999999998</v>
      </c>
      <c r="AB10385" s="2">
        <v>0.86214999999999997</v>
      </c>
      <c r="AC10385" s="2">
        <v>0.86651</v>
      </c>
      <c r="AD10385" s="2">
        <v>0.79044000000000003</v>
      </c>
      <c r="AE10385" s="2">
        <v>0.66463000000000005</v>
      </c>
      <c r="AF10385" s="2">
        <v>0.57423000000000002</v>
      </c>
      <c r="AG10385" s="2">
        <v>0.48835000000000001</v>
      </c>
    </row>
    <row r="10386" spans="6:33" x14ac:dyDescent="0.25">
      <c r="F10386" s="2">
        <v>16</v>
      </c>
      <c r="G10386" s="2" t="s">
        <v>27</v>
      </c>
      <c r="H10386" s="2" t="s">
        <v>29</v>
      </c>
      <c r="I10386" s="3">
        <v>41800</v>
      </c>
      <c r="J10386" s="2">
        <v>0.43774999999999997</v>
      </c>
      <c r="K10386" s="2">
        <v>0.39927000000000001</v>
      </c>
      <c r="L10386" s="2">
        <v>0.39269999999999999</v>
      </c>
      <c r="M10386" s="2">
        <v>0.39415</v>
      </c>
      <c r="N10386" s="2">
        <v>0.38490000000000002</v>
      </c>
      <c r="O10386" s="2">
        <v>0.45823000000000003</v>
      </c>
      <c r="P10386" s="2">
        <v>0.46561000000000002</v>
      </c>
      <c r="Q10386" s="2">
        <v>0.49697000000000002</v>
      </c>
      <c r="R10386" s="2">
        <v>0.54671000000000003</v>
      </c>
      <c r="S10386" s="2">
        <v>0.53271000000000002</v>
      </c>
      <c r="T10386" s="2">
        <v>0.57355999999999996</v>
      </c>
      <c r="U10386" s="2">
        <v>0.62450000000000006</v>
      </c>
      <c r="V10386" s="2">
        <v>0.61441000000000001</v>
      </c>
      <c r="W10386" s="2">
        <v>0.64956000000000003</v>
      </c>
      <c r="X10386" s="2">
        <v>0.68479000000000001</v>
      </c>
      <c r="Y10386" s="2">
        <v>0.75549999999999995</v>
      </c>
      <c r="Z10386" s="2">
        <v>0.74</v>
      </c>
      <c r="AA10386" s="2">
        <v>0.77378000000000002</v>
      </c>
      <c r="AB10386" s="2">
        <v>0.73692999999999997</v>
      </c>
      <c r="AC10386" s="2">
        <v>0.71125000000000005</v>
      </c>
      <c r="AD10386" s="2">
        <v>0.71772000000000002</v>
      </c>
      <c r="AE10386" s="2">
        <v>0.59394999999999998</v>
      </c>
      <c r="AF10386" s="2">
        <v>0.50229000000000001</v>
      </c>
      <c r="AG10386" s="2">
        <v>0.45828000000000002</v>
      </c>
    </row>
    <row r="10387" spans="6:33" x14ac:dyDescent="0.25">
      <c r="F10387" s="2">
        <v>16</v>
      </c>
      <c r="G10387" s="2" t="s">
        <v>27</v>
      </c>
      <c r="H10387" s="2" t="s">
        <v>29</v>
      </c>
      <c r="I10387" s="3">
        <v>41801</v>
      </c>
      <c r="J10387" s="2">
        <v>0.41055000000000003</v>
      </c>
      <c r="K10387" s="2">
        <v>0.37608999999999998</v>
      </c>
      <c r="L10387" s="2">
        <v>0.37773000000000001</v>
      </c>
      <c r="M10387" s="2">
        <v>0.36556</v>
      </c>
      <c r="N10387" s="2">
        <v>0.38407000000000002</v>
      </c>
      <c r="O10387" s="2">
        <v>0.42249999999999999</v>
      </c>
      <c r="P10387" s="2">
        <v>0.46238000000000001</v>
      </c>
      <c r="Q10387" s="2">
        <v>0.44325999999999999</v>
      </c>
      <c r="R10387" s="2">
        <v>0.46716999999999997</v>
      </c>
      <c r="S10387" s="2">
        <v>0.48670000000000002</v>
      </c>
      <c r="T10387" s="2">
        <v>0.51815999999999995</v>
      </c>
      <c r="U10387" s="2">
        <v>0.51226000000000005</v>
      </c>
      <c r="V10387" s="2">
        <v>0.59258</v>
      </c>
      <c r="W10387" s="2">
        <v>0.60753000000000001</v>
      </c>
      <c r="X10387" s="2">
        <v>0.64837</v>
      </c>
      <c r="Y10387" s="2">
        <v>0.67042000000000002</v>
      </c>
      <c r="Z10387" s="2">
        <v>0.70238</v>
      </c>
      <c r="AA10387" s="2">
        <v>0.73690999999999995</v>
      </c>
      <c r="AB10387" s="2">
        <v>0.79857</v>
      </c>
      <c r="AC10387" s="2">
        <v>0.79774999999999996</v>
      </c>
      <c r="AD10387" s="2">
        <v>0.71848999999999996</v>
      </c>
      <c r="AE10387" s="2">
        <v>0.64703999999999995</v>
      </c>
      <c r="AF10387" s="2">
        <v>0.50092000000000003</v>
      </c>
      <c r="AG10387" s="2">
        <v>0.45967999999999998</v>
      </c>
    </row>
    <row r="10388" spans="6:33" x14ac:dyDescent="0.25">
      <c r="F10388" s="2">
        <v>16</v>
      </c>
      <c r="G10388" s="2" t="s">
        <v>27</v>
      </c>
      <c r="H10388" s="2" t="s">
        <v>29</v>
      </c>
      <c r="I10388" s="3">
        <v>41802</v>
      </c>
      <c r="J10388" s="2">
        <v>0.42738999999999999</v>
      </c>
      <c r="K10388" s="2">
        <v>0.39873999999999998</v>
      </c>
      <c r="L10388" s="2">
        <v>0.38347999999999999</v>
      </c>
      <c r="M10388" s="2">
        <v>0.35285</v>
      </c>
      <c r="N10388" s="2">
        <v>0.37602999999999998</v>
      </c>
      <c r="O10388" s="2">
        <v>0.44606000000000001</v>
      </c>
      <c r="P10388" s="2">
        <v>0.45878999999999998</v>
      </c>
      <c r="Q10388" s="2">
        <v>0.45687</v>
      </c>
      <c r="R10388" s="2">
        <v>0.48176000000000002</v>
      </c>
      <c r="S10388" s="2">
        <v>0.50966999999999996</v>
      </c>
      <c r="T10388" s="2">
        <v>0.54615999999999998</v>
      </c>
      <c r="U10388" s="2">
        <v>0.54629000000000005</v>
      </c>
      <c r="V10388" s="2">
        <v>0.54323999999999995</v>
      </c>
      <c r="W10388" s="2">
        <v>0.60296000000000005</v>
      </c>
      <c r="X10388" s="2">
        <v>0.68513000000000002</v>
      </c>
      <c r="Y10388" s="2">
        <v>0.72509999999999997</v>
      </c>
      <c r="Z10388" s="2">
        <v>0.72648999999999997</v>
      </c>
      <c r="AA10388" s="2">
        <v>0.73502000000000001</v>
      </c>
      <c r="AB10388" s="2">
        <v>0.73777000000000004</v>
      </c>
      <c r="AC10388" s="2">
        <v>0.70555999999999996</v>
      </c>
      <c r="AD10388" s="2">
        <v>0.71687000000000001</v>
      </c>
      <c r="AE10388" s="2">
        <v>0.58508000000000004</v>
      </c>
      <c r="AF10388" s="2">
        <v>0.53278999999999999</v>
      </c>
      <c r="AG10388" s="2">
        <v>0.45117000000000002</v>
      </c>
    </row>
    <row r="10389" spans="6:33" x14ac:dyDescent="0.25">
      <c r="F10389" s="2">
        <v>16</v>
      </c>
      <c r="G10389" s="2" t="s">
        <v>27</v>
      </c>
      <c r="H10389" s="2" t="s">
        <v>29</v>
      </c>
      <c r="I10389" s="3">
        <v>41803</v>
      </c>
      <c r="J10389" s="2">
        <v>0.38890000000000002</v>
      </c>
      <c r="K10389" s="2">
        <v>0.35605999999999999</v>
      </c>
      <c r="L10389" s="2">
        <v>0.34606999999999999</v>
      </c>
      <c r="M10389" s="2">
        <v>0.36674000000000001</v>
      </c>
      <c r="N10389" s="2">
        <v>0.36392999999999998</v>
      </c>
      <c r="O10389" s="2">
        <v>0.38989000000000001</v>
      </c>
      <c r="P10389" s="2">
        <v>0.43196000000000001</v>
      </c>
      <c r="Q10389" s="2">
        <v>0.45645000000000002</v>
      </c>
      <c r="R10389" s="2">
        <v>0.46522000000000002</v>
      </c>
      <c r="S10389" s="2">
        <v>0.47598000000000001</v>
      </c>
      <c r="T10389" s="2">
        <v>0.46886</v>
      </c>
      <c r="U10389" s="2">
        <v>0.44783000000000001</v>
      </c>
      <c r="V10389" s="2">
        <v>0.49480000000000002</v>
      </c>
      <c r="W10389" s="2">
        <v>0.56977</v>
      </c>
      <c r="X10389" s="2">
        <v>0.59367999999999999</v>
      </c>
      <c r="Y10389" s="2">
        <v>0.67110999999999998</v>
      </c>
      <c r="Z10389" s="2">
        <v>0.67593999999999999</v>
      </c>
      <c r="AA10389" s="2">
        <v>0.63397999999999999</v>
      </c>
      <c r="AB10389" s="2">
        <v>0.61531000000000002</v>
      </c>
      <c r="AC10389" s="2">
        <v>0.59308000000000005</v>
      </c>
      <c r="AD10389" s="2">
        <v>0.62763000000000002</v>
      </c>
      <c r="AE10389" s="2">
        <v>0.53088000000000002</v>
      </c>
      <c r="AF10389" s="2">
        <v>0.44503999999999999</v>
      </c>
      <c r="AG10389" s="2">
        <v>0.39768999999999999</v>
      </c>
    </row>
    <row r="10390" spans="6:33" x14ac:dyDescent="0.25">
      <c r="F10390" s="2">
        <v>16</v>
      </c>
      <c r="G10390" s="2" t="s">
        <v>27</v>
      </c>
      <c r="H10390" s="2" t="s">
        <v>29</v>
      </c>
      <c r="I10390" s="3">
        <v>41804</v>
      </c>
      <c r="J10390" s="2">
        <v>0.35610000000000003</v>
      </c>
      <c r="K10390" s="2">
        <v>0.34328999999999998</v>
      </c>
      <c r="L10390" s="2">
        <v>0.34815000000000002</v>
      </c>
      <c r="M10390" s="2">
        <v>0.31713000000000002</v>
      </c>
      <c r="N10390" s="2">
        <v>0.35241</v>
      </c>
      <c r="O10390" s="2">
        <v>0.40536</v>
      </c>
      <c r="P10390" s="2">
        <v>0.40193000000000001</v>
      </c>
      <c r="Q10390" s="2">
        <v>0.443</v>
      </c>
      <c r="R10390" s="2">
        <v>0.46132000000000001</v>
      </c>
      <c r="S10390" s="2">
        <v>0.45040000000000002</v>
      </c>
      <c r="T10390" s="2">
        <v>0.51890999999999998</v>
      </c>
      <c r="U10390" s="2">
        <v>0.55645999999999995</v>
      </c>
      <c r="V10390" s="2">
        <v>0.60096000000000005</v>
      </c>
      <c r="W10390" s="2">
        <v>0.64085999999999999</v>
      </c>
      <c r="X10390" s="2">
        <v>0.67900000000000005</v>
      </c>
      <c r="Y10390" s="2">
        <v>0.70157999999999998</v>
      </c>
      <c r="Z10390" s="2">
        <v>0.64805999999999997</v>
      </c>
      <c r="AA10390" s="2">
        <v>0.71797</v>
      </c>
      <c r="AB10390" s="2">
        <v>0.69069999999999998</v>
      </c>
      <c r="AC10390" s="2">
        <v>0.64705000000000001</v>
      </c>
      <c r="AD10390" s="2">
        <v>0.64461000000000002</v>
      </c>
      <c r="AE10390" s="2">
        <v>0.55196000000000001</v>
      </c>
      <c r="AF10390" s="2">
        <v>0.47882000000000002</v>
      </c>
      <c r="AG10390" s="2">
        <v>0.41765999999999998</v>
      </c>
    </row>
    <row r="10391" spans="6:33" x14ac:dyDescent="0.25">
      <c r="F10391" s="2">
        <v>16</v>
      </c>
      <c r="G10391" s="2" t="s">
        <v>27</v>
      </c>
      <c r="H10391" s="2" t="s">
        <v>29</v>
      </c>
      <c r="I10391" s="3">
        <v>41805</v>
      </c>
      <c r="J10391" s="2">
        <v>0.39047999999999999</v>
      </c>
      <c r="K10391" s="2">
        <v>0.35589999999999999</v>
      </c>
      <c r="L10391" s="2">
        <v>0.33593000000000001</v>
      </c>
      <c r="M10391" s="2">
        <v>0.33785999999999999</v>
      </c>
      <c r="N10391" s="2">
        <v>0.34777000000000002</v>
      </c>
      <c r="O10391" s="2">
        <v>0.38540999999999997</v>
      </c>
      <c r="P10391" s="2">
        <v>0.43964999999999999</v>
      </c>
      <c r="Q10391" s="2">
        <v>0.47769</v>
      </c>
      <c r="R10391" s="2">
        <v>0.50988999999999995</v>
      </c>
      <c r="S10391" s="2">
        <v>0.46671000000000001</v>
      </c>
      <c r="T10391" s="2">
        <v>0.53073000000000004</v>
      </c>
      <c r="U10391" s="2">
        <v>0.53171999999999997</v>
      </c>
      <c r="V10391" s="2">
        <v>0.51607000000000003</v>
      </c>
      <c r="W10391" s="2">
        <v>0.53152999999999995</v>
      </c>
      <c r="X10391" s="2">
        <v>0.56430000000000002</v>
      </c>
      <c r="Y10391" s="2">
        <v>0.57482</v>
      </c>
      <c r="Z10391" s="2">
        <v>0.60055000000000003</v>
      </c>
      <c r="AA10391" s="2">
        <v>0.61463999999999996</v>
      </c>
      <c r="AB10391" s="2">
        <v>0.62785999999999997</v>
      </c>
      <c r="AC10391" s="2">
        <v>0.62873000000000001</v>
      </c>
      <c r="AD10391" s="2">
        <v>0.60316999999999998</v>
      </c>
      <c r="AE10391" s="2">
        <v>0.52461000000000002</v>
      </c>
      <c r="AF10391" s="2">
        <v>0.43409999999999999</v>
      </c>
      <c r="AG10391" s="2">
        <v>0.37202000000000002</v>
      </c>
    </row>
    <row r="10392" spans="6:33" x14ac:dyDescent="0.25">
      <c r="F10392" s="2">
        <v>16</v>
      </c>
      <c r="G10392" s="2" t="s">
        <v>27</v>
      </c>
      <c r="H10392" s="2" t="s">
        <v>29</v>
      </c>
      <c r="I10392" s="3">
        <v>41806</v>
      </c>
      <c r="J10392" s="2">
        <v>0.33700000000000002</v>
      </c>
      <c r="K10392" s="2">
        <v>0.32469999999999999</v>
      </c>
      <c r="L10392" s="2">
        <v>0.30940000000000001</v>
      </c>
      <c r="M10392" s="2">
        <v>0.32244</v>
      </c>
      <c r="N10392" s="2">
        <v>0.36892999999999998</v>
      </c>
      <c r="O10392" s="2">
        <v>0.43736000000000003</v>
      </c>
      <c r="P10392" s="2">
        <v>0.46956999999999999</v>
      </c>
      <c r="Q10392" s="2">
        <v>0.46074999999999999</v>
      </c>
      <c r="R10392" s="2">
        <v>0.47644999999999998</v>
      </c>
      <c r="S10392" s="2">
        <v>0.48254999999999998</v>
      </c>
      <c r="T10392" s="2">
        <v>0.48049999999999998</v>
      </c>
      <c r="U10392" s="2">
        <v>0.46561000000000002</v>
      </c>
      <c r="V10392" s="2">
        <v>0.48143999999999998</v>
      </c>
      <c r="W10392" s="2">
        <v>0.49329000000000001</v>
      </c>
      <c r="X10392" s="2">
        <v>0.49880000000000002</v>
      </c>
      <c r="Y10392" s="2">
        <v>0.56308000000000002</v>
      </c>
      <c r="Z10392" s="2">
        <v>0.64886999999999995</v>
      </c>
      <c r="AA10392" s="2">
        <v>0.69047999999999998</v>
      </c>
      <c r="AB10392" s="2">
        <v>0.63824999999999998</v>
      </c>
      <c r="AC10392" s="2">
        <v>0.65115000000000001</v>
      </c>
      <c r="AD10392" s="2">
        <v>0.65952999999999995</v>
      </c>
      <c r="AE10392" s="2">
        <v>0.52627000000000002</v>
      </c>
      <c r="AF10392" s="2">
        <v>0.45397999999999999</v>
      </c>
      <c r="AG10392" s="2">
        <v>0.40054000000000001</v>
      </c>
    </row>
    <row r="10393" spans="6:33" x14ac:dyDescent="0.25">
      <c r="F10393" s="2">
        <v>16</v>
      </c>
      <c r="G10393" s="2" t="s">
        <v>27</v>
      </c>
      <c r="H10393" s="2" t="s">
        <v>29</v>
      </c>
      <c r="I10393" s="3">
        <v>41807</v>
      </c>
      <c r="J10393" s="2">
        <v>0.35106999999999999</v>
      </c>
      <c r="K10393" s="2">
        <v>0.32016</v>
      </c>
      <c r="L10393" s="2">
        <v>0.33363999999999999</v>
      </c>
      <c r="M10393" s="2">
        <v>0.31734000000000001</v>
      </c>
      <c r="N10393" s="2">
        <v>0.34882000000000002</v>
      </c>
      <c r="O10393" s="2">
        <v>0.42351</v>
      </c>
      <c r="P10393" s="2">
        <v>0.47774</v>
      </c>
      <c r="Q10393" s="2">
        <v>0.45345000000000002</v>
      </c>
      <c r="R10393" s="2">
        <v>0.44916</v>
      </c>
      <c r="S10393" s="2">
        <v>0.46400999999999998</v>
      </c>
      <c r="T10393" s="2">
        <v>0.49317</v>
      </c>
      <c r="U10393" s="2">
        <v>0.47958000000000001</v>
      </c>
      <c r="V10393" s="2">
        <v>0.47091</v>
      </c>
      <c r="W10393" s="2">
        <v>0.4768</v>
      </c>
      <c r="X10393" s="2">
        <v>0.48798000000000002</v>
      </c>
      <c r="Y10393" s="2">
        <v>0.51527000000000001</v>
      </c>
      <c r="Z10393" s="2">
        <v>0.57208999999999999</v>
      </c>
      <c r="AA10393" s="2">
        <v>0.60494000000000003</v>
      </c>
      <c r="AB10393" s="2">
        <v>0.67974999999999997</v>
      </c>
      <c r="AC10393" s="2">
        <v>0.71409999999999996</v>
      </c>
      <c r="AD10393" s="2">
        <v>0.67681000000000002</v>
      </c>
      <c r="AE10393" s="2">
        <v>0.56310000000000004</v>
      </c>
      <c r="AF10393" s="2">
        <v>0.46772999999999998</v>
      </c>
      <c r="AG10393" s="2">
        <v>0.41611999999999999</v>
      </c>
    </row>
    <row r="10394" spans="6:33" x14ac:dyDescent="0.25">
      <c r="F10394" s="2">
        <v>16</v>
      </c>
      <c r="G10394" s="2" t="s">
        <v>27</v>
      </c>
      <c r="H10394" s="2" t="s">
        <v>29</v>
      </c>
      <c r="I10394" s="3">
        <v>41808</v>
      </c>
      <c r="J10394" s="2">
        <v>0.38092999999999999</v>
      </c>
      <c r="K10394" s="2">
        <v>0.35474</v>
      </c>
      <c r="L10394" s="2">
        <v>0.33883000000000002</v>
      </c>
      <c r="M10394" s="2">
        <v>0.35622999999999999</v>
      </c>
      <c r="N10394" s="2">
        <v>0.37742999999999999</v>
      </c>
      <c r="O10394" s="2">
        <v>0.42808000000000002</v>
      </c>
      <c r="P10394" s="2">
        <v>0.51524999999999999</v>
      </c>
      <c r="Q10394" s="2">
        <v>0.48221999999999998</v>
      </c>
      <c r="R10394" s="2">
        <v>0.45245000000000002</v>
      </c>
      <c r="S10394" s="2">
        <v>0.47732999999999998</v>
      </c>
      <c r="T10394" s="2">
        <v>0.50305</v>
      </c>
      <c r="U10394" s="2">
        <v>0.53549999999999998</v>
      </c>
      <c r="V10394" s="2">
        <v>0.51458999999999999</v>
      </c>
      <c r="W10394" s="2">
        <v>0.50222999999999995</v>
      </c>
      <c r="X10394" s="2">
        <v>0.49989</v>
      </c>
      <c r="Y10394" s="2">
        <v>0.58438999999999997</v>
      </c>
      <c r="Z10394" s="2">
        <v>0.65105999999999997</v>
      </c>
      <c r="AA10394" s="2">
        <v>0.65685000000000004</v>
      </c>
      <c r="AB10394" s="2">
        <v>0.67203999999999997</v>
      </c>
      <c r="AC10394" s="2">
        <v>0.64188000000000001</v>
      </c>
      <c r="AD10394" s="2">
        <v>0.60548999999999997</v>
      </c>
      <c r="AE10394" s="2">
        <v>0.58879999999999999</v>
      </c>
      <c r="AF10394" s="2">
        <v>0.46536</v>
      </c>
      <c r="AG10394" s="2">
        <v>0.40877999999999998</v>
      </c>
    </row>
    <row r="10395" spans="6:33" x14ac:dyDescent="0.25">
      <c r="F10395" s="2">
        <v>16</v>
      </c>
      <c r="G10395" s="2" t="s">
        <v>27</v>
      </c>
      <c r="H10395" s="2" t="s">
        <v>29</v>
      </c>
      <c r="I10395" s="3">
        <v>41809</v>
      </c>
      <c r="J10395" s="2">
        <v>0.37835000000000002</v>
      </c>
      <c r="K10395" s="2">
        <v>0.32407000000000002</v>
      </c>
      <c r="L10395" s="2">
        <v>0.32190000000000002</v>
      </c>
      <c r="M10395" s="2">
        <v>0.34558</v>
      </c>
      <c r="N10395" s="2">
        <v>0.35630000000000001</v>
      </c>
      <c r="O10395" s="2">
        <v>0.44546999999999998</v>
      </c>
      <c r="P10395" s="2">
        <v>0.43007000000000001</v>
      </c>
      <c r="Q10395" s="2">
        <v>0.46654000000000001</v>
      </c>
      <c r="R10395" s="2">
        <v>0.46837000000000001</v>
      </c>
      <c r="S10395" s="2">
        <v>0.49035000000000001</v>
      </c>
      <c r="T10395" s="2">
        <v>0.51800000000000002</v>
      </c>
      <c r="U10395" s="2">
        <v>0.53032000000000001</v>
      </c>
      <c r="V10395" s="2">
        <v>0.48615000000000003</v>
      </c>
      <c r="W10395" s="2">
        <v>0.52285000000000004</v>
      </c>
      <c r="X10395" s="2">
        <v>0.57777000000000001</v>
      </c>
      <c r="Y10395" s="2">
        <v>0.65076000000000001</v>
      </c>
      <c r="Z10395" s="2">
        <v>0.65739999999999998</v>
      </c>
      <c r="AA10395" s="2">
        <v>0.75092999999999999</v>
      </c>
      <c r="AB10395" s="2">
        <v>0.74009999999999998</v>
      </c>
      <c r="AC10395" s="2">
        <v>0.70764000000000005</v>
      </c>
      <c r="AD10395" s="2">
        <v>0.77812999999999999</v>
      </c>
      <c r="AE10395" s="2">
        <v>0.66417999999999999</v>
      </c>
      <c r="AF10395" s="2">
        <v>0.52949000000000002</v>
      </c>
      <c r="AG10395" s="2">
        <v>0.43719999999999998</v>
      </c>
    </row>
    <row r="10396" spans="6:33" x14ac:dyDescent="0.25">
      <c r="F10396" s="2">
        <v>16</v>
      </c>
      <c r="G10396" s="2" t="s">
        <v>27</v>
      </c>
      <c r="H10396" s="2" t="s">
        <v>29</v>
      </c>
      <c r="I10396" s="3">
        <v>41810</v>
      </c>
      <c r="J10396" s="2">
        <v>0.39726</v>
      </c>
      <c r="K10396" s="2">
        <v>0.38364999999999999</v>
      </c>
      <c r="L10396" s="2">
        <v>0.34282000000000001</v>
      </c>
      <c r="M10396" s="2">
        <v>0.35592000000000001</v>
      </c>
      <c r="N10396" s="2">
        <v>0.38674999999999998</v>
      </c>
      <c r="O10396" s="2">
        <v>0.44619999999999999</v>
      </c>
      <c r="P10396" s="2">
        <v>0.48426000000000002</v>
      </c>
      <c r="Q10396" s="2">
        <v>0.48155999999999999</v>
      </c>
      <c r="R10396" s="2">
        <v>0.45709</v>
      </c>
      <c r="S10396" s="2">
        <v>0.51788000000000001</v>
      </c>
      <c r="T10396" s="2">
        <v>0.54179999999999995</v>
      </c>
      <c r="U10396" s="2">
        <v>0.57791999999999999</v>
      </c>
      <c r="V10396" s="2">
        <v>0.63976999999999995</v>
      </c>
      <c r="W10396" s="2">
        <v>0.68164000000000002</v>
      </c>
      <c r="X10396" s="2">
        <v>0.69069999999999998</v>
      </c>
      <c r="Y10396" s="2">
        <v>0.72258999999999995</v>
      </c>
      <c r="Z10396" s="2">
        <v>0.77015</v>
      </c>
      <c r="AA10396" s="2">
        <v>0.80930000000000002</v>
      </c>
      <c r="AB10396" s="2">
        <v>0.76668999999999998</v>
      </c>
      <c r="AC10396" s="2">
        <v>0.85657000000000005</v>
      </c>
      <c r="AD10396" s="2">
        <v>0.78339000000000003</v>
      </c>
      <c r="AE10396" s="2">
        <v>0.69923999999999997</v>
      </c>
      <c r="AF10396" s="2">
        <v>0.58858999999999995</v>
      </c>
      <c r="AG10396" s="2">
        <v>0.51902000000000004</v>
      </c>
    </row>
    <row r="10397" spans="6:33" x14ac:dyDescent="0.25">
      <c r="F10397" s="2">
        <v>16</v>
      </c>
      <c r="G10397" s="2" t="s">
        <v>27</v>
      </c>
      <c r="H10397" s="2" t="s">
        <v>29</v>
      </c>
      <c r="I10397" s="3">
        <v>41811</v>
      </c>
      <c r="J10397" s="2">
        <v>0.43545</v>
      </c>
      <c r="K10397" s="2">
        <v>0.40017999999999998</v>
      </c>
      <c r="L10397" s="2">
        <v>0.36066999999999999</v>
      </c>
      <c r="M10397" s="2">
        <v>0.38379999999999997</v>
      </c>
      <c r="N10397" s="2">
        <v>0.40936</v>
      </c>
      <c r="O10397" s="2">
        <v>0.45208999999999999</v>
      </c>
      <c r="P10397" s="2">
        <v>0.46675</v>
      </c>
      <c r="Q10397" s="2">
        <v>0.50861000000000001</v>
      </c>
      <c r="R10397" s="2">
        <v>0.57689999999999997</v>
      </c>
      <c r="S10397" s="2">
        <v>0.57343</v>
      </c>
      <c r="T10397" s="2">
        <v>0.58523999999999998</v>
      </c>
      <c r="U10397" s="2">
        <v>0.59548999999999996</v>
      </c>
      <c r="V10397" s="2">
        <v>0.61517999999999995</v>
      </c>
      <c r="W10397" s="2">
        <v>0.68815000000000004</v>
      </c>
      <c r="X10397" s="2">
        <v>0.74260000000000004</v>
      </c>
      <c r="Y10397" s="2">
        <v>0.78903999999999996</v>
      </c>
      <c r="Z10397" s="2">
        <v>0.76915999999999995</v>
      </c>
      <c r="AA10397" s="2">
        <v>0.76890000000000003</v>
      </c>
      <c r="AB10397" s="2">
        <v>0.73504000000000003</v>
      </c>
      <c r="AC10397" s="2">
        <v>0.72450000000000003</v>
      </c>
      <c r="AD10397" s="2">
        <v>0.72641999999999995</v>
      </c>
      <c r="AE10397" s="2">
        <v>0.67698999999999998</v>
      </c>
      <c r="AF10397" s="2">
        <v>0.60602999999999996</v>
      </c>
      <c r="AG10397" s="2">
        <v>0.49503000000000003</v>
      </c>
    </row>
    <row r="10398" spans="6:33" x14ac:dyDescent="0.25">
      <c r="F10398" s="2">
        <v>16</v>
      </c>
      <c r="G10398" s="2" t="s">
        <v>27</v>
      </c>
      <c r="H10398" s="2" t="s">
        <v>29</v>
      </c>
      <c r="I10398" s="3">
        <v>41812</v>
      </c>
      <c r="J10398" s="2">
        <v>0.43149999999999999</v>
      </c>
      <c r="K10398" s="2">
        <v>0.40466999999999997</v>
      </c>
      <c r="L10398" s="2">
        <v>0.39168999999999998</v>
      </c>
      <c r="M10398" s="2">
        <v>0.37774999999999997</v>
      </c>
      <c r="N10398" s="2">
        <v>0.38107999999999997</v>
      </c>
      <c r="O10398" s="2">
        <v>0.43278</v>
      </c>
      <c r="P10398" s="2">
        <v>0.46034999999999998</v>
      </c>
      <c r="Q10398" s="2">
        <v>0.52066000000000001</v>
      </c>
      <c r="R10398" s="2">
        <v>0.53247999999999995</v>
      </c>
      <c r="S10398" s="2">
        <v>0.61577999999999999</v>
      </c>
      <c r="T10398" s="2">
        <v>0.66578000000000004</v>
      </c>
      <c r="U10398" s="2">
        <v>0.62422999999999995</v>
      </c>
      <c r="V10398" s="2">
        <v>0.63141999999999998</v>
      </c>
      <c r="W10398" s="2">
        <v>0.68654000000000004</v>
      </c>
      <c r="X10398" s="2">
        <v>0.70884999999999998</v>
      </c>
      <c r="Y10398" s="2">
        <v>0.75907999999999998</v>
      </c>
      <c r="Z10398" s="2">
        <v>0.77588999999999997</v>
      </c>
      <c r="AA10398" s="2">
        <v>0.77685000000000004</v>
      </c>
      <c r="AB10398" s="2">
        <v>0.72931999999999997</v>
      </c>
      <c r="AC10398" s="2">
        <v>0.72641</v>
      </c>
      <c r="AD10398" s="2">
        <v>0.73282999999999998</v>
      </c>
      <c r="AE10398" s="2">
        <v>0.66696999999999995</v>
      </c>
      <c r="AF10398" s="2">
        <v>0.56369999999999998</v>
      </c>
      <c r="AG10398" s="2">
        <v>0.44045000000000001</v>
      </c>
    </row>
    <row r="10399" spans="6:33" x14ac:dyDescent="0.25">
      <c r="F10399" s="2">
        <v>16</v>
      </c>
      <c r="G10399" s="2" t="s">
        <v>27</v>
      </c>
      <c r="H10399" s="2" t="s">
        <v>29</v>
      </c>
      <c r="I10399" s="3">
        <v>41813</v>
      </c>
      <c r="J10399" s="2">
        <v>0.39537</v>
      </c>
      <c r="K10399" s="2">
        <v>0.37473000000000001</v>
      </c>
      <c r="L10399" s="2">
        <v>0.34669</v>
      </c>
      <c r="M10399" s="2">
        <v>0.33662999999999998</v>
      </c>
      <c r="N10399" s="2">
        <v>0.36154999999999998</v>
      </c>
      <c r="O10399" s="2">
        <v>0.44063999999999998</v>
      </c>
      <c r="P10399" s="2">
        <v>0.47158</v>
      </c>
      <c r="Q10399" s="2">
        <v>0.49119000000000002</v>
      </c>
      <c r="R10399" s="2">
        <v>0.51964999999999995</v>
      </c>
      <c r="S10399" s="2">
        <v>0.49719999999999998</v>
      </c>
      <c r="T10399" s="2">
        <v>0.51766999999999996</v>
      </c>
      <c r="U10399" s="2">
        <v>0.51873000000000002</v>
      </c>
      <c r="V10399" s="2">
        <v>0.52956000000000003</v>
      </c>
      <c r="W10399" s="2">
        <v>0.56896999999999998</v>
      </c>
      <c r="X10399" s="2">
        <v>0.62251999999999996</v>
      </c>
      <c r="Y10399" s="2">
        <v>0.70728000000000002</v>
      </c>
      <c r="Z10399" s="2">
        <v>0.77159999999999995</v>
      </c>
      <c r="AA10399" s="2">
        <v>0.82369999999999999</v>
      </c>
      <c r="AB10399" s="2">
        <v>0.85343999999999998</v>
      </c>
      <c r="AC10399" s="2">
        <v>0.81891999999999998</v>
      </c>
      <c r="AD10399" s="2">
        <v>0.75907000000000002</v>
      </c>
      <c r="AE10399" s="2">
        <v>0.65088000000000001</v>
      </c>
      <c r="AF10399" s="2">
        <v>0.53864999999999996</v>
      </c>
      <c r="AG10399" s="2">
        <v>0.47796</v>
      </c>
    </row>
    <row r="10400" spans="6:33" x14ac:dyDescent="0.25">
      <c r="F10400" s="2">
        <v>16</v>
      </c>
      <c r="G10400" s="2" t="s">
        <v>27</v>
      </c>
      <c r="H10400" s="2" t="s">
        <v>29</v>
      </c>
      <c r="I10400" s="3">
        <v>41814</v>
      </c>
      <c r="J10400" s="2">
        <v>0.40465000000000001</v>
      </c>
      <c r="K10400" s="2">
        <v>0.33909</v>
      </c>
      <c r="L10400" s="2">
        <v>0.34322000000000003</v>
      </c>
      <c r="M10400" s="2">
        <v>0.34675</v>
      </c>
      <c r="N10400" s="2">
        <v>0.39979999999999999</v>
      </c>
      <c r="O10400" s="2">
        <v>0.42996000000000001</v>
      </c>
      <c r="P10400" s="2">
        <v>0.47092000000000001</v>
      </c>
      <c r="Q10400" s="2">
        <v>0.44163000000000002</v>
      </c>
      <c r="R10400" s="2">
        <v>0.51304000000000005</v>
      </c>
      <c r="S10400" s="2">
        <v>0.64785000000000004</v>
      </c>
      <c r="T10400" s="2">
        <v>0.63797999999999999</v>
      </c>
      <c r="U10400" s="2">
        <v>0.60660000000000003</v>
      </c>
      <c r="V10400" s="2">
        <v>0.60580999999999996</v>
      </c>
      <c r="W10400" s="2">
        <v>0.58084000000000002</v>
      </c>
      <c r="X10400" s="2">
        <v>0.64849000000000001</v>
      </c>
      <c r="Y10400" s="2">
        <v>0.76304000000000005</v>
      </c>
      <c r="Z10400" s="2">
        <v>0.73707</v>
      </c>
      <c r="AA10400" s="2">
        <v>0.74404000000000003</v>
      </c>
      <c r="AB10400" s="2">
        <v>0.78725999999999996</v>
      </c>
      <c r="AC10400" s="2">
        <v>0.78896999999999995</v>
      </c>
      <c r="AD10400" s="2">
        <v>0.73855000000000004</v>
      </c>
      <c r="AE10400" s="2">
        <v>0.67269000000000001</v>
      </c>
      <c r="AF10400" s="2">
        <v>0.53673000000000004</v>
      </c>
      <c r="AG10400" s="2">
        <v>0.4899</v>
      </c>
    </row>
    <row r="10401" spans="6:33" x14ac:dyDescent="0.25">
      <c r="F10401" s="2">
        <v>16</v>
      </c>
      <c r="G10401" s="2" t="s">
        <v>27</v>
      </c>
      <c r="H10401" s="2" t="s">
        <v>29</v>
      </c>
      <c r="I10401" s="3">
        <v>41815</v>
      </c>
      <c r="J10401" s="2">
        <v>0.42226999999999998</v>
      </c>
      <c r="K10401" s="2">
        <v>0.38417000000000001</v>
      </c>
      <c r="L10401" s="2">
        <v>0.37720999999999999</v>
      </c>
      <c r="M10401" s="2">
        <v>0.36940000000000001</v>
      </c>
      <c r="N10401" s="2">
        <v>0.37397000000000002</v>
      </c>
      <c r="O10401" s="2">
        <v>0.47204000000000002</v>
      </c>
      <c r="P10401" s="2">
        <v>0.53685000000000005</v>
      </c>
      <c r="Q10401" s="2">
        <v>0.50388999999999995</v>
      </c>
      <c r="R10401" s="2">
        <v>0.5</v>
      </c>
      <c r="S10401" s="2">
        <v>0.52505000000000002</v>
      </c>
      <c r="T10401" s="2">
        <v>0.56923999999999997</v>
      </c>
      <c r="U10401" s="2">
        <v>0.58703000000000005</v>
      </c>
      <c r="V10401" s="2">
        <v>0.57904999999999995</v>
      </c>
      <c r="W10401" s="2">
        <v>0.61592000000000002</v>
      </c>
      <c r="X10401" s="2">
        <v>0.67830999999999997</v>
      </c>
      <c r="Y10401" s="2">
        <v>0.68242000000000003</v>
      </c>
      <c r="Z10401" s="2">
        <v>0.75741999999999998</v>
      </c>
      <c r="AA10401" s="2">
        <v>0.78846000000000005</v>
      </c>
      <c r="AB10401" s="2">
        <v>0.78208999999999995</v>
      </c>
      <c r="AC10401" s="2">
        <v>0.81272999999999995</v>
      </c>
      <c r="AD10401" s="2">
        <v>0.76719999999999999</v>
      </c>
      <c r="AE10401" s="2">
        <v>0.63553000000000004</v>
      </c>
      <c r="AF10401" s="2">
        <v>0.52583000000000002</v>
      </c>
      <c r="AG10401" s="2">
        <v>0.45954</v>
      </c>
    </row>
    <row r="10402" spans="6:33" x14ac:dyDescent="0.25">
      <c r="F10402" s="2">
        <v>16</v>
      </c>
      <c r="G10402" s="2" t="s">
        <v>27</v>
      </c>
      <c r="H10402" s="2" t="s">
        <v>29</v>
      </c>
      <c r="I10402" s="3">
        <v>41816</v>
      </c>
      <c r="J10402" s="2">
        <v>0.41293000000000002</v>
      </c>
      <c r="K10402" s="2">
        <v>0.38880999999999999</v>
      </c>
      <c r="L10402" s="2">
        <v>0.37092000000000003</v>
      </c>
      <c r="M10402" s="2">
        <v>0.36032999999999998</v>
      </c>
      <c r="N10402" s="2">
        <v>0.35859999999999997</v>
      </c>
      <c r="O10402" s="2">
        <v>0.43847999999999998</v>
      </c>
      <c r="P10402" s="2">
        <v>0.52102000000000004</v>
      </c>
      <c r="Q10402" s="2">
        <v>0.49981999999999999</v>
      </c>
      <c r="R10402" s="2">
        <v>0.49415999999999999</v>
      </c>
      <c r="S10402" s="2">
        <v>0.51737</v>
      </c>
      <c r="T10402" s="2">
        <v>0.59602999999999995</v>
      </c>
      <c r="U10402" s="2">
        <v>0.59441999999999995</v>
      </c>
      <c r="V10402" s="2">
        <v>0.59099000000000002</v>
      </c>
      <c r="W10402" s="2">
        <v>0.58187999999999995</v>
      </c>
      <c r="X10402" s="2">
        <v>0.56754000000000004</v>
      </c>
      <c r="Y10402" s="2">
        <v>0.58355000000000001</v>
      </c>
      <c r="Z10402" s="2">
        <v>0.64129000000000003</v>
      </c>
      <c r="AA10402" s="2">
        <v>0.68701000000000001</v>
      </c>
      <c r="AB10402" s="2">
        <v>0.72228999999999999</v>
      </c>
      <c r="AC10402" s="2">
        <v>0.75700999999999996</v>
      </c>
      <c r="AD10402" s="2">
        <v>0.72001999999999999</v>
      </c>
      <c r="AE10402" s="2">
        <v>0.63819000000000004</v>
      </c>
      <c r="AF10402" s="2">
        <v>0.53544000000000003</v>
      </c>
      <c r="AG10402" s="2">
        <v>0.45066000000000001</v>
      </c>
    </row>
    <row r="10403" spans="6:33" x14ac:dyDescent="0.25">
      <c r="F10403" s="2">
        <v>16</v>
      </c>
      <c r="G10403" s="2" t="s">
        <v>27</v>
      </c>
      <c r="H10403" s="2" t="s">
        <v>29</v>
      </c>
      <c r="I10403" s="3">
        <v>41817</v>
      </c>
      <c r="J10403" s="2">
        <v>0.40329999999999999</v>
      </c>
      <c r="K10403" s="2">
        <v>0.35232999999999998</v>
      </c>
      <c r="L10403" s="2">
        <v>0.34510000000000002</v>
      </c>
      <c r="M10403" s="2">
        <v>0.37630999999999998</v>
      </c>
      <c r="N10403" s="2">
        <v>0.37957000000000002</v>
      </c>
      <c r="O10403" s="2">
        <v>0.43207000000000001</v>
      </c>
      <c r="P10403" s="2">
        <v>0.47854000000000002</v>
      </c>
      <c r="Q10403" s="2">
        <v>0.46794000000000002</v>
      </c>
      <c r="R10403" s="2">
        <v>0.48899999999999999</v>
      </c>
      <c r="S10403" s="2">
        <v>0.54191999999999996</v>
      </c>
      <c r="T10403" s="2">
        <v>0.52378999999999998</v>
      </c>
      <c r="U10403" s="2">
        <v>0.51039000000000001</v>
      </c>
      <c r="V10403" s="2">
        <v>0.55054999999999998</v>
      </c>
      <c r="W10403" s="2">
        <v>0.59306999999999999</v>
      </c>
      <c r="X10403" s="2">
        <v>0.61828000000000005</v>
      </c>
      <c r="Y10403" s="2">
        <v>0.64097999999999999</v>
      </c>
      <c r="Z10403" s="2">
        <v>0.63692000000000004</v>
      </c>
      <c r="AA10403" s="2">
        <v>0.70860999999999996</v>
      </c>
      <c r="AB10403" s="2">
        <v>0.74024000000000001</v>
      </c>
      <c r="AC10403" s="2">
        <v>0.69393000000000005</v>
      </c>
      <c r="AD10403" s="2">
        <v>0.69396999999999998</v>
      </c>
      <c r="AE10403" s="2">
        <v>0.60101000000000004</v>
      </c>
      <c r="AF10403" s="2">
        <v>0.53202000000000005</v>
      </c>
      <c r="AG10403" s="2">
        <v>0.43902000000000002</v>
      </c>
    </row>
    <row r="10404" spans="6:33" x14ac:dyDescent="0.25">
      <c r="F10404" s="2">
        <v>16</v>
      </c>
      <c r="G10404" s="2" t="s">
        <v>27</v>
      </c>
      <c r="H10404" s="2" t="s">
        <v>29</v>
      </c>
      <c r="I10404" s="3">
        <v>41818</v>
      </c>
      <c r="J10404" s="2">
        <v>0.40272000000000002</v>
      </c>
      <c r="K10404" s="2">
        <v>0.34060000000000001</v>
      </c>
      <c r="L10404" s="2">
        <v>0.31575999999999999</v>
      </c>
      <c r="M10404" s="2">
        <v>0.32891999999999999</v>
      </c>
      <c r="N10404" s="2">
        <v>0.34719</v>
      </c>
      <c r="O10404" s="2">
        <v>0.39772999999999997</v>
      </c>
      <c r="P10404" s="2">
        <v>0.45319999999999999</v>
      </c>
      <c r="Q10404" s="2">
        <v>0.50743000000000005</v>
      </c>
      <c r="R10404" s="2">
        <v>0.53251000000000004</v>
      </c>
      <c r="S10404" s="2">
        <v>0.58864000000000005</v>
      </c>
      <c r="T10404" s="2">
        <v>0.62165999999999999</v>
      </c>
      <c r="U10404" s="2">
        <v>0.65007999999999999</v>
      </c>
      <c r="V10404" s="2">
        <v>0.68250999999999995</v>
      </c>
      <c r="W10404" s="2">
        <v>0.70415000000000005</v>
      </c>
      <c r="X10404" s="2">
        <v>0.72628999999999999</v>
      </c>
      <c r="Y10404" s="2">
        <v>0.77442</v>
      </c>
      <c r="Z10404" s="2">
        <v>0.75390000000000001</v>
      </c>
      <c r="AA10404" s="2">
        <v>0.79969000000000001</v>
      </c>
      <c r="AB10404" s="2">
        <v>0.75709000000000004</v>
      </c>
      <c r="AC10404" s="2">
        <v>0.7419</v>
      </c>
      <c r="AD10404" s="2">
        <v>0.70208999999999999</v>
      </c>
      <c r="AE10404" s="2">
        <v>0.61900999999999995</v>
      </c>
      <c r="AF10404" s="2">
        <v>0.53708999999999996</v>
      </c>
      <c r="AG10404" s="2">
        <v>0.44742999999999999</v>
      </c>
    </row>
    <row r="10405" spans="6:33" x14ac:dyDescent="0.25">
      <c r="F10405" s="2">
        <v>16</v>
      </c>
      <c r="G10405" s="2" t="s">
        <v>27</v>
      </c>
      <c r="H10405" s="2" t="s">
        <v>29</v>
      </c>
      <c r="I10405" s="3">
        <v>41819</v>
      </c>
      <c r="J10405" s="2">
        <v>0.39179000000000003</v>
      </c>
      <c r="K10405" s="2">
        <v>0.36043999999999998</v>
      </c>
      <c r="L10405" s="2">
        <v>0.34744999999999998</v>
      </c>
      <c r="M10405" s="2">
        <v>0.34727999999999998</v>
      </c>
      <c r="N10405" s="2">
        <v>0.34449000000000002</v>
      </c>
      <c r="O10405" s="2">
        <v>0.41649000000000003</v>
      </c>
      <c r="P10405" s="2">
        <v>0.43464000000000003</v>
      </c>
      <c r="Q10405" s="2">
        <v>0.51766999999999996</v>
      </c>
      <c r="R10405" s="2">
        <v>0.57262999999999997</v>
      </c>
      <c r="S10405" s="2">
        <v>0.59555000000000002</v>
      </c>
      <c r="T10405" s="2">
        <v>0.66823999999999995</v>
      </c>
      <c r="U10405" s="2">
        <v>0.69828000000000001</v>
      </c>
      <c r="V10405" s="2">
        <v>0.73892000000000002</v>
      </c>
      <c r="W10405" s="2">
        <v>0.75619999999999998</v>
      </c>
      <c r="X10405" s="2">
        <v>0.85202</v>
      </c>
      <c r="Y10405" s="2">
        <v>0.91261999999999999</v>
      </c>
      <c r="Z10405" s="2">
        <v>0.94908999999999999</v>
      </c>
      <c r="AA10405" s="2">
        <v>0.95042000000000004</v>
      </c>
      <c r="AB10405" s="2">
        <v>0.93252999999999997</v>
      </c>
      <c r="AC10405" s="2">
        <v>0.87494000000000005</v>
      </c>
      <c r="AD10405" s="2">
        <v>0.84236999999999995</v>
      </c>
      <c r="AE10405" s="2">
        <v>0.65854999999999997</v>
      </c>
      <c r="AF10405" s="2">
        <v>0.56042999999999998</v>
      </c>
      <c r="AG10405" s="2">
        <v>0.49310999999999999</v>
      </c>
    </row>
    <row r="10406" spans="6:33" x14ac:dyDescent="0.25">
      <c r="F10406" s="2">
        <v>16</v>
      </c>
      <c r="G10406" s="2" t="s">
        <v>27</v>
      </c>
      <c r="H10406" s="2" t="s">
        <v>29</v>
      </c>
      <c r="I10406" s="3">
        <v>41820</v>
      </c>
      <c r="J10406" s="2">
        <v>0.42903999999999998</v>
      </c>
      <c r="K10406" s="2">
        <v>0.40398000000000001</v>
      </c>
      <c r="L10406" s="2">
        <v>0.37264000000000003</v>
      </c>
      <c r="M10406" s="2">
        <v>0.37026999999999999</v>
      </c>
      <c r="N10406" s="2">
        <v>0.38285000000000002</v>
      </c>
      <c r="O10406" s="2">
        <v>0.43380000000000002</v>
      </c>
      <c r="P10406" s="2">
        <v>0.45417999999999997</v>
      </c>
      <c r="Q10406" s="2">
        <v>0.50844</v>
      </c>
      <c r="R10406" s="2">
        <v>0.55910000000000004</v>
      </c>
      <c r="S10406" s="2">
        <v>0.55798999999999999</v>
      </c>
      <c r="T10406" s="2">
        <v>0.59072000000000002</v>
      </c>
      <c r="U10406" s="2">
        <v>0.65447</v>
      </c>
      <c r="V10406" s="2">
        <v>0.66337999999999997</v>
      </c>
      <c r="W10406" s="2">
        <v>0.73214999999999997</v>
      </c>
      <c r="X10406" s="2">
        <v>0.76393</v>
      </c>
      <c r="Y10406" s="2">
        <v>0.84811000000000003</v>
      </c>
      <c r="Z10406" s="2">
        <v>0.86438000000000004</v>
      </c>
      <c r="AA10406" s="2">
        <v>0.90258000000000005</v>
      </c>
      <c r="AB10406" s="2">
        <v>0.89115999999999995</v>
      </c>
      <c r="AC10406" s="2">
        <v>0.84916999999999998</v>
      </c>
      <c r="AD10406" s="2">
        <v>0.82635999999999998</v>
      </c>
      <c r="AE10406" s="2">
        <v>0.69579000000000002</v>
      </c>
      <c r="AF10406" s="2">
        <v>0.57035999999999998</v>
      </c>
      <c r="AG10406" s="2">
        <v>0.45915</v>
      </c>
    </row>
    <row r="10407" spans="6:33" x14ac:dyDescent="0.25">
      <c r="F10407" s="2">
        <v>16</v>
      </c>
      <c r="G10407" s="2" t="s">
        <v>27</v>
      </c>
      <c r="H10407" s="2" t="s">
        <v>29</v>
      </c>
      <c r="I10407" s="3">
        <v>41821</v>
      </c>
      <c r="J10407" s="2">
        <v>0.43197999999999998</v>
      </c>
      <c r="K10407" s="2">
        <v>0.41510000000000002</v>
      </c>
      <c r="L10407" s="2">
        <v>0.38908999999999999</v>
      </c>
      <c r="M10407" s="2">
        <v>0.38048999999999999</v>
      </c>
      <c r="N10407" s="2">
        <v>0.38754</v>
      </c>
      <c r="O10407" s="2">
        <v>0.49325000000000002</v>
      </c>
      <c r="P10407" s="2">
        <v>0.48305999999999999</v>
      </c>
      <c r="Q10407" s="2">
        <v>0.48612</v>
      </c>
      <c r="R10407" s="2">
        <v>0.55044000000000004</v>
      </c>
      <c r="S10407" s="2">
        <v>0.63634999999999997</v>
      </c>
      <c r="T10407" s="2">
        <v>0.63639000000000001</v>
      </c>
      <c r="U10407" s="2">
        <v>0.67290000000000005</v>
      </c>
      <c r="V10407" s="2">
        <v>0.70157999999999998</v>
      </c>
      <c r="W10407" s="2">
        <v>0.78581000000000001</v>
      </c>
      <c r="X10407" s="2">
        <v>0.89088000000000001</v>
      </c>
      <c r="Y10407" s="2">
        <v>0.91952</v>
      </c>
      <c r="Z10407" s="2">
        <v>0.92991000000000001</v>
      </c>
      <c r="AA10407" s="2">
        <v>0.93203999999999998</v>
      </c>
      <c r="AB10407" s="2">
        <v>0.89758000000000004</v>
      </c>
      <c r="AC10407" s="2">
        <v>0.83992999999999995</v>
      </c>
      <c r="AD10407" s="2">
        <v>0.89361999999999997</v>
      </c>
      <c r="AE10407" s="2">
        <v>0.79035</v>
      </c>
      <c r="AF10407" s="2">
        <v>0.61780999999999997</v>
      </c>
      <c r="AG10407" s="2">
        <v>0.55593000000000004</v>
      </c>
    </row>
    <row r="10408" spans="6:33" x14ac:dyDescent="0.25">
      <c r="F10408" s="2">
        <v>16</v>
      </c>
      <c r="G10408" s="2" t="s">
        <v>27</v>
      </c>
      <c r="H10408" s="2" t="s">
        <v>29</v>
      </c>
      <c r="I10408" s="3">
        <v>41822</v>
      </c>
      <c r="J10408" s="2">
        <v>0.46744000000000002</v>
      </c>
      <c r="K10408" s="2">
        <v>0.43774999999999997</v>
      </c>
      <c r="L10408" s="2">
        <v>0.42415000000000003</v>
      </c>
      <c r="M10408" s="2">
        <v>0.39363999999999999</v>
      </c>
      <c r="N10408" s="2">
        <v>0.39461000000000002</v>
      </c>
      <c r="O10408" s="2">
        <v>0.45538000000000001</v>
      </c>
      <c r="P10408" s="2">
        <v>0.50366999999999995</v>
      </c>
      <c r="Q10408" s="2">
        <v>0.55247999999999997</v>
      </c>
      <c r="R10408" s="2">
        <v>0.57928000000000002</v>
      </c>
      <c r="S10408" s="2">
        <v>0.63909000000000005</v>
      </c>
      <c r="T10408" s="2">
        <v>0.72667000000000004</v>
      </c>
      <c r="U10408" s="2">
        <v>0.78347</v>
      </c>
      <c r="V10408" s="2">
        <v>0.76419000000000004</v>
      </c>
      <c r="W10408" s="2">
        <v>0.77753000000000005</v>
      </c>
      <c r="X10408" s="2">
        <v>0.79971000000000003</v>
      </c>
      <c r="Y10408" s="2">
        <v>0.83701999999999999</v>
      </c>
      <c r="Z10408" s="2">
        <v>0.93852999999999998</v>
      </c>
      <c r="AA10408" s="2">
        <v>0.97094999999999998</v>
      </c>
      <c r="AB10408" s="2">
        <v>1.016</v>
      </c>
      <c r="AC10408" s="2">
        <v>0.94325999999999999</v>
      </c>
      <c r="AD10408" s="2">
        <v>0.87675999999999998</v>
      </c>
      <c r="AE10408" s="2">
        <v>0.77356999999999998</v>
      </c>
      <c r="AF10408" s="2">
        <v>0.65519000000000005</v>
      </c>
      <c r="AG10408" s="2">
        <v>0.55301999999999996</v>
      </c>
    </row>
    <row r="10409" spans="6:33" x14ac:dyDescent="0.25">
      <c r="F10409" s="2">
        <v>16</v>
      </c>
      <c r="G10409" s="2" t="s">
        <v>27</v>
      </c>
      <c r="H10409" s="2" t="s">
        <v>29</v>
      </c>
      <c r="I10409" s="3">
        <v>41823</v>
      </c>
      <c r="J10409" s="2">
        <v>0.46883999999999998</v>
      </c>
      <c r="K10409" s="2">
        <v>0.43047000000000002</v>
      </c>
      <c r="L10409" s="2">
        <v>0.39772000000000002</v>
      </c>
      <c r="M10409" s="2">
        <v>0.40621000000000002</v>
      </c>
      <c r="N10409" s="2">
        <v>0.41012999999999999</v>
      </c>
      <c r="O10409" s="2">
        <v>0.47399000000000002</v>
      </c>
      <c r="P10409" s="2">
        <v>0.56584999999999996</v>
      </c>
      <c r="Q10409" s="2">
        <v>0.53412000000000004</v>
      </c>
      <c r="R10409" s="2">
        <v>0.53417000000000003</v>
      </c>
      <c r="S10409" s="2">
        <v>0.58386000000000005</v>
      </c>
      <c r="T10409" s="2">
        <v>0.61255000000000004</v>
      </c>
      <c r="U10409" s="2">
        <v>0.62948999999999999</v>
      </c>
      <c r="V10409" s="2">
        <v>0.70099</v>
      </c>
      <c r="W10409" s="2">
        <v>0.71760000000000002</v>
      </c>
      <c r="X10409" s="2">
        <v>0.75973000000000002</v>
      </c>
      <c r="Y10409" s="2">
        <v>0.86400999999999994</v>
      </c>
      <c r="Z10409" s="2">
        <v>0.86431000000000002</v>
      </c>
      <c r="AA10409" s="2">
        <v>0.96008000000000004</v>
      </c>
      <c r="AB10409" s="2">
        <v>0.96250999999999998</v>
      </c>
      <c r="AC10409" s="2">
        <v>0.95491999999999999</v>
      </c>
      <c r="AD10409" s="2">
        <v>1.02125</v>
      </c>
      <c r="AE10409" s="2">
        <v>0.83823999999999999</v>
      </c>
      <c r="AF10409" s="2">
        <v>0.72152000000000005</v>
      </c>
      <c r="AG10409" s="2">
        <v>0.60755000000000003</v>
      </c>
    </row>
    <row r="10410" spans="6:33" x14ac:dyDescent="0.25">
      <c r="F10410" s="2">
        <v>16</v>
      </c>
      <c r="G10410" s="2" t="s">
        <v>27</v>
      </c>
      <c r="H10410" s="2" t="s">
        <v>29</v>
      </c>
      <c r="I10410" s="3">
        <v>41824</v>
      </c>
      <c r="J10410" s="2">
        <v>0.54339000000000004</v>
      </c>
      <c r="K10410" s="2">
        <v>0.46210000000000001</v>
      </c>
      <c r="L10410" s="2">
        <v>0.43203000000000003</v>
      </c>
      <c r="M10410" s="2">
        <v>0.43143999999999999</v>
      </c>
      <c r="N10410" s="2">
        <v>0.41664000000000001</v>
      </c>
      <c r="O10410" s="2">
        <v>0.46179999999999999</v>
      </c>
      <c r="P10410" s="2">
        <v>0.53671999999999997</v>
      </c>
      <c r="Q10410" s="2">
        <v>0.59975999999999996</v>
      </c>
      <c r="R10410" s="2">
        <v>0.67503000000000002</v>
      </c>
      <c r="S10410" s="2">
        <v>0.78720000000000001</v>
      </c>
      <c r="T10410" s="2">
        <v>0.75778999999999996</v>
      </c>
      <c r="U10410" s="2">
        <v>0.79091999999999996</v>
      </c>
      <c r="V10410" s="2">
        <v>0.86860000000000004</v>
      </c>
      <c r="W10410" s="2">
        <v>0.93642999999999998</v>
      </c>
      <c r="X10410" s="2">
        <v>1.0024599999999999</v>
      </c>
      <c r="Y10410" s="2">
        <v>1.05552</v>
      </c>
      <c r="Z10410" s="2">
        <v>1.03277</v>
      </c>
      <c r="AA10410" s="2">
        <v>1.0192399999999999</v>
      </c>
      <c r="AB10410" s="2">
        <v>0.93593999999999999</v>
      </c>
      <c r="AC10410" s="2">
        <v>0.85879000000000005</v>
      </c>
      <c r="AD10410" s="2">
        <v>0.81923999999999997</v>
      </c>
      <c r="AE10410" s="2">
        <v>0.79773000000000005</v>
      </c>
      <c r="AF10410" s="2">
        <v>0.67972999999999995</v>
      </c>
      <c r="AG10410" s="2">
        <v>0.58591000000000004</v>
      </c>
    </row>
    <row r="10411" spans="6:33" x14ac:dyDescent="0.25">
      <c r="F10411" s="2">
        <v>16</v>
      </c>
      <c r="G10411" s="2" t="s">
        <v>27</v>
      </c>
      <c r="H10411" s="2" t="s">
        <v>29</v>
      </c>
      <c r="I10411" s="3">
        <v>41825</v>
      </c>
      <c r="J10411" s="2">
        <v>0.52183999999999997</v>
      </c>
      <c r="K10411" s="2">
        <v>0.47644999999999998</v>
      </c>
      <c r="L10411" s="2">
        <v>0.44725999999999999</v>
      </c>
      <c r="M10411" s="2">
        <v>0.43390000000000001</v>
      </c>
      <c r="N10411" s="2">
        <v>0.46042</v>
      </c>
      <c r="O10411" s="2">
        <v>0.46256999999999998</v>
      </c>
      <c r="P10411" s="2">
        <v>0.54500000000000004</v>
      </c>
      <c r="Q10411" s="2">
        <v>0.67647000000000002</v>
      </c>
      <c r="R10411" s="2">
        <v>0.72165000000000001</v>
      </c>
      <c r="S10411" s="2">
        <v>0.74819000000000002</v>
      </c>
      <c r="T10411" s="2">
        <v>0.76715</v>
      </c>
      <c r="U10411" s="2">
        <v>0.83201999999999998</v>
      </c>
      <c r="V10411" s="2">
        <v>0.97836000000000001</v>
      </c>
      <c r="W10411" s="2">
        <v>0.96265999999999996</v>
      </c>
      <c r="X10411" s="2">
        <v>0.99973000000000001</v>
      </c>
      <c r="Y10411" s="2">
        <v>1.0708899999999999</v>
      </c>
      <c r="Z10411" s="2">
        <v>1.06681</v>
      </c>
      <c r="AA10411" s="2">
        <v>1.0385200000000001</v>
      </c>
      <c r="AB10411" s="2">
        <v>1.01406</v>
      </c>
      <c r="AC10411" s="2">
        <v>0.96553999999999995</v>
      </c>
      <c r="AD10411" s="2">
        <v>0.88839000000000001</v>
      </c>
      <c r="AE10411" s="2">
        <v>0.82386000000000004</v>
      </c>
      <c r="AF10411" s="2">
        <v>0.68654999999999999</v>
      </c>
      <c r="AG10411" s="2">
        <v>0.55091000000000001</v>
      </c>
    </row>
    <row r="10412" spans="6:33" x14ac:dyDescent="0.25">
      <c r="F10412" s="2">
        <v>16</v>
      </c>
      <c r="G10412" s="2" t="s">
        <v>27</v>
      </c>
      <c r="H10412" s="2" t="s">
        <v>29</v>
      </c>
      <c r="I10412" s="3">
        <v>41826</v>
      </c>
      <c r="J10412" s="2">
        <v>0.46616000000000002</v>
      </c>
      <c r="K10412" s="2">
        <v>0.42852000000000001</v>
      </c>
      <c r="L10412" s="2">
        <v>0.40529999999999999</v>
      </c>
      <c r="M10412" s="2">
        <v>0.39024999999999999</v>
      </c>
      <c r="N10412" s="2">
        <v>0.41577999999999998</v>
      </c>
      <c r="O10412" s="2">
        <v>0.46311999999999998</v>
      </c>
      <c r="P10412" s="2">
        <v>0.54583000000000004</v>
      </c>
      <c r="Q10412" s="2">
        <v>0.63009999999999999</v>
      </c>
      <c r="R10412" s="2">
        <v>0.65617000000000003</v>
      </c>
      <c r="S10412" s="2">
        <v>0.72199000000000002</v>
      </c>
      <c r="T10412" s="2">
        <v>0.71462999999999999</v>
      </c>
      <c r="U10412" s="2">
        <v>0.71892</v>
      </c>
      <c r="V10412" s="2">
        <v>0.80064000000000002</v>
      </c>
      <c r="W10412" s="2">
        <v>0.92998000000000003</v>
      </c>
      <c r="X10412" s="2">
        <v>1.0258799999999999</v>
      </c>
      <c r="Y10412" s="2">
        <v>1.0206200000000001</v>
      </c>
      <c r="Z10412" s="2">
        <v>1.0495099999999999</v>
      </c>
      <c r="AA10412" s="2">
        <v>1.03542</v>
      </c>
      <c r="AB10412" s="2">
        <v>1.05142</v>
      </c>
      <c r="AC10412" s="2">
        <v>0.99570999999999998</v>
      </c>
      <c r="AD10412" s="2">
        <v>0.96580999999999995</v>
      </c>
      <c r="AE10412" s="2">
        <v>0.78939999999999999</v>
      </c>
      <c r="AF10412" s="2">
        <v>0.64412000000000003</v>
      </c>
      <c r="AG10412" s="2">
        <v>0.53937999999999997</v>
      </c>
    </row>
    <row r="10413" spans="6:33" x14ac:dyDescent="0.25">
      <c r="F10413" s="2">
        <v>16</v>
      </c>
      <c r="G10413" s="2" t="s">
        <v>27</v>
      </c>
      <c r="H10413" s="2" t="s">
        <v>29</v>
      </c>
      <c r="I10413" s="3">
        <v>41827</v>
      </c>
      <c r="J10413" s="2">
        <v>0.46304000000000001</v>
      </c>
      <c r="K10413" s="2">
        <v>0.44527</v>
      </c>
      <c r="L10413" s="2">
        <v>0.43056</v>
      </c>
      <c r="M10413" s="2">
        <v>0.43345</v>
      </c>
      <c r="N10413" s="2">
        <v>0.42398000000000002</v>
      </c>
      <c r="O10413" s="2">
        <v>0.50424999999999998</v>
      </c>
      <c r="P10413" s="2">
        <v>0.55162999999999995</v>
      </c>
      <c r="Q10413" s="2">
        <v>0.57355999999999996</v>
      </c>
      <c r="R10413" s="2">
        <v>0.64959999999999996</v>
      </c>
      <c r="S10413" s="2">
        <v>0.71892</v>
      </c>
      <c r="T10413" s="2">
        <v>0.83599000000000001</v>
      </c>
      <c r="U10413" s="2">
        <v>0.88222</v>
      </c>
      <c r="V10413" s="2">
        <v>0.83757999999999999</v>
      </c>
      <c r="W10413" s="2">
        <v>0.88566999999999996</v>
      </c>
      <c r="X10413" s="2">
        <v>0.98341999999999996</v>
      </c>
      <c r="Y10413" s="2">
        <v>1.0678099999999999</v>
      </c>
      <c r="Z10413" s="2">
        <v>1.0393600000000001</v>
      </c>
      <c r="AA10413" s="2">
        <v>1.1104499999999999</v>
      </c>
      <c r="AB10413" s="2">
        <v>1.03634</v>
      </c>
      <c r="AC10413" s="2">
        <v>0.93467</v>
      </c>
      <c r="AD10413" s="2">
        <v>0.93862999999999996</v>
      </c>
      <c r="AE10413" s="2">
        <v>0.79047000000000001</v>
      </c>
      <c r="AF10413" s="2">
        <v>0.65027000000000001</v>
      </c>
      <c r="AG10413" s="2">
        <v>0.53586999999999996</v>
      </c>
    </row>
    <row r="10414" spans="6:33" x14ac:dyDescent="0.25">
      <c r="F10414" s="2">
        <v>16</v>
      </c>
      <c r="G10414" s="2" t="s">
        <v>27</v>
      </c>
      <c r="H10414" s="2" t="s">
        <v>29</v>
      </c>
      <c r="I10414" s="3">
        <v>41828</v>
      </c>
      <c r="J10414" s="2">
        <v>0.47099999999999997</v>
      </c>
      <c r="K10414" s="2">
        <v>0.42019000000000001</v>
      </c>
      <c r="L10414" s="2">
        <v>0.40109</v>
      </c>
      <c r="M10414" s="2">
        <v>0.38888</v>
      </c>
      <c r="N10414" s="2">
        <v>0.41058</v>
      </c>
      <c r="O10414" s="2">
        <v>0.44170999999999999</v>
      </c>
      <c r="P10414" s="2">
        <v>0.54530000000000001</v>
      </c>
      <c r="Q10414" s="2">
        <v>0.63702999999999999</v>
      </c>
      <c r="R10414" s="2">
        <v>0.66271000000000002</v>
      </c>
      <c r="S10414" s="2">
        <v>0.67454000000000003</v>
      </c>
      <c r="T10414" s="2">
        <v>0.72160999999999997</v>
      </c>
      <c r="U10414" s="2">
        <v>0.75529999999999997</v>
      </c>
      <c r="V10414" s="2">
        <v>0.79484999999999995</v>
      </c>
      <c r="W10414" s="2">
        <v>0.83750999999999998</v>
      </c>
      <c r="X10414" s="2">
        <v>0.90071000000000001</v>
      </c>
      <c r="Y10414" s="2">
        <v>1.0202100000000001</v>
      </c>
      <c r="Z10414" s="2">
        <v>1.03874</v>
      </c>
      <c r="AA10414" s="2">
        <v>1.07016</v>
      </c>
      <c r="AB10414" s="2">
        <v>1.0354000000000001</v>
      </c>
      <c r="AC10414" s="2">
        <v>0.96304000000000001</v>
      </c>
      <c r="AD10414" s="2">
        <v>0.87461999999999995</v>
      </c>
      <c r="AE10414" s="2">
        <v>0.78642000000000001</v>
      </c>
      <c r="AF10414" s="2">
        <v>0.60716999999999999</v>
      </c>
      <c r="AG10414" s="2">
        <v>0.50395000000000001</v>
      </c>
    </row>
    <row r="10415" spans="6:33" x14ac:dyDescent="0.25">
      <c r="F10415" s="2">
        <v>16</v>
      </c>
      <c r="G10415" s="2" t="s">
        <v>27</v>
      </c>
      <c r="H10415" s="2" t="s">
        <v>29</v>
      </c>
      <c r="I10415" s="3">
        <v>41829</v>
      </c>
      <c r="J10415" s="2">
        <v>0.46364</v>
      </c>
      <c r="K10415" s="2">
        <v>0.42131000000000002</v>
      </c>
      <c r="L10415" s="2">
        <v>0.40112999999999999</v>
      </c>
      <c r="M10415" s="2">
        <v>0.43034</v>
      </c>
      <c r="N10415" s="2">
        <v>0.42995</v>
      </c>
      <c r="O10415" s="2">
        <v>0.51075999999999999</v>
      </c>
      <c r="P10415" s="2">
        <v>0.54491000000000001</v>
      </c>
      <c r="Q10415" s="2">
        <v>0.58943000000000001</v>
      </c>
      <c r="R10415" s="2">
        <v>0.61929999999999996</v>
      </c>
      <c r="S10415" s="2">
        <v>0.62997999999999998</v>
      </c>
      <c r="T10415" s="2">
        <v>0.66778000000000004</v>
      </c>
      <c r="U10415" s="2">
        <v>0.67418999999999996</v>
      </c>
      <c r="V10415" s="2">
        <v>0.69847999999999999</v>
      </c>
      <c r="W10415" s="2">
        <v>0.76248000000000005</v>
      </c>
      <c r="X10415" s="2">
        <v>0.81896999999999998</v>
      </c>
      <c r="Y10415" s="2">
        <v>0.89088999999999996</v>
      </c>
      <c r="Z10415" s="2">
        <v>0.93638999999999994</v>
      </c>
      <c r="AA10415" s="2">
        <v>0.91600999999999999</v>
      </c>
      <c r="AB10415" s="2">
        <v>0.87260000000000004</v>
      </c>
      <c r="AC10415" s="2">
        <v>0.87985000000000002</v>
      </c>
      <c r="AD10415" s="2">
        <v>0.83865000000000001</v>
      </c>
      <c r="AE10415" s="2">
        <v>0.71965000000000001</v>
      </c>
      <c r="AF10415" s="2">
        <v>0.58974000000000004</v>
      </c>
      <c r="AG10415" s="2">
        <v>0.50832999999999995</v>
      </c>
    </row>
    <row r="10416" spans="6:33" x14ac:dyDescent="0.25">
      <c r="F10416" s="2">
        <v>16</v>
      </c>
      <c r="G10416" s="2" t="s">
        <v>27</v>
      </c>
      <c r="H10416" s="2" t="s">
        <v>29</v>
      </c>
      <c r="I10416" s="3">
        <v>41830</v>
      </c>
      <c r="J10416" s="2">
        <v>0.47220000000000001</v>
      </c>
      <c r="K10416" s="2">
        <v>0.41718</v>
      </c>
      <c r="L10416" s="2">
        <v>0.42401</v>
      </c>
      <c r="M10416" s="2">
        <v>0.40427000000000002</v>
      </c>
      <c r="N10416" s="2">
        <v>0.40643000000000001</v>
      </c>
      <c r="O10416" s="2">
        <v>0.46171000000000001</v>
      </c>
      <c r="P10416" s="2">
        <v>0.52778999999999998</v>
      </c>
      <c r="Q10416" s="2">
        <v>0.53507000000000005</v>
      </c>
      <c r="R10416" s="2">
        <v>0.57645000000000002</v>
      </c>
      <c r="S10416" s="2">
        <v>0.55464000000000002</v>
      </c>
      <c r="T10416" s="2">
        <v>0.62361</v>
      </c>
      <c r="U10416" s="2">
        <v>0.68601999999999996</v>
      </c>
      <c r="V10416" s="2">
        <v>0.74490000000000001</v>
      </c>
      <c r="W10416" s="2">
        <v>0.74917</v>
      </c>
      <c r="X10416" s="2">
        <v>0.79893000000000003</v>
      </c>
      <c r="Y10416" s="2">
        <v>0.80825999999999998</v>
      </c>
      <c r="Z10416" s="2">
        <v>0.89407999999999999</v>
      </c>
      <c r="AA10416" s="2">
        <v>0.93028999999999995</v>
      </c>
      <c r="AB10416" s="2">
        <v>0.91735</v>
      </c>
      <c r="AC10416" s="2">
        <v>0.83143</v>
      </c>
      <c r="AD10416" s="2">
        <v>0.74106000000000005</v>
      </c>
      <c r="AE10416" s="2">
        <v>0.63924000000000003</v>
      </c>
      <c r="AF10416" s="2">
        <v>0.57021999999999995</v>
      </c>
      <c r="AG10416" s="2">
        <v>0.45118000000000003</v>
      </c>
    </row>
    <row r="10417" spans="6:33" x14ac:dyDescent="0.25">
      <c r="F10417" s="2">
        <v>16</v>
      </c>
      <c r="G10417" s="2" t="s">
        <v>27</v>
      </c>
      <c r="H10417" s="2" t="s">
        <v>29</v>
      </c>
      <c r="I10417" s="3">
        <v>41831</v>
      </c>
      <c r="J10417" s="2">
        <v>0.4486</v>
      </c>
      <c r="K10417" s="2">
        <v>0.41713</v>
      </c>
      <c r="L10417" s="2">
        <v>0.37420999999999999</v>
      </c>
      <c r="M10417" s="2">
        <v>0.36281999999999998</v>
      </c>
      <c r="N10417" s="2">
        <v>0.38651000000000002</v>
      </c>
      <c r="O10417" s="2">
        <v>0.41599999999999998</v>
      </c>
      <c r="P10417" s="2">
        <v>0.46672999999999998</v>
      </c>
      <c r="Q10417" s="2">
        <v>0.53380000000000005</v>
      </c>
      <c r="R10417" s="2">
        <v>0.56337999999999999</v>
      </c>
      <c r="S10417" s="2">
        <v>0.58179000000000003</v>
      </c>
      <c r="T10417" s="2">
        <v>0.59186000000000005</v>
      </c>
      <c r="U10417" s="2">
        <v>0.62207000000000001</v>
      </c>
      <c r="V10417" s="2">
        <v>0.6734</v>
      </c>
      <c r="W10417" s="2">
        <v>0.70152999999999999</v>
      </c>
      <c r="X10417" s="2">
        <v>0.76627999999999996</v>
      </c>
      <c r="Y10417" s="2">
        <v>0.80169999999999997</v>
      </c>
      <c r="Z10417" s="2">
        <v>0.89142999999999994</v>
      </c>
      <c r="AA10417" s="2">
        <v>0.85006999999999999</v>
      </c>
      <c r="AB10417" s="2">
        <v>0.81503000000000003</v>
      </c>
      <c r="AC10417" s="2">
        <v>0.79876000000000003</v>
      </c>
      <c r="AD10417" s="2">
        <v>0.78034000000000003</v>
      </c>
      <c r="AE10417" s="2">
        <v>0.69569999999999999</v>
      </c>
      <c r="AF10417" s="2">
        <v>0.58665999999999996</v>
      </c>
      <c r="AG10417" s="2">
        <v>0.50034999999999996</v>
      </c>
    </row>
    <row r="10418" spans="6:33" x14ac:dyDescent="0.25">
      <c r="F10418" s="2">
        <v>16</v>
      </c>
      <c r="G10418" s="2" t="s">
        <v>27</v>
      </c>
      <c r="H10418" s="2" t="s">
        <v>29</v>
      </c>
      <c r="I10418" s="3">
        <v>41832</v>
      </c>
      <c r="J10418" s="2">
        <v>0.44175999999999999</v>
      </c>
      <c r="K10418" s="2">
        <v>0.42838999999999999</v>
      </c>
      <c r="L10418" s="2">
        <v>0.40899000000000002</v>
      </c>
      <c r="M10418" s="2">
        <v>0.40145999999999998</v>
      </c>
      <c r="N10418" s="2">
        <v>0.41055000000000003</v>
      </c>
      <c r="O10418" s="2">
        <v>0.43153999999999998</v>
      </c>
      <c r="P10418" s="2">
        <v>0.46228000000000002</v>
      </c>
      <c r="Q10418" s="2">
        <v>0.49489</v>
      </c>
      <c r="R10418" s="2">
        <v>0.57089999999999996</v>
      </c>
      <c r="S10418" s="2">
        <v>0.65017999999999998</v>
      </c>
      <c r="T10418" s="2">
        <v>0.65564999999999996</v>
      </c>
      <c r="U10418" s="2">
        <v>0.68045</v>
      </c>
      <c r="V10418" s="2">
        <v>0.68933999999999995</v>
      </c>
      <c r="W10418" s="2">
        <v>0.70799000000000001</v>
      </c>
      <c r="X10418" s="2">
        <v>0.75726000000000004</v>
      </c>
      <c r="Y10418" s="2">
        <v>0.83453999999999995</v>
      </c>
      <c r="Z10418" s="2">
        <v>0.83755999999999997</v>
      </c>
      <c r="AA10418" s="2">
        <v>0.91852</v>
      </c>
      <c r="AB10418" s="2">
        <v>0.90608</v>
      </c>
      <c r="AC10418" s="2">
        <v>0.81242999999999999</v>
      </c>
      <c r="AD10418" s="2">
        <v>0.78464</v>
      </c>
      <c r="AE10418" s="2">
        <v>0.67618</v>
      </c>
      <c r="AF10418" s="2">
        <v>0.58333999999999997</v>
      </c>
      <c r="AG10418" s="2">
        <v>0.53481000000000001</v>
      </c>
    </row>
    <row r="10419" spans="6:33" x14ac:dyDescent="0.25">
      <c r="F10419" s="2">
        <v>16</v>
      </c>
      <c r="G10419" s="2" t="s">
        <v>27</v>
      </c>
      <c r="H10419" s="2" t="s">
        <v>29</v>
      </c>
      <c r="I10419" s="3">
        <v>41833</v>
      </c>
      <c r="J10419" s="2">
        <v>0.45671</v>
      </c>
      <c r="K10419" s="2">
        <v>0.42280000000000001</v>
      </c>
      <c r="L10419" s="2">
        <v>0.39219999999999999</v>
      </c>
      <c r="M10419" s="2">
        <v>0.37775999999999998</v>
      </c>
      <c r="N10419" s="2">
        <v>0.39416000000000001</v>
      </c>
      <c r="O10419" s="2">
        <v>0.41702</v>
      </c>
      <c r="P10419" s="2">
        <v>0.52119000000000004</v>
      </c>
      <c r="Q10419" s="2">
        <v>0.55837999999999999</v>
      </c>
      <c r="R10419" s="2">
        <v>0.62014999999999998</v>
      </c>
      <c r="S10419" s="2">
        <v>0.69203999999999999</v>
      </c>
      <c r="T10419" s="2">
        <v>0.77154999999999996</v>
      </c>
      <c r="U10419" s="2">
        <v>0.86360999999999999</v>
      </c>
      <c r="V10419" s="2">
        <v>0.91676000000000002</v>
      </c>
      <c r="W10419" s="2">
        <v>1.0156400000000001</v>
      </c>
      <c r="X10419" s="2">
        <v>1.12656</v>
      </c>
      <c r="Y10419" s="2">
        <v>1.0801499999999999</v>
      </c>
      <c r="Z10419" s="2">
        <v>1.0504</v>
      </c>
      <c r="AA10419" s="2">
        <v>1.0490999999999999</v>
      </c>
      <c r="AB10419" s="2">
        <v>1.0304</v>
      </c>
      <c r="AC10419" s="2">
        <v>0.90281</v>
      </c>
      <c r="AD10419" s="2">
        <v>0.92379999999999995</v>
      </c>
      <c r="AE10419" s="2">
        <v>0.78883999999999999</v>
      </c>
      <c r="AF10419" s="2">
        <v>0.63438000000000005</v>
      </c>
      <c r="AG10419" s="2">
        <v>0.56835000000000002</v>
      </c>
    </row>
    <row r="10420" spans="6:33" x14ac:dyDescent="0.25">
      <c r="F10420" s="2">
        <v>16</v>
      </c>
      <c r="G10420" s="2" t="s">
        <v>27</v>
      </c>
      <c r="H10420" s="2" t="s">
        <v>29</v>
      </c>
      <c r="I10420" s="3">
        <v>41834</v>
      </c>
      <c r="J10420" s="2">
        <v>0.49406</v>
      </c>
      <c r="K10420" s="2">
        <v>0.46038000000000001</v>
      </c>
      <c r="L10420" s="2">
        <v>0.44814999999999999</v>
      </c>
      <c r="M10420" s="2">
        <v>0.44979999999999998</v>
      </c>
      <c r="N10420" s="2">
        <v>0.46510000000000001</v>
      </c>
      <c r="O10420" s="2">
        <v>0.51927000000000001</v>
      </c>
      <c r="P10420" s="2">
        <v>0.53127999999999997</v>
      </c>
      <c r="Q10420" s="2">
        <v>0.53798000000000001</v>
      </c>
      <c r="R10420" s="2">
        <v>0.55562</v>
      </c>
      <c r="S10420" s="2">
        <v>0.5998</v>
      </c>
      <c r="T10420" s="2">
        <v>0.69718000000000002</v>
      </c>
      <c r="U10420" s="2">
        <v>0.73514999999999997</v>
      </c>
      <c r="V10420" s="2">
        <v>0.73801000000000005</v>
      </c>
      <c r="W10420" s="2">
        <v>0.83238000000000001</v>
      </c>
      <c r="X10420" s="2">
        <v>0.83572000000000002</v>
      </c>
      <c r="Y10420" s="2">
        <v>0.85655000000000003</v>
      </c>
      <c r="Z10420" s="2">
        <v>0.84907999999999995</v>
      </c>
      <c r="AA10420" s="2">
        <v>0.89936000000000005</v>
      </c>
      <c r="AB10420" s="2">
        <v>0.82857000000000003</v>
      </c>
      <c r="AC10420" s="2">
        <v>0.86202000000000001</v>
      </c>
      <c r="AD10420" s="2">
        <v>0.88660000000000005</v>
      </c>
      <c r="AE10420" s="2">
        <v>0.71689000000000003</v>
      </c>
      <c r="AF10420" s="2">
        <v>0.62719999999999998</v>
      </c>
      <c r="AG10420" s="2">
        <v>0.55235999999999996</v>
      </c>
    </row>
    <row r="10421" spans="6:33" x14ac:dyDescent="0.25">
      <c r="F10421" s="2">
        <v>16</v>
      </c>
      <c r="G10421" s="2" t="s">
        <v>27</v>
      </c>
      <c r="H10421" s="2" t="s">
        <v>29</v>
      </c>
      <c r="I10421" s="3">
        <v>41835</v>
      </c>
      <c r="J10421" s="2">
        <v>0.50112999999999996</v>
      </c>
      <c r="K10421" s="2">
        <v>0.44297999999999998</v>
      </c>
      <c r="L10421" s="2">
        <v>0.42229</v>
      </c>
      <c r="M10421" s="2">
        <v>0.44486999999999999</v>
      </c>
      <c r="N10421" s="2">
        <v>0.42898999999999998</v>
      </c>
      <c r="O10421" s="2">
        <v>0.50143000000000004</v>
      </c>
      <c r="P10421" s="2">
        <v>0.54254999999999998</v>
      </c>
      <c r="Q10421" s="2">
        <v>0.62570999999999999</v>
      </c>
      <c r="R10421" s="2">
        <v>0.67642000000000002</v>
      </c>
      <c r="S10421" s="2">
        <v>0.65493000000000001</v>
      </c>
      <c r="T10421" s="2">
        <v>0.72763</v>
      </c>
      <c r="U10421" s="2">
        <v>0.76078999999999997</v>
      </c>
      <c r="V10421" s="2">
        <v>0.85180999999999996</v>
      </c>
      <c r="W10421" s="2">
        <v>0.89724999999999999</v>
      </c>
      <c r="X10421" s="2">
        <v>0.90739999999999998</v>
      </c>
      <c r="Y10421" s="2">
        <v>0.91935999999999996</v>
      </c>
      <c r="Z10421" s="2">
        <v>0.92886000000000002</v>
      </c>
      <c r="AA10421" s="2">
        <v>0.96028000000000002</v>
      </c>
      <c r="AB10421" s="2">
        <v>0.86738999999999999</v>
      </c>
      <c r="AC10421" s="2">
        <v>0.76126000000000005</v>
      </c>
      <c r="AD10421" s="2">
        <v>0.76017999999999997</v>
      </c>
      <c r="AE10421" s="2">
        <v>0.65835999999999995</v>
      </c>
      <c r="AF10421" s="2">
        <v>0.58594000000000002</v>
      </c>
      <c r="AG10421" s="2">
        <v>0.48921999999999999</v>
      </c>
    </row>
    <row r="10422" spans="6:33" x14ac:dyDescent="0.25">
      <c r="F10422" s="2">
        <v>16</v>
      </c>
      <c r="G10422" s="2" t="s">
        <v>27</v>
      </c>
      <c r="H10422" s="2" t="s">
        <v>29</v>
      </c>
      <c r="I10422" s="3">
        <v>41836</v>
      </c>
      <c r="J10422" s="2">
        <v>0.44137999999999999</v>
      </c>
      <c r="K10422" s="2">
        <v>0.41931000000000002</v>
      </c>
      <c r="L10422" s="2">
        <v>0.39876</v>
      </c>
      <c r="M10422" s="2">
        <v>0.38451000000000002</v>
      </c>
      <c r="N10422" s="2">
        <v>0.39845999999999998</v>
      </c>
      <c r="O10422" s="2">
        <v>0.44700000000000001</v>
      </c>
      <c r="P10422" s="2">
        <v>0.50263999999999998</v>
      </c>
      <c r="Q10422" s="2">
        <v>0.50873000000000002</v>
      </c>
      <c r="R10422" s="2">
        <v>0.52595000000000003</v>
      </c>
      <c r="S10422" s="2">
        <v>0.59097999999999995</v>
      </c>
      <c r="T10422" s="2">
        <v>0.63695000000000002</v>
      </c>
      <c r="U10422" s="2">
        <v>0.74251999999999996</v>
      </c>
      <c r="V10422" s="2">
        <v>0.71206000000000003</v>
      </c>
      <c r="W10422" s="2">
        <v>0.71708000000000005</v>
      </c>
      <c r="X10422" s="2">
        <v>0.74290999999999996</v>
      </c>
      <c r="Y10422" s="2">
        <v>0.86670000000000003</v>
      </c>
      <c r="Z10422" s="2">
        <v>0.83877999999999997</v>
      </c>
      <c r="AA10422" s="2">
        <v>0.87573999999999996</v>
      </c>
      <c r="AB10422" s="2">
        <v>0.84101000000000004</v>
      </c>
      <c r="AC10422" s="2">
        <v>0.81699999999999995</v>
      </c>
      <c r="AD10422" s="2">
        <v>0.81201999999999996</v>
      </c>
      <c r="AE10422" s="2">
        <v>0.63932999999999995</v>
      </c>
      <c r="AF10422" s="2">
        <v>0.52410999999999996</v>
      </c>
      <c r="AG10422" s="2">
        <v>0.46627999999999997</v>
      </c>
    </row>
    <row r="10423" spans="6:33" x14ac:dyDescent="0.25">
      <c r="F10423" s="2">
        <v>16</v>
      </c>
      <c r="G10423" s="2" t="s">
        <v>27</v>
      </c>
      <c r="H10423" s="2" t="s">
        <v>29</v>
      </c>
      <c r="I10423" s="3">
        <v>41837</v>
      </c>
      <c r="J10423" s="2">
        <v>0.41822999999999999</v>
      </c>
      <c r="K10423" s="2">
        <v>0.39262999999999998</v>
      </c>
      <c r="L10423" s="2">
        <v>0.36656</v>
      </c>
      <c r="M10423" s="2">
        <v>0.37675999999999998</v>
      </c>
      <c r="N10423" s="2">
        <v>0.40550999999999998</v>
      </c>
      <c r="O10423" s="2">
        <v>0.43159999999999998</v>
      </c>
      <c r="P10423" s="2">
        <v>0.50502000000000002</v>
      </c>
      <c r="Q10423" s="2">
        <v>0.46657999999999999</v>
      </c>
      <c r="R10423" s="2">
        <v>0.49864999999999998</v>
      </c>
      <c r="S10423" s="2">
        <v>0.50953000000000004</v>
      </c>
      <c r="T10423" s="2">
        <v>0.50522</v>
      </c>
      <c r="U10423" s="2">
        <v>0.51946999999999999</v>
      </c>
      <c r="V10423" s="2">
        <v>0.57889000000000002</v>
      </c>
      <c r="W10423" s="2">
        <v>0.61056999999999995</v>
      </c>
      <c r="X10423" s="2">
        <v>0.75492000000000004</v>
      </c>
      <c r="Y10423" s="2">
        <v>0.77025999999999994</v>
      </c>
      <c r="Z10423" s="2">
        <v>0.77083000000000002</v>
      </c>
      <c r="AA10423" s="2">
        <v>0.79600000000000004</v>
      </c>
      <c r="AB10423" s="2">
        <v>0.76697000000000004</v>
      </c>
      <c r="AC10423" s="2">
        <v>0.77671000000000001</v>
      </c>
      <c r="AD10423" s="2">
        <v>0.78324000000000005</v>
      </c>
      <c r="AE10423" s="2">
        <v>0.69011</v>
      </c>
      <c r="AF10423" s="2">
        <v>0.54213</v>
      </c>
      <c r="AG10423" s="2">
        <v>0.46590999999999999</v>
      </c>
    </row>
    <row r="10424" spans="6:33" x14ac:dyDescent="0.25">
      <c r="F10424" s="2">
        <v>16</v>
      </c>
      <c r="G10424" s="2" t="s">
        <v>27</v>
      </c>
      <c r="H10424" s="2" t="s">
        <v>29</v>
      </c>
      <c r="I10424" s="3">
        <v>41838</v>
      </c>
      <c r="J10424" s="2">
        <v>0.41398000000000001</v>
      </c>
      <c r="K10424" s="2">
        <v>0.41431000000000001</v>
      </c>
      <c r="L10424" s="2">
        <v>0.39372000000000001</v>
      </c>
      <c r="M10424" s="2">
        <v>0.40289999999999998</v>
      </c>
      <c r="N10424" s="2">
        <v>0.39790999999999999</v>
      </c>
      <c r="O10424" s="2">
        <v>0.46850999999999998</v>
      </c>
      <c r="P10424" s="2">
        <v>0.47548000000000001</v>
      </c>
      <c r="Q10424" s="2">
        <v>0.47888999999999998</v>
      </c>
      <c r="R10424" s="2">
        <v>0.49501000000000001</v>
      </c>
      <c r="S10424" s="2">
        <v>0.52963000000000005</v>
      </c>
      <c r="T10424" s="2">
        <v>0.56381999999999999</v>
      </c>
      <c r="U10424" s="2">
        <v>0.60750999999999999</v>
      </c>
      <c r="V10424" s="2">
        <v>0.61816000000000004</v>
      </c>
      <c r="W10424" s="2">
        <v>0.63500999999999996</v>
      </c>
      <c r="X10424" s="2">
        <v>0.69657999999999998</v>
      </c>
      <c r="Y10424" s="2">
        <v>0.74811000000000005</v>
      </c>
      <c r="Z10424" s="2">
        <v>0.80278000000000005</v>
      </c>
      <c r="AA10424" s="2">
        <v>0.83526</v>
      </c>
      <c r="AB10424" s="2">
        <v>0.79127999999999998</v>
      </c>
      <c r="AC10424" s="2">
        <v>0.76254</v>
      </c>
      <c r="AD10424" s="2">
        <v>0.81676000000000004</v>
      </c>
      <c r="AE10424" s="2">
        <v>0.71045000000000003</v>
      </c>
      <c r="AF10424" s="2">
        <v>0.56322000000000005</v>
      </c>
      <c r="AG10424" s="2">
        <v>0.47476000000000002</v>
      </c>
    </row>
    <row r="10425" spans="6:33" x14ac:dyDescent="0.25">
      <c r="F10425" s="2">
        <v>16</v>
      </c>
      <c r="G10425" s="2" t="s">
        <v>27</v>
      </c>
      <c r="H10425" s="2" t="s">
        <v>29</v>
      </c>
      <c r="I10425" s="3">
        <v>41839</v>
      </c>
      <c r="J10425" s="2">
        <v>0.43551000000000001</v>
      </c>
      <c r="K10425" s="2">
        <v>0.42457</v>
      </c>
      <c r="L10425" s="2">
        <v>0.39572000000000002</v>
      </c>
      <c r="M10425" s="2">
        <v>0.39700999999999997</v>
      </c>
      <c r="N10425" s="2">
        <v>0.37692999999999999</v>
      </c>
      <c r="O10425" s="2">
        <v>0.42230000000000001</v>
      </c>
      <c r="P10425" s="2">
        <v>0.51573000000000002</v>
      </c>
      <c r="Q10425" s="2">
        <v>0.52137</v>
      </c>
      <c r="R10425" s="2">
        <v>0.59587999999999997</v>
      </c>
      <c r="S10425" s="2">
        <v>0.65944000000000003</v>
      </c>
      <c r="T10425" s="2">
        <v>0.62614999999999998</v>
      </c>
      <c r="U10425" s="2">
        <v>0.62433000000000005</v>
      </c>
      <c r="V10425" s="2">
        <v>0.65634999999999999</v>
      </c>
      <c r="W10425" s="2">
        <v>0.68815999999999999</v>
      </c>
      <c r="X10425" s="2">
        <v>0.68393999999999999</v>
      </c>
      <c r="Y10425" s="2">
        <v>0.75483999999999996</v>
      </c>
      <c r="Z10425" s="2">
        <v>0.67161999999999999</v>
      </c>
      <c r="AA10425" s="2">
        <v>0.77024000000000004</v>
      </c>
      <c r="AB10425" s="2">
        <v>0.66283999999999998</v>
      </c>
      <c r="AC10425" s="2">
        <v>0.71692</v>
      </c>
      <c r="AD10425" s="2">
        <v>0.70518999999999998</v>
      </c>
      <c r="AE10425" s="2">
        <v>0.74456</v>
      </c>
      <c r="AF10425" s="2">
        <v>0.57687999999999995</v>
      </c>
      <c r="AG10425" s="2">
        <v>0.44668999999999998</v>
      </c>
    </row>
    <row r="10426" spans="6:33" x14ac:dyDescent="0.25">
      <c r="F10426" s="2">
        <v>16</v>
      </c>
      <c r="G10426" s="2" t="s">
        <v>27</v>
      </c>
      <c r="H10426" s="2" t="s">
        <v>29</v>
      </c>
      <c r="I10426" s="3">
        <v>41840</v>
      </c>
      <c r="J10426" s="2">
        <v>0.39939999999999998</v>
      </c>
      <c r="K10426" s="2">
        <v>0.39446999999999999</v>
      </c>
      <c r="L10426" s="2">
        <v>0.36631000000000002</v>
      </c>
      <c r="M10426" s="2">
        <v>0.35410999999999998</v>
      </c>
      <c r="N10426" s="2">
        <v>0.35308</v>
      </c>
      <c r="O10426" s="2">
        <v>0.42598000000000003</v>
      </c>
      <c r="P10426" s="2">
        <v>0.48854999999999998</v>
      </c>
      <c r="Q10426" s="2">
        <v>0.53008</v>
      </c>
      <c r="R10426" s="2">
        <v>0.56069999999999998</v>
      </c>
      <c r="S10426" s="2">
        <v>0.57338999999999996</v>
      </c>
      <c r="T10426" s="2">
        <v>0.64581999999999995</v>
      </c>
      <c r="U10426" s="2">
        <v>0.61699000000000004</v>
      </c>
      <c r="V10426" s="2">
        <v>0.68257000000000001</v>
      </c>
      <c r="W10426" s="2">
        <v>0.66493999999999998</v>
      </c>
      <c r="X10426" s="2">
        <v>0.70379000000000003</v>
      </c>
      <c r="Y10426" s="2">
        <v>0.70801000000000003</v>
      </c>
      <c r="Z10426" s="2">
        <v>0.81322000000000005</v>
      </c>
      <c r="AA10426" s="2">
        <v>0.80327999999999999</v>
      </c>
      <c r="AB10426" s="2">
        <v>0.71919</v>
      </c>
      <c r="AC10426" s="2">
        <v>0.77332999999999996</v>
      </c>
      <c r="AD10426" s="2">
        <v>0.72575000000000001</v>
      </c>
      <c r="AE10426" s="2">
        <v>0.60175999999999996</v>
      </c>
      <c r="AF10426" s="2">
        <v>0.52929999999999999</v>
      </c>
      <c r="AG10426" s="2">
        <v>0.45751999999999998</v>
      </c>
    </row>
    <row r="10427" spans="6:33" x14ac:dyDescent="0.25">
      <c r="F10427" s="2">
        <v>16</v>
      </c>
      <c r="G10427" s="2" t="s">
        <v>27</v>
      </c>
      <c r="H10427" s="2" t="s">
        <v>29</v>
      </c>
      <c r="I10427" s="3">
        <v>41841</v>
      </c>
      <c r="J10427" s="2">
        <v>0.42698999999999998</v>
      </c>
      <c r="K10427" s="2">
        <v>0.37274000000000002</v>
      </c>
      <c r="L10427" s="2">
        <v>0.37239</v>
      </c>
      <c r="M10427" s="2">
        <v>0.33804000000000001</v>
      </c>
      <c r="N10427" s="2">
        <v>0.37583</v>
      </c>
      <c r="O10427" s="2">
        <v>0.42751</v>
      </c>
      <c r="P10427" s="2">
        <v>0.47426000000000001</v>
      </c>
      <c r="Q10427" s="2">
        <v>0.46550999999999998</v>
      </c>
      <c r="R10427" s="2">
        <v>0.55774000000000001</v>
      </c>
      <c r="S10427" s="2">
        <v>0.55437999999999998</v>
      </c>
      <c r="T10427" s="2">
        <v>0.59921999999999997</v>
      </c>
      <c r="U10427" s="2">
        <v>0.63765000000000005</v>
      </c>
      <c r="V10427" s="2">
        <v>0.67205999999999999</v>
      </c>
      <c r="W10427" s="2">
        <v>0.69908999999999999</v>
      </c>
      <c r="X10427" s="2">
        <v>0.67557999999999996</v>
      </c>
      <c r="Y10427" s="2">
        <v>0.72552000000000005</v>
      </c>
      <c r="Z10427" s="2">
        <v>0.82333999999999996</v>
      </c>
      <c r="AA10427" s="2">
        <v>0.87404000000000004</v>
      </c>
      <c r="AB10427" s="2">
        <v>0.89502999999999999</v>
      </c>
      <c r="AC10427" s="2">
        <v>0.86385000000000001</v>
      </c>
      <c r="AD10427" s="2">
        <v>0.75344</v>
      </c>
      <c r="AE10427" s="2">
        <v>0.65556999999999999</v>
      </c>
      <c r="AF10427" s="2">
        <v>0.52907999999999999</v>
      </c>
      <c r="AG10427" s="2">
        <v>0.49370000000000003</v>
      </c>
    </row>
    <row r="10428" spans="6:33" x14ac:dyDescent="0.25">
      <c r="F10428" s="2">
        <v>16</v>
      </c>
      <c r="G10428" s="2" t="s">
        <v>27</v>
      </c>
      <c r="H10428" s="2" t="s">
        <v>29</v>
      </c>
      <c r="I10428" s="3">
        <v>41842</v>
      </c>
      <c r="J10428" s="2">
        <v>0.38945999999999997</v>
      </c>
      <c r="K10428" s="2">
        <v>0.38790000000000002</v>
      </c>
      <c r="L10428" s="2">
        <v>0.37486999999999998</v>
      </c>
      <c r="M10428" s="2">
        <v>0.35561999999999999</v>
      </c>
      <c r="N10428" s="2">
        <v>0.37941999999999998</v>
      </c>
      <c r="O10428" s="2">
        <v>0.41980000000000001</v>
      </c>
      <c r="P10428" s="2">
        <v>0.46052999999999999</v>
      </c>
      <c r="Q10428" s="2">
        <v>0.49297000000000002</v>
      </c>
      <c r="R10428" s="2">
        <v>0.58150999999999997</v>
      </c>
      <c r="S10428" s="2">
        <v>0.60499000000000003</v>
      </c>
      <c r="T10428" s="2">
        <v>0.64790999999999999</v>
      </c>
      <c r="U10428" s="2">
        <v>0.67971000000000004</v>
      </c>
      <c r="V10428" s="2">
        <v>0.71499000000000001</v>
      </c>
      <c r="W10428" s="2">
        <v>0.82701000000000002</v>
      </c>
      <c r="X10428" s="2">
        <v>0.86192000000000002</v>
      </c>
      <c r="Y10428" s="2">
        <v>0.88397999999999999</v>
      </c>
      <c r="Z10428" s="2">
        <v>0.96870000000000001</v>
      </c>
      <c r="AA10428" s="2">
        <v>1.06477</v>
      </c>
      <c r="AB10428" s="2">
        <v>0.99870999999999999</v>
      </c>
      <c r="AC10428" s="2">
        <v>0.91391</v>
      </c>
      <c r="AD10428" s="2">
        <v>0.88553000000000004</v>
      </c>
      <c r="AE10428" s="2">
        <v>0.79112000000000005</v>
      </c>
      <c r="AF10428" s="2">
        <v>0.62683</v>
      </c>
      <c r="AG10428" s="2">
        <v>0.50080000000000002</v>
      </c>
    </row>
    <row r="10429" spans="6:33" x14ac:dyDescent="0.25">
      <c r="F10429" s="2">
        <v>16</v>
      </c>
      <c r="G10429" s="2" t="s">
        <v>27</v>
      </c>
      <c r="H10429" s="2" t="s">
        <v>29</v>
      </c>
      <c r="I10429" s="3">
        <v>41843</v>
      </c>
      <c r="J10429" s="2">
        <v>0.43317</v>
      </c>
      <c r="K10429" s="2">
        <v>0.40971000000000002</v>
      </c>
      <c r="L10429" s="2">
        <v>0.39739000000000002</v>
      </c>
      <c r="M10429" s="2">
        <v>0.38553999999999999</v>
      </c>
      <c r="N10429" s="2">
        <v>0.39279999999999998</v>
      </c>
      <c r="O10429" s="2">
        <v>0.41238000000000002</v>
      </c>
      <c r="P10429" s="2">
        <v>0.52531000000000005</v>
      </c>
      <c r="Q10429" s="2">
        <v>0.52515999999999996</v>
      </c>
      <c r="R10429" s="2">
        <v>0.56577999999999995</v>
      </c>
      <c r="S10429" s="2">
        <v>0.59650999999999998</v>
      </c>
      <c r="T10429" s="2">
        <v>0.68628</v>
      </c>
      <c r="U10429" s="2">
        <v>0.70564000000000004</v>
      </c>
      <c r="V10429" s="2">
        <v>0.76415</v>
      </c>
      <c r="W10429" s="2">
        <v>0.84236</v>
      </c>
      <c r="X10429" s="2">
        <v>0.87251999999999996</v>
      </c>
      <c r="Y10429" s="2">
        <v>1.00553</v>
      </c>
      <c r="Z10429" s="2">
        <v>1.02336</v>
      </c>
      <c r="AA10429" s="2">
        <v>1.06351</v>
      </c>
      <c r="AB10429" s="2">
        <v>1.0059400000000001</v>
      </c>
      <c r="AC10429" s="2">
        <v>0.98272000000000004</v>
      </c>
      <c r="AD10429" s="2">
        <v>0.89588000000000001</v>
      </c>
      <c r="AE10429" s="2">
        <v>0.72384999999999999</v>
      </c>
      <c r="AF10429" s="2">
        <v>0.62858000000000003</v>
      </c>
      <c r="AG10429" s="2">
        <v>0.51712000000000002</v>
      </c>
    </row>
    <row r="10430" spans="6:33" x14ac:dyDescent="0.25">
      <c r="F10430" s="2">
        <v>16</v>
      </c>
      <c r="G10430" s="2" t="s">
        <v>27</v>
      </c>
      <c r="H10430" s="2" t="s">
        <v>29</v>
      </c>
      <c r="I10430" s="3">
        <v>41844</v>
      </c>
      <c r="J10430" s="2">
        <v>0.45644000000000001</v>
      </c>
      <c r="K10430" s="2">
        <v>0.41003000000000001</v>
      </c>
      <c r="L10430" s="2">
        <v>0.39071</v>
      </c>
      <c r="M10430" s="2">
        <v>0.37381999999999999</v>
      </c>
      <c r="N10430" s="2">
        <v>0.40125</v>
      </c>
      <c r="O10430" s="2">
        <v>0.42943999999999999</v>
      </c>
      <c r="P10430" s="2">
        <v>0.49759999999999999</v>
      </c>
      <c r="Q10430" s="2">
        <v>0.52203999999999995</v>
      </c>
      <c r="R10430" s="2">
        <v>0.55535000000000001</v>
      </c>
      <c r="S10430" s="2">
        <v>0.59282999999999997</v>
      </c>
      <c r="T10430" s="2">
        <v>0.68084999999999996</v>
      </c>
      <c r="U10430" s="2">
        <v>0.74817</v>
      </c>
      <c r="V10430" s="2">
        <v>0.80901000000000001</v>
      </c>
      <c r="W10430" s="2">
        <v>0.91310999999999998</v>
      </c>
      <c r="X10430" s="2">
        <v>0.95809</v>
      </c>
      <c r="Y10430" s="2">
        <v>1.09771</v>
      </c>
      <c r="Z10430" s="2">
        <v>1.15757</v>
      </c>
      <c r="AA10430" s="2">
        <v>1.3157099999999999</v>
      </c>
      <c r="AB10430" s="2">
        <v>1.2029399999999999</v>
      </c>
      <c r="AC10430" s="2">
        <v>1.1665099999999999</v>
      </c>
      <c r="AD10430" s="2">
        <v>1.08697</v>
      </c>
      <c r="AE10430" s="2">
        <v>0.90315000000000001</v>
      </c>
      <c r="AF10430" s="2">
        <v>0.77371999999999996</v>
      </c>
      <c r="AG10430" s="2">
        <v>0.63924999999999998</v>
      </c>
    </row>
    <row r="10431" spans="6:33" x14ac:dyDescent="0.25">
      <c r="F10431" s="2">
        <v>16</v>
      </c>
      <c r="G10431" s="2" t="s">
        <v>27</v>
      </c>
      <c r="H10431" s="2" t="s">
        <v>29</v>
      </c>
      <c r="I10431" s="3">
        <v>41845</v>
      </c>
      <c r="J10431" s="2">
        <v>0.55315000000000003</v>
      </c>
      <c r="K10431" s="2">
        <v>0.50436999999999999</v>
      </c>
      <c r="L10431" s="2">
        <v>0.46465000000000001</v>
      </c>
      <c r="M10431" s="2">
        <v>0.42510999999999999</v>
      </c>
      <c r="N10431" s="2">
        <v>0.41647000000000001</v>
      </c>
      <c r="O10431" s="2">
        <v>0.51763999999999999</v>
      </c>
      <c r="P10431" s="2">
        <v>0.58584999999999998</v>
      </c>
      <c r="Q10431" s="2">
        <v>0.53822000000000003</v>
      </c>
      <c r="R10431" s="2">
        <v>0.58262000000000003</v>
      </c>
      <c r="S10431" s="2">
        <v>0.63156999999999996</v>
      </c>
      <c r="T10431" s="2">
        <v>0.74473</v>
      </c>
      <c r="U10431" s="2">
        <v>0.78090999999999999</v>
      </c>
      <c r="V10431" s="2">
        <v>0.89244999999999997</v>
      </c>
      <c r="W10431" s="2">
        <v>0.94377999999999995</v>
      </c>
      <c r="X10431" s="2">
        <v>1.01396</v>
      </c>
      <c r="Y10431" s="2">
        <v>1.0466899999999999</v>
      </c>
      <c r="Z10431" s="2">
        <v>1.1283399999999999</v>
      </c>
      <c r="AA10431" s="2">
        <v>1.1770700000000001</v>
      </c>
      <c r="AB10431" s="2">
        <v>1.0658799999999999</v>
      </c>
      <c r="AC10431" s="2">
        <v>1.0443</v>
      </c>
      <c r="AD10431" s="2">
        <v>0.92998000000000003</v>
      </c>
      <c r="AE10431" s="2">
        <v>0.92135</v>
      </c>
      <c r="AF10431" s="2">
        <v>0.76263999999999998</v>
      </c>
      <c r="AG10431" s="2">
        <v>0.62056</v>
      </c>
    </row>
    <row r="10432" spans="6:33" x14ac:dyDescent="0.25">
      <c r="F10432" s="2">
        <v>16</v>
      </c>
      <c r="G10432" s="2" t="s">
        <v>27</v>
      </c>
      <c r="H10432" s="2" t="s">
        <v>29</v>
      </c>
      <c r="I10432" s="3">
        <v>41846</v>
      </c>
      <c r="J10432" s="2">
        <v>0.55947000000000002</v>
      </c>
      <c r="K10432" s="2">
        <v>0.49963999999999997</v>
      </c>
      <c r="L10432" s="2">
        <v>0.46821000000000002</v>
      </c>
      <c r="M10432" s="2">
        <v>0.47262999999999999</v>
      </c>
      <c r="N10432" s="2">
        <v>0.43342000000000003</v>
      </c>
      <c r="O10432" s="2">
        <v>0.46958</v>
      </c>
      <c r="P10432" s="2">
        <v>0.57091000000000003</v>
      </c>
      <c r="Q10432" s="2">
        <v>0.60975999999999997</v>
      </c>
      <c r="R10432" s="2">
        <v>0.68008999999999997</v>
      </c>
      <c r="S10432" s="2">
        <v>0.73136000000000001</v>
      </c>
      <c r="T10432" s="2">
        <v>0.81352000000000002</v>
      </c>
      <c r="U10432" s="2">
        <v>0.88846000000000003</v>
      </c>
      <c r="V10432" s="2">
        <v>0.92574000000000001</v>
      </c>
      <c r="W10432" s="2">
        <v>1.0361</v>
      </c>
      <c r="X10432" s="2">
        <v>1.1755800000000001</v>
      </c>
      <c r="Y10432" s="2">
        <v>1.2144299999999999</v>
      </c>
      <c r="Z10432" s="2">
        <v>1.1675899999999999</v>
      </c>
      <c r="AA10432" s="2">
        <v>1.1632499999999999</v>
      </c>
      <c r="AB10432" s="2">
        <v>1.1003099999999999</v>
      </c>
      <c r="AC10432" s="2">
        <v>1.0526500000000001</v>
      </c>
      <c r="AD10432" s="2">
        <v>1.0556099999999999</v>
      </c>
      <c r="AE10432" s="2">
        <v>0.87234</v>
      </c>
      <c r="AF10432" s="2">
        <v>0.68079000000000001</v>
      </c>
      <c r="AG10432" s="2">
        <v>0.57411999999999996</v>
      </c>
    </row>
    <row r="10433" spans="6:33" x14ac:dyDescent="0.25">
      <c r="F10433" s="2">
        <v>16</v>
      </c>
      <c r="G10433" s="2" t="s">
        <v>27</v>
      </c>
      <c r="H10433" s="2" t="s">
        <v>29</v>
      </c>
      <c r="I10433" s="3">
        <v>41847</v>
      </c>
      <c r="J10433" s="2">
        <v>0.50624999999999998</v>
      </c>
      <c r="K10433" s="2">
        <v>0.49812000000000001</v>
      </c>
      <c r="L10433" s="2">
        <v>0.44325999999999999</v>
      </c>
      <c r="M10433" s="2">
        <v>0.43018000000000001</v>
      </c>
      <c r="N10433" s="2">
        <v>0.42281000000000002</v>
      </c>
      <c r="O10433" s="2">
        <v>0.43532999999999999</v>
      </c>
      <c r="P10433" s="2">
        <v>0.54256000000000004</v>
      </c>
      <c r="Q10433" s="2">
        <v>0.58511999999999997</v>
      </c>
      <c r="R10433" s="2">
        <v>0.67079</v>
      </c>
      <c r="S10433" s="2">
        <v>0.78388000000000002</v>
      </c>
      <c r="T10433" s="2">
        <v>0.78961000000000003</v>
      </c>
      <c r="U10433" s="2">
        <v>0.86099999999999999</v>
      </c>
      <c r="V10433" s="2">
        <v>0.97336</v>
      </c>
      <c r="W10433" s="2">
        <v>0.91856000000000004</v>
      </c>
      <c r="X10433" s="2">
        <v>0.93078000000000005</v>
      </c>
      <c r="Y10433" s="2">
        <v>1.0541799999999999</v>
      </c>
      <c r="Z10433" s="2">
        <v>1.1065100000000001</v>
      </c>
      <c r="AA10433" s="2">
        <v>1.0770500000000001</v>
      </c>
      <c r="AB10433" s="2">
        <v>1.05616</v>
      </c>
      <c r="AC10433" s="2">
        <v>1.03243</v>
      </c>
      <c r="AD10433" s="2">
        <v>1.0004200000000001</v>
      </c>
      <c r="AE10433" s="2">
        <v>0.78996</v>
      </c>
      <c r="AF10433" s="2">
        <v>0.67642999999999998</v>
      </c>
      <c r="AG10433" s="2">
        <v>0.57650999999999997</v>
      </c>
    </row>
    <row r="10434" spans="6:33" x14ac:dyDescent="0.25">
      <c r="F10434" s="2">
        <v>16</v>
      </c>
      <c r="G10434" s="2" t="s">
        <v>27</v>
      </c>
      <c r="H10434" s="2" t="s">
        <v>29</v>
      </c>
      <c r="I10434" s="3">
        <v>41848</v>
      </c>
      <c r="J10434" s="2">
        <v>0.52425999999999995</v>
      </c>
      <c r="K10434" s="2">
        <v>0.46960000000000002</v>
      </c>
      <c r="L10434" s="2">
        <v>0.42412</v>
      </c>
      <c r="M10434" s="2">
        <v>0.40786</v>
      </c>
      <c r="N10434" s="2">
        <v>0.41003000000000001</v>
      </c>
      <c r="O10434" s="2">
        <v>0.47291</v>
      </c>
      <c r="P10434" s="2">
        <v>0.55391999999999997</v>
      </c>
      <c r="Q10434" s="2">
        <v>0.58313000000000004</v>
      </c>
      <c r="R10434" s="2">
        <v>0.65451000000000004</v>
      </c>
      <c r="S10434" s="2">
        <v>0.66549999999999998</v>
      </c>
      <c r="T10434" s="2">
        <v>0.68530999999999997</v>
      </c>
      <c r="U10434" s="2">
        <v>0.74675000000000002</v>
      </c>
      <c r="V10434" s="2">
        <v>0.78908999999999996</v>
      </c>
      <c r="W10434" s="2">
        <v>0.83648</v>
      </c>
      <c r="X10434" s="2">
        <v>0.85274000000000005</v>
      </c>
      <c r="Y10434" s="2">
        <v>0.90169999999999995</v>
      </c>
      <c r="Z10434" s="2">
        <v>0.98004999999999998</v>
      </c>
      <c r="AA10434" s="2">
        <v>0.96901000000000004</v>
      </c>
      <c r="AB10434" s="2">
        <v>1.0326500000000001</v>
      </c>
      <c r="AC10434" s="2">
        <v>0.97977999999999998</v>
      </c>
      <c r="AD10434" s="2">
        <v>0.90112000000000003</v>
      </c>
      <c r="AE10434" s="2">
        <v>0.81688000000000005</v>
      </c>
      <c r="AF10434" s="2">
        <v>0.65885000000000005</v>
      </c>
      <c r="AG10434" s="2">
        <v>0.57706999999999997</v>
      </c>
    </row>
    <row r="10435" spans="6:33" x14ac:dyDescent="0.25">
      <c r="F10435" s="2">
        <v>16</v>
      </c>
      <c r="G10435" s="2" t="s">
        <v>27</v>
      </c>
      <c r="H10435" s="2" t="s">
        <v>29</v>
      </c>
      <c r="I10435" s="3">
        <v>41849</v>
      </c>
      <c r="J10435" s="2">
        <v>0.49236999999999997</v>
      </c>
      <c r="K10435" s="2">
        <v>0.43424000000000001</v>
      </c>
      <c r="L10435" s="2">
        <v>0.43525000000000003</v>
      </c>
      <c r="M10435" s="2">
        <v>0.40937000000000001</v>
      </c>
      <c r="N10435" s="2">
        <v>0.43712000000000001</v>
      </c>
      <c r="O10435" s="2">
        <v>0.50141999999999998</v>
      </c>
      <c r="P10435" s="2">
        <v>0.53112000000000004</v>
      </c>
      <c r="Q10435" s="2">
        <v>0.54813999999999996</v>
      </c>
      <c r="R10435" s="2">
        <v>0.56811999999999996</v>
      </c>
      <c r="S10435" s="2">
        <v>0.64292000000000005</v>
      </c>
      <c r="T10435" s="2">
        <v>0.68450999999999995</v>
      </c>
      <c r="U10435" s="2">
        <v>0.73038999999999998</v>
      </c>
      <c r="V10435" s="2">
        <v>0.79712000000000005</v>
      </c>
      <c r="W10435" s="2">
        <v>0.88068999999999997</v>
      </c>
      <c r="X10435" s="2">
        <v>0.95304</v>
      </c>
      <c r="Y10435" s="2">
        <v>0.97543000000000002</v>
      </c>
      <c r="Z10435" s="2">
        <v>1.0183800000000001</v>
      </c>
      <c r="AA10435" s="2">
        <v>1.0410900000000001</v>
      </c>
      <c r="AB10435" s="2">
        <v>0.93527000000000005</v>
      </c>
      <c r="AC10435" s="2">
        <v>0.92657</v>
      </c>
      <c r="AD10435" s="2">
        <v>0.93130000000000002</v>
      </c>
      <c r="AE10435" s="2">
        <v>0.75263000000000002</v>
      </c>
      <c r="AF10435" s="2">
        <v>0.66998999999999997</v>
      </c>
      <c r="AG10435" s="2">
        <v>0.57923999999999998</v>
      </c>
    </row>
    <row r="10436" spans="6:33" x14ac:dyDescent="0.25">
      <c r="F10436" s="2">
        <v>16</v>
      </c>
      <c r="G10436" s="2" t="s">
        <v>27</v>
      </c>
      <c r="H10436" s="2" t="s">
        <v>29</v>
      </c>
      <c r="I10436" s="3">
        <v>41850</v>
      </c>
      <c r="J10436" s="2">
        <v>0.50654999999999994</v>
      </c>
      <c r="K10436" s="2">
        <v>0.43781999999999999</v>
      </c>
      <c r="L10436" s="2">
        <v>0.41549000000000003</v>
      </c>
      <c r="M10436" s="2">
        <v>0.41409000000000001</v>
      </c>
      <c r="N10436" s="2">
        <v>0.43093999999999999</v>
      </c>
      <c r="O10436" s="2">
        <v>0.50670999999999999</v>
      </c>
      <c r="P10436" s="2">
        <v>0.53888000000000003</v>
      </c>
      <c r="Q10436" s="2">
        <v>0.55401</v>
      </c>
      <c r="R10436" s="2">
        <v>0.66066999999999998</v>
      </c>
      <c r="S10436" s="2">
        <v>0.72446999999999995</v>
      </c>
      <c r="T10436" s="2">
        <v>0.80883000000000005</v>
      </c>
      <c r="U10436" s="2">
        <v>0.85029999999999994</v>
      </c>
      <c r="V10436" s="2">
        <v>0.85424999999999995</v>
      </c>
      <c r="W10436" s="2">
        <v>0.90583999999999998</v>
      </c>
      <c r="X10436" s="2">
        <v>0.95391000000000004</v>
      </c>
      <c r="Y10436" s="2">
        <v>0.95818000000000003</v>
      </c>
      <c r="Z10436" s="2">
        <v>0.89568999999999999</v>
      </c>
      <c r="AA10436" s="2">
        <v>0.93830999999999998</v>
      </c>
      <c r="AB10436" s="2">
        <v>0.96377999999999997</v>
      </c>
      <c r="AC10436" s="2">
        <v>0.99034</v>
      </c>
      <c r="AD10436" s="2">
        <v>0.87787999999999999</v>
      </c>
      <c r="AE10436" s="2">
        <v>0.77258000000000004</v>
      </c>
      <c r="AF10436" s="2">
        <v>0.68276999999999999</v>
      </c>
      <c r="AG10436" s="2">
        <v>0.52220999999999995</v>
      </c>
    </row>
    <row r="10437" spans="6:33" x14ac:dyDescent="0.25">
      <c r="F10437" s="2">
        <v>16</v>
      </c>
      <c r="G10437" s="2" t="s">
        <v>27</v>
      </c>
      <c r="H10437" s="2" t="s">
        <v>29</v>
      </c>
      <c r="I10437" s="3">
        <v>41851</v>
      </c>
      <c r="J10437" s="2">
        <v>0.48203000000000001</v>
      </c>
      <c r="K10437" s="2">
        <v>0.45578999999999997</v>
      </c>
      <c r="L10437" s="2">
        <v>0.42229</v>
      </c>
      <c r="M10437" s="2">
        <v>0.42010999999999998</v>
      </c>
      <c r="N10437" s="2">
        <v>0.43482999999999999</v>
      </c>
      <c r="O10437" s="2">
        <v>0.52569999999999995</v>
      </c>
      <c r="P10437" s="2">
        <v>0.53986999999999996</v>
      </c>
      <c r="Q10437" s="2">
        <v>0.55230000000000001</v>
      </c>
      <c r="R10437" s="2">
        <v>0.60677999999999999</v>
      </c>
      <c r="S10437" s="2">
        <v>0.72241</v>
      </c>
      <c r="T10437" s="2">
        <v>0.76598999999999995</v>
      </c>
      <c r="U10437" s="2">
        <v>0.84396000000000004</v>
      </c>
      <c r="V10437" s="2">
        <v>0.84416000000000002</v>
      </c>
      <c r="W10437" s="2">
        <v>0.86704000000000003</v>
      </c>
      <c r="X10437" s="2">
        <v>0.91917000000000004</v>
      </c>
      <c r="Y10437" s="2">
        <v>1.0000599999999999</v>
      </c>
      <c r="Z10437" s="2">
        <v>1.0745100000000001</v>
      </c>
      <c r="AA10437" s="2">
        <v>1.1499999999999999</v>
      </c>
      <c r="AB10437" s="2">
        <v>1.1451199999999999</v>
      </c>
      <c r="AC10437" s="2">
        <v>1.23915</v>
      </c>
      <c r="AD10437" s="2">
        <v>1.0827599999999999</v>
      </c>
      <c r="AE10437" s="2">
        <v>0.93889999999999996</v>
      </c>
      <c r="AF10437" s="2">
        <v>0.74843999999999999</v>
      </c>
      <c r="AG10437" s="2">
        <v>0.59794999999999998</v>
      </c>
    </row>
    <row r="10438" spans="6:33" x14ac:dyDescent="0.25">
      <c r="F10438" s="2">
        <v>16</v>
      </c>
      <c r="G10438" s="2" t="s">
        <v>27</v>
      </c>
      <c r="H10438" s="2" t="s">
        <v>29</v>
      </c>
      <c r="I10438" s="3">
        <v>41852</v>
      </c>
      <c r="J10438" s="2">
        <v>0.52483999999999997</v>
      </c>
      <c r="K10438" s="2">
        <v>0.48347000000000001</v>
      </c>
      <c r="L10438" s="2">
        <v>0.46255000000000002</v>
      </c>
      <c r="M10438" s="2">
        <v>0.44018000000000002</v>
      </c>
      <c r="N10438" s="2">
        <v>0.45448</v>
      </c>
      <c r="O10438" s="2">
        <v>0.50878000000000001</v>
      </c>
      <c r="P10438" s="2">
        <v>0.57140000000000002</v>
      </c>
      <c r="Q10438" s="2">
        <v>0.60604999999999998</v>
      </c>
      <c r="R10438" s="2">
        <v>0.64590000000000003</v>
      </c>
      <c r="S10438" s="2">
        <v>0.70694000000000001</v>
      </c>
      <c r="T10438" s="2">
        <v>0.68240000000000001</v>
      </c>
      <c r="U10438" s="2">
        <v>0.80330999999999997</v>
      </c>
      <c r="V10438" s="2">
        <v>0.90005999999999997</v>
      </c>
      <c r="W10438" s="2">
        <v>0.99958999999999998</v>
      </c>
      <c r="X10438" s="2">
        <v>1.04776</v>
      </c>
      <c r="Y10438" s="2">
        <v>1.18574</v>
      </c>
      <c r="Z10438" s="2">
        <v>1.2376100000000001</v>
      </c>
      <c r="AA10438" s="2">
        <v>1.21163</v>
      </c>
      <c r="AB10438" s="2">
        <v>1.23248</v>
      </c>
      <c r="AC10438" s="2">
        <v>1.20038</v>
      </c>
      <c r="AD10438" s="2">
        <v>1.0528299999999999</v>
      </c>
      <c r="AE10438" s="2">
        <v>0.91195999999999999</v>
      </c>
      <c r="AF10438" s="2">
        <v>0.72701000000000005</v>
      </c>
      <c r="AG10438" s="2">
        <v>0.57854000000000005</v>
      </c>
    </row>
    <row r="10439" spans="6:33" x14ac:dyDescent="0.25">
      <c r="F10439" s="2">
        <v>16</v>
      </c>
      <c r="G10439" s="2" t="s">
        <v>27</v>
      </c>
      <c r="H10439" s="2" t="s">
        <v>29</v>
      </c>
      <c r="I10439" s="3">
        <v>41853</v>
      </c>
      <c r="J10439" s="2">
        <v>0.55276000000000003</v>
      </c>
      <c r="K10439" s="2">
        <v>0.48139999999999999</v>
      </c>
      <c r="L10439" s="2">
        <v>0.47765000000000002</v>
      </c>
      <c r="M10439" s="2">
        <v>0.44134000000000001</v>
      </c>
      <c r="N10439" s="2">
        <v>0.45435999999999999</v>
      </c>
      <c r="O10439" s="2">
        <v>0.45089000000000001</v>
      </c>
      <c r="P10439" s="2">
        <v>0.50926000000000005</v>
      </c>
      <c r="Q10439" s="2">
        <v>0.60526000000000002</v>
      </c>
      <c r="R10439" s="2">
        <v>0.59763999999999995</v>
      </c>
      <c r="S10439" s="2">
        <v>0.70940000000000003</v>
      </c>
      <c r="T10439" s="2">
        <v>0.75571999999999995</v>
      </c>
      <c r="U10439" s="2">
        <v>0.76754</v>
      </c>
      <c r="V10439" s="2">
        <v>0.79447999999999996</v>
      </c>
      <c r="W10439" s="2">
        <v>0.75827</v>
      </c>
      <c r="X10439" s="2">
        <v>0.85524999999999995</v>
      </c>
      <c r="Y10439" s="2">
        <v>0.92691000000000001</v>
      </c>
      <c r="Z10439" s="2">
        <v>0.98409999999999997</v>
      </c>
      <c r="AA10439" s="2">
        <v>1.04148</v>
      </c>
      <c r="AB10439" s="2">
        <v>1.01169</v>
      </c>
      <c r="AC10439" s="2">
        <v>1.0731299999999999</v>
      </c>
      <c r="AD10439" s="2">
        <v>1.0786899999999999</v>
      </c>
      <c r="AE10439" s="2">
        <v>0.82176000000000005</v>
      </c>
      <c r="AF10439" s="2">
        <v>0.69374000000000002</v>
      </c>
      <c r="AG10439" s="2">
        <v>0.61582000000000003</v>
      </c>
    </row>
    <row r="10440" spans="6:33" x14ac:dyDescent="0.25">
      <c r="F10440" s="2">
        <v>16</v>
      </c>
      <c r="G10440" s="2" t="s">
        <v>27</v>
      </c>
      <c r="H10440" s="2" t="s">
        <v>29</v>
      </c>
      <c r="I10440" s="3">
        <v>41854</v>
      </c>
      <c r="J10440" s="2">
        <v>0.53342999999999996</v>
      </c>
      <c r="K10440" s="2">
        <v>0.48895</v>
      </c>
      <c r="L10440" s="2">
        <v>0.48810999999999999</v>
      </c>
      <c r="M10440" s="2">
        <v>0.46184999999999998</v>
      </c>
      <c r="N10440" s="2">
        <v>0.46772000000000002</v>
      </c>
      <c r="O10440" s="2">
        <v>0.48712</v>
      </c>
      <c r="P10440" s="2">
        <v>0.58626999999999996</v>
      </c>
      <c r="Q10440" s="2">
        <v>0.68852000000000002</v>
      </c>
      <c r="R10440" s="2">
        <v>0.68393000000000004</v>
      </c>
      <c r="S10440" s="2">
        <v>0.71504999999999996</v>
      </c>
      <c r="T10440" s="2">
        <v>0.65234000000000003</v>
      </c>
      <c r="U10440" s="2">
        <v>0.68716999999999995</v>
      </c>
      <c r="V10440" s="2">
        <v>0.65925999999999996</v>
      </c>
      <c r="W10440" s="2">
        <v>0.68420999999999998</v>
      </c>
      <c r="X10440" s="2">
        <v>0.72392000000000001</v>
      </c>
      <c r="Y10440" s="2">
        <v>0.80774999999999997</v>
      </c>
      <c r="Z10440" s="2">
        <v>0.93803000000000003</v>
      </c>
      <c r="AA10440" s="2">
        <v>0.95150999999999997</v>
      </c>
      <c r="AB10440" s="2">
        <v>0.96218000000000004</v>
      </c>
      <c r="AC10440" s="2">
        <v>0.92928999999999995</v>
      </c>
      <c r="AD10440" s="2">
        <v>0.92405000000000004</v>
      </c>
      <c r="AE10440" s="2">
        <v>0.76205000000000001</v>
      </c>
      <c r="AF10440" s="2">
        <v>0.63419999999999999</v>
      </c>
      <c r="AG10440" s="2">
        <v>0.53778999999999999</v>
      </c>
    </row>
    <row r="10441" spans="6:33" x14ac:dyDescent="0.25">
      <c r="F10441" s="2">
        <v>16</v>
      </c>
      <c r="G10441" s="2" t="s">
        <v>27</v>
      </c>
      <c r="H10441" s="2" t="s">
        <v>29</v>
      </c>
      <c r="I10441" s="3">
        <v>41855</v>
      </c>
      <c r="J10441" s="2">
        <v>0.43465999999999999</v>
      </c>
      <c r="K10441" s="2">
        <v>0.40873999999999999</v>
      </c>
      <c r="L10441" s="2">
        <v>0.40084999999999998</v>
      </c>
      <c r="M10441" s="2">
        <v>0.40011000000000002</v>
      </c>
      <c r="N10441" s="2">
        <v>0.39212999999999998</v>
      </c>
      <c r="O10441" s="2">
        <v>0.45393</v>
      </c>
      <c r="P10441" s="2">
        <v>0.53000999999999998</v>
      </c>
      <c r="Q10441" s="2">
        <v>0.54035</v>
      </c>
      <c r="R10441" s="2">
        <v>0.56688000000000005</v>
      </c>
      <c r="S10441" s="2">
        <v>0.61394000000000004</v>
      </c>
      <c r="T10441" s="2">
        <v>0.72650000000000003</v>
      </c>
      <c r="U10441" s="2">
        <v>0.76839999999999997</v>
      </c>
      <c r="V10441" s="2">
        <v>0.76388999999999996</v>
      </c>
      <c r="W10441" s="2">
        <v>0.70609</v>
      </c>
      <c r="X10441" s="2">
        <v>0.76382000000000005</v>
      </c>
      <c r="Y10441" s="2">
        <v>0.78295000000000003</v>
      </c>
      <c r="Z10441" s="2">
        <v>0.85677000000000003</v>
      </c>
      <c r="AA10441" s="2">
        <v>0.91151000000000004</v>
      </c>
      <c r="AB10441" s="2">
        <v>0.90139000000000002</v>
      </c>
      <c r="AC10441" s="2">
        <v>0.79388000000000003</v>
      </c>
      <c r="AD10441" s="2">
        <v>0.77310000000000001</v>
      </c>
      <c r="AE10441" s="2">
        <v>0.65098999999999996</v>
      </c>
      <c r="AF10441" s="2">
        <v>0.51814000000000004</v>
      </c>
      <c r="AG10441" s="2">
        <v>0.44424999999999998</v>
      </c>
    </row>
    <row r="10442" spans="6:33" x14ac:dyDescent="0.25">
      <c r="F10442" s="2">
        <v>16</v>
      </c>
      <c r="G10442" s="2" t="s">
        <v>27</v>
      </c>
      <c r="H10442" s="2" t="s">
        <v>29</v>
      </c>
      <c r="I10442" s="3">
        <v>41856</v>
      </c>
      <c r="J10442" s="2">
        <v>0.40831000000000001</v>
      </c>
      <c r="K10442" s="2">
        <v>0.37927</v>
      </c>
      <c r="L10442" s="2">
        <v>0.36002000000000001</v>
      </c>
      <c r="M10442" s="2">
        <v>0.35160999999999998</v>
      </c>
      <c r="N10442" s="2">
        <v>0.39978000000000002</v>
      </c>
      <c r="O10442" s="2">
        <v>0.45407999999999998</v>
      </c>
      <c r="P10442" s="2">
        <v>0.49296000000000001</v>
      </c>
      <c r="Q10442" s="2">
        <v>0.49197000000000002</v>
      </c>
      <c r="R10442" s="2">
        <v>0.52451999999999999</v>
      </c>
      <c r="S10442" s="2">
        <v>0.54891999999999996</v>
      </c>
      <c r="T10442" s="2">
        <v>0.61443999999999999</v>
      </c>
      <c r="U10442" s="2">
        <v>0.59782999999999997</v>
      </c>
      <c r="V10442" s="2">
        <v>0.60055000000000003</v>
      </c>
      <c r="W10442" s="2">
        <v>0.67084999999999995</v>
      </c>
      <c r="X10442" s="2">
        <v>0.73363999999999996</v>
      </c>
      <c r="Y10442" s="2">
        <v>0.81050999999999995</v>
      </c>
      <c r="Z10442" s="2">
        <v>0.80208999999999997</v>
      </c>
      <c r="AA10442" s="2">
        <v>0.83884000000000003</v>
      </c>
      <c r="AB10442" s="2">
        <v>0.78098999999999996</v>
      </c>
      <c r="AC10442" s="2">
        <v>0.79959999999999998</v>
      </c>
      <c r="AD10442" s="2">
        <v>0.77356000000000003</v>
      </c>
      <c r="AE10442" s="2">
        <v>0.68642999999999998</v>
      </c>
      <c r="AF10442" s="2">
        <v>0.60702999999999996</v>
      </c>
      <c r="AG10442" s="2">
        <v>0.47036</v>
      </c>
    </row>
    <row r="10443" spans="6:33" x14ac:dyDescent="0.25">
      <c r="F10443" s="2">
        <v>16</v>
      </c>
      <c r="G10443" s="2" t="s">
        <v>27</v>
      </c>
      <c r="H10443" s="2" t="s">
        <v>29</v>
      </c>
      <c r="I10443" s="3">
        <v>41857</v>
      </c>
      <c r="J10443" s="2">
        <v>0.41813</v>
      </c>
      <c r="K10443" s="2">
        <v>0.38657000000000002</v>
      </c>
      <c r="L10443" s="2">
        <v>0.36681000000000002</v>
      </c>
      <c r="M10443" s="2">
        <v>0.36763000000000001</v>
      </c>
      <c r="N10443" s="2">
        <v>0.38851000000000002</v>
      </c>
      <c r="O10443" s="2">
        <v>0.41888999999999998</v>
      </c>
      <c r="P10443" s="2">
        <v>0.48824000000000001</v>
      </c>
      <c r="Q10443" s="2">
        <v>0.49790000000000001</v>
      </c>
      <c r="R10443" s="2">
        <v>0.55115999999999998</v>
      </c>
      <c r="S10443" s="2">
        <v>0.52922999999999998</v>
      </c>
      <c r="T10443" s="2">
        <v>0.56422000000000005</v>
      </c>
      <c r="U10443" s="2">
        <v>0.61063000000000001</v>
      </c>
      <c r="V10443" s="2">
        <v>0.62551000000000001</v>
      </c>
      <c r="W10443" s="2">
        <v>0.64490999999999998</v>
      </c>
      <c r="X10443" s="2">
        <v>0.67174999999999996</v>
      </c>
      <c r="Y10443" s="2">
        <v>0.70147000000000004</v>
      </c>
      <c r="Z10443" s="2">
        <v>0.76061000000000001</v>
      </c>
      <c r="AA10443" s="2">
        <v>0.78619000000000006</v>
      </c>
      <c r="AB10443" s="2">
        <v>0.72335000000000005</v>
      </c>
      <c r="AC10443" s="2">
        <v>0.75497999999999998</v>
      </c>
      <c r="AD10443" s="2">
        <v>0.75049999999999994</v>
      </c>
      <c r="AE10443" s="2">
        <v>0.60706000000000004</v>
      </c>
      <c r="AF10443" s="2">
        <v>0.53412000000000004</v>
      </c>
      <c r="AG10443" s="2">
        <v>0.45478000000000002</v>
      </c>
    </row>
    <row r="10444" spans="6:33" x14ac:dyDescent="0.25">
      <c r="F10444" s="2">
        <v>16</v>
      </c>
      <c r="G10444" s="2" t="s">
        <v>27</v>
      </c>
      <c r="H10444" s="2" t="s">
        <v>29</v>
      </c>
      <c r="I10444" s="3">
        <v>41858</v>
      </c>
      <c r="J10444" s="2">
        <v>0.41486000000000001</v>
      </c>
      <c r="K10444" s="2">
        <v>0.39359</v>
      </c>
      <c r="L10444" s="2">
        <v>0.37330000000000002</v>
      </c>
      <c r="M10444" s="2">
        <v>0.34151999999999999</v>
      </c>
      <c r="N10444" s="2">
        <v>0.38199</v>
      </c>
      <c r="O10444" s="2">
        <v>0.42054000000000002</v>
      </c>
      <c r="P10444" s="2">
        <v>0.48884</v>
      </c>
      <c r="Q10444" s="2">
        <v>0.53534000000000004</v>
      </c>
      <c r="R10444" s="2">
        <v>0.53269999999999995</v>
      </c>
      <c r="S10444" s="2">
        <v>0.54339999999999999</v>
      </c>
      <c r="T10444" s="2">
        <v>0.58004999999999995</v>
      </c>
      <c r="U10444" s="2">
        <v>0.61392999999999998</v>
      </c>
      <c r="V10444" s="2">
        <v>0.62000999999999995</v>
      </c>
      <c r="W10444" s="2">
        <v>0.60675999999999997</v>
      </c>
      <c r="X10444" s="2">
        <v>0.68064000000000002</v>
      </c>
      <c r="Y10444" s="2">
        <v>0.71987999999999996</v>
      </c>
      <c r="Z10444" s="2">
        <v>0.75700999999999996</v>
      </c>
      <c r="AA10444" s="2">
        <v>0.81394999999999995</v>
      </c>
      <c r="AB10444" s="2">
        <v>0.79686000000000001</v>
      </c>
      <c r="AC10444" s="2">
        <v>0.75746000000000002</v>
      </c>
      <c r="AD10444" s="2">
        <v>0.76976999999999995</v>
      </c>
      <c r="AE10444" s="2">
        <v>0.69364000000000003</v>
      </c>
      <c r="AF10444" s="2">
        <v>0.62600999999999996</v>
      </c>
      <c r="AG10444" s="2">
        <v>0.47356999999999999</v>
      </c>
    </row>
    <row r="10445" spans="6:33" x14ac:dyDescent="0.25">
      <c r="F10445" s="2">
        <v>16</v>
      </c>
      <c r="G10445" s="2" t="s">
        <v>27</v>
      </c>
      <c r="H10445" s="2" t="s">
        <v>29</v>
      </c>
      <c r="I10445" s="3">
        <v>41859</v>
      </c>
      <c r="J10445" s="2">
        <v>0.41907</v>
      </c>
      <c r="K10445" s="2">
        <v>0.40666000000000002</v>
      </c>
      <c r="L10445" s="2">
        <v>0.38888</v>
      </c>
      <c r="M10445" s="2">
        <v>0.37059999999999998</v>
      </c>
      <c r="N10445" s="2">
        <v>0.37917000000000001</v>
      </c>
      <c r="O10445" s="2">
        <v>0.44663999999999998</v>
      </c>
      <c r="P10445" s="2">
        <v>0.47275</v>
      </c>
      <c r="Q10445" s="2">
        <v>0.50046999999999997</v>
      </c>
      <c r="R10445" s="2">
        <v>0.52403</v>
      </c>
      <c r="S10445" s="2">
        <v>0.53498000000000001</v>
      </c>
      <c r="T10445" s="2">
        <v>0.60729999999999995</v>
      </c>
      <c r="U10445" s="2">
        <v>0.63029999999999997</v>
      </c>
      <c r="V10445" s="2">
        <v>0.71484000000000003</v>
      </c>
      <c r="W10445" s="2">
        <v>0.74170999999999998</v>
      </c>
      <c r="X10445" s="2">
        <v>0.83382000000000001</v>
      </c>
      <c r="Y10445" s="2">
        <v>0.86758999999999997</v>
      </c>
      <c r="Z10445" s="2">
        <v>0.93128</v>
      </c>
      <c r="AA10445" s="2">
        <v>0.89010999999999996</v>
      </c>
      <c r="AB10445" s="2">
        <v>0.91425000000000001</v>
      </c>
      <c r="AC10445" s="2">
        <v>0.92130999999999996</v>
      </c>
      <c r="AD10445" s="2">
        <v>0.87595999999999996</v>
      </c>
      <c r="AE10445" s="2">
        <v>0.77178000000000002</v>
      </c>
      <c r="AF10445" s="2">
        <v>0.63434000000000001</v>
      </c>
      <c r="AG10445" s="2">
        <v>0.49647000000000002</v>
      </c>
    </row>
    <row r="10446" spans="6:33" x14ac:dyDescent="0.25">
      <c r="F10446" s="2">
        <v>16</v>
      </c>
      <c r="G10446" s="2" t="s">
        <v>27</v>
      </c>
      <c r="H10446" s="2" t="s">
        <v>29</v>
      </c>
      <c r="I10446" s="3">
        <v>41860</v>
      </c>
      <c r="J10446" s="2">
        <v>0.43652000000000002</v>
      </c>
      <c r="K10446" s="2">
        <v>0.40838000000000002</v>
      </c>
      <c r="L10446" s="2">
        <v>0.37602000000000002</v>
      </c>
      <c r="M10446" s="2">
        <v>0.40619</v>
      </c>
      <c r="N10446" s="2">
        <v>0.38707999999999998</v>
      </c>
      <c r="O10446" s="2">
        <v>0.45208999999999999</v>
      </c>
      <c r="P10446" s="2">
        <v>0.50466999999999995</v>
      </c>
      <c r="Q10446" s="2">
        <v>0.51922000000000001</v>
      </c>
      <c r="R10446" s="2">
        <v>0.56608000000000003</v>
      </c>
      <c r="S10446" s="2">
        <v>0.59957000000000005</v>
      </c>
      <c r="T10446" s="2">
        <v>0.67279999999999995</v>
      </c>
      <c r="U10446" s="2">
        <v>0.73423000000000005</v>
      </c>
      <c r="V10446" s="2">
        <v>0.77917999999999998</v>
      </c>
      <c r="W10446" s="2">
        <v>0.80245999999999995</v>
      </c>
      <c r="X10446" s="2">
        <v>0.93461000000000005</v>
      </c>
      <c r="Y10446" s="2">
        <v>0.96404999999999996</v>
      </c>
      <c r="Z10446" s="2">
        <v>0.93501999999999996</v>
      </c>
      <c r="AA10446" s="2">
        <v>0.82894999999999996</v>
      </c>
      <c r="AB10446" s="2">
        <v>0.78225999999999996</v>
      </c>
      <c r="AC10446" s="2">
        <v>0.83013999999999999</v>
      </c>
      <c r="AD10446" s="2">
        <v>0.87173999999999996</v>
      </c>
      <c r="AE10446" s="2">
        <v>0.70799999999999996</v>
      </c>
      <c r="AF10446" s="2">
        <v>0.61168999999999996</v>
      </c>
      <c r="AG10446" s="2">
        <v>0.48004000000000002</v>
      </c>
    </row>
    <row r="10447" spans="6:33" x14ac:dyDescent="0.25">
      <c r="F10447" s="2">
        <v>16</v>
      </c>
      <c r="G10447" s="2" t="s">
        <v>27</v>
      </c>
      <c r="H10447" s="2" t="s">
        <v>29</v>
      </c>
      <c r="I10447" s="3">
        <v>41861</v>
      </c>
      <c r="J10447" s="2">
        <v>0.43447999999999998</v>
      </c>
      <c r="K10447" s="2">
        <v>0.40821000000000002</v>
      </c>
      <c r="L10447" s="2">
        <v>0.37467</v>
      </c>
      <c r="M10447" s="2">
        <v>0.36828</v>
      </c>
      <c r="N10447" s="2">
        <v>0.36881999999999998</v>
      </c>
      <c r="O10447" s="2">
        <v>0.39722000000000002</v>
      </c>
      <c r="P10447" s="2">
        <v>0.45056000000000002</v>
      </c>
      <c r="Q10447" s="2">
        <v>0.49015999999999998</v>
      </c>
      <c r="R10447" s="2">
        <v>0.56852999999999998</v>
      </c>
      <c r="S10447" s="2">
        <v>0.64692000000000005</v>
      </c>
      <c r="T10447" s="2">
        <v>0.65810000000000002</v>
      </c>
      <c r="U10447" s="2">
        <v>0.71004</v>
      </c>
      <c r="V10447" s="2">
        <v>0.76341999999999999</v>
      </c>
      <c r="W10447" s="2">
        <v>0.86421999999999999</v>
      </c>
      <c r="X10447" s="2">
        <v>0.90830999999999995</v>
      </c>
      <c r="Y10447" s="2">
        <v>0.96684000000000003</v>
      </c>
      <c r="Z10447" s="2">
        <v>0.90986999999999996</v>
      </c>
      <c r="AA10447" s="2">
        <v>0.93384</v>
      </c>
      <c r="AB10447" s="2">
        <v>0.87516000000000005</v>
      </c>
      <c r="AC10447" s="2">
        <v>0.8589</v>
      </c>
      <c r="AD10447" s="2">
        <v>0.81659000000000004</v>
      </c>
      <c r="AE10447" s="2">
        <v>0.65837999999999997</v>
      </c>
      <c r="AF10447" s="2">
        <v>0.53571000000000002</v>
      </c>
      <c r="AG10447" s="2">
        <v>0.46565000000000001</v>
      </c>
    </row>
    <row r="10448" spans="6:33" x14ac:dyDescent="0.25">
      <c r="F10448" s="2">
        <v>16</v>
      </c>
      <c r="G10448" s="2" t="s">
        <v>27</v>
      </c>
      <c r="H10448" s="2" t="s">
        <v>29</v>
      </c>
      <c r="I10448" s="3">
        <v>41862</v>
      </c>
      <c r="J10448" s="2">
        <v>0.44752999999999998</v>
      </c>
      <c r="K10448" s="2">
        <v>0.41532999999999998</v>
      </c>
      <c r="L10448" s="2">
        <v>0.36806</v>
      </c>
      <c r="M10448" s="2">
        <v>0.37107000000000001</v>
      </c>
      <c r="N10448" s="2">
        <v>0.35575000000000001</v>
      </c>
      <c r="O10448" s="2">
        <v>0.43406</v>
      </c>
      <c r="P10448" s="2">
        <v>0.53917000000000004</v>
      </c>
      <c r="Q10448" s="2">
        <v>0.52839000000000003</v>
      </c>
      <c r="R10448" s="2">
        <v>0.56698000000000004</v>
      </c>
      <c r="S10448" s="2">
        <v>0.59450000000000003</v>
      </c>
      <c r="T10448" s="2">
        <v>0.67649000000000004</v>
      </c>
      <c r="U10448" s="2">
        <v>0.70384999999999998</v>
      </c>
      <c r="V10448" s="2">
        <v>0.71926999999999996</v>
      </c>
      <c r="W10448" s="2">
        <v>0.74678999999999995</v>
      </c>
      <c r="X10448" s="2">
        <v>0.73148000000000002</v>
      </c>
      <c r="Y10448" s="2">
        <v>0.91791</v>
      </c>
      <c r="Z10448" s="2">
        <v>1.0361499999999999</v>
      </c>
      <c r="AA10448" s="2">
        <v>1.0687899999999999</v>
      </c>
      <c r="AB10448" s="2">
        <v>0.96836</v>
      </c>
      <c r="AC10448" s="2">
        <v>0.97687000000000002</v>
      </c>
      <c r="AD10448" s="2">
        <v>0.91015000000000001</v>
      </c>
      <c r="AE10448" s="2">
        <v>0.77936000000000005</v>
      </c>
      <c r="AF10448" s="2">
        <v>0.59072000000000002</v>
      </c>
      <c r="AG10448" s="2">
        <v>0.49924000000000002</v>
      </c>
    </row>
    <row r="10449" spans="6:33" x14ac:dyDescent="0.25">
      <c r="F10449" s="2">
        <v>16</v>
      </c>
      <c r="G10449" s="2" t="s">
        <v>27</v>
      </c>
      <c r="H10449" s="2" t="s">
        <v>29</v>
      </c>
      <c r="I10449" s="3">
        <v>41863</v>
      </c>
      <c r="J10449" s="2">
        <v>0.47382000000000002</v>
      </c>
      <c r="K10449" s="2">
        <v>0.44185999999999998</v>
      </c>
      <c r="L10449" s="2">
        <v>0.41350999999999999</v>
      </c>
      <c r="M10449" s="2">
        <v>0.37686999999999998</v>
      </c>
      <c r="N10449" s="2">
        <v>0.4199</v>
      </c>
      <c r="O10449" s="2">
        <v>0.51385999999999998</v>
      </c>
      <c r="P10449" s="2">
        <v>0.51717000000000002</v>
      </c>
      <c r="Q10449" s="2">
        <v>0.53666000000000003</v>
      </c>
      <c r="R10449" s="2">
        <v>0.54317000000000004</v>
      </c>
      <c r="S10449" s="2">
        <v>0.54088999999999998</v>
      </c>
      <c r="T10449" s="2">
        <v>0.62000999999999995</v>
      </c>
      <c r="U10449" s="2">
        <v>0.62961999999999996</v>
      </c>
      <c r="V10449" s="2">
        <v>0.74207000000000001</v>
      </c>
      <c r="W10449" s="2">
        <v>0.74682000000000004</v>
      </c>
      <c r="X10449" s="2">
        <v>0.83099999999999996</v>
      </c>
      <c r="Y10449" s="2">
        <v>0.89078999999999997</v>
      </c>
      <c r="Z10449" s="2">
        <v>1.02064</v>
      </c>
      <c r="AA10449" s="2">
        <v>0.97697999999999996</v>
      </c>
      <c r="AB10449" s="2">
        <v>0.89575000000000005</v>
      </c>
      <c r="AC10449" s="2">
        <v>0.90815000000000001</v>
      </c>
      <c r="AD10449" s="2">
        <v>0.81200000000000006</v>
      </c>
      <c r="AE10449" s="2">
        <v>0.72414999999999996</v>
      </c>
      <c r="AF10449" s="2">
        <v>0.61150000000000004</v>
      </c>
      <c r="AG10449" s="2">
        <v>0.48396</v>
      </c>
    </row>
    <row r="10450" spans="6:33" x14ac:dyDescent="0.25">
      <c r="F10450" s="2">
        <v>16</v>
      </c>
      <c r="G10450" s="2" t="s">
        <v>27</v>
      </c>
      <c r="H10450" s="2" t="s">
        <v>29</v>
      </c>
      <c r="I10450" s="3">
        <v>41864</v>
      </c>
      <c r="J10450" s="2">
        <v>0.46072999999999997</v>
      </c>
      <c r="K10450" s="2">
        <v>0.40004000000000001</v>
      </c>
      <c r="L10450" s="2">
        <v>0.38167000000000001</v>
      </c>
      <c r="M10450" s="2">
        <v>0.38270999999999999</v>
      </c>
      <c r="N10450" s="2">
        <v>0.38579000000000002</v>
      </c>
      <c r="O10450" s="2">
        <v>0.46453</v>
      </c>
      <c r="P10450" s="2">
        <v>0.49808000000000002</v>
      </c>
      <c r="Q10450" s="2">
        <v>0.51634000000000002</v>
      </c>
      <c r="R10450" s="2">
        <v>0.50831999999999999</v>
      </c>
      <c r="S10450" s="2">
        <v>0.54839000000000004</v>
      </c>
      <c r="T10450" s="2">
        <v>0.61026999999999998</v>
      </c>
      <c r="U10450" s="2">
        <v>0.62878000000000001</v>
      </c>
      <c r="V10450" s="2">
        <v>0.68103999999999998</v>
      </c>
      <c r="W10450" s="2">
        <v>0.69979000000000002</v>
      </c>
      <c r="X10450" s="2">
        <v>0.74034</v>
      </c>
      <c r="Y10450" s="2">
        <v>0.81020999999999999</v>
      </c>
      <c r="Z10450" s="2">
        <v>0.88065000000000004</v>
      </c>
      <c r="AA10450" s="2">
        <v>0.97326999999999997</v>
      </c>
      <c r="AB10450" s="2">
        <v>0.89344999999999997</v>
      </c>
      <c r="AC10450" s="2">
        <v>0.91047</v>
      </c>
      <c r="AD10450" s="2">
        <v>0.81323000000000001</v>
      </c>
      <c r="AE10450" s="2">
        <v>0.64495999999999998</v>
      </c>
      <c r="AF10450" s="2">
        <v>0.54561000000000004</v>
      </c>
      <c r="AG10450" s="2">
        <v>0.46322000000000002</v>
      </c>
    </row>
    <row r="10451" spans="6:33" x14ac:dyDescent="0.25">
      <c r="F10451" s="2">
        <v>16</v>
      </c>
      <c r="G10451" s="2" t="s">
        <v>27</v>
      </c>
      <c r="H10451" s="2" t="s">
        <v>29</v>
      </c>
      <c r="I10451" s="3">
        <v>41865</v>
      </c>
      <c r="J10451" s="2">
        <v>0.41071999999999997</v>
      </c>
      <c r="K10451" s="2">
        <v>0.39528000000000002</v>
      </c>
      <c r="L10451" s="2">
        <v>0.36335000000000001</v>
      </c>
      <c r="M10451" s="2">
        <v>0.36187999999999998</v>
      </c>
      <c r="N10451" s="2">
        <v>0.43103000000000002</v>
      </c>
      <c r="O10451" s="2">
        <v>0.47547</v>
      </c>
      <c r="P10451" s="2">
        <v>0.44585999999999998</v>
      </c>
      <c r="Q10451" s="2">
        <v>0.47177000000000002</v>
      </c>
      <c r="R10451" s="2">
        <v>0.49551000000000001</v>
      </c>
      <c r="S10451" s="2">
        <v>0.48192000000000002</v>
      </c>
      <c r="T10451" s="2">
        <v>0.50366</v>
      </c>
      <c r="U10451" s="2">
        <v>0.55659000000000003</v>
      </c>
      <c r="V10451" s="2">
        <v>0.57387999999999995</v>
      </c>
      <c r="W10451" s="2">
        <v>0.67518</v>
      </c>
      <c r="X10451" s="2">
        <v>0.70594000000000001</v>
      </c>
      <c r="Y10451" s="2">
        <v>0.76988000000000001</v>
      </c>
      <c r="Z10451" s="2">
        <v>0.84853999999999996</v>
      </c>
      <c r="AA10451" s="2">
        <v>0.91740999999999995</v>
      </c>
      <c r="AB10451" s="2">
        <v>0.83121</v>
      </c>
      <c r="AC10451" s="2">
        <v>0.87619999999999998</v>
      </c>
      <c r="AD10451" s="2">
        <v>0.81962999999999997</v>
      </c>
      <c r="AE10451" s="2">
        <v>0.64273999999999998</v>
      </c>
      <c r="AF10451" s="2">
        <v>0.51912999999999998</v>
      </c>
      <c r="AG10451" s="2">
        <v>0.43291000000000002</v>
      </c>
    </row>
    <row r="10452" spans="6:33" x14ac:dyDescent="0.25">
      <c r="F10452" s="2">
        <v>16</v>
      </c>
      <c r="G10452" s="2" t="s">
        <v>27</v>
      </c>
      <c r="H10452" s="2" t="s">
        <v>29</v>
      </c>
      <c r="I10452" s="3">
        <v>41866</v>
      </c>
      <c r="J10452" s="2">
        <v>0.42182999999999998</v>
      </c>
      <c r="K10452" s="2">
        <v>0.37883</v>
      </c>
      <c r="L10452" s="2">
        <v>0.36706</v>
      </c>
      <c r="M10452" s="2">
        <v>0.36441000000000001</v>
      </c>
      <c r="N10452" s="2">
        <v>0.36989</v>
      </c>
      <c r="O10452" s="2">
        <v>0.41205000000000003</v>
      </c>
      <c r="P10452" s="2">
        <v>0.46650000000000003</v>
      </c>
      <c r="Q10452" s="2">
        <v>0.46367000000000003</v>
      </c>
      <c r="R10452" s="2">
        <v>0.48470000000000002</v>
      </c>
      <c r="S10452" s="2">
        <v>0.49487999999999999</v>
      </c>
      <c r="T10452" s="2">
        <v>0.52012000000000003</v>
      </c>
      <c r="U10452" s="2">
        <v>0.5595</v>
      </c>
      <c r="V10452" s="2">
        <v>0.62255000000000005</v>
      </c>
      <c r="W10452" s="2">
        <v>0.73551999999999995</v>
      </c>
      <c r="X10452" s="2">
        <v>0.81072</v>
      </c>
      <c r="Y10452" s="2">
        <v>0.90032999999999996</v>
      </c>
      <c r="Z10452" s="2">
        <v>0.98370000000000002</v>
      </c>
      <c r="AA10452" s="2">
        <v>1.02214</v>
      </c>
      <c r="AB10452" s="2">
        <v>0.93730999999999998</v>
      </c>
      <c r="AC10452" s="2">
        <v>0.87070999999999998</v>
      </c>
      <c r="AD10452" s="2">
        <v>0.74766999999999995</v>
      </c>
      <c r="AE10452" s="2">
        <v>0.66237999999999997</v>
      </c>
      <c r="AF10452" s="2">
        <v>0.54849999999999999</v>
      </c>
      <c r="AG10452" s="2">
        <v>0.46531</v>
      </c>
    </row>
    <row r="10453" spans="6:33" x14ac:dyDescent="0.25">
      <c r="F10453" s="2">
        <v>16</v>
      </c>
      <c r="G10453" s="2" t="s">
        <v>27</v>
      </c>
      <c r="H10453" s="2" t="s">
        <v>29</v>
      </c>
      <c r="I10453" s="3">
        <v>41867</v>
      </c>
      <c r="J10453" s="2">
        <v>0.46211000000000002</v>
      </c>
      <c r="K10453" s="2">
        <v>0.44135999999999997</v>
      </c>
      <c r="L10453" s="2">
        <v>0.37811</v>
      </c>
      <c r="M10453" s="2">
        <v>0.36132999999999998</v>
      </c>
      <c r="N10453" s="2">
        <v>0.37231999999999998</v>
      </c>
      <c r="O10453" s="2">
        <v>0.39451999999999998</v>
      </c>
      <c r="P10453" s="2">
        <v>0.46688000000000002</v>
      </c>
      <c r="Q10453" s="2">
        <v>0.53683999999999998</v>
      </c>
      <c r="R10453" s="2">
        <v>0.55730000000000002</v>
      </c>
      <c r="S10453" s="2">
        <v>0.60131000000000001</v>
      </c>
      <c r="T10453" s="2">
        <v>0.65083999999999997</v>
      </c>
      <c r="U10453" s="2">
        <v>0.72933999999999999</v>
      </c>
      <c r="V10453" s="2">
        <v>0.78905000000000003</v>
      </c>
      <c r="W10453" s="2">
        <v>0.81691999999999998</v>
      </c>
      <c r="X10453" s="2">
        <v>0.84053999999999995</v>
      </c>
      <c r="Y10453" s="2">
        <v>0.96462999999999999</v>
      </c>
      <c r="Z10453" s="2">
        <v>1.016</v>
      </c>
      <c r="AA10453" s="2">
        <v>0.98301000000000005</v>
      </c>
      <c r="AB10453" s="2">
        <v>0.89981</v>
      </c>
      <c r="AC10453" s="2">
        <v>0.89388000000000001</v>
      </c>
      <c r="AD10453" s="2">
        <v>0.82930000000000004</v>
      </c>
      <c r="AE10453" s="2">
        <v>0.67406999999999995</v>
      </c>
      <c r="AF10453" s="2">
        <v>0.54608999999999996</v>
      </c>
      <c r="AG10453" s="2">
        <v>0.47525000000000001</v>
      </c>
    </row>
    <row r="10454" spans="6:33" x14ac:dyDescent="0.25">
      <c r="F10454" s="2">
        <v>16</v>
      </c>
      <c r="G10454" s="2" t="s">
        <v>27</v>
      </c>
      <c r="H10454" s="2" t="s">
        <v>29</v>
      </c>
      <c r="I10454" s="3">
        <v>41868</v>
      </c>
      <c r="J10454" s="2">
        <v>0.43880000000000002</v>
      </c>
      <c r="K10454" s="2">
        <v>0.45158999999999999</v>
      </c>
      <c r="L10454" s="2">
        <v>0.39012999999999998</v>
      </c>
      <c r="M10454" s="2">
        <v>0.37536000000000003</v>
      </c>
      <c r="N10454" s="2">
        <v>0.35861999999999999</v>
      </c>
      <c r="O10454" s="2">
        <v>0.39550000000000002</v>
      </c>
      <c r="P10454" s="2">
        <v>0.47449000000000002</v>
      </c>
      <c r="Q10454" s="2">
        <v>0.50875000000000004</v>
      </c>
      <c r="R10454" s="2">
        <v>0.56072999999999995</v>
      </c>
      <c r="S10454" s="2">
        <v>0.59887999999999997</v>
      </c>
      <c r="T10454" s="2">
        <v>0.73467000000000005</v>
      </c>
      <c r="U10454" s="2">
        <v>0.75258999999999998</v>
      </c>
      <c r="V10454" s="2">
        <v>0.81794</v>
      </c>
      <c r="W10454" s="2">
        <v>0.89403999999999995</v>
      </c>
      <c r="X10454" s="2">
        <v>0.93813000000000002</v>
      </c>
      <c r="Y10454" s="2">
        <v>1.0344</v>
      </c>
      <c r="Z10454" s="2">
        <v>1.0570900000000001</v>
      </c>
      <c r="AA10454" s="2">
        <v>1.0283899999999999</v>
      </c>
      <c r="AB10454" s="2">
        <v>0.99514999999999998</v>
      </c>
      <c r="AC10454" s="2">
        <v>0.98755999999999999</v>
      </c>
      <c r="AD10454" s="2">
        <v>0.83137000000000005</v>
      </c>
      <c r="AE10454" s="2">
        <v>0.69681000000000004</v>
      </c>
      <c r="AF10454" s="2">
        <v>0.55784999999999996</v>
      </c>
      <c r="AG10454" s="2">
        <v>0.49267</v>
      </c>
    </row>
    <row r="10455" spans="6:33" x14ac:dyDescent="0.25">
      <c r="F10455" s="2">
        <v>16</v>
      </c>
      <c r="G10455" s="2" t="s">
        <v>27</v>
      </c>
      <c r="H10455" s="2" t="s">
        <v>29</v>
      </c>
      <c r="I10455" s="3">
        <v>41869</v>
      </c>
      <c r="J10455" s="2">
        <v>0.44712000000000002</v>
      </c>
      <c r="K10455" s="2">
        <v>0.39227000000000001</v>
      </c>
      <c r="L10455" s="2">
        <v>0.38351000000000002</v>
      </c>
      <c r="M10455" s="2">
        <v>0.37479000000000001</v>
      </c>
      <c r="N10455" s="2">
        <v>0.38422000000000001</v>
      </c>
      <c r="O10455" s="2">
        <v>0.45563999999999999</v>
      </c>
      <c r="P10455" s="2">
        <v>0.49287999999999998</v>
      </c>
      <c r="Q10455" s="2">
        <v>0.47153</v>
      </c>
      <c r="R10455" s="2">
        <v>0.52656999999999998</v>
      </c>
      <c r="S10455" s="2">
        <v>0.58459000000000005</v>
      </c>
      <c r="T10455" s="2">
        <v>0.71194999999999997</v>
      </c>
      <c r="U10455" s="2">
        <v>0.70903000000000005</v>
      </c>
      <c r="V10455" s="2">
        <v>0.77632999999999996</v>
      </c>
      <c r="W10455" s="2">
        <v>0.80044999999999999</v>
      </c>
      <c r="X10455" s="2">
        <v>0.84050999999999998</v>
      </c>
      <c r="Y10455" s="2">
        <v>0.95992</v>
      </c>
      <c r="Z10455" s="2">
        <v>0.99458000000000002</v>
      </c>
      <c r="AA10455" s="2">
        <v>1.02227</v>
      </c>
      <c r="AB10455" s="2">
        <v>0.89646999999999999</v>
      </c>
      <c r="AC10455" s="2">
        <v>0.88114000000000003</v>
      </c>
      <c r="AD10455" s="2">
        <v>0.82223000000000002</v>
      </c>
      <c r="AE10455" s="2">
        <v>0.70875999999999995</v>
      </c>
      <c r="AF10455" s="2">
        <v>0.59872999999999998</v>
      </c>
      <c r="AG10455" s="2">
        <v>0.45407999999999998</v>
      </c>
    </row>
    <row r="10456" spans="6:33" x14ac:dyDescent="0.25">
      <c r="F10456" s="2">
        <v>16</v>
      </c>
      <c r="G10456" s="2" t="s">
        <v>27</v>
      </c>
      <c r="H10456" s="2" t="s">
        <v>29</v>
      </c>
      <c r="I10456" s="3">
        <v>41870</v>
      </c>
      <c r="J10456" s="2">
        <v>0.41132999999999997</v>
      </c>
      <c r="K10456" s="2">
        <v>0.38662999999999997</v>
      </c>
      <c r="L10456" s="2">
        <v>0.37158000000000002</v>
      </c>
      <c r="M10456" s="2">
        <v>0.36163000000000001</v>
      </c>
      <c r="N10456" s="2">
        <v>0.40534999999999999</v>
      </c>
      <c r="O10456" s="2">
        <v>0.42880000000000001</v>
      </c>
      <c r="P10456" s="2">
        <v>0.48560999999999999</v>
      </c>
      <c r="Q10456" s="2">
        <v>0.47189999999999999</v>
      </c>
      <c r="R10456" s="2">
        <v>0.4879</v>
      </c>
      <c r="S10456" s="2">
        <v>0.51351999999999998</v>
      </c>
      <c r="T10456" s="2">
        <v>0.55666000000000004</v>
      </c>
      <c r="U10456" s="2">
        <v>0.56335999999999997</v>
      </c>
      <c r="V10456" s="2">
        <v>0.59357000000000004</v>
      </c>
      <c r="W10456" s="2">
        <v>0.63344999999999996</v>
      </c>
      <c r="X10456" s="2">
        <v>0.67376999999999998</v>
      </c>
      <c r="Y10456" s="2">
        <v>0.70384000000000002</v>
      </c>
      <c r="Z10456" s="2">
        <v>0.70816000000000001</v>
      </c>
      <c r="AA10456" s="2">
        <v>0.70516000000000001</v>
      </c>
      <c r="AB10456" s="2">
        <v>0.71767999999999998</v>
      </c>
      <c r="AC10456" s="2">
        <v>0.71969000000000005</v>
      </c>
      <c r="AD10456" s="2">
        <v>0.66600999999999999</v>
      </c>
      <c r="AE10456" s="2">
        <v>0.58087999999999995</v>
      </c>
      <c r="AF10456" s="2">
        <v>0.50834999999999997</v>
      </c>
      <c r="AG10456" s="2">
        <v>0.41987000000000002</v>
      </c>
    </row>
    <row r="10457" spans="6:33" x14ac:dyDescent="0.25">
      <c r="F10457" s="2">
        <v>16</v>
      </c>
      <c r="G10457" s="2" t="s">
        <v>27</v>
      </c>
      <c r="H10457" s="2" t="s">
        <v>29</v>
      </c>
      <c r="I10457" s="3">
        <v>41871</v>
      </c>
      <c r="J10457" s="2">
        <v>0.36464999999999997</v>
      </c>
      <c r="K10457" s="2">
        <v>0.34749000000000002</v>
      </c>
      <c r="L10457" s="2">
        <v>0.33079999999999998</v>
      </c>
      <c r="M10457" s="2">
        <v>0.32634000000000002</v>
      </c>
      <c r="N10457" s="2">
        <v>0.33882000000000001</v>
      </c>
      <c r="O10457" s="2">
        <v>0.44972000000000001</v>
      </c>
      <c r="P10457" s="2">
        <v>0.51356999999999997</v>
      </c>
      <c r="Q10457" s="2">
        <v>0.47308</v>
      </c>
      <c r="R10457" s="2">
        <v>0.42613000000000001</v>
      </c>
      <c r="S10457" s="2">
        <v>0.41965000000000002</v>
      </c>
      <c r="T10457" s="2">
        <v>0.46657999999999999</v>
      </c>
      <c r="U10457" s="2">
        <v>0.47794999999999999</v>
      </c>
      <c r="V10457" s="2">
        <v>0.51648000000000005</v>
      </c>
      <c r="W10457" s="2">
        <v>0.57840000000000003</v>
      </c>
      <c r="X10457" s="2">
        <v>0.58560999999999996</v>
      </c>
      <c r="Y10457" s="2">
        <v>0.60589999999999999</v>
      </c>
      <c r="Z10457" s="2">
        <v>0.73867000000000005</v>
      </c>
      <c r="AA10457" s="2">
        <v>0.80486000000000002</v>
      </c>
      <c r="AB10457" s="2">
        <v>0.77749000000000001</v>
      </c>
      <c r="AC10457" s="2">
        <v>0.77873999999999999</v>
      </c>
      <c r="AD10457" s="2">
        <v>0.65051999999999999</v>
      </c>
      <c r="AE10457" s="2">
        <v>0.55098000000000003</v>
      </c>
      <c r="AF10457" s="2">
        <v>0.48275000000000001</v>
      </c>
      <c r="AG10457" s="2">
        <v>0.40077000000000002</v>
      </c>
    </row>
    <row r="10458" spans="6:33" x14ac:dyDescent="0.25">
      <c r="F10458" s="2">
        <v>16</v>
      </c>
      <c r="G10458" s="2" t="s">
        <v>27</v>
      </c>
      <c r="H10458" s="2" t="s">
        <v>29</v>
      </c>
      <c r="I10458" s="3">
        <v>41872</v>
      </c>
      <c r="J10458" s="2">
        <v>0.37908999999999998</v>
      </c>
      <c r="K10458" s="2">
        <v>0.35414000000000001</v>
      </c>
      <c r="L10458" s="2">
        <v>0.34171000000000001</v>
      </c>
      <c r="M10458" s="2">
        <v>0.34137000000000001</v>
      </c>
      <c r="N10458" s="2">
        <v>0.34127999999999997</v>
      </c>
      <c r="O10458" s="2">
        <v>0.41494999999999999</v>
      </c>
      <c r="P10458" s="2">
        <v>0.46721000000000001</v>
      </c>
      <c r="Q10458" s="2">
        <v>0.45441999999999999</v>
      </c>
      <c r="R10458" s="2">
        <v>0.46828999999999998</v>
      </c>
      <c r="S10458" s="2">
        <v>0.47023999999999999</v>
      </c>
      <c r="T10458" s="2">
        <v>0.49075999999999997</v>
      </c>
      <c r="U10458" s="2">
        <v>0.49147000000000002</v>
      </c>
      <c r="V10458" s="2">
        <v>0.50534000000000001</v>
      </c>
      <c r="W10458" s="2">
        <v>0.56286999999999998</v>
      </c>
      <c r="X10458" s="2">
        <v>0.62899000000000005</v>
      </c>
      <c r="Y10458" s="2">
        <v>0.70025000000000004</v>
      </c>
      <c r="Z10458" s="2">
        <v>0.73577999999999999</v>
      </c>
      <c r="AA10458" s="2">
        <v>0.72074000000000005</v>
      </c>
      <c r="AB10458" s="2">
        <v>0.74326999999999999</v>
      </c>
      <c r="AC10458" s="2">
        <v>0.74853999999999998</v>
      </c>
      <c r="AD10458" s="2">
        <v>0.74372000000000005</v>
      </c>
      <c r="AE10458" s="2">
        <v>0.64456999999999998</v>
      </c>
      <c r="AF10458" s="2">
        <v>0.53903999999999996</v>
      </c>
      <c r="AG10458" s="2">
        <v>0.43058000000000002</v>
      </c>
    </row>
    <row r="10459" spans="6:33" x14ac:dyDescent="0.25">
      <c r="F10459" s="2">
        <v>16</v>
      </c>
      <c r="G10459" s="2" t="s">
        <v>27</v>
      </c>
      <c r="H10459" s="2" t="s">
        <v>29</v>
      </c>
      <c r="I10459" s="3">
        <v>41873</v>
      </c>
      <c r="J10459" s="2">
        <v>0.38851999999999998</v>
      </c>
      <c r="K10459" s="2">
        <v>0.37730999999999998</v>
      </c>
      <c r="L10459" s="2">
        <v>0.34476000000000001</v>
      </c>
      <c r="M10459" s="2">
        <v>0.35665999999999998</v>
      </c>
      <c r="N10459" s="2">
        <v>0.36059999999999998</v>
      </c>
      <c r="O10459" s="2">
        <v>0.42335</v>
      </c>
      <c r="P10459" s="2">
        <v>0.47033999999999998</v>
      </c>
      <c r="Q10459" s="2">
        <v>0.48279</v>
      </c>
      <c r="R10459" s="2">
        <v>0.48403000000000002</v>
      </c>
      <c r="S10459" s="2">
        <v>0.47598000000000001</v>
      </c>
      <c r="T10459" s="2">
        <v>0.50760000000000005</v>
      </c>
      <c r="U10459" s="2">
        <v>0.55261000000000005</v>
      </c>
      <c r="V10459" s="2">
        <v>0.58199000000000001</v>
      </c>
      <c r="W10459" s="2">
        <v>0.6048</v>
      </c>
      <c r="X10459" s="2">
        <v>0.64786999999999995</v>
      </c>
      <c r="Y10459" s="2">
        <v>0.71528999999999998</v>
      </c>
      <c r="Z10459" s="2">
        <v>0.78525</v>
      </c>
      <c r="AA10459" s="2">
        <v>0.84263999999999994</v>
      </c>
      <c r="AB10459" s="2">
        <v>0.83587</v>
      </c>
      <c r="AC10459" s="2">
        <v>0.8659</v>
      </c>
      <c r="AD10459" s="2">
        <v>0.82977000000000001</v>
      </c>
      <c r="AE10459" s="2">
        <v>0.63797000000000004</v>
      </c>
      <c r="AF10459" s="2">
        <v>0.52114000000000005</v>
      </c>
      <c r="AG10459" s="2">
        <v>0.44286999999999999</v>
      </c>
    </row>
    <row r="10460" spans="6:33" x14ac:dyDescent="0.25">
      <c r="F10460" s="2">
        <v>16</v>
      </c>
      <c r="G10460" s="2" t="s">
        <v>27</v>
      </c>
      <c r="H10460" s="2" t="s">
        <v>29</v>
      </c>
      <c r="I10460" s="3">
        <v>41874</v>
      </c>
      <c r="J10460" s="2">
        <v>0.39024999999999999</v>
      </c>
      <c r="K10460" s="2">
        <v>0.37220999999999999</v>
      </c>
      <c r="L10460" s="2">
        <v>0.35186000000000001</v>
      </c>
      <c r="M10460" s="2">
        <v>0.34012999999999999</v>
      </c>
      <c r="N10460" s="2">
        <v>0.34755999999999998</v>
      </c>
      <c r="O10460" s="2">
        <v>0.38424000000000003</v>
      </c>
      <c r="P10460" s="2">
        <v>0.43270999999999998</v>
      </c>
      <c r="Q10460" s="2">
        <v>0.47019</v>
      </c>
      <c r="R10460" s="2">
        <v>0.53761000000000003</v>
      </c>
      <c r="S10460" s="2">
        <v>0.54939000000000004</v>
      </c>
      <c r="T10460" s="2">
        <v>0.56849000000000005</v>
      </c>
      <c r="U10460" s="2">
        <v>0.56840000000000002</v>
      </c>
      <c r="V10460" s="2">
        <v>0.63119000000000003</v>
      </c>
      <c r="W10460" s="2">
        <v>0.66091</v>
      </c>
      <c r="X10460" s="2">
        <v>0.68364000000000003</v>
      </c>
      <c r="Y10460" s="2">
        <v>0.70626</v>
      </c>
      <c r="Z10460" s="2">
        <v>0.77505999999999997</v>
      </c>
      <c r="AA10460" s="2">
        <v>0.76039000000000001</v>
      </c>
      <c r="AB10460" s="2">
        <v>0.69738</v>
      </c>
      <c r="AC10460" s="2">
        <v>0.74402000000000001</v>
      </c>
      <c r="AD10460" s="2">
        <v>0.71175999999999995</v>
      </c>
      <c r="AE10460" s="2">
        <v>0.67669999999999997</v>
      </c>
      <c r="AF10460" s="2">
        <v>0.51336000000000004</v>
      </c>
      <c r="AG10460" s="2">
        <v>0.40429999999999999</v>
      </c>
    </row>
    <row r="10461" spans="6:33" x14ac:dyDescent="0.25">
      <c r="F10461" s="2">
        <v>16</v>
      </c>
      <c r="G10461" s="2" t="s">
        <v>27</v>
      </c>
      <c r="H10461" s="2" t="s">
        <v>29</v>
      </c>
      <c r="I10461" s="3">
        <v>41875</v>
      </c>
      <c r="J10461" s="2">
        <v>0.37065999999999999</v>
      </c>
      <c r="K10461" s="2">
        <v>0.34684999999999999</v>
      </c>
      <c r="L10461" s="2">
        <v>0.33201999999999998</v>
      </c>
      <c r="M10461" s="2">
        <v>0.31894</v>
      </c>
      <c r="N10461" s="2">
        <v>0.33201999999999998</v>
      </c>
      <c r="O10461" s="2">
        <v>0.38045000000000001</v>
      </c>
      <c r="P10461" s="2">
        <v>0.42297000000000001</v>
      </c>
      <c r="Q10461" s="2">
        <v>0.49092000000000002</v>
      </c>
      <c r="R10461" s="2">
        <v>0.52493000000000001</v>
      </c>
      <c r="S10461" s="2">
        <v>0.53444999999999998</v>
      </c>
      <c r="T10461" s="2">
        <v>0.56930000000000003</v>
      </c>
      <c r="U10461" s="2">
        <v>0.56486000000000003</v>
      </c>
      <c r="V10461" s="2">
        <v>0.60758000000000001</v>
      </c>
      <c r="W10461" s="2">
        <v>0.66695000000000004</v>
      </c>
      <c r="X10461" s="2">
        <v>0.78417999999999999</v>
      </c>
      <c r="Y10461" s="2">
        <v>0.7288</v>
      </c>
      <c r="Z10461" s="2">
        <v>0.77922999999999998</v>
      </c>
      <c r="AA10461" s="2">
        <v>0.77590999999999999</v>
      </c>
      <c r="AB10461" s="2">
        <v>0.72097999999999995</v>
      </c>
      <c r="AC10461" s="2">
        <v>0.76912000000000003</v>
      </c>
      <c r="AD10461" s="2">
        <v>0.70733000000000001</v>
      </c>
      <c r="AE10461" s="2">
        <v>0.56971000000000005</v>
      </c>
      <c r="AF10461" s="2">
        <v>0.52319000000000004</v>
      </c>
      <c r="AG10461" s="2">
        <v>0.44723000000000002</v>
      </c>
    </row>
    <row r="10462" spans="6:33" x14ac:dyDescent="0.25">
      <c r="F10462" s="2">
        <v>16</v>
      </c>
      <c r="G10462" s="2" t="s">
        <v>27</v>
      </c>
      <c r="H10462" s="2" t="s">
        <v>29</v>
      </c>
      <c r="I10462" s="3">
        <v>41876</v>
      </c>
      <c r="J10462" s="2">
        <v>0.39889000000000002</v>
      </c>
      <c r="K10462" s="2">
        <v>0.34971999999999998</v>
      </c>
      <c r="L10462" s="2">
        <v>0.34314</v>
      </c>
      <c r="M10462" s="2">
        <v>0.32440000000000002</v>
      </c>
      <c r="N10462" s="2">
        <v>0.36512</v>
      </c>
      <c r="O10462" s="2">
        <v>0.41404999999999997</v>
      </c>
      <c r="P10462" s="2">
        <v>0.47678999999999999</v>
      </c>
      <c r="Q10462" s="2">
        <v>0.45495000000000002</v>
      </c>
      <c r="R10462" s="2">
        <v>0.42096</v>
      </c>
      <c r="S10462" s="2">
        <v>0.43736999999999998</v>
      </c>
      <c r="T10462" s="2">
        <v>0.48681999999999997</v>
      </c>
      <c r="U10462" s="2">
        <v>0.51102999999999998</v>
      </c>
      <c r="V10462" s="2">
        <v>0.53995000000000004</v>
      </c>
      <c r="W10462" s="2">
        <v>0.57474999999999998</v>
      </c>
      <c r="X10462" s="2">
        <v>0.58979999999999999</v>
      </c>
      <c r="Y10462" s="2">
        <v>0.63575999999999999</v>
      </c>
      <c r="Z10462" s="2">
        <v>0.61821999999999999</v>
      </c>
      <c r="AA10462" s="2">
        <v>0.66676000000000002</v>
      </c>
      <c r="AB10462" s="2">
        <v>0.73199999999999998</v>
      </c>
      <c r="AC10462" s="2">
        <v>0.77605000000000002</v>
      </c>
      <c r="AD10462" s="2">
        <v>0.66400000000000003</v>
      </c>
      <c r="AE10462" s="2">
        <v>0.54803999999999997</v>
      </c>
      <c r="AF10462" s="2">
        <v>0.46933000000000002</v>
      </c>
      <c r="AG10462" s="2">
        <v>0.38363000000000003</v>
      </c>
    </row>
    <row r="10463" spans="6:33" x14ac:dyDescent="0.25">
      <c r="F10463" s="2">
        <v>16</v>
      </c>
      <c r="G10463" s="2" t="s">
        <v>27</v>
      </c>
      <c r="H10463" s="2" t="s">
        <v>29</v>
      </c>
      <c r="I10463" s="3">
        <v>41877</v>
      </c>
      <c r="J10463" s="2">
        <v>0.3528</v>
      </c>
      <c r="K10463" s="2">
        <v>0.33935999999999999</v>
      </c>
      <c r="L10463" s="2">
        <v>0.33145000000000002</v>
      </c>
      <c r="M10463" s="2">
        <v>0.35310000000000002</v>
      </c>
      <c r="N10463" s="2">
        <v>0.36785000000000001</v>
      </c>
      <c r="O10463" s="2">
        <v>0.43697999999999998</v>
      </c>
      <c r="P10463" s="2">
        <v>0.51088999999999996</v>
      </c>
      <c r="Q10463" s="2">
        <v>0.43059999999999998</v>
      </c>
      <c r="R10463" s="2">
        <v>0.41771999999999998</v>
      </c>
      <c r="S10463" s="2">
        <v>0.43519000000000002</v>
      </c>
      <c r="T10463" s="2">
        <v>0.48879</v>
      </c>
      <c r="U10463" s="2">
        <v>0.48959000000000003</v>
      </c>
      <c r="V10463" s="2">
        <v>0.51224000000000003</v>
      </c>
      <c r="W10463" s="2">
        <v>0.55230000000000001</v>
      </c>
      <c r="X10463" s="2">
        <v>0.65634000000000003</v>
      </c>
      <c r="Y10463" s="2">
        <v>0.64829999999999999</v>
      </c>
      <c r="Z10463" s="2">
        <v>0.69159999999999999</v>
      </c>
      <c r="AA10463" s="2">
        <v>0.77547999999999995</v>
      </c>
      <c r="AB10463" s="2">
        <v>0.78361999999999998</v>
      </c>
      <c r="AC10463" s="2">
        <v>0.74897000000000002</v>
      </c>
      <c r="AD10463" s="2">
        <v>0.70242000000000004</v>
      </c>
      <c r="AE10463" s="2">
        <v>0.58921999999999997</v>
      </c>
      <c r="AF10463" s="2">
        <v>0.54093999999999998</v>
      </c>
      <c r="AG10463" s="2">
        <v>0.39643</v>
      </c>
    </row>
    <row r="10464" spans="6:33" x14ac:dyDescent="0.25">
      <c r="F10464" s="2">
        <v>16</v>
      </c>
      <c r="G10464" s="2" t="s">
        <v>27</v>
      </c>
      <c r="H10464" s="2" t="s">
        <v>29</v>
      </c>
      <c r="I10464" s="3">
        <v>41878</v>
      </c>
      <c r="J10464" s="2">
        <v>0.37109999999999999</v>
      </c>
      <c r="K10464" s="2">
        <v>0.34772999999999998</v>
      </c>
      <c r="L10464" s="2">
        <v>0.33807999999999999</v>
      </c>
      <c r="M10464" s="2">
        <v>0.32854</v>
      </c>
      <c r="N10464" s="2">
        <v>0.36212</v>
      </c>
      <c r="O10464" s="2">
        <v>0.42259999999999998</v>
      </c>
      <c r="P10464" s="2">
        <v>0.45956000000000002</v>
      </c>
      <c r="Q10464" s="2">
        <v>0.45643</v>
      </c>
      <c r="R10464" s="2">
        <v>0.46232000000000001</v>
      </c>
      <c r="S10464" s="2">
        <v>0.53434000000000004</v>
      </c>
      <c r="T10464" s="2">
        <v>0.53483999999999998</v>
      </c>
      <c r="U10464" s="2">
        <v>0.57676000000000005</v>
      </c>
      <c r="V10464" s="2">
        <v>0.61209000000000002</v>
      </c>
      <c r="W10464" s="2">
        <v>0.66205999999999998</v>
      </c>
      <c r="X10464" s="2">
        <v>0.68318999999999996</v>
      </c>
      <c r="Y10464" s="2">
        <v>0.76207999999999998</v>
      </c>
      <c r="Z10464" s="2">
        <v>0.82603000000000004</v>
      </c>
      <c r="AA10464" s="2">
        <v>0.90603</v>
      </c>
      <c r="AB10464" s="2">
        <v>0.93545</v>
      </c>
      <c r="AC10464" s="2">
        <v>0.96211000000000002</v>
      </c>
      <c r="AD10464" s="2">
        <v>0.82564000000000004</v>
      </c>
      <c r="AE10464" s="2">
        <v>0.62429000000000001</v>
      </c>
      <c r="AF10464" s="2">
        <v>0.56149000000000004</v>
      </c>
      <c r="AG10464" s="2">
        <v>0.44266</v>
      </c>
    </row>
    <row r="10465" spans="6:33" x14ac:dyDescent="0.25">
      <c r="F10465" s="2">
        <v>16</v>
      </c>
      <c r="G10465" s="2" t="s">
        <v>27</v>
      </c>
      <c r="H10465" s="2" t="s">
        <v>29</v>
      </c>
      <c r="I10465" s="3">
        <v>41879</v>
      </c>
      <c r="J10465" s="2">
        <v>0.40731000000000001</v>
      </c>
      <c r="K10465" s="2">
        <v>0.39663999999999999</v>
      </c>
      <c r="L10465" s="2">
        <v>0.38551999999999997</v>
      </c>
      <c r="M10465" s="2">
        <v>0.39574999999999999</v>
      </c>
      <c r="N10465" s="2">
        <v>0.39493</v>
      </c>
      <c r="O10465" s="2">
        <v>0.46600999999999998</v>
      </c>
      <c r="P10465" s="2">
        <v>0.45927000000000001</v>
      </c>
      <c r="Q10465" s="2">
        <v>0.44912000000000002</v>
      </c>
      <c r="R10465" s="2">
        <v>0.48054000000000002</v>
      </c>
      <c r="S10465" s="2">
        <v>0.54012000000000004</v>
      </c>
      <c r="T10465" s="2">
        <v>0.61690999999999996</v>
      </c>
      <c r="U10465" s="2">
        <v>0.66218999999999995</v>
      </c>
      <c r="V10465" s="2">
        <v>0.68589999999999995</v>
      </c>
      <c r="W10465" s="2">
        <v>0.74187999999999998</v>
      </c>
      <c r="X10465" s="2">
        <v>0.87863999999999998</v>
      </c>
      <c r="Y10465" s="2">
        <v>0.99797000000000002</v>
      </c>
      <c r="Z10465" s="2">
        <v>0.99334</v>
      </c>
      <c r="AA10465" s="2">
        <v>0.99778999999999995</v>
      </c>
      <c r="AB10465" s="2">
        <v>0.97540000000000004</v>
      </c>
      <c r="AC10465" s="2">
        <v>0.98124999999999996</v>
      </c>
      <c r="AD10465" s="2">
        <v>0.88122</v>
      </c>
      <c r="AE10465" s="2">
        <v>0.74292000000000002</v>
      </c>
      <c r="AF10465" s="2">
        <v>0.58089000000000002</v>
      </c>
      <c r="AG10465" s="2">
        <v>0.49676999999999999</v>
      </c>
    </row>
    <row r="10466" spans="6:33" x14ac:dyDescent="0.25">
      <c r="F10466" s="2">
        <v>16</v>
      </c>
      <c r="G10466" s="2" t="s">
        <v>27</v>
      </c>
      <c r="H10466" s="2" t="s">
        <v>29</v>
      </c>
      <c r="I10466" s="3">
        <v>41880</v>
      </c>
      <c r="J10466" s="2">
        <v>0.44090000000000001</v>
      </c>
      <c r="K10466" s="2">
        <v>0.42225000000000001</v>
      </c>
      <c r="L10466" s="2">
        <v>0.38684000000000002</v>
      </c>
      <c r="M10466" s="2">
        <v>0.38247999999999999</v>
      </c>
      <c r="N10466" s="2">
        <v>0.39145000000000002</v>
      </c>
      <c r="O10466" s="2">
        <v>0.45212999999999998</v>
      </c>
      <c r="P10466" s="2">
        <v>0.48276999999999998</v>
      </c>
      <c r="Q10466" s="2">
        <v>0.51</v>
      </c>
      <c r="R10466" s="2">
        <v>0.53905999999999998</v>
      </c>
      <c r="S10466" s="2">
        <v>0.51683999999999997</v>
      </c>
      <c r="T10466" s="2">
        <v>0.57991000000000004</v>
      </c>
      <c r="U10466" s="2">
        <v>0.64512999999999998</v>
      </c>
      <c r="V10466" s="2">
        <v>0.71323999999999999</v>
      </c>
      <c r="W10466" s="2">
        <v>0.74919000000000002</v>
      </c>
      <c r="X10466" s="2">
        <v>0.82606000000000002</v>
      </c>
      <c r="Y10466" s="2">
        <v>0.88480000000000003</v>
      </c>
      <c r="Z10466" s="2">
        <v>0.95936999999999995</v>
      </c>
      <c r="AA10466" s="2">
        <v>0.99112999999999996</v>
      </c>
      <c r="AB10466" s="2">
        <v>1.0287200000000001</v>
      </c>
      <c r="AC10466" s="2">
        <v>0.93086000000000002</v>
      </c>
      <c r="AD10466" s="2">
        <v>0.84031999999999996</v>
      </c>
      <c r="AE10466" s="2">
        <v>0.75112999999999996</v>
      </c>
      <c r="AF10466" s="2">
        <v>0.62114999999999998</v>
      </c>
      <c r="AG10466" s="2">
        <v>0.50849999999999995</v>
      </c>
    </row>
    <row r="10467" spans="6:33" x14ac:dyDescent="0.25">
      <c r="F10467" s="2">
        <v>16</v>
      </c>
      <c r="G10467" s="2" t="s">
        <v>27</v>
      </c>
      <c r="H10467" s="2" t="s">
        <v>29</v>
      </c>
      <c r="I10467" s="3">
        <v>41881</v>
      </c>
      <c r="J10467" s="2">
        <v>0.40537000000000001</v>
      </c>
      <c r="K10467" s="2">
        <v>0.38730999999999999</v>
      </c>
      <c r="L10467" s="2">
        <v>0.37293999999999999</v>
      </c>
      <c r="M10467" s="2">
        <v>0.37773000000000001</v>
      </c>
      <c r="N10467" s="2">
        <v>0.36745</v>
      </c>
      <c r="O10467" s="2">
        <v>0.41050999999999999</v>
      </c>
      <c r="P10467" s="2">
        <v>0.43435000000000001</v>
      </c>
      <c r="Q10467" s="2">
        <v>0.51409000000000005</v>
      </c>
      <c r="R10467" s="2">
        <v>0.58980999999999995</v>
      </c>
      <c r="S10467" s="2">
        <v>0.64046999999999998</v>
      </c>
      <c r="T10467" s="2">
        <v>0.66861000000000004</v>
      </c>
      <c r="U10467" s="2">
        <v>0.72404999999999997</v>
      </c>
      <c r="V10467" s="2">
        <v>0.76339000000000001</v>
      </c>
      <c r="W10467" s="2">
        <v>0.80705000000000005</v>
      </c>
      <c r="X10467" s="2">
        <v>0.89812999999999998</v>
      </c>
      <c r="Y10467" s="2">
        <v>0.95104</v>
      </c>
      <c r="Z10467" s="2">
        <v>0.93820000000000003</v>
      </c>
      <c r="AA10467" s="2">
        <v>0.96569000000000005</v>
      </c>
      <c r="AB10467" s="2">
        <v>1.0609900000000001</v>
      </c>
      <c r="AC10467" s="2">
        <v>1.0702</v>
      </c>
      <c r="AD10467" s="2">
        <v>0.99717</v>
      </c>
      <c r="AE10467" s="2">
        <v>0.79242999999999997</v>
      </c>
      <c r="AF10467" s="2">
        <v>0.61302000000000001</v>
      </c>
      <c r="AG10467" s="2">
        <v>0.56079999999999997</v>
      </c>
    </row>
    <row r="10468" spans="6:33" x14ac:dyDescent="0.25">
      <c r="F10468" s="2">
        <v>16</v>
      </c>
      <c r="G10468" s="2" t="s">
        <v>27</v>
      </c>
      <c r="H10468" s="2" t="s">
        <v>29</v>
      </c>
      <c r="I10468" s="3">
        <v>41882</v>
      </c>
      <c r="J10468" s="2">
        <v>0.47681000000000001</v>
      </c>
      <c r="K10468" s="2">
        <v>0.43397999999999998</v>
      </c>
      <c r="L10468" s="2">
        <v>0.40256999999999998</v>
      </c>
      <c r="M10468" s="2">
        <v>0.37118000000000001</v>
      </c>
      <c r="N10468" s="2">
        <v>0.37458999999999998</v>
      </c>
      <c r="O10468" s="2">
        <v>0.40904000000000001</v>
      </c>
      <c r="P10468" s="2">
        <v>0.50541999999999998</v>
      </c>
      <c r="Q10468" s="2">
        <v>0.52456999999999998</v>
      </c>
      <c r="R10468" s="2">
        <v>0.60724</v>
      </c>
      <c r="S10468" s="2">
        <v>0.62570999999999999</v>
      </c>
      <c r="T10468" s="2">
        <v>0.68469000000000002</v>
      </c>
      <c r="U10468" s="2">
        <v>0.75815999999999995</v>
      </c>
      <c r="V10468" s="2">
        <v>0.80284999999999995</v>
      </c>
      <c r="W10468" s="2">
        <v>0.85170000000000001</v>
      </c>
      <c r="X10468" s="2">
        <v>0.91303999999999996</v>
      </c>
      <c r="Y10468" s="2">
        <v>0.89986999999999995</v>
      </c>
      <c r="Z10468" s="2">
        <v>0.97941</v>
      </c>
      <c r="AA10468" s="2">
        <v>0.89868999999999999</v>
      </c>
      <c r="AB10468" s="2">
        <v>0.88646999999999998</v>
      </c>
      <c r="AC10468" s="2">
        <v>0.94938999999999996</v>
      </c>
      <c r="AD10468" s="2">
        <v>0.81003000000000003</v>
      </c>
      <c r="AE10468" s="2">
        <v>0.72031000000000001</v>
      </c>
      <c r="AF10468" s="2">
        <v>0.59955000000000003</v>
      </c>
      <c r="AG10468" s="2">
        <v>0.51229999999999998</v>
      </c>
    </row>
    <row r="10469" spans="6:33" x14ac:dyDescent="0.25">
      <c r="F10469" s="2">
        <v>16</v>
      </c>
      <c r="G10469" s="2" t="s">
        <v>27</v>
      </c>
      <c r="H10469" s="2" t="s">
        <v>29</v>
      </c>
      <c r="I10469" s="3">
        <v>41883</v>
      </c>
      <c r="J10469" s="2">
        <v>0.42981999999999998</v>
      </c>
      <c r="K10469" s="2">
        <v>0.38547999999999999</v>
      </c>
      <c r="L10469" s="2">
        <v>0.35991000000000001</v>
      </c>
      <c r="M10469" s="2">
        <v>0.36043999999999998</v>
      </c>
      <c r="N10469" s="2">
        <v>0.38020999999999999</v>
      </c>
      <c r="O10469" s="2">
        <v>0.41869000000000001</v>
      </c>
      <c r="P10469" s="2">
        <v>0.48276999999999998</v>
      </c>
      <c r="Q10469" s="2">
        <v>0.50385000000000002</v>
      </c>
      <c r="R10469" s="2">
        <v>0.59555999999999998</v>
      </c>
      <c r="S10469" s="2">
        <v>0.62519000000000002</v>
      </c>
      <c r="T10469" s="2">
        <v>0.69920000000000004</v>
      </c>
      <c r="U10469" s="2">
        <v>0.78649999999999998</v>
      </c>
      <c r="V10469" s="2">
        <v>0.78400000000000003</v>
      </c>
      <c r="W10469" s="2">
        <v>0.81211</v>
      </c>
      <c r="X10469" s="2">
        <v>0.89234000000000002</v>
      </c>
      <c r="Y10469" s="2">
        <v>0.92173000000000005</v>
      </c>
      <c r="Z10469" s="2">
        <v>0.98551</v>
      </c>
      <c r="AA10469" s="2">
        <v>0.90858000000000005</v>
      </c>
      <c r="AB10469" s="2">
        <v>0.85609000000000002</v>
      </c>
      <c r="AC10469" s="2">
        <v>0.91764000000000001</v>
      </c>
      <c r="AD10469" s="2">
        <v>0.81076000000000004</v>
      </c>
      <c r="AE10469" s="2">
        <v>0.62587999999999999</v>
      </c>
      <c r="AF10469" s="2">
        <v>0.53883000000000003</v>
      </c>
      <c r="AG10469" s="2">
        <v>0.45155000000000001</v>
      </c>
    </row>
    <row r="10470" spans="6:33" x14ac:dyDescent="0.25">
      <c r="F10470" s="2">
        <v>16</v>
      </c>
      <c r="G10470" s="2" t="s">
        <v>27</v>
      </c>
      <c r="H10470" s="2" t="s">
        <v>29</v>
      </c>
      <c r="I10470" s="3">
        <v>41884</v>
      </c>
      <c r="J10470" s="2">
        <v>0.38979000000000003</v>
      </c>
      <c r="K10470" s="2">
        <v>0.37633</v>
      </c>
      <c r="L10470" s="2">
        <v>0.38080999999999998</v>
      </c>
      <c r="M10470" s="2">
        <v>0.35807</v>
      </c>
      <c r="N10470" s="2">
        <v>0.36412</v>
      </c>
      <c r="O10470" s="2">
        <v>0.40931000000000001</v>
      </c>
      <c r="P10470" s="2">
        <v>0.45405000000000001</v>
      </c>
      <c r="Q10470" s="2">
        <v>0.43789</v>
      </c>
      <c r="R10470" s="2">
        <v>0.46328999999999998</v>
      </c>
      <c r="S10470" s="2">
        <v>0.45951999999999998</v>
      </c>
      <c r="T10470" s="2">
        <v>0.48148000000000002</v>
      </c>
      <c r="U10470" s="2">
        <v>0.56120999999999999</v>
      </c>
      <c r="V10470" s="2">
        <v>0.61423000000000005</v>
      </c>
      <c r="W10470" s="2">
        <v>0.74024000000000001</v>
      </c>
      <c r="X10470" s="2">
        <v>0.80781999999999998</v>
      </c>
      <c r="Y10470" s="2">
        <v>0.878</v>
      </c>
      <c r="Z10470" s="2">
        <v>0.87219999999999998</v>
      </c>
      <c r="AA10470" s="2">
        <v>0.83194999999999997</v>
      </c>
      <c r="AB10470" s="2">
        <v>0.83252000000000004</v>
      </c>
      <c r="AC10470" s="2">
        <v>0.85392999999999997</v>
      </c>
      <c r="AD10470" s="2">
        <v>0.79462999999999995</v>
      </c>
      <c r="AE10470" s="2">
        <v>0.66456000000000004</v>
      </c>
      <c r="AF10470" s="2">
        <v>0.56994</v>
      </c>
      <c r="AG10470" s="2">
        <v>0.44578000000000001</v>
      </c>
    </row>
    <row r="10471" spans="6:33" x14ac:dyDescent="0.25">
      <c r="F10471" s="2">
        <v>16</v>
      </c>
      <c r="G10471" s="2" t="s">
        <v>27</v>
      </c>
      <c r="H10471" s="2" t="s">
        <v>29</v>
      </c>
      <c r="I10471" s="3">
        <v>41885</v>
      </c>
      <c r="J10471" s="2">
        <v>0.41847000000000001</v>
      </c>
      <c r="K10471" s="2">
        <v>0.38800000000000001</v>
      </c>
      <c r="L10471" s="2">
        <v>0.3669</v>
      </c>
      <c r="M10471" s="2">
        <v>0.34599000000000002</v>
      </c>
      <c r="N10471" s="2">
        <v>0.37842999999999999</v>
      </c>
      <c r="O10471" s="2">
        <v>0.4647</v>
      </c>
      <c r="P10471" s="2">
        <v>0.51080000000000003</v>
      </c>
      <c r="Q10471" s="2">
        <v>0.46366000000000002</v>
      </c>
      <c r="R10471" s="2">
        <v>0.44962999999999997</v>
      </c>
      <c r="S10471" s="2">
        <v>0.51041000000000003</v>
      </c>
      <c r="T10471" s="2">
        <v>0.57587999999999995</v>
      </c>
      <c r="U10471" s="2">
        <v>0.62067000000000005</v>
      </c>
      <c r="V10471" s="2">
        <v>0.67490000000000006</v>
      </c>
      <c r="W10471" s="2">
        <v>0.75305</v>
      </c>
      <c r="X10471" s="2">
        <v>0.79830999999999996</v>
      </c>
      <c r="Y10471" s="2">
        <v>0.85021999999999998</v>
      </c>
      <c r="Z10471" s="2">
        <v>0.88397000000000003</v>
      </c>
      <c r="AA10471" s="2">
        <v>0.92059999999999997</v>
      </c>
      <c r="AB10471" s="2">
        <v>0.88390999999999997</v>
      </c>
      <c r="AC10471" s="2">
        <v>0.80542000000000002</v>
      </c>
      <c r="AD10471" s="2">
        <v>0.74736000000000002</v>
      </c>
      <c r="AE10471" s="2">
        <v>0.62702000000000002</v>
      </c>
      <c r="AF10471" s="2">
        <v>0.51832</v>
      </c>
      <c r="AG10471" s="2">
        <v>0.44467000000000001</v>
      </c>
    </row>
    <row r="10472" spans="6:33" x14ac:dyDescent="0.25">
      <c r="F10472" s="2">
        <v>16</v>
      </c>
      <c r="G10472" s="2" t="s">
        <v>27</v>
      </c>
      <c r="H10472" s="2" t="s">
        <v>29</v>
      </c>
      <c r="I10472" s="3">
        <v>41886</v>
      </c>
      <c r="J10472" s="2">
        <v>0.38041000000000003</v>
      </c>
      <c r="K10472" s="2">
        <v>0.34844000000000003</v>
      </c>
      <c r="L10472" s="2">
        <v>0.36026999999999998</v>
      </c>
      <c r="M10472" s="2">
        <v>0.34982000000000002</v>
      </c>
      <c r="N10472" s="2">
        <v>0.36220999999999998</v>
      </c>
      <c r="O10472" s="2">
        <v>0.44206000000000001</v>
      </c>
      <c r="P10472" s="2">
        <v>0.48701</v>
      </c>
      <c r="Q10472" s="2">
        <v>0.41598000000000002</v>
      </c>
      <c r="R10472" s="2">
        <v>0.41297</v>
      </c>
      <c r="S10472" s="2">
        <v>0.46256000000000003</v>
      </c>
      <c r="T10472" s="2">
        <v>0.52968000000000004</v>
      </c>
      <c r="U10472" s="2">
        <v>0.59714999999999996</v>
      </c>
      <c r="V10472" s="2">
        <v>0.6</v>
      </c>
      <c r="W10472" s="2">
        <v>0.62982000000000005</v>
      </c>
      <c r="X10472" s="2">
        <v>0.70582999999999996</v>
      </c>
      <c r="Y10472" s="2">
        <v>0.72475000000000001</v>
      </c>
      <c r="Z10472" s="2">
        <v>0.74817999999999996</v>
      </c>
      <c r="AA10472" s="2">
        <v>0.85755000000000003</v>
      </c>
      <c r="AB10472" s="2">
        <v>0.78422999999999998</v>
      </c>
      <c r="AC10472" s="2">
        <v>0.74973000000000001</v>
      </c>
      <c r="AD10472" s="2">
        <v>0.67539000000000005</v>
      </c>
      <c r="AE10472" s="2">
        <v>0.61019999999999996</v>
      </c>
      <c r="AF10472" s="2">
        <v>0.47816999999999998</v>
      </c>
      <c r="AG10472" s="2">
        <v>0.41253000000000001</v>
      </c>
    </row>
    <row r="10473" spans="6:33" x14ac:dyDescent="0.25">
      <c r="F10473" s="2">
        <v>16</v>
      </c>
      <c r="G10473" s="2" t="s">
        <v>27</v>
      </c>
      <c r="H10473" s="2" t="s">
        <v>29</v>
      </c>
      <c r="I10473" s="3">
        <v>41887</v>
      </c>
      <c r="J10473" s="2">
        <v>0.34642000000000001</v>
      </c>
      <c r="K10473" s="2">
        <v>0.35494999999999999</v>
      </c>
      <c r="L10473" s="2">
        <v>0.33555000000000001</v>
      </c>
      <c r="M10473" s="2">
        <v>0.34042</v>
      </c>
      <c r="N10473" s="2">
        <v>0.34699999999999998</v>
      </c>
      <c r="O10473" s="2">
        <v>0.40887000000000001</v>
      </c>
      <c r="P10473" s="2">
        <v>0.46278000000000002</v>
      </c>
      <c r="Q10473" s="2">
        <v>0.41931000000000002</v>
      </c>
      <c r="R10473" s="2">
        <v>0.42669000000000001</v>
      </c>
      <c r="S10473" s="2">
        <v>0.40812999999999999</v>
      </c>
      <c r="T10473" s="2">
        <v>0.48599999999999999</v>
      </c>
      <c r="U10473" s="2">
        <v>0.50471999999999995</v>
      </c>
      <c r="V10473" s="2">
        <v>0.53759000000000001</v>
      </c>
      <c r="W10473" s="2">
        <v>0.58950000000000002</v>
      </c>
      <c r="X10473" s="2">
        <v>0.62197000000000002</v>
      </c>
      <c r="Y10473" s="2">
        <v>0.71897999999999995</v>
      </c>
      <c r="Z10473" s="2">
        <v>0.79415000000000002</v>
      </c>
      <c r="AA10473" s="2">
        <v>0.84460000000000002</v>
      </c>
      <c r="AB10473" s="2">
        <v>0.81579999999999997</v>
      </c>
      <c r="AC10473" s="2">
        <v>0.78329000000000004</v>
      </c>
      <c r="AD10473" s="2">
        <v>0.77485000000000004</v>
      </c>
      <c r="AE10473" s="2">
        <v>0.70774999999999999</v>
      </c>
      <c r="AF10473" s="2">
        <v>0.58682999999999996</v>
      </c>
      <c r="AG10473" s="2">
        <v>0.44375999999999999</v>
      </c>
    </row>
    <row r="10474" spans="6:33" x14ac:dyDescent="0.25">
      <c r="F10474" s="2">
        <v>16</v>
      </c>
      <c r="G10474" s="2" t="s">
        <v>27</v>
      </c>
      <c r="H10474" s="2" t="s">
        <v>29</v>
      </c>
      <c r="I10474" s="3">
        <v>41888</v>
      </c>
      <c r="J10474" s="2">
        <v>0.3896</v>
      </c>
      <c r="K10474" s="2">
        <v>0.37073</v>
      </c>
      <c r="L10474" s="2">
        <v>0.35160000000000002</v>
      </c>
      <c r="M10474" s="2">
        <v>0.33767000000000003</v>
      </c>
      <c r="N10474" s="2">
        <v>0.36226000000000003</v>
      </c>
      <c r="O10474" s="2">
        <v>0.38321</v>
      </c>
      <c r="P10474" s="2">
        <v>0.43703999999999998</v>
      </c>
      <c r="Q10474" s="2">
        <v>0.50178999999999996</v>
      </c>
      <c r="R10474" s="2">
        <v>0.51397000000000004</v>
      </c>
      <c r="S10474" s="2">
        <v>0.52568000000000004</v>
      </c>
      <c r="T10474" s="2">
        <v>0.60541999999999996</v>
      </c>
      <c r="U10474" s="2">
        <v>0.68728</v>
      </c>
      <c r="V10474" s="2">
        <v>0.72126000000000001</v>
      </c>
      <c r="W10474" s="2">
        <v>0.83325000000000005</v>
      </c>
      <c r="X10474" s="2">
        <v>0.92237000000000002</v>
      </c>
      <c r="Y10474" s="2">
        <v>1.02495</v>
      </c>
      <c r="Z10474" s="2">
        <v>0.99629999999999996</v>
      </c>
      <c r="AA10474" s="2">
        <v>0.99833000000000005</v>
      </c>
      <c r="AB10474" s="2">
        <v>1.0279499999999999</v>
      </c>
      <c r="AC10474" s="2">
        <v>0.90090000000000003</v>
      </c>
      <c r="AD10474" s="2">
        <v>0.82181000000000004</v>
      </c>
      <c r="AE10474" s="2">
        <v>0.68172999999999995</v>
      </c>
      <c r="AF10474" s="2">
        <v>0.61248999999999998</v>
      </c>
      <c r="AG10474" s="2">
        <v>0.51658000000000004</v>
      </c>
    </row>
    <row r="10475" spans="6:33" x14ac:dyDescent="0.25">
      <c r="F10475" s="2">
        <v>16</v>
      </c>
      <c r="G10475" s="2" t="s">
        <v>27</v>
      </c>
      <c r="H10475" s="2" t="s">
        <v>29</v>
      </c>
      <c r="I10475" s="3">
        <v>41889</v>
      </c>
      <c r="J10475" s="2">
        <v>0.44520999999999999</v>
      </c>
      <c r="K10475" s="2">
        <v>0.41377000000000003</v>
      </c>
      <c r="L10475" s="2">
        <v>0.41169</v>
      </c>
      <c r="M10475" s="2">
        <v>0.36856</v>
      </c>
      <c r="N10475" s="2">
        <v>0.37537999999999999</v>
      </c>
      <c r="O10475" s="2">
        <v>0.41033999999999998</v>
      </c>
      <c r="P10475" s="2">
        <v>0.46548</v>
      </c>
      <c r="Q10475" s="2">
        <v>0.53856000000000004</v>
      </c>
      <c r="R10475" s="2">
        <v>0.64842999999999995</v>
      </c>
      <c r="S10475" s="2">
        <v>0.70223000000000002</v>
      </c>
      <c r="T10475" s="2">
        <v>0.79269000000000001</v>
      </c>
      <c r="U10475" s="2">
        <v>0.84858</v>
      </c>
      <c r="V10475" s="2">
        <v>0.87604000000000004</v>
      </c>
      <c r="W10475" s="2">
        <v>0.90003999999999995</v>
      </c>
      <c r="X10475" s="2">
        <v>0.85365999999999997</v>
      </c>
      <c r="Y10475" s="2">
        <v>0.92403000000000002</v>
      </c>
      <c r="Z10475" s="2">
        <v>0.99995999999999996</v>
      </c>
      <c r="AA10475" s="2">
        <v>0.96133999999999997</v>
      </c>
      <c r="AB10475" s="2">
        <v>0.88949999999999996</v>
      </c>
      <c r="AC10475" s="2">
        <v>0.87700999999999996</v>
      </c>
      <c r="AD10475" s="2">
        <v>0.79586999999999997</v>
      </c>
      <c r="AE10475" s="2">
        <v>0.66720000000000002</v>
      </c>
      <c r="AF10475" s="2">
        <v>0.61382999999999999</v>
      </c>
      <c r="AG10475" s="2">
        <v>0.53083000000000002</v>
      </c>
    </row>
    <row r="10476" spans="6:33" x14ac:dyDescent="0.25">
      <c r="F10476" s="2">
        <v>16</v>
      </c>
      <c r="G10476" s="2" t="s">
        <v>27</v>
      </c>
      <c r="H10476" s="2" t="s">
        <v>29</v>
      </c>
      <c r="I10476" s="3">
        <v>41890</v>
      </c>
      <c r="J10476" s="2">
        <v>0.46150000000000002</v>
      </c>
      <c r="K10476" s="2">
        <v>0.41310999999999998</v>
      </c>
      <c r="L10476" s="2">
        <v>0.40466999999999997</v>
      </c>
      <c r="M10476" s="2">
        <v>0.39612000000000003</v>
      </c>
      <c r="N10476" s="2">
        <v>0.38313999999999998</v>
      </c>
      <c r="O10476" s="2">
        <v>0.47234999999999999</v>
      </c>
      <c r="P10476" s="2">
        <v>0.54774</v>
      </c>
      <c r="Q10476" s="2">
        <v>0.47700999999999999</v>
      </c>
      <c r="R10476" s="2">
        <v>0.50592000000000004</v>
      </c>
      <c r="S10476" s="2">
        <v>0.47410000000000002</v>
      </c>
      <c r="T10476" s="2">
        <v>0.51439000000000001</v>
      </c>
      <c r="U10476" s="2">
        <v>0.57325999999999999</v>
      </c>
      <c r="V10476" s="2">
        <v>0.57318000000000002</v>
      </c>
      <c r="W10476" s="2">
        <v>0.63126000000000004</v>
      </c>
      <c r="X10476" s="2">
        <v>0.71153</v>
      </c>
      <c r="Y10476" s="2">
        <v>0.76803999999999994</v>
      </c>
      <c r="Z10476" s="2">
        <v>0.72165999999999997</v>
      </c>
      <c r="AA10476" s="2">
        <v>0.87404000000000004</v>
      </c>
      <c r="AB10476" s="2">
        <v>0.88010999999999995</v>
      </c>
      <c r="AC10476" s="2">
        <v>0.81933999999999996</v>
      </c>
      <c r="AD10476" s="2">
        <v>0.72997999999999996</v>
      </c>
      <c r="AE10476" s="2">
        <v>0.65724000000000005</v>
      </c>
      <c r="AF10476" s="2">
        <v>0.53647</v>
      </c>
      <c r="AG10476" s="2">
        <v>0.40154000000000001</v>
      </c>
    </row>
    <row r="10477" spans="6:33" x14ac:dyDescent="0.25">
      <c r="F10477" s="2">
        <v>16</v>
      </c>
      <c r="G10477" s="2" t="s">
        <v>27</v>
      </c>
      <c r="H10477" s="2" t="s">
        <v>29</v>
      </c>
      <c r="I10477" s="3">
        <v>41891</v>
      </c>
      <c r="J10477" s="2">
        <v>0.39184000000000002</v>
      </c>
      <c r="K10477" s="2">
        <v>0.37381999999999999</v>
      </c>
      <c r="L10477" s="2">
        <v>0.34136</v>
      </c>
      <c r="M10477" s="2">
        <v>0.34021000000000001</v>
      </c>
      <c r="N10477" s="2">
        <v>0.35110999999999998</v>
      </c>
      <c r="O10477" s="2">
        <v>0.43392999999999998</v>
      </c>
      <c r="P10477" s="2">
        <v>0.45465</v>
      </c>
      <c r="Q10477" s="2">
        <v>0.46838999999999997</v>
      </c>
      <c r="R10477" s="2">
        <v>0.44766</v>
      </c>
      <c r="S10477" s="2">
        <v>0.45239000000000001</v>
      </c>
      <c r="T10477" s="2">
        <v>0.49776999999999999</v>
      </c>
      <c r="U10477" s="2">
        <v>0.53020999999999996</v>
      </c>
      <c r="V10477" s="2">
        <v>0.5645</v>
      </c>
      <c r="W10477" s="2">
        <v>0.58042000000000005</v>
      </c>
      <c r="X10477" s="2">
        <v>0.61436999999999997</v>
      </c>
      <c r="Y10477" s="2">
        <v>0.65910000000000002</v>
      </c>
      <c r="Z10477" s="2">
        <v>0.72277999999999998</v>
      </c>
      <c r="AA10477" s="2">
        <v>0.79437999999999998</v>
      </c>
      <c r="AB10477" s="2">
        <v>0.77559999999999996</v>
      </c>
      <c r="AC10477" s="2">
        <v>0.72331999999999996</v>
      </c>
      <c r="AD10477" s="2">
        <v>0.63922000000000001</v>
      </c>
      <c r="AE10477" s="2">
        <v>0.51356999999999997</v>
      </c>
      <c r="AF10477" s="2">
        <v>0.47327000000000002</v>
      </c>
      <c r="AG10477" s="2">
        <v>0.40022999999999997</v>
      </c>
    </row>
    <row r="10478" spans="6:33" x14ac:dyDescent="0.25">
      <c r="F10478" s="2">
        <v>16</v>
      </c>
      <c r="G10478" s="2" t="s">
        <v>27</v>
      </c>
      <c r="H10478" s="2" t="s">
        <v>29</v>
      </c>
      <c r="I10478" s="3">
        <v>41892</v>
      </c>
      <c r="J10478" s="2">
        <v>0.36059999999999998</v>
      </c>
      <c r="K10478" s="2">
        <v>0.34944999999999998</v>
      </c>
      <c r="L10478" s="2">
        <v>0.32374000000000003</v>
      </c>
      <c r="M10478" s="2">
        <v>0.31834000000000001</v>
      </c>
      <c r="N10478" s="2">
        <v>0.35269</v>
      </c>
      <c r="O10478" s="2">
        <v>0.42579</v>
      </c>
      <c r="P10478" s="2">
        <v>0.48104999999999998</v>
      </c>
      <c r="Q10478" s="2">
        <v>0.44052000000000002</v>
      </c>
      <c r="R10478" s="2">
        <v>0.43146000000000001</v>
      </c>
      <c r="S10478" s="2">
        <v>0.44943</v>
      </c>
      <c r="T10478" s="2">
        <v>0.48477999999999999</v>
      </c>
      <c r="U10478" s="2">
        <v>0.50807000000000002</v>
      </c>
      <c r="V10478" s="2">
        <v>0.55788000000000004</v>
      </c>
      <c r="W10478" s="2">
        <v>0.6169</v>
      </c>
      <c r="X10478" s="2">
        <v>0.62853999999999999</v>
      </c>
      <c r="Y10478" s="2">
        <v>0.76712000000000002</v>
      </c>
      <c r="Z10478" s="2">
        <v>0.78793999999999997</v>
      </c>
      <c r="AA10478" s="2">
        <v>0.79764000000000002</v>
      </c>
      <c r="AB10478" s="2">
        <v>0.81535999999999997</v>
      </c>
      <c r="AC10478" s="2">
        <v>0.80188999999999999</v>
      </c>
      <c r="AD10478" s="2">
        <v>0.66057999999999995</v>
      </c>
      <c r="AE10478" s="2">
        <v>0.56735999999999998</v>
      </c>
      <c r="AF10478" s="2">
        <v>0.48973</v>
      </c>
      <c r="AG10478" s="2">
        <v>0.42630000000000001</v>
      </c>
    </row>
    <row r="10479" spans="6:33" x14ac:dyDescent="0.25">
      <c r="F10479" s="2">
        <v>16</v>
      </c>
      <c r="G10479" s="2" t="s">
        <v>27</v>
      </c>
      <c r="H10479" s="2" t="s">
        <v>29</v>
      </c>
      <c r="I10479" s="3">
        <v>41893</v>
      </c>
      <c r="J10479" s="2">
        <v>0.41282000000000002</v>
      </c>
      <c r="K10479" s="2">
        <v>0.36928</v>
      </c>
      <c r="L10479" s="2">
        <v>0.36549999999999999</v>
      </c>
      <c r="M10479" s="2">
        <v>0.34</v>
      </c>
      <c r="N10479" s="2">
        <v>0.35924</v>
      </c>
      <c r="O10479" s="2">
        <v>0.49046000000000001</v>
      </c>
      <c r="P10479" s="2">
        <v>0.47458</v>
      </c>
      <c r="Q10479" s="2">
        <v>0.45502999999999999</v>
      </c>
      <c r="R10479" s="2">
        <v>0.49897999999999998</v>
      </c>
      <c r="S10479" s="2">
        <v>0.47153</v>
      </c>
      <c r="T10479" s="2">
        <v>0.53398000000000001</v>
      </c>
      <c r="U10479" s="2">
        <v>0.60292999999999997</v>
      </c>
      <c r="V10479" s="2">
        <v>0.67588000000000004</v>
      </c>
      <c r="W10479" s="2">
        <v>0.71845999999999999</v>
      </c>
      <c r="X10479" s="2">
        <v>0.75197999999999998</v>
      </c>
      <c r="Y10479" s="2">
        <v>0.87143000000000004</v>
      </c>
      <c r="Z10479" s="2">
        <v>0.95789000000000002</v>
      </c>
      <c r="AA10479" s="2">
        <v>0.96386000000000005</v>
      </c>
      <c r="AB10479" s="2">
        <v>0.91407000000000005</v>
      </c>
      <c r="AC10479" s="2">
        <v>0.89287000000000005</v>
      </c>
      <c r="AD10479" s="2">
        <v>0.82621</v>
      </c>
      <c r="AE10479" s="2">
        <v>0.75319000000000003</v>
      </c>
      <c r="AF10479" s="2">
        <v>0.56084999999999996</v>
      </c>
      <c r="AG10479" s="2">
        <v>0.46734999999999999</v>
      </c>
    </row>
    <row r="10480" spans="6:33" x14ac:dyDescent="0.25">
      <c r="F10480" s="2">
        <v>16</v>
      </c>
      <c r="G10480" s="2" t="s">
        <v>27</v>
      </c>
      <c r="H10480" s="2" t="s">
        <v>29</v>
      </c>
      <c r="I10480" s="3">
        <v>41894</v>
      </c>
      <c r="J10480" s="2">
        <v>0.44418000000000002</v>
      </c>
      <c r="K10480" s="2">
        <v>0.40172000000000002</v>
      </c>
      <c r="L10480" s="2">
        <v>0.36563000000000001</v>
      </c>
      <c r="M10480" s="2">
        <v>0.36099999999999999</v>
      </c>
      <c r="N10480" s="2">
        <v>0.38507000000000002</v>
      </c>
      <c r="O10480" s="2">
        <v>0.4652</v>
      </c>
      <c r="P10480" s="2">
        <v>0.48902000000000001</v>
      </c>
      <c r="Q10480" s="2">
        <v>0.46856999999999999</v>
      </c>
      <c r="R10480" s="2">
        <v>0.46750999999999998</v>
      </c>
      <c r="S10480" s="2">
        <v>0.51856000000000002</v>
      </c>
      <c r="T10480" s="2">
        <v>0.52786</v>
      </c>
      <c r="U10480" s="2">
        <v>0.57289999999999996</v>
      </c>
      <c r="V10480" s="2">
        <v>0.64778000000000002</v>
      </c>
      <c r="W10480" s="2">
        <v>0.73968</v>
      </c>
      <c r="X10480" s="2">
        <v>0.83128999999999997</v>
      </c>
      <c r="Y10480" s="2">
        <v>1.01508</v>
      </c>
      <c r="Z10480" s="2">
        <v>1.0379499999999999</v>
      </c>
      <c r="AA10480" s="2">
        <v>0.99395999999999995</v>
      </c>
      <c r="AB10480" s="2">
        <v>1.0238100000000001</v>
      </c>
      <c r="AC10480" s="2">
        <v>0.98414999999999997</v>
      </c>
      <c r="AD10480" s="2">
        <v>0.86085</v>
      </c>
      <c r="AE10480" s="2">
        <v>0.68040999999999996</v>
      </c>
      <c r="AF10480" s="2">
        <v>0.58809</v>
      </c>
      <c r="AG10480" s="2">
        <v>0.48193999999999998</v>
      </c>
    </row>
    <row r="10481" spans="6:33" x14ac:dyDescent="0.25">
      <c r="F10481" s="2">
        <v>16</v>
      </c>
      <c r="G10481" s="2" t="s">
        <v>27</v>
      </c>
      <c r="H10481" s="2" t="s">
        <v>29</v>
      </c>
      <c r="I10481" s="3">
        <v>41895</v>
      </c>
      <c r="J10481" s="2">
        <v>0.42394999999999999</v>
      </c>
      <c r="K10481" s="2">
        <v>0.39766000000000001</v>
      </c>
      <c r="L10481" s="2">
        <v>0.36447000000000002</v>
      </c>
      <c r="M10481" s="2">
        <v>0.39143</v>
      </c>
      <c r="N10481" s="2">
        <v>0.38685999999999998</v>
      </c>
      <c r="O10481" s="2">
        <v>0.45278000000000002</v>
      </c>
      <c r="P10481" s="2">
        <v>0.47671000000000002</v>
      </c>
      <c r="Q10481" s="2">
        <v>0.49934000000000001</v>
      </c>
      <c r="R10481" s="2">
        <v>0.54468000000000005</v>
      </c>
      <c r="S10481" s="2">
        <v>0.61439999999999995</v>
      </c>
      <c r="T10481" s="2">
        <v>0.72824999999999995</v>
      </c>
      <c r="U10481" s="2">
        <v>0.80949000000000004</v>
      </c>
      <c r="V10481" s="2">
        <v>0.87156999999999996</v>
      </c>
      <c r="W10481" s="2">
        <v>0.92490000000000006</v>
      </c>
      <c r="X10481" s="2">
        <v>0.98129</v>
      </c>
      <c r="Y10481" s="2">
        <v>1.03973</v>
      </c>
      <c r="Z10481" s="2">
        <v>1.1160000000000001</v>
      </c>
      <c r="AA10481" s="2">
        <v>1.1228100000000001</v>
      </c>
      <c r="AB10481" s="2">
        <v>1.0702100000000001</v>
      </c>
      <c r="AC10481" s="2">
        <v>0.97899999999999998</v>
      </c>
      <c r="AD10481" s="2">
        <v>0.81881999999999999</v>
      </c>
      <c r="AE10481" s="2">
        <v>0.76568999999999998</v>
      </c>
      <c r="AF10481" s="2">
        <v>0.63814000000000004</v>
      </c>
      <c r="AG10481" s="2">
        <v>0.56240999999999997</v>
      </c>
    </row>
    <row r="10482" spans="6:33" x14ac:dyDescent="0.25">
      <c r="F10482" s="2">
        <v>16</v>
      </c>
      <c r="G10482" s="2" t="s">
        <v>27</v>
      </c>
      <c r="H10482" s="2" t="s">
        <v>29</v>
      </c>
      <c r="I10482" s="3">
        <v>41896</v>
      </c>
      <c r="J10482" s="2">
        <v>0.47666999999999998</v>
      </c>
      <c r="K10482" s="2">
        <v>0.46609</v>
      </c>
      <c r="L10482" s="2">
        <v>0.44441000000000003</v>
      </c>
      <c r="M10482" s="2">
        <v>0.40921000000000002</v>
      </c>
      <c r="N10482" s="2">
        <v>0.40282000000000001</v>
      </c>
      <c r="O10482" s="2">
        <v>0.443</v>
      </c>
      <c r="P10482" s="2">
        <v>0.50690000000000002</v>
      </c>
      <c r="Q10482" s="2">
        <v>0.58487999999999996</v>
      </c>
      <c r="R10482" s="2">
        <v>0.63751999999999998</v>
      </c>
      <c r="S10482" s="2">
        <v>0.70689000000000002</v>
      </c>
      <c r="T10482" s="2">
        <v>0.80303999999999998</v>
      </c>
      <c r="U10482" s="2">
        <v>0.88973000000000002</v>
      </c>
      <c r="V10482" s="2">
        <v>0.94347000000000003</v>
      </c>
      <c r="W10482" s="2">
        <v>0.96633000000000002</v>
      </c>
      <c r="X10482" s="2">
        <v>1.0349900000000001</v>
      </c>
      <c r="Y10482" s="2">
        <v>1.0442800000000001</v>
      </c>
      <c r="Z10482" s="2">
        <v>1.0437099999999999</v>
      </c>
      <c r="AA10482" s="2">
        <v>1.02772</v>
      </c>
      <c r="AB10482" s="2">
        <v>1.0180400000000001</v>
      </c>
      <c r="AC10482" s="2">
        <v>0.98424</v>
      </c>
      <c r="AD10482" s="2">
        <v>0.88100000000000001</v>
      </c>
      <c r="AE10482" s="2">
        <v>0.76209000000000005</v>
      </c>
      <c r="AF10482" s="2">
        <v>0.68439000000000005</v>
      </c>
      <c r="AG10482" s="2">
        <v>0.57454000000000005</v>
      </c>
    </row>
    <row r="10483" spans="6:33" x14ac:dyDescent="0.25">
      <c r="F10483" s="2">
        <v>16</v>
      </c>
      <c r="G10483" s="2" t="s">
        <v>27</v>
      </c>
      <c r="H10483" s="2" t="s">
        <v>29</v>
      </c>
      <c r="I10483" s="3">
        <v>41897</v>
      </c>
      <c r="J10483" s="2">
        <v>0.47776999999999997</v>
      </c>
      <c r="K10483" s="2">
        <v>0.44114999999999999</v>
      </c>
      <c r="L10483" s="2">
        <v>0.41891</v>
      </c>
      <c r="M10483" s="2">
        <v>0.41109000000000001</v>
      </c>
      <c r="N10483" s="2">
        <v>0.41731000000000001</v>
      </c>
      <c r="O10483" s="2">
        <v>0.49653999999999998</v>
      </c>
      <c r="P10483" s="2">
        <v>0.57123999999999997</v>
      </c>
      <c r="Q10483" s="2">
        <v>0.57996000000000003</v>
      </c>
      <c r="R10483" s="2">
        <v>0.65552999999999995</v>
      </c>
      <c r="S10483" s="2">
        <v>0.77512999999999999</v>
      </c>
      <c r="T10483" s="2">
        <v>0.81086999999999998</v>
      </c>
      <c r="U10483" s="2">
        <v>0.85692000000000002</v>
      </c>
      <c r="V10483" s="2">
        <v>0.86721999999999999</v>
      </c>
      <c r="W10483" s="2">
        <v>0.93315000000000003</v>
      </c>
      <c r="X10483" s="2">
        <v>0.98033000000000003</v>
      </c>
      <c r="Y10483" s="2">
        <v>1.04175</v>
      </c>
      <c r="Z10483" s="2">
        <v>1.0851200000000001</v>
      </c>
      <c r="AA10483" s="2">
        <v>1.05888</v>
      </c>
      <c r="AB10483" s="2">
        <v>1.0888</v>
      </c>
      <c r="AC10483" s="2">
        <v>1.0484</v>
      </c>
      <c r="AD10483" s="2">
        <v>0.97367999999999999</v>
      </c>
      <c r="AE10483" s="2">
        <v>0.85585999999999995</v>
      </c>
      <c r="AF10483" s="2">
        <v>0.75982000000000005</v>
      </c>
      <c r="AG10483" s="2">
        <v>0.62468000000000001</v>
      </c>
    </row>
    <row r="10484" spans="6:33" x14ac:dyDescent="0.25">
      <c r="F10484" s="2">
        <v>16</v>
      </c>
      <c r="G10484" s="2" t="s">
        <v>27</v>
      </c>
      <c r="H10484" s="2" t="s">
        <v>29</v>
      </c>
      <c r="I10484" s="3">
        <v>41898</v>
      </c>
      <c r="J10484" s="2">
        <v>0.55210999999999999</v>
      </c>
      <c r="K10484" s="2">
        <v>0.51263000000000003</v>
      </c>
      <c r="L10484" s="2">
        <v>0.48615999999999998</v>
      </c>
      <c r="M10484" s="2">
        <v>0.47893999999999998</v>
      </c>
      <c r="N10484" s="2">
        <v>0.46921000000000002</v>
      </c>
      <c r="O10484" s="2">
        <v>0.5444</v>
      </c>
      <c r="P10484" s="2">
        <v>0.59184999999999999</v>
      </c>
      <c r="Q10484" s="2">
        <v>0.58231999999999995</v>
      </c>
      <c r="R10484" s="2">
        <v>0.65278000000000003</v>
      </c>
      <c r="S10484" s="2">
        <v>0.72355999999999998</v>
      </c>
      <c r="T10484" s="2">
        <v>0.80415000000000003</v>
      </c>
      <c r="U10484" s="2">
        <v>0.86780999999999997</v>
      </c>
      <c r="V10484" s="2">
        <v>0.92259999999999998</v>
      </c>
      <c r="W10484" s="2">
        <v>0.94893000000000005</v>
      </c>
      <c r="X10484" s="2">
        <v>1.0487</v>
      </c>
      <c r="Y10484" s="2">
        <v>1.1373800000000001</v>
      </c>
      <c r="Z10484" s="2">
        <v>1.12917</v>
      </c>
      <c r="AA10484" s="2">
        <v>1.15252</v>
      </c>
      <c r="AB10484" s="2">
        <v>1.1891799999999999</v>
      </c>
      <c r="AC10484" s="2">
        <v>1.0522199999999999</v>
      </c>
      <c r="AD10484" s="2">
        <v>1.0033700000000001</v>
      </c>
      <c r="AE10484" s="2">
        <v>0.80327999999999999</v>
      </c>
      <c r="AF10484" s="2">
        <v>0.68162999999999996</v>
      </c>
      <c r="AG10484" s="2">
        <v>0.58243</v>
      </c>
    </row>
    <row r="10485" spans="6:33" x14ac:dyDescent="0.25">
      <c r="F10485" s="2">
        <v>16</v>
      </c>
      <c r="G10485" s="2" t="s">
        <v>27</v>
      </c>
      <c r="H10485" s="2" t="s">
        <v>29</v>
      </c>
      <c r="I10485" s="3">
        <v>41899</v>
      </c>
      <c r="J10485" s="2">
        <v>0.53913999999999995</v>
      </c>
      <c r="K10485" s="2">
        <v>0.48470999999999997</v>
      </c>
      <c r="L10485" s="2">
        <v>0.47149000000000002</v>
      </c>
      <c r="M10485" s="2">
        <v>0.45657999999999999</v>
      </c>
      <c r="N10485" s="2">
        <v>0.46711999999999998</v>
      </c>
      <c r="O10485" s="2">
        <v>0.54171000000000002</v>
      </c>
      <c r="P10485" s="2">
        <v>0.55930000000000002</v>
      </c>
      <c r="Q10485" s="2">
        <v>0.52429999999999999</v>
      </c>
      <c r="R10485" s="2">
        <v>0.55176999999999998</v>
      </c>
      <c r="S10485" s="2">
        <v>0.60836000000000001</v>
      </c>
      <c r="T10485" s="2">
        <v>0.73009000000000002</v>
      </c>
      <c r="U10485" s="2">
        <v>0.83052999999999999</v>
      </c>
      <c r="V10485" s="2">
        <v>0.94640000000000002</v>
      </c>
      <c r="W10485" s="2">
        <v>0.95218000000000003</v>
      </c>
      <c r="X10485" s="2">
        <v>0.96253</v>
      </c>
      <c r="Y10485" s="2">
        <v>1.0176700000000001</v>
      </c>
      <c r="Z10485" s="2">
        <v>1.0184599999999999</v>
      </c>
      <c r="AA10485" s="2">
        <v>1.0041899999999999</v>
      </c>
      <c r="AB10485" s="2">
        <v>1.07507</v>
      </c>
      <c r="AC10485" s="2">
        <v>0.94976000000000005</v>
      </c>
      <c r="AD10485" s="2">
        <v>0.88643000000000005</v>
      </c>
      <c r="AE10485" s="2">
        <v>0.71653999999999995</v>
      </c>
      <c r="AF10485" s="2">
        <v>0.58897999999999995</v>
      </c>
      <c r="AG10485" s="2">
        <v>0.48644999999999999</v>
      </c>
    </row>
    <row r="10486" spans="6:33" x14ac:dyDescent="0.25">
      <c r="F10486" s="2">
        <v>16</v>
      </c>
      <c r="G10486" s="2" t="s">
        <v>27</v>
      </c>
      <c r="H10486" s="2" t="s">
        <v>29</v>
      </c>
      <c r="I10486" s="3">
        <v>41900</v>
      </c>
      <c r="J10486" s="2">
        <v>0.43441999999999997</v>
      </c>
      <c r="K10486" s="2">
        <v>0.40614</v>
      </c>
      <c r="L10486" s="2">
        <v>0.36910999999999999</v>
      </c>
      <c r="M10486" s="2">
        <v>0.36770999999999998</v>
      </c>
      <c r="N10486" s="2">
        <v>0.39800999999999997</v>
      </c>
      <c r="O10486" s="2">
        <v>0.44962000000000002</v>
      </c>
      <c r="P10486" s="2">
        <v>0.48383999999999999</v>
      </c>
      <c r="Q10486" s="2">
        <v>0.47442000000000001</v>
      </c>
      <c r="R10486" s="2">
        <v>0.46919</v>
      </c>
      <c r="S10486" s="2">
        <v>0.46710000000000002</v>
      </c>
      <c r="T10486" s="2">
        <v>0.50190999999999997</v>
      </c>
      <c r="U10486" s="2">
        <v>0.52939000000000003</v>
      </c>
      <c r="V10486" s="2">
        <v>0.56710000000000005</v>
      </c>
      <c r="W10486" s="2">
        <v>0.60589999999999999</v>
      </c>
      <c r="X10486" s="2">
        <v>0.63843000000000005</v>
      </c>
      <c r="Y10486" s="2">
        <v>0.69093000000000004</v>
      </c>
      <c r="Z10486" s="2">
        <v>0.72777000000000003</v>
      </c>
      <c r="AA10486" s="2">
        <v>0.75573000000000001</v>
      </c>
      <c r="AB10486" s="2">
        <v>0.75363000000000002</v>
      </c>
      <c r="AC10486" s="2">
        <v>0.69445999999999997</v>
      </c>
      <c r="AD10486" s="2">
        <v>0.61958000000000002</v>
      </c>
      <c r="AE10486" s="2">
        <v>0.47575000000000001</v>
      </c>
      <c r="AF10486" s="2">
        <v>0.43524000000000002</v>
      </c>
      <c r="AG10486" s="2">
        <v>0.40103</v>
      </c>
    </row>
    <row r="10487" spans="6:33" x14ac:dyDescent="0.25">
      <c r="F10487" s="2">
        <v>16</v>
      </c>
      <c r="G10487" s="2" t="s">
        <v>27</v>
      </c>
      <c r="H10487" s="2" t="s">
        <v>29</v>
      </c>
      <c r="I10487" s="3">
        <v>41901</v>
      </c>
      <c r="J10487" s="2">
        <v>0.35703000000000001</v>
      </c>
      <c r="K10487" s="2">
        <v>0.34458</v>
      </c>
      <c r="L10487" s="2">
        <v>0.34201999999999999</v>
      </c>
      <c r="M10487" s="2">
        <v>0.36386000000000002</v>
      </c>
      <c r="N10487" s="2">
        <v>0.38356000000000001</v>
      </c>
      <c r="O10487" s="2">
        <v>0.4612</v>
      </c>
      <c r="P10487" s="2">
        <v>0.50053000000000003</v>
      </c>
      <c r="Q10487" s="2">
        <v>0.39077000000000001</v>
      </c>
      <c r="R10487" s="2">
        <v>0.41852</v>
      </c>
      <c r="S10487" s="2">
        <v>0.38704</v>
      </c>
      <c r="T10487" s="2">
        <v>0.41454000000000002</v>
      </c>
      <c r="U10487" s="2">
        <v>0.45244000000000001</v>
      </c>
      <c r="V10487" s="2">
        <v>0.48708000000000001</v>
      </c>
      <c r="W10487" s="2">
        <v>0.51095999999999997</v>
      </c>
      <c r="X10487" s="2">
        <v>0.54723999999999995</v>
      </c>
      <c r="Y10487" s="2">
        <v>0.62572000000000005</v>
      </c>
      <c r="Z10487" s="2">
        <v>0.58552999999999999</v>
      </c>
      <c r="AA10487" s="2">
        <v>0.66105000000000003</v>
      </c>
      <c r="AB10487" s="2">
        <v>0.65529000000000004</v>
      </c>
      <c r="AC10487" s="2">
        <v>0.65980000000000005</v>
      </c>
      <c r="AD10487" s="2">
        <v>0.64478999999999997</v>
      </c>
      <c r="AE10487" s="2">
        <v>0.52742999999999995</v>
      </c>
      <c r="AF10487" s="2">
        <v>0.45067000000000002</v>
      </c>
      <c r="AG10487" s="2">
        <v>0.41860000000000003</v>
      </c>
    </row>
    <row r="10488" spans="6:33" x14ac:dyDescent="0.25">
      <c r="F10488" s="2">
        <v>16</v>
      </c>
      <c r="G10488" s="2" t="s">
        <v>27</v>
      </c>
      <c r="H10488" s="2" t="s">
        <v>29</v>
      </c>
      <c r="I10488" s="3">
        <v>41902</v>
      </c>
      <c r="J10488" s="2">
        <v>0.35586000000000001</v>
      </c>
      <c r="K10488" s="2">
        <v>0.35527999999999998</v>
      </c>
      <c r="L10488" s="2">
        <v>0.35893999999999998</v>
      </c>
      <c r="M10488" s="2">
        <v>0.33182</v>
      </c>
      <c r="N10488" s="2">
        <v>0.32696999999999998</v>
      </c>
      <c r="O10488" s="2">
        <v>0.38984999999999997</v>
      </c>
      <c r="P10488" s="2">
        <v>0.44891999999999999</v>
      </c>
      <c r="Q10488" s="2">
        <v>0.48864000000000002</v>
      </c>
      <c r="R10488" s="2">
        <v>0.48280000000000001</v>
      </c>
      <c r="S10488" s="2">
        <v>0.47832999999999998</v>
      </c>
      <c r="T10488" s="2">
        <v>0.49442999999999998</v>
      </c>
      <c r="U10488" s="2">
        <v>0.50475999999999999</v>
      </c>
      <c r="V10488" s="2">
        <v>0.48277999999999999</v>
      </c>
      <c r="W10488" s="2">
        <v>0.53613999999999995</v>
      </c>
      <c r="X10488" s="2">
        <v>0.57779000000000003</v>
      </c>
      <c r="Y10488" s="2">
        <v>0.63653000000000004</v>
      </c>
      <c r="Z10488" s="2">
        <v>0.62819000000000003</v>
      </c>
      <c r="AA10488" s="2">
        <v>0.62836000000000003</v>
      </c>
      <c r="AB10488" s="2">
        <v>0.60340000000000005</v>
      </c>
      <c r="AC10488" s="2">
        <v>0.64553000000000005</v>
      </c>
      <c r="AD10488" s="2">
        <v>0.58794000000000002</v>
      </c>
      <c r="AE10488" s="2">
        <v>0.56472999999999995</v>
      </c>
      <c r="AF10488" s="2">
        <v>0.53315999999999997</v>
      </c>
      <c r="AG10488" s="2">
        <v>0.41815999999999998</v>
      </c>
    </row>
    <row r="10489" spans="6:33" x14ac:dyDescent="0.25">
      <c r="F10489" s="2">
        <v>16</v>
      </c>
      <c r="G10489" s="2" t="s">
        <v>27</v>
      </c>
      <c r="H10489" s="2" t="s">
        <v>29</v>
      </c>
      <c r="I10489" s="3">
        <v>41903</v>
      </c>
      <c r="J10489" s="2">
        <v>0.38091999999999998</v>
      </c>
      <c r="K10489" s="2">
        <v>0.35454999999999998</v>
      </c>
      <c r="L10489" s="2">
        <v>0.34122000000000002</v>
      </c>
      <c r="M10489" s="2">
        <v>0.32890000000000003</v>
      </c>
      <c r="N10489" s="2">
        <v>0.32591999999999999</v>
      </c>
      <c r="O10489" s="2">
        <v>0.36736999999999997</v>
      </c>
      <c r="P10489" s="2">
        <v>0.42692999999999998</v>
      </c>
      <c r="Q10489" s="2">
        <v>0.49157000000000001</v>
      </c>
      <c r="R10489" s="2">
        <v>0.52847</v>
      </c>
      <c r="S10489" s="2">
        <v>0.55508000000000002</v>
      </c>
      <c r="T10489" s="2">
        <v>0.53876000000000002</v>
      </c>
      <c r="U10489" s="2">
        <v>0.52993999999999997</v>
      </c>
      <c r="V10489" s="2">
        <v>0.53722999999999999</v>
      </c>
      <c r="W10489" s="2">
        <v>0.61331000000000002</v>
      </c>
      <c r="X10489" s="2">
        <v>0.63299000000000005</v>
      </c>
      <c r="Y10489" s="2">
        <v>0.65036000000000005</v>
      </c>
      <c r="Z10489" s="2">
        <v>0.71603000000000006</v>
      </c>
      <c r="AA10489" s="2">
        <v>0.70816999999999997</v>
      </c>
      <c r="AB10489" s="2">
        <v>0.66617000000000004</v>
      </c>
      <c r="AC10489" s="2">
        <v>0.67869999999999997</v>
      </c>
      <c r="AD10489" s="2">
        <v>0.61792999999999998</v>
      </c>
      <c r="AE10489" s="2">
        <v>0.49484</v>
      </c>
      <c r="AF10489" s="2">
        <v>0.45617999999999997</v>
      </c>
      <c r="AG10489" s="2">
        <v>0.37063000000000001</v>
      </c>
    </row>
    <row r="10490" spans="6:33" x14ac:dyDescent="0.25">
      <c r="F10490" s="2">
        <v>16</v>
      </c>
      <c r="G10490" s="2" t="s">
        <v>27</v>
      </c>
      <c r="H10490" s="2" t="s">
        <v>29</v>
      </c>
      <c r="I10490" s="3">
        <v>41904</v>
      </c>
      <c r="J10490" s="2">
        <v>0.35826999999999998</v>
      </c>
      <c r="K10490" s="2">
        <v>0.34688000000000002</v>
      </c>
      <c r="L10490" s="2">
        <v>0.32244</v>
      </c>
      <c r="M10490" s="2">
        <v>0.32067000000000001</v>
      </c>
      <c r="N10490" s="2">
        <v>0.33789999999999998</v>
      </c>
      <c r="O10490" s="2">
        <v>0.43042999999999998</v>
      </c>
      <c r="P10490" s="2">
        <v>0.48359999999999997</v>
      </c>
      <c r="Q10490" s="2">
        <v>0.43524000000000002</v>
      </c>
      <c r="R10490" s="2">
        <v>0.44982</v>
      </c>
      <c r="S10490" s="2">
        <v>0.44136999999999998</v>
      </c>
      <c r="T10490" s="2">
        <v>0.45834999999999998</v>
      </c>
      <c r="U10490" s="2">
        <v>0.46583999999999998</v>
      </c>
      <c r="V10490" s="2">
        <v>0.52190000000000003</v>
      </c>
      <c r="W10490" s="2">
        <v>0.59694999999999998</v>
      </c>
      <c r="X10490" s="2">
        <v>0.62539999999999996</v>
      </c>
      <c r="Y10490" s="2">
        <v>0.65317000000000003</v>
      </c>
      <c r="Z10490" s="2">
        <v>0.73043999999999998</v>
      </c>
      <c r="AA10490" s="2">
        <v>0.75532999999999995</v>
      </c>
      <c r="AB10490" s="2">
        <v>0.76273000000000002</v>
      </c>
      <c r="AC10490" s="2">
        <v>0.76893999999999996</v>
      </c>
      <c r="AD10490" s="2">
        <v>0.63122999999999996</v>
      </c>
      <c r="AE10490" s="2">
        <v>0.53681000000000001</v>
      </c>
      <c r="AF10490" s="2">
        <v>0.49709999999999999</v>
      </c>
      <c r="AG10490" s="2">
        <v>0.39528000000000002</v>
      </c>
    </row>
    <row r="10491" spans="6:33" x14ac:dyDescent="0.25">
      <c r="F10491" s="2">
        <v>16</v>
      </c>
      <c r="G10491" s="2" t="s">
        <v>27</v>
      </c>
      <c r="H10491" s="2" t="s">
        <v>29</v>
      </c>
      <c r="I10491" s="3">
        <v>41905</v>
      </c>
      <c r="J10491" s="2">
        <v>0.37628</v>
      </c>
      <c r="K10491" s="2">
        <v>0.35554999999999998</v>
      </c>
      <c r="L10491" s="2">
        <v>0.34887000000000001</v>
      </c>
      <c r="M10491" s="2">
        <v>0.34555000000000002</v>
      </c>
      <c r="N10491" s="2">
        <v>0.37741000000000002</v>
      </c>
      <c r="O10491" s="2">
        <v>0.41954000000000002</v>
      </c>
      <c r="P10491" s="2">
        <v>0.48150999999999999</v>
      </c>
      <c r="Q10491" s="2">
        <v>0.45669999999999999</v>
      </c>
      <c r="R10491" s="2">
        <v>0.42503999999999997</v>
      </c>
      <c r="S10491" s="2">
        <v>0.45924999999999999</v>
      </c>
      <c r="T10491" s="2">
        <v>0.44385999999999998</v>
      </c>
      <c r="U10491" s="2">
        <v>0.49685000000000001</v>
      </c>
      <c r="V10491" s="2">
        <v>0.53244999999999998</v>
      </c>
      <c r="W10491" s="2">
        <v>0.63510999999999995</v>
      </c>
      <c r="X10491" s="2">
        <v>0.66307000000000005</v>
      </c>
      <c r="Y10491" s="2">
        <v>0.73760000000000003</v>
      </c>
      <c r="Z10491" s="2">
        <v>0.78219000000000005</v>
      </c>
      <c r="AA10491" s="2">
        <v>0.81279999999999997</v>
      </c>
      <c r="AB10491" s="2">
        <v>0.80623</v>
      </c>
      <c r="AC10491" s="2">
        <v>0.72845000000000004</v>
      </c>
      <c r="AD10491" s="2">
        <v>0.65320999999999996</v>
      </c>
      <c r="AE10491" s="2">
        <v>0.51807000000000003</v>
      </c>
      <c r="AF10491" s="2">
        <v>0.45826</v>
      </c>
      <c r="AG10491" s="2">
        <v>0.39874999999999999</v>
      </c>
    </row>
    <row r="10492" spans="6:33" x14ac:dyDescent="0.25">
      <c r="F10492" s="2">
        <v>16</v>
      </c>
      <c r="G10492" s="2" t="s">
        <v>27</v>
      </c>
      <c r="H10492" s="2" t="s">
        <v>29</v>
      </c>
      <c r="I10492" s="3">
        <v>41906</v>
      </c>
      <c r="J10492" s="2">
        <v>0.37175000000000002</v>
      </c>
      <c r="K10492" s="2">
        <v>0.37417</v>
      </c>
      <c r="L10492" s="2">
        <v>0.34863</v>
      </c>
      <c r="M10492" s="2">
        <v>0.33334000000000003</v>
      </c>
      <c r="N10492" s="2">
        <v>0.34853000000000001</v>
      </c>
      <c r="O10492" s="2">
        <v>0.41145999999999999</v>
      </c>
      <c r="P10492" s="2">
        <v>0.45211000000000001</v>
      </c>
      <c r="Q10492" s="2">
        <v>0.46250999999999998</v>
      </c>
      <c r="R10492" s="2">
        <v>0.46811999999999998</v>
      </c>
      <c r="S10492" s="2">
        <v>0.50205999999999995</v>
      </c>
      <c r="T10492" s="2">
        <v>0.50832999999999995</v>
      </c>
      <c r="U10492" s="2">
        <v>0.51932999999999996</v>
      </c>
      <c r="V10492" s="2">
        <v>0.6492</v>
      </c>
      <c r="W10492" s="2">
        <v>0.69871000000000005</v>
      </c>
      <c r="X10492" s="2">
        <v>0.73565000000000003</v>
      </c>
      <c r="Y10492" s="2">
        <v>0.77415999999999996</v>
      </c>
      <c r="Z10492" s="2">
        <v>0.84953999999999996</v>
      </c>
      <c r="AA10492" s="2">
        <v>0.87758000000000003</v>
      </c>
      <c r="AB10492" s="2">
        <v>0.93183000000000005</v>
      </c>
      <c r="AC10492" s="2">
        <v>0.85806000000000004</v>
      </c>
      <c r="AD10492" s="2">
        <v>0.71555000000000002</v>
      </c>
      <c r="AE10492" s="2">
        <v>0.63146000000000002</v>
      </c>
      <c r="AF10492" s="2">
        <v>0.51039999999999996</v>
      </c>
      <c r="AG10492" s="2">
        <v>0.43758999999999998</v>
      </c>
    </row>
    <row r="10493" spans="6:33" x14ac:dyDescent="0.25">
      <c r="F10493" s="2">
        <v>16</v>
      </c>
      <c r="G10493" s="2" t="s">
        <v>27</v>
      </c>
      <c r="H10493" s="2" t="s">
        <v>29</v>
      </c>
      <c r="I10493" s="3">
        <v>41907</v>
      </c>
      <c r="J10493" s="2">
        <v>0.39844000000000002</v>
      </c>
      <c r="K10493" s="2">
        <v>0.39583000000000002</v>
      </c>
      <c r="L10493" s="2">
        <v>0.39250000000000002</v>
      </c>
      <c r="M10493" s="2">
        <v>0.37784000000000001</v>
      </c>
      <c r="N10493" s="2">
        <v>0.37645000000000001</v>
      </c>
      <c r="O10493" s="2">
        <v>0.44722000000000001</v>
      </c>
      <c r="P10493" s="2">
        <v>0.48971999999999999</v>
      </c>
      <c r="Q10493" s="2">
        <v>0.46899000000000002</v>
      </c>
      <c r="R10493" s="2">
        <v>0.42163</v>
      </c>
      <c r="S10493" s="2">
        <v>0.44511000000000001</v>
      </c>
      <c r="T10493" s="2">
        <v>0.49447000000000002</v>
      </c>
      <c r="U10493" s="2">
        <v>0.57193000000000005</v>
      </c>
      <c r="V10493" s="2">
        <v>0.59599000000000002</v>
      </c>
      <c r="W10493" s="2">
        <v>0.61709999999999998</v>
      </c>
      <c r="X10493" s="2">
        <v>0.7147</v>
      </c>
      <c r="Y10493" s="2">
        <v>0.77420999999999995</v>
      </c>
      <c r="Z10493" s="2">
        <v>0.78803999999999996</v>
      </c>
      <c r="AA10493" s="2">
        <v>0.81244000000000005</v>
      </c>
      <c r="AB10493" s="2">
        <v>0.85441999999999996</v>
      </c>
      <c r="AC10493" s="2">
        <v>0.86033000000000004</v>
      </c>
      <c r="AD10493" s="2">
        <v>0.75036000000000003</v>
      </c>
      <c r="AE10493" s="2">
        <v>0.62304000000000004</v>
      </c>
      <c r="AF10493" s="2">
        <v>0.50519000000000003</v>
      </c>
      <c r="AG10493" s="2">
        <v>0.41688999999999998</v>
      </c>
    </row>
    <row r="10494" spans="6:33" x14ac:dyDescent="0.25">
      <c r="F10494" s="2">
        <v>16</v>
      </c>
      <c r="G10494" s="2" t="s">
        <v>27</v>
      </c>
      <c r="H10494" s="2" t="s">
        <v>29</v>
      </c>
      <c r="I10494" s="3">
        <v>41908</v>
      </c>
      <c r="J10494" s="2">
        <v>0.38567000000000001</v>
      </c>
      <c r="K10494" s="2">
        <v>0.36673</v>
      </c>
      <c r="L10494" s="2">
        <v>0.35122999999999999</v>
      </c>
      <c r="M10494" s="2">
        <v>0.32906000000000002</v>
      </c>
      <c r="N10494" s="2">
        <v>0.36191000000000001</v>
      </c>
      <c r="O10494" s="2">
        <v>0.41203000000000001</v>
      </c>
      <c r="P10494" s="2">
        <v>0.47132000000000002</v>
      </c>
      <c r="Q10494" s="2">
        <v>0.46426000000000001</v>
      </c>
      <c r="R10494" s="2">
        <v>0.50802000000000003</v>
      </c>
      <c r="S10494" s="2">
        <v>0.47464000000000001</v>
      </c>
      <c r="T10494" s="2">
        <v>0.51566999999999996</v>
      </c>
      <c r="U10494" s="2">
        <v>0.53100999999999998</v>
      </c>
      <c r="V10494" s="2">
        <v>0.49753999999999998</v>
      </c>
      <c r="W10494" s="2">
        <v>0.53003</v>
      </c>
      <c r="X10494" s="2">
        <v>0.52039999999999997</v>
      </c>
      <c r="Y10494" s="2">
        <v>0.52275000000000005</v>
      </c>
      <c r="Z10494" s="2">
        <v>0.58731</v>
      </c>
      <c r="AA10494" s="2">
        <v>0.70589000000000002</v>
      </c>
      <c r="AB10494" s="2">
        <v>0.66357999999999995</v>
      </c>
      <c r="AC10494" s="2">
        <v>0.59162999999999999</v>
      </c>
      <c r="AD10494" s="2">
        <v>0.56315999999999999</v>
      </c>
      <c r="AE10494" s="2">
        <v>0.53420999999999996</v>
      </c>
      <c r="AF10494" s="2">
        <v>0.48224</v>
      </c>
      <c r="AG10494" s="2">
        <v>0.38366</v>
      </c>
    </row>
    <row r="10495" spans="6:33" x14ac:dyDescent="0.25">
      <c r="F10495" s="2">
        <v>16</v>
      </c>
      <c r="G10495" s="2" t="s">
        <v>27</v>
      </c>
      <c r="H10495" s="2" t="s">
        <v>29</v>
      </c>
      <c r="I10495" s="3">
        <v>41909</v>
      </c>
      <c r="J10495" s="2">
        <v>0.33205000000000001</v>
      </c>
      <c r="K10495" s="2">
        <v>0.33764</v>
      </c>
      <c r="L10495" s="2">
        <v>0.32119999999999999</v>
      </c>
      <c r="M10495" s="2">
        <v>0.30373</v>
      </c>
      <c r="N10495" s="2">
        <v>0.30891999999999997</v>
      </c>
      <c r="O10495" s="2">
        <v>0.38107999999999997</v>
      </c>
      <c r="P10495" s="2">
        <v>0.46911000000000003</v>
      </c>
      <c r="Q10495" s="2">
        <v>0.49752999999999997</v>
      </c>
      <c r="R10495" s="2">
        <v>0.51519000000000004</v>
      </c>
      <c r="S10495" s="2">
        <v>0.55311999999999995</v>
      </c>
      <c r="T10495" s="2">
        <v>0.5736</v>
      </c>
      <c r="U10495" s="2">
        <v>0.50624999999999998</v>
      </c>
      <c r="V10495" s="2">
        <v>0.49702000000000002</v>
      </c>
      <c r="W10495" s="2">
        <v>0.46748000000000001</v>
      </c>
      <c r="X10495" s="2">
        <v>0.50741999999999998</v>
      </c>
      <c r="Y10495" s="2">
        <v>0.53274999999999995</v>
      </c>
      <c r="Z10495" s="2">
        <v>0.55886999999999998</v>
      </c>
      <c r="AA10495" s="2">
        <v>0.59191000000000005</v>
      </c>
      <c r="AB10495" s="2">
        <v>0.59875999999999996</v>
      </c>
      <c r="AC10495" s="2">
        <v>0.64432</v>
      </c>
      <c r="AD10495" s="2">
        <v>0.57423999999999997</v>
      </c>
      <c r="AE10495" s="2">
        <v>0.52490000000000003</v>
      </c>
      <c r="AF10495" s="2">
        <v>0.44794</v>
      </c>
      <c r="AG10495" s="2">
        <v>0.4118</v>
      </c>
    </row>
    <row r="10496" spans="6:33" x14ac:dyDescent="0.25">
      <c r="F10496" s="2">
        <v>16</v>
      </c>
      <c r="G10496" s="2" t="s">
        <v>27</v>
      </c>
      <c r="H10496" s="2" t="s">
        <v>29</v>
      </c>
      <c r="I10496" s="3">
        <v>41910</v>
      </c>
      <c r="J10496" s="2">
        <v>0.35768</v>
      </c>
      <c r="K10496" s="2">
        <v>0.34833999999999998</v>
      </c>
      <c r="L10496" s="2">
        <v>0.31046000000000001</v>
      </c>
      <c r="M10496" s="2">
        <v>0.32157000000000002</v>
      </c>
      <c r="N10496" s="2">
        <v>0.32171</v>
      </c>
      <c r="O10496" s="2">
        <v>0.34078999999999998</v>
      </c>
      <c r="P10496" s="2">
        <v>0.45816000000000001</v>
      </c>
      <c r="Q10496" s="2">
        <v>0.48042000000000001</v>
      </c>
      <c r="R10496" s="2">
        <v>0.52866000000000002</v>
      </c>
      <c r="S10496" s="2">
        <v>0.50983000000000001</v>
      </c>
      <c r="T10496" s="2">
        <v>0.48296</v>
      </c>
      <c r="U10496" s="2">
        <v>0.47521000000000002</v>
      </c>
      <c r="V10496" s="2">
        <v>0.46116000000000001</v>
      </c>
      <c r="W10496" s="2">
        <v>0.50136999999999998</v>
      </c>
      <c r="X10496" s="2">
        <v>0.51197000000000004</v>
      </c>
      <c r="Y10496" s="2">
        <v>0.48426999999999998</v>
      </c>
      <c r="Z10496" s="2">
        <v>0.53283999999999998</v>
      </c>
      <c r="AA10496" s="2">
        <v>0.60650000000000004</v>
      </c>
      <c r="AB10496" s="2">
        <v>0.65244000000000002</v>
      </c>
      <c r="AC10496" s="2">
        <v>0.66773000000000005</v>
      </c>
      <c r="AD10496" s="2">
        <v>0.58550000000000002</v>
      </c>
      <c r="AE10496" s="2">
        <v>0.49737999999999999</v>
      </c>
      <c r="AF10496" s="2">
        <v>0.42515999999999998</v>
      </c>
      <c r="AG10496" s="2">
        <v>0.34660000000000002</v>
      </c>
    </row>
    <row r="10497" spans="6:33" x14ac:dyDescent="0.25">
      <c r="F10497" s="2">
        <v>16</v>
      </c>
      <c r="G10497" s="2" t="s">
        <v>27</v>
      </c>
      <c r="H10497" s="2" t="s">
        <v>29</v>
      </c>
      <c r="I10497" s="3">
        <v>41911</v>
      </c>
      <c r="J10497" s="2">
        <v>0.31863999999999998</v>
      </c>
      <c r="K10497" s="2">
        <v>0.33953</v>
      </c>
      <c r="L10497" s="2">
        <v>0.32262999999999997</v>
      </c>
      <c r="M10497" s="2">
        <v>0.32414999999999999</v>
      </c>
      <c r="N10497" s="2">
        <v>0.37565999999999999</v>
      </c>
      <c r="O10497" s="2">
        <v>0.45755000000000001</v>
      </c>
      <c r="P10497" s="2">
        <v>0.49776999999999999</v>
      </c>
      <c r="Q10497" s="2">
        <v>0.50046999999999997</v>
      </c>
      <c r="R10497" s="2">
        <v>0.49618000000000001</v>
      </c>
      <c r="S10497" s="2">
        <v>0.47961999999999999</v>
      </c>
      <c r="T10497" s="2">
        <v>0.4728</v>
      </c>
      <c r="U10497" s="2">
        <v>0.43223</v>
      </c>
      <c r="V10497" s="2">
        <v>0.38996999999999998</v>
      </c>
      <c r="W10497" s="2">
        <v>0.41163</v>
      </c>
      <c r="X10497" s="2">
        <v>0.40753</v>
      </c>
      <c r="Y10497" s="2">
        <v>0.42555999999999999</v>
      </c>
      <c r="Z10497" s="2">
        <v>0.50790000000000002</v>
      </c>
      <c r="AA10497" s="2">
        <v>0.59821000000000002</v>
      </c>
      <c r="AB10497" s="2">
        <v>0.67820000000000003</v>
      </c>
      <c r="AC10497" s="2">
        <v>0.65034000000000003</v>
      </c>
      <c r="AD10497" s="2">
        <v>0.58650999999999998</v>
      </c>
      <c r="AE10497" s="2">
        <v>0.50155000000000005</v>
      </c>
      <c r="AF10497" s="2">
        <v>0.40609000000000001</v>
      </c>
      <c r="AG10497" s="2">
        <v>0.34877000000000002</v>
      </c>
    </row>
    <row r="10498" spans="6:33" x14ac:dyDescent="0.25">
      <c r="F10498" s="2">
        <v>16</v>
      </c>
      <c r="G10498" s="2" t="s">
        <v>27</v>
      </c>
      <c r="H10498" s="2" t="s">
        <v>29</v>
      </c>
      <c r="I10498" s="3">
        <v>41912</v>
      </c>
      <c r="J10498" s="2">
        <v>0.32791999999999999</v>
      </c>
      <c r="K10498" s="2">
        <v>0.31973000000000001</v>
      </c>
      <c r="L10498" s="2">
        <v>0.33173999999999998</v>
      </c>
      <c r="M10498" s="2">
        <v>0.32296999999999998</v>
      </c>
      <c r="N10498" s="2">
        <v>0.34383000000000002</v>
      </c>
      <c r="O10498" s="2">
        <v>0.40693000000000001</v>
      </c>
      <c r="P10498" s="2">
        <v>0.48054999999999998</v>
      </c>
      <c r="Q10498" s="2">
        <v>0.46163999999999999</v>
      </c>
      <c r="R10498" s="2">
        <v>0.41467999999999999</v>
      </c>
      <c r="S10498" s="2">
        <v>0.41123999999999999</v>
      </c>
      <c r="T10498" s="2">
        <v>0.43367</v>
      </c>
      <c r="U10498" s="2">
        <v>0.42548999999999998</v>
      </c>
      <c r="V10498" s="2">
        <v>0.40427999999999997</v>
      </c>
      <c r="W10498" s="2">
        <v>0.44919999999999999</v>
      </c>
      <c r="X10498" s="2">
        <v>0.51875000000000004</v>
      </c>
      <c r="Y10498" s="2">
        <v>0.54435</v>
      </c>
      <c r="Z10498" s="2">
        <v>0.54590000000000005</v>
      </c>
      <c r="AA10498" s="2">
        <v>0.62111000000000005</v>
      </c>
      <c r="AB10498" s="2">
        <v>0.63531000000000004</v>
      </c>
      <c r="AC10498" s="2">
        <v>0.61428000000000005</v>
      </c>
      <c r="AD10498" s="2">
        <v>0.56103999999999998</v>
      </c>
      <c r="AE10498" s="2">
        <v>0.51522999999999997</v>
      </c>
      <c r="AF10498" s="2">
        <v>0.39228000000000002</v>
      </c>
      <c r="AG10498" s="2">
        <v>0.34360000000000002</v>
      </c>
    </row>
    <row r="10499" spans="6:33" x14ac:dyDescent="0.25">
      <c r="F10499" s="2">
        <v>16</v>
      </c>
      <c r="G10499" s="2" t="s">
        <v>27</v>
      </c>
      <c r="H10499" s="2" t="s">
        <v>29</v>
      </c>
      <c r="I10499" s="3">
        <v>41913</v>
      </c>
      <c r="J10499" s="2">
        <v>0.32926</v>
      </c>
      <c r="K10499" s="2">
        <v>0.30764999999999998</v>
      </c>
      <c r="L10499" s="2">
        <v>0.29712</v>
      </c>
      <c r="M10499" s="2">
        <v>0.30192000000000002</v>
      </c>
      <c r="N10499" s="2">
        <v>0.33539000000000002</v>
      </c>
      <c r="O10499" s="2">
        <v>0.38934000000000002</v>
      </c>
      <c r="P10499" s="2">
        <v>0.48258000000000001</v>
      </c>
      <c r="Q10499" s="2">
        <v>0.42607</v>
      </c>
      <c r="R10499" s="2">
        <v>0.38486999999999999</v>
      </c>
      <c r="S10499" s="2">
        <v>0.40447</v>
      </c>
      <c r="T10499" s="2">
        <v>0.43151</v>
      </c>
      <c r="U10499" s="2">
        <v>0.42026000000000002</v>
      </c>
      <c r="V10499" s="2">
        <v>0.42362</v>
      </c>
      <c r="W10499" s="2">
        <v>0.47631000000000001</v>
      </c>
      <c r="X10499" s="2">
        <v>0.48535</v>
      </c>
      <c r="Y10499" s="2">
        <v>0.52566000000000002</v>
      </c>
      <c r="Z10499" s="2">
        <v>0.57496999999999998</v>
      </c>
      <c r="AA10499" s="2">
        <v>0.64354999999999996</v>
      </c>
      <c r="AB10499" s="2">
        <v>0.69889999999999997</v>
      </c>
      <c r="AC10499" s="2">
        <v>0.69603999999999999</v>
      </c>
      <c r="AD10499" s="2">
        <v>0.65529000000000004</v>
      </c>
      <c r="AE10499" s="2">
        <v>0.55603999999999998</v>
      </c>
      <c r="AF10499" s="2">
        <v>0.44664999999999999</v>
      </c>
      <c r="AG10499" s="2">
        <v>0.40972999999999998</v>
      </c>
    </row>
    <row r="10500" spans="6:33" x14ac:dyDescent="0.25">
      <c r="F10500" s="2">
        <v>16</v>
      </c>
      <c r="G10500" s="2" t="s">
        <v>27</v>
      </c>
      <c r="H10500" s="2" t="s">
        <v>29</v>
      </c>
      <c r="I10500" s="3">
        <v>41914</v>
      </c>
      <c r="J10500" s="2">
        <v>0.35954000000000003</v>
      </c>
      <c r="K10500" s="2">
        <v>0.35518</v>
      </c>
      <c r="L10500" s="2">
        <v>0.35596</v>
      </c>
      <c r="M10500" s="2">
        <v>0.34364</v>
      </c>
      <c r="N10500" s="2">
        <v>0.40405000000000002</v>
      </c>
      <c r="O10500" s="2">
        <v>0.43498999999999999</v>
      </c>
      <c r="P10500" s="2">
        <v>0.47394999999999998</v>
      </c>
      <c r="Q10500" s="2">
        <v>0.43518000000000001</v>
      </c>
      <c r="R10500" s="2">
        <v>0.42207</v>
      </c>
      <c r="S10500" s="2">
        <v>0.44790000000000002</v>
      </c>
      <c r="T10500" s="2">
        <v>0.45659</v>
      </c>
      <c r="U10500" s="2">
        <v>0.44801000000000002</v>
      </c>
      <c r="V10500" s="2">
        <v>0.47655999999999998</v>
      </c>
      <c r="W10500" s="2">
        <v>0.51200999999999997</v>
      </c>
      <c r="X10500" s="2">
        <v>0.55759999999999998</v>
      </c>
      <c r="Y10500" s="2">
        <v>0.62885999999999997</v>
      </c>
      <c r="Z10500" s="2">
        <v>0.69013999999999998</v>
      </c>
      <c r="AA10500" s="2">
        <v>0.81399999999999995</v>
      </c>
      <c r="AB10500" s="2">
        <v>0.84619</v>
      </c>
      <c r="AC10500" s="2">
        <v>0.77076</v>
      </c>
      <c r="AD10500" s="2">
        <v>0.68525000000000003</v>
      </c>
      <c r="AE10500" s="2">
        <v>0.62033000000000005</v>
      </c>
      <c r="AF10500" s="2">
        <v>0.5101</v>
      </c>
      <c r="AG10500" s="2">
        <v>0.43058999999999997</v>
      </c>
    </row>
    <row r="10501" spans="6:33" x14ac:dyDescent="0.25">
      <c r="F10501" s="2">
        <v>16</v>
      </c>
      <c r="G10501" s="2" t="s">
        <v>27</v>
      </c>
      <c r="H10501" s="2" t="s">
        <v>29</v>
      </c>
      <c r="I10501" s="3">
        <v>41915</v>
      </c>
      <c r="J10501" s="2">
        <v>0.36981999999999998</v>
      </c>
      <c r="K10501" s="2">
        <v>0.34965000000000002</v>
      </c>
      <c r="L10501" s="2">
        <v>0.34538000000000002</v>
      </c>
      <c r="M10501" s="2">
        <v>0.34845999999999999</v>
      </c>
      <c r="N10501" s="2">
        <v>0.38101000000000002</v>
      </c>
      <c r="O10501" s="2">
        <v>0.46779999999999999</v>
      </c>
      <c r="P10501" s="2">
        <v>0.48576999999999998</v>
      </c>
      <c r="Q10501" s="2">
        <v>0.47463</v>
      </c>
      <c r="R10501" s="2">
        <v>0.43359999999999999</v>
      </c>
      <c r="S10501" s="2">
        <v>0.4113</v>
      </c>
      <c r="T10501" s="2">
        <v>0.43939</v>
      </c>
      <c r="U10501" s="2">
        <v>0.44119999999999998</v>
      </c>
      <c r="V10501" s="2">
        <v>0.50443000000000005</v>
      </c>
      <c r="W10501" s="2">
        <v>0.55557999999999996</v>
      </c>
      <c r="X10501" s="2">
        <v>0.58899000000000001</v>
      </c>
      <c r="Y10501" s="2">
        <v>0.64581</v>
      </c>
      <c r="Z10501" s="2">
        <v>0.69718999999999998</v>
      </c>
      <c r="AA10501" s="2">
        <v>0.71225000000000005</v>
      </c>
      <c r="AB10501" s="2">
        <v>0.69186000000000003</v>
      </c>
      <c r="AC10501" s="2">
        <v>0.73743000000000003</v>
      </c>
      <c r="AD10501" s="2">
        <v>0.66229000000000005</v>
      </c>
      <c r="AE10501" s="2">
        <v>0.62941000000000003</v>
      </c>
      <c r="AF10501" s="2">
        <v>0.54515999999999998</v>
      </c>
      <c r="AG10501" s="2">
        <v>0.45262000000000002</v>
      </c>
    </row>
    <row r="10502" spans="6:33" x14ac:dyDescent="0.25">
      <c r="F10502" s="2">
        <v>16</v>
      </c>
      <c r="G10502" s="2" t="s">
        <v>27</v>
      </c>
      <c r="H10502" s="2" t="s">
        <v>29</v>
      </c>
      <c r="I10502" s="3">
        <v>41916</v>
      </c>
      <c r="J10502" s="2">
        <v>0.39935999999999999</v>
      </c>
      <c r="K10502" s="2">
        <v>0.38684000000000002</v>
      </c>
      <c r="L10502" s="2">
        <v>0.34250000000000003</v>
      </c>
      <c r="M10502" s="2">
        <v>0.34487000000000001</v>
      </c>
      <c r="N10502" s="2">
        <v>0.35419</v>
      </c>
      <c r="O10502" s="2">
        <v>0.40698000000000001</v>
      </c>
      <c r="P10502" s="2">
        <v>0.44995000000000002</v>
      </c>
      <c r="Q10502" s="2">
        <v>0.51176999999999995</v>
      </c>
      <c r="R10502" s="2">
        <v>0.50444</v>
      </c>
      <c r="S10502" s="2">
        <v>0.52956999999999999</v>
      </c>
      <c r="T10502" s="2">
        <v>0.59706999999999999</v>
      </c>
      <c r="U10502" s="2">
        <v>0.62819999999999998</v>
      </c>
      <c r="V10502" s="2">
        <v>0.64729999999999999</v>
      </c>
      <c r="W10502" s="2">
        <v>0.70628999999999997</v>
      </c>
      <c r="X10502" s="2">
        <v>0.6885</v>
      </c>
      <c r="Y10502" s="2">
        <v>0.74946000000000002</v>
      </c>
      <c r="Z10502" s="2">
        <v>0.82308000000000003</v>
      </c>
      <c r="AA10502" s="2">
        <v>0.84802999999999995</v>
      </c>
      <c r="AB10502" s="2">
        <v>0.81037999999999999</v>
      </c>
      <c r="AC10502" s="2">
        <v>0.78656000000000004</v>
      </c>
      <c r="AD10502" s="2">
        <v>0.68271000000000004</v>
      </c>
      <c r="AE10502" s="2">
        <v>0.58264000000000005</v>
      </c>
      <c r="AF10502" s="2">
        <v>0.49430000000000002</v>
      </c>
      <c r="AG10502" s="2">
        <v>0.43687999999999999</v>
      </c>
    </row>
    <row r="10503" spans="6:33" x14ac:dyDescent="0.25">
      <c r="F10503" s="2">
        <v>16</v>
      </c>
      <c r="G10503" s="2" t="s">
        <v>27</v>
      </c>
      <c r="H10503" s="2" t="s">
        <v>29</v>
      </c>
      <c r="I10503" s="3">
        <v>41917</v>
      </c>
      <c r="J10503" s="2">
        <v>0.38463000000000003</v>
      </c>
      <c r="K10503" s="2">
        <v>0.36259999999999998</v>
      </c>
      <c r="L10503" s="2">
        <v>0.35208</v>
      </c>
      <c r="M10503" s="2">
        <v>0.33069999999999999</v>
      </c>
      <c r="N10503" s="2">
        <v>0.32695999999999997</v>
      </c>
      <c r="O10503" s="2">
        <v>0.39461000000000002</v>
      </c>
      <c r="P10503" s="2">
        <v>0.45452999999999999</v>
      </c>
      <c r="Q10503" s="2">
        <v>0.51343000000000005</v>
      </c>
      <c r="R10503" s="2">
        <v>0.53929000000000005</v>
      </c>
      <c r="S10503" s="2">
        <v>0.56572</v>
      </c>
      <c r="T10503" s="2">
        <v>0.62805999999999995</v>
      </c>
      <c r="U10503" s="2">
        <v>0.64861000000000002</v>
      </c>
      <c r="V10503" s="2">
        <v>0.63061999999999996</v>
      </c>
      <c r="W10503" s="2">
        <v>0.72713000000000005</v>
      </c>
      <c r="X10503" s="2">
        <v>0.79510000000000003</v>
      </c>
      <c r="Y10503" s="2">
        <v>0.80513000000000001</v>
      </c>
      <c r="Z10503" s="2">
        <v>0.85270999999999997</v>
      </c>
      <c r="AA10503" s="2">
        <v>0.89373999999999998</v>
      </c>
      <c r="AB10503" s="2">
        <v>0.83450000000000002</v>
      </c>
      <c r="AC10503" s="2">
        <v>0.76000999999999996</v>
      </c>
      <c r="AD10503" s="2">
        <v>0.71033000000000002</v>
      </c>
      <c r="AE10503" s="2">
        <v>0.60916999999999999</v>
      </c>
      <c r="AF10503" s="2">
        <v>0.50390000000000001</v>
      </c>
      <c r="AG10503" s="2">
        <v>0.4289</v>
      </c>
    </row>
    <row r="10504" spans="6:33" x14ac:dyDescent="0.25">
      <c r="F10504" s="2">
        <v>16</v>
      </c>
      <c r="G10504" s="2" t="s">
        <v>27</v>
      </c>
      <c r="H10504" s="2" t="s">
        <v>29</v>
      </c>
      <c r="I10504" s="3">
        <v>41918</v>
      </c>
      <c r="J10504" s="2">
        <v>0.39717999999999998</v>
      </c>
      <c r="K10504" s="2">
        <v>0.35650999999999999</v>
      </c>
      <c r="L10504" s="2">
        <v>0.33728999999999998</v>
      </c>
      <c r="M10504" s="2">
        <v>0.35374</v>
      </c>
      <c r="N10504" s="2">
        <v>0.33735999999999999</v>
      </c>
      <c r="O10504" s="2">
        <v>0.42301</v>
      </c>
      <c r="P10504" s="2">
        <v>0.49053999999999998</v>
      </c>
      <c r="Q10504" s="2">
        <v>0.42797000000000002</v>
      </c>
      <c r="R10504" s="2">
        <v>0.46640999999999999</v>
      </c>
      <c r="S10504" s="2">
        <v>0.45433000000000001</v>
      </c>
      <c r="T10504" s="2">
        <v>0.52453000000000005</v>
      </c>
      <c r="U10504" s="2">
        <v>0.55332999999999999</v>
      </c>
      <c r="V10504" s="2">
        <v>0.60589999999999999</v>
      </c>
      <c r="W10504" s="2">
        <v>0.56601999999999997</v>
      </c>
      <c r="X10504" s="2">
        <v>0.61914999999999998</v>
      </c>
      <c r="Y10504" s="2">
        <v>0.73675000000000002</v>
      </c>
      <c r="Z10504" s="2">
        <v>0.77356999999999998</v>
      </c>
      <c r="AA10504" s="2">
        <v>0.80461000000000005</v>
      </c>
      <c r="AB10504" s="2">
        <v>0.84299000000000002</v>
      </c>
      <c r="AC10504" s="2">
        <v>0.76788999999999996</v>
      </c>
      <c r="AD10504" s="2">
        <v>0.64888999999999997</v>
      </c>
      <c r="AE10504" s="2">
        <v>0.58523999999999998</v>
      </c>
      <c r="AF10504" s="2">
        <v>0.50558999999999998</v>
      </c>
      <c r="AG10504" s="2">
        <v>0.43298999999999999</v>
      </c>
    </row>
    <row r="10505" spans="6:33" x14ac:dyDescent="0.25">
      <c r="F10505" s="2">
        <v>16</v>
      </c>
      <c r="G10505" s="2" t="s">
        <v>27</v>
      </c>
      <c r="H10505" s="2" t="s">
        <v>29</v>
      </c>
      <c r="I10505" s="3">
        <v>41919</v>
      </c>
      <c r="J10505" s="2">
        <v>0.39828000000000002</v>
      </c>
      <c r="K10505" s="2">
        <v>0.37306</v>
      </c>
      <c r="L10505" s="2">
        <v>0.33566000000000001</v>
      </c>
      <c r="M10505" s="2">
        <v>0.33302999999999999</v>
      </c>
      <c r="N10505" s="2">
        <v>0.37608999999999998</v>
      </c>
      <c r="O10505" s="2">
        <v>0.42630000000000001</v>
      </c>
      <c r="P10505" s="2">
        <v>0.47116000000000002</v>
      </c>
      <c r="Q10505" s="2">
        <v>0.43620999999999999</v>
      </c>
      <c r="R10505" s="2">
        <v>0.42237000000000002</v>
      </c>
      <c r="S10505" s="2">
        <v>0.46063999999999999</v>
      </c>
      <c r="T10505" s="2">
        <v>0.55527000000000004</v>
      </c>
      <c r="U10505" s="2">
        <v>0.52891999999999995</v>
      </c>
      <c r="V10505" s="2">
        <v>0.54864000000000002</v>
      </c>
      <c r="W10505" s="2">
        <v>0.58599000000000001</v>
      </c>
      <c r="X10505" s="2">
        <v>0.59726999999999997</v>
      </c>
      <c r="Y10505" s="2">
        <v>0.63282000000000005</v>
      </c>
      <c r="Z10505" s="2">
        <v>0.71108000000000005</v>
      </c>
      <c r="AA10505" s="2">
        <v>0.76368000000000003</v>
      </c>
      <c r="AB10505" s="2">
        <v>0.78515999999999997</v>
      </c>
      <c r="AC10505" s="2">
        <v>0.73472999999999999</v>
      </c>
      <c r="AD10505" s="2">
        <v>0.67696000000000001</v>
      </c>
      <c r="AE10505" s="2">
        <v>0.53120000000000001</v>
      </c>
      <c r="AF10505" s="2">
        <v>0.45729999999999998</v>
      </c>
      <c r="AG10505" s="2">
        <v>0.36770999999999998</v>
      </c>
    </row>
    <row r="10506" spans="6:33" x14ac:dyDescent="0.25">
      <c r="F10506" s="2">
        <v>16</v>
      </c>
      <c r="G10506" s="2" t="s">
        <v>27</v>
      </c>
      <c r="H10506" s="2" t="s">
        <v>29</v>
      </c>
      <c r="I10506" s="3">
        <v>41920</v>
      </c>
      <c r="J10506" s="2">
        <v>0.33055000000000001</v>
      </c>
      <c r="K10506" s="2">
        <v>0.33023000000000002</v>
      </c>
      <c r="L10506" s="2">
        <v>0.30088999999999999</v>
      </c>
      <c r="M10506" s="2">
        <v>0.30741000000000002</v>
      </c>
      <c r="N10506" s="2">
        <v>0.36159000000000002</v>
      </c>
      <c r="O10506" s="2">
        <v>0.41299000000000002</v>
      </c>
      <c r="P10506" s="2">
        <v>0.48470999999999997</v>
      </c>
      <c r="Q10506" s="2">
        <v>0.45091999999999999</v>
      </c>
      <c r="R10506" s="2">
        <v>0.42548999999999998</v>
      </c>
      <c r="S10506" s="2">
        <v>0.39776</v>
      </c>
      <c r="T10506" s="2">
        <v>0.44173000000000001</v>
      </c>
      <c r="U10506" s="2">
        <v>0.46559</v>
      </c>
      <c r="V10506" s="2">
        <v>0.47358</v>
      </c>
      <c r="W10506" s="2">
        <v>0.49020000000000002</v>
      </c>
      <c r="X10506" s="2">
        <v>0.53276999999999997</v>
      </c>
      <c r="Y10506" s="2">
        <v>0.62983999999999996</v>
      </c>
      <c r="Z10506" s="2">
        <v>0.65547</v>
      </c>
      <c r="AA10506" s="2">
        <v>0.73157000000000005</v>
      </c>
      <c r="AB10506" s="2">
        <v>0.76741999999999999</v>
      </c>
      <c r="AC10506" s="2">
        <v>0.71092999999999995</v>
      </c>
      <c r="AD10506" s="2">
        <v>0.63910999999999996</v>
      </c>
      <c r="AE10506" s="2">
        <v>0.59162999999999999</v>
      </c>
      <c r="AF10506" s="2">
        <v>0.45885999999999999</v>
      </c>
      <c r="AG10506" s="2">
        <v>0.36713000000000001</v>
      </c>
    </row>
    <row r="10507" spans="6:33" x14ac:dyDescent="0.25">
      <c r="F10507" s="2">
        <v>16</v>
      </c>
      <c r="G10507" s="2" t="s">
        <v>27</v>
      </c>
      <c r="H10507" s="2" t="s">
        <v>29</v>
      </c>
      <c r="I10507" s="3">
        <v>41921</v>
      </c>
      <c r="J10507" s="2">
        <v>0.35385</v>
      </c>
      <c r="K10507" s="2">
        <v>0.34071000000000001</v>
      </c>
      <c r="L10507" s="2">
        <v>0.31123000000000001</v>
      </c>
      <c r="M10507" s="2">
        <v>0.33128000000000002</v>
      </c>
      <c r="N10507" s="2">
        <v>0.3427</v>
      </c>
      <c r="O10507" s="2">
        <v>0.43736999999999998</v>
      </c>
      <c r="P10507" s="2">
        <v>0.50041999999999998</v>
      </c>
      <c r="Q10507" s="2">
        <v>0.44518000000000002</v>
      </c>
      <c r="R10507" s="2">
        <v>0.42030000000000001</v>
      </c>
      <c r="S10507" s="2">
        <v>0.40695999999999999</v>
      </c>
      <c r="T10507" s="2">
        <v>0.41120000000000001</v>
      </c>
      <c r="U10507" s="2">
        <v>0.38807000000000003</v>
      </c>
      <c r="V10507" s="2">
        <v>0.40942000000000001</v>
      </c>
      <c r="W10507" s="2">
        <v>0.42146</v>
      </c>
      <c r="X10507" s="2">
        <v>0.44551000000000002</v>
      </c>
      <c r="Y10507" s="2">
        <v>0.51107999999999998</v>
      </c>
      <c r="Z10507" s="2">
        <v>0.59231999999999996</v>
      </c>
      <c r="AA10507" s="2">
        <v>0.6633</v>
      </c>
      <c r="AB10507" s="2">
        <v>0.69779000000000002</v>
      </c>
      <c r="AC10507" s="2">
        <v>0.71130000000000004</v>
      </c>
      <c r="AD10507" s="2">
        <v>0.56444000000000005</v>
      </c>
      <c r="AE10507" s="2">
        <v>0.53693000000000002</v>
      </c>
      <c r="AF10507" s="2">
        <v>0.42501</v>
      </c>
      <c r="AG10507" s="2">
        <v>0.36047000000000001</v>
      </c>
    </row>
    <row r="10508" spans="6:33" x14ac:dyDescent="0.25">
      <c r="F10508" s="2">
        <v>16</v>
      </c>
      <c r="G10508" s="2" t="s">
        <v>27</v>
      </c>
      <c r="H10508" s="2" t="s">
        <v>29</v>
      </c>
      <c r="I10508" s="3">
        <v>41922</v>
      </c>
      <c r="J10508" s="2">
        <v>0.33879999999999999</v>
      </c>
      <c r="K10508" s="2">
        <v>0.33037</v>
      </c>
      <c r="L10508" s="2">
        <v>0.31437999999999999</v>
      </c>
      <c r="M10508" s="2">
        <v>0.32891999999999999</v>
      </c>
      <c r="N10508" s="2">
        <v>0.37936999999999999</v>
      </c>
      <c r="O10508" s="2">
        <v>0.44474999999999998</v>
      </c>
      <c r="P10508" s="2">
        <v>0.48133999999999999</v>
      </c>
      <c r="Q10508" s="2">
        <v>0.49712000000000001</v>
      </c>
      <c r="R10508" s="2">
        <v>0.45191999999999999</v>
      </c>
      <c r="S10508" s="2">
        <v>0.40225</v>
      </c>
      <c r="T10508" s="2">
        <v>0.42912</v>
      </c>
      <c r="U10508" s="2">
        <v>0.44966</v>
      </c>
      <c r="V10508" s="2">
        <v>0.43170999999999998</v>
      </c>
      <c r="W10508" s="2">
        <v>0.43715999999999999</v>
      </c>
      <c r="X10508" s="2">
        <v>0.48259999999999997</v>
      </c>
      <c r="Y10508" s="2">
        <v>0.54530000000000001</v>
      </c>
      <c r="Z10508" s="2">
        <v>0.53437000000000001</v>
      </c>
      <c r="AA10508" s="2">
        <v>0.62322</v>
      </c>
      <c r="AB10508" s="2">
        <v>0.65749999999999997</v>
      </c>
      <c r="AC10508" s="2">
        <v>0.67051000000000005</v>
      </c>
      <c r="AD10508" s="2">
        <v>0.68576000000000004</v>
      </c>
      <c r="AE10508" s="2">
        <v>0.57106999999999997</v>
      </c>
      <c r="AF10508" s="2">
        <v>0.47843000000000002</v>
      </c>
      <c r="AG10508" s="2">
        <v>0.41708000000000001</v>
      </c>
    </row>
    <row r="10509" spans="6:33" x14ac:dyDescent="0.25">
      <c r="F10509" s="2">
        <v>16</v>
      </c>
      <c r="G10509" s="2" t="s">
        <v>27</v>
      </c>
      <c r="H10509" s="2" t="s">
        <v>29</v>
      </c>
      <c r="I10509" s="3">
        <v>41923</v>
      </c>
      <c r="J10509" s="2">
        <v>0.35127000000000003</v>
      </c>
      <c r="K10509" s="2">
        <v>0.32962000000000002</v>
      </c>
      <c r="L10509" s="2">
        <v>0.33660000000000001</v>
      </c>
      <c r="M10509" s="2">
        <v>0.34759000000000001</v>
      </c>
      <c r="N10509" s="2">
        <v>0.34859000000000001</v>
      </c>
      <c r="O10509" s="2">
        <v>0.39523000000000003</v>
      </c>
      <c r="P10509" s="2">
        <v>0.50134000000000001</v>
      </c>
      <c r="Q10509" s="2">
        <v>0.47565000000000002</v>
      </c>
      <c r="R10509" s="2">
        <v>0.49768000000000001</v>
      </c>
      <c r="S10509" s="2">
        <v>0.46124999999999999</v>
      </c>
      <c r="T10509" s="2">
        <v>0.49286999999999997</v>
      </c>
      <c r="U10509" s="2">
        <v>0.50875000000000004</v>
      </c>
      <c r="V10509" s="2">
        <v>0.56759999999999999</v>
      </c>
      <c r="W10509" s="2">
        <v>0.59538999999999997</v>
      </c>
      <c r="X10509" s="2">
        <v>0.53147999999999995</v>
      </c>
      <c r="Y10509" s="2">
        <v>0.53715000000000002</v>
      </c>
      <c r="Z10509" s="2">
        <v>0.61502999999999997</v>
      </c>
      <c r="AA10509" s="2">
        <v>0.69367000000000001</v>
      </c>
      <c r="AB10509" s="2">
        <v>0.60563999999999996</v>
      </c>
      <c r="AC10509" s="2">
        <v>0.63476999999999995</v>
      </c>
      <c r="AD10509" s="2">
        <v>0.62634999999999996</v>
      </c>
      <c r="AE10509" s="2">
        <v>0.57521</v>
      </c>
      <c r="AF10509" s="2">
        <v>0.48046</v>
      </c>
      <c r="AG10509" s="2">
        <v>0.40397</v>
      </c>
    </row>
    <row r="10510" spans="6:33" x14ac:dyDescent="0.25">
      <c r="F10510" s="2">
        <v>16</v>
      </c>
      <c r="G10510" s="2" t="s">
        <v>27</v>
      </c>
      <c r="H10510" s="2" t="s">
        <v>29</v>
      </c>
      <c r="I10510" s="3">
        <v>41924</v>
      </c>
      <c r="J10510" s="2">
        <v>0.37635000000000002</v>
      </c>
      <c r="K10510" s="2">
        <v>0.33992</v>
      </c>
      <c r="L10510" s="2">
        <v>0.31272</v>
      </c>
      <c r="M10510" s="2">
        <v>0.31394</v>
      </c>
      <c r="N10510" s="2">
        <v>0.31879999999999997</v>
      </c>
      <c r="O10510" s="2">
        <v>0.37095</v>
      </c>
      <c r="P10510" s="2">
        <v>0.42381000000000002</v>
      </c>
      <c r="Q10510" s="2">
        <v>0.47767999999999999</v>
      </c>
      <c r="R10510" s="2">
        <v>0.57894999999999996</v>
      </c>
      <c r="S10510" s="2">
        <v>0.59850999999999999</v>
      </c>
      <c r="T10510" s="2">
        <v>0.60684000000000005</v>
      </c>
      <c r="U10510" s="2">
        <v>0.56747999999999998</v>
      </c>
      <c r="V10510" s="2">
        <v>0.58289000000000002</v>
      </c>
      <c r="W10510" s="2">
        <v>0.62653999999999999</v>
      </c>
      <c r="X10510" s="2">
        <v>0.59667999999999999</v>
      </c>
      <c r="Y10510" s="2">
        <v>0.67537999999999998</v>
      </c>
      <c r="Z10510" s="2">
        <v>0.64693000000000001</v>
      </c>
      <c r="AA10510" s="2">
        <v>0.73007999999999995</v>
      </c>
      <c r="AB10510" s="2">
        <v>0.71970999999999996</v>
      </c>
      <c r="AC10510" s="2">
        <v>0.68661000000000005</v>
      </c>
      <c r="AD10510" s="2">
        <v>0.62407000000000001</v>
      </c>
      <c r="AE10510" s="2">
        <v>0.50595000000000001</v>
      </c>
      <c r="AF10510" s="2">
        <v>0.43585000000000002</v>
      </c>
      <c r="AG10510" s="2">
        <v>0.37025999999999998</v>
      </c>
    </row>
    <row r="10511" spans="6:33" x14ac:dyDescent="0.25">
      <c r="F10511" s="2">
        <v>16</v>
      </c>
      <c r="G10511" s="2" t="s">
        <v>27</v>
      </c>
      <c r="H10511" s="2" t="s">
        <v>29</v>
      </c>
      <c r="I10511" s="3">
        <v>41925</v>
      </c>
      <c r="J10511" s="2">
        <v>0.33756000000000003</v>
      </c>
      <c r="K10511" s="2">
        <v>0.34039999999999998</v>
      </c>
      <c r="L10511" s="2">
        <v>0.32140000000000002</v>
      </c>
      <c r="M10511" s="2">
        <v>0.32466</v>
      </c>
      <c r="N10511" s="2">
        <v>0.33542</v>
      </c>
      <c r="O10511" s="2">
        <v>0.40728999999999999</v>
      </c>
      <c r="P10511" s="2">
        <v>0.53798999999999997</v>
      </c>
      <c r="Q10511" s="2">
        <v>0.47508</v>
      </c>
      <c r="R10511" s="2">
        <v>0.53524000000000005</v>
      </c>
      <c r="S10511" s="2">
        <v>0.51480000000000004</v>
      </c>
      <c r="T10511" s="2">
        <v>0.53258000000000005</v>
      </c>
      <c r="U10511" s="2">
        <v>0.55120999999999998</v>
      </c>
      <c r="V10511" s="2">
        <v>0.52854000000000001</v>
      </c>
      <c r="W10511" s="2">
        <v>0.53835</v>
      </c>
      <c r="X10511" s="2">
        <v>0.53325</v>
      </c>
      <c r="Y10511" s="2">
        <v>0.61992000000000003</v>
      </c>
      <c r="Z10511" s="2">
        <v>0.65581</v>
      </c>
      <c r="AA10511" s="2">
        <v>0.74878</v>
      </c>
      <c r="AB10511" s="2">
        <v>0.75009000000000003</v>
      </c>
      <c r="AC10511" s="2">
        <v>0.70109999999999995</v>
      </c>
      <c r="AD10511" s="2">
        <v>0.64502999999999999</v>
      </c>
      <c r="AE10511" s="2">
        <v>0.51095999999999997</v>
      </c>
      <c r="AF10511" s="2">
        <v>0.43240000000000001</v>
      </c>
      <c r="AG10511" s="2">
        <v>0.35487000000000002</v>
      </c>
    </row>
    <row r="10512" spans="6:33" x14ac:dyDescent="0.25">
      <c r="F10512" s="2">
        <v>16</v>
      </c>
      <c r="G10512" s="2" t="s">
        <v>27</v>
      </c>
      <c r="H10512" s="2" t="s">
        <v>29</v>
      </c>
      <c r="I10512" s="3">
        <v>41926</v>
      </c>
      <c r="J10512" s="2">
        <v>0.33376</v>
      </c>
      <c r="K10512" s="2">
        <v>0.31616</v>
      </c>
      <c r="L10512" s="2">
        <v>0.31296000000000002</v>
      </c>
      <c r="M10512" s="2">
        <v>0.32834000000000002</v>
      </c>
      <c r="N10512" s="2">
        <v>0.35643999999999998</v>
      </c>
      <c r="O10512" s="2">
        <v>0.42530000000000001</v>
      </c>
      <c r="P10512" s="2">
        <v>0.48141</v>
      </c>
      <c r="Q10512" s="2">
        <v>0.45678999999999997</v>
      </c>
      <c r="R10512" s="2">
        <v>0.46687000000000001</v>
      </c>
      <c r="S10512" s="2">
        <v>0.49349999999999999</v>
      </c>
      <c r="T10512" s="2">
        <v>0.43595</v>
      </c>
      <c r="U10512" s="2">
        <v>0.42896000000000001</v>
      </c>
      <c r="V10512" s="2">
        <v>0.42979000000000001</v>
      </c>
      <c r="W10512" s="2">
        <v>0.42726999999999998</v>
      </c>
      <c r="X10512" s="2">
        <v>0.44368999999999997</v>
      </c>
      <c r="Y10512" s="2">
        <v>0.49171999999999999</v>
      </c>
      <c r="Z10512" s="2">
        <v>0.54715999999999998</v>
      </c>
      <c r="AA10512" s="2">
        <v>0.63105</v>
      </c>
      <c r="AB10512" s="2">
        <v>0.66830999999999996</v>
      </c>
      <c r="AC10512" s="2">
        <v>0.57816999999999996</v>
      </c>
      <c r="AD10512" s="2">
        <v>0.56862999999999997</v>
      </c>
      <c r="AE10512" s="2">
        <v>0.48219000000000001</v>
      </c>
      <c r="AF10512" s="2">
        <v>0.38540000000000002</v>
      </c>
      <c r="AG10512" s="2">
        <v>0.35532000000000002</v>
      </c>
    </row>
    <row r="10513" spans="6:33" x14ac:dyDescent="0.25">
      <c r="F10513" s="2">
        <v>16</v>
      </c>
      <c r="G10513" s="2" t="s">
        <v>27</v>
      </c>
      <c r="H10513" s="2" t="s">
        <v>29</v>
      </c>
      <c r="I10513" s="3">
        <v>41927</v>
      </c>
      <c r="J10513" s="2">
        <v>0.32080999999999998</v>
      </c>
      <c r="K10513" s="2">
        <v>0.33511000000000002</v>
      </c>
      <c r="L10513" s="2">
        <v>0.31384000000000001</v>
      </c>
      <c r="M10513" s="2">
        <v>0.30565999999999999</v>
      </c>
      <c r="N10513" s="2">
        <v>0.3594</v>
      </c>
      <c r="O10513" s="2">
        <v>0.45185999999999998</v>
      </c>
      <c r="P10513" s="2">
        <v>0.46198</v>
      </c>
      <c r="Q10513" s="2">
        <v>0.45268999999999998</v>
      </c>
      <c r="R10513" s="2">
        <v>0.43375000000000002</v>
      </c>
      <c r="S10513" s="2">
        <v>0.45201000000000002</v>
      </c>
      <c r="T10513" s="2">
        <v>0.45807999999999999</v>
      </c>
      <c r="U10513" s="2">
        <v>0.45612000000000003</v>
      </c>
      <c r="V10513" s="2">
        <v>0.44779000000000002</v>
      </c>
      <c r="W10513" s="2">
        <v>0.44119000000000003</v>
      </c>
      <c r="X10513" s="2">
        <v>0.46009</v>
      </c>
      <c r="Y10513" s="2">
        <v>0.4798</v>
      </c>
      <c r="Z10513" s="2">
        <v>0.50131000000000003</v>
      </c>
      <c r="AA10513" s="2">
        <v>0.65964999999999996</v>
      </c>
      <c r="AB10513" s="2">
        <v>0.68788000000000005</v>
      </c>
      <c r="AC10513" s="2">
        <v>0.58975</v>
      </c>
      <c r="AD10513" s="2">
        <v>0.53774</v>
      </c>
      <c r="AE10513" s="2">
        <v>0.49807000000000001</v>
      </c>
      <c r="AF10513" s="2">
        <v>0.41119</v>
      </c>
      <c r="AG10513" s="2">
        <v>0.36786000000000002</v>
      </c>
    </row>
    <row r="10514" spans="6:33" x14ac:dyDescent="0.25">
      <c r="F10514" s="2">
        <v>16</v>
      </c>
      <c r="G10514" s="2" t="s">
        <v>27</v>
      </c>
      <c r="H10514" s="2" t="s">
        <v>29</v>
      </c>
      <c r="I10514" s="3">
        <v>41928</v>
      </c>
      <c r="J10514" s="2">
        <v>0.32735999999999998</v>
      </c>
      <c r="K10514" s="2">
        <v>0.30012</v>
      </c>
      <c r="L10514" s="2">
        <v>0.29733999999999999</v>
      </c>
      <c r="M10514" s="2">
        <v>0.30836999999999998</v>
      </c>
      <c r="N10514" s="2">
        <v>0.33929999999999999</v>
      </c>
      <c r="O10514" s="2">
        <v>0.44705</v>
      </c>
      <c r="P10514" s="2">
        <v>0.48314000000000001</v>
      </c>
      <c r="Q10514" s="2">
        <v>0.4299</v>
      </c>
      <c r="R10514" s="2">
        <v>0.44030000000000002</v>
      </c>
      <c r="S10514" s="2">
        <v>0.39894000000000002</v>
      </c>
      <c r="T10514" s="2">
        <v>0.42753999999999998</v>
      </c>
      <c r="U10514" s="2">
        <v>0.39700999999999997</v>
      </c>
      <c r="V10514" s="2">
        <v>0.40159</v>
      </c>
      <c r="W10514" s="2">
        <v>0.41697000000000001</v>
      </c>
      <c r="X10514" s="2">
        <v>0.41049999999999998</v>
      </c>
      <c r="Y10514" s="2">
        <v>0.52358000000000005</v>
      </c>
      <c r="Z10514" s="2">
        <v>0.53647</v>
      </c>
      <c r="AA10514" s="2">
        <v>0.62838000000000005</v>
      </c>
      <c r="AB10514" s="2">
        <v>0.69323000000000001</v>
      </c>
      <c r="AC10514" s="2">
        <v>0.62472000000000005</v>
      </c>
      <c r="AD10514" s="2">
        <v>0.54291999999999996</v>
      </c>
      <c r="AE10514" s="2">
        <v>0.48320999999999997</v>
      </c>
      <c r="AF10514" s="2">
        <v>0.40433999999999998</v>
      </c>
      <c r="AG10514" s="2">
        <v>0.35542000000000001</v>
      </c>
    </row>
    <row r="10515" spans="6:33" x14ac:dyDescent="0.25">
      <c r="F10515" s="2">
        <v>16</v>
      </c>
      <c r="G10515" s="2" t="s">
        <v>27</v>
      </c>
      <c r="H10515" s="2" t="s">
        <v>29</v>
      </c>
      <c r="I10515" s="3">
        <v>41929</v>
      </c>
      <c r="J10515" s="2">
        <v>0.32466</v>
      </c>
      <c r="K10515" s="2">
        <v>0.32306000000000001</v>
      </c>
      <c r="L10515" s="2">
        <v>0.30182999999999999</v>
      </c>
      <c r="M10515" s="2">
        <v>0.34027000000000002</v>
      </c>
      <c r="N10515" s="2">
        <v>0.36071999999999999</v>
      </c>
      <c r="O10515" s="2">
        <v>0.45524999999999999</v>
      </c>
      <c r="P10515" s="2">
        <v>0.53225</v>
      </c>
      <c r="Q10515" s="2">
        <v>0.48179</v>
      </c>
      <c r="R10515" s="2">
        <v>0.47393999999999997</v>
      </c>
      <c r="S10515" s="2">
        <v>0.45415</v>
      </c>
      <c r="T10515" s="2">
        <v>0.46981000000000001</v>
      </c>
      <c r="U10515" s="2">
        <v>0.45784000000000002</v>
      </c>
      <c r="V10515" s="2">
        <v>0.45072000000000001</v>
      </c>
      <c r="W10515" s="2">
        <v>0.49687999999999999</v>
      </c>
      <c r="X10515" s="2">
        <v>0.4259</v>
      </c>
      <c r="Y10515" s="2">
        <v>0.46061000000000002</v>
      </c>
      <c r="Z10515" s="2">
        <v>0.52</v>
      </c>
      <c r="AA10515" s="2">
        <v>0.61546000000000001</v>
      </c>
      <c r="AB10515" s="2">
        <v>0.61253999999999997</v>
      </c>
      <c r="AC10515" s="2">
        <v>0.57006000000000001</v>
      </c>
      <c r="AD10515" s="2">
        <v>0.57245999999999997</v>
      </c>
      <c r="AE10515" s="2">
        <v>0.51449999999999996</v>
      </c>
      <c r="AF10515" s="2">
        <v>0.51734000000000002</v>
      </c>
      <c r="AG10515" s="2">
        <v>0.39289000000000002</v>
      </c>
    </row>
    <row r="10516" spans="6:33" x14ac:dyDescent="0.25">
      <c r="F10516" s="2">
        <v>16</v>
      </c>
      <c r="G10516" s="2" t="s">
        <v>27</v>
      </c>
      <c r="H10516" s="2" t="s">
        <v>29</v>
      </c>
      <c r="I10516" s="3">
        <v>41930</v>
      </c>
      <c r="J10516" s="2">
        <v>0.34564</v>
      </c>
      <c r="K10516" s="2">
        <v>0.34075</v>
      </c>
      <c r="L10516" s="2">
        <v>0.30375999999999997</v>
      </c>
      <c r="M10516" s="2">
        <v>0.32874999999999999</v>
      </c>
      <c r="N10516" s="2">
        <v>0.37096000000000001</v>
      </c>
      <c r="O10516" s="2">
        <v>0.40468999999999999</v>
      </c>
      <c r="P10516" s="2">
        <v>0.50399000000000005</v>
      </c>
      <c r="Q10516" s="2">
        <v>0.54025999999999996</v>
      </c>
      <c r="R10516" s="2">
        <v>0.52454000000000001</v>
      </c>
      <c r="S10516" s="2">
        <v>0.49380000000000002</v>
      </c>
      <c r="T10516" s="2">
        <v>0.52185999999999999</v>
      </c>
      <c r="U10516" s="2">
        <v>0.50248999999999999</v>
      </c>
      <c r="V10516" s="2">
        <v>0.43385000000000001</v>
      </c>
      <c r="W10516" s="2">
        <v>0.48315000000000002</v>
      </c>
      <c r="X10516" s="2">
        <v>0.52827000000000002</v>
      </c>
      <c r="Y10516" s="2">
        <v>0.59792000000000001</v>
      </c>
      <c r="Z10516" s="2">
        <v>0.56950000000000001</v>
      </c>
      <c r="AA10516" s="2">
        <v>0.62144999999999995</v>
      </c>
      <c r="AB10516" s="2">
        <v>0.66342000000000001</v>
      </c>
      <c r="AC10516" s="2">
        <v>0.60063</v>
      </c>
      <c r="AD10516" s="2">
        <v>0.56118999999999997</v>
      </c>
      <c r="AE10516" s="2">
        <v>0.50144999999999995</v>
      </c>
      <c r="AF10516" s="2">
        <v>0.47637000000000002</v>
      </c>
      <c r="AG10516" s="2">
        <v>0.40322000000000002</v>
      </c>
    </row>
    <row r="10517" spans="6:33" x14ac:dyDescent="0.25">
      <c r="F10517" s="2">
        <v>16</v>
      </c>
      <c r="G10517" s="2" t="s">
        <v>27</v>
      </c>
      <c r="H10517" s="2" t="s">
        <v>29</v>
      </c>
      <c r="I10517" s="3">
        <v>41931</v>
      </c>
      <c r="J10517" s="2">
        <v>0.33063999999999999</v>
      </c>
      <c r="K10517" s="2">
        <v>0.32855000000000001</v>
      </c>
      <c r="L10517" s="2">
        <v>0.33173000000000002</v>
      </c>
      <c r="M10517" s="2">
        <v>0.34156999999999998</v>
      </c>
      <c r="N10517" s="2">
        <v>0.33008999999999999</v>
      </c>
      <c r="O10517" s="2">
        <v>0.37914999999999999</v>
      </c>
      <c r="P10517" s="2">
        <v>0.46218999999999999</v>
      </c>
      <c r="Q10517" s="2">
        <v>0.50939999999999996</v>
      </c>
      <c r="R10517" s="2">
        <v>0.52947</v>
      </c>
      <c r="S10517" s="2">
        <v>0.53063000000000005</v>
      </c>
      <c r="T10517" s="2">
        <v>0.57447000000000004</v>
      </c>
      <c r="U10517" s="2">
        <v>0.52954999999999997</v>
      </c>
      <c r="V10517" s="2">
        <v>0.55493999999999999</v>
      </c>
      <c r="W10517" s="2">
        <v>0.54498000000000002</v>
      </c>
      <c r="X10517" s="2">
        <v>0.52497000000000005</v>
      </c>
      <c r="Y10517" s="2">
        <v>0.59831999999999996</v>
      </c>
      <c r="Z10517" s="2">
        <v>0.62314000000000003</v>
      </c>
      <c r="AA10517" s="2">
        <v>0.68052999999999997</v>
      </c>
      <c r="AB10517" s="2">
        <v>0.69323999999999997</v>
      </c>
      <c r="AC10517" s="2">
        <v>0.64</v>
      </c>
      <c r="AD10517" s="2">
        <v>0.57088000000000005</v>
      </c>
      <c r="AE10517" s="2">
        <v>0.48004999999999998</v>
      </c>
      <c r="AF10517" s="2">
        <v>0.43119000000000002</v>
      </c>
      <c r="AG10517" s="2">
        <v>0.38007000000000002</v>
      </c>
    </row>
    <row r="10518" spans="6:33" x14ac:dyDescent="0.25">
      <c r="F10518" s="2">
        <v>16</v>
      </c>
      <c r="G10518" s="2" t="s">
        <v>27</v>
      </c>
      <c r="H10518" s="2" t="s">
        <v>29</v>
      </c>
      <c r="I10518" s="3">
        <v>41932</v>
      </c>
      <c r="J10518" s="2">
        <v>0.34533000000000003</v>
      </c>
      <c r="K10518" s="2">
        <v>0.31845000000000001</v>
      </c>
      <c r="L10518" s="2">
        <v>0.30571999999999999</v>
      </c>
      <c r="M10518" s="2">
        <v>0.32454</v>
      </c>
      <c r="N10518" s="2">
        <v>0.35694999999999999</v>
      </c>
      <c r="O10518" s="2">
        <v>0.41622999999999999</v>
      </c>
      <c r="P10518" s="2">
        <v>0.52749000000000001</v>
      </c>
      <c r="Q10518" s="2">
        <v>0.46815000000000001</v>
      </c>
      <c r="R10518" s="2">
        <v>0.45945000000000003</v>
      </c>
      <c r="S10518" s="2">
        <v>0.43376999999999999</v>
      </c>
      <c r="T10518" s="2">
        <v>0.44733000000000001</v>
      </c>
      <c r="U10518" s="2">
        <v>0.47127000000000002</v>
      </c>
      <c r="V10518" s="2">
        <v>0.47948000000000002</v>
      </c>
      <c r="W10518" s="2">
        <v>0.43754999999999999</v>
      </c>
      <c r="X10518" s="2">
        <v>0.44330999999999998</v>
      </c>
      <c r="Y10518" s="2">
        <v>0.46806999999999999</v>
      </c>
      <c r="Z10518" s="2">
        <v>0.55228999999999995</v>
      </c>
      <c r="AA10518" s="2">
        <v>0.63802000000000003</v>
      </c>
      <c r="AB10518" s="2">
        <v>0.64837</v>
      </c>
      <c r="AC10518" s="2">
        <v>0.65085999999999999</v>
      </c>
      <c r="AD10518" s="2">
        <v>0.62368999999999997</v>
      </c>
      <c r="AE10518" s="2">
        <v>0.52749999999999997</v>
      </c>
      <c r="AF10518" s="2">
        <v>0.44701999999999997</v>
      </c>
      <c r="AG10518" s="2">
        <v>0.37415999999999999</v>
      </c>
    </row>
    <row r="10519" spans="6:33" x14ac:dyDescent="0.25">
      <c r="F10519" s="2">
        <v>16</v>
      </c>
      <c r="G10519" s="2" t="s">
        <v>27</v>
      </c>
      <c r="H10519" s="2" t="s">
        <v>29</v>
      </c>
      <c r="I10519" s="3">
        <v>41933</v>
      </c>
      <c r="J10519" s="2">
        <v>0.33478000000000002</v>
      </c>
      <c r="K10519" s="2">
        <v>0.33202999999999999</v>
      </c>
      <c r="L10519" s="2">
        <v>0.33113999999999999</v>
      </c>
      <c r="M10519" s="2">
        <v>0.31385999999999997</v>
      </c>
      <c r="N10519" s="2">
        <v>0.35704999999999998</v>
      </c>
      <c r="O10519" s="2">
        <v>0.45206000000000002</v>
      </c>
      <c r="P10519" s="2">
        <v>0.50971999999999995</v>
      </c>
      <c r="Q10519" s="2">
        <v>0.46329999999999999</v>
      </c>
      <c r="R10519" s="2">
        <v>0.43514000000000003</v>
      </c>
      <c r="S10519" s="2">
        <v>0.42081000000000002</v>
      </c>
      <c r="T10519" s="2">
        <v>0.43764999999999998</v>
      </c>
      <c r="U10519" s="2">
        <v>0.45155000000000001</v>
      </c>
      <c r="V10519" s="2">
        <v>0.43191000000000002</v>
      </c>
      <c r="W10519" s="2">
        <v>0.43905</v>
      </c>
      <c r="X10519" s="2">
        <v>0.44096000000000002</v>
      </c>
      <c r="Y10519" s="2">
        <v>0.45555000000000001</v>
      </c>
      <c r="Z10519" s="2">
        <v>0.55384</v>
      </c>
      <c r="AA10519" s="2">
        <v>0.60363</v>
      </c>
      <c r="AB10519" s="2">
        <v>0.66674999999999995</v>
      </c>
      <c r="AC10519" s="2">
        <v>0.65234000000000003</v>
      </c>
      <c r="AD10519" s="2">
        <v>0.60045999999999999</v>
      </c>
      <c r="AE10519" s="2">
        <v>0.48098999999999997</v>
      </c>
      <c r="AF10519" s="2">
        <v>0.39079999999999998</v>
      </c>
      <c r="AG10519" s="2">
        <v>0.35399000000000003</v>
      </c>
    </row>
    <row r="10520" spans="6:33" x14ac:dyDescent="0.25">
      <c r="F10520" s="2">
        <v>16</v>
      </c>
      <c r="G10520" s="2" t="s">
        <v>27</v>
      </c>
      <c r="H10520" s="2" t="s">
        <v>29</v>
      </c>
      <c r="I10520" s="3">
        <v>41934</v>
      </c>
      <c r="J10520" s="2">
        <v>0.31881999999999999</v>
      </c>
      <c r="K10520" s="2">
        <v>0.30597000000000002</v>
      </c>
      <c r="L10520" s="2">
        <v>0.32540000000000002</v>
      </c>
      <c r="M10520" s="2">
        <v>0.31370999999999999</v>
      </c>
      <c r="N10520" s="2">
        <v>0.34761999999999998</v>
      </c>
      <c r="O10520" s="2">
        <v>0.45859</v>
      </c>
      <c r="P10520" s="2">
        <v>0.51546000000000003</v>
      </c>
      <c r="Q10520" s="2">
        <v>0.44124999999999998</v>
      </c>
      <c r="R10520" s="2">
        <v>0.44290000000000002</v>
      </c>
      <c r="S10520" s="2">
        <v>0.442</v>
      </c>
      <c r="T10520" s="2">
        <v>0.42720999999999998</v>
      </c>
      <c r="U10520" s="2">
        <v>0.43729000000000001</v>
      </c>
      <c r="V10520" s="2">
        <v>0.41476000000000002</v>
      </c>
      <c r="W10520" s="2">
        <v>0.41815000000000002</v>
      </c>
      <c r="X10520" s="2">
        <v>0.45796999999999999</v>
      </c>
      <c r="Y10520" s="2">
        <v>0.48193999999999998</v>
      </c>
      <c r="Z10520" s="2">
        <v>0.55672999999999995</v>
      </c>
      <c r="AA10520" s="2">
        <v>0.63156000000000001</v>
      </c>
      <c r="AB10520" s="2">
        <v>0.69386000000000003</v>
      </c>
      <c r="AC10520" s="2">
        <v>0.70143</v>
      </c>
      <c r="AD10520" s="2">
        <v>0.60014000000000001</v>
      </c>
      <c r="AE10520" s="2">
        <v>0.54866000000000004</v>
      </c>
      <c r="AF10520" s="2">
        <v>0.41677999999999998</v>
      </c>
      <c r="AG10520" s="2">
        <v>0.34997</v>
      </c>
    </row>
    <row r="10521" spans="6:33" x14ac:dyDescent="0.25">
      <c r="F10521" s="2">
        <v>16</v>
      </c>
      <c r="G10521" s="2" t="s">
        <v>27</v>
      </c>
      <c r="H10521" s="2" t="s">
        <v>29</v>
      </c>
      <c r="I10521" s="3">
        <v>41935</v>
      </c>
      <c r="J10521" s="2">
        <v>0.31940000000000002</v>
      </c>
      <c r="K10521" s="2">
        <v>0.32901000000000002</v>
      </c>
      <c r="L10521" s="2">
        <v>0.31613999999999998</v>
      </c>
      <c r="M10521" s="2">
        <v>0.32028000000000001</v>
      </c>
      <c r="N10521" s="2">
        <v>0.37973000000000001</v>
      </c>
      <c r="O10521" s="2">
        <v>0.46677999999999997</v>
      </c>
      <c r="P10521" s="2">
        <v>0.49991999999999998</v>
      </c>
      <c r="Q10521" s="2">
        <v>0.49147999999999997</v>
      </c>
      <c r="R10521" s="2">
        <v>0.47391</v>
      </c>
      <c r="S10521" s="2">
        <v>0.44025999999999998</v>
      </c>
      <c r="T10521" s="2">
        <v>0.44658999999999999</v>
      </c>
      <c r="U10521" s="2">
        <v>0.46017999999999998</v>
      </c>
      <c r="V10521" s="2">
        <v>0.47193000000000002</v>
      </c>
      <c r="W10521" s="2">
        <v>0.44180999999999998</v>
      </c>
      <c r="X10521" s="2">
        <v>0.49003000000000002</v>
      </c>
      <c r="Y10521" s="2">
        <v>0.51332999999999995</v>
      </c>
      <c r="Z10521" s="2">
        <v>0.52066999999999997</v>
      </c>
      <c r="AA10521" s="2">
        <v>0.67052</v>
      </c>
      <c r="AB10521" s="2">
        <v>0.70626</v>
      </c>
      <c r="AC10521" s="2">
        <v>0.69379999999999997</v>
      </c>
      <c r="AD10521" s="2">
        <v>0.63939000000000001</v>
      </c>
      <c r="AE10521" s="2">
        <v>0.54805999999999999</v>
      </c>
      <c r="AF10521" s="2">
        <v>0.4501</v>
      </c>
      <c r="AG10521" s="2">
        <v>0.40559000000000001</v>
      </c>
    </row>
    <row r="10522" spans="6:33" x14ac:dyDescent="0.25">
      <c r="F10522" s="2">
        <v>16</v>
      </c>
      <c r="G10522" s="2" t="s">
        <v>27</v>
      </c>
      <c r="H10522" s="2" t="s">
        <v>29</v>
      </c>
      <c r="I10522" s="3">
        <v>41936</v>
      </c>
      <c r="J10522" s="2">
        <v>0.36865999999999999</v>
      </c>
      <c r="K10522" s="2">
        <v>0.35825000000000001</v>
      </c>
      <c r="L10522" s="2">
        <v>0.36254999999999998</v>
      </c>
      <c r="M10522" s="2">
        <v>0.35624</v>
      </c>
      <c r="N10522" s="2">
        <v>0.40803</v>
      </c>
      <c r="O10522" s="2">
        <v>0.42914999999999998</v>
      </c>
      <c r="P10522" s="2">
        <v>0.51846999999999999</v>
      </c>
      <c r="Q10522" s="2">
        <v>0.49962000000000001</v>
      </c>
      <c r="R10522" s="2">
        <v>0.49369000000000002</v>
      </c>
      <c r="S10522" s="2">
        <v>0.48966999999999999</v>
      </c>
      <c r="T10522" s="2">
        <v>0.48475000000000001</v>
      </c>
      <c r="U10522" s="2">
        <v>0.44527</v>
      </c>
      <c r="V10522" s="2">
        <v>0.45400000000000001</v>
      </c>
      <c r="W10522" s="2">
        <v>0.43880999999999998</v>
      </c>
      <c r="X10522" s="2">
        <v>0.48697000000000001</v>
      </c>
      <c r="Y10522" s="2">
        <v>0.54071000000000002</v>
      </c>
      <c r="Z10522" s="2">
        <v>0.58986000000000005</v>
      </c>
      <c r="AA10522" s="2">
        <v>0.67732999999999999</v>
      </c>
      <c r="AB10522" s="2">
        <v>0.71055000000000001</v>
      </c>
      <c r="AC10522" s="2">
        <v>0.63973000000000002</v>
      </c>
      <c r="AD10522" s="2">
        <v>0.61199999999999999</v>
      </c>
      <c r="AE10522" s="2">
        <v>0.56808999999999998</v>
      </c>
      <c r="AF10522" s="2">
        <v>0.48332000000000003</v>
      </c>
      <c r="AG10522" s="2">
        <v>0.41137000000000001</v>
      </c>
    </row>
    <row r="10523" spans="6:33" x14ac:dyDescent="0.25">
      <c r="F10523" s="2">
        <v>16</v>
      </c>
      <c r="G10523" s="2" t="s">
        <v>27</v>
      </c>
      <c r="H10523" s="2" t="s">
        <v>29</v>
      </c>
      <c r="I10523" s="3">
        <v>41937</v>
      </c>
      <c r="J10523" s="2">
        <v>0.39366000000000001</v>
      </c>
      <c r="K10523" s="2">
        <v>0.35650999999999999</v>
      </c>
      <c r="L10523" s="2">
        <v>0.34440999999999999</v>
      </c>
      <c r="M10523" s="2">
        <v>0.34293000000000001</v>
      </c>
      <c r="N10523" s="2">
        <v>0.35153000000000001</v>
      </c>
      <c r="O10523" s="2">
        <v>0.37008000000000002</v>
      </c>
      <c r="P10523" s="2">
        <v>0.44840000000000002</v>
      </c>
      <c r="Q10523" s="2">
        <v>0.54998999999999998</v>
      </c>
      <c r="R10523" s="2">
        <v>0.55174000000000001</v>
      </c>
      <c r="S10523" s="2">
        <v>0.52944999999999998</v>
      </c>
      <c r="T10523" s="2">
        <v>0.57298000000000004</v>
      </c>
      <c r="U10523" s="2">
        <v>0.52044999999999997</v>
      </c>
      <c r="V10523" s="2">
        <v>0.52968999999999999</v>
      </c>
      <c r="W10523" s="2">
        <v>0.52066999999999997</v>
      </c>
      <c r="X10523" s="2">
        <v>0.53332999999999997</v>
      </c>
      <c r="Y10523" s="2">
        <v>0.56894999999999996</v>
      </c>
      <c r="Z10523" s="2">
        <v>0.60843000000000003</v>
      </c>
      <c r="AA10523" s="2">
        <v>0.64931000000000005</v>
      </c>
      <c r="AB10523" s="2">
        <v>0.64092000000000005</v>
      </c>
      <c r="AC10523" s="2">
        <v>0.65359</v>
      </c>
      <c r="AD10523" s="2">
        <v>0.60382000000000002</v>
      </c>
      <c r="AE10523" s="2">
        <v>0.52358000000000005</v>
      </c>
      <c r="AF10523" s="2">
        <v>0.52924000000000004</v>
      </c>
      <c r="AG10523" s="2">
        <v>0.40944999999999998</v>
      </c>
    </row>
    <row r="10524" spans="6:33" x14ac:dyDescent="0.25">
      <c r="F10524" s="2">
        <v>16</v>
      </c>
      <c r="G10524" s="2" t="s">
        <v>27</v>
      </c>
      <c r="H10524" s="2" t="s">
        <v>29</v>
      </c>
      <c r="I10524" s="3">
        <v>41938</v>
      </c>
      <c r="J10524" s="2">
        <v>0.37942999999999999</v>
      </c>
      <c r="K10524" s="2">
        <v>0.39054</v>
      </c>
      <c r="L10524" s="2">
        <v>0.36518</v>
      </c>
      <c r="M10524" s="2">
        <v>0.36584</v>
      </c>
      <c r="N10524" s="2">
        <v>0.36027999999999999</v>
      </c>
      <c r="O10524" s="2">
        <v>0.41964000000000001</v>
      </c>
      <c r="P10524" s="2">
        <v>0.49268000000000001</v>
      </c>
      <c r="Q10524" s="2">
        <v>0.56886999999999999</v>
      </c>
      <c r="R10524" s="2">
        <v>0.54891999999999996</v>
      </c>
      <c r="S10524" s="2">
        <v>0.54357</v>
      </c>
      <c r="T10524" s="2">
        <v>0.54281000000000001</v>
      </c>
      <c r="U10524" s="2">
        <v>0.53905000000000003</v>
      </c>
      <c r="V10524" s="2">
        <v>0.53058000000000005</v>
      </c>
      <c r="W10524" s="2">
        <v>0.53554999999999997</v>
      </c>
      <c r="X10524" s="2">
        <v>0.52654999999999996</v>
      </c>
      <c r="Y10524" s="2">
        <v>0.57835000000000003</v>
      </c>
      <c r="Z10524" s="2">
        <v>0.56694999999999995</v>
      </c>
      <c r="AA10524" s="2">
        <v>0.65586</v>
      </c>
      <c r="AB10524" s="2">
        <v>0.67895000000000005</v>
      </c>
      <c r="AC10524" s="2">
        <v>0.63253999999999999</v>
      </c>
      <c r="AD10524" s="2">
        <v>0.58501000000000003</v>
      </c>
      <c r="AE10524" s="2">
        <v>0.52542999999999995</v>
      </c>
      <c r="AF10524" s="2">
        <v>0.45728999999999997</v>
      </c>
      <c r="AG10524" s="2">
        <v>0.40954000000000002</v>
      </c>
    </row>
    <row r="10525" spans="6:33" x14ac:dyDescent="0.25">
      <c r="F10525" s="2">
        <v>16</v>
      </c>
      <c r="G10525" s="2" t="s">
        <v>27</v>
      </c>
      <c r="H10525" s="2" t="s">
        <v>29</v>
      </c>
      <c r="I10525" s="3">
        <v>41939</v>
      </c>
      <c r="J10525" s="2">
        <v>0.37070999999999998</v>
      </c>
      <c r="K10525" s="2">
        <v>0.35920999999999997</v>
      </c>
      <c r="L10525" s="2">
        <v>0.36434</v>
      </c>
      <c r="M10525" s="2">
        <v>0.35304000000000002</v>
      </c>
      <c r="N10525" s="2">
        <v>0.38005</v>
      </c>
      <c r="O10525" s="2">
        <v>0.44240000000000002</v>
      </c>
      <c r="P10525" s="2">
        <v>0.57450999999999997</v>
      </c>
      <c r="Q10525" s="2">
        <v>0.51637999999999995</v>
      </c>
      <c r="R10525" s="2">
        <v>0.48646</v>
      </c>
      <c r="S10525" s="2">
        <v>0.46377000000000002</v>
      </c>
      <c r="T10525" s="2">
        <v>0.44955000000000001</v>
      </c>
      <c r="U10525" s="2">
        <v>0.44233</v>
      </c>
      <c r="V10525" s="2">
        <v>0.43446000000000001</v>
      </c>
      <c r="W10525" s="2">
        <v>0.41710000000000003</v>
      </c>
      <c r="X10525" s="2">
        <v>0.44789000000000001</v>
      </c>
      <c r="Y10525" s="2">
        <v>0.49131999999999998</v>
      </c>
      <c r="Z10525" s="2">
        <v>0.56476999999999999</v>
      </c>
      <c r="AA10525" s="2">
        <v>0.68762999999999996</v>
      </c>
      <c r="AB10525" s="2">
        <v>0.72533000000000003</v>
      </c>
      <c r="AC10525" s="2">
        <v>0.67484999999999995</v>
      </c>
      <c r="AD10525" s="2">
        <v>0.59125000000000005</v>
      </c>
      <c r="AE10525" s="2">
        <v>0.55015000000000003</v>
      </c>
      <c r="AF10525" s="2">
        <v>0.45860000000000001</v>
      </c>
      <c r="AG10525" s="2">
        <v>0.41822999999999999</v>
      </c>
    </row>
    <row r="10526" spans="6:33" x14ac:dyDescent="0.25">
      <c r="F10526" s="2">
        <v>16</v>
      </c>
      <c r="G10526" s="2" t="s">
        <v>27</v>
      </c>
      <c r="H10526" s="2" t="s">
        <v>29</v>
      </c>
      <c r="I10526" s="3">
        <v>41940</v>
      </c>
      <c r="J10526" s="2">
        <v>0.39609</v>
      </c>
      <c r="K10526" s="2">
        <v>0.37705</v>
      </c>
      <c r="L10526" s="2">
        <v>0.37869000000000003</v>
      </c>
      <c r="M10526" s="2">
        <v>0.37590000000000001</v>
      </c>
      <c r="N10526" s="2">
        <v>0.41669</v>
      </c>
      <c r="O10526" s="2">
        <v>0.52490000000000003</v>
      </c>
      <c r="P10526" s="2">
        <v>0.58170999999999995</v>
      </c>
      <c r="Q10526" s="2">
        <v>0.55047000000000001</v>
      </c>
      <c r="R10526" s="2">
        <v>0.53427999999999998</v>
      </c>
      <c r="S10526" s="2">
        <v>0.4788</v>
      </c>
      <c r="T10526" s="2">
        <v>0.44896000000000003</v>
      </c>
      <c r="U10526" s="2">
        <v>0.45596999999999999</v>
      </c>
      <c r="V10526" s="2">
        <v>0.45589000000000002</v>
      </c>
      <c r="W10526" s="2">
        <v>0.41738999999999998</v>
      </c>
      <c r="X10526" s="2">
        <v>0.44189000000000001</v>
      </c>
      <c r="Y10526" s="2">
        <v>0.46227000000000001</v>
      </c>
      <c r="Z10526" s="2">
        <v>0.53661000000000003</v>
      </c>
      <c r="AA10526" s="2">
        <v>0.61799000000000004</v>
      </c>
      <c r="AB10526" s="2">
        <v>0.67208000000000001</v>
      </c>
      <c r="AC10526" s="2">
        <v>0.60928000000000004</v>
      </c>
      <c r="AD10526" s="2">
        <v>0.55088000000000004</v>
      </c>
      <c r="AE10526" s="2">
        <v>0.49096000000000001</v>
      </c>
      <c r="AF10526" s="2">
        <v>0.44396999999999998</v>
      </c>
      <c r="AG10526" s="2">
        <v>0.38807000000000003</v>
      </c>
    </row>
    <row r="10527" spans="6:33" x14ac:dyDescent="0.25">
      <c r="F10527" s="2">
        <v>16</v>
      </c>
      <c r="G10527" s="2" t="s">
        <v>27</v>
      </c>
      <c r="H10527" s="2" t="s">
        <v>29</v>
      </c>
      <c r="I10527" s="3">
        <v>41941</v>
      </c>
      <c r="J10527" s="2">
        <v>0.37895000000000001</v>
      </c>
      <c r="K10527" s="2">
        <v>0.37835999999999997</v>
      </c>
      <c r="L10527" s="2">
        <v>0.36732999999999999</v>
      </c>
      <c r="M10527" s="2">
        <v>0.37330000000000002</v>
      </c>
      <c r="N10527" s="2">
        <v>0.39251000000000003</v>
      </c>
      <c r="O10527" s="2">
        <v>0.46855000000000002</v>
      </c>
      <c r="P10527" s="2">
        <v>0.53244000000000002</v>
      </c>
      <c r="Q10527" s="2">
        <v>0.47838000000000003</v>
      </c>
      <c r="R10527" s="2">
        <v>0.48557</v>
      </c>
      <c r="S10527" s="2">
        <v>0.47794999999999999</v>
      </c>
      <c r="T10527" s="2">
        <v>0.49345</v>
      </c>
      <c r="U10527" s="2">
        <v>0.52473000000000003</v>
      </c>
      <c r="V10527" s="2">
        <v>0.50112000000000001</v>
      </c>
      <c r="W10527" s="2">
        <v>0.48810999999999999</v>
      </c>
      <c r="X10527" s="2">
        <v>0.46085999999999999</v>
      </c>
      <c r="Y10527" s="2">
        <v>0.48768</v>
      </c>
      <c r="Z10527" s="2">
        <v>0.56879999999999997</v>
      </c>
      <c r="AA10527" s="2">
        <v>0.69620000000000004</v>
      </c>
      <c r="AB10527" s="2">
        <v>0.66757</v>
      </c>
      <c r="AC10527" s="2">
        <v>0.60028999999999999</v>
      </c>
      <c r="AD10527" s="2">
        <v>0.56521999999999994</v>
      </c>
      <c r="AE10527" s="2">
        <v>0.48830000000000001</v>
      </c>
      <c r="AF10527" s="2">
        <v>0.43252000000000002</v>
      </c>
      <c r="AG10527" s="2">
        <v>0.38973000000000002</v>
      </c>
    </row>
    <row r="10528" spans="6:33" x14ac:dyDescent="0.25">
      <c r="F10528" s="2">
        <v>16</v>
      </c>
      <c r="G10528" s="2" t="s">
        <v>27</v>
      </c>
      <c r="H10528" s="2" t="s">
        <v>29</v>
      </c>
      <c r="I10528" s="3">
        <v>41942</v>
      </c>
      <c r="J10528" s="2">
        <v>0.35171999999999998</v>
      </c>
      <c r="K10528" s="2">
        <v>0.36873</v>
      </c>
      <c r="L10528" s="2">
        <v>0.34094999999999998</v>
      </c>
      <c r="M10528" s="2">
        <v>0.33907999999999999</v>
      </c>
      <c r="N10528" s="2">
        <v>0.39351000000000003</v>
      </c>
      <c r="O10528" s="2">
        <v>0.46333000000000002</v>
      </c>
      <c r="P10528" s="2">
        <v>0.52695999999999998</v>
      </c>
      <c r="Q10528" s="2">
        <v>0.49826999999999999</v>
      </c>
      <c r="R10528" s="2">
        <v>0.48244999999999999</v>
      </c>
      <c r="S10528" s="2">
        <v>0.42070000000000002</v>
      </c>
      <c r="T10528" s="2">
        <v>0.4254</v>
      </c>
      <c r="U10528" s="2">
        <v>0.43214000000000002</v>
      </c>
      <c r="V10528" s="2">
        <v>0.44163000000000002</v>
      </c>
      <c r="W10528" s="2">
        <v>0.42548999999999998</v>
      </c>
      <c r="X10528" s="2">
        <v>0.45668999999999998</v>
      </c>
      <c r="Y10528" s="2">
        <v>0.46245000000000003</v>
      </c>
      <c r="Z10528" s="2">
        <v>0.55450999999999995</v>
      </c>
      <c r="AA10528" s="2">
        <v>0.67971000000000004</v>
      </c>
      <c r="AB10528" s="2">
        <v>0.69945999999999997</v>
      </c>
      <c r="AC10528" s="2">
        <v>0.66907000000000005</v>
      </c>
      <c r="AD10528" s="2">
        <v>0.63241999999999998</v>
      </c>
      <c r="AE10528" s="2">
        <v>0.51809000000000005</v>
      </c>
      <c r="AF10528" s="2">
        <v>0.44216</v>
      </c>
      <c r="AG10528" s="2">
        <v>0.37674999999999997</v>
      </c>
    </row>
    <row r="10529" spans="6:33" x14ac:dyDescent="0.25">
      <c r="F10529" s="2">
        <v>16</v>
      </c>
      <c r="G10529" s="2" t="s">
        <v>27</v>
      </c>
      <c r="H10529" s="2" t="s">
        <v>29</v>
      </c>
      <c r="I10529" s="3">
        <v>41943</v>
      </c>
      <c r="J10529" s="2">
        <v>0.36251</v>
      </c>
      <c r="K10529" s="2">
        <v>0.37092000000000003</v>
      </c>
      <c r="L10529" s="2">
        <v>0.37279000000000001</v>
      </c>
      <c r="M10529" s="2">
        <v>0.37938</v>
      </c>
      <c r="N10529" s="2">
        <v>0.38429999999999997</v>
      </c>
      <c r="O10529" s="2">
        <v>0.43728</v>
      </c>
      <c r="P10529" s="2">
        <v>0.54391</v>
      </c>
      <c r="Q10529" s="2">
        <v>0.47469</v>
      </c>
      <c r="R10529" s="2">
        <v>0.52973000000000003</v>
      </c>
      <c r="S10529" s="2">
        <v>0.45440999999999998</v>
      </c>
      <c r="T10529" s="2">
        <v>0.45739999999999997</v>
      </c>
      <c r="U10529" s="2">
        <v>0.45965</v>
      </c>
      <c r="V10529" s="2">
        <v>0.44955000000000001</v>
      </c>
      <c r="W10529" s="2">
        <v>0.40045999999999998</v>
      </c>
      <c r="X10529" s="2">
        <v>0.46409</v>
      </c>
      <c r="Y10529" s="2">
        <v>0.48754999999999998</v>
      </c>
      <c r="Z10529" s="2">
        <v>0.58845000000000003</v>
      </c>
      <c r="AA10529" s="2">
        <v>0.63077000000000005</v>
      </c>
      <c r="AB10529" s="2">
        <v>0.61068</v>
      </c>
      <c r="AC10529" s="2">
        <v>0.60533999999999999</v>
      </c>
      <c r="AD10529" s="2">
        <v>0.54073000000000004</v>
      </c>
      <c r="AE10529" s="2">
        <v>0.53617000000000004</v>
      </c>
      <c r="AF10529" s="2">
        <v>0.47103</v>
      </c>
      <c r="AG10529" s="2">
        <v>0.39742</v>
      </c>
    </row>
    <row r="10530" spans="6:33" x14ac:dyDescent="0.25">
      <c r="F10530" s="2">
        <v>16</v>
      </c>
      <c r="G10530" s="2" t="s">
        <v>27</v>
      </c>
      <c r="H10530" s="2" t="s">
        <v>29</v>
      </c>
      <c r="I10530" s="3">
        <v>41944</v>
      </c>
      <c r="J10530" s="2">
        <v>0.41072999999999998</v>
      </c>
      <c r="K10530" s="2">
        <v>0.41571999999999998</v>
      </c>
      <c r="L10530" s="2">
        <v>0.36725000000000002</v>
      </c>
      <c r="M10530" s="2">
        <v>0.38333</v>
      </c>
      <c r="N10530" s="2">
        <v>0.40071000000000001</v>
      </c>
      <c r="O10530" s="2">
        <v>0.41166000000000003</v>
      </c>
      <c r="P10530" s="2">
        <v>0.52085000000000004</v>
      </c>
      <c r="Q10530" s="2">
        <v>0.55189999999999995</v>
      </c>
      <c r="R10530" s="2">
        <v>0.59628999999999999</v>
      </c>
      <c r="S10530" s="2">
        <v>0.60807</v>
      </c>
      <c r="T10530" s="2">
        <v>0.60824</v>
      </c>
      <c r="U10530" s="2">
        <v>0.62002000000000002</v>
      </c>
      <c r="V10530" s="2">
        <v>0.54629000000000005</v>
      </c>
      <c r="W10530" s="2">
        <v>0.58262000000000003</v>
      </c>
      <c r="X10530" s="2">
        <v>0.60765999999999998</v>
      </c>
      <c r="Y10530" s="2">
        <v>0.64176999999999995</v>
      </c>
      <c r="Z10530" s="2">
        <v>0.70265999999999995</v>
      </c>
      <c r="AA10530" s="2">
        <v>0.76002999999999998</v>
      </c>
      <c r="AB10530" s="2">
        <v>0.79139999999999999</v>
      </c>
      <c r="AC10530" s="2">
        <v>0.77800000000000002</v>
      </c>
      <c r="AD10530" s="2">
        <v>0.73419999999999996</v>
      </c>
      <c r="AE10530" s="2">
        <v>0.62795000000000001</v>
      </c>
      <c r="AF10530" s="2">
        <v>0.56845999999999997</v>
      </c>
      <c r="AG10530" s="2">
        <v>0.48018</v>
      </c>
    </row>
    <row r="10531" spans="6:33" x14ac:dyDescent="0.25">
      <c r="F10531" s="2">
        <v>16</v>
      </c>
      <c r="G10531" s="2" t="s">
        <v>27</v>
      </c>
      <c r="H10531" s="2" t="s">
        <v>29</v>
      </c>
      <c r="I10531" s="3">
        <v>41945</v>
      </c>
      <c r="J10531" s="2">
        <v>0.46194000000000002</v>
      </c>
      <c r="K10531" s="2">
        <v>0.43742999999999999</v>
      </c>
      <c r="L10531" s="2">
        <v>0.44617000000000001</v>
      </c>
      <c r="M10531" s="2">
        <v>0.44912000000000002</v>
      </c>
      <c r="N10531" s="2">
        <v>0.45789999999999997</v>
      </c>
      <c r="O10531" s="2">
        <v>0.50471999999999995</v>
      </c>
      <c r="P10531" s="2">
        <v>0.60102</v>
      </c>
      <c r="Q10531" s="2">
        <v>0.64624999999999999</v>
      </c>
      <c r="R10531" s="2">
        <v>0.72504000000000002</v>
      </c>
      <c r="S10531" s="2">
        <v>0.64437999999999995</v>
      </c>
      <c r="T10531" s="2">
        <v>0.62614999999999998</v>
      </c>
      <c r="U10531" s="2">
        <v>0.63780000000000003</v>
      </c>
      <c r="V10531" s="2">
        <v>0.61821000000000004</v>
      </c>
      <c r="W10531" s="2">
        <v>0.66730999999999996</v>
      </c>
      <c r="X10531" s="2">
        <v>0.62451000000000001</v>
      </c>
      <c r="Y10531" s="2">
        <v>0.62490000000000001</v>
      </c>
      <c r="Z10531" s="2">
        <v>0.70206000000000002</v>
      </c>
      <c r="AA10531" s="2">
        <v>0.86582999999999999</v>
      </c>
      <c r="AB10531" s="2">
        <v>0.80954000000000004</v>
      </c>
      <c r="AC10531" s="2">
        <v>0.74804000000000004</v>
      </c>
      <c r="AD10531" s="2">
        <v>0.69879000000000002</v>
      </c>
      <c r="AE10531" s="2">
        <v>0.67734000000000005</v>
      </c>
      <c r="AF10531" s="2">
        <v>0.62114000000000003</v>
      </c>
      <c r="AG10531" s="2">
        <v>0.54434000000000005</v>
      </c>
    </row>
    <row r="10532" spans="6:33" x14ac:dyDescent="0.25">
      <c r="F10532" s="2">
        <v>16</v>
      </c>
      <c r="G10532" s="2" t="s">
        <v>27</v>
      </c>
      <c r="H10532" s="2" t="s">
        <v>29</v>
      </c>
      <c r="I10532" s="3">
        <v>41946</v>
      </c>
      <c r="J10532" s="2">
        <v>0.49691999999999997</v>
      </c>
      <c r="K10532" s="2">
        <v>0.49942999999999999</v>
      </c>
      <c r="L10532" s="2">
        <v>0.47287000000000001</v>
      </c>
      <c r="M10532" s="2">
        <v>0.48048999999999997</v>
      </c>
      <c r="N10532" s="2">
        <v>0.50844</v>
      </c>
      <c r="O10532" s="2">
        <v>0.55510000000000004</v>
      </c>
      <c r="P10532" s="2">
        <v>0.67654999999999998</v>
      </c>
      <c r="Q10532" s="2">
        <v>0.68281000000000003</v>
      </c>
      <c r="R10532" s="2">
        <v>0.60116999999999998</v>
      </c>
      <c r="S10532" s="2">
        <v>0.60480999999999996</v>
      </c>
      <c r="T10532" s="2">
        <v>0.52112000000000003</v>
      </c>
      <c r="U10532" s="2">
        <v>0.55408999999999997</v>
      </c>
      <c r="V10532" s="2">
        <v>0.50960000000000005</v>
      </c>
      <c r="W10532" s="2">
        <v>0.50460000000000005</v>
      </c>
      <c r="X10532" s="2">
        <v>0.47941</v>
      </c>
      <c r="Y10532" s="2">
        <v>0.48687000000000002</v>
      </c>
      <c r="Z10532" s="2">
        <v>0.59145999999999999</v>
      </c>
      <c r="AA10532" s="2">
        <v>0.69833999999999996</v>
      </c>
      <c r="AB10532" s="2">
        <v>0.73892999999999998</v>
      </c>
      <c r="AC10532" s="2">
        <v>0.79063000000000005</v>
      </c>
      <c r="AD10532" s="2">
        <v>0.72526999999999997</v>
      </c>
      <c r="AE10532" s="2">
        <v>0.62466999999999995</v>
      </c>
      <c r="AF10532" s="2">
        <v>0.59967000000000004</v>
      </c>
      <c r="AG10532" s="2">
        <v>0.49980000000000002</v>
      </c>
    </row>
    <row r="10533" spans="6:33" x14ac:dyDescent="0.25">
      <c r="F10533" s="2">
        <v>16</v>
      </c>
      <c r="G10533" s="2" t="s">
        <v>27</v>
      </c>
      <c r="H10533" s="2" t="s">
        <v>29</v>
      </c>
      <c r="I10533" s="3">
        <v>41947</v>
      </c>
      <c r="J10533" s="2">
        <v>0.46921000000000002</v>
      </c>
      <c r="K10533" s="2">
        <v>0.46207999999999999</v>
      </c>
      <c r="L10533" s="2">
        <v>0.47342000000000001</v>
      </c>
      <c r="M10533" s="2">
        <v>0.45801999999999998</v>
      </c>
      <c r="N10533" s="2">
        <v>0.47821000000000002</v>
      </c>
      <c r="O10533" s="2">
        <v>0.53803999999999996</v>
      </c>
      <c r="P10533" s="2">
        <v>0.66664000000000001</v>
      </c>
      <c r="Q10533" s="2">
        <v>0.63361999999999996</v>
      </c>
      <c r="R10533" s="2">
        <v>0.60243000000000002</v>
      </c>
      <c r="S10533" s="2">
        <v>0.53271000000000002</v>
      </c>
      <c r="T10533" s="2">
        <v>0.51073999999999997</v>
      </c>
      <c r="U10533" s="2">
        <v>0.51654</v>
      </c>
      <c r="V10533" s="2">
        <v>0.48868</v>
      </c>
      <c r="W10533" s="2">
        <v>0.45122000000000001</v>
      </c>
      <c r="X10533" s="2">
        <v>0.46819</v>
      </c>
      <c r="Y10533" s="2">
        <v>0.48781999999999998</v>
      </c>
      <c r="Z10533" s="2">
        <v>0.63605999999999996</v>
      </c>
      <c r="AA10533" s="2">
        <v>0.75668999999999997</v>
      </c>
      <c r="AB10533" s="2">
        <v>0.78934000000000004</v>
      </c>
      <c r="AC10533" s="2">
        <v>0.71443000000000001</v>
      </c>
      <c r="AD10533" s="2">
        <v>0.68618000000000001</v>
      </c>
      <c r="AE10533" s="2">
        <v>0.63900000000000001</v>
      </c>
      <c r="AF10533" s="2">
        <v>0.55456000000000005</v>
      </c>
      <c r="AG10533" s="2">
        <v>0.51924000000000003</v>
      </c>
    </row>
    <row r="10534" spans="6:33" x14ac:dyDescent="0.25">
      <c r="F10534" s="2">
        <v>16</v>
      </c>
      <c r="G10534" s="2" t="s">
        <v>27</v>
      </c>
      <c r="H10534" s="2" t="s">
        <v>29</v>
      </c>
      <c r="I10534" s="3">
        <v>41948</v>
      </c>
      <c r="J10534" s="2">
        <v>0.4698</v>
      </c>
      <c r="K10534" s="2">
        <v>0.43270999999999998</v>
      </c>
      <c r="L10534" s="2">
        <v>0.43423</v>
      </c>
      <c r="M10534" s="2">
        <v>0.44486999999999999</v>
      </c>
      <c r="N10534" s="2">
        <v>0.42609000000000002</v>
      </c>
      <c r="O10534" s="2">
        <v>0.48458000000000001</v>
      </c>
      <c r="P10534" s="2">
        <v>0.62594000000000005</v>
      </c>
      <c r="Q10534" s="2">
        <v>0.58067000000000002</v>
      </c>
      <c r="R10534" s="2">
        <v>0.53979999999999995</v>
      </c>
      <c r="S10534" s="2">
        <v>0.50197000000000003</v>
      </c>
      <c r="T10534" s="2">
        <v>0.48204999999999998</v>
      </c>
      <c r="U10534" s="2">
        <v>0.50841999999999998</v>
      </c>
      <c r="V10534" s="2">
        <v>0.49009000000000003</v>
      </c>
      <c r="W10534" s="2">
        <v>0.46159</v>
      </c>
      <c r="X10534" s="2">
        <v>0.53037999999999996</v>
      </c>
      <c r="Y10534" s="2">
        <v>0.58099000000000001</v>
      </c>
      <c r="Z10534" s="2">
        <v>0.61629</v>
      </c>
      <c r="AA10534" s="2">
        <v>0.68467999999999996</v>
      </c>
      <c r="AB10534" s="2">
        <v>0.71326999999999996</v>
      </c>
      <c r="AC10534" s="2">
        <v>0.69052000000000002</v>
      </c>
      <c r="AD10534" s="2">
        <v>0.65193000000000001</v>
      </c>
      <c r="AE10534" s="2">
        <v>0.60943000000000003</v>
      </c>
      <c r="AF10534" s="2">
        <v>0.55354000000000003</v>
      </c>
      <c r="AG10534" s="2">
        <v>0.43712000000000001</v>
      </c>
    </row>
    <row r="10535" spans="6:33" x14ac:dyDescent="0.25">
      <c r="F10535" s="2">
        <v>16</v>
      </c>
      <c r="G10535" s="2" t="s">
        <v>27</v>
      </c>
      <c r="H10535" s="2" t="s">
        <v>29</v>
      </c>
      <c r="I10535" s="3">
        <v>41949</v>
      </c>
      <c r="J10535" s="2">
        <v>0.43689</v>
      </c>
      <c r="K10535" s="2">
        <v>0.41988999999999999</v>
      </c>
      <c r="L10535" s="2">
        <v>0.39584999999999998</v>
      </c>
      <c r="M10535" s="2">
        <v>0.38730999999999999</v>
      </c>
      <c r="N10535" s="2">
        <v>0.41286</v>
      </c>
      <c r="O10535" s="2">
        <v>0.43713999999999997</v>
      </c>
      <c r="P10535" s="2">
        <v>0.56386000000000003</v>
      </c>
      <c r="Q10535" s="2">
        <v>0.61446000000000001</v>
      </c>
      <c r="R10535" s="2">
        <v>0.53359000000000001</v>
      </c>
      <c r="S10535" s="2">
        <v>0.52105999999999997</v>
      </c>
      <c r="T10535" s="2">
        <v>0.47725000000000001</v>
      </c>
      <c r="U10535" s="2">
        <v>0.50148000000000004</v>
      </c>
      <c r="V10535" s="2">
        <v>0.45606999999999998</v>
      </c>
      <c r="W10535" s="2">
        <v>0.43035000000000001</v>
      </c>
      <c r="X10535" s="2">
        <v>0.43703999999999998</v>
      </c>
      <c r="Y10535" s="2">
        <v>0.50505</v>
      </c>
      <c r="Z10535" s="2">
        <v>0.58194000000000001</v>
      </c>
      <c r="AA10535" s="2">
        <v>0.67696999999999996</v>
      </c>
      <c r="AB10535" s="2">
        <v>0.71953999999999996</v>
      </c>
      <c r="AC10535" s="2">
        <v>0.72267000000000003</v>
      </c>
      <c r="AD10535" s="2">
        <v>0.66322000000000003</v>
      </c>
      <c r="AE10535" s="2">
        <v>0.62522</v>
      </c>
      <c r="AF10535" s="2">
        <v>0.54891999999999996</v>
      </c>
      <c r="AG10535" s="2">
        <v>0.46582000000000001</v>
      </c>
    </row>
    <row r="10536" spans="6:33" x14ac:dyDescent="0.25">
      <c r="F10536" s="2">
        <v>16</v>
      </c>
      <c r="G10536" s="2" t="s">
        <v>27</v>
      </c>
      <c r="H10536" s="2" t="s">
        <v>29</v>
      </c>
      <c r="I10536" s="3">
        <v>41950</v>
      </c>
      <c r="J10536" s="2">
        <v>0.42226999999999998</v>
      </c>
      <c r="K10536" s="2">
        <v>0.39035999999999998</v>
      </c>
      <c r="L10536" s="2">
        <v>0.38757000000000003</v>
      </c>
      <c r="M10536" s="2">
        <v>0.37401000000000001</v>
      </c>
      <c r="N10536" s="2">
        <v>0.39132</v>
      </c>
      <c r="O10536" s="2">
        <v>0.43387999999999999</v>
      </c>
      <c r="P10536" s="2">
        <v>0.51680999999999999</v>
      </c>
      <c r="Q10536" s="2">
        <v>0.56250999999999995</v>
      </c>
      <c r="R10536" s="2">
        <v>0.50985999999999998</v>
      </c>
      <c r="S10536" s="2">
        <v>0.47123999999999999</v>
      </c>
      <c r="T10536" s="2">
        <v>0.47128999999999999</v>
      </c>
      <c r="U10536" s="2">
        <v>0.49919000000000002</v>
      </c>
      <c r="V10536" s="2">
        <v>0.44791999999999998</v>
      </c>
      <c r="W10536" s="2">
        <v>0.44167000000000001</v>
      </c>
      <c r="X10536" s="2">
        <v>0.41166999999999998</v>
      </c>
      <c r="Y10536" s="2">
        <v>0.48053000000000001</v>
      </c>
      <c r="Z10536" s="2">
        <v>0.58750999999999998</v>
      </c>
      <c r="AA10536" s="2">
        <v>0.65554999999999997</v>
      </c>
      <c r="AB10536" s="2">
        <v>0.67873000000000006</v>
      </c>
      <c r="AC10536" s="2">
        <v>0.65632000000000001</v>
      </c>
      <c r="AD10536" s="2">
        <v>0.68928999999999996</v>
      </c>
      <c r="AE10536" s="2">
        <v>0.61316999999999999</v>
      </c>
      <c r="AF10536" s="2">
        <v>0.55034000000000005</v>
      </c>
      <c r="AG10536" s="2">
        <v>0.46744999999999998</v>
      </c>
    </row>
    <row r="10537" spans="6:33" x14ac:dyDescent="0.25">
      <c r="F10537" s="2">
        <v>16</v>
      </c>
      <c r="G10537" s="2" t="s">
        <v>27</v>
      </c>
      <c r="H10537" s="2" t="s">
        <v>29</v>
      </c>
      <c r="I10537" s="3">
        <v>41951</v>
      </c>
      <c r="J10537" s="2">
        <v>0.43768000000000001</v>
      </c>
      <c r="K10537" s="2">
        <v>0.41381000000000001</v>
      </c>
      <c r="L10537" s="2">
        <v>0.37814999999999999</v>
      </c>
      <c r="M10537" s="2">
        <v>0.37912000000000001</v>
      </c>
      <c r="N10537" s="2">
        <v>0.38405</v>
      </c>
      <c r="O10537" s="2">
        <v>0.40051999999999999</v>
      </c>
      <c r="P10537" s="2">
        <v>0.49408000000000002</v>
      </c>
      <c r="Q10537" s="2">
        <v>0.50470999999999999</v>
      </c>
      <c r="R10537" s="2">
        <v>0.57816000000000001</v>
      </c>
      <c r="S10537" s="2">
        <v>0.57720000000000005</v>
      </c>
      <c r="T10537" s="2">
        <v>0.52659999999999996</v>
      </c>
      <c r="U10537" s="2">
        <v>0.54576999999999998</v>
      </c>
      <c r="V10537" s="2">
        <v>0.55093999999999999</v>
      </c>
      <c r="W10537" s="2">
        <v>0.52705000000000002</v>
      </c>
      <c r="X10537" s="2">
        <v>0.47206999999999999</v>
      </c>
      <c r="Y10537" s="2">
        <v>0.52298999999999995</v>
      </c>
      <c r="Z10537" s="2">
        <v>0.58982999999999997</v>
      </c>
      <c r="AA10537" s="2">
        <v>0.69110000000000005</v>
      </c>
      <c r="AB10537" s="2">
        <v>0.66137000000000001</v>
      </c>
      <c r="AC10537" s="2">
        <v>0.63182000000000005</v>
      </c>
      <c r="AD10537" s="2">
        <v>0.60702999999999996</v>
      </c>
      <c r="AE10537" s="2">
        <v>0.58655999999999997</v>
      </c>
      <c r="AF10537" s="2">
        <v>0.48111999999999999</v>
      </c>
      <c r="AG10537" s="2">
        <v>0.41761999999999999</v>
      </c>
    </row>
    <row r="10538" spans="6:33" x14ac:dyDescent="0.25">
      <c r="F10538" s="2">
        <v>16</v>
      </c>
      <c r="G10538" s="2" t="s">
        <v>27</v>
      </c>
      <c r="H10538" s="2" t="s">
        <v>29</v>
      </c>
      <c r="I10538" s="3">
        <v>41952</v>
      </c>
      <c r="J10538" s="2">
        <v>0.38174000000000002</v>
      </c>
      <c r="K10538" s="2">
        <v>0.35010999999999998</v>
      </c>
      <c r="L10538" s="2">
        <v>0.32316</v>
      </c>
      <c r="M10538" s="2">
        <v>0.32623000000000002</v>
      </c>
      <c r="N10538" s="2">
        <v>0.32379000000000002</v>
      </c>
      <c r="O10538" s="2">
        <v>0.33377000000000001</v>
      </c>
      <c r="P10538" s="2">
        <v>0.41954999999999998</v>
      </c>
      <c r="Q10538" s="2">
        <v>0.42814999999999998</v>
      </c>
      <c r="R10538" s="2">
        <v>0.49745</v>
      </c>
      <c r="S10538" s="2">
        <v>0.49259999999999998</v>
      </c>
      <c r="T10538" s="2">
        <v>0.46761999999999998</v>
      </c>
      <c r="U10538" s="2">
        <v>0.43534</v>
      </c>
      <c r="V10538" s="2">
        <v>0.43837999999999999</v>
      </c>
      <c r="W10538" s="2">
        <v>0.44513999999999998</v>
      </c>
      <c r="X10538" s="2">
        <v>0.49397999999999997</v>
      </c>
      <c r="Y10538" s="2">
        <v>0.53164</v>
      </c>
      <c r="Z10538" s="2">
        <v>0.58755999999999997</v>
      </c>
      <c r="AA10538" s="2">
        <v>0.69925000000000004</v>
      </c>
      <c r="AB10538" s="2">
        <v>0.67747000000000002</v>
      </c>
      <c r="AC10538" s="2">
        <v>0.62961999999999996</v>
      </c>
      <c r="AD10538" s="2">
        <v>0.63756999999999997</v>
      </c>
      <c r="AE10538" s="2">
        <v>0.56740000000000002</v>
      </c>
      <c r="AF10538" s="2">
        <v>0.45385999999999999</v>
      </c>
      <c r="AG10538" s="2">
        <v>0.38024000000000002</v>
      </c>
    </row>
    <row r="10539" spans="6:33" x14ac:dyDescent="0.25">
      <c r="F10539" s="2">
        <v>16</v>
      </c>
      <c r="G10539" s="2" t="s">
        <v>27</v>
      </c>
      <c r="H10539" s="2" t="s">
        <v>29</v>
      </c>
      <c r="I10539" s="3">
        <v>41953</v>
      </c>
      <c r="J10539" s="2">
        <v>0.34920000000000001</v>
      </c>
      <c r="K10539" s="2">
        <v>0.33712999999999999</v>
      </c>
      <c r="L10539" s="2">
        <v>0.32336999999999999</v>
      </c>
      <c r="M10539" s="2">
        <v>0.32011000000000001</v>
      </c>
      <c r="N10539" s="2">
        <v>0.35024</v>
      </c>
      <c r="O10539" s="2">
        <v>0.37988</v>
      </c>
      <c r="P10539" s="2">
        <v>0.48563000000000001</v>
      </c>
      <c r="Q10539" s="2">
        <v>0.55113000000000001</v>
      </c>
      <c r="R10539" s="2">
        <v>0.47889999999999999</v>
      </c>
      <c r="S10539" s="2">
        <v>0.45165</v>
      </c>
      <c r="T10539" s="2">
        <v>0.44634000000000001</v>
      </c>
      <c r="U10539" s="2">
        <v>0.46081</v>
      </c>
      <c r="V10539" s="2">
        <v>0.41654999999999998</v>
      </c>
      <c r="W10539" s="2">
        <v>0.41442000000000001</v>
      </c>
      <c r="X10539" s="2">
        <v>0.42188999999999999</v>
      </c>
      <c r="Y10539" s="2">
        <v>0.49597999999999998</v>
      </c>
      <c r="Z10539" s="2">
        <v>0.54986000000000002</v>
      </c>
      <c r="AA10539" s="2">
        <v>0.63683999999999996</v>
      </c>
      <c r="AB10539" s="2">
        <v>0.71460000000000001</v>
      </c>
      <c r="AC10539" s="2">
        <v>0.67520000000000002</v>
      </c>
      <c r="AD10539" s="2">
        <v>0.64522999999999997</v>
      </c>
      <c r="AE10539" s="2">
        <v>0.58521000000000001</v>
      </c>
      <c r="AF10539" s="2">
        <v>0.54427000000000003</v>
      </c>
      <c r="AG10539" s="2">
        <v>0.46272000000000002</v>
      </c>
    </row>
    <row r="10540" spans="6:33" x14ac:dyDescent="0.25">
      <c r="F10540" s="2">
        <v>16</v>
      </c>
      <c r="G10540" s="2" t="s">
        <v>27</v>
      </c>
      <c r="H10540" s="2" t="s">
        <v>29</v>
      </c>
      <c r="I10540" s="3">
        <v>41954</v>
      </c>
      <c r="J10540" s="2">
        <v>0.40564</v>
      </c>
      <c r="K10540" s="2">
        <v>0.38935999999999998</v>
      </c>
      <c r="L10540" s="2">
        <v>0.38069999999999998</v>
      </c>
      <c r="M10540" s="2">
        <v>0.35826000000000002</v>
      </c>
      <c r="N10540" s="2">
        <v>0.35442000000000001</v>
      </c>
      <c r="O10540" s="2">
        <v>0.41359000000000001</v>
      </c>
      <c r="P10540" s="2">
        <v>0.44877</v>
      </c>
      <c r="Q10540" s="2">
        <v>0.49804999999999999</v>
      </c>
      <c r="R10540" s="2">
        <v>0.52012000000000003</v>
      </c>
      <c r="S10540" s="2">
        <v>0.51454999999999995</v>
      </c>
      <c r="T10540" s="2">
        <v>0.48422999999999999</v>
      </c>
      <c r="U10540" s="2">
        <v>0.48524</v>
      </c>
      <c r="V10540" s="2">
        <v>0.50536999999999999</v>
      </c>
      <c r="W10540" s="2">
        <v>0.52580000000000005</v>
      </c>
      <c r="X10540" s="2">
        <v>0.54035999999999995</v>
      </c>
      <c r="Y10540" s="2">
        <v>0.52041999999999999</v>
      </c>
      <c r="Z10540" s="2">
        <v>0.55789999999999995</v>
      </c>
      <c r="AA10540" s="2">
        <v>0.67552999999999996</v>
      </c>
      <c r="AB10540" s="2">
        <v>0.70259000000000005</v>
      </c>
      <c r="AC10540" s="2">
        <v>0.66034999999999999</v>
      </c>
      <c r="AD10540" s="2">
        <v>0.61585999999999996</v>
      </c>
      <c r="AE10540" s="2">
        <v>0.57340999999999998</v>
      </c>
      <c r="AF10540" s="2">
        <v>0.50975000000000004</v>
      </c>
      <c r="AG10540" s="2">
        <v>0.44592999999999999</v>
      </c>
    </row>
    <row r="10541" spans="6:33" x14ac:dyDescent="0.25">
      <c r="F10541" s="2">
        <v>16</v>
      </c>
      <c r="G10541" s="2" t="s">
        <v>27</v>
      </c>
      <c r="H10541" s="2" t="s">
        <v>29</v>
      </c>
      <c r="I10541" s="3">
        <v>41955</v>
      </c>
      <c r="J10541" s="2">
        <v>0.41416999999999998</v>
      </c>
      <c r="K10541" s="2">
        <v>0.40798000000000001</v>
      </c>
      <c r="L10541" s="2">
        <v>0.39122000000000001</v>
      </c>
      <c r="M10541" s="2">
        <v>0.38816000000000001</v>
      </c>
      <c r="N10541" s="2">
        <v>0.38428000000000001</v>
      </c>
      <c r="O10541" s="2">
        <v>0.41037000000000001</v>
      </c>
      <c r="P10541" s="2">
        <v>0.5232</v>
      </c>
      <c r="Q10541" s="2">
        <v>0.54542999999999997</v>
      </c>
      <c r="R10541" s="2">
        <v>0.47599999999999998</v>
      </c>
      <c r="S10541" s="2">
        <v>0.45911000000000002</v>
      </c>
      <c r="T10541" s="2">
        <v>0.42967</v>
      </c>
      <c r="U10541" s="2">
        <v>0.43836999999999998</v>
      </c>
      <c r="V10541" s="2">
        <v>0.40851999999999999</v>
      </c>
      <c r="W10541" s="2">
        <v>0.41897000000000001</v>
      </c>
      <c r="X10541" s="2">
        <v>0.42571999999999999</v>
      </c>
      <c r="Y10541" s="2">
        <v>0.49046000000000001</v>
      </c>
      <c r="Z10541" s="2">
        <v>0.56713999999999998</v>
      </c>
      <c r="AA10541" s="2">
        <v>0.72304000000000002</v>
      </c>
      <c r="AB10541" s="2">
        <v>0.77415</v>
      </c>
      <c r="AC10541" s="2">
        <v>0.73912999999999995</v>
      </c>
      <c r="AD10541" s="2">
        <v>0.70389000000000002</v>
      </c>
      <c r="AE10541" s="2">
        <v>0.67859999999999998</v>
      </c>
      <c r="AF10541" s="2">
        <v>0.57188000000000005</v>
      </c>
      <c r="AG10541" s="2">
        <v>0.46467999999999998</v>
      </c>
    </row>
    <row r="10542" spans="6:33" x14ac:dyDescent="0.25">
      <c r="F10542" s="2">
        <v>16</v>
      </c>
      <c r="G10542" s="2" t="s">
        <v>27</v>
      </c>
      <c r="H10542" s="2" t="s">
        <v>29</v>
      </c>
      <c r="I10542" s="3">
        <v>41956</v>
      </c>
      <c r="J10542" s="2">
        <v>0.42407</v>
      </c>
      <c r="K10542" s="2">
        <v>0.41932000000000003</v>
      </c>
      <c r="L10542" s="2">
        <v>0.38934999999999997</v>
      </c>
      <c r="M10542" s="2">
        <v>0.39333000000000001</v>
      </c>
      <c r="N10542" s="2">
        <v>0.38994000000000001</v>
      </c>
      <c r="O10542" s="2">
        <v>0.45583000000000001</v>
      </c>
      <c r="P10542" s="2">
        <v>0.49077999999999999</v>
      </c>
      <c r="Q10542" s="2">
        <v>0.53251000000000004</v>
      </c>
      <c r="R10542" s="2">
        <v>0.52297000000000005</v>
      </c>
      <c r="S10542" s="2">
        <v>0.51512999999999998</v>
      </c>
      <c r="T10542" s="2">
        <v>0.47209000000000001</v>
      </c>
      <c r="U10542" s="2">
        <v>0.46954000000000001</v>
      </c>
      <c r="V10542" s="2">
        <v>0.45607999999999999</v>
      </c>
      <c r="W10542" s="2">
        <v>0.44097999999999998</v>
      </c>
      <c r="X10542" s="2">
        <v>0.46211999999999998</v>
      </c>
      <c r="Y10542" s="2">
        <v>0.49774000000000002</v>
      </c>
      <c r="Z10542" s="2">
        <v>0.58536999999999995</v>
      </c>
      <c r="AA10542" s="2">
        <v>0.67820999999999998</v>
      </c>
      <c r="AB10542" s="2">
        <v>0.73507</v>
      </c>
      <c r="AC10542" s="2">
        <v>0.66013999999999995</v>
      </c>
      <c r="AD10542" s="2">
        <v>0.67290000000000005</v>
      </c>
      <c r="AE10542" s="2">
        <v>0.65851000000000004</v>
      </c>
      <c r="AF10542" s="2">
        <v>0.52903999999999995</v>
      </c>
      <c r="AG10542" s="2">
        <v>0.42004999999999998</v>
      </c>
    </row>
    <row r="10543" spans="6:33" x14ac:dyDescent="0.25">
      <c r="F10543" s="2">
        <v>16</v>
      </c>
      <c r="G10543" s="2" t="s">
        <v>27</v>
      </c>
      <c r="H10543" s="2" t="s">
        <v>29</v>
      </c>
      <c r="I10543" s="3">
        <v>41957</v>
      </c>
      <c r="J10543" s="2">
        <v>0.40289999999999998</v>
      </c>
      <c r="K10543" s="2">
        <v>0.3841</v>
      </c>
      <c r="L10543" s="2">
        <v>0.38206000000000001</v>
      </c>
      <c r="M10543" s="2">
        <v>0.36329</v>
      </c>
      <c r="N10543" s="2">
        <v>0.37491999999999998</v>
      </c>
      <c r="O10543" s="2">
        <v>0.43591000000000002</v>
      </c>
      <c r="P10543" s="2">
        <v>0.50522999999999996</v>
      </c>
      <c r="Q10543" s="2">
        <v>0.55442000000000002</v>
      </c>
      <c r="R10543" s="2">
        <v>0.55132999999999999</v>
      </c>
      <c r="S10543" s="2">
        <v>0.54562999999999995</v>
      </c>
      <c r="T10543" s="2">
        <v>0.44963999999999998</v>
      </c>
      <c r="U10543" s="2">
        <v>0.48302</v>
      </c>
      <c r="V10543" s="2">
        <v>0.45393</v>
      </c>
      <c r="W10543" s="2">
        <v>0.41113</v>
      </c>
      <c r="X10543" s="2">
        <v>0.44106000000000001</v>
      </c>
      <c r="Y10543" s="2">
        <v>0.49415999999999999</v>
      </c>
      <c r="Z10543" s="2">
        <v>0.59272999999999998</v>
      </c>
      <c r="AA10543" s="2">
        <v>0.69755999999999996</v>
      </c>
      <c r="AB10543" s="2">
        <v>0.68320999999999998</v>
      </c>
      <c r="AC10543" s="2">
        <v>0.68120000000000003</v>
      </c>
      <c r="AD10543" s="2">
        <v>0.68220000000000003</v>
      </c>
      <c r="AE10543" s="2">
        <v>0.68620999999999999</v>
      </c>
      <c r="AF10543" s="2">
        <v>0.58348</v>
      </c>
      <c r="AG10543" s="2">
        <v>0.49669000000000002</v>
      </c>
    </row>
    <row r="10544" spans="6:33" x14ac:dyDescent="0.25">
      <c r="F10544" s="2">
        <v>16</v>
      </c>
      <c r="G10544" s="2" t="s">
        <v>27</v>
      </c>
      <c r="H10544" s="2" t="s">
        <v>29</v>
      </c>
      <c r="I10544" s="3">
        <v>41958</v>
      </c>
      <c r="J10544" s="2">
        <v>0.43486000000000002</v>
      </c>
      <c r="K10544" s="2">
        <v>0.4178</v>
      </c>
      <c r="L10544" s="2">
        <v>0.40953000000000001</v>
      </c>
      <c r="M10544" s="2">
        <v>0.40682000000000001</v>
      </c>
      <c r="N10544" s="2">
        <v>0.41822999999999999</v>
      </c>
      <c r="O10544" s="2">
        <v>0.41449000000000003</v>
      </c>
      <c r="P10544" s="2">
        <v>0.48492000000000002</v>
      </c>
      <c r="Q10544" s="2">
        <v>0.60877000000000003</v>
      </c>
      <c r="R10544" s="2">
        <v>0.57462000000000002</v>
      </c>
      <c r="S10544" s="2">
        <v>0.56981000000000004</v>
      </c>
      <c r="T10544" s="2">
        <v>0.57811000000000001</v>
      </c>
      <c r="U10544" s="2">
        <v>0.54081999999999997</v>
      </c>
      <c r="V10544" s="2">
        <v>0.51959999999999995</v>
      </c>
      <c r="W10544" s="2">
        <v>0.48466999999999999</v>
      </c>
      <c r="X10544" s="2">
        <v>0.47524</v>
      </c>
      <c r="Y10544" s="2">
        <v>0.57940000000000003</v>
      </c>
      <c r="Z10544" s="2">
        <v>0.60670999999999997</v>
      </c>
      <c r="AA10544" s="2">
        <v>0.70516000000000001</v>
      </c>
      <c r="AB10544" s="2">
        <v>0.75710999999999995</v>
      </c>
      <c r="AC10544" s="2">
        <v>0.72494999999999998</v>
      </c>
      <c r="AD10544" s="2">
        <v>0.70399</v>
      </c>
      <c r="AE10544" s="2">
        <v>0.67523999999999995</v>
      </c>
      <c r="AF10544" s="2">
        <v>0.59745999999999999</v>
      </c>
      <c r="AG10544" s="2">
        <v>0.52188000000000001</v>
      </c>
    </row>
    <row r="10545" spans="6:33" x14ac:dyDescent="0.25">
      <c r="F10545" s="2">
        <v>16</v>
      </c>
      <c r="G10545" s="2" t="s">
        <v>27</v>
      </c>
      <c r="H10545" s="2" t="s">
        <v>29</v>
      </c>
      <c r="I10545" s="3">
        <v>41959</v>
      </c>
      <c r="J10545" s="2">
        <v>0.47328999999999999</v>
      </c>
      <c r="K10545" s="2">
        <v>0.45021</v>
      </c>
      <c r="L10545" s="2">
        <v>0.45196999999999998</v>
      </c>
      <c r="M10545" s="2">
        <v>0.44</v>
      </c>
      <c r="N10545" s="2">
        <v>0.44366</v>
      </c>
      <c r="O10545" s="2">
        <v>0.44012000000000001</v>
      </c>
      <c r="P10545" s="2">
        <v>0.52514000000000005</v>
      </c>
      <c r="Q10545" s="2">
        <v>0.57677999999999996</v>
      </c>
      <c r="R10545" s="2">
        <v>0.67873000000000006</v>
      </c>
      <c r="S10545" s="2">
        <v>0.69369000000000003</v>
      </c>
      <c r="T10545" s="2">
        <v>0.61675999999999997</v>
      </c>
      <c r="U10545" s="2">
        <v>0.57306000000000001</v>
      </c>
      <c r="V10545" s="2">
        <v>0.56076999999999999</v>
      </c>
      <c r="W10545" s="2">
        <v>0.60451999999999995</v>
      </c>
      <c r="X10545" s="2">
        <v>0.59360000000000002</v>
      </c>
      <c r="Y10545" s="2">
        <v>0.64546000000000003</v>
      </c>
      <c r="Z10545" s="2">
        <v>0.67071000000000003</v>
      </c>
      <c r="AA10545" s="2">
        <v>0.70782999999999996</v>
      </c>
      <c r="AB10545" s="2">
        <v>0.71479000000000004</v>
      </c>
      <c r="AC10545" s="2">
        <v>0.66515999999999997</v>
      </c>
      <c r="AD10545" s="2">
        <v>0.67061000000000004</v>
      </c>
      <c r="AE10545" s="2">
        <v>0.66066000000000003</v>
      </c>
      <c r="AF10545" s="2">
        <v>0.59855999999999998</v>
      </c>
      <c r="AG10545" s="2">
        <v>0.51149</v>
      </c>
    </row>
    <row r="10546" spans="6:33" x14ac:dyDescent="0.25">
      <c r="F10546" s="2">
        <v>16</v>
      </c>
      <c r="G10546" s="2" t="s">
        <v>27</v>
      </c>
      <c r="H10546" s="2" t="s">
        <v>29</v>
      </c>
      <c r="I10546" s="3">
        <v>41960</v>
      </c>
      <c r="J10546" s="2">
        <v>0.45373999999999998</v>
      </c>
      <c r="K10546" s="2">
        <v>0.45511000000000001</v>
      </c>
      <c r="L10546" s="2">
        <v>0.43580999999999998</v>
      </c>
      <c r="M10546" s="2">
        <v>0.41852</v>
      </c>
      <c r="N10546" s="2">
        <v>0.43936999999999998</v>
      </c>
      <c r="O10546" s="2">
        <v>0.49009000000000003</v>
      </c>
      <c r="P10546" s="2">
        <v>0.56201000000000001</v>
      </c>
      <c r="Q10546" s="2">
        <v>0.64971999999999996</v>
      </c>
      <c r="R10546" s="2">
        <v>0.60077999999999998</v>
      </c>
      <c r="S10546" s="2">
        <v>0.55711999999999995</v>
      </c>
      <c r="T10546" s="2">
        <v>0.54559999999999997</v>
      </c>
      <c r="U10546" s="2">
        <v>0.52229000000000003</v>
      </c>
      <c r="V10546" s="2">
        <v>0.46961999999999998</v>
      </c>
      <c r="W10546" s="2">
        <v>0.43456</v>
      </c>
      <c r="X10546" s="2">
        <v>0.47714000000000001</v>
      </c>
      <c r="Y10546" s="2">
        <v>0.5282</v>
      </c>
      <c r="Z10546" s="2">
        <v>0.56020000000000003</v>
      </c>
      <c r="AA10546" s="2">
        <v>0.68747999999999998</v>
      </c>
      <c r="AB10546" s="2">
        <v>0.81301999999999996</v>
      </c>
      <c r="AC10546" s="2">
        <v>0.77722999999999998</v>
      </c>
      <c r="AD10546" s="2">
        <v>0.70986000000000005</v>
      </c>
      <c r="AE10546" s="2">
        <v>0.68871000000000004</v>
      </c>
      <c r="AF10546" s="2">
        <v>0.60297000000000001</v>
      </c>
      <c r="AG10546" s="2">
        <v>0.53402000000000005</v>
      </c>
    </row>
    <row r="10547" spans="6:33" x14ac:dyDescent="0.25">
      <c r="F10547" s="2">
        <v>16</v>
      </c>
      <c r="G10547" s="2" t="s">
        <v>27</v>
      </c>
      <c r="H10547" s="2" t="s">
        <v>29</v>
      </c>
      <c r="I10547" s="3">
        <v>41961</v>
      </c>
      <c r="J10547" s="2">
        <v>0.48199999999999998</v>
      </c>
      <c r="K10547" s="2">
        <v>0.47881000000000001</v>
      </c>
      <c r="L10547" s="2">
        <v>0.45601999999999998</v>
      </c>
      <c r="M10547" s="2">
        <v>0.48458000000000001</v>
      </c>
      <c r="N10547" s="2">
        <v>0.47532000000000002</v>
      </c>
      <c r="O10547" s="2">
        <v>0.49836000000000003</v>
      </c>
      <c r="P10547" s="2">
        <v>0.65793000000000001</v>
      </c>
      <c r="Q10547" s="2">
        <v>0.65512000000000004</v>
      </c>
      <c r="R10547" s="2">
        <v>0.60868999999999995</v>
      </c>
      <c r="S10547" s="2">
        <v>0.59038000000000002</v>
      </c>
      <c r="T10547" s="2">
        <v>0.48729</v>
      </c>
      <c r="U10547" s="2">
        <v>0.5423</v>
      </c>
      <c r="V10547" s="2">
        <v>0.53529000000000004</v>
      </c>
      <c r="W10547" s="2">
        <v>0.49487999999999999</v>
      </c>
      <c r="X10547" s="2">
        <v>0.48427999999999999</v>
      </c>
      <c r="Y10547" s="2">
        <v>0.51814000000000004</v>
      </c>
      <c r="Z10547" s="2">
        <v>0.56269000000000002</v>
      </c>
      <c r="AA10547" s="2">
        <v>0.65632999999999997</v>
      </c>
      <c r="AB10547" s="2">
        <v>0.74524000000000001</v>
      </c>
      <c r="AC10547" s="2">
        <v>0.76846999999999999</v>
      </c>
      <c r="AD10547" s="2">
        <v>0.73402999999999996</v>
      </c>
      <c r="AE10547" s="2">
        <v>0.72319</v>
      </c>
      <c r="AF10547" s="2">
        <v>0.59775999999999996</v>
      </c>
      <c r="AG10547" s="2">
        <v>0.51366999999999996</v>
      </c>
    </row>
    <row r="10548" spans="6:33" x14ac:dyDescent="0.25">
      <c r="F10548" s="2">
        <v>16</v>
      </c>
      <c r="G10548" s="2" t="s">
        <v>27</v>
      </c>
      <c r="H10548" s="2" t="s">
        <v>29</v>
      </c>
      <c r="I10548" s="3">
        <v>41962</v>
      </c>
      <c r="J10548" s="2">
        <v>0.45284999999999997</v>
      </c>
      <c r="K10548" s="2">
        <v>0.46057999999999999</v>
      </c>
      <c r="L10548" s="2">
        <v>0.42925000000000002</v>
      </c>
      <c r="M10548" s="2">
        <v>0.4133</v>
      </c>
      <c r="N10548" s="2">
        <v>0.44208999999999998</v>
      </c>
      <c r="O10548" s="2">
        <v>0.46013999999999999</v>
      </c>
      <c r="P10548" s="2">
        <v>0.53920000000000001</v>
      </c>
      <c r="Q10548" s="2">
        <v>0.64273000000000002</v>
      </c>
      <c r="R10548" s="2">
        <v>0.58733999999999997</v>
      </c>
      <c r="S10548" s="2">
        <v>0.51824000000000003</v>
      </c>
      <c r="T10548" s="2">
        <v>0.51375000000000004</v>
      </c>
      <c r="U10548" s="2">
        <v>0.48358000000000001</v>
      </c>
      <c r="V10548" s="2">
        <v>0.49793999999999999</v>
      </c>
      <c r="W10548" s="2">
        <v>0.46644000000000002</v>
      </c>
      <c r="X10548" s="2">
        <v>0.48881000000000002</v>
      </c>
      <c r="Y10548" s="2">
        <v>0.51946999999999999</v>
      </c>
      <c r="Z10548" s="2">
        <v>0.61629999999999996</v>
      </c>
      <c r="AA10548" s="2">
        <v>0.71384999999999998</v>
      </c>
      <c r="AB10548" s="2">
        <v>0.73028000000000004</v>
      </c>
      <c r="AC10548" s="2">
        <v>0.67305999999999999</v>
      </c>
      <c r="AD10548" s="2">
        <v>0.70950999999999997</v>
      </c>
      <c r="AE10548" s="2">
        <v>0.66239999999999999</v>
      </c>
      <c r="AF10548" s="2">
        <v>0.57165999999999995</v>
      </c>
      <c r="AG10548" s="2">
        <v>0.48447000000000001</v>
      </c>
    </row>
    <row r="10549" spans="6:33" x14ac:dyDescent="0.25">
      <c r="F10549" s="2">
        <v>16</v>
      </c>
      <c r="G10549" s="2" t="s">
        <v>27</v>
      </c>
      <c r="H10549" s="2" t="s">
        <v>29</v>
      </c>
      <c r="I10549" s="3">
        <v>41963</v>
      </c>
      <c r="J10549" s="2">
        <v>0.45868999999999999</v>
      </c>
      <c r="K10549" s="2">
        <v>0.40686</v>
      </c>
      <c r="L10549" s="2">
        <v>0.41227999999999998</v>
      </c>
      <c r="M10549" s="2">
        <v>0.41411999999999999</v>
      </c>
      <c r="N10549" s="2">
        <v>0.43469000000000002</v>
      </c>
      <c r="O10549" s="2">
        <v>0.49808000000000002</v>
      </c>
      <c r="P10549" s="2">
        <v>0.59069000000000005</v>
      </c>
      <c r="Q10549" s="2">
        <v>0.59836999999999996</v>
      </c>
      <c r="R10549" s="2">
        <v>0.60328000000000004</v>
      </c>
      <c r="S10549" s="2">
        <v>0.51029000000000002</v>
      </c>
      <c r="T10549" s="2">
        <v>0.49419000000000002</v>
      </c>
      <c r="U10549" s="2">
        <v>0.48043999999999998</v>
      </c>
      <c r="V10549" s="2">
        <v>0.49351</v>
      </c>
      <c r="W10549" s="2">
        <v>0.47489999999999999</v>
      </c>
      <c r="X10549" s="2">
        <v>0.48753999999999997</v>
      </c>
      <c r="Y10549" s="2">
        <v>0.53086</v>
      </c>
      <c r="Z10549" s="2">
        <v>0.66149000000000002</v>
      </c>
      <c r="AA10549" s="2">
        <v>0.72336</v>
      </c>
      <c r="AB10549" s="2">
        <v>0.77707000000000004</v>
      </c>
      <c r="AC10549" s="2">
        <v>0.78100999999999998</v>
      </c>
      <c r="AD10549" s="2">
        <v>0.66893999999999998</v>
      </c>
      <c r="AE10549" s="2">
        <v>0.71138999999999997</v>
      </c>
      <c r="AF10549" s="2">
        <v>0.57686999999999999</v>
      </c>
      <c r="AG10549" s="2">
        <v>0.5141</v>
      </c>
    </row>
    <row r="10550" spans="6:33" x14ac:dyDescent="0.25">
      <c r="F10550" s="2">
        <v>16</v>
      </c>
      <c r="G10550" s="2" t="s">
        <v>27</v>
      </c>
      <c r="H10550" s="2" t="s">
        <v>29</v>
      </c>
      <c r="I10550" s="3">
        <v>41964</v>
      </c>
      <c r="J10550" s="2">
        <v>0.48064000000000001</v>
      </c>
      <c r="K10550" s="2">
        <v>0.43045</v>
      </c>
      <c r="L10550" s="2">
        <v>0.43353999999999998</v>
      </c>
      <c r="M10550" s="2">
        <v>0.43776999999999999</v>
      </c>
      <c r="N10550" s="2">
        <v>0.44558999999999999</v>
      </c>
      <c r="O10550" s="2">
        <v>0.49397999999999997</v>
      </c>
      <c r="P10550" s="2">
        <v>0.59821000000000002</v>
      </c>
      <c r="Q10550" s="2">
        <v>0.66071999999999997</v>
      </c>
      <c r="R10550" s="2">
        <v>0.54269999999999996</v>
      </c>
      <c r="S10550" s="2">
        <v>0.55193000000000003</v>
      </c>
      <c r="T10550" s="2">
        <v>0.49545</v>
      </c>
      <c r="U10550" s="2">
        <v>0.48022999999999999</v>
      </c>
      <c r="V10550" s="2">
        <v>0.44946000000000003</v>
      </c>
      <c r="W10550" s="2">
        <v>0.48805999999999999</v>
      </c>
      <c r="X10550" s="2">
        <v>0.52242</v>
      </c>
      <c r="Y10550" s="2">
        <v>0.55167999999999995</v>
      </c>
      <c r="Z10550" s="2">
        <v>0.63024000000000002</v>
      </c>
      <c r="AA10550" s="2">
        <v>0.6895</v>
      </c>
      <c r="AB10550" s="2">
        <v>0.72597</v>
      </c>
      <c r="AC10550" s="2">
        <v>0.71836999999999995</v>
      </c>
      <c r="AD10550" s="2">
        <v>0.66798999999999997</v>
      </c>
      <c r="AE10550" s="2">
        <v>0.65636000000000005</v>
      </c>
      <c r="AF10550" s="2">
        <v>0.65952999999999995</v>
      </c>
      <c r="AG10550" s="2">
        <v>0.53063000000000005</v>
      </c>
    </row>
    <row r="10551" spans="6:33" x14ac:dyDescent="0.25">
      <c r="F10551" s="2">
        <v>16</v>
      </c>
      <c r="G10551" s="2" t="s">
        <v>27</v>
      </c>
      <c r="H10551" s="2" t="s">
        <v>29</v>
      </c>
      <c r="I10551" s="3">
        <v>41965</v>
      </c>
      <c r="J10551" s="2">
        <v>0.48292000000000002</v>
      </c>
      <c r="K10551" s="2">
        <v>0.45689999999999997</v>
      </c>
      <c r="L10551" s="2">
        <v>0.48020000000000002</v>
      </c>
      <c r="M10551" s="2">
        <v>0.43963999999999998</v>
      </c>
      <c r="N10551" s="2">
        <v>0.45007000000000003</v>
      </c>
      <c r="O10551" s="2">
        <v>0.47282000000000002</v>
      </c>
      <c r="P10551" s="2">
        <v>0.56984999999999997</v>
      </c>
      <c r="Q10551" s="2">
        <v>0.60963000000000001</v>
      </c>
      <c r="R10551" s="2">
        <v>0.63258000000000003</v>
      </c>
      <c r="S10551" s="2">
        <v>0.62887000000000004</v>
      </c>
      <c r="T10551" s="2">
        <v>0.62736999999999998</v>
      </c>
      <c r="U10551" s="2">
        <v>0.57538</v>
      </c>
      <c r="V10551" s="2">
        <v>0.56908000000000003</v>
      </c>
      <c r="W10551" s="2">
        <v>0.56140999999999996</v>
      </c>
      <c r="X10551" s="2">
        <v>0.52110999999999996</v>
      </c>
      <c r="Y10551" s="2">
        <v>0.54234000000000004</v>
      </c>
      <c r="Z10551" s="2">
        <v>0.62046999999999997</v>
      </c>
      <c r="AA10551" s="2">
        <v>0.73114000000000001</v>
      </c>
      <c r="AB10551" s="2">
        <v>0.73740000000000006</v>
      </c>
      <c r="AC10551" s="2">
        <v>0.71486000000000005</v>
      </c>
      <c r="AD10551" s="2">
        <v>0.73158000000000001</v>
      </c>
      <c r="AE10551" s="2">
        <v>0.64910999999999996</v>
      </c>
      <c r="AF10551" s="2">
        <v>0.60307999999999995</v>
      </c>
      <c r="AG10551" s="2">
        <v>0.51495999999999997</v>
      </c>
    </row>
    <row r="10552" spans="6:33" x14ac:dyDescent="0.25">
      <c r="F10552" s="2">
        <v>16</v>
      </c>
      <c r="G10552" s="2" t="s">
        <v>27</v>
      </c>
      <c r="H10552" s="2" t="s">
        <v>29</v>
      </c>
      <c r="I10552" s="3">
        <v>41966</v>
      </c>
      <c r="J10552" s="2">
        <v>0.4929</v>
      </c>
      <c r="K10552" s="2">
        <v>0.46911999999999998</v>
      </c>
      <c r="L10552" s="2">
        <v>0.44207999999999997</v>
      </c>
      <c r="M10552" s="2">
        <v>0.41824</v>
      </c>
      <c r="N10552" s="2">
        <v>0.44379000000000002</v>
      </c>
      <c r="O10552" s="2">
        <v>0.46571000000000001</v>
      </c>
      <c r="P10552" s="2">
        <v>0.51807999999999998</v>
      </c>
      <c r="Q10552" s="2">
        <v>0.58033999999999997</v>
      </c>
      <c r="R10552" s="2">
        <v>0.66615000000000002</v>
      </c>
      <c r="S10552" s="2">
        <v>0.60818000000000005</v>
      </c>
      <c r="T10552" s="2">
        <v>0.61024999999999996</v>
      </c>
      <c r="U10552" s="2">
        <v>0.60558000000000001</v>
      </c>
      <c r="V10552" s="2">
        <v>0.57694999999999996</v>
      </c>
      <c r="W10552" s="2">
        <v>0.54495000000000005</v>
      </c>
      <c r="X10552" s="2">
        <v>0.56071000000000004</v>
      </c>
      <c r="Y10552" s="2">
        <v>0.50485000000000002</v>
      </c>
      <c r="Z10552" s="2">
        <v>0.63129000000000002</v>
      </c>
      <c r="AA10552" s="2">
        <v>0.75985000000000003</v>
      </c>
      <c r="AB10552" s="2">
        <v>0.69918999999999998</v>
      </c>
      <c r="AC10552" s="2">
        <v>0.70369000000000004</v>
      </c>
      <c r="AD10552" s="2">
        <v>0.65724000000000005</v>
      </c>
      <c r="AE10552" s="2">
        <v>0.63707999999999998</v>
      </c>
      <c r="AF10552" s="2">
        <v>0.58892</v>
      </c>
      <c r="AG10552" s="2">
        <v>0.49419000000000002</v>
      </c>
    </row>
    <row r="10553" spans="6:33" x14ac:dyDescent="0.25">
      <c r="F10553" s="2">
        <v>16</v>
      </c>
      <c r="G10553" s="2" t="s">
        <v>27</v>
      </c>
      <c r="H10553" s="2" t="s">
        <v>29</v>
      </c>
      <c r="I10553" s="3">
        <v>41967</v>
      </c>
      <c r="J10553" s="2">
        <v>0.48105999999999999</v>
      </c>
      <c r="K10553" s="2">
        <v>0.45168000000000003</v>
      </c>
      <c r="L10553" s="2">
        <v>0.45251999999999998</v>
      </c>
      <c r="M10553" s="2">
        <v>0.44802999999999998</v>
      </c>
      <c r="N10553" s="2">
        <v>0.45172000000000001</v>
      </c>
      <c r="O10553" s="2">
        <v>0.50505</v>
      </c>
      <c r="P10553" s="2">
        <v>0.55723</v>
      </c>
      <c r="Q10553" s="2">
        <v>0.64234000000000002</v>
      </c>
      <c r="R10553" s="2">
        <v>0.61024999999999996</v>
      </c>
      <c r="S10553" s="2">
        <v>0.55745</v>
      </c>
      <c r="T10553" s="2">
        <v>0.59758</v>
      </c>
      <c r="U10553" s="2">
        <v>0.57113999999999998</v>
      </c>
      <c r="V10553" s="2">
        <v>0.56186000000000003</v>
      </c>
      <c r="W10553" s="2">
        <v>0.57881000000000005</v>
      </c>
      <c r="X10553" s="2">
        <v>0.60065999999999997</v>
      </c>
      <c r="Y10553" s="2">
        <v>0.56906999999999996</v>
      </c>
      <c r="Z10553" s="2">
        <v>0.65029000000000003</v>
      </c>
      <c r="AA10553" s="2">
        <v>0.81340000000000001</v>
      </c>
      <c r="AB10553" s="2">
        <v>0.84891000000000005</v>
      </c>
      <c r="AC10553" s="2">
        <v>0.82571000000000006</v>
      </c>
      <c r="AD10553" s="2">
        <v>0.80830000000000002</v>
      </c>
      <c r="AE10553" s="2">
        <v>0.70782</v>
      </c>
      <c r="AF10553" s="2">
        <v>0.62434999999999996</v>
      </c>
      <c r="AG10553" s="2">
        <v>0.58333999999999997</v>
      </c>
    </row>
    <row r="10554" spans="6:33" x14ac:dyDescent="0.25">
      <c r="F10554" s="2">
        <v>16</v>
      </c>
      <c r="G10554" s="2" t="s">
        <v>27</v>
      </c>
      <c r="H10554" s="2" t="s">
        <v>29</v>
      </c>
      <c r="I10554" s="3">
        <v>41968</v>
      </c>
      <c r="J10554" s="2">
        <v>0.48311999999999999</v>
      </c>
      <c r="K10554" s="2">
        <v>0.48501</v>
      </c>
      <c r="L10554" s="2">
        <v>0.46446999999999999</v>
      </c>
      <c r="M10554" s="2">
        <v>0.47008</v>
      </c>
      <c r="N10554" s="2">
        <v>0.48265999999999998</v>
      </c>
      <c r="O10554" s="2">
        <v>0.51626000000000005</v>
      </c>
      <c r="P10554" s="2">
        <v>0.57242999999999999</v>
      </c>
      <c r="Q10554" s="2">
        <v>0.64837</v>
      </c>
      <c r="R10554" s="2">
        <v>0.60833000000000004</v>
      </c>
      <c r="S10554" s="2">
        <v>0.58020000000000005</v>
      </c>
      <c r="T10554" s="2">
        <v>0.53829000000000005</v>
      </c>
      <c r="U10554" s="2">
        <v>0.54225000000000001</v>
      </c>
      <c r="V10554" s="2">
        <v>0.58867999999999998</v>
      </c>
      <c r="W10554" s="2">
        <v>0.57877999999999996</v>
      </c>
      <c r="X10554" s="2">
        <v>0.51058999999999999</v>
      </c>
      <c r="Y10554" s="2">
        <v>0.52598999999999996</v>
      </c>
      <c r="Z10554" s="2">
        <v>0.60696000000000006</v>
      </c>
      <c r="AA10554" s="2">
        <v>0.63717000000000001</v>
      </c>
      <c r="AB10554" s="2">
        <v>0.69401000000000002</v>
      </c>
      <c r="AC10554" s="2">
        <v>0.73104000000000002</v>
      </c>
      <c r="AD10554" s="2">
        <v>0.69423999999999997</v>
      </c>
      <c r="AE10554" s="2">
        <v>0.64444000000000001</v>
      </c>
      <c r="AF10554" s="2">
        <v>0.65442</v>
      </c>
      <c r="AG10554" s="2">
        <v>0.56269999999999998</v>
      </c>
    </row>
    <row r="10555" spans="6:33" x14ac:dyDescent="0.25">
      <c r="F10555" s="2">
        <v>16</v>
      </c>
      <c r="G10555" s="2" t="s">
        <v>27</v>
      </c>
      <c r="H10555" s="2" t="s">
        <v>29</v>
      </c>
      <c r="I10555" s="3">
        <v>41969</v>
      </c>
      <c r="J10555" s="2">
        <v>0.50078</v>
      </c>
      <c r="K10555" s="2">
        <v>0.46822999999999998</v>
      </c>
      <c r="L10555" s="2">
        <v>0.45291999999999999</v>
      </c>
      <c r="M10555" s="2">
        <v>0.45245000000000002</v>
      </c>
      <c r="N10555" s="2">
        <v>0.47515000000000002</v>
      </c>
      <c r="O10555" s="2">
        <v>0.51261000000000001</v>
      </c>
      <c r="P10555" s="2">
        <v>0.63714000000000004</v>
      </c>
      <c r="Q10555" s="2">
        <v>0.66137000000000001</v>
      </c>
      <c r="R10555" s="2">
        <v>0.66376999999999997</v>
      </c>
      <c r="S10555" s="2">
        <v>0.65639999999999998</v>
      </c>
      <c r="T10555" s="2">
        <v>0.60251999999999994</v>
      </c>
      <c r="U10555" s="2">
        <v>0.57721999999999996</v>
      </c>
      <c r="V10555" s="2">
        <v>0.51597000000000004</v>
      </c>
      <c r="W10555" s="2">
        <v>0.52402000000000004</v>
      </c>
      <c r="X10555" s="2">
        <v>0.50692999999999999</v>
      </c>
      <c r="Y10555" s="2">
        <v>0.54198000000000002</v>
      </c>
      <c r="Z10555" s="2">
        <v>0.61797999999999997</v>
      </c>
      <c r="AA10555" s="2">
        <v>0.73363999999999996</v>
      </c>
      <c r="AB10555" s="2">
        <v>0.74551000000000001</v>
      </c>
      <c r="AC10555" s="2">
        <v>0.74311000000000005</v>
      </c>
      <c r="AD10555" s="2">
        <v>0.74399000000000004</v>
      </c>
      <c r="AE10555" s="2">
        <v>0.71726999999999996</v>
      </c>
      <c r="AF10555" s="2">
        <v>0.61499000000000004</v>
      </c>
      <c r="AG10555" s="2">
        <v>0.54447000000000001</v>
      </c>
    </row>
    <row r="10556" spans="6:33" x14ac:dyDescent="0.25">
      <c r="F10556" s="2">
        <v>16</v>
      </c>
      <c r="G10556" s="2" t="s">
        <v>27</v>
      </c>
      <c r="H10556" s="2" t="s">
        <v>29</v>
      </c>
      <c r="I10556" s="3">
        <v>41970</v>
      </c>
      <c r="J10556" s="2">
        <v>0.48332000000000003</v>
      </c>
      <c r="K10556" s="2">
        <v>0.48089999999999999</v>
      </c>
      <c r="L10556" s="2">
        <v>0.44433</v>
      </c>
      <c r="M10556" s="2">
        <v>0.45184000000000002</v>
      </c>
      <c r="N10556" s="2">
        <v>0.43741000000000002</v>
      </c>
      <c r="O10556" s="2">
        <v>0.43680000000000002</v>
      </c>
      <c r="P10556" s="2">
        <v>0.49662000000000001</v>
      </c>
      <c r="Q10556" s="2">
        <v>0.58496000000000004</v>
      </c>
      <c r="R10556" s="2">
        <v>0.66166000000000003</v>
      </c>
      <c r="S10556" s="2">
        <v>0.68328999999999995</v>
      </c>
      <c r="T10556" s="2">
        <v>0.72931000000000001</v>
      </c>
      <c r="U10556" s="2">
        <v>0.71123000000000003</v>
      </c>
      <c r="V10556" s="2">
        <v>0.73785999999999996</v>
      </c>
      <c r="W10556" s="2">
        <v>0.73402999999999996</v>
      </c>
      <c r="X10556" s="2">
        <v>0.74421000000000004</v>
      </c>
      <c r="Y10556" s="2">
        <v>0.78103999999999996</v>
      </c>
      <c r="Z10556" s="2">
        <v>0.75161999999999995</v>
      </c>
      <c r="AA10556" s="2">
        <v>0.74123000000000006</v>
      </c>
      <c r="AB10556" s="2">
        <v>0.73180999999999996</v>
      </c>
      <c r="AC10556" s="2">
        <v>0.72340000000000004</v>
      </c>
      <c r="AD10556" s="2">
        <v>0.70987999999999996</v>
      </c>
      <c r="AE10556" s="2">
        <v>0.73236000000000001</v>
      </c>
      <c r="AF10556" s="2">
        <v>0.61870999999999998</v>
      </c>
      <c r="AG10556" s="2">
        <v>0.54035</v>
      </c>
    </row>
    <row r="10557" spans="6:33" x14ac:dyDescent="0.25">
      <c r="F10557" s="2">
        <v>16</v>
      </c>
      <c r="G10557" s="2" t="s">
        <v>27</v>
      </c>
      <c r="H10557" s="2" t="s">
        <v>29</v>
      </c>
      <c r="I10557" s="3">
        <v>41971</v>
      </c>
      <c r="J10557" s="2">
        <v>0.51266999999999996</v>
      </c>
      <c r="K10557" s="2">
        <v>0.45219999999999999</v>
      </c>
      <c r="L10557" s="2">
        <v>0.43665999999999999</v>
      </c>
      <c r="M10557" s="2">
        <v>0.42224</v>
      </c>
      <c r="N10557" s="2">
        <v>0.42941000000000001</v>
      </c>
      <c r="O10557" s="2">
        <v>0.44111</v>
      </c>
      <c r="P10557" s="2">
        <v>0.49597000000000002</v>
      </c>
      <c r="Q10557" s="2">
        <v>0.56696999999999997</v>
      </c>
      <c r="R10557" s="2">
        <v>0.59006000000000003</v>
      </c>
      <c r="S10557" s="2">
        <v>0.61399999999999999</v>
      </c>
      <c r="T10557" s="2">
        <v>0.59028999999999998</v>
      </c>
      <c r="U10557" s="2">
        <v>0.57025000000000003</v>
      </c>
      <c r="V10557" s="2">
        <v>0.56191999999999998</v>
      </c>
      <c r="W10557" s="2">
        <v>0.48454999999999998</v>
      </c>
      <c r="X10557" s="2">
        <v>0.51076999999999995</v>
      </c>
      <c r="Y10557" s="2">
        <v>0.54618</v>
      </c>
      <c r="Z10557" s="2">
        <v>0.58692</v>
      </c>
      <c r="AA10557" s="2">
        <v>0.72428999999999999</v>
      </c>
      <c r="AB10557" s="2">
        <v>0.72853000000000001</v>
      </c>
      <c r="AC10557" s="2">
        <v>0.68706</v>
      </c>
      <c r="AD10557" s="2">
        <v>0.72994999999999999</v>
      </c>
      <c r="AE10557" s="2">
        <v>0.66610999999999998</v>
      </c>
      <c r="AF10557" s="2">
        <v>0.58230000000000004</v>
      </c>
      <c r="AG10557" s="2">
        <v>0.53339999999999999</v>
      </c>
    </row>
    <row r="10558" spans="6:33" x14ac:dyDescent="0.25">
      <c r="F10558" s="2">
        <v>16</v>
      </c>
      <c r="G10558" s="2" t="s">
        <v>27</v>
      </c>
      <c r="H10558" s="2" t="s">
        <v>29</v>
      </c>
      <c r="I10558" s="3">
        <v>41972</v>
      </c>
      <c r="J10558" s="2">
        <v>0.50660000000000005</v>
      </c>
      <c r="K10558" s="2">
        <v>0.46183000000000002</v>
      </c>
      <c r="L10558" s="2">
        <v>0.43747999999999998</v>
      </c>
      <c r="M10558" s="2">
        <v>0.43357000000000001</v>
      </c>
      <c r="N10558" s="2">
        <v>0.44994000000000001</v>
      </c>
      <c r="O10558" s="2">
        <v>0.43137999999999999</v>
      </c>
      <c r="P10558" s="2">
        <v>0.48161999999999999</v>
      </c>
      <c r="Q10558" s="2">
        <v>0.52783999999999998</v>
      </c>
      <c r="R10558" s="2">
        <v>0.63836999999999999</v>
      </c>
      <c r="S10558" s="2">
        <v>0.64298999999999995</v>
      </c>
      <c r="T10558" s="2">
        <v>0.56159999999999999</v>
      </c>
      <c r="U10558" s="2">
        <v>0.57233999999999996</v>
      </c>
      <c r="V10558" s="2">
        <v>0.58504999999999996</v>
      </c>
      <c r="W10558" s="2">
        <v>0.52324999999999999</v>
      </c>
      <c r="X10558" s="2">
        <v>0.50546000000000002</v>
      </c>
      <c r="Y10558" s="2">
        <v>0.54286000000000001</v>
      </c>
      <c r="Z10558" s="2">
        <v>0.62914999999999999</v>
      </c>
      <c r="AA10558" s="2">
        <v>0.72572000000000003</v>
      </c>
      <c r="AB10558" s="2">
        <v>0.68894999999999995</v>
      </c>
      <c r="AC10558" s="2">
        <v>0.66357999999999995</v>
      </c>
      <c r="AD10558" s="2">
        <v>0.71228000000000002</v>
      </c>
      <c r="AE10558" s="2">
        <v>0.62658000000000003</v>
      </c>
      <c r="AF10558" s="2">
        <v>0.58231999999999995</v>
      </c>
      <c r="AG10558" s="2">
        <v>0.57864000000000004</v>
      </c>
    </row>
    <row r="10559" spans="6:33" x14ac:dyDescent="0.25">
      <c r="F10559" s="2">
        <v>16</v>
      </c>
      <c r="G10559" s="2" t="s">
        <v>27</v>
      </c>
      <c r="H10559" s="2" t="s">
        <v>29</v>
      </c>
      <c r="I10559" s="3">
        <v>41973</v>
      </c>
      <c r="J10559" s="2">
        <v>0.51039999999999996</v>
      </c>
      <c r="K10559" s="2">
        <v>0.45434999999999998</v>
      </c>
      <c r="L10559" s="2">
        <v>0.45277000000000001</v>
      </c>
      <c r="M10559" s="2">
        <v>0.42515999999999998</v>
      </c>
      <c r="N10559" s="2">
        <v>0.43580000000000002</v>
      </c>
      <c r="O10559" s="2">
        <v>0.44716</v>
      </c>
      <c r="P10559" s="2">
        <v>0.47449000000000002</v>
      </c>
      <c r="Q10559" s="2">
        <v>0.55596999999999996</v>
      </c>
      <c r="R10559" s="2">
        <v>0.61460000000000004</v>
      </c>
      <c r="S10559" s="2">
        <v>0.64378999999999997</v>
      </c>
      <c r="T10559" s="2">
        <v>0.64849000000000001</v>
      </c>
      <c r="U10559" s="2">
        <v>0.60494999999999999</v>
      </c>
      <c r="V10559" s="2">
        <v>0.57813999999999999</v>
      </c>
      <c r="W10559" s="2">
        <v>0.59275999999999995</v>
      </c>
      <c r="X10559" s="2">
        <v>0.59138000000000002</v>
      </c>
      <c r="Y10559" s="2">
        <v>0.60801000000000005</v>
      </c>
      <c r="Z10559" s="2">
        <v>0.63585000000000003</v>
      </c>
      <c r="AA10559" s="2">
        <v>0.68950999999999996</v>
      </c>
      <c r="AB10559" s="2">
        <v>0.71689999999999998</v>
      </c>
      <c r="AC10559" s="2">
        <v>0.72875000000000001</v>
      </c>
      <c r="AD10559" s="2">
        <v>0.72206000000000004</v>
      </c>
      <c r="AE10559" s="2">
        <v>0.62138000000000004</v>
      </c>
      <c r="AF10559" s="2">
        <v>0.57452000000000003</v>
      </c>
      <c r="AG10559" s="2">
        <v>0.49802999999999997</v>
      </c>
    </row>
    <row r="10560" spans="6:33" x14ac:dyDescent="0.25">
      <c r="F10560" s="2">
        <v>16</v>
      </c>
      <c r="G10560" s="2" t="s">
        <v>27</v>
      </c>
      <c r="H10560" s="2" t="s">
        <v>29</v>
      </c>
      <c r="I10560" s="3">
        <v>41974</v>
      </c>
      <c r="J10560" s="2">
        <v>0.50282000000000004</v>
      </c>
      <c r="K10560" s="2">
        <v>0.43846000000000002</v>
      </c>
      <c r="L10560" s="2">
        <v>0.42507</v>
      </c>
      <c r="M10560" s="2">
        <v>0.42083999999999999</v>
      </c>
      <c r="N10560" s="2">
        <v>0.42035</v>
      </c>
      <c r="O10560" s="2">
        <v>0.47028999999999999</v>
      </c>
      <c r="P10560" s="2">
        <v>0.55228999999999995</v>
      </c>
      <c r="Q10560" s="2">
        <v>0.61214999999999997</v>
      </c>
      <c r="R10560" s="2">
        <v>0.59304000000000001</v>
      </c>
      <c r="S10560" s="2">
        <v>0.51705999999999996</v>
      </c>
      <c r="T10560" s="2">
        <v>0.49919000000000002</v>
      </c>
      <c r="U10560" s="2">
        <v>0.49773000000000001</v>
      </c>
      <c r="V10560" s="2">
        <v>0.47205000000000003</v>
      </c>
      <c r="W10560" s="2">
        <v>0.51649999999999996</v>
      </c>
      <c r="X10560" s="2">
        <v>0.43345</v>
      </c>
      <c r="Y10560" s="2">
        <v>0.496</v>
      </c>
      <c r="Z10560" s="2">
        <v>0.60694999999999999</v>
      </c>
      <c r="AA10560" s="2">
        <v>0.66893999999999998</v>
      </c>
      <c r="AB10560" s="2">
        <v>0.76278000000000001</v>
      </c>
      <c r="AC10560" s="2">
        <v>0.80754000000000004</v>
      </c>
      <c r="AD10560" s="2">
        <v>0.72719</v>
      </c>
      <c r="AE10560" s="2">
        <v>0.64298999999999995</v>
      </c>
      <c r="AF10560" s="2">
        <v>0.62026999999999999</v>
      </c>
      <c r="AG10560" s="2">
        <v>0.54827999999999999</v>
      </c>
    </row>
    <row r="10561" spans="6:33" x14ac:dyDescent="0.25">
      <c r="F10561" s="2">
        <v>16</v>
      </c>
      <c r="G10561" s="2" t="s">
        <v>27</v>
      </c>
      <c r="H10561" s="2" t="s">
        <v>29</v>
      </c>
      <c r="I10561" s="3">
        <v>41975</v>
      </c>
      <c r="J10561" s="2">
        <v>0.49248999999999998</v>
      </c>
      <c r="K10561" s="2">
        <v>0.46328999999999998</v>
      </c>
      <c r="L10561" s="2">
        <v>0.47294999999999998</v>
      </c>
      <c r="M10561" s="2">
        <v>0.42393999999999998</v>
      </c>
      <c r="N10561" s="2">
        <v>0.44007000000000002</v>
      </c>
      <c r="O10561" s="2">
        <v>0.47542000000000001</v>
      </c>
      <c r="P10561" s="2">
        <v>0.58040000000000003</v>
      </c>
      <c r="Q10561" s="2">
        <v>0.68162</v>
      </c>
      <c r="R10561" s="2">
        <v>0.71867000000000003</v>
      </c>
      <c r="S10561" s="2">
        <v>0.59528999999999999</v>
      </c>
      <c r="T10561" s="2">
        <v>0.64327000000000001</v>
      </c>
      <c r="U10561" s="2">
        <v>0.62085000000000001</v>
      </c>
      <c r="V10561" s="2">
        <v>0.64305999999999996</v>
      </c>
      <c r="W10561" s="2">
        <v>0.65315999999999996</v>
      </c>
      <c r="X10561" s="2">
        <v>0.64224000000000003</v>
      </c>
      <c r="Y10561" s="2">
        <v>0.70684000000000002</v>
      </c>
      <c r="Z10561" s="2">
        <v>0.74487999999999999</v>
      </c>
      <c r="AA10561" s="2">
        <v>0.80171000000000003</v>
      </c>
      <c r="AB10561" s="2">
        <v>0.86</v>
      </c>
      <c r="AC10561" s="2">
        <v>0.82294</v>
      </c>
      <c r="AD10561" s="2">
        <v>0.81379999999999997</v>
      </c>
      <c r="AE10561" s="2">
        <v>0.72543000000000002</v>
      </c>
      <c r="AF10561" s="2">
        <v>0.62887999999999999</v>
      </c>
      <c r="AG10561" s="2">
        <v>0.55015000000000003</v>
      </c>
    </row>
    <row r="10562" spans="6:33" x14ac:dyDescent="0.25">
      <c r="F10562" s="2">
        <v>16</v>
      </c>
      <c r="G10562" s="2" t="s">
        <v>27</v>
      </c>
      <c r="H10562" s="2" t="s">
        <v>29</v>
      </c>
      <c r="I10562" s="3">
        <v>41976</v>
      </c>
      <c r="J10562" s="2">
        <v>0.46546999999999999</v>
      </c>
      <c r="K10562" s="2">
        <v>0.43704999999999999</v>
      </c>
      <c r="L10562" s="2">
        <v>0.41175</v>
      </c>
      <c r="M10562" s="2">
        <v>0.40794000000000002</v>
      </c>
      <c r="N10562" s="2">
        <v>0.41636000000000001</v>
      </c>
      <c r="O10562" s="2">
        <v>0.45433000000000001</v>
      </c>
      <c r="P10562" s="2">
        <v>0.56855999999999995</v>
      </c>
      <c r="Q10562" s="2">
        <v>0.61577000000000004</v>
      </c>
      <c r="R10562" s="2">
        <v>0.52617000000000003</v>
      </c>
      <c r="S10562" s="2">
        <v>0.52666999999999997</v>
      </c>
      <c r="T10562" s="2">
        <v>0.49525000000000002</v>
      </c>
      <c r="U10562" s="2">
        <v>0.48315000000000002</v>
      </c>
      <c r="V10562" s="2">
        <v>0.50107999999999997</v>
      </c>
      <c r="W10562" s="2">
        <v>0.5302</v>
      </c>
      <c r="X10562" s="2">
        <v>0.49102000000000001</v>
      </c>
      <c r="Y10562" s="2">
        <v>0.57454000000000005</v>
      </c>
      <c r="Z10562" s="2">
        <v>0.65225</v>
      </c>
      <c r="AA10562" s="2">
        <v>0.77803</v>
      </c>
      <c r="AB10562" s="2">
        <v>0.78881999999999997</v>
      </c>
      <c r="AC10562" s="2">
        <v>0.72014999999999996</v>
      </c>
      <c r="AD10562" s="2">
        <v>0.73399999999999999</v>
      </c>
      <c r="AE10562" s="2">
        <v>0.63998999999999995</v>
      </c>
      <c r="AF10562" s="2">
        <v>0.55369000000000002</v>
      </c>
      <c r="AG10562" s="2">
        <v>0.47287000000000001</v>
      </c>
    </row>
    <row r="10563" spans="6:33" x14ac:dyDescent="0.25">
      <c r="F10563" s="2">
        <v>16</v>
      </c>
      <c r="G10563" s="2" t="s">
        <v>27</v>
      </c>
      <c r="H10563" s="2" t="s">
        <v>29</v>
      </c>
      <c r="I10563" s="3">
        <v>41977</v>
      </c>
      <c r="J10563" s="2">
        <v>0.46077000000000001</v>
      </c>
      <c r="K10563" s="2">
        <v>0.44917000000000001</v>
      </c>
      <c r="L10563" s="2">
        <v>0.40577000000000002</v>
      </c>
      <c r="M10563" s="2">
        <v>0.40307999999999999</v>
      </c>
      <c r="N10563" s="2">
        <v>0.42519000000000001</v>
      </c>
      <c r="O10563" s="2">
        <v>0.48279</v>
      </c>
      <c r="P10563" s="2">
        <v>0.58094999999999997</v>
      </c>
      <c r="Q10563" s="2">
        <v>0.62960000000000005</v>
      </c>
      <c r="R10563" s="2">
        <v>0.56762000000000001</v>
      </c>
      <c r="S10563" s="2">
        <v>0.52556999999999998</v>
      </c>
      <c r="T10563" s="2">
        <v>0.49058000000000002</v>
      </c>
      <c r="U10563" s="2">
        <v>0.51070000000000004</v>
      </c>
      <c r="V10563" s="2">
        <v>0.46629999999999999</v>
      </c>
      <c r="W10563" s="2">
        <v>0.47237000000000001</v>
      </c>
      <c r="X10563" s="2">
        <v>0.47702</v>
      </c>
      <c r="Y10563" s="2">
        <v>0.55684999999999996</v>
      </c>
      <c r="Z10563" s="2">
        <v>0.63712000000000002</v>
      </c>
      <c r="AA10563" s="2">
        <v>0.70889999999999997</v>
      </c>
      <c r="AB10563" s="2">
        <v>0.76461000000000001</v>
      </c>
      <c r="AC10563" s="2">
        <v>0.79776000000000002</v>
      </c>
      <c r="AD10563" s="2">
        <v>0.76095999999999997</v>
      </c>
      <c r="AE10563" s="2">
        <v>0.72601000000000004</v>
      </c>
      <c r="AF10563" s="2">
        <v>0.64519000000000004</v>
      </c>
      <c r="AG10563" s="2">
        <v>0.53580000000000005</v>
      </c>
    </row>
    <row r="10564" spans="6:33" x14ac:dyDescent="0.25">
      <c r="F10564" s="2">
        <v>16</v>
      </c>
      <c r="G10564" s="2" t="s">
        <v>27</v>
      </c>
      <c r="H10564" s="2" t="s">
        <v>29</v>
      </c>
      <c r="I10564" s="3">
        <v>41978</v>
      </c>
      <c r="J10564" s="2">
        <v>0.49884000000000001</v>
      </c>
      <c r="K10564" s="2">
        <v>0.48920999999999998</v>
      </c>
      <c r="L10564" s="2">
        <v>0.46895999999999999</v>
      </c>
      <c r="M10564" s="2">
        <v>0.44181999999999999</v>
      </c>
      <c r="N10564" s="2">
        <v>0.46877000000000002</v>
      </c>
      <c r="O10564" s="2">
        <v>0.51188999999999996</v>
      </c>
      <c r="P10564" s="2">
        <v>0.60289000000000004</v>
      </c>
      <c r="Q10564" s="2">
        <v>0.62894000000000005</v>
      </c>
      <c r="R10564" s="2">
        <v>0.58221000000000001</v>
      </c>
      <c r="S10564" s="2">
        <v>0.55935000000000001</v>
      </c>
      <c r="T10564" s="2">
        <v>0.56423999999999996</v>
      </c>
      <c r="U10564" s="2">
        <v>0.53259999999999996</v>
      </c>
      <c r="V10564" s="2">
        <v>0.50788999999999995</v>
      </c>
      <c r="W10564" s="2">
        <v>0.53149000000000002</v>
      </c>
      <c r="X10564" s="2">
        <v>0.54013999999999995</v>
      </c>
      <c r="Y10564" s="2">
        <v>0.59245000000000003</v>
      </c>
      <c r="Z10564" s="2">
        <v>0.68503999999999998</v>
      </c>
      <c r="AA10564" s="2">
        <v>0.79574</v>
      </c>
      <c r="AB10564" s="2">
        <v>0.79017999999999999</v>
      </c>
      <c r="AC10564" s="2">
        <v>0.85065999999999997</v>
      </c>
      <c r="AD10564" s="2">
        <v>0.80189999999999995</v>
      </c>
      <c r="AE10564" s="2">
        <v>0.75077000000000005</v>
      </c>
      <c r="AF10564" s="2">
        <v>0.66949000000000003</v>
      </c>
      <c r="AG10564" s="2">
        <v>0.53776999999999997</v>
      </c>
    </row>
    <row r="10565" spans="6:33" x14ac:dyDescent="0.25">
      <c r="F10565" s="2">
        <v>16</v>
      </c>
      <c r="G10565" s="2" t="s">
        <v>27</v>
      </c>
      <c r="H10565" s="2" t="s">
        <v>29</v>
      </c>
      <c r="I10565" s="3">
        <v>41979</v>
      </c>
      <c r="J10565" s="2">
        <v>0.51953000000000005</v>
      </c>
      <c r="K10565" s="2">
        <v>0.44499</v>
      </c>
      <c r="L10565" s="2">
        <v>0.44927</v>
      </c>
      <c r="M10565" s="2">
        <v>0.42043000000000003</v>
      </c>
      <c r="N10565" s="2">
        <v>0.44087999999999999</v>
      </c>
      <c r="O10565" s="2">
        <v>0.48893999999999999</v>
      </c>
      <c r="P10565" s="2">
        <v>0.54764000000000002</v>
      </c>
      <c r="Q10565" s="2">
        <v>0.56654000000000004</v>
      </c>
      <c r="R10565" s="2">
        <v>0.59562999999999999</v>
      </c>
      <c r="S10565" s="2">
        <v>0.57806999999999997</v>
      </c>
      <c r="T10565" s="2">
        <v>0.61739999999999995</v>
      </c>
      <c r="U10565" s="2">
        <v>0.59685999999999995</v>
      </c>
      <c r="V10565" s="2">
        <v>0.54254000000000002</v>
      </c>
      <c r="W10565" s="2">
        <v>0.48264000000000001</v>
      </c>
      <c r="X10565" s="2">
        <v>0.50446000000000002</v>
      </c>
      <c r="Y10565" s="2">
        <v>0.54754999999999998</v>
      </c>
      <c r="Z10565" s="2">
        <v>0.60033000000000003</v>
      </c>
      <c r="AA10565" s="2">
        <v>0.73304999999999998</v>
      </c>
      <c r="AB10565" s="2">
        <v>0.77851000000000004</v>
      </c>
      <c r="AC10565" s="2">
        <v>0.73365000000000002</v>
      </c>
      <c r="AD10565" s="2">
        <v>0.77959000000000001</v>
      </c>
      <c r="AE10565" s="2">
        <v>0.79327999999999999</v>
      </c>
      <c r="AF10565" s="2">
        <v>0.69520999999999999</v>
      </c>
      <c r="AG10565" s="2">
        <v>0.56045</v>
      </c>
    </row>
    <row r="10566" spans="6:33" x14ac:dyDescent="0.25">
      <c r="F10566" s="2">
        <v>16</v>
      </c>
      <c r="G10566" s="2" t="s">
        <v>27</v>
      </c>
      <c r="H10566" s="2" t="s">
        <v>29</v>
      </c>
      <c r="I10566" s="3">
        <v>41980</v>
      </c>
      <c r="J10566" s="2">
        <v>0.49873000000000001</v>
      </c>
      <c r="K10566" s="2">
        <v>0.47905999999999999</v>
      </c>
      <c r="L10566" s="2">
        <v>0.43269999999999997</v>
      </c>
      <c r="M10566" s="2">
        <v>0.43418000000000001</v>
      </c>
      <c r="N10566" s="2">
        <v>0.45682</v>
      </c>
      <c r="O10566" s="2">
        <v>0.47937999999999997</v>
      </c>
      <c r="P10566" s="2">
        <v>0.54517000000000004</v>
      </c>
      <c r="Q10566" s="2">
        <v>0.56508999999999998</v>
      </c>
      <c r="R10566" s="2">
        <v>0.65193999999999996</v>
      </c>
      <c r="S10566" s="2">
        <v>0.72055999999999998</v>
      </c>
      <c r="T10566" s="2">
        <v>0.70286000000000004</v>
      </c>
      <c r="U10566" s="2">
        <v>0.63871</v>
      </c>
      <c r="V10566" s="2">
        <v>0.58099000000000001</v>
      </c>
      <c r="W10566" s="2">
        <v>0.57562999999999998</v>
      </c>
      <c r="X10566" s="2">
        <v>0.59533999999999998</v>
      </c>
      <c r="Y10566" s="2">
        <v>0.59624999999999995</v>
      </c>
      <c r="Z10566" s="2">
        <v>0.70660000000000001</v>
      </c>
      <c r="AA10566" s="2">
        <v>0.79232999999999998</v>
      </c>
      <c r="AB10566" s="2">
        <v>0.81028999999999995</v>
      </c>
      <c r="AC10566" s="2">
        <v>0.85189999999999999</v>
      </c>
      <c r="AD10566" s="2">
        <v>0.78798000000000001</v>
      </c>
      <c r="AE10566" s="2">
        <v>0.77881999999999996</v>
      </c>
      <c r="AF10566" s="2">
        <v>0.65283999999999998</v>
      </c>
      <c r="AG10566" s="2">
        <v>0.59523000000000004</v>
      </c>
    </row>
    <row r="10567" spans="6:33" x14ac:dyDescent="0.25">
      <c r="F10567" s="2">
        <v>16</v>
      </c>
      <c r="G10567" s="2" t="s">
        <v>27</v>
      </c>
      <c r="H10567" s="2" t="s">
        <v>29</v>
      </c>
      <c r="I10567" s="3">
        <v>41981</v>
      </c>
      <c r="J10567" s="2">
        <v>0.50005999999999995</v>
      </c>
      <c r="K10567" s="2">
        <v>0.45521</v>
      </c>
      <c r="L10567" s="2">
        <v>0.44324999999999998</v>
      </c>
      <c r="M10567" s="2">
        <v>0.4486</v>
      </c>
      <c r="N10567" s="2">
        <v>0.44362000000000001</v>
      </c>
      <c r="O10567" s="2">
        <v>0.49840000000000001</v>
      </c>
      <c r="P10567" s="2">
        <v>0.59977000000000003</v>
      </c>
      <c r="Q10567" s="2">
        <v>0.69067999999999996</v>
      </c>
      <c r="R10567" s="2">
        <v>0.59028999999999998</v>
      </c>
      <c r="S10567" s="2">
        <v>0.53996999999999995</v>
      </c>
      <c r="T10567" s="2">
        <v>0.48444999999999999</v>
      </c>
      <c r="U10567" s="2">
        <v>0.44388</v>
      </c>
      <c r="V10567" s="2">
        <v>0.46536</v>
      </c>
      <c r="W10567" s="2">
        <v>0.45789000000000002</v>
      </c>
      <c r="X10567" s="2">
        <v>0.41776000000000002</v>
      </c>
      <c r="Y10567" s="2">
        <v>0.52532000000000001</v>
      </c>
      <c r="Z10567" s="2">
        <v>0.64290000000000003</v>
      </c>
      <c r="AA10567" s="2">
        <v>0.76451999999999998</v>
      </c>
      <c r="AB10567" s="2">
        <v>0.78241000000000005</v>
      </c>
      <c r="AC10567" s="2">
        <v>0.78505999999999998</v>
      </c>
      <c r="AD10567" s="2">
        <v>0.79693000000000003</v>
      </c>
      <c r="AE10567" s="2">
        <v>0.69650999999999996</v>
      </c>
      <c r="AF10567" s="2">
        <v>0.61394000000000004</v>
      </c>
      <c r="AG10567" s="2">
        <v>0.52381999999999995</v>
      </c>
    </row>
    <row r="10568" spans="6:33" x14ac:dyDescent="0.25">
      <c r="F10568" s="2">
        <v>16</v>
      </c>
      <c r="G10568" s="2" t="s">
        <v>27</v>
      </c>
      <c r="H10568" s="2" t="s">
        <v>29</v>
      </c>
      <c r="I10568" s="3">
        <v>41982</v>
      </c>
      <c r="J10568" s="2">
        <v>0.51883999999999997</v>
      </c>
      <c r="K10568" s="2">
        <v>0.46969</v>
      </c>
      <c r="L10568" s="2">
        <v>0.41433999999999999</v>
      </c>
      <c r="M10568" s="2">
        <v>0.43206</v>
      </c>
      <c r="N10568" s="2">
        <v>0.43214000000000002</v>
      </c>
      <c r="O10568" s="2">
        <v>0.48925000000000002</v>
      </c>
      <c r="P10568" s="2">
        <v>0.58953</v>
      </c>
      <c r="Q10568" s="2">
        <v>0.61068999999999996</v>
      </c>
      <c r="R10568" s="2">
        <v>0.54124000000000005</v>
      </c>
      <c r="S10568" s="2">
        <v>0.54981000000000002</v>
      </c>
      <c r="T10568" s="2">
        <v>0.50597999999999999</v>
      </c>
      <c r="U10568" s="2">
        <v>0.51602999999999999</v>
      </c>
      <c r="V10568" s="2">
        <v>0.50751000000000002</v>
      </c>
      <c r="W10568" s="2">
        <v>0.48714000000000002</v>
      </c>
      <c r="X10568" s="2">
        <v>0.43415999999999999</v>
      </c>
      <c r="Y10568" s="2">
        <v>0.49287999999999998</v>
      </c>
      <c r="Z10568" s="2">
        <v>0.60902999999999996</v>
      </c>
      <c r="AA10568" s="2">
        <v>0.73860000000000003</v>
      </c>
      <c r="AB10568" s="2">
        <v>0.79218999999999995</v>
      </c>
      <c r="AC10568" s="2">
        <v>0.78783999999999998</v>
      </c>
      <c r="AD10568" s="2">
        <v>0.77868999999999999</v>
      </c>
      <c r="AE10568" s="2">
        <v>0.67667999999999995</v>
      </c>
      <c r="AF10568" s="2">
        <v>0.59597</v>
      </c>
      <c r="AG10568" s="2">
        <v>0.48805999999999999</v>
      </c>
    </row>
    <row r="10569" spans="6:33" x14ac:dyDescent="0.25">
      <c r="F10569" s="2">
        <v>16</v>
      </c>
      <c r="G10569" s="2" t="s">
        <v>27</v>
      </c>
      <c r="H10569" s="2" t="s">
        <v>29</v>
      </c>
      <c r="I10569" s="3">
        <v>41983</v>
      </c>
      <c r="J10569" s="2">
        <v>0.46544999999999997</v>
      </c>
      <c r="K10569" s="2">
        <v>0.41632000000000002</v>
      </c>
      <c r="L10569" s="2">
        <v>0.42060999999999998</v>
      </c>
      <c r="M10569" s="2">
        <v>0.40255999999999997</v>
      </c>
      <c r="N10569" s="2">
        <v>0.41778999999999999</v>
      </c>
      <c r="O10569" s="2">
        <v>0.49486999999999998</v>
      </c>
      <c r="P10569" s="2">
        <v>0.59201000000000004</v>
      </c>
      <c r="Q10569" s="2">
        <v>0.62722999999999995</v>
      </c>
      <c r="R10569" s="2">
        <v>0.59684999999999999</v>
      </c>
      <c r="S10569" s="2">
        <v>0.55025000000000002</v>
      </c>
      <c r="T10569" s="2">
        <v>0.51102999999999998</v>
      </c>
      <c r="U10569" s="2">
        <v>0.50173000000000001</v>
      </c>
      <c r="V10569" s="2">
        <v>0.48759000000000002</v>
      </c>
      <c r="W10569" s="2">
        <v>0.48624000000000001</v>
      </c>
      <c r="X10569" s="2">
        <v>0.49003000000000002</v>
      </c>
      <c r="Y10569" s="2">
        <v>0.52371999999999996</v>
      </c>
      <c r="Z10569" s="2">
        <v>0.64876</v>
      </c>
      <c r="AA10569" s="2">
        <v>0.76895999999999998</v>
      </c>
      <c r="AB10569" s="2">
        <v>0.82113999999999998</v>
      </c>
      <c r="AC10569" s="2">
        <v>0.85985999999999996</v>
      </c>
      <c r="AD10569" s="2">
        <v>0.77468999999999999</v>
      </c>
      <c r="AE10569" s="2">
        <v>0.68062999999999996</v>
      </c>
      <c r="AF10569" s="2">
        <v>0.64536000000000004</v>
      </c>
      <c r="AG10569" s="2">
        <v>0.56928000000000001</v>
      </c>
    </row>
    <row r="10570" spans="6:33" x14ac:dyDescent="0.25">
      <c r="F10570" s="2">
        <v>16</v>
      </c>
      <c r="G10570" s="2" t="s">
        <v>27</v>
      </c>
      <c r="H10570" s="2" t="s">
        <v>29</v>
      </c>
      <c r="I10570" s="3">
        <v>41984</v>
      </c>
      <c r="J10570" s="2">
        <v>0.47538000000000002</v>
      </c>
      <c r="K10570" s="2">
        <v>0.44566</v>
      </c>
      <c r="L10570" s="2">
        <v>0.43724000000000002</v>
      </c>
      <c r="M10570" s="2">
        <v>0.43789</v>
      </c>
      <c r="N10570" s="2">
        <v>0.44501000000000002</v>
      </c>
      <c r="O10570" s="2">
        <v>0.49975999999999998</v>
      </c>
      <c r="P10570" s="2">
        <v>0.57025000000000003</v>
      </c>
      <c r="Q10570" s="2">
        <v>0.62485000000000002</v>
      </c>
      <c r="R10570" s="2">
        <v>0.58467000000000002</v>
      </c>
      <c r="S10570" s="2">
        <v>0.55347999999999997</v>
      </c>
      <c r="T10570" s="2">
        <v>0.52239999999999998</v>
      </c>
      <c r="U10570" s="2">
        <v>0.53588000000000002</v>
      </c>
      <c r="V10570" s="2">
        <v>0.51161000000000001</v>
      </c>
      <c r="W10570" s="2">
        <v>0.53408999999999995</v>
      </c>
      <c r="X10570" s="2">
        <v>0.52119000000000004</v>
      </c>
      <c r="Y10570" s="2">
        <v>0.56006</v>
      </c>
      <c r="Z10570" s="2">
        <v>0.5958</v>
      </c>
      <c r="AA10570" s="2">
        <v>0.74939999999999996</v>
      </c>
      <c r="AB10570" s="2">
        <v>0.83535000000000004</v>
      </c>
      <c r="AC10570" s="2">
        <v>0.81715000000000004</v>
      </c>
      <c r="AD10570" s="2">
        <v>0.748</v>
      </c>
      <c r="AE10570" s="2">
        <v>0.71565000000000001</v>
      </c>
      <c r="AF10570" s="2">
        <v>0.65925</v>
      </c>
      <c r="AG10570" s="2">
        <v>0.54639000000000004</v>
      </c>
    </row>
    <row r="10571" spans="6:33" x14ac:dyDescent="0.25">
      <c r="F10571" s="2">
        <v>16</v>
      </c>
      <c r="G10571" s="2" t="s">
        <v>27</v>
      </c>
      <c r="H10571" s="2" t="s">
        <v>29</v>
      </c>
      <c r="I10571" s="3">
        <v>41985</v>
      </c>
      <c r="J10571" s="2">
        <v>0.49791999999999997</v>
      </c>
      <c r="K10571" s="2">
        <v>0.45352999999999999</v>
      </c>
      <c r="L10571" s="2">
        <v>0.41731000000000001</v>
      </c>
      <c r="M10571" s="2">
        <v>0.40294999999999997</v>
      </c>
      <c r="N10571" s="2">
        <v>0.43989</v>
      </c>
      <c r="O10571" s="2">
        <v>0.47520000000000001</v>
      </c>
      <c r="P10571" s="2">
        <v>0.55269000000000001</v>
      </c>
      <c r="Q10571" s="2">
        <v>0.61375999999999997</v>
      </c>
      <c r="R10571" s="2">
        <v>0.61468999999999996</v>
      </c>
      <c r="S10571" s="2">
        <v>0.62855000000000005</v>
      </c>
      <c r="T10571" s="2">
        <v>0.62575000000000003</v>
      </c>
      <c r="U10571" s="2">
        <v>0.62570999999999999</v>
      </c>
      <c r="V10571" s="2">
        <v>0.63143000000000005</v>
      </c>
      <c r="W10571" s="2">
        <v>0.64463999999999999</v>
      </c>
      <c r="X10571" s="2">
        <v>0.64961999999999998</v>
      </c>
      <c r="Y10571" s="2">
        <v>0.67030999999999996</v>
      </c>
      <c r="Z10571" s="2">
        <v>0.81218999999999997</v>
      </c>
      <c r="AA10571" s="2">
        <v>0.90305999999999997</v>
      </c>
      <c r="AB10571" s="2">
        <v>0.93679999999999997</v>
      </c>
      <c r="AC10571" s="2">
        <v>0.86009000000000002</v>
      </c>
      <c r="AD10571" s="2">
        <v>0.83411000000000002</v>
      </c>
      <c r="AE10571" s="2">
        <v>0.77625</v>
      </c>
      <c r="AF10571" s="2">
        <v>0.72353999999999996</v>
      </c>
      <c r="AG10571" s="2">
        <v>0.59545999999999999</v>
      </c>
    </row>
    <row r="10572" spans="6:33" x14ac:dyDescent="0.25">
      <c r="F10572" s="2">
        <v>16</v>
      </c>
      <c r="G10572" s="2" t="s">
        <v>27</v>
      </c>
      <c r="H10572" s="2" t="s">
        <v>29</v>
      </c>
      <c r="I10572" s="3">
        <v>41986</v>
      </c>
      <c r="J10572" s="2">
        <v>0.55125000000000002</v>
      </c>
      <c r="K10572" s="2">
        <v>0.51941999999999999</v>
      </c>
      <c r="L10572" s="2">
        <v>0.47575000000000001</v>
      </c>
      <c r="M10572" s="2">
        <v>0.47538999999999998</v>
      </c>
      <c r="N10572" s="2">
        <v>0.45942</v>
      </c>
      <c r="O10572" s="2">
        <v>0.51397999999999999</v>
      </c>
      <c r="P10572" s="2">
        <v>0.58814999999999995</v>
      </c>
      <c r="Q10572" s="2">
        <v>0.60870999999999997</v>
      </c>
      <c r="R10572" s="2">
        <v>0.64175000000000004</v>
      </c>
      <c r="S10572" s="2">
        <v>0.60841999999999996</v>
      </c>
      <c r="T10572" s="2">
        <v>0.59062000000000003</v>
      </c>
      <c r="U10572" s="2">
        <v>0.58442000000000005</v>
      </c>
      <c r="V10572" s="2">
        <v>0.55828</v>
      </c>
      <c r="W10572" s="2">
        <v>0.55994999999999995</v>
      </c>
      <c r="X10572" s="2">
        <v>0.6361</v>
      </c>
      <c r="Y10572" s="2">
        <v>0.58418999999999999</v>
      </c>
      <c r="Z10572" s="2">
        <v>0.73419999999999996</v>
      </c>
      <c r="AA10572" s="2">
        <v>0.88815</v>
      </c>
      <c r="AB10572" s="2">
        <v>0.82850999999999997</v>
      </c>
      <c r="AC10572" s="2">
        <v>0.84640000000000004</v>
      </c>
      <c r="AD10572" s="2">
        <v>0.79018999999999995</v>
      </c>
      <c r="AE10572" s="2">
        <v>0.75299000000000005</v>
      </c>
      <c r="AF10572" s="2">
        <v>0.71020000000000005</v>
      </c>
      <c r="AG10572" s="2">
        <v>0.66810999999999998</v>
      </c>
    </row>
    <row r="10573" spans="6:33" x14ac:dyDescent="0.25">
      <c r="F10573" s="2">
        <v>16</v>
      </c>
      <c r="G10573" s="2" t="s">
        <v>27</v>
      </c>
      <c r="H10573" s="2" t="s">
        <v>29</v>
      </c>
      <c r="I10573" s="3">
        <v>41987</v>
      </c>
      <c r="J10573" s="2">
        <v>0.59645999999999999</v>
      </c>
      <c r="K10573" s="2">
        <v>0.55388000000000004</v>
      </c>
      <c r="L10573" s="2">
        <v>0.51160000000000005</v>
      </c>
      <c r="M10573" s="2">
        <v>0.47627000000000003</v>
      </c>
      <c r="N10573" s="2">
        <v>0.50793999999999995</v>
      </c>
      <c r="O10573" s="2">
        <v>0.54361000000000004</v>
      </c>
      <c r="P10573" s="2">
        <v>0.61436999999999997</v>
      </c>
      <c r="Q10573" s="2">
        <v>0.65896999999999994</v>
      </c>
      <c r="R10573" s="2">
        <v>0.72392999999999996</v>
      </c>
      <c r="S10573" s="2">
        <v>0.79481999999999997</v>
      </c>
      <c r="T10573" s="2">
        <v>0.82152000000000003</v>
      </c>
      <c r="U10573" s="2">
        <v>0.73602000000000001</v>
      </c>
      <c r="V10573" s="2">
        <v>0.69450999999999996</v>
      </c>
      <c r="W10573" s="2">
        <v>0.63253000000000004</v>
      </c>
      <c r="X10573" s="2">
        <v>0.71886000000000005</v>
      </c>
      <c r="Y10573" s="2">
        <v>0.72663</v>
      </c>
      <c r="Z10573" s="2">
        <v>0.79462999999999995</v>
      </c>
      <c r="AA10573" s="2">
        <v>0.85955000000000004</v>
      </c>
      <c r="AB10573" s="2">
        <v>0.96126</v>
      </c>
      <c r="AC10573" s="2">
        <v>0.93867</v>
      </c>
      <c r="AD10573" s="2">
        <v>0.88188</v>
      </c>
      <c r="AE10573" s="2">
        <v>0.82754000000000005</v>
      </c>
      <c r="AF10573" s="2">
        <v>0.69318000000000002</v>
      </c>
      <c r="AG10573" s="2">
        <v>0.64107999999999998</v>
      </c>
    </row>
    <row r="10574" spans="6:33" x14ac:dyDescent="0.25">
      <c r="F10574" s="2">
        <v>16</v>
      </c>
      <c r="G10574" s="2" t="s">
        <v>27</v>
      </c>
      <c r="H10574" s="2" t="s">
        <v>29</v>
      </c>
      <c r="I10574" s="3">
        <v>41988</v>
      </c>
      <c r="J10574" s="2">
        <v>0.57786000000000004</v>
      </c>
      <c r="K10574" s="2">
        <v>0.54418999999999995</v>
      </c>
      <c r="L10574" s="2">
        <v>0.51493999999999995</v>
      </c>
      <c r="M10574" s="2">
        <v>0.53637999999999997</v>
      </c>
      <c r="N10574" s="2">
        <v>0.53081999999999996</v>
      </c>
      <c r="O10574" s="2">
        <v>0.59384999999999999</v>
      </c>
      <c r="P10574" s="2">
        <v>0.64141000000000004</v>
      </c>
      <c r="Q10574" s="2">
        <v>0.73035000000000005</v>
      </c>
      <c r="R10574" s="2">
        <v>0.68844000000000005</v>
      </c>
      <c r="S10574" s="2">
        <v>0.64915</v>
      </c>
      <c r="T10574" s="2">
        <v>0.60462000000000005</v>
      </c>
      <c r="U10574" s="2">
        <v>0.58367000000000002</v>
      </c>
      <c r="V10574" s="2">
        <v>0.57606000000000002</v>
      </c>
      <c r="W10574" s="2">
        <v>0.56513000000000002</v>
      </c>
      <c r="X10574" s="2">
        <v>0.59431999999999996</v>
      </c>
      <c r="Y10574" s="2">
        <v>0.60767000000000004</v>
      </c>
      <c r="Z10574" s="2">
        <v>0.68618000000000001</v>
      </c>
      <c r="AA10574" s="2">
        <v>0.80527000000000004</v>
      </c>
      <c r="AB10574" s="2">
        <v>0.88068000000000002</v>
      </c>
      <c r="AC10574" s="2">
        <v>0.94218000000000002</v>
      </c>
      <c r="AD10574" s="2">
        <v>0.90393000000000001</v>
      </c>
      <c r="AE10574" s="2">
        <v>0.82454000000000005</v>
      </c>
      <c r="AF10574" s="2">
        <v>0.74912999999999996</v>
      </c>
      <c r="AG10574" s="2">
        <v>0.60114000000000001</v>
      </c>
    </row>
    <row r="10575" spans="6:33" x14ac:dyDescent="0.25">
      <c r="F10575" s="2">
        <v>16</v>
      </c>
      <c r="G10575" s="2" t="s">
        <v>27</v>
      </c>
      <c r="H10575" s="2" t="s">
        <v>29</v>
      </c>
      <c r="I10575" s="3">
        <v>41989</v>
      </c>
      <c r="J10575" s="2">
        <v>0.55591999999999997</v>
      </c>
      <c r="K10575" s="2">
        <v>0.50783</v>
      </c>
      <c r="L10575" s="2">
        <v>0.50297999999999998</v>
      </c>
      <c r="M10575" s="2">
        <v>0.50682000000000005</v>
      </c>
      <c r="N10575" s="2">
        <v>0.51822999999999997</v>
      </c>
      <c r="O10575" s="2">
        <v>0.5494</v>
      </c>
      <c r="P10575" s="2">
        <v>0.65281</v>
      </c>
      <c r="Q10575" s="2">
        <v>0.71787999999999996</v>
      </c>
      <c r="R10575" s="2">
        <v>0.66381999999999997</v>
      </c>
      <c r="S10575" s="2">
        <v>0.64956999999999998</v>
      </c>
      <c r="T10575" s="2">
        <v>0.61651999999999996</v>
      </c>
      <c r="U10575" s="2">
        <v>0.59916999999999998</v>
      </c>
      <c r="V10575" s="2">
        <v>0.60479000000000005</v>
      </c>
      <c r="W10575" s="2">
        <v>0.60094999999999998</v>
      </c>
      <c r="X10575" s="2">
        <v>0.63373999999999997</v>
      </c>
      <c r="Y10575" s="2">
        <v>0.61870000000000003</v>
      </c>
      <c r="Z10575" s="2">
        <v>0.67554000000000003</v>
      </c>
      <c r="AA10575" s="2">
        <v>0.81503999999999999</v>
      </c>
      <c r="AB10575" s="2">
        <v>0.92708000000000002</v>
      </c>
      <c r="AC10575" s="2">
        <v>0.90966999999999998</v>
      </c>
      <c r="AD10575" s="2">
        <v>0.86516999999999999</v>
      </c>
      <c r="AE10575" s="2">
        <v>0.81081999999999999</v>
      </c>
      <c r="AF10575" s="2">
        <v>0.72528999999999999</v>
      </c>
      <c r="AG10575" s="2">
        <v>0.65471999999999997</v>
      </c>
    </row>
    <row r="10576" spans="6:33" x14ac:dyDescent="0.25">
      <c r="F10576" s="2">
        <v>16</v>
      </c>
      <c r="G10576" s="2" t="s">
        <v>27</v>
      </c>
      <c r="H10576" s="2" t="s">
        <v>29</v>
      </c>
      <c r="I10576" s="3">
        <v>41990</v>
      </c>
      <c r="J10576" s="2">
        <v>0.53391999999999995</v>
      </c>
      <c r="K10576" s="2">
        <v>0.49661</v>
      </c>
      <c r="L10576" s="2">
        <v>0.53005999999999998</v>
      </c>
      <c r="M10576" s="2">
        <v>0.49525000000000002</v>
      </c>
      <c r="N10576" s="2">
        <v>0.49235000000000001</v>
      </c>
      <c r="O10576" s="2">
        <v>0.54893999999999998</v>
      </c>
      <c r="P10576" s="2">
        <v>0.61673</v>
      </c>
      <c r="Q10576" s="2">
        <v>0.66493000000000002</v>
      </c>
      <c r="R10576" s="2">
        <v>0.66625000000000001</v>
      </c>
      <c r="S10576" s="2">
        <v>0.62614000000000003</v>
      </c>
      <c r="T10576" s="2">
        <v>0.64583000000000002</v>
      </c>
      <c r="U10576" s="2">
        <v>0.64127999999999996</v>
      </c>
      <c r="V10576" s="2">
        <v>0.68791999999999998</v>
      </c>
      <c r="W10576" s="2">
        <v>0.65188000000000001</v>
      </c>
      <c r="X10576" s="2">
        <v>0.62209999999999999</v>
      </c>
      <c r="Y10576" s="2">
        <v>0.67203999999999997</v>
      </c>
      <c r="Z10576" s="2">
        <v>0.76880000000000004</v>
      </c>
      <c r="AA10576" s="2">
        <v>0.83770999999999995</v>
      </c>
      <c r="AB10576" s="2">
        <v>0.87778999999999996</v>
      </c>
      <c r="AC10576" s="2">
        <v>0.85368999999999995</v>
      </c>
      <c r="AD10576" s="2">
        <v>0.83391000000000004</v>
      </c>
      <c r="AE10576" s="2">
        <v>0.80701000000000001</v>
      </c>
      <c r="AF10576" s="2">
        <v>0.76234000000000002</v>
      </c>
      <c r="AG10576" s="2">
        <v>0.62756999999999996</v>
      </c>
    </row>
    <row r="10577" spans="6:33" x14ac:dyDescent="0.25">
      <c r="F10577" s="2">
        <v>16</v>
      </c>
      <c r="G10577" s="2" t="s">
        <v>27</v>
      </c>
      <c r="H10577" s="2" t="s">
        <v>29</v>
      </c>
      <c r="I10577" s="3">
        <v>41991</v>
      </c>
      <c r="J10577" s="2">
        <v>0.58436999999999995</v>
      </c>
      <c r="K10577" s="2">
        <v>0.56716</v>
      </c>
      <c r="L10577" s="2">
        <v>0.5373</v>
      </c>
      <c r="M10577" s="2">
        <v>0.53866999999999998</v>
      </c>
      <c r="N10577" s="2">
        <v>0.57110000000000005</v>
      </c>
      <c r="O10577" s="2">
        <v>0.59389999999999998</v>
      </c>
      <c r="P10577" s="2">
        <v>0.74553999999999998</v>
      </c>
      <c r="Q10577" s="2">
        <v>0.73514000000000002</v>
      </c>
      <c r="R10577" s="2">
        <v>0.66076000000000001</v>
      </c>
      <c r="S10577" s="2">
        <v>0.62282000000000004</v>
      </c>
      <c r="T10577" s="2">
        <v>0.59601999999999999</v>
      </c>
      <c r="U10577" s="2">
        <v>0.5786</v>
      </c>
      <c r="V10577" s="2">
        <v>0.53098000000000001</v>
      </c>
      <c r="W10577" s="2">
        <v>0.49780000000000002</v>
      </c>
      <c r="X10577" s="2">
        <v>0.55640999999999996</v>
      </c>
      <c r="Y10577" s="2">
        <v>0.57018000000000002</v>
      </c>
      <c r="Z10577" s="2">
        <v>0.68971000000000005</v>
      </c>
      <c r="AA10577" s="2">
        <v>0.78391999999999995</v>
      </c>
      <c r="AB10577" s="2">
        <v>0.82774000000000003</v>
      </c>
      <c r="AC10577" s="2">
        <v>0.85582999999999998</v>
      </c>
      <c r="AD10577" s="2">
        <v>0.91644999999999999</v>
      </c>
      <c r="AE10577" s="2">
        <v>0.83460999999999996</v>
      </c>
      <c r="AF10577" s="2">
        <v>0.75422999999999996</v>
      </c>
      <c r="AG10577" s="2">
        <v>0.65039999999999998</v>
      </c>
    </row>
    <row r="10578" spans="6:33" x14ac:dyDescent="0.25">
      <c r="F10578" s="2">
        <v>16</v>
      </c>
      <c r="G10578" s="2" t="s">
        <v>27</v>
      </c>
      <c r="H10578" s="2" t="s">
        <v>29</v>
      </c>
      <c r="I10578" s="3">
        <v>41992</v>
      </c>
      <c r="J10578" s="2">
        <v>0.58106999999999998</v>
      </c>
      <c r="K10578" s="2">
        <v>0.54712000000000005</v>
      </c>
      <c r="L10578" s="2">
        <v>0.53864000000000001</v>
      </c>
      <c r="M10578" s="2">
        <v>0.52334000000000003</v>
      </c>
      <c r="N10578" s="2">
        <v>0.51997000000000004</v>
      </c>
      <c r="O10578" s="2">
        <v>0.57740000000000002</v>
      </c>
      <c r="P10578" s="2">
        <v>0.72411999999999999</v>
      </c>
      <c r="Q10578" s="2">
        <v>0.74329999999999996</v>
      </c>
      <c r="R10578" s="2">
        <v>0.64554</v>
      </c>
      <c r="S10578" s="2">
        <v>0.62109999999999999</v>
      </c>
      <c r="T10578" s="2">
        <v>0.59584999999999999</v>
      </c>
      <c r="U10578" s="2">
        <v>0.58611000000000002</v>
      </c>
      <c r="V10578" s="2">
        <v>0.53632000000000002</v>
      </c>
      <c r="W10578" s="2">
        <v>0.54085000000000005</v>
      </c>
      <c r="X10578" s="2">
        <v>0.52936000000000005</v>
      </c>
      <c r="Y10578" s="2">
        <v>0.62500999999999995</v>
      </c>
      <c r="Z10578" s="2">
        <v>0.70716000000000001</v>
      </c>
      <c r="AA10578" s="2">
        <v>0.85209999999999997</v>
      </c>
      <c r="AB10578" s="2">
        <v>0.90325</v>
      </c>
      <c r="AC10578" s="2">
        <v>0.95484000000000002</v>
      </c>
      <c r="AD10578" s="2">
        <v>0.85650999999999999</v>
      </c>
      <c r="AE10578" s="2">
        <v>0.84336999999999995</v>
      </c>
      <c r="AF10578" s="2">
        <v>0.77930999999999995</v>
      </c>
      <c r="AG10578" s="2">
        <v>0.68811</v>
      </c>
    </row>
    <row r="10579" spans="6:33" x14ac:dyDescent="0.25">
      <c r="F10579" s="2">
        <v>16</v>
      </c>
      <c r="G10579" s="2" t="s">
        <v>27</v>
      </c>
      <c r="H10579" s="2" t="s">
        <v>29</v>
      </c>
      <c r="I10579" s="3">
        <v>41993</v>
      </c>
      <c r="J10579" s="2">
        <v>0.63622999999999996</v>
      </c>
      <c r="K10579" s="2">
        <v>0.59087000000000001</v>
      </c>
      <c r="L10579" s="2">
        <v>0.57387999999999995</v>
      </c>
      <c r="M10579" s="2">
        <v>0.57108000000000003</v>
      </c>
      <c r="N10579" s="2">
        <v>0.60458000000000001</v>
      </c>
      <c r="O10579" s="2">
        <v>0.61526999999999998</v>
      </c>
      <c r="P10579" s="2">
        <v>0.61755000000000004</v>
      </c>
      <c r="Q10579" s="2">
        <v>0.72319</v>
      </c>
      <c r="R10579" s="2">
        <v>0.78680000000000005</v>
      </c>
      <c r="S10579" s="2">
        <v>0.73280000000000001</v>
      </c>
      <c r="T10579" s="2">
        <v>0.69259999999999999</v>
      </c>
      <c r="U10579" s="2">
        <v>0.77202000000000004</v>
      </c>
      <c r="V10579" s="2">
        <v>0.74663000000000002</v>
      </c>
      <c r="W10579" s="2">
        <v>0.69233</v>
      </c>
      <c r="X10579" s="2">
        <v>0.71808000000000005</v>
      </c>
      <c r="Y10579" s="2">
        <v>0.76356000000000002</v>
      </c>
      <c r="Z10579" s="2">
        <v>0.85758999999999996</v>
      </c>
      <c r="AA10579" s="2">
        <v>0.95204</v>
      </c>
      <c r="AB10579" s="2">
        <v>0.90161999999999998</v>
      </c>
      <c r="AC10579" s="2">
        <v>0.88163999999999998</v>
      </c>
      <c r="AD10579" s="2">
        <v>0.85485</v>
      </c>
      <c r="AE10579" s="2">
        <v>0.83774999999999999</v>
      </c>
      <c r="AF10579" s="2">
        <v>0.76543000000000005</v>
      </c>
      <c r="AG10579" s="2">
        <v>0.69767999999999997</v>
      </c>
    </row>
    <row r="10580" spans="6:33" x14ac:dyDescent="0.25">
      <c r="F10580" s="2">
        <v>16</v>
      </c>
      <c r="G10580" s="2" t="s">
        <v>27</v>
      </c>
      <c r="H10580" s="2" t="s">
        <v>29</v>
      </c>
      <c r="I10580" s="3">
        <v>41994</v>
      </c>
      <c r="J10580" s="2">
        <v>0.66308</v>
      </c>
      <c r="K10580" s="2">
        <v>0.57670999999999994</v>
      </c>
      <c r="L10580" s="2">
        <v>0.51793</v>
      </c>
      <c r="M10580" s="2">
        <v>0.53759000000000001</v>
      </c>
      <c r="N10580" s="2">
        <v>0.48398999999999998</v>
      </c>
      <c r="O10580" s="2">
        <v>0.51388999999999996</v>
      </c>
      <c r="P10580" s="2">
        <v>0.57999000000000001</v>
      </c>
      <c r="Q10580" s="2">
        <v>0.66571999999999998</v>
      </c>
      <c r="R10580" s="2">
        <v>0.69574000000000003</v>
      </c>
      <c r="S10580" s="2">
        <v>0.71333000000000002</v>
      </c>
      <c r="T10580" s="2">
        <v>0.68554000000000004</v>
      </c>
      <c r="U10580" s="2">
        <v>0.63756000000000002</v>
      </c>
      <c r="V10580" s="2">
        <v>0.65185999999999999</v>
      </c>
      <c r="W10580" s="2">
        <v>0.61951000000000001</v>
      </c>
      <c r="X10580" s="2">
        <v>0.61426999999999998</v>
      </c>
      <c r="Y10580" s="2">
        <v>0.63060000000000005</v>
      </c>
      <c r="Z10580" s="2">
        <v>0.78729000000000005</v>
      </c>
      <c r="AA10580" s="2">
        <v>0.83850000000000002</v>
      </c>
      <c r="AB10580" s="2">
        <v>0.92571999999999999</v>
      </c>
      <c r="AC10580" s="2">
        <v>0.90017000000000003</v>
      </c>
      <c r="AD10580" s="2">
        <v>0.85397000000000001</v>
      </c>
      <c r="AE10580" s="2">
        <v>0.77176</v>
      </c>
      <c r="AF10580" s="2">
        <v>0.77910999999999997</v>
      </c>
      <c r="AG10580" s="2">
        <v>0.59106000000000003</v>
      </c>
    </row>
    <row r="10581" spans="6:33" x14ac:dyDescent="0.25">
      <c r="F10581" s="2">
        <v>16</v>
      </c>
      <c r="G10581" s="2" t="s">
        <v>27</v>
      </c>
      <c r="H10581" s="2" t="s">
        <v>29</v>
      </c>
      <c r="I10581" s="3">
        <v>41995</v>
      </c>
      <c r="J10581" s="2">
        <v>0.54303999999999997</v>
      </c>
      <c r="K10581" s="2">
        <v>0.49772</v>
      </c>
      <c r="L10581" s="2">
        <v>0.48098999999999997</v>
      </c>
      <c r="M10581" s="2">
        <v>0.49159999999999998</v>
      </c>
      <c r="N10581" s="2">
        <v>0.47423999999999999</v>
      </c>
      <c r="O10581" s="2">
        <v>0.50885000000000002</v>
      </c>
      <c r="P10581" s="2">
        <v>0.55686000000000002</v>
      </c>
      <c r="Q10581" s="2">
        <v>0.67515000000000003</v>
      </c>
      <c r="R10581" s="2">
        <v>0.66957</v>
      </c>
      <c r="S10581" s="2">
        <v>0.63143000000000005</v>
      </c>
      <c r="T10581" s="2">
        <v>0.60824</v>
      </c>
      <c r="U10581" s="2">
        <v>0.55784</v>
      </c>
      <c r="V10581" s="2">
        <v>0.53036000000000005</v>
      </c>
      <c r="W10581" s="2">
        <v>0.54951000000000005</v>
      </c>
      <c r="X10581" s="2">
        <v>0.55252000000000001</v>
      </c>
      <c r="Y10581" s="2">
        <v>0.54435999999999996</v>
      </c>
      <c r="Z10581" s="2">
        <v>0.68779000000000001</v>
      </c>
      <c r="AA10581" s="2">
        <v>0.77878000000000003</v>
      </c>
      <c r="AB10581" s="2">
        <v>0.87087000000000003</v>
      </c>
      <c r="AC10581" s="2">
        <v>0.90210000000000001</v>
      </c>
      <c r="AD10581" s="2">
        <v>0.89907000000000004</v>
      </c>
      <c r="AE10581" s="2">
        <v>0.77366999999999997</v>
      </c>
      <c r="AF10581" s="2">
        <v>0.72548000000000001</v>
      </c>
      <c r="AG10581" s="2">
        <v>0.61187999999999998</v>
      </c>
    </row>
    <row r="10582" spans="6:33" x14ac:dyDescent="0.25">
      <c r="F10582" s="2">
        <v>16</v>
      </c>
      <c r="G10582" s="2" t="s">
        <v>27</v>
      </c>
      <c r="H10582" s="2" t="s">
        <v>29</v>
      </c>
      <c r="I10582" s="3">
        <v>41996</v>
      </c>
      <c r="J10582" s="2">
        <v>0.53657999999999995</v>
      </c>
      <c r="K10582" s="2">
        <v>0.50519999999999998</v>
      </c>
      <c r="L10582" s="2">
        <v>0.48068</v>
      </c>
      <c r="M10582" s="2">
        <v>0.48386000000000001</v>
      </c>
      <c r="N10582" s="2">
        <v>0.48592000000000002</v>
      </c>
      <c r="O10582" s="2">
        <v>0.51310999999999996</v>
      </c>
      <c r="P10582" s="2">
        <v>0.61250000000000004</v>
      </c>
      <c r="Q10582" s="2">
        <v>0.63112000000000001</v>
      </c>
      <c r="R10582" s="2">
        <v>0.66666999999999998</v>
      </c>
      <c r="S10582" s="2">
        <v>0.68028</v>
      </c>
      <c r="T10582" s="2">
        <v>0.65310000000000001</v>
      </c>
      <c r="U10582" s="2">
        <v>0.59189000000000003</v>
      </c>
      <c r="V10582" s="2">
        <v>0.57138999999999995</v>
      </c>
      <c r="W10582" s="2">
        <v>0.56305000000000005</v>
      </c>
      <c r="X10582" s="2">
        <v>0.57854000000000005</v>
      </c>
      <c r="Y10582" s="2">
        <v>0.62697999999999998</v>
      </c>
      <c r="Z10582" s="2">
        <v>0.71945000000000003</v>
      </c>
      <c r="AA10582" s="2">
        <v>0.84401999999999999</v>
      </c>
      <c r="AB10582" s="2">
        <v>0.84269000000000005</v>
      </c>
      <c r="AC10582" s="2">
        <v>0.85663999999999996</v>
      </c>
      <c r="AD10582" s="2">
        <v>0.86507999999999996</v>
      </c>
      <c r="AE10582" s="2">
        <v>0.84382000000000001</v>
      </c>
      <c r="AF10582" s="2">
        <v>0.73902000000000001</v>
      </c>
      <c r="AG10582" s="2">
        <v>0.65446000000000004</v>
      </c>
    </row>
    <row r="10583" spans="6:33" x14ac:dyDescent="0.25">
      <c r="F10583" s="2">
        <v>16</v>
      </c>
      <c r="G10583" s="2" t="s">
        <v>27</v>
      </c>
      <c r="H10583" s="2" t="s">
        <v>29</v>
      </c>
      <c r="I10583" s="3">
        <v>41997</v>
      </c>
      <c r="J10583" s="2">
        <v>0.54659999999999997</v>
      </c>
      <c r="K10583" s="2">
        <v>0.52432000000000001</v>
      </c>
      <c r="L10583" s="2">
        <v>0.48643999999999998</v>
      </c>
      <c r="M10583" s="2">
        <v>0.48494999999999999</v>
      </c>
      <c r="N10583" s="2">
        <v>0.46017999999999998</v>
      </c>
      <c r="O10583" s="2">
        <v>0.49823000000000001</v>
      </c>
      <c r="P10583" s="2">
        <v>0.53358000000000005</v>
      </c>
      <c r="Q10583" s="2">
        <v>0.63982000000000006</v>
      </c>
      <c r="R10583" s="2">
        <v>0.69469000000000003</v>
      </c>
      <c r="S10583" s="2">
        <v>0.72267999999999999</v>
      </c>
      <c r="T10583" s="2">
        <v>0.69711000000000001</v>
      </c>
      <c r="U10583" s="2">
        <v>0.70992999999999995</v>
      </c>
      <c r="V10583" s="2">
        <v>0.6613</v>
      </c>
      <c r="W10583" s="2">
        <v>0.58635000000000004</v>
      </c>
      <c r="X10583" s="2">
        <v>0.66220999999999997</v>
      </c>
      <c r="Y10583" s="2">
        <v>0.76861000000000002</v>
      </c>
      <c r="Z10583" s="2">
        <v>0.85701000000000005</v>
      </c>
      <c r="AA10583" s="2">
        <v>0.97619</v>
      </c>
      <c r="AB10583" s="2">
        <v>0.90159</v>
      </c>
      <c r="AC10583" s="2">
        <v>0.87053000000000003</v>
      </c>
      <c r="AD10583" s="2">
        <v>0.84957000000000005</v>
      </c>
      <c r="AE10583" s="2">
        <v>0.83455999999999997</v>
      </c>
      <c r="AF10583" s="2">
        <v>0.77678000000000003</v>
      </c>
      <c r="AG10583" s="2">
        <v>0.64676999999999996</v>
      </c>
    </row>
    <row r="10584" spans="6:33" x14ac:dyDescent="0.25">
      <c r="F10584" s="2">
        <v>16</v>
      </c>
      <c r="G10584" s="2" t="s">
        <v>27</v>
      </c>
      <c r="H10584" s="2" t="s">
        <v>29</v>
      </c>
      <c r="I10584" s="3">
        <v>41998</v>
      </c>
      <c r="J10584" s="2">
        <v>0.57552999999999999</v>
      </c>
      <c r="K10584" s="2">
        <v>0.53444000000000003</v>
      </c>
      <c r="L10584" s="2">
        <v>0.51853000000000005</v>
      </c>
      <c r="M10584" s="2">
        <v>0.52871999999999997</v>
      </c>
      <c r="N10584" s="2">
        <v>0.48742999999999997</v>
      </c>
      <c r="O10584" s="2">
        <v>0.53898000000000001</v>
      </c>
      <c r="P10584" s="2">
        <v>0.59645000000000004</v>
      </c>
      <c r="Q10584" s="2">
        <v>0.72574000000000005</v>
      </c>
      <c r="R10584" s="2">
        <v>0.84040000000000004</v>
      </c>
      <c r="S10584" s="2">
        <v>0.84487000000000001</v>
      </c>
      <c r="T10584" s="2">
        <v>0.82025000000000003</v>
      </c>
      <c r="U10584" s="2">
        <v>0.76005999999999996</v>
      </c>
      <c r="V10584" s="2">
        <v>0.71133000000000002</v>
      </c>
      <c r="W10584" s="2">
        <v>0.79049000000000003</v>
      </c>
      <c r="X10584" s="2">
        <v>0.76961999999999997</v>
      </c>
      <c r="Y10584" s="2">
        <v>0.69916999999999996</v>
      </c>
      <c r="Z10584" s="2">
        <v>0.84489999999999998</v>
      </c>
      <c r="AA10584" s="2">
        <v>0.94008999999999998</v>
      </c>
      <c r="AB10584" s="2">
        <v>0.95065999999999995</v>
      </c>
      <c r="AC10584" s="2">
        <v>0.88385000000000002</v>
      </c>
      <c r="AD10584" s="2">
        <v>0.89212000000000002</v>
      </c>
      <c r="AE10584" s="2">
        <v>0.80964000000000003</v>
      </c>
      <c r="AF10584" s="2">
        <v>0.77869999999999995</v>
      </c>
      <c r="AG10584" s="2">
        <v>0.70496000000000003</v>
      </c>
    </row>
    <row r="10585" spans="6:33" x14ac:dyDescent="0.25">
      <c r="F10585" s="2">
        <v>16</v>
      </c>
      <c r="G10585" s="2" t="s">
        <v>27</v>
      </c>
      <c r="H10585" s="2" t="s">
        <v>29</v>
      </c>
      <c r="I10585" s="3">
        <v>41999</v>
      </c>
      <c r="J10585" s="2">
        <v>0.65159999999999996</v>
      </c>
      <c r="K10585" s="2">
        <v>0.60836000000000001</v>
      </c>
      <c r="L10585" s="2">
        <v>0.59677000000000002</v>
      </c>
      <c r="M10585" s="2">
        <v>0.56606999999999996</v>
      </c>
      <c r="N10585" s="2">
        <v>0.57272999999999996</v>
      </c>
      <c r="O10585" s="2">
        <v>0.60141</v>
      </c>
      <c r="P10585" s="2">
        <v>0.66337000000000002</v>
      </c>
      <c r="Q10585" s="2">
        <v>0.79715000000000003</v>
      </c>
      <c r="R10585" s="2">
        <v>0.81901000000000002</v>
      </c>
      <c r="S10585" s="2">
        <v>0.81132000000000004</v>
      </c>
      <c r="T10585" s="2">
        <v>0.79493999999999998</v>
      </c>
      <c r="U10585" s="2">
        <v>0.70272000000000001</v>
      </c>
      <c r="V10585" s="2">
        <v>0.70823999999999998</v>
      </c>
      <c r="W10585" s="2">
        <v>0.67764000000000002</v>
      </c>
      <c r="X10585" s="2">
        <v>0.68225000000000002</v>
      </c>
      <c r="Y10585" s="2">
        <v>0.68606</v>
      </c>
      <c r="Z10585" s="2">
        <v>0.76907999999999999</v>
      </c>
      <c r="AA10585" s="2">
        <v>0.98760000000000003</v>
      </c>
      <c r="AB10585" s="2">
        <v>1.03023</v>
      </c>
      <c r="AC10585" s="2">
        <v>0.99390999999999996</v>
      </c>
      <c r="AD10585" s="2">
        <v>0.99112999999999996</v>
      </c>
      <c r="AE10585" s="2">
        <v>0.91307000000000005</v>
      </c>
      <c r="AF10585" s="2">
        <v>0.82077</v>
      </c>
      <c r="AG10585" s="2">
        <v>0.72435000000000005</v>
      </c>
    </row>
    <row r="10586" spans="6:33" x14ac:dyDescent="0.25">
      <c r="F10586" s="2">
        <v>16</v>
      </c>
      <c r="G10586" s="2" t="s">
        <v>27</v>
      </c>
      <c r="H10586" s="2" t="s">
        <v>29</v>
      </c>
      <c r="I10586" s="3">
        <v>42000</v>
      </c>
      <c r="J10586" s="2">
        <v>0.70835999999999999</v>
      </c>
      <c r="K10586" s="2">
        <v>0.62724000000000002</v>
      </c>
      <c r="L10586" s="2">
        <v>0.56460999999999995</v>
      </c>
      <c r="M10586" s="2">
        <v>0.55212000000000006</v>
      </c>
      <c r="N10586" s="2">
        <v>0.59440999999999999</v>
      </c>
      <c r="O10586" s="2">
        <v>0.59667000000000003</v>
      </c>
      <c r="P10586" s="2">
        <v>0.66676000000000002</v>
      </c>
      <c r="Q10586" s="2">
        <v>0.78319000000000005</v>
      </c>
      <c r="R10586" s="2">
        <v>0.81342000000000003</v>
      </c>
      <c r="S10586" s="2">
        <v>0.80264000000000002</v>
      </c>
      <c r="T10586" s="2">
        <v>0.7893</v>
      </c>
      <c r="U10586" s="2">
        <v>0.72994999999999999</v>
      </c>
      <c r="V10586" s="2">
        <v>0.71994999999999998</v>
      </c>
      <c r="W10586" s="2">
        <v>0.69121999999999995</v>
      </c>
      <c r="X10586" s="2">
        <v>0.69154000000000004</v>
      </c>
      <c r="Y10586" s="2">
        <v>0.70398000000000005</v>
      </c>
      <c r="Z10586" s="2">
        <v>0.76188</v>
      </c>
      <c r="AA10586" s="2">
        <v>0.87851000000000001</v>
      </c>
      <c r="AB10586" s="2">
        <v>1.01081</v>
      </c>
      <c r="AC10586" s="2">
        <v>1.0018100000000001</v>
      </c>
      <c r="AD10586" s="2">
        <v>0.93432999999999999</v>
      </c>
      <c r="AE10586" s="2">
        <v>0.88761999999999996</v>
      </c>
      <c r="AF10586" s="2">
        <v>0.82277</v>
      </c>
      <c r="AG10586" s="2">
        <v>0.76397999999999999</v>
      </c>
    </row>
    <row r="10587" spans="6:33" x14ac:dyDescent="0.25">
      <c r="F10587" s="2">
        <v>16</v>
      </c>
      <c r="G10587" s="2" t="s">
        <v>27</v>
      </c>
      <c r="H10587" s="2" t="s">
        <v>29</v>
      </c>
      <c r="I10587" s="3">
        <v>42001</v>
      </c>
      <c r="J10587" s="2">
        <v>0.71877000000000002</v>
      </c>
      <c r="K10587" s="2">
        <v>0.64365000000000006</v>
      </c>
      <c r="L10587" s="2">
        <v>0.61553000000000002</v>
      </c>
      <c r="M10587" s="2">
        <v>0.57837000000000005</v>
      </c>
      <c r="N10587" s="2">
        <v>0.56723999999999997</v>
      </c>
      <c r="O10587" s="2">
        <v>0.57545000000000002</v>
      </c>
      <c r="P10587" s="2">
        <v>0.65912000000000004</v>
      </c>
      <c r="Q10587" s="2">
        <v>0.74073</v>
      </c>
      <c r="R10587" s="2">
        <v>0.83816000000000002</v>
      </c>
      <c r="S10587" s="2">
        <v>0.80776000000000003</v>
      </c>
      <c r="T10587" s="2">
        <v>0.77353000000000005</v>
      </c>
      <c r="U10587" s="2">
        <v>0.74458000000000002</v>
      </c>
      <c r="V10587" s="2">
        <v>0.70982000000000001</v>
      </c>
      <c r="W10587" s="2">
        <v>0.71772999999999998</v>
      </c>
      <c r="X10587" s="2">
        <v>0.72855999999999999</v>
      </c>
      <c r="Y10587" s="2">
        <v>0.78012000000000004</v>
      </c>
      <c r="Z10587" s="2">
        <v>0.92835000000000001</v>
      </c>
      <c r="AA10587" s="2">
        <v>1.06714</v>
      </c>
      <c r="AB10587" s="2">
        <v>1.0719399999999999</v>
      </c>
      <c r="AC10587" s="2">
        <v>1.05189</v>
      </c>
      <c r="AD10587" s="2">
        <v>0.95633000000000001</v>
      </c>
      <c r="AE10587" s="2">
        <v>0.89159999999999995</v>
      </c>
      <c r="AF10587" s="2">
        <v>0.85668</v>
      </c>
      <c r="AG10587" s="2">
        <v>0.76444000000000001</v>
      </c>
    </row>
    <row r="10588" spans="6:33" x14ac:dyDescent="0.25">
      <c r="F10588" s="2">
        <v>16</v>
      </c>
      <c r="G10588" s="2" t="s">
        <v>27</v>
      </c>
      <c r="H10588" s="2" t="s">
        <v>29</v>
      </c>
      <c r="I10588" s="3">
        <v>42002</v>
      </c>
      <c r="J10588" s="2">
        <v>0.66142000000000001</v>
      </c>
      <c r="K10588" s="2">
        <v>0.64712999999999998</v>
      </c>
      <c r="L10588" s="2">
        <v>0.63295000000000001</v>
      </c>
      <c r="M10588" s="2">
        <v>0.59658</v>
      </c>
      <c r="N10588" s="2">
        <v>0.57809999999999995</v>
      </c>
      <c r="O10588" s="2">
        <v>0.60940000000000005</v>
      </c>
      <c r="P10588" s="2">
        <v>0.69508000000000003</v>
      </c>
      <c r="Q10588" s="2">
        <v>0.79266000000000003</v>
      </c>
      <c r="R10588" s="2">
        <v>0.77137999999999995</v>
      </c>
      <c r="S10588" s="2">
        <v>0.79066000000000003</v>
      </c>
      <c r="T10588" s="2">
        <v>0.74306000000000005</v>
      </c>
      <c r="U10588" s="2">
        <v>0.65156000000000003</v>
      </c>
      <c r="V10588" s="2">
        <v>0.64148000000000005</v>
      </c>
      <c r="W10588" s="2">
        <v>0.58977000000000002</v>
      </c>
      <c r="X10588" s="2">
        <v>0.60114000000000001</v>
      </c>
      <c r="Y10588" s="2">
        <v>0.62065999999999999</v>
      </c>
      <c r="Z10588" s="2">
        <v>0.73963000000000001</v>
      </c>
      <c r="AA10588" s="2">
        <v>0.95154000000000005</v>
      </c>
      <c r="AB10588" s="2">
        <v>1.0867</v>
      </c>
      <c r="AC10588" s="2">
        <v>1.0739099999999999</v>
      </c>
      <c r="AD10588" s="2">
        <v>1.04095</v>
      </c>
      <c r="AE10588" s="2">
        <v>1.0216799999999999</v>
      </c>
      <c r="AF10588" s="2">
        <v>0.89354999999999996</v>
      </c>
      <c r="AG10588" s="2">
        <v>0.76304000000000005</v>
      </c>
    </row>
    <row r="10589" spans="6:33" x14ac:dyDescent="0.25">
      <c r="F10589" s="2">
        <v>16</v>
      </c>
      <c r="G10589" s="2" t="s">
        <v>27</v>
      </c>
      <c r="H10589" s="2" t="s">
        <v>29</v>
      </c>
      <c r="I10589" s="3">
        <v>42003</v>
      </c>
      <c r="J10589" s="2">
        <v>0.67710000000000004</v>
      </c>
      <c r="K10589" s="2">
        <v>0.64393</v>
      </c>
      <c r="L10589" s="2">
        <v>0.59953999999999996</v>
      </c>
      <c r="M10589" s="2">
        <v>0.59928000000000003</v>
      </c>
      <c r="N10589" s="2">
        <v>0.62021000000000004</v>
      </c>
      <c r="O10589" s="2">
        <v>0.60997000000000001</v>
      </c>
      <c r="P10589" s="2">
        <v>0.74963999999999997</v>
      </c>
      <c r="Q10589" s="2">
        <v>0.82403000000000004</v>
      </c>
      <c r="R10589" s="2">
        <v>0.85607</v>
      </c>
      <c r="S10589" s="2">
        <v>0.84652000000000005</v>
      </c>
      <c r="T10589" s="2">
        <v>0.84279999999999999</v>
      </c>
      <c r="U10589" s="2">
        <v>0.83989999999999998</v>
      </c>
      <c r="V10589" s="2">
        <v>0.83296000000000003</v>
      </c>
      <c r="W10589" s="2">
        <v>0.85889000000000004</v>
      </c>
      <c r="X10589" s="2">
        <v>0.80598000000000003</v>
      </c>
      <c r="Y10589" s="2">
        <v>0.89222999999999997</v>
      </c>
      <c r="Z10589" s="2">
        <v>1.05244</v>
      </c>
      <c r="AA10589" s="2">
        <v>1.2355499999999999</v>
      </c>
      <c r="AB10589" s="2">
        <v>1.31806</v>
      </c>
      <c r="AC10589" s="2">
        <v>1.32124</v>
      </c>
      <c r="AD10589" s="2">
        <v>1.25238</v>
      </c>
      <c r="AE10589" s="2">
        <v>1.1559699999999999</v>
      </c>
      <c r="AF10589" s="2">
        <v>0.99607000000000001</v>
      </c>
      <c r="AG10589" s="2">
        <v>0.89802999999999999</v>
      </c>
    </row>
    <row r="10590" spans="6:33" x14ac:dyDescent="0.25">
      <c r="F10590" s="2">
        <v>16</v>
      </c>
      <c r="G10590" s="2" t="s">
        <v>27</v>
      </c>
      <c r="H10590" s="2" t="s">
        <v>29</v>
      </c>
      <c r="I10590" s="3">
        <v>42004</v>
      </c>
      <c r="J10590" s="2">
        <v>0.81738</v>
      </c>
      <c r="K10590" s="2">
        <v>0.74350000000000005</v>
      </c>
      <c r="L10590" s="2">
        <v>0.68889999999999996</v>
      </c>
      <c r="M10590" s="2">
        <v>0.70025999999999999</v>
      </c>
      <c r="N10590" s="2">
        <v>0.67806</v>
      </c>
      <c r="O10590" s="2">
        <v>0.71945000000000003</v>
      </c>
      <c r="P10590" s="2">
        <v>0.82862999999999998</v>
      </c>
      <c r="Q10590" s="2">
        <v>0.92623999999999995</v>
      </c>
      <c r="R10590" s="2">
        <v>0.97428000000000003</v>
      </c>
      <c r="S10590" s="2">
        <v>0.98072999999999999</v>
      </c>
      <c r="T10590" s="2">
        <v>0.95357000000000003</v>
      </c>
      <c r="U10590" s="2">
        <v>0.90920999999999996</v>
      </c>
      <c r="V10590" s="2">
        <v>0.86536000000000002</v>
      </c>
      <c r="W10590" s="2">
        <v>0.88804000000000005</v>
      </c>
      <c r="X10590" s="2">
        <v>0.90978999999999999</v>
      </c>
      <c r="Y10590" s="2">
        <v>0.90559999999999996</v>
      </c>
      <c r="Z10590" s="2">
        <v>1.02579</v>
      </c>
      <c r="AA10590" s="2">
        <v>1.1839500000000001</v>
      </c>
      <c r="AB10590" s="2">
        <v>1.2919400000000001</v>
      </c>
      <c r="AC10590" s="2">
        <v>1.21905</v>
      </c>
      <c r="AD10590" s="2">
        <v>1.21685</v>
      </c>
      <c r="AE10590" s="2">
        <v>1.1517500000000001</v>
      </c>
      <c r="AF10590" s="2">
        <v>1.0405</v>
      </c>
      <c r="AG10590" s="2">
        <v>1.0038199999999999</v>
      </c>
    </row>
    <row r="10591" spans="6:33" x14ac:dyDescent="0.25">
      <c r="F10591" s="2">
        <v>16</v>
      </c>
      <c r="G10591" s="2" t="s">
        <v>27</v>
      </c>
      <c r="H10591" s="2" t="s">
        <v>30</v>
      </c>
      <c r="I10591" s="3">
        <v>41640</v>
      </c>
      <c r="J10591" s="2">
        <v>1.2619499999999999</v>
      </c>
      <c r="K10591" s="2">
        <v>1.06159</v>
      </c>
      <c r="L10591" s="2">
        <v>0.92383000000000004</v>
      </c>
      <c r="M10591" s="2">
        <v>0.97741999999999996</v>
      </c>
      <c r="N10591" s="2">
        <v>0.86878999999999995</v>
      </c>
      <c r="O10591" s="2">
        <v>0.98148999999999997</v>
      </c>
      <c r="P10591" s="2">
        <v>1.12612</v>
      </c>
      <c r="Q10591" s="2">
        <v>1.4760200000000001</v>
      </c>
      <c r="R10591" s="2">
        <v>1.5495399999999999</v>
      </c>
      <c r="S10591" s="2">
        <v>1.7799</v>
      </c>
      <c r="T10591" s="2">
        <v>1.72279</v>
      </c>
      <c r="U10591" s="2">
        <v>1.5199800000000001</v>
      </c>
      <c r="V10591" s="2">
        <v>1.32704</v>
      </c>
      <c r="W10591" s="2">
        <v>1.45113</v>
      </c>
      <c r="X10591" s="2">
        <v>1.24492</v>
      </c>
      <c r="Y10591" s="2">
        <v>1.3730599999999999</v>
      </c>
      <c r="Z10591" s="2">
        <v>1.54135</v>
      </c>
      <c r="AA10591" s="2">
        <v>1.76417</v>
      </c>
      <c r="AB10591" s="2">
        <v>1.6466499999999999</v>
      </c>
      <c r="AC10591" s="2">
        <v>1.6725300000000001</v>
      </c>
      <c r="AD10591" s="2">
        <v>1.6508400000000001</v>
      </c>
      <c r="AE10591" s="2">
        <v>1.5343599999999999</v>
      </c>
      <c r="AF10591" s="2">
        <v>1.52904</v>
      </c>
      <c r="AG10591" s="2">
        <v>1.4183399999999999</v>
      </c>
    </row>
    <row r="10592" spans="6:33" x14ac:dyDescent="0.25">
      <c r="F10592" s="2">
        <v>16</v>
      </c>
      <c r="G10592" s="2" t="s">
        <v>27</v>
      </c>
      <c r="H10592" s="2" t="s">
        <v>30</v>
      </c>
      <c r="I10592" s="3">
        <v>41641</v>
      </c>
      <c r="J10592" s="2">
        <v>1.1682399999999999</v>
      </c>
      <c r="K10592" s="2">
        <v>1.0422899999999999</v>
      </c>
      <c r="L10592" s="2">
        <v>0.97409999999999997</v>
      </c>
      <c r="M10592" s="2">
        <v>0.94947000000000004</v>
      </c>
      <c r="N10592" s="2">
        <v>0.98348999999999998</v>
      </c>
      <c r="O10592" s="2">
        <v>1.11012</v>
      </c>
      <c r="P10592" s="2">
        <v>1.47566</v>
      </c>
      <c r="Q10592" s="2">
        <v>1.6814199999999999</v>
      </c>
      <c r="R10592" s="2">
        <v>1.76217</v>
      </c>
      <c r="S10592" s="2">
        <v>1.7429399999999999</v>
      </c>
      <c r="T10592" s="2">
        <v>1.4622200000000001</v>
      </c>
      <c r="U10592" s="2">
        <v>1.10287</v>
      </c>
      <c r="V10592" s="2">
        <v>1.0670599999999999</v>
      </c>
      <c r="W10592" s="2">
        <v>0.92440999999999995</v>
      </c>
      <c r="X10592" s="2">
        <v>0.80940000000000001</v>
      </c>
      <c r="Y10592" s="2">
        <v>0.90666999999999998</v>
      </c>
      <c r="Z10592" s="2">
        <v>1.2372000000000001</v>
      </c>
      <c r="AA10592" s="2">
        <v>1.3846000000000001</v>
      </c>
      <c r="AB10592" s="2">
        <v>1.46349</v>
      </c>
      <c r="AC10592" s="2">
        <v>1.3809400000000001</v>
      </c>
      <c r="AD10592" s="2">
        <v>1.4847699999999999</v>
      </c>
      <c r="AE10592" s="2">
        <v>1.40923</v>
      </c>
      <c r="AF10592" s="2">
        <v>1.2708699999999999</v>
      </c>
      <c r="AG10592" s="2">
        <v>1.2582599999999999</v>
      </c>
    </row>
    <row r="10593" spans="6:33" x14ac:dyDescent="0.25">
      <c r="F10593" s="2">
        <v>16</v>
      </c>
      <c r="G10593" s="2" t="s">
        <v>27</v>
      </c>
      <c r="H10593" s="2" t="s">
        <v>30</v>
      </c>
      <c r="I10593" s="3">
        <v>41642</v>
      </c>
      <c r="J10593" s="2">
        <v>1.13872</v>
      </c>
      <c r="K10593" s="2">
        <v>0.89937</v>
      </c>
      <c r="L10593" s="2">
        <v>0.89746999999999999</v>
      </c>
      <c r="M10593" s="2">
        <v>0.93781000000000003</v>
      </c>
      <c r="N10593" s="2">
        <v>0.90115999999999996</v>
      </c>
      <c r="O10593" s="2">
        <v>0.97262999999999999</v>
      </c>
      <c r="P10593" s="2">
        <v>1.0815699999999999</v>
      </c>
      <c r="Q10593" s="2">
        <v>1.6001000000000001</v>
      </c>
      <c r="R10593" s="2">
        <v>1.5957600000000001</v>
      </c>
      <c r="S10593" s="2">
        <v>1.6448400000000001</v>
      </c>
      <c r="T10593" s="2">
        <v>1.53084</v>
      </c>
      <c r="U10593" s="2">
        <v>1.1061700000000001</v>
      </c>
      <c r="V10593" s="2">
        <v>1.0667500000000001</v>
      </c>
      <c r="W10593" s="2">
        <v>0.93847999999999998</v>
      </c>
      <c r="X10593" s="2">
        <v>1.0204599999999999</v>
      </c>
      <c r="Y10593" s="2">
        <v>1.0762400000000001</v>
      </c>
      <c r="Z10593" s="2">
        <v>1.2699499999999999</v>
      </c>
      <c r="AA10593" s="2">
        <v>1.63653</v>
      </c>
      <c r="AB10593" s="2">
        <v>1.5396099999999999</v>
      </c>
      <c r="AC10593" s="2">
        <v>1.4011800000000001</v>
      </c>
      <c r="AD10593" s="2">
        <v>1.4537100000000001</v>
      </c>
      <c r="AE10593" s="2">
        <v>1.2221200000000001</v>
      </c>
      <c r="AF10593" s="2">
        <v>1.06576</v>
      </c>
      <c r="AG10593" s="2">
        <v>0.98424</v>
      </c>
    </row>
    <row r="10594" spans="6:33" x14ac:dyDescent="0.25">
      <c r="F10594" s="2">
        <v>16</v>
      </c>
      <c r="G10594" s="2" t="s">
        <v>27</v>
      </c>
      <c r="H10594" s="2" t="s">
        <v>30</v>
      </c>
      <c r="I10594" s="3">
        <v>41643</v>
      </c>
      <c r="J10594" s="2">
        <v>0.75761000000000001</v>
      </c>
      <c r="K10594" s="2">
        <v>0.69357000000000002</v>
      </c>
      <c r="L10594" s="2">
        <v>0.66771000000000003</v>
      </c>
      <c r="M10594" s="2">
        <v>0.65869999999999995</v>
      </c>
      <c r="N10594" s="2">
        <v>0.74665000000000004</v>
      </c>
      <c r="O10594" s="2">
        <v>0.76390000000000002</v>
      </c>
      <c r="P10594" s="2">
        <v>0.92454999999999998</v>
      </c>
      <c r="Q10594" s="2">
        <v>1.3331299999999999</v>
      </c>
      <c r="R10594" s="2">
        <v>1.52407</v>
      </c>
      <c r="S10594" s="2">
        <v>1.7867900000000001</v>
      </c>
      <c r="T10594" s="2">
        <v>1.67598</v>
      </c>
      <c r="U10594" s="2">
        <v>1.2965500000000001</v>
      </c>
      <c r="V10594" s="2">
        <v>1.0340499999999999</v>
      </c>
      <c r="W10594" s="2">
        <v>0.94713000000000003</v>
      </c>
      <c r="X10594" s="2">
        <v>1.0571999999999999</v>
      </c>
      <c r="Y10594" s="2">
        <v>1.1499999999999999</v>
      </c>
      <c r="Z10594" s="2">
        <v>1.2390399999999999</v>
      </c>
      <c r="AA10594" s="2">
        <v>1.21455</v>
      </c>
      <c r="AB10594" s="2">
        <v>1.2937799999999999</v>
      </c>
      <c r="AC10594" s="2">
        <v>1.24031</v>
      </c>
      <c r="AD10594" s="2">
        <v>1.4363600000000001</v>
      </c>
      <c r="AE10594" s="2">
        <v>1.2967</v>
      </c>
      <c r="AF10594" s="2">
        <v>1.0845499999999999</v>
      </c>
      <c r="AG10594" s="2">
        <v>1.0613999999999999</v>
      </c>
    </row>
    <row r="10595" spans="6:33" x14ac:dyDescent="0.25">
      <c r="F10595" s="2">
        <v>16</v>
      </c>
      <c r="G10595" s="2" t="s">
        <v>27</v>
      </c>
      <c r="H10595" s="2" t="s">
        <v>30</v>
      </c>
      <c r="I10595" s="3">
        <v>41644</v>
      </c>
      <c r="J10595" s="2">
        <v>0.91556999999999999</v>
      </c>
      <c r="K10595" s="2">
        <v>0.89944999999999997</v>
      </c>
      <c r="L10595" s="2">
        <v>0.91205000000000003</v>
      </c>
      <c r="M10595" s="2">
        <v>0.92428999999999994</v>
      </c>
      <c r="N10595" s="2">
        <v>0.98433999999999999</v>
      </c>
      <c r="O10595" s="2">
        <v>1.0544800000000001</v>
      </c>
      <c r="P10595" s="2">
        <v>1.3067500000000001</v>
      </c>
      <c r="Q10595" s="2">
        <v>1.6640999999999999</v>
      </c>
      <c r="R10595" s="2">
        <v>1.5445800000000001</v>
      </c>
      <c r="S10595" s="2">
        <v>1.5382400000000001</v>
      </c>
      <c r="T10595" s="2">
        <v>1.41571</v>
      </c>
      <c r="U10595" s="2">
        <v>1.2051799999999999</v>
      </c>
      <c r="V10595" s="2">
        <v>1.0555699999999999</v>
      </c>
      <c r="W10595" s="2">
        <v>1.0085299999999999</v>
      </c>
      <c r="X10595" s="2">
        <v>0.93981000000000003</v>
      </c>
      <c r="Y10595" s="2">
        <v>1.10947</v>
      </c>
      <c r="Z10595" s="2">
        <v>1.34188</v>
      </c>
      <c r="AA10595" s="2">
        <v>1.60501</v>
      </c>
      <c r="AB10595" s="2">
        <v>1.5708899999999999</v>
      </c>
      <c r="AC10595" s="2">
        <v>1.54253</v>
      </c>
      <c r="AD10595" s="2">
        <v>1.43634</v>
      </c>
      <c r="AE10595" s="2">
        <v>1.31029</v>
      </c>
      <c r="AF10595" s="2">
        <v>1.41614</v>
      </c>
      <c r="AG10595" s="2">
        <v>1.3458600000000001</v>
      </c>
    </row>
    <row r="10596" spans="6:33" x14ac:dyDescent="0.25">
      <c r="F10596" s="2">
        <v>16</v>
      </c>
      <c r="G10596" s="2" t="s">
        <v>27</v>
      </c>
      <c r="H10596" s="2" t="s">
        <v>30</v>
      </c>
      <c r="I10596" s="3">
        <v>41645</v>
      </c>
      <c r="J10596" s="2">
        <v>1.0657799999999999</v>
      </c>
      <c r="K10596" s="2">
        <v>1.08263</v>
      </c>
      <c r="L10596" s="2">
        <v>0.99300999999999995</v>
      </c>
      <c r="M10596" s="2">
        <v>0.97397999999999996</v>
      </c>
      <c r="N10596" s="2">
        <v>0.93886999999999998</v>
      </c>
      <c r="O10596" s="2">
        <v>1.08046</v>
      </c>
      <c r="P10596" s="2">
        <v>1.3083899999999999</v>
      </c>
      <c r="Q10596" s="2">
        <v>1.6067199999999999</v>
      </c>
      <c r="R10596" s="2">
        <v>1.4612000000000001</v>
      </c>
      <c r="S10596" s="2">
        <v>1.4652799999999999</v>
      </c>
      <c r="T10596" s="2">
        <v>1.2112799999999999</v>
      </c>
      <c r="U10596" s="2">
        <v>1.06369</v>
      </c>
      <c r="V10596" s="2">
        <v>0.95879000000000003</v>
      </c>
      <c r="W10596" s="2">
        <v>0.97972999999999999</v>
      </c>
      <c r="X10596" s="2">
        <v>1.1975899999999999</v>
      </c>
      <c r="Y10596" s="2">
        <v>1.17954</v>
      </c>
      <c r="Z10596" s="2">
        <v>1.1169899999999999</v>
      </c>
      <c r="AA10596" s="2">
        <v>1.40306</v>
      </c>
      <c r="AB10596" s="2">
        <v>1.38161</v>
      </c>
      <c r="AC10596" s="2">
        <v>1.40082</v>
      </c>
      <c r="AD10596" s="2">
        <v>1.2510399999999999</v>
      </c>
      <c r="AE10596" s="2">
        <v>1.1354200000000001</v>
      </c>
      <c r="AF10596" s="2">
        <v>1.1089899999999999</v>
      </c>
      <c r="AG10596" s="2">
        <v>0.95587999999999995</v>
      </c>
    </row>
    <row r="10597" spans="6:33" x14ac:dyDescent="0.25">
      <c r="F10597" s="2">
        <v>16</v>
      </c>
      <c r="G10597" s="2" t="s">
        <v>27</v>
      </c>
      <c r="H10597" s="2" t="s">
        <v>30</v>
      </c>
      <c r="I10597" s="3">
        <v>41646</v>
      </c>
      <c r="J10597" s="2">
        <v>0.87663000000000002</v>
      </c>
      <c r="K10597" s="2">
        <v>0.73672000000000004</v>
      </c>
      <c r="L10597" s="2">
        <v>0.75431000000000004</v>
      </c>
      <c r="M10597" s="2">
        <v>0.71453</v>
      </c>
      <c r="N10597" s="2">
        <v>0.69937000000000005</v>
      </c>
      <c r="O10597" s="2">
        <v>0.76988000000000001</v>
      </c>
      <c r="P10597" s="2">
        <v>1.0600499999999999</v>
      </c>
      <c r="Q10597" s="2">
        <v>1.1864600000000001</v>
      </c>
      <c r="R10597" s="2">
        <v>1.2317800000000001</v>
      </c>
      <c r="S10597" s="2">
        <v>1.17005</v>
      </c>
      <c r="T10597" s="2">
        <v>0.92474999999999996</v>
      </c>
      <c r="U10597" s="2">
        <v>1.05877</v>
      </c>
      <c r="V10597" s="2">
        <v>0.87855000000000005</v>
      </c>
      <c r="W10597" s="2">
        <v>0.88334999999999997</v>
      </c>
      <c r="X10597" s="2">
        <v>0.92451000000000005</v>
      </c>
      <c r="Y10597" s="2">
        <v>1.10398</v>
      </c>
      <c r="Z10597" s="2">
        <v>1.1967699999999999</v>
      </c>
      <c r="AA10597" s="2">
        <v>1.2661199999999999</v>
      </c>
      <c r="AB10597" s="2">
        <v>1.51877</v>
      </c>
      <c r="AC10597" s="2">
        <v>1.5445500000000001</v>
      </c>
      <c r="AD10597" s="2">
        <v>1.4347700000000001</v>
      </c>
      <c r="AE10597" s="2">
        <v>1.1512500000000001</v>
      </c>
      <c r="AF10597" s="2">
        <v>1.0749599999999999</v>
      </c>
      <c r="AG10597" s="2">
        <v>0.97245999999999999</v>
      </c>
    </row>
    <row r="10598" spans="6:33" x14ac:dyDescent="0.25">
      <c r="F10598" s="2">
        <v>16</v>
      </c>
      <c r="G10598" s="2" t="s">
        <v>27</v>
      </c>
      <c r="H10598" s="2" t="s">
        <v>30</v>
      </c>
      <c r="I10598" s="3">
        <v>41647</v>
      </c>
      <c r="J10598" s="2">
        <v>0.92484</v>
      </c>
      <c r="K10598" s="2">
        <v>0.79281999999999997</v>
      </c>
      <c r="L10598" s="2">
        <v>0.74417</v>
      </c>
      <c r="M10598" s="2">
        <v>0.71882000000000001</v>
      </c>
      <c r="N10598" s="2">
        <v>0.81201999999999996</v>
      </c>
      <c r="O10598" s="2">
        <v>0.86365999999999998</v>
      </c>
      <c r="P10598" s="2">
        <v>1.2000500000000001</v>
      </c>
      <c r="Q10598" s="2">
        <v>1.46214</v>
      </c>
      <c r="R10598" s="2">
        <v>1.2093499999999999</v>
      </c>
      <c r="S10598" s="2">
        <v>1.2117800000000001</v>
      </c>
      <c r="T10598" s="2">
        <v>1.21207</v>
      </c>
      <c r="U10598" s="2">
        <v>1.10294</v>
      </c>
      <c r="V10598" s="2">
        <v>0.88693999999999995</v>
      </c>
      <c r="W10598" s="2">
        <v>0.73824000000000001</v>
      </c>
      <c r="X10598" s="2">
        <v>0.74267000000000005</v>
      </c>
      <c r="Y10598" s="2">
        <v>0.93398000000000003</v>
      </c>
      <c r="Z10598" s="2">
        <v>0.97877000000000003</v>
      </c>
      <c r="AA10598" s="2">
        <v>1.18588</v>
      </c>
      <c r="AB10598" s="2">
        <v>1.3577300000000001</v>
      </c>
      <c r="AC10598" s="2">
        <v>1.33935</v>
      </c>
      <c r="AD10598" s="2">
        <v>1.25749</v>
      </c>
      <c r="AE10598" s="2">
        <v>1.27132</v>
      </c>
      <c r="AF10598" s="2">
        <v>1.14236</v>
      </c>
      <c r="AG10598" s="2">
        <v>1.03287</v>
      </c>
    </row>
    <row r="10599" spans="6:33" x14ac:dyDescent="0.25">
      <c r="F10599" s="2">
        <v>16</v>
      </c>
      <c r="G10599" s="2" t="s">
        <v>27</v>
      </c>
      <c r="H10599" s="2" t="s">
        <v>30</v>
      </c>
      <c r="I10599" s="3">
        <v>41648</v>
      </c>
      <c r="J10599" s="2">
        <v>0.93799999999999994</v>
      </c>
      <c r="K10599" s="2">
        <v>0.90990000000000004</v>
      </c>
      <c r="L10599" s="2">
        <v>0.85238000000000003</v>
      </c>
      <c r="M10599" s="2">
        <v>0.75800000000000001</v>
      </c>
      <c r="N10599" s="2">
        <v>0.74343000000000004</v>
      </c>
      <c r="O10599" s="2">
        <v>0.79793000000000003</v>
      </c>
      <c r="P10599" s="2">
        <v>1.13429</v>
      </c>
      <c r="Q10599" s="2">
        <v>1.4923299999999999</v>
      </c>
      <c r="R10599" s="2">
        <v>1.19886</v>
      </c>
      <c r="S10599" s="2">
        <v>1.19007</v>
      </c>
      <c r="T10599" s="2">
        <v>1.2022900000000001</v>
      </c>
      <c r="U10599" s="2">
        <v>0.97662000000000004</v>
      </c>
      <c r="V10599" s="2">
        <v>0.92764000000000002</v>
      </c>
      <c r="W10599" s="2">
        <v>0.91823999999999995</v>
      </c>
      <c r="X10599" s="2">
        <v>1.02959</v>
      </c>
      <c r="Y10599" s="2">
        <v>0.99221000000000004</v>
      </c>
      <c r="Z10599" s="2">
        <v>0.97345000000000004</v>
      </c>
      <c r="AA10599" s="2">
        <v>1.23</v>
      </c>
      <c r="AB10599" s="2">
        <v>1.3785000000000001</v>
      </c>
      <c r="AC10599" s="2">
        <v>1.50745</v>
      </c>
      <c r="AD10599" s="2">
        <v>1.4320900000000001</v>
      </c>
      <c r="AE10599" s="2">
        <v>1.2936399999999999</v>
      </c>
      <c r="AF10599" s="2">
        <v>1.2581899999999999</v>
      </c>
      <c r="AG10599" s="2">
        <v>1.0725</v>
      </c>
    </row>
    <row r="10600" spans="6:33" x14ac:dyDescent="0.25">
      <c r="F10600" s="2">
        <v>16</v>
      </c>
      <c r="G10600" s="2" t="s">
        <v>27</v>
      </c>
      <c r="H10600" s="2" t="s">
        <v>30</v>
      </c>
      <c r="I10600" s="3">
        <v>41649</v>
      </c>
      <c r="J10600" s="2">
        <v>0.99721000000000004</v>
      </c>
      <c r="K10600" s="2">
        <v>0.84889999999999999</v>
      </c>
      <c r="L10600" s="2">
        <v>0.85106999999999999</v>
      </c>
      <c r="M10600" s="2">
        <v>0.75812000000000002</v>
      </c>
      <c r="N10600" s="2">
        <v>0.78895000000000004</v>
      </c>
      <c r="O10600" s="2">
        <v>0.91595000000000004</v>
      </c>
      <c r="P10600" s="2">
        <v>1.1297900000000001</v>
      </c>
      <c r="Q10600" s="2">
        <v>1.4507099999999999</v>
      </c>
      <c r="R10600" s="2">
        <v>1.4550000000000001</v>
      </c>
      <c r="S10600" s="2">
        <v>1.4235500000000001</v>
      </c>
      <c r="T10600" s="2">
        <v>1.1850499999999999</v>
      </c>
      <c r="U10600" s="2">
        <v>1.07633</v>
      </c>
      <c r="V10600" s="2">
        <v>1.02443</v>
      </c>
      <c r="W10600" s="2">
        <v>1.0463100000000001</v>
      </c>
      <c r="X10600" s="2">
        <v>0.99692999999999998</v>
      </c>
      <c r="Y10600" s="2">
        <v>0.89949999999999997</v>
      </c>
      <c r="Z10600" s="2">
        <v>1.2340899999999999</v>
      </c>
      <c r="AA10600" s="2">
        <v>1.4392400000000001</v>
      </c>
      <c r="AB10600" s="2">
        <v>1.20495</v>
      </c>
      <c r="AC10600" s="2">
        <v>1.1248100000000001</v>
      </c>
      <c r="AD10600" s="2">
        <v>1.2120500000000001</v>
      </c>
      <c r="AE10600" s="2">
        <v>1.0860000000000001</v>
      </c>
      <c r="AF10600" s="2">
        <v>1.0677399999999999</v>
      </c>
      <c r="AG10600" s="2">
        <v>0.95609</v>
      </c>
    </row>
    <row r="10601" spans="6:33" x14ac:dyDescent="0.25">
      <c r="F10601" s="2">
        <v>16</v>
      </c>
      <c r="G10601" s="2" t="s">
        <v>27</v>
      </c>
      <c r="H10601" s="2" t="s">
        <v>30</v>
      </c>
      <c r="I10601" s="3">
        <v>41650</v>
      </c>
      <c r="J10601" s="2">
        <v>0.87539999999999996</v>
      </c>
      <c r="K10601" s="2">
        <v>0.85006999999999999</v>
      </c>
      <c r="L10601" s="2">
        <v>0.82513999999999998</v>
      </c>
      <c r="M10601" s="2">
        <v>0.72787999999999997</v>
      </c>
      <c r="N10601" s="2">
        <v>0.89080999999999999</v>
      </c>
      <c r="O10601" s="2">
        <v>0.79837999999999998</v>
      </c>
      <c r="P10601" s="2">
        <v>0.91395000000000004</v>
      </c>
      <c r="Q10601" s="2">
        <v>1.0666199999999999</v>
      </c>
      <c r="R10601" s="2">
        <v>1.3746700000000001</v>
      </c>
      <c r="S10601" s="2">
        <v>1.33464</v>
      </c>
      <c r="T10601" s="2">
        <v>1.19617</v>
      </c>
      <c r="U10601" s="2">
        <v>1.11283</v>
      </c>
      <c r="V10601" s="2">
        <v>1.18981</v>
      </c>
      <c r="W10601" s="2">
        <v>1.0682400000000001</v>
      </c>
      <c r="X10601" s="2">
        <v>1.1573599999999999</v>
      </c>
      <c r="Y10601" s="2">
        <v>1.0814999999999999</v>
      </c>
      <c r="Z10601" s="2">
        <v>1.06762</v>
      </c>
      <c r="AA10601" s="2">
        <v>1.49769</v>
      </c>
      <c r="AB10601" s="2">
        <v>1.33131</v>
      </c>
      <c r="AC10601" s="2">
        <v>1.3399000000000001</v>
      </c>
      <c r="AD10601" s="2">
        <v>1.2915000000000001</v>
      </c>
      <c r="AE10601" s="2">
        <v>1.3387899999999999</v>
      </c>
      <c r="AF10601" s="2">
        <v>1.2895000000000001</v>
      </c>
      <c r="AG10601" s="2">
        <v>1.0560700000000001</v>
      </c>
    </row>
    <row r="10602" spans="6:33" x14ac:dyDescent="0.25">
      <c r="F10602" s="2">
        <v>16</v>
      </c>
      <c r="G10602" s="2" t="s">
        <v>27</v>
      </c>
      <c r="H10602" s="2" t="s">
        <v>30</v>
      </c>
      <c r="I10602" s="3">
        <v>41651</v>
      </c>
      <c r="J10602" s="2">
        <v>0.95589999999999997</v>
      </c>
      <c r="K10602" s="2">
        <v>0.82662000000000002</v>
      </c>
      <c r="L10602" s="2">
        <v>0.78324000000000005</v>
      </c>
      <c r="M10602" s="2">
        <v>0.81764000000000003</v>
      </c>
      <c r="N10602" s="2">
        <v>0.84657000000000004</v>
      </c>
      <c r="O10602" s="2">
        <v>0.84597999999999995</v>
      </c>
      <c r="P10602" s="2">
        <v>1.0433300000000001</v>
      </c>
      <c r="Q10602" s="2">
        <v>1.2761400000000001</v>
      </c>
      <c r="R10602" s="2">
        <v>1.4309799999999999</v>
      </c>
      <c r="S10602" s="2">
        <v>1.5571900000000001</v>
      </c>
      <c r="T10602" s="2">
        <v>1.3495200000000001</v>
      </c>
      <c r="U10602" s="2">
        <v>1.0849</v>
      </c>
      <c r="V10602" s="2">
        <v>1.04731</v>
      </c>
      <c r="W10602" s="2">
        <v>1.0505</v>
      </c>
      <c r="X10602" s="2">
        <v>0.94616999999999996</v>
      </c>
      <c r="Y10602" s="2">
        <v>1.07195</v>
      </c>
      <c r="Z10602" s="2">
        <v>1.1573100000000001</v>
      </c>
      <c r="AA10602" s="2">
        <v>1.27912</v>
      </c>
      <c r="AB10602" s="2">
        <v>1.33283</v>
      </c>
      <c r="AC10602" s="2">
        <v>1.3889499999999999</v>
      </c>
      <c r="AD10602" s="2">
        <v>1.2599499999999999</v>
      </c>
      <c r="AE10602" s="2">
        <v>1.1632400000000001</v>
      </c>
      <c r="AF10602" s="2">
        <v>1.0404500000000001</v>
      </c>
      <c r="AG10602" s="2">
        <v>0.99</v>
      </c>
    </row>
    <row r="10603" spans="6:33" x14ac:dyDescent="0.25">
      <c r="F10603" s="2">
        <v>16</v>
      </c>
      <c r="G10603" s="2" t="s">
        <v>27</v>
      </c>
      <c r="H10603" s="2" t="s">
        <v>30</v>
      </c>
      <c r="I10603" s="3">
        <v>41652</v>
      </c>
      <c r="J10603" s="2">
        <v>0.84062000000000003</v>
      </c>
      <c r="K10603" s="2">
        <v>0.83597999999999995</v>
      </c>
      <c r="L10603" s="2">
        <v>0.87721000000000005</v>
      </c>
      <c r="M10603" s="2">
        <v>0.87404999999999999</v>
      </c>
      <c r="N10603" s="2">
        <v>0.84436</v>
      </c>
      <c r="O10603" s="2">
        <v>0.95674000000000003</v>
      </c>
      <c r="P10603" s="2">
        <v>1.2279</v>
      </c>
      <c r="Q10603" s="2">
        <v>1.52136</v>
      </c>
      <c r="R10603" s="2">
        <v>1.30443</v>
      </c>
      <c r="S10603" s="2">
        <v>1.15974</v>
      </c>
      <c r="T10603" s="2">
        <v>1.06731</v>
      </c>
      <c r="U10603" s="2">
        <v>1.00586</v>
      </c>
      <c r="V10603" s="2">
        <v>0.93657000000000001</v>
      </c>
      <c r="W10603" s="2">
        <v>0.71562000000000003</v>
      </c>
      <c r="X10603" s="2">
        <v>0.70952000000000004</v>
      </c>
      <c r="Y10603" s="2">
        <v>0.81705000000000005</v>
      </c>
      <c r="Z10603" s="2">
        <v>0.93935999999999997</v>
      </c>
      <c r="AA10603" s="2">
        <v>1.1500699999999999</v>
      </c>
      <c r="AB10603" s="2">
        <v>1.3727400000000001</v>
      </c>
      <c r="AC10603" s="2">
        <v>1.37764</v>
      </c>
      <c r="AD10603" s="2">
        <v>1.29667</v>
      </c>
      <c r="AE10603" s="2">
        <v>1.3366199999999999</v>
      </c>
      <c r="AF10603" s="2">
        <v>1.14971</v>
      </c>
      <c r="AG10603" s="2">
        <v>0.94213999999999998</v>
      </c>
    </row>
    <row r="10604" spans="6:33" x14ac:dyDescent="0.25">
      <c r="F10604" s="2">
        <v>16</v>
      </c>
      <c r="G10604" s="2" t="s">
        <v>27</v>
      </c>
      <c r="H10604" s="2" t="s">
        <v>30</v>
      </c>
      <c r="I10604" s="3">
        <v>41653</v>
      </c>
      <c r="J10604" s="2">
        <v>0.92783000000000004</v>
      </c>
      <c r="K10604" s="2">
        <v>0.87849999999999995</v>
      </c>
      <c r="L10604" s="2">
        <v>0.86563999999999997</v>
      </c>
      <c r="M10604" s="2">
        <v>0.86056999999999995</v>
      </c>
      <c r="N10604" s="2">
        <v>0.90019000000000005</v>
      </c>
      <c r="O10604" s="2">
        <v>1.12409</v>
      </c>
      <c r="P10604" s="2">
        <v>1.35493</v>
      </c>
      <c r="Q10604" s="2">
        <v>1.2525500000000001</v>
      </c>
      <c r="R10604" s="2">
        <v>1.2471399999999999</v>
      </c>
      <c r="S10604" s="2">
        <v>1.18374</v>
      </c>
      <c r="T10604" s="2">
        <v>1.2826900000000001</v>
      </c>
      <c r="U10604" s="2">
        <v>0.99345000000000006</v>
      </c>
      <c r="V10604" s="2">
        <v>0.82757000000000003</v>
      </c>
      <c r="W10604" s="2">
        <v>0.71731</v>
      </c>
      <c r="X10604" s="2">
        <v>0.80213999999999996</v>
      </c>
      <c r="Y10604" s="2">
        <v>0.82948</v>
      </c>
      <c r="Z10604" s="2">
        <v>0.92589999999999995</v>
      </c>
      <c r="AA10604" s="2">
        <v>1.3027599999999999</v>
      </c>
      <c r="AB10604" s="2">
        <v>1.58314</v>
      </c>
      <c r="AC10604" s="2">
        <v>1.51736</v>
      </c>
      <c r="AD10604" s="2">
        <v>1.4803299999999999</v>
      </c>
      <c r="AE10604" s="2">
        <v>1.2109799999999999</v>
      </c>
      <c r="AF10604" s="2">
        <v>0.97968999999999995</v>
      </c>
      <c r="AG10604" s="2">
        <v>0.96352000000000004</v>
      </c>
    </row>
    <row r="10605" spans="6:33" x14ac:dyDescent="0.25">
      <c r="F10605" s="2">
        <v>16</v>
      </c>
      <c r="G10605" s="2" t="s">
        <v>27</v>
      </c>
      <c r="H10605" s="2" t="s">
        <v>30</v>
      </c>
      <c r="I10605" s="3">
        <v>41654</v>
      </c>
      <c r="J10605" s="2">
        <v>0.94440000000000002</v>
      </c>
      <c r="K10605" s="2">
        <v>0.82367000000000001</v>
      </c>
      <c r="L10605" s="2">
        <v>0.82316999999999996</v>
      </c>
      <c r="M10605" s="2">
        <v>0.89900000000000002</v>
      </c>
      <c r="N10605" s="2">
        <v>0.95089999999999997</v>
      </c>
      <c r="O10605" s="2">
        <v>0.99429000000000001</v>
      </c>
      <c r="P10605" s="2">
        <v>1.2479800000000001</v>
      </c>
      <c r="Q10605" s="2">
        <v>1.3980699999999999</v>
      </c>
      <c r="R10605" s="2">
        <v>1.26067</v>
      </c>
      <c r="S10605" s="2">
        <v>1.05236</v>
      </c>
      <c r="T10605" s="2">
        <v>0.98479000000000005</v>
      </c>
      <c r="U10605" s="2">
        <v>0.85887999999999998</v>
      </c>
      <c r="V10605" s="2">
        <v>0.86207</v>
      </c>
      <c r="W10605" s="2">
        <v>0.93442999999999998</v>
      </c>
      <c r="X10605" s="2">
        <v>0.82945000000000002</v>
      </c>
      <c r="Y10605" s="2">
        <v>0.88571</v>
      </c>
      <c r="Z10605" s="2">
        <v>1.0120199999999999</v>
      </c>
      <c r="AA10605" s="2">
        <v>1.1758599999999999</v>
      </c>
      <c r="AB10605" s="2">
        <v>1.30338</v>
      </c>
      <c r="AC10605" s="2">
        <v>1.2199</v>
      </c>
      <c r="AD10605" s="2">
        <v>1.37557</v>
      </c>
      <c r="AE10605" s="2">
        <v>1.4395199999999999</v>
      </c>
      <c r="AF10605" s="2">
        <v>1.1036900000000001</v>
      </c>
      <c r="AG10605" s="2">
        <v>0.97940000000000005</v>
      </c>
    </row>
    <row r="10606" spans="6:33" x14ac:dyDescent="0.25">
      <c r="F10606" s="2">
        <v>16</v>
      </c>
      <c r="G10606" s="2" t="s">
        <v>27</v>
      </c>
      <c r="H10606" s="2" t="s">
        <v>30</v>
      </c>
      <c r="I10606" s="3">
        <v>41655</v>
      </c>
      <c r="J10606" s="2">
        <v>0.84655000000000002</v>
      </c>
      <c r="K10606" s="2">
        <v>0.80535999999999996</v>
      </c>
      <c r="L10606" s="2">
        <v>0.80425999999999997</v>
      </c>
      <c r="M10606" s="2">
        <v>0.74873999999999996</v>
      </c>
      <c r="N10606" s="2">
        <v>0.88666999999999996</v>
      </c>
      <c r="O10606" s="2">
        <v>0.93862000000000001</v>
      </c>
      <c r="P10606" s="2">
        <v>1.19048</v>
      </c>
      <c r="Q10606" s="2">
        <v>1.4368799999999999</v>
      </c>
      <c r="R10606" s="2">
        <v>1.32498</v>
      </c>
      <c r="S10606" s="2">
        <v>1.2161200000000001</v>
      </c>
      <c r="T10606" s="2">
        <v>1.3695900000000001</v>
      </c>
      <c r="U10606" s="2">
        <v>0.87497999999999998</v>
      </c>
      <c r="V10606" s="2">
        <v>0.83052000000000004</v>
      </c>
      <c r="W10606" s="2">
        <v>0.82235999999999998</v>
      </c>
      <c r="X10606" s="2">
        <v>0.82228999999999997</v>
      </c>
      <c r="Y10606" s="2">
        <v>0.90949999999999998</v>
      </c>
      <c r="Z10606" s="2">
        <v>0.99124000000000001</v>
      </c>
      <c r="AA10606" s="2">
        <v>1.2357899999999999</v>
      </c>
      <c r="AB10606" s="2">
        <v>1.1900200000000001</v>
      </c>
      <c r="AC10606" s="2">
        <v>1.18062</v>
      </c>
      <c r="AD10606" s="2">
        <v>1.2153099999999999</v>
      </c>
      <c r="AE10606" s="2">
        <v>1.2320899999999999</v>
      </c>
      <c r="AF10606" s="2">
        <v>1.19269</v>
      </c>
      <c r="AG10606" s="2">
        <v>0.92759000000000003</v>
      </c>
    </row>
    <row r="10607" spans="6:33" x14ac:dyDescent="0.25">
      <c r="F10607" s="2">
        <v>16</v>
      </c>
      <c r="G10607" s="2" t="s">
        <v>27</v>
      </c>
      <c r="H10607" s="2" t="s">
        <v>30</v>
      </c>
      <c r="I10607" s="3">
        <v>41656</v>
      </c>
      <c r="J10607" s="2">
        <v>0.79308999999999996</v>
      </c>
      <c r="K10607" s="2">
        <v>0.81167</v>
      </c>
      <c r="L10607" s="2">
        <v>0.74399999999999999</v>
      </c>
      <c r="M10607" s="2">
        <v>0.76107000000000002</v>
      </c>
      <c r="N10607" s="2">
        <v>0.77844999999999998</v>
      </c>
      <c r="O10607" s="2">
        <v>0.83526</v>
      </c>
      <c r="P10607" s="2">
        <v>1.11957</v>
      </c>
      <c r="Q10607" s="2">
        <v>1.4415899999999999</v>
      </c>
      <c r="R10607" s="2">
        <v>1.41086</v>
      </c>
      <c r="S10607" s="2">
        <v>1.2885899999999999</v>
      </c>
      <c r="T10607" s="2">
        <v>1.19733</v>
      </c>
      <c r="U10607" s="2">
        <v>1.0116700000000001</v>
      </c>
      <c r="V10607" s="2">
        <v>0.93076000000000003</v>
      </c>
      <c r="W10607" s="2">
        <v>0.87887999999999999</v>
      </c>
      <c r="X10607" s="2">
        <v>0.96843000000000001</v>
      </c>
      <c r="Y10607" s="2">
        <v>0.93159000000000003</v>
      </c>
      <c r="Z10607" s="2">
        <v>0.99985999999999997</v>
      </c>
      <c r="AA10607" s="2">
        <v>1.18645</v>
      </c>
      <c r="AB10607" s="2">
        <v>1.3008999999999999</v>
      </c>
      <c r="AC10607" s="2">
        <v>1.1749000000000001</v>
      </c>
      <c r="AD10607" s="2">
        <v>1.00743</v>
      </c>
      <c r="AE10607" s="2">
        <v>0.97626000000000002</v>
      </c>
      <c r="AF10607" s="2">
        <v>1.12381</v>
      </c>
      <c r="AG10607" s="2">
        <v>1.0809299999999999</v>
      </c>
    </row>
    <row r="10608" spans="6:33" x14ac:dyDescent="0.25">
      <c r="F10608" s="2">
        <v>16</v>
      </c>
      <c r="G10608" s="2" t="s">
        <v>27</v>
      </c>
      <c r="H10608" s="2" t="s">
        <v>30</v>
      </c>
      <c r="I10608" s="3">
        <v>41657</v>
      </c>
      <c r="J10608" s="2">
        <v>1.0313600000000001</v>
      </c>
      <c r="K10608" s="2">
        <v>0.89088000000000001</v>
      </c>
      <c r="L10608" s="2">
        <v>0.83531</v>
      </c>
      <c r="M10608" s="2">
        <v>0.77005000000000001</v>
      </c>
      <c r="N10608" s="2">
        <v>0.82959000000000005</v>
      </c>
      <c r="O10608" s="2">
        <v>0.87233000000000005</v>
      </c>
      <c r="P10608" s="2">
        <v>1.06152</v>
      </c>
      <c r="Q10608" s="2">
        <v>1.2463299999999999</v>
      </c>
      <c r="R10608" s="2">
        <v>1.3143100000000001</v>
      </c>
      <c r="S10608" s="2">
        <v>1.32538</v>
      </c>
      <c r="T10608" s="2">
        <v>1.1569799999999999</v>
      </c>
      <c r="U10608" s="2">
        <v>1.2522599999999999</v>
      </c>
      <c r="V10608" s="2">
        <v>1.0222599999999999</v>
      </c>
      <c r="W10608" s="2">
        <v>0.70067000000000002</v>
      </c>
      <c r="X10608" s="2">
        <v>0.84431</v>
      </c>
      <c r="Y10608" s="2">
        <v>0.89778999999999998</v>
      </c>
      <c r="Z10608" s="2">
        <v>1.0915699999999999</v>
      </c>
      <c r="AA10608" s="2">
        <v>1.3127899999999999</v>
      </c>
      <c r="AB10608" s="2">
        <v>1.4018299999999999</v>
      </c>
      <c r="AC10608" s="2">
        <v>1.4026400000000001</v>
      </c>
      <c r="AD10608" s="2">
        <v>1.16995</v>
      </c>
      <c r="AE10608" s="2">
        <v>1.1500699999999999</v>
      </c>
      <c r="AF10608" s="2">
        <v>1.1424300000000001</v>
      </c>
      <c r="AG10608" s="2">
        <v>0.86933000000000005</v>
      </c>
    </row>
    <row r="10609" spans="6:33" x14ac:dyDescent="0.25">
      <c r="F10609" s="2">
        <v>16</v>
      </c>
      <c r="G10609" s="2" t="s">
        <v>27</v>
      </c>
      <c r="H10609" s="2" t="s">
        <v>30</v>
      </c>
      <c r="I10609" s="3">
        <v>41658</v>
      </c>
      <c r="J10609" s="2">
        <v>0.87039999999999995</v>
      </c>
      <c r="K10609" s="2">
        <v>0.73416999999999999</v>
      </c>
      <c r="L10609" s="2">
        <v>0.76300000000000001</v>
      </c>
      <c r="M10609" s="2">
        <v>0.71414</v>
      </c>
      <c r="N10609" s="2">
        <v>0.75033000000000005</v>
      </c>
      <c r="O10609" s="2">
        <v>0.84889999999999999</v>
      </c>
      <c r="P10609" s="2">
        <v>1.0508999999999999</v>
      </c>
      <c r="Q10609" s="2">
        <v>1.32321</v>
      </c>
      <c r="R10609" s="2">
        <v>1.5432399999999999</v>
      </c>
      <c r="S10609" s="2">
        <v>1.52593</v>
      </c>
      <c r="T10609" s="2">
        <v>1.2872600000000001</v>
      </c>
      <c r="U10609" s="2">
        <v>1.0214799999999999</v>
      </c>
      <c r="V10609" s="2">
        <v>0.77309000000000005</v>
      </c>
      <c r="W10609" s="2">
        <v>0.86067000000000005</v>
      </c>
      <c r="X10609" s="2">
        <v>0.90459000000000001</v>
      </c>
      <c r="Y10609" s="2">
        <v>0.91681000000000001</v>
      </c>
      <c r="Z10609" s="2">
        <v>0.97911999999999999</v>
      </c>
      <c r="AA10609" s="2">
        <v>1.0394300000000001</v>
      </c>
      <c r="AB10609" s="2">
        <v>1.0953599999999999</v>
      </c>
      <c r="AC10609" s="2">
        <v>1.2053100000000001</v>
      </c>
      <c r="AD10609" s="2">
        <v>1.13731</v>
      </c>
      <c r="AE10609" s="2">
        <v>1.0340199999999999</v>
      </c>
      <c r="AF10609" s="2">
        <v>0.94762000000000002</v>
      </c>
      <c r="AG10609" s="2">
        <v>0.82521</v>
      </c>
    </row>
    <row r="10610" spans="6:33" x14ac:dyDescent="0.25">
      <c r="F10610" s="2">
        <v>16</v>
      </c>
      <c r="G10610" s="2" t="s">
        <v>27</v>
      </c>
      <c r="H10610" s="2" t="s">
        <v>30</v>
      </c>
      <c r="I10610" s="3">
        <v>41659</v>
      </c>
      <c r="J10610" s="2">
        <v>0.6603</v>
      </c>
      <c r="K10610" s="2">
        <v>0.72585</v>
      </c>
      <c r="L10610" s="2">
        <v>0.68657000000000001</v>
      </c>
      <c r="M10610" s="2">
        <v>0.72292999999999996</v>
      </c>
      <c r="N10610" s="2">
        <v>0.68367</v>
      </c>
      <c r="O10610" s="2">
        <v>0.74177999999999999</v>
      </c>
      <c r="P10610" s="2">
        <v>0.83187999999999995</v>
      </c>
      <c r="Q10610" s="2">
        <v>1.13792</v>
      </c>
      <c r="R10610" s="2">
        <v>1.22295</v>
      </c>
      <c r="S10610" s="2">
        <v>1.50739</v>
      </c>
      <c r="T10610" s="2">
        <v>1.3331999999999999</v>
      </c>
      <c r="U10610" s="2">
        <v>1.04593</v>
      </c>
      <c r="V10610" s="2">
        <v>0.90361999999999998</v>
      </c>
      <c r="W10610" s="2">
        <v>0.85348000000000002</v>
      </c>
      <c r="X10610" s="2">
        <v>0.77636000000000005</v>
      </c>
      <c r="Y10610" s="2">
        <v>0.80513999999999997</v>
      </c>
      <c r="Z10610" s="2">
        <v>0.90690000000000004</v>
      </c>
      <c r="AA10610" s="2">
        <v>1.2209300000000001</v>
      </c>
      <c r="AB10610" s="2">
        <v>1.0733299999999999</v>
      </c>
      <c r="AC10610" s="2">
        <v>1.016</v>
      </c>
      <c r="AD10610" s="2">
        <v>1.1674</v>
      </c>
      <c r="AE10610" s="2">
        <v>1.0590900000000001</v>
      </c>
      <c r="AF10610" s="2">
        <v>0.85597999999999996</v>
      </c>
      <c r="AG10610" s="2">
        <v>0.73950000000000005</v>
      </c>
    </row>
    <row r="10611" spans="6:33" x14ac:dyDescent="0.25">
      <c r="F10611" s="2">
        <v>16</v>
      </c>
      <c r="G10611" s="2" t="s">
        <v>27</v>
      </c>
      <c r="H10611" s="2" t="s">
        <v>30</v>
      </c>
      <c r="I10611" s="3">
        <v>41660</v>
      </c>
      <c r="J10611" s="2">
        <v>0.78678999999999999</v>
      </c>
      <c r="K10611" s="2">
        <v>0.71682999999999997</v>
      </c>
      <c r="L10611" s="2">
        <v>0.72692999999999997</v>
      </c>
      <c r="M10611" s="2">
        <v>0.6825</v>
      </c>
      <c r="N10611" s="2">
        <v>0.67818999999999996</v>
      </c>
      <c r="O10611" s="2">
        <v>0.77248000000000006</v>
      </c>
      <c r="P10611" s="2">
        <v>1.0361199999999999</v>
      </c>
      <c r="Q10611" s="2">
        <v>1.2831900000000001</v>
      </c>
      <c r="R10611" s="2">
        <v>1.1527099999999999</v>
      </c>
      <c r="S10611" s="2">
        <v>1.0590900000000001</v>
      </c>
      <c r="T10611" s="2">
        <v>1.03569</v>
      </c>
      <c r="U10611" s="2">
        <v>0.83059000000000005</v>
      </c>
      <c r="V10611" s="2">
        <v>0.71270999999999995</v>
      </c>
      <c r="W10611" s="2">
        <v>0.68955</v>
      </c>
      <c r="X10611" s="2">
        <v>0.83916999999999997</v>
      </c>
      <c r="Y10611" s="2">
        <v>0.69474000000000002</v>
      </c>
      <c r="Z10611" s="2">
        <v>0.84126000000000001</v>
      </c>
      <c r="AA10611" s="2">
        <v>0.95069000000000004</v>
      </c>
      <c r="AB10611" s="2">
        <v>1.1718999999999999</v>
      </c>
      <c r="AC10611" s="2">
        <v>1.3024800000000001</v>
      </c>
      <c r="AD10611" s="2">
        <v>1.1365700000000001</v>
      </c>
      <c r="AE10611" s="2">
        <v>1.0867100000000001</v>
      </c>
      <c r="AF10611" s="2">
        <v>0.84074000000000004</v>
      </c>
      <c r="AG10611" s="2">
        <v>0.79364000000000001</v>
      </c>
    </row>
    <row r="10612" spans="6:33" x14ac:dyDescent="0.25">
      <c r="F10612" s="2">
        <v>16</v>
      </c>
      <c r="G10612" s="2" t="s">
        <v>27</v>
      </c>
      <c r="H10612" s="2" t="s">
        <v>30</v>
      </c>
      <c r="I10612" s="3">
        <v>41661</v>
      </c>
      <c r="J10612" s="2">
        <v>0.81381000000000003</v>
      </c>
      <c r="K10612" s="2">
        <v>0.67017000000000004</v>
      </c>
      <c r="L10612" s="2">
        <v>0.67983000000000005</v>
      </c>
      <c r="M10612" s="2">
        <v>0.70147999999999999</v>
      </c>
      <c r="N10612" s="2">
        <v>0.72119</v>
      </c>
      <c r="O10612" s="2">
        <v>0.84311999999999998</v>
      </c>
      <c r="P10612" s="2">
        <v>1.0549299999999999</v>
      </c>
      <c r="Q10612" s="2">
        <v>1.1282099999999999</v>
      </c>
      <c r="R10612" s="2">
        <v>1.00224</v>
      </c>
      <c r="S10612" s="2">
        <v>0.94008999999999998</v>
      </c>
      <c r="T10612" s="2">
        <v>0.96335999999999999</v>
      </c>
      <c r="U10612" s="2">
        <v>0.90473999999999999</v>
      </c>
      <c r="V10612" s="2">
        <v>0.82521</v>
      </c>
      <c r="W10612" s="2">
        <v>0.72428999999999999</v>
      </c>
      <c r="X10612" s="2">
        <v>0.59911999999999999</v>
      </c>
      <c r="Y10612" s="2">
        <v>0.67183000000000004</v>
      </c>
      <c r="Z10612" s="2">
        <v>0.69945000000000002</v>
      </c>
      <c r="AA10612" s="2">
        <v>0.88048000000000004</v>
      </c>
      <c r="AB10612" s="2">
        <v>1.13924</v>
      </c>
      <c r="AC10612" s="2">
        <v>1.2715700000000001</v>
      </c>
      <c r="AD10612" s="2">
        <v>1.1265700000000001</v>
      </c>
      <c r="AE10612" s="2">
        <v>0.94628999999999996</v>
      </c>
      <c r="AF10612" s="2">
        <v>0.94857000000000002</v>
      </c>
      <c r="AG10612" s="2">
        <v>0.75817000000000001</v>
      </c>
    </row>
    <row r="10613" spans="6:33" x14ac:dyDescent="0.25">
      <c r="F10613" s="2">
        <v>16</v>
      </c>
      <c r="G10613" s="2" t="s">
        <v>27</v>
      </c>
      <c r="H10613" s="2" t="s">
        <v>30</v>
      </c>
      <c r="I10613" s="3">
        <v>41662</v>
      </c>
      <c r="J10613" s="2">
        <v>0.71492999999999995</v>
      </c>
      <c r="K10613" s="2">
        <v>0.76780999999999999</v>
      </c>
      <c r="L10613" s="2">
        <v>0.65613999999999995</v>
      </c>
      <c r="M10613" s="2">
        <v>0.66695000000000004</v>
      </c>
      <c r="N10613" s="2">
        <v>0.64895000000000003</v>
      </c>
      <c r="O10613" s="2">
        <v>0.76883000000000001</v>
      </c>
      <c r="P10613" s="2">
        <v>1.0065900000000001</v>
      </c>
      <c r="Q10613" s="2">
        <v>1.26352</v>
      </c>
      <c r="R10613" s="2">
        <v>0.99880999999999998</v>
      </c>
      <c r="S10613" s="2">
        <v>0.90061999999999998</v>
      </c>
      <c r="T10613" s="2">
        <v>0.91857</v>
      </c>
      <c r="U10613" s="2">
        <v>0.93654999999999999</v>
      </c>
      <c r="V10613" s="2">
        <v>0.91981000000000002</v>
      </c>
      <c r="W10613" s="2">
        <v>0.91042999999999996</v>
      </c>
      <c r="X10613" s="2">
        <v>0.84897999999999996</v>
      </c>
      <c r="Y10613" s="2">
        <v>0.90864</v>
      </c>
      <c r="Z10613" s="2">
        <v>0.96182999999999996</v>
      </c>
      <c r="AA10613" s="2">
        <v>0.98973999999999995</v>
      </c>
      <c r="AB10613" s="2">
        <v>1.1879500000000001</v>
      </c>
      <c r="AC10613" s="2">
        <v>1.12731</v>
      </c>
      <c r="AD10613" s="2">
        <v>1.21912</v>
      </c>
      <c r="AE10613" s="2">
        <v>1.21831</v>
      </c>
      <c r="AF10613" s="2">
        <v>1.0402100000000001</v>
      </c>
      <c r="AG10613" s="2">
        <v>0.98775999999999997</v>
      </c>
    </row>
    <row r="10614" spans="6:33" x14ac:dyDescent="0.25">
      <c r="F10614" s="2">
        <v>16</v>
      </c>
      <c r="G10614" s="2" t="s">
        <v>27</v>
      </c>
      <c r="H10614" s="2" t="s">
        <v>30</v>
      </c>
      <c r="I10614" s="3">
        <v>41663</v>
      </c>
      <c r="J10614" s="2">
        <v>0.94971000000000005</v>
      </c>
      <c r="K10614" s="2">
        <v>0.79879</v>
      </c>
      <c r="L10614" s="2">
        <v>0.80047999999999997</v>
      </c>
      <c r="M10614" s="2">
        <v>0.76305000000000001</v>
      </c>
      <c r="N10614" s="2">
        <v>0.83240000000000003</v>
      </c>
      <c r="O10614" s="2">
        <v>0.82616999999999996</v>
      </c>
      <c r="P10614" s="2">
        <v>1.0739000000000001</v>
      </c>
      <c r="Q10614" s="2">
        <v>1.1955199999999999</v>
      </c>
      <c r="R10614" s="2">
        <v>1.1585000000000001</v>
      </c>
      <c r="S10614" s="2">
        <v>1.0072399999999999</v>
      </c>
      <c r="T10614" s="2">
        <v>1.0455000000000001</v>
      </c>
      <c r="U10614" s="2">
        <v>0.96258999999999995</v>
      </c>
      <c r="V10614" s="2">
        <v>0.83352000000000004</v>
      </c>
      <c r="W10614" s="2">
        <v>0.83833000000000002</v>
      </c>
      <c r="X10614" s="2">
        <v>0.85733000000000004</v>
      </c>
      <c r="Y10614" s="2">
        <v>0.85987999999999998</v>
      </c>
      <c r="Z10614" s="2">
        <v>0.96362000000000003</v>
      </c>
      <c r="AA10614" s="2">
        <v>1.10324</v>
      </c>
      <c r="AB10614" s="2">
        <v>1.20143</v>
      </c>
      <c r="AC10614" s="2">
        <v>1.1973800000000001</v>
      </c>
      <c r="AD10614" s="2">
        <v>1.0999000000000001</v>
      </c>
      <c r="AE10614" s="2">
        <v>1.01579</v>
      </c>
      <c r="AF10614" s="2">
        <v>1.04471</v>
      </c>
      <c r="AG10614" s="2">
        <v>0.98038000000000003</v>
      </c>
    </row>
    <row r="10615" spans="6:33" x14ac:dyDescent="0.25">
      <c r="F10615" s="2">
        <v>16</v>
      </c>
      <c r="G10615" s="2" t="s">
        <v>27</v>
      </c>
      <c r="H10615" s="2" t="s">
        <v>30</v>
      </c>
      <c r="I10615" s="3">
        <v>41664</v>
      </c>
      <c r="J10615" s="2">
        <v>0.87992999999999999</v>
      </c>
      <c r="K10615" s="2">
        <v>0.73114000000000001</v>
      </c>
      <c r="L10615" s="2">
        <v>0.78832999999999998</v>
      </c>
      <c r="M10615" s="2">
        <v>0.82216999999999996</v>
      </c>
      <c r="N10615" s="2">
        <v>0.78817000000000004</v>
      </c>
      <c r="O10615" s="2">
        <v>0.85519000000000001</v>
      </c>
      <c r="P10615" s="2">
        <v>0.86980999999999997</v>
      </c>
      <c r="Q10615" s="2">
        <v>1.0833299999999999</v>
      </c>
      <c r="R10615" s="2">
        <v>1.4381900000000001</v>
      </c>
      <c r="S10615" s="2">
        <v>1.3807400000000001</v>
      </c>
      <c r="T10615" s="2">
        <v>1.30219</v>
      </c>
      <c r="U10615" s="2">
        <v>1.05467</v>
      </c>
      <c r="V10615" s="2">
        <v>0.94774000000000003</v>
      </c>
      <c r="W10615" s="2">
        <v>0.91517000000000004</v>
      </c>
      <c r="X10615" s="2">
        <v>0.81083000000000005</v>
      </c>
      <c r="Y10615" s="2">
        <v>0.79713999999999996</v>
      </c>
      <c r="Z10615" s="2">
        <v>1.0203599999999999</v>
      </c>
      <c r="AA10615" s="2">
        <v>1.1133299999999999</v>
      </c>
      <c r="AB10615" s="2">
        <v>0.97397999999999996</v>
      </c>
      <c r="AC10615" s="2">
        <v>0.97367000000000004</v>
      </c>
      <c r="AD10615" s="2">
        <v>0.95962000000000003</v>
      </c>
      <c r="AE10615" s="2">
        <v>0.96657000000000004</v>
      </c>
      <c r="AF10615" s="2">
        <v>1.0897600000000001</v>
      </c>
      <c r="AG10615" s="2">
        <v>0.86258999999999997</v>
      </c>
    </row>
    <row r="10616" spans="6:33" x14ac:dyDescent="0.25">
      <c r="F10616" s="2">
        <v>16</v>
      </c>
      <c r="G10616" s="2" t="s">
        <v>27</v>
      </c>
      <c r="H10616" s="2" t="s">
        <v>30</v>
      </c>
      <c r="I10616" s="3">
        <v>41665</v>
      </c>
      <c r="J10616" s="2">
        <v>0.70548</v>
      </c>
      <c r="K10616" s="2">
        <v>0.77554999999999996</v>
      </c>
      <c r="L10616" s="2">
        <v>0.78266999999999998</v>
      </c>
      <c r="M10616" s="2">
        <v>0.68149999999999999</v>
      </c>
      <c r="N10616" s="2">
        <v>0.72660000000000002</v>
      </c>
      <c r="O10616" s="2">
        <v>0.70209999999999995</v>
      </c>
      <c r="P10616" s="2">
        <v>0.80276000000000003</v>
      </c>
      <c r="Q10616" s="2">
        <v>1.12802</v>
      </c>
      <c r="R10616" s="2">
        <v>1.23967</v>
      </c>
      <c r="S10616" s="2">
        <v>1.3872100000000001</v>
      </c>
      <c r="T10616" s="2">
        <v>1.3349500000000001</v>
      </c>
      <c r="U10616" s="2">
        <v>1.29921</v>
      </c>
      <c r="V10616" s="2">
        <v>1.18231</v>
      </c>
      <c r="W10616" s="2">
        <v>1.0625899999999999</v>
      </c>
      <c r="X10616" s="2">
        <v>0.97685999999999995</v>
      </c>
      <c r="Y10616" s="2">
        <v>0.82506999999999997</v>
      </c>
      <c r="Z10616" s="2">
        <v>1.03681</v>
      </c>
      <c r="AA10616" s="2">
        <v>1.0488599999999999</v>
      </c>
      <c r="AB10616" s="2">
        <v>1.2376400000000001</v>
      </c>
      <c r="AC10616" s="2">
        <v>1.1247400000000001</v>
      </c>
      <c r="AD10616" s="2">
        <v>1.18936</v>
      </c>
      <c r="AE10616" s="2">
        <v>1.0736699999999999</v>
      </c>
      <c r="AF10616" s="2">
        <v>0.95352000000000003</v>
      </c>
      <c r="AG10616" s="2">
        <v>0.84785999999999995</v>
      </c>
    </row>
    <row r="10617" spans="6:33" x14ac:dyDescent="0.25">
      <c r="F10617" s="2">
        <v>16</v>
      </c>
      <c r="G10617" s="2" t="s">
        <v>27</v>
      </c>
      <c r="H10617" s="2" t="s">
        <v>30</v>
      </c>
      <c r="I10617" s="3">
        <v>41666</v>
      </c>
      <c r="J10617" s="2">
        <v>0.77131000000000005</v>
      </c>
      <c r="K10617" s="2">
        <v>0.75143000000000004</v>
      </c>
      <c r="L10617" s="2">
        <v>0.71733000000000002</v>
      </c>
      <c r="M10617" s="2">
        <v>0.69316999999999995</v>
      </c>
      <c r="N10617" s="2">
        <v>0.70501999999999998</v>
      </c>
      <c r="O10617" s="2">
        <v>0.74443000000000004</v>
      </c>
      <c r="P10617" s="2">
        <v>1.0587899999999999</v>
      </c>
      <c r="Q10617" s="2">
        <v>1.48081</v>
      </c>
      <c r="R10617" s="2">
        <v>1.2493300000000001</v>
      </c>
      <c r="S10617" s="2">
        <v>0.97109000000000001</v>
      </c>
      <c r="T10617" s="2">
        <v>0.95799999999999996</v>
      </c>
      <c r="U10617" s="2">
        <v>0.88443000000000005</v>
      </c>
      <c r="V10617" s="2">
        <v>0.91032999999999997</v>
      </c>
      <c r="W10617" s="2">
        <v>0.71501999999999999</v>
      </c>
      <c r="X10617" s="2">
        <v>0.79801999999999995</v>
      </c>
      <c r="Y10617" s="2">
        <v>0.85704999999999998</v>
      </c>
      <c r="Z10617" s="2">
        <v>0.90054999999999996</v>
      </c>
      <c r="AA10617" s="2">
        <v>0.96418999999999999</v>
      </c>
      <c r="AB10617" s="2">
        <v>1.1428100000000001</v>
      </c>
      <c r="AC10617" s="2">
        <v>1.17981</v>
      </c>
      <c r="AD10617" s="2">
        <v>1.22045</v>
      </c>
      <c r="AE10617" s="2">
        <v>0.91932999999999998</v>
      </c>
      <c r="AF10617" s="2">
        <v>0.82908999999999999</v>
      </c>
      <c r="AG10617" s="2">
        <v>0.70630999999999999</v>
      </c>
    </row>
    <row r="10618" spans="6:33" x14ac:dyDescent="0.25">
      <c r="F10618" s="2">
        <v>16</v>
      </c>
      <c r="G10618" s="2" t="s">
        <v>27</v>
      </c>
      <c r="H10618" s="2" t="s">
        <v>30</v>
      </c>
      <c r="I10618" s="3">
        <v>41667</v>
      </c>
      <c r="J10618" s="2">
        <v>0.61719000000000002</v>
      </c>
      <c r="K10618" s="2">
        <v>0.67110000000000003</v>
      </c>
      <c r="L10618" s="2">
        <v>0.57210000000000005</v>
      </c>
      <c r="M10618" s="2">
        <v>0.61468999999999996</v>
      </c>
      <c r="N10618" s="2">
        <v>0.56874000000000002</v>
      </c>
      <c r="O10618" s="2">
        <v>0.60024</v>
      </c>
      <c r="P10618" s="2">
        <v>0.75570999999999999</v>
      </c>
      <c r="Q10618" s="2">
        <v>1.21624</v>
      </c>
      <c r="R10618" s="2">
        <v>1.0303599999999999</v>
      </c>
      <c r="S10618" s="2">
        <v>0.90064</v>
      </c>
      <c r="T10618" s="2">
        <v>0.91901999999999995</v>
      </c>
      <c r="U10618" s="2">
        <v>0.65286</v>
      </c>
      <c r="V10618" s="2">
        <v>0.61104999999999998</v>
      </c>
      <c r="W10618" s="2">
        <v>0.57809999999999995</v>
      </c>
      <c r="X10618" s="2">
        <v>0.57698000000000005</v>
      </c>
      <c r="Y10618" s="2">
        <v>0.67012000000000005</v>
      </c>
      <c r="Z10618" s="2">
        <v>0.73479000000000005</v>
      </c>
      <c r="AA10618" s="2">
        <v>0.75748000000000004</v>
      </c>
      <c r="AB10618" s="2">
        <v>1.07724</v>
      </c>
      <c r="AC10618" s="2">
        <v>1.11429</v>
      </c>
      <c r="AD10618" s="2">
        <v>1.03024</v>
      </c>
      <c r="AE10618" s="2">
        <v>1.0020899999999999</v>
      </c>
      <c r="AF10618" s="2">
        <v>0.83267000000000002</v>
      </c>
      <c r="AG10618" s="2">
        <v>0.74751999999999996</v>
      </c>
    </row>
    <row r="10619" spans="6:33" x14ac:dyDescent="0.25">
      <c r="F10619" s="2">
        <v>16</v>
      </c>
      <c r="G10619" s="2" t="s">
        <v>27</v>
      </c>
      <c r="H10619" s="2" t="s">
        <v>30</v>
      </c>
      <c r="I10619" s="3">
        <v>41668</v>
      </c>
      <c r="J10619" s="2">
        <v>0.67764000000000002</v>
      </c>
      <c r="K10619" s="2">
        <v>0.58079000000000003</v>
      </c>
      <c r="L10619" s="2">
        <v>0.62560000000000004</v>
      </c>
      <c r="M10619" s="2">
        <v>0.56318999999999997</v>
      </c>
      <c r="N10619" s="2">
        <v>0.66020999999999996</v>
      </c>
      <c r="O10619" s="2">
        <v>0.62770999999999999</v>
      </c>
      <c r="P10619" s="2">
        <v>0.85182999999999998</v>
      </c>
      <c r="Q10619" s="2">
        <v>1.03095</v>
      </c>
      <c r="R10619" s="2">
        <v>1.05379</v>
      </c>
      <c r="S10619" s="2">
        <v>0.89024000000000003</v>
      </c>
      <c r="T10619" s="2">
        <v>0.76802000000000004</v>
      </c>
      <c r="U10619" s="2">
        <v>0.66307000000000005</v>
      </c>
      <c r="V10619" s="2">
        <v>0.60175999999999996</v>
      </c>
      <c r="W10619" s="2">
        <v>0.54935999999999996</v>
      </c>
      <c r="X10619" s="2">
        <v>0.51566999999999996</v>
      </c>
      <c r="Y10619" s="2">
        <v>0.63329000000000002</v>
      </c>
      <c r="Z10619" s="2">
        <v>0.82325999999999999</v>
      </c>
      <c r="AA10619" s="2">
        <v>1.1112599999999999</v>
      </c>
      <c r="AB10619" s="2">
        <v>1.20862</v>
      </c>
      <c r="AC10619" s="2">
        <v>1.13029</v>
      </c>
      <c r="AD10619" s="2">
        <v>0.97004999999999997</v>
      </c>
      <c r="AE10619" s="2">
        <v>0.91969000000000001</v>
      </c>
      <c r="AF10619" s="2">
        <v>0.72416999999999998</v>
      </c>
      <c r="AG10619" s="2">
        <v>0.64454999999999996</v>
      </c>
    </row>
    <row r="10620" spans="6:33" x14ac:dyDescent="0.25">
      <c r="F10620" s="2">
        <v>16</v>
      </c>
      <c r="G10620" s="2" t="s">
        <v>27</v>
      </c>
      <c r="H10620" s="2" t="s">
        <v>30</v>
      </c>
      <c r="I10620" s="3">
        <v>41669</v>
      </c>
      <c r="J10620" s="2">
        <v>0.6159</v>
      </c>
      <c r="K10620" s="2">
        <v>0.52354999999999996</v>
      </c>
      <c r="L10620" s="2">
        <v>0.50029000000000001</v>
      </c>
      <c r="M10620" s="2">
        <v>0.53210000000000002</v>
      </c>
      <c r="N10620" s="2">
        <v>0.61870999999999998</v>
      </c>
      <c r="O10620" s="2">
        <v>0.59440000000000004</v>
      </c>
      <c r="P10620" s="2">
        <v>0.88409000000000004</v>
      </c>
      <c r="Q10620" s="2">
        <v>0.99797999999999998</v>
      </c>
      <c r="R10620" s="2">
        <v>1.03705</v>
      </c>
      <c r="S10620" s="2">
        <v>0.97385999999999995</v>
      </c>
      <c r="T10620" s="2">
        <v>0.97838000000000003</v>
      </c>
      <c r="U10620" s="2">
        <v>0.89185999999999999</v>
      </c>
      <c r="V10620" s="2">
        <v>0.82182999999999995</v>
      </c>
      <c r="W10620" s="2">
        <v>0.76093</v>
      </c>
      <c r="X10620" s="2">
        <v>0.99736000000000002</v>
      </c>
      <c r="Y10620" s="2">
        <v>1.1370899999999999</v>
      </c>
      <c r="Z10620" s="2">
        <v>1.0384800000000001</v>
      </c>
      <c r="AA10620" s="2">
        <v>1.1512899999999999</v>
      </c>
      <c r="AB10620" s="2">
        <v>1.30671</v>
      </c>
      <c r="AC10620" s="2">
        <v>1.2692399999999999</v>
      </c>
      <c r="AD10620" s="2">
        <v>1.383</v>
      </c>
      <c r="AE10620" s="2">
        <v>1.40648</v>
      </c>
      <c r="AF10620" s="2">
        <v>1.20964</v>
      </c>
      <c r="AG10620" s="2">
        <v>0.93369000000000002</v>
      </c>
    </row>
    <row r="10621" spans="6:33" x14ac:dyDescent="0.25">
      <c r="F10621" s="2">
        <v>16</v>
      </c>
      <c r="G10621" s="2" t="s">
        <v>27</v>
      </c>
      <c r="H10621" s="2" t="s">
        <v>30</v>
      </c>
      <c r="I10621" s="3">
        <v>41670</v>
      </c>
      <c r="J10621" s="2">
        <v>0.86036000000000001</v>
      </c>
      <c r="K10621" s="2">
        <v>0.83531</v>
      </c>
      <c r="L10621" s="2">
        <v>0.66244999999999998</v>
      </c>
      <c r="M10621" s="2">
        <v>0.68818999999999997</v>
      </c>
      <c r="N10621" s="2">
        <v>0.73311999999999999</v>
      </c>
      <c r="O10621" s="2">
        <v>0.76329000000000002</v>
      </c>
      <c r="P10621" s="2">
        <v>1.0807599999999999</v>
      </c>
      <c r="Q10621" s="2">
        <v>1.5327900000000001</v>
      </c>
      <c r="R10621" s="2">
        <v>1.3373600000000001</v>
      </c>
      <c r="S10621" s="2">
        <v>1.12236</v>
      </c>
      <c r="T10621" s="2">
        <v>1.17483</v>
      </c>
      <c r="U10621" s="2">
        <v>0.97863999999999995</v>
      </c>
      <c r="V10621" s="2">
        <v>0.94193000000000005</v>
      </c>
      <c r="W10621" s="2">
        <v>1.02</v>
      </c>
      <c r="X10621" s="2">
        <v>1.13069</v>
      </c>
      <c r="Y10621" s="2">
        <v>0.99633000000000005</v>
      </c>
      <c r="Z10621" s="2">
        <v>1.25545</v>
      </c>
      <c r="AA10621" s="2">
        <v>1.4194800000000001</v>
      </c>
      <c r="AB10621" s="2">
        <v>1.4410499999999999</v>
      </c>
      <c r="AC10621" s="2">
        <v>1.30071</v>
      </c>
      <c r="AD10621" s="2">
        <v>1.38548</v>
      </c>
      <c r="AE10621" s="2">
        <v>1.34602</v>
      </c>
      <c r="AF10621" s="2">
        <v>1.33057</v>
      </c>
      <c r="AG10621" s="2">
        <v>1.10076</v>
      </c>
    </row>
    <row r="10622" spans="6:33" x14ac:dyDescent="0.25">
      <c r="F10622" s="2">
        <v>16</v>
      </c>
      <c r="G10622" s="2" t="s">
        <v>27</v>
      </c>
      <c r="H10622" s="2" t="s">
        <v>30</v>
      </c>
      <c r="I10622" s="3">
        <v>41671</v>
      </c>
      <c r="J10622" s="2">
        <v>0.97802</v>
      </c>
      <c r="K10622" s="2">
        <v>0.98755000000000004</v>
      </c>
      <c r="L10622" s="2">
        <v>0.94559000000000004</v>
      </c>
      <c r="M10622" s="2">
        <v>1.01698</v>
      </c>
      <c r="N10622" s="2">
        <v>1.0493600000000001</v>
      </c>
      <c r="O10622" s="2">
        <v>1.1076900000000001</v>
      </c>
      <c r="P10622" s="2">
        <v>1.2079800000000001</v>
      </c>
      <c r="Q10622" s="2">
        <v>1.5581400000000001</v>
      </c>
      <c r="R10622" s="2">
        <v>1.69407</v>
      </c>
      <c r="S10622" s="2">
        <v>1.66726</v>
      </c>
      <c r="T10622" s="2">
        <v>1.7181200000000001</v>
      </c>
      <c r="U10622" s="2">
        <v>1.4262600000000001</v>
      </c>
      <c r="V10622" s="2">
        <v>1.43588</v>
      </c>
      <c r="W10622" s="2">
        <v>1.214</v>
      </c>
      <c r="X10622" s="2">
        <v>1.04057</v>
      </c>
      <c r="Y10622" s="2">
        <v>1.15621</v>
      </c>
      <c r="Z10622" s="2">
        <v>1.2561899999999999</v>
      </c>
      <c r="AA10622" s="2">
        <v>1.39395</v>
      </c>
      <c r="AB10622" s="2">
        <v>1.6741699999999999</v>
      </c>
      <c r="AC10622" s="2">
        <v>1.6734</v>
      </c>
      <c r="AD10622" s="2">
        <v>1.34507</v>
      </c>
      <c r="AE10622" s="2">
        <v>1.4272100000000001</v>
      </c>
      <c r="AF10622" s="2">
        <v>1.30402</v>
      </c>
      <c r="AG10622" s="2">
        <v>1.2858099999999999</v>
      </c>
    </row>
    <row r="10623" spans="6:33" x14ac:dyDescent="0.25">
      <c r="F10623" s="2">
        <v>16</v>
      </c>
      <c r="G10623" s="2" t="s">
        <v>27</v>
      </c>
      <c r="H10623" s="2" t="s">
        <v>30</v>
      </c>
      <c r="I10623" s="3">
        <v>41672</v>
      </c>
      <c r="J10623" s="2">
        <v>1.1962900000000001</v>
      </c>
      <c r="K10623" s="2">
        <v>0.95382999999999996</v>
      </c>
      <c r="L10623" s="2">
        <v>0.91369</v>
      </c>
      <c r="M10623" s="2">
        <v>0.99987999999999999</v>
      </c>
      <c r="N10623" s="2">
        <v>0.95071000000000006</v>
      </c>
      <c r="O10623" s="2">
        <v>0.96255000000000002</v>
      </c>
      <c r="P10623" s="2">
        <v>1.1488799999999999</v>
      </c>
      <c r="Q10623" s="2">
        <v>1.34257</v>
      </c>
      <c r="R10623" s="2">
        <v>1.70905</v>
      </c>
      <c r="S10623" s="2">
        <v>1.79857</v>
      </c>
      <c r="T10623" s="2">
        <v>1.6093599999999999</v>
      </c>
      <c r="U10623" s="2">
        <v>1.5127900000000001</v>
      </c>
      <c r="V10623" s="2">
        <v>1.302</v>
      </c>
      <c r="W10623" s="2">
        <v>1.4647600000000001</v>
      </c>
      <c r="X10623" s="2">
        <v>1.29274</v>
      </c>
      <c r="Y10623" s="2">
        <v>1.50695</v>
      </c>
      <c r="Z10623" s="2">
        <v>1.40117</v>
      </c>
      <c r="AA10623" s="2">
        <v>1.5036700000000001</v>
      </c>
      <c r="AB10623" s="2">
        <v>1.5314000000000001</v>
      </c>
      <c r="AC10623" s="2">
        <v>1.5053099999999999</v>
      </c>
      <c r="AD10623" s="2">
        <v>1.52145</v>
      </c>
      <c r="AE10623" s="2">
        <v>1.6786399999999999</v>
      </c>
      <c r="AF10623" s="2">
        <v>1.3490899999999999</v>
      </c>
      <c r="AG10623" s="2">
        <v>1.2383599999999999</v>
      </c>
    </row>
    <row r="10624" spans="6:33" x14ac:dyDescent="0.25">
      <c r="F10624" s="2">
        <v>16</v>
      </c>
      <c r="G10624" s="2" t="s">
        <v>27</v>
      </c>
      <c r="H10624" s="2" t="s">
        <v>30</v>
      </c>
      <c r="I10624" s="3">
        <v>41673</v>
      </c>
      <c r="J10624" s="2">
        <v>1.1875</v>
      </c>
      <c r="K10624" s="2">
        <v>1.0637399999999999</v>
      </c>
      <c r="L10624" s="2">
        <v>1.03569</v>
      </c>
      <c r="M10624" s="2">
        <v>1.11921</v>
      </c>
      <c r="N10624" s="2">
        <v>1.11714</v>
      </c>
      <c r="O10624" s="2">
        <v>1.24417</v>
      </c>
      <c r="P10624" s="2">
        <v>1.49526</v>
      </c>
      <c r="Q10624" s="2">
        <v>1.88764</v>
      </c>
      <c r="R10624" s="2">
        <v>1.6120000000000001</v>
      </c>
      <c r="S10624" s="2">
        <v>1.3498300000000001</v>
      </c>
      <c r="T10624" s="2">
        <v>1.2444999999999999</v>
      </c>
      <c r="U10624" s="2">
        <v>1.1135200000000001</v>
      </c>
      <c r="V10624" s="2">
        <v>1.09771</v>
      </c>
      <c r="W10624" s="2">
        <v>0.95362000000000002</v>
      </c>
      <c r="X10624" s="2">
        <v>1.0072099999999999</v>
      </c>
      <c r="Y10624" s="2">
        <v>1.08162</v>
      </c>
      <c r="Z10624" s="2">
        <v>1.04871</v>
      </c>
      <c r="AA10624" s="2">
        <v>1.4554499999999999</v>
      </c>
      <c r="AB10624" s="2">
        <v>1.6858299999999999</v>
      </c>
      <c r="AC10624" s="2">
        <v>1.65486</v>
      </c>
      <c r="AD10624" s="2">
        <v>1.4833099999999999</v>
      </c>
      <c r="AE10624" s="2">
        <v>1.3147599999999999</v>
      </c>
      <c r="AF10624" s="2">
        <v>1.28969</v>
      </c>
      <c r="AG10624" s="2">
        <v>1.1547400000000001</v>
      </c>
    </row>
    <row r="10625" spans="6:33" x14ac:dyDescent="0.25">
      <c r="F10625" s="2">
        <v>16</v>
      </c>
      <c r="G10625" s="2" t="s">
        <v>27</v>
      </c>
      <c r="H10625" s="2" t="s">
        <v>30</v>
      </c>
      <c r="I10625" s="3">
        <v>41674</v>
      </c>
      <c r="J10625" s="2">
        <v>1.02624</v>
      </c>
      <c r="K10625" s="2">
        <v>1.0148999999999999</v>
      </c>
      <c r="L10625" s="2">
        <v>1.06779</v>
      </c>
      <c r="M10625" s="2">
        <v>1.05169</v>
      </c>
      <c r="N10625" s="2">
        <v>1.14219</v>
      </c>
      <c r="O10625" s="2">
        <v>1.23993</v>
      </c>
      <c r="P10625" s="2">
        <v>1.37748</v>
      </c>
      <c r="Q10625" s="2">
        <v>1.6469800000000001</v>
      </c>
      <c r="R10625" s="2">
        <v>1.4899500000000001</v>
      </c>
      <c r="S10625" s="2">
        <v>1.3371200000000001</v>
      </c>
      <c r="T10625" s="2">
        <v>1.35331</v>
      </c>
      <c r="U10625" s="2">
        <v>1.07233</v>
      </c>
      <c r="V10625" s="2">
        <v>0.96335999999999999</v>
      </c>
      <c r="W10625" s="2">
        <v>0.96892999999999996</v>
      </c>
      <c r="X10625" s="2">
        <v>0.92764000000000002</v>
      </c>
      <c r="Y10625" s="2">
        <v>1.00312</v>
      </c>
      <c r="Z10625" s="2">
        <v>1.173</v>
      </c>
      <c r="AA10625" s="2">
        <v>1.24379</v>
      </c>
      <c r="AB10625" s="2">
        <v>1.3716699999999999</v>
      </c>
      <c r="AC10625" s="2">
        <v>1.5484500000000001</v>
      </c>
      <c r="AD10625" s="2">
        <v>1.35764</v>
      </c>
      <c r="AE10625" s="2">
        <v>1.2623800000000001</v>
      </c>
      <c r="AF10625" s="2">
        <v>1.1197900000000001</v>
      </c>
      <c r="AG10625" s="2">
        <v>0.97348000000000001</v>
      </c>
    </row>
    <row r="10626" spans="6:33" x14ac:dyDescent="0.25">
      <c r="F10626" s="2">
        <v>16</v>
      </c>
      <c r="G10626" s="2" t="s">
        <v>27</v>
      </c>
      <c r="H10626" s="2" t="s">
        <v>30</v>
      </c>
      <c r="I10626" s="3">
        <v>41675</v>
      </c>
      <c r="J10626" s="2">
        <v>1.01752</v>
      </c>
      <c r="K10626" s="2">
        <v>1.05345</v>
      </c>
      <c r="L10626" s="2">
        <v>1.0040500000000001</v>
      </c>
      <c r="M10626" s="2">
        <v>1.0145200000000001</v>
      </c>
      <c r="N10626" s="2">
        <v>1.0891900000000001</v>
      </c>
      <c r="O10626" s="2">
        <v>1.1305700000000001</v>
      </c>
      <c r="P10626" s="2">
        <v>1.38845</v>
      </c>
      <c r="Q10626" s="2">
        <v>1.55179</v>
      </c>
      <c r="R10626" s="2">
        <v>1.4763999999999999</v>
      </c>
      <c r="S10626" s="2">
        <v>1.4255899999999999</v>
      </c>
      <c r="T10626" s="2">
        <v>1.25136</v>
      </c>
      <c r="U10626" s="2">
        <v>1.05905</v>
      </c>
      <c r="V10626" s="2">
        <v>1.0070699999999999</v>
      </c>
      <c r="W10626" s="2">
        <v>0.94079000000000002</v>
      </c>
      <c r="X10626" s="2">
        <v>0.96416999999999997</v>
      </c>
      <c r="Y10626" s="2">
        <v>0.99543000000000004</v>
      </c>
      <c r="Z10626" s="2">
        <v>1.1889000000000001</v>
      </c>
      <c r="AA10626" s="2">
        <v>1.4325000000000001</v>
      </c>
      <c r="AB10626" s="2">
        <v>1.5734999999999999</v>
      </c>
      <c r="AC10626" s="2">
        <v>1.41343</v>
      </c>
      <c r="AD10626" s="2">
        <v>1.4960899999999999</v>
      </c>
      <c r="AE10626" s="2">
        <v>1.3161400000000001</v>
      </c>
      <c r="AF10626" s="2">
        <v>1.23959</v>
      </c>
      <c r="AG10626" s="2">
        <v>1.0512600000000001</v>
      </c>
    </row>
    <row r="10627" spans="6:33" x14ac:dyDescent="0.25">
      <c r="F10627" s="2">
        <v>16</v>
      </c>
      <c r="G10627" s="2" t="s">
        <v>27</v>
      </c>
      <c r="H10627" s="2" t="s">
        <v>30</v>
      </c>
      <c r="I10627" s="3">
        <v>41676</v>
      </c>
      <c r="J10627" s="2">
        <v>1.0945199999999999</v>
      </c>
      <c r="K10627" s="2">
        <v>1.0435000000000001</v>
      </c>
      <c r="L10627" s="2">
        <v>0.93428999999999995</v>
      </c>
      <c r="M10627" s="2">
        <v>0.83987999999999996</v>
      </c>
      <c r="N10627" s="2">
        <v>0.90905000000000002</v>
      </c>
      <c r="O10627" s="2">
        <v>1.0133799999999999</v>
      </c>
      <c r="P10627" s="2">
        <v>1.1571199999999999</v>
      </c>
      <c r="Q10627" s="2">
        <v>1.52719</v>
      </c>
      <c r="R10627" s="2">
        <v>1.42188</v>
      </c>
      <c r="S10627" s="2">
        <v>1.2261200000000001</v>
      </c>
      <c r="T10627" s="2">
        <v>1.1384799999999999</v>
      </c>
      <c r="U10627" s="2">
        <v>0.97582999999999998</v>
      </c>
      <c r="V10627" s="2">
        <v>0.84319</v>
      </c>
      <c r="W10627" s="2">
        <v>0.91505000000000003</v>
      </c>
      <c r="X10627" s="2">
        <v>0.99050000000000005</v>
      </c>
      <c r="Y10627" s="2">
        <v>0.96048</v>
      </c>
      <c r="Z10627" s="2">
        <v>1.08788</v>
      </c>
      <c r="AA10627" s="2">
        <v>1.3066899999999999</v>
      </c>
      <c r="AB10627" s="2">
        <v>1.36564</v>
      </c>
      <c r="AC10627" s="2">
        <v>1.6792400000000001</v>
      </c>
      <c r="AD10627" s="2">
        <v>1.48638</v>
      </c>
      <c r="AE10627" s="2">
        <v>1.35826</v>
      </c>
      <c r="AF10627" s="2">
        <v>1.1378999999999999</v>
      </c>
      <c r="AG10627" s="2">
        <v>1.2141200000000001</v>
      </c>
    </row>
    <row r="10628" spans="6:33" x14ac:dyDescent="0.25">
      <c r="F10628" s="2">
        <v>16</v>
      </c>
      <c r="G10628" s="2" t="s">
        <v>27</v>
      </c>
      <c r="H10628" s="2" t="s">
        <v>30</v>
      </c>
      <c r="I10628" s="3">
        <v>41677</v>
      </c>
      <c r="J10628" s="2">
        <v>1.09517</v>
      </c>
      <c r="K10628" s="2">
        <v>1.12209</v>
      </c>
      <c r="L10628" s="2">
        <v>1.10964</v>
      </c>
      <c r="M10628" s="2">
        <v>1.0346900000000001</v>
      </c>
      <c r="N10628" s="2">
        <v>1.0002599999999999</v>
      </c>
      <c r="O10628" s="2">
        <v>1.0760700000000001</v>
      </c>
      <c r="P10628" s="2">
        <v>1.2635000000000001</v>
      </c>
      <c r="Q10628" s="2">
        <v>1.38683</v>
      </c>
      <c r="R10628" s="2">
        <v>1.5654300000000001</v>
      </c>
      <c r="S10628" s="2">
        <v>1.57698</v>
      </c>
      <c r="T10628" s="2">
        <v>1.27529</v>
      </c>
      <c r="U10628" s="2">
        <v>1.16557</v>
      </c>
      <c r="V10628" s="2">
        <v>1.17357</v>
      </c>
      <c r="W10628" s="2">
        <v>1.2133100000000001</v>
      </c>
      <c r="X10628" s="2">
        <v>1.2382899999999999</v>
      </c>
      <c r="Y10628" s="2">
        <v>1.33145</v>
      </c>
      <c r="Z10628" s="2">
        <v>1.5095000000000001</v>
      </c>
      <c r="AA10628" s="2">
        <v>1.7520899999999999</v>
      </c>
      <c r="AB10628" s="2">
        <v>1.73431</v>
      </c>
      <c r="AC10628" s="2">
        <v>1.5619499999999999</v>
      </c>
      <c r="AD10628" s="2">
        <v>1.4605699999999999</v>
      </c>
      <c r="AE10628" s="2">
        <v>1.4799800000000001</v>
      </c>
      <c r="AF10628" s="2">
        <v>1.36317</v>
      </c>
      <c r="AG10628" s="2">
        <v>1.1123099999999999</v>
      </c>
    </row>
    <row r="10629" spans="6:33" x14ac:dyDescent="0.25">
      <c r="F10629" s="2">
        <v>16</v>
      </c>
      <c r="G10629" s="2" t="s">
        <v>27</v>
      </c>
      <c r="H10629" s="2" t="s">
        <v>30</v>
      </c>
      <c r="I10629" s="3">
        <v>41678</v>
      </c>
      <c r="J10629" s="2">
        <v>1.01993</v>
      </c>
      <c r="K10629" s="2">
        <v>0.91176000000000001</v>
      </c>
      <c r="L10629" s="2">
        <v>0.95123999999999997</v>
      </c>
      <c r="M10629" s="2">
        <v>1.06121</v>
      </c>
      <c r="N10629" s="2">
        <v>1.01264</v>
      </c>
      <c r="O10629" s="2">
        <v>1.0080899999999999</v>
      </c>
      <c r="P10629" s="2">
        <v>1.1845000000000001</v>
      </c>
      <c r="Q10629" s="2">
        <v>1.3337600000000001</v>
      </c>
      <c r="R10629" s="2">
        <v>1.44726</v>
      </c>
      <c r="S10629" s="2">
        <v>1.43648</v>
      </c>
      <c r="T10629" s="2">
        <v>1.4036900000000001</v>
      </c>
      <c r="U10629" s="2">
        <v>1.3725499999999999</v>
      </c>
      <c r="V10629" s="2">
        <v>1.35836</v>
      </c>
      <c r="W10629" s="2">
        <v>1.3366400000000001</v>
      </c>
      <c r="X10629" s="2">
        <v>1.3535699999999999</v>
      </c>
      <c r="Y10629" s="2">
        <v>1.474</v>
      </c>
      <c r="Z10629" s="2">
        <v>1.4489799999999999</v>
      </c>
      <c r="AA10629" s="2">
        <v>1.4971699999999999</v>
      </c>
      <c r="AB10629" s="2">
        <v>1.6802600000000001</v>
      </c>
      <c r="AC10629" s="2">
        <v>1.4529000000000001</v>
      </c>
      <c r="AD10629" s="2">
        <v>1.4498800000000001</v>
      </c>
      <c r="AE10629" s="2">
        <v>1.33952</v>
      </c>
      <c r="AF10629" s="2">
        <v>1.2931699999999999</v>
      </c>
      <c r="AG10629" s="2">
        <v>1.1577599999999999</v>
      </c>
    </row>
    <row r="10630" spans="6:33" x14ac:dyDescent="0.25">
      <c r="F10630" s="2">
        <v>16</v>
      </c>
      <c r="G10630" s="2" t="s">
        <v>27</v>
      </c>
      <c r="H10630" s="2" t="s">
        <v>30</v>
      </c>
      <c r="I10630" s="3">
        <v>41679</v>
      </c>
      <c r="J10630" s="2">
        <v>1.0304</v>
      </c>
      <c r="K10630" s="2">
        <v>0.95082999999999995</v>
      </c>
      <c r="L10630" s="2">
        <v>0.94169000000000003</v>
      </c>
      <c r="M10630" s="2">
        <v>0.87990000000000002</v>
      </c>
      <c r="N10630" s="2">
        <v>0.90088000000000001</v>
      </c>
      <c r="O10630" s="2">
        <v>0.90320999999999996</v>
      </c>
      <c r="P10630" s="2">
        <v>1.0517099999999999</v>
      </c>
      <c r="Q10630" s="2">
        <v>1.2140899999999999</v>
      </c>
      <c r="R10630" s="2">
        <v>1.3564499999999999</v>
      </c>
      <c r="S10630" s="2">
        <v>1.2177100000000001</v>
      </c>
      <c r="T10630" s="2">
        <v>1.1210899999999999</v>
      </c>
      <c r="U10630" s="2">
        <v>1.1741200000000001</v>
      </c>
      <c r="V10630" s="2">
        <v>1.16517</v>
      </c>
      <c r="W10630" s="2">
        <v>0.97055000000000002</v>
      </c>
      <c r="X10630" s="2">
        <v>0.99873999999999996</v>
      </c>
      <c r="Y10630" s="2">
        <v>1.1229</v>
      </c>
      <c r="Z10630" s="2">
        <v>1.0720499999999999</v>
      </c>
      <c r="AA10630" s="2">
        <v>1.31029</v>
      </c>
      <c r="AB10630" s="2">
        <v>1.2129799999999999</v>
      </c>
      <c r="AC10630" s="2">
        <v>1.15419</v>
      </c>
      <c r="AD10630" s="2">
        <v>1.15683</v>
      </c>
      <c r="AE10630" s="2">
        <v>1.0476700000000001</v>
      </c>
      <c r="AF10630" s="2">
        <v>1.14157</v>
      </c>
      <c r="AG10630" s="2">
        <v>0.99755000000000005</v>
      </c>
    </row>
    <row r="10631" spans="6:33" x14ac:dyDescent="0.25">
      <c r="F10631" s="2">
        <v>16</v>
      </c>
      <c r="G10631" s="2" t="s">
        <v>27</v>
      </c>
      <c r="H10631" s="2" t="s">
        <v>30</v>
      </c>
      <c r="I10631" s="3">
        <v>41680</v>
      </c>
      <c r="J10631" s="2">
        <v>0.83006999999999997</v>
      </c>
      <c r="K10631" s="2">
        <v>0.87263999999999997</v>
      </c>
      <c r="L10631" s="2">
        <v>0.80901999999999996</v>
      </c>
      <c r="M10631" s="2">
        <v>0.73985999999999996</v>
      </c>
      <c r="N10631" s="2">
        <v>0.79049999999999998</v>
      </c>
      <c r="O10631" s="2">
        <v>0.81655</v>
      </c>
      <c r="P10631" s="2">
        <v>0.99592999999999998</v>
      </c>
      <c r="Q10631" s="2">
        <v>1.2785899999999999</v>
      </c>
      <c r="R10631" s="2">
        <v>1.2391700000000001</v>
      </c>
      <c r="S10631" s="2">
        <v>0.98204999999999998</v>
      </c>
      <c r="T10631" s="2">
        <v>0.85585999999999995</v>
      </c>
      <c r="U10631" s="2">
        <v>0.73479000000000005</v>
      </c>
      <c r="V10631" s="2">
        <v>0.67090000000000005</v>
      </c>
      <c r="W10631" s="2">
        <v>0.66052</v>
      </c>
      <c r="X10631" s="2">
        <v>0.73950000000000005</v>
      </c>
      <c r="Y10631" s="2">
        <v>0.71506999999999998</v>
      </c>
      <c r="Z10631" s="2">
        <v>0.72816999999999998</v>
      </c>
      <c r="AA10631" s="2">
        <v>0.91971000000000003</v>
      </c>
      <c r="AB10631" s="2">
        <v>1.19407</v>
      </c>
      <c r="AC10631" s="2">
        <v>1.1866699999999999</v>
      </c>
      <c r="AD10631" s="2">
        <v>1.08188</v>
      </c>
      <c r="AE10631" s="2">
        <v>1.159</v>
      </c>
      <c r="AF10631" s="2">
        <v>1.0306900000000001</v>
      </c>
      <c r="AG10631" s="2">
        <v>0.80608999999999997</v>
      </c>
    </row>
    <row r="10632" spans="6:33" x14ac:dyDescent="0.25">
      <c r="F10632" s="2">
        <v>16</v>
      </c>
      <c r="G10632" s="2" t="s">
        <v>27</v>
      </c>
      <c r="H10632" s="2" t="s">
        <v>30</v>
      </c>
      <c r="I10632" s="3">
        <v>41681</v>
      </c>
      <c r="J10632" s="2">
        <v>0.90020999999999995</v>
      </c>
      <c r="K10632" s="2">
        <v>0.80793000000000004</v>
      </c>
      <c r="L10632" s="2">
        <v>0.79537999999999998</v>
      </c>
      <c r="M10632" s="2">
        <v>0.76678999999999997</v>
      </c>
      <c r="N10632" s="2">
        <v>0.80088000000000004</v>
      </c>
      <c r="O10632" s="2">
        <v>0.93389999999999995</v>
      </c>
      <c r="P10632" s="2">
        <v>1.31019</v>
      </c>
      <c r="Q10632" s="2">
        <v>1.4456199999999999</v>
      </c>
      <c r="R10632" s="2">
        <v>1.07864</v>
      </c>
      <c r="S10632" s="2">
        <v>0.96448</v>
      </c>
      <c r="T10632" s="2">
        <v>0.93893000000000004</v>
      </c>
      <c r="U10632" s="2">
        <v>0.94516999999999995</v>
      </c>
      <c r="V10632" s="2">
        <v>0.84279000000000004</v>
      </c>
      <c r="W10632" s="2">
        <v>0.69193000000000005</v>
      </c>
      <c r="X10632" s="2">
        <v>0.78530999999999995</v>
      </c>
      <c r="Y10632" s="2">
        <v>0.76217000000000001</v>
      </c>
      <c r="Z10632" s="2">
        <v>0.77883000000000002</v>
      </c>
      <c r="AA10632" s="2">
        <v>0.89802000000000004</v>
      </c>
      <c r="AB10632" s="2">
        <v>1.1514</v>
      </c>
      <c r="AC10632" s="2">
        <v>1.4194500000000001</v>
      </c>
      <c r="AD10632" s="2">
        <v>1.2176899999999999</v>
      </c>
      <c r="AE10632" s="2">
        <v>1.06033</v>
      </c>
      <c r="AF10632" s="2">
        <v>0.85857000000000006</v>
      </c>
      <c r="AG10632" s="2">
        <v>0.88402000000000003</v>
      </c>
    </row>
    <row r="10633" spans="6:33" x14ac:dyDescent="0.25">
      <c r="F10633" s="2">
        <v>16</v>
      </c>
      <c r="G10633" s="2" t="s">
        <v>27</v>
      </c>
      <c r="H10633" s="2" t="s">
        <v>30</v>
      </c>
      <c r="I10633" s="3">
        <v>41682</v>
      </c>
      <c r="J10633" s="2">
        <v>0.78266999999999998</v>
      </c>
      <c r="K10633" s="2">
        <v>0.75424000000000002</v>
      </c>
      <c r="L10633" s="2">
        <v>0.68923999999999996</v>
      </c>
      <c r="M10633" s="2">
        <v>0.67418999999999996</v>
      </c>
      <c r="N10633" s="2">
        <v>0.71626000000000001</v>
      </c>
      <c r="O10633" s="2">
        <v>0.75178999999999996</v>
      </c>
      <c r="P10633" s="2">
        <v>1.03576</v>
      </c>
      <c r="Q10633" s="2">
        <v>1.0219</v>
      </c>
      <c r="R10633" s="2">
        <v>1.01583</v>
      </c>
      <c r="S10633" s="2">
        <v>0.96450000000000002</v>
      </c>
      <c r="T10633" s="2">
        <v>0.98475999999999997</v>
      </c>
      <c r="U10633" s="2">
        <v>0.77224000000000004</v>
      </c>
      <c r="V10633" s="2">
        <v>0.68232999999999999</v>
      </c>
      <c r="W10633" s="2">
        <v>0.61870999999999998</v>
      </c>
      <c r="X10633" s="2">
        <v>0.62295</v>
      </c>
      <c r="Y10633" s="2">
        <v>0.64939999999999998</v>
      </c>
      <c r="Z10633" s="2">
        <v>0.72814000000000001</v>
      </c>
      <c r="AA10633" s="2">
        <v>0.94682999999999995</v>
      </c>
      <c r="AB10633" s="2">
        <v>1.10829</v>
      </c>
      <c r="AC10633" s="2">
        <v>1.14879</v>
      </c>
      <c r="AD10633" s="2">
        <v>1.07745</v>
      </c>
      <c r="AE10633" s="2">
        <v>0.92601999999999995</v>
      </c>
      <c r="AF10633" s="2">
        <v>0.87244999999999995</v>
      </c>
      <c r="AG10633" s="2">
        <v>0.79557</v>
      </c>
    </row>
    <row r="10634" spans="6:33" x14ac:dyDescent="0.25">
      <c r="F10634" s="2">
        <v>16</v>
      </c>
      <c r="G10634" s="2" t="s">
        <v>27</v>
      </c>
      <c r="H10634" s="2" t="s">
        <v>30</v>
      </c>
      <c r="I10634" s="3">
        <v>41683</v>
      </c>
      <c r="J10634" s="2">
        <v>0.62480999999999998</v>
      </c>
      <c r="K10634" s="2">
        <v>0.63344999999999996</v>
      </c>
      <c r="L10634" s="2">
        <v>0.58889999999999998</v>
      </c>
      <c r="M10634" s="2">
        <v>0.59643000000000002</v>
      </c>
      <c r="N10634" s="2">
        <v>0.64159999999999995</v>
      </c>
      <c r="O10634" s="2">
        <v>0.64659999999999995</v>
      </c>
      <c r="P10634" s="2">
        <v>0.94638</v>
      </c>
      <c r="Q10634" s="2">
        <v>1.06033</v>
      </c>
      <c r="R10634" s="2">
        <v>1.03376</v>
      </c>
      <c r="S10634" s="2">
        <v>0.85379000000000005</v>
      </c>
      <c r="T10634" s="2">
        <v>0.71616999999999997</v>
      </c>
      <c r="U10634" s="2">
        <v>0.68283000000000005</v>
      </c>
      <c r="V10634" s="2">
        <v>0.63990000000000002</v>
      </c>
      <c r="W10634" s="2">
        <v>0.51705000000000001</v>
      </c>
      <c r="X10634" s="2">
        <v>0.56701999999999997</v>
      </c>
      <c r="Y10634" s="2">
        <v>0.67757000000000001</v>
      </c>
      <c r="Z10634" s="2">
        <v>0.69474000000000002</v>
      </c>
      <c r="AA10634" s="2">
        <v>0.79257</v>
      </c>
      <c r="AB10634" s="2">
        <v>1.04331</v>
      </c>
      <c r="AC10634" s="2">
        <v>1.1648099999999999</v>
      </c>
      <c r="AD10634" s="2">
        <v>1.0889500000000001</v>
      </c>
      <c r="AE10634" s="2">
        <v>1.0099</v>
      </c>
      <c r="AF10634" s="2">
        <v>1.00631</v>
      </c>
      <c r="AG10634" s="2">
        <v>1.0089999999999999</v>
      </c>
    </row>
    <row r="10635" spans="6:33" x14ac:dyDescent="0.25">
      <c r="F10635" s="2">
        <v>16</v>
      </c>
      <c r="G10635" s="2" t="s">
        <v>27</v>
      </c>
      <c r="H10635" s="2" t="s">
        <v>30</v>
      </c>
      <c r="I10635" s="3">
        <v>41684</v>
      </c>
      <c r="J10635" s="2">
        <v>0.79676000000000002</v>
      </c>
      <c r="K10635" s="2">
        <v>0.69586000000000003</v>
      </c>
      <c r="L10635" s="2">
        <v>0.63802000000000003</v>
      </c>
      <c r="M10635" s="2">
        <v>0.70594999999999997</v>
      </c>
      <c r="N10635" s="2">
        <v>0.65273999999999999</v>
      </c>
      <c r="O10635" s="2">
        <v>0.69520999999999999</v>
      </c>
      <c r="P10635" s="2">
        <v>0.95767000000000002</v>
      </c>
      <c r="Q10635" s="2">
        <v>1.2813099999999999</v>
      </c>
      <c r="R10635" s="2">
        <v>1.1646700000000001</v>
      </c>
      <c r="S10635" s="2">
        <v>0.76788000000000001</v>
      </c>
      <c r="T10635" s="2">
        <v>0.72197999999999996</v>
      </c>
      <c r="U10635" s="2">
        <v>0.72848000000000002</v>
      </c>
      <c r="V10635" s="2">
        <v>0.71599999999999997</v>
      </c>
      <c r="W10635" s="2">
        <v>0.65610000000000002</v>
      </c>
      <c r="X10635" s="2">
        <v>0.74680999999999997</v>
      </c>
      <c r="Y10635" s="2">
        <v>0.79893000000000003</v>
      </c>
      <c r="Z10635" s="2">
        <v>0.85802</v>
      </c>
      <c r="AA10635" s="2">
        <v>1.2262900000000001</v>
      </c>
      <c r="AB10635" s="2">
        <v>1.2959499999999999</v>
      </c>
      <c r="AC10635" s="2">
        <v>1.2806900000000001</v>
      </c>
      <c r="AD10635" s="2">
        <v>1.2153799999999999</v>
      </c>
      <c r="AE10635" s="2">
        <v>1.12052</v>
      </c>
      <c r="AF10635" s="2">
        <v>1.17909</v>
      </c>
      <c r="AG10635" s="2">
        <v>1.08829</v>
      </c>
    </row>
    <row r="10636" spans="6:33" x14ac:dyDescent="0.25">
      <c r="F10636" s="2">
        <v>16</v>
      </c>
      <c r="G10636" s="2" t="s">
        <v>27</v>
      </c>
      <c r="H10636" s="2" t="s">
        <v>30</v>
      </c>
      <c r="I10636" s="3">
        <v>41685</v>
      </c>
      <c r="J10636" s="2">
        <v>0.99948000000000004</v>
      </c>
      <c r="K10636" s="2">
        <v>0.83675999999999995</v>
      </c>
      <c r="L10636" s="2">
        <v>0.81659000000000004</v>
      </c>
      <c r="M10636" s="2">
        <v>0.74685999999999997</v>
      </c>
      <c r="N10636" s="2">
        <v>0.79805000000000004</v>
      </c>
      <c r="O10636" s="2">
        <v>0.77261999999999997</v>
      </c>
      <c r="P10636" s="2">
        <v>1.00976</v>
      </c>
      <c r="Q10636" s="2">
        <v>1.3625</v>
      </c>
      <c r="R10636" s="2">
        <v>1.3133600000000001</v>
      </c>
      <c r="S10636" s="2">
        <v>1.16221</v>
      </c>
      <c r="T10636" s="2">
        <v>1.1861200000000001</v>
      </c>
      <c r="U10636" s="2">
        <v>1.2076899999999999</v>
      </c>
      <c r="V10636" s="2">
        <v>1.1098600000000001</v>
      </c>
      <c r="W10636" s="2">
        <v>0.98370999999999997</v>
      </c>
      <c r="X10636" s="2">
        <v>1.00983</v>
      </c>
      <c r="Y10636" s="2">
        <v>1.1193299999999999</v>
      </c>
      <c r="Z10636" s="2">
        <v>1.4716899999999999</v>
      </c>
      <c r="AA10636" s="2">
        <v>1.6251899999999999</v>
      </c>
      <c r="AB10636" s="2">
        <v>1.64805</v>
      </c>
      <c r="AC10636" s="2">
        <v>1.4217599999999999</v>
      </c>
      <c r="AD10636" s="2">
        <v>1.37093</v>
      </c>
      <c r="AE10636" s="2">
        <v>1.1559299999999999</v>
      </c>
      <c r="AF10636" s="2">
        <v>1.2028799999999999</v>
      </c>
      <c r="AG10636" s="2">
        <v>1.0032399999999999</v>
      </c>
    </row>
    <row r="10637" spans="6:33" x14ac:dyDescent="0.25">
      <c r="F10637" s="2">
        <v>16</v>
      </c>
      <c r="G10637" s="2" t="s">
        <v>27</v>
      </c>
      <c r="H10637" s="2" t="s">
        <v>30</v>
      </c>
      <c r="I10637" s="3">
        <v>41686</v>
      </c>
      <c r="J10637" s="2">
        <v>0.78266999999999998</v>
      </c>
      <c r="K10637" s="2">
        <v>0.79486000000000001</v>
      </c>
      <c r="L10637" s="2">
        <v>0.77617000000000003</v>
      </c>
      <c r="M10637" s="2">
        <v>0.71823999999999999</v>
      </c>
      <c r="N10637" s="2">
        <v>0.76748000000000005</v>
      </c>
      <c r="O10637" s="2">
        <v>0.80659999999999998</v>
      </c>
      <c r="P10637" s="2">
        <v>0.95121</v>
      </c>
      <c r="Q10637" s="2">
        <v>1.4113100000000001</v>
      </c>
      <c r="R10637" s="2">
        <v>1.44255</v>
      </c>
      <c r="S10637" s="2">
        <v>1.4757400000000001</v>
      </c>
      <c r="T10637" s="2">
        <v>1.3640699999999999</v>
      </c>
      <c r="U10637" s="2">
        <v>1.0200899999999999</v>
      </c>
      <c r="V10637" s="2">
        <v>0.98943000000000003</v>
      </c>
      <c r="W10637" s="2">
        <v>0.95445000000000002</v>
      </c>
      <c r="X10637" s="2">
        <v>1.2278800000000001</v>
      </c>
      <c r="Y10637" s="2">
        <v>1.0509999999999999</v>
      </c>
      <c r="Z10637" s="2">
        <v>1.0666199999999999</v>
      </c>
      <c r="AA10637" s="2">
        <v>1.3814500000000001</v>
      </c>
      <c r="AB10637" s="2">
        <v>1.41638</v>
      </c>
      <c r="AC10637" s="2">
        <v>1.1559999999999999</v>
      </c>
      <c r="AD10637" s="2">
        <v>1.1498600000000001</v>
      </c>
      <c r="AE10637" s="2">
        <v>1.34131</v>
      </c>
      <c r="AF10637" s="2">
        <v>1.2239500000000001</v>
      </c>
      <c r="AG10637" s="2">
        <v>1.0027600000000001</v>
      </c>
    </row>
    <row r="10638" spans="6:33" x14ac:dyDescent="0.25">
      <c r="F10638" s="2">
        <v>16</v>
      </c>
      <c r="G10638" s="2" t="s">
        <v>27</v>
      </c>
      <c r="H10638" s="2" t="s">
        <v>30</v>
      </c>
      <c r="I10638" s="3">
        <v>41687</v>
      </c>
      <c r="J10638" s="2">
        <v>0.74604999999999999</v>
      </c>
      <c r="K10638" s="2">
        <v>0.74402000000000001</v>
      </c>
      <c r="L10638" s="2">
        <v>0.75329000000000002</v>
      </c>
      <c r="M10638" s="2">
        <v>0.69755</v>
      </c>
      <c r="N10638" s="2">
        <v>0.74487999999999999</v>
      </c>
      <c r="O10638" s="2">
        <v>0.75555000000000005</v>
      </c>
      <c r="P10638" s="2">
        <v>0.91469</v>
      </c>
      <c r="Q10638" s="2">
        <v>1.5510200000000001</v>
      </c>
      <c r="R10638" s="2">
        <v>1.68405</v>
      </c>
      <c r="S10638" s="2">
        <v>1.45879</v>
      </c>
      <c r="T10638" s="2">
        <v>1.0448299999999999</v>
      </c>
      <c r="U10638" s="2">
        <v>0.86373999999999995</v>
      </c>
      <c r="V10638" s="2">
        <v>0.86524000000000001</v>
      </c>
      <c r="W10638" s="2">
        <v>0.92825999999999997</v>
      </c>
      <c r="X10638" s="2">
        <v>0.88056999999999996</v>
      </c>
      <c r="Y10638" s="2">
        <v>0.93520999999999999</v>
      </c>
      <c r="Z10638" s="2">
        <v>0.95059000000000005</v>
      </c>
      <c r="AA10638" s="2">
        <v>1.1767399999999999</v>
      </c>
      <c r="AB10638" s="2">
        <v>1.3041199999999999</v>
      </c>
      <c r="AC10638" s="2">
        <v>1.17614</v>
      </c>
      <c r="AD10638" s="2">
        <v>1.2298100000000001</v>
      </c>
      <c r="AE10638" s="2">
        <v>1.0890899999999999</v>
      </c>
      <c r="AF10638" s="2">
        <v>1.0111399999999999</v>
      </c>
      <c r="AG10638" s="2">
        <v>0.73645000000000005</v>
      </c>
    </row>
    <row r="10639" spans="6:33" x14ac:dyDescent="0.25">
      <c r="F10639" s="2">
        <v>16</v>
      </c>
      <c r="G10639" s="2" t="s">
        <v>27</v>
      </c>
      <c r="H10639" s="2" t="s">
        <v>30</v>
      </c>
      <c r="I10639" s="3">
        <v>41688</v>
      </c>
      <c r="J10639" s="2">
        <v>0.79718999999999995</v>
      </c>
      <c r="K10639" s="2">
        <v>0.61370999999999998</v>
      </c>
      <c r="L10639" s="2">
        <v>0.60592999999999997</v>
      </c>
      <c r="M10639" s="2">
        <v>0.63205</v>
      </c>
      <c r="N10639" s="2">
        <v>0.72128999999999999</v>
      </c>
      <c r="O10639" s="2">
        <v>0.73414000000000001</v>
      </c>
      <c r="P10639" s="2">
        <v>0.95321</v>
      </c>
      <c r="Q10639" s="2">
        <v>1.25905</v>
      </c>
      <c r="R10639" s="2">
        <v>1.2970200000000001</v>
      </c>
      <c r="S10639" s="2">
        <v>1.0486200000000001</v>
      </c>
      <c r="T10639" s="2">
        <v>0.98248000000000002</v>
      </c>
      <c r="U10639" s="2">
        <v>0.93432999999999999</v>
      </c>
      <c r="V10639" s="2">
        <v>0.84979000000000005</v>
      </c>
      <c r="W10639" s="2">
        <v>0.75914000000000004</v>
      </c>
      <c r="X10639" s="2">
        <v>0.77219000000000004</v>
      </c>
      <c r="Y10639" s="2">
        <v>0.89385999999999999</v>
      </c>
      <c r="Z10639" s="2">
        <v>0.99870999999999999</v>
      </c>
      <c r="AA10639" s="2">
        <v>1.23709</v>
      </c>
      <c r="AB10639" s="2">
        <v>1.43848</v>
      </c>
      <c r="AC10639" s="2">
        <v>1.3664000000000001</v>
      </c>
      <c r="AD10639" s="2">
        <v>1.27755</v>
      </c>
      <c r="AE10639" s="2">
        <v>1.22845</v>
      </c>
      <c r="AF10639" s="2">
        <v>1.04186</v>
      </c>
      <c r="AG10639" s="2">
        <v>0.80464000000000002</v>
      </c>
    </row>
    <row r="10640" spans="6:33" x14ac:dyDescent="0.25">
      <c r="F10640" s="2">
        <v>16</v>
      </c>
      <c r="G10640" s="2" t="s">
        <v>27</v>
      </c>
      <c r="H10640" s="2" t="s">
        <v>30</v>
      </c>
      <c r="I10640" s="3">
        <v>41689</v>
      </c>
      <c r="J10640" s="2">
        <v>0.72382999999999997</v>
      </c>
      <c r="K10640" s="2">
        <v>0.67589999999999995</v>
      </c>
      <c r="L10640" s="2">
        <v>0.73250000000000004</v>
      </c>
      <c r="M10640" s="2">
        <v>0.72882999999999998</v>
      </c>
      <c r="N10640" s="2">
        <v>0.74782999999999999</v>
      </c>
      <c r="O10640" s="2">
        <v>0.83513999999999999</v>
      </c>
      <c r="P10640" s="2">
        <v>1.21757</v>
      </c>
      <c r="Q10640" s="2">
        <v>1.33362</v>
      </c>
      <c r="R10640" s="2">
        <v>1.1350499999999999</v>
      </c>
      <c r="S10640" s="2">
        <v>1.1471199999999999</v>
      </c>
      <c r="T10640" s="2">
        <v>1.0878300000000001</v>
      </c>
      <c r="U10640" s="2">
        <v>0.92229000000000005</v>
      </c>
      <c r="V10640" s="2">
        <v>0.89205000000000001</v>
      </c>
      <c r="W10640" s="2">
        <v>0.92867</v>
      </c>
      <c r="X10640" s="2">
        <v>0.86187999999999998</v>
      </c>
      <c r="Y10640" s="2">
        <v>0.92495000000000005</v>
      </c>
      <c r="Z10640" s="2">
        <v>0.85321000000000002</v>
      </c>
      <c r="AA10640" s="2">
        <v>1.04643</v>
      </c>
      <c r="AB10640" s="2">
        <v>1.0957600000000001</v>
      </c>
      <c r="AC10640" s="2">
        <v>1.1452100000000001</v>
      </c>
      <c r="AD10640" s="2">
        <v>1.11459</v>
      </c>
      <c r="AE10640" s="2">
        <v>1.1313800000000001</v>
      </c>
      <c r="AF10640" s="2">
        <v>1.0826199999999999</v>
      </c>
      <c r="AG10640" s="2">
        <v>0.98175999999999997</v>
      </c>
    </row>
    <row r="10641" spans="6:33" x14ac:dyDescent="0.25">
      <c r="F10641" s="2">
        <v>16</v>
      </c>
      <c r="G10641" s="2" t="s">
        <v>27</v>
      </c>
      <c r="H10641" s="2" t="s">
        <v>30</v>
      </c>
      <c r="I10641" s="3">
        <v>41690</v>
      </c>
      <c r="J10641" s="2">
        <v>0.90744999999999998</v>
      </c>
      <c r="K10641" s="2">
        <v>0.71767000000000003</v>
      </c>
      <c r="L10641" s="2">
        <v>0.76144999999999996</v>
      </c>
      <c r="M10641" s="2">
        <v>0.79374</v>
      </c>
      <c r="N10641" s="2">
        <v>0.75802000000000003</v>
      </c>
      <c r="O10641" s="2">
        <v>0.97269000000000005</v>
      </c>
      <c r="P10641" s="2">
        <v>1.1253299999999999</v>
      </c>
      <c r="Q10641" s="2">
        <v>1.3387899999999999</v>
      </c>
      <c r="R10641" s="2">
        <v>1.32267</v>
      </c>
      <c r="S10641" s="2">
        <v>1.2720199999999999</v>
      </c>
      <c r="T10641" s="2">
        <v>1.1335</v>
      </c>
      <c r="U10641" s="2">
        <v>0.99956999999999996</v>
      </c>
      <c r="V10641" s="2">
        <v>0.92601999999999995</v>
      </c>
      <c r="W10641" s="2">
        <v>0.97233000000000003</v>
      </c>
      <c r="X10641" s="2">
        <v>0.93681000000000003</v>
      </c>
      <c r="Y10641" s="2">
        <v>0.98063999999999996</v>
      </c>
      <c r="Z10641" s="2">
        <v>1.17424</v>
      </c>
      <c r="AA10641" s="2">
        <v>1.35545</v>
      </c>
      <c r="AB10641" s="2">
        <v>1.4193100000000001</v>
      </c>
      <c r="AC10641" s="2">
        <v>1.4495899999999999</v>
      </c>
      <c r="AD10641" s="2">
        <v>1.3927099999999999</v>
      </c>
      <c r="AE10641" s="2">
        <v>1.19455</v>
      </c>
      <c r="AF10641" s="2">
        <v>1.03786</v>
      </c>
      <c r="AG10641" s="2">
        <v>0.95559000000000005</v>
      </c>
    </row>
    <row r="10642" spans="6:33" x14ac:dyDescent="0.25">
      <c r="F10642" s="2">
        <v>16</v>
      </c>
      <c r="G10642" s="2" t="s">
        <v>27</v>
      </c>
      <c r="H10642" s="2" t="s">
        <v>30</v>
      </c>
      <c r="I10642" s="3">
        <v>41691</v>
      </c>
      <c r="J10642" s="2">
        <v>0.92218999999999995</v>
      </c>
      <c r="K10642" s="2">
        <v>0.78705000000000003</v>
      </c>
      <c r="L10642" s="2">
        <v>0.72304999999999997</v>
      </c>
      <c r="M10642" s="2">
        <v>0.78229000000000004</v>
      </c>
      <c r="N10642" s="2">
        <v>0.78586</v>
      </c>
      <c r="O10642" s="2">
        <v>0.85179000000000005</v>
      </c>
      <c r="P10642" s="2">
        <v>1.0972900000000001</v>
      </c>
      <c r="Q10642" s="2">
        <v>1.4419999999999999</v>
      </c>
      <c r="R10642" s="2">
        <v>1.60731</v>
      </c>
      <c r="S10642" s="2">
        <v>1.2562899999999999</v>
      </c>
      <c r="T10642" s="2">
        <v>1.03962</v>
      </c>
      <c r="U10642" s="2">
        <v>0.99467000000000005</v>
      </c>
      <c r="V10642" s="2">
        <v>0.78259000000000001</v>
      </c>
      <c r="W10642" s="2">
        <v>0.79823999999999995</v>
      </c>
      <c r="X10642" s="2">
        <v>0.81964000000000004</v>
      </c>
      <c r="Y10642" s="2">
        <v>0.74350000000000005</v>
      </c>
      <c r="Z10642" s="2">
        <v>0.95104999999999995</v>
      </c>
      <c r="AA10642" s="2">
        <v>1.1379999999999999</v>
      </c>
      <c r="AB10642" s="2">
        <v>1.35693</v>
      </c>
      <c r="AC10642" s="2">
        <v>1.3615200000000001</v>
      </c>
      <c r="AD10642" s="2">
        <v>1.22662</v>
      </c>
      <c r="AE10642" s="2">
        <v>1.01302</v>
      </c>
      <c r="AF10642" s="2">
        <v>1.1350499999999999</v>
      </c>
      <c r="AG10642" s="2">
        <v>1.0071399999999999</v>
      </c>
    </row>
    <row r="10643" spans="6:33" x14ac:dyDescent="0.25">
      <c r="F10643" s="2">
        <v>16</v>
      </c>
      <c r="G10643" s="2" t="s">
        <v>27</v>
      </c>
      <c r="H10643" s="2" t="s">
        <v>30</v>
      </c>
      <c r="I10643" s="3">
        <v>41692</v>
      </c>
      <c r="J10643" s="2">
        <v>0.82020999999999999</v>
      </c>
      <c r="K10643" s="2">
        <v>0.83750000000000002</v>
      </c>
      <c r="L10643" s="2">
        <v>0.67386000000000001</v>
      </c>
      <c r="M10643" s="2">
        <v>0.71355000000000002</v>
      </c>
      <c r="N10643" s="2">
        <v>0.80588000000000004</v>
      </c>
      <c r="O10643" s="2">
        <v>0.81098000000000003</v>
      </c>
      <c r="P10643" s="2">
        <v>1.03531</v>
      </c>
      <c r="Q10643" s="2">
        <v>1.5150699999999999</v>
      </c>
      <c r="R10643" s="2">
        <v>1.26231</v>
      </c>
      <c r="S10643" s="2">
        <v>1.2803800000000001</v>
      </c>
      <c r="T10643" s="2">
        <v>1.3202100000000001</v>
      </c>
      <c r="U10643" s="2">
        <v>1.08602</v>
      </c>
      <c r="V10643" s="2">
        <v>0.94262000000000001</v>
      </c>
      <c r="W10643" s="2">
        <v>0.97262000000000004</v>
      </c>
      <c r="X10643" s="2">
        <v>0.87631000000000003</v>
      </c>
      <c r="Y10643" s="2">
        <v>0.89720999999999995</v>
      </c>
      <c r="Z10643" s="2">
        <v>0.83786000000000005</v>
      </c>
      <c r="AA10643" s="2">
        <v>1.1663600000000001</v>
      </c>
      <c r="AB10643" s="2">
        <v>1.18479</v>
      </c>
      <c r="AC10643" s="2">
        <v>1.0980700000000001</v>
      </c>
      <c r="AD10643" s="2">
        <v>1.0882400000000001</v>
      </c>
      <c r="AE10643" s="2">
        <v>1.0571200000000001</v>
      </c>
      <c r="AF10643" s="2">
        <v>0.91798000000000002</v>
      </c>
      <c r="AG10643" s="2">
        <v>0.86699999999999999</v>
      </c>
    </row>
    <row r="10644" spans="6:33" x14ac:dyDescent="0.25">
      <c r="F10644" s="2">
        <v>16</v>
      </c>
      <c r="G10644" s="2" t="s">
        <v>27</v>
      </c>
      <c r="H10644" s="2" t="s">
        <v>30</v>
      </c>
      <c r="I10644" s="3">
        <v>41693</v>
      </c>
      <c r="J10644" s="2">
        <v>0.76243000000000005</v>
      </c>
      <c r="K10644" s="2">
        <v>0.76497999999999999</v>
      </c>
      <c r="L10644" s="2">
        <v>0.72948000000000002</v>
      </c>
      <c r="M10644" s="2">
        <v>0.73962000000000006</v>
      </c>
      <c r="N10644" s="2">
        <v>0.77114000000000005</v>
      </c>
      <c r="O10644" s="2">
        <v>0.76248000000000005</v>
      </c>
      <c r="P10644" s="2">
        <v>1.00705</v>
      </c>
      <c r="Q10644" s="2">
        <v>1.27817</v>
      </c>
      <c r="R10644" s="2">
        <v>1.1394500000000001</v>
      </c>
      <c r="S10644" s="2">
        <v>1.321</v>
      </c>
      <c r="T10644" s="2">
        <v>0.96204999999999996</v>
      </c>
      <c r="U10644" s="2">
        <v>0.79218999999999995</v>
      </c>
      <c r="V10644" s="2">
        <v>0.72636000000000001</v>
      </c>
      <c r="W10644" s="2">
        <v>0.57850000000000001</v>
      </c>
      <c r="X10644" s="2">
        <v>0.69864000000000004</v>
      </c>
      <c r="Y10644" s="2">
        <v>0.78593000000000002</v>
      </c>
      <c r="Z10644" s="2">
        <v>0.79193000000000002</v>
      </c>
      <c r="AA10644" s="2">
        <v>0.93100000000000005</v>
      </c>
      <c r="AB10644" s="2">
        <v>0.98379000000000005</v>
      </c>
      <c r="AC10644" s="2">
        <v>0.95267000000000002</v>
      </c>
      <c r="AD10644" s="2">
        <v>0.88771</v>
      </c>
      <c r="AE10644" s="2">
        <v>0.85094999999999998</v>
      </c>
      <c r="AF10644" s="2">
        <v>0.82989999999999997</v>
      </c>
      <c r="AG10644" s="2">
        <v>0.67074</v>
      </c>
    </row>
    <row r="10645" spans="6:33" x14ac:dyDescent="0.25">
      <c r="F10645" s="2">
        <v>16</v>
      </c>
      <c r="G10645" s="2" t="s">
        <v>27</v>
      </c>
      <c r="H10645" s="2" t="s">
        <v>30</v>
      </c>
      <c r="I10645" s="3">
        <v>41694</v>
      </c>
      <c r="J10645" s="2">
        <v>0.68994999999999995</v>
      </c>
      <c r="K10645" s="2">
        <v>0.62444999999999995</v>
      </c>
      <c r="L10645" s="2">
        <v>0.67845</v>
      </c>
      <c r="M10645" s="2">
        <v>0.63200000000000001</v>
      </c>
      <c r="N10645" s="2">
        <v>0.63478999999999997</v>
      </c>
      <c r="O10645" s="2">
        <v>0.89719000000000004</v>
      </c>
      <c r="P10645" s="2">
        <v>1.00607</v>
      </c>
      <c r="Q10645" s="2">
        <v>1.1063099999999999</v>
      </c>
      <c r="R10645" s="2">
        <v>1.11036</v>
      </c>
      <c r="S10645" s="2">
        <v>0.76673999999999998</v>
      </c>
      <c r="T10645" s="2">
        <v>0.73011999999999999</v>
      </c>
      <c r="U10645" s="2">
        <v>0.56711999999999996</v>
      </c>
      <c r="V10645" s="2">
        <v>0.61182999999999998</v>
      </c>
      <c r="W10645" s="2">
        <v>0.49909999999999999</v>
      </c>
      <c r="X10645" s="2">
        <v>0.53371000000000002</v>
      </c>
      <c r="Y10645" s="2">
        <v>0.53383000000000003</v>
      </c>
      <c r="Z10645" s="2">
        <v>0.65913999999999995</v>
      </c>
      <c r="AA10645" s="2">
        <v>0.83992999999999995</v>
      </c>
      <c r="AB10645" s="2">
        <v>1.0693600000000001</v>
      </c>
      <c r="AC10645" s="2">
        <v>0.92581000000000002</v>
      </c>
      <c r="AD10645" s="2">
        <v>0.92354999999999998</v>
      </c>
      <c r="AE10645" s="2">
        <v>0.87392999999999998</v>
      </c>
      <c r="AF10645" s="2">
        <v>0.86370999999999998</v>
      </c>
      <c r="AG10645" s="2">
        <v>0.71787999999999996</v>
      </c>
    </row>
    <row r="10646" spans="6:33" x14ac:dyDescent="0.25">
      <c r="F10646" s="2">
        <v>16</v>
      </c>
      <c r="G10646" s="2" t="s">
        <v>27</v>
      </c>
      <c r="H10646" s="2" t="s">
        <v>30</v>
      </c>
      <c r="I10646" s="3">
        <v>41695</v>
      </c>
      <c r="J10646" s="2">
        <v>0.67808999999999997</v>
      </c>
      <c r="K10646" s="2">
        <v>0.64942999999999995</v>
      </c>
      <c r="L10646" s="2">
        <v>0.63254999999999995</v>
      </c>
      <c r="M10646" s="2">
        <v>0.6431</v>
      </c>
      <c r="N10646" s="2">
        <v>0.65924000000000005</v>
      </c>
      <c r="O10646" s="2">
        <v>0.69574000000000003</v>
      </c>
      <c r="P10646" s="2">
        <v>1.08874</v>
      </c>
      <c r="Q10646" s="2">
        <v>1.23431</v>
      </c>
      <c r="R10646" s="2">
        <v>0.83964000000000005</v>
      </c>
      <c r="S10646" s="2">
        <v>0.72774000000000005</v>
      </c>
      <c r="T10646" s="2">
        <v>0.66429000000000005</v>
      </c>
      <c r="U10646" s="2">
        <v>0.62075999999999998</v>
      </c>
      <c r="V10646" s="2">
        <v>0.47014</v>
      </c>
      <c r="W10646" s="2">
        <v>0.59731000000000001</v>
      </c>
      <c r="X10646" s="2">
        <v>0.66778999999999999</v>
      </c>
      <c r="Y10646" s="2">
        <v>0.64363999999999999</v>
      </c>
      <c r="Z10646" s="2">
        <v>0.70093000000000005</v>
      </c>
      <c r="AA10646" s="2">
        <v>0.94767000000000001</v>
      </c>
      <c r="AB10646" s="2">
        <v>0.99855000000000005</v>
      </c>
      <c r="AC10646" s="2">
        <v>1.0251699999999999</v>
      </c>
      <c r="AD10646" s="2">
        <v>0.91881000000000002</v>
      </c>
      <c r="AE10646" s="2">
        <v>1.0340499999999999</v>
      </c>
      <c r="AF10646" s="2">
        <v>0.74107000000000001</v>
      </c>
      <c r="AG10646" s="2">
        <v>0.63124000000000002</v>
      </c>
    </row>
    <row r="10647" spans="6:33" x14ac:dyDescent="0.25">
      <c r="F10647" s="2">
        <v>16</v>
      </c>
      <c r="G10647" s="2" t="s">
        <v>27</v>
      </c>
      <c r="H10647" s="2" t="s">
        <v>30</v>
      </c>
      <c r="I10647" s="3">
        <v>41696</v>
      </c>
      <c r="J10647" s="2">
        <v>0.67252000000000001</v>
      </c>
      <c r="K10647" s="2">
        <v>0.66547999999999996</v>
      </c>
      <c r="L10647" s="2">
        <v>0.56274000000000002</v>
      </c>
      <c r="M10647" s="2">
        <v>0.55062</v>
      </c>
      <c r="N10647" s="2">
        <v>0.53117000000000003</v>
      </c>
      <c r="O10647" s="2">
        <v>0.60145000000000004</v>
      </c>
      <c r="P10647" s="2">
        <v>0.87602000000000002</v>
      </c>
      <c r="Q10647" s="2">
        <v>0.89831000000000005</v>
      </c>
      <c r="R10647" s="2">
        <v>0.82670999999999994</v>
      </c>
      <c r="S10647" s="2">
        <v>0.86985999999999997</v>
      </c>
      <c r="T10647" s="2">
        <v>0.84401999999999999</v>
      </c>
      <c r="U10647" s="2">
        <v>0.76988000000000001</v>
      </c>
      <c r="V10647" s="2">
        <v>0.73148000000000002</v>
      </c>
      <c r="W10647" s="2">
        <v>0.69482999999999995</v>
      </c>
      <c r="X10647" s="2">
        <v>0.63144999999999996</v>
      </c>
      <c r="Y10647" s="2">
        <v>0.81583000000000006</v>
      </c>
      <c r="Z10647" s="2">
        <v>0.81481000000000003</v>
      </c>
      <c r="AA10647" s="2">
        <v>1.1465700000000001</v>
      </c>
      <c r="AB10647" s="2">
        <v>1.0739300000000001</v>
      </c>
      <c r="AC10647" s="2">
        <v>1.2419</v>
      </c>
      <c r="AD10647" s="2">
        <v>1.17686</v>
      </c>
      <c r="AE10647" s="2">
        <v>1.13514</v>
      </c>
      <c r="AF10647" s="2">
        <v>0.99024000000000001</v>
      </c>
      <c r="AG10647" s="2">
        <v>0.80842999999999998</v>
      </c>
    </row>
    <row r="10648" spans="6:33" x14ac:dyDescent="0.25">
      <c r="F10648" s="2">
        <v>16</v>
      </c>
      <c r="G10648" s="2" t="s">
        <v>27</v>
      </c>
      <c r="H10648" s="2" t="s">
        <v>30</v>
      </c>
      <c r="I10648" s="3">
        <v>41697</v>
      </c>
      <c r="J10648" s="2">
        <v>0.79</v>
      </c>
      <c r="K10648" s="2">
        <v>0.66307000000000005</v>
      </c>
      <c r="L10648" s="2">
        <v>0.59357000000000004</v>
      </c>
      <c r="M10648" s="2">
        <v>0.65483000000000002</v>
      </c>
      <c r="N10648" s="2">
        <v>0.71379000000000004</v>
      </c>
      <c r="O10648" s="2">
        <v>0.70655000000000001</v>
      </c>
      <c r="P10648" s="2">
        <v>0.97482999999999997</v>
      </c>
      <c r="Q10648" s="2">
        <v>1.0565899999999999</v>
      </c>
      <c r="R10648" s="2">
        <v>0.94388000000000005</v>
      </c>
      <c r="S10648" s="2">
        <v>0.97806999999999999</v>
      </c>
      <c r="T10648" s="2">
        <v>0.82067000000000001</v>
      </c>
      <c r="U10648" s="2">
        <v>0.83870999999999996</v>
      </c>
      <c r="V10648" s="2">
        <v>0.81330999999999998</v>
      </c>
      <c r="W10648" s="2">
        <v>0.76149999999999995</v>
      </c>
      <c r="X10648" s="2">
        <v>0.80723999999999996</v>
      </c>
      <c r="Y10648" s="2">
        <v>0.92108999999999996</v>
      </c>
      <c r="Z10648" s="2">
        <v>0.90888000000000002</v>
      </c>
      <c r="AA10648" s="2">
        <v>1.0616699999999999</v>
      </c>
      <c r="AB10648" s="2">
        <v>1.31562</v>
      </c>
      <c r="AC10648" s="2">
        <v>1.3114300000000001</v>
      </c>
      <c r="AD10648" s="2">
        <v>1.1325000000000001</v>
      </c>
      <c r="AE10648" s="2">
        <v>1.22855</v>
      </c>
      <c r="AF10648" s="2">
        <v>1.2417400000000001</v>
      </c>
      <c r="AG10648" s="2">
        <v>1.0768599999999999</v>
      </c>
    </row>
    <row r="10649" spans="6:33" x14ac:dyDescent="0.25">
      <c r="F10649" s="2">
        <v>16</v>
      </c>
      <c r="G10649" s="2" t="s">
        <v>27</v>
      </c>
      <c r="H10649" s="2" t="s">
        <v>30</v>
      </c>
      <c r="I10649" s="3">
        <v>41698</v>
      </c>
      <c r="J10649" s="2">
        <v>1.0040500000000001</v>
      </c>
      <c r="K10649" s="2">
        <v>0.82613999999999999</v>
      </c>
      <c r="L10649" s="2">
        <v>0.79481000000000002</v>
      </c>
      <c r="M10649" s="2">
        <v>0.73426000000000002</v>
      </c>
      <c r="N10649" s="2">
        <v>0.77183000000000002</v>
      </c>
      <c r="O10649" s="2">
        <v>0.78664000000000001</v>
      </c>
      <c r="P10649" s="2">
        <v>1.12307</v>
      </c>
      <c r="Q10649" s="2">
        <v>1.2153099999999999</v>
      </c>
      <c r="R10649" s="2">
        <v>1.09538</v>
      </c>
      <c r="S10649" s="2">
        <v>0.99695</v>
      </c>
      <c r="T10649" s="2">
        <v>1.11852</v>
      </c>
      <c r="U10649" s="2">
        <v>0.97755000000000003</v>
      </c>
      <c r="V10649" s="2">
        <v>1.14764</v>
      </c>
      <c r="W10649" s="2">
        <v>1.03538</v>
      </c>
      <c r="X10649" s="2">
        <v>1.2122900000000001</v>
      </c>
      <c r="Y10649" s="2">
        <v>1.42771</v>
      </c>
      <c r="Z10649" s="2">
        <v>1.37767</v>
      </c>
      <c r="AA10649" s="2">
        <v>1.5522400000000001</v>
      </c>
      <c r="AB10649" s="2">
        <v>1.69112</v>
      </c>
      <c r="AC10649" s="2">
        <v>1.5506200000000001</v>
      </c>
      <c r="AD10649" s="2">
        <v>1.4896400000000001</v>
      </c>
      <c r="AE10649" s="2">
        <v>1.40045</v>
      </c>
      <c r="AF10649" s="2">
        <v>1.2865</v>
      </c>
      <c r="AG10649" s="2">
        <v>1.20259</v>
      </c>
    </row>
    <row r="10650" spans="6:33" x14ac:dyDescent="0.25">
      <c r="F10650" s="2">
        <v>16</v>
      </c>
      <c r="G10650" s="2" t="s">
        <v>27</v>
      </c>
      <c r="H10650" s="2" t="s">
        <v>30</v>
      </c>
      <c r="I10650" s="3">
        <v>41699</v>
      </c>
      <c r="J10650" s="2">
        <v>1.00986</v>
      </c>
      <c r="K10650" s="2">
        <v>1.02498</v>
      </c>
      <c r="L10650" s="2">
        <v>1.0423100000000001</v>
      </c>
      <c r="M10650" s="2">
        <v>1.0081899999999999</v>
      </c>
      <c r="N10650" s="2">
        <v>0.99492999999999998</v>
      </c>
      <c r="O10650" s="2">
        <v>1.0103800000000001</v>
      </c>
      <c r="P10650" s="2">
        <v>1.30705</v>
      </c>
      <c r="Q10650" s="2">
        <v>1.5522100000000001</v>
      </c>
      <c r="R10650" s="2">
        <v>1.3695200000000001</v>
      </c>
      <c r="S10650" s="2">
        <v>1.3941699999999999</v>
      </c>
      <c r="T10650" s="2">
        <v>1.1693100000000001</v>
      </c>
      <c r="U10650" s="2">
        <v>1.28624</v>
      </c>
      <c r="V10650" s="2">
        <v>1.19069</v>
      </c>
      <c r="W10650" s="2">
        <v>1.1540900000000001</v>
      </c>
      <c r="X10650" s="2">
        <v>1.19086</v>
      </c>
      <c r="Y10650" s="2">
        <v>1.3041199999999999</v>
      </c>
      <c r="Z10650" s="2">
        <v>1.33155</v>
      </c>
      <c r="AA10650" s="2">
        <v>1.69645</v>
      </c>
      <c r="AB10650" s="2">
        <v>1.5359499999999999</v>
      </c>
      <c r="AC10650" s="2">
        <v>1.5505199999999999</v>
      </c>
      <c r="AD10650" s="2">
        <v>1.52626</v>
      </c>
      <c r="AE10650" s="2">
        <v>1.52264</v>
      </c>
      <c r="AF10650" s="2">
        <v>1.32921</v>
      </c>
      <c r="AG10650" s="2">
        <v>1.2047099999999999</v>
      </c>
    </row>
    <row r="10651" spans="6:33" x14ac:dyDescent="0.25">
      <c r="F10651" s="2">
        <v>16</v>
      </c>
      <c r="G10651" s="2" t="s">
        <v>27</v>
      </c>
      <c r="H10651" s="2" t="s">
        <v>30</v>
      </c>
      <c r="I10651" s="3">
        <v>41700</v>
      </c>
      <c r="J10651" s="2">
        <v>1.04514</v>
      </c>
      <c r="K10651" s="2">
        <v>0.93601999999999996</v>
      </c>
      <c r="L10651" s="2">
        <v>0.87875999999999999</v>
      </c>
      <c r="M10651" s="2">
        <v>0.84236</v>
      </c>
      <c r="N10651" s="2">
        <v>0.86607000000000001</v>
      </c>
      <c r="O10651" s="2">
        <v>0.95623999999999998</v>
      </c>
      <c r="P10651" s="2">
        <v>1.17798</v>
      </c>
      <c r="Q10651" s="2">
        <v>1.4494499999999999</v>
      </c>
      <c r="R10651" s="2">
        <v>1.4914000000000001</v>
      </c>
      <c r="S10651" s="2">
        <v>1.40693</v>
      </c>
      <c r="T10651" s="2">
        <v>1.24159</v>
      </c>
      <c r="U10651" s="2">
        <v>1.1954</v>
      </c>
      <c r="V10651" s="2">
        <v>1.0868100000000001</v>
      </c>
      <c r="W10651" s="2">
        <v>0.98887999999999998</v>
      </c>
      <c r="X10651" s="2">
        <v>0.93794999999999995</v>
      </c>
      <c r="Y10651" s="2">
        <v>1.0379</v>
      </c>
      <c r="Z10651" s="2">
        <v>1.0927899999999999</v>
      </c>
      <c r="AA10651" s="2">
        <v>1.1960900000000001</v>
      </c>
      <c r="AB10651" s="2">
        <v>1.2480199999999999</v>
      </c>
      <c r="AC10651" s="2">
        <v>1.2631399999999999</v>
      </c>
      <c r="AD10651" s="2">
        <v>1.1297900000000001</v>
      </c>
      <c r="AE10651" s="2">
        <v>1.09826</v>
      </c>
      <c r="AF10651" s="2">
        <v>0.96350000000000002</v>
      </c>
      <c r="AG10651" s="2">
        <v>0.79307000000000005</v>
      </c>
    </row>
    <row r="10652" spans="6:33" x14ac:dyDescent="0.25">
      <c r="F10652" s="2">
        <v>16</v>
      </c>
      <c r="G10652" s="2" t="s">
        <v>27</v>
      </c>
      <c r="H10652" s="2" t="s">
        <v>30</v>
      </c>
      <c r="I10652" s="3">
        <v>41701</v>
      </c>
      <c r="J10652" s="2">
        <v>0.76683000000000001</v>
      </c>
      <c r="K10652" s="2">
        <v>0.79701999999999995</v>
      </c>
      <c r="L10652" s="2">
        <v>0.72157000000000004</v>
      </c>
      <c r="M10652" s="2">
        <v>0.75621000000000005</v>
      </c>
      <c r="N10652" s="2">
        <v>0.81530999999999998</v>
      </c>
      <c r="O10652" s="2">
        <v>0.85707</v>
      </c>
      <c r="P10652" s="2">
        <v>1.1795</v>
      </c>
      <c r="Q10652" s="2">
        <v>1.22217</v>
      </c>
      <c r="R10652" s="2">
        <v>1.1515899999999999</v>
      </c>
      <c r="S10652" s="2">
        <v>1.1238600000000001</v>
      </c>
      <c r="T10652" s="2">
        <v>1.21505</v>
      </c>
      <c r="U10652" s="2">
        <v>0.90942999999999996</v>
      </c>
      <c r="V10652" s="2">
        <v>0.86629</v>
      </c>
      <c r="W10652" s="2">
        <v>0.74956999999999996</v>
      </c>
      <c r="X10652" s="2">
        <v>0.82623999999999997</v>
      </c>
      <c r="Y10652" s="2">
        <v>0.86285999999999996</v>
      </c>
      <c r="Z10652" s="2">
        <v>0.98950000000000005</v>
      </c>
      <c r="AA10652" s="2">
        <v>1.32514</v>
      </c>
      <c r="AB10652" s="2">
        <v>1.2914300000000001</v>
      </c>
      <c r="AC10652" s="2">
        <v>1.1398999999999999</v>
      </c>
      <c r="AD10652" s="2">
        <v>1.05636</v>
      </c>
      <c r="AE10652" s="2">
        <v>1.04305</v>
      </c>
      <c r="AF10652" s="2">
        <v>0.90942999999999996</v>
      </c>
      <c r="AG10652" s="2">
        <v>0.94767000000000001</v>
      </c>
    </row>
    <row r="10653" spans="6:33" x14ac:dyDescent="0.25">
      <c r="F10653" s="2">
        <v>16</v>
      </c>
      <c r="G10653" s="2" t="s">
        <v>27</v>
      </c>
      <c r="H10653" s="2" t="s">
        <v>30</v>
      </c>
      <c r="I10653" s="3">
        <v>41702</v>
      </c>
      <c r="J10653" s="2">
        <v>0.76073999999999997</v>
      </c>
      <c r="K10653" s="2">
        <v>0.78302000000000005</v>
      </c>
      <c r="L10653" s="2">
        <v>0.75329000000000002</v>
      </c>
      <c r="M10653" s="2">
        <v>0.78030999999999995</v>
      </c>
      <c r="N10653" s="2">
        <v>0.91093000000000002</v>
      </c>
      <c r="O10653" s="2">
        <v>0.90812000000000004</v>
      </c>
      <c r="P10653" s="2">
        <v>1.16395</v>
      </c>
      <c r="Q10653" s="2">
        <v>1.1494800000000001</v>
      </c>
      <c r="R10653" s="2">
        <v>1.02929</v>
      </c>
      <c r="S10653" s="2">
        <v>1.00224</v>
      </c>
      <c r="T10653" s="2">
        <v>0.92447999999999997</v>
      </c>
      <c r="U10653" s="2">
        <v>0.81376000000000004</v>
      </c>
      <c r="V10653" s="2">
        <v>0.61097999999999997</v>
      </c>
      <c r="W10653" s="2">
        <v>0.73073999999999995</v>
      </c>
      <c r="X10653" s="2">
        <v>0.86151999999999995</v>
      </c>
      <c r="Y10653" s="2">
        <v>0.71752000000000005</v>
      </c>
      <c r="Z10653" s="2">
        <v>0.68128999999999995</v>
      </c>
      <c r="AA10653" s="2">
        <v>0.95313999999999999</v>
      </c>
      <c r="AB10653" s="2">
        <v>1.15788</v>
      </c>
      <c r="AC10653" s="2">
        <v>1.22383</v>
      </c>
      <c r="AD10653" s="2">
        <v>1.1833100000000001</v>
      </c>
      <c r="AE10653" s="2">
        <v>1.00709</v>
      </c>
      <c r="AF10653" s="2">
        <v>0.86121000000000003</v>
      </c>
      <c r="AG10653" s="2">
        <v>0.70760000000000001</v>
      </c>
    </row>
    <row r="10654" spans="6:33" x14ac:dyDescent="0.25">
      <c r="F10654" s="2">
        <v>16</v>
      </c>
      <c r="G10654" s="2" t="s">
        <v>27</v>
      </c>
      <c r="H10654" s="2" t="s">
        <v>30</v>
      </c>
      <c r="I10654" s="3">
        <v>41703</v>
      </c>
      <c r="J10654" s="2">
        <v>0.74345000000000006</v>
      </c>
      <c r="K10654" s="2">
        <v>0.80625999999999998</v>
      </c>
      <c r="L10654" s="2">
        <v>0.71409999999999996</v>
      </c>
      <c r="M10654" s="2">
        <v>0.74114000000000002</v>
      </c>
      <c r="N10654" s="2">
        <v>0.72770999999999997</v>
      </c>
      <c r="O10654" s="2">
        <v>0.75609999999999999</v>
      </c>
      <c r="P10654" s="2">
        <v>1.05738</v>
      </c>
      <c r="Q10654" s="2">
        <v>1.0506899999999999</v>
      </c>
      <c r="R10654" s="2">
        <v>1.0144500000000001</v>
      </c>
      <c r="S10654" s="2">
        <v>1.1742600000000001</v>
      </c>
      <c r="T10654" s="2">
        <v>0.96158999999999994</v>
      </c>
      <c r="U10654" s="2">
        <v>0.87429000000000001</v>
      </c>
      <c r="V10654" s="2">
        <v>0.82638</v>
      </c>
      <c r="W10654" s="2">
        <v>0.70667000000000002</v>
      </c>
      <c r="X10654" s="2">
        <v>0.70548</v>
      </c>
      <c r="Y10654" s="2">
        <v>0.80218999999999996</v>
      </c>
      <c r="Z10654" s="2">
        <v>0.86795</v>
      </c>
      <c r="AA10654" s="2">
        <v>0.95204999999999995</v>
      </c>
      <c r="AB10654" s="2">
        <v>0.99524000000000001</v>
      </c>
      <c r="AC10654" s="2">
        <v>1.0050699999999999</v>
      </c>
      <c r="AD10654" s="2">
        <v>0.99324000000000001</v>
      </c>
      <c r="AE10654" s="2">
        <v>0.96799999999999997</v>
      </c>
      <c r="AF10654" s="2">
        <v>0.83655000000000002</v>
      </c>
      <c r="AG10654" s="2">
        <v>0.8165</v>
      </c>
    </row>
    <row r="10655" spans="6:33" x14ac:dyDescent="0.25">
      <c r="F10655" s="2">
        <v>16</v>
      </c>
      <c r="G10655" s="2" t="s">
        <v>27</v>
      </c>
      <c r="H10655" s="2" t="s">
        <v>30</v>
      </c>
      <c r="I10655" s="3">
        <v>41704</v>
      </c>
      <c r="J10655" s="2">
        <v>0.76124999999999998</v>
      </c>
      <c r="K10655" s="2">
        <v>0.69550999999999996</v>
      </c>
      <c r="L10655" s="2">
        <v>0.72050999999999998</v>
      </c>
      <c r="M10655" s="2">
        <v>0.63187000000000004</v>
      </c>
      <c r="N10655" s="2">
        <v>0.61187000000000002</v>
      </c>
      <c r="O10655" s="2">
        <v>0.70130000000000003</v>
      </c>
      <c r="P10655" s="2">
        <v>0.99017999999999995</v>
      </c>
      <c r="Q10655" s="2">
        <v>1.0042500000000001</v>
      </c>
      <c r="R10655" s="2">
        <v>0.97746</v>
      </c>
      <c r="S10655" s="2">
        <v>0.90342</v>
      </c>
      <c r="T10655" s="2">
        <v>0.91779999999999995</v>
      </c>
      <c r="U10655" s="2">
        <v>0.89268000000000003</v>
      </c>
      <c r="V10655" s="2">
        <v>0.88624000000000003</v>
      </c>
      <c r="W10655" s="2">
        <v>0.81628999999999996</v>
      </c>
      <c r="X10655" s="2">
        <v>0.79125999999999996</v>
      </c>
      <c r="Y10655" s="2">
        <v>0.77966999999999997</v>
      </c>
      <c r="Z10655" s="2">
        <v>0.94935999999999998</v>
      </c>
      <c r="AA10655" s="2">
        <v>1.22759</v>
      </c>
      <c r="AB10655" s="2">
        <v>1.2145699999999999</v>
      </c>
      <c r="AC10655" s="2">
        <v>1.30698</v>
      </c>
      <c r="AD10655" s="2">
        <v>1.21102</v>
      </c>
      <c r="AE10655" s="2">
        <v>1.12971</v>
      </c>
      <c r="AF10655" s="2">
        <v>0.94650000000000001</v>
      </c>
      <c r="AG10655" s="2">
        <v>0.82647999999999999</v>
      </c>
    </row>
    <row r="10656" spans="6:33" x14ac:dyDescent="0.25">
      <c r="F10656" s="2">
        <v>16</v>
      </c>
      <c r="G10656" s="2" t="s">
        <v>27</v>
      </c>
      <c r="H10656" s="2" t="s">
        <v>30</v>
      </c>
      <c r="I10656" s="3">
        <v>41705</v>
      </c>
      <c r="J10656" s="2">
        <v>0.88580999999999999</v>
      </c>
      <c r="K10656" s="2">
        <v>0.83021</v>
      </c>
      <c r="L10656" s="2">
        <v>0.83862000000000003</v>
      </c>
      <c r="M10656" s="2">
        <v>0.79852000000000001</v>
      </c>
      <c r="N10656" s="2">
        <v>0.83282999999999996</v>
      </c>
      <c r="O10656" s="2">
        <v>0.86067000000000005</v>
      </c>
      <c r="P10656" s="2">
        <v>1.21824</v>
      </c>
      <c r="Q10656" s="2">
        <v>1.38079</v>
      </c>
      <c r="R10656" s="2">
        <v>1.0664499999999999</v>
      </c>
      <c r="S10656" s="2">
        <v>1.00343</v>
      </c>
      <c r="T10656" s="2">
        <v>0.99173999999999995</v>
      </c>
      <c r="U10656" s="2">
        <v>0.88607000000000002</v>
      </c>
      <c r="V10656" s="2">
        <v>0.76595000000000002</v>
      </c>
      <c r="W10656" s="2">
        <v>0.88351999999999997</v>
      </c>
      <c r="X10656" s="2">
        <v>0.98912</v>
      </c>
      <c r="Y10656" s="2">
        <v>0.88839999999999997</v>
      </c>
      <c r="Z10656" s="2">
        <v>1.0437099999999999</v>
      </c>
      <c r="AA10656" s="2">
        <v>1.27898</v>
      </c>
      <c r="AB10656" s="2">
        <v>1.4210499999999999</v>
      </c>
      <c r="AC10656" s="2">
        <v>1.3536900000000001</v>
      </c>
      <c r="AD10656" s="2">
        <v>1.2799499999999999</v>
      </c>
      <c r="AE10656" s="2">
        <v>1.3039499999999999</v>
      </c>
      <c r="AF10656" s="2">
        <v>1.16588</v>
      </c>
      <c r="AG10656" s="2">
        <v>1.0508599999999999</v>
      </c>
    </row>
    <row r="10657" spans="6:33" x14ac:dyDescent="0.25">
      <c r="F10657" s="2">
        <v>16</v>
      </c>
      <c r="G10657" s="2" t="s">
        <v>27</v>
      </c>
      <c r="H10657" s="2" t="s">
        <v>30</v>
      </c>
      <c r="I10657" s="3">
        <v>41706</v>
      </c>
      <c r="J10657" s="2">
        <v>0.92471000000000003</v>
      </c>
      <c r="K10657" s="2">
        <v>0.92700000000000005</v>
      </c>
      <c r="L10657" s="2">
        <v>0.86673999999999995</v>
      </c>
      <c r="M10657" s="2">
        <v>0.85443000000000002</v>
      </c>
      <c r="N10657" s="2">
        <v>0.89305000000000001</v>
      </c>
      <c r="O10657" s="2">
        <v>0.98011999999999999</v>
      </c>
      <c r="P10657" s="2">
        <v>1.13229</v>
      </c>
      <c r="Q10657" s="2">
        <v>1.3607899999999999</v>
      </c>
      <c r="R10657" s="2">
        <v>1.2477400000000001</v>
      </c>
      <c r="S10657" s="2">
        <v>1.079</v>
      </c>
      <c r="T10657" s="2">
        <v>1.11731</v>
      </c>
      <c r="U10657" s="2">
        <v>1.05548</v>
      </c>
      <c r="V10657" s="2">
        <v>0.81505000000000005</v>
      </c>
      <c r="W10657" s="2">
        <v>0.71863999999999995</v>
      </c>
      <c r="X10657" s="2">
        <v>0.82511999999999996</v>
      </c>
      <c r="Y10657" s="2">
        <v>0.90751999999999999</v>
      </c>
      <c r="Z10657" s="2">
        <v>1.07169</v>
      </c>
      <c r="AA10657" s="2">
        <v>1.1867399999999999</v>
      </c>
      <c r="AB10657" s="2">
        <v>0.97385999999999995</v>
      </c>
      <c r="AC10657" s="2">
        <v>1.20519</v>
      </c>
      <c r="AD10657" s="2">
        <v>1.00881</v>
      </c>
      <c r="AE10657" s="2">
        <v>0.94255</v>
      </c>
      <c r="AF10657" s="2">
        <v>0.92749999999999999</v>
      </c>
      <c r="AG10657" s="2">
        <v>0.83155000000000001</v>
      </c>
    </row>
    <row r="10658" spans="6:33" x14ac:dyDescent="0.25">
      <c r="F10658" s="2">
        <v>16</v>
      </c>
      <c r="G10658" s="2" t="s">
        <v>27</v>
      </c>
      <c r="H10658" s="2" t="s">
        <v>30</v>
      </c>
      <c r="I10658" s="3">
        <v>41707</v>
      </c>
      <c r="J10658" s="2">
        <v>0.83681000000000005</v>
      </c>
      <c r="K10658" s="2">
        <v>0.80389999999999995</v>
      </c>
      <c r="L10658" s="2">
        <v>0.62617</v>
      </c>
      <c r="M10658" s="2">
        <v>0.60663999999999996</v>
      </c>
      <c r="N10658" s="2">
        <v>0.66705000000000003</v>
      </c>
      <c r="O10658" s="2">
        <v>0.76307000000000003</v>
      </c>
      <c r="P10658" s="2">
        <v>0.95523999999999998</v>
      </c>
      <c r="Q10658" s="2">
        <v>0.98694999999999999</v>
      </c>
      <c r="R10658" s="2">
        <v>1.2249300000000001</v>
      </c>
      <c r="S10658" s="2">
        <v>1.1300699999999999</v>
      </c>
      <c r="T10658" s="2">
        <v>0.87819000000000003</v>
      </c>
      <c r="U10658" s="2">
        <v>0.78561999999999999</v>
      </c>
      <c r="V10658" s="2">
        <v>0.80805000000000005</v>
      </c>
      <c r="W10658" s="2">
        <v>0.81620999999999999</v>
      </c>
      <c r="X10658" s="2">
        <v>0.85240000000000005</v>
      </c>
      <c r="Y10658" s="2">
        <v>0.89480999999999999</v>
      </c>
      <c r="Z10658" s="2">
        <v>0.81293000000000004</v>
      </c>
      <c r="AA10658" s="2">
        <v>0.88339999999999996</v>
      </c>
      <c r="AB10658" s="2">
        <v>0.98048000000000002</v>
      </c>
      <c r="AC10658" s="2">
        <v>1.0976900000000001</v>
      </c>
      <c r="AD10658" s="2">
        <v>1.08169</v>
      </c>
      <c r="AE10658" s="2">
        <v>1.00552</v>
      </c>
      <c r="AF10658" s="2">
        <v>0.83918999999999999</v>
      </c>
      <c r="AG10658" s="2">
        <v>0.73311999999999999</v>
      </c>
    </row>
    <row r="10659" spans="6:33" x14ac:dyDescent="0.25">
      <c r="F10659" s="2">
        <v>16</v>
      </c>
      <c r="G10659" s="2" t="s">
        <v>27</v>
      </c>
      <c r="H10659" s="2" t="s">
        <v>30</v>
      </c>
      <c r="I10659" s="3">
        <v>41708</v>
      </c>
      <c r="J10659" s="2">
        <v>0.57535999999999998</v>
      </c>
      <c r="K10659" s="2">
        <v>0.56938</v>
      </c>
      <c r="L10659" s="2">
        <v>0.58867000000000003</v>
      </c>
      <c r="M10659" s="2">
        <v>0.56518999999999997</v>
      </c>
      <c r="N10659" s="2">
        <v>0.59689999999999999</v>
      </c>
      <c r="O10659" s="2">
        <v>0.89607000000000003</v>
      </c>
      <c r="P10659" s="2">
        <v>1.05874</v>
      </c>
      <c r="Q10659" s="2">
        <v>1.0354300000000001</v>
      </c>
      <c r="R10659" s="2">
        <v>0.89019000000000004</v>
      </c>
      <c r="S10659" s="2">
        <v>0.95208999999999999</v>
      </c>
      <c r="T10659" s="2">
        <v>0.92586000000000002</v>
      </c>
      <c r="U10659" s="2">
        <v>0.80400000000000005</v>
      </c>
      <c r="V10659" s="2">
        <v>0.73424</v>
      </c>
      <c r="W10659" s="2">
        <v>0.79974000000000001</v>
      </c>
      <c r="X10659" s="2">
        <v>0.86787999999999998</v>
      </c>
      <c r="Y10659" s="2">
        <v>0.76273999999999997</v>
      </c>
      <c r="Z10659" s="2">
        <v>0.78435999999999995</v>
      </c>
      <c r="AA10659" s="2">
        <v>0.85306999999999999</v>
      </c>
      <c r="AB10659" s="2">
        <v>1.00393</v>
      </c>
      <c r="AC10659" s="2">
        <v>0.98014000000000001</v>
      </c>
      <c r="AD10659" s="2">
        <v>0.89254999999999995</v>
      </c>
      <c r="AE10659" s="2">
        <v>0.81469000000000003</v>
      </c>
      <c r="AF10659" s="2">
        <v>0.74361999999999995</v>
      </c>
      <c r="AG10659" s="2">
        <v>0.76168999999999998</v>
      </c>
    </row>
    <row r="10660" spans="6:33" x14ac:dyDescent="0.25">
      <c r="F10660" s="2">
        <v>16</v>
      </c>
      <c r="G10660" s="2" t="s">
        <v>27</v>
      </c>
      <c r="H10660" s="2" t="s">
        <v>30</v>
      </c>
      <c r="I10660" s="3">
        <v>41709</v>
      </c>
      <c r="J10660" s="2">
        <v>0.68737999999999999</v>
      </c>
      <c r="K10660" s="2">
        <v>0.68035999999999996</v>
      </c>
      <c r="L10660" s="2">
        <v>0.68920999999999999</v>
      </c>
      <c r="M10660" s="2">
        <v>0.61868999999999996</v>
      </c>
      <c r="N10660" s="2">
        <v>0.68993000000000004</v>
      </c>
      <c r="O10660" s="2">
        <v>0.92557</v>
      </c>
      <c r="P10660" s="2">
        <v>1.1207400000000001</v>
      </c>
      <c r="Q10660" s="2">
        <v>1.13181</v>
      </c>
      <c r="R10660" s="2">
        <v>0.78190000000000004</v>
      </c>
      <c r="S10660" s="2">
        <v>0.83467000000000002</v>
      </c>
      <c r="T10660" s="2">
        <v>0.63697999999999999</v>
      </c>
      <c r="U10660" s="2">
        <v>0.62295</v>
      </c>
      <c r="V10660" s="2">
        <v>0.68083000000000005</v>
      </c>
      <c r="W10660" s="2">
        <v>0.68505000000000005</v>
      </c>
      <c r="X10660" s="2">
        <v>0.67806999999999995</v>
      </c>
      <c r="Y10660" s="2">
        <v>0.79020999999999997</v>
      </c>
      <c r="Z10660" s="2">
        <v>1.02186</v>
      </c>
      <c r="AA10660" s="2">
        <v>0.89359</v>
      </c>
      <c r="AB10660" s="2">
        <v>1.0780000000000001</v>
      </c>
      <c r="AC10660" s="2">
        <v>0.99058999999999997</v>
      </c>
      <c r="AD10660" s="2">
        <v>0.99539999999999995</v>
      </c>
      <c r="AE10660" s="2">
        <v>0.96680999999999995</v>
      </c>
      <c r="AF10660" s="2">
        <v>0.75917000000000001</v>
      </c>
      <c r="AG10660" s="2">
        <v>0.70667000000000002</v>
      </c>
    </row>
    <row r="10661" spans="6:33" x14ac:dyDescent="0.25">
      <c r="F10661" s="2">
        <v>16</v>
      </c>
      <c r="G10661" s="2" t="s">
        <v>27</v>
      </c>
      <c r="H10661" s="2" t="s">
        <v>30</v>
      </c>
      <c r="I10661" s="3">
        <v>41710</v>
      </c>
      <c r="J10661" s="2">
        <v>0.72636000000000001</v>
      </c>
      <c r="K10661" s="2">
        <v>0.68486000000000002</v>
      </c>
      <c r="L10661" s="2">
        <v>0.67881000000000002</v>
      </c>
      <c r="M10661" s="2">
        <v>0.7571</v>
      </c>
      <c r="N10661" s="2">
        <v>0.77136000000000005</v>
      </c>
      <c r="O10661" s="2">
        <v>1.0071399999999999</v>
      </c>
      <c r="P10661" s="2">
        <v>1.1126199999999999</v>
      </c>
      <c r="Q10661" s="2">
        <v>1.01736</v>
      </c>
      <c r="R10661" s="2">
        <v>1.05809</v>
      </c>
      <c r="S10661" s="2">
        <v>0.90502000000000005</v>
      </c>
      <c r="T10661" s="2">
        <v>0.86745000000000005</v>
      </c>
      <c r="U10661" s="2">
        <v>0.65559999999999996</v>
      </c>
      <c r="V10661" s="2">
        <v>0.81994999999999996</v>
      </c>
      <c r="W10661" s="2">
        <v>0.90808999999999995</v>
      </c>
      <c r="X10661" s="2">
        <v>0.9869</v>
      </c>
      <c r="Y10661" s="2">
        <v>0.93105000000000004</v>
      </c>
      <c r="Z10661" s="2">
        <v>1.02688</v>
      </c>
      <c r="AA10661" s="2">
        <v>1.08626</v>
      </c>
      <c r="AB10661" s="2">
        <v>1.2022600000000001</v>
      </c>
      <c r="AC10661" s="2">
        <v>1.13714</v>
      </c>
      <c r="AD10661" s="2">
        <v>1.1461399999999999</v>
      </c>
      <c r="AE10661" s="2">
        <v>0.92700000000000005</v>
      </c>
      <c r="AF10661" s="2">
        <v>0.79971000000000003</v>
      </c>
      <c r="AG10661" s="2">
        <v>0.73650000000000004</v>
      </c>
    </row>
    <row r="10662" spans="6:33" x14ac:dyDescent="0.25">
      <c r="F10662" s="2">
        <v>16</v>
      </c>
      <c r="G10662" s="2" t="s">
        <v>27</v>
      </c>
      <c r="H10662" s="2" t="s">
        <v>30</v>
      </c>
      <c r="I10662" s="3">
        <v>41711</v>
      </c>
      <c r="J10662" s="2">
        <v>0.80393000000000003</v>
      </c>
      <c r="K10662" s="2">
        <v>0.65286</v>
      </c>
      <c r="L10662" s="2">
        <v>0.72187999999999997</v>
      </c>
      <c r="M10662" s="2">
        <v>0.72621000000000002</v>
      </c>
      <c r="N10662" s="2">
        <v>0.75707000000000002</v>
      </c>
      <c r="O10662" s="2">
        <v>1.05226</v>
      </c>
      <c r="P10662" s="2">
        <v>1.3908799999999999</v>
      </c>
      <c r="Q10662" s="2">
        <v>1.10314</v>
      </c>
      <c r="R10662" s="2">
        <v>1.1877899999999999</v>
      </c>
      <c r="S10662" s="2">
        <v>0.95864000000000005</v>
      </c>
      <c r="T10662" s="2">
        <v>0.99970999999999999</v>
      </c>
      <c r="U10662" s="2">
        <v>0.88617000000000001</v>
      </c>
      <c r="V10662" s="2">
        <v>0.71880999999999995</v>
      </c>
      <c r="W10662" s="2">
        <v>0.79998000000000002</v>
      </c>
      <c r="X10662" s="2">
        <v>0.76209000000000005</v>
      </c>
      <c r="Y10662" s="2">
        <v>0.91532999999999998</v>
      </c>
      <c r="Z10662" s="2">
        <v>1.03826</v>
      </c>
      <c r="AA10662" s="2">
        <v>1.03674</v>
      </c>
      <c r="AB10662" s="2">
        <v>0.93879000000000001</v>
      </c>
      <c r="AC10662" s="2">
        <v>1.24543</v>
      </c>
      <c r="AD10662" s="2">
        <v>1.41171</v>
      </c>
      <c r="AE10662" s="2">
        <v>1.1755899999999999</v>
      </c>
      <c r="AF10662" s="2">
        <v>1.13693</v>
      </c>
      <c r="AG10662" s="2">
        <v>0.95740000000000003</v>
      </c>
    </row>
    <row r="10663" spans="6:33" x14ac:dyDescent="0.25">
      <c r="F10663" s="2">
        <v>16</v>
      </c>
      <c r="G10663" s="2" t="s">
        <v>27</v>
      </c>
      <c r="H10663" s="2" t="s">
        <v>30</v>
      </c>
      <c r="I10663" s="3">
        <v>41712</v>
      </c>
      <c r="J10663" s="2">
        <v>0.83399999999999996</v>
      </c>
      <c r="K10663" s="2">
        <v>0.81608999999999998</v>
      </c>
      <c r="L10663" s="2">
        <v>0.80301999999999996</v>
      </c>
      <c r="M10663" s="2">
        <v>0.77529000000000003</v>
      </c>
      <c r="N10663" s="2">
        <v>0.83967000000000003</v>
      </c>
      <c r="O10663" s="2">
        <v>1.1765699999999999</v>
      </c>
      <c r="P10663" s="2">
        <v>1.3901699999999999</v>
      </c>
      <c r="Q10663" s="2">
        <v>1.21376</v>
      </c>
      <c r="R10663" s="2">
        <v>0.97521000000000002</v>
      </c>
      <c r="S10663" s="2">
        <v>0.97962000000000005</v>
      </c>
      <c r="T10663" s="2">
        <v>0.91488000000000003</v>
      </c>
      <c r="U10663" s="2">
        <v>0.86280999999999997</v>
      </c>
      <c r="V10663" s="2">
        <v>0.62919000000000003</v>
      </c>
      <c r="W10663" s="2">
        <v>0.82330999999999999</v>
      </c>
      <c r="X10663" s="2">
        <v>0.82079000000000002</v>
      </c>
      <c r="Y10663" s="2">
        <v>0.99248000000000003</v>
      </c>
      <c r="Z10663" s="2">
        <v>1.02826</v>
      </c>
      <c r="AA10663" s="2">
        <v>1.0698300000000001</v>
      </c>
      <c r="AB10663" s="2">
        <v>1.1078300000000001</v>
      </c>
      <c r="AC10663" s="2">
        <v>1.11833</v>
      </c>
      <c r="AD10663" s="2">
        <v>1.1095900000000001</v>
      </c>
      <c r="AE10663" s="2">
        <v>1.2100200000000001</v>
      </c>
      <c r="AF10663" s="2">
        <v>0.84314</v>
      </c>
      <c r="AG10663" s="2">
        <v>0.86333000000000004</v>
      </c>
    </row>
    <row r="10664" spans="6:33" x14ac:dyDescent="0.25">
      <c r="F10664" s="2">
        <v>16</v>
      </c>
      <c r="G10664" s="2" t="s">
        <v>27</v>
      </c>
      <c r="H10664" s="2" t="s">
        <v>30</v>
      </c>
      <c r="I10664" s="3">
        <v>41713</v>
      </c>
      <c r="J10664" s="2">
        <v>0.76612000000000002</v>
      </c>
      <c r="K10664" s="2">
        <v>0.78013999999999994</v>
      </c>
      <c r="L10664" s="2">
        <v>0.71692999999999996</v>
      </c>
      <c r="M10664" s="2">
        <v>0.74261999999999995</v>
      </c>
      <c r="N10664" s="2">
        <v>0.84643000000000002</v>
      </c>
      <c r="O10664" s="2">
        <v>0.87063999999999997</v>
      </c>
      <c r="P10664" s="2">
        <v>1.2473799999999999</v>
      </c>
      <c r="Q10664" s="2">
        <v>1.2280899999999999</v>
      </c>
      <c r="R10664" s="2">
        <v>1.2080500000000001</v>
      </c>
      <c r="S10664" s="2">
        <v>1.1208100000000001</v>
      </c>
      <c r="T10664" s="2">
        <v>1.0633300000000001</v>
      </c>
      <c r="U10664" s="2">
        <v>0.89480999999999999</v>
      </c>
      <c r="V10664" s="2">
        <v>0.91995000000000005</v>
      </c>
      <c r="W10664" s="2">
        <v>0.87221000000000004</v>
      </c>
      <c r="X10664" s="2">
        <v>0.89890000000000003</v>
      </c>
      <c r="Y10664" s="2">
        <v>0.97033000000000003</v>
      </c>
      <c r="Z10664" s="2">
        <v>1.11019</v>
      </c>
      <c r="AA10664" s="2">
        <v>1.20055</v>
      </c>
      <c r="AB10664" s="2">
        <v>1.07738</v>
      </c>
      <c r="AC10664" s="2">
        <v>1.0397099999999999</v>
      </c>
      <c r="AD10664" s="2">
        <v>1.0640700000000001</v>
      </c>
      <c r="AE10664" s="2">
        <v>1.05836</v>
      </c>
      <c r="AF10664" s="2">
        <v>0.86743000000000003</v>
      </c>
      <c r="AG10664" s="2">
        <v>0.74451999999999996</v>
      </c>
    </row>
    <row r="10665" spans="6:33" x14ac:dyDescent="0.25">
      <c r="F10665" s="2">
        <v>16</v>
      </c>
      <c r="G10665" s="2" t="s">
        <v>27</v>
      </c>
      <c r="H10665" s="2" t="s">
        <v>30</v>
      </c>
      <c r="I10665" s="3">
        <v>41714</v>
      </c>
      <c r="J10665" s="2">
        <v>0.71386000000000005</v>
      </c>
      <c r="K10665" s="2">
        <v>0.73297999999999996</v>
      </c>
      <c r="L10665" s="2">
        <v>0.67801999999999996</v>
      </c>
      <c r="M10665" s="2">
        <v>0.72050000000000003</v>
      </c>
      <c r="N10665" s="2">
        <v>0.74921000000000004</v>
      </c>
      <c r="O10665" s="2">
        <v>0.95970999999999995</v>
      </c>
      <c r="P10665" s="2">
        <v>1.2937099999999999</v>
      </c>
      <c r="Q10665" s="2">
        <v>1.1548099999999999</v>
      </c>
      <c r="R10665" s="2">
        <v>1.31488</v>
      </c>
      <c r="S10665" s="2">
        <v>1.20505</v>
      </c>
      <c r="T10665" s="2">
        <v>1.0085500000000001</v>
      </c>
      <c r="U10665" s="2">
        <v>0.76980999999999999</v>
      </c>
      <c r="V10665" s="2">
        <v>0.74390000000000001</v>
      </c>
      <c r="W10665" s="2">
        <v>0.67993000000000003</v>
      </c>
      <c r="X10665" s="2">
        <v>0.72070999999999996</v>
      </c>
      <c r="Y10665" s="2">
        <v>0.82081000000000004</v>
      </c>
      <c r="Z10665" s="2">
        <v>0.75083</v>
      </c>
      <c r="AA10665" s="2">
        <v>0.75029000000000001</v>
      </c>
      <c r="AB10665" s="2">
        <v>0.90312000000000003</v>
      </c>
      <c r="AC10665" s="2">
        <v>0.96297999999999995</v>
      </c>
      <c r="AD10665" s="2">
        <v>0.97721000000000002</v>
      </c>
      <c r="AE10665" s="2">
        <v>0.80669000000000002</v>
      </c>
      <c r="AF10665" s="2">
        <v>0.76321000000000006</v>
      </c>
      <c r="AG10665" s="2">
        <v>0.63173000000000001</v>
      </c>
    </row>
    <row r="10666" spans="6:33" x14ac:dyDescent="0.25">
      <c r="F10666" s="2">
        <v>16</v>
      </c>
      <c r="G10666" s="2" t="s">
        <v>27</v>
      </c>
      <c r="H10666" s="2" t="s">
        <v>30</v>
      </c>
      <c r="I10666" s="3">
        <v>41715</v>
      </c>
      <c r="J10666" s="2">
        <v>0.61843000000000004</v>
      </c>
      <c r="K10666" s="2">
        <v>0.63924999999999998</v>
      </c>
      <c r="L10666" s="2">
        <v>0.60072000000000003</v>
      </c>
      <c r="M10666" s="2">
        <v>0.61514000000000002</v>
      </c>
      <c r="N10666" s="2">
        <v>0.66635</v>
      </c>
      <c r="O10666" s="2">
        <v>0.89966999999999997</v>
      </c>
      <c r="P10666" s="2">
        <v>1.0887500000000001</v>
      </c>
      <c r="Q10666" s="2">
        <v>0.95047999999999999</v>
      </c>
      <c r="R10666" s="2">
        <v>0.96020000000000005</v>
      </c>
      <c r="S10666" s="2">
        <v>0.86695999999999995</v>
      </c>
      <c r="T10666" s="2">
        <v>0.82089999999999996</v>
      </c>
      <c r="U10666" s="2">
        <v>0.76312000000000002</v>
      </c>
      <c r="V10666" s="2">
        <v>0.74902000000000002</v>
      </c>
      <c r="W10666" s="2">
        <v>0.67154999999999998</v>
      </c>
      <c r="X10666" s="2">
        <v>0.6885</v>
      </c>
      <c r="Y10666" s="2">
        <v>0.72804999999999997</v>
      </c>
      <c r="Z10666" s="2">
        <v>0.80171000000000003</v>
      </c>
      <c r="AA10666" s="2">
        <v>0.81081000000000003</v>
      </c>
      <c r="AB10666" s="2">
        <v>1.08914</v>
      </c>
      <c r="AC10666" s="2">
        <v>1.15876</v>
      </c>
      <c r="AD10666" s="2">
        <v>1.0242899999999999</v>
      </c>
      <c r="AE10666" s="2">
        <v>0.78205000000000002</v>
      </c>
      <c r="AF10666" s="2">
        <v>0.62843000000000004</v>
      </c>
      <c r="AG10666" s="2">
        <v>0.66705000000000003</v>
      </c>
    </row>
    <row r="10667" spans="6:33" x14ac:dyDescent="0.25">
      <c r="F10667" s="2">
        <v>16</v>
      </c>
      <c r="G10667" s="2" t="s">
        <v>27</v>
      </c>
      <c r="H10667" s="2" t="s">
        <v>30</v>
      </c>
      <c r="I10667" s="3">
        <v>41716</v>
      </c>
      <c r="J10667" s="2">
        <v>0.68257000000000001</v>
      </c>
      <c r="K10667" s="2">
        <v>0.65829000000000004</v>
      </c>
      <c r="L10667" s="2">
        <v>0.68228999999999995</v>
      </c>
      <c r="M10667" s="2">
        <v>0.63421000000000005</v>
      </c>
      <c r="N10667" s="2">
        <v>0.74050000000000005</v>
      </c>
      <c r="O10667" s="2">
        <v>1.0479000000000001</v>
      </c>
      <c r="P10667" s="2">
        <v>1.20462</v>
      </c>
      <c r="Q10667" s="2">
        <v>1.1079300000000001</v>
      </c>
      <c r="R10667" s="2">
        <v>1.1273299999999999</v>
      </c>
      <c r="S10667" s="2">
        <v>0.89056999999999997</v>
      </c>
      <c r="T10667" s="2">
        <v>0.73824000000000001</v>
      </c>
      <c r="U10667" s="2">
        <v>0.78366999999999998</v>
      </c>
      <c r="V10667" s="2">
        <v>0.74717</v>
      </c>
      <c r="W10667" s="2">
        <v>0.74636000000000002</v>
      </c>
      <c r="X10667" s="2">
        <v>0.73904999999999998</v>
      </c>
      <c r="Y10667" s="2">
        <v>0.92974000000000001</v>
      </c>
      <c r="Z10667" s="2">
        <v>1.0993599999999999</v>
      </c>
      <c r="AA10667" s="2">
        <v>1.05376</v>
      </c>
      <c r="AB10667" s="2">
        <v>0.97567000000000004</v>
      </c>
      <c r="AC10667" s="2">
        <v>1.0801400000000001</v>
      </c>
      <c r="AD10667" s="2">
        <v>1.1273299999999999</v>
      </c>
      <c r="AE10667" s="2">
        <v>0.88136000000000003</v>
      </c>
      <c r="AF10667" s="2">
        <v>0.72006999999999999</v>
      </c>
      <c r="AG10667" s="2">
        <v>0.63532999999999995</v>
      </c>
    </row>
    <row r="10668" spans="6:33" x14ac:dyDescent="0.25">
      <c r="F10668" s="2">
        <v>16</v>
      </c>
      <c r="G10668" s="2" t="s">
        <v>27</v>
      </c>
      <c r="H10668" s="2" t="s">
        <v>30</v>
      </c>
      <c r="I10668" s="3">
        <v>41717</v>
      </c>
      <c r="J10668" s="2">
        <v>0.70535999999999999</v>
      </c>
      <c r="K10668" s="2">
        <v>0.66495000000000004</v>
      </c>
      <c r="L10668" s="2">
        <v>0.69874000000000003</v>
      </c>
      <c r="M10668" s="2">
        <v>0.69488000000000005</v>
      </c>
      <c r="N10668" s="2">
        <v>0.82262000000000002</v>
      </c>
      <c r="O10668" s="2">
        <v>1.09626</v>
      </c>
      <c r="P10668" s="2">
        <v>1.2095899999999999</v>
      </c>
      <c r="Q10668" s="2">
        <v>1.1127400000000001</v>
      </c>
      <c r="R10668" s="2">
        <v>1.00295</v>
      </c>
      <c r="S10668" s="2">
        <v>0.89856999999999998</v>
      </c>
      <c r="T10668" s="2">
        <v>0.78247999999999995</v>
      </c>
      <c r="U10668" s="2">
        <v>0.75148000000000004</v>
      </c>
      <c r="V10668" s="2">
        <v>0.65681</v>
      </c>
      <c r="W10668" s="2">
        <v>0.61419000000000001</v>
      </c>
      <c r="X10668" s="2">
        <v>0.61104999999999998</v>
      </c>
      <c r="Y10668" s="2">
        <v>0.62436000000000003</v>
      </c>
      <c r="Z10668" s="2">
        <v>0.78649999999999998</v>
      </c>
      <c r="AA10668" s="2">
        <v>0.89361999999999997</v>
      </c>
      <c r="AB10668" s="2">
        <v>0.98168999999999995</v>
      </c>
      <c r="AC10668" s="2">
        <v>0.97568999999999995</v>
      </c>
      <c r="AD10668" s="2">
        <v>1.0858300000000001</v>
      </c>
      <c r="AE10668" s="2">
        <v>0.91374</v>
      </c>
      <c r="AF10668" s="2">
        <v>0.64705000000000001</v>
      </c>
      <c r="AG10668" s="2">
        <v>0.57325999999999999</v>
      </c>
    </row>
    <row r="10669" spans="6:33" x14ac:dyDescent="0.25">
      <c r="F10669" s="2">
        <v>16</v>
      </c>
      <c r="G10669" s="2" t="s">
        <v>27</v>
      </c>
      <c r="H10669" s="2" t="s">
        <v>30</v>
      </c>
      <c r="I10669" s="3">
        <v>41718</v>
      </c>
      <c r="J10669" s="2">
        <v>0.52061999999999997</v>
      </c>
      <c r="K10669" s="2">
        <v>0.57948</v>
      </c>
      <c r="L10669" s="2">
        <v>0.56120999999999999</v>
      </c>
      <c r="M10669" s="2">
        <v>0.59679000000000004</v>
      </c>
      <c r="N10669" s="2">
        <v>0.69257000000000002</v>
      </c>
      <c r="O10669" s="2">
        <v>1.0421899999999999</v>
      </c>
      <c r="P10669" s="2">
        <v>0.97675999999999996</v>
      </c>
      <c r="Q10669" s="2">
        <v>0.98602000000000001</v>
      </c>
      <c r="R10669" s="2">
        <v>0.90454999999999997</v>
      </c>
      <c r="S10669" s="2">
        <v>0.79244999999999999</v>
      </c>
      <c r="T10669" s="2">
        <v>0.752</v>
      </c>
      <c r="U10669" s="2">
        <v>0.77614000000000005</v>
      </c>
      <c r="V10669" s="2">
        <v>0.78161999999999998</v>
      </c>
      <c r="W10669" s="2">
        <v>0.68623999999999996</v>
      </c>
      <c r="X10669" s="2">
        <v>0.56574000000000002</v>
      </c>
      <c r="Y10669" s="2">
        <v>0.86745000000000005</v>
      </c>
      <c r="Z10669" s="2">
        <v>0.84369000000000005</v>
      </c>
      <c r="AA10669" s="2">
        <v>0.90442999999999996</v>
      </c>
      <c r="AB10669" s="2">
        <v>0.96369000000000005</v>
      </c>
      <c r="AC10669" s="2">
        <v>0.94923999999999997</v>
      </c>
      <c r="AD10669" s="2">
        <v>1.0953299999999999</v>
      </c>
      <c r="AE10669" s="2">
        <v>1.0050699999999999</v>
      </c>
      <c r="AF10669" s="2">
        <v>0.83501999999999998</v>
      </c>
      <c r="AG10669" s="2">
        <v>0.79244999999999999</v>
      </c>
    </row>
    <row r="10670" spans="6:33" x14ac:dyDescent="0.25">
      <c r="F10670" s="2">
        <v>16</v>
      </c>
      <c r="G10670" s="2" t="s">
        <v>27</v>
      </c>
      <c r="H10670" s="2" t="s">
        <v>30</v>
      </c>
      <c r="I10670" s="3">
        <v>41719</v>
      </c>
      <c r="J10670" s="2">
        <v>0.73467000000000005</v>
      </c>
      <c r="K10670" s="2">
        <v>0.60885999999999996</v>
      </c>
      <c r="L10670" s="2">
        <v>0.60375999999999996</v>
      </c>
      <c r="M10670" s="2">
        <v>0.62092999999999998</v>
      </c>
      <c r="N10670" s="2">
        <v>0.66964000000000001</v>
      </c>
      <c r="O10670" s="2">
        <v>0.98931000000000002</v>
      </c>
      <c r="P10670" s="2">
        <v>1.03257</v>
      </c>
      <c r="Q10670" s="2">
        <v>1.0542400000000001</v>
      </c>
      <c r="R10670" s="2">
        <v>0.92981000000000003</v>
      </c>
      <c r="S10670" s="2">
        <v>0.86362000000000005</v>
      </c>
      <c r="T10670" s="2">
        <v>0.78735999999999995</v>
      </c>
      <c r="U10670" s="2">
        <v>0.85370999999999997</v>
      </c>
      <c r="V10670" s="2">
        <v>0.76236000000000004</v>
      </c>
      <c r="W10670" s="2">
        <v>0.64295000000000002</v>
      </c>
      <c r="X10670" s="2">
        <v>0.74248000000000003</v>
      </c>
      <c r="Y10670" s="2">
        <v>0.82657000000000003</v>
      </c>
      <c r="Z10670" s="2">
        <v>0.91549999999999998</v>
      </c>
      <c r="AA10670" s="2">
        <v>0.88100000000000001</v>
      </c>
      <c r="AB10670" s="2">
        <v>0.88109000000000004</v>
      </c>
      <c r="AC10670" s="2">
        <v>0.85555000000000003</v>
      </c>
      <c r="AD10670" s="2">
        <v>1.0197400000000001</v>
      </c>
      <c r="AE10670" s="2">
        <v>1.0835699999999999</v>
      </c>
      <c r="AF10670" s="2">
        <v>0.86448000000000003</v>
      </c>
      <c r="AG10670" s="2">
        <v>0.83062000000000002</v>
      </c>
    </row>
    <row r="10671" spans="6:33" x14ac:dyDescent="0.25">
      <c r="F10671" s="2">
        <v>16</v>
      </c>
      <c r="G10671" s="2" t="s">
        <v>27</v>
      </c>
      <c r="H10671" s="2" t="s">
        <v>30</v>
      </c>
      <c r="I10671" s="3">
        <v>41720</v>
      </c>
      <c r="J10671" s="2">
        <v>0.82245000000000001</v>
      </c>
      <c r="K10671" s="2">
        <v>0.76349999999999996</v>
      </c>
      <c r="L10671" s="2">
        <v>0.75488</v>
      </c>
      <c r="M10671" s="2">
        <v>0.77502000000000004</v>
      </c>
      <c r="N10671" s="2">
        <v>0.81106999999999996</v>
      </c>
      <c r="O10671" s="2">
        <v>0.98621000000000003</v>
      </c>
      <c r="P10671" s="2">
        <v>1.0693299999999999</v>
      </c>
      <c r="Q10671" s="2">
        <v>1.27498</v>
      </c>
      <c r="R10671" s="2">
        <v>1.0189999999999999</v>
      </c>
      <c r="S10671" s="2">
        <v>1.1657599999999999</v>
      </c>
      <c r="T10671" s="2">
        <v>1.0573999999999999</v>
      </c>
      <c r="U10671" s="2">
        <v>0.88143000000000005</v>
      </c>
      <c r="V10671" s="2">
        <v>0.75607000000000002</v>
      </c>
      <c r="W10671" s="2">
        <v>0.80059000000000002</v>
      </c>
      <c r="X10671" s="2">
        <v>0.87036000000000002</v>
      </c>
      <c r="Y10671" s="2">
        <v>0.99102000000000001</v>
      </c>
      <c r="Z10671" s="2">
        <v>1.12588</v>
      </c>
      <c r="AA10671" s="2">
        <v>1.03352</v>
      </c>
      <c r="AB10671" s="2">
        <v>1.10524</v>
      </c>
      <c r="AC10671" s="2">
        <v>1.07464</v>
      </c>
      <c r="AD10671" s="2">
        <v>1.10581</v>
      </c>
      <c r="AE10671" s="2">
        <v>1.0441199999999999</v>
      </c>
      <c r="AF10671" s="2">
        <v>0.79618999999999995</v>
      </c>
      <c r="AG10671" s="2">
        <v>0.75878999999999996</v>
      </c>
    </row>
    <row r="10672" spans="6:33" x14ac:dyDescent="0.25">
      <c r="F10672" s="2">
        <v>16</v>
      </c>
      <c r="G10672" s="2" t="s">
        <v>27</v>
      </c>
      <c r="H10672" s="2" t="s">
        <v>30</v>
      </c>
      <c r="I10672" s="3">
        <v>41721</v>
      </c>
      <c r="J10672" s="2">
        <v>0.64898</v>
      </c>
      <c r="K10672" s="2">
        <v>0.67269000000000001</v>
      </c>
      <c r="L10672" s="2">
        <v>0.69213999999999998</v>
      </c>
      <c r="M10672" s="2">
        <v>0.72197999999999996</v>
      </c>
      <c r="N10672" s="2">
        <v>0.73233000000000004</v>
      </c>
      <c r="O10672" s="2">
        <v>0.90059</v>
      </c>
      <c r="P10672" s="2">
        <v>1.0373600000000001</v>
      </c>
      <c r="Q10672" s="2">
        <v>1.21062</v>
      </c>
      <c r="R10672" s="2">
        <v>1.08962</v>
      </c>
      <c r="S10672" s="2">
        <v>1.1561699999999999</v>
      </c>
      <c r="T10672" s="2">
        <v>0.94830999999999999</v>
      </c>
      <c r="U10672" s="2">
        <v>0.73929</v>
      </c>
      <c r="V10672" s="2">
        <v>0.68847999999999998</v>
      </c>
      <c r="W10672" s="2">
        <v>0.73740000000000006</v>
      </c>
      <c r="X10672" s="2">
        <v>0.86995</v>
      </c>
      <c r="Y10672" s="2">
        <v>0.96979000000000004</v>
      </c>
      <c r="Z10672" s="2">
        <v>0.97875999999999996</v>
      </c>
      <c r="AA10672" s="2">
        <v>0.90436000000000005</v>
      </c>
      <c r="AB10672" s="2">
        <v>1.0027900000000001</v>
      </c>
      <c r="AC10672" s="2">
        <v>0.83933000000000002</v>
      </c>
      <c r="AD10672" s="2">
        <v>0.76905000000000001</v>
      </c>
      <c r="AE10672" s="2">
        <v>0.75405</v>
      </c>
      <c r="AF10672" s="2">
        <v>0.67859999999999998</v>
      </c>
      <c r="AG10672" s="2">
        <v>0.59374000000000005</v>
      </c>
    </row>
    <row r="10673" spans="6:33" x14ac:dyDescent="0.25">
      <c r="F10673" s="2">
        <v>16</v>
      </c>
      <c r="G10673" s="2" t="s">
        <v>27</v>
      </c>
      <c r="H10673" s="2" t="s">
        <v>30</v>
      </c>
      <c r="I10673" s="3">
        <v>41722</v>
      </c>
      <c r="J10673" s="2">
        <v>0.51224000000000003</v>
      </c>
      <c r="K10673" s="2">
        <v>0.52583000000000002</v>
      </c>
      <c r="L10673" s="2">
        <v>0.52059999999999995</v>
      </c>
      <c r="M10673" s="2">
        <v>0.56493000000000004</v>
      </c>
      <c r="N10673" s="2">
        <v>0.62204999999999999</v>
      </c>
      <c r="O10673" s="2">
        <v>0.87221000000000004</v>
      </c>
      <c r="P10673" s="2">
        <v>1.00088</v>
      </c>
      <c r="Q10673" s="2">
        <v>1.0620000000000001</v>
      </c>
      <c r="R10673" s="2">
        <v>0.80130999999999997</v>
      </c>
      <c r="S10673" s="2">
        <v>0.73721000000000003</v>
      </c>
      <c r="T10673" s="2">
        <v>0.64637999999999995</v>
      </c>
      <c r="U10673" s="2">
        <v>0.58789999999999998</v>
      </c>
      <c r="V10673" s="2">
        <v>0.59270999999999996</v>
      </c>
      <c r="W10673" s="2">
        <v>0.53483000000000003</v>
      </c>
      <c r="X10673" s="2">
        <v>0.54920999999999998</v>
      </c>
      <c r="Y10673" s="2">
        <v>0.65173999999999999</v>
      </c>
      <c r="Z10673" s="2">
        <v>0.71282999999999996</v>
      </c>
      <c r="AA10673" s="2">
        <v>0.81045</v>
      </c>
      <c r="AB10673" s="2">
        <v>0.81933</v>
      </c>
      <c r="AC10673" s="2">
        <v>0.95157000000000003</v>
      </c>
      <c r="AD10673" s="2">
        <v>0.92481000000000002</v>
      </c>
      <c r="AE10673" s="2">
        <v>0.66749999999999998</v>
      </c>
      <c r="AF10673" s="2">
        <v>0.61150000000000004</v>
      </c>
      <c r="AG10673" s="2">
        <v>0.64019000000000004</v>
      </c>
    </row>
    <row r="10674" spans="6:33" x14ac:dyDescent="0.25">
      <c r="F10674" s="2">
        <v>16</v>
      </c>
      <c r="G10674" s="2" t="s">
        <v>27</v>
      </c>
      <c r="H10674" s="2" t="s">
        <v>30</v>
      </c>
      <c r="I10674" s="3">
        <v>41723</v>
      </c>
      <c r="J10674" s="2">
        <v>0.52290000000000003</v>
      </c>
      <c r="K10674" s="2">
        <v>0.44117000000000001</v>
      </c>
      <c r="L10674" s="2">
        <v>0.49580999999999997</v>
      </c>
      <c r="M10674" s="2">
        <v>0.5081</v>
      </c>
      <c r="N10674" s="2">
        <v>0.52944999999999998</v>
      </c>
      <c r="O10674" s="2">
        <v>0.84885999999999995</v>
      </c>
      <c r="P10674" s="2">
        <v>0.91142999999999996</v>
      </c>
      <c r="Q10674" s="2">
        <v>0.77566999999999997</v>
      </c>
      <c r="R10674" s="2">
        <v>0.85136000000000001</v>
      </c>
      <c r="S10674" s="2">
        <v>0.73250000000000004</v>
      </c>
      <c r="T10674" s="2">
        <v>0.54890000000000005</v>
      </c>
      <c r="U10674" s="2">
        <v>0.58118999999999998</v>
      </c>
      <c r="V10674" s="2">
        <v>0.50932999999999995</v>
      </c>
      <c r="W10674" s="2">
        <v>0.58375999999999995</v>
      </c>
      <c r="X10674" s="2">
        <v>0.64659999999999995</v>
      </c>
      <c r="Y10674" s="2">
        <v>0.67525999999999997</v>
      </c>
      <c r="Z10674" s="2">
        <v>0.75402000000000002</v>
      </c>
      <c r="AA10674" s="2">
        <v>0.90012000000000003</v>
      </c>
      <c r="AB10674" s="2">
        <v>0.95052000000000003</v>
      </c>
      <c r="AC10674" s="2">
        <v>0.99387999999999999</v>
      </c>
      <c r="AD10674" s="2">
        <v>0.95289999999999997</v>
      </c>
      <c r="AE10674" s="2">
        <v>1.00857</v>
      </c>
      <c r="AF10674" s="2">
        <v>0.86819000000000002</v>
      </c>
      <c r="AG10674" s="2">
        <v>0.71948000000000001</v>
      </c>
    </row>
    <row r="10675" spans="6:33" x14ac:dyDescent="0.25">
      <c r="F10675" s="2">
        <v>16</v>
      </c>
      <c r="G10675" s="2" t="s">
        <v>27</v>
      </c>
      <c r="H10675" s="2" t="s">
        <v>30</v>
      </c>
      <c r="I10675" s="3">
        <v>41724</v>
      </c>
      <c r="J10675" s="2">
        <v>0.65825999999999996</v>
      </c>
      <c r="K10675" s="2">
        <v>0.64561999999999997</v>
      </c>
      <c r="L10675" s="2">
        <v>0.65656999999999999</v>
      </c>
      <c r="M10675" s="2">
        <v>0.61638000000000004</v>
      </c>
      <c r="N10675" s="2">
        <v>0.66393000000000002</v>
      </c>
      <c r="O10675" s="2">
        <v>0.91061999999999999</v>
      </c>
      <c r="P10675" s="2">
        <v>1.0396399999999999</v>
      </c>
      <c r="Q10675" s="2">
        <v>1.04714</v>
      </c>
      <c r="R10675" s="2">
        <v>0.96919</v>
      </c>
      <c r="S10675" s="2">
        <v>0.93081000000000003</v>
      </c>
      <c r="T10675" s="2">
        <v>0.86636000000000002</v>
      </c>
      <c r="U10675" s="2">
        <v>0.86345000000000005</v>
      </c>
      <c r="V10675" s="2">
        <v>1.0112399999999999</v>
      </c>
      <c r="W10675" s="2">
        <v>0.99136000000000002</v>
      </c>
      <c r="X10675" s="2">
        <v>0.92969000000000002</v>
      </c>
      <c r="Y10675" s="2">
        <v>1.05288</v>
      </c>
      <c r="Z10675" s="2">
        <v>1.1024799999999999</v>
      </c>
      <c r="AA10675" s="2">
        <v>1.12357</v>
      </c>
      <c r="AB10675" s="2">
        <v>1.37043</v>
      </c>
      <c r="AC10675" s="2">
        <v>1.41069</v>
      </c>
      <c r="AD10675" s="2">
        <v>1.1471199999999999</v>
      </c>
      <c r="AE10675" s="2">
        <v>1.1487099999999999</v>
      </c>
      <c r="AF10675" s="2">
        <v>0.92005000000000003</v>
      </c>
      <c r="AG10675" s="2">
        <v>0.95269000000000004</v>
      </c>
    </row>
    <row r="10676" spans="6:33" x14ac:dyDescent="0.25">
      <c r="F10676" s="2">
        <v>16</v>
      </c>
      <c r="G10676" s="2" t="s">
        <v>27</v>
      </c>
      <c r="H10676" s="2" t="s">
        <v>30</v>
      </c>
      <c r="I10676" s="3">
        <v>41725</v>
      </c>
      <c r="J10676" s="2">
        <v>0.85407</v>
      </c>
      <c r="K10676" s="2">
        <v>0.72948000000000002</v>
      </c>
      <c r="L10676" s="2">
        <v>0.78459000000000001</v>
      </c>
      <c r="M10676" s="2">
        <v>0.84211999999999998</v>
      </c>
      <c r="N10676" s="2">
        <v>0.79912000000000005</v>
      </c>
      <c r="O10676" s="2">
        <v>1.0707899999999999</v>
      </c>
      <c r="P10676" s="2">
        <v>1.1789799999999999</v>
      </c>
      <c r="Q10676" s="2">
        <v>1.2902400000000001</v>
      </c>
      <c r="R10676" s="2">
        <v>1.26</v>
      </c>
      <c r="S10676" s="2">
        <v>1.03976</v>
      </c>
      <c r="T10676" s="2">
        <v>1.1294999999999999</v>
      </c>
      <c r="U10676" s="2">
        <v>0.95147999999999999</v>
      </c>
      <c r="V10676" s="2">
        <v>0.82967000000000002</v>
      </c>
      <c r="W10676" s="2">
        <v>0.96992999999999996</v>
      </c>
      <c r="X10676" s="2">
        <v>0.96350000000000002</v>
      </c>
      <c r="Y10676" s="2">
        <v>0.94188000000000005</v>
      </c>
      <c r="Z10676" s="2">
        <v>1.13829</v>
      </c>
      <c r="AA10676" s="2">
        <v>1.1629799999999999</v>
      </c>
      <c r="AB10676" s="2">
        <v>1.2908299999999999</v>
      </c>
      <c r="AC10676" s="2">
        <v>1.35612</v>
      </c>
      <c r="AD10676" s="2">
        <v>1.2386900000000001</v>
      </c>
      <c r="AE10676" s="2">
        <v>1.1598999999999999</v>
      </c>
      <c r="AF10676" s="2">
        <v>1.05707</v>
      </c>
      <c r="AG10676" s="2">
        <v>0.99650000000000005</v>
      </c>
    </row>
    <row r="10677" spans="6:33" x14ac:dyDescent="0.25">
      <c r="F10677" s="2">
        <v>16</v>
      </c>
      <c r="G10677" s="2" t="s">
        <v>27</v>
      </c>
      <c r="H10677" s="2" t="s">
        <v>30</v>
      </c>
      <c r="I10677" s="3">
        <v>41726</v>
      </c>
      <c r="J10677" s="2">
        <v>0.89659</v>
      </c>
      <c r="K10677" s="2">
        <v>0.75932999999999995</v>
      </c>
      <c r="L10677" s="2">
        <v>0.80935999999999997</v>
      </c>
      <c r="M10677" s="2">
        <v>0.81713999999999998</v>
      </c>
      <c r="N10677" s="2">
        <v>0.87917000000000001</v>
      </c>
      <c r="O10677" s="2">
        <v>1.0579499999999999</v>
      </c>
      <c r="P10677" s="2">
        <v>1.3607899999999999</v>
      </c>
      <c r="Q10677" s="2">
        <v>1.2590699999999999</v>
      </c>
      <c r="R10677" s="2">
        <v>1.2204999999999999</v>
      </c>
      <c r="S10677" s="2">
        <v>1.11731</v>
      </c>
      <c r="T10677" s="2">
        <v>1.04976</v>
      </c>
      <c r="U10677" s="2">
        <v>0.92811999999999995</v>
      </c>
      <c r="V10677" s="2">
        <v>0.92249999999999999</v>
      </c>
      <c r="W10677" s="2">
        <v>0.88549999999999995</v>
      </c>
      <c r="X10677" s="2">
        <v>0.86975999999999998</v>
      </c>
      <c r="Y10677" s="2">
        <v>0.77761999999999998</v>
      </c>
      <c r="Z10677" s="2">
        <v>0.81299999999999994</v>
      </c>
      <c r="AA10677" s="2">
        <v>1.03505</v>
      </c>
      <c r="AB10677" s="2">
        <v>1.10212</v>
      </c>
      <c r="AC10677" s="2">
        <v>1.2222599999999999</v>
      </c>
      <c r="AD10677" s="2">
        <v>1.33155</v>
      </c>
      <c r="AE10677" s="2">
        <v>1.04179</v>
      </c>
      <c r="AF10677" s="2">
        <v>0.87707000000000002</v>
      </c>
      <c r="AG10677" s="2">
        <v>0.82181000000000004</v>
      </c>
    </row>
    <row r="10678" spans="6:33" x14ac:dyDescent="0.25">
      <c r="F10678" s="2">
        <v>16</v>
      </c>
      <c r="G10678" s="2" t="s">
        <v>27</v>
      </c>
      <c r="H10678" s="2" t="s">
        <v>30</v>
      </c>
      <c r="I10678" s="3">
        <v>41727</v>
      </c>
      <c r="J10678" s="2">
        <v>0.71589999999999998</v>
      </c>
      <c r="K10678" s="2">
        <v>0.76900000000000002</v>
      </c>
      <c r="L10678" s="2">
        <v>0.70233000000000001</v>
      </c>
      <c r="M10678" s="2">
        <v>0.75485999999999998</v>
      </c>
      <c r="N10678" s="2">
        <v>0.78393000000000002</v>
      </c>
      <c r="O10678" s="2">
        <v>0.94771000000000005</v>
      </c>
      <c r="P10678" s="2">
        <v>1.0333300000000001</v>
      </c>
      <c r="Q10678" s="2">
        <v>1.14438</v>
      </c>
      <c r="R10678" s="2">
        <v>1.0768800000000001</v>
      </c>
      <c r="S10678" s="2">
        <v>1.1406400000000001</v>
      </c>
      <c r="T10678" s="2">
        <v>1.11493</v>
      </c>
      <c r="U10678" s="2">
        <v>1.07779</v>
      </c>
      <c r="V10678" s="2">
        <v>1.04924</v>
      </c>
      <c r="W10678" s="2">
        <v>0.94123999999999997</v>
      </c>
      <c r="X10678" s="2">
        <v>0.88563999999999998</v>
      </c>
      <c r="Y10678" s="2">
        <v>1.0996900000000001</v>
      </c>
      <c r="Z10678" s="2">
        <v>1.24329</v>
      </c>
      <c r="AA10678" s="2">
        <v>1.2414799999999999</v>
      </c>
      <c r="AB10678" s="2">
        <v>1.13533</v>
      </c>
      <c r="AC10678" s="2">
        <v>1.06769</v>
      </c>
      <c r="AD10678" s="2">
        <v>1.01383</v>
      </c>
      <c r="AE10678" s="2">
        <v>0.91113999999999995</v>
      </c>
      <c r="AF10678" s="2">
        <v>0.85629</v>
      </c>
      <c r="AG10678" s="2">
        <v>0.74536000000000002</v>
      </c>
    </row>
    <row r="10679" spans="6:33" x14ac:dyDescent="0.25">
      <c r="F10679" s="2">
        <v>16</v>
      </c>
      <c r="G10679" s="2" t="s">
        <v>27</v>
      </c>
      <c r="H10679" s="2" t="s">
        <v>30</v>
      </c>
      <c r="I10679" s="3">
        <v>41728</v>
      </c>
      <c r="J10679" s="2">
        <v>0.64236000000000004</v>
      </c>
      <c r="K10679" s="2">
        <v>0.69825999999999999</v>
      </c>
      <c r="L10679" s="2">
        <v>0.65917000000000003</v>
      </c>
      <c r="M10679" s="2">
        <v>0.75817000000000001</v>
      </c>
      <c r="N10679" s="2">
        <v>0.84511999999999998</v>
      </c>
      <c r="O10679" s="2">
        <v>0.84680999999999995</v>
      </c>
      <c r="P10679" s="2">
        <v>1.1238300000000001</v>
      </c>
      <c r="Q10679" s="2">
        <v>1.12564</v>
      </c>
      <c r="R10679" s="2">
        <v>1.0758099999999999</v>
      </c>
      <c r="S10679" s="2">
        <v>1.11955</v>
      </c>
      <c r="T10679" s="2">
        <v>1.2964800000000001</v>
      </c>
      <c r="U10679" s="2">
        <v>1.11283</v>
      </c>
      <c r="V10679" s="2">
        <v>0.84789999999999999</v>
      </c>
      <c r="W10679" s="2">
        <v>0.84904999999999997</v>
      </c>
      <c r="X10679" s="2">
        <v>0.93998000000000004</v>
      </c>
      <c r="Y10679" s="2">
        <v>0.97670999999999997</v>
      </c>
      <c r="Z10679" s="2">
        <v>1.01993</v>
      </c>
      <c r="AA10679" s="2">
        <v>0.89588000000000001</v>
      </c>
      <c r="AB10679" s="2">
        <v>0.97938000000000003</v>
      </c>
      <c r="AC10679" s="2">
        <v>1.02626</v>
      </c>
      <c r="AD10679" s="2">
        <v>0.90051999999999999</v>
      </c>
      <c r="AE10679" s="2">
        <v>0.86133000000000004</v>
      </c>
      <c r="AF10679" s="2">
        <v>0.79629000000000005</v>
      </c>
      <c r="AG10679" s="2">
        <v>0.75405</v>
      </c>
    </row>
    <row r="10680" spans="6:33" x14ac:dyDescent="0.25">
      <c r="F10680" s="2">
        <v>16</v>
      </c>
      <c r="G10680" s="2" t="s">
        <v>27</v>
      </c>
      <c r="H10680" s="2" t="s">
        <v>30</v>
      </c>
      <c r="I10680" s="3">
        <v>41729</v>
      </c>
      <c r="J10680" s="2">
        <v>0.66739999999999999</v>
      </c>
      <c r="K10680" s="2">
        <v>0.72514000000000001</v>
      </c>
      <c r="L10680" s="2">
        <v>0.71840000000000004</v>
      </c>
      <c r="M10680" s="2">
        <v>0.80069000000000001</v>
      </c>
      <c r="N10680" s="2">
        <v>0.88432999999999995</v>
      </c>
      <c r="O10680" s="2">
        <v>1.03857</v>
      </c>
      <c r="P10680" s="2">
        <v>1.02471</v>
      </c>
      <c r="Q10680" s="2">
        <v>1.12429</v>
      </c>
      <c r="R10680" s="2">
        <v>0.99956999999999996</v>
      </c>
      <c r="S10680" s="2">
        <v>1.07298</v>
      </c>
      <c r="T10680" s="2">
        <v>0.91254999999999997</v>
      </c>
      <c r="U10680" s="2">
        <v>0.95448</v>
      </c>
      <c r="V10680" s="2">
        <v>0.86426000000000003</v>
      </c>
      <c r="W10680" s="2">
        <v>0.92188000000000003</v>
      </c>
      <c r="X10680" s="2">
        <v>0.99273999999999996</v>
      </c>
      <c r="Y10680" s="2">
        <v>1.0464</v>
      </c>
      <c r="Z10680" s="2">
        <v>1.1807399999999999</v>
      </c>
      <c r="AA10680" s="2">
        <v>1.23567</v>
      </c>
      <c r="AB10680" s="2">
        <v>1.27864</v>
      </c>
      <c r="AC10680" s="2">
        <v>1.34257</v>
      </c>
      <c r="AD10680" s="2">
        <v>1.3462400000000001</v>
      </c>
      <c r="AE10680" s="2">
        <v>1.22333</v>
      </c>
      <c r="AF10680" s="2">
        <v>1.1059000000000001</v>
      </c>
      <c r="AG10680" s="2">
        <v>0.98536000000000001</v>
      </c>
    </row>
    <row r="10681" spans="6:33" x14ac:dyDescent="0.25">
      <c r="F10681" s="2">
        <v>16</v>
      </c>
      <c r="G10681" s="2" t="s">
        <v>27</v>
      </c>
      <c r="H10681" s="2" t="s">
        <v>30</v>
      </c>
      <c r="I10681" s="3">
        <v>41730</v>
      </c>
      <c r="J10681" s="2">
        <v>0.91598000000000002</v>
      </c>
      <c r="K10681" s="2">
        <v>0.91844999999999999</v>
      </c>
      <c r="L10681" s="2">
        <v>0.95428999999999997</v>
      </c>
      <c r="M10681" s="2">
        <v>0.92308999999999997</v>
      </c>
      <c r="N10681" s="2">
        <v>1.06202</v>
      </c>
      <c r="O10681" s="2">
        <v>1.3275699999999999</v>
      </c>
      <c r="P10681" s="2">
        <v>1.3495900000000001</v>
      </c>
      <c r="Q10681" s="2">
        <v>1.2382899999999999</v>
      </c>
      <c r="R10681" s="2">
        <v>1.26326</v>
      </c>
      <c r="S10681" s="2">
        <v>1.1967099999999999</v>
      </c>
      <c r="T10681" s="2">
        <v>0.95962000000000003</v>
      </c>
      <c r="U10681" s="2">
        <v>0.98640000000000005</v>
      </c>
      <c r="V10681" s="2">
        <v>0.97411999999999999</v>
      </c>
      <c r="W10681" s="2">
        <v>0.98885999999999996</v>
      </c>
      <c r="X10681" s="2">
        <v>0.94289999999999996</v>
      </c>
      <c r="Y10681" s="2">
        <v>1.1398999999999999</v>
      </c>
      <c r="Z10681" s="2">
        <v>1.08229</v>
      </c>
      <c r="AA10681" s="2">
        <v>1.2316400000000001</v>
      </c>
      <c r="AB10681" s="2">
        <v>1.1566700000000001</v>
      </c>
      <c r="AC10681" s="2">
        <v>1.33667</v>
      </c>
      <c r="AD10681" s="2">
        <v>1.1234</v>
      </c>
      <c r="AE10681" s="2">
        <v>1.0307599999999999</v>
      </c>
      <c r="AF10681" s="2">
        <v>1.01379</v>
      </c>
      <c r="AG10681" s="2">
        <v>0.94733000000000001</v>
      </c>
    </row>
    <row r="10682" spans="6:33" x14ac:dyDescent="0.25">
      <c r="F10682" s="2">
        <v>16</v>
      </c>
      <c r="G10682" s="2" t="s">
        <v>27</v>
      </c>
      <c r="H10682" s="2" t="s">
        <v>30</v>
      </c>
      <c r="I10682" s="3">
        <v>41731</v>
      </c>
      <c r="J10682" s="2">
        <v>0.88232999999999995</v>
      </c>
      <c r="K10682" s="2">
        <v>0.79112000000000005</v>
      </c>
      <c r="L10682" s="2">
        <v>0.86633000000000004</v>
      </c>
      <c r="M10682" s="2">
        <v>0.98050000000000004</v>
      </c>
      <c r="N10682" s="2">
        <v>0.93835999999999997</v>
      </c>
      <c r="O10682" s="2">
        <v>1.29819</v>
      </c>
      <c r="P10682" s="2">
        <v>1.22512</v>
      </c>
      <c r="Q10682" s="2">
        <v>1.2327399999999999</v>
      </c>
      <c r="R10682" s="2">
        <v>1.27762</v>
      </c>
      <c r="S10682" s="2">
        <v>1.2231700000000001</v>
      </c>
      <c r="T10682" s="2">
        <v>0.98294999999999999</v>
      </c>
      <c r="U10682" s="2">
        <v>0.89583999999999997</v>
      </c>
      <c r="V10682" s="2">
        <v>0.91737999999999997</v>
      </c>
      <c r="W10682" s="2">
        <v>0.93267</v>
      </c>
      <c r="X10682" s="2">
        <v>0.89424000000000003</v>
      </c>
      <c r="Y10682" s="2">
        <v>1.0946800000000001</v>
      </c>
      <c r="Z10682" s="2">
        <v>0.97101999999999999</v>
      </c>
      <c r="AA10682" s="2">
        <v>1.07856</v>
      </c>
      <c r="AB10682" s="2">
        <v>1.2127600000000001</v>
      </c>
      <c r="AC10682" s="2">
        <v>1.4110499999999999</v>
      </c>
      <c r="AD10682" s="2">
        <v>1.32382</v>
      </c>
      <c r="AE10682" s="2">
        <v>1.1273200000000001</v>
      </c>
      <c r="AF10682" s="2">
        <v>0.96872999999999998</v>
      </c>
      <c r="AG10682" s="2">
        <v>0.85819000000000001</v>
      </c>
    </row>
    <row r="10683" spans="6:33" x14ac:dyDescent="0.25">
      <c r="F10683" s="2">
        <v>16</v>
      </c>
      <c r="G10683" s="2" t="s">
        <v>27</v>
      </c>
      <c r="H10683" s="2" t="s">
        <v>30</v>
      </c>
      <c r="I10683" s="3">
        <v>41732</v>
      </c>
      <c r="J10683" s="2">
        <v>0.83726</v>
      </c>
      <c r="K10683" s="2">
        <v>0.79310000000000003</v>
      </c>
      <c r="L10683" s="2">
        <v>0.80388000000000004</v>
      </c>
      <c r="M10683" s="2">
        <v>0.85811999999999999</v>
      </c>
      <c r="N10683" s="2">
        <v>0.91512000000000004</v>
      </c>
      <c r="O10683" s="2">
        <v>1.25962</v>
      </c>
      <c r="P10683" s="2">
        <v>1.3514299999999999</v>
      </c>
      <c r="Q10683" s="2">
        <v>1.14795</v>
      </c>
      <c r="R10683" s="2">
        <v>1.0990500000000001</v>
      </c>
      <c r="S10683" s="2">
        <v>0.98333000000000004</v>
      </c>
      <c r="T10683" s="2">
        <v>1.0851900000000001</v>
      </c>
      <c r="U10683" s="2">
        <v>1.0719000000000001</v>
      </c>
      <c r="V10683" s="2">
        <v>0.99139999999999995</v>
      </c>
      <c r="W10683" s="2">
        <v>0.89625999999999995</v>
      </c>
      <c r="X10683" s="2">
        <v>0.94020999999999999</v>
      </c>
      <c r="Y10683" s="2">
        <v>0.96435999999999999</v>
      </c>
      <c r="Z10683" s="2">
        <v>1.1237600000000001</v>
      </c>
      <c r="AA10683" s="2">
        <v>1.2513300000000001</v>
      </c>
      <c r="AB10683" s="2">
        <v>1.2216199999999999</v>
      </c>
      <c r="AC10683" s="2">
        <v>1.25081</v>
      </c>
      <c r="AD10683" s="2">
        <v>1.29671</v>
      </c>
      <c r="AE10683" s="2">
        <v>1.22112</v>
      </c>
      <c r="AF10683" s="2">
        <v>1.0214000000000001</v>
      </c>
      <c r="AG10683" s="2">
        <v>0.92549999999999999</v>
      </c>
    </row>
    <row r="10684" spans="6:33" x14ac:dyDescent="0.25">
      <c r="F10684" s="2">
        <v>16</v>
      </c>
      <c r="G10684" s="2" t="s">
        <v>27</v>
      </c>
      <c r="H10684" s="2" t="s">
        <v>30</v>
      </c>
      <c r="I10684" s="3">
        <v>41733</v>
      </c>
      <c r="J10684" s="2">
        <v>0.94308999999999998</v>
      </c>
      <c r="K10684" s="2">
        <v>0.92986000000000002</v>
      </c>
      <c r="L10684" s="2">
        <v>0.95848</v>
      </c>
      <c r="M10684" s="2">
        <v>0.90295000000000003</v>
      </c>
      <c r="N10684" s="2">
        <v>0.98267000000000004</v>
      </c>
      <c r="O10684" s="2">
        <v>1.2502899999999999</v>
      </c>
      <c r="P10684" s="2">
        <v>1.3932899999999999</v>
      </c>
      <c r="Q10684" s="2">
        <v>1.3158300000000001</v>
      </c>
      <c r="R10684" s="2">
        <v>1.1274</v>
      </c>
      <c r="S10684" s="2">
        <v>0.91259000000000001</v>
      </c>
      <c r="T10684" s="2">
        <v>0.84670999999999996</v>
      </c>
      <c r="U10684" s="2">
        <v>0.77251999999999998</v>
      </c>
      <c r="V10684" s="2">
        <v>0.82887999999999995</v>
      </c>
      <c r="W10684" s="2">
        <v>1.0049300000000001</v>
      </c>
      <c r="X10684" s="2">
        <v>1.0912900000000001</v>
      </c>
      <c r="Y10684" s="2">
        <v>1.11626</v>
      </c>
      <c r="Z10684" s="2">
        <v>1.2416199999999999</v>
      </c>
      <c r="AA10684" s="2">
        <v>1.3239000000000001</v>
      </c>
      <c r="AB10684" s="2">
        <v>1.51962</v>
      </c>
      <c r="AC10684" s="2">
        <v>1.3528800000000001</v>
      </c>
      <c r="AD10684" s="2">
        <v>1.2388999999999999</v>
      </c>
      <c r="AE10684" s="2">
        <v>1.37107</v>
      </c>
      <c r="AF10684" s="2">
        <v>1.19164</v>
      </c>
      <c r="AG10684" s="2">
        <v>1.0138100000000001</v>
      </c>
    </row>
    <row r="10685" spans="6:33" x14ac:dyDescent="0.25">
      <c r="F10685" s="2">
        <v>16</v>
      </c>
      <c r="G10685" s="2" t="s">
        <v>27</v>
      </c>
      <c r="H10685" s="2" t="s">
        <v>30</v>
      </c>
      <c r="I10685" s="3">
        <v>41734</v>
      </c>
      <c r="J10685" s="2">
        <v>0.89936000000000005</v>
      </c>
      <c r="K10685" s="2">
        <v>0.88100000000000001</v>
      </c>
      <c r="L10685" s="2">
        <v>0.93108999999999997</v>
      </c>
      <c r="M10685" s="2">
        <v>0.92117000000000004</v>
      </c>
      <c r="N10685" s="2">
        <v>0.9385</v>
      </c>
      <c r="O10685" s="2">
        <v>1.10548</v>
      </c>
      <c r="P10685" s="2">
        <v>1.2757099999999999</v>
      </c>
      <c r="Q10685" s="2">
        <v>1.47095</v>
      </c>
      <c r="R10685" s="2">
        <v>1.5448299999999999</v>
      </c>
      <c r="S10685" s="2">
        <v>1.3402099999999999</v>
      </c>
      <c r="T10685" s="2">
        <v>1.35107</v>
      </c>
      <c r="U10685" s="2">
        <v>1.12652</v>
      </c>
      <c r="V10685" s="2">
        <v>1.1580900000000001</v>
      </c>
      <c r="W10685" s="2">
        <v>1.08202</v>
      </c>
      <c r="X10685" s="2">
        <v>1.06105</v>
      </c>
      <c r="Y10685" s="2">
        <v>0.96450000000000002</v>
      </c>
      <c r="Z10685" s="2">
        <v>1.29081</v>
      </c>
      <c r="AA10685" s="2">
        <v>1.2858799999999999</v>
      </c>
      <c r="AB10685" s="2">
        <v>1.1598999999999999</v>
      </c>
      <c r="AC10685" s="2">
        <v>1.25881</v>
      </c>
      <c r="AD10685" s="2">
        <v>1.2784800000000001</v>
      </c>
      <c r="AE10685" s="2">
        <v>1.11602</v>
      </c>
      <c r="AF10685" s="2">
        <v>1.05193</v>
      </c>
      <c r="AG10685" s="2">
        <v>0.91957</v>
      </c>
    </row>
    <row r="10686" spans="6:33" x14ac:dyDescent="0.25">
      <c r="F10686" s="2">
        <v>16</v>
      </c>
      <c r="G10686" s="2" t="s">
        <v>27</v>
      </c>
      <c r="H10686" s="2" t="s">
        <v>30</v>
      </c>
      <c r="I10686" s="3">
        <v>41735</v>
      </c>
      <c r="J10686" s="2">
        <v>0.89736000000000005</v>
      </c>
      <c r="K10686" s="2">
        <v>0.87549999999999994</v>
      </c>
      <c r="L10686" s="2">
        <v>0.85238000000000003</v>
      </c>
      <c r="M10686" s="2">
        <v>0.89354999999999996</v>
      </c>
      <c r="N10686" s="2">
        <v>0.86895</v>
      </c>
      <c r="O10686" s="2">
        <v>0.97343000000000002</v>
      </c>
      <c r="P10686" s="2">
        <v>1.3364799999999999</v>
      </c>
      <c r="Q10686" s="2">
        <v>1.2513099999999999</v>
      </c>
      <c r="R10686" s="2">
        <v>1.11588</v>
      </c>
      <c r="S10686" s="2">
        <v>1.0996699999999999</v>
      </c>
      <c r="T10686" s="2">
        <v>0.95074000000000003</v>
      </c>
      <c r="U10686" s="2">
        <v>0.95652000000000004</v>
      </c>
      <c r="V10686" s="2">
        <v>0.72738000000000003</v>
      </c>
      <c r="W10686" s="2">
        <v>0.71475999999999995</v>
      </c>
      <c r="X10686" s="2">
        <v>0.77319000000000004</v>
      </c>
      <c r="Y10686" s="2">
        <v>0.78371000000000002</v>
      </c>
      <c r="Z10686" s="2">
        <v>0.73051999999999995</v>
      </c>
      <c r="AA10686" s="2">
        <v>0.77793000000000001</v>
      </c>
      <c r="AB10686" s="2">
        <v>0.97862000000000005</v>
      </c>
      <c r="AC10686" s="2">
        <v>0.99204999999999999</v>
      </c>
      <c r="AD10686" s="2">
        <v>1.0343599999999999</v>
      </c>
      <c r="AE10686" s="2">
        <v>0.82711999999999997</v>
      </c>
      <c r="AF10686" s="2">
        <v>0.68210000000000004</v>
      </c>
      <c r="AG10686" s="2">
        <v>0.65883000000000003</v>
      </c>
    </row>
    <row r="10687" spans="6:33" x14ac:dyDescent="0.25">
      <c r="F10687" s="2">
        <v>16</v>
      </c>
      <c r="G10687" s="2" t="s">
        <v>27</v>
      </c>
      <c r="H10687" s="2" t="s">
        <v>30</v>
      </c>
      <c r="I10687" s="3">
        <v>41736</v>
      </c>
      <c r="J10687" s="2">
        <v>0.60351999999999995</v>
      </c>
      <c r="K10687" s="2">
        <v>0.58701999999999999</v>
      </c>
      <c r="L10687" s="2">
        <v>0.64402000000000004</v>
      </c>
      <c r="M10687" s="2">
        <v>0.59416999999999998</v>
      </c>
      <c r="N10687" s="2">
        <v>0.73211999999999999</v>
      </c>
      <c r="O10687" s="2">
        <v>0.88978999999999997</v>
      </c>
      <c r="P10687" s="2">
        <v>1.0680700000000001</v>
      </c>
      <c r="Q10687" s="2">
        <v>1.0691200000000001</v>
      </c>
      <c r="R10687" s="2">
        <v>0.86675999999999997</v>
      </c>
      <c r="S10687" s="2">
        <v>0.74333000000000005</v>
      </c>
      <c r="T10687" s="2">
        <v>0.77742999999999995</v>
      </c>
      <c r="U10687" s="2">
        <v>0.72706999999999999</v>
      </c>
      <c r="V10687" s="2">
        <v>0.53754999999999997</v>
      </c>
      <c r="W10687" s="2">
        <v>0.68940000000000001</v>
      </c>
      <c r="X10687" s="2">
        <v>0.64088000000000001</v>
      </c>
      <c r="Y10687" s="2">
        <v>0.70340000000000003</v>
      </c>
      <c r="Z10687" s="2">
        <v>0.63505</v>
      </c>
      <c r="AA10687" s="2">
        <v>0.81269000000000002</v>
      </c>
      <c r="AB10687" s="2">
        <v>0.74680999999999997</v>
      </c>
      <c r="AC10687" s="2">
        <v>0.87561999999999995</v>
      </c>
      <c r="AD10687" s="2">
        <v>0.80489999999999995</v>
      </c>
      <c r="AE10687" s="2">
        <v>0.68095000000000006</v>
      </c>
      <c r="AF10687" s="2">
        <v>0.57298000000000004</v>
      </c>
      <c r="AG10687" s="2">
        <v>0.55130999999999997</v>
      </c>
    </row>
    <row r="10688" spans="6:33" x14ac:dyDescent="0.25">
      <c r="F10688" s="2">
        <v>16</v>
      </c>
      <c r="G10688" s="2" t="s">
        <v>27</v>
      </c>
      <c r="H10688" s="2" t="s">
        <v>30</v>
      </c>
      <c r="I10688" s="3">
        <v>41737</v>
      </c>
      <c r="J10688" s="2">
        <v>0.47536</v>
      </c>
      <c r="K10688" s="2">
        <v>0.47421000000000002</v>
      </c>
      <c r="L10688" s="2">
        <v>0.51143000000000005</v>
      </c>
      <c r="M10688" s="2">
        <v>0.53029000000000004</v>
      </c>
      <c r="N10688" s="2">
        <v>0.56781000000000004</v>
      </c>
      <c r="O10688" s="2">
        <v>0.78293000000000001</v>
      </c>
      <c r="P10688" s="2">
        <v>0.88758999999999999</v>
      </c>
      <c r="Q10688" s="2">
        <v>0.74648000000000003</v>
      </c>
      <c r="R10688" s="2">
        <v>0.65451999999999999</v>
      </c>
      <c r="S10688" s="2">
        <v>0.59975999999999996</v>
      </c>
      <c r="T10688" s="2">
        <v>0.53564000000000001</v>
      </c>
      <c r="U10688" s="2">
        <v>0.48179</v>
      </c>
      <c r="V10688" s="2">
        <v>0.45743</v>
      </c>
      <c r="W10688" s="2">
        <v>0.53410000000000002</v>
      </c>
      <c r="X10688" s="2">
        <v>0.46118999999999999</v>
      </c>
      <c r="Y10688" s="2">
        <v>0.53671000000000002</v>
      </c>
      <c r="Z10688" s="2">
        <v>0.56716999999999995</v>
      </c>
      <c r="AA10688" s="2">
        <v>0.65998000000000001</v>
      </c>
      <c r="AB10688" s="2">
        <v>0.78398000000000001</v>
      </c>
      <c r="AC10688" s="2">
        <v>0.85340000000000005</v>
      </c>
      <c r="AD10688" s="2">
        <v>0.84640000000000004</v>
      </c>
      <c r="AE10688" s="2">
        <v>0.63448000000000004</v>
      </c>
      <c r="AF10688" s="2">
        <v>0.48202</v>
      </c>
      <c r="AG10688" s="2">
        <v>0.47821000000000002</v>
      </c>
    </row>
    <row r="10689" spans="6:33" x14ac:dyDescent="0.25">
      <c r="F10689" s="2">
        <v>16</v>
      </c>
      <c r="G10689" s="2" t="s">
        <v>27</v>
      </c>
      <c r="H10689" s="2" t="s">
        <v>30</v>
      </c>
      <c r="I10689" s="3">
        <v>41738</v>
      </c>
      <c r="J10689" s="2">
        <v>0.40351999999999999</v>
      </c>
      <c r="K10689" s="2">
        <v>0.3654</v>
      </c>
      <c r="L10689" s="2">
        <v>0.42759999999999998</v>
      </c>
      <c r="M10689" s="2">
        <v>0.42054999999999998</v>
      </c>
      <c r="N10689" s="2">
        <v>0.42969000000000002</v>
      </c>
      <c r="O10689" s="2">
        <v>0.73231000000000002</v>
      </c>
      <c r="P10689" s="2">
        <v>0.87402000000000002</v>
      </c>
      <c r="Q10689" s="2">
        <v>0.76078999999999997</v>
      </c>
      <c r="R10689" s="2">
        <v>0.63219000000000003</v>
      </c>
      <c r="S10689" s="2">
        <v>0.54464000000000001</v>
      </c>
      <c r="T10689" s="2">
        <v>0.55149999999999999</v>
      </c>
      <c r="U10689" s="2">
        <v>0.47643000000000002</v>
      </c>
      <c r="V10689" s="2">
        <v>0.61124000000000001</v>
      </c>
      <c r="W10689" s="2">
        <v>0.57264000000000004</v>
      </c>
      <c r="X10689" s="2">
        <v>0.54407000000000005</v>
      </c>
      <c r="Y10689" s="2">
        <v>0.57235999999999998</v>
      </c>
      <c r="Z10689" s="2">
        <v>0.51480999999999999</v>
      </c>
      <c r="AA10689" s="2">
        <v>0.65329000000000004</v>
      </c>
      <c r="AB10689" s="2">
        <v>0.82113999999999998</v>
      </c>
      <c r="AC10689" s="2">
        <v>0.77730999999999995</v>
      </c>
      <c r="AD10689" s="2">
        <v>0.73285999999999996</v>
      </c>
      <c r="AE10689" s="2">
        <v>0.67706999999999995</v>
      </c>
      <c r="AF10689" s="2">
        <v>0.57006999999999997</v>
      </c>
      <c r="AG10689" s="2">
        <v>0.44912000000000002</v>
      </c>
    </row>
    <row r="10690" spans="6:33" x14ac:dyDescent="0.25">
      <c r="F10690" s="2">
        <v>16</v>
      </c>
      <c r="G10690" s="2" t="s">
        <v>27</v>
      </c>
      <c r="H10690" s="2" t="s">
        <v>30</v>
      </c>
      <c r="I10690" s="3">
        <v>41739</v>
      </c>
      <c r="J10690" s="2">
        <v>0.37492999999999999</v>
      </c>
      <c r="K10690" s="2">
        <v>0.37730999999999998</v>
      </c>
      <c r="L10690" s="2">
        <v>0.36767</v>
      </c>
      <c r="M10690" s="2">
        <v>0.41189999999999999</v>
      </c>
      <c r="N10690" s="2">
        <v>0.38117000000000001</v>
      </c>
      <c r="O10690" s="2">
        <v>0.68923999999999996</v>
      </c>
      <c r="P10690" s="2">
        <v>0.8054</v>
      </c>
      <c r="Q10690" s="2">
        <v>0.78439999999999999</v>
      </c>
      <c r="R10690" s="2">
        <v>0.63578999999999997</v>
      </c>
      <c r="S10690" s="2">
        <v>0.63937999999999995</v>
      </c>
      <c r="T10690" s="2">
        <v>0.54488000000000003</v>
      </c>
      <c r="U10690" s="2">
        <v>0.59374000000000005</v>
      </c>
      <c r="V10690" s="2">
        <v>0.55330999999999997</v>
      </c>
      <c r="W10690" s="2">
        <v>0.51485999999999998</v>
      </c>
      <c r="X10690" s="2">
        <v>0.49507000000000001</v>
      </c>
      <c r="Y10690" s="2">
        <v>0.51568999999999998</v>
      </c>
      <c r="Z10690" s="2">
        <v>0.54423999999999995</v>
      </c>
      <c r="AA10690" s="2">
        <v>0.68011999999999995</v>
      </c>
      <c r="AB10690" s="2">
        <v>0.75195000000000001</v>
      </c>
      <c r="AC10690" s="2">
        <v>0.86431000000000002</v>
      </c>
      <c r="AD10690" s="2">
        <v>0.81416999999999995</v>
      </c>
      <c r="AE10690" s="2">
        <v>0.65151999999999999</v>
      </c>
      <c r="AF10690" s="2">
        <v>0.55618999999999996</v>
      </c>
      <c r="AG10690" s="2">
        <v>0.45998</v>
      </c>
    </row>
    <row r="10691" spans="6:33" x14ac:dyDescent="0.25">
      <c r="F10691" s="2">
        <v>16</v>
      </c>
      <c r="G10691" s="2" t="s">
        <v>27</v>
      </c>
      <c r="H10691" s="2" t="s">
        <v>30</v>
      </c>
      <c r="I10691" s="3">
        <v>41740</v>
      </c>
      <c r="J10691" s="2">
        <v>0.36148000000000002</v>
      </c>
      <c r="K10691" s="2">
        <v>0.41149999999999998</v>
      </c>
      <c r="L10691" s="2">
        <v>0.34143000000000001</v>
      </c>
      <c r="M10691" s="2">
        <v>0.40401999999999999</v>
      </c>
      <c r="N10691" s="2">
        <v>0.46173999999999998</v>
      </c>
      <c r="O10691" s="2">
        <v>0.71089999999999998</v>
      </c>
      <c r="P10691" s="2">
        <v>0.75948000000000004</v>
      </c>
      <c r="Q10691" s="2">
        <v>0.73197999999999996</v>
      </c>
      <c r="R10691" s="2">
        <v>0.62931000000000004</v>
      </c>
      <c r="S10691" s="2">
        <v>0.52329000000000003</v>
      </c>
      <c r="T10691" s="2">
        <v>0.59740000000000004</v>
      </c>
      <c r="U10691" s="2">
        <v>0.55035999999999996</v>
      </c>
      <c r="V10691" s="2">
        <v>0.56798000000000004</v>
      </c>
      <c r="W10691" s="2">
        <v>0.52749999999999997</v>
      </c>
      <c r="X10691" s="2">
        <v>0.58506999999999998</v>
      </c>
      <c r="Y10691" s="2">
        <v>0.60973999999999995</v>
      </c>
      <c r="Z10691" s="2">
        <v>0.78356999999999999</v>
      </c>
      <c r="AA10691" s="2">
        <v>0.75631000000000004</v>
      </c>
      <c r="AB10691" s="2">
        <v>0.70775999999999994</v>
      </c>
      <c r="AC10691" s="2">
        <v>0.74375999999999998</v>
      </c>
      <c r="AD10691" s="2">
        <v>0.71786000000000005</v>
      </c>
      <c r="AE10691" s="2">
        <v>0.63288</v>
      </c>
      <c r="AF10691" s="2">
        <v>0.58150000000000002</v>
      </c>
      <c r="AG10691" s="2">
        <v>0.51978999999999997</v>
      </c>
    </row>
    <row r="10692" spans="6:33" x14ac:dyDescent="0.25">
      <c r="F10692" s="2">
        <v>16</v>
      </c>
      <c r="G10692" s="2" t="s">
        <v>27</v>
      </c>
      <c r="H10692" s="2" t="s">
        <v>30</v>
      </c>
      <c r="I10692" s="3">
        <v>41741</v>
      </c>
      <c r="J10692" s="2">
        <v>0.46335999999999999</v>
      </c>
      <c r="K10692" s="2">
        <v>0.44224000000000002</v>
      </c>
      <c r="L10692" s="2">
        <v>0.48174</v>
      </c>
      <c r="M10692" s="2">
        <v>0.40150000000000002</v>
      </c>
      <c r="N10692" s="2">
        <v>0.38717000000000001</v>
      </c>
      <c r="O10692" s="2">
        <v>0.49432999999999999</v>
      </c>
      <c r="P10692" s="2">
        <v>0.66424000000000005</v>
      </c>
      <c r="Q10692" s="2">
        <v>0.73592999999999997</v>
      </c>
      <c r="R10692" s="2">
        <v>0.72689999999999999</v>
      </c>
      <c r="S10692" s="2">
        <v>0.80064000000000002</v>
      </c>
      <c r="T10692" s="2">
        <v>0.70704999999999996</v>
      </c>
      <c r="U10692" s="2">
        <v>0.64226000000000005</v>
      </c>
      <c r="V10692" s="2">
        <v>0.55632999999999999</v>
      </c>
      <c r="W10692" s="2">
        <v>0.66837999999999997</v>
      </c>
      <c r="X10692" s="2">
        <v>0.67535999999999996</v>
      </c>
      <c r="Y10692" s="2">
        <v>0.60775999999999997</v>
      </c>
      <c r="Z10692" s="2">
        <v>0.55349999999999999</v>
      </c>
      <c r="AA10692" s="2">
        <v>0.55771000000000004</v>
      </c>
      <c r="AB10692" s="2">
        <v>0.62656999999999996</v>
      </c>
      <c r="AC10692" s="2">
        <v>0.67281000000000002</v>
      </c>
      <c r="AD10692" s="2">
        <v>0.67100000000000004</v>
      </c>
      <c r="AE10692" s="2">
        <v>0.58475999999999995</v>
      </c>
      <c r="AF10692" s="2">
        <v>0.54266999999999999</v>
      </c>
      <c r="AG10692" s="2">
        <v>0.45813999999999999</v>
      </c>
    </row>
    <row r="10693" spans="6:33" x14ac:dyDescent="0.25">
      <c r="F10693" s="2">
        <v>16</v>
      </c>
      <c r="G10693" s="2" t="s">
        <v>27</v>
      </c>
      <c r="H10693" s="2" t="s">
        <v>30</v>
      </c>
      <c r="I10693" s="3">
        <v>41742</v>
      </c>
      <c r="J10693" s="2">
        <v>0.48007</v>
      </c>
      <c r="K10693" s="2">
        <v>0.41604999999999998</v>
      </c>
      <c r="L10693" s="2">
        <v>0.36236000000000002</v>
      </c>
      <c r="M10693" s="2">
        <v>0.41081000000000001</v>
      </c>
      <c r="N10693" s="2">
        <v>0.4209</v>
      </c>
      <c r="O10693" s="2">
        <v>0.54205000000000003</v>
      </c>
      <c r="P10693" s="2">
        <v>0.66979</v>
      </c>
      <c r="Q10693" s="2">
        <v>0.75138000000000005</v>
      </c>
      <c r="R10693" s="2">
        <v>0.73797999999999997</v>
      </c>
      <c r="S10693" s="2">
        <v>0.85168999999999995</v>
      </c>
      <c r="T10693" s="2">
        <v>0.73097999999999996</v>
      </c>
      <c r="U10693" s="2">
        <v>0.57525999999999999</v>
      </c>
      <c r="V10693" s="2">
        <v>0.57948</v>
      </c>
      <c r="W10693" s="2">
        <v>0.54874000000000001</v>
      </c>
      <c r="X10693" s="2">
        <v>0.46698000000000001</v>
      </c>
      <c r="Y10693" s="2">
        <v>0.51180999999999999</v>
      </c>
      <c r="Z10693" s="2">
        <v>0.66264000000000001</v>
      </c>
      <c r="AA10693" s="2">
        <v>0.67588000000000004</v>
      </c>
      <c r="AB10693" s="2">
        <v>0.69994999999999996</v>
      </c>
      <c r="AC10693" s="2">
        <v>0.62844999999999995</v>
      </c>
      <c r="AD10693" s="2">
        <v>0.61714000000000002</v>
      </c>
      <c r="AE10693" s="2">
        <v>0.56267</v>
      </c>
      <c r="AF10693" s="2">
        <v>0.53251999999999999</v>
      </c>
      <c r="AG10693" s="2">
        <v>0.52620999999999996</v>
      </c>
    </row>
    <row r="10694" spans="6:33" x14ac:dyDescent="0.25">
      <c r="F10694" s="2">
        <v>16</v>
      </c>
      <c r="G10694" s="2" t="s">
        <v>27</v>
      </c>
      <c r="H10694" s="2" t="s">
        <v>30</v>
      </c>
      <c r="I10694" s="3">
        <v>41743</v>
      </c>
      <c r="J10694" s="2">
        <v>0.41106999999999999</v>
      </c>
      <c r="K10694" s="2">
        <v>0.39398</v>
      </c>
      <c r="L10694" s="2">
        <v>0.42394999999999999</v>
      </c>
      <c r="M10694" s="2">
        <v>0.46581</v>
      </c>
      <c r="N10694" s="2">
        <v>0.44971</v>
      </c>
      <c r="O10694" s="2">
        <v>0.69742999999999999</v>
      </c>
      <c r="P10694" s="2">
        <v>0.87766999999999995</v>
      </c>
      <c r="Q10694" s="2">
        <v>0.91842999999999997</v>
      </c>
      <c r="R10694" s="2">
        <v>0.71335999999999999</v>
      </c>
      <c r="S10694" s="2">
        <v>0.62678999999999996</v>
      </c>
      <c r="T10694" s="2">
        <v>0.52414000000000005</v>
      </c>
      <c r="U10694" s="2">
        <v>0.52571000000000001</v>
      </c>
      <c r="V10694" s="2">
        <v>0.47164</v>
      </c>
      <c r="W10694" s="2">
        <v>0.51331000000000004</v>
      </c>
      <c r="X10694" s="2">
        <v>0.48512</v>
      </c>
      <c r="Y10694" s="2">
        <v>0.49917</v>
      </c>
      <c r="Z10694" s="2">
        <v>0.69967000000000001</v>
      </c>
      <c r="AA10694" s="2">
        <v>0.59557000000000004</v>
      </c>
      <c r="AB10694" s="2">
        <v>0.752</v>
      </c>
      <c r="AC10694" s="2">
        <v>0.82340000000000002</v>
      </c>
      <c r="AD10694" s="2">
        <v>0.71606999999999998</v>
      </c>
      <c r="AE10694" s="2">
        <v>0.66405000000000003</v>
      </c>
      <c r="AF10694" s="2">
        <v>0.60702</v>
      </c>
      <c r="AG10694" s="2">
        <v>0.44979000000000002</v>
      </c>
    </row>
    <row r="10695" spans="6:33" x14ac:dyDescent="0.25">
      <c r="F10695" s="2">
        <v>16</v>
      </c>
      <c r="G10695" s="2" t="s">
        <v>27</v>
      </c>
      <c r="H10695" s="2" t="s">
        <v>30</v>
      </c>
      <c r="I10695" s="3">
        <v>41744</v>
      </c>
      <c r="J10695" s="2">
        <v>0.34189999999999998</v>
      </c>
      <c r="K10695" s="2">
        <v>0.34510000000000002</v>
      </c>
      <c r="L10695" s="2">
        <v>0.35616999999999999</v>
      </c>
      <c r="M10695" s="2">
        <v>0.35693000000000003</v>
      </c>
      <c r="N10695" s="2">
        <v>0.38723999999999997</v>
      </c>
      <c r="O10695" s="2">
        <v>0.67795000000000005</v>
      </c>
      <c r="P10695" s="2">
        <v>0.73556999999999995</v>
      </c>
      <c r="Q10695" s="2">
        <v>0.66500000000000004</v>
      </c>
      <c r="R10695" s="2">
        <v>0.60031000000000001</v>
      </c>
      <c r="S10695" s="2">
        <v>0.52519000000000005</v>
      </c>
      <c r="T10695" s="2">
        <v>0.49795</v>
      </c>
      <c r="U10695" s="2">
        <v>0.43452000000000002</v>
      </c>
      <c r="V10695" s="2">
        <v>0.40139999999999998</v>
      </c>
      <c r="W10695" s="2">
        <v>0.39206999999999997</v>
      </c>
      <c r="X10695" s="2">
        <v>0.46856999999999999</v>
      </c>
      <c r="Y10695" s="2">
        <v>0.57574000000000003</v>
      </c>
      <c r="Z10695" s="2">
        <v>0.69843</v>
      </c>
      <c r="AA10695" s="2">
        <v>0.70755000000000001</v>
      </c>
      <c r="AB10695" s="2">
        <v>0.86036000000000001</v>
      </c>
      <c r="AC10695" s="2">
        <v>0.88139999999999996</v>
      </c>
      <c r="AD10695" s="2">
        <v>0.91708999999999996</v>
      </c>
      <c r="AE10695" s="2">
        <v>0.64485999999999999</v>
      </c>
      <c r="AF10695" s="2">
        <v>0.48044999999999999</v>
      </c>
      <c r="AG10695" s="2">
        <v>0.40231</v>
      </c>
    </row>
    <row r="10696" spans="6:33" x14ac:dyDescent="0.25">
      <c r="F10696" s="2">
        <v>16</v>
      </c>
      <c r="G10696" s="2" t="s">
        <v>27</v>
      </c>
      <c r="H10696" s="2" t="s">
        <v>30</v>
      </c>
      <c r="I10696" s="3">
        <v>41745</v>
      </c>
      <c r="J10696" s="2">
        <v>0.35536000000000001</v>
      </c>
      <c r="K10696" s="2">
        <v>0.36479</v>
      </c>
      <c r="L10696" s="2">
        <v>0.32179000000000002</v>
      </c>
      <c r="M10696" s="2">
        <v>0.39285999999999999</v>
      </c>
      <c r="N10696" s="2">
        <v>0.48048000000000002</v>
      </c>
      <c r="O10696" s="2">
        <v>0.77414000000000005</v>
      </c>
      <c r="P10696" s="2">
        <v>0.73492999999999997</v>
      </c>
      <c r="Q10696" s="2">
        <v>0.72631000000000001</v>
      </c>
      <c r="R10696" s="2">
        <v>0.61173999999999995</v>
      </c>
      <c r="S10696" s="2">
        <v>0.65031000000000005</v>
      </c>
      <c r="T10696" s="2">
        <v>0.5081</v>
      </c>
      <c r="U10696" s="2">
        <v>0.50873999999999997</v>
      </c>
      <c r="V10696" s="2">
        <v>0.57787999999999995</v>
      </c>
      <c r="W10696" s="2">
        <v>0.52314000000000005</v>
      </c>
      <c r="X10696" s="2">
        <v>0.46936</v>
      </c>
      <c r="Y10696" s="2">
        <v>0.43712000000000001</v>
      </c>
      <c r="Z10696" s="2">
        <v>0.55095000000000005</v>
      </c>
      <c r="AA10696" s="2">
        <v>0.69123999999999997</v>
      </c>
      <c r="AB10696" s="2">
        <v>0.69194999999999995</v>
      </c>
      <c r="AC10696" s="2">
        <v>0.78776000000000002</v>
      </c>
      <c r="AD10696" s="2">
        <v>0.85311999999999999</v>
      </c>
      <c r="AE10696" s="2">
        <v>0.75451999999999997</v>
      </c>
      <c r="AF10696" s="2">
        <v>0.51659999999999995</v>
      </c>
      <c r="AG10696" s="2">
        <v>0.47982999999999998</v>
      </c>
    </row>
    <row r="10697" spans="6:33" x14ac:dyDescent="0.25">
      <c r="F10697" s="2">
        <v>16</v>
      </c>
      <c r="G10697" s="2" t="s">
        <v>27</v>
      </c>
      <c r="H10697" s="2" t="s">
        <v>30</v>
      </c>
      <c r="I10697" s="3">
        <v>41746</v>
      </c>
      <c r="J10697" s="2">
        <v>0.41211999999999999</v>
      </c>
      <c r="K10697" s="2">
        <v>0.36869000000000002</v>
      </c>
      <c r="L10697" s="2">
        <v>0.32895000000000002</v>
      </c>
      <c r="M10697" s="2">
        <v>0.33700000000000002</v>
      </c>
      <c r="N10697" s="2">
        <v>0.42126000000000002</v>
      </c>
      <c r="O10697" s="2">
        <v>0.58655000000000002</v>
      </c>
      <c r="P10697" s="2">
        <v>0.76097999999999999</v>
      </c>
      <c r="Q10697" s="2">
        <v>0.91320999999999997</v>
      </c>
      <c r="R10697" s="2">
        <v>0.85170999999999997</v>
      </c>
      <c r="S10697" s="2">
        <v>0.64366999999999996</v>
      </c>
      <c r="T10697" s="2">
        <v>0.59350000000000003</v>
      </c>
      <c r="U10697" s="2">
        <v>0.58979000000000004</v>
      </c>
      <c r="V10697" s="2">
        <v>0.52</v>
      </c>
      <c r="W10697" s="2">
        <v>0.47238000000000002</v>
      </c>
      <c r="X10697" s="2">
        <v>0.52866999999999997</v>
      </c>
      <c r="Y10697" s="2">
        <v>0.63549999999999995</v>
      </c>
      <c r="Z10697" s="2">
        <v>0.66459999999999997</v>
      </c>
      <c r="AA10697" s="2">
        <v>0.73294999999999999</v>
      </c>
      <c r="AB10697" s="2">
        <v>0.77166999999999997</v>
      </c>
      <c r="AC10697" s="2">
        <v>0.89936000000000005</v>
      </c>
      <c r="AD10697" s="2">
        <v>0.75832999999999995</v>
      </c>
      <c r="AE10697" s="2">
        <v>0.62370999999999999</v>
      </c>
      <c r="AF10697" s="2">
        <v>0.55074000000000001</v>
      </c>
      <c r="AG10697" s="2">
        <v>0.60568999999999995</v>
      </c>
    </row>
    <row r="10698" spans="6:33" x14ac:dyDescent="0.25">
      <c r="F10698" s="2">
        <v>16</v>
      </c>
      <c r="G10698" s="2" t="s">
        <v>27</v>
      </c>
      <c r="H10698" s="2" t="s">
        <v>30</v>
      </c>
      <c r="I10698" s="3">
        <v>41747</v>
      </c>
      <c r="J10698" s="2">
        <v>0.49917</v>
      </c>
      <c r="K10698" s="2">
        <v>0.47431000000000001</v>
      </c>
      <c r="L10698" s="2">
        <v>0.39526</v>
      </c>
      <c r="M10698" s="2">
        <v>0.38330999999999998</v>
      </c>
      <c r="N10698" s="2">
        <v>0.37475999999999998</v>
      </c>
      <c r="O10698" s="2">
        <v>0.64114000000000004</v>
      </c>
      <c r="P10698" s="2">
        <v>0.74151999999999996</v>
      </c>
      <c r="Q10698" s="2">
        <v>0.68225999999999998</v>
      </c>
      <c r="R10698" s="2">
        <v>0.78007000000000004</v>
      </c>
      <c r="S10698" s="2">
        <v>0.74378999999999995</v>
      </c>
      <c r="T10698" s="2">
        <v>0.71674000000000004</v>
      </c>
      <c r="U10698" s="2">
        <v>0.59562000000000004</v>
      </c>
      <c r="V10698" s="2">
        <v>0.52188000000000001</v>
      </c>
      <c r="W10698" s="2">
        <v>0.60504999999999998</v>
      </c>
      <c r="X10698" s="2">
        <v>0.66981000000000002</v>
      </c>
      <c r="Y10698" s="2">
        <v>0.75444999999999995</v>
      </c>
      <c r="Z10698" s="2">
        <v>0.90364</v>
      </c>
      <c r="AA10698" s="2">
        <v>0.90656999999999999</v>
      </c>
      <c r="AB10698" s="2">
        <v>1.0174300000000001</v>
      </c>
      <c r="AC10698" s="2">
        <v>0.95206999999999997</v>
      </c>
      <c r="AD10698" s="2">
        <v>0.86445000000000005</v>
      </c>
      <c r="AE10698" s="2">
        <v>0.68879000000000001</v>
      </c>
      <c r="AF10698" s="2">
        <v>0.72211999999999998</v>
      </c>
      <c r="AG10698" s="2">
        <v>0.68552000000000002</v>
      </c>
    </row>
    <row r="10699" spans="6:33" x14ac:dyDescent="0.25">
      <c r="F10699" s="2">
        <v>16</v>
      </c>
      <c r="G10699" s="2" t="s">
        <v>27</v>
      </c>
      <c r="H10699" s="2" t="s">
        <v>30</v>
      </c>
      <c r="I10699" s="3">
        <v>41748</v>
      </c>
      <c r="J10699" s="2">
        <v>0.60114000000000001</v>
      </c>
      <c r="K10699" s="2">
        <v>0.50275999999999998</v>
      </c>
      <c r="L10699" s="2">
        <v>0.51366999999999996</v>
      </c>
      <c r="M10699" s="2">
        <v>0.52842999999999996</v>
      </c>
      <c r="N10699" s="2">
        <v>0.53629000000000004</v>
      </c>
      <c r="O10699" s="2">
        <v>0.63639999999999997</v>
      </c>
      <c r="P10699" s="2">
        <v>0.84821000000000002</v>
      </c>
      <c r="Q10699" s="2">
        <v>1.05369</v>
      </c>
      <c r="R10699" s="2">
        <v>1.06864</v>
      </c>
      <c r="S10699" s="2">
        <v>1.0249299999999999</v>
      </c>
      <c r="T10699" s="2">
        <v>0.96369000000000005</v>
      </c>
      <c r="U10699" s="2">
        <v>0.78669</v>
      </c>
      <c r="V10699" s="2">
        <v>0.69142999999999999</v>
      </c>
      <c r="W10699" s="2">
        <v>0.76561999999999997</v>
      </c>
      <c r="X10699" s="2">
        <v>0.68037999999999998</v>
      </c>
      <c r="Y10699" s="2">
        <v>0.80557000000000001</v>
      </c>
      <c r="Z10699" s="2">
        <v>0.88358999999999999</v>
      </c>
      <c r="AA10699" s="2">
        <v>0.88532999999999995</v>
      </c>
      <c r="AB10699" s="2">
        <v>0.83640000000000003</v>
      </c>
      <c r="AC10699" s="2">
        <v>0.88305</v>
      </c>
      <c r="AD10699" s="2">
        <v>0.93613999999999997</v>
      </c>
      <c r="AE10699" s="2">
        <v>0.74851999999999996</v>
      </c>
      <c r="AF10699" s="2">
        <v>0.59319</v>
      </c>
      <c r="AG10699" s="2">
        <v>0.45817000000000002</v>
      </c>
    </row>
    <row r="10700" spans="6:33" x14ac:dyDescent="0.25">
      <c r="F10700" s="2">
        <v>16</v>
      </c>
      <c r="G10700" s="2" t="s">
        <v>27</v>
      </c>
      <c r="H10700" s="2" t="s">
        <v>30</v>
      </c>
      <c r="I10700" s="3">
        <v>41749</v>
      </c>
      <c r="J10700" s="2">
        <v>0.42102000000000001</v>
      </c>
      <c r="K10700" s="2">
        <v>0.40339999999999998</v>
      </c>
      <c r="L10700" s="2">
        <v>0.38855000000000001</v>
      </c>
      <c r="M10700" s="2">
        <v>0.41766999999999999</v>
      </c>
      <c r="N10700" s="2">
        <v>0.45085999999999998</v>
      </c>
      <c r="O10700" s="2">
        <v>0.58313999999999999</v>
      </c>
      <c r="P10700" s="2">
        <v>0.91893000000000002</v>
      </c>
      <c r="Q10700" s="2">
        <v>0.99726000000000004</v>
      </c>
      <c r="R10700" s="2">
        <v>1.0524800000000001</v>
      </c>
      <c r="S10700" s="2">
        <v>0.98129</v>
      </c>
      <c r="T10700" s="2">
        <v>0.76861999999999997</v>
      </c>
      <c r="U10700" s="2">
        <v>0.79139999999999999</v>
      </c>
      <c r="V10700" s="2">
        <v>0.61348000000000003</v>
      </c>
      <c r="W10700" s="2">
        <v>0.68223999999999996</v>
      </c>
      <c r="X10700" s="2">
        <v>0.67586000000000002</v>
      </c>
      <c r="Y10700" s="2">
        <v>0.65271000000000001</v>
      </c>
      <c r="Z10700" s="2">
        <v>0.65505000000000002</v>
      </c>
      <c r="AA10700" s="2">
        <v>0.73845000000000005</v>
      </c>
      <c r="AB10700" s="2">
        <v>0.75239999999999996</v>
      </c>
      <c r="AC10700" s="2">
        <v>0.81969000000000003</v>
      </c>
      <c r="AD10700" s="2">
        <v>0.71099999999999997</v>
      </c>
      <c r="AE10700" s="2">
        <v>0.67859999999999998</v>
      </c>
      <c r="AF10700" s="2">
        <v>0.57286000000000004</v>
      </c>
      <c r="AG10700" s="2">
        <v>0.48742000000000002</v>
      </c>
    </row>
    <row r="10701" spans="6:33" x14ac:dyDescent="0.25">
      <c r="F10701" s="2">
        <v>16</v>
      </c>
      <c r="G10701" s="2" t="s">
        <v>27</v>
      </c>
      <c r="H10701" s="2" t="s">
        <v>30</v>
      </c>
      <c r="I10701" s="3">
        <v>41750</v>
      </c>
      <c r="J10701" s="2">
        <v>0.48947000000000002</v>
      </c>
      <c r="K10701" s="2">
        <v>0.44442999999999999</v>
      </c>
      <c r="L10701" s="2">
        <v>0.43459999999999999</v>
      </c>
      <c r="M10701" s="2">
        <v>0.47581000000000001</v>
      </c>
      <c r="N10701" s="2">
        <v>0.49706</v>
      </c>
      <c r="O10701" s="2">
        <v>0.74653000000000003</v>
      </c>
      <c r="P10701" s="2">
        <v>0.97455000000000003</v>
      </c>
      <c r="Q10701" s="2">
        <v>0.95742000000000005</v>
      </c>
      <c r="R10701" s="2">
        <v>0.76092000000000004</v>
      </c>
      <c r="S10701" s="2">
        <v>0.79725000000000001</v>
      </c>
      <c r="T10701" s="2">
        <v>0.64819000000000004</v>
      </c>
      <c r="U10701" s="2">
        <v>0.61895999999999995</v>
      </c>
      <c r="V10701" s="2">
        <v>0.54442999999999997</v>
      </c>
      <c r="W10701" s="2">
        <v>0.62339999999999995</v>
      </c>
      <c r="X10701" s="2">
        <v>0.58274999999999999</v>
      </c>
      <c r="Y10701" s="2">
        <v>0.69713000000000003</v>
      </c>
      <c r="Z10701" s="2">
        <v>0.70072000000000001</v>
      </c>
      <c r="AA10701" s="2">
        <v>0.75385999999999997</v>
      </c>
      <c r="AB10701" s="2">
        <v>0.62234</v>
      </c>
      <c r="AC10701" s="2">
        <v>0.71660000000000001</v>
      </c>
      <c r="AD10701" s="2">
        <v>0.69777999999999996</v>
      </c>
      <c r="AE10701" s="2">
        <v>0.59182999999999997</v>
      </c>
      <c r="AF10701" s="2">
        <v>0.53976000000000002</v>
      </c>
      <c r="AG10701" s="2">
        <v>0.51188</v>
      </c>
    </row>
    <row r="10702" spans="6:33" x14ac:dyDescent="0.25">
      <c r="F10702" s="2">
        <v>16</v>
      </c>
      <c r="G10702" s="2" t="s">
        <v>27</v>
      </c>
      <c r="H10702" s="2" t="s">
        <v>30</v>
      </c>
      <c r="I10702" s="3">
        <v>41751</v>
      </c>
      <c r="J10702" s="2">
        <v>0.40714</v>
      </c>
      <c r="K10702" s="2">
        <v>0.37617</v>
      </c>
      <c r="L10702" s="2">
        <v>0.40871000000000002</v>
      </c>
      <c r="M10702" s="2">
        <v>0.38675999999999999</v>
      </c>
      <c r="N10702" s="2">
        <v>0.40873999999999999</v>
      </c>
      <c r="O10702" s="2">
        <v>0.71045000000000003</v>
      </c>
      <c r="P10702" s="2">
        <v>0.63568999999999998</v>
      </c>
      <c r="Q10702" s="2">
        <v>0.73945000000000005</v>
      </c>
      <c r="R10702" s="2">
        <v>0.71970999999999996</v>
      </c>
      <c r="S10702" s="2">
        <v>0.75461999999999996</v>
      </c>
      <c r="T10702" s="2">
        <v>0.76766999999999996</v>
      </c>
      <c r="U10702" s="2">
        <v>0.69423999999999997</v>
      </c>
      <c r="V10702" s="2">
        <v>0.65513999999999994</v>
      </c>
      <c r="W10702" s="2">
        <v>0.68588000000000005</v>
      </c>
      <c r="X10702" s="2">
        <v>0.73402000000000001</v>
      </c>
      <c r="Y10702" s="2">
        <v>0.69311999999999996</v>
      </c>
      <c r="Z10702" s="2">
        <v>0.78652</v>
      </c>
      <c r="AA10702" s="2">
        <v>0.84028999999999998</v>
      </c>
      <c r="AB10702" s="2">
        <v>0.82523999999999997</v>
      </c>
      <c r="AC10702" s="2">
        <v>0.88748000000000005</v>
      </c>
      <c r="AD10702" s="2">
        <v>0.83731</v>
      </c>
      <c r="AE10702" s="2">
        <v>0.76393</v>
      </c>
      <c r="AF10702" s="2">
        <v>0.67325999999999997</v>
      </c>
      <c r="AG10702" s="2">
        <v>0.63002000000000002</v>
      </c>
    </row>
    <row r="10703" spans="6:33" x14ac:dyDescent="0.25">
      <c r="F10703" s="2">
        <v>16</v>
      </c>
      <c r="G10703" s="2" t="s">
        <v>27</v>
      </c>
      <c r="H10703" s="2" t="s">
        <v>30</v>
      </c>
      <c r="I10703" s="3">
        <v>41752</v>
      </c>
      <c r="J10703" s="2">
        <v>0.53286</v>
      </c>
      <c r="K10703" s="2">
        <v>0.54454999999999998</v>
      </c>
      <c r="L10703" s="2">
        <v>0.51705000000000001</v>
      </c>
      <c r="M10703" s="2">
        <v>0.50666999999999995</v>
      </c>
      <c r="N10703" s="2">
        <v>0.55510000000000004</v>
      </c>
      <c r="O10703" s="2">
        <v>0.75795000000000001</v>
      </c>
      <c r="P10703" s="2">
        <v>0.78688000000000002</v>
      </c>
      <c r="Q10703" s="2">
        <v>0.82908999999999999</v>
      </c>
      <c r="R10703" s="2">
        <v>0.72426000000000001</v>
      </c>
      <c r="S10703" s="2">
        <v>0.77920999999999996</v>
      </c>
      <c r="T10703" s="2">
        <v>0.69618999999999998</v>
      </c>
      <c r="U10703" s="2">
        <v>0.70623999999999998</v>
      </c>
      <c r="V10703" s="2">
        <v>0.58218999999999999</v>
      </c>
      <c r="W10703" s="2">
        <v>0.61907000000000001</v>
      </c>
      <c r="X10703" s="2">
        <v>0.55700000000000005</v>
      </c>
      <c r="Y10703" s="2">
        <v>0.51851999999999998</v>
      </c>
      <c r="Z10703" s="2">
        <v>0.58201999999999998</v>
      </c>
      <c r="AA10703" s="2">
        <v>0.74182999999999999</v>
      </c>
      <c r="AB10703" s="2">
        <v>0.71823999999999999</v>
      </c>
      <c r="AC10703" s="2">
        <v>0.78425999999999996</v>
      </c>
      <c r="AD10703" s="2">
        <v>0.75149999999999995</v>
      </c>
      <c r="AE10703" s="2">
        <v>0.72402</v>
      </c>
      <c r="AF10703" s="2">
        <v>0.61167000000000005</v>
      </c>
      <c r="AG10703" s="2">
        <v>0.52930999999999995</v>
      </c>
    </row>
    <row r="10704" spans="6:33" x14ac:dyDescent="0.25">
      <c r="F10704" s="2">
        <v>16</v>
      </c>
      <c r="G10704" s="2" t="s">
        <v>27</v>
      </c>
      <c r="H10704" s="2" t="s">
        <v>30</v>
      </c>
      <c r="I10704" s="3">
        <v>41753</v>
      </c>
      <c r="J10704" s="2">
        <v>0.41574</v>
      </c>
      <c r="K10704" s="2">
        <v>0.48569000000000001</v>
      </c>
      <c r="L10704" s="2">
        <v>0.50361999999999996</v>
      </c>
      <c r="M10704" s="2">
        <v>0.48298000000000002</v>
      </c>
      <c r="N10704" s="2">
        <v>0.51248000000000005</v>
      </c>
      <c r="O10704" s="2">
        <v>0.64695000000000003</v>
      </c>
      <c r="P10704" s="2">
        <v>0.76819000000000004</v>
      </c>
      <c r="Q10704" s="2">
        <v>0.79278999999999999</v>
      </c>
      <c r="R10704" s="2">
        <v>0.82086000000000003</v>
      </c>
      <c r="S10704" s="2">
        <v>0.76058999999999999</v>
      </c>
      <c r="T10704" s="2">
        <v>0.68011999999999995</v>
      </c>
      <c r="U10704" s="2">
        <v>0.79242999999999997</v>
      </c>
      <c r="V10704" s="2">
        <v>0.60824</v>
      </c>
      <c r="W10704" s="2">
        <v>0.56376000000000004</v>
      </c>
      <c r="X10704" s="2">
        <v>0.64390000000000003</v>
      </c>
      <c r="Y10704" s="2">
        <v>0.66898000000000002</v>
      </c>
      <c r="Z10704" s="2">
        <v>0.77395000000000003</v>
      </c>
      <c r="AA10704" s="2">
        <v>0.67120999999999997</v>
      </c>
      <c r="AB10704" s="2">
        <v>0.67298000000000002</v>
      </c>
      <c r="AC10704" s="2">
        <v>0.84040000000000004</v>
      </c>
      <c r="AD10704" s="2">
        <v>0.88239999999999996</v>
      </c>
      <c r="AE10704" s="2">
        <v>0.69482999999999995</v>
      </c>
      <c r="AF10704" s="2">
        <v>0.56501999999999997</v>
      </c>
      <c r="AG10704" s="2">
        <v>0.46548</v>
      </c>
    </row>
    <row r="10705" spans="6:33" x14ac:dyDescent="0.25">
      <c r="F10705" s="2">
        <v>16</v>
      </c>
      <c r="G10705" s="2" t="s">
        <v>27</v>
      </c>
      <c r="H10705" s="2" t="s">
        <v>30</v>
      </c>
      <c r="I10705" s="3">
        <v>41754</v>
      </c>
      <c r="J10705" s="2">
        <v>0.45362000000000002</v>
      </c>
      <c r="K10705" s="2">
        <v>0.39206999999999997</v>
      </c>
      <c r="L10705" s="2">
        <v>0.42695</v>
      </c>
      <c r="M10705" s="2">
        <v>0.44621</v>
      </c>
      <c r="N10705" s="2">
        <v>0.47186</v>
      </c>
      <c r="O10705" s="2">
        <v>0.61248000000000002</v>
      </c>
      <c r="P10705" s="2">
        <v>0.71011999999999997</v>
      </c>
      <c r="Q10705" s="2">
        <v>0.88192999999999999</v>
      </c>
      <c r="R10705" s="2">
        <v>0.82481000000000004</v>
      </c>
      <c r="S10705" s="2">
        <v>0.85238000000000003</v>
      </c>
      <c r="T10705" s="2">
        <v>0.80057</v>
      </c>
      <c r="U10705" s="2">
        <v>0.76571</v>
      </c>
      <c r="V10705" s="2">
        <v>0.71938000000000002</v>
      </c>
      <c r="W10705" s="2">
        <v>0.77893000000000001</v>
      </c>
      <c r="X10705" s="2">
        <v>0.82333000000000001</v>
      </c>
      <c r="Y10705" s="2">
        <v>0.83470999999999995</v>
      </c>
      <c r="Z10705" s="2">
        <v>0.99758999999999998</v>
      </c>
      <c r="AA10705" s="2">
        <v>1.0547599999999999</v>
      </c>
      <c r="AB10705" s="2">
        <v>1.1372599999999999</v>
      </c>
      <c r="AC10705" s="2">
        <v>1.2141200000000001</v>
      </c>
      <c r="AD10705" s="2">
        <v>1.0967100000000001</v>
      </c>
      <c r="AE10705" s="2">
        <v>0.95535999999999999</v>
      </c>
      <c r="AF10705" s="2">
        <v>0.89795000000000003</v>
      </c>
      <c r="AG10705" s="2">
        <v>0.83459000000000005</v>
      </c>
    </row>
    <row r="10706" spans="6:33" x14ac:dyDescent="0.25">
      <c r="F10706" s="2">
        <v>16</v>
      </c>
      <c r="G10706" s="2" t="s">
        <v>27</v>
      </c>
      <c r="H10706" s="2" t="s">
        <v>30</v>
      </c>
      <c r="I10706" s="3">
        <v>41755</v>
      </c>
      <c r="J10706" s="2">
        <v>0.69055</v>
      </c>
      <c r="K10706" s="2">
        <v>0.62473999999999996</v>
      </c>
      <c r="L10706" s="2">
        <v>0.68945000000000001</v>
      </c>
      <c r="M10706" s="2">
        <v>0.64920999999999995</v>
      </c>
      <c r="N10706" s="2">
        <v>0.64356999999999998</v>
      </c>
      <c r="O10706" s="2">
        <v>0.97306999999999999</v>
      </c>
      <c r="P10706" s="2">
        <v>1.16214</v>
      </c>
      <c r="Q10706" s="2">
        <v>1.0936699999999999</v>
      </c>
      <c r="R10706" s="2">
        <v>0.93799999999999994</v>
      </c>
      <c r="S10706" s="2">
        <v>0.90268999999999999</v>
      </c>
      <c r="T10706" s="2">
        <v>0.79254999999999998</v>
      </c>
      <c r="U10706" s="2">
        <v>0.77854999999999996</v>
      </c>
      <c r="V10706" s="2">
        <v>0.89332999999999996</v>
      </c>
      <c r="W10706" s="2">
        <v>1.00386</v>
      </c>
      <c r="X10706" s="2">
        <v>0.95230999999999999</v>
      </c>
      <c r="Y10706" s="2">
        <v>1.0549299999999999</v>
      </c>
      <c r="Z10706" s="2">
        <v>0.92147999999999997</v>
      </c>
      <c r="AA10706" s="2">
        <v>1.10236</v>
      </c>
      <c r="AB10706" s="2">
        <v>1.10388</v>
      </c>
      <c r="AC10706" s="2">
        <v>1.2214499999999999</v>
      </c>
      <c r="AD10706" s="2">
        <v>1.08588</v>
      </c>
      <c r="AE10706" s="2">
        <v>0.95067000000000002</v>
      </c>
      <c r="AF10706" s="2">
        <v>0.82182999999999995</v>
      </c>
      <c r="AG10706" s="2">
        <v>0.72840000000000005</v>
      </c>
    </row>
    <row r="10707" spans="6:33" x14ac:dyDescent="0.25">
      <c r="F10707" s="2">
        <v>16</v>
      </c>
      <c r="G10707" s="2" t="s">
        <v>27</v>
      </c>
      <c r="H10707" s="2" t="s">
        <v>30</v>
      </c>
      <c r="I10707" s="3">
        <v>41756</v>
      </c>
      <c r="J10707" s="2">
        <v>0.67205000000000004</v>
      </c>
      <c r="K10707" s="2">
        <v>0.67425999999999997</v>
      </c>
      <c r="L10707" s="2">
        <v>0.65569</v>
      </c>
      <c r="M10707" s="2">
        <v>0.75129000000000001</v>
      </c>
      <c r="N10707" s="2">
        <v>0.75051999999999996</v>
      </c>
      <c r="O10707" s="2">
        <v>0.82559000000000005</v>
      </c>
      <c r="P10707" s="2">
        <v>0.92764000000000002</v>
      </c>
      <c r="Q10707" s="2">
        <v>0.91718999999999995</v>
      </c>
      <c r="R10707" s="2">
        <v>0.90888000000000002</v>
      </c>
      <c r="S10707" s="2">
        <v>0.91073999999999999</v>
      </c>
      <c r="T10707" s="2">
        <v>1.0436700000000001</v>
      </c>
      <c r="U10707" s="2">
        <v>0.96033000000000002</v>
      </c>
      <c r="V10707" s="2">
        <v>0.87948000000000004</v>
      </c>
      <c r="W10707" s="2">
        <v>0.90442999999999996</v>
      </c>
      <c r="X10707" s="2">
        <v>0.98570999999999998</v>
      </c>
      <c r="Y10707" s="2">
        <v>0.97552000000000005</v>
      </c>
      <c r="Z10707" s="2">
        <v>0.93640000000000001</v>
      </c>
      <c r="AA10707" s="2">
        <v>1.0836699999999999</v>
      </c>
      <c r="AB10707" s="2">
        <v>1.28671</v>
      </c>
      <c r="AC10707" s="2">
        <v>1.22424</v>
      </c>
      <c r="AD10707" s="2">
        <v>1.0440499999999999</v>
      </c>
      <c r="AE10707" s="2">
        <v>0.82945000000000002</v>
      </c>
      <c r="AF10707" s="2">
        <v>0.75609999999999999</v>
      </c>
      <c r="AG10707" s="2">
        <v>0.62309999999999999</v>
      </c>
    </row>
    <row r="10708" spans="6:33" x14ac:dyDescent="0.25">
      <c r="F10708" s="2">
        <v>16</v>
      </c>
      <c r="G10708" s="2" t="s">
        <v>27</v>
      </c>
      <c r="H10708" s="2" t="s">
        <v>30</v>
      </c>
      <c r="I10708" s="3">
        <v>41757</v>
      </c>
      <c r="J10708" s="2">
        <v>0.64842999999999995</v>
      </c>
      <c r="K10708" s="2">
        <v>0.55962000000000001</v>
      </c>
      <c r="L10708" s="2">
        <v>0.62607000000000002</v>
      </c>
      <c r="M10708" s="2">
        <v>0.64426000000000005</v>
      </c>
      <c r="N10708" s="2">
        <v>0.73304999999999998</v>
      </c>
      <c r="O10708" s="2">
        <v>0.93337999999999999</v>
      </c>
      <c r="P10708" s="2">
        <v>0.93269000000000002</v>
      </c>
      <c r="Q10708" s="2">
        <v>0.84180999999999995</v>
      </c>
      <c r="R10708" s="2">
        <v>0.84680999999999995</v>
      </c>
      <c r="S10708" s="2">
        <v>0.68752000000000002</v>
      </c>
      <c r="T10708" s="2">
        <v>0.62031000000000003</v>
      </c>
      <c r="U10708" s="2">
        <v>0.60474000000000006</v>
      </c>
      <c r="V10708" s="2">
        <v>0.53224000000000005</v>
      </c>
      <c r="W10708" s="2">
        <v>0.57006999999999997</v>
      </c>
      <c r="X10708" s="2">
        <v>0.47544999999999998</v>
      </c>
      <c r="Y10708" s="2">
        <v>0.64029000000000003</v>
      </c>
      <c r="Z10708" s="2">
        <v>0.72431000000000001</v>
      </c>
      <c r="AA10708" s="2">
        <v>0.83040000000000003</v>
      </c>
      <c r="AB10708" s="2">
        <v>0.72858999999999996</v>
      </c>
      <c r="AC10708" s="2">
        <v>0.87587999999999999</v>
      </c>
      <c r="AD10708" s="2">
        <v>0.92259000000000002</v>
      </c>
      <c r="AE10708" s="2">
        <v>0.68567</v>
      </c>
      <c r="AF10708" s="2">
        <v>0.54312000000000005</v>
      </c>
      <c r="AG10708" s="2">
        <v>0.55257000000000001</v>
      </c>
    </row>
    <row r="10709" spans="6:33" x14ac:dyDescent="0.25">
      <c r="F10709" s="2">
        <v>16</v>
      </c>
      <c r="G10709" s="2" t="s">
        <v>27</v>
      </c>
      <c r="H10709" s="2" t="s">
        <v>30</v>
      </c>
      <c r="I10709" s="3">
        <v>41758</v>
      </c>
      <c r="J10709" s="2">
        <v>0.55311999999999995</v>
      </c>
      <c r="K10709" s="2">
        <v>0.50597999999999999</v>
      </c>
      <c r="L10709" s="2">
        <v>0.51332999999999995</v>
      </c>
      <c r="M10709" s="2">
        <v>0.54347999999999996</v>
      </c>
      <c r="N10709" s="2">
        <v>0.59682999999999997</v>
      </c>
      <c r="O10709" s="2">
        <v>0.74944999999999995</v>
      </c>
      <c r="P10709" s="2">
        <v>0.78088000000000002</v>
      </c>
      <c r="Q10709" s="2">
        <v>0.91590000000000005</v>
      </c>
      <c r="R10709" s="2">
        <v>0.75931000000000004</v>
      </c>
      <c r="S10709" s="2">
        <v>0.6956</v>
      </c>
      <c r="T10709" s="2">
        <v>0.49880999999999998</v>
      </c>
      <c r="U10709" s="2">
        <v>0.56938</v>
      </c>
      <c r="V10709" s="2">
        <v>0.49117</v>
      </c>
      <c r="W10709" s="2">
        <v>0.43797999999999998</v>
      </c>
      <c r="X10709" s="2">
        <v>0.52678999999999998</v>
      </c>
      <c r="Y10709" s="2">
        <v>0.56335999999999997</v>
      </c>
      <c r="Z10709" s="2">
        <v>0.57943</v>
      </c>
      <c r="AA10709" s="2">
        <v>0.55532999999999999</v>
      </c>
      <c r="AB10709" s="2">
        <v>0.80462</v>
      </c>
      <c r="AC10709" s="2">
        <v>0.90800000000000003</v>
      </c>
      <c r="AD10709" s="2">
        <v>0.80179</v>
      </c>
      <c r="AE10709" s="2">
        <v>0.61421000000000003</v>
      </c>
      <c r="AF10709" s="2">
        <v>0.45978999999999998</v>
      </c>
      <c r="AG10709" s="2">
        <v>0.39917000000000002</v>
      </c>
    </row>
    <row r="10710" spans="6:33" x14ac:dyDescent="0.25">
      <c r="F10710" s="2">
        <v>16</v>
      </c>
      <c r="G10710" s="2" t="s">
        <v>27</v>
      </c>
      <c r="H10710" s="2" t="s">
        <v>30</v>
      </c>
      <c r="I10710" s="3">
        <v>41759</v>
      </c>
      <c r="J10710" s="2">
        <v>0.36787999999999998</v>
      </c>
      <c r="K10710" s="2">
        <v>0.35881000000000002</v>
      </c>
      <c r="L10710" s="2">
        <v>0.41760000000000003</v>
      </c>
      <c r="M10710" s="2">
        <v>0.50029000000000001</v>
      </c>
      <c r="N10710" s="2">
        <v>0.49890000000000001</v>
      </c>
      <c r="O10710" s="2">
        <v>0.74878999999999996</v>
      </c>
      <c r="P10710" s="2">
        <v>0.66983000000000004</v>
      </c>
      <c r="Q10710" s="2">
        <v>0.74370999999999998</v>
      </c>
      <c r="R10710" s="2">
        <v>0.61150000000000004</v>
      </c>
      <c r="S10710" s="2">
        <v>0.54964000000000002</v>
      </c>
      <c r="T10710" s="2">
        <v>0.52849999999999997</v>
      </c>
      <c r="U10710" s="2">
        <v>0.55120999999999998</v>
      </c>
      <c r="V10710" s="2">
        <v>0.60709999999999997</v>
      </c>
      <c r="W10710" s="2">
        <v>0.58757000000000004</v>
      </c>
      <c r="X10710" s="2">
        <v>0.57616999999999996</v>
      </c>
      <c r="Y10710" s="2">
        <v>0.59257000000000004</v>
      </c>
      <c r="Z10710" s="2">
        <v>0.55028999999999995</v>
      </c>
      <c r="AA10710" s="2">
        <v>0.55010000000000003</v>
      </c>
      <c r="AB10710" s="2">
        <v>0.78278999999999999</v>
      </c>
      <c r="AC10710" s="2">
        <v>0.89817000000000002</v>
      </c>
      <c r="AD10710" s="2">
        <v>0.79137999999999997</v>
      </c>
      <c r="AE10710" s="2">
        <v>0.61070999999999998</v>
      </c>
      <c r="AF10710" s="2">
        <v>0.51966999999999997</v>
      </c>
      <c r="AG10710" s="2">
        <v>0.55986000000000002</v>
      </c>
    </row>
    <row r="10711" spans="6:33" x14ac:dyDescent="0.25">
      <c r="F10711" s="2">
        <v>16</v>
      </c>
      <c r="G10711" s="2" t="s">
        <v>27</v>
      </c>
      <c r="H10711" s="2" t="s">
        <v>30</v>
      </c>
      <c r="I10711" s="3">
        <v>41760</v>
      </c>
      <c r="J10711" s="2">
        <v>0.46201999999999999</v>
      </c>
      <c r="K10711" s="2">
        <v>0.37905</v>
      </c>
      <c r="L10711" s="2">
        <v>0.39635999999999999</v>
      </c>
      <c r="M10711" s="2">
        <v>0.39512000000000003</v>
      </c>
      <c r="N10711" s="2">
        <v>0.47411999999999999</v>
      </c>
      <c r="O10711" s="2">
        <v>0.67830999999999997</v>
      </c>
      <c r="P10711" s="2">
        <v>0.66324000000000005</v>
      </c>
      <c r="Q10711" s="2">
        <v>0.62478999999999996</v>
      </c>
      <c r="R10711" s="2">
        <v>0.56267</v>
      </c>
      <c r="S10711" s="2">
        <v>0.60616999999999999</v>
      </c>
      <c r="T10711" s="2">
        <v>0.52524000000000004</v>
      </c>
      <c r="U10711" s="2">
        <v>0.54674</v>
      </c>
      <c r="V10711" s="2">
        <v>0.50297999999999998</v>
      </c>
      <c r="W10711" s="2">
        <v>0.60809999999999997</v>
      </c>
      <c r="X10711" s="2">
        <v>0.53590000000000004</v>
      </c>
      <c r="Y10711" s="2">
        <v>0.52907000000000004</v>
      </c>
      <c r="Z10711" s="2">
        <v>0.67695000000000005</v>
      </c>
      <c r="AA10711" s="2">
        <v>0.77949999999999997</v>
      </c>
      <c r="AB10711" s="2">
        <v>0.67823999999999995</v>
      </c>
      <c r="AC10711" s="2">
        <v>0.89839999999999998</v>
      </c>
      <c r="AD10711" s="2">
        <v>0.86567000000000005</v>
      </c>
      <c r="AE10711" s="2">
        <v>0.69738</v>
      </c>
      <c r="AF10711" s="2">
        <v>0.61339999999999995</v>
      </c>
      <c r="AG10711" s="2">
        <v>0.54052</v>
      </c>
    </row>
    <row r="10712" spans="6:33" x14ac:dyDescent="0.25">
      <c r="F10712" s="2">
        <v>16</v>
      </c>
      <c r="G10712" s="2" t="s">
        <v>27</v>
      </c>
      <c r="H10712" s="2" t="s">
        <v>30</v>
      </c>
      <c r="I10712" s="3">
        <v>41761</v>
      </c>
      <c r="J10712" s="2">
        <v>0.44137999999999999</v>
      </c>
      <c r="K10712" s="2">
        <v>0.40518999999999999</v>
      </c>
      <c r="L10712" s="2">
        <v>0.38751999999999998</v>
      </c>
      <c r="M10712" s="2">
        <v>0.45300000000000001</v>
      </c>
      <c r="N10712" s="2">
        <v>0.44817000000000001</v>
      </c>
      <c r="O10712" s="2">
        <v>0.68501999999999996</v>
      </c>
      <c r="P10712" s="2">
        <v>0.69499999999999995</v>
      </c>
      <c r="Q10712" s="2">
        <v>0.71494999999999997</v>
      </c>
      <c r="R10712" s="2">
        <v>0.69305000000000005</v>
      </c>
      <c r="S10712" s="2">
        <v>0.71052000000000004</v>
      </c>
      <c r="T10712" s="2">
        <v>0.66800000000000004</v>
      </c>
      <c r="U10712" s="2">
        <v>0.50060000000000004</v>
      </c>
      <c r="V10712" s="2">
        <v>0.43279000000000001</v>
      </c>
      <c r="W10712" s="2">
        <v>0.50561999999999996</v>
      </c>
      <c r="X10712" s="2">
        <v>0.54013999999999995</v>
      </c>
      <c r="Y10712" s="2">
        <v>0.58506999999999998</v>
      </c>
      <c r="Z10712" s="2">
        <v>0.59204999999999997</v>
      </c>
      <c r="AA10712" s="2">
        <v>0.69099999999999995</v>
      </c>
      <c r="AB10712" s="2">
        <v>0.81908999999999998</v>
      </c>
      <c r="AC10712" s="2">
        <v>0.89271</v>
      </c>
      <c r="AD10712" s="2">
        <v>0.79</v>
      </c>
      <c r="AE10712" s="2">
        <v>0.77349999999999997</v>
      </c>
      <c r="AF10712" s="2">
        <v>0.63788</v>
      </c>
      <c r="AG10712" s="2">
        <v>0.52361999999999997</v>
      </c>
    </row>
    <row r="10713" spans="6:33" x14ac:dyDescent="0.25">
      <c r="F10713" s="2">
        <v>16</v>
      </c>
      <c r="G10713" s="2" t="s">
        <v>27</v>
      </c>
      <c r="H10713" s="2" t="s">
        <v>30</v>
      </c>
      <c r="I10713" s="3">
        <v>41762</v>
      </c>
      <c r="J10713" s="2">
        <v>0.41469</v>
      </c>
      <c r="K10713" s="2">
        <v>0.44040000000000001</v>
      </c>
      <c r="L10713" s="2">
        <v>0.39298</v>
      </c>
      <c r="M10713" s="2">
        <v>0.3866</v>
      </c>
      <c r="N10713" s="2">
        <v>0.46048</v>
      </c>
      <c r="O10713" s="2">
        <v>0.53437999999999997</v>
      </c>
      <c r="P10713" s="2">
        <v>0.56930999999999998</v>
      </c>
      <c r="Q10713" s="2">
        <v>0.52617000000000003</v>
      </c>
      <c r="R10713" s="2">
        <v>0.64124000000000003</v>
      </c>
      <c r="S10713" s="2">
        <v>0.58301999999999998</v>
      </c>
      <c r="T10713" s="2">
        <v>0.61704999999999999</v>
      </c>
      <c r="U10713" s="2">
        <v>0.72209000000000001</v>
      </c>
      <c r="V10713" s="2">
        <v>0.68240000000000001</v>
      </c>
      <c r="W10713" s="2">
        <v>0.58082999999999996</v>
      </c>
      <c r="X10713" s="2">
        <v>0.57567000000000002</v>
      </c>
      <c r="Y10713" s="2">
        <v>0.55301999999999996</v>
      </c>
      <c r="Z10713" s="2">
        <v>0.71699999999999997</v>
      </c>
      <c r="AA10713" s="2">
        <v>0.71462000000000003</v>
      </c>
      <c r="AB10713" s="2">
        <v>0.79039999999999999</v>
      </c>
      <c r="AC10713" s="2">
        <v>0.82493000000000005</v>
      </c>
      <c r="AD10713" s="2">
        <v>0.83633000000000002</v>
      </c>
      <c r="AE10713" s="2">
        <v>0.64844999999999997</v>
      </c>
      <c r="AF10713" s="2">
        <v>0.62250000000000005</v>
      </c>
      <c r="AG10713" s="2">
        <v>0.59992999999999996</v>
      </c>
    </row>
    <row r="10714" spans="6:33" x14ac:dyDescent="0.25">
      <c r="F10714" s="2">
        <v>16</v>
      </c>
      <c r="G10714" s="2" t="s">
        <v>27</v>
      </c>
      <c r="H10714" s="2" t="s">
        <v>30</v>
      </c>
      <c r="I10714" s="3">
        <v>41763</v>
      </c>
      <c r="J10714" s="2">
        <v>0.49347999999999997</v>
      </c>
      <c r="K10714" s="2">
        <v>0.43507000000000001</v>
      </c>
      <c r="L10714" s="2">
        <v>0.41019</v>
      </c>
      <c r="M10714" s="2">
        <v>0.43759999999999999</v>
      </c>
      <c r="N10714" s="2">
        <v>0.52225999999999995</v>
      </c>
      <c r="O10714" s="2">
        <v>0.58604999999999996</v>
      </c>
      <c r="P10714" s="2">
        <v>0.67593000000000003</v>
      </c>
      <c r="Q10714" s="2">
        <v>0.73638000000000003</v>
      </c>
      <c r="R10714" s="2">
        <v>0.74480999999999997</v>
      </c>
      <c r="S10714" s="2">
        <v>0.77183000000000002</v>
      </c>
      <c r="T10714" s="2">
        <v>0.72175999999999996</v>
      </c>
      <c r="U10714" s="2">
        <v>0.69316999999999995</v>
      </c>
      <c r="V10714" s="2">
        <v>0.56106999999999996</v>
      </c>
      <c r="W10714" s="2">
        <v>0.61921000000000004</v>
      </c>
      <c r="X10714" s="2">
        <v>0.43424000000000001</v>
      </c>
      <c r="Y10714" s="2">
        <v>0.61497999999999997</v>
      </c>
      <c r="Z10714" s="2">
        <v>0.63766999999999996</v>
      </c>
      <c r="AA10714" s="2">
        <v>0.65254999999999996</v>
      </c>
      <c r="AB10714" s="2">
        <v>0.66935999999999996</v>
      </c>
      <c r="AC10714" s="2">
        <v>0.67688000000000004</v>
      </c>
      <c r="AD10714" s="2">
        <v>0.62383</v>
      </c>
      <c r="AE10714" s="2">
        <v>0.54083000000000003</v>
      </c>
      <c r="AF10714" s="2">
        <v>0.45033000000000001</v>
      </c>
      <c r="AG10714" s="2">
        <v>0.42131000000000002</v>
      </c>
    </row>
    <row r="10715" spans="6:33" x14ac:dyDescent="0.25">
      <c r="F10715" s="2">
        <v>16</v>
      </c>
      <c r="G10715" s="2" t="s">
        <v>27</v>
      </c>
      <c r="H10715" s="2" t="s">
        <v>30</v>
      </c>
      <c r="I10715" s="3">
        <v>41764</v>
      </c>
      <c r="J10715" s="2">
        <v>0.39917000000000002</v>
      </c>
      <c r="K10715" s="2">
        <v>0.36669000000000002</v>
      </c>
      <c r="L10715" s="2">
        <v>0.36636000000000002</v>
      </c>
      <c r="M10715" s="2">
        <v>0.40939999999999999</v>
      </c>
      <c r="N10715" s="2">
        <v>0.41466999999999998</v>
      </c>
      <c r="O10715" s="2">
        <v>0.6089</v>
      </c>
      <c r="P10715" s="2">
        <v>0.64232999999999996</v>
      </c>
      <c r="Q10715" s="2">
        <v>0.62178999999999995</v>
      </c>
      <c r="R10715" s="2">
        <v>0.64490000000000003</v>
      </c>
      <c r="S10715" s="2">
        <v>0.67417000000000005</v>
      </c>
      <c r="T10715" s="2">
        <v>0.77802000000000004</v>
      </c>
      <c r="U10715" s="2">
        <v>0.74029</v>
      </c>
      <c r="V10715" s="2">
        <v>0.70506999999999997</v>
      </c>
      <c r="W10715" s="2">
        <v>0.55645</v>
      </c>
      <c r="X10715" s="2">
        <v>0.59569000000000005</v>
      </c>
      <c r="Y10715" s="2">
        <v>0.70086000000000004</v>
      </c>
      <c r="Z10715" s="2">
        <v>0.65512000000000004</v>
      </c>
      <c r="AA10715" s="2">
        <v>0.84799999999999998</v>
      </c>
      <c r="AB10715" s="2">
        <v>0.74526000000000003</v>
      </c>
      <c r="AC10715" s="2">
        <v>0.91200000000000003</v>
      </c>
      <c r="AD10715" s="2">
        <v>0.85338000000000003</v>
      </c>
      <c r="AE10715" s="2">
        <v>0.63890000000000002</v>
      </c>
      <c r="AF10715" s="2">
        <v>0.61551999999999996</v>
      </c>
      <c r="AG10715" s="2">
        <v>0.49997999999999998</v>
      </c>
    </row>
    <row r="10716" spans="6:33" x14ac:dyDescent="0.25">
      <c r="F10716" s="2">
        <v>16</v>
      </c>
      <c r="G10716" s="2" t="s">
        <v>27</v>
      </c>
      <c r="H10716" s="2" t="s">
        <v>30</v>
      </c>
      <c r="I10716" s="3">
        <v>41765</v>
      </c>
      <c r="J10716" s="2">
        <v>0.54510000000000003</v>
      </c>
      <c r="K10716" s="2">
        <v>0.55994999999999995</v>
      </c>
      <c r="L10716" s="2">
        <v>0.56228999999999996</v>
      </c>
      <c r="M10716" s="2">
        <v>0.56223999999999996</v>
      </c>
      <c r="N10716" s="2">
        <v>0.59370999999999996</v>
      </c>
      <c r="O10716" s="2">
        <v>0.86550000000000005</v>
      </c>
      <c r="P10716" s="2">
        <v>0.79105000000000003</v>
      </c>
      <c r="Q10716" s="2">
        <v>0.76751999999999998</v>
      </c>
      <c r="R10716" s="2">
        <v>0.85840000000000005</v>
      </c>
      <c r="S10716" s="2">
        <v>0.71435999999999999</v>
      </c>
      <c r="T10716" s="2">
        <v>0.75419000000000003</v>
      </c>
      <c r="U10716" s="2">
        <v>0.77142999999999995</v>
      </c>
      <c r="V10716" s="2">
        <v>0.82645000000000002</v>
      </c>
      <c r="W10716" s="2">
        <v>0.60104999999999997</v>
      </c>
      <c r="X10716" s="2">
        <v>0.63920999999999994</v>
      </c>
      <c r="Y10716" s="2">
        <v>0.74678999999999995</v>
      </c>
      <c r="Z10716" s="2">
        <v>0.83686000000000005</v>
      </c>
      <c r="AA10716" s="2">
        <v>0.83874000000000004</v>
      </c>
      <c r="AB10716" s="2">
        <v>0.93079000000000001</v>
      </c>
      <c r="AC10716" s="2">
        <v>1.1564300000000001</v>
      </c>
      <c r="AD10716" s="2">
        <v>0.98028999999999999</v>
      </c>
      <c r="AE10716" s="2">
        <v>0.81859000000000004</v>
      </c>
      <c r="AF10716" s="2">
        <v>0.68171000000000004</v>
      </c>
      <c r="AG10716" s="2">
        <v>0.58501999999999998</v>
      </c>
    </row>
    <row r="10717" spans="6:33" x14ac:dyDescent="0.25">
      <c r="F10717" s="2">
        <v>16</v>
      </c>
      <c r="G10717" s="2" t="s">
        <v>27</v>
      </c>
      <c r="H10717" s="2" t="s">
        <v>30</v>
      </c>
      <c r="I10717" s="3">
        <v>41766</v>
      </c>
      <c r="J10717" s="2">
        <v>0.61387999999999998</v>
      </c>
      <c r="K10717" s="2">
        <v>0.62266999999999995</v>
      </c>
      <c r="L10717" s="2">
        <v>0.63102000000000003</v>
      </c>
      <c r="M10717" s="2">
        <v>0.62870999999999999</v>
      </c>
      <c r="N10717" s="2">
        <v>0.63759999999999994</v>
      </c>
      <c r="O10717" s="2">
        <v>1.01712</v>
      </c>
      <c r="P10717" s="2">
        <v>0.97411999999999999</v>
      </c>
      <c r="Q10717" s="2">
        <v>0.94774000000000003</v>
      </c>
      <c r="R10717" s="2">
        <v>0.91771000000000003</v>
      </c>
      <c r="S10717" s="2">
        <v>0.82052000000000003</v>
      </c>
      <c r="T10717" s="2">
        <v>0.64271</v>
      </c>
      <c r="U10717" s="2">
        <v>0.52700000000000002</v>
      </c>
      <c r="V10717" s="2">
        <v>0.57169000000000003</v>
      </c>
      <c r="W10717" s="2">
        <v>0.68181000000000003</v>
      </c>
      <c r="X10717" s="2">
        <v>0.68442999999999998</v>
      </c>
      <c r="Y10717" s="2">
        <v>0.60367000000000004</v>
      </c>
      <c r="Z10717" s="2">
        <v>0.62702000000000002</v>
      </c>
      <c r="AA10717" s="2">
        <v>0.75224000000000002</v>
      </c>
      <c r="AB10717" s="2">
        <v>0.84452000000000005</v>
      </c>
      <c r="AC10717" s="2">
        <v>0.89293</v>
      </c>
      <c r="AD10717" s="2">
        <v>0.91125999999999996</v>
      </c>
      <c r="AE10717" s="2">
        <v>0.78769</v>
      </c>
      <c r="AF10717" s="2">
        <v>0.62236000000000002</v>
      </c>
      <c r="AG10717" s="2">
        <v>0.62961999999999996</v>
      </c>
    </row>
    <row r="10718" spans="6:33" x14ac:dyDescent="0.25">
      <c r="F10718" s="2">
        <v>16</v>
      </c>
      <c r="G10718" s="2" t="s">
        <v>27</v>
      </c>
      <c r="H10718" s="2" t="s">
        <v>30</v>
      </c>
      <c r="I10718" s="3">
        <v>41767</v>
      </c>
      <c r="J10718" s="2">
        <v>0.52830999999999995</v>
      </c>
      <c r="K10718" s="2">
        <v>0.56540000000000001</v>
      </c>
      <c r="L10718" s="2">
        <v>0.54224000000000006</v>
      </c>
      <c r="M10718" s="2">
        <v>0.56667000000000001</v>
      </c>
      <c r="N10718" s="2">
        <v>0.58369000000000004</v>
      </c>
      <c r="O10718" s="2">
        <v>0.83092999999999995</v>
      </c>
      <c r="P10718" s="2">
        <v>0.78752</v>
      </c>
      <c r="Q10718" s="2">
        <v>0.78449999999999998</v>
      </c>
      <c r="R10718" s="2">
        <v>0.72519</v>
      </c>
      <c r="S10718" s="2">
        <v>0.65590000000000004</v>
      </c>
      <c r="T10718" s="2">
        <v>0.61856999999999995</v>
      </c>
      <c r="U10718" s="2">
        <v>0.61151999999999995</v>
      </c>
      <c r="V10718" s="2">
        <v>0.64771000000000001</v>
      </c>
      <c r="W10718" s="2">
        <v>0.55610000000000004</v>
      </c>
      <c r="X10718" s="2">
        <v>0.60109999999999997</v>
      </c>
      <c r="Y10718" s="2">
        <v>0.55674000000000001</v>
      </c>
      <c r="Z10718" s="2">
        <v>0.68232999999999999</v>
      </c>
      <c r="AA10718" s="2">
        <v>0.72831000000000001</v>
      </c>
      <c r="AB10718" s="2">
        <v>0.77856999999999998</v>
      </c>
      <c r="AC10718" s="2">
        <v>0.79013999999999995</v>
      </c>
      <c r="AD10718" s="2">
        <v>0.89532999999999996</v>
      </c>
      <c r="AE10718" s="2">
        <v>0.76468999999999998</v>
      </c>
      <c r="AF10718" s="2">
        <v>0.73907</v>
      </c>
      <c r="AG10718" s="2">
        <v>0.59662000000000004</v>
      </c>
    </row>
    <row r="10719" spans="6:33" x14ac:dyDescent="0.25">
      <c r="F10719" s="2">
        <v>16</v>
      </c>
      <c r="G10719" s="2" t="s">
        <v>27</v>
      </c>
      <c r="H10719" s="2" t="s">
        <v>30</v>
      </c>
      <c r="I10719" s="3">
        <v>41768</v>
      </c>
      <c r="J10719" s="2">
        <v>0.51737999999999995</v>
      </c>
      <c r="K10719" s="2">
        <v>0.45480999999999999</v>
      </c>
      <c r="L10719" s="2">
        <v>0.49514000000000002</v>
      </c>
      <c r="M10719" s="2">
        <v>0.54061999999999999</v>
      </c>
      <c r="N10719" s="2">
        <v>0.52119000000000004</v>
      </c>
      <c r="O10719" s="2">
        <v>0.70592999999999995</v>
      </c>
      <c r="P10719" s="2">
        <v>0.73268999999999995</v>
      </c>
      <c r="Q10719" s="2">
        <v>0.74473999999999996</v>
      </c>
      <c r="R10719" s="2">
        <v>0.61143000000000003</v>
      </c>
      <c r="S10719" s="2">
        <v>0.71382999999999996</v>
      </c>
      <c r="T10719" s="2">
        <v>0.63978999999999997</v>
      </c>
      <c r="U10719" s="2">
        <v>0.54676000000000002</v>
      </c>
      <c r="V10719" s="2">
        <v>0.50807000000000002</v>
      </c>
      <c r="W10719" s="2">
        <v>0.46855000000000002</v>
      </c>
      <c r="X10719" s="2">
        <v>0.63429000000000002</v>
      </c>
      <c r="Y10719" s="2">
        <v>0.53602000000000005</v>
      </c>
      <c r="Z10719" s="2">
        <v>0.56010000000000004</v>
      </c>
      <c r="AA10719" s="2">
        <v>0.54847999999999997</v>
      </c>
      <c r="AB10719" s="2">
        <v>0.60057000000000005</v>
      </c>
      <c r="AC10719" s="2">
        <v>0.68637999999999999</v>
      </c>
      <c r="AD10719" s="2">
        <v>0.58106999999999998</v>
      </c>
      <c r="AE10719" s="2">
        <v>0.58935999999999999</v>
      </c>
      <c r="AF10719" s="2">
        <v>0.53</v>
      </c>
      <c r="AG10719" s="2">
        <v>0.53605000000000003</v>
      </c>
    </row>
    <row r="10720" spans="6:33" x14ac:dyDescent="0.25">
      <c r="F10720" s="2">
        <v>16</v>
      </c>
      <c r="G10720" s="2" t="s">
        <v>27</v>
      </c>
      <c r="H10720" s="2" t="s">
        <v>30</v>
      </c>
      <c r="I10720" s="3">
        <v>41769</v>
      </c>
      <c r="J10720" s="2">
        <v>0.43995000000000001</v>
      </c>
      <c r="K10720" s="2">
        <v>0.39793000000000001</v>
      </c>
      <c r="L10720" s="2">
        <v>0.43157000000000001</v>
      </c>
      <c r="M10720" s="2">
        <v>0.51405000000000001</v>
      </c>
      <c r="N10720" s="2">
        <v>0.41293000000000002</v>
      </c>
      <c r="O10720" s="2">
        <v>0.44685999999999998</v>
      </c>
      <c r="P10720" s="2">
        <v>0.54410000000000003</v>
      </c>
      <c r="Q10720" s="2">
        <v>0.74063999999999997</v>
      </c>
      <c r="R10720" s="2">
        <v>0.70355000000000001</v>
      </c>
      <c r="S10720" s="2">
        <v>0.84321000000000002</v>
      </c>
      <c r="T10720" s="2">
        <v>0.63143000000000005</v>
      </c>
      <c r="U10720" s="2">
        <v>0.62529000000000001</v>
      </c>
      <c r="V10720" s="2">
        <v>0.61755000000000004</v>
      </c>
      <c r="W10720" s="2">
        <v>0.64305000000000001</v>
      </c>
      <c r="X10720" s="2">
        <v>0.52212000000000003</v>
      </c>
      <c r="Y10720" s="2">
        <v>0.70952000000000004</v>
      </c>
      <c r="Z10720" s="2">
        <v>0.90019000000000005</v>
      </c>
      <c r="AA10720" s="2">
        <v>0.89129000000000003</v>
      </c>
      <c r="AB10720" s="2">
        <v>0.77720999999999996</v>
      </c>
      <c r="AC10720" s="2">
        <v>0.76002000000000003</v>
      </c>
      <c r="AD10720" s="2">
        <v>0.82998000000000005</v>
      </c>
      <c r="AE10720" s="2">
        <v>0.74492999999999998</v>
      </c>
      <c r="AF10720" s="2">
        <v>0.66620999999999997</v>
      </c>
      <c r="AG10720" s="2">
        <v>0.64051999999999998</v>
      </c>
    </row>
    <row r="10721" spans="6:33" x14ac:dyDescent="0.25">
      <c r="F10721" s="2">
        <v>16</v>
      </c>
      <c r="G10721" s="2" t="s">
        <v>27</v>
      </c>
      <c r="H10721" s="2" t="s">
        <v>30</v>
      </c>
      <c r="I10721" s="3">
        <v>41770</v>
      </c>
      <c r="J10721" s="2">
        <v>0.56786000000000003</v>
      </c>
      <c r="K10721" s="2">
        <v>0.45555000000000001</v>
      </c>
      <c r="L10721" s="2">
        <v>0.4819</v>
      </c>
      <c r="M10721" s="2">
        <v>0.52605000000000002</v>
      </c>
      <c r="N10721" s="2">
        <v>0.48616999999999999</v>
      </c>
      <c r="O10721" s="2">
        <v>0.60609999999999997</v>
      </c>
      <c r="P10721" s="2">
        <v>0.82271000000000005</v>
      </c>
      <c r="Q10721" s="2">
        <v>0.69650000000000001</v>
      </c>
      <c r="R10721" s="2">
        <v>0.82104999999999995</v>
      </c>
      <c r="S10721" s="2">
        <v>0.87790000000000001</v>
      </c>
      <c r="T10721" s="2">
        <v>0.98140000000000005</v>
      </c>
      <c r="U10721" s="2">
        <v>0.72962000000000005</v>
      </c>
      <c r="V10721" s="2">
        <v>0.55230999999999997</v>
      </c>
      <c r="W10721" s="2">
        <v>0.74444999999999995</v>
      </c>
      <c r="X10721" s="2">
        <v>0.76895000000000002</v>
      </c>
      <c r="Y10721" s="2">
        <v>0.70769000000000004</v>
      </c>
      <c r="Z10721" s="2">
        <v>0.83775999999999995</v>
      </c>
      <c r="AA10721" s="2">
        <v>0.65824000000000005</v>
      </c>
      <c r="AB10721" s="2">
        <v>0.57301999999999997</v>
      </c>
      <c r="AC10721" s="2">
        <v>0.73367000000000004</v>
      </c>
      <c r="AD10721" s="2">
        <v>0.77188000000000001</v>
      </c>
      <c r="AE10721" s="2">
        <v>0.76726000000000005</v>
      </c>
      <c r="AF10721" s="2">
        <v>0.59545000000000003</v>
      </c>
      <c r="AG10721" s="2">
        <v>0.53837999999999997</v>
      </c>
    </row>
    <row r="10722" spans="6:33" x14ac:dyDescent="0.25">
      <c r="F10722" s="2">
        <v>16</v>
      </c>
      <c r="G10722" s="2" t="s">
        <v>27</v>
      </c>
      <c r="H10722" s="2" t="s">
        <v>30</v>
      </c>
      <c r="I10722" s="3">
        <v>41771</v>
      </c>
      <c r="J10722" s="2">
        <v>0.45201999999999998</v>
      </c>
      <c r="K10722" s="2">
        <v>0.46966999999999998</v>
      </c>
      <c r="L10722" s="2">
        <v>0.48769000000000001</v>
      </c>
      <c r="M10722" s="2">
        <v>0.52366999999999997</v>
      </c>
      <c r="N10722" s="2">
        <v>0.54354999999999998</v>
      </c>
      <c r="O10722" s="2">
        <v>0.76193</v>
      </c>
      <c r="P10722" s="2">
        <v>0.88471</v>
      </c>
      <c r="Q10722" s="2">
        <v>0.62717000000000001</v>
      </c>
      <c r="R10722" s="2">
        <v>0.59662000000000004</v>
      </c>
      <c r="S10722" s="2">
        <v>0.68245</v>
      </c>
      <c r="T10722" s="2">
        <v>0.51742999999999995</v>
      </c>
      <c r="U10722" s="2">
        <v>0.52429000000000003</v>
      </c>
      <c r="V10722" s="2">
        <v>0.54252</v>
      </c>
      <c r="W10722" s="2">
        <v>0.50531000000000004</v>
      </c>
      <c r="X10722" s="2">
        <v>0.60770999999999997</v>
      </c>
      <c r="Y10722" s="2">
        <v>0.62890000000000001</v>
      </c>
      <c r="Z10722" s="2">
        <v>0.63748000000000005</v>
      </c>
      <c r="AA10722" s="2">
        <v>0.78305000000000002</v>
      </c>
      <c r="AB10722" s="2">
        <v>0.84482999999999997</v>
      </c>
      <c r="AC10722" s="2">
        <v>1.00143</v>
      </c>
      <c r="AD10722" s="2">
        <v>0.84938000000000002</v>
      </c>
      <c r="AE10722" s="2">
        <v>0.68530999999999997</v>
      </c>
      <c r="AF10722" s="2">
        <v>0.55681000000000003</v>
      </c>
      <c r="AG10722" s="2">
        <v>0.46438000000000001</v>
      </c>
    </row>
    <row r="10723" spans="6:33" x14ac:dyDescent="0.25">
      <c r="F10723" s="2">
        <v>16</v>
      </c>
      <c r="G10723" s="2" t="s">
        <v>27</v>
      </c>
      <c r="H10723" s="2" t="s">
        <v>30</v>
      </c>
      <c r="I10723" s="3">
        <v>41772</v>
      </c>
      <c r="J10723" s="2">
        <v>0.39761999999999997</v>
      </c>
      <c r="K10723" s="2">
        <v>0.41036</v>
      </c>
      <c r="L10723" s="2">
        <v>0.39778999999999998</v>
      </c>
      <c r="M10723" s="2">
        <v>0.41593000000000002</v>
      </c>
      <c r="N10723" s="2">
        <v>0.56998000000000004</v>
      </c>
      <c r="O10723" s="2">
        <v>0.67832999999999999</v>
      </c>
      <c r="P10723" s="2">
        <v>0.72562000000000004</v>
      </c>
      <c r="Q10723" s="2">
        <v>0.71035999999999999</v>
      </c>
      <c r="R10723" s="2">
        <v>0.56842999999999999</v>
      </c>
      <c r="S10723" s="2">
        <v>0.49482999999999999</v>
      </c>
      <c r="T10723" s="2">
        <v>0.46110000000000001</v>
      </c>
      <c r="U10723" s="2">
        <v>0.48804999999999998</v>
      </c>
      <c r="V10723" s="2">
        <v>0.48686000000000001</v>
      </c>
      <c r="W10723" s="2">
        <v>0.47388000000000002</v>
      </c>
      <c r="X10723" s="2">
        <v>0.58904999999999996</v>
      </c>
      <c r="Y10723" s="2">
        <v>0.51456999999999997</v>
      </c>
      <c r="Z10723" s="2">
        <v>0.60260000000000002</v>
      </c>
      <c r="AA10723" s="2">
        <v>0.64371</v>
      </c>
      <c r="AB10723" s="2">
        <v>0.62726000000000004</v>
      </c>
      <c r="AC10723" s="2">
        <v>0.68030999999999997</v>
      </c>
      <c r="AD10723" s="2">
        <v>0.74267000000000005</v>
      </c>
      <c r="AE10723" s="2">
        <v>0.63180999999999998</v>
      </c>
      <c r="AF10723" s="2">
        <v>0.42942999999999998</v>
      </c>
      <c r="AG10723" s="2">
        <v>0.39035999999999998</v>
      </c>
    </row>
    <row r="10724" spans="6:33" x14ac:dyDescent="0.25">
      <c r="F10724" s="2">
        <v>16</v>
      </c>
      <c r="G10724" s="2" t="s">
        <v>27</v>
      </c>
      <c r="H10724" s="2" t="s">
        <v>30</v>
      </c>
      <c r="I10724" s="3">
        <v>41773</v>
      </c>
      <c r="J10724" s="2">
        <v>0.34711999999999998</v>
      </c>
      <c r="K10724" s="2">
        <v>0.31083</v>
      </c>
      <c r="L10724" s="2">
        <v>0.34661999999999998</v>
      </c>
      <c r="M10724" s="2">
        <v>0.34098000000000001</v>
      </c>
      <c r="N10724" s="2">
        <v>0.43236000000000002</v>
      </c>
      <c r="O10724" s="2">
        <v>0.56489999999999996</v>
      </c>
      <c r="P10724" s="2">
        <v>0.68332999999999999</v>
      </c>
      <c r="Q10724" s="2">
        <v>0.63163999999999998</v>
      </c>
      <c r="R10724" s="2">
        <v>0.54483000000000004</v>
      </c>
      <c r="S10724" s="2">
        <v>0.48526000000000002</v>
      </c>
      <c r="T10724" s="2">
        <v>0.49179</v>
      </c>
      <c r="U10724" s="2">
        <v>0.40411999999999998</v>
      </c>
      <c r="V10724" s="2">
        <v>0.52786</v>
      </c>
      <c r="W10724" s="2">
        <v>0.46905000000000002</v>
      </c>
      <c r="X10724" s="2">
        <v>0.45263999999999999</v>
      </c>
      <c r="Y10724" s="2">
        <v>0.51232999999999995</v>
      </c>
      <c r="Z10724" s="2">
        <v>0.54910000000000003</v>
      </c>
      <c r="AA10724" s="2">
        <v>0.60682999999999998</v>
      </c>
      <c r="AB10724" s="2">
        <v>0.69262000000000001</v>
      </c>
      <c r="AC10724" s="2">
        <v>0.77907000000000004</v>
      </c>
      <c r="AD10724" s="2">
        <v>0.70909</v>
      </c>
      <c r="AE10724" s="2">
        <v>0.63197999999999999</v>
      </c>
      <c r="AF10724" s="2">
        <v>0.52368999999999999</v>
      </c>
      <c r="AG10724" s="2">
        <v>0.40238000000000002</v>
      </c>
    </row>
    <row r="10725" spans="6:33" x14ac:dyDescent="0.25">
      <c r="F10725" s="2">
        <v>16</v>
      </c>
      <c r="G10725" s="2" t="s">
        <v>27</v>
      </c>
      <c r="H10725" s="2" t="s">
        <v>30</v>
      </c>
      <c r="I10725" s="3">
        <v>41774</v>
      </c>
      <c r="J10725" s="2">
        <v>0.34566999999999998</v>
      </c>
      <c r="K10725" s="2">
        <v>0.35324</v>
      </c>
      <c r="L10725" s="2">
        <v>0.37795000000000001</v>
      </c>
      <c r="M10725" s="2">
        <v>0.40636</v>
      </c>
      <c r="N10725" s="2">
        <v>0.40981000000000001</v>
      </c>
      <c r="O10725" s="2">
        <v>0.55935999999999997</v>
      </c>
      <c r="P10725" s="2">
        <v>0.66552</v>
      </c>
      <c r="Q10725" s="2">
        <v>0.58064000000000004</v>
      </c>
      <c r="R10725" s="2">
        <v>0.47455000000000003</v>
      </c>
      <c r="S10725" s="2">
        <v>0.50239999999999996</v>
      </c>
      <c r="T10725" s="2">
        <v>0.41560000000000002</v>
      </c>
      <c r="U10725" s="2">
        <v>0.44885999999999998</v>
      </c>
      <c r="V10725" s="2">
        <v>0.42742999999999998</v>
      </c>
      <c r="W10725" s="2">
        <v>0.45583000000000001</v>
      </c>
      <c r="X10725" s="2">
        <v>0.36066999999999999</v>
      </c>
      <c r="Y10725" s="2">
        <v>0.58882999999999996</v>
      </c>
      <c r="Z10725" s="2">
        <v>0.53439999999999999</v>
      </c>
      <c r="AA10725" s="2">
        <v>0.63993</v>
      </c>
      <c r="AB10725" s="2">
        <v>0.59550000000000003</v>
      </c>
      <c r="AC10725" s="2">
        <v>0.76149999999999995</v>
      </c>
      <c r="AD10725" s="2">
        <v>0.63354999999999995</v>
      </c>
      <c r="AE10725" s="2">
        <v>0.47139999999999999</v>
      </c>
      <c r="AF10725" s="2">
        <v>0.44438</v>
      </c>
      <c r="AG10725" s="2">
        <v>0.39661999999999997</v>
      </c>
    </row>
    <row r="10726" spans="6:33" x14ac:dyDescent="0.25">
      <c r="F10726" s="2">
        <v>16</v>
      </c>
      <c r="G10726" s="2" t="s">
        <v>27</v>
      </c>
      <c r="H10726" s="2" t="s">
        <v>30</v>
      </c>
      <c r="I10726" s="3">
        <v>41775</v>
      </c>
      <c r="J10726" s="2">
        <v>0.34200000000000003</v>
      </c>
      <c r="K10726" s="2">
        <v>0.31918999999999997</v>
      </c>
      <c r="L10726" s="2">
        <v>0.32701999999999998</v>
      </c>
      <c r="M10726" s="2">
        <v>0.33212000000000003</v>
      </c>
      <c r="N10726" s="2">
        <v>0.34164</v>
      </c>
      <c r="O10726" s="2">
        <v>0.53144999999999998</v>
      </c>
      <c r="P10726" s="2">
        <v>0.59719</v>
      </c>
      <c r="Q10726" s="2">
        <v>0.62566999999999995</v>
      </c>
      <c r="R10726" s="2">
        <v>0.55688000000000004</v>
      </c>
      <c r="S10726" s="2">
        <v>0.53774</v>
      </c>
      <c r="T10726" s="2">
        <v>0.49675999999999998</v>
      </c>
      <c r="U10726" s="2">
        <v>0.53202000000000005</v>
      </c>
      <c r="V10726" s="2">
        <v>0.54423999999999995</v>
      </c>
      <c r="W10726" s="2">
        <v>0.48809999999999998</v>
      </c>
      <c r="X10726" s="2">
        <v>0.45595000000000002</v>
      </c>
      <c r="Y10726" s="2">
        <v>0.52851999999999999</v>
      </c>
      <c r="Z10726" s="2">
        <v>0.58855000000000002</v>
      </c>
      <c r="AA10726" s="2">
        <v>0.63151999999999997</v>
      </c>
      <c r="AB10726" s="2">
        <v>0.71780999999999995</v>
      </c>
      <c r="AC10726" s="2">
        <v>0.67671000000000003</v>
      </c>
      <c r="AD10726" s="2">
        <v>0.63954999999999995</v>
      </c>
      <c r="AE10726" s="2">
        <v>0.51620999999999995</v>
      </c>
      <c r="AF10726" s="2">
        <v>0.43792999999999999</v>
      </c>
      <c r="AG10726" s="2">
        <v>0.41693000000000002</v>
      </c>
    </row>
    <row r="10727" spans="6:33" x14ac:dyDescent="0.25">
      <c r="F10727" s="2">
        <v>16</v>
      </c>
      <c r="G10727" s="2" t="s">
        <v>27</v>
      </c>
      <c r="H10727" s="2" t="s">
        <v>30</v>
      </c>
      <c r="I10727" s="3">
        <v>41776</v>
      </c>
      <c r="J10727" s="2">
        <v>0.32885999999999999</v>
      </c>
      <c r="K10727" s="2">
        <v>0.3266</v>
      </c>
      <c r="L10727" s="2">
        <v>0.30404999999999999</v>
      </c>
      <c r="M10727" s="2">
        <v>0.31824000000000002</v>
      </c>
      <c r="N10727" s="2">
        <v>0.35598000000000002</v>
      </c>
      <c r="O10727" s="2">
        <v>0.36697999999999997</v>
      </c>
      <c r="P10727" s="2">
        <v>0.45911999999999997</v>
      </c>
      <c r="Q10727" s="2">
        <v>0.48748000000000002</v>
      </c>
      <c r="R10727" s="2">
        <v>0.55220999999999998</v>
      </c>
      <c r="S10727" s="2">
        <v>0.54400000000000004</v>
      </c>
      <c r="T10727" s="2">
        <v>0.63307000000000002</v>
      </c>
      <c r="U10727" s="2">
        <v>0.63907000000000003</v>
      </c>
      <c r="V10727" s="2">
        <v>0.67005000000000003</v>
      </c>
      <c r="W10727" s="2">
        <v>0.61826000000000003</v>
      </c>
      <c r="X10727" s="2">
        <v>0.59570999999999996</v>
      </c>
      <c r="Y10727" s="2">
        <v>0.59463999999999995</v>
      </c>
      <c r="Z10727" s="2">
        <v>0.56333</v>
      </c>
      <c r="AA10727" s="2">
        <v>0.67420999999999998</v>
      </c>
      <c r="AB10727" s="2">
        <v>0.67454999999999998</v>
      </c>
      <c r="AC10727" s="2">
        <v>0.72824</v>
      </c>
      <c r="AD10727" s="2">
        <v>0.61702000000000001</v>
      </c>
      <c r="AE10727" s="2">
        <v>0.60850000000000004</v>
      </c>
      <c r="AF10727" s="2">
        <v>0.47778999999999999</v>
      </c>
      <c r="AG10727" s="2">
        <v>0.42204999999999998</v>
      </c>
    </row>
    <row r="10728" spans="6:33" x14ac:dyDescent="0.25">
      <c r="F10728" s="2">
        <v>16</v>
      </c>
      <c r="G10728" s="2" t="s">
        <v>27</v>
      </c>
      <c r="H10728" s="2" t="s">
        <v>30</v>
      </c>
      <c r="I10728" s="3">
        <v>41777</v>
      </c>
      <c r="J10728" s="2">
        <v>0.35587999999999997</v>
      </c>
      <c r="K10728" s="2">
        <v>0.31874000000000002</v>
      </c>
      <c r="L10728" s="2">
        <v>0.31385999999999997</v>
      </c>
      <c r="M10728" s="2">
        <v>0.32340000000000002</v>
      </c>
      <c r="N10728" s="2">
        <v>0.35304999999999997</v>
      </c>
      <c r="O10728" s="2">
        <v>0.40986</v>
      </c>
      <c r="P10728" s="2">
        <v>0.43202000000000002</v>
      </c>
      <c r="Q10728" s="2">
        <v>0.54901999999999995</v>
      </c>
      <c r="R10728" s="2">
        <v>0.77044999999999997</v>
      </c>
      <c r="S10728" s="2">
        <v>0.61850000000000005</v>
      </c>
      <c r="T10728" s="2">
        <v>0.70113999999999999</v>
      </c>
      <c r="U10728" s="2">
        <v>0.72350000000000003</v>
      </c>
      <c r="V10728" s="2">
        <v>0.70170999999999994</v>
      </c>
      <c r="W10728" s="2">
        <v>0.52531000000000005</v>
      </c>
      <c r="X10728" s="2">
        <v>0.51756999999999997</v>
      </c>
      <c r="Y10728" s="2">
        <v>0.55195000000000005</v>
      </c>
      <c r="Z10728" s="2">
        <v>0.54947999999999997</v>
      </c>
      <c r="AA10728" s="2">
        <v>0.52231000000000005</v>
      </c>
      <c r="AB10728" s="2">
        <v>0.64981</v>
      </c>
      <c r="AC10728" s="2">
        <v>0.71564000000000005</v>
      </c>
      <c r="AD10728" s="2">
        <v>0.64871000000000001</v>
      </c>
      <c r="AE10728" s="2">
        <v>0.70738000000000001</v>
      </c>
      <c r="AF10728" s="2">
        <v>0.44470999999999999</v>
      </c>
      <c r="AG10728" s="2">
        <v>0.38680999999999999</v>
      </c>
    </row>
    <row r="10729" spans="6:33" x14ac:dyDescent="0.25">
      <c r="F10729" s="2">
        <v>16</v>
      </c>
      <c r="G10729" s="2" t="s">
        <v>27</v>
      </c>
      <c r="H10729" s="2" t="s">
        <v>30</v>
      </c>
      <c r="I10729" s="3">
        <v>41778</v>
      </c>
      <c r="J10729" s="2">
        <v>0.33385999999999999</v>
      </c>
      <c r="K10729" s="2">
        <v>0.28960000000000002</v>
      </c>
      <c r="L10729" s="2">
        <v>0.33511999999999997</v>
      </c>
      <c r="M10729" s="2">
        <v>0.28128999999999998</v>
      </c>
      <c r="N10729" s="2">
        <v>0.35086000000000001</v>
      </c>
      <c r="O10729" s="2">
        <v>0.43197999999999998</v>
      </c>
      <c r="P10729" s="2">
        <v>0.62407000000000001</v>
      </c>
      <c r="Q10729" s="2">
        <v>0.71031</v>
      </c>
      <c r="R10729" s="2">
        <v>0.61692999999999998</v>
      </c>
      <c r="S10729" s="2">
        <v>0.66613999999999995</v>
      </c>
      <c r="T10729" s="2">
        <v>0.50095000000000001</v>
      </c>
      <c r="U10729" s="2">
        <v>0.52800000000000002</v>
      </c>
      <c r="V10729" s="2">
        <v>0.57799999999999996</v>
      </c>
      <c r="W10729" s="2">
        <v>0.68028999999999995</v>
      </c>
      <c r="X10729" s="2">
        <v>0.47678999999999999</v>
      </c>
      <c r="Y10729" s="2">
        <v>0.54442999999999997</v>
      </c>
      <c r="Z10729" s="2">
        <v>0.68354999999999999</v>
      </c>
      <c r="AA10729" s="2">
        <v>0.76573999999999998</v>
      </c>
      <c r="AB10729" s="2">
        <v>0.73812</v>
      </c>
      <c r="AC10729" s="2">
        <v>0.79571000000000003</v>
      </c>
      <c r="AD10729" s="2">
        <v>0.87597999999999998</v>
      </c>
      <c r="AE10729" s="2">
        <v>0.74221000000000004</v>
      </c>
      <c r="AF10729" s="2">
        <v>0.50163999999999997</v>
      </c>
      <c r="AG10729" s="2">
        <v>0.41721000000000003</v>
      </c>
    </row>
    <row r="10730" spans="6:33" x14ac:dyDescent="0.25">
      <c r="F10730" s="2">
        <v>16</v>
      </c>
      <c r="G10730" s="2" t="s">
        <v>27</v>
      </c>
      <c r="H10730" s="2" t="s">
        <v>30</v>
      </c>
      <c r="I10730" s="3">
        <v>41779</v>
      </c>
      <c r="J10730" s="2">
        <v>0.41281000000000001</v>
      </c>
      <c r="K10730" s="2">
        <v>0.35332999999999998</v>
      </c>
      <c r="L10730" s="2">
        <v>0.37236000000000002</v>
      </c>
      <c r="M10730" s="2">
        <v>0.35354999999999998</v>
      </c>
      <c r="N10730" s="2">
        <v>0.44607000000000002</v>
      </c>
      <c r="O10730" s="2">
        <v>0.61580999999999997</v>
      </c>
      <c r="P10730" s="2">
        <v>0.71874000000000005</v>
      </c>
      <c r="Q10730" s="2">
        <v>0.87366999999999995</v>
      </c>
      <c r="R10730" s="2">
        <v>0.65890000000000004</v>
      </c>
      <c r="S10730" s="2">
        <v>0.58689999999999998</v>
      </c>
      <c r="T10730" s="2">
        <v>0.47561999999999999</v>
      </c>
      <c r="U10730" s="2">
        <v>0.64142999999999994</v>
      </c>
      <c r="V10730" s="2">
        <v>0.51490000000000002</v>
      </c>
      <c r="W10730" s="2">
        <v>0.58423999999999998</v>
      </c>
      <c r="X10730" s="2">
        <v>0.64444999999999997</v>
      </c>
      <c r="Y10730" s="2">
        <v>0.74180999999999997</v>
      </c>
      <c r="Z10730" s="2">
        <v>0.75688</v>
      </c>
      <c r="AA10730" s="2">
        <v>0.76419000000000004</v>
      </c>
      <c r="AB10730" s="2">
        <v>0.96070999999999995</v>
      </c>
      <c r="AC10730" s="2">
        <v>0.89831000000000005</v>
      </c>
      <c r="AD10730" s="2">
        <v>0.88439999999999996</v>
      </c>
      <c r="AE10730" s="2">
        <v>0.68779000000000001</v>
      </c>
      <c r="AF10730" s="2">
        <v>0.49657000000000001</v>
      </c>
      <c r="AG10730" s="2">
        <v>0.49470999999999998</v>
      </c>
    </row>
    <row r="10731" spans="6:33" x14ac:dyDescent="0.25">
      <c r="F10731" s="2">
        <v>16</v>
      </c>
      <c r="G10731" s="2" t="s">
        <v>27</v>
      </c>
      <c r="H10731" s="2" t="s">
        <v>30</v>
      </c>
      <c r="I10731" s="3">
        <v>41780</v>
      </c>
      <c r="J10731" s="2">
        <v>0.44009999999999999</v>
      </c>
      <c r="K10731" s="2">
        <v>0.44613999999999998</v>
      </c>
      <c r="L10731" s="2">
        <v>0.42670999999999998</v>
      </c>
      <c r="M10731" s="2">
        <v>0.46736</v>
      </c>
      <c r="N10731" s="2">
        <v>0.46489999999999998</v>
      </c>
      <c r="O10731" s="2">
        <v>0.69435999999999998</v>
      </c>
      <c r="P10731" s="2">
        <v>0.82686000000000004</v>
      </c>
      <c r="Q10731" s="2">
        <v>0.91988000000000003</v>
      </c>
      <c r="R10731" s="2">
        <v>0.73987999999999998</v>
      </c>
      <c r="S10731" s="2">
        <v>0.77239999999999998</v>
      </c>
      <c r="T10731" s="2">
        <v>0.56904999999999994</v>
      </c>
      <c r="U10731" s="2">
        <v>0.51031000000000004</v>
      </c>
      <c r="V10731" s="2">
        <v>0.50766999999999995</v>
      </c>
      <c r="W10731" s="2">
        <v>0.53749999999999998</v>
      </c>
      <c r="X10731" s="2">
        <v>0.62097999999999998</v>
      </c>
      <c r="Y10731" s="2">
        <v>0.69630999999999998</v>
      </c>
      <c r="Z10731" s="2">
        <v>0.84304999999999997</v>
      </c>
      <c r="AA10731" s="2">
        <v>0.77736000000000005</v>
      </c>
      <c r="AB10731" s="2">
        <v>0.81130999999999998</v>
      </c>
      <c r="AC10731" s="2">
        <v>0.99082999999999999</v>
      </c>
      <c r="AD10731" s="2">
        <v>0.88868999999999998</v>
      </c>
      <c r="AE10731" s="2">
        <v>0.67025999999999997</v>
      </c>
      <c r="AF10731" s="2">
        <v>0.56794999999999995</v>
      </c>
      <c r="AG10731" s="2">
        <v>0.48039999999999999</v>
      </c>
    </row>
    <row r="10732" spans="6:33" x14ac:dyDescent="0.25">
      <c r="F10732" s="2">
        <v>16</v>
      </c>
      <c r="G10732" s="2" t="s">
        <v>27</v>
      </c>
      <c r="H10732" s="2" t="s">
        <v>30</v>
      </c>
      <c r="I10732" s="3">
        <v>41781</v>
      </c>
      <c r="J10732" s="2">
        <v>0.46561999999999998</v>
      </c>
      <c r="K10732" s="2">
        <v>0.40005000000000002</v>
      </c>
      <c r="L10732" s="2">
        <v>0.42116999999999999</v>
      </c>
      <c r="M10732" s="2">
        <v>0.44212000000000001</v>
      </c>
      <c r="N10732" s="2">
        <v>0.46650000000000003</v>
      </c>
      <c r="O10732" s="2">
        <v>0.97314000000000001</v>
      </c>
      <c r="P10732" s="2">
        <v>0.87883</v>
      </c>
      <c r="Q10732" s="2">
        <v>0.82535999999999998</v>
      </c>
      <c r="R10732" s="2">
        <v>0.74644999999999995</v>
      </c>
      <c r="S10732" s="2">
        <v>0.71623999999999999</v>
      </c>
      <c r="T10732" s="2">
        <v>0.73170999999999997</v>
      </c>
      <c r="U10732" s="2">
        <v>0.80174000000000001</v>
      </c>
      <c r="V10732" s="2">
        <v>0.67788000000000004</v>
      </c>
      <c r="W10732" s="2">
        <v>0.68476000000000004</v>
      </c>
      <c r="X10732" s="2">
        <v>0.70852000000000004</v>
      </c>
      <c r="Y10732" s="2">
        <v>0.80676000000000003</v>
      </c>
      <c r="Z10732" s="2">
        <v>0.87551999999999996</v>
      </c>
      <c r="AA10732" s="2">
        <v>0.81867000000000001</v>
      </c>
      <c r="AB10732" s="2">
        <v>0.79107000000000005</v>
      </c>
      <c r="AC10732" s="2">
        <v>0.76929000000000003</v>
      </c>
      <c r="AD10732" s="2">
        <v>0.92554999999999998</v>
      </c>
      <c r="AE10732" s="2">
        <v>0.79371000000000003</v>
      </c>
      <c r="AF10732" s="2">
        <v>0.66302000000000005</v>
      </c>
      <c r="AG10732" s="2">
        <v>0.50038000000000005</v>
      </c>
    </row>
    <row r="10733" spans="6:33" x14ac:dyDescent="0.25">
      <c r="F10733" s="2">
        <v>16</v>
      </c>
      <c r="G10733" s="2" t="s">
        <v>27</v>
      </c>
      <c r="H10733" s="2" t="s">
        <v>30</v>
      </c>
      <c r="I10733" s="3">
        <v>41782</v>
      </c>
      <c r="J10733" s="2">
        <v>0.47469</v>
      </c>
      <c r="K10733" s="2">
        <v>0.48686000000000001</v>
      </c>
      <c r="L10733" s="2">
        <v>0.43336000000000002</v>
      </c>
      <c r="M10733" s="2">
        <v>0.53829000000000005</v>
      </c>
      <c r="N10733" s="2">
        <v>0.58309999999999995</v>
      </c>
      <c r="O10733" s="2">
        <v>0.78181</v>
      </c>
      <c r="P10733" s="2">
        <v>0.99239999999999995</v>
      </c>
      <c r="Q10733" s="2">
        <v>0.81474000000000002</v>
      </c>
      <c r="R10733" s="2">
        <v>0.73599999999999999</v>
      </c>
      <c r="S10733" s="2">
        <v>0.81208999999999998</v>
      </c>
      <c r="T10733" s="2">
        <v>0.71940000000000004</v>
      </c>
      <c r="U10733" s="2">
        <v>0.50778999999999996</v>
      </c>
      <c r="V10733" s="2">
        <v>0.58728999999999998</v>
      </c>
      <c r="W10733" s="2">
        <v>0.60104999999999997</v>
      </c>
      <c r="X10733" s="2">
        <v>0.54239999999999999</v>
      </c>
      <c r="Y10733" s="2">
        <v>0.64751999999999998</v>
      </c>
      <c r="Z10733" s="2">
        <v>0.59675999999999996</v>
      </c>
      <c r="AA10733" s="2">
        <v>0.66437999999999997</v>
      </c>
      <c r="AB10733" s="2">
        <v>1.00159</v>
      </c>
      <c r="AC10733" s="2">
        <v>1.1670700000000001</v>
      </c>
      <c r="AD10733" s="2">
        <v>1.2080200000000001</v>
      </c>
      <c r="AE10733" s="2">
        <v>1.19693</v>
      </c>
      <c r="AF10733" s="2">
        <v>0.95633000000000001</v>
      </c>
      <c r="AG10733" s="2">
        <v>0.87085999999999997</v>
      </c>
    </row>
    <row r="10734" spans="6:33" x14ac:dyDescent="0.25">
      <c r="F10734" s="2">
        <v>16</v>
      </c>
      <c r="G10734" s="2" t="s">
        <v>27</v>
      </c>
      <c r="H10734" s="2" t="s">
        <v>30</v>
      </c>
      <c r="I10734" s="3">
        <v>41783</v>
      </c>
      <c r="J10734" s="2">
        <v>0.70306999999999997</v>
      </c>
      <c r="K10734" s="2">
        <v>0.65544999999999998</v>
      </c>
      <c r="L10734" s="2">
        <v>0.56816999999999995</v>
      </c>
      <c r="M10734" s="2">
        <v>0.58597999999999995</v>
      </c>
      <c r="N10734" s="2">
        <v>0.57294999999999996</v>
      </c>
      <c r="O10734" s="2">
        <v>0.70767000000000002</v>
      </c>
      <c r="P10734" s="2">
        <v>0.74095</v>
      </c>
      <c r="Q10734" s="2">
        <v>0.99507000000000001</v>
      </c>
      <c r="R10734" s="2">
        <v>1.0058800000000001</v>
      </c>
      <c r="S10734" s="2">
        <v>0.87858999999999998</v>
      </c>
      <c r="T10734" s="2">
        <v>0.74444999999999995</v>
      </c>
      <c r="U10734" s="2">
        <v>0.67930999999999997</v>
      </c>
      <c r="V10734" s="2">
        <v>0.60633000000000004</v>
      </c>
      <c r="W10734" s="2">
        <v>0.57992999999999995</v>
      </c>
      <c r="X10734" s="2">
        <v>0.71499999999999997</v>
      </c>
      <c r="Y10734" s="2">
        <v>0.63275999999999999</v>
      </c>
      <c r="Z10734" s="2">
        <v>0.70779000000000003</v>
      </c>
      <c r="AA10734" s="2">
        <v>0.96923999999999999</v>
      </c>
      <c r="AB10734" s="2">
        <v>0.89439999999999997</v>
      </c>
      <c r="AC10734" s="2">
        <v>1.1148800000000001</v>
      </c>
      <c r="AD10734" s="2">
        <v>0.90742999999999996</v>
      </c>
      <c r="AE10734" s="2">
        <v>0.86131000000000002</v>
      </c>
      <c r="AF10734" s="2">
        <v>0.69323999999999997</v>
      </c>
      <c r="AG10734" s="2">
        <v>0.59823999999999999</v>
      </c>
    </row>
    <row r="10735" spans="6:33" x14ac:dyDescent="0.25">
      <c r="F10735" s="2">
        <v>16</v>
      </c>
      <c r="G10735" s="2" t="s">
        <v>27</v>
      </c>
      <c r="H10735" s="2" t="s">
        <v>30</v>
      </c>
      <c r="I10735" s="3">
        <v>41784</v>
      </c>
      <c r="J10735" s="2">
        <v>0.49420999999999998</v>
      </c>
      <c r="K10735" s="2">
        <v>0.39776</v>
      </c>
      <c r="L10735" s="2">
        <v>0.40518999999999999</v>
      </c>
      <c r="M10735" s="2">
        <v>0.41826000000000002</v>
      </c>
      <c r="N10735" s="2">
        <v>0.46056999999999998</v>
      </c>
      <c r="O10735" s="2">
        <v>0.52149999999999996</v>
      </c>
      <c r="P10735" s="2">
        <v>0.64456999999999998</v>
      </c>
      <c r="Q10735" s="2">
        <v>0.94594999999999996</v>
      </c>
      <c r="R10735" s="2">
        <v>1.0331399999999999</v>
      </c>
      <c r="S10735" s="2">
        <v>0.81801999999999997</v>
      </c>
      <c r="T10735" s="2">
        <v>0.79083000000000003</v>
      </c>
      <c r="U10735" s="2">
        <v>0.67825999999999997</v>
      </c>
      <c r="V10735" s="2">
        <v>0.63400000000000001</v>
      </c>
      <c r="W10735" s="2">
        <v>0.55535999999999996</v>
      </c>
      <c r="X10735" s="2">
        <v>0.59523999999999999</v>
      </c>
      <c r="Y10735" s="2">
        <v>0.58431</v>
      </c>
      <c r="Z10735" s="2">
        <v>0.65500000000000003</v>
      </c>
      <c r="AA10735" s="2">
        <v>0.77905000000000002</v>
      </c>
      <c r="AB10735" s="2">
        <v>0.92525999999999997</v>
      </c>
      <c r="AC10735" s="2">
        <v>0.96869000000000005</v>
      </c>
      <c r="AD10735" s="2">
        <v>1.1719999999999999</v>
      </c>
      <c r="AE10735" s="2">
        <v>0.94776000000000005</v>
      </c>
      <c r="AF10735" s="2">
        <v>0.65530999999999995</v>
      </c>
      <c r="AG10735" s="2">
        <v>0.52244999999999997</v>
      </c>
    </row>
    <row r="10736" spans="6:33" x14ac:dyDescent="0.25">
      <c r="F10736" s="2">
        <v>16</v>
      </c>
      <c r="G10736" s="2" t="s">
        <v>27</v>
      </c>
      <c r="H10736" s="2" t="s">
        <v>30</v>
      </c>
      <c r="I10736" s="3">
        <v>41785</v>
      </c>
      <c r="J10736" s="2">
        <v>0.40293000000000001</v>
      </c>
      <c r="K10736" s="2">
        <v>0.38701999999999998</v>
      </c>
      <c r="L10736" s="2">
        <v>0.38947999999999999</v>
      </c>
      <c r="M10736" s="2">
        <v>0.39439999999999997</v>
      </c>
      <c r="N10736" s="2">
        <v>0.44080999999999998</v>
      </c>
      <c r="O10736" s="2">
        <v>0.45406999999999997</v>
      </c>
      <c r="P10736" s="2">
        <v>0.61960000000000004</v>
      </c>
      <c r="Q10736" s="2">
        <v>0.84186000000000005</v>
      </c>
      <c r="R10736" s="2">
        <v>1.0470900000000001</v>
      </c>
      <c r="S10736" s="2">
        <v>1.01752</v>
      </c>
      <c r="T10736" s="2">
        <v>0.76232999999999995</v>
      </c>
      <c r="U10736" s="2">
        <v>0.68388000000000004</v>
      </c>
      <c r="V10736" s="2">
        <v>0.5796</v>
      </c>
      <c r="W10736" s="2">
        <v>0.58155000000000001</v>
      </c>
      <c r="X10736" s="2">
        <v>0.53029000000000004</v>
      </c>
      <c r="Y10736" s="2">
        <v>0.54329000000000005</v>
      </c>
      <c r="Z10736" s="2">
        <v>0.55820999999999998</v>
      </c>
      <c r="AA10736" s="2">
        <v>0.65354999999999996</v>
      </c>
      <c r="AB10736" s="2">
        <v>0.71386000000000005</v>
      </c>
      <c r="AC10736" s="2">
        <v>0.70833000000000002</v>
      </c>
      <c r="AD10736" s="2">
        <v>0.73131000000000002</v>
      </c>
      <c r="AE10736" s="2">
        <v>0.51437999999999995</v>
      </c>
      <c r="AF10736" s="2">
        <v>0.41076000000000001</v>
      </c>
      <c r="AG10736" s="2">
        <v>0.41099999999999998</v>
      </c>
    </row>
    <row r="10737" spans="6:33" x14ac:dyDescent="0.25">
      <c r="F10737" s="2">
        <v>16</v>
      </c>
      <c r="G10737" s="2" t="s">
        <v>27</v>
      </c>
      <c r="H10737" s="2" t="s">
        <v>30</v>
      </c>
      <c r="I10737" s="3">
        <v>41786</v>
      </c>
      <c r="J10737" s="2">
        <v>0.32250000000000001</v>
      </c>
      <c r="K10737" s="2">
        <v>0.31025999999999998</v>
      </c>
      <c r="L10737" s="2">
        <v>0.29419000000000001</v>
      </c>
      <c r="M10737" s="2">
        <v>0.29457</v>
      </c>
      <c r="N10737" s="2">
        <v>0.35066999999999998</v>
      </c>
      <c r="O10737" s="2">
        <v>0.51026000000000005</v>
      </c>
      <c r="P10737" s="2">
        <v>0.52614000000000005</v>
      </c>
      <c r="Q10737" s="2">
        <v>0.59604999999999997</v>
      </c>
      <c r="R10737" s="2">
        <v>0.53778999999999999</v>
      </c>
      <c r="S10737" s="2">
        <v>0.49797999999999998</v>
      </c>
      <c r="T10737" s="2">
        <v>0.49967</v>
      </c>
      <c r="U10737" s="2">
        <v>0.51051999999999997</v>
      </c>
      <c r="V10737" s="2">
        <v>0.53390000000000004</v>
      </c>
      <c r="W10737" s="2">
        <v>0.43747999999999998</v>
      </c>
      <c r="X10737" s="2">
        <v>0.56393000000000004</v>
      </c>
      <c r="Y10737" s="2">
        <v>0.60629</v>
      </c>
      <c r="Z10737" s="2">
        <v>0.54244999999999999</v>
      </c>
      <c r="AA10737" s="2">
        <v>0.67113999999999996</v>
      </c>
      <c r="AB10737" s="2">
        <v>0.71416999999999997</v>
      </c>
      <c r="AC10737" s="2">
        <v>0.78493000000000002</v>
      </c>
      <c r="AD10737" s="2">
        <v>0.83259000000000005</v>
      </c>
      <c r="AE10737" s="2">
        <v>0.70667000000000002</v>
      </c>
      <c r="AF10737" s="2">
        <v>0.48061999999999999</v>
      </c>
      <c r="AG10737" s="2">
        <v>0.44359999999999999</v>
      </c>
    </row>
    <row r="10738" spans="6:33" x14ac:dyDescent="0.25">
      <c r="F10738" s="2">
        <v>16</v>
      </c>
      <c r="G10738" s="2" t="s">
        <v>27</v>
      </c>
      <c r="H10738" s="2" t="s">
        <v>30</v>
      </c>
      <c r="I10738" s="3">
        <v>41787</v>
      </c>
      <c r="J10738" s="2">
        <v>0.34539999999999998</v>
      </c>
      <c r="K10738" s="2">
        <v>0.32756999999999997</v>
      </c>
      <c r="L10738" s="2">
        <v>0.29171000000000002</v>
      </c>
      <c r="M10738" s="2">
        <v>0.32140000000000002</v>
      </c>
      <c r="N10738" s="2">
        <v>0.38968999999999998</v>
      </c>
      <c r="O10738" s="2">
        <v>0.53678999999999999</v>
      </c>
      <c r="P10738" s="2">
        <v>0.60997999999999997</v>
      </c>
      <c r="Q10738" s="2">
        <v>0.51221000000000005</v>
      </c>
      <c r="R10738" s="2">
        <v>0.48909999999999998</v>
      </c>
      <c r="S10738" s="2">
        <v>0.48648000000000002</v>
      </c>
      <c r="T10738" s="2">
        <v>0.52790000000000004</v>
      </c>
      <c r="U10738" s="2">
        <v>0.57540000000000002</v>
      </c>
      <c r="V10738" s="2">
        <v>0.48309999999999997</v>
      </c>
      <c r="W10738" s="2">
        <v>0.47569</v>
      </c>
      <c r="X10738" s="2">
        <v>0.49136000000000002</v>
      </c>
      <c r="Y10738" s="2">
        <v>0.56240000000000001</v>
      </c>
      <c r="Z10738" s="2">
        <v>0.60124</v>
      </c>
      <c r="AA10738" s="2">
        <v>0.74626000000000003</v>
      </c>
      <c r="AB10738" s="2">
        <v>0.78212000000000004</v>
      </c>
      <c r="AC10738" s="2">
        <v>0.79764000000000002</v>
      </c>
      <c r="AD10738" s="2">
        <v>0.72257000000000005</v>
      </c>
      <c r="AE10738" s="2">
        <v>0.59489999999999998</v>
      </c>
      <c r="AF10738" s="2">
        <v>0.43240000000000001</v>
      </c>
      <c r="AG10738" s="2">
        <v>0.35486000000000001</v>
      </c>
    </row>
    <row r="10739" spans="6:33" x14ac:dyDescent="0.25">
      <c r="F10739" s="2">
        <v>16</v>
      </c>
      <c r="G10739" s="2" t="s">
        <v>27</v>
      </c>
      <c r="H10739" s="2" t="s">
        <v>30</v>
      </c>
      <c r="I10739" s="3">
        <v>41788</v>
      </c>
      <c r="J10739" s="2">
        <v>0.33362000000000003</v>
      </c>
      <c r="K10739" s="2">
        <v>0.3291</v>
      </c>
      <c r="L10739" s="2">
        <v>0.28694999999999998</v>
      </c>
      <c r="M10739" s="2">
        <v>0.32501999999999998</v>
      </c>
      <c r="N10739" s="2">
        <v>0.35786000000000001</v>
      </c>
      <c r="O10739" s="2">
        <v>0.63490000000000002</v>
      </c>
      <c r="P10739" s="2">
        <v>0.61275999999999997</v>
      </c>
      <c r="Q10739" s="2">
        <v>0.53102000000000005</v>
      </c>
      <c r="R10739" s="2">
        <v>0.42914000000000002</v>
      </c>
      <c r="S10739" s="2">
        <v>0.50748000000000004</v>
      </c>
      <c r="T10739" s="2">
        <v>0.50600000000000001</v>
      </c>
      <c r="U10739" s="2">
        <v>0.53393000000000002</v>
      </c>
      <c r="V10739" s="2">
        <v>0.45140000000000002</v>
      </c>
      <c r="W10739" s="2">
        <v>0.58062000000000002</v>
      </c>
      <c r="X10739" s="2">
        <v>0.48895</v>
      </c>
      <c r="Y10739" s="2">
        <v>0.43270999999999998</v>
      </c>
      <c r="Z10739" s="2">
        <v>0.4854</v>
      </c>
      <c r="AA10739" s="2">
        <v>0.57101999999999997</v>
      </c>
      <c r="AB10739" s="2">
        <v>0.63951999999999998</v>
      </c>
      <c r="AC10739" s="2">
        <v>0.70857000000000003</v>
      </c>
      <c r="AD10739" s="2">
        <v>0.68554999999999999</v>
      </c>
      <c r="AE10739" s="2">
        <v>0.48598000000000002</v>
      </c>
      <c r="AF10739" s="2">
        <v>0.45035999999999998</v>
      </c>
      <c r="AG10739" s="2">
        <v>0.40910000000000002</v>
      </c>
    </row>
    <row r="10740" spans="6:33" x14ac:dyDescent="0.25">
      <c r="F10740" s="2">
        <v>16</v>
      </c>
      <c r="G10740" s="2" t="s">
        <v>27</v>
      </c>
      <c r="H10740" s="2" t="s">
        <v>30</v>
      </c>
      <c r="I10740" s="3">
        <v>41789</v>
      </c>
      <c r="J10740" s="2">
        <v>0.32275999999999999</v>
      </c>
      <c r="K10740" s="2">
        <v>0.3165</v>
      </c>
      <c r="L10740" s="2">
        <v>0.29882999999999998</v>
      </c>
      <c r="M10740" s="2">
        <v>0.29174</v>
      </c>
      <c r="N10740" s="2">
        <v>0.40876000000000001</v>
      </c>
      <c r="O10740" s="2">
        <v>0.56481000000000003</v>
      </c>
      <c r="P10740" s="2">
        <v>0.53881000000000001</v>
      </c>
      <c r="Q10740" s="2">
        <v>0.50517000000000001</v>
      </c>
      <c r="R10740" s="2">
        <v>0.45079000000000002</v>
      </c>
      <c r="S10740" s="2">
        <v>0.60570999999999997</v>
      </c>
      <c r="T10740" s="2">
        <v>0.49895</v>
      </c>
      <c r="U10740" s="2">
        <v>0.47076000000000001</v>
      </c>
      <c r="V10740" s="2">
        <v>0.4839</v>
      </c>
      <c r="W10740" s="2">
        <v>0.41486000000000001</v>
      </c>
      <c r="X10740" s="2">
        <v>0.43114000000000002</v>
      </c>
      <c r="Y10740" s="2">
        <v>0.41136</v>
      </c>
      <c r="Z10740" s="2">
        <v>0.51948000000000005</v>
      </c>
      <c r="AA10740" s="2">
        <v>0.57050000000000001</v>
      </c>
      <c r="AB10740" s="2">
        <v>0.53530999999999995</v>
      </c>
      <c r="AC10740" s="2">
        <v>0.53071000000000002</v>
      </c>
      <c r="AD10740" s="2">
        <v>0.60082999999999998</v>
      </c>
      <c r="AE10740" s="2">
        <v>0.51973999999999998</v>
      </c>
      <c r="AF10740" s="2">
        <v>0.40786</v>
      </c>
      <c r="AG10740" s="2">
        <v>0.37269000000000002</v>
      </c>
    </row>
    <row r="10741" spans="6:33" x14ac:dyDescent="0.25">
      <c r="F10741" s="2">
        <v>16</v>
      </c>
      <c r="G10741" s="2" t="s">
        <v>27</v>
      </c>
      <c r="H10741" s="2" t="s">
        <v>30</v>
      </c>
      <c r="I10741" s="3">
        <v>41790</v>
      </c>
      <c r="J10741" s="2">
        <v>0.31892999999999999</v>
      </c>
      <c r="K10741" s="2">
        <v>0.28744999999999998</v>
      </c>
      <c r="L10741" s="2">
        <v>0.28882999999999998</v>
      </c>
      <c r="M10741" s="2">
        <v>0.30112</v>
      </c>
      <c r="N10741" s="2">
        <v>0.29131000000000001</v>
      </c>
      <c r="O10741" s="2">
        <v>0.4254</v>
      </c>
      <c r="P10741" s="2">
        <v>0.43067</v>
      </c>
      <c r="Q10741" s="2">
        <v>0.52749999999999997</v>
      </c>
      <c r="R10741" s="2">
        <v>0.62360000000000004</v>
      </c>
      <c r="S10741" s="2">
        <v>0.72933000000000003</v>
      </c>
      <c r="T10741" s="2">
        <v>0.61314000000000002</v>
      </c>
      <c r="U10741" s="2">
        <v>0.61207</v>
      </c>
      <c r="V10741" s="2">
        <v>0.55154999999999998</v>
      </c>
      <c r="W10741" s="2">
        <v>0.50324000000000002</v>
      </c>
      <c r="X10741" s="2">
        <v>0.48512</v>
      </c>
      <c r="Y10741" s="2">
        <v>0.54881000000000002</v>
      </c>
      <c r="Z10741" s="2">
        <v>0.65219000000000005</v>
      </c>
      <c r="AA10741" s="2">
        <v>0.62229000000000001</v>
      </c>
      <c r="AB10741" s="2">
        <v>0.66212000000000004</v>
      </c>
      <c r="AC10741" s="2">
        <v>0.70276000000000005</v>
      </c>
      <c r="AD10741" s="2">
        <v>0.70125999999999999</v>
      </c>
      <c r="AE10741" s="2">
        <v>0.55993000000000004</v>
      </c>
      <c r="AF10741" s="2">
        <v>0.51229000000000002</v>
      </c>
      <c r="AG10741" s="2">
        <v>0.43114000000000002</v>
      </c>
    </row>
    <row r="10742" spans="6:33" x14ac:dyDescent="0.25">
      <c r="F10742" s="2">
        <v>16</v>
      </c>
      <c r="G10742" s="2" t="s">
        <v>27</v>
      </c>
      <c r="H10742" s="2" t="s">
        <v>30</v>
      </c>
      <c r="I10742" s="3">
        <v>41791</v>
      </c>
      <c r="J10742" s="2">
        <v>0.31413999999999997</v>
      </c>
      <c r="K10742" s="2">
        <v>0.31483</v>
      </c>
      <c r="L10742" s="2">
        <v>0.28598000000000001</v>
      </c>
      <c r="M10742" s="2">
        <v>0.27994999999999998</v>
      </c>
      <c r="N10742" s="2">
        <v>0.30104999999999998</v>
      </c>
      <c r="O10742" s="2">
        <v>0.46989999999999998</v>
      </c>
      <c r="P10742" s="2">
        <v>0.51185999999999998</v>
      </c>
      <c r="Q10742" s="2">
        <v>0.50785999999999998</v>
      </c>
      <c r="R10742" s="2">
        <v>0.50854999999999995</v>
      </c>
      <c r="S10742" s="2">
        <v>0.52395000000000003</v>
      </c>
      <c r="T10742" s="2">
        <v>0.54629000000000005</v>
      </c>
      <c r="U10742" s="2">
        <v>0.58138000000000001</v>
      </c>
      <c r="V10742" s="2">
        <v>0.49182999999999999</v>
      </c>
      <c r="W10742" s="2">
        <v>0.51936000000000004</v>
      </c>
      <c r="X10742" s="2">
        <v>0.60882999999999998</v>
      </c>
      <c r="Y10742" s="2">
        <v>0.55110000000000003</v>
      </c>
      <c r="Z10742" s="2">
        <v>0.58945000000000003</v>
      </c>
      <c r="AA10742" s="2">
        <v>0.52524000000000004</v>
      </c>
      <c r="AB10742" s="2">
        <v>0.56188000000000005</v>
      </c>
      <c r="AC10742" s="2">
        <v>0.59401999999999999</v>
      </c>
      <c r="AD10742" s="2">
        <v>0.65371000000000001</v>
      </c>
      <c r="AE10742" s="2">
        <v>0.54444999999999999</v>
      </c>
      <c r="AF10742" s="2">
        <v>0.45983000000000002</v>
      </c>
      <c r="AG10742" s="2">
        <v>0.41264000000000001</v>
      </c>
    </row>
    <row r="10743" spans="6:33" x14ac:dyDescent="0.25">
      <c r="F10743" s="2">
        <v>16</v>
      </c>
      <c r="G10743" s="2" t="s">
        <v>27</v>
      </c>
      <c r="H10743" s="2" t="s">
        <v>30</v>
      </c>
      <c r="I10743" s="3">
        <v>41792</v>
      </c>
      <c r="J10743" s="2">
        <v>0.34748000000000001</v>
      </c>
      <c r="K10743" s="2">
        <v>0.26726</v>
      </c>
      <c r="L10743" s="2">
        <v>0.29569000000000001</v>
      </c>
      <c r="M10743" s="2">
        <v>0.26806999999999997</v>
      </c>
      <c r="N10743" s="2">
        <v>0.30382999999999999</v>
      </c>
      <c r="O10743" s="2">
        <v>0.49379000000000001</v>
      </c>
      <c r="P10743" s="2">
        <v>0.56374000000000002</v>
      </c>
      <c r="Q10743" s="2">
        <v>0.48666999999999999</v>
      </c>
      <c r="R10743" s="2">
        <v>0.5444</v>
      </c>
      <c r="S10743" s="2">
        <v>0.48121000000000003</v>
      </c>
      <c r="T10743" s="2">
        <v>0.50443000000000005</v>
      </c>
      <c r="U10743" s="2">
        <v>0.50654999999999994</v>
      </c>
      <c r="V10743" s="2">
        <v>0.50890000000000002</v>
      </c>
      <c r="W10743" s="2">
        <v>0.49587999999999999</v>
      </c>
      <c r="X10743" s="2">
        <v>0.43985999999999997</v>
      </c>
      <c r="Y10743" s="2">
        <v>0.51497999999999999</v>
      </c>
      <c r="Z10743" s="2">
        <v>0.67242999999999997</v>
      </c>
      <c r="AA10743" s="2">
        <v>0.74883</v>
      </c>
      <c r="AB10743" s="2">
        <v>0.78136000000000005</v>
      </c>
      <c r="AC10743" s="2">
        <v>0.76493</v>
      </c>
      <c r="AD10743" s="2">
        <v>0.73131000000000002</v>
      </c>
      <c r="AE10743" s="2">
        <v>0.56467000000000001</v>
      </c>
      <c r="AF10743" s="2">
        <v>0.50805</v>
      </c>
      <c r="AG10743" s="2">
        <v>0.37136000000000002</v>
      </c>
    </row>
    <row r="10744" spans="6:33" x14ac:dyDescent="0.25">
      <c r="F10744" s="2">
        <v>16</v>
      </c>
      <c r="G10744" s="2" t="s">
        <v>27</v>
      </c>
      <c r="H10744" s="2" t="s">
        <v>30</v>
      </c>
      <c r="I10744" s="3">
        <v>41793</v>
      </c>
      <c r="J10744" s="2">
        <v>0.32412000000000002</v>
      </c>
      <c r="K10744" s="2">
        <v>0.32917000000000002</v>
      </c>
      <c r="L10744" s="2">
        <v>0.25780999999999998</v>
      </c>
      <c r="M10744" s="2">
        <v>0.29987999999999998</v>
      </c>
      <c r="N10744" s="2">
        <v>0.37230999999999997</v>
      </c>
      <c r="O10744" s="2">
        <v>0.55659999999999998</v>
      </c>
      <c r="P10744" s="2">
        <v>0.55010000000000003</v>
      </c>
      <c r="Q10744" s="2">
        <v>0.60880999999999996</v>
      </c>
      <c r="R10744" s="2">
        <v>0.64732999999999996</v>
      </c>
      <c r="S10744" s="2">
        <v>0.49624000000000001</v>
      </c>
      <c r="T10744" s="2">
        <v>0.43769000000000002</v>
      </c>
      <c r="U10744" s="2">
        <v>0.44457000000000002</v>
      </c>
      <c r="V10744" s="2">
        <v>0.37902000000000002</v>
      </c>
      <c r="W10744" s="2">
        <v>0.42748000000000003</v>
      </c>
      <c r="X10744" s="2">
        <v>0.46498</v>
      </c>
      <c r="Y10744" s="2">
        <v>0.57289999999999996</v>
      </c>
      <c r="Z10744" s="2">
        <v>0.56464000000000003</v>
      </c>
      <c r="AA10744" s="2">
        <v>0.71786000000000005</v>
      </c>
      <c r="AB10744" s="2">
        <v>0.64037999999999995</v>
      </c>
      <c r="AC10744" s="2">
        <v>0.69350000000000001</v>
      </c>
      <c r="AD10744" s="2">
        <v>0.67471000000000003</v>
      </c>
      <c r="AE10744" s="2">
        <v>0.56418999999999997</v>
      </c>
      <c r="AF10744" s="2">
        <v>0.42476000000000003</v>
      </c>
      <c r="AG10744" s="2">
        <v>0.36820999999999998</v>
      </c>
    </row>
    <row r="10745" spans="6:33" x14ac:dyDescent="0.25">
      <c r="F10745" s="2">
        <v>16</v>
      </c>
      <c r="G10745" s="2" t="s">
        <v>27</v>
      </c>
      <c r="H10745" s="2" t="s">
        <v>30</v>
      </c>
      <c r="I10745" s="3">
        <v>41794</v>
      </c>
      <c r="J10745" s="2">
        <v>0.31830999999999998</v>
      </c>
      <c r="K10745" s="2">
        <v>0.28464</v>
      </c>
      <c r="L10745" s="2">
        <v>0.32035999999999998</v>
      </c>
      <c r="M10745" s="2">
        <v>0.31457000000000002</v>
      </c>
      <c r="N10745" s="2">
        <v>0.35637999999999997</v>
      </c>
      <c r="O10745" s="2">
        <v>0.55657000000000001</v>
      </c>
      <c r="P10745" s="2">
        <v>0.62307000000000001</v>
      </c>
      <c r="Q10745" s="2">
        <v>0.5766</v>
      </c>
      <c r="R10745" s="2">
        <v>0.46948000000000001</v>
      </c>
      <c r="S10745" s="2">
        <v>0.52332999999999996</v>
      </c>
      <c r="T10745" s="2">
        <v>0.48402000000000001</v>
      </c>
      <c r="U10745" s="2">
        <v>0.45831</v>
      </c>
      <c r="V10745" s="2">
        <v>0.43475999999999998</v>
      </c>
      <c r="W10745" s="2">
        <v>0.35854999999999998</v>
      </c>
      <c r="X10745" s="2">
        <v>0.40826000000000001</v>
      </c>
      <c r="Y10745" s="2">
        <v>0.44275999999999999</v>
      </c>
      <c r="Z10745" s="2">
        <v>0.63102000000000003</v>
      </c>
      <c r="AA10745" s="2">
        <v>0.62344999999999995</v>
      </c>
      <c r="AB10745" s="2">
        <v>0.70548</v>
      </c>
      <c r="AC10745" s="2">
        <v>0.68942999999999999</v>
      </c>
      <c r="AD10745" s="2">
        <v>0.67654999999999998</v>
      </c>
      <c r="AE10745" s="2">
        <v>0.55367</v>
      </c>
      <c r="AF10745" s="2">
        <v>0.38525999999999999</v>
      </c>
      <c r="AG10745" s="2">
        <v>0.37920999999999999</v>
      </c>
    </row>
    <row r="10746" spans="6:33" x14ac:dyDescent="0.25">
      <c r="F10746" s="2">
        <v>16</v>
      </c>
      <c r="G10746" s="2" t="s">
        <v>27</v>
      </c>
      <c r="H10746" s="2" t="s">
        <v>30</v>
      </c>
      <c r="I10746" s="3">
        <v>41795</v>
      </c>
      <c r="J10746" s="2">
        <v>0.33088000000000001</v>
      </c>
      <c r="K10746" s="2">
        <v>0.27105000000000001</v>
      </c>
      <c r="L10746" s="2">
        <v>0.25567000000000001</v>
      </c>
      <c r="M10746" s="2">
        <v>0.29399999999999998</v>
      </c>
      <c r="N10746" s="2">
        <v>0.3891</v>
      </c>
      <c r="O10746" s="2">
        <v>0.55362</v>
      </c>
      <c r="P10746" s="2">
        <v>0.60362000000000005</v>
      </c>
      <c r="Q10746" s="2">
        <v>0.57218999999999998</v>
      </c>
      <c r="R10746" s="2">
        <v>0.42945</v>
      </c>
      <c r="S10746" s="2">
        <v>0.43547999999999998</v>
      </c>
      <c r="T10746" s="2">
        <v>0.5504</v>
      </c>
      <c r="U10746" s="2">
        <v>0.44990000000000002</v>
      </c>
      <c r="V10746" s="2">
        <v>0.37137999999999999</v>
      </c>
      <c r="W10746" s="2">
        <v>0.40050000000000002</v>
      </c>
      <c r="X10746" s="2">
        <v>0.41728999999999999</v>
      </c>
      <c r="Y10746" s="2">
        <v>0.46298</v>
      </c>
      <c r="Z10746" s="2">
        <v>0.47681000000000001</v>
      </c>
      <c r="AA10746" s="2">
        <v>0.55705000000000005</v>
      </c>
      <c r="AB10746" s="2">
        <v>0.72463999999999995</v>
      </c>
      <c r="AC10746" s="2">
        <v>0.77620999999999996</v>
      </c>
      <c r="AD10746" s="2">
        <v>0.64307000000000003</v>
      </c>
      <c r="AE10746" s="2">
        <v>0.56233</v>
      </c>
      <c r="AF10746" s="2">
        <v>0.41398000000000001</v>
      </c>
      <c r="AG10746" s="2">
        <v>0.36892999999999998</v>
      </c>
    </row>
    <row r="10747" spans="6:33" x14ac:dyDescent="0.25">
      <c r="F10747" s="2">
        <v>16</v>
      </c>
      <c r="G10747" s="2" t="s">
        <v>27</v>
      </c>
      <c r="H10747" s="2" t="s">
        <v>30</v>
      </c>
      <c r="I10747" s="3">
        <v>41796</v>
      </c>
      <c r="J10747" s="2">
        <v>0.28271000000000002</v>
      </c>
      <c r="K10747" s="2">
        <v>0.28666999999999998</v>
      </c>
      <c r="L10747" s="2">
        <v>0.26712000000000002</v>
      </c>
      <c r="M10747" s="2">
        <v>0.28344999999999998</v>
      </c>
      <c r="N10747" s="2">
        <v>0.34706999999999999</v>
      </c>
      <c r="O10747" s="2">
        <v>0.57210000000000005</v>
      </c>
      <c r="P10747" s="2">
        <v>0.57774000000000003</v>
      </c>
      <c r="Q10747" s="2">
        <v>0.45476</v>
      </c>
      <c r="R10747" s="2">
        <v>0.5101</v>
      </c>
      <c r="S10747" s="2">
        <v>0.50763999999999998</v>
      </c>
      <c r="T10747" s="2">
        <v>0.47878999999999999</v>
      </c>
      <c r="U10747" s="2">
        <v>0.51663999999999999</v>
      </c>
      <c r="V10747" s="2">
        <v>0.44092999999999999</v>
      </c>
      <c r="W10747" s="2">
        <v>0.37552000000000002</v>
      </c>
      <c r="X10747" s="2">
        <v>0.40783000000000003</v>
      </c>
      <c r="Y10747" s="2">
        <v>0.54495000000000005</v>
      </c>
      <c r="Z10747" s="2">
        <v>0.49707000000000001</v>
      </c>
      <c r="AA10747" s="2">
        <v>0.58735999999999999</v>
      </c>
      <c r="AB10747" s="2">
        <v>0.55888000000000004</v>
      </c>
      <c r="AC10747" s="2">
        <v>0.53961999999999999</v>
      </c>
      <c r="AD10747" s="2">
        <v>0.65388000000000002</v>
      </c>
      <c r="AE10747" s="2">
        <v>0.59592999999999996</v>
      </c>
      <c r="AF10747" s="2">
        <v>0.44605</v>
      </c>
      <c r="AG10747" s="2">
        <v>0.45748</v>
      </c>
    </row>
    <row r="10748" spans="6:33" x14ac:dyDescent="0.25">
      <c r="F10748" s="2">
        <v>16</v>
      </c>
      <c r="G10748" s="2" t="s">
        <v>27</v>
      </c>
      <c r="H10748" s="2" t="s">
        <v>30</v>
      </c>
      <c r="I10748" s="3">
        <v>41797</v>
      </c>
      <c r="J10748" s="2">
        <v>0.34789999999999999</v>
      </c>
      <c r="K10748" s="2">
        <v>0.32071</v>
      </c>
      <c r="L10748" s="2">
        <v>0.30270999999999998</v>
      </c>
      <c r="M10748" s="2">
        <v>0.30387999999999998</v>
      </c>
      <c r="N10748" s="2">
        <v>0.30836000000000002</v>
      </c>
      <c r="O10748" s="2">
        <v>0.52307000000000003</v>
      </c>
      <c r="P10748" s="2">
        <v>0.43</v>
      </c>
      <c r="Q10748" s="2">
        <v>0.57625999999999999</v>
      </c>
      <c r="R10748" s="2">
        <v>0.58262000000000003</v>
      </c>
      <c r="S10748" s="2">
        <v>0.67706999999999995</v>
      </c>
      <c r="T10748" s="2">
        <v>0.47578999999999999</v>
      </c>
      <c r="U10748" s="2">
        <v>0.49913999999999997</v>
      </c>
      <c r="V10748" s="2">
        <v>0.55401999999999996</v>
      </c>
      <c r="W10748" s="2">
        <v>0.45656999999999998</v>
      </c>
      <c r="X10748" s="2">
        <v>0.51576</v>
      </c>
      <c r="Y10748" s="2">
        <v>0.63051999999999997</v>
      </c>
      <c r="Z10748" s="2">
        <v>0.59809999999999997</v>
      </c>
      <c r="AA10748" s="2">
        <v>0.55217000000000005</v>
      </c>
      <c r="AB10748" s="2">
        <v>0.55871000000000004</v>
      </c>
      <c r="AC10748" s="2">
        <v>0.71150000000000002</v>
      </c>
      <c r="AD10748" s="2">
        <v>0.73445000000000005</v>
      </c>
      <c r="AE10748" s="2">
        <v>0.64942999999999995</v>
      </c>
      <c r="AF10748" s="2">
        <v>0.49904999999999999</v>
      </c>
      <c r="AG10748" s="2">
        <v>0.41414000000000001</v>
      </c>
    </row>
    <row r="10749" spans="6:33" x14ac:dyDescent="0.25">
      <c r="F10749" s="2">
        <v>16</v>
      </c>
      <c r="G10749" s="2" t="s">
        <v>27</v>
      </c>
      <c r="H10749" s="2" t="s">
        <v>30</v>
      </c>
      <c r="I10749" s="3">
        <v>41798</v>
      </c>
      <c r="J10749" s="2">
        <v>0.33410000000000001</v>
      </c>
      <c r="K10749" s="2">
        <v>0.31124000000000002</v>
      </c>
      <c r="L10749" s="2">
        <v>0.29154999999999998</v>
      </c>
      <c r="M10749" s="2">
        <v>0.30279</v>
      </c>
      <c r="N10749" s="2">
        <v>0.32943</v>
      </c>
      <c r="O10749" s="2">
        <v>0.38038</v>
      </c>
      <c r="P10749" s="2">
        <v>0.52698</v>
      </c>
      <c r="Q10749" s="2">
        <v>0.66739999999999999</v>
      </c>
      <c r="R10749" s="2">
        <v>0.55420999999999998</v>
      </c>
      <c r="S10749" s="2">
        <v>0.63326000000000005</v>
      </c>
      <c r="T10749" s="2">
        <v>0.60894999999999999</v>
      </c>
      <c r="U10749" s="2">
        <v>0.54837999999999998</v>
      </c>
      <c r="V10749" s="2">
        <v>0.629</v>
      </c>
      <c r="W10749" s="2">
        <v>0.54776000000000002</v>
      </c>
      <c r="X10749" s="2">
        <v>0.49120999999999998</v>
      </c>
      <c r="Y10749" s="2">
        <v>0.58726</v>
      </c>
      <c r="Z10749" s="2">
        <v>0.56193000000000004</v>
      </c>
      <c r="AA10749" s="2">
        <v>0.64414000000000005</v>
      </c>
      <c r="AB10749" s="2">
        <v>0.49732999999999999</v>
      </c>
      <c r="AC10749" s="2">
        <v>0.63900000000000001</v>
      </c>
      <c r="AD10749" s="2">
        <v>0.54390000000000005</v>
      </c>
      <c r="AE10749" s="2">
        <v>0.48779</v>
      </c>
      <c r="AF10749" s="2">
        <v>0.35121000000000002</v>
      </c>
      <c r="AG10749" s="2">
        <v>0.33900000000000002</v>
      </c>
    </row>
    <row r="10750" spans="6:33" x14ac:dyDescent="0.25">
      <c r="F10750" s="2">
        <v>16</v>
      </c>
      <c r="G10750" s="2" t="s">
        <v>27</v>
      </c>
      <c r="H10750" s="2" t="s">
        <v>30</v>
      </c>
      <c r="I10750" s="3">
        <v>41799</v>
      </c>
      <c r="J10750" s="2">
        <v>0.29774</v>
      </c>
      <c r="K10750" s="2">
        <v>0.30670999999999998</v>
      </c>
      <c r="L10750" s="2">
        <v>0.27535999999999999</v>
      </c>
      <c r="M10750" s="2">
        <v>0.28786</v>
      </c>
      <c r="N10750" s="2">
        <v>0.28932999999999998</v>
      </c>
      <c r="O10750" s="2">
        <v>0.40250000000000002</v>
      </c>
      <c r="P10750" s="2">
        <v>0.42320999999999998</v>
      </c>
      <c r="Q10750" s="2">
        <v>0.49875999999999998</v>
      </c>
      <c r="R10750" s="2">
        <v>0.48799999999999999</v>
      </c>
      <c r="S10750" s="2">
        <v>0.56530999999999998</v>
      </c>
      <c r="T10750" s="2">
        <v>0.55300000000000005</v>
      </c>
      <c r="U10750" s="2">
        <v>0.51626000000000005</v>
      </c>
      <c r="V10750" s="2">
        <v>0.55128999999999995</v>
      </c>
      <c r="W10750" s="2">
        <v>0.61904999999999999</v>
      </c>
      <c r="X10750" s="2">
        <v>0.67564000000000002</v>
      </c>
      <c r="Y10750" s="2">
        <v>0.66610000000000003</v>
      </c>
      <c r="Z10750" s="2">
        <v>0.85026000000000002</v>
      </c>
      <c r="AA10750" s="2">
        <v>0.81904999999999994</v>
      </c>
      <c r="AB10750" s="2">
        <v>0.70786000000000004</v>
      </c>
      <c r="AC10750" s="2">
        <v>0.73211999999999999</v>
      </c>
      <c r="AD10750" s="2">
        <v>0.76221000000000005</v>
      </c>
      <c r="AE10750" s="2">
        <v>0.58045000000000002</v>
      </c>
      <c r="AF10750" s="2">
        <v>0.47126000000000001</v>
      </c>
      <c r="AG10750" s="2">
        <v>0.43014000000000002</v>
      </c>
    </row>
    <row r="10751" spans="6:33" x14ac:dyDescent="0.25">
      <c r="F10751" s="2">
        <v>16</v>
      </c>
      <c r="G10751" s="2" t="s">
        <v>27</v>
      </c>
      <c r="H10751" s="2" t="s">
        <v>30</v>
      </c>
      <c r="I10751" s="3">
        <v>41800</v>
      </c>
      <c r="J10751" s="2">
        <v>0.29807</v>
      </c>
      <c r="K10751" s="2">
        <v>0.29286000000000001</v>
      </c>
      <c r="L10751" s="2">
        <v>0.27156999999999998</v>
      </c>
      <c r="M10751" s="2">
        <v>0.29374</v>
      </c>
      <c r="N10751" s="2">
        <v>0.29324</v>
      </c>
      <c r="O10751" s="2">
        <v>0.50324000000000002</v>
      </c>
      <c r="P10751" s="2">
        <v>0.51990000000000003</v>
      </c>
      <c r="Q10751" s="2">
        <v>0.60880999999999996</v>
      </c>
      <c r="R10751" s="2">
        <v>0.43317</v>
      </c>
      <c r="S10751" s="2">
        <v>0.46743000000000001</v>
      </c>
      <c r="T10751" s="2">
        <v>0.49424000000000001</v>
      </c>
      <c r="U10751" s="2">
        <v>0.53405000000000002</v>
      </c>
      <c r="V10751" s="2">
        <v>0.57145000000000001</v>
      </c>
      <c r="W10751" s="2">
        <v>0.49895</v>
      </c>
      <c r="X10751" s="2">
        <v>0.56633</v>
      </c>
      <c r="Y10751" s="2">
        <v>0.66601999999999995</v>
      </c>
      <c r="Z10751" s="2">
        <v>0.72760000000000002</v>
      </c>
      <c r="AA10751" s="2">
        <v>0.77629000000000004</v>
      </c>
      <c r="AB10751" s="2">
        <v>0.63966999999999996</v>
      </c>
      <c r="AC10751" s="2">
        <v>0.66505000000000003</v>
      </c>
      <c r="AD10751" s="2">
        <v>0.62851999999999997</v>
      </c>
      <c r="AE10751" s="2">
        <v>0.56005000000000005</v>
      </c>
      <c r="AF10751" s="2">
        <v>0.45548</v>
      </c>
      <c r="AG10751" s="2">
        <v>0.34786</v>
      </c>
    </row>
    <row r="10752" spans="6:33" x14ac:dyDescent="0.25">
      <c r="F10752" s="2">
        <v>16</v>
      </c>
      <c r="G10752" s="2" t="s">
        <v>27</v>
      </c>
      <c r="H10752" s="2" t="s">
        <v>30</v>
      </c>
      <c r="I10752" s="3">
        <v>41801</v>
      </c>
      <c r="J10752" s="2">
        <v>0.32801999999999998</v>
      </c>
      <c r="K10752" s="2">
        <v>0.27585999999999999</v>
      </c>
      <c r="L10752" s="2">
        <v>0.26471</v>
      </c>
      <c r="M10752" s="2">
        <v>0.28838000000000003</v>
      </c>
      <c r="N10752" s="2">
        <v>0.29132999999999998</v>
      </c>
      <c r="O10752" s="2">
        <v>0.46736</v>
      </c>
      <c r="P10752" s="2">
        <v>0.50219000000000003</v>
      </c>
      <c r="Q10752" s="2">
        <v>0.50266999999999995</v>
      </c>
      <c r="R10752" s="2">
        <v>0.41343000000000002</v>
      </c>
      <c r="S10752" s="2">
        <v>0.49259999999999998</v>
      </c>
      <c r="T10752" s="2">
        <v>0.46998000000000001</v>
      </c>
      <c r="U10752" s="2">
        <v>0.46543000000000001</v>
      </c>
      <c r="V10752" s="2">
        <v>0.45628999999999997</v>
      </c>
      <c r="W10752" s="2">
        <v>0.47282999999999997</v>
      </c>
      <c r="X10752" s="2">
        <v>0.50168999999999997</v>
      </c>
      <c r="Y10752" s="2">
        <v>0.47019</v>
      </c>
      <c r="Z10752" s="2">
        <v>0.57735999999999998</v>
      </c>
      <c r="AA10752" s="2">
        <v>0.62824000000000002</v>
      </c>
      <c r="AB10752" s="2">
        <v>0.63859999999999995</v>
      </c>
      <c r="AC10752" s="2">
        <v>0.71311999999999998</v>
      </c>
      <c r="AD10752" s="2">
        <v>0.56962000000000002</v>
      </c>
      <c r="AE10752" s="2">
        <v>0.48294999999999999</v>
      </c>
      <c r="AF10752" s="2">
        <v>0.43067</v>
      </c>
      <c r="AG10752" s="2">
        <v>0.40748000000000001</v>
      </c>
    </row>
    <row r="10753" spans="6:33" x14ac:dyDescent="0.25">
      <c r="F10753" s="2">
        <v>16</v>
      </c>
      <c r="G10753" s="2" t="s">
        <v>27</v>
      </c>
      <c r="H10753" s="2" t="s">
        <v>30</v>
      </c>
      <c r="I10753" s="3">
        <v>41802</v>
      </c>
      <c r="J10753" s="2">
        <v>0.36316999999999999</v>
      </c>
      <c r="K10753" s="2">
        <v>0.31583</v>
      </c>
      <c r="L10753" s="2">
        <v>0.27331</v>
      </c>
      <c r="M10753" s="2">
        <v>0.29661999999999999</v>
      </c>
      <c r="N10753" s="2">
        <v>0.29486000000000001</v>
      </c>
      <c r="O10753" s="2">
        <v>0.38730999999999999</v>
      </c>
      <c r="P10753" s="2">
        <v>0.46105000000000002</v>
      </c>
      <c r="Q10753" s="2">
        <v>0.52981</v>
      </c>
      <c r="R10753" s="2">
        <v>0.52142999999999995</v>
      </c>
      <c r="S10753" s="2">
        <v>0.55545</v>
      </c>
      <c r="T10753" s="2">
        <v>0.59152000000000005</v>
      </c>
      <c r="U10753" s="2">
        <v>0.58655000000000002</v>
      </c>
      <c r="V10753" s="2">
        <v>0.39811999999999997</v>
      </c>
      <c r="W10753" s="2">
        <v>0.47121000000000002</v>
      </c>
      <c r="X10753" s="2">
        <v>0.42962</v>
      </c>
      <c r="Y10753" s="2">
        <v>0.45471</v>
      </c>
      <c r="Z10753" s="2">
        <v>0.59716999999999998</v>
      </c>
      <c r="AA10753" s="2">
        <v>0.63136000000000003</v>
      </c>
      <c r="AB10753" s="2">
        <v>0.69588000000000005</v>
      </c>
      <c r="AC10753" s="2">
        <v>0.61726000000000003</v>
      </c>
      <c r="AD10753" s="2">
        <v>0.77656999999999998</v>
      </c>
      <c r="AE10753" s="2">
        <v>0.60219</v>
      </c>
      <c r="AF10753" s="2">
        <v>0.41332999999999998</v>
      </c>
      <c r="AG10753" s="2">
        <v>0.37905</v>
      </c>
    </row>
    <row r="10754" spans="6:33" x14ac:dyDescent="0.25">
      <c r="F10754" s="2">
        <v>16</v>
      </c>
      <c r="G10754" s="2" t="s">
        <v>27</v>
      </c>
      <c r="H10754" s="2" t="s">
        <v>30</v>
      </c>
      <c r="I10754" s="3">
        <v>41803</v>
      </c>
      <c r="J10754" s="2">
        <v>0.31752000000000002</v>
      </c>
      <c r="K10754" s="2">
        <v>0.32230999999999999</v>
      </c>
      <c r="L10754" s="2">
        <v>0.26047999999999999</v>
      </c>
      <c r="M10754" s="2">
        <v>0.32943</v>
      </c>
      <c r="N10754" s="2">
        <v>0.34782999999999997</v>
      </c>
      <c r="O10754" s="2">
        <v>0.42352000000000001</v>
      </c>
      <c r="P10754" s="2">
        <v>0.55647999999999997</v>
      </c>
      <c r="Q10754" s="2">
        <v>0.54383000000000004</v>
      </c>
      <c r="R10754" s="2">
        <v>0.58392999999999995</v>
      </c>
      <c r="S10754" s="2">
        <v>0.67869000000000002</v>
      </c>
      <c r="T10754" s="2">
        <v>0.70464000000000004</v>
      </c>
      <c r="U10754" s="2">
        <v>0.73470999999999997</v>
      </c>
      <c r="V10754" s="2">
        <v>0.46328999999999998</v>
      </c>
      <c r="W10754" s="2">
        <v>0.48726000000000003</v>
      </c>
      <c r="X10754" s="2">
        <v>0.47010000000000002</v>
      </c>
      <c r="Y10754" s="2">
        <v>0.60133000000000003</v>
      </c>
      <c r="Z10754" s="2">
        <v>0.53907000000000005</v>
      </c>
      <c r="AA10754" s="2">
        <v>0.65656999999999999</v>
      </c>
      <c r="AB10754" s="2">
        <v>0.56705000000000005</v>
      </c>
      <c r="AC10754" s="2">
        <v>0.59040000000000004</v>
      </c>
      <c r="AD10754" s="2">
        <v>0.63183</v>
      </c>
      <c r="AE10754" s="2">
        <v>0.53439999999999999</v>
      </c>
      <c r="AF10754" s="2">
        <v>0.44502000000000003</v>
      </c>
      <c r="AG10754" s="2">
        <v>0.35724</v>
      </c>
    </row>
    <row r="10755" spans="6:33" x14ac:dyDescent="0.25">
      <c r="F10755" s="2">
        <v>16</v>
      </c>
      <c r="G10755" s="2" t="s">
        <v>27</v>
      </c>
      <c r="H10755" s="2" t="s">
        <v>30</v>
      </c>
      <c r="I10755" s="3">
        <v>41804</v>
      </c>
      <c r="J10755" s="2">
        <v>0.34323999999999999</v>
      </c>
      <c r="K10755" s="2">
        <v>0.29139999999999999</v>
      </c>
      <c r="L10755" s="2">
        <v>0.28236</v>
      </c>
      <c r="M10755" s="2">
        <v>0.27495000000000003</v>
      </c>
      <c r="N10755" s="2">
        <v>0.31397999999999998</v>
      </c>
      <c r="O10755" s="2">
        <v>0.39863999999999999</v>
      </c>
      <c r="P10755" s="2">
        <v>0.54518999999999995</v>
      </c>
      <c r="Q10755" s="2">
        <v>0.59575999999999996</v>
      </c>
      <c r="R10755" s="2">
        <v>0.69411999999999996</v>
      </c>
      <c r="S10755" s="2">
        <v>0.59626000000000001</v>
      </c>
      <c r="T10755" s="2">
        <v>0.56994999999999996</v>
      </c>
      <c r="U10755" s="2">
        <v>0.63883000000000001</v>
      </c>
      <c r="V10755" s="2">
        <v>0.63205</v>
      </c>
      <c r="W10755" s="2">
        <v>0.58499999999999996</v>
      </c>
      <c r="X10755" s="2">
        <v>0.68799999999999994</v>
      </c>
      <c r="Y10755" s="2">
        <v>0.61178999999999994</v>
      </c>
      <c r="Z10755" s="2">
        <v>0.64947999999999995</v>
      </c>
      <c r="AA10755" s="2">
        <v>0.79012000000000004</v>
      </c>
      <c r="AB10755" s="2">
        <v>0.81281000000000003</v>
      </c>
      <c r="AC10755" s="2">
        <v>0.69911999999999996</v>
      </c>
      <c r="AD10755" s="2">
        <v>0.72885999999999995</v>
      </c>
      <c r="AE10755" s="2">
        <v>0.57150000000000001</v>
      </c>
      <c r="AF10755" s="2">
        <v>0.43464000000000003</v>
      </c>
      <c r="AG10755" s="2">
        <v>0.38771</v>
      </c>
    </row>
    <row r="10756" spans="6:33" x14ac:dyDescent="0.25">
      <c r="F10756" s="2">
        <v>16</v>
      </c>
      <c r="G10756" s="2" t="s">
        <v>27</v>
      </c>
      <c r="H10756" s="2" t="s">
        <v>30</v>
      </c>
      <c r="I10756" s="3">
        <v>41805</v>
      </c>
      <c r="J10756" s="2">
        <v>0.35744999999999999</v>
      </c>
      <c r="K10756" s="2">
        <v>0.33618999999999999</v>
      </c>
      <c r="L10756" s="2">
        <v>0.30257000000000001</v>
      </c>
      <c r="M10756" s="2">
        <v>0.33050000000000002</v>
      </c>
      <c r="N10756" s="2">
        <v>0.31463999999999998</v>
      </c>
      <c r="O10756" s="2">
        <v>0.32701999999999998</v>
      </c>
      <c r="P10756" s="2">
        <v>0.47957</v>
      </c>
      <c r="Q10756" s="2">
        <v>0.60167000000000004</v>
      </c>
      <c r="R10756" s="2">
        <v>0.60870999999999997</v>
      </c>
      <c r="S10756" s="2">
        <v>0.67469000000000001</v>
      </c>
      <c r="T10756" s="2">
        <v>0.62390000000000001</v>
      </c>
      <c r="U10756" s="2">
        <v>0.65819000000000005</v>
      </c>
      <c r="V10756" s="2">
        <v>0.67293000000000003</v>
      </c>
      <c r="W10756" s="2">
        <v>0.69952000000000003</v>
      </c>
      <c r="X10756" s="2">
        <v>0.66539999999999999</v>
      </c>
      <c r="Y10756" s="2">
        <v>0.71709999999999996</v>
      </c>
      <c r="Z10756" s="2">
        <v>0.68093000000000004</v>
      </c>
      <c r="AA10756" s="2">
        <v>0.65188000000000001</v>
      </c>
      <c r="AB10756" s="2">
        <v>0.81428999999999996</v>
      </c>
      <c r="AC10756" s="2">
        <v>0.78217000000000003</v>
      </c>
      <c r="AD10756" s="2">
        <v>0.73440000000000005</v>
      </c>
      <c r="AE10756" s="2">
        <v>0.55600000000000005</v>
      </c>
      <c r="AF10756" s="2">
        <v>0.46714</v>
      </c>
      <c r="AG10756" s="2">
        <v>0.41194999999999998</v>
      </c>
    </row>
    <row r="10757" spans="6:33" x14ac:dyDescent="0.25">
      <c r="F10757" s="2">
        <v>16</v>
      </c>
      <c r="G10757" s="2" t="s">
        <v>27</v>
      </c>
      <c r="H10757" s="2" t="s">
        <v>30</v>
      </c>
      <c r="I10757" s="3">
        <v>41806</v>
      </c>
      <c r="J10757" s="2">
        <v>0.34571000000000002</v>
      </c>
      <c r="K10757" s="2">
        <v>0.37905</v>
      </c>
      <c r="L10757" s="2">
        <v>0.30359999999999998</v>
      </c>
      <c r="M10757" s="2">
        <v>0.36157</v>
      </c>
      <c r="N10757" s="2">
        <v>0.33413999999999999</v>
      </c>
      <c r="O10757" s="2">
        <v>0.46311999999999998</v>
      </c>
      <c r="P10757" s="2">
        <v>0.57252000000000003</v>
      </c>
      <c r="Q10757" s="2">
        <v>0.63288</v>
      </c>
      <c r="R10757" s="2">
        <v>0.72704999999999997</v>
      </c>
      <c r="S10757" s="2">
        <v>0.68625999999999998</v>
      </c>
      <c r="T10757" s="2">
        <v>0.60526000000000002</v>
      </c>
      <c r="U10757" s="2">
        <v>0.53110000000000002</v>
      </c>
      <c r="V10757" s="2">
        <v>0.60187999999999997</v>
      </c>
      <c r="W10757" s="2">
        <v>0.626</v>
      </c>
      <c r="X10757" s="2">
        <v>0.57664000000000004</v>
      </c>
      <c r="Y10757" s="2">
        <v>0.71138000000000001</v>
      </c>
      <c r="Z10757" s="2">
        <v>0.75383</v>
      </c>
      <c r="AA10757" s="2">
        <v>0.74570999999999998</v>
      </c>
      <c r="AB10757" s="2">
        <v>0.70038</v>
      </c>
      <c r="AC10757" s="2">
        <v>0.74063999999999997</v>
      </c>
      <c r="AD10757" s="2">
        <v>0.66944999999999999</v>
      </c>
      <c r="AE10757" s="2">
        <v>0.65295000000000003</v>
      </c>
      <c r="AF10757" s="2">
        <v>0.43420999999999998</v>
      </c>
      <c r="AG10757" s="2">
        <v>0.40899999999999997</v>
      </c>
    </row>
    <row r="10758" spans="6:33" x14ac:dyDescent="0.25">
      <c r="F10758" s="2">
        <v>16</v>
      </c>
      <c r="G10758" s="2" t="s">
        <v>27</v>
      </c>
      <c r="H10758" s="2" t="s">
        <v>30</v>
      </c>
      <c r="I10758" s="3">
        <v>41807</v>
      </c>
      <c r="J10758" s="2">
        <v>0.36379</v>
      </c>
      <c r="K10758" s="2">
        <v>0.35321000000000002</v>
      </c>
      <c r="L10758" s="2">
        <v>0.30987999999999999</v>
      </c>
      <c r="M10758" s="2">
        <v>0.32180999999999998</v>
      </c>
      <c r="N10758" s="2">
        <v>0.33768999999999999</v>
      </c>
      <c r="O10758" s="2">
        <v>0.62095</v>
      </c>
      <c r="P10758" s="2">
        <v>0.59160000000000001</v>
      </c>
      <c r="Q10758" s="2">
        <v>0.67881000000000002</v>
      </c>
      <c r="R10758" s="2">
        <v>0.56447999999999998</v>
      </c>
      <c r="S10758" s="2">
        <v>0.64644999999999997</v>
      </c>
      <c r="T10758" s="2">
        <v>0.53305000000000002</v>
      </c>
      <c r="U10758" s="2">
        <v>0.55288000000000004</v>
      </c>
      <c r="V10758" s="2">
        <v>0.58281000000000005</v>
      </c>
      <c r="W10758" s="2">
        <v>0.53059999999999996</v>
      </c>
      <c r="X10758" s="2">
        <v>0.51688000000000001</v>
      </c>
      <c r="Y10758" s="2">
        <v>0.57664000000000004</v>
      </c>
      <c r="Z10758" s="2">
        <v>0.59704999999999997</v>
      </c>
      <c r="AA10758" s="2">
        <v>0.63814000000000004</v>
      </c>
      <c r="AB10758" s="2">
        <v>0.75155000000000005</v>
      </c>
      <c r="AC10758" s="2">
        <v>0.75309999999999999</v>
      </c>
      <c r="AD10758" s="2">
        <v>0.69157000000000002</v>
      </c>
      <c r="AE10758" s="2">
        <v>0.62702000000000002</v>
      </c>
      <c r="AF10758" s="2">
        <v>0.45356999999999997</v>
      </c>
      <c r="AG10758" s="2">
        <v>0.39521000000000001</v>
      </c>
    </row>
    <row r="10759" spans="6:33" x14ac:dyDescent="0.25">
      <c r="F10759" s="2">
        <v>16</v>
      </c>
      <c r="G10759" s="2" t="s">
        <v>27</v>
      </c>
      <c r="H10759" s="2" t="s">
        <v>30</v>
      </c>
      <c r="I10759" s="3">
        <v>41808</v>
      </c>
      <c r="J10759" s="2">
        <v>0.33183000000000001</v>
      </c>
      <c r="K10759" s="2">
        <v>0.32679000000000002</v>
      </c>
      <c r="L10759" s="2">
        <v>0.32651999999999998</v>
      </c>
      <c r="M10759" s="2">
        <v>0.28481000000000001</v>
      </c>
      <c r="N10759" s="2">
        <v>0.41786000000000001</v>
      </c>
      <c r="O10759" s="2">
        <v>0.54452</v>
      </c>
      <c r="P10759" s="2">
        <v>0.56913999999999998</v>
      </c>
      <c r="Q10759" s="2">
        <v>0.70698000000000005</v>
      </c>
      <c r="R10759" s="2">
        <v>0.60821000000000003</v>
      </c>
      <c r="S10759" s="2">
        <v>0.66059999999999997</v>
      </c>
      <c r="T10759" s="2">
        <v>0.71975999999999996</v>
      </c>
      <c r="U10759" s="2">
        <v>0.65459999999999996</v>
      </c>
      <c r="V10759" s="2">
        <v>0.53961999999999999</v>
      </c>
      <c r="W10759" s="2">
        <v>0.52061999999999997</v>
      </c>
      <c r="X10759" s="2">
        <v>0.48493000000000003</v>
      </c>
      <c r="Y10759" s="2">
        <v>0.53012000000000004</v>
      </c>
      <c r="Z10759" s="2">
        <v>0.57533000000000001</v>
      </c>
      <c r="AA10759" s="2">
        <v>0.69630999999999998</v>
      </c>
      <c r="AB10759" s="2">
        <v>0.73740000000000006</v>
      </c>
      <c r="AC10759" s="2">
        <v>0.77661999999999998</v>
      </c>
      <c r="AD10759" s="2">
        <v>0.72602</v>
      </c>
      <c r="AE10759" s="2">
        <v>0.63129000000000002</v>
      </c>
      <c r="AF10759" s="2">
        <v>0.39300000000000002</v>
      </c>
      <c r="AG10759" s="2">
        <v>0.36925999999999998</v>
      </c>
    </row>
    <row r="10760" spans="6:33" x14ac:dyDescent="0.25">
      <c r="F10760" s="2">
        <v>16</v>
      </c>
      <c r="G10760" s="2" t="s">
        <v>27</v>
      </c>
      <c r="H10760" s="2" t="s">
        <v>30</v>
      </c>
      <c r="I10760" s="3">
        <v>41809</v>
      </c>
      <c r="J10760" s="2">
        <v>0.36132999999999998</v>
      </c>
      <c r="K10760" s="2">
        <v>0.34551999999999999</v>
      </c>
      <c r="L10760" s="2">
        <v>0.34694999999999998</v>
      </c>
      <c r="M10760" s="2">
        <v>0.32940000000000003</v>
      </c>
      <c r="N10760" s="2">
        <v>0.35316999999999998</v>
      </c>
      <c r="O10760" s="2">
        <v>0.41548000000000002</v>
      </c>
      <c r="P10760" s="2">
        <v>0.49909999999999999</v>
      </c>
      <c r="Q10760" s="2">
        <v>0.67100000000000004</v>
      </c>
      <c r="R10760" s="2">
        <v>0.60379000000000005</v>
      </c>
      <c r="S10760" s="2">
        <v>0.56728999999999996</v>
      </c>
      <c r="T10760" s="2">
        <v>0.46060000000000001</v>
      </c>
      <c r="U10760" s="2">
        <v>0.43630999999999998</v>
      </c>
      <c r="V10760" s="2">
        <v>0.47578999999999999</v>
      </c>
      <c r="W10760" s="2">
        <v>0.46933000000000002</v>
      </c>
      <c r="X10760" s="2">
        <v>0.40605000000000002</v>
      </c>
      <c r="Y10760" s="2">
        <v>0.55420999999999998</v>
      </c>
      <c r="Z10760" s="2">
        <v>0.48524</v>
      </c>
      <c r="AA10760" s="2">
        <v>0.56693000000000005</v>
      </c>
      <c r="AB10760" s="2">
        <v>0.51426000000000005</v>
      </c>
      <c r="AC10760" s="2">
        <v>0.58406999999999998</v>
      </c>
      <c r="AD10760" s="2">
        <v>0.63268999999999997</v>
      </c>
      <c r="AE10760" s="2">
        <v>0.48502000000000001</v>
      </c>
      <c r="AF10760" s="2">
        <v>0.39626</v>
      </c>
      <c r="AG10760" s="2">
        <v>0.33463999999999999</v>
      </c>
    </row>
    <row r="10761" spans="6:33" x14ac:dyDescent="0.25">
      <c r="F10761" s="2">
        <v>16</v>
      </c>
      <c r="G10761" s="2" t="s">
        <v>27</v>
      </c>
      <c r="H10761" s="2" t="s">
        <v>30</v>
      </c>
      <c r="I10761" s="3">
        <v>41810</v>
      </c>
      <c r="J10761" s="2">
        <v>0.34251999999999999</v>
      </c>
      <c r="K10761" s="2">
        <v>0.38971</v>
      </c>
      <c r="L10761" s="2">
        <v>0.43407000000000001</v>
      </c>
      <c r="M10761" s="2">
        <v>0.41482999999999998</v>
      </c>
      <c r="N10761" s="2">
        <v>0.35666999999999999</v>
      </c>
      <c r="O10761" s="2">
        <v>0.42454999999999998</v>
      </c>
      <c r="P10761" s="2">
        <v>0.52429000000000003</v>
      </c>
      <c r="Q10761" s="2">
        <v>0.45247999999999999</v>
      </c>
      <c r="R10761" s="2">
        <v>0.48564000000000002</v>
      </c>
      <c r="S10761" s="2">
        <v>0.54900000000000004</v>
      </c>
      <c r="T10761" s="2">
        <v>0.46626000000000001</v>
      </c>
      <c r="U10761" s="2">
        <v>0.44825999999999999</v>
      </c>
      <c r="V10761" s="2">
        <v>0.42093000000000003</v>
      </c>
      <c r="W10761" s="2">
        <v>0.45826</v>
      </c>
      <c r="X10761" s="2">
        <v>0.50905</v>
      </c>
      <c r="Y10761" s="2">
        <v>0.58331</v>
      </c>
      <c r="Z10761" s="2">
        <v>0.63980999999999999</v>
      </c>
      <c r="AA10761" s="2">
        <v>0.64354999999999996</v>
      </c>
      <c r="AB10761" s="2">
        <v>0.58043</v>
      </c>
      <c r="AC10761" s="2">
        <v>0.73333000000000004</v>
      </c>
      <c r="AD10761" s="2">
        <v>0.76136000000000004</v>
      </c>
      <c r="AE10761" s="2">
        <v>0.5504</v>
      </c>
      <c r="AF10761" s="2">
        <v>0.47236</v>
      </c>
      <c r="AG10761" s="2">
        <v>0.41386000000000001</v>
      </c>
    </row>
    <row r="10762" spans="6:33" x14ac:dyDescent="0.25">
      <c r="F10762" s="2">
        <v>16</v>
      </c>
      <c r="G10762" s="2" t="s">
        <v>27</v>
      </c>
      <c r="H10762" s="2" t="s">
        <v>30</v>
      </c>
      <c r="I10762" s="3">
        <v>41811</v>
      </c>
      <c r="J10762" s="2">
        <v>0.32512000000000002</v>
      </c>
      <c r="K10762" s="2">
        <v>0.33045000000000002</v>
      </c>
      <c r="L10762" s="2">
        <v>0.35181000000000001</v>
      </c>
      <c r="M10762" s="2">
        <v>0.28071000000000002</v>
      </c>
      <c r="N10762" s="2">
        <v>0.36281000000000002</v>
      </c>
      <c r="O10762" s="2">
        <v>0.41311999999999999</v>
      </c>
      <c r="P10762" s="2">
        <v>0.47771000000000002</v>
      </c>
      <c r="Q10762" s="2">
        <v>0.50895000000000001</v>
      </c>
      <c r="R10762" s="2">
        <v>0.63207000000000002</v>
      </c>
      <c r="S10762" s="2">
        <v>0.64380999999999999</v>
      </c>
      <c r="T10762" s="2">
        <v>0.49917</v>
      </c>
      <c r="U10762" s="2">
        <v>0.53447999999999996</v>
      </c>
      <c r="V10762" s="2">
        <v>0.53319000000000005</v>
      </c>
      <c r="W10762" s="2">
        <v>0.58692999999999995</v>
      </c>
      <c r="X10762" s="2">
        <v>0.68081000000000003</v>
      </c>
      <c r="Y10762" s="2">
        <v>0.65066999999999997</v>
      </c>
      <c r="Z10762" s="2">
        <v>0.72006999999999999</v>
      </c>
      <c r="AA10762" s="2">
        <v>0.89363999999999999</v>
      </c>
      <c r="AB10762" s="2">
        <v>0.92669000000000001</v>
      </c>
      <c r="AC10762" s="2">
        <v>0.83579000000000003</v>
      </c>
      <c r="AD10762" s="2">
        <v>0.79881000000000002</v>
      </c>
      <c r="AE10762" s="2">
        <v>0.70913999999999999</v>
      </c>
      <c r="AF10762" s="2">
        <v>0.50600000000000001</v>
      </c>
      <c r="AG10762" s="2">
        <v>0.38973999999999998</v>
      </c>
    </row>
    <row r="10763" spans="6:33" x14ac:dyDescent="0.25">
      <c r="F10763" s="2">
        <v>16</v>
      </c>
      <c r="G10763" s="2" t="s">
        <v>27</v>
      </c>
      <c r="H10763" s="2" t="s">
        <v>30</v>
      </c>
      <c r="I10763" s="3">
        <v>41812</v>
      </c>
      <c r="J10763" s="2">
        <v>0.35321000000000002</v>
      </c>
      <c r="K10763" s="2">
        <v>0.31317</v>
      </c>
      <c r="L10763" s="2">
        <v>0.31442999999999999</v>
      </c>
      <c r="M10763" s="2">
        <v>0.30682999999999999</v>
      </c>
      <c r="N10763" s="2">
        <v>0.37420999999999999</v>
      </c>
      <c r="O10763" s="2">
        <v>0.41238000000000002</v>
      </c>
      <c r="P10763" s="2">
        <v>0.48607</v>
      </c>
      <c r="Q10763" s="2">
        <v>0.78130999999999995</v>
      </c>
      <c r="R10763" s="2">
        <v>0.89898</v>
      </c>
      <c r="S10763" s="2">
        <v>0.84470999999999996</v>
      </c>
      <c r="T10763" s="2">
        <v>0.67093000000000003</v>
      </c>
      <c r="U10763" s="2">
        <v>0.66173999999999999</v>
      </c>
      <c r="V10763" s="2">
        <v>0.49214000000000002</v>
      </c>
      <c r="W10763" s="2">
        <v>0.64054999999999995</v>
      </c>
      <c r="X10763" s="2">
        <v>0.56413999999999997</v>
      </c>
      <c r="Y10763" s="2">
        <v>0.64788000000000001</v>
      </c>
      <c r="Z10763" s="2">
        <v>0.64661999999999997</v>
      </c>
      <c r="AA10763" s="2">
        <v>0.68125999999999998</v>
      </c>
      <c r="AB10763" s="2">
        <v>0.78874</v>
      </c>
      <c r="AC10763" s="2">
        <v>0.73958999999999997</v>
      </c>
      <c r="AD10763" s="2">
        <v>0.70928999999999998</v>
      </c>
      <c r="AE10763" s="2">
        <v>0.59938000000000002</v>
      </c>
      <c r="AF10763" s="2">
        <v>0.46010000000000001</v>
      </c>
      <c r="AG10763" s="2">
        <v>0.34655000000000002</v>
      </c>
    </row>
    <row r="10764" spans="6:33" x14ac:dyDescent="0.25">
      <c r="F10764" s="2">
        <v>16</v>
      </c>
      <c r="G10764" s="2" t="s">
        <v>27</v>
      </c>
      <c r="H10764" s="2" t="s">
        <v>30</v>
      </c>
      <c r="I10764" s="3">
        <v>41813</v>
      </c>
      <c r="J10764" s="2">
        <v>0.31838</v>
      </c>
      <c r="K10764" s="2">
        <v>0.30857000000000001</v>
      </c>
      <c r="L10764" s="2">
        <v>0.28828999999999999</v>
      </c>
      <c r="M10764" s="2">
        <v>0.29186000000000001</v>
      </c>
      <c r="N10764" s="2">
        <v>0.33178999999999997</v>
      </c>
      <c r="O10764" s="2">
        <v>0.59799999999999998</v>
      </c>
      <c r="P10764" s="2">
        <v>0.61233000000000004</v>
      </c>
      <c r="Q10764" s="2">
        <v>0.69088000000000005</v>
      </c>
      <c r="R10764" s="2">
        <v>0.56425999999999998</v>
      </c>
      <c r="S10764" s="2">
        <v>0.60219</v>
      </c>
      <c r="T10764" s="2">
        <v>0.51019000000000003</v>
      </c>
      <c r="U10764" s="2">
        <v>0.42098000000000002</v>
      </c>
      <c r="V10764" s="2">
        <v>0.52056999999999998</v>
      </c>
      <c r="W10764" s="2">
        <v>0.56601999999999997</v>
      </c>
      <c r="X10764" s="2">
        <v>0.53974</v>
      </c>
      <c r="Y10764" s="2">
        <v>0.76420999999999994</v>
      </c>
      <c r="Z10764" s="2">
        <v>0.72204999999999997</v>
      </c>
      <c r="AA10764" s="2">
        <v>0.74948000000000004</v>
      </c>
      <c r="AB10764" s="2">
        <v>0.69033</v>
      </c>
      <c r="AC10764" s="2">
        <v>0.73499999999999999</v>
      </c>
      <c r="AD10764" s="2">
        <v>0.75826000000000005</v>
      </c>
      <c r="AE10764" s="2">
        <v>0.60360000000000003</v>
      </c>
      <c r="AF10764" s="2">
        <v>0.42236000000000001</v>
      </c>
      <c r="AG10764" s="2">
        <v>0.45438000000000001</v>
      </c>
    </row>
    <row r="10765" spans="6:33" x14ac:dyDescent="0.25">
      <c r="F10765" s="2">
        <v>16</v>
      </c>
      <c r="G10765" s="2" t="s">
        <v>27</v>
      </c>
      <c r="H10765" s="2" t="s">
        <v>30</v>
      </c>
      <c r="I10765" s="3">
        <v>41814</v>
      </c>
      <c r="J10765" s="2">
        <v>0.38385999999999998</v>
      </c>
      <c r="K10765" s="2">
        <v>0.28694999999999998</v>
      </c>
      <c r="L10765" s="2">
        <v>0.30997999999999998</v>
      </c>
      <c r="M10765" s="2">
        <v>0.32700000000000001</v>
      </c>
      <c r="N10765" s="2">
        <v>0.37670999999999999</v>
      </c>
      <c r="O10765" s="2">
        <v>0.58982999999999997</v>
      </c>
      <c r="P10765" s="2">
        <v>0.71499999999999997</v>
      </c>
      <c r="Q10765" s="2">
        <v>0.65659999999999996</v>
      </c>
      <c r="R10765" s="2">
        <v>0.67081000000000002</v>
      </c>
      <c r="S10765" s="2">
        <v>0.54512000000000005</v>
      </c>
      <c r="T10765" s="2">
        <v>0.49737999999999999</v>
      </c>
      <c r="U10765" s="2">
        <v>0.49002000000000001</v>
      </c>
      <c r="V10765" s="2">
        <v>0.52356999999999998</v>
      </c>
      <c r="W10765" s="2">
        <v>0.50973999999999997</v>
      </c>
      <c r="X10765" s="2">
        <v>0.51619000000000004</v>
      </c>
      <c r="Y10765" s="2">
        <v>0.66064000000000001</v>
      </c>
      <c r="Z10765" s="2">
        <v>0.74131000000000002</v>
      </c>
      <c r="AA10765" s="2">
        <v>0.92857000000000001</v>
      </c>
      <c r="AB10765" s="2">
        <v>0.93801999999999996</v>
      </c>
      <c r="AC10765" s="2">
        <v>0.86280999999999997</v>
      </c>
      <c r="AD10765" s="2">
        <v>0.88505</v>
      </c>
      <c r="AE10765" s="2">
        <v>0.71689999999999998</v>
      </c>
      <c r="AF10765" s="2">
        <v>0.49736000000000002</v>
      </c>
      <c r="AG10765" s="2">
        <v>0.40438000000000002</v>
      </c>
    </row>
    <row r="10766" spans="6:33" x14ac:dyDescent="0.25">
      <c r="F10766" s="2">
        <v>16</v>
      </c>
      <c r="G10766" s="2" t="s">
        <v>27</v>
      </c>
      <c r="H10766" s="2" t="s">
        <v>30</v>
      </c>
      <c r="I10766" s="3">
        <v>41815</v>
      </c>
      <c r="J10766" s="2">
        <v>0.34221000000000001</v>
      </c>
      <c r="K10766" s="2">
        <v>0.31430999999999998</v>
      </c>
      <c r="L10766" s="2">
        <v>0.29593000000000003</v>
      </c>
      <c r="M10766" s="2">
        <v>0.31392999999999999</v>
      </c>
      <c r="N10766" s="2">
        <v>0.371</v>
      </c>
      <c r="O10766" s="2">
        <v>0.50338000000000005</v>
      </c>
      <c r="P10766" s="2">
        <v>0.59604999999999997</v>
      </c>
      <c r="Q10766" s="2">
        <v>0.73950000000000005</v>
      </c>
      <c r="R10766" s="2">
        <v>0.76285999999999998</v>
      </c>
      <c r="S10766" s="2">
        <v>0.60733000000000004</v>
      </c>
      <c r="T10766" s="2">
        <v>0.53381000000000001</v>
      </c>
      <c r="U10766" s="2">
        <v>0.56616999999999995</v>
      </c>
      <c r="V10766" s="2">
        <v>0.54124000000000005</v>
      </c>
      <c r="W10766" s="2">
        <v>0.56310000000000004</v>
      </c>
      <c r="X10766" s="2">
        <v>0.53151999999999999</v>
      </c>
      <c r="Y10766" s="2">
        <v>0.71643000000000001</v>
      </c>
      <c r="Z10766" s="2">
        <v>0.71175999999999995</v>
      </c>
      <c r="AA10766" s="2">
        <v>0.72760000000000002</v>
      </c>
      <c r="AB10766" s="2">
        <v>0.82245000000000001</v>
      </c>
      <c r="AC10766" s="2">
        <v>0.68193000000000004</v>
      </c>
      <c r="AD10766" s="2">
        <v>0.73421000000000003</v>
      </c>
      <c r="AE10766" s="2">
        <v>0.60357000000000005</v>
      </c>
      <c r="AF10766" s="2">
        <v>0.43892999999999999</v>
      </c>
      <c r="AG10766" s="2">
        <v>0.42679</v>
      </c>
    </row>
    <row r="10767" spans="6:33" x14ac:dyDescent="0.25">
      <c r="F10767" s="2">
        <v>16</v>
      </c>
      <c r="G10767" s="2" t="s">
        <v>27</v>
      </c>
      <c r="H10767" s="2" t="s">
        <v>30</v>
      </c>
      <c r="I10767" s="3">
        <v>41816</v>
      </c>
      <c r="J10767" s="2">
        <v>0.33528999999999998</v>
      </c>
      <c r="K10767" s="2">
        <v>0.31183</v>
      </c>
      <c r="L10767" s="2">
        <v>0.29310000000000003</v>
      </c>
      <c r="M10767" s="2">
        <v>0.33651999999999999</v>
      </c>
      <c r="N10767" s="2">
        <v>0.36387999999999998</v>
      </c>
      <c r="O10767" s="2">
        <v>0.51336000000000004</v>
      </c>
      <c r="P10767" s="2">
        <v>0.55728999999999995</v>
      </c>
      <c r="Q10767" s="2">
        <v>0.58381000000000005</v>
      </c>
      <c r="R10767" s="2">
        <v>0.63068999999999997</v>
      </c>
      <c r="S10767" s="2">
        <v>0.74155000000000004</v>
      </c>
      <c r="T10767" s="2">
        <v>0.53886000000000001</v>
      </c>
      <c r="U10767" s="2">
        <v>0.55728999999999995</v>
      </c>
      <c r="V10767" s="2">
        <v>0.56406999999999996</v>
      </c>
      <c r="W10767" s="2">
        <v>0.49279000000000001</v>
      </c>
      <c r="X10767" s="2">
        <v>0.53520999999999996</v>
      </c>
      <c r="Y10767" s="2">
        <v>0.54618999999999995</v>
      </c>
      <c r="Z10767" s="2">
        <v>0.60231000000000001</v>
      </c>
      <c r="AA10767" s="2">
        <v>0.76814000000000004</v>
      </c>
      <c r="AB10767" s="2">
        <v>0.82076000000000005</v>
      </c>
      <c r="AC10767" s="2">
        <v>0.73602000000000001</v>
      </c>
      <c r="AD10767" s="2">
        <v>0.66976000000000002</v>
      </c>
      <c r="AE10767" s="2">
        <v>0.49664000000000003</v>
      </c>
      <c r="AF10767" s="2">
        <v>0.49707000000000001</v>
      </c>
      <c r="AG10767" s="2">
        <v>0.42804999999999999</v>
      </c>
    </row>
    <row r="10768" spans="6:33" x14ac:dyDescent="0.25">
      <c r="F10768" s="2">
        <v>16</v>
      </c>
      <c r="G10768" s="2" t="s">
        <v>27</v>
      </c>
      <c r="H10768" s="2" t="s">
        <v>30</v>
      </c>
      <c r="I10768" s="3">
        <v>41817</v>
      </c>
      <c r="J10768" s="2">
        <v>0.32580999999999999</v>
      </c>
      <c r="K10768" s="2">
        <v>0.29414000000000001</v>
      </c>
      <c r="L10768" s="2">
        <v>0.29881000000000002</v>
      </c>
      <c r="M10768" s="2">
        <v>0.35582999999999998</v>
      </c>
      <c r="N10768" s="2">
        <v>0.39693000000000001</v>
      </c>
      <c r="O10768" s="2">
        <v>0.42376000000000003</v>
      </c>
      <c r="P10768" s="2">
        <v>0.64539999999999997</v>
      </c>
      <c r="Q10768" s="2">
        <v>0.60657000000000005</v>
      </c>
      <c r="R10768" s="2">
        <v>0.63912000000000002</v>
      </c>
      <c r="S10768" s="2">
        <v>0.61944999999999995</v>
      </c>
      <c r="T10768" s="2">
        <v>0.63400000000000001</v>
      </c>
      <c r="U10768" s="2">
        <v>0.54752000000000001</v>
      </c>
      <c r="V10768" s="2">
        <v>0.50761999999999996</v>
      </c>
      <c r="W10768" s="2">
        <v>0.59589999999999999</v>
      </c>
      <c r="X10768" s="2">
        <v>0.54829000000000006</v>
      </c>
      <c r="Y10768" s="2">
        <v>0.57986000000000004</v>
      </c>
      <c r="Z10768" s="2">
        <v>0.76183000000000001</v>
      </c>
      <c r="AA10768" s="2">
        <v>0.67769000000000001</v>
      </c>
      <c r="AB10768" s="2">
        <v>0.68957000000000002</v>
      </c>
      <c r="AC10768" s="2">
        <v>0.73085999999999995</v>
      </c>
      <c r="AD10768" s="2">
        <v>0.83440000000000003</v>
      </c>
      <c r="AE10768" s="2">
        <v>0.68274000000000001</v>
      </c>
      <c r="AF10768" s="2">
        <v>0.62751999999999997</v>
      </c>
      <c r="AG10768" s="2">
        <v>0.50831000000000004</v>
      </c>
    </row>
    <row r="10769" spans="6:33" x14ac:dyDescent="0.25">
      <c r="F10769" s="2">
        <v>16</v>
      </c>
      <c r="G10769" s="2" t="s">
        <v>27</v>
      </c>
      <c r="H10769" s="2" t="s">
        <v>30</v>
      </c>
      <c r="I10769" s="3">
        <v>41818</v>
      </c>
      <c r="J10769" s="2">
        <v>0.32998</v>
      </c>
      <c r="K10769" s="2">
        <v>0.35824</v>
      </c>
      <c r="L10769" s="2">
        <v>0.31075999999999998</v>
      </c>
      <c r="M10769" s="2">
        <v>0.40111999999999998</v>
      </c>
      <c r="N10769" s="2">
        <v>0.32007000000000002</v>
      </c>
      <c r="O10769" s="2">
        <v>0.46810000000000002</v>
      </c>
      <c r="P10769" s="2">
        <v>0.55832999999999999</v>
      </c>
      <c r="Q10769" s="2">
        <v>0.70501999999999998</v>
      </c>
      <c r="R10769" s="2">
        <v>0.74139999999999995</v>
      </c>
      <c r="S10769" s="2">
        <v>0.70323999999999998</v>
      </c>
      <c r="T10769" s="2">
        <v>0.65119000000000005</v>
      </c>
      <c r="U10769" s="2">
        <v>0.59897999999999996</v>
      </c>
      <c r="V10769" s="2">
        <v>0.58428999999999998</v>
      </c>
      <c r="W10769" s="2">
        <v>0.69174000000000002</v>
      </c>
      <c r="X10769" s="2">
        <v>0.66461999999999999</v>
      </c>
      <c r="Y10769" s="2">
        <v>0.71589999999999998</v>
      </c>
      <c r="Z10769" s="2">
        <v>0.78259000000000001</v>
      </c>
      <c r="AA10769" s="2">
        <v>0.81633</v>
      </c>
      <c r="AB10769" s="2">
        <v>0.79829000000000006</v>
      </c>
      <c r="AC10769" s="2">
        <v>0.74268999999999996</v>
      </c>
      <c r="AD10769" s="2">
        <v>0.73951999999999996</v>
      </c>
      <c r="AE10769" s="2">
        <v>0.72545000000000004</v>
      </c>
      <c r="AF10769" s="2">
        <v>0.54788000000000003</v>
      </c>
      <c r="AG10769" s="2">
        <v>0.41099999999999998</v>
      </c>
    </row>
    <row r="10770" spans="6:33" x14ac:dyDescent="0.25">
      <c r="F10770" s="2">
        <v>16</v>
      </c>
      <c r="G10770" s="2" t="s">
        <v>27</v>
      </c>
      <c r="H10770" s="2" t="s">
        <v>30</v>
      </c>
      <c r="I10770" s="3">
        <v>41819</v>
      </c>
      <c r="J10770" s="2">
        <v>0.36537999999999998</v>
      </c>
      <c r="K10770" s="2">
        <v>0.31463999999999998</v>
      </c>
      <c r="L10770" s="2">
        <v>0.30131000000000002</v>
      </c>
      <c r="M10770" s="2">
        <v>0.28898000000000001</v>
      </c>
      <c r="N10770" s="2">
        <v>0.31254999999999999</v>
      </c>
      <c r="O10770" s="2">
        <v>0.36567</v>
      </c>
      <c r="P10770" s="2">
        <v>0.51631000000000005</v>
      </c>
      <c r="Q10770" s="2">
        <v>0.75592999999999999</v>
      </c>
      <c r="R10770" s="2">
        <v>0.72840000000000005</v>
      </c>
      <c r="S10770" s="2">
        <v>0.75075999999999998</v>
      </c>
      <c r="T10770" s="2">
        <v>0.76136000000000004</v>
      </c>
      <c r="U10770" s="2">
        <v>0.70664000000000005</v>
      </c>
      <c r="V10770" s="2">
        <v>0.65419000000000005</v>
      </c>
      <c r="W10770" s="2">
        <v>0.64695000000000003</v>
      </c>
      <c r="X10770" s="2">
        <v>0.53602000000000005</v>
      </c>
      <c r="Y10770" s="2">
        <v>0.66444999999999999</v>
      </c>
      <c r="Z10770" s="2">
        <v>0.69857000000000002</v>
      </c>
      <c r="AA10770" s="2">
        <v>0.60862000000000005</v>
      </c>
      <c r="AB10770" s="2">
        <v>0.70950000000000002</v>
      </c>
      <c r="AC10770" s="2">
        <v>0.73367000000000004</v>
      </c>
      <c r="AD10770" s="2">
        <v>0.66995000000000005</v>
      </c>
      <c r="AE10770" s="2">
        <v>0.64378999999999997</v>
      </c>
      <c r="AF10770" s="2">
        <v>0.48374</v>
      </c>
      <c r="AG10770" s="2">
        <v>0.43125999999999998</v>
      </c>
    </row>
    <row r="10771" spans="6:33" x14ac:dyDescent="0.25">
      <c r="F10771" s="2">
        <v>16</v>
      </c>
      <c r="G10771" s="2" t="s">
        <v>27</v>
      </c>
      <c r="H10771" s="2" t="s">
        <v>30</v>
      </c>
      <c r="I10771" s="3">
        <v>41820</v>
      </c>
      <c r="J10771" s="2">
        <v>0.38212000000000002</v>
      </c>
      <c r="K10771" s="2">
        <v>0.34223999999999999</v>
      </c>
      <c r="L10771" s="2">
        <v>0.35399999999999998</v>
      </c>
      <c r="M10771" s="2">
        <v>0.28854999999999997</v>
      </c>
      <c r="N10771" s="2">
        <v>0.31675999999999999</v>
      </c>
      <c r="O10771" s="2">
        <v>0.41966999999999999</v>
      </c>
      <c r="P10771" s="2">
        <v>0.61602000000000001</v>
      </c>
      <c r="Q10771" s="2">
        <v>0.63049999999999995</v>
      </c>
      <c r="R10771" s="2">
        <v>0.58498000000000006</v>
      </c>
      <c r="S10771" s="2">
        <v>0.59814000000000001</v>
      </c>
      <c r="T10771" s="2">
        <v>0.55452000000000001</v>
      </c>
      <c r="U10771" s="2">
        <v>0.49587999999999999</v>
      </c>
      <c r="V10771" s="2">
        <v>0.50287999999999999</v>
      </c>
      <c r="W10771" s="2">
        <v>0.42857000000000001</v>
      </c>
      <c r="X10771" s="2">
        <v>0.5746</v>
      </c>
      <c r="Y10771" s="2">
        <v>0.66105000000000003</v>
      </c>
      <c r="Z10771" s="2">
        <v>0.62504999999999999</v>
      </c>
      <c r="AA10771" s="2">
        <v>0.68130999999999997</v>
      </c>
      <c r="AB10771" s="2">
        <v>0.66374</v>
      </c>
      <c r="AC10771" s="2">
        <v>0.78974</v>
      </c>
      <c r="AD10771" s="2">
        <v>0.72069000000000005</v>
      </c>
      <c r="AE10771" s="2">
        <v>0.60128999999999999</v>
      </c>
      <c r="AF10771" s="2">
        <v>0.43720999999999999</v>
      </c>
      <c r="AG10771" s="2">
        <v>0.42942999999999998</v>
      </c>
    </row>
    <row r="10772" spans="6:33" x14ac:dyDescent="0.25">
      <c r="F10772" s="2">
        <v>16</v>
      </c>
      <c r="G10772" s="2" t="s">
        <v>27</v>
      </c>
      <c r="H10772" s="2" t="s">
        <v>30</v>
      </c>
      <c r="I10772" s="3">
        <v>41821</v>
      </c>
      <c r="J10772" s="2">
        <v>0.36967</v>
      </c>
      <c r="K10772" s="2">
        <v>0.31647999999999998</v>
      </c>
      <c r="L10772" s="2">
        <v>0.31480999999999998</v>
      </c>
      <c r="M10772" s="2">
        <v>0.33200000000000002</v>
      </c>
      <c r="N10772" s="2">
        <v>0.32467000000000001</v>
      </c>
      <c r="O10772" s="2">
        <v>0.40393000000000001</v>
      </c>
      <c r="P10772" s="2">
        <v>0.51985999999999999</v>
      </c>
      <c r="Q10772" s="2">
        <v>0.69420999999999999</v>
      </c>
      <c r="R10772" s="2">
        <v>0.53464</v>
      </c>
      <c r="S10772" s="2">
        <v>0.59721000000000002</v>
      </c>
      <c r="T10772" s="2">
        <v>0.52112000000000003</v>
      </c>
      <c r="U10772" s="2">
        <v>0.52883000000000002</v>
      </c>
      <c r="V10772" s="2">
        <v>0.49624000000000001</v>
      </c>
      <c r="W10772" s="2">
        <v>0.56489999999999996</v>
      </c>
      <c r="X10772" s="2">
        <v>0.58875999999999995</v>
      </c>
      <c r="Y10772" s="2">
        <v>0.63375999999999999</v>
      </c>
      <c r="Z10772" s="2">
        <v>0.66912000000000005</v>
      </c>
      <c r="AA10772" s="2">
        <v>0.75348000000000004</v>
      </c>
      <c r="AB10772" s="2">
        <v>0.69318999999999997</v>
      </c>
      <c r="AC10772" s="2">
        <v>0.70030999999999999</v>
      </c>
      <c r="AD10772" s="2">
        <v>0.74431000000000003</v>
      </c>
      <c r="AE10772" s="2">
        <v>0.56547999999999998</v>
      </c>
      <c r="AF10772" s="2">
        <v>0.49697999999999998</v>
      </c>
      <c r="AG10772" s="2">
        <v>0.40931000000000001</v>
      </c>
    </row>
    <row r="10773" spans="6:33" x14ac:dyDescent="0.25">
      <c r="F10773" s="2">
        <v>16</v>
      </c>
      <c r="G10773" s="2" t="s">
        <v>27</v>
      </c>
      <c r="H10773" s="2" t="s">
        <v>30</v>
      </c>
      <c r="I10773" s="3">
        <v>41822</v>
      </c>
      <c r="J10773" s="2">
        <v>0.38068999999999997</v>
      </c>
      <c r="K10773" s="2">
        <v>0.30298000000000003</v>
      </c>
      <c r="L10773" s="2">
        <v>0.33593000000000001</v>
      </c>
      <c r="M10773" s="2">
        <v>0.29274</v>
      </c>
      <c r="N10773" s="2">
        <v>0.34560000000000002</v>
      </c>
      <c r="O10773" s="2">
        <v>0.39500000000000002</v>
      </c>
      <c r="P10773" s="2">
        <v>0.40628999999999998</v>
      </c>
      <c r="Q10773" s="2">
        <v>0.62829000000000002</v>
      </c>
      <c r="R10773" s="2">
        <v>0.58799999999999997</v>
      </c>
      <c r="S10773" s="2">
        <v>0.50775999999999999</v>
      </c>
      <c r="T10773" s="2">
        <v>0.48782999999999999</v>
      </c>
      <c r="U10773" s="2">
        <v>0.45998</v>
      </c>
      <c r="V10773" s="2">
        <v>0.57730999999999999</v>
      </c>
      <c r="W10773" s="2">
        <v>0.69845000000000002</v>
      </c>
      <c r="X10773" s="2">
        <v>0.73124</v>
      </c>
      <c r="Y10773" s="2">
        <v>0.66817000000000004</v>
      </c>
      <c r="Z10773" s="2">
        <v>0.64412000000000003</v>
      </c>
      <c r="AA10773" s="2">
        <v>0.68447999999999998</v>
      </c>
      <c r="AB10773" s="2">
        <v>0.71592999999999996</v>
      </c>
      <c r="AC10773" s="2">
        <v>0.68659000000000003</v>
      </c>
      <c r="AD10773" s="2">
        <v>0.70550000000000002</v>
      </c>
      <c r="AE10773" s="2">
        <v>0.54317000000000004</v>
      </c>
      <c r="AF10773" s="2">
        <v>0.51373999999999997</v>
      </c>
      <c r="AG10773" s="2">
        <v>0.38690000000000002</v>
      </c>
    </row>
    <row r="10774" spans="6:33" x14ac:dyDescent="0.25">
      <c r="F10774" s="2">
        <v>16</v>
      </c>
      <c r="G10774" s="2" t="s">
        <v>27</v>
      </c>
      <c r="H10774" s="2" t="s">
        <v>30</v>
      </c>
      <c r="I10774" s="3">
        <v>41823</v>
      </c>
      <c r="J10774" s="2">
        <v>0.35869000000000001</v>
      </c>
      <c r="K10774" s="2">
        <v>0.33235999999999999</v>
      </c>
      <c r="L10774" s="2">
        <v>0.33764</v>
      </c>
      <c r="M10774" s="2">
        <v>0.31907000000000002</v>
      </c>
      <c r="N10774" s="2">
        <v>0.36486000000000002</v>
      </c>
      <c r="O10774" s="2">
        <v>0.45680999999999999</v>
      </c>
      <c r="P10774" s="2">
        <v>0.56237999999999999</v>
      </c>
      <c r="Q10774" s="2">
        <v>0.69623999999999997</v>
      </c>
      <c r="R10774" s="2">
        <v>0.62675999999999998</v>
      </c>
      <c r="S10774" s="2">
        <v>0.55028999999999995</v>
      </c>
      <c r="T10774" s="2">
        <v>0.59428999999999998</v>
      </c>
      <c r="U10774" s="2">
        <v>0.55298000000000003</v>
      </c>
      <c r="V10774" s="2">
        <v>0.46843000000000001</v>
      </c>
      <c r="W10774" s="2">
        <v>0.47049999999999997</v>
      </c>
      <c r="X10774" s="2">
        <v>0.65600000000000003</v>
      </c>
      <c r="Y10774" s="2">
        <v>0.67747999999999997</v>
      </c>
      <c r="Z10774" s="2">
        <v>0.73787999999999998</v>
      </c>
      <c r="AA10774" s="2">
        <v>0.66793000000000002</v>
      </c>
      <c r="AB10774" s="2">
        <v>0.754</v>
      </c>
      <c r="AC10774" s="2">
        <v>0.63014000000000003</v>
      </c>
      <c r="AD10774" s="2">
        <v>0.73748000000000002</v>
      </c>
      <c r="AE10774" s="2">
        <v>0.76783000000000001</v>
      </c>
      <c r="AF10774" s="2">
        <v>0.68867</v>
      </c>
      <c r="AG10774" s="2">
        <v>0.58123999999999998</v>
      </c>
    </row>
    <row r="10775" spans="6:33" x14ac:dyDescent="0.25">
      <c r="F10775" s="2">
        <v>16</v>
      </c>
      <c r="G10775" s="2" t="s">
        <v>27</v>
      </c>
      <c r="H10775" s="2" t="s">
        <v>30</v>
      </c>
      <c r="I10775" s="3">
        <v>41824</v>
      </c>
      <c r="J10775" s="2">
        <v>0.40773999999999999</v>
      </c>
      <c r="K10775" s="2">
        <v>0.33971000000000001</v>
      </c>
      <c r="L10775" s="2">
        <v>0.32571</v>
      </c>
      <c r="M10775" s="2">
        <v>0.33051999999999998</v>
      </c>
      <c r="N10775" s="2">
        <v>0.36792999999999998</v>
      </c>
      <c r="O10775" s="2">
        <v>0.45835999999999999</v>
      </c>
      <c r="P10775" s="2">
        <v>0.69774000000000003</v>
      </c>
      <c r="Q10775" s="2">
        <v>0.62285999999999997</v>
      </c>
      <c r="R10775" s="2">
        <v>0.80154999999999998</v>
      </c>
      <c r="S10775" s="2">
        <v>0.73609999999999998</v>
      </c>
      <c r="T10775" s="2">
        <v>0.59919</v>
      </c>
      <c r="U10775" s="2">
        <v>0.54261999999999999</v>
      </c>
      <c r="V10775" s="2">
        <v>0.61375999999999997</v>
      </c>
      <c r="W10775" s="2">
        <v>0.59397999999999995</v>
      </c>
      <c r="X10775" s="2">
        <v>0.68367</v>
      </c>
      <c r="Y10775" s="2">
        <v>0.65969</v>
      </c>
      <c r="Z10775" s="2">
        <v>0.82621</v>
      </c>
      <c r="AA10775" s="2">
        <v>0.81888000000000005</v>
      </c>
      <c r="AB10775" s="2">
        <v>0.80298000000000003</v>
      </c>
      <c r="AC10775" s="2">
        <v>0.77412000000000003</v>
      </c>
      <c r="AD10775" s="2">
        <v>0.91805000000000003</v>
      </c>
      <c r="AE10775" s="2">
        <v>0.74573999999999996</v>
      </c>
      <c r="AF10775" s="2">
        <v>0.62509999999999999</v>
      </c>
      <c r="AG10775" s="2">
        <v>0.51488</v>
      </c>
    </row>
    <row r="10776" spans="6:33" x14ac:dyDescent="0.25">
      <c r="F10776" s="2">
        <v>16</v>
      </c>
      <c r="G10776" s="2" t="s">
        <v>27</v>
      </c>
      <c r="H10776" s="2" t="s">
        <v>30</v>
      </c>
      <c r="I10776" s="3">
        <v>41825</v>
      </c>
      <c r="J10776" s="2">
        <v>0.37</v>
      </c>
      <c r="K10776" s="2">
        <v>0.37690000000000001</v>
      </c>
      <c r="L10776" s="2">
        <v>0.32901999999999998</v>
      </c>
      <c r="M10776" s="2">
        <v>0.33043</v>
      </c>
      <c r="N10776" s="2">
        <v>0.34860000000000002</v>
      </c>
      <c r="O10776" s="2">
        <v>0.43604999999999999</v>
      </c>
      <c r="P10776" s="2">
        <v>0.51493</v>
      </c>
      <c r="Q10776" s="2">
        <v>0.74790000000000001</v>
      </c>
      <c r="R10776" s="2">
        <v>0.78408999999999995</v>
      </c>
      <c r="S10776" s="2">
        <v>0.72585999999999995</v>
      </c>
      <c r="T10776" s="2">
        <v>0.66630999999999996</v>
      </c>
      <c r="U10776" s="2">
        <v>0.69164000000000003</v>
      </c>
      <c r="V10776" s="2">
        <v>0.73036000000000001</v>
      </c>
      <c r="W10776" s="2">
        <v>0.80359999999999998</v>
      </c>
      <c r="X10776" s="2">
        <v>0.74002000000000001</v>
      </c>
      <c r="Y10776" s="2">
        <v>0.74714000000000003</v>
      </c>
      <c r="Z10776" s="2">
        <v>0.63154999999999994</v>
      </c>
      <c r="AA10776" s="2">
        <v>0.85404999999999998</v>
      </c>
      <c r="AB10776" s="2">
        <v>0.95043</v>
      </c>
      <c r="AC10776" s="2">
        <v>0.85109000000000001</v>
      </c>
      <c r="AD10776" s="2">
        <v>0.72182999999999997</v>
      </c>
      <c r="AE10776" s="2">
        <v>0.62014000000000002</v>
      </c>
      <c r="AF10776" s="2">
        <v>0.63200000000000001</v>
      </c>
      <c r="AG10776" s="2">
        <v>0.49764000000000003</v>
      </c>
    </row>
    <row r="10777" spans="6:33" x14ac:dyDescent="0.25">
      <c r="F10777" s="2">
        <v>16</v>
      </c>
      <c r="G10777" s="2" t="s">
        <v>27</v>
      </c>
      <c r="H10777" s="2" t="s">
        <v>30</v>
      </c>
      <c r="I10777" s="3">
        <v>41826</v>
      </c>
      <c r="J10777" s="2">
        <v>0.41278999999999999</v>
      </c>
      <c r="K10777" s="2">
        <v>0.37286000000000002</v>
      </c>
      <c r="L10777" s="2">
        <v>0.36274000000000001</v>
      </c>
      <c r="M10777" s="2">
        <v>0.33973999999999999</v>
      </c>
      <c r="N10777" s="2">
        <v>0.32052000000000003</v>
      </c>
      <c r="O10777" s="2">
        <v>0.37154999999999999</v>
      </c>
      <c r="P10777" s="2">
        <v>0.52185999999999999</v>
      </c>
      <c r="Q10777" s="2">
        <v>0.71950000000000003</v>
      </c>
      <c r="R10777" s="2">
        <v>0.81981000000000004</v>
      </c>
      <c r="S10777" s="2">
        <v>0.78564000000000001</v>
      </c>
      <c r="T10777" s="2">
        <v>0.754</v>
      </c>
      <c r="U10777" s="2">
        <v>0.67825999999999997</v>
      </c>
      <c r="V10777" s="2">
        <v>0.66390000000000005</v>
      </c>
      <c r="W10777" s="2">
        <v>0.61592999999999998</v>
      </c>
      <c r="X10777" s="2">
        <v>0.61299999999999999</v>
      </c>
      <c r="Y10777" s="2">
        <v>0.64663999999999999</v>
      </c>
      <c r="Z10777" s="2">
        <v>0.64505000000000001</v>
      </c>
      <c r="AA10777" s="2">
        <v>0.79457</v>
      </c>
      <c r="AB10777" s="2">
        <v>0.73311999999999999</v>
      </c>
      <c r="AC10777" s="2">
        <v>0.68659999999999999</v>
      </c>
      <c r="AD10777" s="2">
        <v>0.70267000000000002</v>
      </c>
      <c r="AE10777" s="2">
        <v>0.58950000000000002</v>
      </c>
      <c r="AF10777" s="2">
        <v>0.50156999999999996</v>
      </c>
      <c r="AG10777" s="2">
        <v>0.42398000000000002</v>
      </c>
    </row>
    <row r="10778" spans="6:33" x14ac:dyDescent="0.25">
      <c r="F10778" s="2">
        <v>16</v>
      </c>
      <c r="G10778" s="2" t="s">
        <v>27</v>
      </c>
      <c r="H10778" s="2" t="s">
        <v>30</v>
      </c>
      <c r="I10778" s="3">
        <v>41827</v>
      </c>
      <c r="J10778" s="2">
        <v>0.36829000000000001</v>
      </c>
      <c r="K10778" s="2">
        <v>0.33485999999999999</v>
      </c>
      <c r="L10778" s="2">
        <v>0.33017000000000002</v>
      </c>
      <c r="M10778" s="2">
        <v>0.31362000000000001</v>
      </c>
      <c r="N10778" s="2">
        <v>0.31109999999999999</v>
      </c>
      <c r="O10778" s="2">
        <v>0.34888000000000002</v>
      </c>
      <c r="P10778" s="2">
        <v>0.47699999999999998</v>
      </c>
      <c r="Q10778" s="2">
        <v>0.57999999999999996</v>
      </c>
      <c r="R10778" s="2">
        <v>0.65969</v>
      </c>
      <c r="S10778" s="2">
        <v>0.72979000000000005</v>
      </c>
      <c r="T10778" s="2">
        <v>0.65356999999999998</v>
      </c>
      <c r="U10778" s="2">
        <v>0.61267000000000005</v>
      </c>
      <c r="V10778" s="2">
        <v>0.47839999999999999</v>
      </c>
      <c r="W10778" s="2">
        <v>0.48331000000000002</v>
      </c>
      <c r="X10778" s="2">
        <v>0.56093000000000004</v>
      </c>
      <c r="Y10778" s="2">
        <v>0.58216999999999997</v>
      </c>
      <c r="Z10778" s="2">
        <v>0.65966999999999998</v>
      </c>
      <c r="AA10778" s="2">
        <v>0.75683</v>
      </c>
      <c r="AB10778" s="2">
        <v>0.75297999999999998</v>
      </c>
      <c r="AC10778" s="2">
        <v>0.74302000000000001</v>
      </c>
      <c r="AD10778" s="2">
        <v>0.75449999999999995</v>
      </c>
      <c r="AE10778" s="2">
        <v>0.62102000000000002</v>
      </c>
      <c r="AF10778" s="2">
        <v>0.51517000000000002</v>
      </c>
      <c r="AG10778" s="2">
        <v>0.44568999999999998</v>
      </c>
    </row>
    <row r="10779" spans="6:33" x14ac:dyDescent="0.25">
      <c r="F10779" s="2">
        <v>16</v>
      </c>
      <c r="G10779" s="2" t="s">
        <v>27</v>
      </c>
      <c r="H10779" s="2" t="s">
        <v>30</v>
      </c>
      <c r="I10779" s="3">
        <v>41828</v>
      </c>
      <c r="J10779" s="2">
        <v>0.33121</v>
      </c>
      <c r="K10779" s="2">
        <v>0.31383</v>
      </c>
      <c r="L10779" s="2">
        <v>0.32324000000000003</v>
      </c>
      <c r="M10779" s="2">
        <v>0.30545</v>
      </c>
      <c r="N10779" s="2">
        <v>0.33801999999999999</v>
      </c>
      <c r="O10779" s="2">
        <v>0.50363999999999998</v>
      </c>
      <c r="P10779" s="2">
        <v>0.59367000000000003</v>
      </c>
      <c r="Q10779" s="2">
        <v>0.62087999999999999</v>
      </c>
      <c r="R10779" s="2">
        <v>0.78359000000000001</v>
      </c>
      <c r="S10779" s="2">
        <v>0.58316999999999997</v>
      </c>
      <c r="T10779" s="2">
        <v>0.61448000000000003</v>
      </c>
      <c r="U10779" s="2">
        <v>0.54056999999999999</v>
      </c>
      <c r="V10779" s="2">
        <v>0.52283000000000002</v>
      </c>
      <c r="W10779" s="2">
        <v>0.55957000000000001</v>
      </c>
      <c r="X10779" s="2">
        <v>0.58533000000000002</v>
      </c>
      <c r="Y10779" s="2">
        <v>0.69830999999999999</v>
      </c>
      <c r="Z10779" s="2">
        <v>0.66007000000000005</v>
      </c>
      <c r="AA10779" s="2">
        <v>0.69476000000000004</v>
      </c>
      <c r="AB10779" s="2">
        <v>0.80700000000000005</v>
      </c>
      <c r="AC10779" s="2">
        <v>0.75470999999999999</v>
      </c>
      <c r="AD10779" s="2">
        <v>0.72055000000000002</v>
      </c>
      <c r="AE10779" s="2">
        <v>0.56652000000000002</v>
      </c>
      <c r="AF10779" s="2">
        <v>0.41506999999999999</v>
      </c>
      <c r="AG10779" s="2">
        <v>0.39062000000000002</v>
      </c>
    </row>
    <row r="10780" spans="6:33" x14ac:dyDescent="0.25">
      <c r="F10780" s="2">
        <v>16</v>
      </c>
      <c r="G10780" s="2" t="s">
        <v>27</v>
      </c>
      <c r="H10780" s="2" t="s">
        <v>30</v>
      </c>
      <c r="I10780" s="3">
        <v>41829</v>
      </c>
      <c r="J10780" s="2">
        <v>0.31405</v>
      </c>
      <c r="K10780" s="2">
        <v>0.31580999999999998</v>
      </c>
      <c r="L10780" s="2">
        <v>0.34676000000000001</v>
      </c>
      <c r="M10780" s="2">
        <v>0.32833000000000001</v>
      </c>
      <c r="N10780" s="2">
        <v>0.35661999999999999</v>
      </c>
      <c r="O10780" s="2">
        <v>0.43364000000000003</v>
      </c>
      <c r="P10780" s="2">
        <v>0.57582999999999995</v>
      </c>
      <c r="Q10780" s="2">
        <v>0.63092999999999999</v>
      </c>
      <c r="R10780" s="2">
        <v>0.52525999999999995</v>
      </c>
      <c r="S10780" s="2">
        <v>0.62831000000000004</v>
      </c>
      <c r="T10780" s="2">
        <v>0.58275999999999994</v>
      </c>
      <c r="U10780" s="2">
        <v>0.53752</v>
      </c>
      <c r="V10780" s="2">
        <v>0.52649999999999997</v>
      </c>
      <c r="W10780" s="2">
        <v>0.65005000000000002</v>
      </c>
      <c r="X10780" s="2">
        <v>0.59511999999999998</v>
      </c>
      <c r="Y10780" s="2">
        <v>0.72257000000000005</v>
      </c>
      <c r="Z10780" s="2">
        <v>0.77881</v>
      </c>
      <c r="AA10780" s="2">
        <v>0.79332999999999998</v>
      </c>
      <c r="AB10780" s="2">
        <v>0.84182999999999997</v>
      </c>
      <c r="AC10780" s="2">
        <v>0.88868999999999998</v>
      </c>
      <c r="AD10780" s="2">
        <v>0.85443000000000002</v>
      </c>
      <c r="AE10780" s="2">
        <v>0.65810000000000002</v>
      </c>
      <c r="AF10780" s="2">
        <v>0.51866999999999996</v>
      </c>
      <c r="AG10780" s="2">
        <v>0.41974</v>
      </c>
    </row>
    <row r="10781" spans="6:33" x14ac:dyDescent="0.25">
      <c r="F10781" s="2">
        <v>16</v>
      </c>
      <c r="G10781" s="2" t="s">
        <v>27</v>
      </c>
      <c r="H10781" s="2" t="s">
        <v>30</v>
      </c>
      <c r="I10781" s="3">
        <v>41830</v>
      </c>
      <c r="J10781" s="2">
        <v>0.35621000000000003</v>
      </c>
      <c r="K10781" s="2">
        <v>0.31086000000000003</v>
      </c>
      <c r="L10781" s="2">
        <v>0.32888000000000001</v>
      </c>
      <c r="M10781" s="2">
        <v>0.31117</v>
      </c>
      <c r="N10781" s="2">
        <v>0.35114000000000001</v>
      </c>
      <c r="O10781" s="2">
        <v>0.54766999999999999</v>
      </c>
      <c r="P10781" s="2">
        <v>0.57098000000000004</v>
      </c>
      <c r="Q10781" s="2">
        <v>0.62424000000000002</v>
      </c>
      <c r="R10781" s="2">
        <v>0.59869000000000006</v>
      </c>
      <c r="S10781" s="2">
        <v>0.51812000000000002</v>
      </c>
      <c r="T10781" s="2">
        <v>0.46450000000000002</v>
      </c>
      <c r="U10781" s="2">
        <v>0.55083000000000004</v>
      </c>
      <c r="V10781" s="2">
        <v>0.45995000000000003</v>
      </c>
      <c r="W10781" s="2">
        <v>0.58338000000000001</v>
      </c>
      <c r="X10781" s="2">
        <v>0.64709000000000005</v>
      </c>
      <c r="Y10781" s="2">
        <v>0.58686000000000005</v>
      </c>
      <c r="Z10781" s="2">
        <v>0.71186000000000005</v>
      </c>
      <c r="AA10781" s="2">
        <v>0.66720999999999997</v>
      </c>
      <c r="AB10781" s="2">
        <v>0.81001999999999996</v>
      </c>
      <c r="AC10781" s="2">
        <v>0.73526000000000002</v>
      </c>
      <c r="AD10781" s="2">
        <v>0.67510000000000003</v>
      </c>
      <c r="AE10781" s="2">
        <v>0.52498</v>
      </c>
      <c r="AF10781" s="2">
        <v>0.47989999999999999</v>
      </c>
      <c r="AG10781" s="2">
        <v>0.39645000000000002</v>
      </c>
    </row>
    <row r="10782" spans="6:33" x14ac:dyDescent="0.25">
      <c r="F10782" s="2">
        <v>16</v>
      </c>
      <c r="G10782" s="2" t="s">
        <v>27</v>
      </c>
      <c r="H10782" s="2" t="s">
        <v>30</v>
      </c>
      <c r="I10782" s="3">
        <v>41831</v>
      </c>
      <c r="J10782" s="2">
        <v>0.36807000000000001</v>
      </c>
      <c r="K10782" s="2">
        <v>0.317</v>
      </c>
      <c r="L10782" s="2">
        <v>0.30044999999999999</v>
      </c>
      <c r="M10782" s="2">
        <v>0.28539999999999999</v>
      </c>
      <c r="N10782" s="2">
        <v>0.35239999999999999</v>
      </c>
      <c r="O10782" s="2">
        <v>0.49654999999999999</v>
      </c>
      <c r="P10782" s="2">
        <v>0.59160000000000001</v>
      </c>
      <c r="Q10782" s="2">
        <v>0.54166999999999998</v>
      </c>
      <c r="R10782" s="2">
        <v>0.46333000000000002</v>
      </c>
      <c r="S10782" s="2">
        <v>0.45151999999999998</v>
      </c>
      <c r="T10782" s="2">
        <v>0.37007000000000001</v>
      </c>
      <c r="U10782" s="2">
        <v>0.47960000000000003</v>
      </c>
      <c r="V10782" s="2">
        <v>0.41710000000000003</v>
      </c>
      <c r="W10782" s="2">
        <v>0.48032999999999998</v>
      </c>
      <c r="X10782" s="2">
        <v>0.53469</v>
      </c>
      <c r="Y10782" s="2">
        <v>0.54800000000000004</v>
      </c>
      <c r="Z10782" s="2">
        <v>0.68871000000000004</v>
      </c>
      <c r="AA10782" s="2">
        <v>0.66698000000000002</v>
      </c>
      <c r="AB10782" s="2">
        <v>0.70264000000000004</v>
      </c>
      <c r="AC10782" s="2">
        <v>0.66969000000000001</v>
      </c>
      <c r="AD10782" s="2">
        <v>0.75309000000000004</v>
      </c>
      <c r="AE10782" s="2">
        <v>0.57892999999999994</v>
      </c>
      <c r="AF10782" s="2">
        <v>0.54986000000000002</v>
      </c>
      <c r="AG10782" s="2">
        <v>0.44085999999999997</v>
      </c>
    </row>
    <row r="10783" spans="6:33" x14ac:dyDescent="0.25">
      <c r="F10783" s="2">
        <v>16</v>
      </c>
      <c r="G10783" s="2" t="s">
        <v>27</v>
      </c>
      <c r="H10783" s="2" t="s">
        <v>30</v>
      </c>
      <c r="I10783" s="3">
        <v>41832</v>
      </c>
      <c r="J10783" s="2">
        <v>0.35016999999999998</v>
      </c>
      <c r="K10783" s="2">
        <v>0.33471000000000001</v>
      </c>
      <c r="L10783" s="2">
        <v>0.31424000000000002</v>
      </c>
      <c r="M10783" s="2">
        <v>0.31324000000000002</v>
      </c>
      <c r="N10783" s="2">
        <v>0.32388</v>
      </c>
      <c r="O10783" s="2">
        <v>0.34471000000000002</v>
      </c>
      <c r="P10783" s="2">
        <v>0.51383000000000001</v>
      </c>
      <c r="Q10783" s="2">
        <v>0.61251999999999995</v>
      </c>
      <c r="R10783" s="2">
        <v>0.74268999999999996</v>
      </c>
      <c r="S10783" s="2">
        <v>0.72226000000000001</v>
      </c>
      <c r="T10783" s="2">
        <v>0.64395000000000002</v>
      </c>
      <c r="U10783" s="2">
        <v>0.64226000000000005</v>
      </c>
      <c r="V10783" s="2">
        <v>0.61140000000000005</v>
      </c>
      <c r="W10783" s="2">
        <v>0.53342999999999996</v>
      </c>
      <c r="X10783" s="2">
        <v>0.60985999999999996</v>
      </c>
      <c r="Y10783" s="2">
        <v>0.57438</v>
      </c>
      <c r="Z10783" s="2">
        <v>0.58216999999999997</v>
      </c>
      <c r="AA10783" s="2">
        <v>0.61675999999999997</v>
      </c>
      <c r="AB10783" s="2">
        <v>0.69704999999999995</v>
      </c>
      <c r="AC10783" s="2">
        <v>0.66761999999999999</v>
      </c>
      <c r="AD10783" s="2">
        <v>0.73567000000000005</v>
      </c>
      <c r="AE10783" s="2">
        <v>0.70662000000000003</v>
      </c>
      <c r="AF10783" s="2">
        <v>0.46400000000000002</v>
      </c>
      <c r="AG10783" s="2">
        <v>0.40173999999999999</v>
      </c>
    </row>
    <row r="10784" spans="6:33" x14ac:dyDescent="0.25">
      <c r="F10784" s="2">
        <v>16</v>
      </c>
      <c r="G10784" s="2" t="s">
        <v>27</v>
      </c>
      <c r="H10784" s="2" t="s">
        <v>30</v>
      </c>
      <c r="I10784" s="3">
        <v>41833</v>
      </c>
      <c r="J10784" s="2">
        <v>0.35704999999999998</v>
      </c>
      <c r="K10784" s="2">
        <v>0.3196</v>
      </c>
      <c r="L10784" s="2">
        <v>0.31717000000000001</v>
      </c>
      <c r="M10784" s="2">
        <v>0.30154999999999998</v>
      </c>
      <c r="N10784" s="2">
        <v>0.29979</v>
      </c>
      <c r="O10784" s="2">
        <v>0.35793000000000003</v>
      </c>
      <c r="P10784" s="2">
        <v>0.44562000000000002</v>
      </c>
      <c r="Q10784" s="2">
        <v>0.47552</v>
      </c>
      <c r="R10784" s="2">
        <v>0.71538000000000002</v>
      </c>
      <c r="S10784" s="2">
        <v>0.69840000000000002</v>
      </c>
      <c r="T10784" s="2">
        <v>0.78186</v>
      </c>
      <c r="U10784" s="2">
        <v>0.61729000000000001</v>
      </c>
      <c r="V10784" s="2">
        <v>0.57216999999999996</v>
      </c>
      <c r="W10784" s="2">
        <v>0.62038000000000004</v>
      </c>
      <c r="X10784" s="2">
        <v>0.55069000000000001</v>
      </c>
      <c r="Y10784" s="2">
        <v>0.64851999999999999</v>
      </c>
      <c r="Z10784" s="2">
        <v>0.60909999999999997</v>
      </c>
      <c r="AA10784" s="2">
        <v>0.55806999999999995</v>
      </c>
      <c r="AB10784" s="2">
        <v>0.67910000000000004</v>
      </c>
      <c r="AC10784" s="2">
        <v>0.77532999999999996</v>
      </c>
      <c r="AD10784" s="2">
        <v>0.72982999999999998</v>
      </c>
      <c r="AE10784" s="2">
        <v>0.61499999999999999</v>
      </c>
      <c r="AF10784" s="2">
        <v>0.60540000000000005</v>
      </c>
      <c r="AG10784" s="2">
        <v>0.38362000000000002</v>
      </c>
    </row>
    <row r="10785" spans="6:33" x14ac:dyDescent="0.25">
      <c r="F10785" s="2">
        <v>16</v>
      </c>
      <c r="G10785" s="2" t="s">
        <v>27</v>
      </c>
      <c r="H10785" s="2" t="s">
        <v>30</v>
      </c>
      <c r="I10785" s="3">
        <v>41834</v>
      </c>
      <c r="J10785" s="2">
        <v>0.32762000000000002</v>
      </c>
      <c r="K10785" s="2">
        <v>0.34593000000000002</v>
      </c>
      <c r="L10785" s="2">
        <v>0.30445</v>
      </c>
      <c r="M10785" s="2">
        <v>0.33006999999999997</v>
      </c>
      <c r="N10785" s="2">
        <v>0.31387999999999999</v>
      </c>
      <c r="O10785" s="2">
        <v>0.52554999999999996</v>
      </c>
      <c r="P10785" s="2">
        <v>0.52302000000000004</v>
      </c>
      <c r="Q10785" s="2">
        <v>0.65466999999999997</v>
      </c>
      <c r="R10785" s="2">
        <v>0.68820999999999999</v>
      </c>
      <c r="S10785" s="2">
        <v>0.59989999999999999</v>
      </c>
      <c r="T10785" s="2">
        <v>0.5444</v>
      </c>
      <c r="U10785" s="2">
        <v>0.54664000000000001</v>
      </c>
      <c r="V10785" s="2">
        <v>0.52188000000000001</v>
      </c>
      <c r="W10785" s="2">
        <v>0.62814000000000003</v>
      </c>
      <c r="X10785" s="2">
        <v>0.60667000000000004</v>
      </c>
      <c r="Y10785" s="2">
        <v>0.60594999999999999</v>
      </c>
      <c r="Z10785" s="2">
        <v>0.74180999999999997</v>
      </c>
      <c r="AA10785" s="2">
        <v>0.73229</v>
      </c>
      <c r="AB10785" s="2">
        <v>0.70416999999999996</v>
      </c>
      <c r="AC10785" s="2">
        <v>0.69771000000000005</v>
      </c>
      <c r="AD10785" s="2">
        <v>0.75326000000000004</v>
      </c>
      <c r="AE10785" s="2">
        <v>0.67301999999999995</v>
      </c>
      <c r="AF10785" s="2">
        <v>0.54786000000000001</v>
      </c>
      <c r="AG10785" s="2">
        <v>0.48244999999999999</v>
      </c>
    </row>
    <row r="10786" spans="6:33" x14ac:dyDescent="0.25">
      <c r="F10786" s="2">
        <v>16</v>
      </c>
      <c r="G10786" s="2" t="s">
        <v>27</v>
      </c>
      <c r="H10786" s="2" t="s">
        <v>30</v>
      </c>
      <c r="I10786" s="3">
        <v>41835</v>
      </c>
      <c r="J10786" s="2">
        <v>0.3574</v>
      </c>
      <c r="K10786" s="2">
        <v>0.31379000000000001</v>
      </c>
      <c r="L10786" s="2">
        <v>0.32747999999999999</v>
      </c>
      <c r="M10786" s="2">
        <v>0.30747999999999998</v>
      </c>
      <c r="N10786" s="2">
        <v>0.32305</v>
      </c>
      <c r="O10786" s="2">
        <v>0.56562000000000001</v>
      </c>
      <c r="P10786" s="2">
        <v>0.59597999999999995</v>
      </c>
      <c r="Q10786" s="2">
        <v>0.62397999999999998</v>
      </c>
      <c r="R10786" s="2">
        <v>0.58716999999999997</v>
      </c>
      <c r="S10786" s="2">
        <v>0.54113999999999995</v>
      </c>
      <c r="T10786" s="2">
        <v>0.60873999999999995</v>
      </c>
      <c r="U10786" s="2">
        <v>0.61339999999999995</v>
      </c>
      <c r="V10786" s="2">
        <v>0.52717000000000003</v>
      </c>
      <c r="W10786" s="2">
        <v>0.63175999999999999</v>
      </c>
      <c r="X10786" s="2">
        <v>0.49652000000000002</v>
      </c>
      <c r="Y10786" s="2">
        <v>0.56474000000000002</v>
      </c>
      <c r="Z10786" s="2">
        <v>0.66613999999999995</v>
      </c>
      <c r="AA10786" s="2">
        <v>0.79101999999999995</v>
      </c>
      <c r="AB10786" s="2">
        <v>0.71099999999999997</v>
      </c>
      <c r="AC10786" s="2">
        <v>0.85152000000000005</v>
      </c>
      <c r="AD10786" s="2">
        <v>0.82321</v>
      </c>
      <c r="AE10786" s="2">
        <v>0.68593000000000004</v>
      </c>
      <c r="AF10786" s="2">
        <v>0.50326000000000004</v>
      </c>
      <c r="AG10786" s="2">
        <v>0.41304000000000002</v>
      </c>
    </row>
    <row r="10787" spans="6:33" x14ac:dyDescent="0.25">
      <c r="F10787" s="2">
        <v>16</v>
      </c>
      <c r="G10787" s="2" t="s">
        <v>27</v>
      </c>
      <c r="H10787" s="2" t="s">
        <v>30</v>
      </c>
      <c r="I10787" s="3">
        <v>41836</v>
      </c>
      <c r="J10787" s="2">
        <v>0.35655999999999999</v>
      </c>
      <c r="K10787" s="2">
        <v>0.32151999999999997</v>
      </c>
      <c r="L10787" s="2">
        <v>0.29958000000000001</v>
      </c>
      <c r="M10787" s="2">
        <v>0.30375000000000002</v>
      </c>
      <c r="N10787" s="2">
        <v>0.32876</v>
      </c>
      <c r="O10787" s="2">
        <v>0.50095000000000001</v>
      </c>
      <c r="P10787" s="2">
        <v>0.58091999999999999</v>
      </c>
      <c r="Q10787" s="2">
        <v>0.56686000000000003</v>
      </c>
      <c r="R10787" s="2">
        <v>0.65061999999999998</v>
      </c>
      <c r="S10787" s="2">
        <v>0.55730000000000002</v>
      </c>
      <c r="T10787" s="2">
        <v>0.51032</v>
      </c>
      <c r="U10787" s="2">
        <v>0.45038</v>
      </c>
      <c r="V10787" s="2">
        <v>0.42902000000000001</v>
      </c>
      <c r="W10787" s="2">
        <v>0.56054999999999999</v>
      </c>
      <c r="X10787" s="2">
        <v>0.51061999999999996</v>
      </c>
      <c r="Y10787" s="2">
        <v>0.64995000000000003</v>
      </c>
      <c r="Z10787" s="2">
        <v>0.62173999999999996</v>
      </c>
      <c r="AA10787" s="2">
        <v>0.77232999999999996</v>
      </c>
      <c r="AB10787" s="2">
        <v>0.80483000000000005</v>
      </c>
      <c r="AC10787" s="2">
        <v>0.75751999999999997</v>
      </c>
      <c r="AD10787" s="2">
        <v>0.67161999999999999</v>
      </c>
      <c r="AE10787" s="2">
        <v>0.57916999999999996</v>
      </c>
      <c r="AF10787" s="2">
        <v>0.50954999999999995</v>
      </c>
      <c r="AG10787" s="2">
        <v>0.35460000000000003</v>
      </c>
    </row>
    <row r="10788" spans="6:33" x14ac:dyDescent="0.25">
      <c r="F10788" s="2">
        <v>16</v>
      </c>
      <c r="G10788" s="2" t="s">
        <v>27</v>
      </c>
      <c r="H10788" s="2" t="s">
        <v>30</v>
      </c>
      <c r="I10788" s="3">
        <v>41837</v>
      </c>
      <c r="J10788" s="2">
        <v>0.34471000000000002</v>
      </c>
      <c r="K10788" s="2">
        <v>0.29287999999999997</v>
      </c>
      <c r="L10788" s="2">
        <v>0.29881000000000002</v>
      </c>
      <c r="M10788" s="2">
        <v>0.28511999999999998</v>
      </c>
      <c r="N10788" s="2">
        <v>0.32633000000000001</v>
      </c>
      <c r="O10788" s="2">
        <v>0.46700000000000003</v>
      </c>
      <c r="P10788" s="2">
        <v>0.50983000000000001</v>
      </c>
      <c r="Q10788" s="2">
        <v>0.55406999999999995</v>
      </c>
      <c r="R10788" s="2">
        <v>0.50951999999999997</v>
      </c>
      <c r="S10788" s="2">
        <v>0.50512000000000001</v>
      </c>
      <c r="T10788" s="2">
        <v>0.49754999999999999</v>
      </c>
      <c r="U10788" s="2">
        <v>0.4914</v>
      </c>
      <c r="V10788" s="2">
        <v>0.55279</v>
      </c>
      <c r="W10788" s="2">
        <v>0.53910000000000002</v>
      </c>
      <c r="X10788" s="2">
        <v>0.48011999999999999</v>
      </c>
      <c r="Y10788" s="2">
        <v>0.64668999999999999</v>
      </c>
      <c r="Z10788" s="2">
        <v>0.66476000000000002</v>
      </c>
      <c r="AA10788" s="2">
        <v>0.65325999999999995</v>
      </c>
      <c r="AB10788" s="2">
        <v>0.63597999999999999</v>
      </c>
      <c r="AC10788" s="2">
        <v>0.68867</v>
      </c>
      <c r="AD10788" s="2">
        <v>0.82062000000000002</v>
      </c>
      <c r="AE10788" s="2">
        <v>0.63114000000000003</v>
      </c>
      <c r="AF10788" s="2">
        <v>0.59369000000000005</v>
      </c>
      <c r="AG10788" s="2">
        <v>0.56838</v>
      </c>
    </row>
    <row r="10789" spans="6:33" x14ac:dyDescent="0.25">
      <c r="F10789" s="2">
        <v>16</v>
      </c>
      <c r="G10789" s="2" t="s">
        <v>27</v>
      </c>
      <c r="H10789" s="2" t="s">
        <v>30</v>
      </c>
      <c r="I10789" s="3">
        <v>41838</v>
      </c>
      <c r="J10789" s="2">
        <v>0.44788</v>
      </c>
      <c r="K10789" s="2">
        <v>0.39521000000000001</v>
      </c>
      <c r="L10789" s="2">
        <v>0.32540000000000002</v>
      </c>
      <c r="M10789" s="2">
        <v>0.30287999999999998</v>
      </c>
      <c r="N10789" s="2">
        <v>0.32517000000000001</v>
      </c>
      <c r="O10789" s="2">
        <v>0.43842999999999999</v>
      </c>
      <c r="P10789" s="2">
        <v>0.49431000000000003</v>
      </c>
      <c r="Q10789" s="2">
        <v>0.56040000000000001</v>
      </c>
      <c r="R10789" s="2">
        <v>0.57345000000000002</v>
      </c>
      <c r="S10789" s="2">
        <v>0.60740000000000005</v>
      </c>
      <c r="T10789" s="2">
        <v>0.50036000000000003</v>
      </c>
      <c r="U10789" s="2">
        <v>0.51288</v>
      </c>
      <c r="V10789" s="2">
        <v>0.51332999999999995</v>
      </c>
      <c r="W10789" s="2">
        <v>0.54695000000000005</v>
      </c>
      <c r="X10789" s="2">
        <v>0.52176</v>
      </c>
      <c r="Y10789" s="2">
        <v>0.53776000000000002</v>
      </c>
      <c r="Z10789" s="2">
        <v>0.60711999999999999</v>
      </c>
      <c r="AA10789" s="2">
        <v>0.56257000000000001</v>
      </c>
      <c r="AB10789" s="2">
        <v>0.59806999999999999</v>
      </c>
      <c r="AC10789" s="2">
        <v>0.62687999999999999</v>
      </c>
      <c r="AD10789" s="2">
        <v>0.72633000000000003</v>
      </c>
      <c r="AE10789" s="2">
        <v>0.69647999999999999</v>
      </c>
      <c r="AF10789" s="2">
        <v>0.49657000000000001</v>
      </c>
      <c r="AG10789" s="2">
        <v>0.44483</v>
      </c>
    </row>
    <row r="10790" spans="6:33" x14ac:dyDescent="0.25">
      <c r="F10790" s="2">
        <v>16</v>
      </c>
      <c r="G10790" s="2" t="s">
        <v>27</v>
      </c>
      <c r="H10790" s="2" t="s">
        <v>30</v>
      </c>
      <c r="I10790" s="3">
        <v>41839</v>
      </c>
      <c r="J10790" s="2">
        <v>0.36492999999999998</v>
      </c>
      <c r="K10790" s="2">
        <v>0.31167</v>
      </c>
      <c r="L10790" s="2">
        <v>0.33331</v>
      </c>
      <c r="M10790" s="2">
        <v>0.28031</v>
      </c>
      <c r="N10790" s="2">
        <v>0.33110000000000001</v>
      </c>
      <c r="O10790" s="2">
        <v>0.38780999999999999</v>
      </c>
      <c r="P10790" s="2">
        <v>0.48631000000000002</v>
      </c>
      <c r="Q10790" s="2">
        <v>0.70750000000000002</v>
      </c>
      <c r="R10790" s="2">
        <v>0.74883</v>
      </c>
      <c r="S10790" s="2">
        <v>0.56862000000000001</v>
      </c>
      <c r="T10790" s="2">
        <v>0.63460000000000005</v>
      </c>
      <c r="U10790" s="2">
        <v>0.64929000000000003</v>
      </c>
      <c r="V10790" s="2">
        <v>0.57294999999999996</v>
      </c>
      <c r="W10790" s="2">
        <v>0.60643000000000002</v>
      </c>
      <c r="X10790" s="2">
        <v>0.66132999999999997</v>
      </c>
      <c r="Y10790" s="2">
        <v>0.72026000000000001</v>
      </c>
      <c r="Z10790" s="2">
        <v>0.62451999999999996</v>
      </c>
      <c r="AA10790" s="2">
        <v>0.66313999999999995</v>
      </c>
      <c r="AB10790" s="2">
        <v>0.63243000000000005</v>
      </c>
      <c r="AC10790" s="2">
        <v>0.66142999999999996</v>
      </c>
      <c r="AD10790" s="2">
        <v>0.81364000000000003</v>
      </c>
      <c r="AE10790" s="2">
        <v>0.80489999999999995</v>
      </c>
      <c r="AF10790" s="2">
        <v>0.58828999999999998</v>
      </c>
      <c r="AG10790" s="2">
        <v>0.52736000000000005</v>
      </c>
    </row>
    <row r="10791" spans="6:33" x14ac:dyDescent="0.25">
      <c r="F10791" s="2">
        <v>16</v>
      </c>
      <c r="G10791" s="2" t="s">
        <v>27</v>
      </c>
      <c r="H10791" s="2" t="s">
        <v>30</v>
      </c>
      <c r="I10791" s="3">
        <v>41840</v>
      </c>
      <c r="J10791" s="2">
        <v>0.42879</v>
      </c>
      <c r="K10791" s="2">
        <v>0.43432999999999999</v>
      </c>
      <c r="L10791" s="2">
        <v>0.36298000000000002</v>
      </c>
      <c r="M10791" s="2">
        <v>0.33438000000000001</v>
      </c>
      <c r="N10791" s="2">
        <v>0.31425999999999998</v>
      </c>
      <c r="O10791" s="2">
        <v>0.36847999999999997</v>
      </c>
      <c r="P10791" s="2">
        <v>0.56601999999999997</v>
      </c>
      <c r="Q10791" s="2">
        <v>0.59333000000000002</v>
      </c>
      <c r="R10791" s="2">
        <v>0.71148</v>
      </c>
      <c r="S10791" s="2">
        <v>0.69101999999999997</v>
      </c>
      <c r="T10791" s="2">
        <v>0.67645</v>
      </c>
      <c r="U10791" s="2">
        <v>0.62675999999999998</v>
      </c>
      <c r="V10791" s="2">
        <v>0.56016999999999995</v>
      </c>
      <c r="W10791" s="2">
        <v>0.58950000000000002</v>
      </c>
      <c r="X10791" s="2">
        <v>0.49447999999999998</v>
      </c>
      <c r="Y10791" s="2">
        <v>0.65629000000000004</v>
      </c>
      <c r="Z10791" s="2">
        <v>0.70798000000000005</v>
      </c>
      <c r="AA10791" s="2">
        <v>0.55547999999999997</v>
      </c>
      <c r="AB10791" s="2">
        <v>0.62419000000000002</v>
      </c>
      <c r="AC10791" s="2">
        <v>0.65866999999999998</v>
      </c>
      <c r="AD10791" s="2">
        <v>0.61248000000000002</v>
      </c>
      <c r="AE10791" s="2">
        <v>0.59389999999999998</v>
      </c>
      <c r="AF10791" s="2">
        <v>0.53432999999999997</v>
      </c>
      <c r="AG10791" s="2">
        <v>0.44037999999999999</v>
      </c>
    </row>
    <row r="10792" spans="6:33" x14ac:dyDescent="0.25">
      <c r="F10792" s="2">
        <v>16</v>
      </c>
      <c r="G10792" s="2" t="s">
        <v>27</v>
      </c>
      <c r="H10792" s="2" t="s">
        <v>30</v>
      </c>
      <c r="I10792" s="3">
        <v>41841</v>
      </c>
      <c r="J10792" s="2">
        <v>0.38245000000000001</v>
      </c>
      <c r="K10792" s="2">
        <v>0.30990000000000001</v>
      </c>
      <c r="L10792" s="2">
        <v>0.30495</v>
      </c>
      <c r="M10792" s="2">
        <v>0.29774</v>
      </c>
      <c r="N10792" s="2">
        <v>0.29249999999999998</v>
      </c>
      <c r="O10792" s="2">
        <v>0.46364</v>
      </c>
      <c r="P10792" s="2">
        <v>0.52078999999999998</v>
      </c>
      <c r="Q10792" s="2">
        <v>0.63063999999999998</v>
      </c>
      <c r="R10792" s="2">
        <v>0.68340000000000001</v>
      </c>
      <c r="S10792" s="2">
        <v>0.59479000000000004</v>
      </c>
      <c r="T10792" s="2">
        <v>0.49779000000000001</v>
      </c>
      <c r="U10792" s="2">
        <v>0.495</v>
      </c>
      <c r="V10792" s="2">
        <v>0.55886000000000002</v>
      </c>
      <c r="W10792" s="2">
        <v>0.50949999999999995</v>
      </c>
      <c r="X10792" s="2">
        <v>0.45226</v>
      </c>
      <c r="Y10792" s="2">
        <v>0.50778999999999996</v>
      </c>
      <c r="Z10792" s="2">
        <v>0.56579000000000002</v>
      </c>
      <c r="AA10792" s="2">
        <v>0.69355</v>
      </c>
      <c r="AB10792" s="2">
        <v>0.64202000000000004</v>
      </c>
      <c r="AC10792" s="2">
        <v>0.76639999999999997</v>
      </c>
      <c r="AD10792" s="2">
        <v>0.67530999999999997</v>
      </c>
      <c r="AE10792" s="2">
        <v>0.62082999999999999</v>
      </c>
      <c r="AF10792" s="2">
        <v>0.46131</v>
      </c>
      <c r="AG10792" s="2">
        <v>0.41569</v>
      </c>
    </row>
    <row r="10793" spans="6:33" x14ac:dyDescent="0.25">
      <c r="F10793" s="2">
        <v>16</v>
      </c>
      <c r="G10793" s="2" t="s">
        <v>27</v>
      </c>
      <c r="H10793" s="2" t="s">
        <v>30</v>
      </c>
      <c r="I10793" s="3">
        <v>41842</v>
      </c>
      <c r="J10793" s="2">
        <v>0.33721000000000001</v>
      </c>
      <c r="K10793" s="2">
        <v>0.33717000000000003</v>
      </c>
      <c r="L10793" s="2">
        <v>0.30317</v>
      </c>
      <c r="M10793" s="2">
        <v>0.30212</v>
      </c>
      <c r="N10793" s="2">
        <v>0.34676000000000001</v>
      </c>
      <c r="O10793" s="2">
        <v>0.46493000000000001</v>
      </c>
      <c r="P10793" s="2">
        <v>0.40621000000000002</v>
      </c>
      <c r="Q10793" s="2">
        <v>0.61270999999999998</v>
      </c>
      <c r="R10793" s="2">
        <v>0.65488000000000002</v>
      </c>
      <c r="S10793" s="2">
        <v>0.62231000000000003</v>
      </c>
      <c r="T10793" s="2">
        <v>0.60260000000000002</v>
      </c>
      <c r="U10793" s="2">
        <v>0.45793</v>
      </c>
      <c r="V10793" s="2">
        <v>0.45135999999999998</v>
      </c>
      <c r="W10793" s="2">
        <v>0.50114000000000003</v>
      </c>
      <c r="X10793" s="2">
        <v>0.50848000000000004</v>
      </c>
      <c r="Y10793" s="2">
        <v>0.58092999999999995</v>
      </c>
      <c r="Z10793" s="2">
        <v>0.66407000000000005</v>
      </c>
      <c r="AA10793" s="2">
        <v>0.69447999999999999</v>
      </c>
      <c r="AB10793" s="2">
        <v>0.67800000000000005</v>
      </c>
      <c r="AC10793" s="2">
        <v>0.64254999999999995</v>
      </c>
      <c r="AD10793" s="2">
        <v>0.63736000000000004</v>
      </c>
      <c r="AE10793" s="2">
        <v>0.63260000000000005</v>
      </c>
      <c r="AF10793" s="2">
        <v>0.45667000000000002</v>
      </c>
      <c r="AG10793" s="2">
        <v>0.40986</v>
      </c>
    </row>
    <row r="10794" spans="6:33" x14ac:dyDescent="0.25">
      <c r="F10794" s="2">
        <v>16</v>
      </c>
      <c r="G10794" s="2" t="s">
        <v>27</v>
      </c>
      <c r="H10794" s="2" t="s">
        <v>30</v>
      </c>
      <c r="I10794" s="3">
        <v>41843</v>
      </c>
      <c r="J10794" s="2">
        <v>0.32906999999999997</v>
      </c>
      <c r="K10794" s="2">
        <v>0.31069000000000002</v>
      </c>
      <c r="L10794" s="2">
        <v>0.27531</v>
      </c>
      <c r="M10794" s="2">
        <v>0.29598000000000002</v>
      </c>
      <c r="N10794" s="2">
        <v>0.32274000000000003</v>
      </c>
      <c r="O10794" s="2">
        <v>0.47469</v>
      </c>
      <c r="P10794" s="2">
        <v>0.52719000000000005</v>
      </c>
      <c r="Q10794" s="2">
        <v>0.65220999999999996</v>
      </c>
      <c r="R10794" s="2">
        <v>0.63639999999999997</v>
      </c>
      <c r="S10794" s="2">
        <v>0.53578999999999999</v>
      </c>
      <c r="T10794" s="2">
        <v>0.53981000000000001</v>
      </c>
      <c r="U10794" s="2">
        <v>0.49812000000000001</v>
      </c>
      <c r="V10794" s="2">
        <v>0.47611999999999999</v>
      </c>
      <c r="W10794" s="2">
        <v>0.59419</v>
      </c>
      <c r="X10794" s="2">
        <v>0.61048000000000002</v>
      </c>
      <c r="Y10794" s="2">
        <v>0.65236000000000005</v>
      </c>
      <c r="Z10794" s="2">
        <v>0.69689999999999996</v>
      </c>
      <c r="AA10794" s="2">
        <v>0.72336</v>
      </c>
      <c r="AB10794" s="2">
        <v>0.66918999999999995</v>
      </c>
      <c r="AC10794" s="2">
        <v>0.72445000000000004</v>
      </c>
      <c r="AD10794" s="2">
        <v>0.73662000000000005</v>
      </c>
      <c r="AE10794" s="2">
        <v>0.56547999999999998</v>
      </c>
      <c r="AF10794" s="2">
        <v>0.41914000000000001</v>
      </c>
      <c r="AG10794" s="2">
        <v>0.34748000000000001</v>
      </c>
    </row>
    <row r="10795" spans="6:33" x14ac:dyDescent="0.25">
      <c r="F10795" s="2">
        <v>16</v>
      </c>
      <c r="G10795" s="2" t="s">
        <v>27</v>
      </c>
      <c r="H10795" s="2" t="s">
        <v>30</v>
      </c>
      <c r="I10795" s="3">
        <v>41844</v>
      </c>
      <c r="J10795" s="2">
        <v>0.30597999999999997</v>
      </c>
      <c r="K10795" s="2">
        <v>0.31680999999999998</v>
      </c>
      <c r="L10795" s="2">
        <v>0.29916999999999999</v>
      </c>
      <c r="M10795" s="2">
        <v>0.27816999999999997</v>
      </c>
      <c r="N10795" s="2">
        <v>0.32325999999999999</v>
      </c>
      <c r="O10795" s="2">
        <v>0.48432999999999998</v>
      </c>
      <c r="P10795" s="2">
        <v>0.50590000000000002</v>
      </c>
      <c r="Q10795" s="2">
        <v>0.50873999999999997</v>
      </c>
      <c r="R10795" s="2">
        <v>0.49347999999999997</v>
      </c>
      <c r="S10795" s="2">
        <v>0.55510000000000004</v>
      </c>
      <c r="T10795" s="2">
        <v>0.64542999999999995</v>
      </c>
      <c r="U10795" s="2">
        <v>0.57089999999999996</v>
      </c>
      <c r="V10795" s="2">
        <v>0.57264000000000004</v>
      </c>
      <c r="W10795" s="2">
        <v>0.56774000000000002</v>
      </c>
      <c r="X10795" s="2">
        <v>0.56299999999999994</v>
      </c>
      <c r="Y10795" s="2">
        <v>0.65314000000000005</v>
      </c>
      <c r="Z10795" s="2">
        <v>0.74763999999999997</v>
      </c>
      <c r="AA10795" s="2">
        <v>0.67601999999999995</v>
      </c>
      <c r="AB10795" s="2">
        <v>0.69393000000000005</v>
      </c>
      <c r="AC10795" s="2">
        <v>0.73575999999999997</v>
      </c>
      <c r="AD10795" s="2">
        <v>0.68681000000000003</v>
      </c>
      <c r="AE10795" s="2">
        <v>0.61836000000000002</v>
      </c>
      <c r="AF10795" s="2">
        <v>0.49975999999999998</v>
      </c>
      <c r="AG10795" s="2">
        <v>0.37057000000000001</v>
      </c>
    </row>
    <row r="10796" spans="6:33" x14ac:dyDescent="0.25">
      <c r="F10796" s="2">
        <v>16</v>
      </c>
      <c r="G10796" s="2" t="s">
        <v>27</v>
      </c>
      <c r="H10796" s="2" t="s">
        <v>30</v>
      </c>
      <c r="I10796" s="3">
        <v>41845</v>
      </c>
      <c r="J10796" s="2">
        <v>0.30367</v>
      </c>
      <c r="K10796" s="2">
        <v>0.27856999999999998</v>
      </c>
      <c r="L10796" s="2">
        <v>0.28251999999999999</v>
      </c>
      <c r="M10796" s="2">
        <v>0.28505000000000003</v>
      </c>
      <c r="N10796" s="2">
        <v>0.30449999999999999</v>
      </c>
      <c r="O10796" s="2">
        <v>0.44805</v>
      </c>
      <c r="P10796" s="2">
        <v>0.6391</v>
      </c>
      <c r="Q10796" s="2">
        <v>0.59736</v>
      </c>
      <c r="R10796" s="2">
        <v>0.49880999999999998</v>
      </c>
      <c r="S10796" s="2">
        <v>0.49036000000000002</v>
      </c>
      <c r="T10796" s="2">
        <v>0.53949999999999998</v>
      </c>
      <c r="U10796" s="2">
        <v>0.46548</v>
      </c>
      <c r="V10796" s="2">
        <v>0.53400000000000003</v>
      </c>
      <c r="W10796" s="2">
        <v>0.45650000000000002</v>
      </c>
      <c r="X10796" s="2">
        <v>0.56735999999999998</v>
      </c>
      <c r="Y10796" s="2">
        <v>0.64461999999999997</v>
      </c>
      <c r="Z10796" s="2">
        <v>0.71104999999999996</v>
      </c>
      <c r="AA10796" s="2">
        <v>0.68218999999999996</v>
      </c>
      <c r="AB10796" s="2">
        <v>0.70399999999999996</v>
      </c>
      <c r="AC10796" s="2">
        <v>0.63273999999999997</v>
      </c>
      <c r="AD10796" s="2">
        <v>0.76907000000000003</v>
      </c>
      <c r="AE10796" s="2">
        <v>0.69313999999999998</v>
      </c>
      <c r="AF10796" s="2">
        <v>0.61278999999999995</v>
      </c>
      <c r="AG10796" s="2">
        <v>0.37232999999999999</v>
      </c>
    </row>
    <row r="10797" spans="6:33" x14ac:dyDescent="0.25">
      <c r="F10797" s="2">
        <v>16</v>
      </c>
      <c r="G10797" s="2" t="s">
        <v>27</v>
      </c>
      <c r="H10797" s="2" t="s">
        <v>30</v>
      </c>
      <c r="I10797" s="3">
        <v>41846</v>
      </c>
      <c r="J10797" s="2">
        <v>0.33056999999999997</v>
      </c>
      <c r="K10797" s="2">
        <v>0.32451999999999998</v>
      </c>
      <c r="L10797" s="2">
        <v>0.30470999999999998</v>
      </c>
      <c r="M10797" s="2">
        <v>0.31137999999999999</v>
      </c>
      <c r="N10797" s="2">
        <v>0.31297999999999998</v>
      </c>
      <c r="O10797" s="2">
        <v>0.36570999999999998</v>
      </c>
      <c r="P10797" s="2">
        <v>0.49129</v>
      </c>
      <c r="Q10797" s="2">
        <v>0.67090000000000005</v>
      </c>
      <c r="R10797" s="2">
        <v>0.92671000000000003</v>
      </c>
      <c r="S10797" s="2">
        <v>0.69569000000000003</v>
      </c>
      <c r="T10797" s="2">
        <v>0.67020999999999997</v>
      </c>
      <c r="U10797" s="2">
        <v>0.67474000000000001</v>
      </c>
      <c r="V10797" s="2">
        <v>0.61467000000000005</v>
      </c>
      <c r="W10797" s="2">
        <v>0.58506999999999998</v>
      </c>
      <c r="X10797" s="2">
        <v>0.59831000000000001</v>
      </c>
      <c r="Y10797" s="2">
        <v>0.73162000000000005</v>
      </c>
      <c r="Z10797" s="2">
        <v>0.73114000000000001</v>
      </c>
      <c r="AA10797" s="2">
        <v>0.71769000000000005</v>
      </c>
      <c r="AB10797" s="2">
        <v>0.81230999999999998</v>
      </c>
      <c r="AC10797" s="2">
        <v>0.73499999999999999</v>
      </c>
      <c r="AD10797" s="2">
        <v>0.80249999999999999</v>
      </c>
      <c r="AE10797" s="2">
        <v>0.73309000000000002</v>
      </c>
      <c r="AF10797" s="2">
        <v>0.54666999999999999</v>
      </c>
      <c r="AG10797" s="2">
        <v>0.45873999999999998</v>
      </c>
    </row>
    <row r="10798" spans="6:33" x14ac:dyDescent="0.25">
      <c r="F10798" s="2">
        <v>16</v>
      </c>
      <c r="G10798" s="2" t="s">
        <v>27</v>
      </c>
      <c r="H10798" s="2" t="s">
        <v>30</v>
      </c>
      <c r="I10798" s="3">
        <v>41847</v>
      </c>
      <c r="J10798" s="2">
        <v>0.35271000000000002</v>
      </c>
      <c r="K10798" s="2">
        <v>0.32505000000000001</v>
      </c>
      <c r="L10798" s="2">
        <v>0.32493</v>
      </c>
      <c r="M10798" s="2">
        <v>0.31186000000000003</v>
      </c>
      <c r="N10798" s="2">
        <v>0.34260000000000002</v>
      </c>
      <c r="O10798" s="2">
        <v>0.36382999999999999</v>
      </c>
      <c r="P10798" s="2">
        <v>0.54056999999999999</v>
      </c>
      <c r="Q10798" s="2">
        <v>0.62107000000000001</v>
      </c>
      <c r="R10798" s="2">
        <v>0.73245000000000005</v>
      </c>
      <c r="S10798" s="2">
        <v>0.78225999999999996</v>
      </c>
      <c r="T10798" s="2">
        <v>0.78990000000000005</v>
      </c>
      <c r="U10798" s="2">
        <v>0.68579000000000001</v>
      </c>
      <c r="V10798" s="2">
        <v>0.69406999999999996</v>
      </c>
      <c r="W10798" s="2">
        <v>0.58806999999999998</v>
      </c>
      <c r="X10798" s="2">
        <v>0.72740000000000005</v>
      </c>
      <c r="Y10798" s="2">
        <v>0.62926000000000004</v>
      </c>
      <c r="Z10798" s="2">
        <v>0.71260000000000001</v>
      </c>
      <c r="AA10798" s="2">
        <v>0.72362000000000004</v>
      </c>
      <c r="AB10798" s="2">
        <v>0.80693000000000004</v>
      </c>
      <c r="AC10798" s="2">
        <v>0.73782999999999999</v>
      </c>
      <c r="AD10798" s="2">
        <v>0.76880999999999999</v>
      </c>
      <c r="AE10798" s="2">
        <v>0.63836000000000004</v>
      </c>
      <c r="AF10798" s="2">
        <v>0.56698000000000004</v>
      </c>
      <c r="AG10798" s="2">
        <v>0.45798</v>
      </c>
    </row>
    <row r="10799" spans="6:33" x14ac:dyDescent="0.25">
      <c r="F10799" s="2">
        <v>16</v>
      </c>
      <c r="G10799" s="2" t="s">
        <v>27</v>
      </c>
      <c r="H10799" s="2" t="s">
        <v>30</v>
      </c>
      <c r="I10799" s="3">
        <v>41848</v>
      </c>
      <c r="J10799" s="2">
        <v>0.33960000000000001</v>
      </c>
      <c r="K10799" s="2">
        <v>0.32183</v>
      </c>
      <c r="L10799" s="2">
        <v>0.30082999999999999</v>
      </c>
      <c r="M10799" s="2">
        <v>0.30819000000000002</v>
      </c>
      <c r="N10799" s="2">
        <v>0.30499999999999999</v>
      </c>
      <c r="O10799" s="2">
        <v>0.51802000000000004</v>
      </c>
      <c r="P10799" s="2">
        <v>0.57562000000000002</v>
      </c>
      <c r="Q10799" s="2">
        <v>0.59080999999999995</v>
      </c>
      <c r="R10799" s="2">
        <v>0.62309999999999999</v>
      </c>
      <c r="S10799" s="2">
        <v>0.65251999999999999</v>
      </c>
      <c r="T10799" s="2">
        <v>0.69482999999999995</v>
      </c>
      <c r="U10799" s="2">
        <v>0.63319000000000003</v>
      </c>
      <c r="V10799" s="2">
        <v>0.72062000000000004</v>
      </c>
      <c r="W10799" s="2">
        <v>0.69398000000000004</v>
      </c>
      <c r="X10799" s="2">
        <v>0.67132999999999998</v>
      </c>
      <c r="Y10799" s="2">
        <v>0.80813999999999997</v>
      </c>
      <c r="Z10799" s="2">
        <v>0.91359000000000001</v>
      </c>
      <c r="AA10799" s="2">
        <v>1.0162599999999999</v>
      </c>
      <c r="AB10799" s="2">
        <v>0.90613999999999995</v>
      </c>
      <c r="AC10799" s="2">
        <v>0.71769000000000005</v>
      </c>
      <c r="AD10799" s="2">
        <v>0.89576</v>
      </c>
      <c r="AE10799" s="2">
        <v>0.67437999999999998</v>
      </c>
      <c r="AF10799" s="2">
        <v>0.54742999999999997</v>
      </c>
      <c r="AG10799" s="2">
        <v>0.42299999999999999</v>
      </c>
    </row>
    <row r="10800" spans="6:33" x14ac:dyDescent="0.25">
      <c r="F10800" s="2">
        <v>16</v>
      </c>
      <c r="G10800" s="2" t="s">
        <v>27</v>
      </c>
      <c r="H10800" s="2" t="s">
        <v>30</v>
      </c>
      <c r="I10800" s="3">
        <v>41849</v>
      </c>
      <c r="J10800" s="2">
        <v>0.34994999999999998</v>
      </c>
      <c r="K10800" s="2">
        <v>0.30986000000000002</v>
      </c>
      <c r="L10800" s="2">
        <v>0.29826000000000003</v>
      </c>
      <c r="M10800" s="2">
        <v>0.31014000000000003</v>
      </c>
      <c r="N10800" s="2">
        <v>0.3226</v>
      </c>
      <c r="O10800" s="2">
        <v>0.54844999999999999</v>
      </c>
      <c r="P10800" s="2">
        <v>0.55493000000000003</v>
      </c>
      <c r="Q10800" s="2">
        <v>0.78774</v>
      </c>
      <c r="R10800" s="2">
        <v>0.71618999999999999</v>
      </c>
      <c r="S10800" s="2">
        <v>0.58511999999999997</v>
      </c>
      <c r="T10800" s="2">
        <v>0.54710000000000003</v>
      </c>
      <c r="U10800" s="2">
        <v>0.53637999999999997</v>
      </c>
      <c r="V10800" s="2">
        <v>0.55183000000000004</v>
      </c>
      <c r="W10800" s="2">
        <v>0.59287999999999996</v>
      </c>
      <c r="X10800" s="2">
        <v>0.62244999999999995</v>
      </c>
      <c r="Y10800" s="2">
        <v>0.72257000000000005</v>
      </c>
      <c r="Z10800" s="2">
        <v>0.84014</v>
      </c>
      <c r="AA10800" s="2">
        <v>0.98926000000000003</v>
      </c>
      <c r="AB10800" s="2">
        <v>1.06586</v>
      </c>
      <c r="AC10800" s="2">
        <v>1.0186900000000001</v>
      </c>
      <c r="AD10800" s="2">
        <v>1.0228600000000001</v>
      </c>
      <c r="AE10800" s="2">
        <v>0.70235999999999998</v>
      </c>
      <c r="AF10800" s="2">
        <v>0.57310000000000005</v>
      </c>
      <c r="AG10800" s="2">
        <v>0.43987999999999999</v>
      </c>
    </row>
    <row r="10801" spans="6:33" x14ac:dyDescent="0.25">
      <c r="F10801" s="2">
        <v>16</v>
      </c>
      <c r="G10801" s="2" t="s">
        <v>27</v>
      </c>
      <c r="H10801" s="2" t="s">
        <v>30</v>
      </c>
      <c r="I10801" s="3">
        <v>41850</v>
      </c>
      <c r="J10801" s="2">
        <v>0.38645000000000002</v>
      </c>
      <c r="K10801" s="2">
        <v>0.35474</v>
      </c>
      <c r="L10801" s="2">
        <v>0.34844999999999998</v>
      </c>
      <c r="M10801" s="2">
        <v>0.33210000000000001</v>
      </c>
      <c r="N10801" s="2">
        <v>0.36449999999999999</v>
      </c>
      <c r="O10801" s="2">
        <v>0.47321000000000002</v>
      </c>
      <c r="P10801" s="2">
        <v>0.68135999999999997</v>
      </c>
      <c r="Q10801" s="2">
        <v>0.67988000000000004</v>
      </c>
      <c r="R10801" s="2">
        <v>0.73416999999999999</v>
      </c>
      <c r="S10801" s="2">
        <v>0.74397999999999997</v>
      </c>
      <c r="T10801" s="2">
        <v>0.81635999999999997</v>
      </c>
      <c r="U10801" s="2">
        <v>0.73024</v>
      </c>
      <c r="V10801" s="2">
        <v>0.68728999999999996</v>
      </c>
      <c r="W10801" s="2">
        <v>0.62821000000000005</v>
      </c>
      <c r="X10801" s="2">
        <v>0.55257000000000001</v>
      </c>
      <c r="Y10801" s="2">
        <v>0.68123999999999996</v>
      </c>
      <c r="Z10801" s="2">
        <v>0.70347999999999999</v>
      </c>
      <c r="AA10801" s="2">
        <v>0.71587999999999996</v>
      </c>
      <c r="AB10801" s="2">
        <v>0.86051999999999995</v>
      </c>
      <c r="AC10801" s="2">
        <v>0.84794999999999998</v>
      </c>
      <c r="AD10801" s="2">
        <v>0.89471000000000001</v>
      </c>
      <c r="AE10801" s="2">
        <v>0.66879</v>
      </c>
      <c r="AF10801" s="2">
        <v>0.51014000000000004</v>
      </c>
      <c r="AG10801" s="2">
        <v>0.46021000000000001</v>
      </c>
    </row>
    <row r="10802" spans="6:33" x14ac:dyDescent="0.25">
      <c r="F10802" s="2">
        <v>16</v>
      </c>
      <c r="G10802" s="2" t="s">
        <v>27</v>
      </c>
      <c r="H10802" s="2" t="s">
        <v>30</v>
      </c>
      <c r="I10802" s="3">
        <v>41851</v>
      </c>
      <c r="J10802" s="2">
        <v>0.33438000000000001</v>
      </c>
      <c r="K10802" s="2">
        <v>0.32535999999999998</v>
      </c>
      <c r="L10802" s="2">
        <v>0.32805000000000001</v>
      </c>
      <c r="M10802" s="2">
        <v>0.3231</v>
      </c>
      <c r="N10802" s="2">
        <v>0.34628999999999999</v>
      </c>
      <c r="O10802" s="2">
        <v>0.55667</v>
      </c>
      <c r="P10802" s="2">
        <v>0.75307000000000002</v>
      </c>
      <c r="Q10802" s="2">
        <v>0.65371000000000001</v>
      </c>
      <c r="R10802" s="2">
        <v>0.72006999999999999</v>
      </c>
      <c r="S10802" s="2">
        <v>0.70843</v>
      </c>
      <c r="T10802" s="2">
        <v>0.55700000000000005</v>
      </c>
      <c r="U10802" s="2">
        <v>0.65129000000000004</v>
      </c>
      <c r="V10802" s="2">
        <v>0.55017000000000005</v>
      </c>
      <c r="W10802" s="2">
        <v>0.45221</v>
      </c>
      <c r="X10802" s="2">
        <v>0.62239999999999995</v>
      </c>
      <c r="Y10802" s="2">
        <v>0.66095000000000004</v>
      </c>
      <c r="Z10802" s="2">
        <v>0.73363999999999996</v>
      </c>
      <c r="AA10802" s="2">
        <v>0.70140000000000002</v>
      </c>
      <c r="AB10802" s="2">
        <v>0.81989999999999996</v>
      </c>
      <c r="AC10802" s="2">
        <v>0.81208999999999998</v>
      </c>
      <c r="AD10802" s="2">
        <v>0.89168999999999998</v>
      </c>
      <c r="AE10802" s="2">
        <v>0.66274</v>
      </c>
      <c r="AF10802" s="2">
        <v>0.53293000000000001</v>
      </c>
      <c r="AG10802" s="2">
        <v>0.44175999999999999</v>
      </c>
    </row>
    <row r="10803" spans="6:33" x14ac:dyDescent="0.25">
      <c r="F10803" s="2">
        <v>16</v>
      </c>
      <c r="G10803" s="2" t="s">
        <v>27</v>
      </c>
      <c r="H10803" s="2" t="s">
        <v>30</v>
      </c>
      <c r="I10803" s="3">
        <v>41852</v>
      </c>
      <c r="J10803" s="2">
        <v>0.36669000000000002</v>
      </c>
      <c r="K10803" s="2">
        <v>0.30782999999999999</v>
      </c>
      <c r="L10803" s="2">
        <v>0.31980999999999998</v>
      </c>
      <c r="M10803" s="2">
        <v>0.31559999999999999</v>
      </c>
      <c r="N10803" s="2">
        <v>0.32357000000000002</v>
      </c>
      <c r="O10803" s="2">
        <v>0.59838000000000002</v>
      </c>
      <c r="P10803" s="2">
        <v>0.73475999999999997</v>
      </c>
      <c r="Q10803" s="2">
        <v>0.78749999999999998</v>
      </c>
      <c r="R10803" s="2">
        <v>0.86912</v>
      </c>
      <c r="S10803" s="2">
        <v>0.78454999999999997</v>
      </c>
      <c r="T10803" s="2">
        <v>0.63356999999999997</v>
      </c>
      <c r="U10803" s="2">
        <v>0.66395000000000004</v>
      </c>
      <c r="V10803" s="2">
        <v>0.75102000000000002</v>
      </c>
      <c r="W10803" s="2">
        <v>0.61126000000000003</v>
      </c>
      <c r="X10803" s="2">
        <v>0.61236000000000002</v>
      </c>
      <c r="Y10803" s="2">
        <v>0.64924000000000004</v>
      </c>
      <c r="Z10803" s="2">
        <v>0.74231000000000003</v>
      </c>
      <c r="AA10803" s="2">
        <v>0.73670999999999998</v>
      </c>
      <c r="AB10803" s="2">
        <v>0.81499999999999995</v>
      </c>
      <c r="AC10803" s="2">
        <v>0.98585999999999996</v>
      </c>
      <c r="AD10803" s="2">
        <v>0.88383</v>
      </c>
      <c r="AE10803" s="2">
        <v>0.76295000000000002</v>
      </c>
      <c r="AF10803" s="2">
        <v>0.62748000000000004</v>
      </c>
      <c r="AG10803" s="2">
        <v>0.52576000000000001</v>
      </c>
    </row>
    <row r="10804" spans="6:33" x14ac:dyDescent="0.25">
      <c r="F10804" s="2">
        <v>16</v>
      </c>
      <c r="G10804" s="2" t="s">
        <v>27</v>
      </c>
      <c r="H10804" s="2" t="s">
        <v>30</v>
      </c>
      <c r="I10804" s="3">
        <v>41853</v>
      </c>
      <c r="J10804" s="2">
        <v>0.39097999999999999</v>
      </c>
      <c r="K10804" s="2">
        <v>0.34626000000000001</v>
      </c>
      <c r="L10804" s="2">
        <v>0.32283000000000001</v>
      </c>
      <c r="M10804" s="2">
        <v>0.31569000000000003</v>
      </c>
      <c r="N10804" s="2">
        <v>0.34576000000000001</v>
      </c>
      <c r="O10804" s="2">
        <v>0.51620999999999995</v>
      </c>
      <c r="P10804" s="2">
        <v>0.67201999999999995</v>
      </c>
      <c r="Q10804" s="2">
        <v>0.87448000000000004</v>
      </c>
      <c r="R10804" s="2">
        <v>0.84445000000000003</v>
      </c>
      <c r="S10804" s="2">
        <v>0.79412000000000005</v>
      </c>
      <c r="T10804" s="2">
        <v>0.71194999999999997</v>
      </c>
      <c r="U10804" s="2">
        <v>0.72428999999999999</v>
      </c>
      <c r="V10804" s="2">
        <v>0.73085999999999995</v>
      </c>
      <c r="W10804" s="2">
        <v>0.66369</v>
      </c>
      <c r="X10804" s="2">
        <v>0.66595000000000004</v>
      </c>
      <c r="Y10804" s="2">
        <v>0.69752000000000003</v>
      </c>
      <c r="Z10804" s="2">
        <v>0.84463999999999995</v>
      </c>
      <c r="AA10804" s="2">
        <v>0.83986000000000005</v>
      </c>
      <c r="AB10804" s="2">
        <v>0.79229000000000005</v>
      </c>
      <c r="AC10804" s="2">
        <v>0.86924000000000001</v>
      </c>
      <c r="AD10804" s="2">
        <v>0.98075999999999997</v>
      </c>
      <c r="AE10804" s="2">
        <v>0.75392999999999999</v>
      </c>
      <c r="AF10804" s="2">
        <v>0.61595</v>
      </c>
      <c r="AG10804" s="2">
        <v>0.47198000000000001</v>
      </c>
    </row>
    <row r="10805" spans="6:33" x14ac:dyDescent="0.25">
      <c r="F10805" s="2">
        <v>16</v>
      </c>
      <c r="G10805" s="2" t="s">
        <v>27</v>
      </c>
      <c r="H10805" s="2" t="s">
        <v>30</v>
      </c>
      <c r="I10805" s="3">
        <v>41854</v>
      </c>
      <c r="J10805" s="2">
        <v>0.40221000000000001</v>
      </c>
      <c r="K10805" s="2">
        <v>0.35849999999999999</v>
      </c>
      <c r="L10805" s="2">
        <v>0.35143000000000002</v>
      </c>
      <c r="M10805" s="2">
        <v>0.29994999999999999</v>
      </c>
      <c r="N10805" s="2">
        <v>0.34743000000000002</v>
      </c>
      <c r="O10805" s="2">
        <v>0.38109999999999999</v>
      </c>
      <c r="P10805" s="2">
        <v>0.48766999999999999</v>
      </c>
      <c r="Q10805" s="2">
        <v>0.69106999999999996</v>
      </c>
      <c r="R10805" s="2">
        <v>0.68923999999999996</v>
      </c>
      <c r="S10805" s="2">
        <v>0.84145000000000003</v>
      </c>
      <c r="T10805" s="2">
        <v>0.81625999999999999</v>
      </c>
      <c r="U10805" s="2">
        <v>0.62348000000000003</v>
      </c>
      <c r="V10805" s="2">
        <v>0.53147999999999995</v>
      </c>
      <c r="W10805" s="2">
        <v>0.60280999999999996</v>
      </c>
      <c r="X10805" s="2">
        <v>0.61162000000000005</v>
      </c>
      <c r="Y10805" s="2">
        <v>0.64398</v>
      </c>
      <c r="Z10805" s="2">
        <v>0.77371000000000001</v>
      </c>
      <c r="AA10805" s="2">
        <v>1.01929</v>
      </c>
      <c r="AB10805" s="2">
        <v>0.87431000000000003</v>
      </c>
      <c r="AC10805" s="2">
        <v>0.80213999999999996</v>
      </c>
      <c r="AD10805" s="2">
        <v>0.87736000000000003</v>
      </c>
      <c r="AE10805" s="2">
        <v>0.71670999999999996</v>
      </c>
      <c r="AF10805" s="2">
        <v>0.54601999999999995</v>
      </c>
      <c r="AG10805" s="2">
        <v>0.42512</v>
      </c>
    </row>
    <row r="10806" spans="6:33" x14ac:dyDescent="0.25">
      <c r="F10806" s="2">
        <v>16</v>
      </c>
      <c r="G10806" s="2" t="s">
        <v>27</v>
      </c>
      <c r="H10806" s="2" t="s">
        <v>30</v>
      </c>
      <c r="I10806" s="3">
        <v>41855</v>
      </c>
      <c r="J10806" s="2">
        <v>0.40218999999999999</v>
      </c>
      <c r="K10806" s="2">
        <v>0.34411999999999998</v>
      </c>
      <c r="L10806" s="2">
        <v>0.32493</v>
      </c>
      <c r="M10806" s="2">
        <v>0.32895000000000002</v>
      </c>
      <c r="N10806" s="2">
        <v>0.40394999999999998</v>
      </c>
      <c r="O10806" s="2">
        <v>0.48419000000000001</v>
      </c>
      <c r="P10806" s="2">
        <v>0.65266999999999997</v>
      </c>
      <c r="Q10806" s="2">
        <v>0.66861999999999999</v>
      </c>
      <c r="R10806" s="2">
        <v>0.68442999999999998</v>
      </c>
      <c r="S10806" s="2">
        <v>0.77466999999999997</v>
      </c>
      <c r="T10806" s="2">
        <v>0.67176000000000002</v>
      </c>
      <c r="U10806" s="2">
        <v>0.57252000000000003</v>
      </c>
      <c r="V10806" s="2">
        <v>0.54552</v>
      </c>
      <c r="W10806" s="2">
        <v>0.62356999999999996</v>
      </c>
      <c r="X10806" s="2">
        <v>0.62092999999999998</v>
      </c>
      <c r="Y10806" s="2">
        <v>0.58718999999999999</v>
      </c>
      <c r="Z10806" s="2">
        <v>0.55330999999999997</v>
      </c>
      <c r="AA10806" s="2">
        <v>0.60609999999999997</v>
      </c>
      <c r="AB10806" s="2">
        <v>0.82282999999999995</v>
      </c>
      <c r="AC10806" s="2">
        <v>0.66452</v>
      </c>
      <c r="AD10806" s="2">
        <v>0.72528999999999999</v>
      </c>
      <c r="AE10806" s="2">
        <v>0.55654999999999999</v>
      </c>
      <c r="AF10806" s="2">
        <v>0.52617000000000003</v>
      </c>
      <c r="AG10806" s="2">
        <v>0.37224000000000002</v>
      </c>
    </row>
    <row r="10807" spans="6:33" x14ac:dyDescent="0.25">
      <c r="F10807" s="2">
        <v>16</v>
      </c>
      <c r="G10807" s="2" t="s">
        <v>27</v>
      </c>
      <c r="H10807" s="2" t="s">
        <v>30</v>
      </c>
      <c r="I10807" s="3">
        <v>41856</v>
      </c>
      <c r="J10807" s="2">
        <v>0.36174000000000001</v>
      </c>
      <c r="K10807" s="2">
        <v>0.31019000000000002</v>
      </c>
      <c r="L10807" s="2">
        <v>0.30187999999999998</v>
      </c>
      <c r="M10807" s="2">
        <v>0.30729000000000001</v>
      </c>
      <c r="N10807" s="2">
        <v>0.36082999999999998</v>
      </c>
      <c r="O10807" s="2">
        <v>0.49537999999999999</v>
      </c>
      <c r="P10807" s="2">
        <v>0.56674000000000002</v>
      </c>
      <c r="Q10807" s="2">
        <v>0.57571000000000006</v>
      </c>
      <c r="R10807" s="2">
        <v>0.74826000000000004</v>
      </c>
      <c r="S10807" s="2">
        <v>0.54317000000000004</v>
      </c>
      <c r="T10807" s="2">
        <v>0.61350000000000005</v>
      </c>
      <c r="U10807" s="2">
        <v>0.49269000000000002</v>
      </c>
      <c r="V10807" s="2">
        <v>0.51549999999999996</v>
      </c>
      <c r="W10807" s="2">
        <v>0.58433000000000002</v>
      </c>
      <c r="X10807" s="2">
        <v>0.58816999999999997</v>
      </c>
      <c r="Y10807" s="2">
        <v>0.65629000000000004</v>
      </c>
      <c r="Z10807" s="2">
        <v>0.60602</v>
      </c>
      <c r="AA10807" s="2">
        <v>0.58916999999999997</v>
      </c>
      <c r="AB10807" s="2">
        <v>0.64359999999999995</v>
      </c>
      <c r="AC10807" s="2">
        <v>0.62231000000000003</v>
      </c>
      <c r="AD10807" s="2">
        <v>0.71667000000000003</v>
      </c>
      <c r="AE10807" s="2">
        <v>0.57709999999999995</v>
      </c>
      <c r="AF10807" s="2">
        <v>0.43795000000000001</v>
      </c>
      <c r="AG10807" s="2">
        <v>0.3881</v>
      </c>
    </row>
    <row r="10808" spans="6:33" x14ac:dyDescent="0.25">
      <c r="F10808" s="2">
        <v>16</v>
      </c>
      <c r="G10808" s="2" t="s">
        <v>27</v>
      </c>
      <c r="H10808" s="2" t="s">
        <v>30</v>
      </c>
      <c r="I10808" s="3">
        <v>41857</v>
      </c>
      <c r="J10808" s="2">
        <v>0.34914000000000001</v>
      </c>
      <c r="K10808" s="2">
        <v>0.30886000000000002</v>
      </c>
      <c r="L10808" s="2">
        <v>0.31640000000000001</v>
      </c>
      <c r="M10808" s="2">
        <v>0.30004999999999998</v>
      </c>
      <c r="N10808" s="2">
        <v>0.31052000000000002</v>
      </c>
      <c r="O10808" s="2">
        <v>0.43890000000000001</v>
      </c>
      <c r="P10808" s="2">
        <v>0.54598000000000002</v>
      </c>
      <c r="Q10808" s="2">
        <v>0.48107</v>
      </c>
      <c r="R10808" s="2">
        <v>0.54459999999999997</v>
      </c>
      <c r="S10808" s="2">
        <v>0.55932999999999999</v>
      </c>
      <c r="T10808" s="2">
        <v>0.47804999999999997</v>
      </c>
      <c r="U10808" s="2">
        <v>0.49962000000000001</v>
      </c>
      <c r="V10808" s="2">
        <v>0.48576000000000003</v>
      </c>
      <c r="W10808" s="2">
        <v>0.51920999999999995</v>
      </c>
      <c r="X10808" s="2">
        <v>0.52720999999999996</v>
      </c>
      <c r="Y10808" s="2">
        <v>0.60911999999999999</v>
      </c>
      <c r="Z10808" s="2">
        <v>0.63602000000000003</v>
      </c>
      <c r="AA10808" s="2">
        <v>0.77163999999999999</v>
      </c>
      <c r="AB10808" s="2">
        <v>0.78988000000000003</v>
      </c>
      <c r="AC10808" s="2">
        <v>0.75651999999999997</v>
      </c>
      <c r="AD10808" s="2">
        <v>0.67569000000000001</v>
      </c>
      <c r="AE10808" s="2">
        <v>0.59362000000000004</v>
      </c>
      <c r="AF10808" s="2">
        <v>0.51961999999999997</v>
      </c>
      <c r="AG10808" s="2">
        <v>0.45073999999999997</v>
      </c>
    </row>
    <row r="10809" spans="6:33" x14ac:dyDescent="0.25">
      <c r="F10809" s="2">
        <v>16</v>
      </c>
      <c r="G10809" s="2" t="s">
        <v>27</v>
      </c>
      <c r="H10809" s="2" t="s">
        <v>30</v>
      </c>
      <c r="I10809" s="3">
        <v>41858</v>
      </c>
      <c r="J10809" s="2">
        <v>0.35352</v>
      </c>
      <c r="K10809" s="2">
        <v>0.30802000000000002</v>
      </c>
      <c r="L10809" s="2">
        <v>0.34556999999999999</v>
      </c>
      <c r="M10809" s="2">
        <v>0.32768999999999998</v>
      </c>
      <c r="N10809" s="2">
        <v>0.34414</v>
      </c>
      <c r="O10809" s="2">
        <v>0.45326</v>
      </c>
      <c r="P10809" s="2">
        <v>0.53166999999999998</v>
      </c>
      <c r="Q10809" s="2">
        <v>0.55952000000000002</v>
      </c>
      <c r="R10809" s="2">
        <v>0.70576000000000005</v>
      </c>
      <c r="S10809" s="2">
        <v>0.67752000000000001</v>
      </c>
      <c r="T10809" s="2">
        <v>0.63831000000000004</v>
      </c>
      <c r="U10809" s="2">
        <v>0.55945</v>
      </c>
      <c r="V10809" s="2">
        <v>0.53176000000000001</v>
      </c>
      <c r="W10809" s="2">
        <v>0.53181</v>
      </c>
      <c r="X10809" s="2">
        <v>0.52347999999999995</v>
      </c>
      <c r="Y10809" s="2">
        <v>0.50619000000000003</v>
      </c>
      <c r="Z10809" s="2">
        <v>0.72931000000000001</v>
      </c>
      <c r="AA10809" s="2">
        <v>0.66418999999999995</v>
      </c>
      <c r="AB10809" s="2">
        <v>0.78166999999999998</v>
      </c>
      <c r="AC10809" s="2">
        <v>0.69369000000000003</v>
      </c>
      <c r="AD10809" s="2">
        <v>0.75180999999999998</v>
      </c>
      <c r="AE10809" s="2">
        <v>0.58675999999999995</v>
      </c>
      <c r="AF10809" s="2">
        <v>0.47832999999999998</v>
      </c>
      <c r="AG10809" s="2">
        <v>0.34171000000000001</v>
      </c>
    </row>
    <row r="10810" spans="6:33" x14ac:dyDescent="0.25">
      <c r="F10810" s="2">
        <v>16</v>
      </c>
      <c r="G10810" s="2" t="s">
        <v>27</v>
      </c>
      <c r="H10810" s="2" t="s">
        <v>30</v>
      </c>
      <c r="I10810" s="3">
        <v>41859</v>
      </c>
      <c r="J10810" s="2">
        <v>0.33639999999999998</v>
      </c>
      <c r="K10810" s="2">
        <v>0.32900000000000001</v>
      </c>
      <c r="L10810" s="2">
        <v>0.28571000000000002</v>
      </c>
      <c r="M10810" s="2">
        <v>0.30209999999999998</v>
      </c>
      <c r="N10810" s="2">
        <v>0.34168999999999999</v>
      </c>
      <c r="O10810" s="2">
        <v>0.52776000000000001</v>
      </c>
      <c r="P10810" s="2">
        <v>0.56005000000000005</v>
      </c>
      <c r="Q10810" s="2">
        <v>0.58775999999999995</v>
      </c>
      <c r="R10810" s="2">
        <v>0.68005000000000004</v>
      </c>
      <c r="S10810" s="2">
        <v>0.51566999999999996</v>
      </c>
      <c r="T10810" s="2">
        <v>0.59970999999999997</v>
      </c>
      <c r="U10810" s="2">
        <v>0.45885999999999999</v>
      </c>
      <c r="V10810" s="2">
        <v>0.52464</v>
      </c>
      <c r="W10810" s="2">
        <v>0.44468999999999997</v>
      </c>
      <c r="X10810" s="2">
        <v>0.50875999999999999</v>
      </c>
      <c r="Y10810" s="2">
        <v>0.53186</v>
      </c>
      <c r="Z10810" s="2">
        <v>0.59269000000000005</v>
      </c>
      <c r="AA10810" s="2">
        <v>0.60021000000000002</v>
      </c>
      <c r="AB10810" s="2">
        <v>0.72250000000000003</v>
      </c>
      <c r="AC10810" s="2">
        <v>0.69740000000000002</v>
      </c>
      <c r="AD10810" s="2">
        <v>0.63643000000000005</v>
      </c>
      <c r="AE10810" s="2">
        <v>0.60370999999999997</v>
      </c>
      <c r="AF10810" s="2">
        <v>0.54283000000000003</v>
      </c>
      <c r="AG10810" s="2">
        <v>0.39733000000000002</v>
      </c>
    </row>
    <row r="10811" spans="6:33" x14ac:dyDescent="0.25">
      <c r="F10811" s="2">
        <v>16</v>
      </c>
      <c r="G10811" s="2" t="s">
        <v>27</v>
      </c>
      <c r="H10811" s="2" t="s">
        <v>30</v>
      </c>
      <c r="I10811" s="3">
        <v>41860</v>
      </c>
      <c r="J10811" s="2">
        <v>0.35071000000000002</v>
      </c>
      <c r="K10811" s="2">
        <v>0.32845000000000002</v>
      </c>
      <c r="L10811" s="2">
        <v>0.33986</v>
      </c>
      <c r="M10811" s="2">
        <v>0.33268999999999999</v>
      </c>
      <c r="N10811" s="2">
        <v>0.34094999999999998</v>
      </c>
      <c r="O10811" s="2">
        <v>0.33633000000000002</v>
      </c>
      <c r="P10811" s="2">
        <v>0.57826</v>
      </c>
      <c r="Q10811" s="2">
        <v>0.61270999999999998</v>
      </c>
      <c r="R10811" s="2">
        <v>0.69957000000000003</v>
      </c>
      <c r="S10811" s="2">
        <v>0.68432999999999999</v>
      </c>
      <c r="T10811" s="2">
        <v>0.92059000000000002</v>
      </c>
      <c r="U10811" s="2">
        <v>0.76231000000000004</v>
      </c>
      <c r="V10811" s="2">
        <v>0.73667000000000005</v>
      </c>
      <c r="W10811" s="2">
        <v>0.66356999999999999</v>
      </c>
      <c r="X10811" s="2">
        <v>0.60579000000000005</v>
      </c>
      <c r="Y10811" s="2">
        <v>0.64112000000000002</v>
      </c>
      <c r="Z10811" s="2">
        <v>0.76544999999999996</v>
      </c>
      <c r="AA10811" s="2">
        <v>0.72850000000000004</v>
      </c>
      <c r="AB10811" s="2">
        <v>0.72902</v>
      </c>
      <c r="AC10811" s="2">
        <v>0.85150000000000003</v>
      </c>
      <c r="AD10811" s="2">
        <v>0.78095000000000003</v>
      </c>
      <c r="AE10811" s="2">
        <v>0.61963999999999997</v>
      </c>
      <c r="AF10811" s="2">
        <v>0.50402000000000002</v>
      </c>
      <c r="AG10811" s="2">
        <v>0.44975999999999999</v>
      </c>
    </row>
    <row r="10812" spans="6:33" x14ac:dyDescent="0.25">
      <c r="F10812" s="2">
        <v>16</v>
      </c>
      <c r="G10812" s="2" t="s">
        <v>27</v>
      </c>
      <c r="H10812" s="2" t="s">
        <v>30</v>
      </c>
      <c r="I10812" s="3">
        <v>41861</v>
      </c>
      <c r="J10812" s="2">
        <v>0.37840000000000001</v>
      </c>
      <c r="K10812" s="2">
        <v>0.33228999999999997</v>
      </c>
      <c r="L10812" s="2">
        <v>0.33478999999999998</v>
      </c>
      <c r="M10812" s="2">
        <v>0.32833000000000001</v>
      </c>
      <c r="N10812" s="2">
        <v>0.40528999999999998</v>
      </c>
      <c r="O10812" s="2">
        <v>0.45300000000000001</v>
      </c>
      <c r="P10812" s="2">
        <v>0.55235999999999996</v>
      </c>
      <c r="Q10812" s="2">
        <v>0.56828999999999996</v>
      </c>
      <c r="R10812" s="2">
        <v>0.84386000000000005</v>
      </c>
      <c r="S10812" s="2">
        <v>0.85206999999999999</v>
      </c>
      <c r="T10812" s="2">
        <v>0.80871000000000004</v>
      </c>
      <c r="U10812" s="2">
        <v>0.65956999999999999</v>
      </c>
      <c r="V10812" s="2">
        <v>0.63721000000000005</v>
      </c>
      <c r="W10812" s="2">
        <v>0.54452</v>
      </c>
      <c r="X10812" s="2">
        <v>0.63256999999999997</v>
      </c>
      <c r="Y10812" s="2">
        <v>0.68313999999999997</v>
      </c>
      <c r="Z10812" s="2">
        <v>0.66618999999999995</v>
      </c>
      <c r="AA10812" s="2">
        <v>0.64607000000000003</v>
      </c>
      <c r="AB10812" s="2">
        <v>0.63190000000000002</v>
      </c>
      <c r="AC10812" s="2">
        <v>0.71994999999999998</v>
      </c>
      <c r="AD10812" s="2">
        <v>0.67366999999999999</v>
      </c>
      <c r="AE10812" s="2">
        <v>0.53198000000000001</v>
      </c>
      <c r="AF10812" s="2">
        <v>0.47936000000000001</v>
      </c>
      <c r="AG10812" s="2">
        <v>0.34573999999999999</v>
      </c>
    </row>
    <row r="10813" spans="6:33" x14ac:dyDescent="0.25">
      <c r="F10813" s="2">
        <v>16</v>
      </c>
      <c r="G10813" s="2" t="s">
        <v>27</v>
      </c>
      <c r="H10813" s="2" t="s">
        <v>30</v>
      </c>
      <c r="I10813" s="3">
        <v>41862</v>
      </c>
      <c r="J10813" s="2">
        <v>0.34301999999999999</v>
      </c>
      <c r="K10813" s="2">
        <v>0.30625999999999998</v>
      </c>
      <c r="L10813" s="2">
        <v>0.28986000000000001</v>
      </c>
      <c r="M10813" s="2">
        <v>0.29509999999999997</v>
      </c>
      <c r="N10813" s="2">
        <v>0.33321000000000001</v>
      </c>
      <c r="O10813" s="2">
        <v>0.50414000000000003</v>
      </c>
      <c r="P10813" s="2">
        <v>0.61787999999999998</v>
      </c>
      <c r="Q10813" s="2">
        <v>0.56793000000000005</v>
      </c>
      <c r="R10813" s="2">
        <v>0.48757</v>
      </c>
      <c r="S10813" s="2">
        <v>0.54517000000000004</v>
      </c>
      <c r="T10813" s="2">
        <v>0.48757</v>
      </c>
      <c r="U10813" s="2">
        <v>0.51548000000000005</v>
      </c>
      <c r="V10813" s="2">
        <v>0.47023999999999999</v>
      </c>
      <c r="W10813" s="2">
        <v>0.43517</v>
      </c>
      <c r="X10813" s="2">
        <v>0.42607</v>
      </c>
      <c r="Y10813" s="2">
        <v>0.47164</v>
      </c>
      <c r="Z10813" s="2">
        <v>0.52881</v>
      </c>
      <c r="AA10813" s="2">
        <v>0.65649999999999997</v>
      </c>
      <c r="AB10813" s="2">
        <v>0.53771000000000002</v>
      </c>
      <c r="AC10813" s="2">
        <v>0.53112000000000004</v>
      </c>
      <c r="AD10813" s="2">
        <v>0.65010000000000001</v>
      </c>
      <c r="AE10813" s="2">
        <v>0.52602000000000004</v>
      </c>
      <c r="AF10813" s="2">
        <v>0.40778999999999999</v>
      </c>
      <c r="AG10813" s="2">
        <v>0.33428999999999998</v>
      </c>
    </row>
    <row r="10814" spans="6:33" x14ac:dyDescent="0.25">
      <c r="F10814" s="2">
        <v>16</v>
      </c>
      <c r="G10814" s="2" t="s">
        <v>27</v>
      </c>
      <c r="H10814" s="2" t="s">
        <v>30</v>
      </c>
      <c r="I10814" s="3">
        <v>41863</v>
      </c>
      <c r="J10814" s="2">
        <v>0.30997999999999998</v>
      </c>
      <c r="K10814" s="2">
        <v>0.26901999999999998</v>
      </c>
      <c r="L10814" s="2">
        <v>0.28519</v>
      </c>
      <c r="M10814" s="2">
        <v>0.29493000000000003</v>
      </c>
      <c r="N10814" s="2">
        <v>0.30564000000000002</v>
      </c>
      <c r="O10814" s="2">
        <v>0.52266999999999997</v>
      </c>
      <c r="P10814" s="2">
        <v>0.46431</v>
      </c>
      <c r="Q10814" s="2">
        <v>0.55932999999999999</v>
      </c>
      <c r="R10814" s="2">
        <v>0.48581000000000002</v>
      </c>
      <c r="S10814" s="2">
        <v>0.47306999999999999</v>
      </c>
      <c r="T10814" s="2">
        <v>0.44505</v>
      </c>
      <c r="U10814" s="2">
        <v>0.43974000000000002</v>
      </c>
      <c r="V10814" s="2">
        <v>0.38355</v>
      </c>
      <c r="W10814" s="2">
        <v>0.45638000000000001</v>
      </c>
      <c r="X10814" s="2">
        <v>0.50080999999999998</v>
      </c>
      <c r="Y10814" s="2">
        <v>0.50112000000000001</v>
      </c>
      <c r="Z10814" s="2">
        <v>0.47416999999999998</v>
      </c>
      <c r="AA10814" s="2">
        <v>0.57211999999999996</v>
      </c>
      <c r="AB10814" s="2">
        <v>0.62112000000000001</v>
      </c>
      <c r="AC10814" s="2">
        <v>0.73645000000000005</v>
      </c>
      <c r="AD10814" s="2">
        <v>0.626</v>
      </c>
      <c r="AE10814" s="2">
        <v>0.57892999999999994</v>
      </c>
      <c r="AF10814" s="2">
        <v>0.41081000000000001</v>
      </c>
      <c r="AG10814" s="2">
        <v>0.34233000000000002</v>
      </c>
    </row>
    <row r="10815" spans="6:33" x14ac:dyDescent="0.25">
      <c r="F10815" s="2">
        <v>16</v>
      </c>
      <c r="G10815" s="2" t="s">
        <v>27</v>
      </c>
      <c r="H10815" s="2" t="s">
        <v>30</v>
      </c>
      <c r="I10815" s="3">
        <v>41864</v>
      </c>
      <c r="J10815" s="2">
        <v>0.27400000000000002</v>
      </c>
      <c r="K10815" s="2">
        <v>0.28969</v>
      </c>
      <c r="L10815" s="2">
        <v>0.29379</v>
      </c>
      <c r="M10815" s="2">
        <v>0.26343</v>
      </c>
      <c r="N10815" s="2">
        <v>0.30992999999999998</v>
      </c>
      <c r="O10815" s="2">
        <v>0.48974000000000001</v>
      </c>
      <c r="P10815" s="2">
        <v>0.52044999999999997</v>
      </c>
      <c r="Q10815" s="2">
        <v>0.57930999999999999</v>
      </c>
      <c r="R10815" s="2">
        <v>0.51993</v>
      </c>
      <c r="S10815" s="2">
        <v>0.53386</v>
      </c>
      <c r="T10815" s="2">
        <v>0.55123999999999995</v>
      </c>
      <c r="U10815" s="2">
        <v>0.51332999999999995</v>
      </c>
      <c r="V10815" s="2">
        <v>0.46738000000000002</v>
      </c>
      <c r="W10815" s="2">
        <v>0.57347999999999999</v>
      </c>
      <c r="X10815" s="2">
        <v>0.61326000000000003</v>
      </c>
      <c r="Y10815" s="2">
        <v>0.64295000000000002</v>
      </c>
      <c r="Z10815" s="2">
        <v>0.74709000000000003</v>
      </c>
      <c r="AA10815" s="2">
        <v>0.68025999999999998</v>
      </c>
      <c r="AB10815" s="2">
        <v>0.62085999999999997</v>
      </c>
      <c r="AC10815" s="2">
        <v>0.63424000000000003</v>
      </c>
      <c r="AD10815" s="2">
        <v>0.57418999999999998</v>
      </c>
      <c r="AE10815" s="2">
        <v>0.47721000000000002</v>
      </c>
      <c r="AF10815" s="2">
        <v>0.47021000000000002</v>
      </c>
      <c r="AG10815" s="2">
        <v>0.34894999999999998</v>
      </c>
    </row>
    <row r="10816" spans="6:33" x14ac:dyDescent="0.25">
      <c r="F10816" s="2">
        <v>16</v>
      </c>
      <c r="G10816" s="2" t="s">
        <v>27</v>
      </c>
      <c r="H10816" s="2" t="s">
        <v>30</v>
      </c>
      <c r="I10816" s="3">
        <v>41865</v>
      </c>
      <c r="J10816" s="2">
        <v>0.30967</v>
      </c>
      <c r="K10816" s="2">
        <v>0.34331</v>
      </c>
      <c r="L10816" s="2">
        <v>0.28982999999999998</v>
      </c>
      <c r="M10816" s="2">
        <v>0.29429</v>
      </c>
      <c r="N10816" s="2">
        <v>0.30481000000000003</v>
      </c>
      <c r="O10816" s="2">
        <v>0.43829000000000001</v>
      </c>
      <c r="P10816" s="2">
        <v>0.60275999999999996</v>
      </c>
      <c r="Q10816" s="2">
        <v>0.58064000000000004</v>
      </c>
      <c r="R10816" s="2">
        <v>0.52059999999999995</v>
      </c>
      <c r="S10816" s="2">
        <v>0.42454999999999998</v>
      </c>
      <c r="T10816" s="2">
        <v>0.41098000000000001</v>
      </c>
      <c r="U10816" s="2">
        <v>0.48364000000000001</v>
      </c>
      <c r="V10816" s="2">
        <v>0.40398000000000001</v>
      </c>
      <c r="W10816" s="2">
        <v>0.44407000000000002</v>
      </c>
      <c r="X10816" s="2">
        <v>0.48612</v>
      </c>
      <c r="Y10816" s="2">
        <v>0.50651999999999997</v>
      </c>
      <c r="Z10816" s="2">
        <v>0.58104999999999996</v>
      </c>
      <c r="AA10816" s="2">
        <v>0.74787999999999999</v>
      </c>
      <c r="AB10816" s="2">
        <v>0.73929</v>
      </c>
      <c r="AC10816" s="2">
        <v>0.81001999999999996</v>
      </c>
      <c r="AD10816" s="2">
        <v>0.69305000000000005</v>
      </c>
      <c r="AE10816" s="2">
        <v>0.53386</v>
      </c>
      <c r="AF10816" s="2">
        <v>0.48520999999999997</v>
      </c>
      <c r="AG10816" s="2">
        <v>0.38330999999999998</v>
      </c>
    </row>
    <row r="10817" spans="6:33" x14ac:dyDescent="0.25">
      <c r="F10817" s="2">
        <v>16</v>
      </c>
      <c r="G10817" s="2" t="s">
        <v>27</v>
      </c>
      <c r="H10817" s="2" t="s">
        <v>30</v>
      </c>
      <c r="I10817" s="3">
        <v>41866</v>
      </c>
      <c r="J10817" s="2">
        <v>0.33139999999999997</v>
      </c>
      <c r="K10817" s="2">
        <v>0.35243000000000002</v>
      </c>
      <c r="L10817" s="2">
        <v>0.31124000000000002</v>
      </c>
      <c r="M10817" s="2">
        <v>0.30269000000000001</v>
      </c>
      <c r="N10817" s="2">
        <v>0.31619000000000003</v>
      </c>
      <c r="O10817" s="2">
        <v>0.48664000000000002</v>
      </c>
      <c r="P10817" s="2">
        <v>0.53730999999999995</v>
      </c>
      <c r="Q10817" s="2">
        <v>0.55530999999999997</v>
      </c>
      <c r="R10817" s="2">
        <v>0.52881</v>
      </c>
      <c r="S10817" s="2">
        <v>0.50529000000000002</v>
      </c>
      <c r="T10817" s="2">
        <v>0.45518999999999998</v>
      </c>
      <c r="U10817" s="2">
        <v>0.55325999999999997</v>
      </c>
      <c r="V10817" s="2">
        <v>0.52886</v>
      </c>
      <c r="W10817" s="2">
        <v>0.57589999999999997</v>
      </c>
      <c r="X10817" s="2">
        <v>0.50497999999999998</v>
      </c>
      <c r="Y10817" s="2">
        <v>0.57509999999999994</v>
      </c>
      <c r="Z10817" s="2">
        <v>0.71701999999999999</v>
      </c>
      <c r="AA10817" s="2">
        <v>0.77642999999999995</v>
      </c>
      <c r="AB10817" s="2">
        <v>0.73326000000000002</v>
      </c>
      <c r="AC10817" s="2">
        <v>0.81816999999999995</v>
      </c>
      <c r="AD10817" s="2">
        <v>0.6845</v>
      </c>
      <c r="AE10817" s="2">
        <v>0.60079000000000005</v>
      </c>
      <c r="AF10817" s="2">
        <v>0.44440000000000002</v>
      </c>
      <c r="AG10817" s="2">
        <v>0.39143</v>
      </c>
    </row>
    <row r="10818" spans="6:33" x14ac:dyDescent="0.25">
      <c r="F10818" s="2">
        <v>16</v>
      </c>
      <c r="G10818" s="2" t="s">
        <v>27</v>
      </c>
      <c r="H10818" s="2" t="s">
        <v>30</v>
      </c>
      <c r="I10818" s="3">
        <v>41867</v>
      </c>
      <c r="J10818" s="2">
        <v>0.31935999999999998</v>
      </c>
      <c r="K10818" s="2">
        <v>0.29576000000000002</v>
      </c>
      <c r="L10818" s="2">
        <v>0.33339999999999997</v>
      </c>
      <c r="M10818" s="2">
        <v>0.34293000000000001</v>
      </c>
      <c r="N10818" s="2">
        <v>0.31907000000000002</v>
      </c>
      <c r="O10818" s="2">
        <v>0.41954999999999998</v>
      </c>
      <c r="P10818" s="2">
        <v>0.56106999999999996</v>
      </c>
      <c r="Q10818" s="2">
        <v>0.51275999999999999</v>
      </c>
      <c r="R10818" s="2">
        <v>0.53383000000000003</v>
      </c>
      <c r="S10818" s="2">
        <v>0.74029</v>
      </c>
      <c r="T10818" s="2">
        <v>0.62024000000000001</v>
      </c>
      <c r="U10818" s="2">
        <v>0.62439999999999996</v>
      </c>
      <c r="V10818" s="2">
        <v>0.66069</v>
      </c>
      <c r="W10818" s="2">
        <v>0.69016999999999995</v>
      </c>
      <c r="X10818" s="2">
        <v>0.63717000000000001</v>
      </c>
      <c r="Y10818" s="2">
        <v>0.70343</v>
      </c>
      <c r="Z10818" s="2">
        <v>0.86104999999999998</v>
      </c>
      <c r="AA10818" s="2">
        <v>0.69993000000000005</v>
      </c>
      <c r="AB10818" s="2">
        <v>0.70509999999999995</v>
      </c>
      <c r="AC10818" s="2">
        <v>0.75360000000000005</v>
      </c>
      <c r="AD10818" s="2">
        <v>0.70345000000000002</v>
      </c>
      <c r="AE10818" s="2">
        <v>0.61621000000000004</v>
      </c>
      <c r="AF10818" s="2">
        <v>0.44790000000000002</v>
      </c>
      <c r="AG10818" s="2">
        <v>0.36986999999999998</v>
      </c>
    </row>
    <row r="10819" spans="6:33" x14ac:dyDescent="0.25">
      <c r="F10819" s="2">
        <v>16</v>
      </c>
      <c r="G10819" s="2" t="s">
        <v>27</v>
      </c>
      <c r="H10819" s="2" t="s">
        <v>30</v>
      </c>
      <c r="I10819" s="3">
        <v>41868</v>
      </c>
      <c r="J10819" s="2">
        <v>0.32207999999999998</v>
      </c>
      <c r="K10819" s="2">
        <v>0.35409000000000002</v>
      </c>
      <c r="L10819" s="2">
        <v>0.31829000000000002</v>
      </c>
      <c r="M10819" s="2">
        <v>0.33044000000000001</v>
      </c>
      <c r="N10819" s="2">
        <v>0.36155999999999999</v>
      </c>
      <c r="O10819" s="2">
        <v>0.45593</v>
      </c>
      <c r="P10819" s="2">
        <v>0.53010999999999997</v>
      </c>
      <c r="Q10819" s="2">
        <v>0.55066000000000004</v>
      </c>
      <c r="R10819" s="2">
        <v>0.56132000000000004</v>
      </c>
      <c r="S10819" s="2">
        <v>0.55249999999999999</v>
      </c>
      <c r="T10819" s="2">
        <v>0.53283000000000003</v>
      </c>
      <c r="U10819" s="2">
        <v>0.52583000000000002</v>
      </c>
      <c r="V10819" s="2">
        <v>0.55454999999999999</v>
      </c>
      <c r="W10819" s="2">
        <v>0.47786000000000001</v>
      </c>
      <c r="X10819" s="2">
        <v>0.54064000000000001</v>
      </c>
      <c r="Y10819" s="2">
        <v>0.62938000000000005</v>
      </c>
      <c r="Z10819" s="2">
        <v>0.62519000000000002</v>
      </c>
      <c r="AA10819" s="2">
        <v>0.60651999999999995</v>
      </c>
      <c r="AB10819" s="2">
        <v>0.66737999999999997</v>
      </c>
      <c r="AC10819" s="2">
        <v>0.82338</v>
      </c>
      <c r="AD10819" s="2">
        <v>0.70779000000000003</v>
      </c>
      <c r="AE10819" s="2">
        <v>0.58270999999999995</v>
      </c>
      <c r="AF10819" s="2">
        <v>0.51590000000000003</v>
      </c>
      <c r="AG10819" s="2">
        <v>0.33145000000000002</v>
      </c>
    </row>
    <row r="10820" spans="6:33" x14ac:dyDescent="0.25">
      <c r="F10820" s="2">
        <v>16</v>
      </c>
      <c r="G10820" s="2" t="s">
        <v>27</v>
      </c>
      <c r="H10820" s="2" t="s">
        <v>30</v>
      </c>
      <c r="I10820" s="3">
        <v>41869</v>
      </c>
      <c r="J10820" s="2">
        <v>0.29852000000000001</v>
      </c>
      <c r="K10820" s="2">
        <v>0.30069000000000001</v>
      </c>
      <c r="L10820" s="2">
        <v>0.26363999999999999</v>
      </c>
      <c r="M10820" s="2">
        <v>0.28336</v>
      </c>
      <c r="N10820" s="2">
        <v>0.30829000000000001</v>
      </c>
      <c r="O10820" s="2">
        <v>0.48912</v>
      </c>
      <c r="P10820" s="2">
        <v>0.56194999999999995</v>
      </c>
      <c r="Q10820" s="2">
        <v>0.51756999999999997</v>
      </c>
      <c r="R10820" s="2">
        <v>0.51219000000000003</v>
      </c>
      <c r="S10820" s="2">
        <v>0.48612</v>
      </c>
      <c r="T10820" s="2">
        <v>0.47423999999999999</v>
      </c>
      <c r="U10820" s="2">
        <v>0.54037999999999997</v>
      </c>
      <c r="V10820" s="2">
        <v>0.51114000000000004</v>
      </c>
      <c r="W10820" s="2">
        <v>0.50163999999999997</v>
      </c>
      <c r="X10820" s="2">
        <v>0.57428999999999997</v>
      </c>
      <c r="Y10820" s="2">
        <v>0.55083000000000004</v>
      </c>
      <c r="Z10820" s="2">
        <v>0.64312000000000002</v>
      </c>
      <c r="AA10820" s="2">
        <v>0.52895000000000003</v>
      </c>
      <c r="AB10820" s="2">
        <v>0.68730999999999998</v>
      </c>
      <c r="AC10820" s="2">
        <v>0.63583000000000001</v>
      </c>
      <c r="AD10820" s="2">
        <v>0.63170999999999999</v>
      </c>
      <c r="AE10820" s="2">
        <v>0.55698000000000003</v>
      </c>
      <c r="AF10820" s="2">
        <v>0.47206999999999999</v>
      </c>
      <c r="AG10820" s="2">
        <v>0.36314000000000002</v>
      </c>
    </row>
    <row r="10821" spans="6:33" x14ac:dyDescent="0.25">
      <c r="F10821" s="2">
        <v>16</v>
      </c>
      <c r="G10821" s="2" t="s">
        <v>27</v>
      </c>
      <c r="H10821" s="2" t="s">
        <v>30</v>
      </c>
      <c r="I10821" s="3">
        <v>41870</v>
      </c>
      <c r="J10821" s="2">
        <v>0.32350000000000001</v>
      </c>
      <c r="K10821" s="2">
        <v>0.30295</v>
      </c>
      <c r="L10821" s="2">
        <v>0.29049999999999998</v>
      </c>
      <c r="M10821" s="2">
        <v>0.29039999999999999</v>
      </c>
      <c r="N10821" s="2">
        <v>0.32007000000000002</v>
      </c>
      <c r="O10821" s="2">
        <v>0.48089999999999999</v>
      </c>
      <c r="P10821" s="2">
        <v>0.46944999999999998</v>
      </c>
      <c r="Q10821" s="2">
        <v>0.52171000000000001</v>
      </c>
      <c r="R10821" s="2">
        <v>0.55054999999999998</v>
      </c>
      <c r="S10821" s="2">
        <v>0.53139999999999998</v>
      </c>
      <c r="T10821" s="2">
        <v>0.54612000000000005</v>
      </c>
      <c r="U10821" s="2">
        <v>0.52702000000000004</v>
      </c>
      <c r="V10821" s="2">
        <v>0.48869000000000001</v>
      </c>
      <c r="W10821" s="2">
        <v>0.42857000000000001</v>
      </c>
      <c r="X10821" s="2">
        <v>0.44309999999999999</v>
      </c>
      <c r="Y10821" s="2">
        <v>0.53330999999999995</v>
      </c>
      <c r="Z10821" s="2">
        <v>0.53930999999999996</v>
      </c>
      <c r="AA10821" s="2">
        <v>0.58262000000000003</v>
      </c>
      <c r="AB10821" s="2">
        <v>0.62721000000000005</v>
      </c>
      <c r="AC10821" s="2">
        <v>0.76844999999999997</v>
      </c>
      <c r="AD10821" s="2">
        <v>0.66693000000000002</v>
      </c>
      <c r="AE10821" s="2">
        <v>0.56364000000000003</v>
      </c>
      <c r="AF10821" s="2">
        <v>0.42209999999999998</v>
      </c>
      <c r="AG10821" s="2">
        <v>0.37587999999999999</v>
      </c>
    </row>
    <row r="10822" spans="6:33" x14ac:dyDescent="0.25">
      <c r="F10822" s="2">
        <v>16</v>
      </c>
      <c r="G10822" s="2" t="s">
        <v>27</v>
      </c>
      <c r="H10822" s="2" t="s">
        <v>30</v>
      </c>
      <c r="I10822" s="3">
        <v>41871</v>
      </c>
      <c r="J10822" s="2">
        <v>0.33750000000000002</v>
      </c>
      <c r="K10822" s="2">
        <v>0.30719000000000002</v>
      </c>
      <c r="L10822" s="2">
        <v>0.27923999999999999</v>
      </c>
      <c r="M10822" s="2">
        <v>0.28394999999999998</v>
      </c>
      <c r="N10822" s="2">
        <v>0.30587999999999999</v>
      </c>
      <c r="O10822" s="2">
        <v>0.63732999999999995</v>
      </c>
      <c r="P10822" s="2">
        <v>0.63705000000000001</v>
      </c>
      <c r="Q10822" s="2">
        <v>0.55952000000000002</v>
      </c>
      <c r="R10822" s="2">
        <v>0.48226000000000002</v>
      </c>
      <c r="S10822" s="2">
        <v>0.46671000000000001</v>
      </c>
      <c r="T10822" s="2">
        <v>0.47023999999999999</v>
      </c>
      <c r="U10822" s="2">
        <v>0.40511999999999998</v>
      </c>
      <c r="V10822" s="2">
        <v>0.41048000000000001</v>
      </c>
      <c r="W10822" s="2">
        <v>0.49587999999999999</v>
      </c>
      <c r="X10822" s="2">
        <v>0.46167000000000002</v>
      </c>
      <c r="Y10822" s="2">
        <v>0.49742999999999998</v>
      </c>
      <c r="Z10822" s="2">
        <v>0.57099999999999995</v>
      </c>
      <c r="AA10822" s="2">
        <v>0.59663999999999995</v>
      </c>
      <c r="AB10822" s="2">
        <v>0.76919000000000004</v>
      </c>
      <c r="AC10822" s="2">
        <v>0.81576000000000004</v>
      </c>
      <c r="AD10822" s="2">
        <v>0.7329</v>
      </c>
      <c r="AE10822" s="2">
        <v>0.56640000000000001</v>
      </c>
      <c r="AF10822" s="2">
        <v>0.48004999999999998</v>
      </c>
      <c r="AG10822" s="2">
        <v>0.34694999999999998</v>
      </c>
    </row>
    <row r="10823" spans="6:33" x14ac:dyDescent="0.25">
      <c r="F10823" s="2">
        <v>16</v>
      </c>
      <c r="G10823" s="2" t="s">
        <v>27</v>
      </c>
      <c r="H10823" s="2" t="s">
        <v>30</v>
      </c>
      <c r="I10823" s="3">
        <v>41872</v>
      </c>
      <c r="J10823" s="2">
        <v>0.31157000000000001</v>
      </c>
      <c r="K10823" s="2">
        <v>0.30181000000000002</v>
      </c>
      <c r="L10823" s="2">
        <v>0.30487999999999998</v>
      </c>
      <c r="M10823" s="2">
        <v>0.31385999999999997</v>
      </c>
      <c r="N10823" s="2">
        <v>0.33805000000000002</v>
      </c>
      <c r="O10823" s="2">
        <v>0.59833000000000003</v>
      </c>
      <c r="P10823" s="2">
        <v>0.61838000000000004</v>
      </c>
      <c r="Q10823" s="2">
        <v>0.61116999999999999</v>
      </c>
      <c r="R10823" s="2">
        <v>0.48194999999999999</v>
      </c>
      <c r="S10823" s="2">
        <v>0.45571</v>
      </c>
      <c r="T10823" s="2">
        <v>0.52044999999999997</v>
      </c>
      <c r="U10823" s="2">
        <v>0.53261999999999998</v>
      </c>
      <c r="V10823" s="2">
        <v>0.47081000000000001</v>
      </c>
      <c r="W10823" s="2">
        <v>0.47261999999999998</v>
      </c>
      <c r="X10823" s="2">
        <v>0.5635</v>
      </c>
      <c r="Y10823" s="2">
        <v>0.56537999999999999</v>
      </c>
      <c r="Z10823" s="2">
        <v>0.60997999999999997</v>
      </c>
      <c r="AA10823" s="2">
        <v>0.66447999999999996</v>
      </c>
      <c r="AB10823" s="2">
        <v>0.71650000000000003</v>
      </c>
      <c r="AC10823" s="2">
        <v>0.82164000000000004</v>
      </c>
      <c r="AD10823" s="2">
        <v>0.76388</v>
      </c>
      <c r="AE10823" s="2">
        <v>0.66781000000000001</v>
      </c>
      <c r="AF10823" s="2">
        <v>0.44347999999999999</v>
      </c>
      <c r="AG10823" s="2">
        <v>0.33871000000000001</v>
      </c>
    </row>
    <row r="10824" spans="6:33" x14ac:dyDescent="0.25">
      <c r="F10824" s="2">
        <v>16</v>
      </c>
      <c r="G10824" s="2" t="s">
        <v>27</v>
      </c>
      <c r="H10824" s="2" t="s">
        <v>30</v>
      </c>
      <c r="I10824" s="3">
        <v>41873</v>
      </c>
      <c r="J10824" s="2">
        <v>0.29648000000000002</v>
      </c>
      <c r="K10824" s="2">
        <v>0.29724</v>
      </c>
      <c r="L10824" s="2">
        <v>0.29236000000000001</v>
      </c>
      <c r="M10824" s="2">
        <v>0.31102000000000002</v>
      </c>
      <c r="N10824" s="2">
        <v>0.32885999999999999</v>
      </c>
      <c r="O10824" s="2">
        <v>0.54049999999999998</v>
      </c>
      <c r="P10824" s="2">
        <v>0.55235999999999996</v>
      </c>
      <c r="Q10824" s="2">
        <v>0.44157000000000002</v>
      </c>
      <c r="R10824" s="2">
        <v>0.52125999999999995</v>
      </c>
      <c r="S10824" s="2">
        <v>0.45780999999999999</v>
      </c>
      <c r="T10824" s="2">
        <v>0.43504999999999999</v>
      </c>
      <c r="U10824" s="2">
        <v>0.51620999999999995</v>
      </c>
      <c r="V10824" s="2">
        <v>0.46501999999999999</v>
      </c>
      <c r="W10824" s="2">
        <v>0.46928999999999998</v>
      </c>
      <c r="X10824" s="2">
        <v>0.53764000000000001</v>
      </c>
      <c r="Y10824" s="2">
        <v>0.59180999999999995</v>
      </c>
      <c r="Z10824" s="2">
        <v>0.53324000000000005</v>
      </c>
      <c r="AA10824" s="2">
        <v>0.60131000000000001</v>
      </c>
      <c r="AB10824" s="2">
        <v>0.81016999999999995</v>
      </c>
      <c r="AC10824" s="2">
        <v>0.69704999999999995</v>
      </c>
      <c r="AD10824" s="2">
        <v>0.72219</v>
      </c>
      <c r="AE10824" s="2">
        <v>0.56130999999999998</v>
      </c>
      <c r="AF10824" s="2">
        <v>0.44017000000000001</v>
      </c>
      <c r="AG10824" s="2">
        <v>0.3856</v>
      </c>
    </row>
    <row r="10825" spans="6:33" x14ac:dyDescent="0.25">
      <c r="F10825" s="2">
        <v>16</v>
      </c>
      <c r="G10825" s="2" t="s">
        <v>27</v>
      </c>
      <c r="H10825" s="2" t="s">
        <v>30</v>
      </c>
      <c r="I10825" s="3">
        <v>41874</v>
      </c>
      <c r="J10825" s="2">
        <v>0.33293</v>
      </c>
      <c r="K10825" s="2">
        <v>0.28598000000000001</v>
      </c>
      <c r="L10825" s="2">
        <v>0.30359999999999998</v>
      </c>
      <c r="M10825" s="2">
        <v>0.29236000000000001</v>
      </c>
      <c r="N10825" s="2">
        <v>0.27717000000000003</v>
      </c>
      <c r="O10825" s="2">
        <v>0.37602000000000002</v>
      </c>
      <c r="P10825" s="2">
        <v>0.41181000000000001</v>
      </c>
      <c r="Q10825" s="2">
        <v>0.55318999999999996</v>
      </c>
      <c r="R10825" s="2">
        <v>0.68288000000000004</v>
      </c>
      <c r="S10825" s="2">
        <v>0.57589999999999997</v>
      </c>
      <c r="T10825" s="2">
        <v>0.57350000000000001</v>
      </c>
      <c r="U10825" s="2">
        <v>0.59674000000000005</v>
      </c>
      <c r="V10825" s="2">
        <v>0.51790000000000003</v>
      </c>
      <c r="W10825" s="2">
        <v>0.62970999999999999</v>
      </c>
      <c r="X10825" s="2">
        <v>0.58987999999999996</v>
      </c>
      <c r="Y10825" s="2">
        <v>0.56867000000000001</v>
      </c>
      <c r="Z10825" s="2">
        <v>0.70218999999999998</v>
      </c>
      <c r="AA10825" s="2">
        <v>0.69833000000000001</v>
      </c>
      <c r="AB10825" s="2">
        <v>0.72936000000000001</v>
      </c>
      <c r="AC10825" s="2">
        <v>0.72970999999999997</v>
      </c>
      <c r="AD10825" s="2">
        <v>0.63548000000000004</v>
      </c>
      <c r="AE10825" s="2">
        <v>0.54386000000000001</v>
      </c>
      <c r="AF10825" s="2">
        <v>0.45826</v>
      </c>
      <c r="AG10825" s="2">
        <v>0.39156999999999997</v>
      </c>
    </row>
    <row r="10826" spans="6:33" x14ac:dyDescent="0.25">
      <c r="F10826" s="2">
        <v>16</v>
      </c>
      <c r="G10826" s="2" t="s">
        <v>27</v>
      </c>
      <c r="H10826" s="2" t="s">
        <v>30</v>
      </c>
      <c r="I10826" s="3">
        <v>41875</v>
      </c>
      <c r="J10826" s="2">
        <v>0.28561999999999999</v>
      </c>
      <c r="K10826" s="2">
        <v>0.32650000000000001</v>
      </c>
      <c r="L10826" s="2">
        <v>0.29454999999999998</v>
      </c>
      <c r="M10826" s="2">
        <v>0.29149999999999998</v>
      </c>
      <c r="N10826" s="2">
        <v>0.28306999999999999</v>
      </c>
      <c r="O10826" s="2">
        <v>0.33821000000000001</v>
      </c>
      <c r="P10826" s="2">
        <v>0.41979</v>
      </c>
      <c r="Q10826" s="2">
        <v>0.504</v>
      </c>
      <c r="R10826" s="2">
        <v>0.60550000000000004</v>
      </c>
      <c r="S10826" s="2">
        <v>0.61019000000000001</v>
      </c>
      <c r="T10826" s="2">
        <v>0.58428999999999998</v>
      </c>
      <c r="U10826" s="2">
        <v>0.65464</v>
      </c>
      <c r="V10826" s="2">
        <v>0.57013999999999998</v>
      </c>
      <c r="W10826" s="2">
        <v>0.57355</v>
      </c>
      <c r="X10826" s="2">
        <v>0.60414000000000001</v>
      </c>
      <c r="Y10826" s="2">
        <v>0.63966999999999996</v>
      </c>
      <c r="Z10826" s="2">
        <v>0.62356999999999996</v>
      </c>
      <c r="AA10826" s="2">
        <v>0.81542999999999999</v>
      </c>
      <c r="AB10826" s="2">
        <v>0.71382999999999996</v>
      </c>
      <c r="AC10826" s="2">
        <v>0.73467000000000005</v>
      </c>
      <c r="AD10826" s="2">
        <v>0.62243000000000004</v>
      </c>
      <c r="AE10826" s="2">
        <v>0.61531000000000002</v>
      </c>
      <c r="AF10826" s="2">
        <v>0.48837999999999998</v>
      </c>
      <c r="AG10826" s="2">
        <v>0.32962000000000002</v>
      </c>
    </row>
    <row r="10827" spans="6:33" x14ac:dyDescent="0.25">
      <c r="F10827" s="2">
        <v>16</v>
      </c>
      <c r="G10827" s="2" t="s">
        <v>27</v>
      </c>
      <c r="H10827" s="2" t="s">
        <v>30</v>
      </c>
      <c r="I10827" s="3">
        <v>41876</v>
      </c>
      <c r="J10827" s="2">
        <v>0.30737999999999999</v>
      </c>
      <c r="K10827" s="2">
        <v>0.28599999999999998</v>
      </c>
      <c r="L10827" s="2">
        <v>0.29949999999999999</v>
      </c>
      <c r="M10827" s="2">
        <v>0.26855000000000001</v>
      </c>
      <c r="N10827" s="2">
        <v>0.29599999999999999</v>
      </c>
      <c r="O10827" s="2">
        <v>0.49654999999999999</v>
      </c>
      <c r="P10827" s="2">
        <v>0.59975999999999996</v>
      </c>
      <c r="Q10827" s="2">
        <v>0.66176000000000001</v>
      </c>
      <c r="R10827" s="2">
        <v>0.59779000000000004</v>
      </c>
      <c r="S10827" s="2">
        <v>0.50514000000000003</v>
      </c>
      <c r="T10827" s="2">
        <v>0.51900000000000002</v>
      </c>
      <c r="U10827" s="2">
        <v>0.56845000000000001</v>
      </c>
      <c r="V10827" s="2">
        <v>0.49645</v>
      </c>
      <c r="W10827" s="2">
        <v>0.43570999999999999</v>
      </c>
      <c r="X10827" s="2">
        <v>0.50085999999999997</v>
      </c>
      <c r="Y10827" s="2">
        <v>0.47969000000000001</v>
      </c>
      <c r="Z10827" s="2">
        <v>0.53176000000000001</v>
      </c>
      <c r="AA10827" s="2">
        <v>0.80737999999999999</v>
      </c>
      <c r="AB10827" s="2">
        <v>0.74424000000000001</v>
      </c>
      <c r="AC10827" s="2">
        <v>0.73111999999999999</v>
      </c>
      <c r="AD10827" s="2">
        <v>0.69818999999999998</v>
      </c>
      <c r="AE10827" s="2">
        <v>0.60660000000000003</v>
      </c>
      <c r="AF10827" s="2">
        <v>0.43145</v>
      </c>
      <c r="AG10827" s="2">
        <v>0.36274000000000001</v>
      </c>
    </row>
    <row r="10828" spans="6:33" x14ac:dyDescent="0.25">
      <c r="F10828" s="2">
        <v>16</v>
      </c>
      <c r="G10828" s="2" t="s">
        <v>27</v>
      </c>
      <c r="H10828" s="2" t="s">
        <v>30</v>
      </c>
      <c r="I10828" s="3">
        <v>41877</v>
      </c>
      <c r="J10828" s="2">
        <v>0.31813999999999998</v>
      </c>
      <c r="K10828" s="2">
        <v>0.26279000000000002</v>
      </c>
      <c r="L10828" s="2">
        <v>0.27973999999999999</v>
      </c>
      <c r="M10828" s="2">
        <v>0.28361999999999998</v>
      </c>
      <c r="N10828" s="2">
        <v>0.29654999999999998</v>
      </c>
      <c r="O10828" s="2">
        <v>0.53307000000000004</v>
      </c>
      <c r="P10828" s="2">
        <v>0.53190000000000004</v>
      </c>
      <c r="Q10828" s="2">
        <v>0.62966999999999995</v>
      </c>
      <c r="R10828" s="2">
        <v>0.56594999999999995</v>
      </c>
      <c r="S10828" s="2">
        <v>0.41843000000000002</v>
      </c>
      <c r="T10828" s="2">
        <v>0.50321000000000005</v>
      </c>
      <c r="U10828" s="2">
        <v>0.48532999999999998</v>
      </c>
      <c r="V10828" s="2">
        <v>0.47538000000000002</v>
      </c>
      <c r="W10828" s="2">
        <v>0.42316999999999999</v>
      </c>
      <c r="X10828" s="2">
        <v>0.50436000000000003</v>
      </c>
      <c r="Y10828" s="2">
        <v>0.61280999999999997</v>
      </c>
      <c r="Z10828" s="2">
        <v>0.64139999999999997</v>
      </c>
      <c r="AA10828" s="2">
        <v>0.69855</v>
      </c>
      <c r="AB10828" s="2">
        <v>0.69216999999999995</v>
      </c>
      <c r="AC10828" s="2">
        <v>0.74212</v>
      </c>
      <c r="AD10828" s="2">
        <v>0.73643000000000003</v>
      </c>
      <c r="AE10828" s="2">
        <v>0.52142999999999995</v>
      </c>
      <c r="AF10828" s="2">
        <v>0.40664</v>
      </c>
      <c r="AG10828" s="2">
        <v>0.32618999999999998</v>
      </c>
    </row>
    <row r="10829" spans="6:33" x14ac:dyDescent="0.25">
      <c r="F10829" s="2">
        <v>16</v>
      </c>
      <c r="G10829" s="2" t="s">
        <v>27</v>
      </c>
      <c r="H10829" s="2" t="s">
        <v>30</v>
      </c>
      <c r="I10829" s="3">
        <v>41878</v>
      </c>
      <c r="J10829" s="2">
        <v>0.31302000000000002</v>
      </c>
      <c r="K10829" s="2">
        <v>0.28498000000000001</v>
      </c>
      <c r="L10829" s="2">
        <v>0.28648000000000001</v>
      </c>
      <c r="M10829" s="2">
        <v>0.31140000000000001</v>
      </c>
      <c r="N10829" s="2">
        <v>0.28455000000000003</v>
      </c>
      <c r="O10829" s="2">
        <v>0.51754999999999995</v>
      </c>
      <c r="P10829" s="2">
        <v>0.56201999999999996</v>
      </c>
      <c r="Q10829" s="2">
        <v>0.53178999999999998</v>
      </c>
      <c r="R10829" s="2">
        <v>0.55274000000000001</v>
      </c>
      <c r="S10829" s="2">
        <v>0.47771000000000002</v>
      </c>
      <c r="T10829" s="2">
        <v>0.4269</v>
      </c>
      <c r="U10829" s="2">
        <v>0.51554999999999995</v>
      </c>
      <c r="V10829" s="2">
        <v>0.45157000000000003</v>
      </c>
      <c r="W10829" s="2">
        <v>0.4481</v>
      </c>
      <c r="X10829" s="2">
        <v>0.53830999999999996</v>
      </c>
      <c r="Y10829" s="2">
        <v>0.67144999999999999</v>
      </c>
      <c r="Z10829" s="2">
        <v>0.64912000000000003</v>
      </c>
      <c r="AA10829" s="2">
        <v>0.68898000000000004</v>
      </c>
      <c r="AB10829" s="2">
        <v>0.74950000000000006</v>
      </c>
      <c r="AC10829" s="2">
        <v>0.81299999999999994</v>
      </c>
      <c r="AD10829" s="2">
        <v>0.78313999999999995</v>
      </c>
      <c r="AE10829" s="2">
        <v>0.59162000000000003</v>
      </c>
      <c r="AF10829" s="2">
        <v>0.49170999999999998</v>
      </c>
      <c r="AG10829" s="2">
        <v>0.40217000000000003</v>
      </c>
    </row>
    <row r="10830" spans="6:33" x14ac:dyDescent="0.25">
      <c r="F10830" s="2">
        <v>16</v>
      </c>
      <c r="G10830" s="2" t="s">
        <v>27</v>
      </c>
      <c r="H10830" s="2" t="s">
        <v>30</v>
      </c>
      <c r="I10830" s="3">
        <v>41879</v>
      </c>
      <c r="J10830" s="2">
        <v>0.31437999999999999</v>
      </c>
      <c r="K10830" s="2">
        <v>0.27593000000000001</v>
      </c>
      <c r="L10830" s="2">
        <v>0.28369</v>
      </c>
      <c r="M10830" s="2">
        <v>0.27263999999999999</v>
      </c>
      <c r="N10830" s="2">
        <v>0.33589999999999998</v>
      </c>
      <c r="O10830" s="2">
        <v>0.47282999999999997</v>
      </c>
      <c r="P10830" s="2">
        <v>0.54595000000000005</v>
      </c>
      <c r="Q10830" s="2">
        <v>0.64563999999999999</v>
      </c>
      <c r="R10830" s="2">
        <v>0.59487999999999996</v>
      </c>
      <c r="S10830" s="2">
        <v>0.59855000000000003</v>
      </c>
      <c r="T10830" s="2">
        <v>0.62244999999999995</v>
      </c>
      <c r="U10830" s="2">
        <v>0.5675</v>
      </c>
      <c r="V10830" s="2">
        <v>0.62983</v>
      </c>
      <c r="W10830" s="2">
        <v>0.53286</v>
      </c>
      <c r="X10830" s="2">
        <v>0.57398000000000005</v>
      </c>
      <c r="Y10830" s="2">
        <v>0.59350000000000003</v>
      </c>
      <c r="Z10830" s="2">
        <v>0.67510000000000003</v>
      </c>
      <c r="AA10830" s="2">
        <v>0.68454999999999999</v>
      </c>
      <c r="AB10830" s="2">
        <v>0.60467000000000004</v>
      </c>
      <c r="AC10830" s="2">
        <v>0.64039999999999997</v>
      </c>
      <c r="AD10830" s="2">
        <v>0.68132999999999999</v>
      </c>
      <c r="AE10830" s="2">
        <v>0.55147999999999997</v>
      </c>
      <c r="AF10830" s="2">
        <v>0.54366999999999999</v>
      </c>
      <c r="AG10830" s="2">
        <v>0.39045000000000002</v>
      </c>
    </row>
    <row r="10831" spans="6:33" x14ac:dyDescent="0.25">
      <c r="F10831" s="2">
        <v>16</v>
      </c>
      <c r="G10831" s="2" t="s">
        <v>27</v>
      </c>
      <c r="H10831" s="2" t="s">
        <v>30</v>
      </c>
      <c r="I10831" s="3">
        <v>41880</v>
      </c>
      <c r="J10831" s="2">
        <v>0.35271000000000002</v>
      </c>
      <c r="K10831" s="2">
        <v>0.31263999999999997</v>
      </c>
      <c r="L10831" s="2">
        <v>0.30475999999999998</v>
      </c>
      <c r="M10831" s="2">
        <v>0.29278999999999999</v>
      </c>
      <c r="N10831" s="2">
        <v>0.35024</v>
      </c>
      <c r="O10831" s="2">
        <v>0.50366999999999995</v>
      </c>
      <c r="P10831" s="2">
        <v>0.53717000000000004</v>
      </c>
      <c r="Q10831" s="2">
        <v>0.59792999999999996</v>
      </c>
      <c r="R10831" s="2">
        <v>0.65954999999999997</v>
      </c>
      <c r="S10831" s="2">
        <v>0.60245000000000004</v>
      </c>
      <c r="T10831" s="2">
        <v>0.54906999999999995</v>
      </c>
      <c r="U10831" s="2">
        <v>0.68105000000000004</v>
      </c>
      <c r="V10831" s="2">
        <v>0.60419</v>
      </c>
      <c r="W10831" s="2">
        <v>0.59962000000000004</v>
      </c>
      <c r="X10831" s="2">
        <v>0.75912000000000002</v>
      </c>
      <c r="Y10831" s="2">
        <v>0.80218999999999996</v>
      </c>
      <c r="Z10831" s="2">
        <v>0.81583000000000006</v>
      </c>
      <c r="AA10831" s="2">
        <v>0.87909000000000004</v>
      </c>
      <c r="AB10831" s="2">
        <v>0.87375999999999998</v>
      </c>
      <c r="AC10831" s="2">
        <v>0.87421000000000004</v>
      </c>
      <c r="AD10831" s="2">
        <v>0.73868999999999996</v>
      </c>
      <c r="AE10831" s="2">
        <v>0.72233000000000003</v>
      </c>
      <c r="AF10831" s="2">
        <v>0.73014000000000001</v>
      </c>
      <c r="AG10831" s="2">
        <v>0.47866999999999998</v>
      </c>
    </row>
    <row r="10832" spans="6:33" x14ac:dyDescent="0.25">
      <c r="F10832" s="2">
        <v>16</v>
      </c>
      <c r="G10832" s="2" t="s">
        <v>27</v>
      </c>
      <c r="H10832" s="2" t="s">
        <v>30</v>
      </c>
      <c r="I10832" s="3">
        <v>41881</v>
      </c>
      <c r="J10832" s="2">
        <v>0.40586</v>
      </c>
      <c r="K10832" s="2">
        <v>0.37717000000000001</v>
      </c>
      <c r="L10832" s="2">
        <v>0.36012</v>
      </c>
      <c r="M10832" s="2">
        <v>0.32625999999999999</v>
      </c>
      <c r="N10832" s="2">
        <v>0.32543</v>
      </c>
      <c r="O10832" s="2">
        <v>0.40428999999999998</v>
      </c>
      <c r="P10832" s="2">
        <v>0.54579</v>
      </c>
      <c r="Q10832" s="2">
        <v>0.70721000000000001</v>
      </c>
      <c r="R10832" s="2">
        <v>0.74990000000000001</v>
      </c>
      <c r="S10832" s="2">
        <v>0.79325999999999997</v>
      </c>
      <c r="T10832" s="2">
        <v>0.77642999999999995</v>
      </c>
      <c r="U10832" s="2">
        <v>0.69037999999999999</v>
      </c>
      <c r="V10832" s="2">
        <v>0.69879000000000002</v>
      </c>
      <c r="W10832" s="2">
        <v>0.67420999999999998</v>
      </c>
      <c r="X10832" s="2">
        <v>0.69813999999999998</v>
      </c>
      <c r="Y10832" s="2">
        <v>0.74726000000000004</v>
      </c>
      <c r="Z10832" s="2">
        <v>0.80623999999999996</v>
      </c>
      <c r="AA10832" s="2">
        <v>0.91783000000000003</v>
      </c>
      <c r="AB10832" s="2">
        <v>0.78859000000000001</v>
      </c>
      <c r="AC10832" s="2">
        <v>1.0382100000000001</v>
      </c>
      <c r="AD10832" s="2">
        <v>0.83704999999999996</v>
      </c>
      <c r="AE10832" s="2">
        <v>0.78039999999999998</v>
      </c>
      <c r="AF10832" s="2">
        <v>0.60694999999999999</v>
      </c>
      <c r="AG10832" s="2">
        <v>0.45548</v>
      </c>
    </row>
    <row r="10833" spans="6:33" x14ac:dyDescent="0.25">
      <c r="F10833" s="2">
        <v>16</v>
      </c>
      <c r="G10833" s="2" t="s">
        <v>27</v>
      </c>
      <c r="H10833" s="2" t="s">
        <v>30</v>
      </c>
      <c r="I10833" s="3">
        <v>41882</v>
      </c>
      <c r="J10833" s="2">
        <v>0.40698000000000001</v>
      </c>
      <c r="K10833" s="2">
        <v>0.33539999999999998</v>
      </c>
      <c r="L10833" s="2">
        <v>0.32042999999999999</v>
      </c>
      <c r="M10833" s="2">
        <v>0.34566999999999998</v>
      </c>
      <c r="N10833" s="2">
        <v>0.37952000000000002</v>
      </c>
      <c r="O10833" s="2">
        <v>0.40411999999999998</v>
      </c>
      <c r="P10833" s="2">
        <v>0.50526000000000004</v>
      </c>
      <c r="Q10833" s="2">
        <v>0.69347999999999999</v>
      </c>
      <c r="R10833" s="2">
        <v>0.71104999999999996</v>
      </c>
      <c r="S10833" s="2">
        <v>0.79230999999999996</v>
      </c>
      <c r="T10833" s="2">
        <v>0.82455000000000001</v>
      </c>
      <c r="U10833" s="2">
        <v>0.84726000000000001</v>
      </c>
      <c r="V10833" s="2">
        <v>0.67257</v>
      </c>
      <c r="W10833" s="2">
        <v>0.67635999999999996</v>
      </c>
      <c r="X10833" s="2">
        <v>0.62660000000000005</v>
      </c>
      <c r="Y10833" s="2">
        <v>0.74970999999999999</v>
      </c>
      <c r="Z10833" s="2">
        <v>0.93042999999999998</v>
      </c>
      <c r="AA10833" s="2">
        <v>0.81032999999999999</v>
      </c>
      <c r="AB10833" s="2">
        <v>0.78086</v>
      </c>
      <c r="AC10833" s="2">
        <v>0.85180999999999996</v>
      </c>
      <c r="AD10833" s="2">
        <v>0.82601999999999998</v>
      </c>
      <c r="AE10833" s="2">
        <v>0.72331000000000001</v>
      </c>
      <c r="AF10833" s="2">
        <v>0.56398000000000004</v>
      </c>
      <c r="AG10833" s="2">
        <v>0.43245</v>
      </c>
    </row>
    <row r="10834" spans="6:33" x14ac:dyDescent="0.25">
      <c r="F10834" s="2">
        <v>16</v>
      </c>
      <c r="G10834" s="2" t="s">
        <v>27</v>
      </c>
      <c r="H10834" s="2" t="s">
        <v>30</v>
      </c>
      <c r="I10834" s="3">
        <v>41883</v>
      </c>
      <c r="J10834" s="2">
        <v>0.37080999999999997</v>
      </c>
      <c r="K10834" s="2">
        <v>0.34333000000000002</v>
      </c>
      <c r="L10834" s="2">
        <v>0.32863999999999999</v>
      </c>
      <c r="M10834" s="2">
        <v>0.29269000000000001</v>
      </c>
      <c r="N10834" s="2">
        <v>0.33256999999999998</v>
      </c>
      <c r="O10834" s="2">
        <v>0.46238000000000001</v>
      </c>
      <c r="P10834" s="2">
        <v>0.67793000000000003</v>
      </c>
      <c r="Q10834" s="2">
        <v>0.85785999999999996</v>
      </c>
      <c r="R10834" s="2">
        <v>0.79212000000000005</v>
      </c>
      <c r="S10834" s="2">
        <v>0.84328999999999998</v>
      </c>
      <c r="T10834" s="2">
        <v>0.75568999999999997</v>
      </c>
      <c r="U10834" s="2">
        <v>0.66181000000000001</v>
      </c>
      <c r="V10834" s="2">
        <v>0.55337999999999998</v>
      </c>
      <c r="W10834" s="2">
        <v>0.65739999999999998</v>
      </c>
      <c r="X10834" s="2">
        <v>0.53983000000000003</v>
      </c>
      <c r="Y10834" s="2">
        <v>0.52756999999999998</v>
      </c>
      <c r="Z10834" s="2">
        <v>0.65217000000000003</v>
      </c>
      <c r="AA10834" s="2">
        <v>0.71379000000000004</v>
      </c>
      <c r="AB10834" s="2">
        <v>0.77368999999999999</v>
      </c>
      <c r="AC10834" s="2">
        <v>0.85931000000000002</v>
      </c>
      <c r="AD10834" s="2">
        <v>0.71369000000000005</v>
      </c>
      <c r="AE10834" s="2">
        <v>0.65847999999999995</v>
      </c>
      <c r="AF10834" s="2">
        <v>0.44913999999999998</v>
      </c>
      <c r="AG10834" s="2">
        <v>0.38361000000000001</v>
      </c>
    </row>
    <row r="10835" spans="6:33" x14ac:dyDescent="0.25">
      <c r="F10835" s="2">
        <v>16</v>
      </c>
      <c r="G10835" s="2" t="s">
        <v>27</v>
      </c>
      <c r="H10835" s="2" t="s">
        <v>30</v>
      </c>
      <c r="I10835" s="3">
        <v>41884</v>
      </c>
      <c r="J10835" s="2">
        <v>0.34544999999999998</v>
      </c>
      <c r="K10835" s="2">
        <v>0.32013999999999998</v>
      </c>
      <c r="L10835" s="2">
        <v>0.29619000000000001</v>
      </c>
      <c r="M10835" s="2">
        <v>0.29522999999999999</v>
      </c>
      <c r="N10835" s="2">
        <v>0.32277</v>
      </c>
      <c r="O10835" s="2">
        <v>0.47727999999999998</v>
      </c>
      <c r="P10835" s="2">
        <v>0.54659999999999997</v>
      </c>
      <c r="Q10835" s="2">
        <v>0.51263000000000003</v>
      </c>
      <c r="R10835" s="2">
        <v>0.55566000000000004</v>
      </c>
      <c r="S10835" s="2">
        <v>0.57313000000000003</v>
      </c>
      <c r="T10835" s="2">
        <v>0.65047999999999995</v>
      </c>
      <c r="U10835" s="2">
        <v>0.51790000000000003</v>
      </c>
      <c r="V10835" s="2">
        <v>0.47458</v>
      </c>
      <c r="W10835" s="2">
        <v>0.51390000000000002</v>
      </c>
      <c r="X10835" s="2">
        <v>0.62424000000000002</v>
      </c>
      <c r="Y10835" s="2">
        <v>0.60829</v>
      </c>
      <c r="Z10835" s="2">
        <v>0.68879000000000001</v>
      </c>
      <c r="AA10835" s="2">
        <v>0.76341999999999999</v>
      </c>
      <c r="AB10835" s="2">
        <v>0.95193000000000005</v>
      </c>
      <c r="AC10835" s="2">
        <v>0.83787999999999996</v>
      </c>
      <c r="AD10835" s="2">
        <v>0.71667000000000003</v>
      </c>
      <c r="AE10835" s="2">
        <v>0.60594999999999999</v>
      </c>
      <c r="AF10835" s="2">
        <v>0.4088</v>
      </c>
      <c r="AG10835" s="2">
        <v>0.37098999999999999</v>
      </c>
    </row>
    <row r="10836" spans="6:33" x14ac:dyDescent="0.25">
      <c r="F10836" s="2">
        <v>16</v>
      </c>
      <c r="G10836" s="2" t="s">
        <v>27</v>
      </c>
      <c r="H10836" s="2" t="s">
        <v>30</v>
      </c>
      <c r="I10836" s="3">
        <v>41885</v>
      </c>
      <c r="J10836" s="2">
        <v>0.33643000000000001</v>
      </c>
      <c r="K10836" s="2">
        <v>0.31175999999999998</v>
      </c>
      <c r="L10836" s="2">
        <v>0.28475</v>
      </c>
      <c r="M10836" s="2">
        <v>0.29799999999999999</v>
      </c>
      <c r="N10836" s="2">
        <v>0.29923</v>
      </c>
      <c r="O10836" s="2">
        <v>0.48920000000000002</v>
      </c>
      <c r="P10836" s="2">
        <v>0.49790000000000001</v>
      </c>
      <c r="Q10836" s="2">
        <v>0.66688999999999998</v>
      </c>
      <c r="R10836" s="2">
        <v>0.58389999999999997</v>
      </c>
      <c r="S10836" s="2">
        <v>0.62619000000000002</v>
      </c>
      <c r="T10836" s="2">
        <v>0.52271999999999996</v>
      </c>
      <c r="U10836" s="2">
        <v>0.45737</v>
      </c>
      <c r="V10836" s="2">
        <v>0.42948999999999998</v>
      </c>
      <c r="W10836" s="2">
        <v>0.45361000000000001</v>
      </c>
      <c r="X10836" s="2">
        <v>0.50429000000000002</v>
      </c>
      <c r="Y10836" s="2">
        <v>0.50380999999999998</v>
      </c>
      <c r="Z10836" s="2">
        <v>0.55693999999999999</v>
      </c>
      <c r="AA10836" s="2">
        <v>0.60880000000000001</v>
      </c>
      <c r="AB10836" s="2">
        <v>0.86051</v>
      </c>
      <c r="AC10836" s="2">
        <v>0.69289000000000001</v>
      </c>
      <c r="AD10836" s="2">
        <v>0.68669999999999998</v>
      </c>
      <c r="AE10836" s="2">
        <v>0.51871999999999996</v>
      </c>
      <c r="AF10836" s="2">
        <v>0.37404999999999999</v>
      </c>
      <c r="AG10836" s="2">
        <v>0.36510999999999999</v>
      </c>
    </row>
    <row r="10837" spans="6:33" x14ac:dyDescent="0.25">
      <c r="F10837" s="2">
        <v>16</v>
      </c>
      <c r="G10837" s="2" t="s">
        <v>27</v>
      </c>
      <c r="H10837" s="2" t="s">
        <v>30</v>
      </c>
      <c r="I10837" s="3">
        <v>41886</v>
      </c>
      <c r="J10837" s="2">
        <v>0.30654999999999999</v>
      </c>
      <c r="K10837" s="2">
        <v>0.29581000000000002</v>
      </c>
      <c r="L10837" s="2">
        <v>0.27183000000000002</v>
      </c>
      <c r="M10837" s="2">
        <v>0.28083999999999998</v>
      </c>
      <c r="N10837" s="2">
        <v>0.30821999999999999</v>
      </c>
      <c r="O10837" s="2">
        <v>0.48760999999999999</v>
      </c>
      <c r="P10837" s="2">
        <v>0.54407000000000005</v>
      </c>
      <c r="Q10837" s="2">
        <v>0.50055000000000005</v>
      </c>
      <c r="R10837" s="2">
        <v>0.60185999999999995</v>
      </c>
      <c r="S10837" s="2">
        <v>0.56874999999999998</v>
      </c>
      <c r="T10837" s="2">
        <v>0.50500999999999996</v>
      </c>
      <c r="U10837" s="2">
        <v>0.55786000000000002</v>
      </c>
      <c r="V10837" s="2">
        <v>0.48665000000000003</v>
      </c>
      <c r="W10837" s="2">
        <v>0.49417</v>
      </c>
      <c r="X10837" s="2">
        <v>0.55439000000000005</v>
      </c>
      <c r="Y10837" s="2">
        <v>0.60306000000000004</v>
      </c>
      <c r="Z10837" s="2">
        <v>0.57604999999999995</v>
      </c>
      <c r="AA10837" s="2">
        <v>0.66122999999999998</v>
      </c>
      <c r="AB10837" s="2">
        <v>0.64453000000000005</v>
      </c>
      <c r="AC10837" s="2">
        <v>0.80549000000000004</v>
      </c>
      <c r="AD10837" s="2">
        <v>0.75927999999999995</v>
      </c>
      <c r="AE10837" s="2">
        <v>0.58533000000000002</v>
      </c>
      <c r="AF10837" s="2">
        <v>0.38507999999999998</v>
      </c>
      <c r="AG10837" s="2">
        <v>0.32583000000000001</v>
      </c>
    </row>
    <row r="10838" spans="6:33" x14ac:dyDescent="0.25">
      <c r="F10838" s="2">
        <v>16</v>
      </c>
      <c r="G10838" s="2" t="s">
        <v>27</v>
      </c>
      <c r="H10838" s="2" t="s">
        <v>30</v>
      </c>
      <c r="I10838" s="3">
        <v>41887</v>
      </c>
      <c r="J10838" s="2">
        <v>0.30937999999999999</v>
      </c>
      <c r="K10838" s="2">
        <v>0.28321000000000002</v>
      </c>
      <c r="L10838" s="2">
        <v>0.26840000000000003</v>
      </c>
      <c r="M10838" s="2">
        <v>0.27539999999999998</v>
      </c>
      <c r="N10838" s="2">
        <v>0.32585999999999998</v>
      </c>
      <c r="O10838" s="2">
        <v>0.61738000000000004</v>
      </c>
      <c r="P10838" s="2">
        <v>0.52007000000000003</v>
      </c>
      <c r="Q10838" s="2">
        <v>0.60524</v>
      </c>
      <c r="R10838" s="2">
        <v>0.52886</v>
      </c>
      <c r="S10838" s="2">
        <v>0.44157000000000002</v>
      </c>
      <c r="T10838" s="2">
        <v>0.48779</v>
      </c>
      <c r="U10838" s="2">
        <v>0.57874000000000003</v>
      </c>
      <c r="V10838" s="2">
        <v>0.44213999999999998</v>
      </c>
      <c r="W10838" s="2">
        <v>0.42419000000000001</v>
      </c>
      <c r="X10838" s="2">
        <v>0.47010000000000002</v>
      </c>
      <c r="Y10838" s="2">
        <v>0.50468999999999997</v>
      </c>
      <c r="Z10838" s="2">
        <v>0.57476000000000005</v>
      </c>
      <c r="AA10838" s="2">
        <v>0.69067000000000001</v>
      </c>
      <c r="AB10838" s="2">
        <v>0.73321000000000003</v>
      </c>
      <c r="AC10838" s="2">
        <v>0.68752000000000002</v>
      </c>
      <c r="AD10838" s="2">
        <v>0.71889999999999998</v>
      </c>
      <c r="AE10838" s="2">
        <v>0.56494999999999995</v>
      </c>
      <c r="AF10838" s="2">
        <v>0.46921000000000002</v>
      </c>
      <c r="AG10838" s="2">
        <v>0.36459999999999998</v>
      </c>
    </row>
    <row r="10839" spans="6:33" x14ac:dyDescent="0.25">
      <c r="F10839" s="2">
        <v>16</v>
      </c>
      <c r="G10839" s="2" t="s">
        <v>27</v>
      </c>
      <c r="H10839" s="2" t="s">
        <v>30</v>
      </c>
      <c r="I10839" s="3">
        <v>41888</v>
      </c>
      <c r="J10839" s="2">
        <v>0.31920999999999999</v>
      </c>
      <c r="K10839" s="2">
        <v>0.34001999999999999</v>
      </c>
      <c r="L10839" s="2">
        <v>0.28839999999999999</v>
      </c>
      <c r="M10839" s="2">
        <v>0.34919</v>
      </c>
      <c r="N10839" s="2">
        <v>0.29682999999999998</v>
      </c>
      <c r="O10839" s="2">
        <v>0.43109999999999998</v>
      </c>
      <c r="P10839" s="2">
        <v>0.47861999999999999</v>
      </c>
      <c r="Q10839" s="2">
        <v>0.42995</v>
      </c>
      <c r="R10839" s="2">
        <v>0.48724000000000001</v>
      </c>
      <c r="S10839" s="2">
        <v>0.47756999999999999</v>
      </c>
      <c r="T10839" s="2">
        <v>0.40488000000000002</v>
      </c>
      <c r="U10839" s="2">
        <v>0.43852000000000002</v>
      </c>
      <c r="V10839" s="2">
        <v>0.51951999999999998</v>
      </c>
      <c r="W10839" s="2">
        <v>0.56589999999999996</v>
      </c>
      <c r="X10839" s="2">
        <v>0.57133</v>
      </c>
      <c r="Y10839" s="2">
        <v>0.59957000000000005</v>
      </c>
      <c r="Z10839" s="2">
        <v>0.73007</v>
      </c>
      <c r="AA10839" s="2">
        <v>0.68520999999999999</v>
      </c>
      <c r="AB10839" s="2">
        <v>0.70586000000000004</v>
      </c>
      <c r="AC10839" s="2">
        <v>0.64854999999999996</v>
      </c>
      <c r="AD10839" s="2">
        <v>0.66669</v>
      </c>
      <c r="AE10839" s="2">
        <v>0.47852</v>
      </c>
      <c r="AF10839" s="2">
        <v>0.41324</v>
      </c>
      <c r="AG10839" s="2">
        <v>0.3639</v>
      </c>
    </row>
    <row r="10840" spans="6:33" x14ac:dyDescent="0.25">
      <c r="F10840" s="2">
        <v>16</v>
      </c>
      <c r="G10840" s="2" t="s">
        <v>27</v>
      </c>
      <c r="H10840" s="2" t="s">
        <v>30</v>
      </c>
      <c r="I10840" s="3">
        <v>41889</v>
      </c>
      <c r="J10840" s="2">
        <v>0.31535999999999997</v>
      </c>
      <c r="K10840" s="2">
        <v>0.31102000000000002</v>
      </c>
      <c r="L10840" s="2">
        <v>0.29221000000000003</v>
      </c>
      <c r="M10840" s="2">
        <v>0.31470999999999999</v>
      </c>
      <c r="N10840" s="2">
        <v>0.35679</v>
      </c>
      <c r="O10840" s="2">
        <v>0.36079</v>
      </c>
      <c r="P10840" s="2">
        <v>0.42781000000000002</v>
      </c>
      <c r="Q10840" s="2">
        <v>0.53493000000000002</v>
      </c>
      <c r="R10840" s="2">
        <v>0.53664000000000001</v>
      </c>
      <c r="S10840" s="2">
        <v>0.52381</v>
      </c>
      <c r="T10840" s="2">
        <v>0.50155000000000005</v>
      </c>
      <c r="U10840" s="2">
        <v>0.49519000000000002</v>
      </c>
      <c r="V10840" s="2">
        <v>0.51424000000000003</v>
      </c>
      <c r="W10840" s="2">
        <v>0.54701999999999995</v>
      </c>
      <c r="X10840" s="2">
        <v>0.56142999999999998</v>
      </c>
      <c r="Y10840" s="2">
        <v>0.44801999999999997</v>
      </c>
      <c r="Z10840" s="2">
        <v>0.54976000000000003</v>
      </c>
      <c r="AA10840" s="2">
        <v>0.65185999999999999</v>
      </c>
      <c r="AB10840" s="2">
        <v>0.6855</v>
      </c>
      <c r="AC10840" s="2">
        <v>0.59470999999999996</v>
      </c>
      <c r="AD10840" s="2">
        <v>0.59263999999999994</v>
      </c>
      <c r="AE10840" s="2">
        <v>0.46910000000000002</v>
      </c>
      <c r="AF10840" s="2">
        <v>0.39988000000000001</v>
      </c>
      <c r="AG10840" s="2">
        <v>0.33661999999999997</v>
      </c>
    </row>
    <row r="10841" spans="6:33" x14ac:dyDescent="0.25">
      <c r="F10841" s="2">
        <v>16</v>
      </c>
      <c r="G10841" s="2" t="s">
        <v>27</v>
      </c>
      <c r="H10841" s="2" t="s">
        <v>30</v>
      </c>
      <c r="I10841" s="3">
        <v>41890</v>
      </c>
      <c r="J10841" s="2">
        <v>0.30930999999999997</v>
      </c>
      <c r="K10841" s="2">
        <v>0.29666999999999999</v>
      </c>
      <c r="L10841" s="2">
        <v>0.31375999999999998</v>
      </c>
      <c r="M10841" s="2">
        <v>0.28711999999999999</v>
      </c>
      <c r="N10841" s="2">
        <v>0.26876</v>
      </c>
      <c r="O10841" s="2">
        <v>0.50455000000000005</v>
      </c>
      <c r="P10841" s="2">
        <v>0.56247999999999998</v>
      </c>
      <c r="Q10841" s="2">
        <v>0.50532999999999995</v>
      </c>
      <c r="R10841" s="2">
        <v>0.46289999999999998</v>
      </c>
      <c r="S10841" s="2">
        <v>0.49474000000000001</v>
      </c>
      <c r="T10841" s="2">
        <v>0.4496</v>
      </c>
      <c r="U10841" s="2">
        <v>0.44452000000000003</v>
      </c>
      <c r="V10841" s="2">
        <v>0.44137999999999999</v>
      </c>
      <c r="W10841" s="2">
        <v>0.44571</v>
      </c>
      <c r="X10841" s="2">
        <v>0.39656999999999998</v>
      </c>
      <c r="Y10841" s="2">
        <v>0.49425999999999998</v>
      </c>
      <c r="Z10841" s="2">
        <v>0.53312000000000004</v>
      </c>
      <c r="AA10841" s="2">
        <v>0.70135999999999998</v>
      </c>
      <c r="AB10841" s="2">
        <v>0.61555000000000004</v>
      </c>
      <c r="AC10841" s="2">
        <v>0.64205000000000001</v>
      </c>
      <c r="AD10841" s="2">
        <v>0.65539999999999998</v>
      </c>
      <c r="AE10841" s="2">
        <v>0.54401999999999995</v>
      </c>
      <c r="AF10841" s="2">
        <v>0.36449999999999999</v>
      </c>
      <c r="AG10841" s="2">
        <v>0.31585999999999997</v>
      </c>
    </row>
    <row r="10842" spans="6:33" x14ac:dyDescent="0.25">
      <c r="F10842" s="2">
        <v>16</v>
      </c>
      <c r="G10842" s="2" t="s">
        <v>27</v>
      </c>
      <c r="H10842" s="2" t="s">
        <v>30</v>
      </c>
      <c r="I10842" s="3">
        <v>41891</v>
      </c>
      <c r="J10842" s="2">
        <v>0.34705000000000003</v>
      </c>
      <c r="K10842" s="2">
        <v>0.31062000000000001</v>
      </c>
      <c r="L10842" s="2">
        <v>0.30602000000000001</v>
      </c>
      <c r="M10842" s="2">
        <v>0.28449999999999998</v>
      </c>
      <c r="N10842" s="2">
        <v>0.28464</v>
      </c>
      <c r="O10842" s="2">
        <v>0.56525999999999998</v>
      </c>
      <c r="P10842" s="2">
        <v>0.52939999999999998</v>
      </c>
      <c r="Q10842" s="2">
        <v>0.50555000000000005</v>
      </c>
      <c r="R10842" s="2">
        <v>0.39639999999999997</v>
      </c>
      <c r="S10842" s="2">
        <v>0.41552</v>
      </c>
      <c r="T10842" s="2">
        <v>0.40739999999999998</v>
      </c>
      <c r="U10842" s="2">
        <v>0.39683000000000002</v>
      </c>
      <c r="V10842" s="2">
        <v>0.37862000000000001</v>
      </c>
      <c r="W10842" s="2">
        <v>0.48166999999999999</v>
      </c>
      <c r="X10842" s="2">
        <v>0.53639999999999999</v>
      </c>
      <c r="Y10842" s="2">
        <v>0.48049999999999998</v>
      </c>
      <c r="Z10842" s="2">
        <v>0.51848000000000005</v>
      </c>
      <c r="AA10842" s="2">
        <v>0.60719000000000001</v>
      </c>
      <c r="AB10842" s="2">
        <v>0.66230999999999995</v>
      </c>
      <c r="AC10842" s="2">
        <v>0.754</v>
      </c>
      <c r="AD10842" s="2">
        <v>0.67212000000000005</v>
      </c>
      <c r="AE10842" s="2">
        <v>0.52081</v>
      </c>
      <c r="AF10842" s="2">
        <v>0.41982999999999998</v>
      </c>
      <c r="AG10842" s="2">
        <v>0.3296</v>
      </c>
    </row>
    <row r="10843" spans="6:33" x14ac:dyDescent="0.25">
      <c r="F10843" s="2">
        <v>16</v>
      </c>
      <c r="G10843" s="2" t="s">
        <v>27</v>
      </c>
      <c r="H10843" s="2" t="s">
        <v>30</v>
      </c>
      <c r="I10843" s="3">
        <v>41892</v>
      </c>
      <c r="J10843" s="2">
        <v>0.29154999999999998</v>
      </c>
      <c r="K10843" s="2">
        <v>0.27760000000000001</v>
      </c>
      <c r="L10843" s="2">
        <v>0.28228999999999999</v>
      </c>
      <c r="M10843" s="2">
        <v>0.27943000000000001</v>
      </c>
      <c r="N10843" s="2">
        <v>0.31054999999999999</v>
      </c>
      <c r="O10843" s="2">
        <v>0.51100000000000001</v>
      </c>
      <c r="P10843" s="2">
        <v>0.55786000000000002</v>
      </c>
      <c r="Q10843" s="2">
        <v>0.57081000000000004</v>
      </c>
      <c r="R10843" s="2">
        <v>0.40644999999999998</v>
      </c>
      <c r="S10843" s="2">
        <v>0.42919000000000002</v>
      </c>
      <c r="T10843" s="2">
        <v>0.43942999999999999</v>
      </c>
      <c r="U10843" s="2">
        <v>0.43170999999999998</v>
      </c>
      <c r="V10843" s="2">
        <v>0.41110000000000002</v>
      </c>
      <c r="W10843" s="2">
        <v>0.48674000000000001</v>
      </c>
      <c r="X10843" s="2">
        <v>0.49049999999999999</v>
      </c>
      <c r="Y10843" s="2">
        <v>0.53929000000000005</v>
      </c>
      <c r="Z10843" s="2">
        <v>0.67076000000000002</v>
      </c>
      <c r="AA10843" s="2">
        <v>0.59636</v>
      </c>
      <c r="AB10843" s="2">
        <v>0.67029000000000005</v>
      </c>
      <c r="AC10843" s="2">
        <v>0.76056999999999997</v>
      </c>
      <c r="AD10843" s="2">
        <v>0.68893000000000004</v>
      </c>
      <c r="AE10843" s="2">
        <v>0.53637999999999997</v>
      </c>
      <c r="AF10843" s="2">
        <v>0.41086</v>
      </c>
      <c r="AG10843" s="2">
        <v>0.32890000000000003</v>
      </c>
    </row>
    <row r="10844" spans="6:33" x14ac:dyDescent="0.25">
      <c r="F10844" s="2">
        <v>16</v>
      </c>
      <c r="G10844" s="2" t="s">
        <v>27</v>
      </c>
      <c r="H10844" s="2" t="s">
        <v>30</v>
      </c>
      <c r="I10844" s="3">
        <v>41893</v>
      </c>
      <c r="J10844" s="2">
        <v>0.30392999999999998</v>
      </c>
      <c r="K10844" s="2">
        <v>0.27501999999999999</v>
      </c>
      <c r="L10844" s="2">
        <v>0.29260000000000003</v>
      </c>
      <c r="M10844" s="2">
        <v>0.28339999999999999</v>
      </c>
      <c r="N10844" s="2">
        <v>0.30031000000000002</v>
      </c>
      <c r="O10844" s="2">
        <v>0.52819000000000005</v>
      </c>
      <c r="P10844" s="2">
        <v>0.54693000000000003</v>
      </c>
      <c r="Q10844" s="2">
        <v>0.46964</v>
      </c>
      <c r="R10844" s="2">
        <v>0.49529000000000001</v>
      </c>
      <c r="S10844" s="2">
        <v>0.51029000000000002</v>
      </c>
      <c r="T10844" s="2">
        <v>0.46689999999999998</v>
      </c>
      <c r="U10844" s="2">
        <v>0.53217000000000003</v>
      </c>
      <c r="V10844" s="2">
        <v>0.45898</v>
      </c>
      <c r="W10844" s="2">
        <v>0.63844999999999996</v>
      </c>
      <c r="X10844" s="2">
        <v>0.51837999999999995</v>
      </c>
      <c r="Y10844" s="2">
        <v>0.49464000000000002</v>
      </c>
      <c r="Z10844" s="2">
        <v>0.68205000000000005</v>
      </c>
      <c r="AA10844" s="2">
        <v>0.74487999999999999</v>
      </c>
      <c r="AB10844" s="2">
        <v>0.67313999999999996</v>
      </c>
      <c r="AC10844" s="2">
        <v>0.68594999999999995</v>
      </c>
      <c r="AD10844" s="2">
        <v>0.64688000000000001</v>
      </c>
      <c r="AE10844" s="2">
        <v>0.47776000000000002</v>
      </c>
      <c r="AF10844" s="2">
        <v>0.35807</v>
      </c>
      <c r="AG10844" s="2">
        <v>0.31517000000000001</v>
      </c>
    </row>
    <row r="10845" spans="6:33" x14ac:dyDescent="0.25">
      <c r="F10845" s="2">
        <v>16</v>
      </c>
      <c r="G10845" s="2" t="s">
        <v>27</v>
      </c>
      <c r="H10845" s="2" t="s">
        <v>30</v>
      </c>
      <c r="I10845" s="3">
        <v>41894</v>
      </c>
      <c r="J10845" s="2">
        <v>0.27648</v>
      </c>
      <c r="K10845" s="2">
        <v>0.27944999999999998</v>
      </c>
      <c r="L10845" s="2">
        <v>0.26050000000000001</v>
      </c>
      <c r="M10845" s="2">
        <v>0.27823999999999999</v>
      </c>
      <c r="N10845" s="2">
        <v>0.28399999999999997</v>
      </c>
      <c r="O10845" s="2">
        <v>0.44490000000000002</v>
      </c>
      <c r="P10845" s="2">
        <v>0.49742999999999998</v>
      </c>
      <c r="Q10845" s="2">
        <v>0.55362</v>
      </c>
      <c r="R10845" s="2">
        <v>0.52424000000000004</v>
      </c>
      <c r="S10845" s="2">
        <v>0.60750000000000004</v>
      </c>
      <c r="T10845" s="2">
        <v>0.48479</v>
      </c>
      <c r="U10845" s="2">
        <v>0.48681000000000002</v>
      </c>
      <c r="V10845" s="2">
        <v>0.40766999999999998</v>
      </c>
      <c r="W10845" s="2">
        <v>0.43962000000000001</v>
      </c>
      <c r="X10845" s="2">
        <v>0.55379</v>
      </c>
      <c r="Y10845" s="2">
        <v>0.54049999999999998</v>
      </c>
      <c r="Z10845" s="2">
        <v>0.49386000000000002</v>
      </c>
      <c r="AA10845" s="2">
        <v>0.63361999999999996</v>
      </c>
      <c r="AB10845" s="2">
        <v>0.67854999999999999</v>
      </c>
      <c r="AC10845" s="2">
        <v>0.75083</v>
      </c>
      <c r="AD10845" s="2">
        <v>0.59387999999999996</v>
      </c>
      <c r="AE10845" s="2">
        <v>0.51636000000000004</v>
      </c>
      <c r="AF10845" s="2">
        <v>0.39861999999999997</v>
      </c>
      <c r="AG10845" s="2">
        <v>0.36176000000000003</v>
      </c>
    </row>
    <row r="10846" spans="6:33" x14ac:dyDescent="0.25">
      <c r="F10846" s="2">
        <v>16</v>
      </c>
      <c r="G10846" s="2" t="s">
        <v>27</v>
      </c>
      <c r="H10846" s="2" t="s">
        <v>30</v>
      </c>
      <c r="I10846" s="3">
        <v>41895</v>
      </c>
      <c r="J10846" s="2">
        <v>0.30082999999999999</v>
      </c>
      <c r="K10846" s="2">
        <v>0.30014000000000002</v>
      </c>
      <c r="L10846" s="2">
        <v>0.29686000000000001</v>
      </c>
      <c r="M10846" s="2">
        <v>0.29820999999999998</v>
      </c>
      <c r="N10846" s="2">
        <v>0.30462</v>
      </c>
      <c r="O10846" s="2">
        <v>0.39551999999999998</v>
      </c>
      <c r="P10846" s="2">
        <v>0.42474000000000001</v>
      </c>
      <c r="Q10846" s="2">
        <v>0.57252000000000003</v>
      </c>
      <c r="R10846" s="2">
        <v>0.66224000000000005</v>
      </c>
      <c r="S10846" s="2">
        <v>0.59699999999999998</v>
      </c>
      <c r="T10846" s="2">
        <v>0.54557</v>
      </c>
      <c r="U10846" s="2">
        <v>0.43967000000000001</v>
      </c>
      <c r="V10846" s="2">
        <v>0.48031000000000001</v>
      </c>
      <c r="W10846" s="2">
        <v>0.40289999999999998</v>
      </c>
      <c r="X10846" s="2">
        <v>0.52768999999999999</v>
      </c>
      <c r="Y10846" s="2">
        <v>0.60348000000000002</v>
      </c>
      <c r="Z10846" s="2">
        <v>0.7</v>
      </c>
      <c r="AA10846" s="2">
        <v>0.67801999999999996</v>
      </c>
      <c r="AB10846" s="2">
        <v>0.67495000000000005</v>
      </c>
      <c r="AC10846" s="2">
        <v>0.73075999999999997</v>
      </c>
      <c r="AD10846" s="2">
        <v>0.57516999999999996</v>
      </c>
      <c r="AE10846" s="2">
        <v>0.4924</v>
      </c>
      <c r="AF10846" s="2">
        <v>0.43669000000000002</v>
      </c>
      <c r="AG10846" s="2">
        <v>0.34760000000000002</v>
      </c>
    </row>
    <row r="10847" spans="6:33" x14ac:dyDescent="0.25">
      <c r="F10847" s="2">
        <v>16</v>
      </c>
      <c r="G10847" s="2" t="s">
        <v>27</v>
      </c>
      <c r="H10847" s="2" t="s">
        <v>30</v>
      </c>
      <c r="I10847" s="3">
        <v>41896</v>
      </c>
      <c r="J10847" s="2">
        <v>0.35214000000000001</v>
      </c>
      <c r="K10847" s="2">
        <v>0.30745</v>
      </c>
      <c r="L10847" s="2">
        <v>0.28560000000000002</v>
      </c>
      <c r="M10847" s="2">
        <v>0.28639999999999999</v>
      </c>
      <c r="N10847" s="2">
        <v>0.27173999999999998</v>
      </c>
      <c r="O10847" s="2">
        <v>0.31779000000000002</v>
      </c>
      <c r="P10847" s="2">
        <v>0.52193000000000001</v>
      </c>
      <c r="Q10847" s="2">
        <v>0.63888</v>
      </c>
      <c r="R10847" s="2">
        <v>0.62702000000000002</v>
      </c>
      <c r="S10847" s="2">
        <v>0.53466999999999998</v>
      </c>
      <c r="T10847" s="2">
        <v>0.65124000000000004</v>
      </c>
      <c r="U10847" s="2">
        <v>0.55874000000000001</v>
      </c>
      <c r="V10847" s="2">
        <v>0.52900000000000003</v>
      </c>
      <c r="W10847" s="2">
        <v>0.60538000000000003</v>
      </c>
      <c r="X10847" s="2">
        <v>0.54476000000000002</v>
      </c>
      <c r="Y10847" s="2">
        <v>0.59528999999999999</v>
      </c>
      <c r="Z10847" s="2">
        <v>0.62714000000000003</v>
      </c>
      <c r="AA10847" s="2">
        <v>0.68245</v>
      </c>
      <c r="AB10847" s="2">
        <v>0.74644999999999995</v>
      </c>
      <c r="AC10847" s="2">
        <v>0.79998000000000002</v>
      </c>
      <c r="AD10847" s="2">
        <v>0.67818999999999996</v>
      </c>
      <c r="AE10847" s="2">
        <v>0.52351999999999999</v>
      </c>
      <c r="AF10847" s="2">
        <v>0.37974000000000002</v>
      </c>
      <c r="AG10847" s="2">
        <v>0.33583000000000002</v>
      </c>
    </row>
    <row r="10848" spans="6:33" x14ac:dyDescent="0.25">
      <c r="F10848" s="2">
        <v>16</v>
      </c>
      <c r="G10848" s="2" t="s">
        <v>27</v>
      </c>
      <c r="H10848" s="2" t="s">
        <v>30</v>
      </c>
      <c r="I10848" s="3">
        <v>41897</v>
      </c>
      <c r="J10848" s="2">
        <v>0.33718999999999999</v>
      </c>
      <c r="K10848" s="2">
        <v>0.26912000000000003</v>
      </c>
      <c r="L10848" s="2">
        <v>0.28383000000000003</v>
      </c>
      <c r="M10848" s="2">
        <v>0.27021000000000001</v>
      </c>
      <c r="N10848" s="2">
        <v>0.29266999999999999</v>
      </c>
      <c r="O10848" s="2">
        <v>0.48031000000000001</v>
      </c>
      <c r="P10848" s="2">
        <v>0.49833</v>
      </c>
      <c r="Q10848" s="2">
        <v>0.43587999999999999</v>
      </c>
      <c r="R10848" s="2">
        <v>0.5514</v>
      </c>
      <c r="S10848" s="2">
        <v>0.45756999999999998</v>
      </c>
      <c r="T10848" s="2">
        <v>0.44605</v>
      </c>
      <c r="U10848" s="2">
        <v>0.47382999999999997</v>
      </c>
      <c r="V10848" s="2">
        <v>0.48849999999999999</v>
      </c>
      <c r="W10848" s="2">
        <v>0.54912000000000005</v>
      </c>
      <c r="X10848" s="2">
        <v>0.59309999999999996</v>
      </c>
      <c r="Y10848" s="2">
        <v>0.61382999999999999</v>
      </c>
      <c r="Z10848" s="2">
        <v>0.64698</v>
      </c>
      <c r="AA10848" s="2">
        <v>0.78839999999999999</v>
      </c>
      <c r="AB10848" s="2">
        <v>0.89336000000000004</v>
      </c>
      <c r="AC10848" s="2">
        <v>0.78925999999999996</v>
      </c>
      <c r="AD10848" s="2">
        <v>0.71469000000000005</v>
      </c>
      <c r="AE10848" s="2">
        <v>0.51305000000000001</v>
      </c>
      <c r="AF10848" s="2">
        <v>0.41752</v>
      </c>
      <c r="AG10848" s="2">
        <v>0.36817</v>
      </c>
    </row>
    <row r="10849" spans="6:33" x14ac:dyDescent="0.25">
      <c r="F10849" s="2">
        <v>16</v>
      </c>
      <c r="G10849" s="2" t="s">
        <v>27</v>
      </c>
      <c r="H10849" s="2" t="s">
        <v>30</v>
      </c>
      <c r="I10849" s="3">
        <v>41898</v>
      </c>
      <c r="J10849" s="2">
        <v>0.31630999999999998</v>
      </c>
      <c r="K10849" s="2">
        <v>0.29369000000000001</v>
      </c>
      <c r="L10849" s="2">
        <v>0.26690000000000003</v>
      </c>
      <c r="M10849" s="2">
        <v>0.25974000000000003</v>
      </c>
      <c r="N10849" s="2">
        <v>0.30470999999999998</v>
      </c>
      <c r="O10849" s="2">
        <v>0.53539999999999999</v>
      </c>
      <c r="P10849" s="2">
        <v>0.50331000000000004</v>
      </c>
      <c r="Q10849" s="2">
        <v>0.42402000000000001</v>
      </c>
      <c r="R10849" s="2">
        <v>0.44297999999999998</v>
      </c>
      <c r="S10849" s="2">
        <v>0.47305000000000003</v>
      </c>
      <c r="T10849" s="2">
        <v>0.42002</v>
      </c>
      <c r="U10849" s="2">
        <v>0.36724000000000001</v>
      </c>
      <c r="V10849" s="2">
        <v>0.44913999999999998</v>
      </c>
      <c r="W10849" s="2">
        <v>0.42462</v>
      </c>
      <c r="X10849" s="2">
        <v>0.51507000000000003</v>
      </c>
      <c r="Y10849" s="2">
        <v>0.59819</v>
      </c>
      <c r="Z10849" s="2">
        <v>0.59040000000000004</v>
      </c>
      <c r="AA10849" s="2">
        <v>0.62655000000000005</v>
      </c>
      <c r="AB10849" s="2">
        <v>0.77619000000000005</v>
      </c>
      <c r="AC10849" s="2">
        <v>0.78993000000000002</v>
      </c>
      <c r="AD10849" s="2">
        <v>0.68289999999999995</v>
      </c>
      <c r="AE10849" s="2">
        <v>0.51197999999999999</v>
      </c>
      <c r="AF10849" s="2">
        <v>0.34943000000000002</v>
      </c>
      <c r="AG10849" s="2">
        <v>0.33171</v>
      </c>
    </row>
    <row r="10850" spans="6:33" x14ac:dyDescent="0.25">
      <c r="F10850" s="2">
        <v>16</v>
      </c>
      <c r="G10850" s="2" t="s">
        <v>27</v>
      </c>
      <c r="H10850" s="2" t="s">
        <v>30</v>
      </c>
      <c r="I10850" s="3">
        <v>41899</v>
      </c>
      <c r="J10850" s="2">
        <v>0.33195000000000002</v>
      </c>
      <c r="K10850" s="2">
        <v>0.29502</v>
      </c>
      <c r="L10850" s="2">
        <v>0.27693000000000001</v>
      </c>
      <c r="M10850" s="2">
        <v>0.30320999999999998</v>
      </c>
      <c r="N10850" s="2">
        <v>0.31879000000000002</v>
      </c>
      <c r="O10850" s="2">
        <v>0.50105</v>
      </c>
      <c r="P10850" s="2">
        <v>0.53278999999999999</v>
      </c>
      <c r="Q10850" s="2">
        <v>0.46</v>
      </c>
      <c r="R10850" s="2">
        <v>0.44674000000000003</v>
      </c>
      <c r="S10850" s="2">
        <v>0.38767000000000001</v>
      </c>
      <c r="T10850" s="2">
        <v>0.45585999999999999</v>
      </c>
      <c r="U10850" s="2">
        <v>0.56186000000000003</v>
      </c>
      <c r="V10850" s="2">
        <v>0.52454999999999996</v>
      </c>
      <c r="W10850" s="2">
        <v>0.54847999999999997</v>
      </c>
      <c r="X10850" s="2">
        <v>0.55920999999999998</v>
      </c>
      <c r="Y10850" s="2">
        <v>0.58774000000000004</v>
      </c>
      <c r="Z10850" s="2">
        <v>0.65261999999999998</v>
      </c>
      <c r="AA10850" s="2">
        <v>0.73597999999999997</v>
      </c>
      <c r="AB10850" s="2">
        <v>0.73768999999999996</v>
      </c>
      <c r="AC10850" s="2">
        <v>0.71069000000000004</v>
      </c>
      <c r="AD10850" s="2">
        <v>0.58738000000000001</v>
      </c>
      <c r="AE10850" s="2">
        <v>0.56098000000000003</v>
      </c>
      <c r="AF10850" s="2">
        <v>0.32879000000000003</v>
      </c>
      <c r="AG10850" s="2">
        <v>0.34960000000000002</v>
      </c>
    </row>
    <row r="10851" spans="6:33" x14ac:dyDescent="0.25">
      <c r="F10851" s="2">
        <v>16</v>
      </c>
      <c r="G10851" s="2" t="s">
        <v>27</v>
      </c>
      <c r="H10851" s="2" t="s">
        <v>30</v>
      </c>
      <c r="I10851" s="3">
        <v>41900</v>
      </c>
      <c r="J10851" s="2">
        <v>0.30207000000000001</v>
      </c>
      <c r="K10851" s="2">
        <v>0.30980999999999997</v>
      </c>
      <c r="L10851" s="2">
        <v>0.29448000000000002</v>
      </c>
      <c r="M10851" s="2">
        <v>0.27836</v>
      </c>
      <c r="N10851" s="2">
        <v>0.28632999999999997</v>
      </c>
      <c r="O10851" s="2">
        <v>0.47948000000000002</v>
      </c>
      <c r="P10851" s="2">
        <v>0.42581000000000002</v>
      </c>
      <c r="Q10851" s="2">
        <v>0.39571000000000001</v>
      </c>
      <c r="R10851" s="2">
        <v>0.51663999999999999</v>
      </c>
      <c r="S10851" s="2">
        <v>0.52924000000000004</v>
      </c>
      <c r="T10851" s="2">
        <v>0.45617000000000002</v>
      </c>
      <c r="U10851" s="2">
        <v>0.46511999999999998</v>
      </c>
      <c r="V10851" s="2">
        <v>0.43763999999999997</v>
      </c>
      <c r="W10851" s="2">
        <v>0.43486000000000002</v>
      </c>
      <c r="X10851" s="2">
        <v>0.45556999999999997</v>
      </c>
      <c r="Y10851" s="2">
        <v>0.65761999999999998</v>
      </c>
      <c r="Z10851" s="2">
        <v>0.63038000000000005</v>
      </c>
      <c r="AA10851" s="2">
        <v>0.62456999999999996</v>
      </c>
      <c r="AB10851" s="2">
        <v>0.71706999999999999</v>
      </c>
      <c r="AC10851" s="2">
        <v>0.68288000000000004</v>
      </c>
      <c r="AD10851" s="2">
        <v>0.63544999999999996</v>
      </c>
      <c r="AE10851" s="2">
        <v>0.47961999999999999</v>
      </c>
      <c r="AF10851" s="2">
        <v>0.38555</v>
      </c>
      <c r="AG10851" s="2">
        <v>0.30474000000000001</v>
      </c>
    </row>
    <row r="10852" spans="6:33" x14ac:dyDescent="0.25">
      <c r="F10852" s="2">
        <v>16</v>
      </c>
      <c r="G10852" s="2" t="s">
        <v>27</v>
      </c>
      <c r="H10852" s="2" t="s">
        <v>30</v>
      </c>
      <c r="I10852" s="3">
        <v>41901</v>
      </c>
      <c r="J10852" s="2">
        <v>0.28266999999999998</v>
      </c>
      <c r="K10852" s="2">
        <v>0.31052000000000002</v>
      </c>
      <c r="L10852" s="2">
        <v>0.30032999999999999</v>
      </c>
      <c r="M10852" s="2">
        <v>0.29664000000000001</v>
      </c>
      <c r="N10852" s="2">
        <v>0.34928999999999999</v>
      </c>
      <c r="O10852" s="2">
        <v>0.46133000000000002</v>
      </c>
      <c r="P10852" s="2">
        <v>0.52200000000000002</v>
      </c>
      <c r="Q10852" s="2">
        <v>0.45335999999999999</v>
      </c>
      <c r="R10852" s="2">
        <v>0.53707000000000005</v>
      </c>
      <c r="S10852" s="2">
        <v>0.49824000000000002</v>
      </c>
      <c r="T10852" s="2">
        <v>0.44092999999999999</v>
      </c>
      <c r="U10852" s="2">
        <v>0.47924</v>
      </c>
      <c r="V10852" s="2">
        <v>0.44462000000000002</v>
      </c>
      <c r="W10852" s="2">
        <v>0.44205</v>
      </c>
      <c r="X10852" s="2">
        <v>0.48349999999999999</v>
      </c>
      <c r="Y10852" s="2">
        <v>0.52578999999999998</v>
      </c>
      <c r="Z10852" s="2">
        <v>0.52171000000000001</v>
      </c>
      <c r="AA10852" s="2">
        <v>0.57245000000000001</v>
      </c>
      <c r="AB10852" s="2">
        <v>0.62029000000000001</v>
      </c>
      <c r="AC10852" s="2">
        <v>0.65290000000000004</v>
      </c>
      <c r="AD10852" s="2">
        <v>0.6804</v>
      </c>
      <c r="AE10852" s="2">
        <v>0.51221000000000005</v>
      </c>
      <c r="AF10852" s="2">
        <v>0.40878999999999999</v>
      </c>
      <c r="AG10852" s="2">
        <v>0.35111999999999999</v>
      </c>
    </row>
    <row r="10853" spans="6:33" x14ac:dyDescent="0.25">
      <c r="F10853" s="2">
        <v>16</v>
      </c>
      <c r="G10853" s="2" t="s">
        <v>27</v>
      </c>
      <c r="H10853" s="2" t="s">
        <v>30</v>
      </c>
      <c r="I10853" s="3">
        <v>41902</v>
      </c>
      <c r="J10853" s="2">
        <v>0.26935999999999999</v>
      </c>
      <c r="K10853" s="2">
        <v>0.27306999999999998</v>
      </c>
      <c r="L10853" s="2">
        <v>0.28051999999999999</v>
      </c>
      <c r="M10853" s="2">
        <v>0.28455000000000003</v>
      </c>
      <c r="N10853" s="2">
        <v>0.30181000000000002</v>
      </c>
      <c r="O10853" s="2">
        <v>0.33155000000000001</v>
      </c>
      <c r="P10853" s="2">
        <v>0.40733000000000003</v>
      </c>
      <c r="Q10853" s="2">
        <v>0.59809999999999997</v>
      </c>
      <c r="R10853" s="2">
        <v>0.57142999999999999</v>
      </c>
      <c r="S10853" s="2">
        <v>0.54049999999999998</v>
      </c>
      <c r="T10853" s="2">
        <v>0.48664000000000002</v>
      </c>
      <c r="U10853" s="2">
        <v>0.60411999999999999</v>
      </c>
      <c r="V10853" s="2">
        <v>0.46831</v>
      </c>
      <c r="W10853" s="2">
        <v>0.54823999999999995</v>
      </c>
      <c r="X10853" s="2">
        <v>0.50551999999999997</v>
      </c>
      <c r="Y10853" s="2">
        <v>0.63644999999999996</v>
      </c>
      <c r="Z10853" s="2">
        <v>0.60624</v>
      </c>
      <c r="AA10853" s="2">
        <v>0.64168999999999998</v>
      </c>
      <c r="AB10853" s="2">
        <v>0.58943000000000001</v>
      </c>
      <c r="AC10853" s="2">
        <v>0.56801999999999997</v>
      </c>
      <c r="AD10853" s="2">
        <v>0.52571000000000001</v>
      </c>
      <c r="AE10853" s="2">
        <v>0.47133000000000003</v>
      </c>
      <c r="AF10853" s="2">
        <v>0.41378999999999999</v>
      </c>
      <c r="AG10853" s="2">
        <v>0.32195000000000001</v>
      </c>
    </row>
    <row r="10854" spans="6:33" x14ac:dyDescent="0.25">
      <c r="F10854" s="2">
        <v>16</v>
      </c>
      <c r="G10854" s="2" t="s">
        <v>27</v>
      </c>
      <c r="H10854" s="2" t="s">
        <v>30</v>
      </c>
      <c r="I10854" s="3">
        <v>41903</v>
      </c>
      <c r="J10854" s="2">
        <v>0.30587999999999999</v>
      </c>
      <c r="K10854" s="2">
        <v>0.26201999999999998</v>
      </c>
      <c r="L10854" s="2">
        <v>0.32167000000000001</v>
      </c>
      <c r="M10854" s="2">
        <v>0.31040000000000001</v>
      </c>
      <c r="N10854" s="2">
        <v>0.29349999999999998</v>
      </c>
      <c r="O10854" s="2">
        <v>0.32671</v>
      </c>
      <c r="P10854" s="2">
        <v>0.37583</v>
      </c>
      <c r="Q10854" s="2">
        <v>0.43617</v>
      </c>
      <c r="R10854" s="2">
        <v>0.64198</v>
      </c>
      <c r="S10854" s="2">
        <v>0.70040000000000002</v>
      </c>
      <c r="T10854" s="2">
        <v>0.58887999999999996</v>
      </c>
      <c r="U10854" s="2">
        <v>0.60894999999999999</v>
      </c>
      <c r="V10854" s="2">
        <v>0.63373999999999997</v>
      </c>
      <c r="W10854" s="2">
        <v>0.59823999999999999</v>
      </c>
      <c r="X10854" s="2">
        <v>0.64459999999999995</v>
      </c>
      <c r="Y10854" s="2">
        <v>0.73280999999999996</v>
      </c>
      <c r="Z10854" s="2">
        <v>0.65637999999999996</v>
      </c>
      <c r="AA10854" s="2">
        <v>0.64925999999999995</v>
      </c>
      <c r="AB10854" s="2">
        <v>0.66356999999999999</v>
      </c>
      <c r="AC10854" s="2">
        <v>0.78725999999999996</v>
      </c>
      <c r="AD10854" s="2">
        <v>0.58492999999999995</v>
      </c>
      <c r="AE10854" s="2">
        <v>0.49520999999999998</v>
      </c>
      <c r="AF10854" s="2">
        <v>0.41266999999999998</v>
      </c>
      <c r="AG10854" s="2">
        <v>0.37912000000000001</v>
      </c>
    </row>
    <row r="10855" spans="6:33" x14ac:dyDescent="0.25">
      <c r="F10855" s="2">
        <v>16</v>
      </c>
      <c r="G10855" s="2" t="s">
        <v>27</v>
      </c>
      <c r="H10855" s="2" t="s">
        <v>30</v>
      </c>
      <c r="I10855" s="3">
        <v>41904</v>
      </c>
      <c r="J10855" s="2">
        <v>0.32607000000000003</v>
      </c>
      <c r="K10855" s="2">
        <v>0.31392999999999999</v>
      </c>
      <c r="L10855" s="2">
        <v>0.28031</v>
      </c>
      <c r="M10855" s="2">
        <v>0.26580999999999999</v>
      </c>
      <c r="N10855" s="2">
        <v>0.32157000000000002</v>
      </c>
      <c r="O10855" s="2">
        <v>0.49724000000000002</v>
      </c>
      <c r="P10855" s="2">
        <v>0.57447999999999999</v>
      </c>
      <c r="Q10855" s="2">
        <v>0.45230999999999999</v>
      </c>
      <c r="R10855" s="2">
        <v>0.49997999999999998</v>
      </c>
      <c r="S10855" s="2">
        <v>0.45767000000000002</v>
      </c>
      <c r="T10855" s="2">
        <v>0.39660000000000001</v>
      </c>
      <c r="U10855" s="2">
        <v>0.37942999999999999</v>
      </c>
      <c r="V10855" s="2">
        <v>0.36316999999999999</v>
      </c>
      <c r="W10855" s="2">
        <v>0.40464</v>
      </c>
      <c r="X10855" s="2">
        <v>0.42854999999999999</v>
      </c>
      <c r="Y10855" s="2">
        <v>0.43924000000000002</v>
      </c>
      <c r="Z10855" s="2">
        <v>0.53407000000000004</v>
      </c>
      <c r="AA10855" s="2">
        <v>0.62073999999999996</v>
      </c>
      <c r="AB10855" s="2">
        <v>0.77825999999999995</v>
      </c>
      <c r="AC10855" s="2">
        <v>0.68969000000000003</v>
      </c>
      <c r="AD10855" s="2">
        <v>0.61617</v>
      </c>
      <c r="AE10855" s="2">
        <v>0.54749999999999999</v>
      </c>
      <c r="AF10855" s="2">
        <v>0.38501999999999997</v>
      </c>
      <c r="AG10855" s="2">
        <v>0.33476</v>
      </c>
    </row>
    <row r="10856" spans="6:33" x14ac:dyDescent="0.25">
      <c r="F10856" s="2">
        <v>16</v>
      </c>
      <c r="G10856" s="2" t="s">
        <v>27</v>
      </c>
      <c r="H10856" s="2" t="s">
        <v>30</v>
      </c>
      <c r="I10856" s="3">
        <v>41905</v>
      </c>
      <c r="J10856" s="2">
        <v>0.28966999999999998</v>
      </c>
      <c r="K10856" s="2">
        <v>0.27756999999999998</v>
      </c>
      <c r="L10856" s="2">
        <v>0.27810000000000001</v>
      </c>
      <c r="M10856" s="2">
        <v>0.29026000000000002</v>
      </c>
      <c r="N10856" s="2">
        <v>0.31435999999999997</v>
      </c>
      <c r="O10856" s="2">
        <v>0.50836000000000003</v>
      </c>
      <c r="P10856" s="2">
        <v>0.47771000000000002</v>
      </c>
      <c r="Q10856" s="2">
        <v>0.42214000000000002</v>
      </c>
      <c r="R10856" s="2">
        <v>0.51717000000000002</v>
      </c>
      <c r="S10856" s="2">
        <v>0.45373999999999998</v>
      </c>
      <c r="T10856" s="2">
        <v>0.39306999999999997</v>
      </c>
      <c r="U10856" s="2">
        <v>0.38475999999999999</v>
      </c>
      <c r="V10856" s="2">
        <v>0.42987999999999998</v>
      </c>
      <c r="W10856" s="2">
        <v>0.55971000000000004</v>
      </c>
      <c r="X10856" s="2">
        <v>0.55701999999999996</v>
      </c>
      <c r="Y10856" s="2">
        <v>0.59789999999999999</v>
      </c>
      <c r="Z10856" s="2">
        <v>0.56957000000000002</v>
      </c>
      <c r="AA10856" s="2">
        <v>0.67098000000000002</v>
      </c>
      <c r="AB10856" s="2">
        <v>0.72604999999999997</v>
      </c>
      <c r="AC10856" s="2">
        <v>0.79630999999999996</v>
      </c>
      <c r="AD10856" s="2">
        <v>0.62407000000000001</v>
      </c>
      <c r="AE10856" s="2">
        <v>0.50368999999999997</v>
      </c>
      <c r="AF10856" s="2">
        <v>0.36548000000000003</v>
      </c>
      <c r="AG10856" s="2">
        <v>0.34605000000000002</v>
      </c>
    </row>
    <row r="10857" spans="6:33" x14ac:dyDescent="0.25">
      <c r="F10857" s="2">
        <v>16</v>
      </c>
      <c r="G10857" s="2" t="s">
        <v>27</v>
      </c>
      <c r="H10857" s="2" t="s">
        <v>30</v>
      </c>
      <c r="I10857" s="3">
        <v>41906</v>
      </c>
      <c r="J10857" s="2">
        <v>0.29402</v>
      </c>
      <c r="K10857" s="2">
        <v>0.29598000000000002</v>
      </c>
      <c r="L10857" s="2">
        <v>0.28776000000000002</v>
      </c>
      <c r="M10857" s="2">
        <v>0.30917</v>
      </c>
      <c r="N10857" s="2">
        <v>0.30845</v>
      </c>
      <c r="O10857" s="2">
        <v>0.55952000000000002</v>
      </c>
      <c r="P10857" s="2">
        <v>0.52248000000000006</v>
      </c>
      <c r="Q10857" s="2">
        <v>0.47782999999999998</v>
      </c>
      <c r="R10857" s="2">
        <v>0.42666999999999999</v>
      </c>
      <c r="S10857" s="2">
        <v>0.42932999999999999</v>
      </c>
      <c r="T10857" s="2">
        <v>0.48686000000000001</v>
      </c>
      <c r="U10857" s="2">
        <v>0.48749999999999999</v>
      </c>
      <c r="V10857" s="2">
        <v>0.39480999999999999</v>
      </c>
      <c r="W10857" s="2">
        <v>0.44895000000000002</v>
      </c>
      <c r="X10857" s="2">
        <v>0.4506</v>
      </c>
      <c r="Y10857" s="2">
        <v>0.57245000000000001</v>
      </c>
      <c r="Z10857" s="2">
        <v>0.57055</v>
      </c>
      <c r="AA10857" s="2">
        <v>0.63831000000000004</v>
      </c>
      <c r="AB10857" s="2">
        <v>0.60338000000000003</v>
      </c>
      <c r="AC10857" s="2">
        <v>0.70298000000000005</v>
      </c>
      <c r="AD10857" s="2">
        <v>0.62429000000000001</v>
      </c>
      <c r="AE10857" s="2">
        <v>0.49012</v>
      </c>
      <c r="AF10857" s="2">
        <v>0.43630999999999998</v>
      </c>
      <c r="AG10857" s="2">
        <v>0.39726</v>
      </c>
    </row>
    <row r="10858" spans="6:33" x14ac:dyDescent="0.25">
      <c r="F10858" s="2">
        <v>16</v>
      </c>
      <c r="G10858" s="2" t="s">
        <v>27</v>
      </c>
      <c r="H10858" s="2" t="s">
        <v>30</v>
      </c>
      <c r="I10858" s="3">
        <v>41907</v>
      </c>
      <c r="J10858" s="2">
        <v>0.33935999999999999</v>
      </c>
      <c r="K10858" s="2">
        <v>0.308</v>
      </c>
      <c r="L10858" s="2">
        <v>0.31683</v>
      </c>
      <c r="M10858" s="2">
        <v>0.29876000000000003</v>
      </c>
      <c r="N10858" s="2">
        <v>0.32563999999999999</v>
      </c>
      <c r="O10858" s="2">
        <v>0.51337999999999995</v>
      </c>
      <c r="P10858" s="2">
        <v>0.52790000000000004</v>
      </c>
      <c r="Q10858" s="2">
        <v>0.43779000000000001</v>
      </c>
      <c r="R10858" s="2">
        <v>0.44059999999999999</v>
      </c>
      <c r="S10858" s="2">
        <v>0.42248000000000002</v>
      </c>
      <c r="T10858" s="2">
        <v>0.47864000000000001</v>
      </c>
      <c r="U10858" s="2">
        <v>0.51907000000000003</v>
      </c>
      <c r="V10858" s="2">
        <v>0.50497999999999998</v>
      </c>
      <c r="W10858" s="2">
        <v>0.50473999999999997</v>
      </c>
      <c r="X10858" s="2">
        <v>0.49952000000000002</v>
      </c>
      <c r="Y10858" s="2">
        <v>0.63451999999999997</v>
      </c>
      <c r="Z10858" s="2">
        <v>0.63831000000000004</v>
      </c>
      <c r="AA10858" s="2">
        <v>0.68516999999999995</v>
      </c>
      <c r="AB10858" s="2">
        <v>0.72924</v>
      </c>
      <c r="AC10858" s="2">
        <v>0.62880999999999998</v>
      </c>
      <c r="AD10858" s="2">
        <v>0.61209999999999998</v>
      </c>
      <c r="AE10858" s="2">
        <v>0.51073999999999997</v>
      </c>
      <c r="AF10858" s="2">
        <v>0.45088</v>
      </c>
      <c r="AG10858" s="2">
        <v>0.39413999999999999</v>
      </c>
    </row>
    <row r="10859" spans="6:33" x14ac:dyDescent="0.25">
      <c r="F10859" s="2">
        <v>16</v>
      </c>
      <c r="G10859" s="2" t="s">
        <v>27</v>
      </c>
      <c r="H10859" s="2" t="s">
        <v>30</v>
      </c>
      <c r="I10859" s="3">
        <v>41908</v>
      </c>
      <c r="J10859" s="2">
        <v>0.34810000000000002</v>
      </c>
      <c r="K10859" s="2">
        <v>0.35602</v>
      </c>
      <c r="L10859" s="2">
        <v>0.37875999999999999</v>
      </c>
      <c r="M10859" s="2">
        <v>0.35674</v>
      </c>
      <c r="N10859" s="2">
        <v>0.32479000000000002</v>
      </c>
      <c r="O10859" s="2">
        <v>0.54225999999999996</v>
      </c>
      <c r="P10859" s="2">
        <v>0.56025999999999998</v>
      </c>
      <c r="Q10859" s="2">
        <v>0.53213999999999995</v>
      </c>
      <c r="R10859" s="2">
        <v>0.56355</v>
      </c>
      <c r="S10859" s="2">
        <v>0.56433</v>
      </c>
      <c r="T10859" s="2">
        <v>0.50178999999999996</v>
      </c>
      <c r="U10859" s="2">
        <v>0.52212000000000003</v>
      </c>
      <c r="V10859" s="2">
        <v>0.57099999999999995</v>
      </c>
      <c r="W10859" s="2">
        <v>0.55595000000000006</v>
      </c>
      <c r="X10859" s="2">
        <v>0.50514000000000003</v>
      </c>
      <c r="Y10859" s="2">
        <v>0.53759999999999997</v>
      </c>
      <c r="Z10859" s="2">
        <v>0.53124000000000005</v>
      </c>
      <c r="AA10859" s="2">
        <v>0.67352000000000001</v>
      </c>
      <c r="AB10859" s="2">
        <v>0.73914000000000002</v>
      </c>
      <c r="AC10859" s="2">
        <v>0.78544999999999998</v>
      </c>
      <c r="AD10859" s="2">
        <v>0.72060000000000002</v>
      </c>
      <c r="AE10859" s="2">
        <v>0.63948000000000005</v>
      </c>
      <c r="AF10859" s="2">
        <v>0.54412000000000005</v>
      </c>
      <c r="AG10859" s="2">
        <v>0.45918999999999999</v>
      </c>
    </row>
    <row r="10860" spans="6:33" x14ac:dyDescent="0.25">
      <c r="F10860" s="2">
        <v>16</v>
      </c>
      <c r="G10860" s="2" t="s">
        <v>27</v>
      </c>
      <c r="H10860" s="2" t="s">
        <v>30</v>
      </c>
      <c r="I10860" s="3">
        <v>41909</v>
      </c>
      <c r="J10860" s="2">
        <v>0.39563999999999999</v>
      </c>
      <c r="K10860" s="2">
        <v>0.36962</v>
      </c>
      <c r="L10860" s="2">
        <v>0.43464000000000003</v>
      </c>
      <c r="M10860" s="2">
        <v>0.40948000000000001</v>
      </c>
      <c r="N10860" s="2">
        <v>0.42729</v>
      </c>
      <c r="O10860" s="2">
        <v>0.57887999999999995</v>
      </c>
      <c r="P10860" s="2">
        <v>0.48809999999999998</v>
      </c>
      <c r="Q10860" s="2">
        <v>0.60470999999999997</v>
      </c>
      <c r="R10860" s="2">
        <v>0.66090000000000004</v>
      </c>
      <c r="S10860" s="2">
        <v>0.73397999999999997</v>
      </c>
      <c r="T10860" s="2">
        <v>0.59521000000000002</v>
      </c>
      <c r="U10860" s="2">
        <v>0.73975999999999997</v>
      </c>
      <c r="V10860" s="2">
        <v>0.62082999999999999</v>
      </c>
      <c r="W10860" s="2">
        <v>0.71514</v>
      </c>
      <c r="X10860" s="2">
        <v>0.77988000000000002</v>
      </c>
      <c r="Y10860" s="2">
        <v>0.67774000000000001</v>
      </c>
      <c r="Z10860" s="2">
        <v>0.86639999999999995</v>
      </c>
      <c r="AA10860" s="2">
        <v>0.96740000000000004</v>
      </c>
      <c r="AB10860" s="2">
        <v>0.99424000000000001</v>
      </c>
      <c r="AC10860" s="2">
        <v>0.92647999999999997</v>
      </c>
      <c r="AD10860" s="2">
        <v>0.85085999999999995</v>
      </c>
      <c r="AE10860" s="2">
        <v>0.68576000000000004</v>
      </c>
      <c r="AF10860" s="2">
        <v>0.57869000000000004</v>
      </c>
      <c r="AG10860" s="2">
        <v>0.52085999999999999</v>
      </c>
    </row>
    <row r="10861" spans="6:33" x14ac:dyDescent="0.25">
      <c r="F10861" s="2">
        <v>16</v>
      </c>
      <c r="G10861" s="2" t="s">
        <v>27</v>
      </c>
      <c r="H10861" s="2" t="s">
        <v>30</v>
      </c>
      <c r="I10861" s="3">
        <v>41910</v>
      </c>
      <c r="J10861" s="2">
        <v>0.50302000000000002</v>
      </c>
      <c r="K10861" s="2">
        <v>0.46167000000000002</v>
      </c>
      <c r="L10861" s="2">
        <v>0.42326000000000003</v>
      </c>
      <c r="M10861" s="2">
        <v>0.48624000000000001</v>
      </c>
      <c r="N10861" s="2">
        <v>0.49424000000000001</v>
      </c>
      <c r="O10861" s="2">
        <v>0.49907000000000001</v>
      </c>
      <c r="P10861" s="2">
        <v>0.54212000000000005</v>
      </c>
      <c r="Q10861" s="2">
        <v>0.73716999999999999</v>
      </c>
      <c r="R10861" s="2">
        <v>0.85916999999999999</v>
      </c>
      <c r="S10861" s="2">
        <v>0.83040000000000003</v>
      </c>
      <c r="T10861" s="2">
        <v>0.81406999999999996</v>
      </c>
      <c r="U10861" s="2">
        <v>0.69433</v>
      </c>
      <c r="V10861" s="2">
        <v>0.75056999999999996</v>
      </c>
      <c r="W10861" s="2">
        <v>0.66230999999999995</v>
      </c>
      <c r="X10861" s="2">
        <v>0.70787999999999995</v>
      </c>
      <c r="Y10861" s="2">
        <v>0.71874000000000005</v>
      </c>
      <c r="Z10861" s="2">
        <v>0.85743000000000003</v>
      </c>
      <c r="AA10861" s="2">
        <v>0.83935999999999999</v>
      </c>
      <c r="AB10861" s="2">
        <v>0.90400000000000003</v>
      </c>
      <c r="AC10861" s="2">
        <v>0.80808999999999997</v>
      </c>
      <c r="AD10861" s="2">
        <v>0.81328999999999996</v>
      </c>
      <c r="AE10861" s="2">
        <v>0.63188</v>
      </c>
      <c r="AF10861" s="2">
        <v>0.5655</v>
      </c>
      <c r="AG10861" s="2">
        <v>0.55517000000000005</v>
      </c>
    </row>
    <row r="10862" spans="6:33" x14ac:dyDescent="0.25">
      <c r="F10862" s="2">
        <v>16</v>
      </c>
      <c r="G10862" s="2" t="s">
        <v>27</v>
      </c>
      <c r="H10862" s="2" t="s">
        <v>30</v>
      </c>
      <c r="I10862" s="3">
        <v>41911</v>
      </c>
      <c r="J10862" s="2">
        <v>0.49004999999999999</v>
      </c>
      <c r="K10862" s="2">
        <v>0.49620999999999998</v>
      </c>
      <c r="L10862" s="2">
        <v>0.48129</v>
      </c>
      <c r="M10862" s="2">
        <v>0.54988000000000004</v>
      </c>
      <c r="N10862" s="2">
        <v>0.54132999999999998</v>
      </c>
      <c r="O10862" s="2">
        <v>0.71194999999999997</v>
      </c>
      <c r="P10862" s="2">
        <v>0.73655000000000004</v>
      </c>
      <c r="Q10862" s="2">
        <v>0.55954999999999999</v>
      </c>
      <c r="R10862" s="2">
        <v>0.73082999999999998</v>
      </c>
      <c r="S10862" s="2">
        <v>0.62568999999999997</v>
      </c>
      <c r="T10862" s="2">
        <v>0.53652</v>
      </c>
      <c r="U10862" s="2">
        <v>0.44973999999999997</v>
      </c>
      <c r="V10862" s="2">
        <v>0.48252</v>
      </c>
      <c r="W10862" s="2">
        <v>0.43457000000000001</v>
      </c>
      <c r="X10862" s="2">
        <v>0.51202000000000003</v>
      </c>
      <c r="Y10862" s="2">
        <v>0.54225999999999996</v>
      </c>
      <c r="Z10862" s="2">
        <v>0.52519000000000005</v>
      </c>
      <c r="AA10862" s="2">
        <v>0.71355000000000002</v>
      </c>
      <c r="AB10862" s="2">
        <v>0.86231000000000002</v>
      </c>
      <c r="AC10862" s="2">
        <v>0.90425999999999995</v>
      </c>
      <c r="AD10862" s="2">
        <v>0.65312000000000003</v>
      </c>
      <c r="AE10862" s="2">
        <v>0.60092999999999996</v>
      </c>
      <c r="AF10862" s="2">
        <v>0.43629000000000001</v>
      </c>
      <c r="AG10862" s="2">
        <v>0.38871</v>
      </c>
    </row>
    <row r="10863" spans="6:33" x14ac:dyDescent="0.25">
      <c r="F10863" s="2">
        <v>16</v>
      </c>
      <c r="G10863" s="2" t="s">
        <v>27</v>
      </c>
      <c r="H10863" s="2" t="s">
        <v>30</v>
      </c>
      <c r="I10863" s="3">
        <v>41912</v>
      </c>
      <c r="J10863" s="2">
        <v>0.43002000000000001</v>
      </c>
      <c r="K10863" s="2">
        <v>0.38075999999999999</v>
      </c>
      <c r="L10863" s="2">
        <v>0.36742999999999998</v>
      </c>
      <c r="M10863" s="2">
        <v>0.42859999999999998</v>
      </c>
      <c r="N10863" s="2">
        <v>0.50644999999999996</v>
      </c>
      <c r="O10863" s="2">
        <v>0.64812000000000003</v>
      </c>
      <c r="P10863" s="2">
        <v>0.72404999999999997</v>
      </c>
      <c r="Q10863" s="2">
        <v>0.61080999999999996</v>
      </c>
      <c r="R10863" s="2">
        <v>0.61214000000000002</v>
      </c>
      <c r="S10863" s="2">
        <v>0.61804999999999999</v>
      </c>
      <c r="T10863" s="2">
        <v>0.50324000000000002</v>
      </c>
      <c r="U10863" s="2">
        <v>0.49095</v>
      </c>
      <c r="V10863" s="2">
        <v>0.51568999999999998</v>
      </c>
      <c r="W10863" s="2">
        <v>0.42897999999999997</v>
      </c>
      <c r="X10863" s="2">
        <v>0.43482999999999999</v>
      </c>
      <c r="Y10863" s="2">
        <v>0.4899</v>
      </c>
      <c r="Z10863" s="2">
        <v>0.57321</v>
      </c>
      <c r="AA10863" s="2">
        <v>0.79052</v>
      </c>
      <c r="AB10863" s="2">
        <v>0.70967000000000002</v>
      </c>
      <c r="AC10863" s="2">
        <v>0.80259000000000003</v>
      </c>
      <c r="AD10863" s="2">
        <v>0.63668999999999998</v>
      </c>
      <c r="AE10863" s="2">
        <v>0.55371000000000004</v>
      </c>
      <c r="AF10863" s="2">
        <v>0.35732999999999998</v>
      </c>
      <c r="AG10863" s="2">
        <v>0.34989999999999999</v>
      </c>
    </row>
    <row r="10864" spans="6:33" x14ac:dyDescent="0.25">
      <c r="F10864" s="2">
        <v>16</v>
      </c>
      <c r="G10864" s="2" t="s">
        <v>27</v>
      </c>
      <c r="H10864" s="2" t="s">
        <v>30</v>
      </c>
      <c r="I10864" s="3">
        <v>41913</v>
      </c>
      <c r="J10864" s="2">
        <v>0.35736000000000001</v>
      </c>
      <c r="K10864" s="2">
        <v>0.33655000000000002</v>
      </c>
      <c r="L10864" s="2">
        <v>0.33806999999999998</v>
      </c>
      <c r="M10864" s="2">
        <v>0.38307000000000002</v>
      </c>
      <c r="N10864" s="2">
        <v>0.38035999999999998</v>
      </c>
      <c r="O10864" s="2">
        <v>0.56881000000000004</v>
      </c>
      <c r="P10864" s="2">
        <v>0.66481000000000001</v>
      </c>
      <c r="Q10864" s="2">
        <v>0.62438000000000005</v>
      </c>
      <c r="R10864" s="2">
        <v>0.52276</v>
      </c>
      <c r="S10864" s="2">
        <v>0.51251999999999998</v>
      </c>
      <c r="T10864" s="2">
        <v>0.47769</v>
      </c>
      <c r="U10864" s="2">
        <v>0.50438000000000005</v>
      </c>
      <c r="V10864" s="2">
        <v>0.47766999999999998</v>
      </c>
      <c r="W10864" s="2">
        <v>0.41519</v>
      </c>
      <c r="X10864" s="2">
        <v>0.49075999999999997</v>
      </c>
      <c r="Y10864" s="2">
        <v>0.55459999999999998</v>
      </c>
      <c r="Z10864" s="2">
        <v>0.59638000000000002</v>
      </c>
      <c r="AA10864" s="2">
        <v>0.74436000000000002</v>
      </c>
      <c r="AB10864" s="2">
        <v>0.86199999999999999</v>
      </c>
      <c r="AC10864" s="2">
        <v>0.73951999999999996</v>
      </c>
      <c r="AD10864" s="2">
        <v>0.61629</v>
      </c>
      <c r="AE10864" s="2">
        <v>0.59667000000000003</v>
      </c>
      <c r="AF10864" s="2">
        <v>0.40156999999999998</v>
      </c>
      <c r="AG10864" s="2">
        <v>0.42836000000000002</v>
      </c>
    </row>
    <row r="10865" spans="6:33" x14ac:dyDescent="0.25">
      <c r="F10865" s="2">
        <v>16</v>
      </c>
      <c r="G10865" s="2" t="s">
        <v>27</v>
      </c>
      <c r="H10865" s="2" t="s">
        <v>30</v>
      </c>
      <c r="I10865" s="3">
        <v>41914</v>
      </c>
      <c r="J10865" s="2">
        <v>0.34994999999999998</v>
      </c>
      <c r="K10865" s="2">
        <v>0.32017000000000001</v>
      </c>
      <c r="L10865" s="2">
        <v>0.33148</v>
      </c>
      <c r="M10865" s="2">
        <v>0.32645000000000002</v>
      </c>
      <c r="N10865" s="2">
        <v>0.46464</v>
      </c>
      <c r="O10865" s="2">
        <v>0.69789999999999996</v>
      </c>
      <c r="P10865" s="2">
        <v>0.69528999999999996</v>
      </c>
      <c r="Q10865" s="2">
        <v>0.5786</v>
      </c>
      <c r="R10865" s="2">
        <v>0.65347999999999995</v>
      </c>
      <c r="S10865" s="2">
        <v>0.57828999999999997</v>
      </c>
      <c r="T10865" s="2">
        <v>0.56305000000000005</v>
      </c>
      <c r="U10865" s="2">
        <v>0.60052000000000005</v>
      </c>
      <c r="V10865" s="2">
        <v>0.45190000000000002</v>
      </c>
      <c r="W10865" s="2">
        <v>0.47298000000000001</v>
      </c>
      <c r="X10865" s="2">
        <v>0.49454999999999999</v>
      </c>
      <c r="Y10865" s="2">
        <v>0.45256999999999997</v>
      </c>
      <c r="Z10865" s="2">
        <v>0.62563999999999997</v>
      </c>
      <c r="AA10865" s="2">
        <v>0.78471000000000002</v>
      </c>
      <c r="AB10865" s="2">
        <v>0.83809</v>
      </c>
      <c r="AC10865" s="2">
        <v>0.72609999999999997</v>
      </c>
      <c r="AD10865" s="2">
        <v>0.71314</v>
      </c>
      <c r="AE10865" s="2">
        <v>0.56789999999999996</v>
      </c>
      <c r="AF10865" s="2">
        <v>0.44438</v>
      </c>
      <c r="AG10865" s="2">
        <v>0.38588</v>
      </c>
    </row>
    <row r="10866" spans="6:33" x14ac:dyDescent="0.25">
      <c r="F10866" s="2">
        <v>16</v>
      </c>
      <c r="G10866" s="2" t="s">
        <v>27</v>
      </c>
      <c r="H10866" s="2" t="s">
        <v>30</v>
      </c>
      <c r="I10866" s="3">
        <v>41915</v>
      </c>
      <c r="J10866" s="2">
        <v>0.32057000000000002</v>
      </c>
      <c r="K10866" s="2">
        <v>0.29966999999999999</v>
      </c>
      <c r="L10866" s="2">
        <v>0.30932999999999999</v>
      </c>
      <c r="M10866" s="2">
        <v>0.37337999999999999</v>
      </c>
      <c r="N10866" s="2">
        <v>0.40156999999999998</v>
      </c>
      <c r="O10866" s="2">
        <v>0.62921000000000005</v>
      </c>
      <c r="P10866" s="2">
        <v>0.83318999999999999</v>
      </c>
      <c r="Q10866" s="2">
        <v>0.61055000000000004</v>
      </c>
      <c r="R10866" s="2">
        <v>0.56323999999999996</v>
      </c>
      <c r="S10866" s="2">
        <v>0.49969000000000002</v>
      </c>
      <c r="T10866" s="2">
        <v>0.43364000000000003</v>
      </c>
      <c r="U10866" s="2">
        <v>0.48509999999999998</v>
      </c>
      <c r="V10866" s="2">
        <v>0.44225999999999999</v>
      </c>
      <c r="W10866" s="2">
        <v>0.38807000000000003</v>
      </c>
      <c r="X10866" s="2">
        <v>0.46693000000000001</v>
      </c>
      <c r="Y10866" s="2">
        <v>0.56137999999999999</v>
      </c>
      <c r="Z10866" s="2">
        <v>0.69994999999999996</v>
      </c>
      <c r="AA10866" s="2">
        <v>0.71475999999999995</v>
      </c>
      <c r="AB10866" s="2">
        <v>0.72670999999999997</v>
      </c>
      <c r="AC10866" s="2">
        <v>0.71075999999999995</v>
      </c>
      <c r="AD10866" s="2">
        <v>0.60419</v>
      </c>
      <c r="AE10866" s="2">
        <v>0.49990000000000001</v>
      </c>
      <c r="AF10866" s="2">
        <v>0.41593000000000002</v>
      </c>
      <c r="AG10866" s="2">
        <v>0.36076000000000003</v>
      </c>
    </row>
    <row r="10867" spans="6:33" x14ac:dyDescent="0.25">
      <c r="F10867" s="2">
        <v>16</v>
      </c>
      <c r="G10867" s="2" t="s">
        <v>27</v>
      </c>
      <c r="H10867" s="2" t="s">
        <v>30</v>
      </c>
      <c r="I10867" s="3">
        <v>41916</v>
      </c>
      <c r="J10867" s="2">
        <v>0.31345000000000001</v>
      </c>
      <c r="K10867" s="2">
        <v>0.31845000000000001</v>
      </c>
      <c r="L10867" s="2">
        <v>0.34361999999999998</v>
      </c>
      <c r="M10867" s="2">
        <v>0.34960000000000002</v>
      </c>
      <c r="N10867" s="2">
        <v>0.35161999999999999</v>
      </c>
      <c r="O10867" s="2">
        <v>0.42469000000000001</v>
      </c>
      <c r="P10867" s="2">
        <v>0.53718999999999995</v>
      </c>
      <c r="Q10867" s="2">
        <v>0.68335999999999997</v>
      </c>
      <c r="R10867" s="2">
        <v>0.66176000000000001</v>
      </c>
      <c r="S10867" s="2">
        <v>0.64717000000000002</v>
      </c>
      <c r="T10867" s="2">
        <v>0.51544999999999996</v>
      </c>
      <c r="U10867" s="2">
        <v>0.64588000000000001</v>
      </c>
      <c r="V10867" s="2">
        <v>0.51900000000000002</v>
      </c>
      <c r="W10867" s="2">
        <v>0.69130999999999998</v>
      </c>
      <c r="X10867" s="2">
        <v>0.66595000000000004</v>
      </c>
      <c r="Y10867" s="2">
        <v>0.66356999999999999</v>
      </c>
      <c r="Z10867" s="2">
        <v>0.66544999999999999</v>
      </c>
      <c r="AA10867" s="2">
        <v>0.72199999999999998</v>
      </c>
      <c r="AB10867" s="2">
        <v>0.76851999999999998</v>
      </c>
      <c r="AC10867" s="2">
        <v>0.65705000000000002</v>
      </c>
      <c r="AD10867" s="2">
        <v>0.54254999999999998</v>
      </c>
      <c r="AE10867" s="2">
        <v>0.54612000000000005</v>
      </c>
      <c r="AF10867" s="2">
        <v>0.46618999999999999</v>
      </c>
      <c r="AG10867" s="2">
        <v>0.31812000000000001</v>
      </c>
    </row>
    <row r="10868" spans="6:33" x14ac:dyDescent="0.25">
      <c r="F10868" s="2">
        <v>16</v>
      </c>
      <c r="G10868" s="2" t="s">
        <v>27</v>
      </c>
      <c r="H10868" s="2" t="s">
        <v>30</v>
      </c>
      <c r="I10868" s="3">
        <v>41917</v>
      </c>
      <c r="J10868" s="2">
        <v>0.32800000000000001</v>
      </c>
      <c r="K10868" s="2">
        <v>0.32183</v>
      </c>
      <c r="L10868" s="2">
        <v>0.30024000000000001</v>
      </c>
      <c r="M10868" s="2">
        <v>0.28398000000000001</v>
      </c>
      <c r="N10868" s="2">
        <v>0.31025999999999998</v>
      </c>
      <c r="O10868" s="2">
        <v>0.35560000000000003</v>
      </c>
      <c r="P10868" s="2">
        <v>0.53866999999999998</v>
      </c>
      <c r="Q10868" s="2">
        <v>0.72231000000000001</v>
      </c>
      <c r="R10868" s="2">
        <v>0.71852000000000005</v>
      </c>
      <c r="S10868" s="2">
        <v>0.69116999999999995</v>
      </c>
      <c r="T10868" s="2">
        <v>0.6956</v>
      </c>
      <c r="U10868" s="2">
        <v>0.74480999999999997</v>
      </c>
      <c r="V10868" s="2">
        <v>0.68888000000000005</v>
      </c>
      <c r="W10868" s="2">
        <v>0.62104999999999999</v>
      </c>
      <c r="X10868" s="2">
        <v>0.56940000000000002</v>
      </c>
      <c r="Y10868" s="2">
        <v>0.53207000000000004</v>
      </c>
      <c r="Z10868" s="2">
        <v>0.65400000000000003</v>
      </c>
      <c r="AA10868" s="2">
        <v>0.66969000000000001</v>
      </c>
      <c r="AB10868" s="2">
        <v>0.69294999999999995</v>
      </c>
      <c r="AC10868" s="2">
        <v>0.68805000000000005</v>
      </c>
      <c r="AD10868" s="2">
        <v>0.64095000000000002</v>
      </c>
      <c r="AE10868" s="2">
        <v>0.54118999999999995</v>
      </c>
      <c r="AF10868" s="2">
        <v>0.37769000000000003</v>
      </c>
      <c r="AG10868" s="2">
        <v>0.35502</v>
      </c>
    </row>
    <row r="10869" spans="6:33" x14ac:dyDescent="0.25">
      <c r="F10869" s="2">
        <v>16</v>
      </c>
      <c r="G10869" s="2" t="s">
        <v>27</v>
      </c>
      <c r="H10869" s="2" t="s">
        <v>30</v>
      </c>
      <c r="I10869" s="3">
        <v>41918</v>
      </c>
      <c r="J10869" s="2">
        <v>0.31602000000000002</v>
      </c>
      <c r="K10869" s="2">
        <v>0.28238000000000002</v>
      </c>
      <c r="L10869" s="2">
        <v>0.30887999999999999</v>
      </c>
      <c r="M10869" s="2">
        <v>0.36825999999999998</v>
      </c>
      <c r="N10869" s="2">
        <v>0.50600000000000001</v>
      </c>
      <c r="O10869" s="2">
        <v>0.56125999999999998</v>
      </c>
      <c r="P10869" s="2">
        <v>0.70025999999999999</v>
      </c>
      <c r="Q10869" s="2">
        <v>0.64810000000000001</v>
      </c>
      <c r="R10869" s="2">
        <v>0.55076000000000003</v>
      </c>
      <c r="S10869" s="2">
        <v>0.49104999999999999</v>
      </c>
      <c r="T10869" s="2">
        <v>0.45926</v>
      </c>
      <c r="U10869" s="2">
        <v>0.44107000000000002</v>
      </c>
      <c r="V10869" s="2">
        <v>0.40639999999999998</v>
      </c>
      <c r="W10869" s="2">
        <v>0.38571</v>
      </c>
      <c r="X10869" s="2">
        <v>0.42659999999999998</v>
      </c>
      <c r="Y10869" s="2">
        <v>0.49267</v>
      </c>
      <c r="Z10869" s="2">
        <v>0.64242999999999995</v>
      </c>
      <c r="AA10869" s="2">
        <v>0.63649999999999995</v>
      </c>
      <c r="AB10869" s="2">
        <v>0.70455000000000001</v>
      </c>
      <c r="AC10869" s="2">
        <v>0.70618999999999998</v>
      </c>
      <c r="AD10869" s="2">
        <v>0.61126000000000003</v>
      </c>
      <c r="AE10869" s="2">
        <v>0.51368999999999998</v>
      </c>
      <c r="AF10869" s="2">
        <v>0.41139999999999999</v>
      </c>
      <c r="AG10869" s="2">
        <v>0.36997999999999998</v>
      </c>
    </row>
    <row r="10870" spans="6:33" x14ac:dyDescent="0.25">
      <c r="F10870" s="2">
        <v>16</v>
      </c>
      <c r="G10870" s="2" t="s">
        <v>27</v>
      </c>
      <c r="H10870" s="2" t="s">
        <v>30</v>
      </c>
      <c r="I10870" s="3">
        <v>41919</v>
      </c>
      <c r="J10870" s="2">
        <v>0.34855000000000003</v>
      </c>
      <c r="K10870" s="2">
        <v>0.31190000000000001</v>
      </c>
      <c r="L10870" s="2">
        <v>0.31569000000000003</v>
      </c>
      <c r="M10870" s="2">
        <v>0.33200000000000002</v>
      </c>
      <c r="N10870" s="2">
        <v>0.34255000000000002</v>
      </c>
      <c r="O10870" s="2">
        <v>0.58121</v>
      </c>
      <c r="P10870" s="2">
        <v>0.62192999999999998</v>
      </c>
      <c r="Q10870" s="2">
        <v>0.54990000000000006</v>
      </c>
      <c r="R10870" s="2">
        <v>0.62012</v>
      </c>
      <c r="S10870" s="2">
        <v>0.44575999999999999</v>
      </c>
      <c r="T10870" s="2">
        <v>0.46231</v>
      </c>
      <c r="U10870" s="2">
        <v>0.44185999999999998</v>
      </c>
      <c r="V10870" s="2">
        <v>0.43209999999999998</v>
      </c>
      <c r="W10870" s="2">
        <v>0.44838</v>
      </c>
      <c r="X10870" s="2">
        <v>0.42020999999999997</v>
      </c>
      <c r="Y10870" s="2">
        <v>0.49567</v>
      </c>
      <c r="Z10870" s="2">
        <v>0.45685999999999999</v>
      </c>
      <c r="AA10870" s="2">
        <v>0.68611999999999995</v>
      </c>
      <c r="AB10870" s="2">
        <v>0.85658999999999996</v>
      </c>
      <c r="AC10870" s="2">
        <v>0.83176000000000005</v>
      </c>
      <c r="AD10870" s="2">
        <v>0.65</v>
      </c>
      <c r="AE10870" s="2">
        <v>0.48343000000000003</v>
      </c>
      <c r="AF10870" s="2">
        <v>0.31183</v>
      </c>
      <c r="AG10870" s="2">
        <v>0.24185999999999999</v>
      </c>
    </row>
    <row r="10871" spans="6:33" x14ac:dyDescent="0.25">
      <c r="F10871" s="2">
        <v>16</v>
      </c>
      <c r="G10871" s="2" t="s">
        <v>27</v>
      </c>
      <c r="H10871" s="2" t="s">
        <v>30</v>
      </c>
      <c r="I10871" s="3">
        <v>41920</v>
      </c>
      <c r="J10871" s="2">
        <v>0.25</v>
      </c>
      <c r="K10871" s="2">
        <v>0.22148000000000001</v>
      </c>
      <c r="L10871" s="2">
        <v>0.2404</v>
      </c>
      <c r="M10871" s="2">
        <v>0.25625999999999999</v>
      </c>
      <c r="N10871" s="2">
        <v>0.32675999999999999</v>
      </c>
      <c r="O10871" s="2">
        <v>0.56688000000000005</v>
      </c>
      <c r="P10871" s="2">
        <v>0.62314000000000003</v>
      </c>
      <c r="Q10871" s="2">
        <v>0.57455000000000001</v>
      </c>
      <c r="R10871" s="2">
        <v>0.48407</v>
      </c>
      <c r="S10871" s="2">
        <v>0.50185999999999997</v>
      </c>
      <c r="T10871" s="2">
        <v>0.39063999999999999</v>
      </c>
      <c r="U10871" s="2">
        <v>0.45978999999999998</v>
      </c>
      <c r="V10871" s="2">
        <v>0.42592999999999998</v>
      </c>
      <c r="W10871" s="2">
        <v>0.38230999999999998</v>
      </c>
      <c r="X10871" s="2">
        <v>0.39578999999999998</v>
      </c>
      <c r="Y10871" s="2">
        <v>0.52829000000000004</v>
      </c>
      <c r="Z10871" s="2">
        <v>0.60526000000000002</v>
      </c>
      <c r="AA10871" s="2">
        <v>0.65802000000000005</v>
      </c>
      <c r="AB10871" s="2">
        <v>0.75768999999999997</v>
      </c>
      <c r="AC10871" s="2">
        <v>0.73109999999999997</v>
      </c>
      <c r="AD10871" s="2">
        <v>0.64097999999999999</v>
      </c>
      <c r="AE10871" s="2">
        <v>0.55613999999999997</v>
      </c>
      <c r="AF10871" s="2">
        <v>0.40044999999999997</v>
      </c>
      <c r="AG10871" s="2">
        <v>0.28794999999999998</v>
      </c>
    </row>
    <row r="10872" spans="6:33" x14ac:dyDescent="0.25">
      <c r="F10872" s="2">
        <v>16</v>
      </c>
      <c r="G10872" s="2" t="s">
        <v>27</v>
      </c>
      <c r="H10872" s="2" t="s">
        <v>30</v>
      </c>
      <c r="I10872" s="3">
        <v>41921</v>
      </c>
      <c r="J10872" s="2">
        <v>0.30579000000000001</v>
      </c>
      <c r="K10872" s="2">
        <v>0.31592999999999999</v>
      </c>
      <c r="L10872" s="2">
        <v>0.28910000000000002</v>
      </c>
      <c r="M10872" s="2">
        <v>0.33983000000000002</v>
      </c>
      <c r="N10872" s="2">
        <v>0.38352000000000003</v>
      </c>
      <c r="O10872" s="2">
        <v>0.67481000000000002</v>
      </c>
      <c r="P10872" s="2">
        <v>0.64490000000000003</v>
      </c>
      <c r="Q10872" s="2">
        <v>0.51060000000000005</v>
      </c>
      <c r="R10872" s="2">
        <v>0.63</v>
      </c>
      <c r="S10872" s="2">
        <v>0.43430999999999997</v>
      </c>
      <c r="T10872" s="2">
        <v>0.48259999999999997</v>
      </c>
      <c r="U10872" s="2">
        <v>0.46217000000000003</v>
      </c>
      <c r="V10872" s="2">
        <v>0.45717000000000002</v>
      </c>
      <c r="W10872" s="2">
        <v>0.41324</v>
      </c>
      <c r="X10872" s="2">
        <v>0.47816999999999998</v>
      </c>
      <c r="Y10872" s="2">
        <v>0.51226000000000005</v>
      </c>
      <c r="Z10872" s="2">
        <v>0.5786</v>
      </c>
      <c r="AA10872" s="2">
        <v>0.71379000000000004</v>
      </c>
      <c r="AB10872" s="2">
        <v>0.71787999999999996</v>
      </c>
      <c r="AC10872" s="2">
        <v>0.66690000000000005</v>
      </c>
      <c r="AD10872" s="2">
        <v>0.65825999999999996</v>
      </c>
      <c r="AE10872" s="2">
        <v>0.50488</v>
      </c>
      <c r="AF10872" s="2">
        <v>0.41210000000000002</v>
      </c>
      <c r="AG10872" s="2">
        <v>0.30982999999999999</v>
      </c>
    </row>
    <row r="10873" spans="6:33" x14ac:dyDescent="0.25">
      <c r="F10873" s="2">
        <v>16</v>
      </c>
      <c r="G10873" s="2" t="s">
        <v>27</v>
      </c>
      <c r="H10873" s="2" t="s">
        <v>30</v>
      </c>
      <c r="I10873" s="3">
        <v>41922</v>
      </c>
      <c r="J10873" s="2">
        <v>0.29269000000000001</v>
      </c>
      <c r="K10873" s="2">
        <v>0.36302000000000001</v>
      </c>
      <c r="L10873" s="2">
        <v>0.35086000000000001</v>
      </c>
      <c r="M10873" s="2">
        <v>0.33851999999999999</v>
      </c>
      <c r="N10873" s="2">
        <v>0.37824000000000002</v>
      </c>
      <c r="O10873" s="2">
        <v>0.65710000000000002</v>
      </c>
      <c r="P10873" s="2">
        <v>0.82145000000000001</v>
      </c>
      <c r="Q10873" s="2">
        <v>0.76754999999999995</v>
      </c>
      <c r="R10873" s="2">
        <v>0.72416999999999998</v>
      </c>
      <c r="S10873" s="2">
        <v>0.48116999999999999</v>
      </c>
      <c r="T10873" s="2">
        <v>0.48376000000000002</v>
      </c>
      <c r="U10873" s="2">
        <v>0.53100000000000003</v>
      </c>
      <c r="V10873" s="2">
        <v>0.54379</v>
      </c>
      <c r="W10873" s="2">
        <v>0.54732999999999998</v>
      </c>
      <c r="X10873" s="2">
        <v>0.53073999999999999</v>
      </c>
      <c r="Y10873" s="2">
        <v>0.59428999999999998</v>
      </c>
      <c r="Z10873" s="2">
        <v>0.54744999999999999</v>
      </c>
      <c r="AA10873" s="2">
        <v>0.73936000000000002</v>
      </c>
      <c r="AB10873" s="2">
        <v>0.78330999999999995</v>
      </c>
      <c r="AC10873" s="2">
        <v>0.79008999999999996</v>
      </c>
      <c r="AD10873" s="2">
        <v>0.56211999999999995</v>
      </c>
      <c r="AE10873" s="2">
        <v>0.50831000000000004</v>
      </c>
      <c r="AF10873" s="2">
        <v>0.38913999999999999</v>
      </c>
      <c r="AG10873" s="2">
        <v>0.32890000000000003</v>
      </c>
    </row>
    <row r="10874" spans="6:33" x14ac:dyDescent="0.25">
      <c r="F10874" s="2">
        <v>16</v>
      </c>
      <c r="G10874" s="2" t="s">
        <v>27</v>
      </c>
      <c r="H10874" s="2" t="s">
        <v>30</v>
      </c>
      <c r="I10874" s="3">
        <v>41923</v>
      </c>
      <c r="J10874" s="2">
        <v>0.31930999999999998</v>
      </c>
      <c r="K10874" s="2">
        <v>0.33073999999999998</v>
      </c>
      <c r="L10874" s="2">
        <v>0.34894999999999998</v>
      </c>
      <c r="M10874" s="2">
        <v>0.33212000000000003</v>
      </c>
      <c r="N10874" s="2">
        <v>0.33278999999999997</v>
      </c>
      <c r="O10874" s="2">
        <v>0.45748</v>
      </c>
      <c r="P10874" s="2">
        <v>0.71852000000000005</v>
      </c>
      <c r="Q10874" s="2">
        <v>0.59679000000000004</v>
      </c>
      <c r="R10874" s="2">
        <v>0.66076000000000001</v>
      </c>
      <c r="S10874" s="2">
        <v>0.58238000000000001</v>
      </c>
      <c r="T10874" s="2">
        <v>0.57038</v>
      </c>
      <c r="U10874" s="2">
        <v>0.55762</v>
      </c>
      <c r="V10874" s="2">
        <v>0.57128999999999996</v>
      </c>
      <c r="W10874" s="2">
        <v>0.49519000000000002</v>
      </c>
      <c r="X10874" s="2">
        <v>0.49704999999999999</v>
      </c>
      <c r="Y10874" s="2">
        <v>0.47871000000000002</v>
      </c>
      <c r="Z10874" s="2">
        <v>0.53542999999999996</v>
      </c>
      <c r="AA10874" s="2">
        <v>0.71255000000000002</v>
      </c>
      <c r="AB10874" s="2">
        <v>0.73955000000000004</v>
      </c>
      <c r="AC10874" s="2">
        <v>0.68620999999999999</v>
      </c>
      <c r="AD10874" s="2">
        <v>0.66678999999999999</v>
      </c>
      <c r="AE10874" s="2">
        <v>0.67161999999999999</v>
      </c>
      <c r="AF10874" s="2">
        <v>0.45743</v>
      </c>
      <c r="AG10874" s="2">
        <v>0.40293000000000001</v>
      </c>
    </row>
    <row r="10875" spans="6:33" x14ac:dyDescent="0.25">
      <c r="F10875" s="2">
        <v>16</v>
      </c>
      <c r="G10875" s="2" t="s">
        <v>27</v>
      </c>
      <c r="H10875" s="2" t="s">
        <v>30</v>
      </c>
      <c r="I10875" s="3">
        <v>41924</v>
      </c>
      <c r="J10875" s="2">
        <v>0.40821000000000002</v>
      </c>
      <c r="K10875" s="2">
        <v>0.36842999999999998</v>
      </c>
      <c r="L10875" s="2">
        <v>0.39723999999999998</v>
      </c>
      <c r="M10875" s="2">
        <v>0.43269000000000002</v>
      </c>
      <c r="N10875" s="2">
        <v>0.41094999999999998</v>
      </c>
      <c r="O10875" s="2">
        <v>0.39406999999999998</v>
      </c>
      <c r="P10875" s="2">
        <v>0.49670999999999998</v>
      </c>
      <c r="Q10875" s="2">
        <v>0.66176000000000001</v>
      </c>
      <c r="R10875" s="2">
        <v>0.80535999999999996</v>
      </c>
      <c r="S10875" s="2">
        <v>0.74997999999999998</v>
      </c>
      <c r="T10875" s="2">
        <v>0.68393000000000004</v>
      </c>
      <c r="U10875" s="2">
        <v>0.72282999999999997</v>
      </c>
      <c r="V10875" s="2">
        <v>0.61207</v>
      </c>
      <c r="W10875" s="2">
        <v>0.55845</v>
      </c>
      <c r="X10875" s="2">
        <v>0.55762</v>
      </c>
      <c r="Y10875" s="2">
        <v>0.53917000000000004</v>
      </c>
      <c r="Z10875" s="2">
        <v>0.61856999999999995</v>
      </c>
      <c r="AA10875" s="2">
        <v>0.66812000000000005</v>
      </c>
      <c r="AB10875" s="2">
        <v>0.68481000000000003</v>
      </c>
      <c r="AC10875" s="2">
        <v>0.68386000000000002</v>
      </c>
      <c r="AD10875" s="2">
        <v>0.67406999999999995</v>
      </c>
      <c r="AE10875" s="2">
        <v>0.59674000000000005</v>
      </c>
      <c r="AF10875" s="2">
        <v>0.45735999999999999</v>
      </c>
      <c r="AG10875" s="2">
        <v>0.41914000000000001</v>
      </c>
    </row>
    <row r="10876" spans="6:33" x14ac:dyDescent="0.25">
      <c r="F10876" s="2">
        <v>16</v>
      </c>
      <c r="G10876" s="2" t="s">
        <v>27</v>
      </c>
      <c r="H10876" s="2" t="s">
        <v>30</v>
      </c>
      <c r="I10876" s="3">
        <v>41925</v>
      </c>
      <c r="J10876" s="2">
        <v>0.39788000000000001</v>
      </c>
      <c r="K10876" s="2">
        <v>0.38257000000000002</v>
      </c>
      <c r="L10876" s="2">
        <v>0.38713999999999998</v>
      </c>
      <c r="M10876" s="2">
        <v>0.41843000000000002</v>
      </c>
      <c r="N10876" s="2">
        <v>0.38563999999999998</v>
      </c>
      <c r="O10876" s="2">
        <v>0.50697999999999999</v>
      </c>
      <c r="P10876" s="2">
        <v>0.61080999999999996</v>
      </c>
      <c r="Q10876" s="2">
        <v>0.70743</v>
      </c>
      <c r="R10876" s="2">
        <v>0.63826000000000005</v>
      </c>
      <c r="S10876" s="2">
        <v>0.63144999999999996</v>
      </c>
      <c r="T10876" s="2">
        <v>0.60555000000000003</v>
      </c>
      <c r="U10876" s="2">
        <v>0.59486000000000006</v>
      </c>
      <c r="V10876" s="2">
        <v>0.64142999999999994</v>
      </c>
      <c r="W10876" s="2">
        <v>0.49367</v>
      </c>
      <c r="X10876" s="2">
        <v>0.45538000000000001</v>
      </c>
      <c r="Y10876" s="2">
        <v>0.67410000000000003</v>
      </c>
      <c r="Z10876" s="2">
        <v>0.68176000000000003</v>
      </c>
      <c r="AA10876" s="2">
        <v>0.91242999999999996</v>
      </c>
      <c r="AB10876" s="2">
        <v>0.85621000000000003</v>
      </c>
      <c r="AC10876" s="2">
        <v>0.72040000000000004</v>
      </c>
      <c r="AD10876" s="2">
        <v>0.82016999999999995</v>
      </c>
      <c r="AE10876" s="2">
        <v>0.54798000000000002</v>
      </c>
      <c r="AF10876" s="2">
        <v>0.41194999999999998</v>
      </c>
      <c r="AG10876" s="2">
        <v>0.37855</v>
      </c>
    </row>
    <row r="10877" spans="6:33" x14ac:dyDescent="0.25">
      <c r="F10877" s="2">
        <v>16</v>
      </c>
      <c r="G10877" s="2" t="s">
        <v>27</v>
      </c>
      <c r="H10877" s="2" t="s">
        <v>30</v>
      </c>
      <c r="I10877" s="3">
        <v>41926</v>
      </c>
      <c r="J10877" s="2">
        <v>0.36054999999999998</v>
      </c>
      <c r="K10877" s="2">
        <v>0.36532999999999999</v>
      </c>
      <c r="L10877" s="2">
        <v>0.34056999999999998</v>
      </c>
      <c r="M10877" s="2">
        <v>0.36204999999999998</v>
      </c>
      <c r="N10877" s="2">
        <v>0.41536000000000001</v>
      </c>
      <c r="O10877" s="2">
        <v>0.56481000000000003</v>
      </c>
      <c r="P10877" s="2">
        <v>0.68720999999999999</v>
      </c>
      <c r="Q10877" s="2">
        <v>0.72838000000000003</v>
      </c>
      <c r="R10877" s="2">
        <v>0.80983000000000005</v>
      </c>
      <c r="S10877" s="2">
        <v>0.68189999999999995</v>
      </c>
      <c r="T10877" s="2">
        <v>0.48420999999999997</v>
      </c>
      <c r="U10877" s="2">
        <v>0.50988</v>
      </c>
      <c r="V10877" s="2">
        <v>0.65830999999999995</v>
      </c>
      <c r="W10877" s="2">
        <v>0.54598000000000002</v>
      </c>
      <c r="X10877" s="2">
        <v>0.57128999999999996</v>
      </c>
      <c r="Y10877" s="2">
        <v>0.63424000000000003</v>
      </c>
      <c r="Z10877" s="2">
        <v>0.82221</v>
      </c>
      <c r="AA10877" s="2">
        <v>0.87255000000000005</v>
      </c>
      <c r="AB10877" s="2">
        <v>0.81335999999999997</v>
      </c>
      <c r="AC10877" s="2">
        <v>0.80311999999999995</v>
      </c>
      <c r="AD10877" s="2">
        <v>0.66813999999999996</v>
      </c>
      <c r="AE10877" s="2">
        <v>0.68381000000000003</v>
      </c>
      <c r="AF10877" s="2">
        <v>0.48209999999999997</v>
      </c>
      <c r="AG10877" s="2">
        <v>0.39055000000000001</v>
      </c>
    </row>
    <row r="10878" spans="6:33" x14ac:dyDescent="0.25">
      <c r="F10878" s="2">
        <v>16</v>
      </c>
      <c r="G10878" s="2" t="s">
        <v>27</v>
      </c>
      <c r="H10878" s="2" t="s">
        <v>30</v>
      </c>
      <c r="I10878" s="3">
        <v>41927</v>
      </c>
      <c r="J10878" s="2">
        <v>0.39943000000000001</v>
      </c>
      <c r="K10878" s="2">
        <v>0.37705</v>
      </c>
      <c r="L10878" s="2">
        <v>0.43852000000000002</v>
      </c>
      <c r="M10878" s="2">
        <v>0.55823999999999996</v>
      </c>
      <c r="N10878" s="2">
        <v>0.44305</v>
      </c>
      <c r="O10878" s="2">
        <v>0.66729000000000005</v>
      </c>
      <c r="P10878" s="2">
        <v>0.76593</v>
      </c>
      <c r="Q10878" s="2">
        <v>0.72355000000000003</v>
      </c>
      <c r="R10878" s="2">
        <v>0.69894999999999996</v>
      </c>
      <c r="S10878" s="2">
        <v>0.66186</v>
      </c>
      <c r="T10878" s="2">
        <v>0.50960000000000005</v>
      </c>
      <c r="U10878" s="2">
        <v>0.65939999999999999</v>
      </c>
      <c r="V10878" s="2">
        <v>0.59286000000000005</v>
      </c>
      <c r="W10878" s="2">
        <v>0.60562000000000005</v>
      </c>
      <c r="X10878" s="2">
        <v>0.63709000000000005</v>
      </c>
      <c r="Y10878" s="2">
        <v>0.71214</v>
      </c>
      <c r="Z10878" s="2">
        <v>0.84968999999999995</v>
      </c>
      <c r="AA10878" s="2">
        <v>0.85019</v>
      </c>
      <c r="AB10878" s="2">
        <v>0.75939999999999996</v>
      </c>
      <c r="AC10878" s="2">
        <v>0.77473999999999998</v>
      </c>
      <c r="AD10878" s="2">
        <v>0.79793000000000003</v>
      </c>
      <c r="AE10878" s="2">
        <v>0.61033000000000004</v>
      </c>
      <c r="AF10878" s="2">
        <v>0.51163999999999998</v>
      </c>
      <c r="AG10878" s="2">
        <v>0.48409999999999997</v>
      </c>
    </row>
    <row r="10879" spans="6:33" x14ac:dyDescent="0.25">
      <c r="F10879" s="2">
        <v>16</v>
      </c>
      <c r="G10879" s="2" t="s">
        <v>27</v>
      </c>
      <c r="H10879" s="2" t="s">
        <v>30</v>
      </c>
      <c r="I10879" s="3">
        <v>41928</v>
      </c>
      <c r="J10879" s="2">
        <v>0.43607000000000001</v>
      </c>
      <c r="K10879" s="2">
        <v>0.44175999999999999</v>
      </c>
      <c r="L10879" s="2">
        <v>0.46611999999999998</v>
      </c>
      <c r="M10879" s="2">
        <v>0.39612000000000003</v>
      </c>
      <c r="N10879" s="2">
        <v>0.46966999999999998</v>
      </c>
      <c r="O10879" s="2">
        <v>0.65766999999999998</v>
      </c>
      <c r="P10879" s="2">
        <v>0.79035999999999995</v>
      </c>
      <c r="Q10879" s="2">
        <v>0.71643000000000001</v>
      </c>
      <c r="R10879" s="2">
        <v>0.73429</v>
      </c>
      <c r="S10879" s="2">
        <v>0.73045000000000004</v>
      </c>
      <c r="T10879" s="2">
        <v>0.67454999999999998</v>
      </c>
      <c r="U10879" s="2">
        <v>0.60131000000000001</v>
      </c>
      <c r="V10879" s="2">
        <v>0.67893000000000003</v>
      </c>
      <c r="W10879" s="2">
        <v>0.60768999999999995</v>
      </c>
      <c r="X10879" s="2">
        <v>0.59685999999999995</v>
      </c>
      <c r="Y10879" s="2">
        <v>0.62770999999999999</v>
      </c>
      <c r="Z10879" s="2">
        <v>0.71216999999999997</v>
      </c>
      <c r="AA10879" s="2">
        <v>0.78888000000000003</v>
      </c>
      <c r="AB10879" s="2">
        <v>0.80025999999999997</v>
      </c>
      <c r="AC10879" s="2">
        <v>0.68869000000000002</v>
      </c>
      <c r="AD10879" s="2">
        <v>0.67213999999999996</v>
      </c>
      <c r="AE10879" s="2">
        <v>0.67181000000000002</v>
      </c>
      <c r="AF10879" s="2">
        <v>0.45335999999999999</v>
      </c>
      <c r="AG10879" s="2">
        <v>0.34776000000000001</v>
      </c>
    </row>
    <row r="10880" spans="6:33" x14ac:dyDescent="0.25">
      <c r="F10880" s="2">
        <v>16</v>
      </c>
      <c r="G10880" s="2" t="s">
        <v>27</v>
      </c>
      <c r="H10880" s="2" t="s">
        <v>30</v>
      </c>
      <c r="I10880" s="3">
        <v>41929</v>
      </c>
      <c r="J10880" s="2">
        <v>0.38657000000000002</v>
      </c>
      <c r="K10880" s="2">
        <v>0.41156999999999999</v>
      </c>
      <c r="L10880" s="2">
        <v>0.36712</v>
      </c>
      <c r="M10880" s="2">
        <v>0.36881000000000003</v>
      </c>
      <c r="N10880" s="2">
        <v>0.39667000000000002</v>
      </c>
      <c r="O10880" s="2">
        <v>0.62880999999999998</v>
      </c>
      <c r="P10880" s="2">
        <v>0.73279000000000005</v>
      </c>
      <c r="Q10880" s="2">
        <v>0.64944999999999997</v>
      </c>
      <c r="R10880" s="2">
        <v>0.62302000000000002</v>
      </c>
      <c r="S10880" s="2">
        <v>0.67781000000000002</v>
      </c>
      <c r="T10880" s="2">
        <v>0.52290000000000003</v>
      </c>
      <c r="U10880" s="2">
        <v>0.43492999999999998</v>
      </c>
      <c r="V10880" s="2">
        <v>0.49102000000000001</v>
      </c>
      <c r="W10880" s="2">
        <v>0.44330999999999998</v>
      </c>
      <c r="X10880" s="2">
        <v>0.55295000000000005</v>
      </c>
      <c r="Y10880" s="2">
        <v>0.71862000000000004</v>
      </c>
      <c r="Z10880" s="2">
        <v>0.64226000000000005</v>
      </c>
      <c r="AA10880" s="2">
        <v>0.70162000000000002</v>
      </c>
      <c r="AB10880" s="2">
        <v>0.75358999999999998</v>
      </c>
      <c r="AC10880" s="2">
        <v>0.82640000000000002</v>
      </c>
      <c r="AD10880" s="2">
        <v>0.66383000000000003</v>
      </c>
      <c r="AE10880" s="2">
        <v>0.69369000000000003</v>
      </c>
      <c r="AF10880" s="2">
        <v>0.61997999999999998</v>
      </c>
      <c r="AG10880" s="2">
        <v>0.50356999999999996</v>
      </c>
    </row>
    <row r="10881" spans="6:33" x14ac:dyDescent="0.25">
      <c r="F10881" s="2">
        <v>16</v>
      </c>
      <c r="G10881" s="2" t="s">
        <v>27</v>
      </c>
      <c r="H10881" s="2" t="s">
        <v>30</v>
      </c>
      <c r="I10881" s="3">
        <v>41930</v>
      </c>
      <c r="J10881" s="2">
        <v>0.46221000000000001</v>
      </c>
      <c r="K10881" s="2">
        <v>0.43490000000000001</v>
      </c>
      <c r="L10881" s="2">
        <v>0.44357000000000002</v>
      </c>
      <c r="M10881" s="2">
        <v>0.42326000000000003</v>
      </c>
      <c r="N10881" s="2">
        <v>0.39928999999999998</v>
      </c>
      <c r="O10881" s="2">
        <v>0.45001999999999998</v>
      </c>
      <c r="P10881" s="2">
        <v>0.60160000000000002</v>
      </c>
      <c r="Q10881" s="2">
        <v>0.70786000000000004</v>
      </c>
      <c r="R10881" s="2">
        <v>0.82964000000000004</v>
      </c>
      <c r="S10881" s="2">
        <v>0.84126000000000001</v>
      </c>
      <c r="T10881" s="2">
        <v>0.66213999999999995</v>
      </c>
      <c r="U10881" s="2">
        <v>0.54237999999999997</v>
      </c>
      <c r="V10881" s="2">
        <v>0.53956999999999999</v>
      </c>
      <c r="W10881" s="2">
        <v>0.59286000000000005</v>
      </c>
      <c r="X10881" s="2">
        <v>0.52593000000000001</v>
      </c>
      <c r="Y10881" s="2">
        <v>0.46531</v>
      </c>
      <c r="Z10881" s="2">
        <v>0.68988000000000005</v>
      </c>
      <c r="AA10881" s="2">
        <v>0.75083</v>
      </c>
      <c r="AB10881" s="2">
        <v>0.82793000000000005</v>
      </c>
      <c r="AC10881" s="2">
        <v>0.77020999999999995</v>
      </c>
      <c r="AD10881" s="2">
        <v>0.72069000000000005</v>
      </c>
      <c r="AE10881" s="2">
        <v>0.58423999999999998</v>
      </c>
      <c r="AF10881" s="2">
        <v>0.44169000000000003</v>
      </c>
      <c r="AG10881" s="2">
        <v>0.44205</v>
      </c>
    </row>
    <row r="10882" spans="6:33" x14ac:dyDescent="0.25">
      <c r="F10882" s="2">
        <v>16</v>
      </c>
      <c r="G10882" s="2" t="s">
        <v>27</v>
      </c>
      <c r="H10882" s="2" t="s">
        <v>30</v>
      </c>
      <c r="I10882" s="3">
        <v>41931</v>
      </c>
      <c r="J10882" s="2">
        <v>0.36832999999999999</v>
      </c>
      <c r="K10882" s="2">
        <v>0.39828999999999998</v>
      </c>
      <c r="L10882" s="2">
        <v>0.35859999999999997</v>
      </c>
      <c r="M10882" s="2">
        <v>0.39123999999999998</v>
      </c>
      <c r="N10882" s="2">
        <v>0.45468999999999998</v>
      </c>
      <c r="O10882" s="2">
        <v>0.41239999999999999</v>
      </c>
      <c r="P10882" s="2">
        <v>0.65742999999999996</v>
      </c>
      <c r="Q10882" s="2">
        <v>0.84852000000000005</v>
      </c>
      <c r="R10882" s="2">
        <v>0.71731</v>
      </c>
      <c r="S10882" s="2">
        <v>0.61033000000000004</v>
      </c>
      <c r="T10882" s="2">
        <v>0.73573999999999995</v>
      </c>
      <c r="U10882" s="2">
        <v>0.65468999999999999</v>
      </c>
      <c r="V10882" s="2">
        <v>0.61197999999999997</v>
      </c>
      <c r="W10882" s="2">
        <v>0.62707000000000002</v>
      </c>
      <c r="X10882" s="2">
        <v>0.60575999999999997</v>
      </c>
      <c r="Y10882" s="2">
        <v>0.57545000000000002</v>
      </c>
      <c r="Z10882" s="2">
        <v>0.59531000000000001</v>
      </c>
      <c r="AA10882" s="2">
        <v>0.70562000000000002</v>
      </c>
      <c r="AB10882" s="2">
        <v>0.86150000000000004</v>
      </c>
      <c r="AC10882" s="2">
        <v>0.61645000000000005</v>
      </c>
      <c r="AD10882" s="2">
        <v>0.59655000000000002</v>
      </c>
      <c r="AE10882" s="2">
        <v>0.48359999999999997</v>
      </c>
      <c r="AF10882" s="2">
        <v>0.42252000000000001</v>
      </c>
      <c r="AG10882" s="2">
        <v>0.38388</v>
      </c>
    </row>
    <row r="10883" spans="6:33" x14ac:dyDescent="0.25">
      <c r="F10883" s="2">
        <v>16</v>
      </c>
      <c r="G10883" s="2" t="s">
        <v>27</v>
      </c>
      <c r="H10883" s="2" t="s">
        <v>30</v>
      </c>
      <c r="I10883" s="3">
        <v>41932</v>
      </c>
      <c r="J10883" s="2">
        <v>0.34186</v>
      </c>
      <c r="K10883" s="2">
        <v>0.35461999999999999</v>
      </c>
      <c r="L10883" s="2">
        <v>0.32797999999999999</v>
      </c>
      <c r="M10883" s="2">
        <v>0.35266999999999998</v>
      </c>
      <c r="N10883" s="2">
        <v>0.39455000000000001</v>
      </c>
      <c r="O10883" s="2">
        <v>0.56220999999999999</v>
      </c>
      <c r="P10883" s="2">
        <v>0.69052000000000002</v>
      </c>
      <c r="Q10883" s="2">
        <v>0.66917000000000004</v>
      </c>
      <c r="R10883" s="2">
        <v>0.56930999999999998</v>
      </c>
      <c r="S10883" s="2">
        <v>0.66047999999999996</v>
      </c>
      <c r="T10883" s="2">
        <v>0.47764000000000001</v>
      </c>
      <c r="U10883" s="2">
        <v>0.50524000000000002</v>
      </c>
      <c r="V10883" s="2">
        <v>0.49381000000000003</v>
      </c>
      <c r="W10883" s="2">
        <v>0.49795</v>
      </c>
      <c r="X10883" s="2">
        <v>0.50233000000000005</v>
      </c>
      <c r="Y10883" s="2">
        <v>0.52510000000000001</v>
      </c>
      <c r="Z10883" s="2">
        <v>0.52259999999999995</v>
      </c>
      <c r="AA10883" s="2">
        <v>0.63995000000000002</v>
      </c>
      <c r="AB10883" s="2">
        <v>0.66588000000000003</v>
      </c>
      <c r="AC10883" s="2">
        <v>0.65412000000000003</v>
      </c>
      <c r="AD10883" s="2">
        <v>0.56264000000000003</v>
      </c>
      <c r="AE10883" s="2">
        <v>0.52210000000000001</v>
      </c>
      <c r="AF10883" s="2">
        <v>0.40298</v>
      </c>
      <c r="AG10883" s="2">
        <v>0.38059999999999999</v>
      </c>
    </row>
    <row r="10884" spans="6:33" x14ac:dyDescent="0.25">
      <c r="F10884" s="2">
        <v>16</v>
      </c>
      <c r="G10884" s="2" t="s">
        <v>27</v>
      </c>
      <c r="H10884" s="2" t="s">
        <v>30</v>
      </c>
      <c r="I10884" s="3">
        <v>41933</v>
      </c>
      <c r="J10884" s="2">
        <v>0.37069000000000002</v>
      </c>
      <c r="K10884" s="2">
        <v>0.38270999999999999</v>
      </c>
      <c r="L10884" s="2">
        <v>0.33933000000000002</v>
      </c>
      <c r="M10884" s="2">
        <v>0.38220999999999999</v>
      </c>
      <c r="N10884" s="2">
        <v>0.46576000000000001</v>
      </c>
      <c r="O10884" s="2">
        <v>0.62085999999999997</v>
      </c>
      <c r="P10884" s="2">
        <v>0.70530999999999999</v>
      </c>
      <c r="Q10884" s="2">
        <v>0.48404999999999998</v>
      </c>
      <c r="R10884" s="2">
        <v>0.57689999999999997</v>
      </c>
      <c r="S10884" s="2">
        <v>0.50683</v>
      </c>
      <c r="T10884" s="2">
        <v>0.45562000000000002</v>
      </c>
      <c r="U10884" s="2">
        <v>0.50978999999999997</v>
      </c>
      <c r="V10884" s="2">
        <v>0.52331000000000005</v>
      </c>
      <c r="W10884" s="2">
        <v>0.51988000000000001</v>
      </c>
      <c r="X10884" s="2">
        <v>0.51124000000000003</v>
      </c>
      <c r="Y10884" s="2">
        <v>0.61524000000000001</v>
      </c>
      <c r="Z10884" s="2">
        <v>0.61268999999999996</v>
      </c>
      <c r="AA10884" s="2">
        <v>0.83323999999999998</v>
      </c>
      <c r="AB10884" s="2">
        <v>0.95352000000000003</v>
      </c>
      <c r="AC10884" s="2">
        <v>0.84387999999999996</v>
      </c>
      <c r="AD10884" s="2">
        <v>0.75848000000000004</v>
      </c>
      <c r="AE10884" s="2">
        <v>0.62751999999999997</v>
      </c>
      <c r="AF10884" s="2">
        <v>0.45150000000000001</v>
      </c>
      <c r="AG10884" s="2">
        <v>0.37533</v>
      </c>
    </row>
    <row r="10885" spans="6:33" x14ac:dyDescent="0.25">
      <c r="F10885" s="2">
        <v>16</v>
      </c>
      <c r="G10885" s="2" t="s">
        <v>27</v>
      </c>
      <c r="H10885" s="2" t="s">
        <v>30</v>
      </c>
      <c r="I10885" s="3">
        <v>41934</v>
      </c>
      <c r="J10885" s="2">
        <v>0.43742999999999999</v>
      </c>
      <c r="K10885" s="2">
        <v>0.42329</v>
      </c>
      <c r="L10885" s="2">
        <v>0.40336</v>
      </c>
      <c r="M10885" s="2">
        <v>0.36009999999999998</v>
      </c>
      <c r="N10885" s="2">
        <v>0.41711999999999999</v>
      </c>
      <c r="O10885" s="2">
        <v>0.77651999999999999</v>
      </c>
      <c r="P10885" s="2">
        <v>0.93576000000000004</v>
      </c>
      <c r="Q10885" s="2">
        <v>0.54352</v>
      </c>
      <c r="R10885" s="2">
        <v>0.60785999999999996</v>
      </c>
      <c r="S10885" s="2">
        <v>0.57726</v>
      </c>
      <c r="T10885" s="2">
        <v>0.51129000000000002</v>
      </c>
      <c r="U10885" s="2">
        <v>0.47186</v>
      </c>
      <c r="V10885" s="2">
        <v>0.40769</v>
      </c>
      <c r="W10885" s="2">
        <v>0.48316999999999999</v>
      </c>
      <c r="X10885" s="2">
        <v>0.52447999999999995</v>
      </c>
      <c r="Y10885" s="2">
        <v>0.61663999999999997</v>
      </c>
      <c r="Z10885" s="2">
        <v>0.57701999999999998</v>
      </c>
      <c r="AA10885" s="2">
        <v>0.72650000000000003</v>
      </c>
      <c r="AB10885" s="2">
        <v>0.86851999999999996</v>
      </c>
      <c r="AC10885" s="2">
        <v>0.71374000000000004</v>
      </c>
      <c r="AD10885" s="2">
        <v>0.77607000000000004</v>
      </c>
      <c r="AE10885" s="2">
        <v>0.66159999999999997</v>
      </c>
      <c r="AF10885" s="2">
        <v>0.47281000000000001</v>
      </c>
      <c r="AG10885" s="2">
        <v>0.35998000000000002</v>
      </c>
    </row>
    <row r="10886" spans="6:33" x14ac:dyDescent="0.25">
      <c r="F10886" s="2">
        <v>16</v>
      </c>
      <c r="G10886" s="2" t="s">
        <v>27</v>
      </c>
      <c r="H10886" s="2" t="s">
        <v>30</v>
      </c>
      <c r="I10886" s="3">
        <v>41935</v>
      </c>
      <c r="J10886" s="2">
        <v>0.34648000000000001</v>
      </c>
      <c r="K10886" s="2">
        <v>0.32040000000000002</v>
      </c>
      <c r="L10886" s="2">
        <v>0.36979000000000001</v>
      </c>
      <c r="M10886" s="2">
        <v>0.34005000000000002</v>
      </c>
      <c r="N10886" s="2">
        <v>0.39295000000000002</v>
      </c>
      <c r="O10886" s="2">
        <v>0.57781000000000005</v>
      </c>
      <c r="P10886" s="2">
        <v>0.78371000000000002</v>
      </c>
      <c r="Q10886" s="2">
        <v>0.62917000000000001</v>
      </c>
      <c r="R10886" s="2">
        <v>0.61426000000000003</v>
      </c>
      <c r="S10886" s="2">
        <v>0.58250000000000002</v>
      </c>
      <c r="T10886" s="2">
        <v>0.43929000000000001</v>
      </c>
      <c r="U10886" s="2">
        <v>0.45961999999999997</v>
      </c>
      <c r="V10886" s="2">
        <v>0.43874000000000002</v>
      </c>
      <c r="W10886" s="2">
        <v>0.43920999999999999</v>
      </c>
      <c r="X10886" s="2">
        <v>0.50695000000000001</v>
      </c>
      <c r="Y10886" s="2">
        <v>0.52693000000000001</v>
      </c>
      <c r="Z10886" s="2">
        <v>0.56281000000000003</v>
      </c>
      <c r="AA10886" s="2">
        <v>0.69074000000000002</v>
      </c>
      <c r="AB10886" s="2">
        <v>0.77161999999999997</v>
      </c>
      <c r="AC10886" s="2">
        <v>0.62121000000000004</v>
      </c>
      <c r="AD10886" s="2">
        <v>0.64629000000000003</v>
      </c>
      <c r="AE10886" s="2">
        <v>0.61212</v>
      </c>
      <c r="AF10886" s="2">
        <v>0.46794999999999998</v>
      </c>
      <c r="AG10886" s="2">
        <v>0.41731000000000001</v>
      </c>
    </row>
    <row r="10887" spans="6:33" x14ac:dyDescent="0.25">
      <c r="F10887" s="2">
        <v>16</v>
      </c>
      <c r="G10887" s="2" t="s">
        <v>27</v>
      </c>
      <c r="H10887" s="2" t="s">
        <v>30</v>
      </c>
      <c r="I10887" s="3">
        <v>41936</v>
      </c>
      <c r="J10887" s="2">
        <v>0.38392999999999999</v>
      </c>
      <c r="K10887" s="2">
        <v>0.36549999999999999</v>
      </c>
      <c r="L10887" s="2">
        <v>0.34001999999999999</v>
      </c>
      <c r="M10887" s="2">
        <v>0.31567000000000001</v>
      </c>
      <c r="N10887" s="2">
        <v>0.39163999999999999</v>
      </c>
      <c r="O10887" s="2">
        <v>0.66452</v>
      </c>
      <c r="P10887" s="2">
        <v>0.72887999999999997</v>
      </c>
      <c r="Q10887" s="2">
        <v>0.59286000000000005</v>
      </c>
      <c r="R10887" s="2">
        <v>0.56169000000000002</v>
      </c>
      <c r="S10887" s="2">
        <v>0.63539999999999996</v>
      </c>
      <c r="T10887" s="2">
        <v>0.49979000000000001</v>
      </c>
      <c r="U10887" s="2">
        <v>0.43107000000000001</v>
      </c>
      <c r="V10887" s="2">
        <v>0.35843000000000003</v>
      </c>
      <c r="W10887" s="2">
        <v>0.46361999999999998</v>
      </c>
      <c r="X10887" s="2">
        <v>0.49367</v>
      </c>
      <c r="Y10887" s="2">
        <v>0.45913999999999999</v>
      </c>
      <c r="Z10887" s="2">
        <v>0.55417000000000005</v>
      </c>
      <c r="AA10887" s="2">
        <v>0.78447999999999996</v>
      </c>
      <c r="AB10887" s="2">
        <v>0.72628999999999999</v>
      </c>
      <c r="AC10887" s="2">
        <v>0.69925999999999999</v>
      </c>
      <c r="AD10887" s="2">
        <v>0.64637999999999995</v>
      </c>
      <c r="AE10887" s="2">
        <v>0.51666999999999996</v>
      </c>
      <c r="AF10887" s="2">
        <v>0.48766999999999999</v>
      </c>
      <c r="AG10887" s="2">
        <v>0.39676</v>
      </c>
    </row>
    <row r="10888" spans="6:33" x14ac:dyDescent="0.25">
      <c r="F10888" s="2">
        <v>16</v>
      </c>
      <c r="G10888" s="2" t="s">
        <v>27</v>
      </c>
      <c r="H10888" s="2" t="s">
        <v>30</v>
      </c>
      <c r="I10888" s="3">
        <v>41937</v>
      </c>
      <c r="J10888" s="2">
        <v>0.42020999999999997</v>
      </c>
      <c r="K10888" s="2">
        <v>0.38447999999999999</v>
      </c>
      <c r="L10888" s="2">
        <v>0.36992999999999998</v>
      </c>
      <c r="M10888" s="2">
        <v>0.39006999999999997</v>
      </c>
      <c r="N10888" s="2">
        <v>0.34926000000000001</v>
      </c>
      <c r="O10888" s="2">
        <v>0.45080999999999999</v>
      </c>
      <c r="P10888" s="2">
        <v>0.44721</v>
      </c>
      <c r="Q10888" s="2">
        <v>0.59538000000000002</v>
      </c>
      <c r="R10888" s="2">
        <v>0.6331</v>
      </c>
      <c r="S10888" s="2">
        <v>0.66886000000000001</v>
      </c>
      <c r="T10888" s="2">
        <v>0.57667000000000002</v>
      </c>
      <c r="U10888" s="2">
        <v>0.67788000000000004</v>
      </c>
      <c r="V10888" s="2">
        <v>0.64200000000000002</v>
      </c>
      <c r="W10888" s="2">
        <v>0.69740000000000002</v>
      </c>
      <c r="X10888" s="2">
        <v>0.62805</v>
      </c>
      <c r="Y10888" s="2">
        <v>0.67318999999999996</v>
      </c>
      <c r="Z10888" s="2">
        <v>0.63317000000000001</v>
      </c>
      <c r="AA10888" s="2">
        <v>0.72536</v>
      </c>
      <c r="AB10888" s="2">
        <v>0.63743000000000005</v>
      </c>
      <c r="AC10888" s="2">
        <v>0.62931000000000004</v>
      </c>
      <c r="AD10888" s="2">
        <v>0.64348000000000005</v>
      </c>
      <c r="AE10888" s="2">
        <v>0.63090000000000002</v>
      </c>
      <c r="AF10888" s="2">
        <v>0.55418999999999996</v>
      </c>
      <c r="AG10888" s="2">
        <v>0.46938000000000002</v>
      </c>
    </row>
    <row r="10889" spans="6:33" x14ac:dyDescent="0.25">
      <c r="F10889" s="2">
        <v>16</v>
      </c>
      <c r="G10889" s="2" t="s">
        <v>27</v>
      </c>
      <c r="H10889" s="2" t="s">
        <v>30</v>
      </c>
      <c r="I10889" s="3">
        <v>41938</v>
      </c>
      <c r="J10889" s="2">
        <v>0.40644999999999998</v>
      </c>
      <c r="K10889" s="2">
        <v>0.38442999999999999</v>
      </c>
      <c r="L10889" s="2">
        <v>0.45976</v>
      </c>
      <c r="M10889" s="2">
        <v>0.47494999999999998</v>
      </c>
      <c r="N10889" s="2">
        <v>0.46468999999999999</v>
      </c>
      <c r="O10889" s="2">
        <v>0.48126000000000002</v>
      </c>
      <c r="P10889" s="2">
        <v>0.50370999999999999</v>
      </c>
      <c r="Q10889" s="2">
        <v>0.71081000000000005</v>
      </c>
      <c r="R10889" s="2">
        <v>0.75790000000000002</v>
      </c>
      <c r="S10889" s="2">
        <v>0.72375999999999996</v>
      </c>
      <c r="T10889" s="2">
        <v>0.79783000000000004</v>
      </c>
      <c r="U10889" s="2">
        <v>0.60907</v>
      </c>
      <c r="V10889" s="2">
        <v>0.50814000000000004</v>
      </c>
      <c r="W10889" s="2">
        <v>0.56655</v>
      </c>
      <c r="X10889" s="2">
        <v>0.63243000000000005</v>
      </c>
      <c r="Y10889" s="2">
        <v>0.75283</v>
      </c>
      <c r="Z10889" s="2">
        <v>0.66618999999999995</v>
      </c>
      <c r="AA10889" s="2">
        <v>0.74770999999999999</v>
      </c>
      <c r="AB10889" s="2">
        <v>0.71923999999999999</v>
      </c>
      <c r="AC10889" s="2">
        <v>0.70125999999999999</v>
      </c>
      <c r="AD10889" s="2">
        <v>0.72163999999999995</v>
      </c>
      <c r="AE10889" s="2">
        <v>0.63637999999999995</v>
      </c>
      <c r="AF10889" s="2">
        <v>0.49525999999999998</v>
      </c>
      <c r="AG10889" s="2">
        <v>0.38651999999999997</v>
      </c>
    </row>
    <row r="10890" spans="6:33" x14ac:dyDescent="0.25">
      <c r="F10890" s="2">
        <v>16</v>
      </c>
      <c r="G10890" s="2" t="s">
        <v>27</v>
      </c>
      <c r="H10890" s="2" t="s">
        <v>30</v>
      </c>
      <c r="I10890" s="3">
        <v>41939</v>
      </c>
      <c r="J10890" s="2">
        <v>0.41621000000000002</v>
      </c>
      <c r="K10890" s="2">
        <v>0.42186000000000001</v>
      </c>
      <c r="L10890" s="2">
        <v>0.52059999999999995</v>
      </c>
      <c r="M10890" s="2">
        <v>0.50002000000000002</v>
      </c>
      <c r="N10890" s="2">
        <v>0.43747999999999998</v>
      </c>
      <c r="O10890" s="2">
        <v>0.70592999999999995</v>
      </c>
      <c r="P10890" s="2">
        <v>0.75729000000000002</v>
      </c>
      <c r="Q10890" s="2">
        <v>0.71367000000000003</v>
      </c>
      <c r="R10890" s="2">
        <v>0.69971000000000005</v>
      </c>
      <c r="S10890" s="2">
        <v>0.64019000000000004</v>
      </c>
      <c r="T10890" s="2">
        <v>0.69306999999999996</v>
      </c>
      <c r="U10890" s="2">
        <v>0.62939999999999996</v>
      </c>
      <c r="V10890" s="2">
        <v>0.58009999999999995</v>
      </c>
      <c r="W10890" s="2">
        <v>0.54869000000000001</v>
      </c>
      <c r="X10890" s="2">
        <v>0.53883000000000003</v>
      </c>
      <c r="Y10890" s="2">
        <v>0.65583000000000002</v>
      </c>
      <c r="Z10890" s="2">
        <v>0.58298000000000005</v>
      </c>
      <c r="AA10890" s="2">
        <v>0.82862000000000002</v>
      </c>
      <c r="AB10890" s="2">
        <v>0.83359000000000005</v>
      </c>
      <c r="AC10890" s="2">
        <v>0.74921000000000004</v>
      </c>
      <c r="AD10890" s="2">
        <v>0.74299999999999999</v>
      </c>
      <c r="AE10890" s="2">
        <v>0.66542999999999997</v>
      </c>
      <c r="AF10890" s="2">
        <v>0.53669</v>
      </c>
      <c r="AG10890" s="2">
        <v>0.52336000000000005</v>
      </c>
    </row>
    <row r="10891" spans="6:33" x14ac:dyDescent="0.25">
      <c r="F10891" s="2">
        <v>16</v>
      </c>
      <c r="G10891" s="2" t="s">
        <v>27</v>
      </c>
      <c r="H10891" s="2" t="s">
        <v>30</v>
      </c>
      <c r="I10891" s="3">
        <v>41940</v>
      </c>
      <c r="J10891" s="2">
        <v>0.46435999999999999</v>
      </c>
      <c r="K10891" s="2">
        <v>0.39698</v>
      </c>
      <c r="L10891" s="2">
        <v>0.43245</v>
      </c>
      <c r="M10891" s="2">
        <v>0.44707000000000002</v>
      </c>
      <c r="N10891" s="2">
        <v>0.51051999999999997</v>
      </c>
      <c r="O10891" s="2">
        <v>0.68442999999999998</v>
      </c>
      <c r="P10891" s="2">
        <v>0.87668999999999997</v>
      </c>
      <c r="Q10891" s="2">
        <v>0.77388000000000001</v>
      </c>
      <c r="R10891" s="2">
        <v>0.63424000000000003</v>
      </c>
      <c r="S10891" s="2">
        <v>0.59736</v>
      </c>
      <c r="T10891" s="2">
        <v>0.60482999999999998</v>
      </c>
      <c r="U10891" s="2">
        <v>0.62338000000000005</v>
      </c>
      <c r="V10891" s="2">
        <v>0.43309999999999998</v>
      </c>
      <c r="W10891" s="2">
        <v>0.53364</v>
      </c>
      <c r="X10891" s="2">
        <v>0.54271000000000003</v>
      </c>
      <c r="Y10891" s="2">
        <v>0.59431</v>
      </c>
      <c r="Z10891" s="2">
        <v>0.60826000000000002</v>
      </c>
      <c r="AA10891" s="2">
        <v>0.68667</v>
      </c>
      <c r="AB10891" s="2">
        <v>0.76978999999999997</v>
      </c>
      <c r="AC10891" s="2">
        <v>0.87655000000000005</v>
      </c>
      <c r="AD10891" s="2">
        <v>0.68945000000000001</v>
      </c>
      <c r="AE10891" s="2">
        <v>0.60489999999999999</v>
      </c>
      <c r="AF10891" s="2">
        <v>0.46931</v>
      </c>
      <c r="AG10891" s="2">
        <v>0.38202000000000003</v>
      </c>
    </row>
    <row r="10892" spans="6:33" x14ac:dyDescent="0.25">
      <c r="F10892" s="2">
        <v>16</v>
      </c>
      <c r="G10892" s="2" t="s">
        <v>27</v>
      </c>
      <c r="H10892" s="2" t="s">
        <v>30</v>
      </c>
      <c r="I10892" s="3">
        <v>41941</v>
      </c>
      <c r="J10892" s="2">
        <v>0.38357000000000002</v>
      </c>
      <c r="K10892" s="2">
        <v>0.39005000000000001</v>
      </c>
      <c r="L10892" s="2">
        <v>0.35979</v>
      </c>
      <c r="M10892" s="2">
        <v>0.34636</v>
      </c>
      <c r="N10892" s="2">
        <v>0.49507000000000001</v>
      </c>
      <c r="O10892" s="2">
        <v>0.71736</v>
      </c>
      <c r="P10892" s="2">
        <v>0.89268999999999998</v>
      </c>
      <c r="Q10892" s="2">
        <v>0.79323999999999995</v>
      </c>
      <c r="R10892" s="2">
        <v>0.71433000000000002</v>
      </c>
      <c r="S10892" s="2">
        <v>0.64276</v>
      </c>
      <c r="T10892" s="2">
        <v>0.59555000000000002</v>
      </c>
      <c r="U10892" s="2">
        <v>0.54779</v>
      </c>
      <c r="V10892" s="2">
        <v>0.49837999999999999</v>
      </c>
      <c r="W10892" s="2">
        <v>0.50051999999999996</v>
      </c>
      <c r="X10892" s="2">
        <v>0.50724000000000002</v>
      </c>
      <c r="Y10892" s="2">
        <v>0.55954999999999999</v>
      </c>
      <c r="Z10892" s="2">
        <v>0.59906999999999999</v>
      </c>
      <c r="AA10892" s="2">
        <v>0.73033000000000003</v>
      </c>
      <c r="AB10892" s="2">
        <v>0.80759999999999998</v>
      </c>
      <c r="AC10892" s="2">
        <v>0.67428999999999994</v>
      </c>
      <c r="AD10892" s="2">
        <v>0.58101999999999998</v>
      </c>
      <c r="AE10892" s="2">
        <v>0.57755000000000001</v>
      </c>
      <c r="AF10892" s="2">
        <v>0.42892999999999998</v>
      </c>
      <c r="AG10892" s="2">
        <v>0.37847999999999998</v>
      </c>
    </row>
    <row r="10893" spans="6:33" x14ac:dyDescent="0.25">
      <c r="F10893" s="2">
        <v>16</v>
      </c>
      <c r="G10893" s="2" t="s">
        <v>27</v>
      </c>
      <c r="H10893" s="2" t="s">
        <v>30</v>
      </c>
      <c r="I10893" s="3">
        <v>41942</v>
      </c>
      <c r="J10893" s="2">
        <v>0.37109999999999999</v>
      </c>
      <c r="K10893" s="2">
        <v>0.36082999999999998</v>
      </c>
      <c r="L10893" s="2">
        <v>0.4</v>
      </c>
      <c r="M10893" s="2">
        <v>0.41456999999999999</v>
      </c>
      <c r="N10893" s="2">
        <v>0.50138000000000005</v>
      </c>
      <c r="O10893" s="2">
        <v>0.66330999999999996</v>
      </c>
      <c r="P10893" s="2">
        <v>0.72582999999999998</v>
      </c>
      <c r="Q10893" s="2">
        <v>0.60624</v>
      </c>
      <c r="R10893" s="2">
        <v>0.51863999999999999</v>
      </c>
      <c r="S10893" s="2">
        <v>0.55967</v>
      </c>
      <c r="T10893" s="2">
        <v>0.45190000000000002</v>
      </c>
      <c r="U10893" s="2">
        <v>0.48769000000000001</v>
      </c>
      <c r="V10893" s="2">
        <v>0.58799999999999997</v>
      </c>
      <c r="W10893" s="2">
        <v>0.63039999999999996</v>
      </c>
      <c r="X10893" s="2">
        <v>0.57216999999999996</v>
      </c>
      <c r="Y10893" s="2">
        <v>0.56098000000000003</v>
      </c>
      <c r="Z10893" s="2">
        <v>0.60792999999999997</v>
      </c>
      <c r="AA10893" s="2">
        <v>0.68425999999999998</v>
      </c>
      <c r="AB10893" s="2">
        <v>0.70233000000000001</v>
      </c>
      <c r="AC10893" s="2">
        <v>0.60162000000000004</v>
      </c>
      <c r="AD10893" s="2">
        <v>0.58686000000000005</v>
      </c>
      <c r="AE10893" s="2">
        <v>0.55554999999999999</v>
      </c>
      <c r="AF10893" s="2">
        <v>0.42912</v>
      </c>
      <c r="AG10893" s="2">
        <v>0.39085999999999999</v>
      </c>
    </row>
    <row r="10894" spans="6:33" x14ac:dyDescent="0.25">
      <c r="F10894" s="2">
        <v>16</v>
      </c>
      <c r="G10894" s="2" t="s">
        <v>27</v>
      </c>
      <c r="H10894" s="2" t="s">
        <v>30</v>
      </c>
      <c r="I10894" s="3">
        <v>41943</v>
      </c>
      <c r="J10894" s="2">
        <v>0.34778999999999999</v>
      </c>
      <c r="K10894" s="2">
        <v>0.35311999999999999</v>
      </c>
      <c r="L10894" s="2">
        <v>0.34561999999999998</v>
      </c>
      <c r="M10894" s="2">
        <v>0.40550000000000003</v>
      </c>
      <c r="N10894" s="2">
        <v>0.50800000000000001</v>
      </c>
      <c r="O10894" s="2">
        <v>0.53200000000000003</v>
      </c>
      <c r="P10894" s="2">
        <v>0.68083000000000005</v>
      </c>
      <c r="Q10894" s="2">
        <v>0.69088000000000005</v>
      </c>
      <c r="R10894" s="2">
        <v>0.55928999999999995</v>
      </c>
      <c r="S10894" s="2">
        <v>0.65530999999999995</v>
      </c>
      <c r="T10894" s="2">
        <v>0.57218999999999998</v>
      </c>
      <c r="U10894" s="2">
        <v>0.4405</v>
      </c>
      <c r="V10894" s="2">
        <v>0.51463999999999999</v>
      </c>
      <c r="W10894" s="2">
        <v>0.56181000000000003</v>
      </c>
      <c r="X10894" s="2">
        <v>0.55367</v>
      </c>
      <c r="Y10894" s="2">
        <v>0.46933000000000002</v>
      </c>
      <c r="Z10894" s="2">
        <v>0.57481000000000004</v>
      </c>
      <c r="AA10894" s="2">
        <v>0.59819</v>
      </c>
      <c r="AB10894" s="2">
        <v>0.75854999999999995</v>
      </c>
      <c r="AC10894" s="2">
        <v>0.65520999999999996</v>
      </c>
      <c r="AD10894" s="2">
        <v>0.60831000000000002</v>
      </c>
      <c r="AE10894" s="2">
        <v>0.61131000000000002</v>
      </c>
      <c r="AF10894" s="2">
        <v>0.47428999999999999</v>
      </c>
      <c r="AG10894" s="2">
        <v>0.65468999999999999</v>
      </c>
    </row>
    <row r="10895" spans="6:33" x14ac:dyDescent="0.25">
      <c r="F10895" s="2">
        <v>16</v>
      </c>
      <c r="G10895" s="2" t="s">
        <v>27</v>
      </c>
      <c r="H10895" s="2" t="s">
        <v>30</v>
      </c>
      <c r="I10895" s="3">
        <v>41944</v>
      </c>
      <c r="J10895" s="2">
        <v>0.64183000000000001</v>
      </c>
      <c r="K10895" s="2">
        <v>0.61219000000000001</v>
      </c>
      <c r="L10895" s="2">
        <v>0.60182999999999998</v>
      </c>
      <c r="M10895" s="2">
        <v>0.62238000000000004</v>
      </c>
      <c r="N10895" s="2">
        <v>0.64420999999999995</v>
      </c>
      <c r="O10895" s="2">
        <v>0.66488000000000003</v>
      </c>
      <c r="P10895" s="2">
        <v>0.71189999999999998</v>
      </c>
      <c r="Q10895" s="2">
        <v>0.92830999999999997</v>
      </c>
      <c r="R10895" s="2">
        <v>0.96631</v>
      </c>
      <c r="S10895" s="2">
        <v>0.86304999999999998</v>
      </c>
      <c r="T10895" s="2">
        <v>0.93045</v>
      </c>
      <c r="U10895" s="2">
        <v>0.80847999999999998</v>
      </c>
      <c r="V10895" s="2">
        <v>0.82689999999999997</v>
      </c>
      <c r="W10895" s="2">
        <v>0.90625999999999995</v>
      </c>
      <c r="X10895" s="2">
        <v>0.88309000000000004</v>
      </c>
      <c r="Y10895" s="2">
        <v>1.0261199999999999</v>
      </c>
      <c r="Z10895" s="2">
        <v>1.12998</v>
      </c>
      <c r="AA10895" s="2">
        <v>1.1511899999999999</v>
      </c>
      <c r="AB10895" s="2">
        <v>1.0748800000000001</v>
      </c>
      <c r="AC10895" s="2">
        <v>1.01702</v>
      </c>
      <c r="AD10895" s="2">
        <v>0.90756999999999999</v>
      </c>
      <c r="AE10895" s="2">
        <v>0.90637999999999996</v>
      </c>
      <c r="AF10895" s="2">
        <v>0.74709999999999999</v>
      </c>
      <c r="AG10895" s="2">
        <v>0.64431000000000005</v>
      </c>
    </row>
    <row r="10896" spans="6:33" x14ac:dyDescent="0.25">
      <c r="F10896" s="2">
        <v>16</v>
      </c>
      <c r="G10896" s="2" t="s">
        <v>27</v>
      </c>
      <c r="H10896" s="2" t="s">
        <v>30</v>
      </c>
      <c r="I10896" s="3">
        <v>41945</v>
      </c>
      <c r="J10896" s="2">
        <v>0.66905000000000003</v>
      </c>
      <c r="K10896" s="2">
        <v>0.65054999999999996</v>
      </c>
      <c r="L10896" s="2">
        <v>0.61182999999999998</v>
      </c>
      <c r="M10896" s="2">
        <v>0.69513999999999998</v>
      </c>
      <c r="N10896" s="2">
        <v>0.75848000000000004</v>
      </c>
      <c r="O10896" s="2">
        <v>0.75173999999999996</v>
      </c>
      <c r="P10896" s="2">
        <v>0.98379000000000005</v>
      </c>
      <c r="Q10896" s="2">
        <v>0.96670999999999996</v>
      </c>
      <c r="R10896" s="2">
        <v>1.0378799999999999</v>
      </c>
      <c r="S10896" s="2">
        <v>1.04295</v>
      </c>
      <c r="T10896" s="2">
        <v>0.85058999999999996</v>
      </c>
      <c r="U10896" s="2">
        <v>0.85194999999999999</v>
      </c>
      <c r="V10896" s="2">
        <v>0.93793000000000004</v>
      </c>
      <c r="W10896" s="2">
        <v>0.83640000000000003</v>
      </c>
      <c r="X10896" s="2">
        <v>0.74563999999999997</v>
      </c>
      <c r="Y10896" s="2">
        <v>0.80662</v>
      </c>
      <c r="Z10896" s="2">
        <v>0.7974</v>
      </c>
      <c r="AA10896" s="2">
        <v>1.02007</v>
      </c>
      <c r="AB10896" s="2">
        <v>0.89588000000000001</v>
      </c>
      <c r="AC10896" s="2">
        <v>0.92737999999999998</v>
      </c>
      <c r="AD10896" s="2">
        <v>0.92093000000000003</v>
      </c>
      <c r="AE10896" s="2">
        <v>0.91512000000000004</v>
      </c>
      <c r="AF10896" s="2">
        <v>0.78737999999999997</v>
      </c>
      <c r="AG10896" s="2">
        <v>0.66288000000000002</v>
      </c>
    </row>
    <row r="10897" spans="6:33" x14ac:dyDescent="0.25">
      <c r="F10897" s="2">
        <v>16</v>
      </c>
      <c r="G10897" s="2" t="s">
        <v>27</v>
      </c>
      <c r="H10897" s="2" t="s">
        <v>30</v>
      </c>
      <c r="I10897" s="3">
        <v>41946</v>
      </c>
      <c r="J10897" s="2">
        <v>0.67571000000000003</v>
      </c>
      <c r="K10897" s="2">
        <v>0.69123999999999997</v>
      </c>
      <c r="L10897" s="2">
        <v>0.66664000000000001</v>
      </c>
      <c r="M10897" s="2">
        <v>0.64688000000000001</v>
      </c>
      <c r="N10897" s="2">
        <v>0.89290000000000003</v>
      </c>
      <c r="O10897" s="2">
        <v>0.86704999999999999</v>
      </c>
      <c r="P10897" s="2">
        <v>1.18933</v>
      </c>
      <c r="Q10897" s="2">
        <v>0.98245000000000005</v>
      </c>
      <c r="R10897" s="2">
        <v>0.94901999999999997</v>
      </c>
      <c r="S10897" s="2">
        <v>0.76549999999999996</v>
      </c>
      <c r="T10897" s="2">
        <v>0.72385999999999995</v>
      </c>
      <c r="U10897" s="2">
        <v>0.64366999999999996</v>
      </c>
      <c r="V10897" s="2">
        <v>0.58762000000000003</v>
      </c>
      <c r="W10897" s="2">
        <v>0.62329000000000001</v>
      </c>
      <c r="X10897" s="2">
        <v>0.53990000000000005</v>
      </c>
      <c r="Y10897" s="2">
        <v>0.61548000000000003</v>
      </c>
      <c r="Z10897" s="2">
        <v>0.76075999999999999</v>
      </c>
      <c r="AA10897" s="2">
        <v>0.88331000000000004</v>
      </c>
      <c r="AB10897" s="2">
        <v>0.97516999999999998</v>
      </c>
      <c r="AC10897" s="2">
        <v>1.0204299999999999</v>
      </c>
      <c r="AD10897" s="2">
        <v>0.97568999999999995</v>
      </c>
      <c r="AE10897" s="2">
        <v>0.80242999999999998</v>
      </c>
      <c r="AF10897" s="2">
        <v>0.72670999999999997</v>
      </c>
      <c r="AG10897" s="2">
        <v>0.64226000000000005</v>
      </c>
    </row>
    <row r="10898" spans="6:33" x14ac:dyDescent="0.25">
      <c r="F10898" s="2">
        <v>16</v>
      </c>
      <c r="G10898" s="2" t="s">
        <v>27</v>
      </c>
      <c r="H10898" s="2" t="s">
        <v>30</v>
      </c>
      <c r="I10898" s="3">
        <v>41947</v>
      </c>
      <c r="J10898" s="2">
        <v>0.63132999999999995</v>
      </c>
      <c r="K10898" s="2">
        <v>0.55681000000000003</v>
      </c>
      <c r="L10898" s="2">
        <v>0.57652000000000003</v>
      </c>
      <c r="M10898" s="2">
        <v>0.6341</v>
      </c>
      <c r="N10898" s="2">
        <v>0.72575999999999996</v>
      </c>
      <c r="O10898" s="2">
        <v>0.81967000000000001</v>
      </c>
      <c r="P10898" s="2">
        <v>1.06769</v>
      </c>
      <c r="Q10898" s="2">
        <v>1.0059</v>
      </c>
      <c r="R10898" s="2">
        <v>0.91208999999999996</v>
      </c>
      <c r="S10898" s="2">
        <v>0.79293000000000002</v>
      </c>
      <c r="T10898" s="2">
        <v>0.74531000000000003</v>
      </c>
      <c r="U10898" s="2">
        <v>0.56262000000000001</v>
      </c>
      <c r="V10898" s="2">
        <v>0.59048</v>
      </c>
      <c r="W10898" s="2">
        <v>0.49954999999999999</v>
      </c>
      <c r="X10898" s="2">
        <v>0.44707000000000002</v>
      </c>
      <c r="Y10898" s="2">
        <v>0.55110000000000003</v>
      </c>
      <c r="Z10898" s="2">
        <v>0.57721</v>
      </c>
      <c r="AA10898" s="2">
        <v>0.85816999999999999</v>
      </c>
      <c r="AB10898" s="2">
        <v>0.93086000000000002</v>
      </c>
      <c r="AC10898" s="2">
        <v>0.90193000000000001</v>
      </c>
      <c r="AD10898" s="2">
        <v>0.83130999999999999</v>
      </c>
      <c r="AE10898" s="2">
        <v>0.93245</v>
      </c>
      <c r="AF10898" s="2">
        <v>0.78293000000000001</v>
      </c>
      <c r="AG10898" s="2">
        <v>0.54569000000000001</v>
      </c>
    </row>
    <row r="10899" spans="6:33" x14ac:dyDescent="0.25">
      <c r="F10899" s="2">
        <v>16</v>
      </c>
      <c r="G10899" s="2" t="s">
        <v>27</v>
      </c>
      <c r="H10899" s="2" t="s">
        <v>30</v>
      </c>
      <c r="I10899" s="3">
        <v>41948</v>
      </c>
      <c r="J10899" s="2">
        <v>0.53673999999999999</v>
      </c>
      <c r="K10899" s="2">
        <v>0.48744999999999999</v>
      </c>
      <c r="L10899" s="2">
        <v>0.52698</v>
      </c>
      <c r="M10899" s="2">
        <v>0.51898</v>
      </c>
      <c r="N10899" s="2">
        <v>0.55530999999999997</v>
      </c>
      <c r="O10899" s="2">
        <v>0.63968999999999998</v>
      </c>
      <c r="P10899" s="2">
        <v>0.81708999999999998</v>
      </c>
      <c r="Q10899" s="2">
        <v>0.92766999999999999</v>
      </c>
      <c r="R10899" s="2">
        <v>0.69681000000000004</v>
      </c>
      <c r="S10899" s="2">
        <v>0.66210000000000002</v>
      </c>
      <c r="T10899" s="2">
        <v>0.66144999999999998</v>
      </c>
      <c r="U10899" s="2">
        <v>0.66371000000000002</v>
      </c>
      <c r="V10899" s="2">
        <v>0.58321000000000001</v>
      </c>
      <c r="W10899" s="2">
        <v>0.54164000000000001</v>
      </c>
      <c r="X10899" s="2">
        <v>0.72306999999999999</v>
      </c>
      <c r="Y10899" s="2">
        <v>0.74119000000000002</v>
      </c>
      <c r="Z10899" s="2">
        <v>0.70831</v>
      </c>
      <c r="AA10899" s="2">
        <v>0.93042999999999998</v>
      </c>
      <c r="AB10899" s="2">
        <v>0.90795000000000003</v>
      </c>
      <c r="AC10899" s="2">
        <v>0.81335999999999997</v>
      </c>
      <c r="AD10899" s="2">
        <v>0.84423999999999999</v>
      </c>
      <c r="AE10899" s="2">
        <v>0.78539999999999999</v>
      </c>
      <c r="AF10899" s="2">
        <v>0.66524000000000005</v>
      </c>
      <c r="AG10899" s="2">
        <v>0.58145000000000002</v>
      </c>
    </row>
    <row r="10900" spans="6:33" x14ac:dyDescent="0.25">
      <c r="F10900" s="2">
        <v>16</v>
      </c>
      <c r="G10900" s="2" t="s">
        <v>27</v>
      </c>
      <c r="H10900" s="2" t="s">
        <v>30</v>
      </c>
      <c r="I10900" s="3">
        <v>41949</v>
      </c>
      <c r="J10900" s="2">
        <v>0.51232999999999995</v>
      </c>
      <c r="K10900" s="2">
        <v>0.51842999999999995</v>
      </c>
      <c r="L10900" s="2">
        <v>0.50788</v>
      </c>
      <c r="M10900" s="2">
        <v>0.45660000000000001</v>
      </c>
      <c r="N10900" s="2">
        <v>0.49886000000000003</v>
      </c>
      <c r="O10900" s="2">
        <v>0.60194999999999999</v>
      </c>
      <c r="P10900" s="2">
        <v>0.90439999999999998</v>
      </c>
      <c r="Q10900" s="2">
        <v>0.75900000000000001</v>
      </c>
      <c r="R10900" s="2">
        <v>0.65749999999999997</v>
      </c>
      <c r="S10900" s="2">
        <v>0.67954999999999999</v>
      </c>
      <c r="T10900" s="2">
        <v>0.52388000000000001</v>
      </c>
      <c r="U10900" s="2">
        <v>0.39593</v>
      </c>
      <c r="V10900" s="2">
        <v>0.48516999999999999</v>
      </c>
      <c r="W10900" s="2">
        <v>0.48526000000000002</v>
      </c>
      <c r="X10900" s="2">
        <v>0.43357000000000001</v>
      </c>
      <c r="Y10900" s="2">
        <v>0.50621000000000005</v>
      </c>
      <c r="Z10900" s="2">
        <v>0.60192999999999997</v>
      </c>
      <c r="AA10900" s="2">
        <v>0.80959000000000003</v>
      </c>
      <c r="AB10900" s="2">
        <v>0.93088000000000004</v>
      </c>
      <c r="AC10900" s="2">
        <v>0.79988000000000004</v>
      </c>
      <c r="AD10900" s="2">
        <v>0.72780999999999996</v>
      </c>
      <c r="AE10900" s="2">
        <v>0.65861999999999998</v>
      </c>
      <c r="AF10900" s="2">
        <v>0.70511999999999997</v>
      </c>
      <c r="AG10900" s="2">
        <v>0.5595</v>
      </c>
    </row>
    <row r="10901" spans="6:33" x14ac:dyDescent="0.25">
      <c r="F10901" s="2">
        <v>16</v>
      </c>
      <c r="G10901" s="2" t="s">
        <v>27</v>
      </c>
      <c r="H10901" s="2" t="s">
        <v>30</v>
      </c>
      <c r="I10901" s="3">
        <v>41950</v>
      </c>
      <c r="J10901" s="2">
        <v>0.43467</v>
      </c>
      <c r="K10901" s="2">
        <v>0.42457</v>
      </c>
      <c r="L10901" s="2">
        <v>0.48016999999999999</v>
      </c>
      <c r="M10901" s="2">
        <v>0.50419000000000003</v>
      </c>
      <c r="N10901" s="2">
        <v>0.57020999999999999</v>
      </c>
      <c r="O10901" s="2">
        <v>0.61168999999999996</v>
      </c>
      <c r="P10901" s="2">
        <v>0.91920999999999997</v>
      </c>
      <c r="Q10901" s="2">
        <v>0.86138000000000003</v>
      </c>
      <c r="R10901" s="2">
        <v>0.70526</v>
      </c>
      <c r="S10901" s="2">
        <v>0.58755000000000002</v>
      </c>
      <c r="T10901" s="2">
        <v>0.54723999999999995</v>
      </c>
      <c r="U10901" s="2">
        <v>0.50973999999999997</v>
      </c>
      <c r="V10901" s="2">
        <v>0.51748000000000005</v>
      </c>
      <c r="W10901" s="2">
        <v>0.57843</v>
      </c>
      <c r="X10901" s="2">
        <v>0.44829000000000002</v>
      </c>
      <c r="Y10901" s="2">
        <v>0.56271000000000004</v>
      </c>
      <c r="Z10901" s="2">
        <v>0.59979000000000005</v>
      </c>
      <c r="AA10901" s="2">
        <v>0.73</v>
      </c>
      <c r="AB10901" s="2">
        <v>0.68501999999999996</v>
      </c>
      <c r="AC10901" s="2">
        <v>0.62661999999999995</v>
      </c>
      <c r="AD10901" s="2">
        <v>0.60843000000000003</v>
      </c>
      <c r="AE10901" s="2">
        <v>0.59306999999999999</v>
      </c>
      <c r="AF10901" s="2">
        <v>0.57374000000000003</v>
      </c>
      <c r="AG10901" s="2">
        <v>0.51249999999999996</v>
      </c>
    </row>
    <row r="10902" spans="6:33" x14ac:dyDescent="0.25">
      <c r="F10902" s="2">
        <v>16</v>
      </c>
      <c r="G10902" s="2" t="s">
        <v>27</v>
      </c>
      <c r="H10902" s="2" t="s">
        <v>30</v>
      </c>
      <c r="I10902" s="3">
        <v>41951</v>
      </c>
      <c r="J10902" s="2">
        <v>0.63814000000000004</v>
      </c>
      <c r="K10902" s="2">
        <v>0.68362000000000001</v>
      </c>
      <c r="L10902" s="2">
        <v>0.60514000000000001</v>
      </c>
      <c r="M10902" s="2">
        <v>0.58869000000000005</v>
      </c>
      <c r="N10902" s="2">
        <v>0.50314000000000003</v>
      </c>
      <c r="O10902" s="2">
        <v>0.58035999999999999</v>
      </c>
      <c r="P10902" s="2">
        <v>0.69793000000000005</v>
      </c>
      <c r="Q10902" s="2">
        <v>0.74382999999999999</v>
      </c>
      <c r="R10902" s="2">
        <v>0.82511999999999996</v>
      </c>
      <c r="S10902" s="2">
        <v>0.78974</v>
      </c>
      <c r="T10902" s="2">
        <v>0.72874000000000005</v>
      </c>
      <c r="U10902" s="2">
        <v>0.48794999999999999</v>
      </c>
      <c r="V10902" s="2">
        <v>0.56916999999999995</v>
      </c>
      <c r="W10902" s="2">
        <v>0.60379000000000005</v>
      </c>
      <c r="X10902" s="2">
        <v>0.56955</v>
      </c>
      <c r="Y10902" s="2">
        <v>0.79871000000000003</v>
      </c>
      <c r="Z10902" s="2">
        <v>0.71150000000000002</v>
      </c>
      <c r="AA10902" s="2">
        <v>0.82369000000000003</v>
      </c>
      <c r="AB10902" s="2">
        <v>0.66744999999999999</v>
      </c>
      <c r="AC10902" s="2">
        <v>0.87629000000000001</v>
      </c>
      <c r="AD10902" s="2">
        <v>0.82247999999999999</v>
      </c>
      <c r="AE10902" s="2">
        <v>0.73563999999999996</v>
      </c>
      <c r="AF10902" s="2">
        <v>0.64398</v>
      </c>
      <c r="AG10902" s="2">
        <v>0.59860000000000002</v>
      </c>
    </row>
    <row r="10903" spans="6:33" x14ac:dyDescent="0.25">
      <c r="F10903" s="2">
        <v>16</v>
      </c>
      <c r="G10903" s="2" t="s">
        <v>27</v>
      </c>
      <c r="H10903" s="2" t="s">
        <v>30</v>
      </c>
      <c r="I10903" s="3">
        <v>41952</v>
      </c>
      <c r="J10903" s="2">
        <v>0.53983000000000003</v>
      </c>
      <c r="K10903" s="2">
        <v>0.50563999999999998</v>
      </c>
      <c r="L10903" s="2">
        <v>0.53064</v>
      </c>
      <c r="M10903" s="2">
        <v>0.52764</v>
      </c>
      <c r="N10903" s="2">
        <v>0.60824</v>
      </c>
      <c r="O10903" s="2">
        <v>0.69364000000000003</v>
      </c>
      <c r="P10903" s="2">
        <v>0.80293000000000003</v>
      </c>
      <c r="Q10903" s="2">
        <v>0.68062</v>
      </c>
      <c r="R10903" s="2">
        <v>0.80916999999999994</v>
      </c>
      <c r="S10903" s="2">
        <v>0.95081000000000004</v>
      </c>
      <c r="T10903" s="2">
        <v>0.95952000000000004</v>
      </c>
      <c r="U10903" s="2">
        <v>0.73773999999999995</v>
      </c>
      <c r="V10903" s="2">
        <v>0.70269000000000004</v>
      </c>
      <c r="W10903" s="2">
        <v>0.67001999999999995</v>
      </c>
      <c r="X10903" s="2">
        <v>0.68218999999999996</v>
      </c>
      <c r="Y10903" s="2">
        <v>0.61519000000000001</v>
      </c>
      <c r="Z10903" s="2">
        <v>0.75931000000000004</v>
      </c>
      <c r="AA10903" s="2">
        <v>0.87239999999999995</v>
      </c>
      <c r="AB10903" s="2">
        <v>0.82104999999999995</v>
      </c>
      <c r="AC10903" s="2">
        <v>0.76724000000000003</v>
      </c>
      <c r="AD10903" s="2">
        <v>0.75280999999999998</v>
      </c>
      <c r="AE10903" s="2">
        <v>0.75063999999999997</v>
      </c>
      <c r="AF10903" s="2">
        <v>0.51717000000000002</v>
      </c>
      <c r="AG10903" s="2">
        <v>0.46916999999999998</v>
      </c>
    </row>
    <row r="10904" spans="6:33" x14ac:dyDescent="0.25">
      <c r="F10904" s="2">
        <v>16</v>
      </c>
      <c r="G10904" s="2" t="s">
        <v>27</v>
      </c>
      <c r="H10904" s="2" t="s">
        <v>30</v>
      </c>
      <c r="I10904" s="3">
        <v>41953</v>
      </c>
      <c r="J10904" s="2">
        <v>0.43129000000000001</v>
      </c>
      <c r="K10904" s="2">
        <v>0.43370999999999998</v>
      </c>
      <c r="L10904" s="2">
        <v>0.45933000000000002</v>
      </c>
      <c r="M10904" s="2">
        <v>0.42152000000000001</v>
      </c>
      <c r="N10904" s="2">
        <v>0.52517000000000003</v>
      </c>
      <c r="O10904" s="2">
        <v>0.57189999999999996</v>
      </c>
      <c r="P10904" s="2">
        <v>0.76139999999999997</v>
      </c>
      <c r="Q10904" s="2">
        <v>0.82740000000000002</v>
      </c>
      <c r="R10904" s="2">
        <v>0.79749999999999999</v>
      </c>
      <c r="S10904" s="2">
        <v>0.82521</v>
      </c>
      <c r="T10904" s="2">
        <v>0.70462000000000002</v>
      </c>
      <c r="U10904" s="2">
        <v>0.68613999999999997</v>
      </c>
      <c r="V10904" s="2">
        <v>0.6411</v>
      </c>
      <c r="W10904" s="2">
        <v>0.58987999999999996</v>
      </c>
      <c r="X10904" s="2">
        <v>0.62114000000000003</v>
      </c>
      <c r="Y10904" s="2">
        <v>0.57088000000000005</v>
      </c>
      <c r="Z10904" s="2">
        <v>0.68688000000000005</v>
      </c>
      <c r="AA10904" s="2">
        <v>0.79561999999999999</v>
      </c>
      <c r="AB10904" s="2">
        <v>0.84614</v>
      </c>
      <c r="AC10904" s="2">
        <v>0.71486000000000005</v>
      </c>
      <c r="AD10904" s="2">
        <v>0.69338</v>
      </c>
      <c r="AE10904" s="2">
        <v>0.62812000000000001</v>
      </c>
      <c r="AF10904" s="2">
        <v>0.59780999999999995</v>
      </c>
      <c r="AG10904" s="2">
        <v>0.49912000000000001</v>
      </c>
    </row>
    <row r="10905" spans="6:33" x14ac:dyDescent="0.25">
      <c r="F10905" s="2">
        <v>16</v>
      </c>
      <c r="G10905" s="2" t="s">
        <v>27</v>
      </c>
      <c r="H10905" s="2" t="s">
        <v>30</v>
      </c>
      <c r="I10905" s="3">
        <v>41954</v>
      </c>
      <c r="J10905" s="2">
        <v>0.46748000000000001</v>
      </c>
      <c r="K10905" s="2">
        <v>0.44690000000000002</v>
      </c>
      <c r="L10905" s="2">
        <v>0.4496</v>
      </c>
      <c r="M10905" s="2">
        <v>0.51642999999999994</v>
      </c>
      <c r="N10905" s="2">
        <v>0.55220999999999998</v>
      </c>
      <c r="O10905" s="2">
        <v>0.64500000000000002</v>
      </c>
      <c r="P10905" s="2">
        <v>0.71059000000000005</v>
      </c>
      <c r="Q10905" s="2">
        <v>0.80132999999999999</v>
      </c>
      <c r="R10905" s="2">
        <v>0.75797999999999999</v>
      </c>
      <c r="S10905" s="2">
        <v>0.66110000000000002</v>
      </c>
      <c r="T10905" s="2">
        <v>0.68810000000000004</v>
      </c>
      <c r="U10905" s="2">
        <v>0.52332999999999996</v>
      </c>
      <c r="V10905" s="2">
        <v>0.51817000000000002</v>
      </c>
      <c r="W10905" s="2">
        <v>0.44668999999999998</v>
      </c>
      <c r="X10905" s="2">
        <v>0.58452000000000004</v>
      </c>
      <c r="Y10905" s="2">
        <v>0.51614000000000004</v>
      </c>
      <c r="Z10905" s="2">
        <v>0.65161999999999998</v>
      </c>
      <c r="AA10905" s="2">
        <v>0.74467000000000005</v>
      </c>
      <c r="AB10905" s="2">
        <v>0.83874000000000004</v>
      </c>
      <c r="AC10905" s="2">
        <v>0.92369000000000001</v>
      </c>
      <c r="AD10905" s="2">
        <v>0.74317</v>
      </c>
      <c r="AE10905" s="2">
        <v>0.74029</v>
      </c>
      <c r="AF10905" s="2">
        <v>0.66349999999999998</v>
      </c>
      <c r="AG10905" s="2">
        <v>0.57940000000000003</v>
      </c>
    </row>
    <row r="10906" spans="6:33" x14ac:dyDescent="0.25">
      <c r="F10906" s="2">
        <v>16</v>
      </c>
      <c r="G10906" s="2" t="s">
        <v>27</v>
      </c>
      <c r="H10906" s="2" t="s">
        <v>30</v>
      </c>
      <c r="I10906" s="3">
        <v>41955</v>
      </c>
      <c r="J10906" s="2">
        <v>0.46938000000000002</v>
      </c>
      <c r="K10906" s="2">
        <v>0.51173999999999997</v>
      </c>
      <c r="L10906" s="2">
        <v>0.48544999999999999</v>
      </c>
      <c r="M10906" s="2">
        <v>0.45767000000000002</v>
      </c>
      <c r="N10906" s="2">
        <v>0.54928999999999994</v>
      </c>
      <c r="O10906" s="2">
        <v>0.56281000000000003</v>
      </c>
      <c r="P10906" s="2">
        <v>0.79995000000000005</v>
      </c>
      <c r="Q10906" s="2">
        <v>0.87419000000000002</v>
      </c>
      <c r="R10906" s="2">
        <v>0.76973999999999998</v>
      </c>
      <c r="S10906" s="2">
        <v>0.69076000000000004</v>
      </c>
      <c r="T10906" s="2">
        <v>0.65398000000000001</v>
      </c>
      <c r="U10906" s="2">
        <v>0.64271</v>
      </c>
      <c r="V10906" s="2">
        <v>0.7329</v>
      </c>
      <c r="W10906" s="2">
        <v>0.62949999999999995</v>
      </c>
      <c r="X10906" s="2">
        <v>0.73448000000000002</v>
      </c>
      <c r="Y10906" s="2">
        <v>0.58126</v>
      </c>
      <c r="Z10906" s="2">
        <v>0.67730999999999997</v>
      </c>
      <c r="AA10906" s="2">
        <v>0.83182999999999996</v>
      </c>
      <c r="AB10906" s="2">
        <v>1.01617</v>
      </c>
      <c r="AC10906" s="2">
        <v>0.92674000000000001</v>
      </c>
      <c r="AD10906" s="2">
        <v>0.91681000000000001</v>
      </c>
      <c r="AE10906" s="2">
        <v>0.83857000000000004</v>
      </c>
      <c r="AF10906" s="2">
        <v>0.70504999999999995</v>
      </c>
      <c r="AG10906" s="2">
        <v>0.61695</v>
      </c>
    </row>
    <row r="10907" spans="6:33" x14ac:dyDescent="0.25">
      <c r="F10907" s="2">
        <v>16</v>
      </c>
      <c r="G10907" s="2" t="s">
        <v>27</v>
      </c>
      <c r="H10907" s="2" t="s">
        <v>30</v>
      </c>
      <c r="I10907" s="3">
        <v>41956</v>
      </c>
      <c r="J10907" s="2">
        <v>0.52890000000000004</v>
      </c>
      <c r="K10907" s="2">
        <v>0.57025999999999999</v>
      </c>
      <c r="L10907" s="2">
        <v>0.52681</v>
      </c>
      <c r="M10907" s="2">
        <v>0.51236000000000004</v>
      </c>
      <c r="N10907" s="2">
        <v>0.51483000000000001</v>
      </c>
      <c r="O10907" s="2">
        <v>0.62380999999999998</v>
      </c>
      <c r="P10907" s="2">
        <v>0.88488</v>
      </c>
      <c r="Q10907" s="2">
        <v>0.98362000000000005</v>
      </c>
      <c r="R10907" s="2">
        <v>0.84386000000000005</v>
      </c>
      <c r="S10907" s="2">
        <v>0.8044</v>
      </c>
      <c r="T10907" s="2">
        <v>0.58987999999999996</v>
      </c>
      <c r="U10907" s="2">
        <v>0.62397999999999998</v>
      </c>
      <c r="V10907" s="2">
        <v>0.52468999999999999</v>
      </c>
      <c r="W10907" s="2">
        <v>0.56583000000000006</v>
      </c>
      <c r="X10907" s="2">
        <v>0.56950000000000001</v>
      </c>
      <c r="Y10907" s="2">
        <v>0.64202000000000004</v>
      </c>
      <c r="Z10907" s="2">
        <v>0.73068999999999995</v>
      </c>
      <c r="AA10907" s="2">
        <v>0.69528999999999996</v>
      </c>
      <c r="AB10907" s="2">
        <v>0.84658999999999995</v>
      </c>
      <c r="AC10907" s="2">
        <v>0.97643000000000002</v>
      </c>
      <c r="AD10907" s="2">
        <v>0.78283000000000003</v>
      </c>
      <c r="AE10907" s="2">
        <v>0.79283000000000003</v>
      </c>
      <c r="AF10907" s="2">
        <v>0.80893000000000004</v>
      </c>
      <c r="AG10907" s="2">
        <v>0.65856999999999999</v>
      </c>
    </row>
    <row r="10908" spans="6:33" x14ac:dyDescent="0.25">
      <c r="F10908" s="2">
        <v>16</v>
      </c>
      <c r="G10908" s="2" t="s">
        <v>27</v>
      </c>
      <c r="H10908" s="2" t="s">
        <v>30</v>
      </c>
      <c r="I10908" s="3">
        <v>41957</v>
      </c>
      <c r="J10908" s="2">
        <v>0.48187999999999998</v>
      </c>
      <c r="K10908" s="2">
        <v>0.51673999999999998</v>
      </c>
      <c r="L10908" s="2">
        <v>0.48107</v>
      </c>
      <c r="M10908" s="2">
        <v>0.48998000000000003</v>
      </c>
      <c r="N10908" s="2">
        <v>0.70340000000000003</v>
      </c>
      <c r="O10908" s="2">
        <v>0.63148000000000004</v>
      </c>
      <c r="P10908" s="2">
        <v>0.77768999999999999</v>
      </c>
      <c r="Q10908" s="2">
        <v>0.86140000000000005</v>
      </c>
      <c r="R10908" s="2">
        <v>0.79366999999999999</v>
      </c>
      <c r="S10908" s="2">
        <v>0.69606999999999997</v>
      </c>
      <c r="T10908" s="2">
        <v>0.72009999999999996</v>
      </c>
      <c r="U10908" s="2">
        <v>0.61624000000000001</v>
      </c>
      <c r="V10908" s="2">
        <v>0.60157000000000005</v>
      </c>
      <c r="W10908" s="2">
        <v>0.57923999999999998</v>
      </c>
      <c r="X10908" s="2">
        <v>0.65713999999999995</v>
      </c>
      <c r="Y10908" s="2">
        <v>0.67605000000000004</v>
      </c>
      <c r="Z10908" s="2">
        <v>0.75788</v>
      </c>
      <c r="AA10908" s="2">
        <v>0.96423999999999999</v>
      </c>
      <c r="AB10908" s="2">
        <v>0.91459000000000001</v>
      </c>
      <c r="AC10908" s="2">
        <v>0.90856999999999999</v>
      </c>
      <c r="AD10908" s="2">
        <v>0.87621000000000004</v>
      </c>
      <c r="AE10908" s="2">
        <v>0.96770999999999996</v>
      </c>
      <c r="AF10908" s="2">
        <v>0.74839999999999995</v>
      </c>
      <c r="AG10908" s="2">
        <v>0.73062000000000005</v>
      </c>
    </row>
    <row r="10909" spans="6:33" x14ac:dyDescent="0.25">
      <c r="F10909" s="2">
        <v>16</v>
      </c>
      <c r="G10909" s="2" t="s">
        <v>27</v>
      </c>
      <c r="H10909" s="2" t="s">
        <v>30</v>
      </c>
      <c r="I10909" s="3">
        <v>41958</v>
      </c>
      <c r="J10909" s="2">
        <v>0.58867000000000003</v>
      </c>
      <c r="K10909" s="2">
        <v>0.58013999999999999</v>
      </c>
      <c r="L10909" s="2">
        <v>0.59082999999999997</v>
      </c>
      <c r="M10909" s="2">
        <v>0.58148</v>
      </c>
      <c r="N10909" s="2">
        <v>0.62017</v>
      </c>
      <c r="O10909" s="2">
        <v>0.54713999999999996</v>
      </c>
      <c r="P10909" s="2">
        <v>0.84379000000000004</v>
      </c>
      <c r="Q10909" s="2">
        <v>0.90156999999999998</v>
      </c>
      <c r="R10909" s="2">
        <v>0.78754999999999997</v>
      </c>
      <c r="S10909" s="2">
        <v>0.97494999999999998</v>
      </c>
      <c r="T10909" s="2">
        <v>1.0017100000000001</v>
      </c>
      <c r="U10909" s="2">
        <v>0.75980999999999999</v>
      </c>
      <c r="V10909" s="2">
        <v>0.72579000000000005</v>
      </c>
      <c r="W10909" s="2">
        <v>0.76861999999999997</v>
      </c>
      <c r="X10909" s="2">
        <v>0.82655000000000001</v>
      </c>
      <c r="Y10909" s="2">
        <v>0.71304999999999996</v>
      </c>
      <c r="Z10909" s="2">
        <v>0.87839999999999996</v>
      </c>
      <c r="AA10909" s="2">
        <v>0.89095000000000002</v>
      </c>
      <c r="AB10909" s="2">
        <v>1.0903099999999999</v>
      </c>
      <c r="AC10909" s="2">
        <v>0.92406999999999995</v>
      </c>
      <c r="AD10909" s="2">
        <v>0.93962000000000001</v>
      </c>
      <c r="AE10909" s="2">
        <v>0.95106999999999997</v>
      </c>
      <c r="AF10909" s="2">
        <v>0.95538000000000001</v>
      </c>
      <c r="AG10909" s="2">
        <v>0.70740000000000003</v>
      </c>
    </row>
    <row r="10910" spans="6:33" x14ac:dyDescent="0.25">
      <c r="F10910" s="2">
        <v>16</v>
      </c>
      <c r="G10910" s="2" t="s">
        <v>27</v>
      </c>
      <c r="H10910" s="2" t="s">
        <v>30</v>
      </c>
      <c r="I10910" s="3">
        <v>41959</v>
      </c>
      <c r="J10910" s="2">
        <v>0.65813999999999995</v>
      </c>
      <c r="K10910" s="2">
        <v>0.62317</v>
      </c>
      <c r="L10910" s="2">
        <v>0.70881000000000005</v>
      </c>
      <c r="M10910" s="2">
        <v>0.70794999999999997</v>
      </c>
      <c r="N10910" s="2">
        <v>0.66686000000000001</v>
      </c>
      <c r="O10910" s="2">
        <v>0.73199999999999998</v>
      </c>
      <c r="P10910" s="2">
        <v>0.79883000000000004</v>
      </c>
      <c r="Q10910" s="2">
        <v>0.96874000000000005</v>
      </c>
      <c r="R10910" s="2">
        <v>1.06748</v>
      </c>
      <c r="S10910" s="2">
        <v>1.3357600000000001</v>
      </c>
      <c r="T10910" s="2">
        <v>1.0839799999999999</v>
      </c>
      <c r="U10910" s="2">
        <v>0.97270999999999996</v>
      </c>
      <c r="V10910" s="2">
        <v>0.75861999999999996</v>
      </c>
      <c r="W10910" s="2">
        <v>0.68562000000000001</v>
      </c>
      <c r="X10910" s="2">
        <v>0.81364000000000003</v>
      </c>
      <c r="Y10910" s="2">
        <v>0.81188000000000005</v>
      </c>
      <c r="Z10910" s="2">
        <v>0.97843000000000002</v>
      </c>
      <c r="AA10910" s="2">
        <v>1.01159</v>
      </c>
      <c r="AB10910" s="2">
        <v>0.98821000000000003</v>
      </c>
      <c r="AC10910" s="2">
        <v>1.0339499999999999</v>
      </c>
      <c r="AD10910" s="2">
        <v>0.98462000000000005</v>
      </c>
      <c r="AE10910" s="2">
        <v>1.04495</v>
      </c>
      <c r="AF10910" s="2">
        <v>0.93816999999999995</v>
      </c>
      <c r="AG10910" s="2">
        <v>0.79886000000000001</v>
      </c>
    </row>
    <row r="10911" spans="6:33" x14ac:dyDescent="0.25">
      <c r="F10911" s="2">
        <v>16</v>
      </c>
      <c r="G10911" s="2" t="s">
        <v>27</v>
      </c>
      <c r="H10911" s="2" t="s">
        <v>30</v>
      </c>
      <c r="I10911" s="3">
        <v>41960</v>
      </c>
      <c r="J10911" s="2">
        <v>0.69530999999999998</v>
      </c>
      <c r="K10911" s="2">
        <v>0.67376000000000003</v>
      </c>
      <c r="L10911" s="2">
        <v>0.77305000000000001</v>
      </c>
      <c r="M10911" s="2">
        <v>0.84587999999999997</v>
      </c>
      <c r="N10911" s="2">
        <v>0.76776</v>
      </c>
      <c r="O10911" s="2">
        <v>0.79869000000000001</v>
      </c>
      <c r="P10911" s="2">
        <v>1.01762</v>
      </c>
      <c r="Q10911" s="2">
        <v>1.0960000000000001</v>
      </c>
      <c r="R10911" s="2">
        <v>0.96031</v>
      </c>
      <c r="S10911" s="2">
        <v>0.98211999999999999</v>
      </c>
      <c r="T10911" s="2">
        <v>0.84809000000000001</v>
      </c>
      <c r="U10911" s="2">
        <v>0.86255000000000004</v>
      </c>
      <c r="V10911" s="2">
        <v>0.77339999999999998</v>
      </c>
      <c r="W10911" s="2">
        <v>0.67952000000000001</v>
      </c>
      <c r="X10911" s="2">
        <v>0.61245000000000005</v>
      </c>
      <c r="Y10911" s="2">
        <v>0.78371000000000002</v>
      </c>
      <c r="Z10911" s="2">
        <v>0.84640000000000004</v>
      </c>
      <c r="AA10911" s="2">
        <v>1.00512</v>
      </c>
      <c r="AB10911" s="2">
        <v>1.0102599999999999</v>
      </c>
      <c r="AC10911" s="2">
        <v>1.0346200000000001</v>
      </c>
      <c r="AD10911" s="2">
        <v>1.1982600000000001</v>
      </c>
      <c r="AE10911" s="2">
        <v>0.97355000000000003</v>
      </c>
      <c r="AF10911" s="2">
        <v>1.0303599999999999</v>
      </c>
      <c r="AG10911" s="2">
        <v>0.85956999999999995</v>
      </c>
    </row>
    <row r="10912" spans="6:33" x14ac:dyDescent="0.25">
      <c r="F10912" s="2">
        <v>16</v>
      </c>
      <c r="G10912" s="2" t="s">
        <v>27</v>
      </c>
      <c r="H10912" s="2" t="s">
        <v>30</v>
      </c>
      <c r="I10912" s="3">
        <v>41961</v>
      </c>
      <c r="J10912" s="2">
        <v>0.81459999999999999</v>
      </c>
      <c r="K10912" s="2">
        <v>0.76129000000000002</v>
      </c>
      <c r="L10912" s="2">
        <v>0.77195999999999998</v>
      </c>
      <c r="M10912" s="2">
        <v>0.73316999999999999</v>
      </c>
      <c r="N10912" s="2">
        <v>0.93418999999999996</v>
      </c>
      <c r="O10912" s="2">
        <v>0.92601999999999995</v>
      </c>
      <c r="P10912" s="2">
        <v>1.17822</v>
      </c>
      <c r="Q10912" s="2">
        <v>1.11975</v>
      </c>
      <c r="R10912" s="2">
        <v>0.99722999999999995</v>
      </c>
      <c r="S10912" s="2">
        <v>0.94684999999999997</v>
      </c>
      <c r="T10912" s="2">
        <v>0.80942999999999998</v>
      </c>
      <c r="U10912" s="2">
        <v>0.69338999999999995</v>
      </c>
      <c r="V10912" s="2">
        <v>0.68210000000000004</v>
      </c>
      <c r="W10912" s="2">
        <v>0.80525999999999998</v>
      </c>
      <c r="X10912" s="2">
        <v>0.80400000000000005</v>
      </c>
      <c r="Y10912" s="2">
        <v>0.72170999999999996</v>
      </c>
      <c r="Z10912" s="2">
        <v>0.88978999999999997</v>
      </c>
      <c r="AA10912" s="2">
        <v>1.0193099999999999</v>
      </c>
      <c r="AB10912" s="2">
        <v>1.00562</v>
      </c>
      <c r="AC10912" s="2">
        <v>1.16124</v>
      </c>
      <c r="AD10912" s="2">
        <v>0.91661999999999999</v>
      </c>
      <c r="AE10912" s="2">
        <v>0.9385</v>
      </c>
      <c r="AF10912" s="2">
        <v>0.86555000000000004</v>
      </c>
      <c r="AG10912" s="2">
        <v>0.70223999999999998</v>
      </c>
    </row>
    <row r="10913" spans="6:33" x14ac:dyDescent="0.25">
      <c r="F10913" s="2">
        <v>16</v>
      </c>
      <c r="G10913" s="2" t="s">
        <v>27</v>
      </c>
      <c r="H10913" s="2" t="s">
        <v>30</v>
      </c>
      <c r="I10913" s="3">
        <v>41962</v>
      </c>
      <c r="J10913" s="2">
        <v>0.62602000000000002</v>
      </c>
      <c r="K10913" s="2">
        <v>0.54657</v>
      </c>
      <c r="L10913" s="2">
        <v>0.63736000000000004</v>
      </c>
      <c r="M10913" s="2">
        <v>0.53856999999999999</v>
      </c>
      <c r="N10913" s="2">
        <v>0.61768999999999996</v>
      </c>
      <c r="O10913" s="2">
        <v>0.58886000000000005</v>
      </c>
      <c r="P10913" s="2">
        <v>0.88456999999999997</v>
      </c>
      <c r="Q10913" s="2">
        <v>0.90137999999999996</v>
      </c>
      <c r="R10913" s="2">
        <v>1.0304</v>
      </c>
      <c r="S10913" s="2">
        <v>0.86012</v>
      </c>
      <c r="T10913" s="2">
        <v>0.82593000000000005</v>
      </c>
      <c r="U10913" s="2">
        <v>0.82757000000000003</v>
      </c>
      <c r="V10913" s="2">
        <v>0.68001999999999996</v>
      </c>
      <c r="W10913" s="2">
        <v>0.72950000000000004</v>
      </c>
      <c r="X10913" s="2">
        <v>0.81510000000000005</v>
      </c>
      <c r="Y10913" s="2">
        <v>0.75602000000000003</v>
      </c>
      <c r="Z10913" s="2">
        <v>0.97682999999999998</v>
      </c>
      <c r="AA10913" s="2">
        <v>1.01657</v>
      </c>
      <c r="AB10913" s="2">
        <v>1.10364</v>
      </c>
      <c r="AC10913" s="2">
        <v>1.0314300000000001</v>
      </c>
      <c r="AD10913" s="2">
        <v>1.0284</v>
      </c>
      <c r="AE10913" s="2">
        <v>1.04776</v>
      </c>
      <c r="AF10913" s="2">
        <v>0.81252000000000002</v>
      </c>
      <c r="AG10913" s="2">
        <v>0.75868999999999998</v>
      </c>
    </row>
    <row r="10914" spans="6:33" x14ac:dyDescent="0.25">
      <c r="F10914" s="2">
        <v>16</v>
      </c>
      <c r="G10914" s="2" t="s">
        <v>27</v>
      </c>
      <c r="H10914" s="2" t="s">
        <v>30</v>
      </c>
      <c r="I10914" s="3">
        <v>41963</v>
      </c>
      <c r="J10914" s="2">
        <v>0.76100000000000001</v>
      </c>
      <c r="K10914" s="2">
        <v>0.66483000000000003</v>
      </c>
      <c r="L10914" s="2">
        <v>0.65713999999999995</v>
      </c>
      <c r="M10914" s="2">
        <v>0.66600000000000004</v>
      </c>
      <c r="N10914" s="2">
        <v>0.7016</v>
      </c>
      <c r="O10914" s="2">
        <v>0.71389999999999998</v>
      </c>
      <c r="P10914" s="2">
        <v>0.91069</v>
      </c>
      <c r="Q10914" s="2">
        <v>1.0500499999999999</v>
      </c>
      <c r="R10914" s="2">
        <v>1.0917399999999999</v>
      </c>
      <c r="S10914" s="2">
        <v>1.02121</v>
      </c>
      <c r="T10914" s="2">
        <v>0.94452000000000003</v>
      </c>
      <c r="U10914" s="2">
        <v>0.77259</v>
      </c>
      <c r="V10914" s="2">
        <v>0.72145000000000004</v>
      </c>
      <c r="W10914" s="2">
        <v>0.69545000000000001</v>
      </c>
      <c r="X10914" s="2">
        <v>0.86978999999999995</v>
      </c>
      <c r="Y10914" s="2">
        <v>0.79974000000000001</v>
      </c>
      <c r="Z10914" s="2">
        <v>1.08</v>
      </c>
      <c r="AA10914" s="2">
        <v>0.93630999999999998</v>
      </c>
      <c r="AB10914" s="2">
        <v>1.1498999999999999</v>
      </c>
      <c r="AC10914" s="2">
        <v>1.1620200000000001</v>
      </c>
      <c r="AD10914" s="2">
        <v>1.27136</v>
      </c>
      <c r="AE10914" s="2">
        <v>1.1469</v>
      </c>
      <c r="AF10914" s="2">
        <v>1.0005500000000001</v>
      </c>
      <c r="AG10914" s="2">
        <v>0.77702000000000004</v>
      </c>
    </row>
    <row r="10915" spans="6:33" x14ac:dyDescent="0.25">
      <c r="F10915" s="2">
        <v>16</v>
      </c>
      <c r="G10915" s="2" t="s">
        <v>27</v>
      </c>
      <c r="H10915" s="2" t="s">
        <v>30</v>
      </c>
      <c r="I10915" s="3">
        <v>41964</v>
      </c>
      <c r="J10915" s="2">
        <v>0.76919000000000004</v>
      </c>
      <c r="K10915" s="2">
        <v>0.65119000000000005</v>
      </c>
      <c r="L10915" s="2">
        <v>0.67686000000000002</v>
      </c>
      <c r="M10915" s="2">
        <v>0.66386000000000001</v>
      </c>
      <c r="N10915" s="2">
        <v>0.71399999999999997</v>
      </c>
      <c r="O10915" s="2">
        <v>0.71155000000000002</v>
      </c>
      <c r="P10915" s="2">
        <v>1.0031699999999999</v>
      </c>
      <c r="Q10915" s="2">
        <v>1.2480199999999999</v>
      </c>
      <c r="R10915" s="2">
        <v>0.92079</v>
      </c>
      <c r="S10915" s="2">
        <v>1.07369</v>
      </c>
      <c r="T10915" s="2">
        <v>0.99919000000000002</v>
      </c>
      <c r="U10915" s="2">
        <v>1.00214</v>
      </c>
      <c r="V10915" s="2">
        <v>0.92362</v>
      </c>
      <c r="W10915" s="2">
        <v>0.81935999999999998</v>
      </c>
      <c r="X10915" s="2">
        <v>0.86097999999999997</v>
      </c>
      <c r="Y10915" s="2">
        <v>0.93018999999999996</v>
      </c>
      <c r="Z10915" s="2">
        <v>1.09979</v>
      </c>
      <c r="AA10915" s="2">
        <v>1.24579</v>
      </c>
      <c r="AB10915" s="2">
        <v>1.1510499999999999</v>
      </c>
      <c r="AC10915" s="2">
        <v>1.1641699999999999</v>
      </c>
      <c r="AD10915" s="2">
        <v>1.17581</v>
      </c>
      <c r="AE10915" s="2">
        <v>1.03498</v>
      </c>
      <c r="AF10915" s="2">
        <v>0.94559000000000004</v>
      </c>
      <c r="AG10915" s="2">
        <v>0.84536</v>
      </c>
    </row>
    <row r="10916" spans="6:33" x14ac:dyDescent="0.25">
      <c r="F10916" s="2">
        <v>16</v>
      </c>
      <c r="G10916" s="2" t="s">
        <v>27</v>
      </c>
      <c r="H10916" s="2" t="s">
        <v>30</v>
      </c>
      <c r="I10916" s="3">
        <v>41965</v>
      </c>
      <c r="J10916" s="2">
        <v>0.85016999999999998</v>
      </c>
      <c r="K10916" s="2">
        <v>0.80523999999999996</v>
      </c>
      <c r="L10916" s="2">
        <v>0.76761999999999997</v>
      </c>
      <c r="M10916" s="2">
        <v>0.72851999999999995</v>
      </c>
      <c r="N10916" s="2">
        <v>0.76929000000000003</v>
      </c>
      <c r="O10916" s="2">
        <v>0.79274</v>
      </c>
      <c r="P10916" s="2">
        <v>0.85050000000000003</v>
      </c>
      <c r="Q10916" s="2">
        <v>0.93745000000000001</v>
      </c>
      <c r="R10916" s="2">
        <v>1.1915</v>
      </c>
      <c r="S10916" s="2">
        <v>1.01386</v>
      </c>
      <c r="T10916" s="2">
        <v>0.96680999999999995</v>
      </c>
      <c r="U10916" s="2">
        <v>0.98502000000000001</v>
      </c>
      <c r="V10916" s="2">
        <v>0.93105000000000004</v>
      </c>
      <c r="W10916" s="2">
        <v>0.95</v>
      </c>
      <c r="X10916" s="2">
        <v>0.89783000000000002</v>
      </c>
      <c r="Y10916" s="2">
        <v>0.88605</v>
      </c>
      <c r="Z10916" s="2">
        <v>1.19174</v>
      </c>
      <c r="AA10916" s="2">
        <v>1.2108099999999999</v>
      </c>
      <c r="AB10916" s="2">
        <v>1.1453599999999999</v>
      </c>
      <c r="AC10916" s="2">
        <v>1.095</v>
      </c>
      <c r="AD10916" s="2">
        <v>1.0547599999999999</v>
      </c>
      <c r="AE10916" s="2">
        <v>0.98680999999999996</v>
      </c>
      <c r="AF10916" s="2">
        <v>0.96457000000000004</v>
      </c>
      <c r="AG10916" s="2">
        <v>0.88854999999999995</v>
      </c>
    </row>
    <row r="10917" spans="6:33" x14ac:dyDescent="0.25">
      <c r="F10917" s="2">
        <v>16</v>
      </c>
      <c r="G10917" s="2" t="s">
        <v>27</v>
      </c>
      <c r="H10917" s="2" t="s">
        <v>30</v>
      </c>
      <c r="I10917" s="3">
        <v>41966</v>
      </c>
      <c r="J10917" s="2">
        <v>0.83501999999999998</v>
      </c>
      <c r="K10917" s="2">
        <v>0.89459</v>
      </c>
      <c r="L10917" s="2">
        <v>0.77198</v>
      </c>
      <c r="M10917" s="2">
        <v>0.77608999999999995</v>
      </c>
      <c r="N10917" s="2">
        <v>0.80642999999999998</v>
      </c>
      <c r="O10917" s="2">
        <v>0.85589999999999999</v>
      </c>
      <c r="P10917" s="2">
        <v>0.97104999999999997</v>
      </c>
      <c r="Q10917" s="2">
        <v>0.98150000000000004</v>
      </c>
      <c r="R10917" s="2">
        <v>1.2265699999999999</v>
      </c>
      <c r="S10917" s="2">
        <v>1.1547099999999999</v>
      </c>
      <c r="T10917" s="2">
        <v>1.12252</v>
      </c>
      <c r="U10917" s="2">
        <v>1.0477399999999999</v>
      </c>
      <c r="V10917" s="2">
        <v>0.84755000000000003</v>
      </c>
      <c r="W10917" s="2">
        <v>0.89866999999999997</v>
      </c>
      <c r="X10917" s="2">
        <v>0.88966999999999996</v>
      </c>
      <c r="Y10917" s="2">
        <v>0.95294999999999996</v>
      </c>
      <c r="Z10917" s="2">
        <v>0.95057000000000003</v>
      </c>
      <c r="AA10917" s="2">
        <v>1.0945199999999999</v>
      </c>
      <c r="AB10917" s="2">
        <v>1.12843</v>
      </c>
      <c r="AC10917" s="2">
        <v>1.1254500000000001</v>
      </c>
      <c r="AD10917" s="2">
        <v>1.1275500000000001</v>
      </c>
      <c r="AE10917" s="2">
        <v>1.0317400000000001</v>
      </c>
      <c r="AF10917" s="2">
        <v>1.0281899999999999</v>
      </c>
      <c r="AG10917" s="2">
        <v>0.91137999999999997</v>
      </c>
    </row>
    <row r="10918" spans="6:33" x14ac:dyDescent="0.25">
      <c r="F10918" s="2">
        <v>16</v>
      </c>
      <c r="G10918" s="2" t="s">
        <v>27</v>
      </c>
      <c r="H10918" s="2" t="s">
        <v>30</v>
      </c>
      <c r="I10918" s="3">
        <v>41967</v>
      </c>
      <c r="J10918" s="2">
        <v>0.74648000000000003</v>
      </c>
      <c r="K10918" s="2">
        <v>0.70960000000000001</v>
      </c>
      <c r="L10918" s="2">
        <v>0.84218999999999999</v>
      </c>
      <c r="M10918" s="2">
        <v>0.79508999999999996</v>
      </c>
      <c r="N10918" s="2">
        <v>0.75758999999999999</v>
      </c>
      <c r="O10918" s="2">
        <v>0.81981000000000004</v>
      </c>
      <c r="P10918" s="2">
        <v>1.0725</v>
      </c>
      <c r="Q10918" s="2">
        <v>1.1682900000000001</v>
      </c>
      <c r="R10918" s="2">
        <v>1.2467600000000001</v>
      </c>
      <c r="S10918" s="2">
        <v>1.1134299999999999</v>
      </c>
      <c r="T10918" s="2">
        <v>1.2730900000000001</v>
      </c>
      <c r="U10918" s="2">
        <v>1.0057100000000001</v>
      </c>
      <c r="V10918" s="2">
        <v>0.82199999999999995</v>
      </c>
      <c r="W10918" s="2">
        <v>0.80025999999999997</v>
      </c>
      <c r="X10918" s="2">
        <v>0.82740000000000002</v>
      </c>
      <c r="Y10918" s="2">
        <v>0.91378999999999999</v>
      </c>
      <c r="Z10918" s="2">
        <v>0.96089999999999998</v>
      </c>
      <c r="AA10918" s="2">
        <v>0.89759</v>
      </c>
      <c r="AB10918" s="2">
        <v>1.0307900000000001</v>
      </c>
      <c r="AC10918" s="2">
        <v>1.08586</v>
      </c>
      <c r="AD10918" s="2">
        <v>1.12967</v>
      </c>
      <c r="AE10918" s="2">
        <v>1.0349999999999999</v>
      </c>
      <c r="AF10918" s="2">
        <v>0.96931</v>
      </c>
      <c r="AG10918" s="2">
        <v>0.84682999999999997</v>
      </c>
    </row>
    <row r="10919" spans="6:33" x14ac:dyDescent="0.25">
      <c r="F10919" s="2">
        <v>16</v>
      </c>
      <c r="G10919" s="2" t="s">
        <v>27</v>
      </c>
      <c r="H10919" s="2" t="s">
        <v>30</v>
      </c>
      <c r="I10919" s="3">
        <v>41968</v>
      </c>
      <c r="J10919" s="2">
        <v>0.70204999999999995</v>
      </c>
      <c r="K10919" s="2">
        <v>0.75121000000000004</v>
      </c>
      <c r="L10919" s="2">
        <v>0.74644999999999995</v>
      </c>
      <c r="M10919" s="2">
        <v>0.75824000000000003</v>
      </c>
      <c r="N10919" s="2">
        <v>0.80571000000000004</v>
      </c>
      <c r="O10919" s="2">
        <v>0.83204999999999996</v>
      </c>
      <c r="P10919" s="2">
        <v>0.93454999999999999</v>
      </c>
      <c r="Q10919" s="2">
        <v>1.16848</v>
      </c>
      <c r="R10919" s="2">
        <v>1.19214</v>
      </c>
      <c r="S10919" s="2">
        <v>1.15212</v>
      </c>
      <c r="T10919" s="2">
        <v>0.99933000000000005</v>
      </c>
      <c r="U10919" s="2">
        <v>0.88175999999999999</v>
      </c>
      <c r="V10919" s="2">
        <v>0.84106999999999998</v>
      </c>
      <c r="W10919" s="2">
        <v>0.71833000000000002</v>
      </c>
      <c r="X10919" s="2">
        <v>0.63690000000000002</v>
      </c>
      <c r="Y10919" s="2">
        <v>0.69706999999999997</v>
      </c>
      <c r="Z10919" s="2">
        <v>0.76851999999999998</v>
      </c>
      <c r="AA10919" s="2">
        <v>0.95276000000000005</v>
      </c>
      <c r="AB10919" s="2">
        <v>1.07762</v>
      </c>
      <c r="AC10919" s="2">
        <v>1.0085200000000001</v>
      </c>
      <c r="AD10919" s="2">
        <v>0.91678999999999999</v>
      </c>
      <c r="AE10919" s="2">
        <v>1.00162</v>
      </c>
      <c r="AF10919" s="2">
        <v>0.95770999999999995</v>
      </c>
      <c r="AG10919" s="2">
        <v>0.66818999999999995</v>
      </c>
    </row>
    <row r="10920" spans="6:33" x14ac:dyDescent="0.25">
      <c r="F10920" s="2">
        <v>16</v>
      </c>
      <c r="G10920" s="2" t="s">
        <v>27</v>
      </c>
      <c r="H10920" s="2" t="s">
        <v>30</v>
      </c>
      <c r="I10920" s="3">
        <v>41969</v>
      </c>
      <c r="J10920" s="2">
        <v>0.54571000000000003</v>
      </c>
      <c r="K10920" s="2">
        <v>0.60299999999999998</v>
      </c>
      <c r="L10920" s="2">
        <v>0.63644999999999996</v>
      </c>
      <c r="M10920" s="2">
        <v>0.56599999999999995</v>
      </c>
      <c r="N10920" s="2">
        <v>0.62273999999999996</v>
      </c>
      <c r="O10920" s="2">
        <v>0.73255000000000003</v>
      </c>
      <c r="P10920" s="2">
        <v>0.89705000000000001</v>
      </c>
      <c r="Q10920" s="2">
        <v>1.19102</v>
      </c>
      <c r="R10920" s="2">
        <v>1.17493</v>
      </c>
      <c r="S10920" s="2">
        <v>0.99724000000000002</v>
      </c>
      <c r="T10920" s="2">
        <v>0.86633000000000004</v>
      </c>
      <c r="U10920" s="2">
        <v>0.72402</v>
      </c>
      <c r="V10920" s="2">
        <v>0.73756999999999995</v>
      </c>
      <c r="W10920" s="2">
        <v>0.71248</v>
      </c>
      <c r="X10920" s="2">
        <v>0.64048000000000005</v>
      </c>
      <c r="Y10920" s="2">
        <v>0.72369000000000006</v>
      </c>
      <c r="Z10920" s="2">
        <v>0.73248000000000002</v>
      </c>
      <c r="AA10920" s="2">
        <v>0.91624000000000005</v>
      </c>
      <c r="AB10920" s="2">
        <v>0.99361999999999995</v>
      </c>
      <c r="AC10920" s="2">
        <v>0.86731000000000003</v>
      </c>
      <c r="AD10920" s="2">
        <v>0.86773999999999996</v>
      </c>
      <c r="AE10920" s="2">
        <v>0.78344999999999998</v>
      </c>
      <c r="AF10920" s="2">
        <v>0.74643000000000004</v>
      </c>
      <c r="AG10920" s="2">
        <v>0.66461999999999999</v>
      </c>
    </row>
    <row r="10921" spans="6:33" x14ac:dyDescent="0.25">
      <c r="F10921" s="2">
        <v>16</v>
      </c>
      <c r="G10921" s="2" t="s">
        <v>27</v>
      </c>
      <c r="H10921" s="2" t="s">
        <v>30</v>
      </c>
      <c r="I10921" s="3">
        <v>41970</v>
      </c>
      <c r="J10921" s="2">
        <v>0.72602</v>
      </c>
      <c r="K10921" s="2">
        <v>0.55828999999999995</v>
      </c>
      <c r="L10921" s="2">
        <v>0.51932999999999996</v>
      </c>
      <c r="M10921" s="2">
        <v>0.52307000000000003</v>
      </c>
      <c r="N10921" s="2">
        <v>0.60680999999999996</v>
      </c>
      <c r="O10921" s="2">
        <v>0.56428999999999996</v>
      </c>
      <c r="P10921" s="2">
        <v>0.71962000000000004</v>
      </c>
      <c r="Q10921" s="2">
        <v>0.80693000000000004</v>
      </c>
      <c r="R10921" s="2">
        <v>1.02721</v>
      </c>
      <c r="S10921" s="2">
        <v>1.19207</v>
      </c>
      <c r="T10921" s="2">
        <v>1.0079499999999999</v>
      </c>
      <c r="U10921" s="2">
        <v>1.002</v>
      </c>
      <c r="V10921" s="2">
        <v>1.00776</v>
      </c>
      <c r="W10921" s="2">
        <v>1.13443</v>
      </c>
      <c r="X10921" s="2">
        <v>0.96748000000000001</v>
      </c>
      <c r="Y10921" s="2">
        <v>0.96226</v>
      </c>
      <c r="Z10921" s="2">
        <v>0.90107000000000004</v>
      </c>
      <c r="AA10921" s="2">
        <v>0.90400000000000003</v>
      </c>
      <c r="AB10921" s="2">
        <v>0.85180999999999996</v>
      </c>
      <c r="AC10921" s="2">
        <v>0.86750000000000005</v>
      </c>
      <c r="AD10921" s="2">
        <v>0.69857000000000002</v>
      </c>
      <c r="AE10921" s="2">
        <v>0.76393</v>
      </c>
      <c r="AF10921" s="2">
        <v>0.80847999999999998</v>
      </c>
      <c r="AG10921" s="2">
        <v>0.67344999999999999</v>
      </c>
    </row>
    <row r="10922" spans="6:33" x14ac:dyDescent="0.25">
      <c r="F10922" s="2">
        <v>16</v>
      </c>
      <c r="G10922" s="2" t="s">
        <v>27</v>
      </c>
      <c r="H10922" s="2" t="s">
        <v>30</v>
      </c>
      <c r="I10922" s="3">
        <v>41971</v>
      </c>
      <c r="J10922" s="2">
        <v>0.56440000000000001</v>
      </c>
      <c r="K10922" s="2">
        <v>0.51171</v>
      </c>
      <c r="L10922" s="2">
        <v>0.52629000000000004</v>
      </c>
      <c r="M10922" s="2">
        <v>0.53552</v>
      </c>
      <c r="N10922" s="2">
        <v>0.55367</v>
      </c>
      <c r="O10922" s="2">
        <v>0.56806999999999996</v>
      </c>
      <c r="P10922" s="2">
        <v>0.58870999999999996</v>
      </c>
      <c r="Q10922" s="2">
        <v>0.81194999999999995</v>
      </c>
      <c r="R10922" s="2">
        <v>1.09605</v>
      </c>
      <c r="S10922" s="2">
        <v>1.07419</v>
      </c>
      <c r="T10922" s="2">
        <v>0.82608999999999999</v>
      </c>
      <c r="U10922" s="2">
        <v>0.74738000000000004</v>
      </c>
      <c r="V10922" s="2">
        <v>0.84438000000000002</v>
      </c>
      <c r="W10922" s="2">
        <v>0.81328999999999996</v>
      </c>
      <c r="X10922" s="2">
        <v>0.79054999999999997</v>
      </c>
      <c r="Y10922" s="2">
        <v>0.70998000000000006</v>
      </c>
      <c r="Z10922" s="2">
        <v>0.88797999999999999</v>
      </c>
      <c r="AA10922" s="2">
        <v>1.11181</v>
      </c>
      <c r="AB10922" s="2">
        <v>1.02376</v>
      </c>
      <c r="AC10922" s="2">
        <v>0.97531000000000001</v>
      </c>
      <c r="AD10922" s="2">
        <v>0.97631000000000001</v>
      </c>
      <c r="AE10922" s="2">
        <v>1.1412599999999999</v>
      </c>
      <c r="AF10922" s="2">
        <v>1.0121899999999999</v>
      </c>
      <c r="AG10922" s="2">
        <v>0.92588000000000004</v>
      </c>
    </row>
    <row r="10923" spans="6:33" x14ac:dyDescent="0.25">
      <c r="F10923" s="2">
        <v>16</v>
      </c>
      <c r="G10923" s="2" t="s">
        <v>27</v>
      </c>
      <c r="H10923" s="2" t="s">
        <v>30</v>
      </c>
      <c r="I10923" s="3">
        <v>41972</v>
      </c>
      <c r="J10923" s="2">
        <v>0.78986000000000001</v>
      </c>
      <c r="K10923" s="2">
        <v>0.72851999999999995</v>
      </c>
      <c r="L10923" s="2">
        <v>0.69898000000000005</v>
      </c>
      <c r="M10923" s="2">
        <v>0.66857</v>
      </c>
      <c r="N10923" s="2">
        <v>0.6825</v>
      </c>
      <c r="O10923" s="2">
        <v>0.65705000000000002</v>
      </c>
      <c r="P10923" s="2">
        <v>0.71235999999999999</v>
      </c>
      <c r="Q10923" s="2">
        <v>0.84889999999999999</v>
      </c>
      <c r="R10923" s="2">
        <v>1.0160899999999999</v>
      </c>
      <c r="S10923" s="2">
        <v>1.1037399999999999</v>
      </c>
      <c r="T10923" s="2">
        <v>1.01681</v>
      </c>
      <c r="U10923" s="2">
        <v>1.0067600000000001</v>
      </c>
      <c r="V10923" s="2">
        <v>1.07202</v>
      </c>
      <c r="W10923" s="2">
        <v>0.87938000000000005</v>
      </c>
      <c r="X10923" s="2">
        <v>0.80047999999999997</v>
      </c>
      <c r="Y10923" s="2">
        <v>0.91771000000000003</v>
      </c>
      <c r="Z10923" s="2">
        <v>0.95621</v>
      </c>
      <c r="AA10923" s="2">
        <v>1.0586199999999999</v>
      </c>
      <c r="AB10923" s="2">
        <v>0.95826</v>
      </c>
      <c r="AC10923" s="2">
        <v>0.95638000000000001</v>
      </c>
      <c r="AD10923" s="2">
        <v>0.96609</v>
      </c>
      <c r="AE10923" s="2">
        <v>0.94108999999999998</v>
      </c>
      <c r="AF10923" s="2">
        <v>0.80559000000000003</v>
      </c>
      <c r="AG10923" s="2">
        <v>0.70813999999999999</v>
      </c>
    </row>
    <row r="10924" spans="6:33" x14ac:dyDescent="0.25">
      <c r="F10924" s="2">
        <v>16</v>
      </c>
      <c r="G10924" s="2" t="s">
        <v>27</v>
      </c>
      <c r="H10924" s="2" t="s">
        <v>30</v>
      </c>
      <c r="I10924" s="3">
        <v>41973</v>
      </c>
      <c r="J10924" s="2">
        <v>0.63138000000000005</v>
      </c>
      <c r="K10924" s="2">
        <v>0.54935999999999996</v>
      </c>
      <c r="L10924" s="2">
        <v>0.61331000000000002</v>
      </c>
      <c r="M10924" s="2">
        <v>0.55500000000000005</v>
      </c>
      <c r="N10924" s="2">
        <v>0.52149999999999996</v>
      </c>
      <c r="O10924" s="2">
        <v>0.65798000000000001</v>
      </c>
      <c r="P10924" s="2">
        <v>0.72774000000000005</v>
      </c>
      <c r="Q10924" s="2">
        <v>0.91019000000000005</v>
      </c>
      <c r="R10924" s="2">
        <v>0.90576000000000001</v>
      </c>
      <c r="S10924" s="2">
        <v>1.2245699999999999</v>
      </c>
      <c r="T10924" s="2">
        <v>1.04924</v>
      </c>
      <c r="U10924" s="2">
        <v>1.0128999999999999</v>
      </c>
      <c r="V10924" s="2">
        <v>1.06457</v>
      </c>
      <c r="W10924" s="2">
        <v>0.95318999999999998</v>
      </c>
      <c r="X10924" s="2">
        <v>0.79837999999999998</v>
      </c>
      <c r="Y10924" s="2">
        <v>0.83475999999999995</v>
      </c>
      <c r="Z10924" s="2">
        <v>0.91671000000000002</v>
      </c>
      <c r="AA10924" s="2">
        <v>0.94188000000000005</v>
      </c>
      <c r="AB10924" s="2">
        <v>0.91944999999999999</v>
      </c>
      <c r="AC10924" s="2">
        <v>1.1479999999999999</v>
      </c>
      <c r="AD10924" s="2">
        <v>1.05307</v>
      </c>
      <c r="AE10924" s="2">
        <v>0.84421000000000002</v>
      </c>
      <c r="AF10924" s="2">
        <v>0.70409999999999995</v>
      </c>
      <c r="AG10924" s="2">
        <v>0.63073999999999997</v>
      </c>
    </row>
    <row r="10925" spans="6:33" x14ac:dyDescent="0.25">
      <c r="F10925" s="2">
        <v>16</v>
      </c>
      <c r="G10925" s="2" t="s">
        <v>27</v>
      </c>
      <c r="H10925" s="2" t="s">
        <v>30</v>
      </c>
      <c r="I10925" s="3">
        <v>41974</v>
      </c>
      <c r="J10925" s="2">
        <v>0.64605000000000001</v>
      </c>
      <c r="K10925" s="2">
        <v>0.55235999999999996</v>
      </c>
      <c r="L10925" s="2">
        <v>0.58394999999999997</v>
      </c>
      <c r="M10925" s="2">
        <v>0.58916999999999997</v>
      </c>
      <c r="N10925" s="2">
        <v>0.59926000000000001</v>
      </c>
      <c r="O10925" s="2">
        <v>0.61912</v>
      </c>
      <c r="P10925" s="2">
        <v>0.89531000000000005</v>
      </c>
      <c r="Q10925" s="2">
        <v>1.06593</v>
      </c>
      <c r="R10925" s="2">
        <v>0.95043</v>
      </c>
      <c r="S10925" s="2">
        <v>0.86929000000000001</v>
      </c>
      <c r="T10925" s="2">
        <v>0.85474000000000006</v>
      </c>
      <c r="U10925" s="2">
        <v>0.70455000000000001</v>
      </c>
      <c r="V10925" s="2">
        <v>0.72706999999999999</v>
      </c>
      <c r="W10925" s="2">
        <v>0.57028999999999996</v>
      </c>
      <c r="X10925" s="2">
        <v>0.55969000000000002</v>
      </c>
      <c r="Y10925" s="2">
        <v>0.76214000000000004</v>
      </c>
      <c r="Z10925" s="2">
        <v>0.78290000000000004</v>
      </c>
      <c r="AA10925" s="2">
        <v>0.88844999999999996</v>
      </c>
      <c r="AB10925" s="2">
        <v>1.0449999999999999</v>
      </c>
      <c r="AC10925" s="2">
        <v>1.2014800000000001</v>
      </c>
      <c r="AD10925" s="2">
        <v>1.2270000000000001</v>
      </c>
      <c r="AE10925" s="2">
        <v>1.06931</v>
      </c>
      <c r="AF10925" s="2">
        <v>1.0749299999999999</v>
      </c>
      <c r="AG10925" s="2">
        <v>0.86478999999999995</v>
      </c>
    </row>
    <row r="10926" spans="6:33" x14ac:dyDescent="0.25">
      <c r="F10926" s="2">
        <v>16</v>
      </c>
      <c r="G10926" s="2" t="s">
        <v>27</v>
      </c>
      <c r="H10926" s="2" t="s">
        <v>30</v>
      </c>
      <c r="I10926" s="3">
        <v>41975</v>
      </c>
      <c r="J10926" s="2">
        <v>0.82289999999999996</v>
      </c>
      <c r="K10926" s="2">
        <v>0.68095000000000006</v>
      </c>
      <c r="L10926" s="2">
        <v>0.78205000000000002</v>
      </c>
      <c r="M10926" s="2">
        <v>0.70328999999999997</v>
      </c>
      <c r="N10926" s="2">
        <v>0.77708999999999995</v>
      </c>
      <c r="O10926" s="2">
        <v>0.73743000000000003</v>
      </c>
      <c r="P10926" s="2">
        <v>1.05983</v>
      </c>
      <c r="Q10926" s="2">
        <v>0.93801999999999996</v>
      </c>
      <c r="R10926" s="2">
        <v>1.10355</v>
      </c>
      <c r="S10926" s="2">
        <v>1.0571900000000001</v>
      </c>
      <c r="T10926" s="2">
        <v>0.87214000000000003</v>
      </c>
      <c r="U10926" s="2">
        <v>0.83521000000000001</v>
      </c>
      <c r="V10926" s="2">
        <v>0.94240000000000002</v>
      </c>
      <c r="W10926" s="2">
        <v>0.94816999999999996</v>
      </c>
      <c r="X10926" s="2">
        <v>0.94813999999999998</v>
      </c>
      <c r="Y10926" s="2">
        <v>0.96035999999999999</v>
      </c>
      <c r="Z10926" s="2">
        <v>1.0368999999999999</v>
      </c>
      <c r="AA10926" s="2">
        <v>1.18981</v>
      </c>
      <c r="AB10926" s="2">
        <v>1.3301400000000001</v>
      </c>
      <c r="AC10926" s="2">
        <v>1.2170000000000001</v>
      </c>
      <c r="AD10926" s="2">
        <v>1.1761699999999999</v>
      </c>
      <c r="AE10926" s="2">
        <v>1.08257</v>
      </c>
      <c r="AF10926" s="2">
        <v>1.01555</v>
      </c>
      <c r="AG10926" s="2">
        <v>0.76609000000000005</v>
      </c>
    </row>
    <row r="10927" spans="6:33" x14ac:dyDescent="0.25">
      <c r="F10927" s="2">
        <v>16</v>
      </c>
      <c r="G10927" s="2" t="s">
        <v>27</v>
      </c>
      <c r="H10927" s="2" t="s">
        <v>30</v>
      </c>
      <c r="I10927" s="3">
        <v>41976</v>
      </c>
      <c r="J10927" s="2">
        <v>0.86131000000000002</v>
      </c>
      <c r="K10927" s="2">
        <v>0.82340000000000002</v>
      </c>
      <c r="L10927" s="2">
        <v>0.75385000000000002</v>
      </c>
      <c r="M10927" s="2">
        <v>0.75585000000000002</v>
      </c>
      <c r="N10927" s="2">
        <v>0.73782999999999999</v>
      </c>
      <c r="O10927" s="2">
        <v>0.72006999999999999</v>
      </c>
      <c r="P10927" s="2">
        <v>1.05833</v>
      </c>
      <c r="Q10927" s="2">
        <v>1.1084000000000001</v>
      </c>
      <c r="R10927" s="2">
        <v>1.0851</v>
      </c>
      <c r="S10927" s="2">
        <v>0.97697000000000001</v>
      </c>
      <c r="T10927" s="2">
        <v>0.82352000000000003</v>
      </c>
      <c r="U10927" s="2">
        <v>1.0181800000000001</v>
      </c>
      <c r="V10927" s="2">
        <v>0.96628999999999998</v>
      </c>
      <c r="W10927" s="2">
        <v>0.91030999999999995</v>
      </c>
      <c r="X10927" s="2">
        <v>0.90454999999999997</v>
      </c>
      <c r="Y10927" s="2">
        <v>0.80862000000000001</v>
      </c>
      <c r="Z10927" s="2">
        <v>0.91717000000000004</v>
      </c>
      <c r="AA10927" s="2">
        <v>1.10843</v>
      </c>
      <c r="AB10927" s="2">
        <v>1.0531699999999999</v>
      </c>
      <c r="AC10927" s="2">
        <v>1.1130500000000001</v>
      </c>
      <c r="AD10927" s="2">
        <v>1.0557099999999999</v>
      </c>
      <c r="AE10927" s="2">
        <v>1.08474</v>
      </c>
      <c r="AF10927" s="2">
        <v>0.99399999999999999</v>
      </c>
      <c r="AG10927" s="2">
        <v>0.76978999999999997</v>
      </c>
    </row>
    <row r="10928" spans="6:33" x14ac:dyDescent="0.25">
      <c r="F10928" s="2">
        <v>16</v>
      </c>
      <c r="G10928" s="2" t="s">
        <v>27</v>
      </c>
      <c r="H10928" s="2" t="s">
        <v>30</v>
      </c>
      <c r="I10928" s="3">
        <v>41977</v>
      </c>
      <c r="J10928" s="2">
        <v>0.69786000000000004</v>
      </c>
      <c r="K10928" s="2">
        <v>0.65005000000000002</v>
      </c>
      <c r="L10928" s="2">
        <v>0.67505000000000004</v>
      </c>
      <c r="M10928" s="2">
        <v>0.73075999999999997</v>
      </c>
      <c r="N10928" s="2">
        <v>0.64219000000000004</v>
      </c>
      <c r="O10928" s="2">
        <v>0.75719000000000003</v>
      </c>
      <c r="P10928" s="2">
        <v>1.0677099999999999</v>
      </c>
      <c r="Q10928" s="2">
        <v>1.1540900000000001</v>
      </c>
      <c r="R10928" s="2">
        <v>0.93847999999999998</v>
      </c>
      <c r="S10928" s="2">
        <v>1.03962</v>
      </c>
      <c r="T10928" s="2">
        <v>1.06498</v>
      </c>
      <c r="U10928" s="2">
        <v>0.86858999999999997</v>
      </c>
      <c r="V10928" s="2">
        <v>0.81945000000000001</v>
      </c>
      <c r="W10928" s="2">
        <v>0.72162000000000004</v>
      </c>
      <c r="X10928" s="2">
        <v>0.71536</v>
      </c>
      <c r="Y10928" s="2">
        <v>0.74155000000000004</v>
      </c>
      <c r="Z10928" s="2">
        <v>0.84058999999999995</v>
      </c>
      <c r="AA10928" s="2">
        <v>1.1464799999999999</v>
      </c>
      <c r="AB10928" s="2">
        <v>1.38598</v>
      </c>
      <c r="AC10928" s="2">
        <v>1.41398</v>
      </c>
      <c r="AD10928" s="2">
        <v>1.3207599999999999</v>
      </c>
      <c r="AE10928" s="2">
        <v>1.25</v>
      </c>
      <c r="AF10928" s="2">
        <v>0.98194999999999999</v>
      </c>
      <c r="AG10928" s="2">
        <v>0.72689999999999999</v>
      </c>
    </row>
    <row r="10929" spans="6:33" x14ac:dyDescent="0.25">
      <c r="F10929" s="2">
        <v>16</v>
      </c>
      <c r="G10929" s="2" t="s">
        <v>27</v>
      </c>
      <c r="H10929" s="2" t="s">
        <v>30</v>
      </c>
      <c r="I10929" s="3">
        <v>41978</v>
      </c>
      <c r="J10929" s="2">
        <v>0.80157</v>
      </c>
      <c r="K10929" s="2">
        <v>0.68586999999999998</v>
      </c>
      <c r="L10929" s="2">
        <v>0.78690000000000004</v>
      </c>
      <c r="M10929" s="2">
        <v>0.79408000000000001</v>
      </c>
      <c r="N10929" s="2">
        <v>0.80457000000000001</v>
      </c>
      <c r="O10929" s="2">
        <v>0.82726999999999995</v>
      </c>
      <c r="P10929" s="2">
        <v>1.16997</v>
      </c>
      <c r="Q10929" s="2">
        <v>1.2873699999999999</v>
      </c>
      <c r="R10929" s="2">
        <v>1.1456999999999999</v>
      </c>
      <c r="S10929" s="2">
        <v>1.05071</v>
      </c>
      <c r="T10929" s="2">
        <v>0.99112999999999996</v>
      </c>
      <c r="U10929" s="2">
        <v>0.86670000000000003</v>
      </c>
      <c r="V10929" s="2">
        <v>0.94764000000000004</v>
      </c>
      <c r="W10929" s="2">
        <v>1.02576</v>
      </c>
      <c r="X10929" s="2">
        <v>1.1110500000000001</v>
      </c>
      <c r="Y10929" s="2">
        <v>0.99521000000000004</v>
      </c>
      <c r="Z10929" s="2">
        <v>1.00343</v>
      </c>
      <c r="AA10929" s="2">
        <v>1.27302</v>
      </c>
      <c r="AB10929" s="2">
        <v>1.24112</v>
      </c>
      <c r="AC10929" s="2">
        <v>1.2554799999999999</v>
      </c>
      <c r="AD10929" s="2">
        <v>1.1895</v>
      </c>
      <c r="AE10929" s="2">
        <v>1.1490199999999999</v>
      </c>
      <c r="AF10929" s="2">
        <v>1.08683</v>
      </c>
      <c r="AG10929" s="2">
        <v>0.84504999999999997</v>
      </c>
    </row>
    <row r="10930" spans="6:33" x14ac:dyDescent="0.25">
      <c r="F10930" s="2">
        <v>16</v>
      </c>
      <c r="G10930" s="2" t="s">
        <v>27</v>
      </c>
      <c r="H10930" s="2" t="s">
        <v>30</v>
      </c>
      <c r="I10930" s="3">
        <v>41979</v>
      </c>
      <c r="J10930" s="2">
        <v>0.73885999999999996</v>
      </c>
      <c r="K10930" s="2">
        <v>0.75709000000000004</v>
      </c>
      <c r="L10930" s="2">
        <v>0.73750000000000004</v>
      </c>
      <c r="M10930" s="2">
        <v>0.76056999999999997</v>
      </c>
      <c r="N10930" s="2">
        <v>0.74817</v>
      </c>
      <c r="O10930" s="2">
        <v>0.76014000000000004</v>
      </c>
      <c r="P10930" s="2">
        <v>1.00495</v>
      </c>
      <c r="Q10930" s="2">
        <v>1.09209</v>
      </c>
      <c r="R10930" s="2">
        <v>1.13869</v>
      </c>
      <c r="S10930" s="2">
        <v>1.09514</v>
      </c>
      <c r="T10930" s="2">
        <v>0.91181000000000001</v>
      </c>
      <c r="U10930" s="2">
        <v>0.73182999999999998</v>
      </c>
      <c r="V10930" s="2">
        <v>0.72326000000000001</v>
      </c>
      <c r="W10930" s="2">
        <v>0.64131000000000005</v>
      </c>
      <c r="X10930" s="2">
        <v>0.72575999999999996</v>
      </c>
      <c r="Y10930" s="2">
        <v>0.78893000000000002</v>
      </c>
      <c r="Z10930" s="2">
        <v>0.91302000000000005</v>
      </c>
      <c r="AA10930" s="2">
        <v>1.2739799999999999</v>
      </c>
      <c r="AB10930" s="2">
        <v>1.246</v>
      </c>
      <c r="AC10930" s="2">
        <v>1.25464</v>
      </c>
      <c r="AD10930" s="2">
        <v>1.19069</v>
      </c>
      <c r="AE10930" s="2">
        <v>1.17638</v>
      </c>
      <c r="AF10930" s="2">
        <v>1.0261899999999999</v>
      </c>
      <c r="AG10930" s="2">
        <v>0.82289999999999996</v>
      </c>
    </row>
    <row r="10931" spans="6:33" x14ac:dyDescent="0.25">
      <c r="F10931" s="2">
        <v>16</v>
      </c>
      <c r="G10931" s="2" t="s">
        <v>27</v>
      </c>
      <c r="H10931" s="2" t="s">
        <v>30</v>
      </c>
      <c r="I10931" s="3">
        <v>41980</v>
      </c>
      <c r="J10931" s="2">
        <v>0.76217999999999997</v>
      </c>
      <c r="K10931" s="2">
        <v>0.74551999999999996</v>
      </c>
      <c r="L10931" s="2">
        <v>0.74887999999999999</v>
      </c>
      <c r="M10931" s="2">
        <v>0.73089000000000004</v>
      </c>
      <c r="N10931" s="2">
        <v>0.75234999999999996</v>
      </c>
      <c r="O10931" s="2">
        <v>0.75375000000000003</v>
      </c>
      <c r="P10931" s="2">
        <v>0.86223000000000005</v>
      </c>
      <c r="Q10931" s="2">
        <v>1.3279099999999999</v>
      </c>
      <c r="R10931" s="2">
        <v>1.5138199999999999</v>
      </c>
      <c r="S10931" s="2">
        <v>1.3255300000000001</v>
      </c>
      <c r="T10931" s="2">
        <v>1.11964</v>
      </c>
      <c r="U10931" s="2">
        <v>1.14686</v>
      </c>
      <c r="V10931" s="2">
        <v>1.0148600000000001</v>
      </c>
      <c r="W10931" s="2">
        <v>0.94579000000000002</v>
      </c>
      <c r="X10931" s="2">
        <v>0.95089999999999997</v>
      </c>
      <c r="Y10931" s="2">
        <v>0.98419000000000001</v>
      </c>
      <c r="Z10931" s="2">
        <v>1.1130899999999999</v>
      </c>
      <c r="AA10931" s="2">
        <v>1.37171</v>
      </c>
      <c r="AB10931" s="2">
        <v>1.30471</v>
      </c>
      <c r="AC10931" s="2">
        <v>1.14943</v>
      </c>
      <c r="AD10931" s="2">
        <v>1.19743</v>
      </c>
      <c r="AE10931" s="2">
        <v>1.3884000000000001</v>
      </c>
      <c r="AF10931" s="2">
        <v>1.18157</v>
      </c>
      <c r="AG10931" s="2">
        <v>0.95662000000000003</v>
      </c>
    </row>
    <row r="10932" spans="6:33" x14ac:dyDescent="0.25">
      <c r="F10932" s="2">
        <v>16</v>
      </c>
      <c r="G10932" s="2" t="s">
        <v>27</v>
      </c>
      <c r="H10932" s="2" t="s">
        <v>30</v>
      </c>
      <c r="I10932" s="3">
        <v>41981</v>
      </c>
      <c r="J10932" s="2">
        <v>1.00281</v>
      </c>
      <c r="K10932" s="2">
        <v>0.88648000000000005</v>
      </c>
      <c r="L10932" s="2">
        <v>0.89695000000000003</v>
      </c>
      <c r="M10932" s="2">
        <v>0.84164000000000005</v>
      </c>
      <c r="N10932" s="2">
        <v>0.86178999999999994</v>
      </c>
      <c r="O10932" s="2">
        <v>0.89836000000000005</v>
      </c>
      <c r="P10932" s="2">
        <v>1.1814</v>
      </c>
      <c r="Q10932" s="2">
        <v>1.2851399999999999</v>
      </c>
      <c r="R10932" s="2">
        <v>1.2018800000000001</v>
      </c>
      <c r="S10932" s="2">
        <v>1.04636</v>
      </c>
      <c r="T10932" s="2">
        <v>0.996</v>
      </c>
      <c r="U10932" s="2">
        <v>0.87519000000000002</v>
      </c>
      <c r="V10932" s="2">
        <v>0.72352000000000005</v>
      </c>
      <c r="W10932" s="2">
        <v>0.73519000000000001</v>
      </c>
      <c r="X10932" s="2">
        <v>0.72409999999999997</v>
      </c>
      <c r="Y10932" s="2">
        <v>0.86538000000000004</v>
      </c>
      <c r="Z10932" s="2">
        <v>1.0479799999999999</v>
      </c>
      <c r="AA10932" s="2">
        <v>1.17502</v>
      </c>
      <c r="AB10932" s="2">
        <v>1.30233</v>
      </c>
      <c r="AC10932" s="2">
        <v>1.42519</v>
      </c>
      <c r="AD10932" s="2">
        <v>1.238</v>
      </c>
      <c r="AE10932" s="2">
        <v>1.1069500000000001</v>
      </c>
      <c r="AF10932" s="2">
        <v>0.97936000000000001</v>
      </c>
      <c r="AG10932" s="2">
        <v>0.83735999999999999</v>
      </c>
    </row>
    <row r="10933" spans="6:33" x14ac:dyDescent="0.25">
      <c r="F10933" s="2">
        <v>16</v>
      </c>
      <c r="G10933" s="2" t="s">
        <v>27</v>
      </c>
      <c r="H10933" s="2" t="s">
        <v>30</v>
      </c>
      <c r="I10933" s="3">
        <v>41982</v>
      </c>
      <c r="J10933" s="2">
        <v>0.85238000000000003</v>
      </c>
      <c r="K10933" s="2">
        <v>0.78435999999999995</v>
      </c>
      <c r="L10933" s="2">
        <v>0.78539999999999999</v>
      </c>
      <c r="M10933" s="2">
        <v>0.74539999999999995</v>
      </c>
      <c r="N10933" s="2">
        <v>0.84216999999999997</v>
      </c>
      <c r="O10933" s="2">
        <v>0.81855</v>
      </c>
      <c r="P10933" s="2">
        <v>1.15205</v>
      </c>
      <c r="Q10933" s="2">
        <v>1.1193599999999999</v>
      </c>
      <c r="R10933" s="2">
        <v>0.93242999999999998</v>
      </c>
      <c r="S10933" s="2">
        <v>0.86802000000000001</v>
      </c>
      <c r="T10933" s="2">
        <v>0.73816999999999999</v>
      </c>
      <c r="U10933" s="2">
        <v>0.80925999999999998</v>
      </c>
      <c r="V10933" s="2">
        <v>0.68313999999999997</v>
      </c>
      <c r="W10933" s="2">
        <v>0.86363999999999996</v>
      </c>
      <c r="X10933" s="2">
        <v>0.82316999999999996</v>
      </c>
      <c r="Y10933" s="2">
        <v>0.92854999999999999</v>
      </c>
      <c r="Z10933" s="2">
        <v>1.2492399999999999</v>
      </c>
      <c r="AA10933" s="2">
        <v>1.1828099999999999</v>
      </c>
      <c r="AB10933" s="2">
        <v>1.0279799999999999</v>
      </c>
      <c r="AC10933" s="2">
        <v>1.0438099999999999</v>
      </c>
      <c r="AD10933" s="2">
        <v>0.98980999999999997</v>
      </c>
      <c r="AE10933" s="2">
        <v>1.08026</v>
      </c>
      <c r="AF10933" s="2">
        <v>0.90029000000000003</v>
      </c>
      <c r="AG10933" s="2">
        <v>0.65876000000000001</v>
      </c>
    </row>
    <row r="10934" spans="6:33" x14ac:dyDescent="0.25">
      <c r="F10934" s="2">
        <v>16</v>
      </c>
      <c r="G10934" s="2" t="s">
        <v>27</v>
      </c>
      <c r="H10934" s="2" t="s">
        <v>30</v>
      </c>
      <c r="I10934" s="3">
        <v>41983</v>
      </c>
      <c r="J10934" s="2">
        <v>0.63383999999999996</v>
      </c>
      <c r="K10934" s="2">
        <v>0.63083</v>
      </c>
      <c r="L10934" s="2">
        <v>0.62034999999999996</v>
      </c>
      <c r="M10934" s="2">
        <v>0.64842</v>
      </c>
      <c r="N10934" s="2">
        <v>0.59443000000000001</v>
      </c>
      <c r="O10934" s="2">
        <v>0.71562000000000003</v>
      </c>
      <c r="P10934" s="2">
        <v>1.0071000000000001</v>
      </c>
      <c r="Q10934" s="2">
        <v>1.0885499999999999</v>
      </c>
      <c r="R10934" s="2">
        <v>1.1101399999999999</v>
      </c>
      <c r="S10934" s="2">
        <v>0.85707</v>
      </c>
      <c r="T10934" s="2">
        <v>0.82569999999999999</v>
      </c>
      <c r="U10934" s="2">
        <v>0.77551999999999999</v>
      </c>
      <c r="V10934" s="2">
        <v>0.90947999999999996</v>
      </c>
      <c r="W10934" s="2">
        <v>0.84931000000000001</v>
      </c>
      <c r="X10934" s="2">
        <v>0.63192999999999999</v>
      </c>
      <c r="Y10934" s="2">
        <v>0.73529</v>
      </c>
      <c r="Z10934" s="2">
        <v>0.92517000000000005</v>
      </c>
      <c r="AA10934" s="2">
        <v>1.2222900000000001</v>
      </c>
      <c r="AB10934" s="2">
        <v>1.2289300000000001</v>
      </c>
      <c r="AC10934" s="2">
        <v>1.26136</v>
      </c>
      <c r="AD10934" s="2">
        <v>1.2872600000000001</v>
      </c>
      <c r="AE10934" s="2">
        <v>1.2153099999999999</v>
      </c>
      <c r="AF10934" s="2">
        <v>0.99863999999999997</v>
      </c>
      <c r="AG10934" s="2">
        <v>0.83887999999999996</v>
      </c>
    </row>
    <row r="10935" spans="6:33" x14ac:dyDescent="0.25">
      <c r="F10935" s="2">
        <v>16</v>
      </c>
      <c r="G10935" s="2" t="s">
        <v>27</v>
      </c>
      <c r="H10935" s="2" t="s">
        <v>30</v>
      </c>
      <c r="I10935" s="3">
        <v>41984</v>
      </c>
      <c r="J10935" s="2">
        <v>0.81288000000000005</v>
      </c>
      <c r="K10935" s="2">
        <v>0.70852000000000004</v>
      </c>
      <c r="L10935" s="2">
        <v>0.71657000000000004</v>
      </c>
      <c r="M10935" s="2">
        <v>0.67506999999999995</v>
      </c>
      <c r="N10935" s="2">
        <v>0.63192999999999999</v>
      </c>
      <c r="O10935" s="2">
        <v>0.80647999999999997</v>
      </c>
      <c r="P10935" s="2">
        <v>1.0620700000000001</v>
      </c>
      <c r="Q10935" s="2">
        <v>1.13809</v>
      </c>
      <c r="R10935" s="2">
        <v>0.98192999999999997</v>
      </c>
      <c r="S10935" s="2">
        <v>0.95779000000000003</v>
      </c>
      <c r="T10935" s="2">
        <v>0.99070999999999998</v>
      </c>
      <c r="U10935" s="2">
        <v>1.10745</v>
      </c>
      <c r="V10935" s="2">
        <v>1.0201899999999999</v>
      </c>
      <c r="W10935" s="2">
        <v>0.93940000000000001</v>
      </c>
      <c r="X10935" s="2">
        <v>0.94367000000000001</v>
      </c>
      <c r="Y10935" s="2">
        <v>1.0512900000000001</v>
      </c>
      <c r="Z10935" s="2">
        <v>1.03033</v>
      </c>
      <c r="AA10935" s="2">
        <v>1.1615200000000001</v>
      </c>
      <c r="AB10935" s="2">
        <v>1.2341200000000001</v>
      </c>
      <c r="AC10935" s="2">
        <v>1.32538</v>
      </c>
      <c r="AD10935" s="2">
        <v>1.3121700000000001</v>
      </c>
      <c r="AE10935" s="2">
        <v>1.2099800000000001</v>
      </c>
      <c r="AF10935" s="2">
        <v>0.879</v>
      </c>
      <c r="AG10935" s="2">
        <v>0.95501999999999998</v>
      </c>
    </row>
    <row r="10936" spans="6:33" x14ac:dyDescent="0.25">
      <c r="F10936" s="2">
        <v>16</v>
      </c>
      <c r="G10936" s="2" t="s">
        <v>27</v>
      </c>
      <c r="H10936" s="2" t="s">
        <v>30</v>
      </c>
      <c r="I10936" s="3">
        <v>41985</v>
      </c>
      <c r="J10936" s="2">
        <v>0.88007000000000002</v>
      </c>
      <c r="K10936" s="2">
        <v>0.67212000000000005</v>
      </c>
      <c r="L10936" s="2">
        <v>0.67320999999999998</v>
      </c>
      <c r="M10936" s="2">
        <v>0.69789999999999996</v>
      </c>
      <c r="N10936" s="2">
        <v>0.66947999999999996</v>
      </c>
      <c r="O10936" s="2">
        <v>0.68664000000000003</v>
      </c>
      <c r="P10936" s="2">
        <v>0.91857</v>
      </c>
      <c r="Q10936" s="2">
        <v>1.2031400000000001</v>
      </c>
      <c r="R10936" s="2">
        <v>1.2230000000000001</v>
      </c>
      <c r="S10936" s="2">
        <v>1.04169</v>
      </c>
      <c r="T10936" s="2">
        <v>1.0515699999999999</v>
      </c>
      <c r="U10936" s="2">
        <v>1.07212</v>
      </c>
      <c r="V10936" s="2">
        <v>1.2008399999999999</v>
      </c>
      <c r="W10936" s="2">
        <v>1.05078</v>
      </c>
      <c r="X10936" s="2">
        <v>1.2173400000000001</v>
      </c>
      <c r="Y10936" s="2">
        <v>1.1296999999999999</v>
      </c>
      <c r="Z10936" s="2">
        <v>1.1692</v>
      </c>
      <c r="AA10936" s="2">
        <v>1.3766799999999999</v>
      </c>
      <c r="AB10936" s="2">
        <v>1.29511</v>
      </c>
      <c r="AC10936" s="2">
        <v>1.32596</v>
      </c>
      <c r="AD10936" s="2">
        <v>1.1617299999999999</v>
      </c>
      <c r="AE10936" s="2">
        <v>1.18638</v>
      </c>
      <c r="AF10936" s="2">
        <v>0.99419000000000002</v>
      </c>
      <c r="AG10936" s="2">
        <v>0.86985999999999997</v>
      </c>
    </row>
    <row r="10937" spans="6:33" x14ac:dyDescent="0.25">
      <c r="F10937" s="2">
        <v>16</v>
      </c>
      <c r="G10937" s="2" t="s">
        <v>27</v>
      </c>
      <c r="H10937" s="2" t="s">
        <v>30</v>
      </c>
      <c r="I10937" s="3">
        <v>41986</v>
      </c>
      <c r="J10937" s="2">
        <v>0.76039000000000001</v>
      </c>
      <c r="K10937" s="2">
        <v>0.74000999999999995</v>
      </c>
      <c r="L10937" s="2">
        <v>0.76195000000000002</v>
      </c>
      <c r="M10937" s="2">
        <v>0.78588999999999998</v>
      </c>
      <c r="N10937" s="2">
        <v>0.77171000000000001</v>
      </c>
      <c r="O10937" s="2">
        <v>0.77073000000000003</v>
      </c>
      <c r="P10937" s="2">
        <v>0.83623000000000003</v>
      </c>
      <c r="Q10937" s="2">
        <v>1.14191</v>
      </c>
      <c r="R10937" s="2">
        <v>1.1635800000000001</v>
      </c>
      <c r="S10937" s="2">
        <v>1.2914600000000001</v>
      </c>
      <c r="T10937" s="2">
        <v>1.11714</v>
      </c>
      <c r="U10937" s="2">
        <v>0.98231999999999997</v>
      </c>
      <c r="V10937" s="2">
        <v>1.05769</v>
      </c>
      <c r="W10937" s="2">
        <v>0.93730999999999998</v>
      </c>
      <c r="X10937" s="2">
        <v>0.89619000000000004</v>
      </c>
      <c r="Y10937" s="2">
        <v>1.1406400000000001</v>
      </c>
      <c r="Z10937" s="2">
        <v>1.1617599999999999</v>
      </c>
      <c r="AA10937" s="2">
        <v>1.2287600000000001</v>
      </c>
      <c r="AB10937" s="2">
        <v>1.2646200000000001</v>
      </c>
      <c r="AC10937" s="2">
        <v>1.34531</v>
      </c>
      <c r="AD10937" s="2">
        <v>1.34243</v>
      </c>
      <c r="AE10937" s="2">
        <v>1.28088</v>
      </c>
      <c r="AF10937" s="2">
        <v>1.13748</v>
      </c>
      <c r="AG10937" s="2">
        <v>0.95948</v>
      </c>
    </row>
    <row r="10938" spans="6:33" x14ac:dyDescent="0.25">
      <c r="F10938" s="2">
        <v>16</v>
      </c>
      <c r="G10938" s="2" t="s">
        <v>27</v>
      </c>
      <c r="H10938" s="2" t="s">
        <v>30</v>
      </c>
      <c r="I10938" s="3">
        <v>41987</v>
      </c>
      <c r="J10938" s="2">
        <v>0.90839999999999999</v>
      </c>
      <c r="K10938" s="2">
        <v>0.86858999999999997</v>
      </c>
      <c r="L10938" s="2">
        <v>0.90976000000000001</v>
      </c>
      <c r="M10938" s="2">
        <v>0.92864000000000002</v>
      </c>
      <c r="N10938" s="2">
        <v>0.88239999999999996</v>
      </c>
      <c r="O10938" s="2">
        <v>0.92642999999999998</v>
      </c>
      <c r="P10938" s="2">
        <v>1.08412</v>
      </c>
      <c r="Q10938" s="2">
        <v>1.42395</v>
      </c>
      <c r="R10938" s="2">
        <v>1.53948</v>
      </c>
      <c r="S10938" s="2">
        <v>1.415</v>
      </c>
      <c r="T10938" s="2">
        <v>1.3980699999999999</v>
      </c>
      <c r="U10938" s="2">
        <v>1.2586200000000001</v>
      </c>
      <c r="V10938" s="2">
        <v>1.13045</v>
      </c>
      <c r="W10938" s="2">
        <v>1.21069</v>
      </c>
      <c r="X10938" s="2">
        <v>1.15012</v>
      </c>
      <c r="Y10938" s="2">
        <v>1.34659</v>
      </c>
      <c r="Z10938" s="2">
        <v>1.3562399999999999</v>
      </c>
      <c r="AA10938" s="2">
        <v>1.51729</v>
      </c>
      <c r="AB10938" s="2">
        <v>1.5230900000000001</v>
      </c>
      <c r="AC10938" s="2">
        <v>1.55562</v>
      </c>
      <c r="AD10938" s="2">
        <v>1.4473800000000001</v>
      </c>
      <c r="AE10938" s="2">
        <v>1.3553599999999999</v>
      </c>
      <c r="AF10938" s="2">
        <v>1.39798</v>
      </c>
      <c r="AG10938" s="2">
        <v>1.26471</v>
      </c>
    </row>
    <row r="10939" spans="6:33" x14ac:dyDescent="0.25">
      <c r="F10939" s="2">
        <v>16</v>
      </c>
      <c r="G10939" s="2" t="s">
        <v>27</v>
      </c>
      <c r="H10939" s="2" t="s">
        <v>30</v>
      </c>
      <c r="I10939" s="3">
        <v>41988</v>
      </c>
      <c r="J10939" s="2">
        <v>1.0176400000000001</v>
      </c>
      <c r="K10939" s="2">
        <v>0.97180999999999995</v>
      </c>
      <c r="L10939" s="2">
        <v>1.0466899999999999</v>
      </c>
      <c r="M10939" s="2">
        <v>0.97221000000000002</v>
      </c>
      <c r="N10939" s="2">
        <v>0.94511999999999996</v>
      </c>
      <c r="O10939" s="2">
        <v>0.95313999999999999</v>
      </c>
      <c r="P10939" s="2">
        <v>1.3254999999999999</v>
      </c>
      <c r="Q10939" s="2">
        <v>1.4936199999999999</v>
      </c>
      <c r="R10939" s="2">
        <v>1.4678599999999999</v>
      </c>
      <c r="S10939" s="2">
        <v>1.18929</v>
      </c>
      <c r="T10939" s="2">
        <v>1.23952</v>
      </c>
      <c r="U10939" s="2">
        <v>1.0289999999999999</v>
      </c>
      <c r="V10939" s="2">
        <v>0.96197999999999995</v>
      </c>
      <c r="W10939" s="2">
        <v>0.97974000000000006</v>
      </c>
      <c r="X10939" s="2">
        <v>1.0106900000000001</v>
      </c>
      <c r="Y10939" s="2">
        <v>1.03945</v>
      </c>
      <c r="Z10939" s="2">
        <v>1.23909</v>
      </c>
      <c r="AA10939" s="2">
        <v>1.3996200000000001</v>
      </c>
      <c r="AB10939" s="2">
        <v>1.71933</v>
      </c>
      <c r="AC10939" s="2">
        <v>1.55898</v>
      </c>
      <c r="AD10939" s="2">
        <v>1.42083</v>
      </c>
      <c r="AE10939" s="2">
        <v>1.3226199999999999</v>
      </c>
      <c r="AF10939" s="2">
        <v>1.17319</v>
      </c>
      <c r="AG10939" s="2">
        <v>1.04636</v>
      </c>
    </row>
    <row r="10940" spans="6:33" x14ac:dyDescent="0.25">
      <c r="F10940" s="2">
        <v>16</v>
      </c>
      <c r="G10940" s="2" t="s">
        <v>27</v>
      </c>
      <c r="H10940" s="2" t="s">
        <v>30</v>
      </c>
      <c r="I10940" s="3">
        <v>41989</v>
      </c>
      <c r="J10940" s="2">
        <v>0.98745000000000005</v>
      </c>
      <c r="K10940" s="2">
        <v>0.90278999999999998</v>
      </c>
      <c r="L10940" s="2">
        <v>0.92018999999999995</v>
      </c>
      <c r="M10940" s="2">
        <v>0.89763999999999999</v>
      </c>
      <c r="N10940" s="2">
        <v>0.92276000000000002</v>
      </c>
      <c r="O10940" s="2">
        <v>1.0601700000000001</v>
      </c>
      <c r="P10940" s="2">
        <v>1.2335</v>
      </c>
      <c r="Q10940" s="2">
        <v>1.18621</v>
      </c>
      <c r="R10940" s="2">
        <v>1.2536700000000001</v>
      </c>
      <c r="S10940" s="2">
        <v>1.21421</v>
      </c>
      <c r="T10940" s="2">
        <v>1.2003299999999999</v>
      </c>
      <c r="U10940" s="2">
        <v>1.0013799999999999</v>
      </c>
      <c r="V10940" s="2">
        <v>0.82933000000000001</v>
      </c>
      <c r="W10940" s="2">
        <v>0.84218999999999999</v>
      </c>
      <c r="X10940" s="2">
        <v>0.93279000000000001</v>
      </c>
      <c r="Y10940" s="2">
        <v>1.11036</v>
      </c>
      <c r="Z10940" s="2">
        <v>1.1758999999999999</v>
      </c>
      <c r="AA10940" s="2">
        <v>1.29888</v>
      </c>
      <c r="AB10940" s="2">
        <v>1.34493</v>
      </c>
      <c r="AC10940" s="2">
        <v>1.2763599999999999</v>
      </c>
      <c r="AD10940" s="2">
        <v>1.3489800000000001</v>
      </c>
      <c r="AE10940" s="2">
        <v>1.1019000000000001</v>
      </c>
      <c r="AF10940" s="2">
        <v>1.0156400000000001</v>
      </c>
      <c r="AG10940" s="2">
        <v>1.00336</v>
      </c>
    </row>
    <row r="10941" spans="6:33" x14ac:dyDescent="0.25">
      <c r="F10941" s="2">
        <v>16</v>
      </c>
      <c r="G10941" s="2" t="s">
        <v>27</v>
      </c>
      <c r="H10941" s="2" t="s">
        <v>30</v>
      </c>
      <c r="I10941" s="3">
        <v>41990</v>
      </c>
      <c r="J10941" s="2">
        <v>0.88768999999999998</v>
      </c>
      <c r="K10941" s="2">
        <v>0.94430999999999998</v>
      </c>
      <c r="L10941" s="2">
        <v>0.88743000000000005</v>
      </c>
      <c r="M10941" s="2">
        <v>0.86114000000000002</v>
      </c>
      <c r="N10941" s="2">
        <v>0.92676000000000003</v>
      </c>
      <c r="O10941" s="2">
        <v>1.0152399999999999</v>
      </c>
      <c r="P10941" s="2">
        <v>1.18886</v>
      </c>
      <c r="Q10941" s="2">
        <v>1.35636</v>
      </c>
      <c r="R10941" s="2">
        <v>1.20486</v>
      </c>
      <c r="S10941" s="2">
        <v>1.0538099999999999</v>
      </c>
      <c r="T10941" s="2">
        <v>1.1613599999999999</v>
      </c>
      <c r="U10941" s="2">
        <v>1.0519000000000001</v>
      </c>
      <c r="V10941" s="2">
        <v>0.98931000000000002</v>
      </c>
      <c r="W10941" s="2">
        <v>0.97774000000000005</v>
      </c>
      <c r="X10941" s="2">
        <v>0.98839999999999995</v>
      </c>
      <c r="Y10941" s="2">
        <v>1.0747599999999999</v>
      </c>
      <c r="Z10941" s="2">
        <v>1.1128100000000001</v>
      </c>
      <c r="AA10941" s="2">
        <v>1.21543</v>
      </c>
      <c r="AB10941" s="2">
        <v>1.5675699999999999</v>
      </c>
      <c r="AC10941" s="2">
        <v>1.4146399999999999</v>
      </c>
      <c r="AD10941" s="2">
        <v>1.3163800000000001</v>
      </c>
      <c r="AE10941" s="2">
        <v>1.35395</v>
      </c>
      <c r="AF10941" s="2">
        <v>1.26688</v>
      </c>
      <c r="AG10941" s="2">
        <v>1.09002</v>
      </c>
    </row>
    <row r="10942" spans="6:33" x14ac:dyDescent="0.25">
      <c r="F10942" s="2">
        <v>16</v>
      </c>
      <c r="G10942" s="2" t="s">
        <v>27</v>
      </c>
      <c r="H10942" s="2" t="s">
        <v>30</v>
      </c>
      <c r="I10942" s="3">
        <v>41991</v>
      </c>
      <c r="J10942" s="2">
        <v>0.95392999999999994</v>
      </c>
      <c r="K10942" s="2">
        <v>0.99661</v>
      </c>
      <c r="L10942" s="2">
        <v>0.98743000000000003</v>
      </c>
      <c r="M10942" s="2">
        <v>0.92445999999999995</v>
      </c>
      <c r="N10942" s="2">
        <v>0.95609999999999995</v>
      </c>
      <c r="O10942" s="2">
        <v>1.0162100000000001</v>
      </c>
      <c r="P10942" s="2">
        <v>1.2688200000000001</v>
      </c>
      <c r="Q10942" s="2">
        <v>1.4652700000000001</v>
      </c>
      <c r="R10942" s="2">
        <v>1.2605200000000001</v>
      </c>
      <c r="S10942" s="2">
        <v>1.0988100000000001</v>
      </c>
      <c r="T10942" s="2">
        <v>1.0822099999999999</v>
      </c>
      <c r="U10942" s="2">
        <v>1.08304</v>
      </c>
      <c r="V10942" s="2">
        <v>0.91207000000000005</v>
      </c>
      <c r="W10942" s="2">
        <v>0.91081000000000001</v>
      </c>
      <c r="X10942" s="2">
        <v>0.95740000000000003</v>
      </c>
      <c r="Y10942" s="2">
        <v>0.96057000000000003</v>
      </c>
      <c r="Z10942" s="2">
        <v>1.17</v>
      </c>
      <c r="AA10942" s="2">
        <v>1.20488</v>
      </c>
      <c r="AB10942" s="2">
        <v>1.3824799999999999</v>
      </c>
      <c r="AC10942" s="2">
        <v>1.2950699999999999</v>
      </c>
      <c r="AD10942" s="2">
        <v>1.28864</v>
      </c>
      <c r="AE10942" s="2">
        <v>1.3310200000000001</v>
      </c>
      <c r="AF10942" s="2">
        <v>1.27586</v>
      </c>
      <c r="AG10942" s="2">
        <v>1.02979</v>
      </c>
    </row>
    <row r="10943" spans="6:33" x14ac:dyDescent="0.25">
      <c r="F10943" s="2">
        <v>16</v>
      </c>
      <c r="G10943" s="2" t="s">
        <v>27</v>
      </c>
      <c r="H10943" s="2" t="s">
        <v>30</v>
      </c>
      <c r="I10943" s="3">
        <v>41992</v>
      </c>
      <c r="J10943" s="2">
        <v>1.04338</v>
      </c>
      <c r="K10943" s="2">
        <v>0.97143000000000002</v>
      </c>
      <c r="L10943" s="2">
        <v>0.92842999999999998</v>
      </c>
      <c r="M10943" s="2">
        <v>0.93937999999999999</v>
      </c>
      <c r="N10943" s="2">
        <v>0.95757000000000003</v>
      </c>
      <c r="O10943" s="2">
        <v>0.95152000000000003</v>
      </c>
      <c r="P10943" s="2">
        <v>1.21855</v>
      </c>
      <c r="Q10943" s="2">
        <v>1.3575699999999999</v>
      </c>
      <c r="R10943" s="2">
        <v>1.2954300000000001</v>
      </c>
      <c r="S10943" s="2">
        <v>1.06307</v>
      </c>
      <c r="T10943" s="2">
        <v>0.86650000000000005</v>
      </c>
      <c r="U10943" s="2">
        <v>1.04843</v>
      </c>
      <c r="V10943" s="2">
        <v>1.1057399999999999</v>
      </c>
      <c r="W10943" s="2">
        <v>1.1142099999999999</v>
      </c>
      <c r="X10943" s="2">
        <v>1.11209</v>
      </c>
      <c r="Y10943" s="2">
        <v>1.06324</v>
      </c>
      <c r="Z10943" s="2">
        <v>1.2834300000000001</v>
      </c>
      <c r="AA10943" s="2">
        <v>1.32359</v>
      </c>
      <c r="AB10943" s="2">
        <v>1.3859999999999999</v>
      </c>
      <c r="AC10943" s="2">
        <v>1.3463099999999999</v>
      </c>
      <c r="AD10943" s="2">
        <v>1.3405499999999999</v>
      </c>
      <c r="AE10943" s="2">
        <v>1.2392399999999999</v>
      </c>
      <c r="AF10943" s="2">
        <v>1.1593599999999999</v>
      </c>
      <c r="AG10943" s="2">
        <v>0.95526</v>
      </c>
    </row>
    <row r="10944" spans="6:33" x14ac:dyDescent="0.25">
      <c r="F10944" s="2">
        <v>16</v>
      </c>
      <c r="G10944" s="2" t="s">
        <v>27</v>
      </c>
      <c r="H10944" s="2" t="s">
        <v>30</v>
      </c>
      <c r="I10944" s="3">
        <v>41993</v>
      </c>
      <c r="J10944" s="2">
        <v>0.84274000000000004</v>
      </c>
      <c r="K10944" s="2">
        <v>0.86029</v>
      </c>
      <c r="L10944" s="2">
        <v>0.80725999999999998</v>
      </c>
      <c r="M10944" s="2">
        <v>0.82976000000000005</v>
      </c>
      <c r="N10944" s="2">
        <v>0.81462000000000001</v>
      </c>
      <c r="O10944" s="2">
        <v>0.82538</v>
      </c>
      <c r="P10944" s="2">
        <v>1.0854999999999999</v>
      </c>
      <c r="Q10944" s="2">
        <v>1.1230500000000001</v>
      </c>
      <c r="R10944" s="2">
        <v>1.32229</v>
      </c>
      <c r="S10944" s="2">
        <v>1.25505</v>
      </c>
      <c r="T10944" s="2">
        <v>1.2653099999999999</v>
      </c>
      <c r="U10944" s="2">
        <v>1.0952900000000001</v>
      </c>
      <c r="V10944" s="2">
        <v>1.11924</v>
      </c>
      <c r="W10944" s="2">
        <v>1.20462</v>
      </c>
      <c r="X10944" s="2">
        <v>1.3314999999999999</v>
      </c>
      <c r="Y10944" s="2">
        <v>1.2666200000000001</v>
      </c>
      <c r="Z10944" s="2">
        <v>1.3810500000000001</v>
      </c>
      <c r="AA10944" s="2">
        <v>1.53826</v>
      </c>
      <c r="AB10944" s="2">
        <v>1.3987400000000001</v>
      </c>
      <c r="AC10944" s="2">
        <v>1.2965</v>
      </c>
      <c r="AD10944" s="2">
        <v>1.42269</v>
      </c>
      <c r="AE10944" s="2">
        <v>1.47505</v>
      </c>
      <c r="AF10944" s="2">
        <v>1.2268300000000001</v>
      </c>
      <c r="AG10944" s="2">
        <v>1.05345</v>
      </c>
    </row>
    <row r="10945" spans="6:33" x14ac:dyDescent="0.25">
      <c r="F10945" s="2">
        <v>16</v>
      </c>
      <c r="G10945" s="2" t="s">
        <v>27</v>
      </c>
      <c r="H10945" s="2" t="s">
        <v>30</v>
      </c>
      <c r="I10945" s="3">
        <v>41994</v>
      </c>
      <c r="J10945" s="2">
        <v>0.90613999999999995</v>
      </c>
      <c r="K10945" s="2">
        <v>0.84062000000000003</v>
      </c>
      <c r="L10945" s="2">
        <v>0.86333000000000004</v>
      </c>
      <c r="M10945" s="2">
        <v>0.82623999999999997</v>
      </c>
      <c r="N10945" s="2">
        <v>0.82986000000000004</v>
      </c>
      <c r="O10945" s="2">
        <v>0.82450000000000001</v>
      </c>
      <c r="P10945" s="2">
        <v>0.97019</v>
      </c>
      <c r="Q10945" s="2">
        <v>1.2406200000000001</v>
      </c>
      <c r="R10945" s="2">
        <v>1.17445</v>
      </c>
      <c r="S10945" s="2">
        <v>1.05409</v>
      </c>
      <c r="T10945" s="2">
        <v>1.1646700000000001</v>
      </c>
      <c r="U10945" s="2">
        <v>0.98655000000000004</v>
      </c>
      <c r="V10945" s="2">
        <v>0.84348000000000001</v>
      </c>
      <c r="W10945" s="2">
        <v>0.85675999999999997</v>
      </c>
      <c r="X10945" s="2">
        <v>0.84326000000000001</v>
      </c>
      <c r="Y10945" s="2">
        <v>0.83392999999999995</v>
      </c>
      <c r="Z10945" s="2">
        <v>1.01414</v>
      </c>
      <c r="AA10945" s="2">
        <v>1.17845</v>
      </c>
      <c r="AB10945" s="2">
        <v>1.4377599999999999</v>
      </c>
      <c r="AC10945" s="2">
        <v>1.0583800000000001</v>
      </c>
      <c r="AD10945" s="2">
        <v>1.11974</v>
      </c>
      <c r="AE10945" s="2">
        <v>1.1606700000000001</v>
      </c>
      <c r="AF10945" s="2">
        <v>1.09074</v>
      </c>
      <c r="AG10945" s="2">
        <v>0.98363999999999996</v>
      </c>
    </row>
    <row r="10946" spans="6:33" x14ac:dyDescent="0.25">
      <c r="F10946" s="2">
        <v>16</v>
      </c>
      <c r="G10946" s="2" t="s">
        <v>27</v>
      </c>
      <c r="H10946" s="2" t="s">
        <v>30</v>
      </c>
      <c r="I10946" s="3">
        <v>41995</v>
      </c>
      <c r="J10946" s="2">
        <v>0.86939999999999995</v>
      </c>
      <c r="K10946" s="2">
        <v>0.75</v>
      </c>
      <c r="L10946" s="2">
        <v>0.76944999999999997</v>
      </c>
      <c r="M10946" s="2">
        <v>0.75139999999999996</v>
      </c>
      <c r="N10946" s="2">
        <v>0.76154999999999995</v>
      </c>
      <c r="O10946" s="2">
        <v>0.73329</v>
      </c>
      <c r="P10946" s="2">
        <v>0.96435999999999999</v>
      </c>
      <c r="Q10946" s="2">
        <v>1.20926</v>
      </c>
      <c r="R10946" s="2">
        <v>1.07717</v>
      </c>
      <c r="S10946" s="2">
        <v>1.0787899999999999</v>
      </c>
      <c r="T10946" s="2">
        <v>1.1588799999999999</v>
      </c>
      <c r="U10946" s="2">
        <v>0.92586000000000002</v>
      </c>
      <c r="V10946" s="2">
        <v>0.87063999999999997</v>
      </c>
      <c r="W10946" s="2">
        <v>0.82593000000000005</v>
      </c>
      <c r="X10946" s="2">
        <v>0.81825999999999999</v>
      </c>
      <c r="Y10946" s="2">
        <v>0.93013999999999997</v>
      </c>
      <c r="Z10946" s="2">
        <v>1.05602</v>
      </c>
      <c r="AA10946" s="2">
        <v>1.25743</v>
      </c>
      <c r="AB10946" s="2">
        <v>1.31738</v>
      </c>
      <c r="AC10946" s="2">
        <v>1.2424500000000001</v>
      </c>
      <c r="AD10946" s="2">
        <v>1.25895</v>
      </c>
      <c r="AE10946" s="2">
        <v>1.1806399999999999</v>
      </c>
      <c r="AF10946" s="2">
        <v>1.0750200000000001</v>
      </c>
      <c r="AG10946" s="2">
        <v>0.84621000000000002</v>
      </c>
    </row>
    <row r="10947" spans="6:33" x14ac:dyDescent="0.25">
      <c r="F10947" s="2">
        <v>16</v>
      </c>
      <c r="G10947" s="2" t="s">
        <v>27</v>
      </c>
      <c r="H10947" s="2" t="s">
        <v>30</v>
      </c>
      <c r="I10947" s="3">
        <v>41996</v>
      </c>
      <c r="J10947" s="2">
        <v>0.80145</v>
      </c>
      <c r="K10947" s="2">
        <v>0.7944</v>
      </c>
      <c r="L10947" s="2">
        <v>0.72057000000000004</v>
      </c>
      <c r="M10947" s="2">
        <v>0.73943000000000003</v>
      </c>
      <c r="N10947" s="2">
        <v>0.72328999999999999</v>
      </c>
      <c r="O10947" s="2">
        <v>0.76539999999999997</v>
      </c>
      <c r="P10947" s="2">
        <v>1.02112</v>
      </c>
      <c r="Q10947" s="2">
        <v>1.3227599999999999</v>
      </c>
      <c r="R10947" s="2">
        <v>1.5122100000000001</v>
      </c>
      <c r="S10947" s="2">
        <v>1.1295500000000001</v>
      </c>
      <c r="T10947" s="2">
        <v>0.98862000000000005</v>
      </c>
      <c r="U10947" s="2">
        <v>0.86519000000000001</v>
      </c>
      <c r="V10947" s="2">
        <v>0.84070999999999996</v>
      </c>
      <c r="W10947" s="2">
        <v>0.81613999999999998</v>
      </c>
      <c r="X10947" s="2">
        <v>0.92771000000000003</v>
      </c>
      <c r="Y10947" s="2">
        <v>0.82242999999999999</v>
      </c>
      <c r="Z10947" s="2">
        <v>1.1071200000000001</v>
      </c>
      <c r="AA10947" s="2">
        <v>1.23498</v>
      </c>
      <c r="AB10947" s="2">
        <v>1.5173300000000001</v>
      </c>
      <c r="AC10947" s="2">
        <v>1.4222900000000001</v>
      </c>
      <c r="AD10947" s="2">
        <v>1.4005000000000001</v>
      </c>
      <c r="AE10947" s="2">
        <v>1.39567</v>
      </c>
      <c r="AF10947" s="2">
        <v>1.3365499999999999</v>
      </c>
      <c r="AG10947" s="2">
        <v>1.12314</v>
      </c>
    </row>
    <row r="10948" spans="6:33" x14ac:dyDescent="0.25">
      <c r="F10948" s="2">
        <v>16</v>
      </c>
      <c r="G10948" s="2" t="s">
        <v>27</v>
      </c>
      <c r="H10948" s="2" t="s">
        <v>30</v>
      </c>
      <c r="I10948" s="3">
        <v>41997</v>
      </c>
      <c r="J10948" s="2">
        <v>1.0380499999999999</v>
      </c>
      <c r="K10948" s="2">
        <v>0.90042999999999995</v>
      </c>
      <c r="L10948" s="2">
        <v>0.78737999999999997</v>
      </c>
      <c r="M10948" s="2">
        <v>0.77314000000000005</v>
      </c>
      <c r="N10948" s="2">
        <v>0.75290000000000001</v>
      </c>
      <c r="O10948" s="2">
        <v>0.85282999999999998</v>
      </c>
      <c r="P10948" s="2">
        <v>0.97616999999999998</v>
      </c>
      <c r="Q10948" s="2">
        <v>1.2500500000000001</v>
      </c>
      <c r="R10948" s="2">
        <v>1.4510700000000001</v>
      </c>
      <c r="S10948" s="2">
        <v>1.15717</v>
      </c>
      <c r="T10948" s="2">
        <v>1.1006199999999999</v>
      </c>
      <c r="U10948" s="2">
        <v>1.0042599999999999</v>
      </c>
      <c r="V10948" s="2">
        <v>0.97289999999999999</v>
      </c>
      <c r="W10948" s="2">
        <v>1.02905</v>
      </c>
      <c r="X10948" s="2">
        <v>1.14219</v>
      </c>
      <c r="Y10948" s="2">
        <v>1.20702</v>
      </c>
      <c r="Z10948" s="2">
        <v>1.3585</v>
      </c>
      <c r="AA10948" s="2">
        <v>1.2874000000000001</v>
      </c>
      <c r="AB10948" s="2">
        <v>1.2997099999999999</v>
      </c>
      <c r="AC10948" s="2">
        <v>1.0661400000000001</v>
      </c>
      <c r="AD10948" s="2">
        <v>1.23088</v>
      </c>
      <c r="AE10948" s="2">
        <v>1.2614000000000001</v>
      </c>
      <c r="AF10948" s="2">
        <v>1.3056399999999999</v>
      </c>
      <c r="AG10948" s="2">
        <v>1.3113300000000001</v>
      </c>
    </row>
    <row r="10949" spans="6:33" x14ac:dyDescent="0.25">
      <c r="F10949" s="2">
        <v>16</v>
      </c>
      <c r="G10949" s="2" t="s">
        <v>27</v>
      </c>
      <c r="H10949" s="2" t="s">
        <v>30</v>
      </c>
      <c r="I10949" s="3">
        <v>41998</v>
      </c>
      <c r="J10949" s="2">
        <v>1.08138</v>
      </c>
      <c r="K10949" s="2">
        <v>0.95998000000000006</v>
      </c>
      <c r="L10949" s="2">
        <v>0.93081000000000003</v>
      </c>
      <c r="M10949" s="2">
        <v>0.91754999999999998</v>
      </c>
      <c r="N10949" s="2">
        <v>0.92988000000000004</v>
      </c>
      <c r="O10949" s="2">
        <v>0.92693000000000003</v>
      </c>
      <c r="P10949" s="2">
        <v>0.97506999999999999</v>
      </c>
      <c r="Q10949" s="2">
        <v>1.4167099999999999</v>
      </c>
      <c r="R10949" s="2">
        <v>1.51467</v>
      </c>
      <c r="S10949" s="2">
        <v>1.5365</v>
      </c>
      <c r="T10949" s="2">
        <v>1.53538</v>
      </c>
      <c r="U10949" s="2">
        <v>1.4653799999999999</v>
      </c>
      <c r="V10949" s="2">
        <v>1.3491899999999999</v>
      </c>
      <c r="W10949" s="2">
        <v>1.2133100000000001</v>
      </c>
      <c r="X10949" s="2">
        <v>1.24709</v>
      </c>
      <c r="Y10949" s="2">
        <v>1.3599300000000001</v>
      </c>
      <c r="Z10949" s="2">
        <v>1.47159</v>
      </c>
      <c r="AA10949" s="2">
        <v>1.4212400000000001</v>
      </c>
      <c r="AB10949" s="2">
        <v>1.5670500000000001</v>
      </c>
      <c r="AC10949" s="2">
        <v>1.6075699999999999</v>
      </c>
      <c r="AD10949" s="2">
        <v>1.76738</v>
      </c>
      <c r="AE10949" s="2">
        <v>1.5689500000000001</v>
      </c>
      <c r="AF10949" s="2">
        <v>1.63402</v>
      </c>
      <c r="AG10949" s="2">
        <v>1.53721</v>
      </c>
    </row>
    <row r="10950" spans="6:33" x14ac:dyDescent="0.25">
      <c r="F10950" s="2">
        <v>16</v>
      </c>
      <c r="G10950" s="2" t="s">
        <v>27</v>
      </c>
      <c r="H10950" s="2" t="s">
        <v>30</v>
      </c>
      <c r="I10950" s="3">
        <v>41999</v>
      </c>
      <c r="J10950" s="2">
        <v>1.5126200000000001</v>
      </c>
      <c r="K10950" s="2">
        <v>1.2055199999999999</v>
      </c>
      <c r="L10950" s="2">
        <v>1.1857899999999999</v>
      </c>
      <c r="M10950" s="2">
        <v>1.22645</v>
      </c>
      <c r="N10950" s="2">
        <v>1.1798999999999999</v>
      </c>
      <c r="O10950" s="2">
        <v>1.2518100000000001</v>
      </c>
      <c r="P10950" s="2">
        <v>1.3637600000000001</v>
      </c>
      <c r="Q10950" s="2">
        <v>1.5097100000000001</v>
      </c>
      <c r="R10950" s="2">
        <v>1.68855</v>
      </c>
      <c r="S10950" s="2">
        <v>1.6819500000000001</v>
      </c>
      <c r="T10950" s="2">
        <v>1.5811900000000001</v>
      </c>
      <c r="U10950" s="2">
        <v>1.4669300000000001</v>
      </c>
      <c r="V10950" s="2">
        <v>1.58721</v>
      </c>
      <c r="W10950" s="2">
        <v>1.40069</v>
      </c>
      <c r="X10950" s="2">
        <v>1.27779</v>
      </c>
      <c r="Y10950" s="2">
        <v>1.3866700000000001</v>
      </c>
      <c r="Z10950" s="2">
        <v>1.5329299999999999</v>
      </c>
      <c r="AA10950" s="2">
        <v>1.7458800000000001</v>
      </c>
      <c r="AB10950" s="2">
        <v>2.0357099999999999</v>
      </c>
      <c r="AC10950" s="2">
        <v>1.9030899999999999</v>
      </c>
      <c r="AD10950" s="2">
        <v>1.8733599999999999</v>
      </c>
      <c r="AE10950" s="2">
        <v>1.8629800000000001</v>
      </c>
      <c r="AF10950" s="2">
        <v>2.0096400000000001</v>
      </c>
      <c r="AG10950" s="2">
        <v>1.6724300000000001</v>
      </c>
    </row>
    <row r="10951" spans="6:33" x14ac:dyDescent="0.25">
      <c r="F10951" s="2">
        <v>16</v>
      </c>
      <c r="G10951" s="2" t="s">
        <v>27</v>
      </c>
      <c r="H10951" s="2" t="s">
        <v>30</v>
      </c>
      <c r="I10951" s="3">
        <v>42000</v>
      </c>
      <c r="J10951" s="2">
        <v>1.44859</v>
      </c>
      <c r="K10951" s="2">
        <v>1.53338</v>
      </c>
      <c r="L10951" s="2">
        <v>1.4444300000000001</v>
      </c>
      <c r="M10951" s="2">
        <v>1.39374</v>
      </c>
      <c r="N10951" s="2">
        <v>1.37364</v>
      </c>
      <c r="O10951" s="2">
        <v>1.4042399999999999</v>
      </c>
      <c r="P10951" s="2">
        <v>1.53162</v>
      </c>
      <c r="Q10951" s="2">
        <v>1.7638100000000001</v>
      </c>
      <c r="R10951" s="2">
        <v>1.9195500000000001</v>
      </c>
      <c r="S10951" s="2">
        <v>2.02583</v>
      </c>
      <c r="T10951" s="2">
        <v>1.7528300000000001</v>
      </c>
      <c r="U10951" s="2">
        <v>1.6643300000000001</v>
      </c>
      <c r="V10951" s="2">
        <v>1.5118799999999999</v>
      </c>
      <c r="W10951" s="2">
        <v>1.49855</v>
      </c>
      <c r="X10951" s="2">
        <v>1.5332399999999999</v>
      </c>
      <c r="Y10951" s="2">
        <v>1.45879</v>
      </c>
      <c r="Z10951" s="2">
        <v>1.8468800000000001</v>
      </c>
      <c r="AA10951" s="2">
        <v>2.3783300000000001</v>
      </c>
      <c r="AB10951" s="2">
        <v>2.3416700000000001</v>
      </c>
      <c r="AC10951" s="2">
        <v>2.2063100000000002</v>
      </c>
      <c r="AD10951" s="2">
        <v>2.10276</v>
      </c>
      <c r="AE10951" s="2">
        <v>1.9362600000000001</v>
      </c>
      <c r="AF10951" s="2">
        <v>1.6628799999999999</v>
      </c>
      <c r="AG10951" s="2">
        <v>1.61633</v>
      </c>
    </row>
    <row r="10952" spans="6:33" x14ac:dyDescent="0.25">
      <c r="F10952" s="2">
        <v>16</v>
      </c>
      <c r="G10952" s="2" t="s">
        <v>27</v>
      </c>
      <c r="H10952" s="2" t="s">
        <v>30</v>
      </c>
      <c r="I10952" s="3">
        <v>42001</v>
      </c>
      <c r="J10952" s="2">
        <v>1.3713299999999999</v>
      </c>
      <c r="K10952" s="2">
        <v>1.15038</v>
      </c>
      <c r="L10952" s="2">
        <v>1.1039300000000001</v>
      </c>
      <c r="M10952" s="2">
        <v>0.99812000000000001</v>
      </c>
      <c r="N10952" s="2">
        <v>1.05209</v>
      </c>
      <c r="O10952" s="2">
        <v>1.04348</v>
      </c>
      <c r="P10952" s="2">
        <v>1.2665200000000001</v>
      </c>
      <c r="Q10952" s="2">
        <v>1.6115900000000001</v>
      </c>
      <c r="R10952" s="2">
        <v>1.6014299999999999</v>
      </c>
      <c r="S10952" s="2">
        <v>1.62524</v>
      </c>
      <c r="T10952" s="2">
        <v>1.7865</v>
      </c>
      <c r="U10952" s="2">
        <v>1.3976200000000001</v>
      </c>
      <c r="V10952" s="2">
        <v>1.12852</v>
      </c>
      <c r="W10952" s="2">
        <v>1.17824</v>
      </c>
      <c r="X10952" s="2">
        <v>1.24336</v>
      </c>
      <c r="Y10952" s="2">
        <v>1.25326</v>
      </c>
      <c r="Z10952" s="2">
        <v>1.5386200000000001</v>
      </c>
      <c r="AA10952" s="2">
        <v>2.07552</v>
      </c>
      <c r="AB10952" s="2">
        <v>1.98926</v>
      </c>
      <c r="AC10952" s="2">
        <v>1.8797900000000001</v>
      </c>
      <c r="AD10952" s="2">
        <v>1.8808100000000001</v>
      </c>
      <c r="AE10952" s="2">
        <v>1.7622599999999999</v>
      </c>
      <c r="AF10952" s="2">
        <v>1.5356700000000001</v>
      </c>
      <c r="AG10952" s="2">
        <v>1.3105500000000001</v>
      </c>
    </row>
    <row r="10953" spans="6:33" x14ac:dyDescent="0.25">
      <c r="F10953" s="2">
        <v>16</v>
      </c>
      <c r="G10953" s="2" t="s">
        <v>27</v>
      </c>
      <c r="H10953" s="2" t="s">
        <v>30</v>
      </c>
      <c r="I10953" s="3">
        <v>42002</v>
      </c>
      <c r="J10953" s="2">
        <v>1.08524</v>
      </c>
      <c r="K10953" s="2">
        <v>0.91525999999999996</v>
      </c>
      <c r="L10953" s="2">
        <v>0.97997999999999996</v>
      </c>
      <c r="M10953" s="2">
        <v>0.91769000000000001</v>
      </c>
      <c r="N10953" s="2">
        <v>0.93447999999999998</v>
      </c>
      <c r="O10953" s="2">
        <v>0.95511999999999997</v>
      </c>
      <c r="P10953" s="2">
        <v>1.29495</v>
      </c>
      <c r="Q10953" s="2">
        <v>1.65293</v>
      </c>
      <c r="R10953" s="2">
        <v>1.6235900000000001</v>
      </c>
      <c r="S10953" s="2">
        <v>1.7735000000000001</v>
      </c>
      <c r="T10953" s="2">
        <v>1.7450000000000001</v>
      </c>
      <c r="U10953" s="2">
        <v>1.4972099999999999</v>
      </c>
      <c r="V10953" s="2">
        <v>1.4795499999999999</v>
      </c>
      <c r="W10953" s="2">
        <v>1.2815000000000001</v>
      </c>
      <c r="X10953" s="2">
        <v>1.3701399999999999</v>
      </c>
      <c r="Y10953" s="2">
        <v>1.31843</v>
      </c>
      <c r="Z10953" s="2">
        <v>1.8093999999999999</v>
      </c>
      <c r="AA10953" s="2">
        <v>2.1100699999999999</v>
      </c>
      <c r="AB10953" s="2">
        <v>2.1857099999999998</v>
      </c>
      <c r="AC10953" s="2">
        <v>2.0869</v>
      </c>
      <c r="AD10953" s="2">
        <v>2.01688</v>
      </c>
      <c r="AE10953" s="2">
        <v>2.1118999999999999</v>
      </c>
      <c r="AF10953" s="2">
        <v>1.93669</v>
      </c>
      <c r="AG10953" s="2">
        <v>1.6874499999999999</v>
      </c>
    </row>
    <row r="10954" spans="6:33" x14ac:dyDescent="0.25">
      <c r="F10954" s="2">
        <v>16</v>
      </c>
      <c r="G10954" s="2" t="s">
        <v>27</v>
      </c>
      <c r="H10954" s="2" t="s">
        <v>30</v>
      </c>
      <c r="I10954" s="3">
        <v>42003</v>
      </c>
      <c r="J10954" s="2">
        <v>1.3954</v>
      </c>
      <c r="K10954" s="2">
        <v>1.38357</v>
      </c>
      <c r="L10954" s="2">
        <v>1.3237399999999999</v>
      </c>
      <c r="M10954" s="2">
        <v>1.3466899999999999</v>
      </c>
      <c r="N10954" s="2">
        <v>1.2941400000000001</v>
      </c>
      <c r="O10954" s="2">
        <v>1.42957</v>
      </c>
      <c r="P10954" s="2">
        <v>1.6796199999999999</v>
      </c>
      <c r="Q10954" s="2">
        <v>2.0993300000000001</v>
      </c>
      <c r="R10954" s="2">
        <v>2.2296399999999998</v>
      </c>
      <c r="S10954" s="2">
        <v>2.13028</v>
      </c>
      <c r="T10954" s="2">
        <v>1.9019299999999999</v>
      </c>
      <c r="U10954" s="2">
        <v>1.63826</v>
      </c>
      <c r="V10954" s="2">
        <v>1.6095900000000001</v>
      </c>
      <c r="W10954" s="2">
        <v>1.79643</v>
      </c>
      <c r="X10954" s="2">
        <v>1.78226</v>
      </c>
      <c r="Y10954" s="2">
        <v>1.98705</v>
      </c>
      <c r="Z10954" s="2">
        <v>2.1124800000000001</v>
      </c>
      <c r="AA10954" s="2">
        <v>2.6188799999999999</v>
      </c>
      <c r="AB10954" s="2">
        <v>2.5444</v>
      </c>
      <c r="AC10954" s="2">
        <v>2.4204300000000001</v>
      </c>
      <c r="AD10954" s="2">
        <v>2.3082099999999999</v>
      </c>
      <c r="AE10954" s="2">
        <v>2.59674</v>
      </c>
      <c r="AF10954" s="2">
        <v>2.32545</v>
      </c>
      <c r="AG10954" s="2">
        <v>2.02624</v>
      </c>
    </row>
    <row r="10955" spans="6:33" x14ac:dyDescent="0.25">
      <c r="F10955" s="2">
        <v>16</v>
      </c>
      <c r="G10955" s="2" t="s">
        <v>27</v>
      </c>
      <c r="H10955" s="2" t="s">
        <v>30</v>
      </c>
      <c r="I10955" s="3">
        <v>42004</v>
      </c>
      <c r="J10955" s="2">
        <v>1.81864</v>
      </c>
      <c r="K10955" s="2">
        <v>1.7773600000000001</v>
      </c>
      <c r="L10955" s="2">
        <v>1.7412099999999999</v>
      </c>
      <c r="M10955" s="2">
        <v>1.7197100000000001</v>
      </c>
      <c r="N10955" s="2">
        <v>1.8421700000000001</v>
      </c>
      <c r="O10955" s="2">
        <v>1.9756899999999999</v>
      </c>
      <c r="P10955" s="2">
        <v>2.1943100000000002</v>
      </c>
      <c r="Q10955" s="2">
        <v>2.5831400000000002</v>
      </c>
      <c r="R10955" s="2">
        <v>2.50881</v>
      </c>
      <c r="S10955" s="2">
        <v>2.6234500000000001</v>
      </c>
      <c r="T10955" s="2">
        <v>2.4523999999999999</v>
      </c>
      <c r="U10955" s="2">
        <v>2.1879</v>
      </c>
      <c r="V10955" s="2">
        <v>1.9873799999999999</v>
      </c>
      <c r="W10955" s="2">
        <v>1.7893300000000001</v>
      </c>
      <c r="X10955" s="2">
        <v>1.70726</v>
      </c>
      <c r="Y10955" s="2">
        <v>1.9940899999999999</v>
      </c>
      <c r="Z10955" s="2">
        <v>2.32376</v>
      </c>
      <c r="AA10955" s="2">
        <v>2.86307</v>
      </c>
      <c r="AB10955" s="2">
        <v>2.73007</v>
      </c>
      <c r="AC10955" s="2">
        <v>2.5953599999999999</v>
      </c>
      <c r="AD10955" s="2">
        <v>2.39209</v>
      </c>
      <c r="AE10955" s="2">
        <v>2.4350000000000001</v>
      </c>
      <c r="AF10955" s="2">
        <v>2.22729</v>
      </c>
      <c r="AG10955" s="2">
        <v>1.9457899999999999</v>
      </c>
    </row>
    <row r="10956" spans="6:33" x14ac:dyDescent="0.25">
      <c r="F10956" s="2">
        <v>16</v>
      </c>
      <c r="G10956" s="2" t="s">
        <v>28</v>
      </c>
      <c r="H10956" s="2" t="s">
        <v>29</v>
      </c>
      <c r="I10956" s="3">
        <v>41640</v>
      </c>
      <c r="J10956" s="2">
        <v>0.68101999999999996</v>
      </c>
      <c r="K10956" s="2">
        <v>0.58774999999999999</v>
      </c>
      <c r="L10956" s="2">
        <v>0.53695999999999999</v>
      </c>
      <c r="M10956" s="2">
        <v>0.50934999999999997</v>
      </c>
      <c r="N10956" s="2">
        <v>0.51431000000000004</v>
      </c>
      <c r="O10956" s="2">
        <v>0.52503</v>
      </c>
      <c r="P10956" s="2">
        <v>0.57269999999999999</v>
      </c>
      <c r="Q10956" s="2">
        <v>0.62524999999999997</v>
      </c>
      <c r="R10956" s="2">
        <v>0.67135</v>
      </c>
      <c r="S10956" s="2">
        <v>0.69979999999999998</v>
      </c>
      <c r="T10956" s="2">
        <v>0.66712000000000005</v>
      </c>
      <c r="U10956" s="2">
        <v>0.65771000000000002</v>
      </c>
      <c r="V10956" s="2">
        <v>0.68142999999999998</v>
      </c>
      <c r="W10956" s="2">
        <v>0.68535000000000001</v>
      </c>
      <c r="X10956" s="2">
        <v>0.66944999999999999</v>
      </c>
      <c r="Y10956" s="2">
        <v>0.65893000000000002</v>
      </c>
      <c r="Z10956" s="2">
        <v>0.78918999999999995</v>
      </c>
      <c r="AA10956" s="2">
        <v>0.97092000000000001</v>
      </c>
      <c r="AB10956" s="2">
        <v>0.99558000000000002</v>
      </c>
      <c r="AC10956" s="2">
        <v>0.95806999999999998</v>
      </c>
      <c r="AD10956" s="2">
        <v>0.91917000000000004</v>
      </c>
      <c r="AE10956" s="2">
        <v>0.84021000000000001</v>
      </c>
      <c r="AF10956" s="2">
        <v>0.71165999999999996</v>
      </c>
      <c r="AG10956" s="2">
        <v>0.57999999999999996</v>
      </c>
    </row>
    <row r="10957" spans="6:33" x14ac:dyDescent="0.25">
      <c r="F10957" s="2">
        <v>16</v>
      </c>
      <c r="G10957" s="2" t="s">
        <v>28</v>
      </c>
      <c r="H10957" s="2" t="s">
        <v>29</v>
      </c>
      <c r="I10957" s="3">
        <v>41641</v>
      </c>
      <c r="J10957" s="2">
        <v>0.50290999999999997</v>
      </c>
      <c r="K10957" s="2">
        <v>0.4632</v>
      </c>
      <c r="L10957" s="2">
        <v>0.45190999999999998</v>
      </c>
      <c r="M10957" s="2">
        <v>0.44908999999999999</v>
      </c>
      <c r="N10957" s="2">
        <v>0.48659000000000002</v>
      </c>
      <c r="O10957" s="2">
        <v>0.51815999999999995</v>
      </c>
      <c r="P10957" s="2">
        <v>0.58238999999999996</v>
      </c>
      <c r="Q10957" s="2">
        <v>0.62544999999999995</v>
      </c>
      <c r="R10957" s="2">
        <v>0.64366999999999996</v>
      </c>
      <c r="S10957" s="2">
        <v>0.64497000000000004</v>
      </c>
      <c r="T10957" s="2">
        <v>0.61712</v>
      </c>
      <c r="U10957" s="2">
        <v>0.60052000000000005</v>
      </c>
      <c r="V10957" s="2">
        <v>0.55178000000000005</v>
      </c>
      <c r="W10957" s="2">
        <v>0.5454</v>
      </c>
      <c r="X10957" s="2">
        <v>0.54988000000000004</v>
      </c>
      <c r="Y10957" s="2">
        <v>0.55867</v>
      </c>
      <c r="Z10957" s="2">
        <v>0.67310999999999999</v>
      </c>
      <c r="AA10957" s="2">
        <v>0.91356000000000004</v>
      </c>
      <c r="AB10957" s="2">
        <v>0.97689999999999999</v>
      </c>
      <c r="AC10957" s="2">
        <v>0.93189</v>
      </c>
      <c r="AD10957" s="2">
        <v>0.89312999999999998</v>
      </c>
      <c r="AE10957" s="2">
        <v>0.81950999999999996</v>
      </c>
      <c r="AF10957" s="2">
        <v>0.69516999999999995</v>
      </c>
      <c r="AG10957" s="2">
        <v>0.59718000000000004</v>
      </c>
    </row>
    <row r="10958" spans="6:33" x14ac:dyDescent="0.25">
      <c r="F10958" s="2">
        <v>16</v>
      </c>
      <c r="G10958" s="2" t="s">
        <v>28</v>
      </c>
      <c r="H10958" s="2" t="s">
        <v>29</v>
      </c>
      <c r="I10958" s="3">
        <v>41642</v>
      </c>
      <c r="J10958" s="2">
        <v>0.51502000000000003</v>
      </c>
      <c r="K10958" s="2">
        <v>0.47687000000000002</v>
      </c>
      <c r="L10958" s="2">
        <v>0.47273999999999999</v>
      </c>
      <c r="M10958" s="2">
        <v>0.46655000000000002</v>
      </c>
      <c r="N10958" s="2">
        <v>0.46990999999999999</v>
      </c>
      <c r="O10958" s="2">
        <v>0.51387000000000005</v>
      </c>
      <c r="P10958" s="2">
        <v>0.56899</v>
      </c>
      <c r="Q10958" s="2">
        <v>0.63192999999999999</v>
      </c>
      <c r="R10958" s="2">
        <v>0.64309000000000005</v>
      </c>
      <c r="S10958" s="2">
        <v>0.64246999999999999</v>
      </c>
      <c r="T10958" s="2">
        <v>0.62056</v>
      </c>
      <c r="U10958" s="2">
        <v>0.59218000000000004</v>
      </c>
      <c r="V10958" s="2">
        <v>0.57072999999999996</v>
      </c>
      <c r="W10958" s="2">
        <v>0.55581000000000003</v>
      </c>
      <c r="X10958" s="2">
        <v>0.57506000000000002</v>
      </c>
      <c r="Y10958" s="2">
        <v>0.60782000000000003</v>
      </c>
      <c r="Z10958" s="2">
        <v>0.69116999999999995</v>
      </c>
      <c r="AA10958" s="2">
        <v>0.89641000000000004</v>
      </c>
      <c r="AB10958" s="2">
        <v>0.94808999999999999</v>
      </c>
      <c r="AC10958" s="2">
        <v>0.92671999999999999</v>
      </c>
      <c r="AD10958" s="2">
        <v>0.89263999999999999</v>
      </c>
      <c r="AE10958" s="2">
        <v>0.82511000000000001</v>
      </c>
      <c r="AF10958" s="2">
        <v>0.71467000000000003</v>
      </c>
      <c r="AG10958" s="2">
        <v>0.61262000000000005</v>
      </c>
    </row>
    <row r="10959" spans="6:33" x14ac:dyDescent="0.25">
      <c r="F10959" s="2">
        <v>16</v>
      </c>
      <c r="G10959" s="2" t="s">
        <v>28</v>
      </c>
      <c r="H10959" s="2" t="s">
        <v>29</v>
      </c>
      <c r="I10959" s="3">
        <v>41643</v>
      </c>
      <c r="J10959" s="2">
        <v>0.54176000000000002</v>
      </c>
      <c r="K10959" s="2">
        <v>0.49795</v>
      </c>
      <c r="L10959" s="2">
        <v>0.47887000000000002</v>
      </c>
      <c r="M10959" s="2">
        <v>0.47095999999999999</v>
      </c>
      <c r="N10959" s="2">
        <v>0.48475000000000001</v>
      </c>
      <c r="O10959" s="2">
        <v>0.50914000000000004</v>
      </c>
      <c r="P10959" s="2">
        <v>0.57640000000000002</v>
      </c>
      <c r="Q10959" s="2">
        <v>0.62004999999999999</v>
      </c>
      <c r="R10959" s="2">
        <v>0.66478000000000004</v>
      </c>
      <c r="S10959" s="2">
        <v>0.65307999999999999</v>
      </c>
      <c r="T10959" s="2">
        <v>0.66127000000000002</v>
      </c>
      <c r="U10959" s="2">
        <v>0.62760000000000005</v>
      </c>
      <c r="V10959" s="2">
        <v>0.64087000000000005</v>
      </c>
      <c r="W10959" s="2">
        <v>0.62280000000000002</v>
      </c>
      <c r="X10959" s="2">
        <v>0.64036999999999999</v>
      </c>
      <c r="Y10959" s="2">
        <v>0.66391999999999995</v>
      </c>
      <c r="Z10959" s="2">
        <v>0.73085</v>
      </c>
      <c r="AA10959" s="2">
        <v>0.92018</v>
      </c>
      <c r="AB10959" s="2">
        <v>0.95050000000000001</v>
      </c>
      <c r="AC10959" s="2">
        <v>0.91952999999999996</v>
      </c>
      <c r="AD10959" s="2">
        <v>0.89663999999999999</v>
      </c>
      <c r="AE10959" s="2">
        <v>0.81152000000000002</v>
      </c>
      <c r="AF10959" s="2">
        <v>0.71758</v>
      </c>
      <c r="AG10959" s="2">
        <v>0.62180999999999997</v>
      </c>
    </row>
    <row r="10960" spans="6:33" x14ac:dyDescent="0.25">
      <c r="F10960" s="2">
        <v>16</v>
      </c>
      <c r="G10960" s="2" t="s">
        <v>28</v>
      </c>
      <c r="H10960" s="2" t="s">
        <v>29</v>
      </c>
      <c r="I10960" s="3">
        <v>41644</v>
      </c>
      <c r="J10960" s="2">
        <v>0.54398999999999997</v>
      </c>
      <c r="K10960" s="2">
        <v>0.51483999999999996</v>
      </c>
      <c r="L10960" s="2">
        <v>0.50439999999999996</v>
      </c>
      <c r="M10960" s="2">
        <v>0.49858999999999998</v>
      </c>
      <c r="N10960" s="2">
        <v>0.52500999999999998</v>
      </c>
      <c r="O10960" s="2">
        <v>0.54098999999999997</v>
      </c>
      <c r="P10960" s="2">
        <v>0.59952000000000005</v>
      </c>
      <c r="Q10960" s="2">
        <v>0.67596999999999996</v>
      </c>
      <c r="R10960" s="2">
        <v>0.72219999999999995</v>
      </c>
      <c r="S10960" s="2">
        <v>0.72660999999999998</v>
      </c>
      <c r="T10960" s="2">
        <v>0.68123999999999996</v>
      </c>
      <c r="U10960" s="2">
        <v>0.68220000000000003</v>
      </c>
      <c r="V10960" s="2">
        <v>0.65869</v>
      </c>
      <c r="W10960" s="2">
        <v>0.65878999999999999</v>
      </c>
      <c r="X10960" s="2">
        <v>0.67088000000000003</v>
      </c>
      <c r="Y10960" s="2">
        <v>0.68415000000000004</v>
      </c>
      <c r="Z10960" s="2">
        <v>0.74278</v>
      </c>
      <c r="AA10960" s="2">
        <v>0.91139000000000003</v>
      </c>
      <c r="AB10960" s="2">
        <v>0.93413999999999997</v>
      </c>
      <c r="AC10960" s="2">
        <v>0.9204</v>
      </c>
      <c r="AD10960" s="2">
        <v>0.88102000000000003</v>
      </c>
      <c r="AE10960" s="2">
        <v>0.79730999999999996</v>
      </c>
      <c r="AF10960" s="2">
        <v>0.69396999999999998</v>
      </c>
      <c r="AG10960" s="2">
        <v>0.57704999999999995</v>
      </c>
    </row>
    <row r="10961" spans="6:33" x14ac:dyDescent="0.25">
      <c r="F10961" s="2">
        <v>16</v>
      </c>
      <c r="G10961" s="2" t="s">
        <v>28</v>
      </c>
      <c r="H10961" s="2" t="s">
        <v>29</v>
      </c>
      <c r="I10961" s="3">
        <v>41645</v>
      </c>
      <c r="J10961" s="2">
        <v>0.52259999999999995</v>
      </c>
      <c r="K10961" s="2">
        <v>0.48158000000000001</v>
      </c>
      <c r="L10961" s="2">
        <v>0.49606</v>
      </c>
      <c r="M10961" s="2">
        <v>0.48644999999999999</v>
      </c>
      <c r="N10961" s="2">
        <v>0.51751000000000003</v>
      </c>
      <c r="O10961" s="2">
        <v>0.56842999999999999</v>
      </c>
      <c r="P10961" s="2">
        <v>0.66713</v>
      </c>
      <c r="Q10961" s="2">
        <v>0.69437000000000004</v>
      </c>
      <c r="R10961" s="2">
        <v>0.66366999999999998</v>
      </c>
      <c r="S10961" s="2">
        <v>0.62917999999999996</v>
      </c>
      <c r="T10961" s="2">
        <v>0.61463999999999996</v>
      </c>
      <c r="U10961" s="2">
        <v>0.57428999999999997</v>
      </c>
      <c r="V10961" s="2">
        <v>0.54379999999999995</v>
      </c>
      <c r="W10961" s="2">
        <v>0.56452999999999998</v>
      </c>
      <c r="X10961" s="2">
        <v>0.56928000000000001</v>
      </c>
      <c r="Y10961" s="2">
        <v>0.60124</v>
      </c>
      <c r="Z10961" s="2">
        <v>0.68859000000000004</v>
      </c>
      <c r="AA10961" s="2">
        <v>0.88007999999999997</v>
      </c>
      <c r="AB10961" s="2">
        <v>0.94928999999999997</v>
      </c>
      <c r="AC10961" s="2">
        <v>0.93733999999999995</v>
      </c>
      <c r="AD10961" s="2">
        <v>0.90036000000000005</v>
      </c>
      <c r="AE10961" s="2">
        <v>0.82057999999999998</v>
      </c>
      <c r="AF10961" s="2">
        <v>0.69840000000000002</v>
      </c>
      <c r="AG10961" s="2">
        <v>0.60584000000000005</v>
      </c>
    </row>
    <row r="10962" spans="6:33" x14ac:dyDescent="0.25">
      <c r="F10962" s="2">
        <v>16</v>
      </c>
      <c r="G10962" s="2" t="s">
        <v>28</v>
      </c>
      <c r="H10962" s="2" t="s">
        <v>29</v>
      </c>
      <c r="I10962" s="3">
        <v>41646</v>
      </c>
      <c r="J10962" s="2">
        <v>0.52968999999999999</v>
      </c>
      <c r="K10962" s="2">
        <v>0.49115999999999999</v>
      </c>
      <c r="L10962" s="2">
        <v>0.47913</v>
      </c>
      <c r="M10962" s="2">
        <v>0.48260999999999998</v>
      </c>
      <c r="N10962" s="2">
        <v>0.51226000000000005</v>
      </c>
      <c r="O10962" s="2">
        <v>0.55720999999999998</v>
      </c>
      <c r="P10962" s="2">
        <v>0.65658000000000005</v>
      </c>
      <c r="Q10962" s="2">
        <v>0.70655999999999997</v>
      </c>
      <c r="R10962" s="2">
        <v>0.65978000000000003</v>
      </c>
      <c r="S10962" s="2">
        <v>0.61934999999999996</v>
      </c>
      <c r="T10962" s="2">
        <v>0.57328999999999997</v>
      </c>
      <c r="U10962" s="2">
        <v>0.57410000000000005</v>
      </c>
      <c r="V10962" s="2">
        <v>0.52549999999999997</v>
      </c>
      <c r="W10962" s="2">
        <v>0.52939000000000003</v>
      </c>
      <c r="X10962" s="2">
        <v>0.54832000000000003</v>
      </c>
      <c r="Y10962" s="2">
        <v>0.59018999999999999</v>
      </c>
      <c r="Z10962" s="2">
        <v>0.70333999999999997</v>
      </c>
      <c r="AA10962" s="2">
        <v>0.84831000000000001</v>
      </c>
      <c r="AB10962" s="2">
        <v>0.90791999999999995</v>
      </c>
      <c r="AC10962" s="2">
        <v>0.89373999999999998</v>
      </c>
      <c r="AD10962" s="2">
        <v>0.84397999999999995</v>
      </c>
      <c r="AE10962" s="2">
        <v>0.78481000000000001</v>
      </c>
      <c r="AF10962" s="2">
        <v>0.65356999999999998</v>
      </c>
      <c r="AG10962" s="2">
        <v>0.55864999999999998</v>
      </c>
    </row>
    <row r="10963" spans="6:33" x14ac:dyDescent="0.25">
      <c r="F10963" s="2">
        <v>16</v>
      </c>
      <c r="G10963" s="2" t="s">
        <v>28</v>
      </c>
      <c r="H10963" s="2" t="s">
        <v>29</v>
      </c>
      <c r="I10963" s="3">
        <v>41647</v>
      </c>
      <c r="J10963" s="2">
        <v>0.50622999999999996</v>
      </c>
      <c r="K10963" s="2">
        <v>0.47994999999999999</v>
      </c>
      <c r="L10963" s="2">
        <v>0.46553</v>
      </c>
      <c r="M10963" s="2">
        <v>0.46811000000000003</v>
      </c>
      <c r="N10963" s="2">
        <v>0.49175000000000002</v>
      </c>
      <c r="O10963" s="2">
        <v>0.55059999999999998</v>
      </c>
      <c r="P10963" s="2">
        <v>0.65434000000000003</v>
      </c>
      <c r="Q10963" s="2">
        <v>0.69372999999999996</v>
      </c>
      <c r="R10963" s="2">
        <v>0.64327999999999996</v>
      </c>
      <c r="S10963" s="2">
        <v>0.59282999999999997</v>
      </c>
      <c r="T10963" s="2">
        <v>0.57874000000000003</v>
      </c>
      <c r="U10963" s="2">
        <v>0.54410999999999998</v>
      </c>
      <c r="V10963" s="2">
        <v>0.50783999999999996</v>
      </c>
      <c r="W10963" s="2">
        <v>0.51597999999999999</v>
      </c>
      <c r="X10963" s="2">
        <v>0.52200999999999997</v>
      </c>
      <c r="Y10963" s="2">
        <v>0.54405000000000003</v>
      </c>
      <c r="Z10963" s="2">
        <v>0.63690999999999998</v>
      </c>
      <c r="AA10963" s="2">
        <v>0.84306999999999999</v>
      </c>
      <c r="AB10963" s="2">
        <v>0.91574</v>
      </c>
      <c r="AC10963" s="2">
        <v>0.87943000000000005</v>
      </c>
      <c r="AD10963" s="2">
        <v>0.86607999999999996</v>
      </c>
      <c r="AE10963" s="2">
        <v>0.77432999999999996</v>
      </c>
      <c r="AF10963" s="2">
        <v>0.66542999999999997</v>
      </c>
      <c r="AG10963" s="2">
        <v>0.54574999999999996</v>
      </c>
    </row>
    <row r="10964" spans="6:33" x14ac:dyDescent="0.25">
      <c r="F10964" s="2">
        <v>16</v>
      </c>
      <c r="G10964" s="2" t="s">
        <v>28</v>
      </c>
      <c r="H10964" s="2" t="s">
        <v>29</v>
      </c>
      <c r="I10964" s="3">
        <v>41648</v>
      </c>
      <c r="J10964" s="2">
        <v>0.48904999999999998</v>
      </c>
      <c r="K10964" s="2">
        <v>0.45099</v>
      </c>
      <c r="L10964" s="2">
        <v>0.45856000000000002</v>
      </c>
      <c r="M10964" s="2">
        <v>0.45721000000000001</v>
      </c>
      <c r="N10964" s="2">
        <v>0.49734</v>
      </c>
      <c r="O10964" s="2">
        <v>0.54498999999999997</v>
      </c>
      <c r="P10964" s="2">
        <v>0.63665000000000005</v>
      </c>
      <c r="Q10964" s="2">
        <v>0.67618</v>
      </c>
      <c r="R10964" s="2">
        <v>0.63827999999999996</v>
      </c>
      <c r="S10964" s="2">
        <v>0.61697999999999997</v>
      </c>
      <c r="T10964" s="2">
        <v>0.59087000000000001</v>
      </c>
      <c r="U10964" s="2">
        <v>0.57608000000000004</v>
      </c>
      <c r="V10964" s="2">
        <v>0.56089</v>
      </c>
      <c r="W10964" s="2">
        <v>0.54774999999999996</v>
      </c>
      <c r="X10964" s="2">
        <v>0.56037999999999999</v>
      </c>
      <c r="Y10964" s="2">
        <v>0.58747000000000005</v>
      </c>
      <c r="Z10964" s="2">
        <v>0.68288000000000004</v>
      </c>
      <c r="AA10964" s="2">
        <v>0.83233000000000001</v>
      </c>
      <c r="AB10964" s="2">
        <v>0.90800999999999998</v>
      </c>
      <c r="AC10964" s="2">
        <v>0.86494000000000004</v>
      </c>
      <c r="AD10964" s="2">
        <v>0.83921999999999997</v>
      </c>
      <c r="AE10964" s="2">
        <v>0.78205000000000002</v>
      </c>
      <c r="AF10964" s="2">
        <v>0.66364999999999996</v>
      </c>
      <c r="AG10964" s="2">
        <v>0.56603000000000003</v>
      </c>
    </row>
    <row r="10965" spans="6:33" x14ac:dyDescent="0.25">
      <c r="F10965" s="2">
        <v>16</v>
      </c>
      <c r="G10965" s="2" t="s">
        <v>28</v>
      </c>
      <c r="H10965" s="2" t="s">
        <v>29</v>
      </c>
      <c r="I10965" s="3">
        <v>41649</v>
      </c>
      <c r="J10965" s="2">
        <v>0.50944</v>
      </c>
      <c r="K10965" s="2">
        <v>0.48</v>
      </c>
      <c r="L10965" s="2">
        <v>0.46578999999999998</v>
      </c>
      <c r="M10965" s="2">
        <v>0.47600999999999999</v>
      </c>
      <c r="N10965" s="2">
        <v>0.48268</v>
      </c>
      <c r="O10965" s="2">
        <v>0.53320000000000001</v>
      </c>
      <c r="P10965" s="2">
        <v>0.64002000000000003</v>
      </c>
      <c r="Q10965" s="2">
        <v>0.65951000000000004</v>
      </c>
      <c r="R10965" s="2">
        <v>0.63593</v>
      </c>
      <c r="S10965" s="2">
        <v>0.59133999999999998</v>
      </c>
      <c r="T10965" s="2">
        <v>0.55020000000000002</v>
      </c>
      <c r="U10965" s="2">
        <v>0.52600000000000002</v>
      </c>
      <c r="V10965" s="2">
        <v>0.52888000000000002</v>
      </c>
      <c r="W10965" s="2">
        <v>0.50231999999999999</v>
      </c>
      <c r="X10965" s="2">
        <v>0.51097999999999999</v>
      </c>
      <c r="Y10965" s="2">
        <v>0.54591999999999996</v>
      </c>
      <c r="Z10965" s="2">
        <v>0.61877000000000004</v>
      </c>
      <c r="AA10965" s="2">
        <v>0.81618999999999997</v>
      </c>
      <c r="AB10965" s="2">
        <v>0.86951999999999996</v>
      </c>
      <c r="AC10965" s="2">
        <v>0.87012</v>
      </c>
      <c r="AD10965" s="2">
        <v>0.82216999999999996</v>
      </c>
      <c r="AE10965" s="2">
        <v>0.76756000000000002</v>
      </c>
      <c r="AF10965" s="2">
        <v>0.66017000000000003</v>
      </c>
      <c r="AG10965" s="2">
        <v>0.58972000000000002</v>
      </c>
    </row>
    <row r="10966" spans="6:33" x14ac:dyDescent="0.25">
      <c r="F10966" s="2">
        <v>16</v>
      </c>
      <c r="G10966" s="2" t="s">
        <v>28</v>
      </c>
      <c r="H10966" s="2" t="s">
        <v>29</v>
      </c>
      <c r="I10966" s="3">
        <v>41650</v>
      </c>
      <c r="J10966" s="2">
        <v>0.52878999999999998</v>
      </c>
      <c r="K10966" s="2">
        <v>0.47585</v>
      </c>
      <c r="L10966" s="2">
        <v>0.46361000000000002</v>
      </c>
      <c r="M10966" s="2">
        <v>0.46361000000000002</v>
      </c>
      <c r="N10966" s="2">
        <v>0.47971999999999998</v>
      </c>
      <c r="O10966" s="2">
        <v>0.50770000000000004</v>
      </c>
      <c r="P10966" s="2">
        <v>0.57318000000000002</v>
      </c>
      <c r="Q10966" s="2">
        <v>0.65371000000000001</v>
      </c>
      <c r="R10966" s="2">
        <v>0.63122999999999996</v>
      </c>
      <c r="S10966" s="2">
        <v>0.63068999999999997</v>
      </c>
      <c r="T10966" s="2">
        <v>0.63578999999999997</v>
      </c>
      <c r="U10966" s="2">
        <v>0.60153999999999996</v>
      </c>
      <c r="V10966" s="2">
        <v>0.60297000000000001</v>
      </c>
      <c r="W10966" s="2">
        <v>0.62073</v>
      </c>
      <c r="X10966" s="2">
        <v>0.60250000000000004</v>
      </c>
      <c r="Y10966" s="2">
        <v>0.62431999999999999</v>
      </c>
      <c r="Z10966" s="2">
        <v>0.68196999999999997</v>
      </c>
      <c r="AA10966" s="2">
        <v>0.84445999999999999</v>
      </c>
      <c r="AB10966" s="2">
        <v>0.87228000000000006</v>
      </c>
      <c r="AC10966" s="2">
        <v>0.84821999999999997</v>
      </c>
      <c r="AD10966" s="2">
        <v>0.80742999999999998</v>
      </c>
      <c r="AE10966" s="2">
        <v>0.77739999999999998</v>
      </c>
      <c r="AF10966" s="2">
        <v>0.65490000000000004</v>
      </c>
      <c r="AG10966" s="2">
        <v>0.56283000000000005</v>
      </c>
    </row>
    <row r="10967" spans="6:33" x14ac:dyDescent="0.25">
      <c r="F10967" s="2">
        <v>16</v>
      </c>
      <c r="G10967" s="2" t="s">
        <v>28</v>
      </c>
      <c r="H10967" s="2" t="s">
        <v>29</v>
      </c>
      <c r="I10967" s="3">
        <v>41651</v>
      </c>
      <c r="J10967" s="2">
        <v>0.50524999999999998</v>
      </c>
      <c r="K10967" s="2">
        <v>0.47363</v>
      </c>
      <c r="L10967" s="2">
        <v>0.45033000000000001</v>
      </c>
      <c r="M10967" s="2">
        <v>0.45577000000000001</v>
      </c>
      <c r="N10967" s="2">
        <v>0.46694999999999998</v>
      </c>
      <c r="O10967" s="2">
        <v>0.48693999999999998</v>
      </c>
      <c r="P10967" s="2">
        <v>0.53569</v>
      </c>
      <c r="Q10967" s="2">
        <v>0.60065999999999997</v>
      </c>
      <c r="R10967" s="2">
        <v>0.63263000000000003</v>
      </c>
      <c r="S10967" s="2">
        <v>0.65851000000000004</v>
      </c>
      <c r="T10967" s="2">
        <v>0.65132999999999996</v>
      </c>
      <c r="U10967" s="2">
        <v>0.66476999999999997</v>
      </c>
      <c r="V10967" s="2">
        <v>0.69699999999999995</v>
      </c>
      <c r="W10967" s="2">
        <v>0.66008</v>
      </c>
      <c r="X10967" s="2">
        <v>0.67461000000000004</v>
      </c>
      <c r="Y10967" s="2">
        <v>0.65956000000000004</v>
      </c>
      <c r="Z10967" s="2">
        <v>0.72885999999999995</v>
      </c>
      <c r="AA10967" s="2">
        <v>0.87880999999999998</v>
      </c>
      <c r="AB10967" s="2">
        <v>0.91137999999999997</v>
      </c>
      <c r="AC10967" s="2">
        <v>0.91856000000000004</v>
      </c>
      <c r="AD10967" s="2">
        <v>0.87363000000000002</v>
      </c>
      <c r="AE10967" s="2">
        <v>0.77112000000000003</v>
      </c>
      <c r="AF10967" s="2">
        <v>0.65869</v>
      </c>
      <c r="AG10967" s="2">
        <v>0.55776999999999999</v>
      </c>
    </row>
    <row r="10968" spans="6:33" x14ac:dyDescent="0.25">
      <c r="F10968" s="2">
        <v>16</v>
      </c>
      <c r="G10968" s="2" t="s">
        <v>28</v>
      </c>
      <c r="H10968" s="2" t="s">
        <v>29</v>
      </c>
      <c r="I10968" s="3">
        <v>41652</v>
      </c>
      <c r="J10968" s="2">
        <v>0.50231000000000003</v>
      </c>
      <c r="K10968" s="2">
        <v>0.47538999999999998</v>
      </c>
      <c r="L10968" s="2">
        <v>0.46603</v>
      </c>
      <c r="M10968" s="2">
        <v>0.46160000000000001</v>
      </c>
      <c r="N10968" s="2">
        <v>0.50131999999999999</v>
      </c>
      <c r="O10968" s="2">
        <v>0.56272999999999995</v>
      </c>
      <c r="P10968" s="2">
        <v>0.66244000000000003</v>
      </c>
      <c r="Q10968" s="2">
        <v>0.67903000000000002</v>
      </c>
      <c r="R10968" s="2">
        <v>0.61848999999999998</v>
      </c>
      <c r="S10968" s="2">
        <v>0.58852000000000004</v>
      </c>
      <c r="T10968" s="2">
        <v>0.57150000000000001</v>
      </c>
      <c r="U10968" s="2">
        <v>0.54615999999999998</v>
      </c>
      <c r="V10968" s="2">
        <v>0.52615000000000001</v>
      </c>
      <c r="W10968" s="2">
        <v>0.50802999999999998</v>
      </c>
      <c r="X10968" s="2">
        <v>0.49870999999999999</v>
      </c>
      <c r="Y10968" s="2">
        <v>0.51568000000000003</v>
      </c>
      <c r="Z10968" s="2">
        <v>0.60163</v>
      </c>
      <c r="AA10968" s="2">
        <v>0.79901</v>
      </c>
      <c r="AB10968" s="2">
        <v>0.89770000000000005</v>
      </c>
      <c r="AC10968" s="2">
        <v>0.89080999999999999</v>
      </c>
      <c r="AD10968" s="2">
        <v>0.84572000000000003</v>
      </c>
      <c r="AE10968" s="2">
        <v>0.77627999999999997</v>
      </c>
      <c r="AF10968" s="2">
        <v>0.66630999999999996</v>
      </c>
      <c r="AG10968" s="2">
        <v>0.53537000000000001</v>
      </c>
    </row>
    <row r="10969" spans="6:33" x14ac:dyDescent="0.25">
      <c r="F10969" s="2">
        <v>16</v>
      </c>
      <c r="G10969" s="2" t="s">
        <v>28</v>
      </c>
      <c r="H10969" s="2" t="s">
        <v>29</v>
      </c>
      <c r="I10969" s="3">
        <v>41653</v>
      </c>
      <c r="J10969" s="2">
        <v>0.47345999999999999</v>
      </c>
      <c r="K10969" s="2">
        <v>0.45178000000000001</v>
      </c>
      <c r="L10969" s="2">
        <v>0.45</v>
      </c>
      <c r="M10969" s="2">
        <v>0.45448</v>
      </c>
      <c r="N10969" s="2">
        <v>0.48881000000000002</v>
      </c>
      <c r="O10969" s="2">
        <v>0.54710999999999999</v>
      </c>
      <c r="P10969" s="2">
        <v>0.65271999999999997</v>
      </c>
      <c r="Q10969" s="2">
        <v>0.65812999999999999</v>
      </c>
      <c r="R10969" s="2">
        <v>0.59750000000000003</v>
      </c>
      <c r="S10969" s="2">
        <v>0.56876000000000004</v>
      </c>
      <c r="T10969" s="2">
        <v>0.53966000000000003</v>
      </c>
      <c r="U10969" s="2">
        <v>0.53147999999999995</v>
      </c>
      <c r="V10969" s="2">
        <v>0.51746999999999999</v>
      </c>
      <c r="W10969" s="2">
        <v>0.51893999999999996</v>
      </c>
      <c r="X10969" s="2">
        <v>0.51049999999999995</v>
      </c>
      <c r="Y10969" s="2">
        <v>0.53388000000000002</v>
      </c>
      <c r="Z10969" s="2">
        <v>0.60389000000000004</v>
      </c>
      <c r="AA10969" s="2">
        <v>0.77339000000000002</v>
      </c>
      <c r="AB10969" s="2">
        <v>0.86377000000000004</v>
      </c>
      <c r="AC10969" s="2">
        <v>0.85519999999999996</v>
      </c>
      <c r="AD10969" s="2">
        <v>0.80637999999999999</v>
      </c>
      <c r="AE10969" s="2">
        <v>0.71945000000000003</v>
      </c>
      <c r="AF10969" s="2">
        <v>0.60926000000000002</v>
      </c>
      <c r="AG10969" s="2">
        <v>0.52480000000000004</v>
      </c>
    </row>
    <row r="10970" spans="6:33" x14ac:dyDescent="0.25">
      <c r="F10970" s="2">
        <v>16</v>
      </c>
      <c r="G10970" s="2" t="s">
        <v>28</v>
      </c>
      <c r="H10970" s="2" t="s">
        <v>29</v>
      </c>
      <c r="I10970" s="3">
        <v>41654</v>
      </c>
      <c r="J10970" s="2">
        <v>0.46815000000000001</v>
      </c>
      <c r="K10970" s="2">
        <v>0.44317000000000001</v>
      </c>
      <c r="L10970" s="2">
        <v>0.42368</v>
      </c>
      <c r="M10970" s="2">
        <v>0.42663000000000001</v>
      </c>
      <c r="N10970" s="2">
        <v>0.44146999999999997</v>
      </c>
      <c r="O10970" s="2">
        <v>0.49974000000000002</v>
      </c>
      <c r="P10970" s="2">
        <v>0.59319999999999995</v>
      </c>
      <c r="Q10970" s="2">
        <v>0.61855000000000004</v>
      </c>
      <c r="R10970" s="2">
        <v>0.56279000000000001</v>
      </c>
      <c r="S10970" s="2">
        <v>0.54074999999999995</v>
      </c>
      <c r="T10970" s="2">
        <v>0.54081999999999997</v>
      </c>
      <c r="U10970" s="2">
        <v>0.52256000000000002</v>
      </c>
      <c r="V10970" s="2">
        <v>0.49070999999999998</v>
      </c>
      <c r="W10970" s="2">
        <v>0.48121000000000003</v>
      </c>
      <c r="X10970" s="2">
        <v>0.48612</v>
      </c>
      <c r="Y10970" s="2">
        <v>0.51887000000000005</v>
      </c>
      <c r="Z10970" s="2">
        <v>0.58625000000000005</v>
      </c>
      <c r="AA10970" s="2">
        <v>0.76149</v>
      </c>
      <c r="AB10970" s="2">
        <v>0.81215999999999999</v>
      </c>
      <c r="AC10970" s="2">
        <v>0.79608999999999996</v>
      </c>
      <c r="AD10970" s="2">
        <v>0.77029999999999998</v>
      </c>
      <c r="AE10970" s="2">
        <v>0.70540999999999998</v>
      </c>
      <c r="AF10970" s="2">
        <v>0.61516999999999999</v>
      </c>
      <c r="AG10970" s="2">
        <v>0.51322000000000001</v>
      </c>
    </row>
    <row r="10971" spans="6:33" x14ac:dyDescent="0.25">
      <c r="F10971" s="2">
        <v>16</v>
      </c>
      <c r="G10971" s="2" t="s">
        <v>28</v>
      </c>
      <c r="H10971" s="2" t="s">
        <v>29</v>
      </c>
      <c r="I10971" s="3">
        <v>41655</v>
      </c>
      <c r="J10971" s="2">
        <v>0.45408999999999999</v>
      </c>
      <c r="K10971" s="2">
        <v>0.43486999999999998</v>
      </c>
      <c r="L10971" s="2">
        <v>0.43407000000000001</v>
      </c>
      <c r="M10971" s="2">
        <v>0.42647000000000002</v>
      </c>
      <c r="N10971" s="2">
        <v>0.46216000000000002</v>
      </c>
      <c r="O10971" s="2">
        <v>0.51454</v>
      </c>
      <c r="P10971" s="2">
        <v>0.62673999999999996</v>
      </c>
      <c r="Q10971" s="2">
        <v>0.6321</v>
      </c>
      <c r="R10971" s="2">
        <v>0.59160000000000001</v>
      </c>
      <c r="S10971" s="2">
        <v>0.57006000000000001</v>
      </c>
      <c r="T10971" s="2">
        <v>0.55484</v>
      </c>
      <c r="U10971" s="2">
        <v>0.51605000000000001</v>
      </c>
      <c r="V10971" s="2">
        <v>0.51912999999999998</v>
      </c>
      <c r="W10971" s="2">
        <v>0.50734000000000001</v>
      </c>
      <c r="X10971" s="2">
        <v>0.51053999999999999</v>
      </c>
      <c r="Y10971" s="2">
        <v>0.51724999999999999</v>
      </c>
      <c r="Z10971" s="2">
        <v>0.58640000000000003</v>
      </c>
      <c r="AA10971" s="2">
        <v>0.75251000000000001</v>
      </c>
      <c r="AB10971" s="2">
        <v>0.84501999999999999</v>
      </c>
      <c r="AC10971" s="2">
        <v>0.86204000000000003</v>
      </c>
      <c r="AD10971" s="2">
        <v>0.83516000000000001</v>
      </c>
      <c r="AE10971" s="2">
        <v>0.74538000000000004</v>
      </c>
      <c r="AF10971" s="2">
        <v>0.62005999999999994</v>
      </c>
      <c r="AG10971" s="2">
        <v>0.51175000000000004</v>
      </c>
    </row>
    <row r="10972" spans="6:33" x14ac:dyDescent="0.25">
      <c r="F10972" s="2">
        <v>16</v>
      </c>
      <c r="G10972" s="2" t="s">
        <v>28</v>
      </c>
      <c r="H10972" s="2" t="s">
        <v>29</v>
      </c>
      <c r="I10972" s="3">
        <v>41656</v>
      </c>
      <c r="J10972" s="2">
        <v>0.47526000000000002</v>
      </c>
      <c r="K10972" s="2">
        <v>0.44345000000000001</v>
      </c>
      <c r="L10972" s="2">
        <v>0.43029000000000001</v>
      </c>
      <c r="M10972" s="2">
        <v>0.43038999999999999</v>
      </c>
      <c r="N10972" s="2">
        <v>0.45362000000000002</v>
      </c>
      <c r="O10972" s="2">
        <v>0.50695000000000001</v>
      </c>
      <c r="P10972" s="2">
        <v>0.61331999999999998</v>
      </c>
      <c r="Q10972" s="2">
        <v>0.63431000000000004</v>
      </c>
      <c r="R10972" s="2">
        <v>0.60089000000000004</v>
      </c>
      <c r="S10972" s="2">
        <v>0.55440999999999996</v>
      </c>
      <c r="T10972" s="2">
        <v>0.53774</v>
      </c>
      <c r="U10972" s="2">
        <v>0.51771999999999996</v>
      </c>
      <c r="V10972" s="2">
        <v>0.49307000000000001</v>
      </c>
      <c r="W10972" s="2">
        <v>0.52258000000000004</v>
      </c>
      <c r="X10972" s="2">
        <v>0.49948999999999999</v>
      </c>
      <c r="Y10972" s="2">
        <v>0.53</v>
      </c>
      <c r="Z10972" s="2">
        <v>0.58470999999999995</v>
      </c>
      <c r="AA10972" s="2">
        <v>0.76746000000000003</v>
      </c>
      <c r="AB10972" s="2">
        <v>0.84113000000000004</v>
      </c>
      <c r="AC10972" s="2">
        <v>0.84277999999999997</v>
      </c>
      <c r="AD10972" s="2">
        <v>0.82184999999999997</v>
      </c>
      <c r="AE10972" s="2">
        <v>0.75024000000000002</v>
      </c>
      <c r="AF10972" s="2">
        <v>0.66615000000000002</v>
      </c>
      <c r="AG10972" s="2">
        <v>0.56899</v>
      </c>
    </row>
    <row r="10973" spans="6:33" x14ac:dyDescent="0.25">
      <c r="F10973" s="2">
        <v>16</v>
      </c>
      <c r="G10973" s="2" t="s">
        <v>28</v>
      </c>
      <c r="H10973" s="2" t="s">
        <v>29</v>
      </c>
      <c r="I10973" s="3">
        <v>41657</v>
      </c>
      <c r="J10973" s="2">
        <v>0.51183999999999996</v>
      </c>
      <c r="K10973" s="2">
        <v>0.47283999999999998</v>
      </c>
      <c r="L10973" s="2">
        <v>0.46282000000000001</v>
      </c>
      <c r="M10973" s="2">
        <v>0.45993000000000001</v>
      </c>
      <c r="N10973" s="2">
        <v>0.46983999999999998</v>
      </c>
      <c r="O10973" s="2">
        <v>0.50858999999999999</v>
      </c>
      <c r="P10973" s="2">
        <v>0.56703999999999999</v>
      </c>
      <c r="Q10973" s="2">
        <v>0.61631999999999998</v>
      </c>
      <c r="R10973" s="2">
        <v>0.65105999999999997</v>
      </c>
      <c r="S10973" s="2">
        <v>0.62005999999999994</v>
      </c>
      <c r="T10973" s="2">
        <v>0.61494000000000004</v>
      </c>
      <c r="U10973" s="2">
        <v>0.59060000000000001</v>
      </c>
      <c r="V10973" s="2">
        <v>0.58948</v>
      </c>
      <c r="W10973" s="2">
        <v>0.56403000000000003</v>
      </c>
      <c r="X10973" s="2">
        <v>0.56137999999999999</v>
      </c>
      <c r="Y10973" s="2">
        <v>0.59787999999999997</v>
      </c>
      <c r="Z10973" s="2">
        <v>0.64861999999999997</v>
      </c>
      <c r="AA10973" s="2">
        <v>0.77956000000000003</v>
      </c>
      <c r="AB10973" s="2">
        <v>0.85882999999999998</v>
      </c>
      <c r="AC10973" s="2">
        <v>0.86939</v>
      </c>
      <c r="AD10973" s="2">
        <v>0.83220000000000005</v>
      </c>
      <c r="AE10973" s="2">
        <v>0.78327999999999998</v>
      </c>
      <c r="AF10973" s="2">
        <v>0.69128000000000001</v>
      </c>
      <c r="AG10973" s="2">
        <v>0.57250000000000001</v>
      </c>
    </row>
    <row r="10974" spans="6:33" x14ac:dyDescent="0.25">
      <c r="F10974" s="2">
        <v>16</v>
      </c>
      <c r="G10974" s="2" t="s">
        <v>28</v>
      </c>
      <c r="H10974" s="2" t="s">
        <v>29</v>
      </c>
      <c r="I10974" s="3">
        <v>41658</v>
      </c>
      <c r="J10974" s="2">
        <v>0.50036999999999998</v>
      </c>
      <c r="K10974" s="2">
        <v>0.46978999999999999</v>
      </c>
      <c r="L10974" s="2">
        <v>0.44778000000000001</v>
      </c>
      <c r="M10974" s="2">
        <v>0.45656999999999998</v>
      </c>
      <c r="N10974" s="2">
        <v>0.46243000000000001</v>
      </c>
      <c r="O10974" s="2">
        <v>0.49082999999999999</v>
      </c>
      <c r="P10974" s="2">
        <v>0.54564000000000001</v>
      </c>
      <c r="Q10974" s="2">
        <v>0.61165999999999998</v>
      </c>
      <c r="R10974" s="2">
        <v>0.65069999999999995</v>
      </c>
      <c r="S10974" s="2">
        <v>0.66283000000000003</v>
      </c>
      <c r="T10974" s="2">
        <v>0.63124999999999998</v>
      </c>
      <c r="U10974" s="2">
        <v>0.60013000000000005</v>
      </c>
      <c r="V10974" s="2">
        <v>0.61485000000000001</v>
      </c>
      <c r="W10974" s="2">
        <v>0.61919999999999997</v>
      </c>
      <c r="X10974" s="2">
        <v>0.63195000000000001</v>
      </c>
      <c r="Y10974" s="2">
        <v>0.63775999999999999</v>
      </c>
      <c r="Z10974" s="2">
        <v>0.68230000000000002</v>
      </c>
      <c r="AA10974" s="2">
        <v>0.88297000000000003</v>
      </c>
      <c r="AB10974" s="2">
        <v>0.92957000000000001</v>
      </c>
      <c r="AC10974" s="2">
        <v>0.87426000000000004</v>
      </c>
      <c r="AD10974" s="2">
        <v>0.84355000000000002</v>
      </c>
      <c r="AE10974" s="2">
        <v>0.76683000000000001</v>
      </c>
      <c r="AF10974" s="2">
        <v>0.66674</v>
      </c>
      <c r="AG10974" s="2">
        <v>0.55510000000000004</v>
      </c>
    </row>
    <row r="10975" spans="6:33" x14ac:dyDescent="0.25">
      <c r="F10975" s="2">
        <v>16</v>
      </c>
      <c r="G10975" s="2" t="s">
        <v>28</v>
      </c>
      <c r="H10975" s="2" t="s">
        <v>29</v>
      </c>
      <c r="I10975" s="3">
        <v>41659</v>
      </c>
      <c r="J10975" s="2">
        <v>0.48318</v>
      </c>
      <c r="K10975" s="2">
        <v>0.45862000000000003</v>
      </c>
      <c r="L10975" s="2">
        <v>0.43556</v>
      </c>
      <c r="M10975" s="2">
        <v>0.45022000000000001</v>
      </c>
      <c r="N10975" s="2">
        <v>0.45561000000000001</v>
      </c>
      <c r="O10975" s="2">
        <v>0.48663000000000001</v>
      </c>
      <c r="P10975" s="2">
        <v>0.56566000000000005</v>
      </c>
      <c r="Q10975" s="2">
        <v>0.61692999999999998</v>
      </c>
      <c r="R10975" s="2">
        <v>0.66085000000000005</v>
      </c>
      <c r="S10975" s="2">
        <v>0.65220999999999996</v>
      </c>
      <c r="T10975" s="2">
        <v>0.63153999999999999</v>
      </c>
      <c r="U10975" s="2">
        <v>0.59979000000000005</v>
      </c>
      <c r="V10975" s="2">
        <v>0.58772999999999997</v>
      </c>
      <c r="W10975" s="2">
        <v>0.55328999999999995</v>
      </c>
      <c r="X10975" s="2">
        <v>0.54823999999999995</v>
      </c>
      <c r="Y10975" s="2">
        <v>0.57538</v>
      </c>
      <c r="Z10975" s="2">
        <v>0.64332</v>
      </c>
      <c r="AA10975" s="2">
        <v>0.78712000000000004</v>
      </c>
      <c r="AB10975" s="2">
        <v>0.86790999999999996</v>
      </c>
      <c r="AC10975" s="2">
        <v>0.86177000000000004</v>
      </c>
      <c r="AD10975" s="2">
        <v>0.82376000000000005</v>
      </c>
      <c r="AE10975" s="2">
        <v>0.73309999999999997</v>
      </c>
      <c r="AF10975" s="2">
        <v>0.62631000000000003</v>
      </c>
      <c r="AG10975" s="2">
        <v>0.51800999999999997</v>
      </c>
    </row>
    <row r="10976" spans="6:33" x14ac:dyDescent="0.25">
      <c r="F10976" s="2">
        <v>16</v>
      </c>
      <c r="G10976" s="2" t="s">
        <v>28</v>
      </c>
      <c r="H10976" s="2" t="s">
        <v>29</v>
      </c>
      <c r="I10976" s="3">
        <v>41660</v>
      </c>
      <c r="J10976" s="2">
        <v>0.45983000000000002</v>
      </c>
      <c r="K10976" s="2">
        <v>0.42282999999999998</v>
      </c>
      <c r="L10976" s="2">
        <v>0.42003000000000001</v>
      </c>
      <c r="M10976" s="2">
        <v>0.42603000000000002</v>
      </c>
      <c r="N10976" s="2">
        <v>0.45229999999999998</v>
      </c>
      <c r="O10976" s="2">
        <v>0.51985000000000003</v>
      </c>
      <c r="P10976" s="2">
        <v>0.61328000000000005</v>
      </c>
      <c r="Q10976" s="2">
        <v>0.62246000000000001</v>
      </c>
      <c r="R10976" s="2">
        <v>0.58838999999999997</v>
      </c>
      <c r="S10976" s="2">
        <v>0.57206999999999997</v>
      </c>
      <c r="T10976" s="2">
        <v>0.54901</v>
      </c>
      <c r="U10976" s="2">
        <v>0.57269000000000003</v>
      </c>
      <c r="V10976" s="2">
        <v>0.55115000000000003</v>
      </c>
      <c r="W10976" s="2">
        <v>0.53356000000000003</v>
      </c>
      <c r="X10976" s="2">
        <v>0.53756000000000004</v>
      </c>
      <c r="Y10976" s="2">
        <v>0.56140999999999996</v>
      </c>
      <c r="Z10976" s="2">
        <v>0.63065000000000004</v>
      </c>
      <c r="AA10976" s="2">
        <v>0.78861999999999999</v>
      </c>
      <c r="AB10976" s="2">
        <v>0.87556</v>
      </c>
      <c r="AC10976" s="2">
        <v>0.86099000000000003</v>
      </c>
      <c r="AD10976" s="2">
        <v>0.83955999999999997</v>
      </c>
      <c r="AE10976" s="2">
        <v>0.72684000000000004</v>
      </c>
      <c r="AF10976" s="2">
        <v>0.60956999999999995</v>
      </c>
      <c r="AG10976" s="2">
        <v>0.52385999999999999</v>
      </c>
    </row>
    <row r="10977" spans="6:33" x14ac:dyDescent="0.25">
      <c r="F10977" s="2">
        <v>16</v>
      </c>
      <c r="G10977" s="2" t="s">
        <v>28</v>
      </c>
      <c r="H10977" s="2" t="s">
        <v>29</v>
      </c>
      <c r="I10977" s="3">
        <v>41661</v>
      </c>
      <c r="J10977" s="2">
        <v>0.46242</v>
      </c>
      <c r="K10977" s="2">
        <v>0.44453999999999999</v>
      </c>
      <c r="L10977" s="2">
        <v>0.43043999999999999</v>
      </c>
      <c r="M10977" s="2">
        <v>0.42662</v>
      </c>
      <c r="N10977" s="2">
        <v>0.44696999999999998</v>
      </c>
      <c r="O10977" s="2">
        <v>0.52193000000000001</v>
      </c>
      <c r="P10977" s="2">
        <v>0.61580999999999997</v>
      </c>
      <c r="Q10977" s="2">
        <v>0.61904999999999999</v>
      </c>
      <c r="R10977" s="2">
        <v>0.58011000000000001</v>
      </c>
      <c r="S10977" s="2">
        <v>0.56428999999999996</v>
      </c>
      <c r="T10977" s="2">
        <v>0.52876000000000001</v>
      </c>
      <c r="U10977" s="2">
        <v>0.52093999999999996</v>
      </c>
      <c r="V10977" s="2">
        <v>0.50616000000000005</v>
      </c>
      <c r="W10977" s="2">
        <v>0.49169000000000002</v>
      </c>
      <c r="X10977" s="2">
        <v>0.47889999999999999</v>
      </c>
      <c r="Y10977" s="2">
        <v>0.50473999999999997</v>
      </c>
      <c r="Z10977" s="2">
        <v>0.57091000000000003</v>
      </c>
      <c r="AA10977" s="2">
        <v>0.74321999999999999</v>
      </c>
      <c r="AB10977" s="2">
        <v>0.83787</v>
      </c>
      <c r="AC10977" s="2">
        <v>0.81330999999999998</v>
      </c>
      <c r="AD10977" s="2">
        <v>0.78356000000000003</v>
      </c>
      <c r="AE10977" s="2">
        <v>0.70987</v>
      </c>
      <c r="AF10977" s="2">
        <v>0.61558000000000002</v>
      </c>
      <c r="AG10977" s="2">
        <v>0.53400999999999998</v>
      </c>
    </row>
    <row r="10978" spans="6:33" x14ac:dyDescent="0.25">
      <c r="F10978" s="2">
        <v>16</v>
      </c>
      <c r="G10978" s="2" t="s">
        <v>28</v>
      </c>
      <c r="H10978" s="2" t="s">
        <v>29</v>
      </c>
      <c r="I10978" s="3">
        <v>41662</v>
      </c>
      <c r="J10978" s="2">
        <v>0.48263</v>
      </c>
      <c r="K10978" s="2">
        <v>0.46103</v>
      </c>
      <c r="L10978" s="2">
        <v>0.44251000000000001</v>
      </c>
      <c r="M10978" s="2">
        <v>0.44035000000000002</v>
      </c>
      <c r="N10978" s="2">
        <v>0.47156999999999999</v>
      </c>
      <c r="O10978" s="2">
        <v>0.52822000000000002</v>
      </c>
      <c r="P10978" s="2">
        <v>0.63441999999999998</v>
      </c>
      <c r="Q10978" s="2">
        <v>0.64085999999999999</v>
      </c>
      <c r="R10978" s="2">
        <v>0.59697999999999996</v>
      </c>
      <c r="S10978" s="2">
        <v>0.57601999999999998</v>
      </c>
      <c r="T10978" s="2">
        <v>0.55547000000000002</v>
      </c>
      <c r="U10978" s="2">
        <v>0.55040999999999995</v>
      </c>
      <c r="V10978" s="2">
        <v>0.51099000000000006</v>
      </c>
      <c r="W10978" s="2">
        <v>0.50553000000000003</v>
      </c>
      <c r="X10978" s="2">
        <v>0.50116000000000005</v>
      </c>
      <c r="Y10978" s="2">
        <v>0.53837999999999997</v>
      </c>
      <c r="Z10978" s="2">
        <v>0.60028999999999999</v>
      </c>
      <c r="AA10978" s="2">
        <v>0.75583999999999996</v>
      </c>
      <c r="AB10978" s="2">
        <v>0.84745000000000004</v>
      </c>
      <c r="AC10978" s="2">
        <v>0.83597999999999995</v>
      </c>
      <c r="AD10978" s="2">
        <v>0.79749000000000003</v>
      </c>
      <c r="AE10978" s="2">
        <v>0.72953999999999997</v>
      </c>
      <c r="AF10978" s="2">
        <v>0.61975999999999998</v>
      </c>
      <c r="AG10978" s="2">
        <v>0.51607999999999998</v>
      </c>
    </row>
    <row r="10979" spans="6:33" x14ac:dyDescent="0.25">
      <c r="F10979" s="2">
        <v>16</v>
      </c>
      <c r="G10979" s="2" t="s">
        <v>28</v>
      </c>
      <c r="H10979" s="2" t="s">
        <v>29</v>
      </c>
      <c r="I10979" s="3">
        <v>41663</v>
      </c>
      <c r="J10979" s="2">
        <v>0.46501999999999999</v>
      </c>
      <c r="K10979" s="2">
        <v>0.44871</v>
      </c>
      <c r="L10979" s="2">
        <v>0.43714999999999998</v>
      </c>
      <c r="M10979" s="2">
        <v>0.43774999999999997</v>
      </c>
      <c r="N10979" s="2">
        <v>0.45568999999999998</v>
      </c>
      <c r="O10979" s="2">
        <v>0.50443000000000005</v>
      </c>
      <c r="P10979" s="2">
        <v>0.61846999999999996</v>
      </c>
      <c r="Q10979" s="2">
        <v>0.64017999999999997</v>
      </c>
      <c r="R10979" s="2">
        <v>0.59570999999999996</v>
      </c>
      <c r="S10979" s="2">
        <v>0.56986000000000003</v>
      </c>
      <c r="T10979" s="2">
        <v>0.53469999999999995</v>
      </c>
      <c r="U10979" s="2">
        <v>0.52154999999999996</v>
      </c>
      <c r="V10979" s="2">
        <v>0.51609000000000005</v>
      </c>
      <c r="W10979" s="2">
        <v>0.51773000000000002</v>
      </c>
      <c r="X10979" s="2">
        <v>0.52922000000000002</v>
      </c>
      <c r="Y10979" s="2">
        <v>0.56830000000000003</v>
      </c>
      <c r="Z10979" s="2">
        <v>0.60607</v>
      </c>
      <c r="AA10979" s="2">
        <v>0.73997000000000002</v>
      </c>
      <c r="AB10979" s="2">
        <v>0.83752000000000004</v>
      </c>
      <c r="AC10979" s="2">
        <v>0.84567000000000003</v>
      </c>
      <c r="AD10979" s="2">
        <v>0.80606999999999995</v>
      </c>
      <c r="AE10979" s="2">
        <v>0.71767000000000003</v>
      </c>
      <c r="AF10979" s="2">
        <v>0.65207000000000004</v>
      </c>
      <c r="AG10979" s="2">
        <v>0.57281000000000004</v>
      </c>
    </row>
    <row r="10980" spans="6:33" x14ac:dyDescent="0.25">
      <c r="F10980" s="2">
        <v>16</v>
      </c>
      <c r="G10980" s="2" t="s">
        <v>28</v>
      </c>
      <c r="H10980" s="2" t="s">
        <v>29</v>
      </c>
      <c r="I10980" s="3">
        <v>41664</v>
      </c>
      <c r="J10980" s="2">
        <v>0.52268000000000003</v>
      </c>
      <c r="K10980" s="2">
        <v>0.47083000000000003</v>
      </c>
      <c r="L10980" s="2">
        <v>0.44894000000000001</v>
      </c>
      <c r="M10980" s="2">
        <v>0.43756</v>
      </c>
      <c r="N10980" s="2">
        <v>0.44470999999999999</v>
      </c>
      <c r="O10980" s="2">
        <v>0.45906000000000002</v>
      </c>
      <c r="P10980" s="2">
        <v>0.50960000000000005</v>
      </c>
      <c r="Q10980" s="2">
        <v>0.58186000000000004</v>
      </c>
      <c r="R10980" s="2">
        <v>0.63617999999999997</v>
      </c>
      <c r="S10980" s="2">
        <v>0.62636999999999998</v>
      </c>
      <c r="T10980" s="2">
        <v>0.61883999999999995</v>
      </c>
      <c r="U10980" s="2">
        <v>0.60501000000000005</v>
      </c>
      <c r="V10980" s="2">
        <v>0.58665</v>
      </c>
      <c r="W10980" s="2">
        <v>0.5736</v>
      </c>
      <c r="X10980" s="2">
        <v>0.56415000000000004</v>
      </c>
      <c r="Y10980" s="2">
        <v>0.5827</v>
      </c>
      <c r="Z10980" s="2">
        <v>0.65183000000000002</v>
      </c>
      <c r="AA10980" s="2">
        <v>0.78049999999999997</v>
      </c>
      <c r="AB10980" s="2">
        <v>0.87763000000000002</v>
      </c>
      <c r="AC10980" s="2">
        <v>0.84372000000000003</v>
      </c>
      <c r="AD10980" s="2">
        <v>0.78515000000000001</v>
      </c>
      <c r="AE10980" s="2">
        <v>0.72996000000000005</v>
      </c>
      <c r="AF10980" s="2">
        <v>0.63944000000000001</v>
      </c>
      <c r="AG10980" s="2">
        <v>0.56259999999999999</v>
      </c>
    </row>
    <row r="10981" spans="6:33" x14ac:dyDescent="0.25">
      <c r="F10981" s="2">
        <v>16</v>
      </c>
      <c r="G10981" s="2" t="s">
        <v>28</v>
      </c>
      <c r="H10981" s="2" t="s">
        <v>29</v>
      </c>
      <c r="I10981" s="3">
        <v>41665</v>
      </c>
      <c r="J10981" s="2">
        <v>0.50748000000000004</v>
      </c>
      <c r="K10981" s="2">
        <v>0.46254000000000001</v>
      </c>
      <c r="L10981" s="2">
        <v>0.44356000000000001</v>
      </c>
      <c r="M10981" s="2">
        <v>0.43779000000000001</v>
      </c>
      <c r="N10981" s="2">
        <v>0.45866000000000001</v>
      </c>
      <c r="O10981" s="2">
        <v>0.48230000000000001</v>
      </c>
      <c r="P10981" s="2">
        <v>0.52568000000000004</v>
      </c>
      <c r="Q10981" s="2">
        <v>0.57813999999999999</v>
      </c>
      <c r="R10981" s="2">
        <v>0.63475999999999999</v>
      </c>
      <c r="S10981" s="2">
        <v>0.64151999999999998</v>
      </c>
      <c r="T10981" s="2">
        <v>0.61055000000000004</v>
      </c>
      <c r="U10981" s="2">
        <v>0.61119000000000001</v>
      </c>
      <c r="V10981" s="2">
        <v>0.63</v>
      </c>
      <c r="W10981" s="2">
        <v>0.62844</v>
      </c>
      <c r="X10981" s="2">
        <v>0.63317000000000001</v>
      </c>
      <c r="Y10981" s="2">
        <v>0.63697000000000004</v>
      </c>
      <c r="Z10981" s="2">
        <v>0.71018999999999999</v>
      </c>
      <c r="AA10981" s="2">
        <v>0.85474000000000006</v>
      </c>
      <c r="AB10981" s="2">
        <v>0.87775000000000003</v>
      </c>
      <c r="AC10981" s="2">
        <v>0.84919</v>
      </c>
      <c r="AD10981" s="2">
        <v>0.80266000000000004</v>
      </c>
      <c r="AE10981" s="2">
        <v>0.72455999999999998</v>
      </c>
      <c r="AF10981" s="2">
        <v>0.63744000000000001</v>
      </c>
      <c r="AG10981" s="2">
        <v>0.55037999999999998</v>
      </c>
    </row>
    <row r="10982" spans="6:33" x14ac:dyDescent="0.25">
      <c r="F10982" s="2">
        <v>16</v>
      </c>
      <c r="G10982" s="2" t="s">
        <v>28</v>
      </c>
      <c r="H10982" s="2" t="s">
        <v>29</v>
      </c>
      <c r="I10982" s="3">
        <v>41666</v>
      </c>
      <c r="J10982" s="2">
        <v>0.46716999999999997</v>
      </c>
      <c r="K10982" s="2">
        <v>0.44268000000000002</v>
      </c>
      <c r="L10982" s="2">
        <v>0.43034</v>
      </c>
      <c r="M10982" s="2">
        <v>0.44106000000000001</v>
      </c>
      <c r="N10982" s="2">
        <v>0.47166000000000002</v>
      </c>
      <c r="O10982" s="2">
        <v>0.52995999999999999</v>
      </c>
      <c r="P10982" s="2">
        <v>0.61736999999999997</v>
      </c>
      <c r="Q10982" s="2">
        <v>0.63663999999999998</v>
      </c>
      <c r="R10982" s="2">
        <v>0.57777000000000001</v>
      </c>
      <c r="S10982" s="2">
        <v>0.54286999999999996</v>
      </c>
      <c r="T10982" s="2">
        <v>0.52910999999999997</v>
      </c>
      <c r="U10982" s="2">
        <v>0.50819999999999999</v>
      </c>
      <c r="V10982" s="2">
        <v>0.49202000000000001</v>
      </c>
      <c r="W10982" s="2">
        <v>0.47843999999999998</v>
      </c>
      <c r="X10982" s="2">
        <v>0.47359000000000001</v>
      </c>
      <c r="Y10982" s="2">
        <v>0.5091</v>
      </c>
      <c r="Z10982" s="2">
        <v>0.57850000000000001</v>
      </c>
      <c r="AA10982" s="2">
        <v>0.74685000000000001</v>
      </c>
      <c r="AB10982" s="2">
        <v>0.86800999999999995</v>
      </c>
      <c r="AC10982" s="2">
        <v>0.85748999999999997</v>
      </c>
      <c r="AD10982" s="2">
        <v>0.81774000000000002</v>
      </c>
      <c r="AE10982" s="2">
        <v>0.71701000000000004</v>
      </c>
      <c r="AF10982" s="2">
        <v>0.62312999999999996</v>
      </c>
      <c r="AG10982" s="2">
        <v>0.52300000000000002</v>
      </c>
    </row>
    <row r="10983" spans="6:33" x14ac:dyDescent="0.25">
      <c r="F10983" s="2">
        <v>16</v>
      </c>
      <c r="G10983" s="2" t="s">
        <v>28</v>
      </c>
      <c r="H10983" s="2" t="s">
        <v>29</v>
      </c>
      <c r="I10983" s="3">
        <v>41667</v>
      </c>
      <c r="J10983" s="2">
        <v>0.47176000000000001</v>
      </c>
      <c r="K10983" s="2">
        <v>0.44481999999999999</v>
      </c>
      <c r="L10983" s="2">
        <v>0.43126999999999999</v>
      </c>
      <c r="M10983" s="2">
        <v>0.42975999999999998</v>
      </c>
      <c r="N10983" s="2">
        <v>0.46603</v>
      </c>
      <c r="O10983" s="2">
        <v>0.5282</v>
      </c>
      <c r="P10983" s="2">
        <v>0.63288999999999995</v>
      </c>
      <c r="Q10983" s="2">
        <v>0.62299000000000004</v>
      </c>
      <c r="R10983" s="2">
        <v>0.56877</v>
      </c>
      <c r="S10983" s="2">
        <v>0.55728</v>
      </c>
      <c r="T10983" s="2">
        <v>0.50763999999999998</v>
      </c>
      <c r="U10983" s="2">
        <v>0.51717999999999997</v>
      </c>
      <c r="V10983" s="2">
        <v>0.50124999999999997</v>
      </c>
      <c r="W10983" s="2">
        <v>0.47808</v>
      </c>
      <c r="X10983" s="2">
        <v>0.48898000000000003</v>
      </c>
      <c r="Y10983" s="2">
        <v>0.51841999999999999</v>
      </c>
      <c r="Z10983" s="2">
        <v>0.59135000000000004</v>
      </c>
      <c r="AA10983" s="2">
        <v>0.75051000000000001</v>
      </c>
      <c r="AB10983" s="2">
        <v>0.82818000000000003</v>
      </c>
      <c r="AC10983" s="2">
        <v>0.84175999999999995</v>
      </c>
      <c r="AD10983" s="2">
        <v>0.80049000000000003</v>
      </c>
      <c r="AE10983" s="2">
        <v>0.70545000000000002</v>
      </c>
      <c r="AF10983" s="2">
        <v>0.60109000000000001</v>
      </c>
      <c r="AG10983" s="2">
        <v>0.50812999999999997</v>
      </c>
    </row>
    <row r="10984" spans="6:33" x14ac:dyDescent="0.25">
      <c r="F10984" s="2">
        <v>16</v>
      </c>
      <c r="G10984" s="2" t="s">
        <v>28</v>
      </c>
      <c r="H10984" s="2" t="s">
        <v>29</v>
      </c>
      <c r="I10984" s="3">
        <v>41668</v>
      </c>
      <c r="J10984" s="2">
        <v>0.45439000000000002</v>
      </c>
      <c r="K10984" s="2">
        <v>0.42351</v>
      </c>
      <c r="L10984" s="2">
        <v>0.41874</v>
      </c>
      <c r="M10984" s="2">
        <v>0.41759000000000002</v>
      </c>
      <c r="N10984" s="2">
        <v>0.44338</v>
      </c>
      <c r="O10984" s="2">
        <v>0.50090999999999997</v>
      </c>
      <c r="P10984" s="2">
        <v>0.60192000000000001</v>
      </c>
      <c r="Q10984" s="2">
        <v>0.61768999999999996</v>
      </c>
      <c r="R10984" s="2">
        <v>0.55091999999999997</v>
      </c>
      <c r="S10984" s="2">
        <v>0.51849999999999996</v>
      </c>
      <c r="T10984" s="2">
        <v>0.49286999999999997</v>
      </c>
      <c r="U10984" s="2">
        <v>0.47534999999999999</v>
      </c>
      <c r="V10984" s="2">
        <v>0.47654000000000002</v>
      </c>
      <c r="W10984" s="2">
        <v>0.47294000000000003</v>
      </c>
      <c r="X10984" s="2">
        <v>0.45191999999999999</v>
      </c>
      <c r="Y10984" s="2">
        <v>0.50444999999999995</v>
      </c>
      <c r="Z10984" s="2">
        <v>0.55010000000000003</v>
      </c>
      <c r="AA10984" s="2">
        <v>0.70521999999999996</v>
      </c>
      <c r="AB10984" s="2">
        <v>0.82099999999999995</v>
      </c>
      <c r="AC10984" s="2">
        <v>0.79057999999999995</v>
      </c>
      <c r="AD10984" s="2">
        <v>0.78212000000000004</v>
      </c>
      <c r="AE10984" s="2">
        <v>0.69403000000000004</v>
      </c>
      <c r="AF10984" s="2">
        <v>0.57840999999999998</v>
      </c>
      <c r="AG10984" s="2">
        <v>0.47865000000000002</v>
      </c>
    </row>
    <row r="10985" spans="6:33" x14ac:dyDescent="0.25">
      <c r="F10985" s="2">
        <v>16</v>
      </c>
      <c r="G10985" s="2" t="s">
        <v>28</v>
      </c>
      <c r="H10985" s="2" t="s">
        <v>29</v>
      </c>
      <c r="I10985" s="3">
        <v>41669</v>
      </c>
      <c r="J10985" s="2">
        <v>0.44390000000000002</v>
      </c>
      <c r="K10985" s="2">
        <v>0.40749000000000002</v>
      </c>
      <c r="L10985" s="2">
        <v>0.38935999999999998</v>
      </c>
      <c r="M10985" s="2">
        <v>0.38849</v>
      </c>
      <c r="N10985" s="2">
        <v>0.42108000000000001</v>
      </c>
      <c r="O10985" s="2">
        <v>0.48430000000000001</v>
      </c>
      <c r="P10985" s="2">
        <v>0.56569999999999998</v>
      </c>
      <c r="Q10985" s="2">
        <v>0.56506999999999996</v>
      </c>
      <c r="R10985" s="2">
        <v>0.54446000000000006</v>
      </c>
      <c r="S10985" s="2">
        <v>0.55764999999999998</v>
      </c>
      <c r="T10985" s="2">
        <v>0.55000000000000004</v>
      </c>
      <c r="U10985" s="2">
        <v>0.55974999999999997</v>
      </c>
      <c r="V10985" s="2">
        <v>0.58126999999999995</v>
      </c>
      <c r="W10985" s="2">
        <v>0.58008000000000004</v>
      </c>
      <c r="X10985" s="2">
        <v>0.55308999999999997</v>
      </c>
      <c r="Y10985" s="2">
        <v>0.58115000000000006</v>
      </c>
      <c r="Z10985" s="2">
        <v>0.64405000000000001</v>
      </c>
      <c r="AA10985" s="2">
        <v>0.81869000000000003</v>
      </c>
      <c r="AB10985" s="2">
        <v>0.89459999999999995</v>
      </c>
      <c r="AC10985" s="2">
        <v>0.89220999999999995</v>
      </c>
      <c r="AD10985" s="2">
        <v>0.83650999999999998</v>
      </c>
      <c r="AE10985" s="2">
        <v>0.74595</v>
      </c>
      <c r="AF10985" s="2">
        <v>0.64583999999999997</v>
      </c>
      <c r="AG10985" s="2">
        <v>0.54864000000000002</v>
      </c>
    </row>
    <row r="10986" spans="6:33" x14ac:dyDescent="0.25">
      <c r="F10986" s="2">
        <v>16</v>
      </c>
      <c r="G10986" s="2" t="s">
        <v>28</v>
      </c>
      <c r="H10986" s="2" t="s">
        <v>29</v>
      </c>
      <c r="I10986" s="3">
        <v>41670</v>
      </c>
      <c r="J10986" s="2">
        <v>0.48901</v>
      </c>
      <c r="K10986" s="2">
        <v>0.46084999999999998</v>
      </c>
      <c r="L10986" s="2">
        <v>0.44601000000000002</v>
      </c>
      <c r="M10986" s="2">
        <v>0.44267000000000001</v>
      </c>
      <c r="N10986" s="2">
        <v>0.45995999999999998</v>
      </c>
      <c r="O10986" s="2">
        <v>0.53535999999999995</v>
      </c>
      <c r="P10986" s="2">
        <v>0.64487000000000005</v>
      </c>
      <c r="Q10986" s="2">
        <v>0.65541000000000005</v>
      </c>
      <c r="R10986" s="2">
        <v>0.61811000000000005</v>
      </c>
      <c r="S10986" s="2">
        <v>0.60572999999999999</v>
      </c>
      <c r="T10986" s="2">
        <v>0.58448999999999995</v>
      </c>
      <c r="U10986" s="2">
        <v>0.56666000000000005</v>
      </c>
      <c r="V10986" s="2">
        <v>0.57608000000000004</v>
      </c>
      <c r="W10986" s="2">
        <v>0.54925000000000002</v>
      </c>
      <c r="X10986" s="2">
        <v>0.59514</v>
      </c>
      <c r="Y10986" s="2">
        <v>0.61802000000000001</v>
      </c>
      <c r="Z10986" s="2">
        <v>0.69364000000000003</v>
      </c>
      <c r="AA10986" s="2">
        <v>0.80623</v>
      </c>
      <c r="AB10986" s="2">
        <v>0.89778000000000002</v>
      </c>
      <c r="AC10986" s="2">
        <v>0.87453000000000003</v>
      </c>
      <c r="AD10986" s="2">
        <v>0.85423000000000004</v>
      </c>
      <c r="AE10986" s="2">
        <v>0.80335999999999996</v>
      </c>
      <c r="AF10986" s="2">
        <v>0.72635000000000005</v>
      </c>
      <c r="AG10986" s="2">
        <v>0.62846999999999997</v>
      </c>
    </row>
    <row r="10987" spans="6:33" x14ac:dyDescent="0.25">
      <c r="F10987" s="2">
        <v>16</v>
      </c>
      <c r="G10987" s="2" t="s">
        <v>28</v>
      </c>
      <c r="H10987" s="2" t="s">
        <v>29</v>
      </c>
      <c r="I10987" s="3">
        <v>41671</v>
      </c>
      <c r="J10987" s="2">
        <v>0.54847999999999997</v>
      </c>
      <c r="K10987" s="2">
        <v>0.51426000000000005</v>
      </c>
      <c r="L10987" s="2">
        <v>0.50849999999999995</v>
      </c>
      <c r="M10987" s="2">
        <v>0.53205000000000002</v>
      </c>
      <c r="N10987" s="2">
        <v>0.53849000000000002</v>
      </c>
      <c r="O10987" s="2">
        <v>0.57565999999999995</v>
      </c>
      <c r="P10987" s="2">
        <v>0.65827999999999998</v>
      </c>
      <c r="Q10987" s="2">
        <v>0.69323999999999997</v>
      </c>
      <c r="R10987" s="2">
        <v>0.72352000000000005</v>
      </c>
      <c r="S10987" s="2">
        <v>0.72184999999999999</v>
      </c>
      <c r="T10987" s="2">
        <v>0.68664999999999998</v>
      </c>
      <c r="U10987" s="2">
        <v>0.68074999999999997</v>
      </c>
      <c r="V10987" s="2">
        <v>0.68461000000000005</v>
      </c>
      <c r="W10987" s="2">
        <v>0.63992000000000004</v>
      </c>
      <c r="X10987" s="2">
        <v>0.61465000000000003</v>
      </c>
      <c r="Y10987" s="2">
        <v>0.61656999999999995</v>
      </c>
      <c r="Z10987" s="2">
        <v>0.70108000000000004</v>
      </c>
      <c r="AA10987" s="2">
        <v>0.80925999999999998</v>
      </c>
      <c r="AB10987" s="2">
        <v>0.89629000000000003</v>
      </c>
      <c r="AC10987" s="2">
        <v>0.89670000000000005</v>
      </c>
      <c r="AD10987" s="2">
        <v>0.90451999999999999</v>
      </c>
      <c r="AE10987" s="2">
        <v>0.87424999999999997</v>
      </c>
      <c r="AF10987" s="2">
        <v>0.75304000000000004</v>
      </c>
      <c r="AG10987" s="2">
        <v>0.65483000000000002</v>
      </c>
    </row>
    <row r="10988" spans="6:33" x14ac:dyDescent="0.25">
      <c r="F10988" s="2">
        <v>16</v>
      </c>
      <c r="G10988" s="2" t="s">
        <v>28</v>
      </c>
      <c r="H10988" s="2" t="s">
        <v>29</v>
      </c>
      <c r="I10988" s="3">
        <v>41672</v>
      </c>
      <c r="J10988" s="2">
        <v>0.61004999999999998</v>
      </c>
      <c r="K10988" s="2">
        <v>0.56467000000000001</v>
      </c>
      <c r="L10988" s="2">
        <v>0.55781000000000003</v>
      </c>
      <c r="M10988" s="2">
        <v>0.55161000000000004</v>
      </c>
      <c r="N10988" s="2">
        <v>0.56889999999999996</v>
      </c>
      <c r="O10988" s="2">
        <v>0.58521000000000001</v>
      </c>
      <c r="P10988" s="2">
        <v>0.65393000000000001</v>
      </c>
      <c r="Q10988" s="2">
        <v>0.71272000000000002</v>
      </c>
      <c r="R10988" s="2">
        <v>0.79796</v>
      </c>
      <c r="S10988" s="2">
        <v>0.79418999999999995</v>
      </c>
      <c r="T10988" s="2">
        <v>0.75521000000000005</v>
      </c>
      <c r="U10988" s="2">
        <v>0.73429999999999995</v>
      </c>
      <c r="V10988" s="2">
        <v>0.72365999999999997</v>
      </c>
      <c r="W10988" s="2">
        <v>0.74919999999999998</v>
      </c>
      <c r="X10988" s="2">
        <v>0.74926000000000004</v>
      </c>
      <c r="Y10988" s="2">
        <v>0.79078000000000004</v>
      </c>
      <c r="Z10988" s="2">
        <v>0.79329000000000005</v>
      </c>
      <c r="AA10988" s="2">
        <v>0.88483000000000001</v>
      </c>
      <c r="AB10988" s="2">
        <v>0.92098000000000002</v>
      </c>
      <c r="AC10988" s="2">
        <v>0.93672</v>
      </c>
      <c r="AD10988" s="2">
        <v>0.93703000000000003</v>
      </c>
      <c r="AE10988" s="2">
        <v>0.84614</v>
      </c>
      <c r="AF10988" s="2">
        <v>0.72511999999999999</v>
      </c>
      <c r="AG10988" s="2">
        <v>0.61339999999999995</v>
      </c>
    </row>
    <row r="10989" spans="6:33" x14ac:dyDescent="0.25">
      <c r="F10989" s="2">
        <v>16</v>
      </c>
      <c r="G10989" s="2" t="s">
        <v>28</v>
      </c>
      <c r="H10989" s="2" t="s">
        <v>29</v>
      </c>
      <c r="I10989" s="3">
        <v>41673</v>
      </c>
      <c r="J10989" s="2">
        <v>0.55298999999999998</v>
      </c>
      <c r="K10989" s="2">
        <v>0.52353000000000005</v>
      </c>
      <c r="L10989" s="2">
        <v>0.51748000000000005</v>
      </c>
      <c r="M10989" s="2">
        <v>0.51315999999999995</v>
      </c>
      <c r="N10989" s="2">
        <v>0.53117000000000003</v>
      </c>
      <c r="O10989" s="2">
        <v>0.61123000000000005</v>
      </c>
      <c r="P10989" s="2">
        <v>0.73734999999999995</v>
      </c>
      <c r="Q10989" s="2">
        <v>0.74299000000000004</v>
      </c>
      <c r="R10989" s="2">
        <v>0.70138</v>
      </c>
      <c r="S10989" s="2">
        <v>0.67373000000000005</v>
      </c>
      <c r="T10989" s="2">
        <v>0.63024999999999998</v>
      </c>
      <c r="U10989" s="2">
        <v>0.60743999999999998</v>
      </c>
      <c r="V10989" s="2">
        <v>0.56835000000000002</v>
      </c>
      <c r="W10989" s="2">
        <v>0.55354000000000003</v>
      </c>
      <c r="X10989" s="2">
        <v>0.56435999999999997</v>
      </c>
      <c r="Y10989" s="2">
        <v>0.60980999999999996</v>
      </c>
      <c r="Z10989" s="2">
        <v>0.67622000000000004</v>
      </c>
      <c r="AA10989" s="2">
        <v>0.83460000000000001</v>
      </c>
      <c r="AB10989" s="2">
        <v>0.95957000000000003</v>
      </c>
      <c r="AC10989" s="2">
        <v>0.94638999999999995</v>
      </c>
      <c r="AD10989" s="2">
        <v>0.90503999999999996</v>
      </c>
      <c r="AE10989" s="2">
        <v>0.81716</v>
      </c>
      <c r="AF10989" s="2">
        <v>0.69610000000000005</v>
      </c>
      <c r="AG10989" s="2">
        <v>0.5948</v>
      </c>
    </row>
    <row r="10990" spans="6:33" x14ac:dyDescent="0.25">
      <c r="F10990" s="2">
        <v>16</v>
      </c>
      <c r="G10990" s="2" t="s">
        <v>28</v>
      </c>
      <c r="H10990" s="2" t="s">
        <v>29</v>
      </c>
      <c r="I10990" s="3">
        <v>41674</v>
      </c>
      <c r="J10990" s="2">
        <v>0.54742000000000002</v>
      </c>
      <c r="K10990" s="2">
        <v>0.52442</v>
      </c>
      <c r="L10990" s="2">
        <v>0.51620999999999995</v>
      </c>
      <c r="M10990" s="2">
        <v>0.51885999999999999</v>
      </c>
      <c r="N10990" s="2">
        <v>0.54457999999999995</v>
      </c>
      <c r="O10990" s="2">
        <v>0.60663999999999996</v>
      </c>
      <c r="P10990" s="2">
        <v>0.70879000000000003</v>
      </c>
      <c r="Q10990" s="2">
        <v>0.74131999999999998</v>
      </c>
      <c r="R10990" s="2">
        <v>0.67689999999999995</v>
      </c>
      <c r="S10990" s="2">
        <v>0.64242999999999995</v>
      </c>
      <c r="T10990" s="2">
        <v>0.61897000000000002</v>
      </c>
      <c r="U10990" s="2">
        <v>0.56921999999999995</v>
      </c>
      <c r="V10990" s="2">
        <v>0.56703000000000003</v>
      </c>
      <c r="W10990" s="2">
        <v>0.57121</v>
      </c>
      <c r="X10990" s="2">
        <v>0.59111000000000002</v>
      </c>
      <c r="Y10990" s="2">
        <v>0.59233000000000002</v>
      </c>
      <c r="Z10990" s="2">
        <v>0.66452</v>
      </c>
      <c r="AA10990" s="2">
        <v>0.80344000000000004</v>
      </c>
      <c r="AB10990" s="2">
        <v>0.92742999999999998</v>
      </c>
      <c r="AC10990" s="2">
        <v>0.91556000000000004</v>
      </c>
      <c r="AD10990" s="2">
        <v>0.88783000000000001</v>
      </c>
      <c r="AE10990" s="2">
        <v>0.78749999999999998</v>
      </c>
      <c r="AF10990" s="2">
        <v>0.68057999999999996</v>
      </c>
      <c r="AG10990" s="2">
        <v>0.58401000000000003</v>
      </c>
    </row>
    <row r="10991" spans="6:33" x14ac:dyDescent="0.25">
      <c r="F10991" s="2">
        <v>16</v>
      </c>
      <c r="G10991" s="2" t="s">
        <v>28</v>
      </c>
      <c r="H10991" s="2" t="s">
        <v>29</v>
      </c>
      <c r="I10991" s="3">
        <v>41675</v>
      </c>
      <c r="J10991" s="2">
        <v>0.53430999999999995</v>
      </c>
      <c r="K10991" s="2">
        <v>0.50570999999999999</v>
      </c>
      <c r="L10991" s="2">
        <v>0.48358000000000001</v>
      </c>
      <c r="M10991" s="2">
        <v>0.48982999999999999</v>
      </c>
      <c r="N10991" s="2">
        <v>0.51410999999999996</v>
      </c>
      <c r="O10991" s="2">
        <v>0.59319999999999995</v>
      </c>
      <c r="P10991" s="2">
        <v>0.69466000000000006</v>
      </c>
      <c r="Q10991" s="2">
        <v>0.69948999999999995</v>
      </c>
      <c r="R10991" s="2">
        <v>0.66042000000000001</v>
      </c>
      <c r="S10991" s="2">
        <v>0.60940000000000005</v>
      </c>
      <c r="T10991" s="2">
        <v>0.59846999999999995</v>
      </c>
      <c r="U10991" s="2">
        <v>0.58386000000000005</v>
      </c>
      <c r="V10991" s="2">
        <v>0.54895000000000005</v>
      </c>
      <c r="W10991" s="2">
        <v>0.51670000000000005</v>
      </c>
      <c r="X10991" s="2">
        <v>0.54071000000000002</v>
      </c>
      <c r="Y10991" s="2">
        <v>0.55906999999999996</v>
      </c>
      <c r="Z10991" s="2">
        <v>0.60924999999999996</v>
      </c>
      <c r="AA10991" s="2">
        <v>0.76673999999999998</v>
      </c>
      <c r="AB10991" s="2">
        <v>0.89378999999999997</v>
      </c>
      <c r="AC10991" s="2">
        <v>0.87960000000000005</v>
      </c>
      <c r="AD10991" s="2">
        <v>0.85902999999999996</v>
      </c>
      <c r="AE10991" s="2">
        <v>0.77708999999999995</v>
      </c>
      <c r="AF10991" s="2">
        <v>0.66578000000000004</v>
      </c>
      <c r="AG10991" s="2">
        <v>0.56981000000000004</v>
      </c>
    </row>
    <row r="10992" spans="6:33" x14ac:dyDescent="0.25">
      <c r="F10992" s="2">
        <v>16</v>
      </c>
      <c r="G10992" s="2" t="s">
        <v>28</v>
      </c>
      <c r="H10992" s="2" t="s">
        <v>29</v>
      </c>
      <c r="I10992" s="3">
        <v>41676</v>
      </c>
      <c r="J10992" s="2">
        <v>0.52790000000000004</v>
      </c>
      <c r="K10992" s="2">
        <v>0.47987000000000002</v>
      </c>
      <c r="L10992" s="2">
        <v>0.48192000000000002</v>
      </c>
      <c r="M10992" s="2">
        <v>0.48619000000000001</v>
      </c>
      <c r="N10992" s="2">
        <v>0.52329999999999999</v>
      </c>
      <c r="O10992" s="2">
        <v>0.58653</v>
      </c>
      <c r="P10992" s="2">
        <v>0.67449000000000003</v>
      </c>
      <c r="Q10992" s="2">
        <v>0.68445999999999996</v>
      </c>
      <c r="R10992" s="2">
        <v>0.64371999999999996</v>
      </c>
      <c r="S10992" s="2">
        <v>0.63871999999999995</v>
      </c>
      <c r="T10992" s="2">
        <v>0.64132999999999996</v>
      </c>
      <c r="U10992" s="2">
        <v>0.64910000000000001</v>
      </c>
      <c r="V10992" s="2">
        <v>0.63761999999999996</v>
      </c>
      <c r="W10992" s="2">
        <v>0.64532999999999996</v>
      </c>
      <c r="X10992" s="2">
        <v>0.64383000000000001</v>
      </c>
      <c r="Y10992" s="2">
        <v>0.69679999999999997</v>
      </c>
      <c r="Z10992" s="2">
        <v>0.75097000000000003</v>
      </c>
      <c r="AA10992" s="2">
        <v>0.85846999999999996</v>
      </c>
      <c r="AB10992" s="2">
        <v>0.93379000000000001</v>
      </c>
      <c r="AC10992" s="2">
        <v>0.92762999999999995</v>
      </c>
      <c r="AD10992" s="2">
        <v>0.90220999999999996</v>
      </c>
      <c r="AE10992" s="2">
        <v>0.81601000000000001</v>
      </c>
      <c r="AF10992" s="2">
        <v>0.70650000000000002</v>
      </c>
      <c r="AG10992" s="2">
        <v>0.57796000000000003</v>
      </c>
    </row>
    <row r="10993" spans="6:33" x14ac:dyDescent="0.25">
      <c r="F10993" s="2">
        <v>16</v>
      </c>
      <c r="G10993" s="2" t="s">
        <v>28</v>
      </c>
      <c r="H10993" s="2" t="s">
        <v>29</v>
      </c>
      <c r="I10993" s="3">
        <v>41677</v>
      </c>
      <c r="J10993" s="2">
        <v>0.51336999999999999</v>
      </c>
      <c r="K10993" s="2">
        <v>0.50768000000000002</v>
      </c>
      <c r="L10993" s="2">
        <v>0.48258000000000001</v>
      </c>
      <c r="M10993" s="2">
        <v>0.49071999999999999</v>
      </c>
      <c r="N10993" s="2">
        <v>0.51905000000000001</v>
      </c>
      <c r="O10993" s="2">
        <v>0.56952000000000003</v>
      </c>
      <c r="P10993" s="2">
        <v>0.67893000000000003</v>
      </c>
      <c r="Q10993" s="2">
        <v>0.71255000000000002</v>
      </c>
      <c r="R10993" s="2">
        <v>0.68162</v>
      </c>
      <c r="S10993" s="2">
        <v>0.61387000000000003</v>
      </c>
      <c r="T10993" s="2">
        <v>0.58304</v>
      </c>
      <c r="U10993" s="2">
        <v>0.55432999999999999</v>
      </c>
      <c r="V10993" s="2">
        <v>0.56067</v>
      </c>
      <c r="W10993" s="2">
        <v>0.54647000000000001</v>
      </c>
      <c r="X10993" s="2">
        <v>0.56491999999999998</v>
      </c>
      <c r="Y10993" s="2">
        <v>0.57703000000000004</v>
      </c>
      <c r="Z10993" s="2">
        <v>0.66379999999999995</v>
      </c>
      <c r="AA10993" s="2">
        <v>0.79947000000000001</v>
      </c>
      <c r="AB10993" s="2">
        <v>0.88375999999999999</v>
      </c>
      <c r="AC10993" s="2">
        <v>0.91586000000000001</v>
      </c>
      <c r="AD10993" s="2">
        <v>0.86346999999999996</v>
      </c>
      <c r="AE10993" s="2">
        <v>0.81342999999999999</v>
      </c>
      <c r="AF10993" s="2">
        <v>0.72255999999999998</v>
      </c>
      <c r="AG10993" s="2">
        <v>0.61836000000000002</v>
      </c>
    </row>
    <row r="10994" spans="6:33" x14ac:dyDescent="0.25">
      <c r="F10994" s="2">
        <v>16</v>
      </c>
      <c r="G10994" s="2" t="s">
        <v>28</v>
      </c>
      <c r="H10994" s="2" t="s">
        <v>29</v>
      </c>
      <c r="I10994" s="3">
        <v>41678</v>
      </c>
      <c r="J10994" s="2">
        <v>0.56530000000000002</v>
      </c>
      <c r="K10994" s="2">
        <v>0.52539999999999998</v>
      </c>
      <c r="L10994" s="2">
        <v>0.50590000000000002</v>
      </c>
      <c r="M10994" s="2">
        <v>0.49595</v>
      </c>
      <c r="N10994" s="2">
        <v>0.50871999999999995</v>
      </c>
      <c r="O10994" s="2">
        <v>0.53888000000000003</v>
      </c>
      <c r="P10994" s="2">
        <v>0.59116000000000002</v>
      </c>
      <c r="Q10994" s="2">
        <v>0.65464999999999995</v>
      </c>
      <c r="R10994" s="2">
        <v>0.68210000000000004</v>
      </c>
      <c r="S10994" s="2">
        <v>0.67998999999999998</v>
      </c>
      <c r="T10994" s="2">
        <v>0.65275000000000005</v>
      </c>
      <c r="U10994" s="2">
        <v>0.65195999999999998</v>
      </c>
      <c r="V10994" s="2">
        <v>0.62722999999999995</v>
      </c>
      <c r="W10994" s="2">
        <v>0.59162000000000003</v>
      </c>
      <c r="X10994" s="2">
        <v>0.61865999999999999</v>
      </c>
      <c r="Y10994" s="2">
        <v>0.61909999999999998</v>
      </c>
      <c r="Z10994" s="2">
        <v>0.68039000000000005</v>
      </c>
      <c r="AA10994" s="2">
        <v>0.79732000000000003</v>
      </c>
      <c r="AB10994" s="2">
        <v>0.87748999999999999</v>
      </c>
      <c r="AC10994" s="2">
        <v>0.87609999999999999</v>
      </c>
      <c r="AD10994" s="2">
        <v>0.85560000000000003</v>
      </c>
      <c r="AE10994" s="2">
        <v>0.79247999999999996</v>
      </c>
      <c r="AF10994" s="2">
        <v>0.70416000000000001</v>
      </c>
      <c r="AG10994" s="2">
        <v>0.60248999999999997</v>
      </c>
    </row>
    <row r="10995" spans="6:33" x14ac:dyDescent="0.25">
      <c r="F10995" s="2">
        <v>16</v>
      </c>
      <c r="G10995" s="2" t="s">
        <v>28</v>
      </c>
      <c r="H10995" s="2" t="s">
        <v>29</v>
      </c>
      <c r="I10995" s="3">
        <v>41679</v>
      </c>
      <c r="J10995" s="2">
        <v>0.53212999999999999</v>
      </c>
      <c r="K10995" s="2">
        <v>0.48884</v>
      </c>
      <c r="L10995" s="2">
        <v>0.46611999999999998</v>
      </c>
      <c r="M10995" s="2">
        <v>0.46634999999999999</v>
      </c>
      <c r="N10995" s="2">
        <v>0.47031000000000001</v>
      </c>
      <c r="O10995" s="2">
        <v>0.49763000000000002</v>
      </c>
      <c r="P10995" s="2">
        <v>0.55132000000000003</v>
      </c>
      <c r="Q10995" s="2">
        <v>0.61019000000000001</v>
      </c>
      <c r="R10995" s="2">
        <v>0.67303000000000002</v>
      </c>
      <c r="S10995" s="2">
        <v>0.66825000000000001</v>
      </c>
      <c r="T10995" s="2">
        <v>0.64778999999999998</v>
      </c>
      <c r="U10995" s="2">
        <v>0.60529999999999995</v>
      </c>
      <c r="V10995" s="2">
        <v>0.60926000000000002</v>
      </c>
      <c r="W10995" s="2">
        <v>0.57891999999999999</v>
      </c>
      <c r="X10995" s="2">
        <v>0.55891000000000002</v>
      </c>
      <c r="Y10995" s="2">
        <v>0.58696999999999999</v>
      </c>
      <c r="Z10995" s="2">
        <v>0.62421000000000004</v>
      </c>
      <c r="AA10995" s="2">
        <v>0.76849000000000001</v>
      </c>
      <c r="AB10995" s="2">
        <v>0.84684999999999999</v>
      </c>
      <c r="AC10995" s="2">
        <v>0.83198000000000005</v>
      </c>
      <c r="AD10995" s="2">
        <v>0.79142999999999997</v>
      </c>
      <c r="AE10995" s="2">
        <v>0.74531000000000003</v>
      </c>
      <c r="AF10995" s="2">
        <v>0.61728000000000005</v>
      </c>
      <c r="AG10995" s="2">
        <v>0.52354000000000001</v>
      </c>
    </row>
    <row r="10996" spans="6:33" x14ac:dyDescent="0.25">
      <c r="F10996" s="2">
        <v>16</v>
      </c>
      <c r="G10996" s="2" t="s">
        <v>28</v>
      </c>
      <c r="H10996" s="2" t="s">
        <v>29</v>
      </c>
      <c r="I10996" s="3">
        <v>41680</v>
      </c>
      <c r="J10996" s="2">
        <v>0.45218999999999998</v>
      </c>
      <c r="K10996" s="2">
        <v>0.42215999999999998</v>
      </c>
      <c r="L10996" s="2">
        <v>0.42587999999999998</v>
      </c>
      <c r="M10996" s="2">
        <v>0.42310999999999999</v>
      </c>
      <c r="N10996" s="2">
        <v>0.44801000000000002</v>
      </c>
      <c r="O10996" s="2">
        <v>0.49525999999999998</v>
      </c>
      <c r="P10996" s="2">
        <v>0.58872999999999998</v>
      </c>
      <c r="Q10996" s="2">
        <v>0.60384000000000004</v>
      </c>
      <c r="R10996" s="2">
        <v>0.58570999999999995</v>
      </c>
      <c r="S10996" s="2">
        <v>0.57343</v>
      </c>
      <c r="T10996" s="2">
        <v>0.53490000000000004</v>
      </c>
      <c r="U10996" s="2">
        <v>0.51317999999999997</v>
      </c>
      <c r="V10996" s="2">
        <v>0.49661</v>
      </c>
      <c r="W10996" s="2">
        <v>0.48233999999999999</v>
      </c>
      <c r="X10996" s="2">
        <v>0.49042999999999998</v>
      </c>
      <c r="Y10996" s="2">
        <v>0.51190000000000002</v>
      </c>
      <c r="Z10996" s="2">
        <v>0.57762999999999998</v>
      </c>
      <c r="AA10996" s="2">
        <v>0.69367999999999996</v>
      </c>
      <c r="AB10996" s="2">
        <v>0.81891999999999998</v>
      </c>
      <c r="AC10996" s="2">
        <v>0.83591000000000004</v>
      </c>
      <c r="AD10996" s="2">
        <v>0.79235</v>
      </c>
      <c r="AE10996" s="2">
        <v>0.70394999999999996</v>
      </c>
      <c r="AF10996" s="2">
        <v>0.60719000000000001</v>
      </c>
      <c r="AG10996" s="2">
        <v>0.51353000000000004</v>
      </c>
    </row>
    <row r="10997" spans="6:33" x14ac:dyDescent="0.25">
      <c r="F10997" s="2">
        <v>16</v>
      </c>
      <c r="G10997" s="2" t="s">
        <v>28</v>
      </c>
      <c r="H10997" s="2" t="s">
        <v>29</v>
      </c>
      <c r="I10997" s="3">
        <v>41681</v>
      </c>
      <c r="J10997" s="2">
        <v>0.46578000000000003</v>
      </c>
      <c r="K10997" s="2">
        <v>0.43365999999999999</v>
      </c>
      <c r="L10997" s="2">
        <v>0.42867</v>
      </c>
      <c r="M10997" s="2">
        <v>0.42152000000000001</v>
      </c>
      <c r="N10997" s="2">
        <v>0.46800000000000003</v>
      </c>
      <c r="O10997" s="2">
        <v>0.52207999999999999</v>
      </c>
      <c r="P10997" s="2">
        <v>0.63495000000000001</v>
      </c>
      <c r="Q10997" s="2">
        <v>0.63180999999999998</v>
      </c>
      <c r="R10997" s="2">
        <v>0.59238000000000002</v>
      </c>
      <c r="S10997" s="2">
        <v>0.54444000000000004</v>
      </c>
      <c r="T10997" s="2">
        <v>0.52254</v>
      </c>
      <c r="U10997" s="2">
        <v>0.48852000000000001</v>
      </c>
      <c r="V10997" s="2">
        <v>0.48499999999999999</v>
      </c>
      <c r="W10997" s="2">
        <v>0.47952</v>
      </c>
      <c r="X10997" s="2">
        <v>0.47262999999999999</v>
      </c>
      <c r="Y10997" s="2">
        <v>0.49027999999999999</v>
      </c>
      <c r="Z10997" s="2">
        <v>0.53732000000000002</v>
      </c>
      <c r="AA10997" s="2">
        <v>0.69723999999999997</v>
      </c>
      <c r="AB10997" s="2">
        <v>0.80662999999999996</v>
      </c>
      <c r="AC10997" s="2">
        <v>0.80420000000000003</v>
      </c>
      <c r="AD10997" s="2">
        <v>0.80986999999999998</v>
      </c>
      <c r="AE10997" s="2">
        <v>0.72155999999999998</v>
      </c>
      <c r="AF10997" s="2">
        <v>0.59648999999999996</v>
      </c>
      <c r="AG10997" s="2">
        <v>0.51488999999999996</v>
      </c>
    </row>
    <row r="10998" spans="6:33" x14ac:dyDescent="0.25">
      <c r="F10998" s="2">
        <v>16</v>
      </c>
      <c r="G10998" s="2" t="s">
        <v>28</v>
      </c>
      <c r="H10998" s="2" t="s">
        <v>29</v>
      </c>
      <c r="I10998" s="3">
        <v>41682</v>
      </c>
      <c r="J10998" s="2">
        <v>0.46037</v>
      </c>
      <c r="K10998" s="2">
        <v>0.41663</v>
      </c>
      <c r="L10998" s="2">
        <v>0.41416999999999998</v>
      </c>
      <c r="M10998" s="2">
        <v>0.43028</v>
      </c>
      <c r="N10998" s="2">
        <v>0.45734000000000002</v>
      </c>
      <c r="O10998" s="2">
        <v>0.51246000000000003</v>
      </c>
      <c r="P10998" s="2">
        <v>0.59902999999999995</v>
      </c>
      <c r="Q10998" s="2">
        <v>0.61677000000000004</v>
      </c>
      <c r="R10998" s="2">
        <v>0.55500000000000005</v>
      </c>
      <c r="S10998" s="2">
        <v>0.53081999999999996</v>
      </c>
      <c r="T10998" s="2">
        <v>0.50394000000000005</v>
      </c>
      <c r="U10998" s="2">
        <v>0.47946</v>
      </c>
      <c r="V10998" s="2">
        <v>0.47189999999999999</v>
      </c>
      <c r="W10998" s="2">
        <v>0.47141</v>
      </c>
      <c r="X10998" s="2">
        <v>0.44829999999999998</v>
      </c>
      <c r="Y10998" s="2">
        <v>0.48652000000000001</v>
      </c>
      <c r="Z10998" s="2">
        <v>0.51948000000000005</v>
      </c>
      <c r="AA10998" s="2">
        <v>0.65112000000000003</v>
      </c>
      <c r="AB10998" s="2">
        <v>0.76659999999999995</v>
      </c>
      <c r="AC10998" s="2">
        <v>0.81598999999999999</v>
      </c>
      <c r="AD10998" s="2">
        <v>0.76268999999999998</v>
      </c>
      <c r="AE10998" s="2">
        <v>0.68964000000000003</v>
      </c>
      <c r="AF10998" s="2">
        <v>0.58113999999999999</v>
      </c>
      <c r="AG10998" s="2">
        <v>0.50953000000000004</v>
      </c>
    </row>
    <row r="10999" spans="6:33" x14ac:dyDescent="0.25">
      <c r="F10999" s="2">
        <v>16</v>
      </c>
      <c r="G10999" s="2" t="s">
        <v>28</v>
      </c>
      <c r="H10999" s="2" t="s">
        <v>29</v>
      </c>
      <c r="I10999" s="3">
        <v>41683</v>
      </c>
      <c r="J10999" s="2">
        <v>0.44196000000000002</v>
      </c>
      <c r="K10999" s="2">
        <v>0.40590999999999999</v>
      </c>
      <c r="L10999" s="2">
        <v>0.39767000000000002</v>
      </c>
      <c r="M10999" s="2">
        <v>0.40357999999999999</v>
      </c>
      <c r="N10999" s="2">
        <v>0.43387999999999999</v>
      </c>
      <c r="O10999" s="2">
        <v>0.48592999999999997</v>
      </c>
      <c r="P10999" s="2">
        <v>0.57679999999999998</v>
      </c>
      <c r="Q10999" s="2">
        <v>0.57372999999999996</v>
      </c>
      <c r="R10999" s="2">
        <v>0.53261000000000003</v>
      </c>
      <c r="S10999" s="2">
        <v>0.50931000000000004</v>
      </c>
      <c r="T10999" s="2">
        <v>0.47803000000000001</v>
      </c>
      <c r="U10999" s="2">
        <v>0.45734999999999998</v>
      </c>
      <c r="V10999" s="2">
        <v>0.46715000000000001</v>
      </c>
      <c r="W10999" s="2">
        <v>0.46273999999999998</v>
      </c>
      <c r="X10999" s="2">
        <v>0.46490999999999999</v>
      </c>
      <c r="Y10999" s="2">
        <v>0.46446999999999999</v>
      </c>
      <c r="Z10999" s="2">
        <v>0.51922000000000001</v>
      </c>
      <c r="AA10999" s="2">
        <v>0.64893000000000001</v>
      </c>
      <c r="AB10999" s="2">
        <v>0.74511000000000005</v>
      </c>
      <c r="AC10999" s="2">
        <v>0.76871999999999996</v>
      </c>
      <c r="AD10999" s="2">
        <v>0.73267000000000004</v>
      </c>
      <c r="AE10999" s="2">
        <v>0.67630000000000001</v>
      </c>
      <c r="AF10999" s="2">
        <v>0.57952999999999999</v>
      </c>
      <c r="AG10999" s="2">
        <v>0.49967</v>
      </c>
    </row>
    <row r="11000" spans="6:33" x14ac:dyDescent="0.25">
      <c r="F11000" s="2">
        <v>16</v>
      </c>
      <c r="G11000" s="2" t="s">
        <v>28</v>
      </c>
      <c r="H11000" s="2" t="s">
        <v>29</v>
      </c>
      <c r="I11000" s="3">
        <v>41684</v>
      </c>
      <c r="J11000" s="2">
        <v>0.45588000000000001</v>
      </c>
      <c r="K11000" s="2">
        <v>0.42314000000000002</v>
      </c>
      <c r="L11000" s="2">
        <v>0.39956999999999998</v>
      </c>
      <c r="M11000" s="2">
        <v>0.40340999999999999</v>
      </c>
      <c r="N11000" s="2">
        <v>0.42019000000000001</v>
      </c>
      <c r="O11000" s="2">
        <v>0.47183999999999998</v>
      </c>
      <c r="P11000" s="2">
        <v>0.54224000000000006</v>
      </c>
      <c r="Q11000" s="2">
        <v>0.56674000000000002</v>
      </c>
      <c r="R11000" s="2">
        <v>0.58138999999999996</v>
      </c>
      <c r="S11000" s="2">
        <v>0.54913999999999996</v>
      </c>
      <c r="T11000" s="2">
        <v>0.51073999999999997</v>
      </c>
      <c r="U11000" s="2">
        <v>0.48685</v>
      </c>
      <c r="V11000" s="2">
        <v>0.46860000000000002</v>
      </c>
      <c r="W11000" s="2">
        <v>0.47645999999999999</v>
      </c>
      <c r="X11000" s="2">
        <v>0.4824</v>
      </c>
      <c r="Y11000" s="2">
        <v>0.48893999999999999</v>
      </c>
      <c r="Z11000" s="2">
        <v>0.55537999999999998</v>
      </c>
      <c r="AA11000" s="2">
        <v>0.62097000000000002</v>
      </c>
      <c r="AB11000" s="2">
        <v>0.75034999999999996</v>
      </c>
      <c r="AC11000" s="2">
        <v>0.76105999999999996</v>
      </c>
      <c r="AD11000" s="2">
        <v>0.74419999999999997</v>
      </c>
      <c r="AE11000" s="2">
        <v>0.69989000000000001</v>
      </c>
      <c r="AF11000" s="2">
        <v>0.62233000000000005</v>
      </c>
      <c r="AG11000" s="2">
        <v>0.54581000000000002</v>
      </c>
    </row>
    <row r="11001" spans="6:33" x14ac:dyDescent="0.25">
      <c r="F11001" s="2">
        <v>16</v>
      </c>
      <c r="G11001" s="2" t="s">
        <v>28</v>
      </c>
      <c r="H11001" s="2" t="s">
        <v>29</v>
      </c>
      <c r="I11001" s="3">
        <v>41685</v>
      </c>
      <c r="J11001" s="2">
        <v>0.48988999999999999</v>
      </c>
      <c r="K11001" s="2">
        <v>0.45698</v>
      </c>
      <c r="L11001" s="2">
        <v>0.42151</v>
      </c>
      <c r="M11001" s="2">
        <v>0.41918</v>
      </c>
      <c r="N11001" s="2">
        <v>0.43135000000000001</v>
      </c>
      <c r="O11001" s="2">
        <v>0.44973000000000002</v>
      </c>
      <c r="P11001" s="2">
        <v>0.50843000000000005</v>
      </c>
      <c r="Q11001" s="2">
        <v>0.55867999999999995</v>
      </c>
      <c r="R11001" s="2">
        <v>0.59838000000000002</v>
      </c>
      <c r="S11001" s="2">
        <v>0.59728999999999999</v>
      </c>
      <c r="T11001" s="2">
        <v>0.60631000000000002</v>
      </c>
      <c r="U11001" s="2">
        <v>0.59141999999999995</v>
      </c>
      <c r="V11001" s="2">
        <v>0.57579999999999998</v>
      </c>
      <c r="W11001" s="2">
        <v>0.58048999999999995</v>
      </c>
      <c r="X11001" s="2">
        <v>0.56115000000000004</v>
      </c>
      <c r="Y11001" s="2">
        <v>0.58855999999999997</v>
      </c>
      <c r="Z11001" s="2">
        <v>0.64036999999999999</v>
      </c>
      <c r="AA11001" s="2">
        <v>0.76034000000000002</v>
      </c>
      <c r="AB11001" s="2">
        <v>0.87397999999999998</v>
      </c>
      <c r="AC11001" s="2">
        <v>0.82501999999999998</v>
      </c>
      <c r="AD11001" s="2">
        <v>0.82050999999999996</v>
      </c>
      <c r="AE11001" s="2">
        <v>0.76458000000000004</v>
      </c>
      <c r="AF11001" s="2">
        <v>0.67023999999999995</v>
      </c>
      <c r="AG11001" s="2">
        <v>0.57523000000000002</v>
      </c>
    </row>
    <row r="11002" spans="6:33" x14ac:dyDescent="0.25">
      <c r="F11002" s="2">
        <v>16</v>
      </c>
      <c r="G11002" s="2" t="s">
        <v>28</v>
      </c>
      <c r="H11002" s="2" t="s">
        <v>29</v>
      </c>
      <c r="I11002" s="3">
        <v>41686</v>
      </c>
      <c r="J11002" s="2">
        <v>0.48338999999999999</v>
      </c>
      <c r="K11002" s="2">
        <v>0.44943</v>
      </c>
      <c r="L11002" s="2">
        <v>0.42796000000000001</v>
      </c>
      <c r="M11002" s="2">
        <v>0.42948999999999998</v>
      </c>
      <c r="N11002" s="2">
        <v>0.44802999999999998</v>
      </c>
      <c r="O11002" s="2">
        <v>0.46829999999999999</v>
      </c>
      <c r="P11002" s="2">
        <v>0.53159000000000001</v>
      </c>
      <c r="Q11002" s="2">
        <v>0.57816000000000001</v>
      </c>
      <c r="R11002" s="2">
        <v>0.61717999999999995</v>
      </c>
      <c r="S11002" s="2">
        <v>0.62021999999999999</v>
      </c>
      <c r="T11002" s="2">
        <v>0.59501000000000004</v>
      </c>
      <c r="U11002" s="2">
        <v>0.57408000000000003</v>
      </c>
      <c r="V11002" s="2">
        <v>0.56820999999999999</v>
      </c>
      <c r="W11002" s="2">
        <v>0.56433999999999995</v>
      </c>
      <c r="X11002" s="2">
        <v>0.57996000000000003</v>
      </c>
      <c r="Y11002" s="2">
        <v>0.57986000000000004</v>
      </c>
      <c r="Z11002" s="2">
        <v>0.60877999999999999</v>
      </c>
      <c r="AA11002" s="2">
        <v>0.73007</v>
      </c>
      <c r="AB11002" s="2">
        <v>0.87939999999999996</v>
      </c>
      <c r="AC11002" s="2">
        <v>0.89541999999999999</v>
      </c>
      <c r="AD11002" s="2">
        <v>0.83069999999999999</v>
      </c>
      <c r="AE11002" s="2">
        <v>0.7571</v>
      </c>
      <c r="AF11002" s="2">
        <v>0.63888</v>
      </c>
      <c r="AG11002" s="2">
        <v>0.56037999999999999</v>
      </c>
    </row>
    <row r="11003" spans="6:33" x14ac:dyDescent="0.25">
      <c r="F11003" s="2">
        <v>16</v>
      </c>
      <c r="G11003" s="2" t="s">
        <v>28</v>
      </c>
      <c r="H11003" s="2" t="s">
        <v>29</v>
      </c>
      <c r="I11003" s="3">
        <v>41687</v>
      </c>
      <c r="J11003" s="2">
        <v>0.48620000000000002</v>
      </c>
      <c r="K11003" s="2">
        <v>0.44774000000000003</v>
      </c>
      <c r="L11003" s="2">
        <v>0.43939</v>
      </c>
      <c r="M11003" s="2">
        <v>0.43241000000000002</v>
      </c>
      <c r="N11003" s="2">
        <v>0.45255000000000001</v>
      </c>
      <c r="O11003" s="2">
        <v>0.48147000000000001</v>
      </c>
      <c r="P11003" s="2">
        <v>0.54688000000000003</v>
      </c>
      <c r="Q11003" s="2">
        <v>0.60521999999999998</v>
      </c>
      <c r="R11003" s="2">
        <v>0.64444999999999997</v>
      </c>
      <c r="S11003" s="2">
        <v>0.64715999999999996</v>
      </c>
      <c r="T11003" s="2">
        <v>0.60009000000000001</v>
      </c>
      <c r="U11003" s="2">
        <v>0.58130999999999999</v>
      </c>
      <c r="V11003" s="2">
        <v>0.55239000000000005</v>
      </c>
      <c r="W11003" s="2">
        <v>0.54966000000000004</v>
      </c>
      <c r="X11003" s="2">
        <v>0.52776999999999996</v>
      </c>
      <c r="Y11003" s="2">
        <v>0.53234999999999999</v>
      </c>
      <c r="Z11003" s="2">
        <v>0.59411999999999998</v>
      </c>
      <c r="AA11003" s="2">
        <v>0.70811999999999997</v>
      </c>
      <c r="AB11003" s="2">
        <v>0.86595</v>
      </c>
      <c r="AC11003" s="2">
        <v>0.85524</v>
      </c>
      <c r="AD11003" s="2">
        <v>0.78498000000000001</v>
      </c>
      <c r="AE11003" s="2">
        <v>0.71708000000000005</v>
      </c>
      <c r="AF11003" s="2">
        <v>0.60851</v>
      </c>
      <c r="AG11003" s="2">
        <v>0.52066000000000001</v>
      </c>
    </row>
    <row r="11004" spans="6:33" x14ac:dyDescent="0.25">
      <c r="F11004" s="2">
        <v>16</v>
      </c>
      <c r="G11004" s="2" t="s">
        <v>28</v>
      </c>
      <c r="H11004" s="2" t="s">
        <v>29</v>
      </c>
      <c r="I11004" s="3">
        <v>41688</v>
      </c>
      <c r="J11004" s="2">
        <v>0.44832</v>
      </c>
      <c r="K11004" s="2">
        <v>0.42046</v>
      </c>
      <c r="L11004" s="2">
        <v>0.40427999999999997</v>
      </c>
      <c r="M11004" s="2">
        <v>0.41138000000000002</v>
      </c>
      <c r="N11004" s="2">
        <v>0.45340000000000003</v>
      </c>
      <c r="O11004" s="2">
        <v>0.50978999999999997</v>
      </c>
      <c r="P11004" s="2">
        <v>0.61911000000000005</v>
      </c>
      <c r="Q11004" s="2">
        <v>0.60841000000000001</v>
      </c>
      <c r="R11004" s="2">
        <v>0.55227000000000004</v>
      </c>
      <c r="S11004" s="2">
        <v>0.54783000000000004</v>
      </c>
      <c r="T11004" s="2">
        <v>0.51715</v>
      </c>
      <c r="U11004" s="2">
        <v>0.50427999999999995</v>
      </c>
      <c r="V11004" s="2">
        <v>0.50697999999999999</v>
      </c>
      <c r="W11004" s="2">
        <v>0.48308000000000001</v>
      </c>
      <c r="X11004" s="2">
        <v>0.48080000000000001</v>
      </c>
      <c r="Y11004" s="2">
        <v>0.50797999999999999</v>
      </c>
      <c r="Z11004" s="2">
        <v>0.59318000000000004</v>
      </c>
      <c r="AA11004" s="2">
        <v>0.69925000000000004</v>
      </c>
      <c r="AB11004" s="2">
        <v>0.80906999999999996</v>
      </c>
      <c r="AC11004" s="2">
        <v>0.82377</v>
      </c>
      <c r="AD11004" s="2">
        <v>0.78168000000000004</v>
      </c>
      <c r="AE11004" s="2">
        <v>0.69267000000000001</v>
      </c>
      <c r="AF11004" s="2">
        <v>0.57720000000000005</v>
      </c>
      <c r="AG11004" s="2">
        <v>0.50444</v>
      </c>
    </row>
    <row r="11005" spans="6:33" x14ac:dyDescent="0.25">
      <c r="F11005" s="2">
        <v>16</v>
      </c>
      <c r="G11005" s="2" t="s">
        <v>28</v>
      </c>
      <c r="H11005" s="2" t="s">
        <v>29</v>
      </c>
      <c r="I11005" s="3">
        <v>41689</v>
      </c>
      <c r="J11005" s="2">
        <v>0.43902999999999998</v>
      </c>
      <c r="K11005" s="2">
        <v>0.42379</v>
      </c>
      <c r="L11005" s="2">
        <v>0.42396</v>
      </c>
      <c r="M11005" s="2">
        <v>0.41637000000000002</v>
      </c>
      <c r="N11005" s="2">
        <v>0.43786000000000003</v>
      </c>
      <c r="O11005" s="2">
        <v>0.50770000000000004</v>
      </c>
      <c r="P11005" s="2">
        <v>0.59123000000000003</v>
      </c>
      <c r="Q11005" s="2">
        <v>0.58284000000000002</v>
      </c>
      <c r="R11005" s="2">
        <v>0.56066000000000005</v>
      </c>
      <c r="S11005" s="2">
        <v>0.52136000000000005</v>
      </c>
      <c r="T11005" s="2">
        <v>0.49263000000000001</v>
      </c>
      <c r="U11005" s="2">
        <v>0.48677999999999999</v>
      </c>
      <c r="V11005" s="2">
        <v>0.45269999999999999</v>
      </c>
      <c r="W11005" s="2">
        <v>0.44929000000000002</v>
      </c>
      <c r="X11005" s="2">
        <v>0.44806000000000001</v>
      </c>
      <c r="Y11005" s="2">
        <v>0.47045999999999999</v>
      </c>
      <c r="Z11005" s="2">
        <v>0.55023</v>
      </c>
      <c r="AA11005" s="2">
        <v>0.66807000000000005</v>
      </c>
      <c r="AB11005" s="2">
        <v>0.82032000000000005</v>
      </c>
      <c r="AC11005" s="2">
        <v>0.80681000000000003</v>
      </c>
      <c r="AD11005" s="2">
        <v>0.77329000000000003</v>
      </c>
      <c r="AE11005" s="2">
        <v>0.69337000000000004</v>
      </c>
      <c r="AF11005" s="2">
        <v>0.59365999999999997</v>
      </c>
      <c r="AG11005" s="2">
        <v>0.49718000000000001</v>
      </c>
    </row>
    <row r="11006" spans="6:33" x14ac:dyDescent="0.25">
      <c r="F11006" s="2">
        <v>16</v>
      </c>
      <c r="G11006" s="2" t="s">
        <v>28</v>
      </c>
      <c r="H11006" s="2" t="s">
        <v>29</v>
      </c>
      <c r="I11006" s="3">
        <v>41690</v>
      </c>
      <c r="J11006" s="2">
        <v>0.46756999999999999</v>
      </c>
      <c r="K11006" s="2">
        <v>0.44468999999999997</v>
      </c>
      <c r="L11006" s="2">
        <v>0.42670999999999998</v>
      </c>
      <c r="M11006" s="2">
        <v>0.42899999999999999</v>
      </c>
      <c r="N11006" s="2">
        <v>0.46332000000000001</v>
      </c>
      <c r="O11006" s="2">
        <v>0.53124000000000005</v>
      </c>
      <c r="P11006" s="2">
        <v>0.61434</v>
      </c>
      <c r="Q11006" s="2">
        <v>0.60414000000000001</v>
      </c>
      <c r="R11006" s="2">
        <v>0.54554000000000002</v>
      </c>
      <c r="S11006" s="2">
        <v>0.52242999999999995</v>
      </c>
      <c r="T11006" s="2">
        <v>0.52359</v>
      </c>
      <c r="U11006" s="2">
        <v>0.51771999999999996</v>
      </c>
      <c r="V11006" s="2">
        <v>0.50183</v>
      </c>
      <c r="W11006" s="2">
        <v>0.48853999999999997</v>
      </c>
      <c r="X11006" s="2">
        <v>0.49053000000000002</v>
      </c>
      <c r="Y11006" s="2">
        <v>0.50868000000000002</v>
      </c>
      <c r="Z11006" s="2">
        <v>0.54625999999999997</v>
      </c>
      <c r="AA11006" s="2">
        <v>0.67528999999999995</v>
      </c>
      <c r="AB11006" s="2">
        <v>0.81018999999999997</v>
      </c>
      <c r="AC11006" s="2">
        <v>0.79423999999999995</v>
      </c>
      <c r="AD11006" s="2">
        <v>0.76902999999999999</v>
      </c>
      <c r="AE11006" s="2">
        <v>0.67740999999999996</v>
      </c>
      <c r="AF11006" s="2">
        <v>0.60170999999999997</v>
      </c>
      <c r="AG11006" s="2">
        <v>0.51393</v>
      </c>
    </row>
    <row r="11007" spans="6:33" x14ac:dyDescent="0.25">
      <c r="F11007" s="2">
        <v>16</v>
      </c>
      <c r="G11007" s="2" t="s">
        <v>28</v>
      </c>
      <c r="H11007" s="2" t="s">
        <v>29</v>
      </c>
      <c r="I11007" s="3">
        <v>41691</v>
      </c>
      <c r="J11007" s="2">
        <v>0.46051999999999998</v>
      </c>
      <c r="K11007" s="2">
        <v>0.42499999999999999</v>
      </c>
      <c r="L11007" s="2">
        <v>0.41781000000000001</v>
      </c>
      <c r="M11007" s="2">
        <v>0.41848999999999997</v>
      </c>
      <c r="N11007" s="2">
        <v>0.44257999999999997</v>
      </c>
      <c r="O11007" s="2">
        <v>0.50278999999999996</v>
      </c>
      <c r="P11007" s="2">
        <v>0.58038999999999996</v>
      </c>
      <c r="Q11007" s="2">
        <v>0.57126999999999994</v>
      </c>
      <c r="R11007" s="2">
        <v>0.55315000000000003</v>
      </c>
      <c r="S11007" s="2">
        <v>0.52442</v>
      </c>
      <c r="T11007" s="2">
        <v>0.50373999999999997</v>
      </c>
      <c r="U11007" s="2">
        <v>0.49747999999999998</v>
      </c>
      <c r="V11007" s="2">
        <v>0.49202000000000001</v>
      </c>
      <c r="W11007" s="2">
        <v>0.47836000000000001</v>
      </c>
      <c r="X11007" s="2">
        <v>0.48370000000000002</v>
      </c>
      <c r="Y11007" s="2">
        <v>0.51341000000000003</v>
      </c>
      <c r="Z11007" s="2">
        <v>0.54376999999999998</v>
      </c>
      <c r="AA11007" s="2">
        <v>0.64675000000000005</v>
      </c>
      <c r="AB11007" s="2">
        <v>0.80689999999999995</v>
      </c>
      <c r="AC11007" s="2">
        <v>0.84358999999999995</v>
      </c>
      <c r="AD11007" s="2">
        <v>0.77125999999999995</v>
      </c>
      <c r="AE11007" s="2">
        <v>0.70892999999999995</v>
      </c>
      <c r="AF11007" s="2">
        <v>0.61770999999999998</v>
      </c>
      <c r="AG11007" s="2">
        <v>0.53237999999999996</v>
      </c>
    </row>
    <row r="11008" spans="6:33" x14ac:dyDescent="0.25">
      <c r="F11008" s="2">
        <v>16</v>
      </c>
      <c r="G11008" s="2" t="s">
        <v>28</v>
      </c>
      <c r="H11008" s="2" t="s">
        <v>29</v>
      </c>
      <c r="I11008" s="3">
        <v>41692</v>
      </c>
      <c r="J11008" s="2">
        <v>0.46783999999999998</v>
      </c>
      <c r="K11008" s="2">
        <v>0.43236000000000002</v>
      </c>
      <c r="L11008" s="2">
        <v>0.42614000000000002</v>
      </c>
      <c r="M11008" s="2">
        <v>0.42812</v>
      </c>
      <c r="N11008" s="2">
        <v>0.44914999999999999</v>
      </c>
      <c r="O11008" s="2">
        <v>0.48564000000000002</v>
      </c>
      <c r="P11008" s="2">
        <v>0.55288999999999999</v>
      </c>
      <c r="Q11008" s="2">
        <v>0.59957000000000005</v>
      </c>
      <c r="R11008" s="2">
        <v>0.62748999999999999</v>
      </c>
      <c r="S11008" s="2">
        <v>0.61636000000000002</v>
      </c>
      <c r="T11008" s="2">
        <v>0.58648999999999996</v>
      </c>
      <c r="U11008" s="2">
        <v>0.57911999999999997</v>
      </c>
      <c r="V11008" s="2">
        <v>0.54759999999999998</v>
      </c>
      <c r="W11008" s="2">
        <v>0.54247000000000001</v>
      </c>
      <c r="X11008" s="2">
        <v>0.52508999999999995</v>
      </c>
      <c r="Y11008" s="2">
        <v>0.54063000000000005</v>
      </c>
      <c r="Z11008" s="2">
        <v>0.58521999999999996</v>
      </c>
      <c r="AA11008" s="2">
        <v>0.70452999999999999</v>
      </c>
      <c r="AB11008" s="2">
        <v>0.81455999999999995</v>
      </c>
      <c r="AC11008" s="2">
        <v>0.81893000000000005</v>
      </c>
      <c r="AD11008" s="2">
        <v>0.80356000000000005</v>
      </c>
      <c r="AE11008" s="2">
        <v>0.73029999999999995</v>
      </c>
      <c r="AF11008" s="2">
        <v>0.64646000000000003</v>
      </c>
      <c r="AG11008" s="2">
        <v>0.54757999999999996</v>
      </c>
    </row>
    <row r="11009" spans="6:33" x14ac:dyDescent="0.25">
      <c r="F11009" s="2">
        <v>16</v>
      </c>
      <c r="G11009" s="2" t="s">
        <v>28</v>
      </c>
      <c r="H11009" s="2" t="s">
        <v>29</v>
      </c>
      <c r="I11009" s="3">
        <v>41693</v>
      </c>
      <c r="J11009" s="2">
        <v>0.47764000000000001</v>
      </c>
      <c r="K11009" s="2">
        <v>0.45890999999999998</v>
      </c>
      <c r="L11009" s="2">
        <v>0.4516</v>
      </c>
      <c r="M11009" s="2">
        <v>0.45495000000000002</v>
      </c>
      <c r="N11009" s="2">
        <v>0.46861000000000003</v>
      </c>
      <c r="O11009" s="2">
        <v>0.49665999999999999</v>
      </c>
      <c r="P11009" s="2">
        <v>0.56952999999999998</v>
      </c>
      <c r="Q11009" s="2">
        <v>0.64022000000000001</v>
      </c>
      <c r="R11009" s="2">
        <v>0.65722000000000003</v>
      </c>
      <c r="S11009" s="2">
        <v>0.63309000000000004</v>
      </c>
      <c r="T11009" s="2">
        <v>0.60826999999999998</v>
      </c>
      <c r="U11009" s="2">
        <v>0.61121999999999999</v>
      </c>
      <c r="V11009" s="2">
        <v>0.58406000000000002</v>
      </c>
      <c r="W11009" s="2">
        <v>0.57016999999999995</v>
      </c>
      <c r="X11009" s="2">
        <v>0.54254999999999998</v>
      </c>
      <c r="Y11009" s="2">
        <v>0.54120999999999997</v>
      </c>
      <c r="Z11009" s="2">
        <v>0.60116000000000003</v>
      </c>
      <c r="AA11009" s="2">
        <v>0.70291999999999999</v>
      </c>
      <c r="AB11009" s="2">
        <v>0.84618000000000004</v>
      </c>
      <c r="AC11009" s="2">
        <v>0.86058000000000001</v>
      </c>
      <c r="AD11009" s="2">
        <v>0.80542000000000002</v>
      </c>
      <c r="AE11009" s="2">
        <v>0.70745999999999998</v>
      </c>
      <c r="AF11009" s="2">
        <v>0.59087000000000001</v>
      </c>
      <c r="AG11009" s="2">
        <v>0.51305000000000001</v>
      </c>
    </row>
    <row r="11010" spans="6:33" x14ac:dyDescent="0.25">
      <c r="F11010" s="2">
        <v>16</v>
      </c>
      <c r="G11010" s="2" t="s">
        <v>28</v>
      </c>
      <c r="H11010" s="2" t="s">
        <v>29</v>
      </c>
      <c r="I11010" s="3">
        <v>41694</v>
      </c>
      <c r="J11010" s="2">
        <v>0.45518999999999998</v>
      </c>
      <c r="K11010" s="2">
        <v>0.43268000000000001</v>
      </c>
      <c r="L11010" s="2">
        <v>0.41398000000000001</v>
      </c>
      <c r="M11010" s="2">
        <v>0.42102000000000001</v>
      </c>
      <c r="N11010" s="2">
        <v>0.44511000000000001</v>
      </c>
      <c r="O11010" s="2">
        <v>0.52198</v>
      </c>
      <c r="P11010" s="2">
        <v>0.59879000000000004</v>
      </c>
      <c r="Q11010" s="2">
        <v>0.61346000000000001</v>
      </c>
      <c r="R11010" s="2">
        <v>0.59230000000000005</v>
      </c>
      <c r="S11010" s="2">
        <v>0.56723999999999997</v>
      </c>
      <c r="T11010" s="2">
        <v>0.53747999999999996</v>
      </c>
      <c r="U11010" s="2">
        <v>0.49895</v>
      </c>
      <c r="V11010" s="2">
        <v>0.50480000000000003</v>
      </c>
      <c r="W11010" s="2">
        <v>0.46462999999999999</v>
      </c>
      <c r="X11010" s="2">
        <v>0.47215000000000001</v>
      </c>
      <c r="Y11010" s="2">
        <v>0.48070000000000002</v>
      </c>
      <c r="Z11010" s="2">
        <v>0.56684999999999997</v>
      </c>
      <c r="AA11010" s="2">
        <v>0.65381999999999996</v>
      </c>
      <c r="AB11010" s="2">
        <v>0.77385000000000004</v>
      </c>
      <c r="AC11010" s="2">
        <v>0.80269999999999997</v>
      </c>
      <c r="AD11010" s="2">
        <v>0.77756999999999998</v>
      </c>
      <c r="AE11010" s="2">
        <v>0.68652000000000002</v>
      </c>
      <c r="AF11010" s="2">
        <v>0.56149000000000004</v>
      </c>
      <c r="AG11010" s="2">
        <v>0.48680000000000001</v>
      </c>
    </row>
    <row r="11011" spans="6:33" x14ac:dyDescent="0.25">
      <c r="F11011" s="2">
        <v>16</v>
      </c>
      <c r="G11011" s="2" t="s">
        <v>28</v>
      </c>
      <c r="H11011" s="2" t="s">
        <v>29</v>
      </c>
      <c r="I11011" s="3">
        <v>41695</v>
      </c>
      <c r="J11011" s="2">
        <v>0.44157999999999997</v>
      </c>
      <c r="K11011" s="2">
        <v>0.40683000000000002</v>
      </c>
      <c r="L11011" s="2">
        <v>0.40428999999999998</v>
      </c>
      <c r="M11011" s="2">
        <v>0.40838999999999998</v>
      </c>
      <c r="N11011" s="2">
        <v>0.45698</v>
      </c>
      <c r="O11011" s="2">
        <v>0.50295000000000001</v>
      </c>
      <c r="P11011" s="2">
        <v>0.59447000000000005</v>
      </c>
      <c r="Q11011" s="2">
        <v>0.58935000000000004</v>
      </c>
      <c r="R11011" s="2">
        <v>0.54788999999999999</v>
      </c>
      <c r="S11011" s="2">
        <v>0.49058000000000002</v>
      </c>
      <c r="T11011" s="2">
        <v>0.50355000000000005</v>
      </c>
      <c r="U11011" s="2">
        <v>0.48818</v>
      </c>
      <c r="V11011" s="2">
        <v>0.45637</v>
      </c>
      <c r="W11011" s="2">
        <v>0.47861999999999999</v>
      </c>
      <c r="X11011" s="2">
        <v>0.48504999999999998</v>
      </c>
      <c r="Y11011" s="2">
        <v>0.48959999999999998</v>
      </c>
      <c r="Z11011" s="2">
        <v>0.54954000000000003</v>
      </c>
      <c r="AA11011" s="2">
        <v>0.64117000000000002</v>
      </c>
      <c r="AB11011" s="2">
        <v>0.79000999999999999</v>
      </c>
      <c r="AC11011" s="2">
        <v>0.79483000000000004</v>
      </c>
      <c r="AD11011" s="2">
        <v>0.75827999999999995</v>
      </c>
      <c r="AE11011" s="2">
        <v>0.66364000000000001</v>
      </c>
      <c r="AF11011" s="2">
        <v>0.56438999999999995</v>
      </c>
      <c r="AG11011" s="2">
        <v>0.49230000000000002</v>
      </c>
    </row>
    <row r="11012" spans="6:33" x14ac:dyDescent="0.25">
      <c r="F11012" s="2">
        <v>16</v>
      </c>
      <c r="G11012" s="2" t="s">
        <v>28</v>
      </c>
      <c r="H11012" s="2" t="s">
        <v>29</v>
      </c>
      <c r="I11012" s="3">
        <v>41696</v>
      </c>
      <c r="J11012" s="2">
        <v>0.43831999999999999</v>
      </c>
      <c r="K11012" s="2">
        <v>0.42099999999999999</v>
      </c>
      <c r="L11012" s="2">
        <v>0.40487000000000001</v>
      </c>
      <c r="M11012" s="2">
        <v>0.41287000000000001</v>
      </c>
      <c r="N11012" s="2">
        <v>0.44330999999999998</v>
      </c>
      <c r="O11012" s="2">
        <v>0.51798</v>
      </c>
      <c r="P11012" s="2">
        <v>0.60499000000000003</v>
      </c>
      <c r="Q11012" s="2">
        <v>0.59792999999999996</v>
      </c>
      <c r="R11012" s="2">
        <v>0.55245999999999995</v>
      </c>
      <c r="S11012" s="2">
        <v>0.54064999999999996</v>
      </c>
      <c r="T11012" s="2">
        <v>0.53619000000000006</v>
      </c>
      <c r="U11012" s="2">
        <v>0.53532999999999997</v>
      </c>
      <c r="V11012" s="2">
        <v>0.53202000000000005</v>
      </c>
      <c r="W11012" s="2">
        <v>0.52461999999999998</v>
      </c>
      <c r="X11012" s="2">
        <v>0.54035</v>
      </c>
      <c r="Y11012" s="2">
        <v>0.54774999999999996</v>
      </c>
      <c r="Z11012" s="2">
        <v>0.63288</v>
      </c>
      <c r="AA11012" s="2">
        <v>0.69306000000000001</v>
      </c>
      <c r="AB11012" s="2">
        <v>0.80664999999999998</v>
      </c>
      <c r="AC11012" s="2">
        <v>0.81362000000000001</v>
      </c>
      <c r="AD11012" s="2">
        <v>0.78766000000000003</v>
      </c>
      <c r="AE11012" s="2">
        <v>0.71504999999999996</v>
      </c>
      <c r="AF11012" s="2">
        <v>0.61114999999999997</v>
      </c>
      <c r="AG11012" s="2">
        <v>0.51537999999999995</v>
      </c>
    </row>
    <row r="11013" spans="6:33" x14ac:dyDescent="0.25">
      <c r="F11013" s="2">
        <v>16</v>
      </c>
      <c r="G11013" s="2" t="s">
        <v>28</v>
      </c>
      <c r="H11013" s="2" t="s">
        <v>29</v>
      </c>
      <c r="I11013" s="3">
        <v>41697</v>
      </c>
      <c r="J11013" s="2">
        <v>0.46360000000000001</v>
      </c>
      <c r="K11013" s="2">
        <v>0.43786999999999998</v>
      </c>
      <c r="L11013" s="2">
        <v>0.41911999999999999</v>
      </c>
      <c r="M11013" s="2">
        <v>0.42304000000000003</v>
      </c>
      <c r="N11013" s="2">
        <v>0.45277000000000001</v>
      </c>
      <c r="O11013" s="2">
        <v>0.51932999999999996</v>
      </c>
      <c r="P11013" s="2">
        <v>0.61251</v>
      </c>
      <c r="Q11013" s="2">
        <v>0.62041000000000002</v>
      </c>
      <c r="R11013" s="2">
        <v>0.57416</v>
      </c>
      <c r="S11013" s="2">
        <v>0.57486000000000004</v>
      </c>
      <c r="T11013" s="2">
        <v>0.54884999999999995</v>
      </c>
      <c r="U11013" s="2">
        <v>0.52447999999999995</v>
      </c>
      <c r="V11013" s="2">
        <v>0.51642999999999994</v>
      </c>
      <c r="W11013" s="2">
        <v>0.52224000000000004</v>
      </c>
      <c r="X11013" s="2">
        <v>0.51983000000000001</v>
      </c>
      <c r="Y11013" s="2">
        <v>0.53469999999999995</v>
      </c>
      <c r="Z11013" s="2">
        <v>0.57482999999999995</v>
      </c>
      <c r="AA11013" s="2">
        <v>0.67352999999999996</v>
      </c>
      <c r="AB11013" s="2">
        <v>0.78885000000000005</v>
      </c>
      <c r="AC11013" s="2">
        <v>0.80479999999999996</v>
      </c>
      <c r="AD11013" s="2">
        <v>0.80918000000000001</v>
      </c>
      <c r="AE11013" s="2">
        <v>0.73916999999999999</v>
      </c>
      <c r="AF11013" s="2">
        <v>0.62466999999999995</v>
      </c>
      <c r="AG11013" s="2">
        <v>0.52647999999999995</v>
      </c>
    </row>
    <row r="11014" spans="6:33" x14ac:dyDescent="0.25">
      <c r="F11014" s="2">
        <v>16</v>
      </c>
      <c r="G11014" s="2" t="s">
        <v>28</v>
      </c>
      <c r="H11014" s="2" t="s">
        <v>29</v>
      </c>
      <c r="I11014" s="3">
        <v>41698</v>
      </c>
      <c r="J11014" s="2">
        <v>0.46708</v>
      </c>
      <c r="K11014" s="2">
        <v>0.44296000000000002</v>
      </c>
      <c r="L11014" s="2">
        <v>0.42359999999999998</v>
      </c>
      <c r="M11014" s="2">
        <v>0.42858000000000002</v>
      </c>
      <c r="N11014" s="2">
        <v>0.44524999999999998</v>
      </c>
      <c r="O11014" s="2">
        <v>0.50663999999999998</v>
      </c>
      <c r="P11014" s="2">
        <v>0.60997999999999997</v>
      </c>
      <c r="Q11014" s="2">
        <v>0.67493999999999998</v>
      </c>
      <c r="R11014" s="2">
        <v>0.66461000000000003</v>
      </c>
      <c r="S11014" s="2">
        <v>0.67054000000000002</v>
      </c>
      <c r="T11014" s="2">
        <v>0.69718000000000002</v>
      </c>
      <c r="U11014" s="2">
        <v>0.65354999999999996</v>
      </c>
      <c r="V11014" s="2">
        <v>0.61934</v>
      </c>
      <c r="W11014" s="2">
        <v>0.65595999999999999</v>
      </c>
      <c r="X11014" s="2">
        <v>0.69369999999999998</v>
      </c>
      <c r="Y11014" s="2">
        <v>0.75334999999999996</v>
      </c>
      <c r="Z11014" s="2">
        <v>0.79025000000000001</v>
      </c>
      <c r="AA11014" s="2">
        <v>0.84719999999999995</v>
      </c>
      <c r="AB11014" s="2">
        <v>0.91249999999999998</v>
      </c>
      <c r="AC11014" s="2">
        <v>0.87180000000000002</v>
      </c>
      <c r="AD11014" s="2">
        <v>0.83343</v>
      </c>
      <c r="AE11014" s="2">
        <v>0.78661999999999999</v>
      </c>
      <c r="AF11014" s="2">
        <v>0.68903000000000003</v>
      </c>
      <c r="AG11014" s="2">
        <v>0.59409999999999996</v>
      </c>
    </row>
    <row r="11015" spans="6:33" x14ac:dyDescent="0.25">
      <c r="F11015" s="2">
        <v>16</v>
      </c>
      <c r="G11015" s="2" t="s">
        <v>28</v>
      </c>
      <c r="H11015" s="2" t="s">
        <v>29</v>
      </c>
      <c r="I11015" s="3">
        <v>41699</v>
      </c>
      <c r="J11015" s="2">
        <v>0.52627000000000002</v>
      </c>
      <c r="K11015" s="2">
        <v>0.49941000000000002</v>
      </c>
      <c r="L11015" s="2">
        <v>0.47572999999999999</v>
      </c>
      <c r="M11015" s="2">
        <v>0.47744999999999999</v>
      </c>
      <c r="N11015" s="2">
        <v>0.48458000000000001</v>
      </c>
      <c r="O11015" s="2">
        <v>0.51492000000000004</v>
      </c>
      <c r="P11015" s="2">
        <v>0.58942000000000005</v>
      </c>
      <c r="Q11015" s="2">
        <v>0.67327000000000004</v>
      </c>
      <c r="R11015" s="2">
        <v>0.71797</v>
      </c>
      <c r="S11015" s="2">
        <v>0.74482999999999999</v>
      </c>
      <c r="T11015" s="2">
        <v>0.73716999999999999</v>
      </c>
      <c r="U11015" s="2">
        <v>0.73923000000000005</v>
      </c>
      <c r="V11015" s="2">
        <v>0.70355000000000001</v>
      </c>
      <c r="W11015" s="2">
        <v>0.72875000000000001</v>
      </c>
      <c r="X11015" s="2">
        <v>0.75624999999999998</v>
      </c>
      <c r="Y11015" s="2">
        <v>0.78136000000000005</v>
      </c>
      <c r="Z11015" s="2">
        <v>0.82325999999999999</v>
      </c>
      <c r="AA11015" s="2">
        <v>0.88773000000000002</v>
      </c>
      <c r="AB11015" s="2">
        <v>0.96442000000000005</v>
      </c>
      <c r="AC11015" s="2">
        <v>0.92662999999999995</v>
      </c>
      <c r="AD11015" s="2">
        <v>0.87248999999999999</v>
      </c>
      <c r="AE11015" s="2">
        <v>0.80161000000000004</v>
      </c>
      <c r="AF11015" s="2">
        <v>0.72457000000000005</v>
      </c>
      <c r="AG11015" s="2">
        <v>0.62182000000000004</v>
      </c>
    </row>
    <row r="11016" spans="6:33" x14ac:dyDescent="0.25">
      <c r="F11016" s="2">
        <v>16</v>
      </c>
      <c r="G11016" s="2" t="s">
        <v>28</v>
      </c>
      <c r="H11016" s="2" t="s">
        <v>29</v>
      </c>
      <c r="I11016" s="3">
        <v>41700</v>
      </c>
      <c r="J11016" s="2">
        <v>0.55854000000000004</v>
      </c>
      <c r="K11016" s="2">
        <v>0.51895000000000002</v>
      </c>
      <c r="L11016" s="2">
        <v>0.49109999999999998</v>
      </c>
      <c r="M11016" s="2">
        <v>0.49236999999999997</v>
      </c>
      <c r="N11016" s="2">
        <v>0.50399000000000005</v>
      </c>
      <c r="O11016" s="2">
        <v>0.52869999999999995</v>
      </c>
      <c r="P11016" s="2">
        <v>0.60663</v>
      </c>
      <c r="Q11016" s="2">
        <v>0.66085000000000005</v>
      </c>
      <c r="R11016" s="2">
        <v>0.70047999999999999</v>
      </c>
      <c r="S11016" s="2">
        <v>0.71494999999999997</v>
      </c>
      <c r="T11016" s="2">
        <v>0.70260999999999996</v>
      </c>
      <c r="U11016" s="2">
        <v>0.72243000000000002</v>
      </c>
      <c r="V11016" s="2">
        <v>0.70189999999999997</v>
      </c>
      <c r="W11016" s="2">
        <v>0.71182000000000001</v>
      </c>
      <c r="X11016" s="2">
        <v>0.72182999999999997</v>
      </c>
      <c r="Y11016" s="2">
        <v>0.74644999999999995</v>
      </c>
      <c r="Z11016" s="2">
        <v>0.76990000000000003</v>
      </c>
      <c r="AA11016" s="2">
        <v>0.82676000000000005</v>
      </c>
      <c r="AB11016" s="2">
        <v>0.92793999999999999</v>
      </c>
      <c r="AC11016" s="2">
        <v>0.93500000000000005</v>
      </c>
      <c r="AD11016" s="2">
        <v>0.88183</v>
      </c>
      <c r="AE11016" s="2">
        <v>0.78942999999999997</v>
      </c>
      <c r="AF11016" s="2">
        <v>0.65420999999999996</v>
      </c>
      <c r="AG11016" s="2">
        <v>0.54610000000000003</v>
      </c>
    </row>
    <row r="11017" spans="6:33" x14ac:dyDescent="0.25">
      <c r="F11017" s="2">
        <v>16</v>
      </c>
      <c r="G11017" s="2" t="s">
        <v>28</v>
      </c>
      <c r="H11017" s="2" t="s">
        <v>29</v>
      </c>
      <c r="I11017" s="3">
        <v>41701</v>
      </c>
      <c r="J11017" s="2">
        <v>0.49858000000000002</v>
      </c>
      <c r="K11017" s="2">
        <v>0.48031000000000001</v>
      </c>
      <c r="L11017" s="2">
        <v>0.46639000000000003</v>
      </c>
      <c r="M11017" s="2">
        <v>0.46681</v>
      </c>
      <c r="N11017" s="2">
        <v>0.48603000000000002</v>
      </c>
      <c r="O11017" s="2">
        <v>0.55252999999999997</v>
      </c>
      <c r="P11017" s="2">
        <v>0.64261999999999997</v>
      </c>
      <c r="Q11017" s="2">
        <v>0.65756000000000003</v>
      </c>
      <c r="R11017" s="2">
        <v>0.63988</v>
      </c>
      <c r="S11017" s="2">
        <v>0.59640000000000004</v>
      </c>
      <c r="T11017" s="2">
        <v>0.55732999999999999</v>
      </c>
      <c r="U11017" s="2">
        <v>0.54588000000000003</v>
      </c>
      <c r="V11017" s="2">
        <v>0.52036000000000004</v>
      </c>
      <c r="W11017" s="2">
        <v>0.51641999999999999</v>
      </c>
      <c r="X11017" s="2">
        <v>0.51351000000000002</v>
      </c>
      <c r="Y11017" s="2">
        <v>0.52271000000000001</v>
      </c>
      <c r="Z11017" s="2">
        <v>0.57637000000000005</v>
      </c>
      <c r="AA11017" s="2">
        <v>0.70055000000000001</v>
      </c>
      <c r="AB11017" s="2">
        <v>0.85794000000000004</v>
      </c>
      <c r="AC11017" s="2">
        <v>0.87236999999999998</v>
      </c>
      <c r="AD11017" s="2">
        <v>0.82425999999999999</v>
      </c>
      <c r="AE11017" s="2">
        <v>0.73046</v>
      </c>
      <c r="AF11017" s="2">
        <v>0.61768999999999996</v>
      </c>
      <c r="AG11017" s="2">
        <v>0.51848000000000005</v>
      </c>
    </row>
    <row r="11018" spans="6:33" x14ac:dyDescent="0.25">
      <c r="F11018" s="2">
        <v>16</v>
      </c>
      <c r="G11018" s="2" t="s">
        <v>28</v>
      </c>
      <c r="H11018" s="2" t="s">
        <v>29</v>
      </c>
      <c r="I11018" s="3">
        <v>41702</v>
      </c>
      <c r="J11018" s="2">
        <v>0.45556000000000002</v>
      </c>
      <c r="K11018" s="2">
        <v>0.44566</v>
      </c>
      <c r="L11018" s="2">
        <v>0.43502000000000002</v>
      </c>
      <c r="M11018" s="2">
        <v>0.42747000000000002</v>
      </c>
      <c r="N11018" s="2">
        <v>0.45397999999999999</v>
      </c>
      <c r="O11018" s="2">
        <v>0.52232999999999996</v>
      </c>
      <c r="P11018" s="2">
        <v>0.61221000000000003</v>
      </c>
      <c r="Q11018" s="2">
        <v>0.63219000000000003</v>
      </c>
      <c r="R11018" s="2">
        <v>0.58433999999999997</v>
      </c>
      <c r="S11018" s="2">
        <v>0.56484999999999996</v>
      </c>
      <c r="T11018" s="2">
        <v>0.53693999999999997</v>
      </c>
      <c r="U11018" s="2">
        <v>0.51890000000000003</v>
      </c>
      <c r="V11018" s="2">
        <v>0.51241000000000003</v>
      </c>
      <c r="W11018" s="2">
        <v>0.50102999999999998</v>
      </c>
      <c r="X11018" s="2">
        <v>0.50593999999999995</v>
      </c>
      <c r="Y11018" s="2">
        <v>0.52810000000000001</v>
      </c>
      <c r="Z11018" s="2">
        <v>0.56620999999999999</v>
      </c>
      <c r="AA11018" s="2">
        <v>0.66196999999999995</v>
      </c>
      <c r="AB11018" s="2">
        <v>0.81259000000000003</v>
      </c>
      <c r="AC11018" s="2">
        <v>0.82213000000000003</v>
      </c>
      <c r="AD11018" s="2">
        <v>0.76973999999999998</v>
      </c>
      <c r="AE11018" s="2">
        <v>0.72267000000000003</v>
      </c>
      <c r="AF11018" s="2">
        <v>0.60607999999999995</v>
      </c>
      <c r="AG11018" s="2">
        <v>0.50851000000000002</v>
      </c>
    </row>
    <row r="11019" spans="6:33" x14ac:dyDescent="0.25">
      <c r="F11019" s="2">
        <v>16</v>
      </c>
      <c r="G11019" s="2" t="s">
        <v>28</v>
      </c>
      <c r="H11019" s="2" t="s">
        <v>29</v>
      </c>
      <c r="I11019" s="3">
        <v>41703</v>
      </c>
      <c r="J11019" s="2">
        <v>0.45752999999999999</v>
      </c>
      <c r="K11019" s="2">
        <v>0.43396000000000001</v>
      </c>
      <c r="L11019" s="2">
        <v>0.42553999999999997</v>
      </c>
      <c r="M11019" s="2">
        <v>0.42526000000000003</v>
      </c>
      <c r="N11019" s="2">
        <v>0.44913999999999998</v>
      </c>
      <c r="O11019" s="2">
        <v>0.53088999999999997</v>
      </c>
      <c r="P11019" s="2">
        <v>0.64590999999999998</v>
      </c>
      <c r="Q11019" s="2">
        <v>0.64187000000000005</v>
      </c>
      <c r="R11019" s="2">
        <v>0.56989999999999996</v>
      </c>
      <c r="S11019" s="2">
        <v>0.54110999999999998</v>
      </c>
      <c r="T11019" s="2">
        <v>0.52947999999999995</v>
      </c>
      <c r="U11019" s="2">
        <v>0.50992999999999999</v>
      </c>
      <c r="V11019" s="2">
        <v>0.50058000000000002</v>
      </c>
      <c r="W11019" s="2">
        <v>0.4788</v>
      </c>
      <c r="X11019" s="2">
        <v>0.48226000000000002</v>
      </c>
      <c r="Y11019" s="2">
        <v>0.49397999999999997</v>
      </c>
      <c r="Z11019" s="2">
        <v>0.53613999999999995</v>
      </c>
      <c r="AA11019" s="2">
        <v>0.65034999999999998</v>
      </c>
      <c r="AB11019" s="2">
        <v>0.78129999999999999</v>
      </c>
      <c r="AC11019" s="2">
        <v>0.79842999999999997</v>
      </c>
      <c r="AD11019" s="2">
        <v>0.75546000000000002</v>
      </c>
      <c r="AE11019" s="2">
        <v>0.68940000000000001</v>
      </c>
      <c r="AF11019" s="2">
        <v>0.59311999999999998</v>
      </c>
      <c r="AG11019" s="2">
        <v>0.47558</v>
      </c>
    </row>
    <row r="11020" spans="6:33" x14ac:dyDescent="0.25">
      <c r="F11020" s="2">
        <v>16</v>
      </c>
      <c r="G11020" s="2" t="s">
        <v>28</v>
      </c>
      <c r="H11020" s="2" t="s">
        <v>29</v>
      </c>
      <c r="I11020" s="3">
        <v>41704</v>
      </c>
      <c r="J11020" s="2">
        <v>0.42408000000000001</v>
      </c>
      <c r="K11020" s="2">
        <v>0.41032999999999997</v>
      </c>
      <c r="L11020" s="2">
        <v>0.39461000000000002</v>
      </c>
      <c r="M11020" s="2">
        <v>0.39179000000000003</v>
      </c>
      <c r="N11020" s="2">
        <v>0.41641</v>
      </c>
      <c r="O11020" s="2">
        <v>0.46288000000000001</v>
      </c>
      <c r="P11020" s="2">
        <v>0.57321999999999995</v>
      </c>
      <c r="Q11020" s="2">
        <v>0.58635999999999999</v>
      </c>
      <c r="R11020" s="2">
        <v>0.52185999999999999</v>
      </c>
      <c r="S11020" s="2">
        <v>0.50734999999999997</v>
      </c>
      <c r="T11020" s="2">
        <v>0.50209000000000004</v>
      </c>
      <c r="U11020" s="2">
        <v>0.49247000000000002</v>
      </c>
      <c r="V11020" s="2">
        <v>0.49930999999999998</v>
      </c>
      <c r="W11020" s="2">
        <v>0.48102</v>
      </c>
      <c r="X11020" s="2">
        <v>0.48638999999999999</v>
      </c>
      <c r="Y11020" s="2">
        <v>0.51536999999999999</v>
      </c>
      <c r="Z11020" s="2">
        <v>0.56498000000000004</v>
      </c>
      <c r="AA11020" s="2">
        <v>0.66047</v>
      </c>
      <c r="AB11020" s="2">
        <v>0.79271999999999998</v>
      </c>
      <c r="AC11020" s="2">
        <v>0.79403999999999997</v>
      </c>
      <c r="AD11020" s="2">
        <v>0.76099000000000006</v>
      </c>
      <c r="AE11020" s="2">
        <v>0.67883000000000004</v>
      </c>
      <c r="AF11020" s="2">
        <v>0.56986000000000003</v>
      </c>
      <c r="AG11020" s="2">
        <v>0.49641999999999997</v>
      </c>
    </row>
    <row r="11021" spans="6:33" x14ac:dyDescent="0.25">
      <c r="F11021" s="2">
        <v>16</v>
      </c>
      <c r="G11021" s="2" t="s">
        <v>28</v>
      </c>
      <c r="H11021" s="2" t="s">
        <v>29</v>
      </c>
      <c r="I11021" s="3">
        <v>41705</v>
      </c>
      <c r="J11021" s="2">
        <v>0.45463999999999999</v>
      </c>
      <c r="K11021" s="2">
        <v>0.42841000000000001</v>
      </c>
      <c r="L11021" s="2">
        <v>0.40522000000000002</v>
      </c>
      <c r="M11021" s="2">
        <v>0.40923999999999999</v>
      </c>
      <c r="N11021" s="2">
        <v>0.42537000000000003</v>
      </c>
      <c r="O11021" s="2">
        <v>0.49064000000000002</v>
      </c>
      <c r="P11021" s="2">
        <v>0.58936999999999995</v>
      </c>
      <c r="Q11021" s="2">
        <v>0.61536000000000002</v>
      </c>
      <c r="R11021" s="2">
        <v>0.57352000000000003</v>
      </c>
      <c r="S11021" s="2">
        <v>0.53161000000000003</v>
      </c>
      <c r="T11021" s="2">
        <v>0.53405999999999998</v>
      </c>
      <c r="U11021" s="2">
        <v>0.50053999999999998</v>
      </c>
      <c r="V11021" s="2">
        <v>0.49220000000000003</v>
      </c>
      <c r="W11021" s="2">
        <v>0.50409999999999999</v>
      </c>
      <c r="X11021" s="2">
        <v>0.51722000000000001</v>
      </c>
      <c r="Y11021" s="2">
        <v>0.51419000000000004</v>
      </c>
      <c r="Z11021" s="2">
        <v>0.57555000000000001</v>
      </c>
      <c r="AA11021" s="2">
        <v>0.66632999999999998</v>
      </c>
      <c r="AB11021" s="2">
        <v>0.80593000000000004</v>
      </c>
      <c r="AC11021" s="2">
        <v>0.81766000000000005</v>
      </c>
      <c r="AD11021" s="2">
        <v>0.78842000000000001</v>
      </c>
      <c r="AE11021" s="2">
        <v>0.74907000000000001</v>
      </c>
      <c r="AF11021" s="2">
        <v>0.65461000000000003</v>
      </c>
      <c r="AG11021" s="2">
        <v>0.57418999999999998</v>
      </c>
    </row>
    <row r="11022" spans="6:33" x14ac:dyDescent="0.25">
      <c r="F11022" s="2">
        <v>16</v>
      </c>
      <c r="G11022" s="2" t="s">
        <v>28</v>
      </c>
      <c r="H11022" s="2" t="s">
        <v>29</v>
      </c>
      <c r="I11022" s="3">
        <v>41706</v>
      </c>
      <c r="J11022" s="2">
        <v>0.50800000000000001</v>
      </c>
      <c r="K11022" s="2">
        <v>0.46592</v>
      </c>
      <c r="L11022" s="2">
        <v>0.44146000000000002</v>
      </c>
      <c r="M11022" s="2">
        <v>0.44306000000000001</v>
      </c>
      <c r="N11022" s="2">
        <v>0.43864999999999998</v>
      </c>
      <c r="O11022" s="2">
        <v>0.48315000000000002</v>
      </c>
      <c r="P11022" s="2">
        <v>0.55169000000000001</v>
      </c>
      <c r="Q11022" s="2">
        <v>0.58584000000000003</v>
      </c>
      <c r="R11022" s="2">
        <v>0.61267000000000005</v>
      </c>
      <c r="S11022" s="2">
        <v>0.61685000000000001</v>
      </c>
      <c r="T11022" s="2">
        <v>0.61619999999999997</v>
      </c>
      <c r="U11022" s="2">
        <v>0.56372</v>
      </c>
      <c r="V11022" s="2">
        <v>0.53097000000000005</v>
      </c>
      <c r="W11022" s="2">
        <v>0.52868999999999999</v>
      </c>
      <c r="X11022" s="2">
        <v>0.51975000000000005</v>
      </c>
      <c r="Y11022" s="2">
        <v>0.52668999999999999</v>
      </c>
      <c r="Z11022" s="2">
        <v>0.58904999999999996</v>
      </c>
      <c r="AA11022" s="2">
        <v>0.70177</v>
      </c>
      <c r="AB11022" s="2">
        <v>0.80676999999999999</v>
      </c>
      <c r="AC11022" s="2">
        <v>0.80823</v>
      </c>
      <c r="AD11022" s="2">
        <v>0.76746999999999999</v>
      </c>
      <c r="AE11022" s="2">
        <v>0.69564999999999999</v>
      </c>
      <c r="AF11022" s="2">
        <v>0.63026000000000004</v>
      </c>
      <c r="AG11022" s="2">
        <v>0.55210000000000004</v>
      </c>
    </row>
    <row r="11023" spans="6:33" x14ac:dyDescent="0.25">
      <c r="F11023" s="2">
        <v>16</v>
      </c>
      <c r="G11023" s="2" t="s">
        <v>28</v>
      </c>
      <c r="H11023" s="2" t="s">
        <v>29</v>
      </c>
      <c r="I11023" s="3">
        <v>41707</v>
      </c>
      <c r="J11023" s="2">
        <v>0.4859</v>
      </c>
      <c r="K11023" s="2">
        <v>0.45426</v>
      </c>
      <c r="L11023" s="2">
        <v>0.43371999999999999</v>
      </c>
      <c r="M11023" s="2">
        <v>0.42885000000000001</v>
      </c>
      <c r="N11023" s="2">
        <v>0.45062000000000002</v>
      </c>
      <c r="O11023" s="2">
        <v>0.48438999999999999</v>
      </c>
      <c r="P11023" s="2">
        <v>0.55528</v>
      </c>
      <c r="Q11023" s="2">
        <v>0.5917</v>
      </c>
      <c r="R11023" s="2">
        <v>0.59804999999999997</v>
      </c>
      <c r="S11023" s="2">
        <v>0.60904999999999998</v>
      </c>
      <c r="T11023" s="2">
        <v>0.57406999999999997</v>
      </c>
      <c r="U11023" s="2">
        <v>0.57167000000000001</v>
      </c>
      <c r="V11023" s="2">
        <v>0.58850000000000002</v>
      </c>
      <c r="W11023" s="2">
        <v>0.55378000000000005</v>
      </c>
      <c r="X11023" s="2">
        <v>0.56293000000000004</v>
      </c>
      <c r="Y11023" s="2">
        <v>0.60094000000000003</v>
      </c>
      <c r="Z11023" s="2">
        <v>0.64900000000000002</v>
      </c>
      <c r="AA11023" s="2">
        <v>0.71648999999999996</v>
      </c>
      <c r="AB11023" s="2">
        <v>0.79242000000000001</v>
      </c>
      <c r="AC11023" s="2">
        <v>0.79024000000000005</v>
      </c>
      <c r="AD11023" s="2">
        <v>0.71465999999999996</v>
      </c>
      <c r="AE11023" s="2">
        <v>0.61094999999999999</v>
      </c>
      <c r="AF11023" s="2">
        <v>0.50851000000000002</v>
      </c>
      <c r="AG11023" s="2">
        <v>0.44494</v>
      </c>
    </row>
    <row r="11024" spans="6:33" x14ac:dyDescent="0.25">
      <c r="F11024" s="2">
        <v>16</v>
      </c>
      <c r="G11024" s="2" t="s">
        <v>28</v>
      </c>
      <c r="H11024" s="2" t="s">
        <v>29</v>
      </c>
      <c r="I11024" s="3">
        <v>41708</v>
      </c>
      <c r="J11024" s="2">
        <v>0.40581</v>
      </c>
      <c r="K11024" s="2">
        <v>0.39255000000000001</v>
      </c>
      <c r="L11024" s="2">
        <v>0.40645999999999999</v>
      </c>
      <c r="M11024" s="2">
        <v>0.41564000000000001</v>
      </c>
      <c r="N11024" s="2">
        <v>0.48238999999999999</v>
      </c>
      <c r="O11024" s="2">
        <v>0.54117999999999999</v>
      </c>
      <c r="P11024" s="2">
        <v>0.60629999999999995</v>
      </c>
      <c r="Q11024" s="2">
        <v>0.57643999999999995</v>
      </c>
      <c r="R11024" s="2">
        <v>0.55284</v>
      </c>
      <c r="S11024" s="2">
        <v>0.52607000000000004</v>
      </c>
      <c r="T11024" s="2">
        <v>0.51446999999999998</v>
      </c>
      <c r="U11024" s="2">
        <v>0.50790999999999997</v>
      </c>
      <c r="V11024" s="2">
        <v>0.49525000000000002</v>
      </c>
      <c r="W11024" s="2">
        <v>0.49160999999999999</v>
      </c>
      <c r="X11024" s="2">
        <v>0.50478000000000001</v>
      </c>
      <c r="Y11024" s="2">
        <v>0.55245999999999995</v>
      </c>
      <c r="Z11024" s="2">
        <v>0.56959000000000004</v>
      </c>
      <c r="AA11024" s="2">
        <v>0.67269999999999996</v>
      </c>
      <c r="AB11024" s="2">
        <v>0.78615000000000002</v>
      </c>
      <c r="AC11024" s="2">
        <v>0.78015999999999996</v>
      </c>
      <c r="AD11024" s="2">
        <v>0.70113999999999999</v>
      </c>
      <c r="AE11024" s="2">
        <v>0.59875999999999996</v>
      </c>
      <c r="AF11024" s="2">
        <v>0.51078000000000001</v>
      </c>
      <c r="AG11024" s="2">
        <v>0.45151000000000002</v>
      </c>
    </row>
    <row r="11025" spans="6:33" x14ac:dyDescent="0.25">
      <c r="F11025" s="2">
        <v>16</v>
      </c>
      <c r="G11025" s="2" t="s">
        <v>28</v>
      </c>
      <c r="H11025" s="2" t="s">
        <v>29</v>
      </c>
      <c r="I11025" s="3">
        <v>41709</v>
      </c>
      <c r="J11025" s="2">
        <v>0.42426999999999998</v>
      </c>
      <c r="K11025" s="2">
        <v>0.41216999999999998</v>
      </c>
      <c r="L11025" s="2">
        <v>0.42383999999999999</v>
      </c>
      <c r="M11025" s="2">
        <v>0.43902999999999998</v>
      </c>
      <c r="N11025" s="2">
        <v>0.48499999999999999</v>
      </c>
      <c r="O11025" s="2">
        <v>0.56874000000000002</v>
      </c>
      <c r="P11025" s="2">
        <v>0.57445000000000002</v>
      </c>
      <c r="Q11025" s="2">
        <v>0.54330000000000001</v>
      </c>
      <c r="R11025" s="2">
        <v>0.49740000000000001</v>
      </c>
      <c r="S11025" s="2">
        <v>0.48864999999999997</v>
      </c>
      <c r="T11025" s="2">
        <v>0.46294000000000002</v>
      </c>
      <c r="U11025" s="2">
        <v>0.47771000000000002</v>
      </c>
      <c r="V11025" s="2">
        <v>0.48476999999999998</v>
      </c>
      <c r="W11025" s="2">
        <v>0.48576999999999998</v>
      </c>
      <c r="X11025" s="2">
        <v>0.50561999999999996</v>
      </c>
      <c r="Y11025" s="2">
        <v>0.50963999999999998</v>
      </c>
      <c r="Z11025" s="2">
        <v>0.60485</v>
      </c>
      <c r="AA11025" s="2">
        <v>0.67769000000000001</v>
      </c>
      <c r="AB11025" s="2">
        <v>0.79335</v>
      </c>
      <c r="AC11025" s="2">
        <v>0.77124999999999999</v>
      </c>
      <c r="AD11025" s="2">
        <v>0.72021999999999997</v>
      </c>
      <c r="AE11025" s="2">
        <v>0.62017999999999995</v>
      </c>
      <c r="AF11025" s="2">
        <v>0.50514999999999999</v>
      </c>
      <c r="AG11025" s="2">
        <v>0.46604000000000001</v>
      </c>
    </row>
    <row r="11026" spans="6:33" x14ac:dyDescent="0.25">
      <c r="F11026" s="2">
        <v>16</v>
      </c>
      <c r="G11026" s="2" t="s">
        <v>28</v>
      </c>
      <c r="H11026" s="2" t="s">
        <v>29</v>
      </c>
      <c r="I11026" s="3">
        <v>41710</v>
      </c>
      <c r="J11026" s="2">
        <v>0.43336999999999998</v>
      </c>
      <c r="K11026" s="2">
        <v>0.42412</v>
      </c>
      <c r="L11026" s="2">
        <v>0.42547000000000001</v>
      </c>
      <c r="M11026" s="2">
        <v>0.45717999999999998</v>
      </c>
      <c r="N11026" s="2">
        <v>0.52425999999999995</v>
      </c>
      <c r="O11026" s="2">
        <v>0.59287000000000001</v>
      </c>
      <c r="P11026" s="2">
        <v>0.61989000000000005</v>
      </c>
      <c r="Q11026" s="2">
        <v>0.57165999999999995</v>
      </c>
      <c r="R11026" s="2">
        <v>0.55459000000000003</v>
      </c>
      <c r="S11026" s="2">
        <v>0.53339999999999999</v>
      </c>
      <c r="T11026" s="2">
        <v>0.52149000000000001</v>
      </c>
      <c r="U11026" s="2">
        <v>0.51515</v>
      </c>
      <c r="V11026" s="2">
        <v>0.49562</v>
      </c>
      <c r="W11026" s="2">
        <v>0.48731999999999998</v>
      </c>
      <c r="X11026" s="2">
        <v>0.49258999999999997</v>
      </c>
      <c r="Y11026" s="2">
        <v>0.53702000000000005</v>
      </c>
      <c r="Z11026" s="2">
        <v>0.57523999999999997</v>
      </c>
      <c r="AA11026" s="2">
        <v>0.64997000000000005</v>
      </c>
      <c r="AB11026" s="2">
        <v>0.74782000000000004</v>
      </c>
      <c r="AC11026" s="2">
        <v>0.77697000000000005</v>
      </c>
      <c r="AD11026" s="2">
        <v>0.71640999999999999</v>
      </c>
      <c r="AE11026" s="2">
        <v>0.61436999999999997</v>
      </c>
      <c r="AF11026" s="2">
        <v>0.52105000000000001</v>
      </c>
      <c r="AG11026" s="2">
        <v>0.45543</v>
      </c>
    </row>
    <row r="11027" spans="6:33" x14ac:dyDescent="0.25">
      <c r="F11027" s="2">
        <v>16</v>
      </c>
      <c r="G11027" s="2" t="s">
        <v>28</v>
      </c>
      <c r="H11027" s="2" t="s">
        <v>29</v>
      </c>
      <c r="I11027" s="3">
        <v>41711</v>
      </c>
      <c r="J11027" s="2">
        <v>0.42376000000000003</v>
      </c>
      <c r="K11027" s="2">
        <v>0.41596</v>
      </c>
      <c r="L11027" s="2">
        <v>0.41702</v>
      </c>
      <c r="M11027" s="2">
        <v>0.43919999999999998</v>
      </c>
      <c r="N11027" s="2">
        <v>0.50204000000000004</v>
      </c>
      <c r="O11027" s="2">
        <v>0.57079000000000002</v>
      </c>
      <c r="P11027" s="2">
        <v>0.62187000000000003</v>
      </c>
      <c r="Q11027" s="2">
        <v>0.57193000000000005</v>
      </c>
      <c r="R11027" s="2">
        <v>0.54286000000000001</v>
      </c>
      <c r="S11027" s="2">
        <v>0.54315999999999998</v>
      </c>
      <c r="T11027" s="2">
        <v>0.51881999999999995</v>
      </c>
      <c r="U11027" s="2">
        <v>0.48493999999999998</v>
      </c>
      <c r="V11027" s="2">
        <v>0.47377000000000002</v>
      </c>
      <c r="W11027" s="2">
        <v>0.45861000000000002</v>
      </c>
      <c r="X11027" s="2">
        <v>0.47998000000000002</v>
      </c>
      <c r="Y11027" s="2">
        <v>0.50944999999999996</v>
      </c>
      <c r="Z11027" s="2">
        <v>0.56140999999999996</v>
      </c>
      <c r="AA11027" s="2">
        <v>0.63983000000000001</v>
      </c>
      <c r="AB11027" s="2">
        <v>0.74148999999999998</v>
      </c>
      <c r="AC11027" s="2">
        <v>0.75182000000000004</v>
      </c>
      <c r="AD11027" s="2">
        <v>0.70587999999999995</v>
      </c>
      <c r="AE11027" s="2">
        <v>0.64983000000000002</v>
      </c>
      <c r="AF11027" s="2">
        <v>0.52632000000000001</v>
      </c>
      <c r="AG11027" s="2">
        <v>0.46887000000000001</v>
      </c>
    </row>
    <row r="11028" spans="6:33" x14ac:dyDescent="0.25">
      <c r="F11028" s="2">
        <v>16</v>
      </c>
      <c r="G11028" s="2" t="s">
        <v>28</v>
      </c>
      <c r="H11028" s="2" t="s">
        <v>29</v>
      </c>
      <c r="I11028" s="3">
        <v>41712</v>
      </c>
      <c r="J11028" s="2">
        <v>0.43551000000000001</v>
      </c>
      <c r="K11028" s="2">
        <v>0.42867</v>
      </c>
      <c r="L11028" s="2">
        <v>0.42968000000000001</v>
      </c>
      <c r="M11028" s="2">
        <v>0.44861000000000001</v>
      </c>
      <c r="N11028" s="2">
        <v>0.49595</v>
      </c>
      <c r="O11028" s="2">
        <v>0.57959000000000005</v>
      </c>
      <c r="P11028" s="2">
        <v>0.62348999999999999</v>
      </c>
      <c r="Q11028" s="2">
        <v>0.60002999999999995</v>
      </c>
      <c r="R11028" s="2">
        <v>0.55471000000000004</v>
      </c>
      <c r="S11028" s="2">
        <v>0.51919999999999999</v>
      </c>
      <c r="T11028" s="2">
        <v>0.50070999999999999</v>
      </c>
      <c r="U11028" s="2">
        <v>0.47593000000000002</v>
      </c>
      <c r="V11028" s="2">
        <v>0.46078000000000002</v>
      </c>
      <c r="W11028" s="2">
        <v>0.45968999999999999</v>
      </c>
      <c r="X11028" s="2">
        <v>0.46779999999999999</v>
      </c>
      <c r="Y11028" s="2">
        <v>0.49082999999999999</v>
      </c>
      <c r="Z11028" s="2">
        <v>0.56267999999999996</v>
      </c>
      <c r="AA11028" s="2">
        <v>0.62517</v>
      </c>
      <c r="AB11028" s="2">
        <v>0.75009999999999999</v>
      </c>
      <c r="AC11028" s="2">
        <v>0.74307000000000001</v>
      </c>
      <c r="AD11028" s="2">
        <v>0.72233000000000003</v>
      </c>
      <c r="AE11028" s="2">
        <v>0.62880999999999998</v>
      </c>
      <c r="AF11028" s="2">
        <v>0.54805999999999999</v>
      </c>
      <c r="AG11028" s="2">
        <v>0.47713</v>
      </c>
    </row>
    <row r="11029" spans="6:33" x14ac:dyDescent="0.25">
      <c r="F11029" s="2">
        <v>16</v>
      </c>
      <c r="G11029" s="2" t="s">
        <v>28</v>
      </c>
      <c r="H11029" s="2" t="s">
        <v>29</v>
      </c>
      <c r="I11029" s="3">
        <v>41713</v>
      </c>
      <c r="J11029" s="2">
        <v>0.43103999999999998</v>
      </c>
      <c r="K11029" s="2">
        <v>0.41927999999999999</v>
      </c>
      <c r="L11029" s="2">
        <v>0.41488000000000003</v>
      </c>
      <c r="M11029" s="2">
        <v>0.41333999999999999</v>
      </c>
      <c r="N11029" s="2">
        <v>0.45165</v>
      </c>
      <c r="O11029" s="2">
        <v>0.50983999999999996</v>
      </c>
      <c r="P11029" s="2">
        <v>0.58523999999999998</v>
      </c>
      <c r="Q11029" s="2">
        <v>0.61880999999999997</v>
      </c>
      <c r="R11029" s="2">
        <v>0.58435000000000004</v>
      </c>
      <c r="S11029" s="2">
        <v>0.59089999999999998</v>
      </c>
      <c r="T11029" s="2">
        <v>0.58294999999999997</v>
      </c>
      <c r="U11029" s="2">
        <v>0.57013000000000003</v>
      </c>
      <c r="V11029" s="2">
        <v>0.54757999999999996</v>
      </c>
      <c r="W11029" s="2">
        <v>0.54591999999999996</v>
      </c>
      <c r="X11029" s="2">
        <v>0.54344000000000003</v>
      </c>
      <c r="Y11029" s="2">
        <v>0.55042999999999997</v>
      </c>
      <c r="Z11029" s="2">
        <v>0.58409999999999995</v>
      </c>
      <c r="AA11029" s="2">
        <v>0.65151999999999999</v>
      </c>
      <c r="AB11029" s="2">
        <v>0.76795000000000002</v>
      </c>
      <c r="AC11029" s="2">
        <v>0.77476</v>
      </c>
      <c r="AD11029" s="2">
        <v>0.69481999999999999</v>
      </c>
      <c r="AE11029" s="2">
        <v>0.61531999999999998</v>
      </c>
      <c r="AF11029" s="2">
        <v>0.54618999999999995</v>
      </c>
      <c r="AG11029" s="2">
        <v>0.46592</v>
      </c>
    </row>
    <row r="11030" spans="6:33" x14ac:dyDescent="0.25">
      <c r="F11030" s="2">
        <v>16</v>
      </c>
      <c r="G11030" s="2" t="s">
        <v>28</v>
      </c>
      <c r="H11030" s="2" t="s">
        <v>29</v>
      </c>
      <c r="I11030" s="3">
        <v>41714</v>
      </c>
      <c r="J11030" s="2">
        <v>0.42364000000000002</v>
      </c>
      <c r="K11030" s="2">
        <v>0.4103</v>
      </c>
      <c r="L11030" s="2">
        <v>0.40342</v>
      </c>
      <c r="M11030" s="2">
        <v>0.40343000000000001</v>
      </c>
      <c r="N11030" s="2">
        <v>0.42409999999999998</v>
      </c>
      <c r="O11030" s="2">
        <v>0.47097</v>
      </c>
      <c r="P11030" s="2">
        <v>0.55337999999999998</v>
      </c>
      <c r="Q11030" s="2">
        <v>0.56305000000000005</v>
      </c>
      <c r="R11030" s="2">
        <v>0.6169</v>
      </c>
      <c r="S11030" s="2">
        <v>0.59640000000000004</v>
      </c>
      <c r="T11030" s="2">
        <v>0.57128999999999996</v>
      </c>
      <c r="U11030" s="2">
        <v>0.58684000000000003</v>
      </c>
      <c r="V11030" s="2">
        <v>0.56416999999999995</v>
      </c>
      <c r="W11030" s="2">
        <v>0.56100000000000005</v>
      </c>
      <c r="X11030" s="2">
        <v>0.57013000000000003</v>
      </c>
      <c r="Y11030" s="2">
        <v>0.60148000000000001</v>
      </c>
      <c r="Z11030" s="2">
        <v>0.63632</v>
      </c>
      <c r="AA11030" s="2">
        <v>0.69957999999999998</v>
      </c>
      <c r="AB11030" s="2">
        <v>0.79837000000000002</v>
      </c>
      <c r="AC11030" s="2">
        <v>0.82367000000000001</v>
      </c>
      <c r="AD11030" s="2">
        <v>0.74556</v>
      </c>
      <c r="AE11030" s="2">
        <v>0.59757000000000005</v>
      </c>
      <c r="AF11030" s="2">
        <v>0.49342000000000003</v>
      </c>
      <c r="AG11030" s="2">
        <v>0.43408999999999998</v>
      </c>
    </row>
    <row r="11031" spans="6:33" x14ac:dyDescent="0.25">
      <c r="F11031" s="2">
        <v>16</v>
      </c>
      <c r="G11031" s="2" t="s">
        <v>28</v>
      </c>
      <c r="H11031" s="2" t="s">
        <v>29</v>
      </c>
      <c r="I11031" s="3">
        <v>41715</v>
      </c>
      <c r="J11031" s="2">
        <v>0.41897000000000001</v>
      </c>
      <c r="K11031" s="2">
        <v>0.38257999999999998</v>
      </c>
      <c r="L11031" s="2">
        <v>0.37380999999999998</v>
      </c>
      <c r="M11031" s="2">
        <v>0.39265</v>
      </c>
      <c r="N11031" s="2">
        <v>0.45038</v>
      </c>
      <c r="O11031" s="2">
        <v>0.53954999999999997</v>
      </c>
      <c r="P11031" s="2">
        <v>0.55127000000000004</v>
      </c>
      <c r="Q11031" s="2">
        <v>0.52585999999999999</v>
      </c>
      <c r="R11031" s="2">
        <v>0.51188999999999996</v>
      </c>
      <c r="S11031" s="2">
        <v>0.50714000000000004</v>
      </c>
      <c r="T11031" s="2">
        <v>0.49769999999999998</v>
      </c>
      <c r="U11031" s="2">
        <v>0.49526999999999999</v>
      </c>
      <c r="V11031" s="2">
        <v>0.46449000000000001</v>
      </c>
      <c r="W11031" s="2">
        <v>0.46850000000000003</v>
      </c>
      <c r="X11031" s="2">
        <v>0.46860000000000002</v>
      </c>
      <c r="Y11031" s="2">
        <v>0.51654</v>
      </c>
      <c r="Z11031" s="2">
        <v>0.54146000000000005</v>
      </c>
      <c r="AA11031" s="2">
        <v>0.61199999999999999</v>
      </c>
      <c r="AB11031" s="2">
        <v>0.76176999999999995</v>
      </c>
      <c r="AC11031" s="2">
        <v>0.75790000000000002</v>
      </c>
      <c r="AD11031" s="2">
        <v>0.70704</v>
      </c>
      <c r="AE11031" s="2">
        <v>0.60014000000000001</v>
      </c>
      <c r="AF11031" s="2">
        <v>0.50394000000000005</v>
      </c>
      <c r="AG11031" s="2">
        <v>0.44505</v>
      </c>
    </row>
    <row r="11032" spans="6:33" x14ac:dyDescent="0.25">
      <c r="F11032" s="2">
        <v>16</v>
      </c>
      <c r="G11032" s="2" t="s">
        <v>28</v>
      </c>
      <c r="H11032" s="2" t="s">
        <v>29</v>
      </c>
      <c r="I11032" s="3">
        <v>41716</v>
      </c>
      <c r="J11032" s="2">
        <v>0.41644999999999999</v>
      </c>
      <c r="K11032" s="2">
        <v>0.39198</v>
      </c>
      <c r="L11032" s="2">
        <v>0.39617999999999998</v>
      </c>
      <c r="M11032" s="2">
        <v>0.41271999999999998</v>
      </c>
      <c r="N11032" s="2">
        <v>0.47138000000000002</v>
      </c>
      <c r="O11032" s="2">
        <v>0.55408000000000002</v>
      </c>
      <c r="P11032" s="2">
        <v>0.57830000000000004</v>
      </c>
      <c r="Q11032" s="2">
        <v>0.56247999999999998</v>
      </c>
      <c r="R11032" s="2">
        <v>0.51700999999999997</v>
      </c>
      <c r="S11032" s="2">
        <v>0.49964999999999998</v>
      </c>
      <c r="T11032" s="2">
        <v>0.48699999999999999</v>
      </c>
      <c r="U11032" s="2">
        <v>0.49493999999999999</v>
      </c>
      <c r="V11032" s="2">
        <v>0.45928000000000002</v>
      </c>
      <c r="W11032" s="2">
        <v>0.45937</v>
      </c>
      <c r="X11032" s="2">
        <v>0.46376000000000001</v>
      </c>
      <c r="Y11032" s="2">
        <v>0.49443999999999999</v>
      </c>
      <c r="Z11032" s="2">
        <v>0.57103000000000004</v>
      </c>
      <c r="AA11032" s="2">
        <v>0.65129999999999999</v>
      </c>
      <c r="AB11032" s="2">
        <v>0.76258000000000004</v>
      </c>
      <c r="AC11032" s="2">
        <v>0.76148000000000005</v>
      </c>
      <c r="AD11032" s="2">
        <v>0.68511999999999995</v>
      </c>
      <c r="AE11032" s="2">
        <v>0.58704000000000001</v>
      </c>
      <c r="AF11032" s="2">
        <v>0.50568000000000002</v>
      </c>
      <c r="AG11032" s="2">
        <v>0.45448</v>
      </c>
    </row>
    <row r="11033" spans="6:33" x14ac:dyDescent="0.25">
      <c r="F11033" s="2">
        <v>16</v>
      </c>
      <c r="G11033" s="2" t="s">
        <v>28</v>
      </c>
      <c r="H11033" s="2" t="s">
        <v>29</v>
      </c>
      <c r="I11033" s="3">
        <v>41717</v>
      </c>
      <c r="J11033" s="2">
        <v>0.41747000000000001</v>
      </c>
      <c r="K11033" s="2">
        <v>0.40704000000000001</v>
      </c>
      <c r="L11033" s="2">
        <v>0.41114000000000001</v>
      </c>
      <c r="M11033" s="2">
        <v>0.43414999999999998</v>
      </c>
      <c r="N11033" s="2">
        <v>0.49554999999999999</v>
      </c>
      <c r="O11033" s="2">
        <v>0.59062000000000003</v>
      </c>
      <c r="P11033" s="2">
        <v>0.59755000000000003</v>
      </c>
      <c r="Q11033" s="2">
        <v>0.56254000000000004</v>
      </c>
      <c r="R11033" s="2">
        <v>0.54869999999999997</v>
      </c>
      <c r="S11033" s="2">
        <v>0.51263000000000003</v>
      </c>
      <c r="T11033" s="2">
        <v>0.49642999999999998</v>
      </c>
      <c r="U11033" s="2">
        <v>0.49930999999999998</v>
      </c>
      <c r="V11033" s="2">
        <v>0.45412000000000002</v>
      </c>
      <c r="W11033" s="2">
        <v>0.44828000000000001</v>
      </c>
      <c r="X11033" s="2">
        <v>0.45123000000000002</v>
      </c>
      <c r="Y11033" s="2">
        <v>0.50405</v>
      </c>
      <c r="Z11033" s="2">
        <v>0.54159999999999997</v>
      </c>
      <c r="AA11033" s="2">
        <v>0.61228000000000005</v>
      </c>
      <c r="AB11033" s="2">
        <v>0.73358999999999996</v>
      </c>
      <c r="AC11033" s="2">
        <v>0.72243000000000002</v>
      </c>
      <c r="AD11033" s="2">
        <v>0.67401</v>
      </c>
      <c r="AE11033" s="2">
        <v>0.58091999999999999</v>
      </c>
      <c r="AF11033" s="2">
        <v>0.49138999999999999</v>
      </c>
      <c r="AG11033" s="2">
        <v>0.44835000000000003</v>
      </c>
    </row>
    <row r="11034" spans="6:33" x14ac:dyDescent="0.25">
      <c r="F11034" s="2">
        <v>16</v>
      </c>
      <c r="G11034" s="2" t="s">
        <v>28</v>
      </c>
      <c r="H11034" s="2" t="s">
        <v>29</v>
      </c>
      <c r="I11034" s="3">
        <v>41718</v>
      </c>
      <c r="J11034" s="2">
        <v>0.41372999999999999</v>
      </c>
      <c r="K11034" s="2">
        <v>0.39766000000000001</v>
      </c>
      <c r="L11034" s="2">
        <v>0.39817000000000002</v>
      </c>
      <c r="M11034" s="2">
        <v>0.41594999999999999</v>
      </c>
      <c r="N11034" s="2">
        <v>0.48218</v>
      </c>
      <c r="O11034" s="2">
        <v>0.55781000000000003</v>
      </c>
      <c r="P11034" s="2">
        <v>0.57609999999999995</v>
      </c>
      <c r="Q11034" s="2">
        <v>0.54640999999999995</v>
      </c>
      <c r="R11034" s="2">
        <v>0.52351000000000003</v>
      </c>
      <c r="S11034" s="2">
        <v>0.51117999999999997</v>
      </c>
      <c r="T11034" s="2">
        <v>0.49336999999999998</v>
      </c>
      <c r="U11034" s="2">
        <v>0.47799999999999998</v>
      </c>
      <c r="V11034" s="2">
        <v>0.46148</v>
      </c>
      <c r="W11034" s="2">
        <v>0.47726000000000002</v>
      </c>
      <c r="X11034" s="2">
        <v>0.48254000000000002</v>
      </c>
      <c r="Y11034" s="2">
        <v>0.52244000000000002</v>
      </c>
      <c r="Z11034" s="2">
        <v>0.58184000000000002</v>
      </c>
      <c r="AA11034" s="2">
        <v>0.62870999999999999</v>
      </c>
      <c r="AB11034" s="2">
        <v>0.72140000000000004</v>
      </c>
      <c r="AC11034" s="2">
        <v>0.72394999999999998</v>
      </c>
      <c r="AD11034" s="2">
        <v>0.66896</v>
      </c>
      <c r="AE11034" s="2">
        <v>0.59016999999999997</v>
      </c>
      <c r="AF11034" s="2">
        <v>0.51483000000000001</v>
      </c>
      <c r="AG11034" s="2">
        <v>0.45223999999999998</v>
      </c>
    </row>
    <row r="11035" spans="6:33" x14ac:dyDescent="0.25">
      <c r="F11035" s="2">
        <v>16</v>
      </c>
      <c r="G11035" s="2" t="s">
        <v>28</v>
      </c>
      <c r="H11035" s="2" t="s">
        <v>29</v>
      </c>
      <c r="I11035" s="3">
        <v>41719</v>
      </c>
      <c r="J11035" s="2">
        <v>0.40590999999999999</v>
      </c>
      <c r="K11035" s="2">
        <v>0.39589000000000002</v>
      </c>
      <c r="L11035" s="2">
        <v>0.39651999999999998</v>
      </c>
      <c r="M11035" s="2">
        <v>0.41145999999999999</v>
      </c>
      <c r="N11035" s="2">
        <v>0.45795000000000002</v>
      </c>
      <c r="O11035" s="2">
        <v>0.56108999999999998</v>
      </c>
      <c r="P11035" s="2">
        <v>0.56537000000000004</v>
      </c>
      <c r="Q11035" s="2">
        <v>0.56528</v>
      </c>
      <c r="R11035" s="2">
        <v>0.54220999999999997</v>
      </c>
      <c r="S11035" s="2">
        <v>0.51166</v>
      </c>
      <c r="T11035" s="2">
        <v>0.47665000000000002</v>
      </c>
      <c r="U11035" s="2">
        <v>0.45750000000000002</v>
      </c>
      <c r="V11035" s="2">
        <v>0.47072000000000003</v>
      </c>
      <c r="W11035" s="2">
        <v>0.47017999999999999</v>
      </c>
      <c r="X11035" s="2">
        <v>0.50465000000000004</v>
      </c>
      <c r="Y11035" s="2">
        <v>0.52549999999999997</v>
      </c>
      <c r="Z11035" s="2">
        <v>0.57664000000000004</v>
      </c>
      <c r="AA11035" s="2">
        <v>0.63326000000000005</v>
      </c>
      <c r="AB11035" s="2">
        <v>0.71135999999999999</v>
      </c>
      <c r="AC11035" s="2">
        <v>0.73319999999999996</v>
      </c>
      <c r="AD11035" s="2">
        <v>0.67988000000000004</v>
      </c>
      <c r="AE11035" s="2">
        <v>0.61365999999999998</v>
      </c>
      <c r="AF11035" s="2">
        <v>0.53234999999999999</v>
      </c>
      <c r="AG11035" s="2">
        <v>0.49713000000000002</v>
      </c>
    </row>
    <row r="11036" spans="6:33" x14ac:dyDescent="0.25">
      <c r="F11036" s="2">
        <v>16</v>
      </c>
      <c r="G11036" s="2" t="s">
        <v>28</v>
      </c>
      <c r="H11036" s="2" t="s">
        <v>29</v>
      </c>
      <c r="I11036" s="3">
        <v>41720</v>
      </c>
      <c r="J11036" s="2">
        <v>0.43895000000000001</v>
      </c>
      <c r="K11036" s="2">
        <v>0.42043000000000003</v>
      </c>
      <c r="L11036" s="2">
        <v>0.41432999999999998</v>
      </c>
      <c r="M11036" s="2">
        <v>0.42519000000000001</v>
      </c>
      <c r="N11036" s="2">
        <v>0.45921000000000001</v>
      </c>
      <c r="O11036" s="2">
        <v>0.52273999999999998</v>
      </c>
      <c r="P11036" s="2">
        <v>0.59599000000000002</v>
      </c>
      <c r="Q11036" s="2">
        <v>0.60741999999999996</v>
      </c>
      <c r="R11036" s="2">
        <v>0.59311999999999998</v>
      </c>
      <c r="S11036" s="2">
        <v>0.57904999999999995</v>
      </c>
      <c r="T11036" s="2">
        <v>0.57023000000000001</v>
      </c>
      <c r="U11036" s="2">
        <v>0.55106999999999995</v>
      </c>
      <c r="V11036" s="2">
        <v>0.53427999999999998</v>
      </c>
      <c r="W11036" s="2">
        <v>0.52317999999999998</v>
      </c>
      <c r="X11036" s="2">
        <v>0.54861000000000004</v>
      </c>
      <c r="Y11036" s="2">
        <v>0.58118000000000003</v>
      </c>
      <c r="Z11036" s="2">
        <v>0.62970999999999999</v>
      </c>
      <c r="AA11036" s="2">
        <v>0.68688000000000005</v>
      </c>
      <c r="AB11036" s="2">
        <v>0.76715999999999995</v>
      </c>
      <c r="AC11036" s="2">
        <v>0.77800000000000002</v>
      </c>
      <c r="AD11036" s="2">
        <v>0.72375</v>
      </c>
      <c r="AE11036" s="2">
        <v>0.66202000000000005</v>
      </c>
      <c r="AF11036" s="2">
        <v>0.56866000000000005</v>
      </c>
      <c r="AG11036" s="2">
        <v>0.48923</v>
      </c>
    </row>
    <row r="11037" spans="6:33" x14ac:dyDescent="0.25">
      <c r="F11037" s="2">
        <v>16</v>
      </c>
      <c r="G11037" s="2" t="s">
        <v>28</v>
      </c>
      <c r="H11037" s="2" t="s">
        <v>29</v>
      </c>
      <c r="I11037" s="3">
        <v>41721</v>
      </c>
      <c r="J11037" s="2">
        <v>0.43221999999999999</v>
      </c>
      <c r="K11037" s="2">
        <v>0.41736000000000001</v>
      </c>
      <c r="L11037" s="2">
        <v>0.41188000000000002</v>
      </c>
      <c r="M11037" s="2">
        <v>0.42853999999999998</v>
      </c>
      <c r="N11037" s="2">
        <v>0.46207999999999999</v>
      </c>
      <c r="O11037" s="2">
        <v>0.51561999999999997</v>
      </c>
      <c r="P11037" s="2">
        <v>0.58903000000000005</v>
      </c>
      <c r="Q11037" s="2">
        <v>0.62300999999999995</v>
      </c>
      <c r="R11037" s="2">
        <v>0.64049999999999996</v>
      </c>
      <c r="S11037" s="2">
        <v>0.58692</v>
      </c>
      <c r="T11037" s="2">
        <v>0.55757999999999996</v>
      </c>
      <c r="U11037" s="2">
        <v>0.56598000000000004</v>
      </c>
      <c r="V11037" s="2">
        <v>0.55078000000000005</v>
      </c>
      <c r="W11037" s="2">
        <v>0.54237000000000002</v>
      </c>
      <c r="X11037" s="2">
        <v>0.53910999999999998</v>
      </c>
      <c r="Y11037" s="2">
        <v>0.57198000000000004</v>
      </c>
      <c r="Z11037" s="2">
        <v>0.59314</v>
      </c>
      <c r="AA11037" s="2">
        <v>0.66074999999999995</v>
      </c>
      <c r="AB11037" s="2">
        <v>0.73526999999999998</v>
      </c>
      <c r="AC11037" s="2">
        <v>0.77261999999999997</v>
      </c>
      <c r="AD11037" s="2">
        <v>0.67967999999999995</v>
      </c>
      <c r="AE11037" s="2">
        <v>0.57735000000000003</v>
      </c>
      <c r="AF11037" s="2">
        <v>0.48957000000000001</v>
      </c>
      <c r="AG11037" s="2">
        <v>0.42942000000000002</v>
      </c>
    </row>
    <row r="11038" spans="6:33" x14ac:dyDescent="0.25">
      <c r="F11038" s="2">
        <v>16</v>
      </c>
      <c r="G11038" s="2" t="s">
        <v>28</v>
      </c>
      <c r="H11038" s="2" t="s">
        <v>29</v>
      </c>
      <c r="I11038" s="3">
        <v>41722</v>
      </c>
      <c r="J11038" s="2">
        <v>0.39895999999999998</v>
      </c>
      <c r="K11038" s="2">
        <v>0.39128000000000002</v>
      </c>
      <c r="L11038" s="2">
        <v>0.38899</v>
      </c>
      <c r="M11038" s="2">
        <v>0.41850999999999999</v>
      </c>
      <c r="N11038" s="2">
        <v>0.47811999999999999</v>
      </c>
      <c r="O11038" s="2">
        <v>0.56364000000000003</v>
      </c>
      <c r="P11038" s="2">
        <v>0.58726999999999996</v>
      </c>
      <c r="Q11038" s="2">
        <v>0.56127000000000005</v>
      </c>
      <c r="R11038" s="2">
        <v>0.52344000000000002</v>
      </c>
      <c r="S11038" s="2">
        <v>0.52566000000000002</v>
      </c>
      <c r="T11038" s="2">
        <v>0.50580000000000003</v>
      </c>
      <c r="U11038" s="2">
        <v>0.49431000000000003</v>
      </c>
      <c r="V11038" s="2">
        <v>0.47671000000000002</v>
      </c>
      <c r="W11038" s="2">
        <v>0.46727000000000002</v>
      </c>
      <c r="X11038" s="2">
        <v>0.46771000000000001</v>
      </c>
      <c r="Y11038" s="2">
        <v>0.52034999999999998</v>
      </c>
      <c r="Z11038" s="2">
        <v>0.57020999999999999</v>
      </c>
      <c r="AA11038" s="2">
        <v>0.64851000000000003</v>
      </c>
      <c r="AB11038" s="2">
        <v>0.73985999999999996</v>
      </c>
      <c r="AC11038" s="2">
        <v>0.74165000000000003</v>
      </c>
      <c r="AD11038" s="2">
        <v>0.69857000000000002</v>
      </c>
      <c r="AE11038" s="2">
        <v>0.57560999999999996</v>
      </c>
      <c r="AF11038" s="2">
        <v>0.48880000000000001</v>
      </c>
      <c r="AG11038" s="2">
        <v>0.43259999999999998</v>
      </c>
    </row>
    <row r="11039" spans="6:33" x14ac:dyDescent="0.25">
      <c r="F11039" s="2">
        <v>16</v>
      </c>
      <c r="G11039" s="2" t="s">
        <v>28</v>
      </c>
      <c r="H11039" s="2" t="s">
        <v>29</v>
      </c>
      <c r="I11039" s="3">
        <v>41723</v>
      </c>
      <c r="J11039" s="2">
        <v>0.40454000000000001</v>
      </c>
      <c r="K11039" s="2">
        <v>0.39023999999999998</v>
      </c>
      <c r="L11039" s="2">
        <v>0.38736999999999999</v>
      </c>
      <c r="M11039" s="2">
        <v>0.40532000000000001</v>
      </c>
      <c r="N11039" s="2">
        <v>0.45699000000000001</v>
      </c>
      <c r="O11039" s="2">
        <v>0.54308000000000001</v>
      </c>
      <c r="P11039" s="2">
        <v>0.59101000000000004</v>
      </c>
      <c r="Q11039" s="2">
        <v>0.55054000000000003</v>
      </c>
      <c r="R11039" s="2">
        <v>0.52802000000000004</v>
      </c>
      <c r="S11039" s="2">
        <v>0.49908999999999998</v>
      </c>
      <c r="T11039" s="2">
        <v>0.48644999999999999</v>
      </c>
      <c r="U11039" s="2">
        <v>0.47885</v>
      </c>
      <c r="V11039" s="2">
        <v>0.47987000000000002</v>
      </c>
      <c r="W11039" s="2">
        <v>0.47528999999999999</v>
      </c>
      <c r="X11039" s="2">
        <v>0.46888999999999997</v>
      </c>
      <c r="Y11039" s="2">
        <v>0.51949999999999996</v>
      </c>
      <c r="Z11039" s="2">
        <v>0.58031999999999995</v>
      </c>
      <c r="AA11039" s="2">
        <v>0.63475000000000004</v>
      </c>
      <c r="AB11039" s="2">
        <v>0.72853999999999997</v>
      </c>
      <c r="AC11039" s="2">
        <v>0.73819999999999997</v>
      </c>
      <c r="AD11039" s="2">
        <v>0.69218000000000002</v>
      </c>
      <c r="AE11039" s="2">
        <v>0.58696999999999999</v>
      </c>
      <c r="AF11039" s="2">
        <v>0.50470000000000004</v>
      </c>
      <c r="AG11039" s="2">
        <v>0.43914999999999998</v>
      </c>
    </row>
    <row r="11040" spans="6:33" x14ac:dyDescent="0.25">
      <c r="F11040" s="2">
        <v>16</v>
      </c>
      <c r="G11040" s="2" t="s">
        <v>28</v>
      </c>
      <c r="H11040" s="2" t="s">
        <v>29</v>
      </c>
      <c r="I11040" s="3">
        <v>41724</v>
      </c>
      <c r="J11040" s="2">
        <v>0.40982000000000002</v>
      </c>
      <c r="K11040" s="2">
        <v>0.39622000000000002</v>
      </c>
      <c r="L11040" s="2">
        <v>0.39301000000000003</v>
      </c>
      <c r="M11040" s="2">
        <v>0.42165000000000002</v>
      </c>
      <c r="N11040" s="2">
        <v>0.48042000000000001</v>
      </c>
      <c r="O11040" s="2">
        <v>0.58794999999999997</v>
      </c>
      <c r="P11040" s="2">
        <v>0.62488999999999995</v>
      </c>
      <c r="Q11040" s="2">
        <v>0.60304999999999997</v>
      </c>
      <c r="R11040" s="2">
        <v>0.57969000000000004</v>
      </c>
      <c r="S11040" s="2">
        <v>0.57599</v>
      </c>
      <c r="T11040" s="2">
        <v>0.56964000000000004</v>
      </c>
      <c r="U11040" s="2">
        <v>0.57845000000000002</v>
      </c>
      <c r="V11040" s="2">
        <v>0.57892999999999994</v>
      </c>
      <c r="W11040" s="2">
        <v>0.55935999999999997</v>
      </c>
      <c r="X11040" s="2">
        <v>0.57684999999999997</v>
      </c>
      <c r="Y11040" s="2">
        <v>0.61407</v>
      </c>
      <c r="Z11040" s="2">
        <v>0.68901000000000001</v>
      </c>
      <c r="AA11040" s="2">
        <v>0.73116999999999999</v>
      </c>
      <c r="AB11040" s="2">
        <v>0.7964</v>
      </c>
      <c r="AC11040" s="2">
        <v>0.81664999999999999</v>
      </c>
      <c r="AD11040" s="2">
        <v>0.76300999999999997</v>
      </c>
      <c r="AE11040" s="2">
        <v>0.66249999999999998</v>
      </c>
      <c r="AF11040" s="2">
        <v>0.56171000000000004</v>
      </c>
      <c r="AG11040" s="2">
        <v>0.49319000000000002</v>
      </c>
    </row>
    <row r="11041" spans="6:33" x14ac:dyDescent="0.25">
      <c r="F11041" s="2">
        <v>16</v>
      </c>
      <c r="G11041" s="2" t="s">
        <v>28</v>
      </c>
      <c r="H11041" s="2" t="s">
        <v>29</v>
      </c>
      <c r="I11041" s="3">
        <v>41725</v>
      </c>
      <c r="J11041" s="2">
        <v>0.46361000000000002</v>
      </c>
      <c r="K11041" s="2">
        <v>0.46595999999999999</v>
      </c>
      <c r="L11041" s="2">
        <v>0.45140000000000002</v>
      </c>
      <c r="M11041" s="2">
        <v>0.46373999999999999</v>
      </c>
      <c r="N11041" s="2">
        <v>0.52178999999999998</v>
      </c>
      <c r="O11041" s="2">
        <v>0.62063999999999997</v>
      </c>
      <c r="P11041" s="2">
        <v>0.63232999999999995</v>
      </c>
      <c r="Q11041" s="2">
        <v>0.61641000000000001</v>
      </c>
      <c r="R11041" s="2">
        <v>0.57325000000000004</v>
      </c>
      <c r="S11041" s="2">
        <v>0.58770999999999995</v>
      </c>
      <c r="T11041" s="2">
        <v>0.57238999999999995</v>
      </c>
      <c r="U11041" s="2">
        <v>0.58579000000000003</v>
      </c>
      <c r="V11041" s="2">
        <v>0.55430000000000001</v>
      </c>
      <c r="W11041" s="2">
        <v>0.53195000000000003</v>
      </c>
      <c r="X11041" s="2">
        <v>0.54366999999999999</v>
      </c>
      <c r="Y11041" s="2">
        <v>0.58803000000000005</v>
      </c>
      <c r="Z11041" s="2">
        <v>0.63768999999999998</v>
      </c>
      <c r="AA11041" s="2">
        <v>0.67418</v>
      </c>
      <c r="AB11041" s="2">
        <v>0.76676999999999995</v>
      </c>
      <c r="AC11041" s="2">
        <v>0.79318999999999995</v>
      </c>
      <c r="AD11041" s="2">
        <v>0.74039999999999995</v>
      </c>
      <c r="AE11041" s="2">
        <v>0.66091</v>
      </c>
      <c r="AF11041" s="2">
        <v>0.55561000000000005</v>
      </c>
      <c r="AG11041" s="2">
        <v>0.50741000000000003</v>
      </c>
    </row>
    <row r="11042" spans="6:33" x14ac:dyDescent="0.25">
      <c r="F11042" s="2">
        <v>16</v>
      </c>
      <c r="G11042" s="2" t="s">
        <v>28</v>
      </c>
      <c r="H11042" s="2" t="s">
        <v>29</v>
      </c>
      <c r="I11042" s="3">
        <v>41726</v>
      </c>
      <c r="J11042" s="2">
        <v>0.47522999999999999</v>
      </c>
      <c r="K11042" s="2">
        <v>0.45384999999999998</v>
      </c>
      <c r="L11042" s="2">
        <v>0.44747999999999999</v>
      </c>
      <c r="M11042" s="2">
        <v>0.47154000000000001</v>
      </c>
      <c r="N11042" s="2">
        <v>0.51931000000000005</v>
      </c>
      <c r="O11042" s="2">
        <v>0.60155999999999998</v>
      </c>
      <c r="P11042" s="2">
        <v>0.63129000000000002</v>
      </c>
      <c r="Q11042" s="2">
        <v>0.61273999999999995</v>
      </c>
      <c r="R11042" s="2">
        <v>0.58819999999999995</v>
      </c>
      <c r="S11042" s="2">
        <v>0.55791000000000002</v>
      </c>
      <c r="T11042" s="2">
        <v>0.53222999999999998</v>
      </c>
      <c r="U11042" s="2">
        <v>0.52890999999999999</v>
      </c>
      <c r="V11042" s="2">
        <v>0.51146000000000003</v>
      </c>
      <c r="W11042" s="2">
        <v>0.51029999999999998</v>
      </c>
      <c r="X11042" s="2">
        <v>0.51036999999999999</v>
      </c>
      <c r="Y11042" s="2">
        <v>0.51839000000000002</v>
      </c>
      <c r="Z11042" s="2">
        <v>0.59062000000000003</v>
      </c>
      <c r="AA11042" s="2">
        <v>0.62439999999999996</v>
      </c>
      <c r="AB11042" s="2">
        <v>0.73590999999999995</v>
      </c>
      <c r="AC11042" s="2">
        <v>0.74839999999999995</v>
      </c>
      <c r="AD11042" s="2">
        <v>0.71786000000000005</v>
      </c>
      <c r="AE11042" s="2">
        <v>0.6411</v>
      </c>
      <c r="AF11042" s="2">
        <v>0.55259999999999998</v>
      </c>
      <c r="AG11042" s="2">
        <v>0.48504000000000003</v>
      </c>
    </row>
    <row r="11043" spans="6:33" x14ac:dyDescent="0.25">
      <c r="F11043" s="2">
        <v>16</v>
      </c>
      <c r="G11043" s="2" t="s">
        <v>28</v>
      </c>
      <c r="H11043" s="2" t="s">
        <v>29</v>
      </c>
      <c r="I11043" s="3">
        <v>41727</v>
      </c>
      <c r="J11043" s="2">
        <v>0.43718000000000001</v>
      </c>
      <c r="K11043" s="2">
        <v>0.42675000000000002</v>
      </c>
      <c r="L11043" s="2">
        <v>0.42169000000000001</v>
      </c>
      <c r="M11043" s="2">
        <v>0.43098999999999998</v>
      </c>
      <c r="N11043" s="2">
        <v>0.46481</v>
      </c>
      <c r="O11043" s="2">
        <v>0.51285000000000003</v>
      </c>
      <c r="P11043" s="2">
        <v>0.57235000000000003</v>
      </c>
      <c r="Q11043" s="2">
        <v>0.57703000000000004</v>
      </c>
      <c r="R11043" s="2">
        <v>0.58848999999999996</v>
      </c>
      <c r="S11043" s="2">
        <v>0.55710999999999999</v>
      </c>
      <c r="T11043" s="2">
        <v>0.52993000000000001</v>
      </c>
      <c r="U11043" s="2">
        <v>0.54410999999999998</v>
      </c>
      <c r="V11043" s="2">
        <v>0.52198</v>
      </c>
      <c r="W11043" s="2">
        <v>0.51329000000000002</v>
      </c>
      <c r="X11043" s="2">
        <v>0.50644999999999996</v>
      </c>
      <c r="Y11043" s="2">
        <v>0.55149999999999999</v>
      </c>
      <c r="Z11043" s="2">
        <v>0.57357999999999998</v>
      </c>
      <c r="AA11043" s="2">
        <v>0.64598999999999995</v>
      </c>
      <c r="AB11043" s="2">
        <v>0.72284000000000004</v>
      </c>
      <c r="AC11043" s="2">
        <v>0.75229000000000001</v>
      </c>
      <c r="AD11043" s="2">
        <v>0.70477999999999996</v>
      </c>
      <c r="AE11043" s="2">
        <v>0.62263000000000002</v>
      </c>
      <c r="AF11043" s="2">
        <v>0.53144000000000002</v>
      </c>
      <c r="AG11043" s="2">
        <v>0.47239999999999999</v>
      </c>
    </row>
    <row r="11044" spans="6:33" x14ac:dyDescent="0.25">
      <c r="F11044" s="2">
        <v>16</v>
      </c>
      <c r="G11044" s="2" t="s">
        <v>28</v>
      </c>
      <c r="H11044" s="2" t="s">
        <v>29</v>
      </c>
      <c r="I11044" s="3">
        <v>41728</v>
      </c>
      <c r="J11044" s="2">
        <v>0.44107000000000002</v>
      </c>
      <c r="K11044" s="2">
        <v>0.42921999999999999</v>
      </c>
      <c r="L11044" s="2">
        <v>0.42030000000000001</v>
      </c>
      <c r="M11044" s="2">
        <v>0.42919000000000002</v>
      </c>
      <c r="N11044" s="2">
        <v>0.44562000000000002</v>
      </c>
      <c r="O11044" s="2">
        <v>0.50424000000000002</v>
      </c>
      <c r="P11044" s="2">
        <v>0.57937000000000005</v>
      </c>
      <c r="Q11044" s="2">
        <v>0.63815999999999995</v>
      </c>
      <c r="R11044" s="2">
        <v>0.64032999999999995</v>
      </c>
      <c r="S11044" s="2">
        <v>0.62370000000000003</v>
      </c>
      <c r="T11044" s="2">
        <v>0.61014000000000002</v>
      </c>
      <c r="U11044" s="2">
        <v>0.60745000000000005</v>
      </c>
      <c r="V11044" s="2">
        <v>0.60424999999999995</v>
      </c>
      <c r="W11044" s="2">
        <v>0.57982</v>
      </c>
      <c r="X11044" s="2">
        <v>0.59319999999999995</v>
      </c>
      <c r="Y11044" s="2">
        <v>0.59640000000000004</v>
      </c>
      <c r="Z11044" s="2">
        <v>0.63295999999999997</v>
      </c>
      <c r="AA11044" s="2">
        <v>0.70486000000000004</v>
      </c>
      <c r="AB11044" s="2">
        <v>0.82259000000000004</v>
      </c>
      <c r="AC11044" s="2">
        <v>0.81718000000000002</v>
      </c>
      <c r="AD11044" s="2">
        <v>0.72519</v>
      </c>
      <c r="AE11044" s="2">
        <v>0.62421000000000004</v>
      </c>
      <c r="AF11044" s="2">
        <v>0.52871999999999997</v>
      </c>
      <c r="AG11044" s="2">
        <v>0.46812999999999999</v>
      </c>
    </row>
    <row r="11045" spans="6:33" x14ac:dyDescent="0.25">
      <c r="F11045" s="2">
        <v>16</v>
      </c>
      <c r="G11045" s="2" t="s">
        <v>28</v>
      </c>
      <c r="H11045" s="2" t="s">
        <v>29</v>
      </c>
      <c r="I11045" s="3">
        <v>41729</v>
      </c>
      <c r="J11045" s="2">
        <v>0.43335000000000001</v>
      </c>
      <c r="K11045" s="2">
        <v>0.42364000000000002</v>
      </c>
      <c r="L11045" s="2">
        <v>0.42213000000000001</v>
      </c>
      <c r="M11045" s="2">
        <v>0.45295000000000002</v>
      </c>
      <c r="N11045" s="2">
        <v>0.51141999999999999</v>
      </c>
      <c r="O11045" s="2">
        <v>0.60768999999999995</v>
      </c>
      <c r="P11045" s="2">
        <v>0.63588999999999996</v>
      </c>
      <c r="Q11045" s="2">
        <v>0.60543999999999998</v>
      </c>
      <c r="R11045" s="2">
        <v>0.59404000000000001</v>
      </c>
      <c r="S11045" s="2">
        <v>0.56164999999999998</v>
      </c>
      <c r="T11045" s="2">
        <v>0.51917000000000002</v>
      </c>
      <c r="U11045" s="2">
        <v>0.52597000000000005</v>
      </c>
      <c r="V11045" s="2">
        <v>0.50936999999999999</v>
      </c>
      <c r="W11045" s="2">
        <v>0.51063000000000003</v>
      </c>
      <c r="X11045" s="2">
        <v>0.53251000000000004</v>
      </c>
      <c r="Y11045" s="2">
        <v>0.55422000000000005</v>
      </c>
      <c r="Z11045" s="2">
        <v>0.61443999999999999</v>
      </c>
      <c r="AA11045" s="2">
        <v>0.71292</v>
      </c>
      <c r="AB11045" s="2">
        <v>0.83111000000000002</v>
      </c>
      <c r="AC11045" s="2">
        <v>0.82106000000000001</v>
      </c>
      <c r="AD11045" s="2">
        <v>0.75543000000000005</v>
      </c>
      <c r="AE11045" s="2">
        <v>0.64268999999999998</v>
      </c>
      <c r="AF11045" s="2">
        <v>0.55925999999999998</v>
      </c>
      <c r="AG11045" s="2">
        <v>0.50063999999999997</v>
      </c>
    </row>
    <row r="11046" spans="6:33" x14ac:dyDescent="0.25">
      <c r="F11046" s="2">
        <v>16</v>
      </c>
      <c r="G11046" s="2" t="s">
        <v>28</v>
      </c>
      <c r="H11046" s="2" t="s">
        <v>29</v>
      </c>
      <c r="I11046" s="3">
        <v>41730</v>
      </c>
      <c r="J11046" s="2">
        <v>0.46611999999999998</v>
      </c>
      <c r="K11046" s="2">
        <v>0.44868000000000002</v>
      </c>
      <c r="L11046" s="2">
        <v>0.45495000000000002</v>
      </c>
      <c r="M11046" s="2">
        <v>0.47467999999999999</v>
      </c>
      <c r="N11046" s="2">
        <v>0.53129999999999999</v>
      </c>
      <c r="O11046" s="2">
        <v>0.63468999999999998</v>
      </c>
      <c r="P11046" s="2">
        <v>0.67193000000000003</v>
      </c>
      <c r="Q11046" s="2">
        <v>0.65166999999999997</v>
      </c>
      <c r="R11046" s="2">
        <v>0.60063999999999995</v>
      </c>
      <c r="S11046" s="2">
        <v>0.60040000000000004</v>
      </c>
      <c r="T11046" s="2">
        <v>0.60368999999999995</v>
      </c>
      <c r="U11046" s="2">
        <v>0.59004999999999996</v>
      </c>
      <c r="V11046" s="2">
        <v>0.58069000000000004</v>
      </c>
      <c r="W11046" s="2">
        <v>0.56320999999999999</v>
      </c>
      <c r="X11046" s="2">
        <v>0.58330000000000004</v>
      </c>
      <c r="Y11046" s="2">
        <v>0.63216000000000006</v>
      </c>
      <c r="Z11046" s="2">
        <v>0.69957000000000003</v>
      </c>
      <c r="AA11046" s="2">
        <v>0.77292000000000005</v>
      </c>
      <c r="AB11046" s="2">
        <v>0.84058999999999995</v>
      </c>
      <c r="AC11046" s="2">
        <v>0.84626999999999997</v>
      </c>
      <c r="AD11046" s="2">
        <v>0.80952000000000002</v>
      </c>
      <c r="AE11046" s="2">
        <v>0.67208999999999997</v>
      </c>
      <c r="AF11046" s="2">
        <v>0.58655999999999997</v>
      </c>
      <c r="AG11046" s="2">
        <v>0.51576999999999995</v>
      </c>
    </row>
    <row r="11047" spans="6:33" x14ac:dyDescent="0.25">
      <c r="F11047" s="2">
        <v>16</v>
      </c>
      <c r="G11047" s="2" t="s">
        <v>28</v>
      </c>
      <c r="H11047" s="2" t="s">
        <v>29</v>
      </c>
      <c r="I11047" s="3">
        <v>41731</v>
      </c>
      <c r="J11047" s="2">
        <v>0.48948999999999998</v>
      </c>
      <c r="K11047" s="2">
        <v>0.48054999999999998</v>
      </c>
      <c r="L11047" s="2">
        <v>0.47243000000000002</v>
      </c>
      <c r="M11047" s="2">
        <v>0.49789</v>
      </c>
      <c r="N11047" s="2">
        <v>0.56149000000000004</v>
      </c>
      <c r="O11047" s="2">
        <v>0.64610999999999996</v>
      </c>
      <c r="P11047" s="2">
        <v>0.67405000000000004</v>
      </c>
      <c r="Q11047" s="2">
        <v>0.66349999999999998</v>
      </c>
      <c r="R11047" s="2">
        <v>0.64929999999999999</v>
      </c>
      <c r="S11047" s="2">
        <v>0.62663000000000002</v>
      </c>
      <c r="T11047" s="2">
        <v>0.61643000000000003</v>
      </c>
      <c r="U11047" s="2">
        <v>0.60797999999999996</v>
      </c>
      <c r="V11047" s="2">
        <v>0.59660000000000002</v>
      </c>
      <c r="W11047" s="2">
        <v>0.57477999999999996</v>
      </c>
      <c r="X11047" s="2">
        <v>0.60404000000000002</v>
      </c>
      <c r="Y11047" s="2">
        <v>0.63280000000000003</v>
      </c>
      <c r="Z11047" s="2">
        <v>0.67866000000000004</v>
      </c>
      <c r="AA11047" s="2">
        <v>0.73912</v>
      </c>
      <c r="AB11047" s="2">
        <v>0.81552000000000002</v>
      </c>
      <c r="AC11047" s="2">
        <v>0.85923000000000005</v>
      </c>
      <c r="AD11047" s="2">
        <v>0.79459999999999997</v>
      </c>
      <c r="AE11047" s="2">
        <v>0.66598999999999997</v>
      </c>
      <c r="AF11047" s="2">
        <v>0.58426</v>
      </c>
      <c r="AG11047" s="2">
        <v>0.51315999999999995</v>
      </c>
    </row>
    <row r="11048" spans="6:33" x14ac:dyDescent="0.25">
      <c r="F11048" s="2">
        <v>16</v>
      </c>
      <c r="G11048" s="2" t="s">
        <v>28</v>
      </c>
      <c r="H11048" s="2" t="s">
        <v>29</v>
      </c>
      <c r="I11048" s="3">
        <v>41732</v>
      </c>
      <c r="J11048" s="2">
        <v>0.47932000000000002</v>
      </c>
      <c r="K11048" s="2">
        <v>0.47676000000000002</v>
      </c>
      <c r="L11048" s="2">
        <v>0.48592000000000002</v>
      </c>
      <c r="M11048" s="2">
        <v>0.52229000000000003</v>
      </c>
      <c r="N11048" s="2">
        <v>0.58818000000000004</v>
      </c>
      <c r="O11048" s="2">
        <v>0.66302000000000005</v>
      </c>
      <c r="P11048" s="2">
        <v>0.66868000000000005</v>
      </c>
      <c r="Q11048" s="2">
        <v>0.62490000000000001</v>
      </c>
      <c r="R11048" s="2">
        <v>0.57616000000000001</v>
      </c>
      <c r="S11048" s="2">
        <v>0.56647999999999998</v>
      </c>
      <c r="T11048" s="2">
        <v>0.55435000000000001</v>
      </c>
      <c r="U11048" s="2">
        <v>0.52949999999999997</v>
      </c>
      <c r="V11048" s="2">
        <v>0.49632999999999999</v>
      </c>
      <c r="W11048" s="2">
        <v>0.50593999999999995</v>
      </c>
      <c r="X11048" s="2">
        <v>0.51595999999999997</v>
      </c>
      <c r="Y11048" s="2">
        <v>0.55410999999999999</v>
      </c>
      <c r="Z11048" s="2">
        <v>0.60055999999999998</v>
      </c>
      <c r="AA11048" s="2">
        <v>0.68679999999999997</v>
      </c>
      <c r="AB11048" s="2">
        <v>0.76539000000000001</v>
      </c>
      <c r="AC11048" s="2">
        <v>0.77036000000000004</v>
      </c>
      <c r="AD11048" s="2">
        <v>0.73541999999999996</v>
      </c>
      <c r="AE11048" s="2">
        <v>0.63704000000000005</v>
      </c>
      <c r="AF11048" s="2">
        <v>0.53990000000000005</v>
      </c>
      <c r="AG11048" s="2">
        <v>0.48348000000000002</v>
      </c>
    </row>
    <row r="11049" spans="6:33" x14ac:dyDescent="0.25">
      <c r="F11049" s="2">
        <v>16</v>
      </c>
      <c r="G11049" s="2" t="s">
        <v>28</v>
      </c>
      <c r="H11049" s="2" t="s">
        <v>29</v>
      </c>
      <c r="I11049" s="3">
        <v>41733</v>
      </c>
      <c r="J11049" s="2">
        <v>0.46099000000000001</v>
      </c>
      <c r="K11049" s="2">
        <v>0.44919999999999999</v>
      </c>
      <c r="L11049" s="2">
        <v>0.44491999999999998</v>
      </c>
      <c r="M11049" s="2">
        <v>0.47733999999999999</v>
      </c>
      <c r="N11049" s="2">
        <v>0.53464999999999996</v>
      </c>
      <c r="O11049" s="2">
        <v>0.63522999999999996</v>
      </c>
      <c r="P11049" s="2">
        <v>0.63629999999999998</v>
      </c>
      <c r="Q11049" s="2">
        <v>0.60970000000000002</v>
      </c>
      <c r="R11049" s="2">
        <v>0.56720000000000004</v>
      </c>
      <c r="S11049" s="2">
        <v>0.54227999999999998</v>
      </c>
      <c r="T11049" s="2">
        <v>0.50426000000000004</v>
      </c>
      <c r="U11049" s="2">
        <v>0.55525999999999998</v>
      </c>
      <c r="V11049" s="2">
        <v>0.53741000000000005</v>
      </c>
      <c r="W11049" s="2">
        <v>0.52351000000000003</v>
      </c>
      <c r="X11049" s="2">
        <v>0.54139999999999999</v>
      </c>
      <c r="Y11049" s="2">
        <v>0.56925000000000003</v>
      </c>
      <c r="Z11049" s="2">
        <v>0.60275999999999996</v>
      </c>
      <c r="AA11049" s="2">
        <v>0.68093000000000004</v>
      </c>
      <c r="AB11049" s="2">
        <v>0.75805999999999996</v>
      </c>
      <c r="AC11049" s="2">
        <v>0.79507000000000005</v>
      </c>
      <c r="AD11049" s="2">
        <v>0.76422000000000001</v>
      </c>
      <c r="AE11049" s="2">
        <v>0.66888999999999998</v>
      </c>
      <c r="AF11049" s="2">
        <v>0.58342000000000005</v>
      </c>
      <c r="AG11049" s="2">
        <v>0.52537</v>
      </c>
    </row>
    <row r="11050" spans="6:33" x14ac:dyDescent="0.25">
      <c r="F11050" s="2">
        <v>16</v>
      </c>
      <c r="G11050" s="2" t="s">
        <v>28</v>
      </c>
      <c r="H11050" s="2" t="s">
        <v>29</v>
      </c>
      <c r="I11050" s="3">
        <v>41734</v>
      </c>
      <c r="J11050" s="2">
        <v>0.49325000000000002</v>
      </c>
      <c r="K11050" s="2">
        <v>0.46006999999999998</v>
      </c>
      <c r="L11050" s="2">
        <v>0.46495999999999998</v>
      </c>
      <c r="M11050" s="2">
        <v>0.47305000000000003</v>
      </c>
      <c r="N11050" s="2">
        <v>0.49969000000000002</v>
      </c>
      <c r="O11050" s="2">
        <v>0.57830999999999999</v>
      </c>
      <c r="P11050" s="2">
        <v>0.65422999999999998</v>
      </c>
      <c r="Q11050" s="2">
        <v>0.67437000000000002</v>
      </c>
      <c r="R11050" s="2">
        <v>0.64875000000000005</v>
      </c>
      <c r="S11050" s="2">
        <v>0.64886999999999995</v>
      </c>
      <c r="T11050" s="2">
        <v>0.63919000000000004</v>
      </c>
      <c r="U11050" s="2">
        <v>0.62678999999999996</v>
      </c>
      <c r="V11050" s="2">
        <v>0.63434999999999997</v>
      </c>
      <c r="W11050" s="2">
        <v>0.59689999999999999</v>
      </c>
      <c r="X11050" s="2">
        <v>0.59319999999999995</v>
      </c>
      <c r="Y11050" s="2">
        <v>0.60409000000000002</v>
      </c>
      <c r="Z11050" s="2">
        <v>0.65222000000000002</v>
      </c>
      <c r="AA11050" s="2">
        <v>0.72619999999999996</v>
      </c>
      <c r="AB11050" s="2">
        <v>0.81455</v>
      </c>
      <c r="AC11050" s="2">
        <v>0.78352999999999995</v>
      </c>
      <c r="AD11050" s="2">
        <v>0.72391000000000005</v>
      </c>
      <c r="AE11050" s="2">
        <v>0.65717000000000003</v>
      </c>
      <c r="AF11050" s="2">
        <v>0.57110000000000005</v>
      </c>
      <c r="AG11050" s="2">
        <v>0.51078000000000001</v>
      </c>
    </row>
    <row r="11051" spans="6:33" x14ac:dyDescent="0.25">
      <c r="F11051" s="2">
        <v>16</v>
      </c>
      <c r="G11051" s="2" t="s">
        <v>28</v>
      </c>
      <c r="H11051" s="2" t="s">
        <v>29</v>
      </c>
      <c r="I11051" s="3">
        <v>41735</v>
      </c>
      <c r="J11051" s="2">
        <v>0.47721000000000002</v>
      </c>
      <c r="K11051" s="2">
        <v>0.44722000000000001</v>
      </c>
      <c r="L11051" s="2">
        <v>0.44523000000000001</v>
      </c>
      <c r="M11051" s="2">
        <v>0.46161000000000002</v>
      </c>
      <c r="N11051" s="2">
        <v>0.50178</v>
      </c>
      <c r="O11051" s="2">
        <v>0.56540000000000001</v>
      </c>
      <c r="P11051" s="2">
        <v>0.63349</v>
      </c>
      <c r="Q11051" s="2">
        <v>0.63346999999999998</v>
      </c>
      <c r="R11051" s="2">
        <v>0.61582999999999999</v>
      </c>
      <c r="S11051" s="2">
        <v>0.60311000000000003</v>
      </c>
      <c r="T11051" s="2">
        <v>0.60094000000000003</v>
      </c>
      <c r="U11051" s="2">
        <v>0.60443000000000002</v>
      </c>
      <c r="V11051" s="2">
        <v>0.56200000000000006</v>
      </c>
      <c r="W11051" s="2">
        <v>0.54942000000000002</v>
      </c>
      <c r="X11051" s="2">
        <v>0.55356000000000005</v>
      </c>
      <c r="Y11051" s="2">
        <v>0.58121</v>
      </c>
      <c r="Z11051" s="2">
        <v>0.62173</v>
      </c>
      <c r="AA11051" s="2">
        <v>0.65707000000000004</v>
      </c>
      <c r="AB11051" s="2">
        <v>0.74807999999999997</v>
      </c>
      <c r="AC11051" s="2">
        <v>0.77844999999999998</v>
      </c>
      <c r="AD11051" s="2">
        <v>0.71116000000000001</v>
      </c>
      <c r="AE11051" s="2">
        <v>0.60670000000000002</v>
      </c>
      <c r="AF11051" s="2">
        <v>0.50287999999999999</v>
      </c>
      <c r="AG11051" s="2">
        <v>0.44858999999999999</v>
      </c>
    </row>
    <row r="11052" spans="6:33" x14ac:dyDescent="0.25">
      <c r="F11052" s="2">
        <v>16</v>
      </c>
      <c r="G11052" s="2" t="s">
        <v>28</v>
      </c>
      <c r="H11052" s="2" t="s">
        <v>29</v>
      </c>
      <c r="I11052" s="3">
        <v>41736</v>
      </c>
      <c r="J11052" s="2">
        <v>0.41503000000000001</v>
      </c>
      <c r="K11052" s="2">
        <v>0.39835999999999999</v>
      </c>
      <c r="L11052" s="2">
        <v>0.39439000000000002</v>
      </c>
      <c r="M11052" s="2">
        <v>0.42931000000000002</v>
      </c>
      <c r="N11052" s="2">
        <v>0.48244999999999999</v>
      </c>
      <c r="O11052" s="2">
        <v>0.54457999999999995</v>
      </c>
      <c r="P11052" s="2">
        <v>0.57848999999999995</v>
      </c>
      <c r="Q11052" s="2">
        <v>0.55213999999999996</v>
      </c>
      <c r="R11052" s="2">
        <v>0.53025999999999995</v>
      </c>
      <c r="S11052" s="2">
        <v>0.50758999999999999</v>
      </c>
      <c r="T11052" s="2">
        <v>0.48697000000000001</v>
      </c>
      <c r="U11052" s="2">
        <v>0.49525999999999998</v>
      </c>
      <c r="V11052" s="2">
        <v>0.48702000000000001</v>
      </c>
      <c r="W11052" s="2">
        <v>0.47771000000000002</v>
      </c>
      <c r="X11052" s="2">
        <v>0.48782999999999999</v>
      </c>
      <c r="Y11052" s="2">
        <v>0.50782000000000005</v>
      </c>
      <c r="Z11052" s="2">
        <v>0.56672</v>
      </c>
      <c r="AA11052" s="2">
        <v>0.61580000000000001</v>
      </c>
      <c r="AB11052" s="2">
        <v>0.71148</v>
      </c>
      <c r="AC11052" s="2">
        <v>0.78881000000000001</v>
      </c>
      <c r="AD11052" s="2">
        <v>0.69896000000000003</v>
      </c>
      <c r="AE11052" s="2">
        <v>0.58299000000000001</v>
      </c>
      <c r="AF11052" s="2">
        <v>0.47375</v>
      </c>
      <c r="AG11052" s="2">
        <v>0.42149999999999999</v>
      </c>
    </row>
    <row r="11053" spans="6:33" x14ac:dyDescent="0.25">
      <c r="F11053" s="2">
        <v>16</v>
      </c>
      <c r="G11053" s="2" t="s">
        <v>28</v>
      </c>
      <c r="H11053" s="2" t="s">
        <v>29</v>
      </c>
      <c r="I11053" s="3">
        <v>41737</v>
      </c>
      <c r="J11053" s="2">
        <v>0.38963999999999999</v>
      </c>
      <c r="K11053" s="2">
        <v>0.37060999999999999</v>
      </c>
      <c r="L11053" s="2">
        <v>0.36937999999999999</v>
      </c>
      <c r="M11053" s="2">
        <v>0.39782000000000001</v>
      </c>
      <c r="N11053" s="2">
        <v>0.44907000000000002</v>
      </c>
      <c r="O11053" s="2">
        <v>0.51859</v>
      </c>
      <c r="P11053" s="2">
        <v>0.52898000000000001</v>
      </c>
      <c r="Q11053" s="2">
        <v>0.50234999999999996</v>
      </c>
      <c r="R11053" s="2">
        <v>0.48775000000000002</v>
      </c>
      <c r="S11053" s="2">
        <v>0.48444999999999999</v>
      </c>
      <c r="T11053" s="2">
        <v>0.47721000000000002</v>
      </c>
      <c r="U11053" s="2">
        <v>0.48692000000000002</v>
      </c>
      <c r="V11053" s="2">
        <v>0.49163000000000001</v>
      </c>
      <c r="W11053" s="2">
        <v>0.49123</v>
      </c>
      <c r="X11053" s="2">
        <v>0.54883999999999999</v>
      </c>
      <c r="Y11053" s="2">
        <v>0.56835999999999998</v>
      </c>
      <c r="Z11053" s="2">
        <v>0.62749999999999995</v>
      </c>
      <c r="AA11053" s="2">
        <v>0.67244000000000004</v>
      </c>
      <c r="AB11053" s="2">
        <v>0.75558999999999998</v>
      </c>
      <c r="AC11053" s="2">
        <v>0.78415999999999997</v>
      </c>
      <c r="AD11053" s="2">
        <v>0.72696000000000005</v>
      </c>
      <c r="AE11053" s="2">
        <v>0.60596000000000005</v>
      </c>
      <c r="AF11053" s="2">
        <v>0.50873999999999997</v>
      </c>
      <c r="AG11053" s="2">
        <v>0.43991999999999998</v>
      </c>
    </row>
    <row r="11054" spans="6:33" x14ac:dyDescent="0.25">
      <c r="F11054" s="2">
        <v>16</v>
      </c>
      <c r="G11054" s="2" t="s">
        <v>28</v>
      </c>
      <c r="H11054" s="2" t="s">
        <v>29</v>
      </c>
      <c r="I11054" s="3">
        <v>41738</v>
      </c>
      <c r="J11054" s="2">
        <v>0.39892</v>
      </c>
      <c r="K11054" s="2">
        <v>0.38297999999999999</v>
      </c>
      <c r="L11054" s="2">
        <v>0.37331999999999999</v>
      </c>
      <c r="M11054" s="2">
        <v>0.39165</v>
      </c>
      <c r="N11054" s="2">
        <v>0.45051999999999998</v>
      </c>
      <c r="O11054" s="2">
        <v>0.53173000000000004</v>
      </c>
      <c r="P11054" s="2">
        <v>0.53061000000000003</v>
      </c>
      <c r="Q11054" s="2">
        <v>0.51436999999999999</v>
      </c>
      <c r="R11054" s="2">
        <v>0.48594999999999999</v>
      </c>
      <c r="S11054" s="2">
        <v>0.49486000000000002</v>
      </c>
      <c r="T11054" s="2">
        <v>0.50863000000000003</v>
      </c>
      <c r="U11054" s="2">
        <v>0.48774000000000001</v>
      </c>
      <c r="V11054" s="2">
        <v>0.48853999999999997</v>
      </c>
      <c r="W11054" s="2">
        <v>0.50597000000000003</v>
      </c>
      <c r="X11054" s="2">
        <v>0.51315</v>
      </c>
      <c r="Y11054" s="2">
        <v>0.5595</v>
      </c>
      <c r="Z11054" s="2">
        <v>0.60424</v>
      </c>
      <c r="AA11054" s="2">
        <v>0.63873000000000002</v>
      </c>
      <c r="AB11054" s="2">
        <v>0.72838999999999998</v>
      </c>
      <c r="AC11054" s="2">
        <v>0.75714000000000004</v>
      </c>
      <c r="AD11054" s="2">
        <v>0.69108000000000003</v>
      </c>
      <c r="AE11054" s="2">
        <v>0.58369000000000004</v>
      </c>
      <c r="AF11054" s="2">
        <v>0.49874000000000002</v>
      </c>
      <c r="AG11054" s="2">
        <v>0.43642999999999998</v>
      </c>
    </row>
    <row r="11055" spans="6:33" x14ac:dyDescent="0.25">
      <c r="F11055" s="2">
        <v>16</v>
      </c>
      <c r="G11055" s="2" t="s">
        <v>28</v>
      </c>
      <c r="H11055" s="2" t="s">
        <v>29</v>
      </c>
      <c r="I11055" s="3">
        <v>41739</v>
      </c>
      <c r="J11055" s="2">
        <v>0.39729999999999999</v>
      </c>
      <c r="K11055" s="2">
        <v>0.37623000000000001</v>
      </c>
      <c r="L11055" s="2">
        <v>0.37502999999999997</v>
      </c>
      <c r="M11055" s="2">
        <v>0.39526</v>
      </c>
      <c r="N11055" s="2">
        <v>0.45195000000000002</v>
      </c>
      <c r="O11055" s="2">
        <v>0.50483</v>
      </c>
      <c r="P11055" s="2">
        <v>0.52508999999999995</v>
      </c>
      <c r="Q11055" s="2">
        <v>0.51136000000000004</v>
      </c>
      <c r="R11055" s="2">
        <v>0.50799000000000005</v>
      </c>
      <c r="S11055" s="2">
        <v>0.49465999999999999</v>
      </c>
      <c r="T11055" s="2">
        <v>0.48181000000000002</v>
      </c>
      <c r="U11055" s="2">
        <v>0.48207</v>
      </c>
      <c r="V11055" s="2">
        <v>0.47544999999999998</v>
      </c>
      <c r="W11055" s="2">
        <v>0.48415999999999998</v>
      </c>
      <c r="X11055" s="2">
        <v>0.51885999999999999</v>
      </c>
      <c r="Y11055" s="2">
        <v>0.53954999999999997</v>
      </c>
      <c r="Z11055" s="2">
        <v>0.59218999999999999</v>
      </c>
      <c r="AA11055" s="2">
        <v>0.66710999999999998</v>
      </c>
      <c r="AB11055" s="2">
        <v>0.72577999999999998</v>
      </c>
      <c r="AC11055" s="2">
        <v>0.75114999999999998</v>
      </c>
      <c r="AD11055" s="2">
        <v>0.69367000000000001</v>
      </c>
      <c r="AE11055" s="2">
        <v>0.57621999999999995</v>
      </c>
      <c r="AF11055" s="2">
        <v>0.48532999999999998</v>
      </c>
      <c r="AG11055" s="2">
        <v>0.43406</v>
      </c>
    </row>
    <row r="11056" spans="6:33" x14ac:dyDescent="0.25">
      <c r="F11056" s="2">
        <v>16</v>
      </c>
      <c r="G11056" s="2" t="s">
        <v>28</v>
      </c>
      <c r="H11056" s="2" t="s">
        <v>29</v>
      </c>
      <c r="I11056" s="3">
        <v>41740</v>
      </c>
      <c r="J11056" s="2">
        <v>0.40178999999999998</v>
      </c>
      <c r="K11056" s="2">
        <v>0.39112999999999998</v>
      </c>
      <c r="L11056" s="2">
        <v>0.37730000000000002</v>
      </c>
      <c r="M11056" s="2">
        <v>0.38546000000000002</v>
      </c>
      <c r="N11056" s="2">
        <v>0.43615999999999999</v>
      </c>
      <c r="O11056" s="2">
        <v>0.52575000000000005</v>
      </c>
      <c r="P11056" s="2">
        <v>0.51124000000000003</v>
      </c>
      <c r="Q11056" s="2">
        <v>0.51614000000000004</v>
      </c>
      <c r="R11056" s="2">
        <v>0.51395000000000002</v>
      </c>
      <c r="S11056" s="2">
        <v>0.49286000000000002</v>
      </c>
      <c r="T11056" s="2">
        <v>0.49268000000000001</v>
      </c>
      <c r="U11056" s="2">
        <v>0.51348000000000005</v>
      </c>
      <c r="V11056" s="2">
        <v>0.51224000000000003</v>
      </c>
      <c r="W11056" s="2">
        <v>0.49125000000000002</v>
      </c>
      <c r="X11056" s="2">
        <v>0.53464999999999996</v>
      </c>
      <c r="Y11056" s="2">
        <v>0.57291000000000003</v>
      </c>
      <c r="Z11056" s="2">
        <v>0.60643999999999998</v>
      </c>
      <c r="AA11056" s="2">
        <v>0.63993999999999995</v>
      </c>
      <c r="AB11056" s="2">
        <v>0.69759000000000004</v>
      </c>
      <c r="AC11056" s="2">
        <v>0.74994000000000005</v>
      </c>
      <c r="AD11056" s="2">
        <v>0.69684999999999997</v>
      </c>
      <c r="AE11056" s="2">
        <v>0.60196000000000005</v>
      </c>
      <c r="AF11056" s="2">
        <v>0.52759</v>
      </c>
      <c r="AG11056" s="2">
        <v>0.46056000000000002</v>
      </c>
    </row>
    <row r="11057" spans="6:33" x14ac:dyDescent="0.25">
      <c r="F11057" s="2">
        <v>16</v>
      </c>
      <c r="G11057" s="2" t="s">
        <v>28</v>
      </c>
      <c r="H11057" s="2" t="s">
        <v>29</v>
      </c>
      <c r="I11057" s="3">
        <v>41741</v>
      </c>
      <c r="J11057" s="2">
        <v>0.43008000000000002</v>
      </c>
      <c r="K11057" s="2">
        <v>0.41044999999999998</v>
      </c>
      <c r="L11057" s="2">
        <v>0.39530999999999999</v>
      </c>
      <c r="M11057" s="2">
        <v>0.39733000000000002</v>
      </c>
      <c r="N11057" s="2">
        <v>0.42534</v>
      </c>
      <c r="O11057" s="2">
        <v>0.48442000000000002</v>
      </c>
      <c r="P11057" s="2">
        <v>0.52754999999999996</v>
      </c>
      <c r="Q11057" s="2">
        <v>0.55420000000000003</v>
      </c>
      <c r="R11057" s="2">
        <v>0.57372000000000001</v>
      </c>
      <c r="S11057" s="2">
        <v>0.56745000000000001</v>
      </c>
      <c r="T11057" s="2">
        <v>0.54737000000000002</v>
      </c>
      <c r="U11057" s="2">
        <v>0.54984</v>
      </c>
      <c r="V11057" s="2">
        <v>0.56537000000000004</v>
      </c>
      <c r="W11057" s="2">
        <v>0.54666999999999999</v>
      </c>
      <c r="X11057" s="2">
        <v>0.54035999999999995</v>
      </c>
      <c r="Y11057" s="2">
        <v>0.56203999999999998</v>
      </c>
      <c r="Z11057" s="2">
        <v>0.58887</v>
      </c>
      <c r="AA11057" s="2">
        <v>0.62324000000000002</v>
      </c>
      <c r="AB11057" s="2">
        <v>0.69679999999999997</v>
      </c>
      <c r="AC11057" s="2">
        <v>0.75097999999999998</v>
      </c>
      <c r="AD11057" s="2">
        <v>0.68706999999999996</v>
      </c>
      <c r="AE11057" s="2">
        <v>0.62631999999999999</v>
      </c>
      <c r="AF11057" s="2">
        <v>0.53025</v>
      </c>
      <c r="AG11057" s="2">
        <v>0.45852999999999999</v>
      </c>
    </row>
    <row r="11058" spans="6:33" x14ac:dyDescent="0.25">
      <c r="F11058" s="2">
        <v>16</v>
      </c>
      <c r="G11058" s="2" t="s">
        <v>28</v>
      </c>
      <c r="H11058" s="2" t="s">
        <v>29</v>
      </c>
      <c r="I11058" s="3">
        <v>41742</v>
      </c>
      <c r="J11058" s="2">
        <v>0.41703000000000001</v>
      </c>
      <c r="K11058" s="2">
        <v>0.41621999999999998</v>
      </c>
      <c r="L11058" s="2">
        <v>0.39883999999999997</v>
      </c>
      <c r="M11058" s="2">
        <v>0.4173</v>
      </c>
      <c r="N11058" s="2">
        <v>0.43842999999999999</v>
      </c>
      <c r="O11058" s="2">
        <v>0.49919000000000002</v>
      </c>
      <c r="P11058" s="2">
        <v>0.53988000000000003</v>
      </c>
      <c r="Q11058" s="2">
        <v>0.54205000000000003</v>
      </c>
      <c r="R11058" s="2">
        <v>0.56442999999999999</v>
      </c>
      <c r="S11058" s="2">
        <v>0.56403999999999999</v>
      </c>
      <c r="T11058" s="2">
        <v>0.52985000000000004</v>
      </c>
      <c r="U11058" s="2">
        <v>0.52573000000000003</v>
      </c>
      <c r="V11058" s="2">
        <v>0.54515999999999998</v>
      </c>
      <c r="W11058" s="2">
        <v>0.55150999999999994</v>
      </c>
      <c r="X11058" s="2">
        <v>0.55384999999999995</v>
      </c>
      <c r="Y11058" s="2">
        <v>0.57326999999999995</v>
      </c>
      <c r="Z11058" s="2">
        <v>0.62770000000000004</v>
      </c>
      <c r="AA11058" s="2">
        <v>0.65863000000000005</v>
      </c>
      <c r="AB11058" s="2">
        <v>0.71899000000000002</v>
      </c>
      <c r="AC11058" s="2">
        <v>0.75205999999999995</v>
      </c>
      <c r="AD11058" s="2">
        <v>0.67591999999999997</v>
      </c>
      <c r="AE11058" s="2">
        <v>0.59208000000000005</v>
      </c>
      <c r="AF11058" s="2">
        <v>0.49580999999999997</v>
      </c>
      <c r="AG11058" s="2">
        <v>0.43282999999999999</v>
      </c>
    </row>
    <row r="11059" spans="6:33" x14ac:dyDescent="0.25">
      <c r="F11059" s="2">
        <v>16</v>
      </c>
      <c r="G11059" s="2" t="s">
        <v>28</v>
      </c>
      <c r="H11059" s="2" t="s">
        <v>29</v>
      </c>
      <c r="I11059" s="3">
        <v>41743</v>
      </c>
      <c r="J11059" s="2">
        <v>0.40527000000000002</v>
      </c>
      <c r="K11059" s="2">
        <v>0.38017000000000001</v>
      </c>
      <c r="L11059" s="2">
        <v>0.37986999999999999</v>
      </c>
      <c r="M11059" s="2">
        <v>0.39327000000000001</v>
      </c>
      <c r="N11059" s="2">
        <v>0.45733000000000001</v>
      </c>
      <c r="O11059" s="2">
        <v>0.52566999999999997</v>
      </c>
      <c r="P11059" s="2">
        <v>0.54844000000000004</v>
      </c>
      <c r="Q11059" s="2">
        <v>0.51183999999999996</v>
      </c>
      <c r="R11059" s="2">
        <v>0.50782000000000005</v>
      </c>
      <c r="S11059" s="2">
        <v>0.49228</v>
      </c>
      <c r="T11059" s="2">
        <v>0.48798000000000002</v>
      </c>
      <c r="U11059" s="2">
        <v>0.47839999999999999</v>
      </c>
      <c r="V11059" s="2">
        <v>0.48060999999999998</v>
      </c>
      <c r="W11059" s="2">
        <v>0.47050999999999998</v>
      </c>
      <c r="X11059" s="2">
        <v>0.48956</v>
      </c>
      <c r="Y11059" s="2">
        <v>0.50749999999999995</v>
      </c>
      <c r="Z11059" s="2">
        <v>0.58096999999999999</v>
      </c>
      <c r="AA11059" s="2">
        <v>0.64961000000000002</v>
      </c>
      <c r="AB11059" s="2">
        <v>0.72480999999999995</v>
      </c>
      <c r="AC11059" s="2">
        <v>0.76822999999999997</v>
      </c>
      <c r="AD11059" s="2">
        <v>0.70055999999999996</v>
      </c>
      <c r="AE11059" s="2">
        <v>0.60285</v>
      </c>
      <c r="AF11059" s="2">
        <v>0.49281000000000003</v>
      </c>
      <c r="AG11059" s="2">
        <v>0.43567</v>
      </c>
    </row>
    <row r="11060" spans="6:33" x14ac:dyDescent="0.25">
      <c r="F11060" s="2">
        <v>16</v>
      </c>
      <c r="G11060" s="2" t="s">
        <v>28</v>
      </c>
      <c r="H11060" s="2" t="s">
        <v>29</v>
      </c>
      <c r="I11060" s="3">
        <v>41744</v>
      </c>
      <c r="J11060" s="2">
        <v>0.40583999999999998</v>
      </c>
      <c r="K11060" s="2">
        <v>0.38690999999999998</v>
      </c>
      <c r="L11060" s="2">
        <v>0.37480000000000002</v>
      </c>
      <c r="M11060" s="2">
        <v>0.38385000000000002</v>
      </c>
      <c r="N11060" s="2">
        <v>0.44005</v>
      </c>
      <c r="O11060" s="2">
        <v>0.49097000000000002</v>
      </c>
      <c r="P11060" s="2">
        <v>0.52366999999999997</v>
      </c>
      <c r="Q11060" s="2">
        <v>0.49206</v>
      </c>
      <c r="R11060" s="2">
        <v>0.5</v>
      </c>
      <c r="S11060" s="2">
        <v>0.49176999999999998</v>
      </c>
      <c r="T11060" s="2">
        <v>0.49208000000000002</v>
      </c>
      <c r="U11060" s="2">
        <v>0.46616999999999997</v>
      </c>
      <c r="V11060" s="2">
        <v>0.48121999999999998</v>
      </c>
      <c r="W11060" s="2">
        <v>0.48931000000000002</v>
      </c>
      <c r="X11060" s="2">
        <v>0.50229999999999997</v>
      </c>
      <c r="Y11060" s="2">
        <v>0.52951999999999999</v>
      </c>
      <c r="Z11060" s="2">
        <v>0.60897000000000001</v>
      </c>
      <c r="AA11060" s="2">
        <v>0.65554999999999997</v>
      </c>
      <c r="AB11060" s="2">
        <v>0.70947000000000005</v>
      </c>
      <c r="AC11060" s="2">
        <v>0.76483999999999996</v>
      </c>
      <c r="AD11060" s="2">
        <v>0.69037999999999999</v>
      </c>
      <c r="AE11060" s="2">
        <v>0.58899000000000001</v>
      </c>
      <c r="AF11060" s="2">
        <v>0.48901</v>
      </c>
      <c r="AG11060" s="2">
        <v>0.4274</v>
      </c>
    </row>
    <row r="11061" spans="6:33" x14ac:dyDescent="0.25">
      <c r="F11061" s="2">
        <v>16</v>
      </c>
      <c r="G11061" s="2" t="s">
        <v>28</v>
      </c>
      <c r="H11061" s="2" t="s">
        <v>29</v>
      </c>
      <c r="I11061" s="3">
        <v>41745</v>
      </c>
      <c r="J11061" s="2">
        <v>0.37689</v>
      </c>
      <c r="K11061" s="2">
        <v>0.37158999999999998</v>
      </c>
      <c r="L11061" s="2">
        <v>0.37780999999999998</v>
      </c>
      <c r="M11061" s="2">
        <v>0.38435999999999998</v>
      </c>
      <c r="N11061" s="2">
        <v>0.44102999999999998</v>
      </c>
      <c r="O11061" s="2">
        <v>0.51163999999999998</v>
      </c>
      <c r="P11061" s="2">
        <v>0.51990999999999998</v>
      </c>
      <c r="Q11061" s="2">
        <v>0.47897000000000001</v>
      </c>
      <c r="R11061" s="2">
        <v>0.47504000000000002</v>
      </c>
      <c r="S11061" s="2">
        <v>0.48346</v>
      </c>
      <c r="T11061" s="2">
        <v>0.50468000000000002</v>
      </c>
      <c r="U11061" s="2">
        <v>0.49276999999999999</v>
      </c>
      <c r="V11061" s="2">
        <v>0.49620999999999998</v>
      </c>
      <c r="W11061" s="2">
        <v>0.48875999999999997</v>
      </c>
      <c r="X11061" s="2">
        <v>0.49412</v>
      </c>
      <c r="Y11061" s="2">
        <v>0.52049999999999996</v>
      </c>
      <c r="Z11061" s="2">
        <v>0.59055999999999997</v>
      </c>
      <c r="AA11061" s="2">
        <v>0.61367000000000005</v>
      </c>
      <c r="AB11061" s="2">
        <v>0.66998000000000002</v>
      </c>
      <c r="AC11061" s="2">
        <v>0.74073999999999995</v>
      </c>
      <c r="AD11061" s="2">
        <v>0.67586000000000002</v>
      </c>
      <c r="AE11061" s="2">
        <v>0.58870999999999996</v>
      </c>
      <c r="AF11061" s="2">
        <v>0.49146000000000001</v>
      </c>
      <c r="AG11061" s="2">
        <v>0.42218</v>
      </c>
    </row>
    <row r="11062" spans="6:33" x14ac:dyDescent="0.25">
      <c r="F11062" s="2">
        <v>16</v>
      </c>
      <c r="G11062" s="2" t="s">
        <v>28</v>
      </c>
      <c r="H11062" s="2" t="s">
        <v>29</v>
      </c>
      <c r="I11062" s="3">
        <v>41746</v>
      </c>
      <c r="J11062" s="2">
        <v>0.38300000000000001</v>
      </c>
      <c r="K11062" s="2">
        <v>0.37544</v>
      </c>
      <c r="L11062" s="2">
        <v>0.37131999999999998</v>
      </c>
      <c r="M11062" s="2">
        <v>0.38957000000000003</v>
      </c>
      <c r="N11062" s="2">
        <v>0.42183999999999999</v>
      </c>
      <c r="O11062" s="2">
        <v>0.48773</v>
      </c>
      <c r="P11062" s="2">
        <v>0.50580000000000003</v>
      </c>
      <c r="Q11062" s="2">
        <v>0.48846000000000001</v>
      </c>
      <c r="R11062" s="2">
        <v>0.48629</v>
      </c>
      <c r="S11062" s="2">
        <v>0.47914000000000001</v>
      </c>
      <c r="T11062" s="2">
        <v>0.46117000000000002</v>
      </c>
      <c r="U11062" s="2">
        <v>0.46711000000000003</v>
      </c>
      <c r="V11062" s="2">
        <v>0.46203</v>
      </c>
      <c r="W11062" s="2">
        <v>0.46771000000000001</v>
      </c>
      <c r="X11062" s="2">
        <v>0.50163000000000002</v>
      </c>
      <c r="Y11062" s="2">
        <v>0.54213999999999996</v>
      </c>
      <c r="Z11062" s="2">
        <v>0.58711999999999998</v>
      </c>
      <c r="AA11062" s="2">
        <v>0.62675000000000003</v>
      </c>
      <c r="AB11062" s="2">
        <v>0.67932000000000003</v>
      </c>
      <c r="AC11062" s="2">
        <v>0.71511999999999998</v>
      </c>
      <c r="AD11062" s="2">
        <v>0.66212000000000004</v>
      </c>
      <c r="AE11062" s="2">
        <v>0.59228000000000003</v>
      </c>
      <c r="AF11062" s="2">
        <v>0.50375999999999999</v>
      </c>
      <c r="AG11062" s="2">
        <v>0.44229000000000002</v>
      </c>
    </row>
    <row r="11063" spans="6:33" x14ac:dyDescent="0.25">
      <c r="F11063" s="2">
        <v>16</v>
      </c>
      <c r="G11063" s="2" t="s">
        <v>28</v>
      </c>
      <c r="H11063" s="2" t="s">
        <v>29</v>
      </c>
      <c r="I11063" s="3">
        <v>41747</v>
      </c>
      <c r="J11063" s="2">
        <v>0.38775999999999999</v>
      </c>
      <c r="K11063" s="2">
        <v>0.37385000000000002</v>
      </c>
      <c r="L11063" s="2">
        <v>0.37086999999999998</v>
      </c>
      <c r="M11063" s="2">
        <v>0.38207000000000002</v>
      </c>
      <c r="N11063" s="2">
        <v>0.42692000000000002</v>
      </c>
      <c r="O11063" s="2">
        <v>0.48680000000000001</v>
      </c>
      <c r="P11063" s="2">
        <v>0.52978000000000003</v>
      </c>
      <c r="Q11063" s="2">
        <v>0.52991999999999995</v>
      </c>
      <c r="R11063" s="2">
        <v>0.51983999999999997</v>
      </c>
      <c r="S11063" s="2">
        <v>0.50297999999999998</v>
      </c>
      <c r="T11063" s="2">
        <v>0.49497000000000002</v>
      </c>
      <c r="U11063" s="2">
        <v>0.49740000000000001</v>
      </c>
      <c r="V11063" s="2">
        <v>0.51622000000000001</v>
      </c>
      <c r="W11063" s="2">
        <v>0.50849</v>
      </c>
      <c r="X11063" s="2">
        <v>0.52800000000000002</v>
      </c>
      <c r="Y11063" s="2">
        <v>0.51363000000000003</v>
      </c>
      <c r="Z11063" s="2">
        <v>0.57882</v>
      </c>
      <c r="AA11063" s="2">
        <v>0.63324999999999998</v>
      </c>
      <c r="AB11063" s="2">
        <v>0.68211999999999995</v>
      </c>
      <c r="AC11063" s="2">
        <v>0.70433999999999997</v>
      </c>
      <c r="AD11063" s="2">
        <v>0.68664000000000003</v>
      </c>
      <c r="AE11063" s="2">
        <v>0.61768000000000001</v>
      </c>
      <c r="AF11063" s="2">
        <v>0.52349999999999997</v>
      </c>
      <c r="AG11063" s="2">
        <v>0.47292000000000001</v>
      </c>
    </row>
    <row r="11064" spans="6:33" x14ac:dyDescent="0.25">
      <c r="F11064" s="2">
        <v>16</v>
      </c>
      <c r="G11064" s="2" t="s">
        <v>28</v>
      </c>
      <c r="H11064" s="2" t="s">
        <v>29</v>
      </c>
      <c r="I11064" s="3">
        <v>41748</v>
      </c>
      <c r="J11064" s="2">
        <v>0.43496000000000001</v>
      </c>
      <c r="K11064" s="2">
        <v>0.40075</v>
      </c>
      <c r="L11064" s="2">
        <v>0.37802000000000002</v>
      </c>
      <c r="M11064" s="2">
        <v>0.39012999999999998</v>
      </c>
      <c r="N11064" s="2">
        <v>0.42949999999999999</v>
      </c>
      <c r="O11064" s="2">
        <v>0.48142000000000001</v>
      </c>
      <c r="P11064" s="2">
        <v>0.53024000000000004</v>
      </c>
      <c r="Q11064" s="2">
        <v>0.53517000000000003</v>
      </c>
      <c r="R11064" s="2">
        <v>0.54139000000000004</v>
      </c>
      <c r="S11064" s="2">
        <v>0.53027999999999997</v>
      </c>
      <c r="T11064" s="2">
        <v>0.53847</v>
      </c>
      <c r="U11064" s="2">
        <v>0.54008999999999996</v>
      </c>
      <c r="V11064" s="2">
        <v>0.52961000000000003</v>
      </c>
      <c r="W11064" s="2">
        <v>0.54671000000000003</v>
      </c>
      <c r="X11064" s="2">
        <v>0.55572999999999995</v>
      </c>
      <c r="Y11064" s="2">
        <v>0.55598999999999998</v>
      </c>
      <c r="Z11064" s="2">
        <v>0.57708000000000004</v>
      </c>
      <c r="AA11064" s="2">
        <v>0.62905999999999995</v>
      </c>
      <c r="AB11064" s="2">
        <v>0.71023999999999998</v>
      </c>
      <c r="AC11064" s="2">
        <v>0.77607999999999999</v>
      </c>
      <c r="AD11064" s="2">
        <v>0.68718999999999997</v>
      </c>
      <c r="AE11064" s="2">
        <v>0.61700999999999995</v>
      </c>
      <c r="AF11064" s="2">
        <v>0.54149999999999998</v>
      </c>
      <c r="AG11064" s="2">
        <v>0.48319000000000001</v>
      </c>
    </row>
    <row r="11065" spans="6:33" x14ac:dyDescent="0.25">
      <c r="F11065" s="2">
        <v>16</v>
      </c>
      <c r="G11065" s="2" t="s">
        <v>28</v>
      </c>
      <c r="H11065" s="2" t="s">
        <v>29</v>
      </c>
      <c r="I11065" s="3">
        <v>41749</v>
      </c>
      <c r="J11065" s="2">
        <v>0.42945</v>
      </c>
      <c r="K11065" s="2">
        <v>0.41287000000000001</v>
      </c>
      <c r="L11065" s="2">
        <v>0.39240999999999998</v>
      </c>
      <c r="M11065" s="2">
        <v>0.4047</v>
      </c>
      <c r="N11065" s="2">
        <v>0.43569999999999998</v>
      </c>
      <c r="O11065" s="2">
        <v>0.48914999999999997</v>
      </c>
      <c r="P11065" s="2">
        <v>0.51488</v>
      </c>
      <c r="Q11065" s="2">
        <v>0.56103000000000003</v>
      </c>
      <c r="R11065" s="2">
        <v>0.56601000000000001</v>
      </c>
      <c r="S11065" s="2">
        <v>0.57040000000000002</v>
      </c>
      <c r="T11065" s="2">
        <v>0.56157999999999997</v>
      </c>
      <c r="U11065" s="2">
        <v>0.56025999999999998</v>
      </c>
      <c r="V11065" s="2">
        <v>0.55637999999999999</v>
      </c>
      <c r="W11065" s="2">
        <v>0.57979999999999998</v>
      </c>
      <c r="X11065" s="2">
        <v>0.58248999999999995</v>
      </c>
      <c r="Y11065" s="2">
        <v>0.61687000000000003</v>
      </c>
      <c r="Z11065" s="2">
        <v>0.66039999999999999</v>
      </c>
      <c r="AA11065" s="2">
        <v>0.67610000000000003</v>
      </c>
      <c r="AB11065" s="2">
        <v>0.72131000000000001</v>
      </c>
      <c r="AC11065" s="2">
        <v>0.77276999999999996</v>
      </c>
      <c r="AD11065" s="2">
        <v>0.70650000000000002</v>
      </c>
      <c r="AE11065" s="2">
        <v>0.60285</v>
      </c>
      <c r="AF11065" s="2">
        <v>0.49148999999999998</v>
      </c>
      <c r="AG11065" s="2">
        <v>0.43448999999999999</v>
      </c>
    </row>
    <row r="11066" spans="6:33" x14ac:dyDescent="0.25">
      <c r="F11066" s="2">
        <v>16</v>
      </c>
      <c r="G11066" s="2" t="s">
        <v>28</v>
      </c>
      <c r="H11066" s="2" t="s">
        <v>29</v>
      </c>
      <c r="I11066" s="3">
        <v>41750</v>
      </c>
      <c r="J11066" s="2">
        <v>0.38424999999999998</v>
      </c>
      <c r="K11066" s="2">
        <v>0.37119999999999997</v>
      </c>
      <c r="L11066" s="2">
        <v>0.37522</v>
      </c>
      <c r="M11066" s="2">
        <v>0.38841999999999999</v>
      </c>
      <c r="N11066" s="2">
        <v>0.43342999999999998</v>
      </c>
      <c r="O11066" s="2">
        <v>0.48076000000000002</v>
      </c>
      <c r="P11066" s="2">
        <v>0.49723000000000001</v>
      </c>
      <c r="Q11066" s="2">
        <v>0.50083999999999995</v>
      </c>
      <c r="R11066" s="2">
        <v>0.50468000000000002</v>
      </c>
      <c r="S11066" s="2">
        <v>0.51541999999999999</v>
      </c>
      <c r="T11066" s="2">
        <v>0.51375999999999999</v>
      </c>
      <c r="U11066" s="2">
        <v>0.50258000000000003</v>
      </c>
      <c r="V11066" s="2">
        <v>0.501</v>
      </c>
      <c r="W11066" s="2">
        <v>0.50355000000000005</v>
      </c>
      <c r="X11066" s="2">
        <v>0.53310000000000002</v>
      </c>
      <c r="Y11066" s="2">
        <v>0.57779000000000003</v>
      </c>
      <c r="Z11066" s="2">
        <v>0.62755000000000005</v>
      </c>
      <c r="AA11066" s="2">
        <v>0.65636000000000005</v>
      </c>
      <c r="AB11066" s="2">
        <v>0.72348000000000001</v>
      </c>
      <c r="AC11066" s="2">
        <v>0.75822000000000001</v>
      </c>
      <c r="AD11066" s="2">
        <v>0.71240000000000003</v>
      </c>
      <c r="AE11066" s="2">
        <v>0.60170999999999997</v>
      </c>
      <c r="AF11066" s="2">
        <v>0.50346000000000002</v>
      </c>
      <c r="AG11066" s="2">
        <v>0.43426999999999999</v>
      </c>
    </row>
    <row r="11067" spans="6:33" x14ac:dyDescent="0.25">
      <c r="F11067" s="2">
        <v>16</v>
      </c>
      <c r="G11067" s="2" t="s">
        <v>28</v>
      </c>
      <c r="H11067" s="2" t="s">
        <v>29</v>
      </c>
      <c r="I11067" s="3">
        <v>41751</v>
      </c>
      <c r="J11067" s="2">
        <v>0.39245999999999998</v>
      </c>
      <c r="K11067" s="2">
        <v>0.38080999999999998</v>
      </c>
      <c r="L11067" s="2">
        <v>0.37245</v>
      </c>
      <c r="M11067" s="2">
        <v>0.39650000000000002</v>
      </c>
      <c r="N11067" s="2">
        <v>0.44125999999999999</v>
      </c>
      <c r="O11067" s="2">
        <v>0.51266999999999996</v>
      </c>
      <c r="P11067" s="2">
        <v>0.51432</v>
      </c>
      <c r="Q11067" s="2">
        <v>0.51502000000000003</v>
      </c>
      <c r="R11067" s="2">
        <v>0.50688999999999995</v>
      </c>
      <c r="S11067" s="2">
        <v>0.50114000000000003</v>
      </c>
      <c r="T11067" s="2">
        <v>0.50665000000000004</v>
      </c>
      <c r="U11067" s="2">
        <v>0.4728</v>
      </c>
      <c r="V11067" s="2">
        <v>0.46690999999999999</v>
      </c>
      <c r="W11067" s="2">
        <v>0.47410000000000002</v>
      </c>
      <c r="X11067" s="2">
        <v>0.47294000000000003</v>
      </c>
      <c r="Y11067" s="2">
        <v>0.50729999999999997</v>
      </c>
      <c r="Z11067" s="2">
        <v>0.55537999999999998</v>
      </c>
      <c r="AA11067" s="2">
        <v>0.61848000000000003</v>
      </c>
      <c r="AB11067" s="2">
        <v>0.67852000000000001</v>
      </c>
      <c r="AC11067" s="2">
        <v>0.73641000000000001</v>
      </c>
      <c r="AD11067" s="2">
        <v>0.70194999999999996</v>
      </c>
      <c r="AE11067" s="2">
        <v>0.61148999999999998</v>
      </c>
      <c r="AF11067" s="2">
        <v>0.49514999999999998</v>
      </c>
      <c r="AG11067" s="2">
        <v>0.43625000000000003</v>
      </c>
    </row>
    <row r="11068" spans="6:33" x14ac:dyDescent="0.25">
      <c r="F11068" s="2">
        <v>16</v>
      </c>
      <c r="G11068" s="2" t="s">
        <v>28</v>
      </c>
      <c r="H11068" s="2" t="s">
        <v>29</v>
      </c>
      <c r="I11068" s="3">
        <v>41752</v>
      </c>
      <c r="J11068" s="2">
        <v>0.39884999999999998</v>
      </c>
      <c r="K11068" s="2">
        <v>0.39244000000000001</v>
      </c>
      <c r="L11068" s="2">
        <v>0.38528000000000001</v>
      </c>
      <c r="M11068" s="2">
        <v>0.41443999999999998</v>
      </c>
      <c r="N11068" s="2">
        <v>0.49177999999999999</v>
      </c>
      <c r="O11068" s="2">
        <v>0.55281000000000002</v>
      </c>
      <c r="P11068" s="2">
        <v>0.54423999999999995</v>
      </c>
      <c r="Q11068" s="2">
        <v>0.51607999999999998</v>
      </c>
      <c r="R11068" s="2">
        <v>0.50780999999999998</v>
      </c>
      <c r="S11068" s="2">
        <v>0.48835000000000001</v>
      </c>
      <c r="T11068" s="2">
        <v>0.49462</v>
      </c>
      <c r="U11068" s="2">
        <v>0.47506999999999999</v>
      </c>
      <c r="V11068" s="2">
        <v>0.46382000000000001</v>
      </c>
      <c r="W11068" s="2">
        <v>0.46705000000000002</v>
      </c>
      <c r="X11068" s="2">
        <v>0.46149000000000001</v>
      </c>
      <c r="Y11068" s="2">
        <v>0.49393999999999999</v>
      </c>
      <c r="Z11068" s="2">
        <v>0.53264</v>
      </c>
      <c r="AA11068" s="2">
        <v>0.60285</v>
      </c>
      <c r="AB11068" s="2">
        <v>0.67171999999999998</v>
      </c>
      <c r="AC11068" s="2">
        <v>0.73682999999999998</v>
      </c>
      <c r="AD11068" s="2">
        <v>0.69137999999999999</v>
      </c>
      <c r="AE11068" s="2">
        <v>0.57403000000000004</v>
      </c>
      <c r="AF11068" s="2">
        <v>0.48643999999999998</v>
      </c>
      <c r="AG11068" s="2">
        <v>0.43252000000000002</v>
      </c>
    </row>
    <row r="11069" spans="6:33" x14ac:dyDescent="0.25">
      <c r="F11069" s="2">
        <v>16</v>
      </c>
      <c r="G11069" s="2" t="s">
        <v>28</v>
      </c>
      <c r="H11069" s="2" t="s">
        <v>29</v>
      </c>
      <c r="I11069" s="3">
        <v>41753</v>
      </c>
      <c r="J11069" s="2">
        <v>0.40081</v>
      </c>
      <c r="K11069" s="2">
        <v>0.38529999999999998</v>
      </c>
      <c r="L11069" s="2">
        <v>0.38594000000000001</v>
      </c>
      <c r="M11069" s="2">
        <v>0.42305999999999999</v>
      </c>
      <c r="N11069" s="2">
        <v>0.47582999999999998</v>
      </c>
      <c r="O11069" s="2">
        <v>0.54317000000000004</v>
      </c>
      <c r="P11069" s="2">
        <v>0.55186999999999997</v>
      </c>
      <c r="Q11069" s="2">
        <v>0.54534000000000005</v>
      </c>
      <c r="R11069" s="2">
        <v>0.51195000000000002</v>
      </c>
      <c r="S11069" s="2">
        <v>0.51939999999999997</v>
      </c>
      <c r="T11069" s="2">
        <v>0.49979000000000001</v>
      </c>
      <c r="U11069" s="2">
        <v>0.47303000000000001</v>
      </c>
      <c r="V11069" s="2">
        <v>0.45955000000000001</v>
      </c>
      <c r="W11069" s="2">
        <v>0.46648000000000001</v>
      </c>
      <c r="X11069" s="2">
        <v>0.48902000000000001</v>
      </c>
      <c r="Y11069" s="2">
        <v>0.51390000000000002</v>
      </c>
      <c r="Z11069" s="2">
        <v>0.54688999999999999</v>
      </c>
      <c r="AA11069" s="2">
        <v>0.60274000000000005</v>
      </c>
      <c r="AB11069" s="2">
        <v>0.68245999999999996</v>
      </c>
      <c r="AC11069" s="2">
        <v>0.74943000000000004</v>
      </c>
      <c r="AD11069" s="2">
        <v>0.68572999999999995</v>
      </c>
      <c r="AE11069" s="2">
        <v>0.58684000000000003</v>
      </c>
      <c r="AF11069" s="2">
        <v>0.48699999999999999</v>
      </c>
      <c r="AG11069" s="2">
        <v>0.44394</v>
      </c>
    </row>
    <row r="11070" spans="6:33" x14ac:dyDescent="0.25">
      <c r="F11070" s="2">
        <v>16</v>
      </c>
      <c r="G11070" s="2" t="s">
        <v>28</v>
      </c>
      <c r="H11070" s="2" t="s">
        <v>29</v>
      </c>
      <c r="I11070" s="3">
        <v>41754</v>
      </c>
      <c r="J11070" s="2">
        <v>0.40989999999999999</v>
      </c>
      <c r="K11070" s="2">
        <v>0.39934999999999998</v>
      </c>
      <c r="L11070" s="2">
        <v>0.39860000000000001</v>
      </c>
      <c r="M11070" s="2">
        <v>0.41069</v>
      </c>
      <c r="N11070" s="2">
        <v>0.46579999999999999</v>
      </c>
      <c r="O11070" s="2">
        <v>0.52447999999999995</v>
      </c>
      <c r="P11070" s="2">
        <v>0.54093999999999998</v>
      </c>
      <c r="Q11070" s="2">
        <v>0.53720000000000001</v>
      </c>
      <c r="R11070" s="2">
        <v>0.53002000000000005</v>
      </c>
      <c r="S11070" s="2">
        <v>0.52847</v>
      </c>
      <c r="T11070" s="2">
        <v>0.50478999999999996</v>
      </c>
      <c r="U11070" s="2">
        <v>0.49574000000000001</v>
      </c>
      <c r="V11070" s="2">
        <v>0.48438999999999999</v>
      </c>
      <c r="W11070" s="2">
        <v>0.47908000000000001</v>
      </c>
      <c r="X11070" s="2">
        <v>0.49636000000000002</v>
      </c>
      <c r="Y11070" s="2">
        <v>0.53569999999999995</v>
      </c>
      <c r="Z11070" s="2">
        <v>0.63470000000000004</v>
      </c>
      <c r="AA11070" s="2">
        <v>0.70276000000000005</v>
      </c>
      <c r="AB11070" s="2">
        <v>0.74317999999999995</v>
      </c>
      <c r="AC11070" s="2">
        <v>0.76988000000000001</v>
      </c>
      <c r="AD11070" s="2">
        <v>0.72965999999999998</v>
      </c>
      <c r="AE11070" s="2">
        <v>0.64134999999999998</v>
      </c>
      <c r="AF11070" s="2">
        <v>0.57001999999999997</v>
      </c>
      <c r="AG11070" s="2">
        <v>0.49684</v>
      </c>
    </row>
    <row r="11071" spans="6:33" x14ac:dyDescent="0.25">
      <c r="F11071" s="2">
        <v>16</v>
      </c>
      <c r="G11071" s="2" t="s">
        <v>28</v>
      </c>
      <c r="H11071" s="2" t="s">
        <v>29</v>
      </c>
      <c r="I11071" s="3">
        <v>41755</v>
      </c>
      <c r="J11071" s="2">
        <v>0.46761999999999998</v>
      </c>
      <c r="K11071" s="2">
        <v>0.44344</v>
      </c>
      <c r="L11071" s="2">
        <v>0.44033</v>
      </c>
      <c r="M11071" s="2">
        <v>0.44914999999999999</v>
      </c>
      <c r="N11071" s="2">
        <v>0.47739999999999999</v>
      </c>
      <c r="O11071" s="2">
        <v>0.54010000000000002</v>
      </c>
      <c r="P11071" s="2">
        <v>0.60999000000000003</v>
      </c>
      <c r="Q11071" s="2">
        <v>0.63946999999999998</v>
      </c>
      <c r="R11071" s="2">
        <v>0.64629000000000003</v>
      </c>
      <c r="S11071" s="2">
        <v>0.66598000000000002</v>
      </c>
      <c r="T11071" s="2">
        <v>0.66486000000000001</v>
      </c>
      <c r="U11071" s="2">
        <v>0.67996999999999996</v>
      </c>
      <c r="V11071" s="2">
        <v>0.64359999999999995</v>
      </c>
      <c r="W11071" s="2">
        <v>0.63687000000000005</v>
      </c>
      <c r="X11071" s="2">
        <v>0.63095000000000001</v>
      </c>
      <c r="Y11071" s="2">
        <v>0.64841000000000004</v>
      </c>
      <c r="Z11071" s="2">
        <v>0.70301999999999998</v>
      </c>
      <c r="AA11071" s="2">
        <v>0.74221999999999999</v>
      </c>
      <c r="AB11071" s="2">
        <v>0.80152000000000001</v>
      </c>
      <c r="AC11071" s="2">
        <v>0.85002999999999995</v>
      </c>
      <c r="AD11071" s="2">
        <v>0.79076000000000002</v>
      </c>
      <c r="AE11071" s="2">
        <v>0.68132000000000004</v>
      </c>
      <c r="AF11071" s="2">
        <v>0.59960999999999998</v>
      </c>
      <c r="AG11071" s="2">
        <v>0.53613999999999995</v>
      </c>
    </row>
    <row r="11072" spans="6:33" x14ac:dyDescent="0.25">
      <c r="F11072" s="2">
        <v>16</v>
      </c>
      <c r="G11072" s="2" t="s">
        <v>28</v>
      </c>
      <c r="H11072" s="2" t="s">
        <v>29</v>
      </c>
      <c r="I11072" s="3">
        <v>41756</v>
      </c>
      <c r="J11072" s="2">
        <v>0.46766000000000002</v>
      </c>
      <c r="K11072" s="2">
        <v>0.44835999999999998</v>
      </c>
      <c r="L11072" s="2">
        <v>0.44017000000000001</v>
      </c>
      <c r="M11072" s="2">
        <v>0.4501</v>
      </c>
      <c r="N11072" s="2">
        <v>0.49168000000000001</v>
      </c>
      <c r="O11072" s="2">
        <v>0.55530999999999997</v>
      </c>
      <c r="P11072" s="2">
        <v>0.60258999999999996</v>
      </c>
      <c r="Q11072" s="2">
        <v>0.65863000000000005</v>
      </c>
      <c r="R11072" s="2">
        <v>0.62916000000000005</v>
      </c>
      <c r="S11072" s="2">
        <v>0.60770999999999997</v>
      </c>
      <c r="T11072" s="2">
        <v>0.61934</v>
      </c>
      <c r="U11072" s="2">
        <v>0.59060999999999997</v>
      </c>
      <c r="V11072" s="2">
        <v>0.57533000000000001</v>
      </c>
      <c r="W11072" s="2">
        <v>0.55969000000000002</v>
      </c>
      <c r="X11072" s="2">
        <v>0.56823999999999997</v>
      </c>
      <c r="Y11072" s="2">
        <v>0.59987999999999997</v>
      </c>
      <c r="Z11072" s="2">
        <v>0.63849</v>
      </c>
      <c r="AA11072" s="2">
        <v>0.66869000000000001</v>
      </c>
      <c r="AB11072" s="2">
        <v>0.73395999999999995</v>
      </c>
      <c r="AC11072" s="2">
        <v>0.78949999999999998</v>
      </c>
      <c r="AD11072" s="2">
        <v>0.71297999999999995</v>
      </c>
      <c r="AE11072" s="2">
        <v>0.63634999999999997</v>
      </c>
      <c r="AF11072" s="2">
        <v>0.53444999999999998</v>
      </c>
      <c r="AG11072" s="2">
        <v>0.46073999999999998</v>
      </c>
    </row>
    <row r="11073" spans="6:33" x14ac:dyDescent="0.25">
      <c r="F11073" s="2">
        <v>16</v>
      </c>
      <c r="G11073" s="2" t="s">
        <v>28</v>
      </c>
      <c r="H11073" s="2" t="s">
        <v>29</v>
      </c>
      <c r="I11073" s="3">
        <v>41757</v>
      </c>
      <c r="J11073" s="2">
        <v>0.42426999999999998</v>
      </c>
      <c r="K11073" s="2">
        <v>0.41896</v>
      </c>
      <c r="L11073" s="2">
        <v>0.40527000000000002</v>
      </c>
      <c r="M11073" s="2">
        <v>0.42357</v>
      </c>
      <c r="N11073" s="2">
        <v>0.48658000000000001</v>
      </c>
      <c r="O11073" s="2">
        <v>0.57230000000000003</v>
      </c>
      <c r="P11073" s="2">
        <v>0.56147999999999998</v>
      </c>
      <c r="Q11073" s="2">
        <v>0.55025999999999997</v>
      </c>
      <c r="R11073" s="2">
        <v>0.53983000000000003</v>
      </c>
      <c r="S11073" s="2">
        <v>0.51788999999999996</v>
      </c>
      <c r="T11073" s="2">
        <v>0.50739000000000001</v>
      </c>
      <c r="U11073" s="2">
        <v>0.50422999999999996</v>
      </c>
      <c r="V11073" s="2">
        <v>0.49214000000000002</v>
      </c>
      <c r="W11073" s="2">
        <v>0.48619000000000001</v>
      </c>
      <c r="X11073" s="2">
        <v>0.49046000000000001</v>
      </c>
      <c r="Y11073" s="2">
        <v>0.53032000000000001</v>
      </c>
      <c r="Z11073" s="2">
        <v>0.58294000000000001</v>
      </c>
      <c r="AA11073" s="2">
        <v>0.62778999999999996</v>
      </c>
      <c r="AB11073" s="2">
        <v>0.70179999999999998</v>
      </c>
      <c r="AC11073" s="2">
        <v>0.75819000000000003</v>
      </c>
      <c r="AD11073" s="2">
        <v>0.69771000000000005</v>
      </c>
      <c r="AE11073" s="2">
        <v>0.61924999999999997</v>
      </c>
      <c r="AF11073" s="2">
        <v>0.50341999999999998</v>
      </c>
      <c r="AG11073" s="2">
        <v>0.44116</v>
      </c>
    </row>
    <row r="11074" spans="6:33" x14ac:dyDescent="0.25">
      <c r="F11074" s="2">
        <v>16</v>
      </c>
      <c r="G11074" s="2" t="s">
        <v>28</v>
      </c>
      <c r="H11074" s="2" t="s">
        <v>29</v>
      </c>
      <c r="I11074" s="3">
        <v>41758</v>
      </c>
      <c r="J11074" s="2">
        <v>0.40861999999999998</v>
      </c>
      <c r="K11074" s="2">
        <v>0.39532</v>
      </c>
      <c r="L11074" s="2">
        <v>0.39029999999999998</v>
      </c>
      <c r="M11074" s="2">
        <v>0.4173</v>
      </c>
      <c r="N11074" s="2">
        <v>0.46422000000000002</v>
      </c>
      <c r="O11074" s="2">
        <v>0.54823999999999995</v>
      </c>
      <c r="P11074" s="2">
        <v>0.54110999999999998</v>
      </c>
      <c r="Q11074" s="2">
        <v>0.50429999999999997</v>
      </c>
      <c r="R11074" s="2">
        <v>0.50161999999999995</v>
      </c>
      <c r="S11074" s="2">
        <v>0.50805999999999996</v>
      </c>
      <c r="T11074" s="2">
        <v>0.50197000000000003</v>
      </c>
      <c r="U11074" s="2">
        <v>0.50105999999999995</v>
      </c>
      <c r="V11074" s="2">
        <v>0.49467</v>
      </c>
      <c r="W11074" s="2">
        <v>0.51983999999999997</v>
      </c>
      <c r="X11074" s="2">
        <v>0.52976999999999996</v>
      </c>
      <c r="Y11074" s="2">
        <v>0.56664000000000003</v>
      </c>
      <c r="Z11074" s="2">
        <v>0.61904000000000003</v>
      </c>
      <c r="AA11074" s="2">
        <v>0.67625999999999997</v>
      </c>
      <c r="AB11074" s="2">
        <v>0.73816999999999999</v>
      </c>
      <c r="AC11074" s="2">
        <v>0.78517000000000003</v>
      </c>
      <c r="AD11074" s="2">
        <v>0.73224999999999996</v>
      </c>
      <c r="AE11074" s="2">
        <v>0.61394000000000004</v>
      </c>
      <c r="AF11074" s="2">
        <v>0.50078</v>
      </c>
      <c r="AG11074" s="2">
        <v>0.43625000000000003</v>
      </c>
    </row>
    <row r="11075" spans="6:33" x14ac:dyDescent="0.25">
      <c r="F11075" s="2">
        <v>16</v>
      </c>
      <c r="G11075" s="2" t="s">
        <v>28</v>
      </c>
      <c r="H11075" s="2" t="s">
        <v>29</v>
      </c>
      <c r="I11075" s="3">
        <v>41759</v>
      </c>
      <c r="J11075" s="2">
        <v>0.40971999999999997</v>
      </c>
      <c r="K11075" s="2">
        <v>0.39084000000000002</v>
      </c>
      <c r="L11075" s="2">
        <v>0.38034000000000001</v>
      </c>
      <c r="M11075" s="2">
        <v>0.39667999999999998</v>
      </c>
      <c r="N11075" s="2">
        <v>0.45977000000000001</v>
      </c>
      <c r="O11075" s="2">
        <v>0.54034000000000004</v>
      </c>
      <c r="P11075" s="2">
        <v>0.54044000000000003</v>
      </c>
      <c r="Q11075" s="2">
        <v>0.50263999999999998</v>
      </c>
      <c r="R11075" s="2">
        <v>0.48070000000000002</v>
      </c>
      <c r="S11075" s="2">
        <v>0.48713000000000001</v>
      </c>
      <c r="T11075" s="2">
        <v>0.50938000000000005</v>
      </c>
      <c r="U11075" s="2">
        <v>0.48532999999999998</v>
      </c>
      <c r="V11075" s="2">
        <v>0.48042000000000001</v>
      </c>
      <c r="W11075" s="2">
        <v>0.47877999999999998</v>
      </c>
      <c r="X11075" s="2">
        <v>0.51022999999999996</v>
      </c>
      <c r="Y11075" s="2">
        <v>0.57096999999999998</v>
      </c>
      <c r="Z11075" s="2">
        <v>0.64249999999999996</v>
      </c>
      <c r="AA11075" s="2">
        <v>0.66454999999999997</v>
      </c>
      <c r="AB11075" s="2">
        <v>0.7198</v>
      </c>
      <c r="AC11075" s="2">
        <v>0.77598999999999996</v>
      </c>
      <c r="AD11075" s="2">
        <v>0.71950000000000003</v>
      </c>
      <c r="AE11075" s="2">
        <v>0.62751999999999997</v>
      </c>
      <c r="AF11075" s="2">
        <v>0.50251000000000001</v>
      </c>
      <c r="AG11075" s="2">
        <v>0.4551</v>
      </c>
    </row>
    <row r="11076" spans="6:33" x14ac:dyDescent="0.25">
      <c r="F11076" s="2">
        <v>16</v>
      </c>
      <c r="G11076" s="2" t="s">
        <v>28</v>
      </c>
      <c r="H11076" s="2" t="s">
        <v>29</v>
      </c>
      <c r="I11076" s="3">
        <v>41760</v>
      </c>
      <c r="J11076" s="2">
        <v>0.40745999999999999</v>
      </c>
      <c r="K11076" s="2">
        <v>0.39489000000000002</v>
      </c>
      <c r="L11076" s="2">
        <v>0.38728000000000001</v>
      </c>
      <c r="M11076" s="2">
        <v>0.39883999999999997</v>
      </c>
      <c r="N11076" s="2">
        <v>0.45434000000000002</v>
      </c>
      <c r="O11076" s="2">
        <v>0.51278000000000001</v>
      </c>
      <c r="P11076" s="2">
        <v>0.50915999999999995</v>
      </c>
      <c r="Q11076" s="2">
        <v>0.50732999999999995</v>
      </c>
      <c r="R11076" s="2">
        <v>0.49378</v>
      </c>
      <c r="S11076" s="2">
        <v>0.48193000000000003</v>
      </c>
      <c r="T11076" s="2">
        <v>0.50404000000000004</v>
      </c>
      <c r="U11076" s="2">
        <v>0.49706</v>
      </c>
      <c r="V11076" s="2">
        <v>0.50627</v>
      </c>
      <c r="W11076" s="2">
        <v>0.51415</v>
      </c>
      <c r="X11076" s="2">
        <v>0.53254000000000001</v>
      </c>
      <c r="Y11076" s="2">
        <v>0.56323999999999996</v>
      </c>
      <c r="Z11076" s="2">
        <v>0.62695999999999996</v>
      </c>
      <c r="AA11076" s="2">
        <v>0.67237000000000002</v>
      </c>
      <c r="AB11076" s="2">
        <v>0.71755999999999998</v>
      </c>
      <c r="AC11076" s="2">
        <v>0.78952</v>
      </c>
      <c r="AD11076" s="2">
        <v>0.73102</v>
      </c>
      <c r="AE11076" s="2">
        <v>0.62390999999999996</v>
      </c>
      <c r="AF11076" s="2">
        <v>0.51993999999999996</v>
      </c>
      <c r="AG11076" s="2">
        <v>0.44956000000000002</v>
      </c>
    </row>
    <row r="11077" spans="6:33" x14ac:dyDescent="0.25">
      <c r="F11077" s="2">
        <v>16</v>
      </c>
      <c r="G11077" s="2" t="s">
        <v>28</v>
      </c>
      <c r="H11077" s="2" t="s">
        <v>29</v>
      </c>
      <c r="I11077" s="3">
        <v>41761</v>
      </c>
      <c r="J11077" s="2">
        <v>0.41315000000000002</v>
      </c>
      <c r="K11077" s="2">
        <v>0.38553999999999999</v>
      </c>
      <c r="L11077" s="2">
        <v>0.38664999999999999</v>
      </c>
      <c r="M11077" s="2">
        <v>0.40310000000000001</v>
      </c>
      <c r="N11077" s="2">
        <v>0.44002000000000002</v>
      </c>
      <c r="O11077" s="2">
        <v>0.51626000000000005</v>
      </c>
      <c r="P11077" s="2">
        <v>0.53534000000000004</v>
      </c>
      <c r="Q11077" s="2">
        <v>0.53090000000000004</v>
      </c>
      <c r="R11077" s="2">
        <v>0.51426000000000005</v>
      </c>
      <c r="S11077" s="2">
        <v>0.51234999999999997</v>
      </c>
      <c r="T11077" s="2">
        <v>0.53225999999999996</v>
      </c>
      <c r="U11077" s="2">
        <v>0.53171999999999997</v>
      </c>
      <c r="V11077" s="2">
        <v>0.55720999999999998</v>
      </c>
      <c r="W11077" s="2">
        <v>0.60170000000000001</v>
      </c>
      <c r="X11077" s="2">
        <v>0.65329000000000004</v>
      </c>
      <c r="Y11077" s="2">
        <v>0.71340999999999999</v>
      </c>
      <c r="Z11077" s="2">
        <v>0.74185999999999996</v>
      </c>
      <c r="AA11077" s="2">
        <v>0.77495000000000003</v>
      </c>
      <c r="AB11077" s="2">
        <v>0.77617999999999998</v>
      </c>
      <c r="AC11077" s="2">
        <v>0.80208999999999997</v>
      </c>
      <c r="AD11077" s="2">
        <v>0.77405999999999997</v>
      </c>
      <c r="AE11077" s="2">
        <v>0.70026999999999995</v>
      </c>
      <c r="AF11077" s="2">
        <v>0.59904999999999997</v>
      </c>
      <c r="AG11077" s="2">
        <v>0.50188999999999995</v>
      </c>
    </row>
    <row r="11078" spans="6:33" x14ac:dyDescent="0.25">
      <c r="F11078" s="2">
        <v>16</v>
      </c>
      <c r="G11078" s="2" t="s">
        <v>28</v>
      </c>
      <c r="H11078" s="2" t="s">
        <v>29</v>
      </c>
      <c r="I11078" s="3">
        <v>41762</v>
      </c>
      <c r="J11078" s="2">
        <v>0.44508999999999999</v>
      </c>
      <c r="K11078" s="2">
        <v>0.43120000000000003</v>
      </c>
      <c r="L11078" s="2">
        <v>0.41354999999999997</v>
      </c>
      <c r="M11078" s="2">
        <v>0.41042000000000001</v>
      </c>
      <c r="N11078" s="2">
        <v>0.42756</v>
      </c>
      <c r="O11078" s="2">
        <v>0.47632999999999998</v>
      </c>
      <c r="P11078" s="2">
        <v>0.50800999999999996</v>
      </c>
      <c r="Q11078" s="2">
        <v>0.51934999999999998</v>
      </c>
      <c r="R11078" s="2">
        <v>0.52649000000000001</v>
      </c>
      <c r="S11078" s="2">
        <v>0.55183000000000004</v>
      </c>
      <c r="T11078" s="2">
        <v>0.57833000000000001</v>
      </c>
      <c r="U11078" s="2">
        <v>0.58903000000000005</v>
      </c>
      <c r="V11078" s="2">
        <v>0.60372000000000003</v>
      </c>
      <c r="W11078" s="2">
        <v>0.67808000000000002</v>
      </c>
      <c r="X11078" s="2">
        <v>0.72880999999999996</v>
      </c>
      <c r="Y11078" s="2">
        <v>0.77300999999999997</v>
      </c>
      <c r="Z11078" s="2">
        <v>0.77741000000000005</v>
      </c>
      <c r="AA11078" s="2">
        <v>0.81483000000000005</v>
      </c>
      <c r="AB11078" s="2">
        <v>0.80315000000000003</v>
      </c>
      <c r="AC11078" s="2">
        <v>0.84652000000000005</v>
      </c>
      <c r="AD11078" s="2">
        <v>0.81115999999999999</v>
      </c>
      <c r="AE11078" s="2">
        <v>0.71984000000000004</v>
      </c>
      <c r="AF11078" s="2">
        <v>0.60585</v>
      </c>
      <c r="AG11078" s="2">
        <v>0.52332999999999996</v>
      </c>
    </row>
    <row r="11079" spans="6:33" x14ac:dyDescent="0.25">
      <c r="F11079" s="2">
        <v>16</v>
      </c>
      <c r="G11079" s="2" t="s">
        <v>28</v>
      </c>
      <c r="H11079" s="2" t="s">
        <v>29</v>
      </c>
      <c r="I11079" s="3">
        <v>41763</v>
      </c>
      <c r="J11079" s="2">
        <v>0.44590999999999997</v>
      </c>
      <c r="K11079" s="2">
        <v>0.42315999999999998</v>
      </c>
      <c r="L11079" s="2">
        <v>0.40196999999999999</v>
      </c>
      <c r="M11079" s="2">
        <v>0.41009000000000001</v>
      </c>
      <c r="N11079" s="2">
        <v>0.42997999999999997</v>
      </c>
      <c r="O11079" s="2">
        <v>0.47254000000000002</v>
      </c>
      <c r="P11079" s="2">
        <v>0.52246999999999999</v>
      </c>
      <c r="Q11079" s="2">
        <v>0.56730000000000003</v>
      </c>
      <c r="R11079" s="2">
        <v>0.54830999999999996</v>
      </c>
      <c r="S11079" s="2">
        <v>0.56801000000000001</v>
      </c>
      <c r="T11079" s="2">
        <v>0.57403999999999999</v>
      </c>
      <c r="U11079" s="2">
        <v>0.60091000000000006</v>
      </c>
      <c r="V11079" s="2">
        <v>0.65341000000000005</v>
      </c>
      <c r="W11079" s="2">
        <v>0.65525</v>
      </c>
      <c r="X11079" s="2">
        <v>0.67110000000000003</v>
      </c>
      <c r="Y11079" s="2">
        <v>0.68703999999999998</v>
      </c>
      <c r="Z11079" s="2">
        <v>0.71472999999999998</v>
      </c>
      <c r="AA11079" s="2">
        <v>0.7228</v>
      </c>
      <c r="AB11079" s="2">
        <v>0.73107999999999995</v>
      </c>
      <c r="AC11079" s="2">
        <v>0.80925000000000002</v>
      </c>
      <c r="AD11079" s="2">
        <v>0.78524000000000005</v>
      </c>
      <c r="AE11079" s="2">
        <v>0.65617999999999999</v>
      </c>
      <c r="AF11079" s="2">
        <v>0.53683000000000003</v>
      </c>
      <c r="AG11079" s="2">
        <v>0.45201000000000002</v>
      </c>
    </row>
    <row r="11080" spans="6:33" x14ac:dyDescent="0.25">
      <c r="F11080" s="2">
        <v>16</v>
      </c>
      <c r="G11080" s="2" t="s">
        <v>28</v>
      </c>
      <c r="H11080" s="2" t="s">
        <v>29</v>
      </c>
      <c r="I11080" s="3">
        <v>41764</v>
      </c>
      <c r="J11080" s="2">
        <v>0.41292000000000001</v>
      </c>
      <c r="K11080" s="2">
        <v>0.39049</v>
      </c>
      <c r="L11080" s="2">
        <v>0.37730999999999998</v>
      </c>
      <c r="M11080" s="2">
        <v>0.39627000000000001</v>
      </c>
      <c r="N11080" s="2">
        <v>0.46065</v>
      </c>
      <c r="O11080" s="2">
        <v>0.53010000000000002</v>
      </c>
      <c r="P11080" s="2">
        <v>0.52500000000000002</v>
      </c>
      <c r="Q11080" s="2">
        <v>0.51095000000000002</v>
      </c>
      <c r="R11080" s="2">
        <v>0.49453000000000003</v>
      </c>
      <c r="S11080" s="2">
        <v>0.49917</v>
      </c>
      <c r="T11080" s="2">
        <v>0.48882999999999999</v>
      </c>
      <c r="U11080" s="2">
        <v>0.47149999999999997</v>
      </c>
      <c r="V11080" s="2">
        <v>0.48524</v>
      </c>
      <c r="W11080" s="2">
        <v>0.48788999999999999</v>
      </c>
      <c r="X11080" s="2">
        <v>0.49228</v>
      </c>
      <c r="Y11080" s="2">
        <v>0.53369999999999995</v>
      </c>
      <c r="Z11080" s="2">
        <v>0.59970999999999997</v>
      </c>
      <c r="AA11080" s="2">
        <v>0.62531999999999999</v>
      </c>
      <c r="AB11080" s="2">
        <v>0.67806999999999995</v>
      </c>
      <c r="AC11080" s="2">
        <v>0.74797000000000002</v>
      </c>
      <c r="AD11080" s="2">
        <v>0.68293999999999999</v>
      </c>
      <c r="AE11080" s="2">
        <v>0.59848999999999997</v>
      </c>
      <c r="AF11080" s="2">
        <v>0.49708999999999998</v>
      </c>
      <c r="AG11080" s="2">
        <v>0.45216000000000001</v>
      </c>
    </row>
    <row r="11081" spans="6:33" x14ac:dyDescent="0.25">
      <c r="F11081" s="2">
        <v>16</v>
      </c>
      <c r="G11081" s="2" t="s">
        <v>28</v>
      </c>
      <c r="H11081" s="2" t="s">
        <v>29</v>
      </c>
      <c r="I11081" s="3">
        <v>41765</v>
      </c>
      <c r="J11081" s="2">
        <v>0.40345999999999999</v>
      </c>
      <c r="K11081" s="2">
        <v>0.39845000000000003</v>
      </c>
      <c r="L11081" s="2">
        <v>0.38600000000000001</v>
      </c>
      <c r="M11081" s="2">
        <v>0.41253000000000001</v>
      </c>
      <c r="N11081" s="2">
        <v>0.46134999999999998</v>
      </c>
      <c r="O11081" s="2">
        <v>0.54130999999999996</v>
      </c>
      <c r="P11081" s="2">
        <v>0.55962000000000001</v>
      </c>
      <c r="Q11081" s="2">
        <v>0.57623000000000002</v>
      </c>
      <c r="R11081" s="2">
        <v>0.55945999999999996</v>
      </c>
      <c r="S11081" s="2">
        <v>0.57238</v>
      </c>
      <c r="T11081" s="2">
        <v>0.54300999999999999</v>
      </c>
      <c r="U11081" s="2">
        <v>0.53732000000000002</v>
      </c>
      <c r="V11081" s="2">
        <v>0.53259999999999996</v>
      </c>
      <c r="W11081" s="2">
        <v>0.54259000000000002</v>
      </c>
      <c r="X11081" s="2">
        <v>0.55694999999999995</v>
      </c>
      <c r="Y11081" s="2">
        <v>0.58384000000000003</v>
      </c>
      <c r="Z11081" s="2">
        <v>0.65839999999999999</v>
      </c>
      <c r="AA11081" s="2">
        <v>0.72404000000000002</v>
      </c>
      <c r="AB11081" s="2">
        <v>0.77514000000000005</v>
      </c>
      <c r="AC11081" s="2">
        <v>0.81128999999999996</v>
      </c>
      <c r="AD11081" s="2">
        <v>0.71836</v>
      </c>
      <c r="AE11081" s="2">
        <v>0.61184000000000005</v>
      </c>
      <c r="AF11081" s="2">
        <v>0.53391</v>
      </c>
      <c r="AG11081" s="2">
        <v>0.46605000000000002</v>
      </c>
    </row>
    <row r="11082" spans="6:33" x14ac:dyDescent="0.25">
      <c r="F11082" s="2">
        <v>16</v>
      </c>
      <c r="G11082" s="2" t="s">
        <v>28</v>
      </c>
      <c r="H11082" s="2" t="s">
        <v>29</v>
      </c>
      <c r="I11082" s="3">
        <v>41766</v>
      </c>
      <c r="J11082" s="2">
        <v>0.42159999999999997</v>
      </c>
      <c r="K11082" s="2">
        <v>0.41086</v>
      </c>
      <c r="L11082" s="2">
        <v>0.41037000000000001</v>
      </c>
      <c r="M11082" s="2">
        <v>0.42930000000000001</v>
      </c>
      <c r="N11082" s="2">
        <v>0.50151999999999997</v>
      </c>
      <c r="O11082" s="2">
        <v>0.57116</v>
      </c>
      <c r="P11082" s="2">
        <v>0.58406000000000002</v>
      </c>
      <c r="Q11082" s="2">
        <v>0.56320999999999999</v>
      </c>
      <c r="R11082" s="2">
        <v>0.51831000000000005</v>
      </c>
      <c r="S11082" s="2">
        <v>0.50331999999999999</v>
      </c>
      <c r="T11082" s="2">
        <v>0.50971</v>
      </c>
      <c r="U11082" s="2">
        <v>0.50177000000000005</v>
      </c>
      <c r="V11082" s="2">
        <v>0.47541</v>
      </c>
      <c r="W11082" s="2">
        <v>0.48015999999999998</v>
      </c>
      <c r="X11082" s="2">
        <v>0.50853000000000004</v>
      </c>
      <c r="Y11082" s="2">
        <v>0.52886999999999995</v>
      </c>
      <c r="Z11082" s="2">
        <v>0.57343999999999995</v>
      </c>
      <c r="AA11082" s="2">
        <v>0.62927999999999995</v>
      </c>
      <c r="AB11082" s="2">
        <v>0.70704999999999996</v>
      </c>
      <c r="AC11082" s="2">
        <v>0.77042999999999995</v>
      </c>
      <c r="AD11082" s="2">
        <v>0.69825999999999999</v>
      </c>
      <c r="AE11082" s="2">
        <v>0.58862999999999999</v>
      </c>
      <c r="AF11082" s="2">
        <v>0.49210999999999999</v>
      </c>
      <c r="AG11082" s="2">
        <v>0.44292999999999999</v>
      </c>
    </row>
    <row r="11083" spans="6:33" x14ac:dyDescent="0.25">
      <c r="F11083" s="2">
        <v>16</v>
      </c>
      <c r="G11083" s="2" t="s">
        <v>28</v>
      </c>
      <c r="H11083" s="2" t="s">
        <v>29</v>
      </c>
      <c r="I11083" s="3">
        <v>41767</v>
      </c>
      <c r="J11083" s="2">
        <v>0.41113</v>
      </c>
      <c r="K11083" s="2">
        <v>0.40793000000000001</v>
      </c>
      <c r="L11083" s="2">
        <v>0.40057999999999999</v>
      </c>
      <c r="M11083" s="2">
        <v>0.42216999999999999</v>
      </c>
      <c r="N11083" s="2">
        <v>0.46950999999999998</v>
      </c>
      <c r="O11083" s="2">
        <v>0.55798000000000003</v>
      </c>
      <c r="P11083" s="2">
        <v>0.57357999999999998</v>
      </c>
      <c r="Q11083" s="2">
        <v>0.54178999999999999</v>
      </c>
      <c r="R11083" s="2">
        <v>0.50336000000000003</v>
      </c>
      <c r="S11083" s="2">
        <v>0.48776000000000003</v>
      </c>
      <c r="T11083" s="2">
        <v>0.49768000000000001</v>
      </c>
      <c r="U11083" s="2">
        <v>0.45887</v>
      </c>
      <c r="V11083" s="2">
        <v>0.44385999999999998</v>
      </c>
      <c r="W11083" s="2">
        <v>0.44785999999999998</v>
      </c>
      <c r="X11083" s="2">
        <v>0.46548</v>
      </c>
      <c r="Y11083" s="2">
        <v>0.50799000000000005</v>
      </c>
      <c r="Z11083" s="2">
        <v>0.55284999999999995</v>
      </c>
      <c r="AA11083" s="2">
        <v>0.61653000000000002</v>
      </c>
      <c r="AB11083" s="2">
        <v>0.66874</v>
      </c>
      <c r="AC11083" s="2">
        <v>0.75749</v>
      </c>
      <c r="AD11083" s="2">
        <v>0.69718000000000002</v>
      </c>
      <c r="AE11083" s="2">
        <v>0.59011999999999998</v>
      </c>
      <c r="AF11083" s="2">
        <v>0.49460999999999999</v>
      </c>
      <c r="AG11083" s="2">
        <v>0.43518000000000001</v>
      </c>
    </row>
    <row r="11084" spans="6:33" x14ac:dyDescent="0.25">
      <c r="F11084" s="2">
        <v>16</v>
      </c>
      <c r="G11084" s="2" t="s">
        <v>28</v>
      </c>
      <c r="H11084" s="2" t="s">
        <v>29</v>
      </c>
      <c r="I11084" s="3">
        <v>41768</v>
      </c>
      <c r="J11084" s="2">
        <v>0.40139999999999998</v>
      </c>
      <c r="K11084" s="2">
        <v>0.38777</v>
      </c>
      <c r="L11084" s="2">
        <v>0.37375999999999998</v>
      </c>
      <c r="M11084" s="2">
        <v>0.38808999999999999</v>
      </c>
      <c r="N11084" s="2">
        <v>0.45473000000000002</v>
      </c>
      <c r="O11084" s="2">
        <v>0.52420999999999995</v>
      </c>
      <c r="P11084" s="2">
        <v>0.53546000000000005</v>
      </c>
      <c r="Q11084" s="2">
        <v>0.54096999999999995</v>
      </c>
      <c r="R11084" s="2">
        <v>0.54542000000000002</v>
      </c>
      <c r="S11084" s="2">
        <v>0.52480000000000004</v>
      </c>
      <c r="T11084" s="2">
        <v>0.51800000000000002</v>
      </c>
      <c r="U11084" s="2">
        <v>0.51983999999999997</v>
      </c>
      <c r="V11084" s="2">
        <v>0.49751000000000001</v>
      </c>
      <c r="W11084" s="2">
        <v>0.48079</v>
      </c>
      <c r="X11084" s="2">
        <v>0.49335000000000001</v>
      </c>
      <c r="Y11084" s="2">
        <v>0.53198999999999996</v>
      </c>
      <c r="Z11084" s="2">
        <v>0.59345000000000003</v>
      </c>
      <c r="AA11084" s="2">
        <v>0.62363000000000002</v>
      </c>
      <c r="AB11084" s="2">
        <v>0.66274999999999995</v>
      </c>
      <c r="AC11084" s="2">
        <v>0.74946999999999997</v>
      </c>
      <c r="AD11084" s="2">
        <v>0.70045000000000002</v>
      </c>
      <c r="AE11084" s="2">
        <v>0.63790000000000002</v>
      </c>
      <c r="AF11084" s="2">
        <v>0.53966999999999998</v>
      </c>
      <c r="AG11084" s="2">
        <v>0.45838000000000001</v>
      </c>
    </row>
    <row r="11085" spans="6:33" x14ac:dyDescent="0.25">
      <c r="F11085" s="2">
        <v>16</v>
      </c>
      <c r="G11085" s="2" t="s">
        <v>28</v>
      </c>
      <c r="H11085" s="2" t="s">
        <v>29</v>
      </c>
      <c r="I11085" s="3">
        <v>41769</v>
      </c>
      <c r="J11085" s="2">
        <v>0.41599999999999998</v>
      </c>
      <c r="K11085" s="2">
        <v>0.40283999999999998</v>
      </c>
      <c r="L11085" s="2">
        <v>0.3851</v>
      </c>
      <c r="M11085" s="2">
        <v>0.39245999999999998</v>
      </c>
      <c r="N11085" s="2">
        <v>0.41804999999999998</v>
      </c>
      <c r="O11085" s="2">
        <v>0.47221999999999997</v>
      </c>
      <c r="P11085" s="2">
        <v>0.52915999999999996</v>
      </c>
      <c r="Q11085" s="2">
        <v>0.54690000000000005</v>
      </c>
      <c r="R11085" s="2">
        <v>0.53757999999999995</v>
      </c>
      <c r="S11085" s="2">
        <v>0.53368000000000004</v>
      </c>
      <c r="T11085" s="2">
        <v>0.52444000000000002</v>
      </c>
      <c r="U11085" s="2">
        <v>0.52361999999999997</v>
      </c>
      <c r="V11085" s="2">
        <v>0.53871000000000002</v>
      </c>
      <c r="W11085" s="2">
        <v>0.52329999999999999</v>
      </c>
      <c r="X11085" s="2">
        <v>0.53642999999999996</v>
      </c>
      <c r="Y11085" s="2">
        <v>0.57704999999999995</v>
      </c>
      <c r="Z11085" s="2">
        <v>0.62934999999999997</v>
      </c>
      <c r="AA11085" s="2">
        <v>0.64288000000000001</v>
      </c>
      <c r="AB11085" s="2">
        <v>0.69991000000000003</v>
      </c>
      <c r="AC11085" s="2">
        <v>0.74416000000000004</v>
      </c>
      <c r="AD11085" s="2">
        <v>0.71323000000000003</v>
      </c>
      <c r="AE11085" s="2">
        <v>0.64102000000000003</v>
      </c>
      <c r="AF11085" s="2">
        <v>0.53776000000000002</v>
      </c>
      <c r="AG11085" s="2">
        <v>0.47926999999999997</v>
      </c>
    </row>
    <row r="11086" spans="6:33" x14ac:dyDescent="0.25">
      <c r="F11086" s="2">
        <v>16</v>
      </c>
      <c r="G11086" s="2" t="s">
        <v>28</v>
      </c>
      <c r="H11086" s="2" t="s">
        <v>29</v>
      </c>
      <c r="I11086" s="3">
        <v>41770</v>
      </c>
      <c r="J11086" s="2">
        <v>0.43070000000000003</v>
      </c>
      <c r="K11086" s="2">
        <v>0.42082999999999998</v>
      </c>
      <c r="L11086" s="2">
        <v>0.40714</v>
      </c>
      <c r="M11086" s="2">
        <v>0.41433999999999999</v>
      </c>
      <c r="N11086" s="2">
        <v>0.44690000000000002</v>
      </c>
      <c r="O11086" s="2">
        <v>0.49664000000000003</v>
      </c>
      <c r="P11086" s="2">
        <v>0.56245999999999996</v>
      </c>
      <c r="Q11086" s="2">
        <v>0.58504999999999996</v>
      </c>
      <c r="R11086" s="2">
        <v>0.57662000000000002</v>
      </c>
      <c r="S11086" s="2">
        <v>0.56071000000000004</v>
      </c>
      <c r="T11086" s="2">
        <v>0.55356000000000005</v>
      </c>
      <c r="U11086" s="2">
        <v>0.54549999999999998</v>
      </c>
      <c r="V11086" s="2">
        <v>0.55871000000000004</v>
      </c>
      <c r="W11086" s="2">
        <v>0.53161999999999998</v>
      </c>
      <c r="X11086" s="2">
        <v>0.55794999999999995</v>
      </c>
      <c r="Y11086" s="2">
        <v>0.59119999999999995</v>
      </c>
      <c r="Z11086" s="2">
        <v>0.61567000000000005</v>
      </c>
      <c r="AA11086" s="2">
        <v>0.61438000000000004</v>
      </c>
      <c r="AB11086" s="2">
        <v>0.66203999999999996</v>
      </c>
      <c r="AC11086" s="2">
        <v>0.74148999999999998</v>
      </c>
      <c r="AD11086" s="2">
        <v>0.71674000000000004</v>
      </c>
      <c r="AE11086" s="2">
        <v>0.60680000000000001</v>
      </c>
      <c r="AF11086" s="2">
        <v>0.51659999999999995</v>
      </c>
      <c r="AG11086" s="2">
        <v>0.44462000000000002</v>
      </c>
    </row>
    <row r="11087" spans="6:33" x14ac:dyDescent="0.25">
      <c r="F11087" s="2">
        <v>16</v>
      </c>
      <c r="G11087" s="2" t="s">
        <v>28</v>
      </c>
      <c r="H11087" s="2" t="s">
        <v>29</v>
      </c>
      <c r="I11087" s="3">
        <v>41771</v>
      </c>
      <c r="J11087" s="2">
        <v>0.40659000000000001</v>
      </c>
      <c r="K11087" s="2">
        <v>0.38991999999999999</v>
      </c>
      <c r="L11087" s="2">
        <v>0.39363999999999999</v>
      </c>
      <c r="M11087" s="2">
        <v>0.41604999999999998</v>
      </c>
      <c r="N11087" s="2">
        <v>0.47761999999999999</v>
      </c>
      <c r="O11087" s="2">
        <v>0.54046000000000005</v>
      </c>
      <c r="P11087" s="2">
        <v>0.53788000000000002</v>
      </c>
      <c r="Q11087" s="2">
        <v>0.52051000000000003</v>
      </c>
      <c r="R11087" s="2">
        <v>0.49068000000000001</v>
      </c>
      <c r="S11087" s="2">
        <v>0.51185999999999998</v>
      </c>
      <c r="T11087" s="2">
        <v>0.48181000000000002</v>
      </c>
      <c r="U11087" s="2">
        <v>0.48044999999999999</v>
      </c>
      <c r="V11087" s="2">
        <v>0.49944</v>
      </c>
      <c r="W11087" s="2">
        <v>0.50104000000000004</v>
      </c>
      <c r="X11087" s="2">
        <v>0.53830999999999996</v>
      </c>
      <c r="Y11087" s="2">
        <v>0.58855999999999997</v>
      </c>
      <c r="Z11087" s="2">
        <v>0.61831999999999998</v>
      </c>
      <c r="AA11087" s="2">
        <v>0.66127000000000002</v>
      </c>
      <c r="AB11087" s="2">
        <v>0.69965999999999995</v>
      </c>
      <c r="AC11087" s="2">
        <v>0.78419000000000005</v>
      </c>
      <c r="AD11087" s="2">
        <v>0.72652000000000005</v>
      </c>
      <c r="AE11087" s="2">
        <v>0.61272000000000004</v>
      </c>
      <c r="AF11087" s="2">
        <v>0.48881000000000002</v>
      </c>
      <c r="AG11087" s="2">
        <v>0.43347999999999998</v>
      </c>
    </row>
    <row r="11088" spans="6:33" x14ac:dyDescent="0.25">
      <c r="F11088" s="2">
        <v>16</v>
      </c>
      <c r="G11088" s="2" t="s">
        <v>28</v>
      </c>
      <c r="H11088" s="2" t="s">
        <v>29</v>
      </c>
      <c r="I11088" s="3">
        <v>41772</v>
      </c>
      <c r="J11088" s="2">
        <v>0.39329999999999998</v>
      </c>
      <c r="K11088" s="2">
        <v>0.37739</v>
      </c>
      <c r="L11088" s="2">
        <v>0.37148999999999999</v>
      </c>
      <c r="M11088" s="2">
        <v>0.37886999999999998</v>
      </c>
      <c r="N11088" s="2">
        <v>0.43479000000000001</v>
      </c>
      <c r="O11088" s="2">
        <v>0.50590999999999997</v>
      </c>
      <c r="P11088" s="2">
        <v>0.50524999999999998</v>
      </c>
      <c r="Q11088" s="2">
        <v>0.50990000000000002</v>
      </c>
      <c r="R11088" s="2">
        <v>0.47924</v>
      </c>
      <c r="S11088" s="2">
        <v>0.47874</v>
      </c>
      <c r="T11088" s="2">
        <v>0.47405999999999998</v>
      </c>
      <c r="U11088" s="2">
        <v>0.50048000000000004</v>
      </c>
      <c r="V11088" s="2">
        <v>0.53742000000000001</v>
      </c>
      <c r="W11088" s="2">
        <v>0.55798999999999999</v>
      </c>
      <c r="X11088" s="2">
        <v>0.59191000000000005</v>
      </c>
      <c r="Y11088" s="2">
        <v>0.63551000000000002</v>
      </c>
      <c r="Z11088" s="2">
        <v>0.68054999999999999</v>
      </c>
      <c r="AA11088" s="2">
        <v>0.75870000000000004</v>
      </c>
      <c r="AB11088" s="2">
        <v>0.77725</v>
      </c>
      <c r="AC11088" s="2">
        <v>0.81728999999999996</v>
      </c>
      <c r="AD11088" s="2">
        <v>0.76239000000000001</v>
      </c>
      <c r="AE11088" s="2">
        <v>0.64878999999999998</v>
      </c>
      <c r="AF11088" s="2">
        <v>0.50800999999999996</v>
      </c>
      <c r="AG11088" s="2">
        <v>0.44753999999999999</v>
      </c>
    </row>
    <row r="11089" spans="6:33" x14ac:dyDescent="0.25">
      <c r="F11089" s="2">
        <v>16</v>
      </c>
      <c r="G11089" s="2" t="s">
        <v>28</v>
      </c>
      <c r="H11089" s="2" t="s">
        <v>29</v>
      </c>
      <c r="I11089" s="3">
        <v>41773</v>
      </c>
      <c r="J11089" s="2">
        <v>0.39373000000000002</v>
      </c>
      <c r="K11089" s="2">
        <v>0.37856000000000001</v>
      </c>
      <c r="L11089" s="2">
        <v>0.37539</v>
      </c>
      <c r="M11089" s="2">
        <v>0.38935999999999998</v>
      </c>
      <c r="N11089" s="2">
        <v>0.43106</v>
      </c>
      <c r="O11089" s="2">
        <v>0.50092000000000003</v>
      </c>
      <c r="P11089" s="2">
        <v>0.51975000000000005</v>
      </c>
      <c r="Q11089" s="2">
        <v>0.50405</v>
      </c>
      <c r="R11089" s="2">
        <v>0.46471000000000001</v>
      </c>
      <c r="S11089" s="2">
        <v>0.48276999999999998</v>
      </c>
      <c r="T11089" s="2">
        <v>0.51295999999999997</v>
      </c>
      <c r="U11089" s="2">
        <v>0.50134000000000001</v>
      </c>
      <c r="V11089" s="2">
        <v>0.53144000000000002</v>
      </c>
      <c r="W11089" s="2">
        <v>0.57589000000000001</v>
      </c>
      <c r="X11089" s="2">
        <v>0.64661000000000002</v>
      </c>
      <c r="Y11089" s="2">
        <v>0.71409999999999996</v>
      </c>
      <c r="Z11089" s="2">
        <v>0.75773999999999997</v>
      </c>
      <c r="AA11089" s="2">
        <v>0.82738999999999996</v>
      </c>
      <c r="AB11089" s="2">
        <v>0.83640999999999999</v>
      </c>
      <c r="AC11089" s="2">
        <v>0.87421000000000004</v>
      </c>
      <c r="AD11089" s="2">
        <v>0.81527000000000005</v>
      </c>
      <c r="AE11089" s="2">
        <v>0.69967999999999997</v>
      </c>
      <c r="AF11089" s="2">
        <v>0.55476999999999999</v>
      </c>
      <c r="AG11089" s="2">
        <v>0.45961000000000002</v>
      </c>
    </row>
    <row r="11090" spans="6:33" x14ac:dyDescent="0.25">
      <c r="F11090" s="2">
        <v>16</v>
      </c>
      <c r="G11090" s="2" t="s">
        <v>28</v>
      </c>
      <c r="H11090" s="2" t="s">
        <v>29</v>
      </c>
      <c r="I11090" s="3">
        <v>41774</v>
      </c>
      <c r="J11090" s="2">
        <v>0.42320999999999998</v>
      </c>
      <c r="K11090" s="2">
        <v>0.39296999999999999</v>
      </c>
      <c r="L11090" s="2">
        <v>0.38419999999999999</v>
      </c>
      <c r="M11090" s="2">
        <v>0.38806000000000002</v>
      </c>
      <c r="N11090" s="2">
        <v>0.43319000000000002</v>
      </c>
      <c r="O11090" s="2">
        <v>0.4864</v>
      </c>
      <c r="P11090" s="2">
        <v>0.50124999999999997</v>
      </c>
      <c r="Q11090" s="2">
        <v>0.48213</v>
      </c>
      <c r="R11090" s="2">
        <v>0.50563000000000002</v>
      </c>
      <c r="S11090" s="2">
        <v>0.53605999999999998</v>
      </c>
      <c r="T11090" s="2">
        <v>0.55815000000000003</v>
      </c>
      <c r="U11090" s="2">
        <v>0.60243999999999998</v>
      </c>
      <c r="V11090" s="2">
        <v>0.64854999999999996</v>
      </c>
      <c r="W11090" s="2">
        <v>0.66317000000000004</v>
      </c>
      <c r="X11090" s="2">
        <v>0.72624999999999995</v>
      </c>
      <c r="Y11090" s="2">
        <v>0.82432000000000005</v>
      </c>
      <c r="Z11090" s="2">
        <v>0.88014000000000003</v>
      </c>
      <c r="AA11090" s="2">
        <v>0.89104000000000005</v>
      </c>
      <c r="AB11090" s="2">
        <v>0.88624999999999998</v>
      </c>
      <c r="AC11090" s="2">
        <v>0.89129999999999998</v>
      </c>
      <c r="AD11090" s="2">
        <v>0.86421000000000003</v>
      </c>
      <c r="AE11090" s="2">
        <v>0.75331000000000004</v>
      </c>
      <c r="AF11090" s="2">
        <v>0.60433999999999999</v>
      </c>
      <c r="AG11090" s="2">
        <v>0.51585000000000003</v>
      </c>
    </row>
    <row r="11091" spans="6:33" x14ac:dyDescent="0.25">
      <c r="F11091" s="2">
        <v>16</v>
      </c>
      <c r="G11091" s="2" t="s">
        <v>28</v>
      </c>
      <c r="H11091" s="2" t="s">
        <v>29</v>
      </c>
      <c r="I11091" s="3">
        <v>41775</v>
      </c>
      <c r="J11091" s="2">
        <v>0.45033000000000001</v>
      </c>
      <c r="K11091" s="2">
        <v>0.41819000000000001</v>
      </c>
      <c r="L11091" s="2">
        <v>0.40039000000000002</v>
      </c>
      <c r="M11091" s="2">
        <v>0.41410000000000002</v>
      </c>
      <c r="N11091" s="2">
        <v>0.44439000000000001</v>
      </c>
      <c r="O11091" s="2">
        <v>0.50805999999999996</v>
      </c>
      <c r="P11091" s="2">
        <v>0.51044999999999996</v>
      </c>
      <c r="Q11091" s="2">
        <v>0.53276999999999997</v>
      </c>
      <c r="R11091" s="2">
        <v>0.54774</v>
      </c>
      <c r="S11091" s="2">
        <v>0.60089000000000004</v>
      </c>
      <c r="T11091" s="2">
        <v>0.60699000000000003</v>
      </c>
      <c r="U11091" s="2">
        <v>0.68930000000000002</v>
      </c>
      <c r="V11091" s="2">
        <v>0.73773</v>
      </c>
      <c r="W11091" s="2">
        <v>0.76876999999999995</v>
      </c>
      <c r="X11091" s="2">
        <v>0.81528</v>
      </c>
      <c r="Y11091" s="2">
        <v>0.86511000000000005</v>
      </c>
      <c r="Z11091" s="2">
        <v>0.89766000000000001</v>
      </c>
      <c r="AA11091" s="2">
        <v>0.89627999999999997</v>
      </c>
      <c r="AB11091" s="2">
        <v>0.87139999999999995</v>
      </c>
      <c r="AC11091" s="2">
        <v>0.93403999999999998</v>
      </c>
      <c r="AD11091" s="2">
        <v>0.88517000000000001</v>
      </c>
      <c r="AE11091" s="2">
        <v>0.77634999999999998</v>
      </c>
      <c r="AF11091" s="2">
        <v>0.65795000000000003</v>
      </c>
      <c r="AG11091" s="2">
        <v>0.55035000000000001</v>
      </c>
    </row>
    <row r="11092" spans="6:33" x14ac:dyDescent="0.25">
      <c r="F11092" s="2">
        <v>16</v>
      </c>
      <c r="G11092" s="2" t="s">
        <v>28</v>
      </c>
      <c r="H11092" s="2" t="s">
        <v>29</v>
      </c>
      <c r="I11092" s="3">
        <v>41776</v>
      </c>
      <c r="J11092" s="2">
        <v>0.47621999999999998</v>
      </c>
      <c r="K11092" s="2">
        <v>0.45435999999999999</v>
      </c>
      <c r="L11092" s="2">
        <v>0.41794999999999999</v>
      </c>
      <c r="M11092" s="2">
        <v>0.40483999999999998</v>
      </c>
      <c r="N11092" s="2">
        <v>0.41826999999999998</v>
      </c>
      <c r="O11092" s="2">
        <v>0.44964999999999999</v>
      </c>
      <c r="P11092" s="2">
        <v>0.51015999999999995</v>
      </c>
      <c r="Q11092" s="2">
        <v>0.57659000000000005</v>
      </c>
      <c r="R11092" s="2">
        <v>0.57257999999999998</v>
      </c>
      <c r="S11092" s="2">
        <v>0.59975999999999996</v>
      </c>
      <c r="T11092" s="2">
        <v>0.65985000000000005</v>
      </c>
      <c r="U11092" s="2">
        <v>0.70377999999999996</v>
      </c>
      <c r="V11092" s="2">
        <v>0.70906000000000002</v>
      </c>
      <c r="W11092" s="2">
        <v>0.75427</v>
      </c>
      <c r="X11092" s="2">
        <v>0.80327999999999999</v>
      </c>
      <c r="Y11092" s="2">
        <v>0.85463</v>
      </c>
      <c r="Z11092" s="2">
        <v>0.89346999999999999</v>
      </c>
      <c r="AA11092" s="2">
        <v>0.85389999999999999</v>
      </c>
      <c r="AB11092" s="2">
        <v>0.82208000000000003</v>
      </c>
      <c r="AC11092" s="2">
        <v>0.88031999999999999</v>
      </c>
      <c r="AD11092" s="2">
        <v>0.82494000000000001</v>
      </c>
      <c r="AE11092" s="2">
        <v>0.73097000000000001</v>
      </c>
      <c r="AF11092" s="2">
        <v>0.63132999999999995</v>
      </c>
      <c r="AG11092" s="2">
        <v>0.53325999999999996</v>
      </c>
    </row>
    <row r="11093" spans="6:33" x14ac:dyDescent="0.25">
      <c r="F11093" s="2">
        <v>16</v>
      </c>
      <c r="G11093" s="2" t="s">
        <v>28</v>
      </c>
      <c r="H11093" s="2" t="s">
        <v>29</v>
      </c>
      <c r="I11093" s="3">
        <v>41777</v>
      </c>
      <c r="J11093" s="2">
        <v>0.47813</v>
      </c>
      <c r="K11093" s="2">
        <v>0.45146999999999998</v>
      </c>
      <c r="L11093" s="2">
        <v>0.42618</v>
      </c>
      <c r="M11093" s="2">
        <v>0.41082999999999997</v>
      </c>
      <c r="N11093" s="2">
        <v>0.42298999999999998</v>
      </c>
      <c r="O11093" s="2">
        <v>0.45033000000000001</v>
      </c>
      <c r="P11093" s="2">
        <v>0.51068000000000002</v>
      </c>
      <c r="Q11093" s="2">
        <v>0.56793000000000005</v>
      </c>
      <c r="R11093" s="2">
        <v>0.58252999999999999</v>
      </c>
      <c r="S11093" s="2">
        <v>0.55962000000000001</v>
      </c>
      <c r="T11093" s="2">
        <v>0.60023000000000004</v>
      </c>
      <c r="U11093" s="2">
        <v>0.63253999999999999</v>
      </c>
      <c r="V11093" s="2">
        <v>0.65166999999999997</v>
      </c>
      <c r="W11093" s="2">
        <v>0.65566000000000002</v>
      </c>
      <c r="X11093" s="2">
        <v>0.66281999999999996</v>
      </c>
      <c r="Y11093" s="2">
        <v>0.71194999999999997</v>
      </c>
      <c r="Z11093" s="2">
        <v>0.73551999999999995</v>
      </c>
      <c r="AA11093" s="2">
        <v>0.74700999999999995</v>
      </c>
      <c r="AB11093" s="2">
        <v>0.78437999999999997</v>
      </c>
      <c r="AC11093" s="2">
        <v>0.80274000000000001</v>
      </c>
      <c r="AD11093" s="2">
        <v>0.76495000000000002</v>
      </c>
      <c r="AE11093" s="2">
        <v>0.65319000000000005</v>
      </c>
      <c r="AF11093" s="2">
        <v>0.51900000000000002</v>
      </c>
      <c r="AG11093" s="2">
        <v>0.44446999999999998</v>
      </c>
    </row>
    <row r="11094" spans="6:33" x14ac:dyDescent="0.25">
      <c r="F11094" s="2">
        <v>16</v>
      </c>
      <c r="G11094" s="2" t="s">
        <v>28</v>
      </c>
      <c r="H11094" s="2" t="s">
        <v>29</v>
      </c>
      <c r="I11094" s="3">
        <v>41778</v>
      </c>
      <c r="J11094" s="2">
        <v>0.41077999999999998</v>
      </c>
      <c r="K11094" s="2">
        <v>0.39263999999999999</v>
      </c>
      <c r="L11094" s="2">
        <v>0.37908999999999998</v>
      </c>
      <c r="M11094" s="2">
        <v>0.39629999999999999</v>
      </c>
      <c r="N11094" s="2">
        <v>0.44735000000000003</v>
      </c>
      <c r="O11094" s="2">
        <v>0.51639000000000002</v>
      </c>
      <c r="P11094" s="2">
        <v>0.51319000000000004</v>
      </c>
      <c r="Q11094" s="2">
        <v>0.50085999999999997</v>
      </c>
      <c r="R11094" s="2">
        <v>0.49496000000000001</v>
      </c>
      <c r="S11094" s="2">
        <v>0.49608999999999998</v>
      </c>
      <c r="T11094" s="2">
        <v>0.49602000000000002</v>
      </c>
      <c r="U11094" s="2">
        <v>0.50024000000000002</v>
      </c>
      <c r="V11094" s="2">
        <v>0.50919999999999999</v>
      </c>
      <c r="W11094" s="2">
        <v>0.50097999999999998</v>
      </c>
      <c r="X11094" s="2">
        <v>0.51758999999999999</v>
      </c>
      <c r="Y11094" s="2">
        <v>0.55576000000000003</v>
      </c>
      <c r="Z11094" s="2">
        <v>0.59691000000000005</v>
      </c>
      <c r="AA11094" s="2">
        <v>0.61165999999999998</v>
      </c>
      <c r="AB11094" s="2">
        <v>0.68132000000000004</v>
      </c>
      <c r="AC11094" s="2">
        <v>0.74822</v>
      </c>
      <c r="AD11094" s="2">
        <v>0.70237000000000005</v>
      </c>
      <c r="AE11094" s="2">
        <v>0.59943999999999997</v>
      </c>
      <c r="AF11094" s="2">
        <v>0.50092999999999999</v>
      </c>
      <c r="AG11094" s="2">
        <v>0.45127</v>
      </c>
    </row>
    <row r="11095" spans="6:33" x14ac:dyDescent="0.25">
      <c r="F11095" s="2">
        <v>16</v>
      </c>
      <c r="G11095" s="2" t="s">
        <v>28</v>
      </c>
      <c r="H11095" s="2" t="s">
        <v>29</v>
      </c>
      <c r="I11095" s="3">
        <v>41779</v>
      </c>
      <c r="J11095" s="2">
        <v>0.39411000000000002</v>
      </c>
      <c r="K11095" s="2">
        <v>0.38774999999999998</v>
      </c>
      <c r="L11095" s="2">
        <v>0.38890000000000002</v>
      </c>
      <c r="M11095" s="2">
        <v>0.40200999999999998</v>
      </c>
      <c r="N11095" s="2">
        <v>0.43844</v>
      </c>
      <c r="O11095" s="2">
        <v>0.50961000000000001</v>
      </c>
      <c r="P11095" s="2">
        <v>0.51349</v>
      </c>
      <c r="Q11095" s="2">
        <v>0.52503</v>
      </c>
      <c r="R11095" s="2">
        <v>0.50333000000000006</v>
      </c>
      <c r="S11095" s="2">
        <v>0.53103</v>
      </c>
      <c r="T11095" s="2">
        <v>0.50477000000000005</v>
      </c>
      <c r="U11095" s="2">
        <v>0.49691000000000002</v>
      </c>
      <c r="V11095" s="2">
        <v>0.50007000000000001</v>
      </c>
      <c r="W11095" s="2">
        <v>0.50961000000000001</v>
      </c>
      <c r="X11095" s="2">
        <v>0.51531000000000005</v>
      </c>
      <c r="Y11095" s="2">
        <v>0.54954000000000003</v>
      </c>
      <c r="Z11095" s="2">
        <v>0.59340000000000004</v>
      </c>
      <c r="AA11095" s="2">
        <v>0.66364999999999996</v>
      </c>
      <c r="AB11095" s="2">
        <v>0.69449000000000005</v>
      </c>
      <c r="AC11095" s="2">
        <v>0.76088999999999996</v>
      </c>
      <c r="AD11095" s="2">
        <v>0.68703999999999998</v>
      </c>
      <c r="AE11095" s="2">
        <v>0.58826000000000001</v>
      </c>
      <c r="AF11095" s="2">
        <v>0.48768</v>
      </c>
      <c r="AG11095" s="2">
        <v>0.42895</v>
      </c>
    </row>
    <row r="11096" spans="6:33" x14ac:dyDescent="0.25">
      <c r="F11096" s="2">
        <v>16</v>
      </c>
      <c r="G11096" s="2" t="s">
        <v>28</v>
      </c>
      <c r="H11096" s="2" t="s">
        <v>29</v>
      </c>
      <c r="I11096" s="3">
        <v>41780</v>
      </c>
      <c r="J11096" s="2">
        <v>0.40538000000000002</v>
      </c>
      <c r="K11096" s="2">
        <v>0.38305</v>
      </c>
      <c r="L11096" s="2">
        <v>0.38785999999999998</v>
      </c>
      <c r="M11096" s="2">
        <v>0.40243000000000001</v>
      </c>
      <c r="N11096" s="2">
        <v>0.46389999999999998</v>
      </c>
      <c r="O11096" s="2">
        <v>0.5333</v>
      </c>
      <c r="P11096" s="2">
        <v>0.55223</v>
      </c>
      <c r="Q11096" s="2">
        <v>0.53439999999999999</v>
      </c>
      <c r="R11096" s="2">
        <v>0.52925</v>
      </c>
      <c r="S11096" s="2">
        <v>0.50775999999999999</v>
      </c>
      <c r="T11096" s="2">
        <v>0.50392999999999999</v>
      </c>
      <c r="U11096" s="2">
        <v>0.49728</v>
      </c>
      <c r="V11096" s="2">
        <v>0.48125000000000001</v>
      </c>
      <c r="W11096" s="2">
        <v>0.46772000000000002</v>
      </c>
      <c r="X11096" s="2">
        <v>0.48626000000000003</v>
      </c>
      <c r="Y11096" s="2">
        <v>0.52839000000000003</v>
      </c>
      <c r="Z11096" s="2">
        <v>0.54979</v>
      </c>
      <c r="AA11096" s="2">
        <v>0.59946999999999995</v>
      </c>
      <c r="AB11096" s="2">
        <v>0.66932999999999998</v>
      </c>
      <c r="AC11096" s="2">
        <v>0.74317999999999995</v>
      </c>
      <c r="AD11096" s="2">
        <v>0.68649000000000004</v>
      </c>
      <c r="AE11096" s="2">
        <v>0.57982999999999996</v>
      </c>
      <c r="AF11096" s="2">
        <v>0.49231999999999998</v>
      </c>
      <c r="AG11096" s="2">
        <v>0.44013000000000002</v>
      </c>
    </row>
    <row r="11097" spans="6:33" x14ac:dyDescent="0.25">
      <c r="F11097" s="2">
        <v>16</v>
      </c>
      <c r="G11097" s="2" t="s">
        <v>28</v>
      </c>
      <c r="H11097" s="2" t="s">
        <v>29</v>
      </c>
      <c r="I11097" s="3">
        <v>41781</v>
      </c>
      <c r="J11097" s="2">
        <v>0.38972000000000001</v>
      </c>
      <c r="K11097" s="2">
        <v>0.38247999999999999</v>
      </c>
      <c r="L11097" s="2">
        <v>0.38002999999999998</v>
      </c>
      <c r="M11097" s="2">
        <v>0.39896999999999999</v>
      </c>
      <c r="N11097" s="2">
        <v>0.45221</v>
      </c>
      <c r="O11097" s="2">
        <v>0.51356999999999997</v>
      </c>
      <c r="P11097" s="2">
        <v>0.52832000000000001</v>
      </c>
      <c r="Q11097" s="2">
        <v>0.50492000000000004</v>
      </c>
      <c r="R11097" s="2">
        <v>0.48486000000000001</v>
      </c>
      <c r="S11097" s="2">
        <v>0.49379000000000001</v>
      </c>
      <c r="T11097" s="2">
        <v>0.48261999999999999</v>
      </c>
      <c r="U11097" s="2">
        <v>0.48949999999999999</v>
      </c>
      <c r="V11097" s="2">
        <v>0.47628999999999999</v>
      </c>
      <c r="W11097" s="2">
        <v>0.47955999999999999</v>
      </c>
      <c r="X11097" s="2">
        <v>0.50136999999999998</v>
      </c>
      <c r="Y11097" s="2">
        <v>0.53761000000000003</v>
      </c>
      <c r="Z11097" s="2">
        <v>0.57362000000000002</v>
      </c>
      <c r="AA11097" s="2">
        <v>0.63648000000000005</v>
      </c>
      <c r="AB11097" s="2">
        <v>0.68437999999999999</v>
      </c>
      <c r="AC11097" s="2">
        <v>0.74009999999999998</v>
      </c>
      <c r="AD11097" s="2">
        <v>0.69589000000000001</v>
      </c>
      <c r="AE11097" s="2">
        <v>0.59177999999999997</v>
      </c>
      <c r="AF11097" s="2">
        <v>0.50112999999999996</v>
      </c>
      <c r="AG11097" s="2">
        <v>0.43604999999999999</v>
      </c>
    </row>
    <row r="11098" spans="6:33" x14ac:dyDescent="0.25">
      <c r="F11098" s="2">
        <v>16</v>
      </c>
      <c r="G11098" s="2" t="s">
        <v>28</v>
      </c>
      <c r="H11098" s="2" t="s">
        <v>29</v>
      </c>
      <c r="I11098" s="3">
        <v>41782</v>
      </c>
      <c r="J11098" s="2">
        <v>0.40298</v>
      </c>
      <c r="K11098" s="2">
        <v>0.38541999999999998</v>
      </c>
      <c r="L11098" s="2">
        <v>0.38083</v>
      </c>
      <c r="M11098" s="2">
        <v>0.39145000000000002</v>
      </c>
      <c r="N11098" s="2">
        <v>0.43597000000000002</v>
      </c>
      <c r="O11098" s="2">
        <v>0.51693</v>
      </c>
      <c r="P11098" s="2">
        <v>0.54210999999999998</v>
      </c>
      <c r="Q11098" s="2">
        <v>0.53910999999999998</v>
      </c>
      <c r="R11098" s="2">
        <v>0.52456999999999998</v>
      </c>
      <c r="S11098" s="2">
        <v>0.50346999999999997</v>
      </c>
      <c r="T11098" s="2">
        <v>0.49693999999999999</v>
      </c>
      <c r="U11098" s="2">
        <v>0.50068999999999997</v>
      </c>
      <c r="V11098" s="2">
        <v>0.49530000000000002</v>
      </c>
      <c r="W11098" s="2">
        <v>0.51587000000000005</v>
      </c>
      <c r="X11098" s="2">
        <v>0.52759999999999996</v>
      </c>
      <c r="Y11098" s="2">
        <v>0.57274000000000003</v>
      </c>
      <c r="Z11098" s="2">
        <v>0.60931999999999997</v>
      </c>
      <c r="AA11098" s="2">
        <v>0.63644999999999996</v>
      </c>
      <c r="AB11098" s="2">
        <v>0.67964999999999998</v>
      </c>
      <c r="AC11098" s="2">
        <v>0.76190000000000002</v>
      </c>
      <c r="AD11098" s="2">
        <v>0.78010999999999997</v>
      </c>
      <c r="AE11098" s="2">
        <v>0.70116999999999996</v>
      </c>
      <c r="AF11098" s="2">
        <v>0.57393000000000005</v>
      </c>
      <c r="AG11098" s="2">
        <v>0.47885</v>
      </c>
    </row>
    <row r="11099" spans="6:33" x14ac:dyDescent="0.25">
      <c r="F11099" s="2">
        <v>16</v>
      </c>
      <c r="G11099" s="2" t="s">
        <v>28</v>
      </c>
      <c r="H11099" s="2" t="s">
        <v>29</v>
      </c>
      <c r="I11099" s="3">
        <v>41783</v>
      </c>
      <c r="J11099" s="2">
        <v>0.42131000000000002</v>
      </c>
      <c r="K11099" s="2">
        <v>0.40245999999999998</v>
      </c>
      <c r="L11099" s="2">
        <v>0.39568999999999999</v>
      </c>
      <c r="M11099" s="2">
        <v>0.38485000000000003</v>
      </c>
      <c r="N11099" s="2">
        <v>0.41221000000000002</v>
      </c>
      <c r="O11099" s="2">
        <v>0.48857</v>
      </c>
      <c r="P11099" s="2">
        <v>0.52769999999999995</v>
      </c>
      <c r="Q11099" s="2">
        <v>0.57304999999999995</v>
      </c>
      <c r="R11099" s="2">
        <v>0.57937000000000005</v>
      </c>
      <c r="S11099" s="2">
        <v>0.55076999999999998</v>
      </c>
      <c r="T11099" s="2">
        <v>0.58018999999999998</v>
      </c>
      <c r="U11099" s="2">
        <v>0.60455999999999999</v>
      </c>
      <c r="V11099" s="2">
        <v>0.59226999999999996</v>
      </c>
      <c r="W11099" s="2">
        <v>0.59377000000000002</v>
      </c>
      <c r="X11099" s="2">
        <v>0.60485</v>
      </c>
      <c r="Y11099" s="2">
        <v>0.62241000000000002</v>
      </c>
      <c r="Z11099" s="2">
        <v>0.63407000000000002</v>
      </c>
      <c r="AA11099" s="2">
        <v>0.69067999999999996</v>
      </c>
      <c r="AB11099" s="2">
        <v>0.73026000000000002</v>
      </c>
      <c r="AC11099" s="2">
        <v>0.81018000000000001</v>
      </c>
      <c r="AD11099" s="2">
        <v>0.77559</v>
      </c>
      <c r="AE11099" s="2">
        <v>0.71411999999999998</v>
      </c>
      <c r="AF11099" s="2">
        <v>0.58530000000000004</v>
      </c>
      <c r="AG11099" s="2">
        <v>0.50214999999999999</v>
      </c>
    </row>
    <row r="11100" spans="6:33" x14ac:dyDescent="0.25">
      <c r="F11100" s="2">
        <v>16</v>
      </c>
      <c r="G11100" s="2" t="s">
        <v>28</v>
      </c>
      <c r="H11100" s="2" t="s">
        <v>29</v>
      </c>
      <c r="I11100" s="3">
        <v>41784</v>
      </c>
      <c r="J11100" s="2">
        <v>0.46866000000000002</v>
      </c>
      <c r="K11100" s="2">
        <v>0.43085000000000001</v>
      </c>
      <c r="L11100" s="2">
        <v>0.40205999999999997</v>
      </c>
      <c r="M11100" s="2">
        <v>0.39566000000000001</v>
      </c>
      <c r="N11100" s="2">
        <v>0.41791</v>
      </c>
      <c r="O11100" s="2">
        <v>0.48375000000000001</v>
      </c>
      <c r="P11100" s="2">
        <v>0.52339000000000002</v>
      </c>
      <c r="Q11100" s="2">
        <v>0.57018999999999997</v>
      </c>
      <c r="R11100" s="2">
        <v>0.59645000000000004</v>
      </c>
      <c r="S11100" s="2">
        <v>0.61470000000000002</v>
      </c>
      <c r="T11100" s="2">
        <v>0.61331999999999998</v>
      </c>
      <c r="U11100" s="2">
        <v>0.64693999999999996</v>
      </c>
      <c r="V11100" s="2">
        <v>0.66583000000000003</v>
      </c>
      <c r="W11100" s="2">
        <v>0.67210000000000003</v>
      </c>
      <c r="X11100" s="2">
        <v>0.69550000000000001</v>
      </c>
      <c r="Y11100" s="2">
        <v>0.72526999999999997</v>
      </c>
      <c r="Z11100" s="2">
        <v>0.77715999999999996</v>
      </c>
      <c r="AA11100" s="2">
        <v>0.80874000000000001</v>
      </c>
      <c r="AB11100" s="2">
        <v>0.82798000000000005</v>
      </c>
      <c r="AC11100" s="2">
        <v>0.88195000000000001</v>
      </c>
      <c r="AD11100" s="2">
        <v>0.85502</v>
      </c>
      <c r="AE11100" s="2">
        <v>0.76375000000000004</v>
      </c>
      <c r="AF11100" s="2">
        <v>0.66205999999999998</v>
      </c>
      <c r="AG11100" s="2">
        <v>0.56220999999999999</v>
      </c>
    </row>
    <row r="11101" spans="6:33" x14ac:dyDescent="0.25">
      <c r="F11101" s="2">
        <v>16</v>
      </c>
      <c r="G11101" s="2" t="s">
        <v>28</v>
      </c>
      <c r="H11101" s="2" t="s">
        <v>29</v>
      </c>
      <c r="I11101" s="3">
        <v>41785</v>
      </c>
      <c r="J11101" s="2">
        <v>0.48746</v>
      </c>
      <c r="K11101" s="2">
        <v>0.44161</v>
      </c>
      <c r="L11101" s="2">
        <v>0.42557</v>
      </c>
      <c r="M11101" s="2">
        <v>0.40866999999999998</v>
      </c>
      <c r="N11101" s="2">
        <v>0.44506000000000001</v>
      </c>
      <c r="O11101" s="2">
        <v>0.49281999999999998</v>
      </c>
      <c r="P11101" s="2">
        <v>0.53939000000000004</v>
      </c>
      <c r="Q11101" s="2">
        <v>0.59375</v>
      </c>
      <c r="R11101" s="2">
        <v>0.62763000000000002</v>
      </c>
      <c r="S11101" s="2">
        <v>0.65186999999999995</v>
      </c>
      <c r="T11101" s="2">
        <v>0.70177</v>
      </c>
      <c r="U11101" s="2">
        <v>0.76044</v>
      </c>
      <c r="V11101" s="2">
        <v>0.77580000000000005</v>
      </c>
      <c r="W11101" s="2">
        <v>0.8165</v>
      </c>
      <c r="X11101" s="2">
        <v>0.82420000000000004</v>
      </c>
      <c r="Y11101" s="2">
        <v>0.87975000000000003</v>
      </c>
      <c r="Z11101" s="2">
        <v>0.89973000000000003</v>
      </c>
      <c r="AA11101" s="2">
        <v>0.89197000000000004</v>
      </c>
      <c r="AB11101" s="2">
        <v>0.93449000000000004</v>
      </c>
      <c r="AC11101" s="2">
        <v>0.92103999999999997</v>
      </c>
      <c r="AD11101" s="2">
        <v>0.9002</v>
      </c>
      <c r="AE11101" s="2">
        <v>0.76322999999999996</v>
      </c>
      <c r="AF11101" s="2">
        <v>0.58667999999999998</v>
      </c>
      <c r="AG11101" s="2">
        <v>0.50573999999999997</v>
      </c>
    </row>
    <row r="11102" spans="6:33" x14ac:dyDescent="0.25">
      <c r="F11102" s="2">
        <v>16</v>
      </c>
      <c r="G11102" s="2" t="s">
        <v>28</v>
      </c>
      <c r="H11102" s="2" t="s">
        <v>29</v>
      </c>
      <c r="I11102" s="3">
        <v>41786</v>
      </c>
      <c r="J11102" s="2">
        <v>0.45075999999999999</v>
      </c>
      <c r="K11102" s="2">
        <v>0.41754000000000002</v>
      </c>
      <c r="L11102" s="2">
        <v>0.41071000000000002</v>
      </c>
      <c r="M11102" s="2">
        <v>0.41636000000000001</v>
      </c>
      <c r="N11102" s="2">
        <v>0.45245999999999997</v>
      </c>
      <c r="O11102" s="2">
        <v>0.49389</v>
      </c>
      <c r="P11102" s="2">
        <v>0.51400000000000001</v>
      </c>
      <c r="Q11102" s="2">
        <v>0.49973000000000001</v>
      </c>
      <c r="R11102" s="2">
        <v>0.51478000000000002</v>
      </c>
      <c r="S11102" s="2">
        <v>0.52180000000000004</v>
      </c>
      <c r="T11102" s="2">
        <v>0.57669999999999999</v>
      </c>
      <c r="U11102" s="2">
        <v>0.60079000000000005</v>
      </c>
      <c r="V11102" s="2">
        <v>0.64249999999999996</v>
      </c>
      <c r="W11102" s="2">
        <v>0.68369999999999997</v>
      </c>
      <c r="X11102" s="2">
        <v>0.75578999999999996</v>
      </c>
      <c r="Y11102" s="2">
        <v>0.76609000000000005</v>
      </c>
      <c r="Z11102" s="2">
        <v>0.85597999999999996</v>
      </c>
      <c r="AA11102" s="2">
        <v>0.88553000000000004</v>
      </c>
      <c r="AB11102" s="2">
        <v>0.85816000000000003</v>
      </c>
      <c r="AC11102" s="2">
        <v>0.88705000000000001</v>
      </c>
      <c r="AD11102" s="2">
        <v>0.81069000000000002</v>
      </c>
      <c r="AE11102" s="2">
        <v>0.69311999999999996</v>
      </c>
      <c r="AF11102" s="2">
        <v>0.59279999999999999</v>
      </c>
      <c r="AG11102" s="2">
        <v>0.49075000000000002</v>
      </c>
    </row>
    <row r="11103" spans="6:33" x14ac:dyDescent="0.25">
      <c r="F11103" s="2">
        <v>16</v>
      </c>
      <c r="G11103" s="2" t="s">
        <v>28</v>
      </c>
      <c r="H11103" s="2" t="s">
        <v>29</v>
      </c>
      <c r="I11103" s="3">
        <v>41787</v>
      </c>
      <c r="J11103" s="2">
        <v>0.43182999999999999</v>
      </c>
      <c r="K11103" s="2">
        <v>0.41798999999999997</v>
      </c>
      <c r="L11103" s="2">
        <v>0.39383000000000001</v>
      </c>
      <c r="M11103" s="2">
        <v>0.38922000000000001</v>
      </c>
      <c r="N11103" s="2">
        <v>0.44775999999999999</v>
      </c>
      <c r="O11103" s="2">
        <v>0.49762000000000001</v>
      </c>
      <c r="P11103" s="2">
        <v>0.49403000000000002</v>
      </c>
      <c r="Q11103" s="2">
        <v>0.50990999999999997</v>
      </c>
      <c r="R11103" s="2">
        <v>0.50778999999999996</v>
      </c>
      <c r="S11103" s="2">
        <v>0.49918000000000001</v>
      </c>
      <c r="T11103" s="2">
        <v>0.52898999999999996</v>
      </c>
      <c r="U11103" s="2">
        <v>0.54471999999999998</v>
      </c>
      <c r="V11103" s="2">
        <v>0.55696999999999997</v>
      </c>
      <c r="W11103" s="2">
        <v>0.60350000000000004</v>
      </c>
      <c r="X11103" s="2">
        <v>0.6643</v>
      </c>
      <c r="Y11103" s="2">
        <v>0.73243999999999998</v>
      </c>
      <c r="Z11103" s="2">
        <v>0.78724000000000005</v>
      </c>
      <c r="AA11103" s="2">
        <v>0.78632999999999997</v>
      </c>
      <c r="AB11103" s="2">
        <v>0.75336000000000003</v>
      </c>
      <c r="AC11103" s="2">
        <v>0.80915000000000004</v>
      </c>
      <c r="AD11103" s="2">
        <v>0.77812000000000003</v>
      </c>
      <c r="AE11103" s="2">
        <v>0.67315999999999998</v>
      </c>
      <c r="AF11103" s="2">
        <v>0.54318999999999995</v>
      </c>
      <c r="AG11103" s="2">
        <v>0.45827000000000001</v>
      </c>
    </row>
    <row r="11104" spans="6:33" x14ac:dyDescent="0.25">
      <c r="F11104" s="2">
        <v>16</v>
      </c>
      <c r="G11104" s="2" t="s">
        <v>28</v>
      </c>
      <c r="H11104" s="2" t="s">
        <v>29</v>
      </c>
      <c r="I11104" s="3">
        <v>41788</v>
      </c>
      <c r="J11104" s="2">
        <v>0.41613</v>
      </c>
      <c r="K11104" s="2">
        <v>0.39962999999999999</v>
      </c>
      <c r="L11104" s="2">
        <v>0.38308999999999999</v>
      </c>
      <c r="M11104" s="2">
        <v>0.38994000000000001</v>
      </c>
      <c r="N11104" s="2">
        <v>0.43858000000000003</v>
      </c>
      <c r="O11104" s="2">
        <v>0.50666</v>
      </c>
      <c r="P11104" s="2">
        <v>0.51007999999999998</v>
      </c>
      <c r="Q11104" s="2">
        <v>0.51522000000000001</v>
      </c>
      <c r="R11104" s="2">
        <v>0.49892999999999998</v>
      </c>
      <c r="S11104" s="2">
        <v>0.50502999999999998</v>
      </c>
      <c r="T11104" s="2">
        <v>0.52431000000000005</v>
      </c>
      <c r="U11104" s="2">
        <v>0.52997000000000005</v>
      </c>
      <c r="V11104" s="2">
        <v>0.56408999999999998</v>
      </c>
      <c r="W11104" s="2">
        <v>0.58340000000000003</v>
      </c>
      <c r="X11104" s="2">
        <v>0.61558000000000002</v>
      </c>
      <c r="Y11104" s="2">
        <v>0.68937999999999999</v>
      </c>
      <c r="Z11104" s="2">
        <v>0.73009999999999997</v>
      </c>
      <c r="AA11104" s="2">
        <v>0.71731</v>
      </c>
      <c r="AB11104" s="2">
        <v>0.73436000000000001</v>
      </c>
      <c r="AC11104" s="2">
        <v>0.78005000000000002</v>
      </c>
      <c r="AD11104" s="2">
        <v>0.75780000000000003</v>
      </c>
      <c r="AE11104" s="2">
        <v>0.62746000000000002</v>
      </c>
      <c r="AF11104" s="2">
        <v>0.52702000000000004</v>
      </c>
      <c r="AG11104" s="2">
        <v>0.46906999999999999</v>
      </c>
    </row>
    <row r="11105" spans="6:33" x14ac:dyDescent="0.25">
      <c r="F11105" s="2">
        <v>16</v>
      </c>
      <c r="G11105" s="2" t="s">
        <v>28</v>
      </c>
      <c r="H11105" s="2" t="s">
        <v>29</v>
      </c>
      <c r="I11105" s="3">
        <v>41789</v>
      </c>
      <c r="J11105" s="2">
        <v>0.41632000000000002</v>
      </c>
      <c r="K11105" s="2">
        <v>0.39346999999999999</v>
      </c>
      <c r="L11105" s="2">
        <v>0.38024999999999998</v>
      </c>
      <c r="M11105" s="2">
        <v>0.38564999999999999</v>
      </c>
      <c r="N11105" s="2">
        <v>0.42704999999999999</v>
      </c>
      <c r="O11105" s="2">
        <v>0.49680999999999997</v>
      </c>
      <c r="P11105" s="2">
        <v>0.52081999999999995</v>
      </c>
      <c r="Q11105" s="2">
        <v>0.50739000000000001</v>
      </c>
      <c r="R11105" s="2">
        <v>0.47292000000000001</v>
      </c>
      <c r="S11105" s="2">
        <v>0.46823999999999999</v>
      </c>
      <c r="T11105" s="2">
        <v>0.48936000000000002</v>
      </c>
      <c r="U11105" s="2">
        <v>0.51170000000000004</v>
      </c>
      <c r="V11105" s="2">
        <v>0.55135000000000001</v>
      </c>
      <c r="W11105" s="2">
        <v>0.60992999999999997</v>
      </c>
      <c r="X11105" s="2">
        <v>0.64192000000000005</v>
      </c>
      <c r="Y11105" s="2">
        <v>0.75168000000000001</v>
      </c>
      <c r="Z11105" s="2">
        <v>0.78959999999999997</v>
      </c>
      <c r="AA11105" s="2">
        <v>0.77788999999999997</v>
      </c>
      <c r="AB11105" s="2">
        <v>0.79266000000000003</v>
      </c>
      <c r="AC11105" s="2">
        <v>0.83194999999999997</v>
      </c>
      <c r="AD11105" s="2">
        <v>0.80664999999999998</v>
      </c>
      <c r="AE11105" s="2">
        <v>0.71709000000000001</v>
      </c>
      <c r="AF11105" s="2">
        <v>0.58287999999999995</v>
      </c>
      <c r="AG11105" s="2">
        <v>0.49724000000000002</v>
      </c>
    </row>
    <row r="11106" spans="6:33" x14ac:dyDescent="0.25">
      <c r="F11106" s="2">
        <v>16</v>
      </c>
      <c r="G11106" s="2" t="s">
        <v>28</v>
      </c>
      <c r="H11106" s="2" t="s">
        <v>29</v>
      </c>
      <c r="I11106" s="3">
        <v>41790</v>
      </c>
      <c r="J11106" s="2">
        <v>0.44561000000000001</v>
      </c>
      <c r="K11106" s="2">
        <v>0.42005999999999999</v>
      </c>
      <c r="L11106" s="2">
        <v>0.40067999999999998</v>
      </c>
      <c r="M11106" s="2">
        <v>0.38603999999999999</v>
      </c>
      <c r="N11106" s="2">
        <v>0.41536000000000001</v>
      </c>
      <c r="O11106" s="2">
        <v>0.45115</v>
      </c>
      <c r="P11106" s="2">
        <v>0.49895</v>
      </c>
      <c r="Q11106" s="2">
        <v>0.53056999999999999</v>
      </c>
      <c r="R11106" s="2">
        <v>0.53988999999999998</v>
      </c>
      <c r="S11106" s="2">
        <v>0.56981000000000004</v>
      </c>
      <c r="T11106" s="2">
        <v>0.57086999999999999</v>
      </c>
      <c r="U11106" s="2">
        <v>0.58743000000000001</v>
      </c>
      <c r="V11106" s="2">
        <v>0.6411</v>
      </c>
      <c r="W11106" s="2">
        <v>0.67537000000000003</v>
      </c>
      <c r="X11106" s="2">
        <v>0.69982999999999995</v>
      </c>
      <c r="Y11106" s="2">
        <v>0.76514000000000004</v>
      </c>
      <c r="Z11106" s="2">
        <v>0.80089999999999995</v>
      </c>
      <c r="AA11106" s="2">
        <v>0.80389999999999995</v>
      </c>
      <c r="AB11106" s="2">
        <v>0.76388</v>
      </c>
      <c r="AC11106" s="2">
        <v>0.80630999999999997</v>
      </c>
      <c r="AD11106" s="2">
        <v>0.77546999999999999</v>
      </c>
      <c r="AE11106" s="2">
        <v>0.67857999999999996</v>
      </c>
      <c r="AF11106" s="2">
        <v>0.56288000000000005</v>
      </c>
      <c r="AG11106" s="2">
        <v>0.49806</v>
      </c>
    </row>
    <row r="11107" spans="6:33" x14ac:dyDescent="0.25">
      <c r="F11107" s="2">
        <v>16</v>
      </c>
      <c r="G11107" s="2" t="s">
        <v>28</v>
      </c>
      <c r="H11107" s="2" t="s">
        <v>29</v>
      </c>
      <c r="I11107" s="3">
        <v>41791</v>
      </c>
      <c r="J11107" s="2">
        <v>0.44218000000000002</v>
      </c>
      <c r="K11107" s="2">
        <v>0.40510000000000002</v>
      </c>
      <c r="L11107" s="2">
        <v>0.38371</v>
      </c>
      <c r="M11107" s="2">
        <v>0.37728</v>
      </c>
      <c r="N11107" s="2">
        <v>0.4098</v>
      </c>
      <c r="O11107" s="2">
        <v>0.45100000000000001</v>
      </c>
      <c r="P11107" s="2">
        <v>0.49735000000000001</v>
      </c>
      <c r="Q11107" s="2">
        <v>0.53110000000000002</v>
      </c>
      <c r="R11107" s="2">
        <v>0.56530000000000002</v>
      </c>
      <c r="S11107" s="2">
        <v>0.56613000000000002</v>
      </c>
      <c r="T11107" s="2">
        <v>0.59755000000000003</v>
      </c>
      <c r="U11107" s="2">
        <v>0.58391000000000004</v>
      </c>
      <c r="V11107" s="2">
        <v>0.62626999999999999</v>
      </c>
      <c r="W11107" s="2">
        <v>0.6724</v>
      </c>
      <c r="X11107" s="2">
        <v>0.71081000000000005</v>
      </c>
      <c r="Y11107" s="2">
        <v>0.76234000000000002</v>
      </c>
      <c r="Z11107" s="2">
        <v>0.79581000000000002</v>
      </c>
      <c r="AA11107" s="2">
        <v>0.82513999999999998</v>
      </c>
      <c r="AB11107" s="2">
        <v>0.82013999999999998</v>
      </c>
      <c r="AC11107" s="2">
        <v>0.89442999999999995</v>
      </c>
      <c r="AD11107" s="2">
        <v>0.84018999999999999</v>
      </c>
      <c r="AE11107" s="2">
        <v>0.68615999999999999</v>
      </c>
      <c r="AF11107" s="2">
        <v>0.56544000000000005</v>
      </c>
      <c r="AG11107" s="2">
        <v>0.50046000000000002</v>
      </c>
    </row>
    <row r="11108" spans="6:33" x14ac:dyDescent="0.25">
      <c r="F11108" s="2">
        <v>16</v>
      </c>
      <c r="G11108" s="2" t="s">
        <v>28</v>
      </c>
      <c r="H11108" s="2" t="s">
        <v>29</v>
      </c>
      <c r="I11108" s="3">
        <v>41792</v>
      </c>
      <c r="J11108" s="2">
        <v>0.43291000000000002</v>
      </c>
      <c r="K11108" s="2">
        <v>0.40228000000000003</v>
      </c>
      <c r="L11108" s="2">
        <v>0.39454</v>
      </c>
      <c r="M11108" s="2">
        <v>0.39989999999999998</v>
      </c>
      <c r="N11108" s="2">
        <v>0.44796999999999998</v>
      </c>
      <c r="O11108" s="2">
        <v>0.50309999999999999</v>
      </c>
      <c r="P11108" s="2">
        <v>0.52102999999999999</v>
      </c>
      <c r="Q11108" s="2">
        <v>0.51378000000000001</v>
      </c>
      <c r="R11108" s="2">
        <v>0.51029999999999998</v>
      </c>
      <c r="S11108" s="2">
        <v>0.50954999999999995</v>
      </c>
      <c r="T11108" s="2">
        <v>0.52627000000000002</v>
      </c>
      <c r="U11108" s="2">
        <v>0.5413</v>
      </c>
      <c r="V11108" s="2">
        <v>0.56452000000000002</v>
      </c>
      <c r="W11108" s="2">
        <v>0.59575999999999996</v>
      </c>
      <c r="X11108" s="2">
        <v>0.65534000000000003</v>
      </c>
      <c r="Y11108" s="2">
        <v>0.69003000000000003</v>
      </c>
      <c r="Z11108" s="2">
        <v>0.76136999999999999</v>
      </c>
      <c r="AA11108" s="2">
        <v>0.77607000000000004</v>
      </c>
      <c r="AB11108" s="2">
        <v>0.75485999999999998</v>
      </c>
      <c r="AC11108" s="2">
        <v>0.81562999999999997</v>
      </c>
      <c r="AD11108" s="2">
        <v>0.75812999999999997</v>
      </c>
      <c r="AE11108" s="2">
        <v>0.64095999999999997</v>
      </c>
      <c r="AF11108" s="2">
        <v>0.55083000000000004</v>
      </c>
      <c r="AG11108" s="2">
        <v>0.47992000000000001</v>
      </c>
    </row>
    <row r="11109" spans="6:33" x14ac:dyDescent="0.25">
      <c r="F11109" s="2">
        <v>16</v>
      </c>
      <c r="G11109" s="2" t="s">
        <v>28</v>
      </c>
      <c r="H11109" s="2" t="s">
        <v>29</v>
      </c>
      <c r="I11109" s="3">
        <v>41793</v>
      </c>
      <c r="J11109" s="2">
        <v>0.43484</v>
      </c>
      <c r="K11109" s="2">
        <v>0.39911000000000002</v>
      </c>
      <c r="L11109" s="2">
        <v>0.38640000000000002</v>
      </c>
      <c r="M11109" s="2">
        <v>0.39627000000000001</v>
      </c>
      <c r="N11109" s="2">
        <v>0.44191000000000003</v>
      </c>
      <c r="O11109" s="2">
        <v>0.49151</v>
      </c>
      <c r="P11109" s="2">
        <v>0.50353000000000003</v>
      </c>
      <c r="Q11109" s="2">
        <v>0.50300999999999996</v>
      </c>
      <c r="R11109" s="2">
        <v>0.48227999999999999</v>
      </c>
      <c r="S11109" s="2">
        <v>0.49097000000000002</v>
      </c>
      <c r="T11109" s="2">
        <v>0.50785000000000002</v>
      </c>
      <c r="U11109" s="2">
        <v>0.54971999999999999</v>
      </c>
      <c r="V11109" s="2">
        <v>0.55020000000000002</v>
      </c>
      <c r="W11109" s="2">
        <v>0.58399000000000001</v>
      </c>
      <c r="X11109" s="2">
        <v>0.62690999999999997</v>
      </c>
      <c r="Y11109" s="2">
        <v>0.69794</v>
      </c>
      <c r="Z11109" s="2">
        <v>0.77122999999999997</v>
      </c>
      <c r="AA11109" s="2">
        <v>0.77273000000000003</v>
      </c>
      <c r="AB11109" s="2">
        <v>0.79805999999999999</v>
      </c>
      <c r="AC11109" s="2">
        <v>0.81859000000000004</v>
      </c>
      <c r="AD11109" s="2">
        <v>0.77861000000000002</v>
      </c>
      <c r="AE11109" s="2">
        <v>0.67508999999999997</v>
      </c>
      <c r="AF11109" s="2">
        <v>0.55694999999999995</v>
      </c>
      <c r="AG11109" s="2">
        <v>0.47941</v>
      </c>
    </row>
    <row r="11110" spans="6:33" x14ac:dyDescent="0.25">
      <c r="F11110" s="2">
        <v>16</v>
      </c>
      <c r="G11110" s="2" t="s">
        <v>28</v>
      </c>
      <c r="H11110" s="2" t="s">
        <v>29</v>
      </c>
      <c r="I11110" s="3">
        <v>41794</v>
      </c>
      <c r="J11110" s="2">
        <v>0.43132999999999999</v>
      </c>
      <c r="K11110" s="2">
        <v>0.40456999999999999</v>
      </c>
      <c r="L11110" s="2">
        <v>0.38799</v>
      </c>
      <c r="M11110" s="2">
        <v>0.39117000000000002</v>
      </c>
      <c r="N11110" s="2">
        <v>0.44513000000000003</v>
      </c>
      <c r="O11110" s="2">
        <v>0.51002000000000003</v>
      </c>
      <c r="P11110" s="2">
        <v>0.52402000000000004</v>
      </c>
      <c r="Q11110" s="2">
        <v>0.51536000000000004</v>
      </c>
      <c r="R11110" s="2">
        <v>0.51297999999999999</v>
      </c>
      <c r="S11110" s="2">
        <v>0.50141000000000002</v>
      </c>
      <c r="T11110" s="2">
        <v>0.51883000000000001</v>
      </c>
      <c r="U11110" s="2">
        <v>0.56393000000000004</v>
      </c>
      <c r="V11110" s="2">
        <v>0.58645999999999998</v>
      </c>
      <c r="W11110" s="2">
        <v>0.61487999999999998</v>
      </c>
      <c r="X11110" s="2">
        <v>0.65864</v>
      </c>
      <c r="Y11110" s="2">
        <v>0.73697999999999997</v>
      </c>
      <c r="Z11110" s="2">
        <v>0.78205999999999998</v>
      </c>
      <c r="AA11110" s="2">
        <v>0.84577000000000002</v>
      </c>
      <c r="AB11110" s="2">
        <v>0.81847000000000003</v>
      </c>
      <c r="AC11110" s="2">
        <v>0.84496000000000004</v>
      </c>
      <c r="AD11110" s="2">
        <v>0.81291999999999998</v>
      </c>
      <c r="AE11110" s="2">
        <v>0.69825000000000004</v>
      </c>
      <c r="AF11110" s="2">
        <v>0.55264000000000002</v>
      </c>
      <c r="AG11110" s="2">
        <v>0.48060999999999998</v>
      </c>
    </row>
    <row r="11111" spans="6:33" x14ac:dyDescent="0.25">
      <c r="F11111" s="2">
        <v>16</v>
      </c>
      <c r="G11111" s="2" t="s">
        <v>28</v>
      </c>
      <c r="H11111" s="2" t="s">
        <v>29</v>
      </c>
      <c r="I11111" s="3">
        <v>41795</v>
      </c>
      <c r="J11111" s="2">
        <v>0.41948999999999997</v>
      </c>
      <c r="K11111" s="2">
        <v>0.40301999999999999</v>
      </c>
      <c r="L11111" s="2">
        <v>0.39601999999999998</v>
      </c>
      <c r="M11111" s="2">
        <v>0.40122999999999998</v>
      </c>
      <c r="N11111" s="2">
        <v>0.44590000000000002</v>
      </c>
      <c r="O11111" s="2">
        <v>0.48748000000000002</v>
      </c>
      <c r="P11111" s="2">
        <v>0.50905</v>
      </c>
      <c r="Q11111" s="2">
        <v>0.53610000000000002</v>
      </c>
      <c r="R11111" s="2">
        <v>0.51849000000000001</v>
      </c>
      <c r="S11111" s="2">
        <v>0.51753000000000005</v>
      </c>
      <c r="T11111" s="2">
        <v>0.53530999999999995</v>
      </c>
      <c r="U11111" s="2">
        <v>0.58340999999999998</v>
      </c>
      <c r="V11111" s="2">
        <v>0.61378999999999995</v>
      </c>
      <c r="W11111" s="2">
        <v>0.67132999999999998</v>
      </c>
      <c r="X11111" s="2">
        <v>0.71989999999999998</v>
      </c>
      <c r="Y11111" s="2">
        <v>0.77029000000000003</v>
      </c>
      <c r="Z11111" s="2">
        <v>0.81772999999999996</v>
      </c>
      <c r="AA11111" s="2">
        <v>0.84726999999999997</v>
      </c>
      <c r="AB11111" s="2">
        <v>0.84375</v>
      </c>
      <c r="AC11111" s="2">
        <v>0.88263000000000003</v>
      </c>
      <c r="AD11111" s="2">
        <v>0.85933000000000004</v>
      </c>
      <c r="AE11111" s="2">
        <v>0.72997000000000001</v>
      </c>
      <c r="AF11111" s="2">
        <v>0.61073999999999995</v>
      </c>
      <c r="AG11111" s="2">
        <v>0.50732999999999995</v>
      </c>
    </row>
    <row r="11112" spans="6:33" x14ac:dyDescent="0.25">
      <c r="F11112" s="2">
        <v>16</v>
      </c>
      <c r="G11112" s="2" t="s">
        <v>28</v>
      </c>
      <c r="H11112" s="2" t="s">
        <v>29</v>
      </c>
      <c r="I11112" s="3">
        <v>41796</v>
      </c>
      <c r="J11112" s="2">
        <v>0.46183000000000002</v>
      </c>
      <c r="K11112" s="2">
        <v>0.42854999999999999</v>
      </c>
      <c r="L11112" s="2">
        <v>0.40873999999999999</v>
      </c>
      <c r="M11112" s="2">
        <v>0.41316999999999998</v>
      </c>
      <c r="N11112" s="2">
        <v>0.43764999999999998</v>
      </c>
      <c r="O11112" s="2">
        <v>0.48015999999999998</v>
      </c>
      <c r="P11112" s="2">
        <v>0.52271000000000001</v>
      </c>
      <c r="Q11112" s="2">
        <v>0.51354</v>
      </c>
      <c r="R11112" s="2">
        <v>0.52242</v>
      </c>
      <c r="S11112" s="2">
        <v>0.54124000000000005</v>
      </c>
      <c r="T11112" s="2">
        <v>0.59236</v>
      </c>
      <c r="U11112" s="2">
        <v>0.60394000000000003</v>
      </c>
      <c r="V11112" s="2">
        <v>0.61356999999999995</v>
      </c>
      <c r="W11112" s="2">
        <v>0.62800999999999996</v>
      </c>
      <c r="X11112" s="2">
        <v>0.68101</v>
      </c>
      <c r="Y11112" s="2">
        <v>0.79444999999999999</v>
      </c>
      <c r="Z11112" s="2">
        <v>0.81576000000000004</v>
      </c>
      <c r="AA11112" s="2">
        <v>0.81332000000000004</v>
      </c>
      <c r="AB11112" s="2">
        <v>0.76420999999999994</v>
      </c>
      <c r="AC11112" s="2">
        <v>0.78139999999999998</v>
      </c>
      <c r="AD11112" s="2">
        <v>0.77224000000000004</v>
      </c>
      <c r="AE11112" s="2">
        <v>0.69533999999999996</v>
      </c>
      <c r="AF11112" s="2">
        <v>0.59662999999999999</v>
      </c>
      <c r="AG11112" s="2">
        <v>0.51558000000000004</v>
      </c>
    </row>
    <row r="11113" spans="6:33" x14ac:dyDescent="0.25">
      <c r="F11113" s="2">
        <v>16</v>
      </c>
      <c r="G11113" s="2" t="s">
        <v>28</v>
      </c>
      <c r="H11113" s="2" t="s">
        <v>29</v>
      </c>
      <c r="I11113" s="3">
        <v>41797</v>
      </c>
      <c r="J11113" s="2">
        <v>0.45846999999999999</v>
      </c>
      <c r="K11113" s="2">
        <v>0.44024000000000002</v>
      </c>
      <c r="L11113" s="2">
        <v>0.41488000000000003</v>
      </c>
      <c r="M11113" s="2">
        <v>0.40755000000000002</v>
      </c>
      <c r="N11113" s="2">
        <v>0.41565000000000002</v>
      </c>
      <c r="O11113" s="2">
        <v>0.44779000000000002</v>
      </c>
      <c r="P11113" s="2">
        <v>0.49637999999999999</v>
      </c>
      <c r="Q11113" s="2">
        <v>0.53934000000000004</v>
      </c>
      <c r="R11113" s="2">
        <v>0.55825000000000002</v>
      </c>
      <c r="S11113" s="2">
        <v>0.59165000000000001</v>
      </c>
      <c r="T11113" s="2">
        <v>0.61353999999999997</v>
      </c>
      <c r="U11113" s="2">
        <v>0.62080999999999997</v>
      </c>
      <c r="V11113" s="2">
        <v>0.67791000000000001</v>
      </c>
      <c r="W11113" s="2">
        <v>0.70831999999999995</v>
      </c>
      <c r="X11113" s="2">
        <v>0.74339999999999995</v>
      </c>
      <c r="Y11113" s="2">
        <v>0.79085000000000005</v>
      </c>
      <c r="Z11113" s="2">
        <v>0.84762999999999999</v>
      </c>
      <c r="AA11113" s="2">
        <v>0.85575999999999997</v>
      </c>
      <c r="AB11113" s="2">
        <v>0.81</v>
      </c>
      <c r="AC11113" s="2">
        <v>0.86067000000000005</v>
      </c>
      <c r="AD11113" s="2">
        <v>0.84836</v>
      </c>
      <c r="AE11113" s="2">
        <v>0.73470999999999997</v>
      </c>
      <c r="AF11113" s="2">
        <v>0.59572000000000003</v>
      </c>
      <c r="AG11113" s="2">
        <v>0.53347</v>
      </c>
    </row>
    <row r="11114" spans="6:33" x14ac:dyDescent="0.25">
      <c r="F11114" s="2">
        <v>16</v>
      </c>
      <c r="G11114" s="2" t="s">
        <v>28</v>
      </c>
      <c r="H11114" s="2" t="s">
        <v>29</v>
      </c>
      <c r="I11114" s="3">
        <v>41798</v>
      </c>
      <c r="J11114" s="2">
        <v>0.48459000000000002</v>
      </c>
      <c r="K11114" s="2">
        <v>0.44085000000000002</v>
      </c>
      <c r="L11114" s="2">
        <v>0.41236</v>
      </c>
      <c r="M11114" s="2">
        <v>0.40944999999999998</v>
      </c>
      <c r="N11114" s="2">
        <v>0.42714999999999997</v>
      </c>
      <c r="O11114" s="2">
        <v>0.4572</v>
      </c>
      <c r="P11114" s="2">
        <v>0.50590000000000002</v>
      </c>
      <c r="Q11114" s="2">
        <v>0.57193000000000005</v>
      </c>
      <c r="R11114" s="2">
        <v>0.61646999999999996</v>
      </c>
      <c r="S11114" s="2">
        <v>0.63776999999999995</v>
      </c>
      <c r="T11114" s="2">
        <v>0.72160999999999997</v>
      </c>
      <c r="U11114" s="2">
        <v>0.75512999999999997</v>
      </c>
      <c r="V11114" s="2">
        <v>0.79820999999999998</v>
      </c>
      <c r="W11114" s="2">
        <v>0.92742999999999998</v>
      </c>
      <c r="X11114" s="2">
        <v>0.98724000000000001</v>
      </c>
      <c r="Y11114" s="2">
        <v>1.0313600000000001</v>
      </c>
      <c r="Z11114" s="2">
        <v>1.1030800000000001</v>
      </c>
      <c r="AA11114" s="2">
        <v>1.0833200000000001</v>
      </c>
      <c r="AB11114" s="2">
        <v>1.0099</v>
      </c>
      <c r="AC11114" s="2">
        <v>1.02779</v>
      </c>
      <c r="AD11114" s="2">
        <v>0.96477999999999997</v>
      </c>
      <c r="AE11114" s="2">
        <v>0.79935999999999996</v>
      </c>
      <c r="AF11114" s="2">
        <v>0.65124000000000004</v>
      </c>
      <c r="AG11114" s="2">
        <v>0.57008999999999999</v>
      </c>
    </row>
    <row r="11115" spans="6:33" x14ac:dyDescent="0.25">
      <c r="F11115" s="2">
        <v>16</v>
      </c>
      <c r="G11115" s="2" t="s">
        <v>28</v>
      </c>
      <c r="H11115" s="2" t="s">
        <v>29</v>
      </c>
      <c r="I11115" s="3">
        <v>41799</v>
      </c>
      <c r="J11115" s="2">
        <v>0.50912000000000002</v>
      </c>
      <c r="K11115" s="2">
        <v>0.46200999999999998</v>
      </c>
      <c r="L11115" s="2">
        <v>0.43563000000000002</v>
      </c>
      <c r="M11115" s="2">
        <v>0.43958999999999998</v>
      </c>
      <c r="N11115" s="2">
        <v>0.46173999999999998</v>
      </c>
      <c r="O11115" s="2">
        <v>0.50461999999999996</v>
      </c>
      <c r="P11115" s="2">
        <v>0.54054000000000002</v>
      </c>
      <c r="Q11115" s="2">
        <v>0.55217000000000005</v>
      </c>
      <c r="R11115" s="2">
        <v>0.58143999999999996</v>
      </c>
      <c r="S11115" s="2">
        <v>0.66557999999999995</v>
      </c>
      <c r="T11115" s="2">
        <v>0.69838</v>
      </c>
      <c r="U11115" s="2">
        <v>0.76251000000000002</v>
      </c>
      <c r="V11115" s="2">
        <v>0.83931999999999995</v>
      </c>
      <c r="W11115" s="2">
        <v>0.90193000000000001</v>
      </c>
      <c r="X11115" s="2">
        <v>0.96819999999999995</v>
      </c>
      <c r="Y11115" s="2">
        <v>1.0420100000000001</v>
      </c>
      <c r="Z11115" s="2">
        <v>1.09056</v>
      </c>
      <c r="AA11115" s="2">
        <v>1.1213599999999999</v>
      </c>
      <c r="AB11115" s="2">
        <v>1.08487</v>
      </c>
      <c r="AC11115" s="2">
        <v>1.01027</v>
      </c>
      <c r="AD11115" s="2">
        <v>0.94310000000000005</v>
      </c>
      <c r="AE11115" s="2">
        <v>0.81030000000000002</v>
      </c>
      <c r="AF11115" s="2">
        <v>0.67247000000000001</v>
      </c>
      <c r="AG11115" s="2">
        <v>0.55986999999999998</v>
      </c>
    </row>
    <row r="11116" spans="6:33" x14ac:dyDescent="0.25">
      <c r="F11116" s="2">
        <v>16</v>
      </c>
      <c r="G11116" s="2" t="s">
        <v>28</v>
      </c>
      <c r="H11116" s="2" t="s">
        <v>29</v>
      </c>
      <c r="I11116" s="3">
        <v>41800</v>
      </c>
      <c r="J11116" s="2">
        <v>0.48752000000000001</v>
      </c>
      <c r="K11116" s="2">
        <v>0.45959</v>
      </c>
      <c r="L11116" s="2">
        <v>0.43609999999999999</v>
      </c>
      <c r="M11116" s="2">
        <v>0.43895000000000001</v>
      </c>
      <c r="N11116" s="2">
        <v>0.45382</v>
      </c>
      <c r="O11116" s="2">
        <v>0.49809999999999999</v>
      </c>
      <c r="P11116" s="2">
        <v>0.55252999999999997</v>
      </c>
      <c r="Q11116" s="2">
        <v>0.55972</v>
      </c>
      <c r="R11116" s="2">
        <v>0.58045999999999998</v>
      </c>
      <c r="S11116" s="2">
        <v>0.61695</v>
      </c>
      <c r="T11116" s="2">
        <v>0.65061999999999998</v>
      </c>
      <c r="U11116" s="2">
        <v>0.70099999999999996</v>
      </c>
      <c r="V11116" s="2">
        <v>0.73024</v>
      </c>
      <c r="W11116" s="2">
        <v>0.75785999999999998</v>
      </c>
      <c r="X11116" s="2">
        <v>0.81345000000000001</v>
      </c>
      <c r="Y11116" s="2">
        <v>0.84633000000000003</v>
      </c>
      <c r="Z11116" s="2">
        <v>0.91232999999999997</v>
      </c>
      <c r="AA11116" s="2">
        <v>0.90203999999999995</v>
      </c>
      <c r="AB11116" s="2">
        <v>0.87361</v>
      </c>
      <c r="AC11116" s="2">
        <v>0.87314999999999998</v>
      </c>
      <c r="AD11116" s="2">
        <v>0.82191999999999998</v>
      </c>
      <c r="AE11116" s="2">
        <v>0.72136999999999996</v>
      </c>
      <c r="AF11116" s="2">
        <v>0.58194000000000001</v>
      </c>
      <c r="AG11116" s="2">
        <v>0.49681999999999998</v>
      </c>
    </row>
    <row r="11117" spans="6:33" x14ac:dyDescent="0.25">
      <c r="F11117" s="2">
        <v>16</v>
      </c>
      <c r="G11117" s="2" t="s">
        <v>28</v>
      </c>
      <c r="H11117" s="2" t="s">
        <v>29</v>
      </c>
      <c r="I11117" s="3">
        <v>41801</v>
      </c>
      <c r="J11117" s="2">
        <v>0.45521</v>
      </c>
      <c r="K11117" s="2">
        <v>0.43070999999999998</v>
      </c>
      <c r="L11117" s="2">
        <v>0.40711999999999998</v>
      </c>
      <c r="M11117" s="2">
        <v>0.41602</v>
      </c>
      <c r="N11117" s="2">
        <v>0.44013000000000002</v>
      </c>
      <c r="O11117" s="2">
        <v>0.47510000000000002</v>
      </c>
      <c r="P11117" s="2">
        <v>0.54076999999999997</v>
      </c>
      <c r="Q11117" s="2">
        <v>0.52671999999999997</v>
      </c>
      <c r="R11117" s="2">
        <v>0.53122000000000003</v>
      </c>
      <c r="S11117" s="2">
        <v>0.55852000000000002</v>
      </c>
      <c r="T11117" s="2">
        <v>0.56966000000000006</v>
      </c>
      <c r="U11117" s="2">
        <v>0.59824999999999995</v>
      </c>
      <c r="V11117" s="2">
        <v>0.63131000000000004</v>
      </c>
      <c r="W11117" s="2">
        <v>0.64764999999999995</v>
      </c>
      <c r="X11117" s="2">
        <v>0.69543999999999995</v>
      </c>
      <c r="Y11117" s="2">
        <v>0.76790999999999998</v>
      </c>
      <c r="Z11117" s="2">
        <v>0.81601999999999997</v>
      </c>
      <c r="AA11117" s="2">
        <v>0.85468</v>
      </c>
      <c r="AB11117" s="2">
        <v>0.83701999999999999</v>
      </c>
      <c r="AC11117" s="2">
        <v>0.83499000000000001</v>
      </c>
      <c r="AD11117" s="2">
        <v>0.81806000000000001</v>
      </c>
      <c r="AE11117" s="2">
        <v>0.68810000000000004</v>
      </c>
      <c r="AF11117" s="2">
        <v>0.56557000000000002</v>
      </c>
      <c r="AG11117" s="2">
        <v>0.49628</v>
      </c>
    </row>
    <row r="11118" spans="6:33" x14ac:dyDescent="0.25">
      <c r="F11118" s="2">
        <v>16</v>
      </c>
      <c r="G11118" s="2" t="s">
        <v>28</v>
      </c>
      <c r="H11118" s="2" t="s">
        <v>29</v>
      </c>
      <c r="I11118" s="3">
        <v>41802</v>
      </c>
      <c r="J11118" s="2">
        <v>0.4405</v>
      </c>
      <c r="K11118" s="2">
        <v>0.43495</v>
      </c>
      <c r="L11118" s="2">
        <v>0.41881000000000002</v>
      </c>
      <c r="M11118" s="2">
        <v>0.42230000000000001</v>
      </c>
      <c r="N11118" s="2">
        <v>0.44197999999999998</v>
      </c>
      <c r="O11118" s="2">
        <v>0.47599999999999998</v>
      </c>
      <c r="P11118" s="2">
        <v>0.50897999999999999</v>
      </c>
      <c r="Q11118" s="2">
        <v>0.51888000000000001</v>
      </c>
      <c r="R11118" s="2">
        <v>0.52203999999999995</v>
      </c>
      <c r="S11118" s="2">
        <v>0.54149000000000003</v>
      </c>
      <c r="T11118" s="2">
        <v>0.56362999999999996</v>
      </c>
      <c r="U11118" s="2">
        <v>0.59118999999999999</v>
      </c>
      <c r="V11118" s="2">
        <v>0.63109000000000004</v>
      </c>
      <c r="W11118" s="2">
        <v>0.64319000000000004</v>
      </c>
      <c r="X11118" s="2">
        <v>0.69133999999999995</v>
      </c>
      <c r="Y11118" s="2">
        <v>0.73728000000000005</v>
      </c>
      <c r="Z11118" s="2">
        <v>0.79966999999999999</v>
      </c>
      <c r="AA11118" s="2">
        <v>0.82301000000000002</v>
      </c>
      <c r="AB11118" s="2">
        <v>0.82133999999999996</v>
      </c>
      <c r="AC11118" s="2">
        <v>0.81569999999999998</v>
      </c>
      <c r="AD11118" s="2">
        <v>0.79637999999999998</v>
      </c>
      <c r="AE11118" s="2">
        <v>0.69876000000000005</v>
      </c>
      <c r="AF11118" s="2">
        <v>0.57921999999999996</v>
      </c>
      <c r="AG11118" s="2">
        <v>0.49109000000000003</v>
      </c>
    </row>
    <row r="11119" spans="6:33" x14ac:dyDescent="0.25">
      <c r="F11119" s="2">
        <v>16</v>
      </c>
      <c r="G11119" s="2" t="s">
        <v>28</v>
      </c>
      <c r="H11119" s="2" t="s">
        <v>29</v>
      </c>
      <c r="I11119" s="3">
        <v>41803</v>
      </c>
      <c r="J11119" s="2">
        <v>0.42737000000000003</v>
      </c>
      <c r="K11119" s="2">
        <v>0.41633999999999999</v>
      </c>
      <c r="L11119" s="2">
        <v>0.39498</v>
      </c>
      <c r="M11119" s="2">
        <v>0.40253</v>
      </c>
      <c r="N11119" s="2">
        <v>0.43617</v>
      </c>
      <c r="O11119" s="2">
        <v>0.47728999999999999</v>
      </c>
      <c r="P11119" s="2">
        <v>0.52034000000000002</v>
      </c>
      <c r="Q11119" s="2">
        <v>0.51439000000000001</v>
      </c>
      <c r="R11119" s="2">
        <v>0.53359999999999996</v>
      </c>
      <c r="S11119" s="2">
        <v>0.51856999999999998</v>
      </c>
      <c r="T11119" s="2">
        <v>0.53481000000000001</v>
      </c>
      <c r="U11119" s="2">
        <v>0.54620999999999997</v>
      </c>
      <c r="V11119" s="2">
        <v>0.58206999999999998</v>
      </c>
      <c r="W11119" s="2">
        <v>0.62778</v>
      </c>
      <c r="X11119" s="2">
        <v>0.65386999999999995</v>
      </c>
      <c r="Y11119" s="2">
        <v>0.70077</v>
      </c>
      <c r="Z11119" s="2">
        <v>0.73729999999999996</v>
      </c>
      <c r="AA11119" s="2">
        <v>0.753</v>
      </c>
      <c r="AB11119" s="2">
        <v>0.74578999999999995</v>
      </c>
      <c r="AC11119" s="2">
        <v>0.79283999999999999</v>
      </c>
      <c r="AD11119" s="2">
        <v>0.76729999999999998</v>
      </c>
      <c r="AE11119" s="2">
        <v>0.67010999999999998</v>
      </c>
      <c r="AF11119" s="2">
        <v>0.55906999999999996</v>
      </c>
      <c r="AG11119" s="2">
        <v>0.49079</v>
      </c>
    </row>
    <row r="11120" spans="6:33" x14ac:dyDescent="0.25">
      <c r="F11120" s="2">
        <v>16</v>
      </c>
      <c r="G11120" s="2" t="s">
        <v>28</v>
      </c>
      <c r="H11120" s="2" t="s">
        <v>29</v>
      </c>
      <c r="I11120" s="3">
        <v>41804</v>
      </c>
      <c r="J11120" s="2">
        <v>0.43765999999999999</v>
      </c>
      <c r="K11120" s="2">
        <v>0.41182000000000002</v>
      </c>
      <c r="L11120" s="2">
        <v>0.38579000000000002</v>
      </c>
      <c r="M11120" s="2">
        <v>0.37667</v>
      </c>
      <c r="N11120" s="2">
        <v>0.39162999999999998</v>
      </c>
      <c r="O11120" s="2">
        <v>0.42886999999999997</v>
      </c>
      <c r="P11120" s="2">
        <v>0.47832000000000002</v>
      </c>
      <c r="Q11120" s="2">
        <v>0.53117999999999999</v>
      </c>
      <c r="R11120" s="2">
        <v>0.54298999999999997</v>
      </c>
      <c r="S11120" s="2">
        <v>0.58453999999999995</v>
      </c>
      <c r="T11120" s="2">
        <v>0.56842000000000004</v>
      </c>
      <c r="U11120" s="2">
        <v>0.59226999999999996</v>
      </c>
      <c r="V11120" s="2">
        <v>0.64512999999999998</v>
      </c>
      <c r="W11120" s="2">
        <v>0.68611999999999995</v>
      </c>
      <c r="X11120" s="2">
        <v>0.72928000000000004</v>
      </c>
      <c r="Y11120" s="2">
        <v>0.73355999999999999</v>
      </c>
      <c r="Z11120" s="2">
        <v>0.79320999999999997</v>
      </c>
      <c r="AA11120" s="2">
        <v>0.81410000000000005</v>
      </c>
      <c r="AB11120" s="2">
        <v>0.80715999999999999</v>
      </c>
      <c r="AC11120" s="2">
        <v>0.81586000000000003</v>
      </c>
      <c r="AD11120" s="2">
        <v>0.78300999999999998</v>
      </c>
      <c r="AE11120" s="2">
        <v>0.70770999999999995</v>
      </c>
      <c r="AF11120" s="2">
        <v>0.59704000000000002</v>
      </c>
      <c r="AG11120" s="2">
        <v>0.49291000000000001</v>
      </c>
    </row>
    <row r="11121" spans="6:33" x14ac:dyDescent="0.25">
      <c r="F11121" s="2">
        <v>16</v>
      </c>
      <c r="G11121" s="2" t="s">
        <v>28</v>
      </c>
      <c r="H11121" s="2" t="s">
        <v>29</v>
      </c>
      <c r="I11121" s="3">
        <v>41805</v>
      </c>
      <c r="J11121" s="2">
        <v>0.44178000000000001</v>
      </c>
      <c r="K11121" s="2">
        <v>0.41915000000000002</v>
      </c>
      <c r="L11121" s="2">
        <v>0.39939000000000002</v>
      </c>
      <c r="M11121" s="2">
        <v>0.39811000000000002</v>
      </c>
      <c r="N11121" s="2">
        <v>0.40891</v>
      </c>
      <c r="O11121" s="2">
        <v>0.44112000000000001</v>
      </c>
      <c r="P11121" s="2">
        <v>0.49280000000000002</v>
      </c>
      <c r="Q11121" s="2">
        <v>0.55481999999999998</v>
      </c>
      <c r="R11121" s="2">
        <v>0.56679999999999997</v>
      </c>
      <c r="S11121" s="2">
        <v>0.58974000000000004</v>
      </c>
      <c r="T11121" s="2">
        <v>0.59923999999999999</v>
      </c>
      <c r="U11121" s="2">
        <v>0.60241999999999996</v>
      </c>
      <c r="V11121" s="2">
        <v>0.62592999999999999</v>
      </c>
      <c r="W11121" s="2">
        <v>0.64922000000000002</v>
      </c>
      <c r="X11121" s="2">
        <v>0.70282</v>
      </c>
      <c r="Y11121" s="2">
        <v>0.72270000000000001</v>
      </c>
      <c r="Z11121" s="2">
        <v>0.76749999999999996</v>
      </c>
      <c r="AA11121" s="2">
        <v>0.79232000000000002</v>
      </c>
      <c r="AB11121" s="2">
        <v>0.76892000000000005</v>
      </c>
      <c r="AC11121" s="2">
        <v>0.77505999999999997</v>
      </c>
      <c r="AD11121" s="2">
        <v>0.74629999999999996</v>
      </c>
      <c r="AE11121" s="2">
        <v>0.66913999999999996</v>
      </c>
      <c r="AF11121" s="2">
        <v>0.54091999999999996</v>
      </c>
      <c r="AG11121" s="2">
        <v>0.45507999999999998</v>
      </c>
    </row>
    <row r="11122" spans="6:33" x14ac:dyDescent="0.25">
      <c r="F11122" s="2">
        <v>16</v>
      </c>
      <c r="G11122" s="2" t="s">
        <v>28</v>
      </c>
      <c r="H11122" s="2" t="s">
        <v>29</v>
      </c>
      <c r="I11122" s="3">
        <v>41806</v>
      </c>
      <c r="J11122" s="2">
        <v>0.42244999999999999</v>
      </c>
      <c r="K11122" s="2">
        <v>0.39428000000000002</v>
      </c>
      <c r="L11122" s="2">
        <v>0.37983</v>
      </c>
      <c r="M11122" s="2">
        <v>0.38541999999999998</v>
      </c>
      <c r="N11122" s="2">
        <v>0.41378999999999999</v>
      </c>
      <c r="O11122" s="2">
        <v>0.46226</v>
      </c>
      <c r="P11122" s="2">
        <v>0.49679000000000001</v>
      </c>
      <c r="Q11122" s="2">
        <v>0.49691000000000002</v>
      </c>
      <c r="R11122" s="2">
        <v>0.49803999999999998</v>
      </c>
      <c r="S11122" s="2">
        <v>0.50453999999999999</v>
      </c>
      <c r="T11122" s="2">
        <v>0.52071999999999996</v>
      </c>
      <c r="U11122" s="2">
        <v>0.53371999999999997</v>
      </c>
      <c r="V11122" s="2">
        <v>0.54678000000000004</v>
      </c>
      <c r="W11122" s="2">
        <v>0.54539000000000004</v>
      </c>
      <c r="X11122" s="2">
        <v>0.57186000000000003</v>
      </c>
      <c r="Y11122" s="2">
        <v>0.60289000000000004</v>
      </c>
      <c r="Z11122" s="2">
        <v>0.64229999999999998</v>
      </c>
      <c r="AA11122" s="2">
        <v>0.67993999999999999</v>
      </c>
      <c r="AB11122" s="2">
        <v>0.71501000000000003</v>
      </c>
      <c r="AC11122" s="2">
        <v>0.75583999999999996</v>
      </c>
      <c r="AD11122" s="2">
        <v>0.72377999999999998</v>
      </c>
      <c r="AE11122" s="2">
        <v>0.62082000000000004</v>
      </c>
      <c r="AF11122" s="2">
        <v>0.50927999999999995</v>
      </c>
      <c r="AG11122" s="2">
        <v>0.44279000000000002</v>
      </c>
    </row>
    <row r="11123" spans="6:33" x14ac:dyDescent="0.25">
      <c r="F11123" s="2">
        <v>16</v>
      </c>
      <c r="G11123" s="2" t="s">
        <v>28</v>
      </c>
      <c r="H11123" s="2" t="s">
        <v>29</v>
      </c>
      <c r="I11123" s="3">
        <v>41807</v>
      </c>
      <c r="J11123" s="2">
        <v>0.41133999999999998</v>
      </c>
      <c r="K11123" s="2">
        <v>0.3916</v>
      </c>
      <c r="L11123" s="2">
        <v>0.37341000000000002</v>
      </c>
      <c r="M11123" s="2">
        <v>0.38109999999999999</v>
      </c>
      <c r="N11123" s="2">
        <v>0.41354000000000002</v>
      </c>
      <c r="O11123" s="2">
        <v>0.44635999999999998</v>
      </c>
      <c r="P11123" s="2">
        <v>0.47515000000000002</v>
      </c>
      <c r="Q11123" s="2">
        <v>0.49064000000000002</v>
      </c>
      <c r="R11123" s="2">
        <v>0.48352000000000001</v>
      </c>
      <c r="S11123" s="2">
        <v>0.48163</v>
      </c>
      <c r="T11123" s="2">
        <v>0.49430000000000002</v>
      </c>
      <c r="U11123" s="2">
        <v>0.49983</v>
      </c>
      <c r="V11123" s="2">
        <v>0.50212999999999997</v>
      </c>
      <c r="W11123" s="2">
        <v>0.51954</v>
      </c>
      <c r="X11123" s="2">
        <v>0.54051000000000005</v>
      </c>
      <c r="Y11123" s="2">
        <v>0.58504</v>
      </c>
      <c r="Z11123" s="2">
        <v>0.66347</v>
      </c>
      <c r="AA11123" s="2">
        <v>0.68747000000000003</v>
      </c>
      <c r="AB11123" s="2">
        <v>0.71231</v>
      </c>
      <c r="AC11123" s="2">
        <v>0.73933000000000004</v>
      </c>
      <c r="AD11123" s="2">
        <v>0.72929999999999995</v>
      </c>
      <c r="AE11123" s="2">
        <v>0.60968999999999995</v>
      </c>
      <c r="AF11123" s="2">
        <v>0.50782000000000005</v>
      </c>
      <c r="AG11123" s="2">
        <v>0.43740000000000001</v>
      </c>
    </row>
    <row r="11124" spans="6:33" x14ac:dyDescent="0.25">
      <c r="F11124" s="2">
        <v>16</v>
      </c>
      <c r="G11124" s="2" t="s">
        <v>28</v>
      </c>
      <c r="H11124" s="2" t="s">
        <v>29</v>
      </c>
      <c r="I11124" s="3">
        <v>41808</v>
      </c>
      <c r="J11124" s="2">
        <v>0.39516000000000001</v>
      </c>
      <c r="K11124" s="2">
        <v>0.37520999999999999</v>
      </c>
      <c r="L11124" s="2">
        <v>0.36238999999999999</v>
      </c>
      <c r="M11124" s="2">
        <v>0.37367</v>
      </c>
      <c r="N11124" s="2">
        <v>0.40505000000000002</v>
      </c>
      <c r="O11124" s="2">
        <v>0.46282000000000001</v>
      </c>
      <c r="P11124" s="2">
        <v>0.48598000000000002</v>
      </c>
      <c r="Q11124" s="2">
        <v>0.50680999999999998</v>
      </c>
      <c r="R11124" s="2">
        <v>0.51436000000000004</v>
      </c>
      <c r="S11124" s="2">
        <v>0.51121000000000005</v>
      </c>
      <c r="T11124" s="2">
        <v>0.50022999999999995</v>
      </c>
      <c r="U11124" s="2">
        <v>0.52102999999999999</v>
      </c>
      <c r="V11124" s="2">
        <v>0.54107000000000005</v>
      </c>
      <c r="W11124" s="2">
        <v>0.54576000000000002</v>
      </c>
      <c r="X11124" s="2">
        <v>0.59753000000000001</v>
      </c>
      <c r="Y11124" s="2">
        <v>0.62638000000000005</v>
      </c>
      <c r="Z11124" s="2">
        <v>0.69723000000000002</v>
      </c>
      <c r="AA11124" s="2">
        <v>0.74682000000000004</v>
      </c>
      <c r="AB11124" s="2">
        <v>0.74177000000000004</v>
      </c>
      <c r="AC11124" s="2">
        <v>0.75561999999999996</v>
      </c>
      <c r="AD11124" s="2">
        <v>0.73345000000000005</v>
      </c>
      <c r="AE11124" s="2">
        <v>0.61990999999999996</v>
      </c>
      <c r="AF11124" s="2">
        <v>0.50595999999999997</v>
      </c>
      <c r="AG11124" s="2">
        <v>0.43462000000000001</v>
      </c>
    </row>
    <row r="11125" spans="6:33" x14ac:dyDescent="0.25">
      <c r="F11125" s="2">
        <v>16</v>
      </c>
      <c r="G11125" s="2" t="s">
        <v>28</v>
      </c>
      <c r="H11125" s="2" t="s">
        <v>29</v>
      </c>
      <c r="I11125" s="3">
        <v>41809</v>
      </c>
      <c r="J11125" s="2">
        <v>0.38316</v>
      </c>
      <c r="K11125" s="2">
        <v>0.37076999999999999</v>
      </c>
      <c r="L11125" s="2">
        <v>0.36320999999999998</v>
      </c>
      <c r="M11125" s="2">
        <v>0.36969999999999997</v>
      </c>
      <c r="N11125" s="2">
        <v>0.40203</v>
      </c>
      <c r="O11125" s="2">
        <v>0.45963999999999999</v>
      </c>
      <c r="P11125" s="2">
        <v>0.48393999999999998</v>
      </c>
      <c r="Q11125" s="2">
        <v>0.47819</v>
      </c>
      <c r="R11125" s="2">
        <v>0.47012999999999999</v>
      </c>
      <c r="S11125" s="2">
        <v>0.49947000000000003</v>
      </c>
      <c r="T11125" s="2">
        <v>0.52007999999999999</v>
      </c>
      <c r="U11125" s="2">
        <v>0.53717999999999999</v>
      </c>
      <c r="V11125" s="2">
        <v>0.58897999999999995</v>
      </c>
      <c r="W11125" s="2">
        <v>0.63805999999999996</v>
      </c>
      <c r="X11125" s="2">
        <v>0.69101999999999997</v>
      </c>
      <c r="Y11125" s="2">
        <v>0.72114999999999996</v>
      </c>
      <c r="Z11125" s="2">
        <v>0.82347000000000004</v>
      </c>
      <c r="AA11125" s="2">
        <v>0.87165000000000004</v>
      </c>
      <c r="AB11125" s="2">
        <v>0.87419999999999998</v>
      </c>
      <c r="AC11125" s="2">
        <v>0.86031000000000002</v>
      </c>
      <c r="AD11125" s="2">
        <v>0.84457000000000004</v>
      </c>
      <c r="AE11125" s="2">
        <v>0.72304999999999997</v>
      </c>
      <c r="AF11125" s="2">
        <v>0.59724999999999995</v>
      </c>
      <c r="AG11125" s="2">
        <v>0.51361999999999997</v>
      </c>
    </row>
    <row r="11126" spans="6:33" x14ac:dyDescent="0.25">
      <c r="F11126" s="2">
        <v>16</v>
      </c>
      <c r="G11126" s="2" t="s">
        <v>28</v>
      </c>
      <c r="H11126" s="2" t="s">
        <v>29</v>
      </c>
      <c r="I11126" s="3">
        <v>41810</v>
      </c>
      <c r="J11126" s="2">
        <v>0.4466</v>
      </c>
      <c r="K11126" s="2">
        <v>0.41403000000000001</v>
      </c>
      <c r="L11126" s="2">
        <v>0.39115</v>
      </c>
      <c r="M11126" s="2">
        <v>0.38917000000000002</v>
      </c>
      <c r="N11126" s="2">
        <v>0.40690999999999999</v>
      </c>
      <c r="O11126" s="2">
        <v>0.45754</v>
      </c>
      <c r="P11126" s="2">
        <v>0.49199999999999999</v>
      </c>
      <c r="Q11126" s="2">
        <v>0.52495000000000003</v>
      </c>
      <c r="R11126" s="2">
        <v>0.53039000000000003</v>
      </c>
      <c r="S11126" s="2">
        <v>0.59055000000000002</v>
      </c>
      <c r="T11126" s="2">
        <v>0.60399999999999998</v>
      </c>
      <c r="U11126" s="2">
        <v>0.66183999999999998</v>
      </c>
      <c r="V11126" s="2">
        <v>0.69354000000000005</v>
      </c>
      <c r="W11126" s="2">
        <v>0.71404000000000001</v>
      </c>
      <c r="X11126" s="2">
        <v>0.78202000000000005</v>
      </c>
      <c r="Y11126" s="2">
        <v>0.82669999999999999</v>
      </c>
      <c r="Z11126" s="2">
        <v>0.92196999999999996</v>
      </c>
      <c r="AA11126" s="2">
        <v>0.91939000000000004</v>
      </c>
      <c r="AB11126" s="2">
        <v>0.89434999999999998</v>
      </c>
      <c r="AC11126" s="2">
        <v>0.86821000000000004</v>
      </c>
      <c r="AD11126" s="2">
        <v>0.90063000000000004</v>
      </c>
      <c r="AE11126" s="2">
        <v>0.77298999999999995</v>
      </c>
      <c r="AF11126" s="2">
        <v>0.67052999999999996</v>
      </c>
      <c r="AG11126" s="2">
        <v>0.58055999999999996</v>
      </c>
    </row>
    <row r="11127" spans="6:33" x14ac:dyDescent="0.25">
      <c r="F11127" s="2">
        <v>16</v>
      </c>
      <c r="G11127" s="2" t="s">
        <v>28</v>
      </c>
      <c r="H11127" s="2" t="s">
        <v>29</v>
      </c>
      <c r="I11127" s="3">
        <v>41811</v>
      </c>
      <c r="J11127" s="2">
        <v>0.50256000000000001</v>
      </c>
      <c r="K11127" s="2">
        <v>0.45599000000000001</v>
      </c>
      <c r="L11127" s="2">
        <v>0.42804999999999999</v>
      </c>
      <c r="M11127" s="2">
        <v>0.41921000000000003</v>
      </c>
      <c r="N11127" s="2">
        <v>0.42214000000000002</v>
      </c>
      <c r="O11127" s="2">
        <v>0.46505999999999997</v>
      </c>
      <c r="P11127" s="2">
        <v>0.51563000000000003</v>
      </c>
      <c r="Q11127" s="2">
        <v>0.57845000000000002</v>
      </c>
      <c r="R11127" s="2">
        <v>0.58691000000000004</v>
      </c>
      <c r="S11127" s="2">
        <v>0.63753000000000004</v>
      </c>
      <c r="T11127" s="2">
        <v>0.69064000000000003</v>
      </c>
      <c r="U11127" s="2">
        <v>0.73953000000000002</v>
      </c>
      <c r="V11127" s="2">
        <v>0.77761999999999998</v>
      </c>
      <c r="W11127" s="2">
        <v>0.84897</v>
      </c>
      <c r="X11127" s="2">
        <v>0.91378999999999999</v>
      </c>
      <c r="Y11127" s="2">
        <v>0.94096000000000002</v>
      </c>
      <c r="Z11127" s="2">
        <v>1.0035499999999999</v>
      </c>
      <c r="AA11127" s="2">
        <v>0.98579000000000006</v>
      </c>
      <c r="AB11127" s="2">
        <v>0.97821000000000002</v>
      </c>
      <c r="AC11127" s="2">
        <v>0.94855999999999996</v>
      </c>
      <c r="AD11127" s="2">
        <v>0.89280000000000004</v>
      </c>
      <c r="AE11127" s="2">
        <v>0.78556000000000004</v>
      </c>
      <c r="AF11127" s="2">
        <v>0.64573999999999998</v>
      </c>
      <c r="AG11127" s="2">
        <v>0.56281000000000003</v>
      </c>
    </row>
    <row r="11128" spans="6:33" x14ac:dyDescent="0.25">
      <c r="F11128" s="2">
        <v>16</v>
      </c>
      <c r="G11128" s="2" t="s">
        <v>28</v>
      </c>
      <c r="H11128" s="2" t="s">
        <v>29</v>
      </c>
      <c r="I11128" s="3">
        <v>41812</v>
      </c>
      <c r="J11128" s="2">
        <v>0.51266999999999996</v>
      </c>
      <c r="K11128" s="2">
        <v>0.48002</v>
      </c>
      <c r="L11128" s="2">
        <v>0.43430999999999997</v>
      </c>
      <c r="M11128" s="2">
        <v>0.41764000000000001</v>
      </c>
      <c r="N11128" s="2">
        <v>0.43502999999999997</v>
      </c>
      <c r="O11128" s="2">
        <v>0.45452999999999999</v>
      </c>
      <c r="P11128" s="2">
        <v>0.53344000000000003</v>
      </c>
      <c r="Q11128" s="2">
        <v>0.57432000000000005</v>
      </c>
      <c r="R11128" s="2">
        <v>0.59930000000000005</v>
      </c>
      <c r="S11128" s="2">
        <v>0.61860999999999999</v>
      </c>
      <c r="T11128" s="2">
        <v>0.66407000000000005</v>
      </c>
      <c r="U11128" s="2">
        <v>0.71428000000000003</v>
      </c>
      <c r="V11128" s="2">
        <v>0.76761999999999997</v>
      </c>
      <c r="W11128" s="2">
        <v>0.80267999999999995</v>
      </c>
      <c r="X11128" s="2">
        <v>0.83494000000000002</v>
      </c>
      <c r="Y11128" s="2">
        <v>0.86373999999999995</v>
      </c>
      <c r="Z11128" s="2">
        <v>0.90319000000000005</v>
      </c>
      <c r="AA11128" s="2">
        <v>0.89649999999999996</v>
      </c>
      <c r="AB11128" s="2">
        <v>0.88446999999999998</v>
      </c>
      <c r="AC11128" s="2">
        <v>0.88373999999999997</v>
      </c>
      <c r="AD11128" s="2">
        <v>0.83840000000000003</v>
      </c>
      <c r="AE11128" s="2">
        <v>0.71718000000000004</v>
      </c>
      <c r="AF11128" s="2">
        <v>0.59657000000000004</v>
      </c>
      <c r="AG11128" s="2">
        <v>0.50724000000000002</v>
      </c>
    </row>
    <row r="11129" spans="6:33" x14ac:dyDescent="0.25">
      <c r="F11129" s="2">
        <v>16</v>
      </c>
      <c r="G11129" s="2" t="s">
        <v>28</v>
      </c>
      <c r="H11129" s="2" t="s">
        <v>29</v>
      </c>
      <c r="I11129" s="3">
        <v>41813</v>
      </c>
      <c r="J11129" s="2">
        <v>0.45673000000000002</v>
      </c>
      <c r="K11129" s="2">
        <v>0.43402000000000002</v>
      </c>
      <c r="L11129" s="2">
        <v>0.39804</v>
      </c>
      <c r="M11129" s="2">
        <v>0.40934999999999999</v>
      </c>
      <c r="N11129" s="2">
        <v>0.4209</v>
      </c>
      <c r="O11129" s="2">
        <v>0.47122999999999998</v>
      </c>
      <c r="P11129" s="2">
        <v>0.49010999999999999</v>
      </c>
      <c r="Q11129" s="2">
        <v>0.52181</v>
      </c>
      <c r="R11129" s="2">
        <v>0.55120999999999998</v>
      </c>
      <c r="S11129" s="2">
        <v>0.56988000000000005</v>
      </c>
      <c r="T11129" s="2">
        <v>0.59370999999999996</v>
      </c>
      <c r="U11129" s="2">
        <v>0.62992999999999999</v>
      </c>
      <c r="V11129" s="2">
        <v>0.65603999999999996</v>
      </c>
      <c r="W11129" s="2">
        <v>0.69311</v>
      </c>
      <c r="X11129" s="2">
        <v>0.72565000000000002</v>
      </c>
      <c r="Y11129" s="2">
        <v>0.76407999999999998</v>
      </c>
      <c r="Z11129" s="2">
        <v>0.83794000000000002</v>
      </c>
      <c r="AA11129" s="2">
        <v>0.87636000000000003</v>
      </c>
      <c r="AB11129" s="2">
        <v>0.85750000000000004</v>
      </c>
      <c r="AC11129" s="2">
        <v>0.83335999999999999</v>
      </c>
      <c r="AD11129" s="2">
        <v>0.80776999999999999</v>
      </c>
      <c r="AE11129" s="2">
        <v>0.72362000000000004</v>
      </c>
      <c r="AF11129" s="2">
        <v>0.60082000000000002</v>
      </c>
      <c r="AG11129" s="2">
        <v>0.51244000000000001</v>
      </c>
    </row>
    <row r="11130" spans="6:33" x14ac:dyDescent="0.25">
      <c r="F11130" s="2">
        <v>16</v>
      </c>
      <c r="G11130" s="2" t="s">
        <v>28</v>
      </c>
      <c r="H11130" s="2" t="s">
        <v>29</v>
      </c>
      <c r="I11130" s="3">
        <v>41814</v>
      </c>
      <c r="J11130" s="2">
        <v>0.44457999999999998</v>
      </c>
      <c r="K11130" s="2">
        <v>0.39600999999999997</v>
      </c>
      <c r="L11130" s="2">
        <v>0.39988000000000001</v>
      </c>
      <c r="M11130" s="2">
        <v>0.40958</v>
      </c>
      <c r="N11130" s="2">
        <v>0.43518000000000001</v>
      </c>
      <c r="O11130" s="2">
        <v>0.46943000000000001</v>
      </c>
      <c r="P11130" s="2">
        <v>0.50421000000000005</v>
      </c>
      <c r="Q11130" s="2">
        <v>0.50609000000000004</v>
      </c>
      <c r="R11130" s="2">
        <v>0.52825999999999995</v>
      </c>
      <c r="S11130" s="2">
        <v>0.57228999999999997</v>
      </c>
      <c r="T11130" s="2">
        <v>0.57125000000000004</v>
      </c>
      <c r="U11130" s="2">
        <v>0.62458000000000002</v>
      </c>
      <c r="V11130" s="2">
        <v>0.63800999999999997</v>
      </c>
      <c r="W11130" s="2">
        <v>0.67835000000000001</v>
      </c>
      <c r="X11130" s="2">
        <v>0.73746999999999996</v>
      </c>
      <c r="Y11130" s="2">
        <v>0.81106999999999996</v>
      </c>
      <c r="Z11130" s="2">
        <v>0.88849</v>
      </c>
      <c r="AA11130" s="2">
        <v>0.90303</v>
      </c>
      <c r="AB11130" s="2">
        <v>0.87824999999999998</v>
      </c>
      <c r="AC11130" s="2">
        <v>0.85975000000000001</v>
      </c>
      <c r="AD11130" s="2">
        <v>0.85611999999999999</v>
      </c>
      <c r="AE11130" s="2">
        <v>0.74360999999999999</v>
      </c>
      <c r="AF11130" s="2">
        <v>0.60968999999999995</v>
      </c>
      <c r="AG11130" s="2">
        <v>0.52791999999999994</v>
      </c>
    </row>
    <row r="11131" spans="6:33" x14ac:dyDescent="0.25">
      <c r="F11131" s="2">
        <v>16</v>
      </c>
      <c r="G11131" s="2" t="s">
        <v>28</v>
      </c>
      <c r="H11131" s="2" t="s">
        <v>29</v>
      </c>
      <c r="I11131" s="3">
        <v>41815</v>
      </c>
      <c r="J11131" s="2">
        <v>0.46442</v>
      </c>
      <c r="K11131" s="2">
        <v>0.43115999999999999</v>
      </c>
      <c r="L11131" s="2">
        <v>0.41183999999999998</v>
      </c>
      <c r="M11131" s="2">
        <v>0.40814</v>
      </c>
      <c r="N11131" s="2">
        <v>0.43341000000000002</v>
      </c>
      <c r="O11131" s="2">
        <v>0.48537999999999998</v>
      </c>
      <c r="P11131" s="2">
        <v>0.51212000000000002</v>
      </c>
      <c r="Q11131" s="2">
        <v>0.53207000000000004</v>
      </c>
      <c r="R11131" s="2">
        <v>0.52983000000000002</v>
      </c>
      <c r="S11131" s="2">
        <v>0.57108000000000003</v>
      </c>
      <c r="T11131" s="2">
        <v>0.59423999999999999</v>
      </c>
      <c r="U11131" s="2">
        <v>0.61002000000000001</v>
      </c>
      <c r="V11131" s="2">
        <v>0.63593999999999995</v>
      </c>
      <c r="W11131" s="2">
        <v>0.68445999999999996</v>
      </c>
      <c r="X11131" s="2">
        <v>0.74721000000000004</v>
      </c>
      <c r="Y11131" s="2">
        <v>0.79249999999999998</v>
      </c>
      <c r="Z11131" s="2">
        <v>0.84025000000000005</v>
      </c>
      <c r="AA11131" s="2">
        <v>0.89954999999999996</v>
      </c>
      <c r="AB11131" s="2">
        <v>0.88122</v>
      </c>
      <c r="AC11131" s="2">
        <v>0.89261999999999997</v>
      </c>
      <c r="AD11131" s="2">
        <v>0.88275000000000003</v>
      </c>
      <c r="AE11131" s="2">
        <v>0.72365000000000002</v>
      </c>
      <c r="AF11131" s="2">
        <v>0.60370999999999997</v>
      </c>
      <c r="AG11131" s="2">
        <v>0.52366000000000001</v>
      </c>
    </row>
    <row r="11132" spans="6:33" x14ac:dyDescent="0.25">
      <c r="F11132" s="2">
        <v>16</v>
      </c>
      <c r="G11132" s="2" t="s">
        <v>28</v>
      </c>
      <c r="H11132" s="2" t="s">
        <v>29</v>
      </c>
      <c r="I11132" s="3">
        <v>41816</v>
      </c>
      <c r="J11132" s="2">
        <v>0.46500000000000002</v>
      </c>
      <c r="K11132" s="2">
        <v>0.42780000000000001</v>
      </c>
      <c r="L11132" s="2">
        <v>0.41908000000000001</v>
      </c>
      <c r="M11132" s="2">
        <v>0.42081000000000002</v>
      </c>
      <c r="N11132" s="2">
        <v>0.44106000000000001</v>
      </c>
      <c r="O11132" s="2">
        <v>0.47454000000000002</v>
      </c>
      <c r="P11132" s="2">
        <v>0.48618</v>
      </c>
      <c r="Q11132" s="2">
        <v>0.50951999999999997</v>
      </c>
      <c r="R11132" s="2">
        <v>0.50821000000000005</v>
      </c>
      <c r="S11132" s="2">
        <v>0.54147999999999996</v>
      </c>
      <c r="T11132" s="2">
        <v>0.56064999999999998</v>
      </c>
      <c r="U11132" s="2">
        <v>0.57577</v>
      </c>
      <c r="V11132" s="2">
        <v>0.58574000000000004</v>
      </c>
      <c r="W11132" s="2">
        <v>0.61470999999999998</v>
      </c>
      <c r="X11132" s="2">
        <v>0.65127999999999997</v>
      </c>
      <c r="Y11132" s="2">
        <v>0.68793000000000004</v>
      </c>
      <c r="Z11132" s="2">
        <v>0.72960999999999998</v>
      </c>
      <c r="AA11132" s="2">
        <v>0.77032</v>
      </c>
      <c r="AB11132" s="2">
        <v>0.76370000000000005</v>
      </c>
      <c r="AC11132" s="2">
        <v>0.80796000000000001</v>
      </c>
      <c r="AD11132" s="2">
        <v>0.7671</v>
      </c>
      <c r="AE11132" s="2">
        <v>0.67515000000000003</v>
      </c>
      <c r="AF11132" s="2">
        <v>0.56855999999999995</v>
      </c>
      <c r="AG11132" s="2">
        <v>0.47994999999999999</v>
      </c>
    </row>
    <row r="11133" spans="6:33" x14ac:dyDescent="0.25">
      <c r="F11133" s="2">
        <v>16</v>
      </c>
      <c r="G11133" s="2" t="s">
        <v>28</v>
      </c>
      <c r="H11133" s="2" t="s">
        <v>29</v>
      </c>
      <c r="I11133" s="3">
        <v>41817</v>
      </c>
      <c r="J11133" s="2">
        <v>0.44979000000000002</v>
      </c>
      <c r="K11133" s="2">
        <v>0.4259</v>
      </c>
      <c r="L11133" s="2">
        <v>0.39837</v>
      </c>
      <c r="M11133" s="2">
        <v>0.39912999999999998</v>
      </c>
      <c r="N11133" s="2">
        <v>0.41759000000000002</v>
      </c>
      <c r="O11133" s="2">
        <v>0.45606000000000002</v>
      </c>
      <c r="P11133" s="2">
        <v>0.48504999999999998</v>
      </c>
      <c r="Q11133" s="2">
        <v>0.51285000000000003</v>
      </c>
      <c r="R11133" s="2">
        <v>0.53256000000000003</v>
      </c>
      <c r="S11133" s="2">
        <v>0.55225999999999997</v>
      </c>
      <c r="T11133" s="2">
        <v>0.56438999999999995</v>
      </c>
      <c r="U11133" s="2">
        <v>0.58386000000000005</v>
      </c>
      <c r="V11133" s="2">
        <v>0.62943000000000005</v>
      </c>
      <c r="W11133" s="2">
        <v>0.69</v>
      </c>
      <c r="X11133" s="2">
        <v>0.74995999999999996</v>
      </c>
      <c r="Y11133" s="2">
        <v>0.81445000000000001</v>
      </c>
      <c r="Z11133" s="2">
        <v>0.85231000000000001</v>
      </c>
      <c r="AA11133" s="2">
        <v>0.87153000000000003</v>
      </c>
      <c r="AB11133" s="2">
        <v>0.81118000000000001</v>
      </c>
      <c r="AC11133" s="2">
        <v>0.83128999999999997</v>
      </c>
      <c r="AD11133" s="2">
        <v>0.84504000000000001</v>
      </c>
      <c r="AE11133" s="2">
        <v>0.76961000000000002</v>
      </c>
      <c r="AF11133" s="2">
        <v>0.65434999999999999</v>
      </c>
      <c r="AG11133" s="2">
        <v>0.58037000000000005</v>
      </c>
    </row>
    <row r="11134" spans="6:33" x14ac:dyDescent="0.25">
      <c r="F11134" s="2">
        <v>16</v>
      </c>
      <c r="G11134" s="2" t="s">
        <v>28</v>
      </c>
      <c r="H11134" s="2" t="s">
        <v>29</v>
      </c>
      <c r="I11134" s="3">
        <v>41818</v>
      </c>
      <c r="J11134" s="2">
        <v>0.49220000000000003</v>
      </c>
      <c r="K11134" s="2">
        <v>0.45561000000000001</v>
      </c>
      <c r="L11134" s="2">
        <v>0.41898000000000002</v>
      </c>
      <c r="M11134" s="2">
        <v>0.40958</v>
      </c>
      <c r="N11134" s="2">
        <v>0.42398999999999998</v>
      </c>
      <c r="O11134" s="2">
        <v>0.46571000000000001</v>
      </c>
      <c r="P11134" s="2">
        <v>0.51207000000000003</v>
      </c>
      <c r="Q11134" s="2">
        <v>0.56194999999999995</v>
      </c>
      <c r="R11134" s="2">
        <v>0.59263999999999994</v>
      </c>
      <c r="S11134" s="2">
        <v>0.62046999999999997</v>
      </c>
      <c r="T11134" s="2">
        <v>0.68545999999999996</v>
      </c>
      <c r="U11134" s="2">
        <v>0.74370999999999998</v>
      </c>
      <c r="V11134" s="2">
        <v>0.82455999999999996</v>
      </c>
      <c r="W11134" s="2">
        <v>0.88599000000000006</v>
      </c>
      <c r="X11134" s="2">
        <v>0.89934999999999998</v>
      </c>
      <c r="Y11134" s="2">
        <v>0.92666000000000004</v>
      </c>
      <c r="Z11134" s="2">
        <v>0.96999000000000002</v>
      </c>
      <c r="AA11134" s="2">
        <v>0.97533000000000003</v>
      </c>
      <c r="AB11134" s="2">
        <v>0.94401000000000002</v>
      </c>
      <c r="AC11134" s="2">
        <v>0.94725999999999999</v>
      </c>
      <c r="AD11134" s="2">
        <v>0.90942999999999996</v>
      </c>
      <c r="AE11134" s="2">
        <v>0.78879999999999995</v>
      </c>
      <c r="AF11134" s="2">
        <v>0.66954000000000002</v>
      </c>
      <c r="AG11134" s="2">
        <v>0.58906000000000003</v>
      </c>
    </row>
    <row r="11135" spans="6:33" x14ac:dyDescent="0.25">
      <c r="F11135" s="2">
        <v>16</v>
      </c>
      <c r="G11135" s="2" t="s">
        <v>28</v>
      </c>
      <c r="H11135" s="2" t="s">
        <v>29</v>
      </c>
      <c r="I11135" s="3">
        <v>41819</v>
      </c>
      <c r="J11135" s="2">
        <v>0.52178000000000002</v>
      </c>
      <c r="K11135" s="2">
        <v>0.47554999999999997</v>
      </c>
      <c r="L11135" s="2">
        <v>0.42030000000000001</v>
      </c>
      <c r="M11135" s="2">
        <v>0.41266000000000003</v>
      </c>
      <c r="N11135" s="2">
        <v>0.42341000000000001</v>
      </c>
      <c r="O11135" s="2">
        <v>0.48359999999999997</v>
      </c>
      <c r="P11135" s="2">
        <v>0.52442</v>
      </c>
      <c r="Q11135" s="2">
        <v>0.58784999999999998</v>
      </c>
      <c r="R11135" s="2">
        <v>0.60979000000000005</v>
      </c>
      <c r="S11135" s="2">
        <v>0.68461000000000005</v>
      </c>
      <c r="T11135" s="2">
        <v>0.74270000000000003</v>
      </c>
      <c r="U11135" s="2">
        <v>0.78310000000000002</v>
      </c>
      <c r="V11135" s="2">
        <v>0.85275000000000001</v>
      </c>
      <c r="W11135" s="2">
        <v>0.95306999999999997</v>
      </c>
      <c r="X11135" s="2">
        <v>1.0247299999999999</v>
      </c>
      <c r="Y11135" s="2">
        <v>1.0995900000000001</v>
      </c>
      <c r="Z11135" s="2">
        <v>1.1966300000000001</v>
      </c>
      <c r="AA11135" s="2">
        <v>1.15595</v>
      </c>
      <c r="AB11135" s="2">
        <v>1.09033</v>
      </c>
      <c r="AC11135" s="2">
        <v>1.0652299999999999</v>
      </c>
      <c r="AD11135" s="2">
        <v>0.99226000000000003</v>
      </c>
      <c r="AE11135" s="2">
        <v>0.83599000000000001</v>
      </c>
      <c r="AF11135" s="2">
        <v>0.68689999999999996</v>
      </c>
      <c r="AG11135" s="2">
        <v>0.60689000000000004</v>
      </c>
    </row>
    <row r="11136" spans="6:33" x14ac:dyDescent="0.25">
      <c r="F11136" s="2">
        <v>16</v>
      </c>
      <c r="G11136" s="2" t="s">
        <v>28</v>
      </c>
      <c r="H11136" s="2" t="s">
        <v>29</v>
      </c>
      <c r="I11136" s="3">
        <v>41820</v>
      </c>
      <c r="J11136" s="2">
        <v>0.55267999999999995</v>
      </c>
      <c r="K11136" s="2">
        <v>0.50943000000000005</v>
      </c>
      <c r="L11136" s="2">
        <v>0.46876000000000001</v>
      </c>
      <c r="M11136" s="2">
        <v>0.4632</v>
      </c>
      <c r="N11136" s="2">
        <v>0.46344000000000002</v>
      </c>
      <c r="O11136" s="2">
        <v>0.50165999999999999</v>
      </c>
      <c r="P11136" s="2">
        <v>0.54732000000000003</v>
      </c>
      <c r="Q11136" s="2">
        <v>0.57733000000000001</v>
      </c>
      <c r="R11136" s="2">
        <v>0.60909999999999997</v>
      </c>
      <c r="S11136" s="2">
        <v>0.69225999999999999</v>
      </c>
      <c r="T11136" s="2">
        <v>0.73785000000000001</v>
      </c>
      <c r="U11136" s="2">
        <v>0.75361999999999996</v>
      </c>
      <c r="V11136" s="2">
        <v>0.83008999999999999</v>
      </c>
      <c r="W11136" s="2">
        <v>0.93</v>
      </c>
      <c r="X11136" s="2">
        <v>0.99702999999999997</v>
      </c>
      <c r="Y11136" s="2">
        <v>1.1126</v>
      </c>
      <c r="Z11136" s="2">
        <v>1.15001</v>
      </c>
      <c r="AA11136" s="2">
        <v>1.1613</v>
      </c>
      <c r="AB11136" s="2">
        <v>1.1518299999999999</v>
      </c>
      <c r="AC11136" s="2">
        <v>1.0886100000000001</v>
      </c>
      <c r="AD11136" s="2">
        <v>1.05446</v>
      </c>
      <c r="AE11136" s="2">
        <v>0.90049999999999997</v>
      </c>
      <c r="AF11136" s="2">
        <v>0.73058000000000001</v>
      </c>
      <c r="AG11136" s="2">
        <v>0.61062000000000005</v>
      </c>
    </row>
    <row r="11137" spans="6:33" x14ac:dyDescent="0.25">
      <c r="F11137" s="2">
        <v>16</v>
      </c>
      <c r="G11137" s="2" t="s">
        <v>28</v>
      </c>
      <c r="H11137" s="2" t="s">
        <v>29</v>
      </c>
      <c r="I11137" s="3">
        <v>41821</v>
      </c>
      <c r="J11137" s="2">
        <v>0.54239000000000004</v>
      </c>
      <c r="K11137" s="2">
        <v>0.49664000000000003</v>
      </c>
      <c r="L11137" s="2">
        <v>0.47247</v>
      </c>
      <c r="M11137" s="2">
        <v>0.47555999999999998</v>
      </c>
      <c r="N11137" s="2">
        <v>0.49051</v>
      </c>
      <c r="O11137" s="2">
        <v>0.53329000000000004</v>
      </c>
      <c r="P11137" s="2">
        <v>0.56449000000000005</v>
      </c>
      <c r="Q11137" s="2">
        <v>0.60299999999999998</v>
      </c>
      <c r="R11137" s="2">
        <v>0.63898999999999995</v>
      </c>
      <c r="S11137" s="2">
        <v>0.69023000000000001</v>
      </c>
      <c r="T11137" s="2">
        <v>0.75697999999999999</v>
      </c>
      <c r="U11137" s="2">
        <v>0.79856000000000005</v>
      </c>
      <c r="V11137" s="2">
        <v>0.91505000000000003</v>
      </c>
      <c r="W11137" s="2">
        <v>0.99980999999999998</v>
      </c>
      <c r="X11137" s="2">
        <v>1.05132</v>
      </c>
      <c r="Y11137" s="2">
        <v>1.1339699999999999</v>
      </c>
      <c r="Z11137" s="2">
        <v>1.1768400000000001</v>
      </c>
      <c r="AA11137" s="2">
        <v>1.2151099999999999</v>
      </c>
      <c r="AB11137" s="2">
        <v>1.15509</v>
      </c>
      <c r="AC11137" s="2">
        <v>1.1197699999999999</v>
      </c>
      <c r="AD11137" s="2">
        <v>1.06494</v>
      </c>
      <c r="AE11137" s="2">
        <v>0.88656000000000001</v>
      </c>
      <c r="AF11137" s="2">
        <v>0.73907</v>
      </c>
      <c r="AG11137" s="2">
        <v>0.61860999999999999</v>
      </c>
    </row>
    <row r="11138" spans="6:33" x14ac:dyDescent="0.25">
      <c r="F11138" s="2">
        <v>16</v>
      </c>
      <c r="G11138" s="2" t="s">
        <v>28</v>
      </c>
      <c r="H11138" s="2" t="s">
        <v>29</v>
      </c>
      <c r="I11138" s="3">
        <v>41822</v>
      </c>
      <c r="J11138" s="2">
        <v>0.56328999999999996</v>
      </c>
      <c r="K11138" s="2">
        <v>0.51122000000000001</v>
      </c>
      <c r="L11138" s="2">
        <v>0.48558000000000001</v>
      </c>
      <c r="M11138" s="2">
        <v>0.47711999999999999</v>
      </c>
      <c r="N11138" s="2">
        <v>0.48712</v>
      </c>
      <c r="O11138" s="2">
        <v>0.51880999999999999</v>
      </c>
      <c r="P11138" s="2">
        <v>0.55037999999999998</v>
      </c>
      <c r="Q11138" s="2">
        <v>0.58701999999999999</v>
      </c>
      <c r="R11138" s="2">
        <v>0.61921999999999999</v>
      </c>
      <c r="S11138" s="2">
        <v>0.66096999999999995</v>
      </c>
      <c r="T11138" s="2">
        <v>0.72353999999999996</v>
      </c>
      <c r="U11138" s="2">
        <v>0.78059999999999996</v>
      </c>
      <c r="V11138" s="2">
        <v>0.84579000000000004</v>
      </c>
      <c r="W11138" s="2">
        <v>0.94133</v>
      </c>
      <c r="X11138" s="2">
        <v>1.03213</v>
      </c>
      <c r="Y11138" s="2">
        <v>1.0824800000000001</v>
      </c>
      <c r="Z11138" s="2">
        <v>1.2045699999999999</v>
      </c>
      <c r="AA11138" s="2">
        <v>1.1949799999999999</v>
      </c>
      <c r="AB11138" s="2">
        <v>1.1634</v>
      </c>
      <c r="AC11138" s="2">
        <v>1.1161700000000001</v>
      </c>
      <c r="AD11138" s="2">
        <v>1.10487</v>
      </c>
      <c r="AE11138" s="2">
        <v>0.88961000000000001</v>
      </c>
      <c r="AF11138" s="2">
        <v>0.74729999999999996</v>
      </c>
      <c r="AG11138" s="2">
        <v>0.62833000000000006</v>
      </c>
    </row>
    <row r="11139" spans="6:33" x14ac:dyDescent="0.25">
      <c r="F11139" s="2">
        <v>16</v>
      </c>
      <c r="G11139" s="2" t="s">
        <v>28</v>
      </c>
      <c r="H11139" s="2" t="s">
        <v>29</v>
      </c>
      <c r="I11139" s="3">
        <v>41823</v>
      </c>
      <c r="J11139" s="2">
        <v>0.54600000000000004</v>
      </c>
      <c r="K11139" s="2">
        <v>0.50092000000000003</v>
      </c>
      <c r="L11139" s="2">
        <v>0.46433000000000002</v>
      </c>
      <c r="M11139" s="2">
        <v>0.47957</v>
      </c>
      <c r="N11139" s="2">
        <v>0.47985</v>
      </c>
      <c r="O11139" s="2">
        <v>0.52541000000000004</v>
      </c>
      <c r="P11139" s="2">
        <v>0.56935999999999998</v>
      </c>
      <c r="Q11139" s="2">
        <v>0.61112999999999995</v>
      </c>
      <c r="R11139" s="2">
        <v>0.63731000000000004</v>
      </c>
      <c r="S11139" s="2">
        <v>0.68876000000000004</v>
      </c>
      <c r="T11139" s="2">
        <v>0.75456000000000001</v>
      </c>
      <c r="U11139" s="2">
        <v>0.80649000000000004</v>
      </c>
      <c r="V11139" s="2">
        <v>0.89041000000000003</v>
      </c>
      <c r="W11139" s="2">
        <v>0.96987000000000001</v>
      </c>
      <c r="X11139" s="2">
        <v>1.0717300000000001</v>
      </c>
      <c r="Y11139" s="2">
        <v>1.1367</v>
      </c>
      <c r="Z11139" s="2">
        <v>1.2475499999999999</v>
      </c>
      <c r="AA11139" s="2">
        <v>1.3161799999999999</v>
      </c>
      <c r="AB11139" s="2">
        <v>1.26596</v>
      </c>
      <c r="AC11139" s="2">
        <v>1.21224</v>
      </c>
      <c r="AD11139" s="2">
        <v>1.1951000000000001</v>
      </c>
      <c r="AE11139" s="2">
        <v>1.03634</v>
      </c>
      <c r="AF11139" s="2">
        <v>0.83472000000000002</v>
      </c>
      <c r="AG11139" s="2">
        <v>0.72911000000000004</v>
      </c>
    </row>
    <row r="11140" spans="6:33" x14ac:dyDescent="0.25">
      <c r="F11140" s="2">
        <v>16</v>
      </c>
      <c r="G11140" s="2" t="s">
        <v>28</v>
      </c>
      <c r="H11140" s="2" t="s">
        <v>29</v>
      </c>
      <c r="I11140" s="3">
        <v>41824</v>
      </c>
      <c r="J11140" s="2">
        <v>0.63375999999999999</v>
      </c>
      <c r="K11140" s="2">
        <v>0.57720000000000005</v>
      </c>
      <c r="L11140" s="2">
        <v>0.53124000000000005</v>
      </c>
      <c r="M11140" s="2">
        <v>0.50873999999999997</v>
      </c>
      <c r="N11140" s="2">
        <v>0.51463000000000003</v>
      </c>
      <c r="O11140" s="2">
        <v>0.54601999999999995</v>
      </c>
      <c r="P11140" s="2">
        <v>0.61987000000000003</v>
      </c>
      <c r="Q11140" s="2">
        <v>0.71506999999999998</v>
      </c>
      <c r="R11140" s="2">
        <v>0.79074</v>
      </c>
      <c r="S11140" s="2">
        <v>0.89658000000000004</v>
      </c>
      <c r="T11140" s="2">
        <v>0.97084000000000004</v>
      </c>
      <c r="U11140" s="2">
        <v>1.0593300000000001</v>
      </c>
      <c r="V11140" s="2">
        <v>1.1365799999999999</v>
      </c>
      <c r="W11140" s="2">
        <v>1.25898</v>
      </c>
      <c r="X11140" s="2">
        <v>1.2619100000000001</v>
      </c>
      <c r="Y11140" s="2">
        <v>1.31532</v>
      </c>
      <c r="Z11140" s="2">
        <v>1.3291500000000001</v>
      </c>
      <c r="AA11140" s="2">
        <v>1.27498</v>
      </c>
      <c r="AB11140" s="2">
        <v>1.23678</v>
      </c>
      <c r="AC11140" s="2">
        <v>1.1261099999999999</v>
      </c>
      <c r="AD11140" s="2">
        <v>1.02041</v>
      </c>
      <c r="AE11140" s="2">
        <v>0.96636</v>
      </c>
      <c r="AF11140" s="2">
        <v>0.85482000000000002</v>
      </c>
      <c r="AG11140" s="2">
        <v>0.75168000000000001</v>
      </c>
    </row>
    <row r="11141" spans="6:33" x14ac:dyDescent="0.25">
      <c r="F11141" s="2">
        <v>16</v>
      </c>
      <c r="G11141" s="2" t="s">
        <v>28</v>
      </c>
      <c r="H11141" s="2" t="s">
        <v>29</v>
      </c>
      <c r="I11141" s="3">
        <v>41825</v>
      </c>
      <c r="J11141" s="2">
        <v>0.63812000000000002</v>
      </c>
      <c r="K11141" s="2">
        <v>0.58077000000000001</v>
      </c>
      <c r="L11141" s="2">
        <v>0.51704000000000006</v>
      </c>
      <c r="M11141" s="2">
        <v>0.50666</v>
      </c>
      <c r="N11141" s="2">
        <v>0.50822000000000001</v>
      </c>
      <c r="O11141" s="2">
        <v>0.52842999999999996</v>
      </c>
      <c r="P11141" s="2">
        <v>0.58536999999999995</v>
      </c>
      <c r="Q11141" s="2">
        <v>0.68528999999999995</v>
      </c>
      <c r="R11141" s="2">
        <v>0.73326000000000002</v>
      </c>
      <c r="S11141" s="2">
        <v>0.84653</v>
      </c>
      <c r="T11141" s="2">
        <v>0.94045999999999996</v>
      </c>
      <c r="U11141" s="2">
        <v>1.00362</v>
      </c>
      <c r="V11141" s="2">
        <v>1.1288</v>
      </c>
      <c r="W11141" s="2">
        <v>1.1609799999999999</v>
      </c>
      <c r="X11141" s="2">
        <v>1.2132799999999999</v>
      </c>
      <c r="Y11141" s="2">
        <v>1.28016</v>
      </c>
      <c r="Z11141" s="2">
        <v>1.2932999999999999</v>
      </c>
      <c r="AA11141" s="2">
        <v>1.2641500000000001</v>
      </c>
      <c r="AB11141" s="2">
        <v>1.2174499999999999</v>
      </c>
      <c r="AC11141" s="2">
        <v>1.1556500000000001</v>
      </c>
      <c r="AD11141" s="2">
        <v>1.11147</v>
      </c>
      <c r="AE11141" s="2">
        <v>0.99475000000000002</v>
      </c>
      <c r="AF11141" s="2">
        <v>0.80051000000000005</v>
      </c>
      <c r="AG11141" s="2">
        <v>0.68267</v>
      </c>
    </row>
    <row r="11142" spans="6:33" x14ac:dyDescent="0.25">
      <c r="F11142" s="2">
        <v>16</v>
      </c>
      <c r="G11142" s="2" t="s">
        <v>28</v>
      </c>
      <c r="H11142" s="2" t="s">
        <v>29</v>
      </c>
      <c r="I11142" s="3">
        <v>41826</v>
      </c>
      <c r="J11142" s="2">
        <v>0.61777000000000004</v>
      </c>
      <c r="K11142" s="2">
        <v>0.55925999999999998</v>
      </c>
      <c r="L11142" s="2">
        <v>0.53269999999999995</v>
      </c>
      <c r="M11142" s="2">
        <v>0.50999000000000005</v>
      </c>
      <c r="N11142" s="2">
        <v>0.50797999999999999</v>
      </c>
      <c r="O11142" s="2">
        <v>0.53786999999999996</v>
      </c>
      <c r="P11142" s="2">
        <v>0.58482000000000001</v>
      </c>
      <c r="Q11142" s="2">
        <v>0.67837999999999998</v>
      </c>
      <c r="R11142" s="2">
        <v>0.73785000000000001</v>
      </c>
      <c r="S11142" s="2">
        <v>0.79813000000000001</v>
      </c>
      <c r="T11142" s="2">
        <v>0.87653999999999999</v>
      </c>
      <c r="U11142" s="2">
        <v>0.98348000000000002</v>
      </c>
      <c r="V11142" s="2">
        <v>1.0374000000000001</v>
      </c>
      <c r="W11142" s="2">
        <v>1.14927</v>
      </c>
      <c r="X11142" s="2">
        <v>1.18493</v>
      </c>
      <c r="Y11142" s="2">
        <v>1.2279800000000001</v>
      </c>
      <c r="Z11142" s="2">
        <v>1.26187</v>
      </c>
      <c r="AA11142" s="2">
        <v>1.22281</v>
      </c>
      <c r="AB11142" s="2">
        <v>1.18441</v>
      </c>
      <c r="AC11142" s="2">
        <v>1.1511</v>
      </c>
      <c r="AD11142" s="2">
        <v>1.0747</v>
      </c>
      <c r="AE11142" s="2">
        <v>0.91364000000000001</v>
      </c>
      <c r="AF11142" s="2">
        <v>0.75605</v>
      </c>
      <c r="AG11142" s="2">
        <v>0.66203000000000001</v>
      </c>
    </row>
    <row r="11143" spans="6:33" x14ac:dyDescent="0.25">
      <c r="F11143" s="2">
        <v>16</v>
      </c>
      <c r="G11143" s="2" t="s">
        <v>28</v>
      </c>
      <c r="H11143" s="2" t="s">
        <v>29</v>
      </c>
      <c r="I11143" s="3">
        <v>41827</v>
      </c>
      <c r="J11143" s="2">
        <v>0.57374999999999998</v>
      </c>
      <c r="K11143" s="2">
        <v>0.52542</v>
      </c>
      <c r="L11143" s="2">
        <v>0.48082999999999998</v>
      </c>
      <c r="M11143" s="2">
        <v>0.48032999999999998</v>
      </c>
      <c r="N11143" s="2">
        <v>0.48633999999999999</v>
      </c>
      <c r="O11143" s="2">
        <v>0.53356000000000003</v>
      </c>
      <c r="P11143" s="2">
        <v>0.57218999999999998</v>
      </c>
      <c r="Q11143" s="2">
        <v>0.59746999999999995</v>
      </c>
      <c r="R11143" s="2">
        <v>0.65668000000000004</v>
      </c>
      <c r="S11143" s="2">
        <v>0.71003000000000005</v>
      </c>
      <c r="T11143" s="2">
        <v>0.75409999999999999</v>
      </c>
      <c r="U11143" s="2">
        <v>0.85267999999999999</v>
      </c>
      <c r="V11143" s="2">
        <v>0.92086999999999997</v>
      </c>
      <c r="W11143" s="2">
        <v>1.0203100000000001</v>
      </c>
      <c r="X11143" s="2">
        <v>1.1071200000000001</v>
      </c>
      <c r="Y11143" s="2">
        <v>1.1629700000000001</v>
      </c>
      <c r="Z11143" s="2">
        <v>1.23251</v>
      </c>
      <c r="AA11143" s="2">
        <v>1.24237</v>
      </c>
      <c r="AB11143" s="2">
        <v>1.1966300000000001</v>
      </c>
      <c r="AC11143" s="2">
        <v>1.14052</v>
      </c>
      <c r="AD11143" s="2">
        <v>1.0697700000000001</v>
      </c>
      <c r="AE11143" s="2">
        <v>0.91405999999999998</v>
      </c>
      <c r="AF11143" s="2">
        <v>0.74800999999999995</v>
      </c>
      <c r="AG11143" s="2">
        <v>0.63415999999999995</v>
      </c>
    </row>
    <row r="11144" spans="6:33" x14ac:dyDescent="0.25">
      <c r="F11144" s="2">
        <v>16</v>
      </c>
      <c r="G11144" s="2" t="s">
        <v>28</v>
      </c>
      <c r="H11144" s="2" t="s">
        <v>29</v>
      </c>
      <c r="I11144" s="3">
        <v>41828</v>
      </c>
      <c r="J11144" s="2">
        <v>0.54886999999999997</v>
      </c>
      <c r="K11144" s="2">
        <v>0.52003999999999995</v>
      </c>
      <c r="L11144" s="2">
        <v>0.48487999999999998</v>
      </c>
      <c r="M11144" s="2">
        <v>0.46639000000000003</v>
      </c>
      <c r="N11144" s="2">
        <v>0.47689999999999999</v>
      </c>
      <c r="O11144" s="2">
        <v>0.51302999999999999</v>
      </c>
      <c r="P11144" s="2">
        <v>0.54959000000000002</v>
      </c>
      <c r="Q11144" s="2">
        <v>0.61709999999999998</v>
      </c>
      <c r="R11144" s="2">
        <v>0.64715</v>
      </c>
      <c r="S11144" s="2">
        <v>0.70533999999999997</v>
      </c>
      <c r="T11144" s="2">
        <v>0.73494000000000004</v>
      </c>
      <c r="U11144" s="2">
        <v>0.80196999999999996</v>
      </c>
      <c r="V11144" s="2">
        <v>0.89863000000000004</v>
      </c>
      <c r="W11144" s="2">
        <v>1.0349900000000001</v>
      </c>
      <c r="X11144" s="2">
        <v>1.1063799999999999</v>
      </c>
      <c r="Y11144" s="2">
        <v>1.1587000000000001</v>
      </c>
      <c r="Z11144" s="2">
        <v>1.2388699999999999</v>
      </c>
      <c r="AA11144" s="2">
        <v>1.26546</v>
      </c>
      <c r="AB11144" s="2">
        <v>1.18293</v>
      </c>
      <c r="AC11144" s="2">
        <v>1.1235999999999999</v>
      </c>
      <c r="AD11144" s="2">
        <v>1.04108</v>
      </c>
      <c r="AE11144" s="2">
        <v>0.87219999999999998</v>
      </c>
      <c r="AF11144" s="2">
        <v>0.70843</v>
      </c>
      <c r="AG11144" s="2">
        <v>0.61502000000000001</v>
      </c>
    </row>
    <row r="11145" spans="6:33" x14ac:dyDescent="0.25">
      <c r="F11145" s="2">
        <v>16</v>
      </c>
      <c r="G11145" s="2" t="s">
        <v>28</v>
      </c>
      <c r="H11145" s="2" t="s">
        <v>29</v>
      </c>
      <c r="I11145" s="3">
        <v>41829</v>
      </c>
      <c r="J11145" s="2">
        <v>0.54871000000000003</v>
      </c>
      <c r="K11145" s="2">
        <v>0.5071</v>
      </c>
      <c r="L11145" s="2">
        <v>0.47112999999999999</v>
      </c>
      <c r="M11145" s="2">
        <v>0.45691999999999999</v>
      </c>
      <c r="N11145" s="2">
        <v>0.48598999999999998</v>
      </c>
      <c r="O11145" s="2">
        <v>0.51412999999999998</v>
      </c>
      <c r="P11145" s="2">
        <v>0.54852000000000001</v>
      </c>
      <c r="Q11145" s="2">
        <v>0.57377</v>
      </c>
      <c r="R11145" s="2">
        <v>0.60306000000000004</v>
      </c>
      <c r="S11145" s="2">
        <v>0.68337000000000003</v>
      </c>
      <c r="T11145" s="2">
        <v>0.73331999999999997</v>
      </c>
      <c r="U11145" s="2">
        <v>0.81474999999999997</v>
      </c>
      <c r="V11145" s="2">
        <v>0.87289000000000005</v>
      </c>
      <c r="W11145" s="2">
        <v>0.96403000000000005</v>
      </c>
      <c r="X11145" s="2">
        <v>1.0381</v>
      </c>
      <c r="Y11145" s="2">
        <v>1.12575</v>
      </c>
      <c r="Z11145" s="2">
        <v>1.20109</v>
      </c>
      <c r="AA11145" s="2">
        <v>1.20523</v>
      </c>
      <c r="AB11145" s="2">
        <v>1.11199</v>
      </c>
      <c r="AC11145" s="2">
        <v>1.0350200000000001</v>
      </c>
      <c r="AD11145" s="2">
        <v>0.99243999999999999</v>
      </c>
      <c r="AE11145" s="2">
        <v>0.84286000000000005</v>
      </c>
      <c r="AF11145" s="2">
        <v>0.71203000000000005</v>
      </c>
      <c r="AG11145" s="2">
        <v>0.60140000000000005</v>
      </c>
    </row>
    <row r="11146" spans="6:33" x14ac:dyDescent="0.25">
      <c r="F11146" s="2">
        <v>16</v>
      </c>
      <c r="G11146" s="2" t="s">
        <v>28</v>
      </c>
      <c r="H11146" s="2" t="s">
        <v>29</v>
      </c>
      <c r="I11146" s="3">
        <v>41830</v>
      </c>
      <c r="J11146" s="2">
        <v>0.53725000000000001</v>
      </c>
      <c r="K11146" s="2">
        <v>0.50234999999999996</v>
      </c>
      <c r="L11146" s="2">
        <v>0.46438000000000001</v>
      </c>
      <c r="M11146" s="2">
        <v>0.45699000000000001</v>
      </c>
      <c r="N11146" s="2">
        <v>0.48231000000000002</v>
      </c>
      <c r="O11146" s="2">
        <v>0.51715999999999995</v>
      </c>
      <c r="P11146" s="2">
        <v>0.53483999999999998</v>
      </c>
      <c r="Q11146" s="2">
        <v>0.55388000000000004</v>
      </c>
      <c r="R11146" s="2">
        <v>0.59277999999999997</v>
      </c>
      <c r="S11146" s="2">
        <v>0.67198999999999998</v>
      </c>
      <c r="T11146" s="2">
        <v>0.70289999999999997</v>
      </c>
      <c r="U11146" s="2">
        <v>0.73640000000000005</v>
      </c>
      <c r="V11146" s="2">
        <v>0.77471000000000001</v>
      </c>
      <c r="W11146" s="2">
        <v>0.80578000000000005</v>
      </c>
      <c r="X11146" s="2">
        <v>0.90486</v>
      </c>
      <c r="Y11146" s="2">
        <v>0.97062000000000004</v>
      </c>
      <c r="Z11146" s="2">
        <v>1.05884</v>
      </c>
      <c r="AA11146" s="2">
        <v>1.05871</v>
      </c>
      <c r="AB11146" s="2">
        <v>1.0078100000000001</v>
      </c>
      <c r="AC11146" s="2">
        <v>1.0357099999999999</v>
      </c>
      <c r="AD11146" s="2">
        <v>0.98724000000000001</v>
      </c>
      <c r="AE11146" s="2">
        <v>0.84513000000000005</v>
      </c>
      <c r="AF11146" s="2">
        <v>0.68925000000000003</v>
      </c>
      <c r="AG11146" s="2">
        <v>0.58150000000000002</v>
      </c>
    </row>
    <row r="11147" spans="6:33" x14ac:dyDescent="0.25">
      <c r="F11147" s="2">
        <v>16</v>
      </c>
      <c r="G11147" s="2" t="s">
        <v>28</v>
      </c>
      <c r="H11147" s="2" t="s">
        <v>29</v>
      </c>
      <c r="I11147" s="3">
        <v>41831</v>
      </c>
      <c r="J11147" s="2">
        <v>0.51197999999999999</v>
      </c>
      <c r="K11147" s="2">
        <v>0.47203000000000001</v>
      </c>
      <c r="L11147" s="2">
        <v>0.44722000000000001</v>
      </c>
      <c r="M11147" s="2">
        <v>0.44203999999999999</v>
      </c>
      <c r="N11147" s="2">
        <v>0.45289000000000001</v>
      </c>
      <c r="O11147" s="2">
        <v>0.48857</v>
      </c>
      <c r="P11147" s="2">
        <v>0.51183000000000001</v>
      </c>
      <c r="Q11147" s="2">
        <v>0.53398999999999996</v>
      </c>
      <c r="R11147" s="2">
        <v>0.57004999999999995</v>
      </c>
      <c r="S11147" s="2">
        <v>0.62104000000000004</v>
      </c>
      <c r="T11147" s="2">
        <v>0.68705000000000005</v>
      </c>
      <c r="U11147" s="2">
        <v>0.70198000000000005</v>
      </c>
      <c r="V11147" s="2">
        <v>0.77449999999999997</v>
      </c>
      <c r="W11147" s="2">
        <v>0.80076000000000003</v>
      </c>
      <c r="X11147" s="2">
        <v>0.84955000000000003</v>
      </c>
      <c r="Y11147" s="2">
        <v>0.91222999999999999</v>
      </c>
      <c r="Z11147" s="2">
        <v>0.96492999999999995</v>
      </c>
      <c r="AA11147" s="2">
        <v>0.97279000000000004</v>
      </c>
      <c r="AB11147" s="2">
        <v>0.95367000000000002</v>
      </c>
      <c r="AC11147" s="2">
        <v>0.94481999999999999</v>
      </c>
      <c r="AD11147" s="2">
        <v>0.92574999999999996</v>
      </c>
      <c r="AE11147" s="2">
        <v>0.81194</v>
      </c>
      <c r="AF11147" s="2">
        <v>0.67532999999999999</v>
      </c>
      <c r="AG11147" s="2">
        <v>0.57896999999999998</v>
      </c>
    </row>
    <row r="11148" spans="6:33" x14ac:dyDescent="0.25">
      <c r="F11148" s="2">
        <v>16</v>
      </c>
      <c r="G11148" s="2" t="s">
        <v>28</v>
      </c>
      <c r="H11148" s="2" t="s">
        <v>29</v>
      </c>
      <c r="I11148" s="3">
        <v>41832</v>
      </c>
      <c r="J11148" s="2">
        <v>0.50466999999999995</v>
      </c>
      <c r="K11148" s="2">
        <v>0.46244000000000002</v>
      </c>
      <c r="L11148" s="2">
        <v>0.44795000000000001</v>
      </c>
      <c r="M11148" s="2">
        <v>0.42995</v>
      </c>
      <c r="N11148" s="2">
        <v>0.44239000000000001</v>
      </c>
      <c r="O11148" s="2">
        <v>0.47555999999999998</v>
      </c>
      <c r="P11148" s="2">
        <v>0.52278999999999998</v>
      </c>
      <c r="Q11148" s="2">
        <v>0.57174999999999998</v>
      </c>
      <c r="R11148" s="2">
        <v>0.62466999999999995</v>
      </c>
      <c r="S11148" s="2">
        <v>0.68288000000000004</v>
      </c>
      <c r="T11148" s="2">
        <v>0.74338000000000004</v>
      </c>
      <c r="U11148" s="2">
        <v>0.79222999999999999</v>
      </c>
      <c r="V11148" s="2">
        <v>0.89285999999999999</v>
      </c>
      <c r="W11148" s="2">
        <v>0.94376000000000004</v>
      </c>
      <c r="X11148" s="2">
        <v>0.99670999999999998</v>
      </c>
      <c r="Y11148" s="2">
        <v>1.05985</v>
      </c>
      <c r="Z11148" s="2">
        <v>1.12513</v>
      </c>
      <c r="AA11148" s="2">
        <v>1.0703</v>
      </c>
      <c r="AB11148" s="2">
        <v>1.0288200000000001</v>
      </c>
      <c r="AC11148" s="2">
        <v>1.0408599999999999</v>
      </c>
      <c r="AD11148" s="2">
        <v>1.01352</v>
      </c>
      <c r="AE11148" s="2">
        <v>0.90888000000000002</v>
      </c>
      <c r="AF11148" s="2">
        <v>0.75815999999999995</v>
      </c>
      <c r="AG11148" s="2">
        <v>0.65068000000000004</v>
      </c>
    </row>
    <row r="11149" spans="6:33" x14ac:dyDescent="0.25">
      <c r="F11149" s="2">
        <v>16</v>
      </c>
      <c r="G11149" s="2" t="s">
        <v>28</v>
      </c>
      <c r="H11149" s="2" t="s">
        <v>29</v>
      </c>
      <c r="I11149" s="3">
        <v>41833</v>
      </c>
      <c r="J11149" s="2">
        <v>0.56469000000000003</v>
      </c>
      <c r="K11149" s="2">
        <v>0.52271000000000001</v>
      </c>
      <c r="L11149" s="2">
        <v>0.50143000000000004</v>
      </c>
      <c r="M11149" s="2">
        <v>0.48002</v>
      </c>
      <c r="N11149" s="2">
        <v>0.47620000000000001</v>
      </c>
      <c r="O11149" s="2">
        <v>0.49506</v>
      </c>
      <c r="P11149" s="2">
        <v>0.55308000000000002</v>
      </c>
      <c r="Q11149" s="2">
        <v>0.61304000000000003</v>
      </c>
      <c r="R11149" s="2">
        <v>0.71606999999999998</v>
      </c>
      <c r="S11149" s="2">
        <v>0.83492999999999995</v>
      </c>
      <c r="T11149" s="2">
        <v>0.94911999999999996</v>
      </c>
      <c r="U11149" s="2">
        <v>1.0629900000000001</v>
      </c>
      <c r="V11149" s="2">
        <v>1.1785000000000001</v>
      </c>
      <c r="W11149" s="2">
        <v>1.2527600000000001</v>
      </c>
      <c r="X11149" s="2">
        <v>1.30976</v>
      </c>
      <c r="Y11149" s="2">
        <v>1.3826799999999999</v>
      </c>
      <c r="Z11149" s="2">
        <v>1.42066</v>
      </c>
      <c r="AA11149" s="2">
        <v>1.4092199999999999</v>
      </c>
      <c r="AB11149" s="2">
        <v>1.33342</v>
      </c>
      <c r="AC11149" s="2">
        <v>1.2974399999999999</v>
      </c>
      <c r="AD11149" s="2">
        <v>1.1955899999999999</v>
      </c>
      <c r="AE11149" s="2">
        <v>1.02824</v>
      </c>
      <c r="AF11149" s="2">
        <v>0.84767999999999999</v>
      </c>
      <c r="AG11149" s="2">
        <v>0.73519000000000001</v>
      </c>
    </row>
    <row r="11150" spans="6:33" x14ac:dyDescent="0.25">
      <c r="F11150" s="2">
        <v>16</v>
      </c>
      <c r="G11150" s="2" t="s">
        <v>28</v>
      </c>
      <c r="H11150" s="2" t="s">
        <v>29</v>
      </c>
      <c r="I11150" s="3">
        <v>41834</v>
      </c>
      <c r="J11150" s="2">
        <v>0.63292999999999999</v>
      </c>
      <c r="K11150" s="2">
        <v>0.60026999999999997</v>
      </c>
      <c r="L11150" s="2">
        <v>0.56157000000000001</v>
      </c>
      <c r="M11150" s="2">
        <v>0.53878000000000004</v>
      </c>
      <c r="N11150" s="2">
        <v>0.55235000000000001</v>
      </c>
      <c r="O11150" s="2">
        <v>0.58492</v>
      </c>
      <c r="P11150" s="2">
        <v>0.61256999999999995</v>
      </c>
      <c r="Q11150" s="2">
        <v>0.65405000000000002</v>
      </c>
      <c r="R11150" s="2">
        <v>0.69250999999999996</v>
      </c>
      <c r="S11150" s="2">
        <v>0.72763</v>
      </c>
      <c r="T11150" s="2">
        <v>0.78371000000000002</v>
      </c>
      <c r="U11150" s="2">
        <v>0.82408000000000003</v>
      </c>
      <c r="V11150" s="2">
        <v>0.85287999999999997</v>
      </c>
      <c r="W11150" s="2">
        <v>0.89039999999999997</v>
      </c>
      <c r="X11150" s="2">
        <v>0.90317000000000003</v>
      </c>
      <c r="Y11150" s="2">
        <v>1.01162</v>
      </c>
      <c r="Z11150" s="2">
        <v>1.0503100000000001</v>
      </c>
      <c r="AA11150" s="2">
        <v>1.09548</v>
      </c>
      <c r="AB11150" s="2">
        <v>1.0682100000000001</v>
      </c>
      <c r="AC11150" s="2">
        <v>1.0656000000000001</v>
      </c>
      <c r="AD11150" s="2">
        <v>1.03484</v>
      </c>
      <c r="AE11150" s="2">
        <v>0.89442999999999995</v>
      </c>
      <c r="AF11150" s="2">
        <v>0.74985000000000002</v>
      </c>
      <c r="AG11150" s="2">
        <v>0.61917</v>
      </c>
    </row>
    <row r="11151" spans="6:33" x14ac:dyDescent="0.25">
      <c r="F11151" s="2">
        <v>16</v>
      </c>
      <c r="G11151" s="2" t="s">
        <v>28</v>
      </c>
      <c r="H11151" s="2" t="s">
        <v>29</v>
      </c>
      <c r="I11151" s="3">
        <v>41835</v>
      </c>
      <c r="J11151" s="2">
        <v>0.54466999999999999</v>
      </c>
      <c r="K11151" s="2">
        <v>0.52012999999999998</v>
      </c>
      <c r="L11151" s="2">
        <v>0.49959999999999999</v>
      </c>
      <c r="M11151" s="2">
        <v>0.48941000000000001</v>
      </c>
      <c r="N11151" s="2">
        <v>0.48814999999999997</v>
      </c>
      <c r="O11151" s="2">
        <v>0.53003999999999996</v>
      </c>
      <c r="P11151" s="2">
        <v>0.56183000000000005</v>
      </c>
      <c r="Q11151" s="2">
        <v>0.59592000000000001</v>
      </c>
      <c r="R11151" s="2">
        <v>0.62814999999999999</v>
      </c>
      <c r="S11151" s="2">
        <v>0.67608999999999997</v>
      </c>
      <c r="T11151" s="2">
        <v>0.76690000000000003</v>
      </c>
      <c r="U11151" s="2">
        <v>0.81621999999999995</v>
      </c>
      <c r="V11151" s="2">
        <v>0.85560999999999998</v>
      </c>
      <c r="W11151" s="2">
        <v>0.92456000000000005</v>
      </c>
      <c r="X11151" s="2">
        <v>1.0118</v>
      </c>
      <c r="Y11151" s="2">
        <v>1.09944</v>
      </c>
      <c r="Z11151" s="2">
        <v>1.1479699999999999</v>
      </c>
      <c r="AA11151" s="2">
        <v>1.1352800000000001</v>
      </c>
      <c r="AB11151" s="2">
        <v>1.06349</v>
      </c>
      <c r="AC11151" s="2">
        <v>1.06958</v>
      </c>
      <c r="AD11151" s="2">
        <v>0.99353999999999998</v>
      </c>
      <c r="AE11151" s="2">
        <v>0.84914000000000001</v>
      </c>
      <c r="AF11151" s="2">
        <v>0.68884000000000001</v>
      </c>
      <c r="AG11151" s="2">
        <v>0.58957999999999999</v>
      </c>
    </row>
    <row r="11152" spans="6:33" x14ac:dyDescent="0.25">
      <c r="F11152" s="2">
        <v>16</v>
      </c>
      <c r="G11152" s="2" t="s">
        <v>28</v>
      </c>
      <c r="H11152" s="2" t="s">
        <v>29</v>
      </c>
      <c r="I11152" s="3">
        <v>41836</v>
      </c>
      <c r="J11152" s="2">
        <v>0.54849999999999999</v>
      </c>
      <c r="K11152" s="2">
        <v>0.50265000000000004</v>
      </c>
      <c r="L11152" s="2">
        <v>0.48232000000000003</v>
      </c>
      <c r="M11152" s="2">
        <v>0.46444000000000002</v>
      </c>
      <c r="N11152" s="2">
        <v>0.48443999999999998</v>
      </c>
      <c r="O11152" s="2">
        <v>0.51456000000000002</v>
      </c>
      <c r="P11152" s="2">
        <v>0.55257000000000001</v>
      </c>
      <c r="Q11152" s="2">
        <v>0.56447999999999998</v>
      </c>
      <c r="R11152" s="2">
        <v>0.59508000000000005</v>
      </c>
      <c r="S11152" s="2">
        <v>0.61568000000000001</v>
      </c>
      <c r="T11152" s="2">
        <v>0.67959000000000003</v>
      </c>
      <c r="U11152" s="2">
        <v>0.70662999999999998</v>
      </c>
      <c r="V11152" s="2">
        <v>0.77276</v>
      </c>
      <c r="W11152" s="2">
        <v>0.80988000000000004</v>
      </c>
      <c r="X11152" s="2">
        <v>0.87494000000000005</v>
      </c>
      <c r="Y11152" s="2">
        <v>0.91905999999999999</v>
      </c>
      <c r="Z11152" s="2">
        <v>0.98709000000000002</v>
      </c>
      <c r="AA11152" s="2">
        <v>0.97094000000000003</v>
      </c>
      <c r="AB11152" s="2">
        <v>0.96869000000000005</v>
      </c>
      <c r="AC11152" s="2">
        <v>0.98626999999999998</v>
      </c>
      <c r="AD11152" s="2">
        <v>0.91632000000000002</v>
      </c>
      <c r="AE11152" s="2">
        <v>0.79271999999999998</v>
      </c>
      <c r="AF11152" s="2">
        <v>0.63980999999999999</v>
      </c>
      <c r="AG11152" s="2">
        <v>0.54566000000000003</v>
      </c>
    </row>
    <row r="11153" spans="6:33" x14ac:dyDescent="0.25">
      <c r="F11153" s="2">
        <v>16</v>
      </c>
      <c r="G11153" s="2" t="s">
        <v>28</v>
      </c>
      <c r="H11153" s="2" t="s">
        <v>29</v>
      </c>
      <c r="I11153" s="3">
        <v>41837</v>
      </c>
      <c r="J11153" s="2">
        <v>0.51256000000000002</v>
      </c>
      <c r="K11153" s="2">
        <v>0.46866000000000002</v>
      </c>
      <c r="L11153" s="2">
        <v>0.44903999999999999</v>
      </c>
      <c r="M11153" s="2">
        <v>0.44484000000000001</v>
      </c>
      <c r="N11153" s="2">
        <v>0.45994000000000002</v>
      </c>
      <c r="O11153" s="2">
        <v>0.50287999999999999</v>
      </c>
      <c r="P11153" s="2">
        <v>0.51888999999999996</v>
      </c>
      <c r="Q11153" s="2">
        <v>0.53073000000000004</v>
      </c>
      <c r="R11153" s="2">
        <v>0.55772999999999995</v>
      </c>
      <c r="S11153" s="2">
        <v>0.57250999999999996</v>
      </c>
      <c r="T11153" s="2">
        <v>0.60014999999999996</v>
      </c>
      <c r="U11153" s="2">
        <v>0.61860000000000004</v>
      </c>
      <c r="V11153" s="2">
        <v>0.63756999999999997</v>
      </c>
      <c r="W11153" s="2">
        <v>0.65803999999999996</v>
      </c>
      <c r="X11153" s="2">
        <v>0.74207000000000001</v>
      </c>
      <c r="Y11153" s="2">
        <v>0.78527000000000002</v>
      </c>
      <c r="Z11153" s="2">
        <v>0.83984999999999999</v>
      </c>
      <c r="AA11153" s="2">
        <v>0.84528999999999999</v>
      </c>
      <c r="AB11153" s="2">
        <v>0.85731000000000002</v>
      </c>
      <c r="AC11153" s="2">
        <v>0.86114000000000002</v>
      </c>
      <c r="AD11153" s="2">
        <v>0.83880999999999994</v>
      </c>
      <c r="AE11153" s="2">
        <v>0.71862999999999999</v>
      </c>
      <c r="AF11153" s="2">
        <v>0.58806999999999998</v>
      </c>
      <c r="AG11153" s="2">
        <v>0.49443999999999999</v>
      </c>
    </row>
    <row r="11154" spans="6:33" x14ac:dyDescent="0.25">
      <c r="F11154" s="2">
        <v>16</v>
      </c>
      <c r="G11154" s="2" t="s">
        <v>28</v>
      </c>
      <c r="H11154" s="2" t="s">
        <v>29</v>
      </c>
      <c r="I11154" s="3">
        <v>41838</v>
      </c>
      <c r="J11154" s="2">
        <v>0.45805000000000001</v>
      </c>
      <c r="K11154" s="2">
        <v>0.42926999999999998</v>
      </c>
      <c r="L11154" s="2">
        <v>0.41577999999999998</v>
      </c>
      <c r="M11154" s="2">
        <v>0.41925000000000001</v>
      </c>
      <c r="N11154" s="2">
        <v>0.44816</v>
      </c>
      <c r="O11154" s="2">
        <v>0.48004999999999998</v>
      </c>
      <c r="P11154" s="2">
        <v>0.51700000000000002</v>
      </c>
      <c r="Q11154" s="2">
        <v>0.51644000000000001</v>
      </c>
      <c r="R11154" s="2">
        <v>0.54378000000000004</v>
      </c>
      <c r="S11154" s="2">
        <v>0.57430999999999999</v>
      </c>
      <c r="T11154" s="2">
        <v>0.59765000000000001</v>
      </c>
      <c r="U11154" s="2">
        <v>0.63568999999999998</v>
      </c>
      <c r="V11154" s="2">
        <v>0.67432999999999998</v>
      </c>
      <c r="W11154" s="2">
        <v>0.74036999999999997</v>
      </c>
      <c r="X11154" s="2">
        <v>0.76788999999999996</v>
      </c>
      <c r="Y11154" s="2">
        <v>0.82128999999999996</v>
      </c>
      <c r="Z11154" s="2">
        <v>0.87944</v>
      </c>
      <c r="AA11154" s="2">
        <v>0.87846000000000002</v>
      </c>
      <c r="AB11154" s="2">
        <v>0.85899000000000003</v>
      </c>
      <c r="AC11154" s="2">
        <v>0.8861</v>
      </c>
      <c r="AD11154" s="2">
        <v>0.86538999999999999</v>
      </c>
      <c r="AE11154" s="2">
        <v>0.75748000000000004</v>
      </c>
      <c r="AF11154" s="2">
        <v>0.65568000000000004</v>
      </c>
      <c r="AG11154" s="2">
        <v>0.56284999999999996</v>
      </c>
    </row>
    <row r="11155" spans="6:33" x14ac:dyDescent="0.25">
      <c r="F11155" s="2">
        <v>16</v>
      </c>
      <c r="G11155" s="2" t="s">
        <v>28</v>
      </c>
      <c r="H11155" s="2" t="s">
        <v>29</v>
      </c>
      <c r="I11155" s="3">
        <v>41839</v>
      </c>
      <c r="J11155" s="2">
        <v>0.51395999999999997</v>
      </c>
      <c r="K11155" s="2">
        <v>0.47486</v>
      </c>
      <c r="L11155" s="2">
        <v>0.44718999999999998</v>
      </c>
      <c r="M11155" s="2">
        <v>0.44511000000000001</v>
      </c>
      <c r="N11155" s="2">
        <v>0.45274999999999999</v>
      </c>
      <c r="O11155" s="2">
        <v>0.48226000000000002</v>
      </c>
      <c r="P11155" s="2">
        <v>0.51744999999999997</v>
      </c>
      <c r="Q11155" s="2">
        <v>0.54127999999999998</v>
      </c>
      <c r="R11155" s="2">
        <v>0.58411000000000002</v>
      </c>
      <c r="S11155" s="2">
        <v>0.62814999999999999</v>
      </c>
      <c r="T11155" s="2">
        <v>0.67722000000000004</v>
      </c>
      <c r="U11155" s="2">
        <v>0.70623000000000002</v>
      </c>
      <c r="V11155" s="2">
        <v>0.69611999999999996</v>
      </c>
      <c r="W11155" s="2">
        <v>0.71050999999999997</v>
      </c>
      <c r="X11155" s="2">
        <v>0.72479000000000005</v>
      </c>
      <c r="Y11155" s="2">
        <v>0.75283999999999995</v>
      </c>
      <c r="Z11155" s="2">
        <v>0.76793999999999996</v>
      </c>
      <c r="AA11155" s="2">
        <v>0.80293000000000003</v>
      </c>
      <c r="AB11155" s="2">
        <v>0.82747000000000004</v>
      </c>
      <c r="AC11155" s="2">
        <v>0.85909000000000002</v>
      </c>
      <c r="AD11155" s="2">
        <v>0.85843999999999998</v>
      </c>
      <c r="AE11155" s="2">
        <v>0.75224999999999997</v>
      </c>
      <c r="AF11155" s="2">
        <v>0.65847</v>
      </c>
      <c r="AG11155" s="2">
        <v>0.56106999999999996</v>
      </c>
    </row>
    <row r="11156" spans="6:33" x14ac:dyDescent="0.25">
      <c r="F11156" s="2">
        <v>16</v>
      </c>
      <c r="G11156" s="2" t="s">
        <v>28</v>
      </c>
      <c r="H11156" s="2" t="s">
        <v>29</v>
      </c>
      <c r="I11156" s="3">
        <v>41840</v>
      </c>
      <c r="J11156" s="2">
        <v>0.4924</v>
      </c>
      <c r="K11156" s="2">
        <v>0.46490999999999999</v>
      </c>
      <c r="L11156" s="2">
        <v>0.43752999999999997</v>
      </c>
      <c r="M11156" s="2">
        <v>0.43641000000000002</v>
      </c>
      <c r="N11156" s="2">
        <v>0.44169000000000003</v>
      </c>
      <c r="O11156" s="2">
        <v>0.46592</v>
      </c>
      <c r="P11156" s="2">
        <v>0.52046000000000003</v>
      </c>
      <c r="Q11156" s="2">
        <v>0.56223999999999996</v>
      </c>
      <c r="R11156" s="2">
        <v>0.59404000000000001</v>
      </c>
      <c r="S11156" s="2">
        <v>0.63290000000000002</v>
      </c>
      <c r="T11156" s="2">
        <v>0.66178000000000003</v>
      </c>
      <c r="U11156" s="2">
        <v>0.68200000000000005</v>
      </c>
      <c r="V11156" s="2">
        <v>0.74192000000000002</v>
      </c>
      <c r="W11156" s="2">
        <v>0.77476999999999996</v>
      </c>
      <c r="X11156" s="2">
        <v>0.83709</v>
      </c>
      <c r="Y11156" s="2">
        <v>0.89661999999999997</v>
      </c>
      <c r="Z11156" s="2">
        <v>0.98021999999999998</v>
      </c>
      <c r="AA11156" s="2">
        <v>0.97968</v>
      </c>
      <c r="AB11156" s="2">
        <v>0.94803999999999999</v>
      </c>
      <c r="AC11156" s="2">
        <v>0.90991999999999995</v>
      </c>
      <c r="AD11156" s="2">
        <v>0.85306999999999999</v>
      </c>
      <c r="AE11156" s="2">
        <v>0.77024000000000004</v>
      </c>
      <c r="AF11156" s="2">
        <v>0.61434999999999995</v>
      </c>
      <c r="AG11156" s="2">
        <v>0.53778000000000004</v>
      </c>
    </row>
    <row r="11157" spans="6:33" x14ac:dyDescent="0.25">
      <c r="F11157" s="2">
        <v>16</v>
      </c>
      <c r="G11157" s="2" t="s">
        <v>28</v>
      </c>
      <c r="H11157" s="2" t="s">
        <v>29</v>
      </c>
      <c r="I11157" s="3">
        <v>41841</v>
      </c>
      <c r="J11157" s="2">
        <v>0.49747000000000002</v>
      </c>
      <c r="K11157" s="2">
        <v>0.46350000000000002</v>
      </c>
      <c r="L11157" s="2">
        <v>0.43547999999999998</v>
      </c>
      <c r="M11157" s="2">
        <v>0.44355</v>
      </c>
      <c r="N11157" s="2">
        <v>0.44973999999999997</v>
      </c>
      <c r="O11157" s="2">
        <v>0.49191000000000001</v>
      </c>
      <c r="P11157" s="2">
        <v>0.53073999999999999</v>
      </c>
      <c r="Q11157" s="2">
        <v>0.56891000000000003</v>
      </c>
      <c r="R11157" s="2">
        <v>0.57755999999999996</v>
      </c>
      <c r="S11157" s="2">
        <v>0.61807999999999996</v>
      </c>
      <c r="T11157" s="2">
        <v>0.65151000000000003</v>
      </c>
      <c r="U11157" s="2">
        <v>0.64383999999999997</v>
      </c>
      <c r="V11157" s="2">
        <v>0.67535000000000001</v>
      </c>
      <c r="W11157" s="2">
        <v>0.73868999999999996</v>
      </c>
      <c r="X11157" s="2">
        <v>0.76644000000000001</v>
      </c>
      <c r="Y11157" s="2">
        <v>0.85838999999999999</v>
      </c>
      <c r="Z11157" s="2">
        <v>0.96619999999999995</v>
      </c>
      <c r="AA11157" s="2">
        <v>0.95945000000000003</v>
      </c>
      <c r="AB11157" s="2">
        <v>0.95174000000000003</v>
      </c>
      <c r="AC11157" s="2">
        <v>0.91822000000000004</v>
      </c>
      <c r="AD11157" s="2">
        <v>0.87695000000000001</v>
      </c>
      <c r="AE11157" s="2">
        <v>0.77024000000000004</v>
      </c>
      <c r="AF11157" s="2">
        <v>0.63446999999999998</v>
      </c>
      <c r="AG11157" s="2">
        <v>0.54898999999999998</v>
      </c>
    </row>
    <row r="11158" spans="6:33" x14ac:dyDescent="0.25">
      <c r="F11158" s="2">
        <v>16</v>
      </c>
      <c r="G11158" s="2" t="s">
        <v>28</v>
      </c>
      <c r="H11158" s="2" t="s">
        <v>29</v>
      </c>
      <c r="I11158" s="3">
        <v>41842</v>
      </c>
      <c r="J11158" s="2">
        <v>0.48620000000000002</v>
      </c>
      <c r="K11158" s="2">
        <v>0.45249</v>
      </c>
      <c r="L11158" s="2">
        <v>0.43947000000000003</v>
      </c>
      <c r="M11158" s="2">
        <v>0.42543999999999998</v>
      </c>
      <c r="N11158" s="2">
        <v>0.44120999999999999</v>
      </c>
      <c r="O11158" s="2">
        <v>0.48018</v>
      </c>
      <c r="P11158" s="2">
        <v>0.52307000000000003</v>
      </c>
      <c r="Q11158" s="2">
        <v>0.55300000000000005</v>
      </c>
      <c r="R11158" s="2">
        <v>0.55379999999999996</v>
      </c>
      <c r="S11158" s="2">
        <v>0.58960999999999997</v>
      </c>
      <c r="T11158" s="2">
        <v>0.64215</v>
      </c>
      <c r="U11158" s="2">
        <v>0.66966000000000003</v>
      </c>
      <c r="V11158" s="2">
        <v>0.72604999999999997</v>
      </c>
      <c r="W11158" s="2">
        <v>0.75946000000000002</v>
      </c>
      <c r="X11158" s="2">
        <v>0.85887999999999998</v>
      </c>
      <c r="Y11158" s="2">
        <v>0.92515999999999998</v>
      </c>
      <c r="Z11158" s="2">
        <v>1.0193300000000001</v>
      </c>
      <c r="AA11158" s="2">
        <v>1.05531</v>
      </c>
      <c r="AB11158" s="2">
        <v>1.0040100000000001</v>
      </c>
      <c r="AC11158" s="2">
        <v>1.00623</v>
      </c>
      <c r="AD11158" s="2">
        <v>0.90973000000000004</v>
      </c>
      <c r="AE11158" s="2">
        <v>0.77420999999999995</v>
      </c>
      <c r="AF11158" s="2">
        <v>0.67647000000000002</v>
      </c>
      <c r="AG11158" s="2">
        <v>0.57157999999999998</v>
      </c>
    </row>
    <row r="11159" spans="6:33" x14ac:dyDescent="0.25">
      <c r="F11159" s="2">
        <v>16</v>
      </c>
      <c r="G11159" s="2" t="s">
        <v>28</v>
      </c>
      <c r="H11159" s="2" t="s">
        <v>29</v>
      </c>
      <c r="I11159" s="3">
        <v>41843</v>
      </c>
      <c r="J11159" s="2">
        <v>0.52117999999999998</v>
      </c>
      <c r="K11159" s="2">
        <v>0.45982000000000001</v>
      </c>
      <c r="L11159" s="2">
        <v>0.44239000000000001</v>
      </c>
      <c r="M11159" s="2">
        <v>0.4304</v>
      </c>
      <c r="N11159" s="2">
        <v>0.46289000000000002</v>
      </c>
      <c r="O11159" s="2">
        <v>0.48638999999999999</v>
      </c>
      <c r="P11159" s="2">
        <v>0.52388999999999997</v>
      </c>
      <c r="Q11159" s="2">
        <v>0.55501</v>
      </c>
      <c r="R11159" s="2">
        <v>0.58892</v>
      </c>
      <c r="S11159" s="2">
        <v>0.64492000000000005</v>
      </c>
      <c r="T11159" s="2">
        <v>0.70660000000000001</v>
      </c>
      <c r="U11159" s="2">
        <v>0.75133000000000005</v>
      </c>
      <c r="V11159" s="2">
        <v>0.83521000000000001</v>
      </c>
      <c r="W11159" s="2">
        <v>0.90295000000000003</v>
      </c>
      <c r="X11159" s="2">
        <v>0.94542000000000004</v>
      </c>
      <c r="Y11159" s="2">
        <v>1.0279700000000001</v>
      </c>
      <c r="Z11159" s="2">
        <v>1.09721</v>
      </c>
      <c r="AA11159" s="2">
        <v>1.1603600000000001</v>
      </c>
      <c r="AB11159" s="2">
        <v>1.1128899999999999</v>
      </c>
      <c r="AC11159" s="2">
        <v>1.0710200000000001</v>
      </c>
      <c r="AD11159" s="2">
        <v>1.00485</v>
      </c>
      <c r="AE11159" s="2">
        <v>0.85821999999999998</v>
      </c>
      <c r="AF11159" s="2">
        <v>0.71980999999999995</v>
      </c>
      <c r="AG11159" s="2">
        <v>0.60507999999999995</v>
      </c>
    </row>
    <row r="11160" spans="6:33" x14ac:dyDescent="0.25">
      <c r="F11160" s="2">
        <v>16</v>
      </c>
      <c r="G11160" s="2" t="s">
        <v>28</v>
      </c>
      <c r="H11160" s="2" t="s">
        <v>29</v>
      </c>
      <c r="I11160" s="3">
        <v>41844</v>
      </c>
      <c r="J11160" s="2">
        <v>0.52461999999999998</v>
      </c>
      <c r="K11160" s="2">
        <v>0.48061999999999999</v>
      </c>
      <c r="L11160" s="2">
        <v>0.47288999999999998</v>
      </c>
      <c r="M11160" s="2">
        <v>0.46309</v>
      </c>
      <c r="N11160" s="2">
        <v>0.48580000000000001</v>
      </c>
      <c r="O11160" s="2">
        <v>0.52273000000000003</v>
      </c>
      <c r="P11160" s="2">
        <v>0.54910999999999999</v>
      </c>
      <c r="Q11160" s="2">
        <v>0.57870999999999995</v>
      </c>
      <c r="R11160" s="2">
        <v>0.61565999999999999</v>
      </c>
      <c r="S11160" s="2">
        <v>0.70426999999999995</v>
      </c>
      <c r="T11160" s="2">
        <v>0.76407999999999998</v>
      </c>
      <c r="U11160" s="2">
        <v>0.80818999999999996</v>
      </c>
      <c r="V11160" s="2">
        <v>0.88158000000000003</v>
      </c>
      <c r="W11160" s="2">
        <v>1.00685</v>
      </c>
      <c r="X11160" s="2">
        <v>1.09568</v>
      </c>
      <c r="Y11160" s="2">
        <v>1.1523000000000001</v>
      </c>
      <c r="Z11160" s="2">
        <v>1.2712699999999999</v>
      </c>
      <c r="AA11160" s="2">
        <v>1.27189</v>
      </c>
      <c r="AB11160" s="2">
        <v>1.21987</v>
      </c>
      <c r="AC11160" s="2">
        <v>1.1754500000000001</v>
      </c>
      <c r="AD11160" s="2">
        <v>1.0964499999999999</v>
      </c>
      <c r="AE11160" s="2">
        <v>0.92918999999999996</v>
      </c>
      <c r="AF11160" s="2">
        <v>0.78134000000000003</v>
      </c>
      <c r="AG11160" s="2">
        <v>0.68547000000000002</v>
      </c>
    </row>
    <row r="11161" spans="6:33" x14ac:dyDescent="0.25">
      <c r="F11161" s="2">
        <v>16</v>
      </c>
      <c r="G11161" s="2" t="s">
        <v>28</v>
      </c>
      <c r="H11161" s="2" t="s">
        <v>29</v>
      </c>
      <c r="I11161" s="3">
        <v>41845</v>
      </c>
      <c r="J11161" s="2">
        <v>0.60592000000000001</v>
      </c>
      <c r="K11161" s="2">
        <v>0.55818999999999996</v>
      </c>
      <c r="L11161" s="2">
        <v>0.51149</v>
      </c>
      <c r="M11161" s="2">
        <v>0.49526999999999999</v>
      </c>
      <c r="N11161" s="2">
        <v>0.49529000000000001</v>
      </c>
      <c r="O11161" s="2">
        <v>0.53613999999999995</v>
      </c>
      <c r="P11161" s="2">
        <v>0.57181000000000004</v>
      </c>
      <c r="Q11161" s="2">
        <v>0.61990000000000001</v>
      </c>
      <c r="R11161" s="2">
        <v>0.66466000000000003</v>
      </c>
      <c r="S11161" s="2">
        <v>0.70828000000000002</v>
      </c>
      <c r="T11161" s="2">
        <v>0.80423999999999995</v>
      </c>
      <c r="U11161" s="2">
        <v>0.89226000000000005</v>
      </c>
      <c r="V11161" s="2">
        <v>0.95357000000000003</v>
      </c>
      <c r="W11161" s="2">
        <v>1.0179</v>
      </c>
      <c r="X11161" s="2">
        <v>1.13297</v>
      </c>
      <c r="Y11161" s="2">
        <v>1.1717500000000001</v>
      </c>
      <c r="Z11161" s="2">
        <v>1.19794</v>
      </c>
      <c r="AA11161" s="2">
        <v>1.2188600000000001</v>
      </c>
      <c r="AB11161" s="2">
        <v>1.1549799999999999</v>
      </c>
      <c r="AC11161" s="2">
        <v>1.1460999999999999</v>
      </c>
      <c r="AD11161" s="2">
        <v>1.1011599999999999</v>
      </c>
      <c r="AE11161" s="2">
        <v>0.96508000000000005</v>
      </c>
      <c r="AF11161" s="2">
        <v>0.81269999999999998</v>
      </c>
      <c r="AG11161" s="2">
        <v>0.67178000000000004</v>
      </c>
    </row>
    <row r="11162" spans="6:33" x14ac:dyDescent="0.25">
      <c r="F11162" s="2">
        <v>16</v>
      </c>
      <c r="G11162" s="2" t="s">
        <v>28</v>
      </c>
      <c r="H11162" s="2" t="s">
        <v>29</v>
      </c>
      <c r="I11162" s="3">
        <v>41846</v>
      </c>
      <c r="J11162" s="2">
        <v>0.58564000000000005</v>
      </c>
      <c r="K11162" s="2">
        <v>0.53771000000000002</v>
      </c>
      <c r="L11162" s="2">
        <v>0.49510999999999999</v>
      </c>
      <c r="M11162" s="2">
        <v>0.48553000000000002</v>
      </c>
      <c r="N11162" s="2">
        <v>0.49109000000000003</v>
      </c>
      <c r="O11162" s="2">
        <v>0.51995999999999998</v>
      </c>
      <c r="P11162" s="2">
        <v>0.55528999999999995</v>
      </c>
      <c r="Q11162" s="2">
        <v>0.62936999999999999</v>
      </c>
      <c r="R11162" s="2">
        <v>0.68713999999999997</v>
      </c>
      <c r="S11162" s="2">
        <v>0.75149999999999995</v>
      </c>
      <c r="T11162" s="2">
        <v>0.85718000000000005</v>
      </c>
      <c r="U11162" s="2">
        <v>0.92856000000000005</v>
      </c>
      <c r="V11162" s="2">
        <v>1.01858</v>
      </c>
      <c r="W11162" s="2">
        <v>1.1027400000000001</v>
      </c>
      <c r="X11162" s="2">
        <v>1.24153</v>
      </c>
      <c r="Y11162" s="2">
        <v>1.3133699999999999</v>
      </c>
      <c r="Z11162" s="2">
        <v>1.3225499999999999</v>
      </c>
      <c r="AA11162" s="2">
        <v>1.30538</v>
      </c>
      <c r="AB11162" s="2">
        <v>1.2315400000000001</v>
      </c>
      <c r="AC11162" s="2">
        <v>1.2061999999999999</v>
      </c>
      <c r="AD11162" s="2">
        <v>1.11677</v>
      </c>
      <c r="AE11162" s="2">
        <v>0.95655999999999997</v>
      </c>
      <c r="AF11162" s="2">
        <v>0.79410000000000003</v>
      </c>
      <c r="AG11162" s="2">
        <v>0.69449000000000005</v>
      </c>
    </row>
    <row r="11163" spans="6:33" x14ac:dyDescent="0.25">
      <c r="F11163" s="2">
        <v>16</v>
      </c>
      <c r="G11163" s="2" t="s">
        <v>28</v>
      </c>
      <c r="H11163" s="2" t="s">
        <v>29</v>
      </c>
      <c r="I11163" s="3">
        <v>41847</v>
      </c>
      <c r="J11163" s="2">
        <v>0.62614000000000003</v>
      </c>
      <c r="K11163" s="2">
        <v>0.56699999999999995</v>
      </c>
      <c r="L11163" s="2">
        <v>0.51915999999999995</v>
      </c>
      <c r="M11163" s="2">
        <v>0.52342999999999995</v>
      </c>
      <c r="N11163" s="2">
        <v>0.52747999999999995</v>
      </c>
      <c r="O11163" s="2">
        <v>0.55681999999999998</v>
      </c>
      <c r="P11163" s="2">
        <v>0.58808000000000005</v>
      </c>
      <c r="Q11163" s="2">
        <v>0.67989999999999995</v>
      </c>
      <c r="R11163" s="2">
        <v>0.73658999999999997</v>
      </c>
      <c r="S11163" s="2">
        <v>0.81855</v>
      </c>
      <c r="T11163" s="2">
        <v>0.88683000000000001</v>
      </c>
      <c r="U11163" s="2">
        <v>0.92279</v>
      </c>
      <c r="V11163" s="2">
        <v>1.02742</v>
      </c>
      <c r="W11163" s="2">
        <v>1.07606</v>
      </c>
      <c r="X11163" s="2">
        <v>1.1440900000000001</v>
      </c>
      <c r="Y11163" s="2">
        <v>1.2175400000000001</v>
      </c>
      <c r="Z11163" s="2">
        <v>1.2800100000000001</v>
      </c>
      <c r="AA11163" s="2">
        <v>1.2367600000000001</v>
      </c>
      <c r="AB11163" s="2">
        <v>1.2308399999999999</v>
      </c>
      <c r="AC11163" s="2">
        <v>1.1626099999999999</v>
      </c>
      <c r="AD11163" s="2">
        <v>1.0728599999999999</v>
      </c>
      <c r="AE11163" s="2">
        <v>0.96521999999999997</v>
      </c>
      <c r="AF11163" s="2">
        <v>0.77037999999999995</v>
      </c>
      <c r="AG11163" s="2">
        <v>0.66452</v>
      </c>
    </row>
    <row r="11164" spans="6:33" x14ac:dyDescent="0.25">
      <c r="F11164" s="2">
        <v>16</v>
      </c>
      <c r="G11164" s="2" t="s">
        <v>28</v>
      </c>
      <c r="H11164" s="2" t="s">
        <v>29</v>
      </c>
      <c r="I11164" s="3">
        <v>41848</v>
      </c>
      <c r="J11164" s="2">
        <v>0.59260999999999997</v>
      </c>
      <c r="K11164" s="2">
        <v>0.56411999999999995</v>
      </c>
      <c r="L11164" s="2">
        <v>0.51902999999999999</v>
      </c>
      <c r="M11164" s="2">
        <v>0.52307999999999999</v>
      </c>
      <c r="N11164" s="2">
        <v>0.53881000000000001</v>
      </c>
      <c r="O11164" s="2">
        <v>0.54759000000000002</v>
      </c>
      <c r="P11164" s="2">
        <v>0.59131999999999996</v>
      </c>
      <c r="Q11164" s="2">
        <v>0.60655999999999999</v>
      </c>
      <c r="R11164" s="2">
        <v>0.63461000000000001</v>
      </c>
      <c r="S11164" s="2">
        <v>0.68486000000000002</v>
      </c>
      <c r="T11164" s="2">
        <v>0.71704999999999997</v>
      </c>
      <c r="U11164" s="2">
        <v>0.74368999999999996</v>
      </c>
      <c r="V11164" s="2">
        <v>0.80234000000000005</v>
      </c>
      <c r="W11164" s="2">
        <v>0.87805</v>
      </c>
      <c r="X11164" s="2">
        <v>0.94796000000000002</v>
      </c>
      <c r="Y11164" s="2">
        <v>0.98245000000000005</v>
      </c>
      <c r="Z11164" s="2">
        <v>1.0559400000000001</v>
      </c>
      <c r="AA11164" s="2">
        <v>1.0728200000000001</v>
      </c>
      <c r="AB11164" s="2">
        <v>1.0646899999999999</v>
      </c>
      <c r="AC11164" s="2">
        <v>1.07866</v>
      </c>
      <c r="AD11164" s="2">
        <v>0.97591000000000006</v>
      </c>
      <c r="AE11164" s="2">
        <v>0.84914999999999996</v>
      </c>
      <c r="AF11164" s="2">
        <v>0.75068999999999997</v>
      </c>
      <c r="AG11164" s="2">
        <v>0.65198</v>
      </c>
    </row>
    <row r="11165" spans="6:33" x14ac:dyDescent="0.25">
      <c r="F11165" s="2">
        <v>16</v>
      </c>
      <c r="G11165" s="2" t="s">
        <v>28</v>
      </c>
      <c r="H11165" s="2" t="s">
        <v>29</v>
      </c>
      <c r="I11165" s="3">
        <v>41849</v>
      </c>
      <c r="J11165" s="2">
        <v>0.56345000000000001</v>
      </c>
      <c r="K11165" s="2">
        <v>0.51537999999999995</v>
      </c>
      <c r="L11165" s="2">
        <v>0.49142999999999998</v>
      </c>
      <c r="M11165" s="2">
        <v>0.47613</v>
      </c>
      <c r="N11165" s="2">
        <v>0.48183999999999999</v>
      </c>
      <c r="O11165" s="2">
        <v>0.52205999999999997</v>
      </c>
      <c r="P11165" s="2">
        <v>0.56862999999999997</v>
      </c>
      <c r="Q11165" s="2">
        <v>0.59960000000000002</v>
      </c>
      <c r="R11165" s="2">
        <v>0.61012</v>
      </c>
      <c r="S11165" s="2">
        <v>0.65737000000000001</v>
      </c>
      <c r="T11165" s="2">
        <v>0.68849000000000005</v>
      </c>
      <c r="U11165" s="2">
        <v>0.76719999999999999</v>
      </c>
      <c r="V11165" s="2">
        <v>0.86724999999999997</v>
      </c>
      <c r="W11165" s="2">
        <v>0.99724999999999997</v>
      </c>
      <c r="X11165" s="2">
        <v>1.08989</v>
      </c>
      <c r="Y11165" s="2">
        <v>1.11758</v>
      </c>
      <c r="Z11165" s="2">
        <v>1.1885300000000001</v>
      </c>
      <c r="AA11165" s="2">
        <v>1.17421</v>
      </c>
      <c r="AB11165" s="2">
        <v>1.14262</v>
      </c>
      <c r="AC11165" s="2">
        <v>1.1799599999999999</v>
      </c>
      <c r="AD11165" s="2">
        <v>1.1295200000000001</v>
      </c>
      <c r="AE11165" s="2">
        <v>0.92271999999999998</v>
      </c>
      <c r="AF11165" s="2">
        <v>0.75861000000000001</v>
      </c>
      <c r="AG11165" s="2">
        <v>0.62617</v>
      </c>
    </row>
    <row r="11166" spans="6:33" x14ac:dyDescent="0.25">
      <c r="F11166" s="2">
        <v>16</v>
      </c>
      <c r="G11166" s="2" t="s">
        <v>28</v>
      </c>
      <c r="H11166" s="2" t="s">
        <v>29</v>
      </c>
      <c r="I11166" s="3">
        <v>41850</v>
      </c>
      <c r="J11166" s="2">
        <v>0.57498000000000005</v>
      </c>
      <c r="K11166" s="2">
        <v>0.52549999999999997</v>
      </c>
      <c r="L11166" s="2">
        <v>0.50414999999999999</v>
      </c>
      <c r="M11166" s="2">
        <v>0.4879</v>
      </c>
      <c r="N11166" s="2">
        <v>0.51770000000000005</v>
      </c>
      <c r="O11166" s="2">
        <v>0.54866999999999999</v>
      </c>
      <c r="P11166" s="2">
        <v>0.59645000000000004</v>
      </c>
      <c r="Q11166" s="2">
        <v>0.63368999999999998</v>
      </c>
      <c r="R11166" s="2">
        <v>0.71223999999999998</v>
      </c>
      <c r="S11166" s="2">
        <v>0.74214000000000002</v>
      </c>
      <c r="T11166" s="2">
        <v>0.82793000000000005</v>
      </c>
      <c r="U11166" s="2">
        <v>0.89907999999999999</v>
      </c>
      <c r="V11166" s="2">
        <v>1.0115700000000001</v>
      </c>
      <c r="W11166" s="2">
        <v>1.04623</v>
      </c>
      <c r="X11166" s="2">
        <v>1.1050199999999999</v>
      </c>
      <c r="Y11166" s="2">
        <v>1.1471199999999999</v>
      </c>
      <c r="Z11166" s="2">
        <v>1.2265999999999999</v>
      </c>
      <c r="AA11166" s="2">
        <v>1.27512</v>
      </c>
      <c r="AB11166" s="2">
        <v>1.20682</v>
      </c>
      <c r="AC11166" s="2">
        <v>1.1665000000000001</v>
      </c>
      <c r="AD11166" s="2">
        <v>1.0990500000000001</v>
      </c>
      <c r="AE11166" s="2">
        <v>0.96296000000000004</v>
      </c>
      <c r="AF11166" s="2">
        <v>0.77325999999999995</v>
      </c>
      <c r="AG11166" s="2">
        <v>0.69843</v>
      </c>
    </row>
    <row r="11167" spans="6:33" x14ac:dyDescent="0.25">
      <c r="F11167" s="2">
        <v>16</v>
      </c>
      <c r="G11167" s="2" t="s">
        <v>28</v>
      </c>
      <c r="H11167" s="2" t="s">
        <v>29</v>
      </c>
      <c r="I11167" s="3">
        <v>41851</v>
      </c>
      <c r="J11167" s="2">
        <v>0.60438999999999998</v>
      </c>
      <c r="K11167" s="2">
        <v>0.53820000000000001</v>
      </c>
      <c r="L11167" s="2">
        <v>0.51190000000000002</v>
      </c>
      <c r="M11167" s="2">
        <v>0.48354999999999998</v>
      </c>
      <c r="N11167" s="2">
        <v>0.51654</v>
      </c>
      <c r="O11167" s="2">
        <v>0.54249999999999998</v>
      </c>
      <c r="P11167" s="2">
        <v>0.59796000000000005</v>
      </c>
      <c r="Q11167" s="2">
        <v>0.65700000000000003</v>
      </c>
      <c r="R11167" s="2">
        <v>0.70455999999999996</v>
      </c>
      <c r="S11167" s="2">
        <v>0.76602000000000003</v>
      </c>
      <c r="T11167" s="2">
        <v>0.86946000000000001</v>
      </c>
      <c r="U11167" s="2">
        <v>0.98187999999999998</v>
      </c>
      <c r="V11167" s="2">
        <v>1.0268699999999999</v>
      </c>
      <c r="W11167" s="2">
        <v>1.14472</v>
      </c>
      <c r="X11167" s="2">
        <v>1.2018899999999999</v>
      </c>
      <c r="Y11167" s="2">
        <v>1.23841</v>
      </c>
      <c r="Z11167" s="2">
        <v>1.33019</v>
      </c>
      <c r="AA11167" s="2">
        <v>1.4052199999999999</v>
      </c>
      <c r="AB11167" s="2">
        <v>1.3094300000000001</v>
      </c>
      <c r="AC11167" s="2">
        <v>1.21621</v>
      </c>
      <c r="AD11167" s="2">
        <v>1.1917800000000001</v>
      </c>
      <c r="AE11167" s="2">
        <v>1.0169600000000001</v>
      </c>
      <c r="AF11167" s="2">
        <v>0.85248000000000002</v>
      </c>
      <c r="AG11167" s="2">
        <v>0.73643999999999998</v>
      </c>
    </row>
    <row r="11168" spans="6:33" x14ac:dyDescent="0.25">
      <c r="F11168" s="2">
        <v>16</v>
      </c>
      <c r="G11168" s="2" t="s">
        <v>28</v>
      </c>
      <c r="H11168" s="2" t="s">
        <v>29</v>
      </c>
      <c r="I11168" s="3">
        <v>41852</v>
      </c>
      <c r="J11168" s="2">
        <v>0.63422000000000001</v>
      </c>
      <c r="K11168" s="2">
        <v>0.55871000000000004</v>
      </c>
      <c r="L11168" s="2">
        <v>0.52746000000000004</v>
      </c>
      <c r="M11168" s="2">
        <v>0.51190000000000002</v>
      </c>
      <c r="N11168" s="2">
        <v>0.53049000000000002</v>
      </c>
      <c r="O11168" s="2">
        <v>0.56933</v>
      </c>
      <c r="P11168" s="2">
        <v>0.60157000000000005</v>
      </c>
      <c r="Q11168" s="2">
        <v>0.64273999999999998</v>
      </c>
      <c r="R11168" s="2">
        <v>0.73062000000000005</v>
      </c>
      <c r="S11168" s="2">
        <v>0.77027000000000001</v>
      </c>
      <c r="T11168" s="2">
        <v>0.88519000000000003</v>
      </c>
      <c r="U11168" s="2">
        <v>0.98038999999999998</v>
      </c>
      <c r="V11168" s="2">
        <v>1.0661</v>
      </c>
      <c r="W11168" s="2">
        <v>1.1753800000000001</v>
      </c>
      <c r="X11168" s="2">
        <v>1.2625</v>
      </c>
      <c r="Y11168" s="2">
        <v>1.2946899999999999</v>
      </c>
      <c r="Z11168" s="2">
        <v>1.38574</v>
      </c>
      <c r="AA11168" s="2">
        <v>1.34233</v>
      </c>
      <c r="AB11168" s="2">
        <v>1.2804199999999999</v>
      </c>
      <c r="AC11168" s="2">
        <v>1.2302900000000001</v>
      </c>
      <c r="AD11168" s="2">
        <v>1.1805699999999999</v>
      </c>
      <c r="AE11168" s="2">
        <v>1.0537700000000001</v>
      </c>
      <c r="AF11168" s="2">
        <v>0.89002000000000003</v>
      </c>
      <c r="AG11168" s="2">
        <v>0.77100000000000002</v>
      </c>
    </row>
    <row r="11169" spans="6:33" x14ac:dyDescent="0.25">
      <c r="F11169" s="2">
        <v>16</v>
      </c>
      <c r="G11169" s="2" t="s">
        <v>28</v>
      </c>
      <c r="H11169" s="2" t="s">
        <v>29</v>
      </c>
      <c r="I11169" s="3">
        <v>41853</v>
      </c>
      <c r="J11169" s="2">
        <v>0.71480999999999995</v>
      </c>
      <c r="K11169" s="2">
        <v>0.64039000000000001</v>
      </c>
      <c r="L11169" s="2">
        <v>0.57821999999999996</v>
      </c>
      <c r="M11169" s="2">
        <v>0.55608000000000002</v>
      </c>
      <c r="N11169" s="2">
        <v>0.56023000000000001</v>
      </c>
      <c r="O11169" s="2">
        <v>0.57467999999999997</v>
      </c>
      <c r="P11169" s="2">
        <v>0.62909999999999999</v>
      </c>
      <c r="Q11169" s="2">
        <v>0.68554000000000004</v>
      </c>
      <c r="R11169" s="2">
        <v>0.74443000000000004</v>
      </c>
      <c r="S11169" s="2">
        <v>0.81040000000000001</v>
      </c>
      <c r="T11169" s="2">
        <v>0.87614999999999998</v>
      </c>
      <c r="U11169" s="2">
        <v>0.99253999999999998</v>
      </c>
      <c r="V11169" s="2">
        <v>1.0355300000000001</v>
      </c>
      <c r="W11169" s="2">
        <v>1.0772999999999999</v>
      </c>
      <c r="X11169" s="2">
        <v>1.1343000000000001</v>
      </c>
      <c r="Y11169" s="2">
        <v>1.1293</v>
      </c>
      <c r="Z11169" s="2">
        <v>1.1189</v>
      </c>
      <c r="AA11169" s="2">
        <v>1.1114299999999999</v>
      </c>
      <c r="AB11169" s="2">
        <v>1.1121000000000001</v>
      </c>
      <c r="AC11169" s="2">
        <v>1.1160699999999999</v>
      </c>
      <c r="AD11169" s="2">
        <v>1.03921</v>
      </c>
      <c r="AE11169" s="2">
        <v>0.88173000000000001</v>
      </c>
      <c r="AF11169" s="2">
        <v>0.76615</v>
      </c>
      <c r="AG11169" s="2">
        <v>0.68825000000000003</v>
      </c>
    </row>
    <row r="11170" spans="6:33" x14ac:dyDescent="0.25">
      <c r="F11170" s="2">
        <v>16</v>
      </c>
      <c r="G11170" s="2" t="s">
        <v>28</v>
      </c>
      <c r="H11170" s="2" t="s">
        <v>29</v>
      </c>
      <c r="I11170" s="3">
        <v>41854</v>
      </c>
      <c r="J11170" s="2">
        <v>0.59997999999999996</v>
      </c>
      <c r="K11170" s="2">
        <v>0.57647999999999999</v>
      </c>
      <c r="L11170" s="2">
        <v>0.53488000000000002</v>
      </c>
      <c r="M11170" s="2">
        <v>0.51746999999999999</v>
      </c>
      <c r="N11170" s="2">
        <v>0.51090000000000002</v>
      </c>
      <c r="O11170" s="2">
        <v>0.53344999999999998</v>
      </c>
      <c r="P11170" s="2">
        <v>0.58931</v>
      </c>
      <c r="Q11170" s="2">
        <v>0.66295000000000004</v>
      </c>
      <c r="R11170" s="2">
        <v>0.70103000000000004</v>
      </c>
      <c r="S11170" s="2">
        <v>0.73867000000000005</v>
      </c>
      <c r="T11170" s="2">
        <v>0.74614999999999998</v>
      </c>
      <c r="U11170" s="2">
        <v>0.74643000000000004</v>
      </c>
      <c r="V11170" s="2">
        <v>0.77605999999999997</v>
      </c>
      <c r="W11170" s="2">
        <v>0.75255000000000005</v>
      </c>
      <c r="X11170" s="2">
        <v>0.75802000000000003</v>
      </c>
      <c r="Y11170" s="2">
        <v>0.80906</v>
      </c>
      <c r="Z11170" s="2">
        <v>0.87766</v>
      </c>
      <c r="AA11170" s="2">
        <v>0.89317000000000002</v>
      </c>
      <c r="AB11170" s="2">
        <v>0.88504000000000005</v>
      </c>
      <c r="AC11170" s="2">
        <v>0.88383999999999996</v>
      </c>
      <c r="AD11170" s="2">
        <v>0.84592999999999996</v>
      </c>
      <c r="AE11170" s="2">
        <v>0.74073999999999995</v>
      </c>
      <c r="AF11170" s="2">
        <v>0.64000999999999997</v>
      </c>
      <c r="AG11170" s="2">
        <v>0.57423000000000002</v>
      </c>
    </row>
    <row r="11171" spans="6:33" x14ac:dyDescent="0.25">
      <c r="F11171" s="2">
        <v>16</v>
      </c>
      <c r="G11171" s="2" t="s">
        <v>28</v>
      </c>
      <c r="H11171" s="2" t="s">
        <v>29</v>
      </c>
      <c r="I11171" s="3">
        <v>41855</v>
      </c>
      <c r="J11171" s="2">
        <v>0.49976999999999999</v>
      </c>
      <c r="K11171" s="2">
        <v>0.4516</v>
      </c>
      <c r="L11171" s="2">
        <v>0.43317</v>
      </c>
      <c r="M11171" s="2">
        <v>0.42749999999999999</v>
      </c>
      <c r="N11171" s="2">
        <v>0.45515</v>
      </c>
      <c r="O11171" s="2">
        <v>0.49401</v>
      </c>
      <c r="P11171" s="2">
        <v>0.50963999999999998</v>
      </c>
      <c r="Q11171" s="2">
        <v>0.56921999999999995</v>
      </c>
      <c r="R11171" s="2">
        <v>0.60665999999999998</v>
      </c>
      <c r="S11171" s="2">
        <v>0.63731000000000004</v>
      </c>
      <c r="T11171" s="2">
        <v>0.66737999999999997</v>
      </c>
      <c r="U11171" s="2">
        <v>0.72560999999999998</v>
      </c>
      <c r="V11171" s="2">
        <v>0.72031999999999996</v>
      </c>
      <c r="W11171" s="2">
        <v>0.78571000000000002</v>
      </c>
      <c r="X11171" s="2">
        <v>0.82077</v>
      </c>
      <c r="Y11171" s="2">
        <v>0.86721000000000004</v>
      </c>
      <c r="Z11171" s="2">
        <v>0.94935000000000003</v>
      </c>
      <c r="AA11171" s="2">
        <v>0.96899999999999997</v>
      </c>
      <c r="AB11171" s="2">
        <v>0.95959000000000005</v>
      </c>
      <c r="AC11171" s="2">
        <v>0.94203000000000003</v>
      </c>
      <c r="AD11171" s="2">
        <v>0.85092000000000001</v>
      </c>
      <c r="AE11171" s="2">
        <v>0.74146999999999996</v>
      </c>
      <c r="AF11171" s="2">
        <v>0.61670999999999998</v>
      </c>
      <c r="AG11171" s="2">
        <v>0.51624999999999999</v>
      </c>
    </row>
    <row r="11172" spans="6:33" x14ac:dyDescent="0.25">
      <c r="F11172" s="2">
        <v>16</v>
      </c>
      <c r="G11172" s="2" t="s">
        <v>28</v>
      </c>
      <c r="H11172" s="2" t="s">
        <v>29</v>
      </c>
      <c r="I11172" s="3">
        <v>41856</v>
      </c>
      <c r="J11172" s="2">
        <v>0.46960000000000002</v>
      </c>
      <c r="K11172" s="2">
        <v>0.44384000000000001</v>
      </c>
      <c r="L11172" s="2">
        <v>0.41261999999999999</v>
      </c>
      <c r="M11172" s="2">
        <v>0.41783999999999999</v>
      </c>
      <c r="N11172" s="2">
        <v>0.43673000000000001</v>
      </c>
      <c r="O11172" s="2">
        <v>0.47569</v>
      </c>
      <c r="P11172" s="2">
        <v>0.51524999999999999</v>
      </c>
      <c r="Q11172" s="2">
        <v>0.52578000000000003</v>
      </c>
      <c r="R11172" s="2">
        <v>0.53798000000000001</v>
      </c>
      <c r="S11172" s="2">
        <v>0.56200000000000006</v>
      </c>
      <c r="T11172" s="2">
        <v>0.58272999999999997</v>
      </c>
      <c r="U11172" s="2">
        <v>0.59421000000000002</v>
      </c>
      <c r="V11172" s="2">
        <v>0.64027000000000001</v>
      </c>
      <c r="W11172" s="2">
        <v>0.69281000000000004</v>
      </c>
      <c r="X11172" s="2">
        <v>0.75861000000000001</v>
      </c>
      <c r="Y11172" s="2">
        <v>0.84513000000000005</v>
      </c>
      <c r="Z11172" s="2">
        <v>0.88422999999999996</v>
      </c>
      <c r="AA11172" s="2">
        <v>0.94215000000000004</v>
      </c>
      <c r="AB11172" s="2">
        <v>0.94891999999999999</v>
      </c>
      <c r="AC11172" s="2">
        <v>0.96786000000000005</v>
      </c>
      <c r="AD11172" s="2">
        <v>0.88975000000000004</v>
      </c>
      <c r="AE11172" s="2">
        <v>0.76737999999999995</v>
      </c>
      <c r="AF11172" s="2">
        <v>0.64119000000000004</v>
      </c>
      <c r="AG11172" s="2">
        <v>0.54288000000000003</v>
      </c>
    </row>
    <row r="11173" spans="6:33" x14ac:dyDescent="0.25">
      <c r="F11173" s="2">
        <v>16</v>
      </c>
      <c r="G11173" s="2" t="s">
        <v>28</v>
      </c>
      <c r="H11173" s="2" t="s">
        <v>29</v>
      </c>
      <c r="I11173" s="3">
        <v>41857</v>
      </c>
      <c r="J11173" s="2">
        <v>0.48631999999999997</v>
      </c>
      <c r="K11173" s="2">
        <v>0.44800000000000001</v>
      </c>
      <c r="L11173" s="2">
        <v>0.42376000000000003</v>
      </c>
      <c r="M11173" s="2">
        <v>0.42815999999999999</v>
      </c>
      <c r="N11173" s="2">
        <v>0.44319999999999998</v>
      </c>
      <c r="O11173" s="2">
        <v>0.48291000000000001</v>
      </c>
      <c r="P11173" s="2">
        <v>0.49887999999999999</v>
      </c>
      <c r="Q11173" s="2">
        <v>0.52622000000000002</v>
      </c>
      <c r="R11173" s="2">
        <v>0.57562000000000002</v>
      </c>
      <c r="S11173" s="2">
        <v>0.59286000000000005</v>
      </c>
      <c r="T11173" s="2">
        <v>0.59516999999999998</v>
      </c>
      <c r="U11173" s="2">
        <v>0.61873999999999996</v>
      </c>
      <c r="V11173" s="2">
        <v>0.66313999999999995</v>
      </c>
      <c r="W11173" s="2">
        <v>0.69296000000000002</v>
      </c>
      <c r="X11173" s="2">
        <v>0.73407999999999995</v>
      </c>
      <c r="Y11173" s="2">
        <v>0.74543000000000004</v>
      </c>
      <c r="Z11173" s="2">
        <v>0.81394</v>
      </c>
      <c r="AA11173" s="2">
        <v>0.82599</v>
      </c>
      <c r="AB11173" s="2">
        <v>0.82028999999999996</v>
      </c>
      <c r="AC11173" s="2">
        <v>0.86785000000000001</v>
      </c>
      <c r="AD11173" s="2">
        <v>0.82689999999999997</v>
      </c>
      <c r="AE11173" s="2">
        <v>0.71279999999999999</v>
      </c>
      <c r="AF11173" s="2">
        <v>0.57694000000000001</v>
      </c>
      <c r="AG11173" s="2">
        <v>0.49382999999999999</v>
      </c>
    </row>
    <row r="11174" spans="6:33" x14ac:dyDescent="0.25">
      <c r="F11174" s="2">
        <v>16</v>
      </c>
      <c r="G11174" s="2" t="s">
        <v>28</v>
      </c>
      <c r="H11174" s="2" t="s">
        <v>29</v>
      </c>
      <c r="I11174" s="3">
        <v>41858</v>
      </c>
      <c r="J11174" s="2">
        <v>0.45656999999999998</v>
      </c>
      <c r="K11174" s="2">
        <v>0.42358000000000001</v>
      </c>
      <c r="L11174" s="2">
        <v>0.40555000000000002</v>
      </c>
      <c r="M11174" s="2">
        <v>0.41217999999999999</v>
      </c>
      <c r="N11174" s="2">
        <v>0.42779</v>
      </c>
      <c r="O11174" s="2">
        <v>0.48143000000000002</v>
      </c>
      <c r="P11174" s="2">
        <v>0.51768000000000003</v>
      </c>
      <c r="Q11174" s="2">
        <v>0.5222</v>
      </c>
      <c r="R11174" s="2">
        <v>0.54981999999999998</v>
      </c>
      <c r="S11174" s="2">
        <v>0.55545</v>
      </c>
      <c r="T11174" s="2">
        <v>0.56889999999999996</v>
      </c>
      <c r="U11174" s="2">
        <v>0.59279000000000004</v>
      </c>
      <c r="V11174" s="2">
        <v>0.62660000000000005</v>
      </c>
      <c r="W11174" s="2">
        <v>0.66042000000000001</v>
      </c>
      <c r="X11174" s="2">
        <v>0.72184000000000004</v>
      </c>
      <c r="Y11174" s="2">
        <v>0.78500999999999999</v>
      </c>
      <c r="Z11174" s="2">
        <v>0.84760000000000002</v>
      </c>
      <c r="AA11174" s="2">
        <v>0.90125999999999995</v>
      </c>
      <c r="AB11174" s="2">
        <v>0.92593999999999999</v>
      </c>
      <c r="AC11174" s="2">
        <v>0.97050999999999998</v>
      </c>
      <c r="AD11174" s="2">
        <v>0.91500000000000004</v>
      </c>
      <c r="AE11174" s="2">
        <v>0.78974999999999995</v>
      </c>
      <c r="AF11174" s="2">
        <v>0.62295999999999996</v>
      </c>
      <c r="AG11174" s="2">
        <v>0.55093000000000003</v>
      </c>
    </row>
    <row r="11175" spans="6:33" x14ac:dyDescent="0.25">
      <c r="F11175" s="2">
        <v>16</v>
      </c>
      <c r="G11175" s="2" t="s">
        <v>28</v>
      </c>
      <c r="H11175" s="2" t="s">
        <v>29</v>
      </c>
      <c r="I11175" s="3">
        <v>41859</v>
      </c>
      <c r="J11175" s="2">
        <v>0.50329999999999997</v>
      </c>
      <c r="K11175" s="2">
        <v>0.46865000000000001</v>
      </c>
      <c r="L11175" s="2">
        <v>0.44849</v>
      </c>
      <c r="M11175" s="2">
        <v>0.44208999999999998</v>
      </c>
      <c r="N11175" s="2">
        <v>0.45123999999999997</v>
      </c>
      <c r="O11175" s="2">
        <v>0.49923000000000001</v>
      </c>
      <c r="P11175" s="2">
        <v>0.53451000000000004</v>
      </c>
      <c r="Q11175" s="2">
        <v>0.55708999999999997</v>
      </c>
      <c r="R11175" s="2">
        <v>0.57665999999999995</v>
      </c>
      <c r="S11175" s="2">
        <v>0.58806000000000003</v>
      </c>
      <c r="T11175" s="2">
        <v>0.63893999999999995</v>
      </c>
      <c r="U11175" s="2">
        <v>0.70091999999999999</v>
      </c>
      <c r="V11175" s="2">
        <v>0.74175999999999997</v>
      </c>
      <c r="W11175" s="2">
        <v>0.80457000000000001</v>
      </c>
      <c r="X11175" s="2">
        <v>0.88998999999999995</v>
      </c>
      <c r="Y11175" s="2">
        <v>1.00423</v>
      </c>
      <c r="Z11175" s="2">
        <v>1.0386500000000001</v>
      </c>
      <c r="AA11175" s="2">
        <v>1.04454</v>
      </c>
      <c r="AB11175" s="2">
        <v>1.0155000000000001</v>
      </c>
      <c r="AC11175" s="2">
        <v>1.0416300000000001</v>
      </c>
      <c r="AD11175" s="2">
        <v>0.98412999999999995</v>
      </c>
      <c r="AE11175" s="2">
        <v>0.82565</v>
      </c>
      <c r="AF11175" s="2">
        <v>0.69238</v>
      </c>
      <c r="AG11175" s="2">
        <v>0.58948</v>
      </c>
    </row>
    <row r="11176" spans="6:33" x14ac:dyDescent="0.25">
      <c r="F11176" s="2">
        <v>16</v>
      </c>
      <c r="G11176" s="2" t="s">
        <v>28</v>
      </c>
      <c r="H11176" s="2" t="s">
        <v>29</v>
      </c>
      <c r="I11176" s="3">
        <v>41860</v>
      </c>
      <c r="J11176" s="2">
        <v>0.54878000000000005</v>
      </c>
      <c r="K11176" s="2">
        <v>0.48032000000000002</v>
      </c>
      <c r="L11176" s="2">
        <v>0.45746999999999999</v>
      </c>
      <c r="M11176" s="2">
        <v>0.44740999999999997</v>
      </c>
      <c r="N11176" s="2">
        <v>0.45978999999999998</v>
      </c>
      <c r="O11176" s="2">
        <v>0.47664000000000001</v>
      </c>
      <c r="P11176" s="2">
        <v>0.50073999999999996</v>
      </c>
      <c r="Q11176" s="2">
        <v>0.55896999999999997</v>
      </c>
      <c r="R11176" s="2">
        <v>0.61892999999999998</v>
      </c>
      <c r="S11176" s="2">
        <v>0.69242000000000004</v>
      </c>
      <c r="T11176" s="2">
        <v>0.74378</v>
      </c>
      <c r="U11176" s="2">
        <v>0.82740999999999998</v>
      </c>
      <c r="V11176" s="2">
        <v>0.89061999999999997</v>
      </c>
      <c r="W11176" s="2">
        <v>0.91217999999999999</v>
      </c>
      <c r="X11176" s="2">
        <v>0.98523000000000005</v>
      </c>
      <c r="Y11176" s="2">
        <v>1.03661</v>
      </c>
      <c r="Z11176" s="2">
        <v>1.08057</v>
      </c>
      <c r="AA11176" s="2">
        <v>1.05141</v>
      </c>
      <c r="AB11176" s="2">
        <v>0.99431000000000003</v>
      </c>
      <c r="AC11176" s="2">
        <v>1.05006</v>
      </c>
      <c r="AD11176" s="2">
        <v>0.96601000000000004</v>
      </c>
      <c r="AE11176" s="2">
        <v>0.86914000000000002</v>
      </c>
      <c r="AF11176" s="2">
        <v>0.70376000000000005</v>
      </c>
      <c r="AG11176" s="2">
        <v>0.61460999999999999</v>
      </c>
    </row>
    <row r="11177" spans="6:33" x14ac:dyDescent="0.25">
      <c r="F11177" s="2">
        <v>16</v>
      </c>
      <c r="G11177" s="2" t="s">
        <v>28</v>
      </c>
      <c r="H11177" s="2" t="s">
        <v>29</v>
      </c>
      <c r="I11177" s="3">
        <v>41861</v>
      </c>
      <c r="J11177" s="2">
        <v>0.55281000000000002</v>
      </c>
      <c r="K11177" s="2">
        <v>0.50148000000000004</v>
      </c>
      <c r="L11177" s="2">
        <v>0.47643000000000002</v>
      </c>
      <c r="M11177" s="2">
        <v>0.46068999999999999</v>
      </c>
      <c r="N11177" s="2">
        <v>0.46751999999999999</v>
      </c>
      <c r="O11177" s="2">
        <v>0.48909000000000002</v>
      </c>
      <c r="P11177" s="2">
        <v>0.53159999999999996</v>
      </c>
      <c r="Q11177" s="2">
        <v>0.59226000000000001</v>
      </c>
      <c r="R11177" s="2">
        <v>0.66305999999999998</v>
      </c>
      <c r="S11177" s="2">
        <v>0.70738999999999996</v>
      </c>
      <c r="T11177" s="2">
        <v>0.75853000000000004</v>
      </c>
      <c r="U11177" s="2">
        <v>0.83301999999999998</v>
      </c>
      <c r="V11177" s="2">
        <v>0.94035000000000002</v>
      </c>
      <c r="W11177" s="2">
        <v>0.98977000000000004</v>
      </c>
      <c r="X11177" s="2">
        <v>1.0145299999999999</v>
      </c>
      <c r="Y11177" s="2">
        <v>1.1484399999999999</v>
      </c>
      <c r="Z11177" s="2">
        <v>1.26231</v>
      </c>
      <c r="AA11177" s="2">
        <v>1.2218899999999999</v>
      </c>
      <c r="AB11177" s="2">
        <v>1.1502600000000001</v>
      </c>
      <c r="AC11177" s="2">
        <v>1.12687</v>
      </c>
      <c r="AD11177" s="2">
        <v>1.0238499999999999</v>
      </c>
      <c r="AE11177" s="2">
        <v>0.85940000000000005</v>
      </c>
      <c r="AF11177" s="2">
        <v>0.70445999999999998</v>
      </c>
      <c r="AG11177" s="2">
        <v>0.59026000000000001</v>
      </c>
    </row>
    <row r="11178" spans="6:33" x14ac:dyDescent="0.25">
      <c r="F11178" s="2">
        <v>16</v>
      </c>
      <c r="G11178" s="2" t="s">
        <v>28</v>
      </c>
      <c r="H11178" s="2" t="s">
        <v>29</v>
      </c>
      <c r="I11178" s="3">
        <v>41862</v>
      </c>
      <c r="J11178" s="2">
        <v>0.53774</v>
      </c>
      <c r="K11178" s="2">
        <v>0.51178999999999997</v>
      </c>
      <c r="L11178" s="2">
        <v>0.47756999999999999</v>
      </c>
      <c r="M11178" s="2">
        <v>0.46088000000000001</v>
      </c>
      <c r="N11178" s="2">
        <v>0.48474</v>
      </c>
      <c r="O11178" s="2">
        <v>0.51161999999999996</v>
      </c>
      <c r="P11178" s="2">
        <v>0.53261000000000003</v>
      </c>
      <c r="Q11178" s="2">
        <v>0.58969000000000005</v>
      </c>
      <c r="R11178" s="2">
        <v>0.61975999999999998</v>
      </c>
      <c r="S11178" s="2">
        <v>0.67325000000000002</v>
      </c>
      <c r="T11178" s="2">
        <v>0.71313000000000004</v>
      </c>
      <c r="U11178" s="2">
        <v>0.77510000000000001</v>
      </c>
      <c r="V11178" s="2">
        <v>0.82450999999999997</v>
      </c>
      <c r="W11178" s="2">
        <v>0.93072999999999995</v>
      </c>
      <c r="X11178" s="2">
        <v>0.98746</v>
      </c>
      <c r="Y11178" s="2">
        <v>1.04542</v>
      </c>
      <c r="Z11178" s="2">
        <v>1.13459</v>
      </c>
      <c r="AA11178" s="2">
        <v>1.15618</v>
      </c>
      <c r="AB11178" s="2">
        <v>1.1476299999999999</v>
      </c>
      <c r="AC11178" s="2">
        <v>1.1152299999999999</v>
      </c>
      <c r="AD11178" s="2">
        <v>1.03769</v>
      </c>
      <c r="AE11178" s="2">
        <v>0.86028000000000004</v>
      </c>
      <c r="AF11178" s="2">
        <v>0.73545000000000005</v>
      </c>
      <c r="AG11178" s="2">
        <v>0.62955000000000005</v>
      </c>
    </row>
    <row r="11179" spans="6:33" x14ac:dyDescent="0.25">
      <c r="F11179" s="2">
        <v>16</v>
      </c>
      <c r="G11179" s="2" t="s">
        <v>28</v>
      </c>
      <c r="H11179" s="2" t="s">
        <v>29</v>
      </c>
      <c r="I11179" s="3">
        <v>41863</v>
      </c>
      <c r="J11179" s="2">
        <v>0.55442999999999998</v>
      </c>
      <c r="K11179" s="2">
        <v>0.50770999999999999</v>
      </c>
      <c r="L11179" s="2">
        <v>0.47605999999999998</v>
      </c>
      <c r="M11179" s="2">
        <v>0.47500999999999999</v>
      </c>
      <c r="N11179" s="2">
        <v>0.50758999999999999</v>
      </c>
      <c r="O11179" s="2">
        <v>0.51981999999999995</v>
      </c>
      <c r="P11179" s="2">
        <v>0.55894999999999995</v>
      </c>
      <c r="Q11179" s="2">
        <v>0.57864000000000004</v>
      </c>
      <c r="R11179" s="2">
        <v>0.61524999999999996</v>
      </c>
      <c r="S11179" s="2">
        <v>0.67032000000000003</v>
      </c>
      <c r="T11179" s="2">
        <v>0.73902000000000001</v>
      </c>
      <c r="U11179" s="2">
        <v>0.76615999999999995</v>
      </c>
      <c r="V11179" s="2">
        <v>0.88114999999999999</v>
      </c>
      <c r="W11179" s="2">
        <v>0.93045999999999995</v>
      </c>
      <c r="X11179" s="2">
        <v>1.05216</v>
      </c>
      <c r="Y11179" s="2">
        <v>1.1273500000000001</v>
      </c>
      <c r="Z11179" s="2">
        <v>1.15899</v>
      </c>
      <c r="AA11179" s="2">
        <v>1.22394</v>
      </c>
      <c r="AB11179" s="2">
        <v>1.1597999999999999</v>
      </c>
      <c r="AC11179" s="2">
        <v>1.0914699999999999</v>
      </c>
      <c r="AD11179" s="2">
        <v>1.0287200000000001</v>
      </c>
      <c r="AE11179" s="2">
        <v>0.85560000000000003</v>
      </c>
      <c r="AF11179" s="2">
        <v>0.69069999999999998</v>
      </c>
      <c r="AG11179" s="2">
        <v>0.59357000000000004</v>
      </c>
    </row>
    <row r="11180" spans="6:33" x14ac:dyDescent="0.25">
      <c r="F11180" s="2">
        <v>16</v>
      </c>
      <c r="G11180" s="2" t="s">
        <v>28</v>
      </c>
      <c r="H11180" s="2" t="s">
        <v>29</v>
      </c>
      <c r="I11180" s="3">
        <v>41864</v>
      </c>
      <c r="J11180" s="2">
        <v>0.50975999999999999</v>
      </c>
      <c r="K11180" s="2">
        <v>0.47688000000000003</v>
      </c>
      <c r="L11180" s="2">
        <v>0.45759</v>
      </c>
      <c r="M11180" s="2">
        <v>0.44663000000000003</v>
      </c>
      <c r="N11180" s="2">
        <v>0.47111999999999998</v>
      </c>
      <c r="O11180" s="2">
        <v>0.52349000000000001</v>
      </c>
      <c r="P11180" s="2">
        <v>0.52797000000000005</v>
      </c>
      <c r="Q11180" s="2">
        <v>0.54249999999999998</v>
      </c>
      <c r="R11180" s="2">
        <v>0.57350999999999996</v>
      </c>
      <c r="S11180" s="2">
        <v>0.62111000000000005</v>
      </c>
      <c r="T11180" s="2">
        <v>0.67317000000000005</v>
      </c>
      <c r="U11180" s="2">
        <v>0.70211000000000001</v>
      </c>
      <c r="V11180" s="2">
        <v>0.76154999999999995</v>
      </c>
      <c r="W11180" s="2">
        <v>0.80627000000000004</v>
      </c>
      <c r="X11180" s="2">
        <v>0.91183999999999998</v>
      </c>
      <c r="Y11180" s="2">
        <v>1.0151699999999999</v>
      </c>
      <c r="Z11180" s="2">
        <v>1.10002</v>
      </c>
      <c r="AA11180" s="2">
        <v>1.06132</v>
      </c>
      <c r="AB11180" s="2">
        <v>0.98773999999999995</v>
      </c>
      <c r="AC11180" s="2">
        <v>1.0193700000000001</v>
      </c>
      <c r="AD11180" s="2">
        <v>0.95918000000000003</v>
      </c>
      <c r="AE11180" s="2">
        <v>0.7702</v>
      </c>
      <c r="AF11180" s="2">
        <v>0.64332999999999996</v>
      </c>
      <c r="AG11180" s="2">
        <v>0.55115000000000003</v>
      </c>
    </row>
    <row r="11181" spans="6:33" x14ac:dyDescent="0.25">
      <c r="F11181" s="2">
        <v>16</v>
      </c>
      <c r="G11181" s="2" t="s">
        <v>28</v>
      </c>
      <c r="H11181" s="2" t="s">
        <v>29</v>
      </c>
      <c r="I11181" s="3">
        <v>41865</v>
      </c>
      <c r="J11181" s="2">
        <v>0.50548000000000004</v>
      </c>
      <c r="K11181" s="2">
        <v>0.44923999999999997</v>
      </c>
      <c r="L11181" s="2">
        <v>0.43804999999999999</v>
      </c>
      <c r="M11181" s="2">
        <v>0.43704999999999999</v>
      </c>
      <c r="N11181" s="2">
        <v>0.45696999999999999</v>
      </c>
      <c r="O11181" s="2">
        <v>0.50812999999999997</v>
      </c>
      <c r="P11181" s="2">
        <v>0.51373999999999997</v>
      </c>
      <c r="Q11181" s="2">
        <v>0.51680000000000004</v>
      </c>
      <c r="R11181" s="2">
        <v>0.53524000000000005</v>
      </c>
      <c r="S11181" s="2">
        <v>0.56318999999999997</v>
      </c>
      <c r="T11181" s="2">
        <v>0.61387000000000003</v>
      </c>
      <c r="U11181" s="2">
        <v>0.68574999999999997</v>
      </c>
      <c r="V11181" s="2">
        <v>0.70816000000000001</v>
      </c>
      <c r="W11181" s="2">
        <v>0.77651000000000003</v>
      </c>
      <c r="X11181" s="2">
        <v>0.86836999999999998</v>
      </c>
      <c r="Y11181" s="2">
        <v>0.96277000000000001</v>
      </c>
      <c r="Z11181" s="2">
        <v>1.0787500000000001</v>
      </c>
      <c r="AA11181" s="2">
        <v>1.06104</v>
      </c>
      <c r="AB11181" s="2">
        <v>1.0221899999999999</v>
      </c>
      <c r="AC11181" s="2">
        <v>1.00376</v>
      </c>
      <c r="AD11181" s="2">
        <v>0.92789999999999995</v>
      </c>
      <c r="AE11181" s="2">
        <v>0.77415</v>
      </c>
      <c r="AF11181" s="2">
        <v>0.64595999999999998</v>
      </c>
      <c r="AG11181" s="2">
        <v>0.54835999999999996</v>
      </c>
    </row>
    <row r="11182" spans="6:33" x14ac:dyDescent="0.25">
      <c r="F11182" s="2">
        <v>16</v>
      </c>
      <c r="G11182" s="2" t="s">
        <v>28</v>
      </c>
      <c r="H11182" s="2" t="s">
        <v>29</v>
      </c>
      <c r="I11182" s="3">
        <v>41866</v>
      </c>
      <c r="J11182" s="2">
        <v>0.49958000000000002</v>
      </c>
      <c r="K11182" s="2">
        <v>0.45295000000000002</v>
      </c>
      <c r="L11182" s="2">
        <v>0.43606</v>
      </c>
      <c r="M11182" s="2">
        <v>0.43883</v>
      </c>
      <c r="N11182" s="2">
        <v>0.45606000000000002</v>
      </c>
      <c r="O11182" s="2">
        <v>0.49378</v>
      </c>
      <c r="P11182" s="2">
        <v>0.51802000000000004</v>
      </c>
      <c r="Q11182" s="2">
        <v>0.54269000000000001</v>
      </c>
      <c r="R11182" s="2">
        <v>0.54674999999999996</v>
      </c>
      <c r="S11182" s="2">
        <v>0.55025999999999997</v>
      </c>
      <c r="T11182" s="2">
        <v>0.61928000000000005</v>
      </c>
      <c r="U11182" s="2">
        <v>0.68869999999999998</v>
      </c>
      <c r="V11182" s="2">
        <v>0.75126000000000004</v>
      </c>
      <c r="W11182" s="2">
        <v>0.81352000000000002</v>
      </c>
      <c r="X11182" s="2">
        <v>0.93905000000000005</v>
      </c>
      <c r="Y11182" s="2">
        <v>1.0476399999999999</v>
      </c>
      <c r="Z11182" s="2">
        <v>1.1472500000000001</v>
      </c>
      <c r="AA11182" s="2">
        <v>1.1743300000000001</v>
      </c>
      <c r="AB11182" s="2">
        <v>1.0782400000000001</v>
      </c>
      <c r="AC11182" s="2">
        <v>1.08205</v>
      </c>
      <c r="AD11182" s="2">
        <v>0.99966999999999995</v>
      </c>
      <c r="AE11182" s="2">
        <v>0.87029000000000001</v>
      </c>
      <c r="AF11182" s="2">
        <v>0.72626000000000002</v>
      </c>
      <c r="AG11182" s="2">
        <v>0.61012</v>
      </c>
    </row>
    <row r="11183" spans="6:33" x14ac:dyDescent="0.25">
      <c r="F11183" s="2">
        <v>16</v>
      </c>
      <c r="G11183" s="2" t="s">
        <v>28</v>
      </c>
      <c r="H11183" s="2" t="s">
        <v>29</v>
      </c>
      <c r="I11183" s="3">
        <v>41867</v>
      </c>
      <c r="J11183" s="2">
        <v>0.54678000000000004</v>
      </c>
      <c r="K11183" s="2">
        <v>0.49069000000000002</v>
      </c>
      <c r="L11183" s="2">
        <v>0.45034000000000002</v>
      </c>
      <c r="M11183" s="2">
        <v>0.45133000000000001</v>
      </c>
      <c r="N11183" s="2">
        <v>0.45306000000000002</v>
      </c>
      <c r="O11183" s="2">
        <v>0.48200999999999999</v>
      </c>
      <c r="P11183" s="2">
        <v>0.52847999999999995</v>
      </c>
      <c r="Q11183" s="2">
        <v>0.59550999999999998</v>
      </c>
      <c r="R11183" s="2">
        <v>0.64395999999999998</v>
      </c>
      <c r="S11183" s="2">
        <v>0.68547000000000002</v>
      </c>
      <c r="T11183" s="2">
        <v>0.78215999999999997</v>
      </c>
      <c r="U11183" s="2">
        <v>0.86780000000000002</v>
      </c>
      <c r="V11183" s="2">
        <v>0.94948999999999995</v>
      </c>
      <c r="W11183" s="2">
        <v>1.0025299999999999</v>
      </c>
      <c r="X11183" s="2">
        <v>1.0863100000000001</v>
      </c>
      <c r="Y11183" s="2">
        <v>1.17944</v>
      </c>
      <c r="Z11183" s="2">
        <v>1.25783</v>
      </c>
      <c r="AA11183" s="2">
        <v>1.1670100000000001</v>
      </c>
      <c r="AB11183" s="2">
        <v>1.1146499999999999</v>
      </c>
      <c r="AC11183" s="2">
        <v>1.12073</v>
      </c>
      <c r="AD11183" s="2">
        <v>1.01518</v>
      </c>
      <c r="AE11183" s="2">
        <v>0.90551999999999999</v>
      </c>
      <c r="AF11183" s="2">
        <v>0.72130000000000005</v>
      </c>
      <c r="AG11183" s="2">
        <v>0.63668000000000002</v>
      </c>
    </row>
    <row r="11184" spans="6:33" x14ac:dyDescent="0.25">
      <c r="F11184" s="2">
        <v>16</v>
      </c>
      <c r="G11184" s="2" t="s">
        <v>28</v>
      </c>
      <c r="H11184" s="2" t="s">
        <v>29</v>
      </c>
      <c r="I11184" s="3">
        <v>41868</v>
      </c>
      <c r="J11184" s="2">
        <v>0.56949000000000005</v>
      </c>
      <c r="K11184" s="2">
        <v>0.52542999999999995</v>
      </c>
      <c r="L11184" s="2">
        <v>0.49441000000000002</v>
      </c>
      <c r="M11184" s="2">
        <v>0.47075</v>
      </c>
      <c r="N11184" s="2">
        <v>0.46976000000000001</v>
      </c>
      <c r="O11184" s="2">
        <v>0.48171000000000003</v>
      </c>
      <c r="P11184" s="2">
        <v>0.51881999999999995</v>
      </c>
      <c r="Q11184" s="2">
        <v>0.61946999999999997</v>
      </c>
      <c r="R11184" s="2">
        <v>0.68128</v>
      </c>
      <c r="S11184" s="2">
        <v>0.74565000000000003</v>
      </c>
      <c r="T11184" s="2">
        <v>0.79124000000000005</v>
      </c>
      <c r="U11184" s="2">
        <v>0.90849999999999997</v>
      </c>
      <c r="V11184" s="2">
        <v>0.99633000000000005</v>
      </c>
      <c r="W11184" s="2">
        <v>1.08768</v>
      </c>
      <c r="X11184" s="2">
        <v>1.15516</v>
      </c>
      <c r="Y11184" s="2">
        <v>1.2064299999999999</v>
      </c>
      <c r="Z11184" s="2">
        <v>1.29817</v>
      </c>
      <c r="AA11184" s="2">
        <v>1.3068900000000001</v>
      </c>
      <c r="AB11184" s="2">
        <v>1.2283500000000001</v>
      </c>
      <c r="AC11184" s="2">
        <v>1.2166300000000001</v>
      </c>
      <c r="AD11184" s="2">
        <v>1.08318</v>
      </c>
      <c r="AE11184" s="2">
        <v>0.89597000000000004</v>
      </c>
      <c r="AF11184" s="2">
        <v>0.72613000000000005</v>
      </c>
      <c r="AG11184" s="2">
        <v>0.62417</v>
      </c>
    </row>
    <row r="11185" spans="6:33" x14ac:dyDescent="0.25">
      <c r="F11185" s="2">
        <v>16</v>
      </c>
      <c r="G11185" s="2" t="s">
        <v>28</v>
      </c>
      <c r="H11185" s="2" t="s">
        <v>29</v>
      </c>
      <c r="I11185" s="3">
        <v>41869</v>
      </c>
      <c r="J11185" s="2">
        <v>0.55652999999999997</v>
      </c>
      <c r="K11185" s="2">
        <v>0.51805999999999996</v>
      </c>
      <c r="L11185" s="2">
        <v>0.49365999999999999</v>
      </c>
      <c r="M11185" s="2">
        <v>0.48504999999999998</v>
      </c>
      <c r="N11185" s="2">
        <v>0.50617000000000001</v>
      </c>
      <c r="O11185" s="2">
        <v>0.53788000000000002</v>
      </c>
      <c r="P11185" s="2">
        <v>0.54803999999999997</v>
      </c>
      <c r="Q11185" s="2">
        <v>0.58596999999999999</v>
      </c>
      <c r="R11185" s="2">
        <v>0.62082000000000004</v>
      </c>
      <c r="S11185" s="2">
        <v>0.65795000000000003</v>
      </c>
      <c r="T11185" s="2">
        <v>0.73379000000000005</v>
      </c>
      <c r="U11185" s="2">
        <v>0.81010000000000004</v>
      </c>
      <c r="V11185" s="2">
        <v>0.86268</v>
      </c>
      <c r="W11185" s="2">
        <v>0.96248999999999996</v>
      </c>
      <c r="X11185" s="2">
        <v>1.0329600000000001</v>
      </c>
      <c r="Y11185" s="2">
        <v>1.10727</v>
      </c>
      <c r="Z11185" s="2">
        <v>1.18262</v>
      </c>
      <c r="AA11185" s="2">
        <v>1.15988</v>
      </c>
      <c r="AB11185" s="2">
        <v>1.09737</v>
      </c>
      <c r="AC11185" s="2">
        <v>1.0645100000000001</v>
      </c>
      <c r="AD11185" s="2">
        <v>0.95935999999999999</v>
      </c>
      <c r="AE11185" s="2">
        <v>0.79046000000000005</v>
      </c>
      <c r="AF11185" s="2">
        <v>0.63587000000000005</v>
      </c>
      <c r="AG11185" s="2">
        <v>0.56669999999999998</v>
      </c>
    </row>
    <row r="11186" spans="6:33" x14ac:dyDescent="0.25">
      <c r="F11186" s="2">
        <v>16</v>
      </c>
      <c r="G11186" s="2" t="s">
        <v>28</v>
      </c>
      <c r="H11186" s="2" t="s">
        <v>29</v>
      </c>
      <c r="I11186" s="3">
        <v>41870</v>
      </c>
      <c r="J11186" s="2">
        <v>0.49159000000000003</v>
      </c>
      <c r="K11186" s="2">
        <v>0.45973999999999998</v>
      </c>
      <c r="L11186" s="2">
        <v>0.43461</v>
      </c>
      <c r="M11186" s="2">
        <v>0.43064000000000002</v>
      </c>
      <c r="N11186" s="2">
        <v>0.46307999999999999</v>
      </c>
      <c r="O11186" s="2">
        <v>0.50951999999999997</v>
      </c>
      <c r="P11186" s="2">
        <v>0.52627000000000002</v>
      </c>
      <c r="Q11186" s="2">
        <v>0.54239000000000004</v>
      </c>
      <c r="R11186" s="2">
        <v>0.54166999999999998</v>
      </c>
      <c r="S11186" s="2">
        <v>0.56037999999999999</v>
      </c>
      <c r="T11186" s="2">
        <v>0.61338000000000004</v>
      </c>
      <c r="U11186" s="2">
        <v>0.63761000000000001</v>
      </c>
      <c r="V11186" s="2">
        <v>0.67391000000000001</v>
      </c>
      <c r="W11186" s="2">
        <v>0.69701000000000002</v>
      </c>
      <c r="X11186" s="2">
        <v>0.74717</v>
      </c>
      <c r="Y11186" s="2">
        <v>0.82823000000000002</v>
      </c>
      <c r="Z11186" s="2">
        <v>0.90295999999999998</v>
      </c>
      <c r="AA11186" s="2">
        <v>0.89663999999999999</v>
      </c>
      <c r="AB11186" s="2">
        <v>0.87182999999999999</v>
      </c>
      <c r="AC11186" s="2">
        <v>0.86626000000000003</v>
      </c>
      <c r="AD11186" s="2">
        <v>0.77605999999999997</v>
      </c>
      <c r="AE11186" s="2">
        <v>0.65610999999999997</v>
      </c>
      <c r="AF11186" s="2">
        <v>0.55418000000000001</v>
      </c>
      <c r="AG11186" s="2">
        <v>0.49076999999999998</v>
      </c>
    </row>
    <row r="11187" spans="6:33" x14ac:dyDescent="0.25">
      <c r="F11187" s="2">
        <v>16</v>
      </c>
      <c r="G11187" s="2" t="s">
        <v>28</v>
      </c>
      <c r="H11187" s="2" t="s">
        <v>29</v>
      </c>
      <c r="I11187" s="3">
        <v>41871</v>
      </c>
      <c r="J11187" s="2">
        <v>0.44281999999999999</v>
      </c>
      <c r="K11187" s="2">
        <v>0.42055999999999999</v>
      </c>
      <c r="L11187" s="2">
        <v>0.40527999999999997</v>
      </c>
      <c r="M11187" s="2">
        <v>0.42072999999999999</v>
      </c>
      <c r="N11187" s="2">
        <v>0.43696000000000002</v>
      </c>
      <c r="O11187" s="2">
        <v>0.49014999999999997</v>
      </c>
      <c r="P11187" s="2">
        <v>0.498</v>
      </c>
      <c r="Q11187" s="2">
        <v>0.50624000000000002</v>
      </c>
      <c r="R11187" s="2">
        <v>0.52407999999999999</v>
      </c>
      <c r="S11187" s="2">
        <v>0.52688999999999997</v>
      </c>
      <c r="T11187" s="2">
        <v>0.57450000000000001</v>
      </c>
      <c r="U11187" s="2">
        <v>0.58479000000000003</v>
      </c>
      <c r="V11187" s="2">
        <v>0.59904000000000002</v>
      </c>
      <c r="W11187" s="2">
        <v>0.62036000000000002</v>
      </c>
      <c r="X11187" s="2">
        <v>0.69137000000000004</v>
      </c>
      <c r="Y11187" s="2">
        <v>0.75310999999999995</v>
      </c>
      <c r="Z11187" s="2">
        <v>0.84211999999999998</v>
      </c>
      <c r="AA11187" s="2">
        <v>0.84408000000000005</v>
      </c>
      <c r="AB11187" s="2">
        <v>0.81933999999999996</v>
      </c>
      <c r="AC11187" s="2">
        <v>0.85834999999999995</v>
      </c>
      <c r="AD11187" s="2">
        <v>0.78835999999999995</v>
      </c>
      <c r="AE11187" s="2">
        <v>0.65795000000000003</v>
      </c>
      <c r="AF11187" s="2">
        <v>0.54196999999999995</v>
      </c>
      <c r="AG11187" s="2">
        <v>0.48024</v>
      </c>
    </row>
    <row r="11188" spans="6:33" x14ac:dyDescent="0.25">
      <c r="F11188" s="2">
        <v>16</v>
      </c>
      <c r="G11188" s="2" t="s">
        <v>28</v>
      </c>
      <c r="H11188" s="2" t="s">
        <v>29</v>
      </c>
      <c r="I11188" s="3">
        <v>41872</v>
      </c>
      <c r="J11188" s="2">
        <v>0.43894</v>
      </c>
      <c r="K11188" s="2">
        <v>0.40966000000000002</v>
      </c>
      <c r="L11188" s="2">
        <v>0.40317999999999998</v>
      </c>
      <c r="M11188" s="2">
        <v>0.40749999999999997</v>
      </c>
      <c r="N11188" s="2">
        <v>0.44285999999999998</v>
      </c>
      <c r="O11188" s="2">
        <v>0.47957</v>
      </c>
      <c r="P11188" s="2">
        <v>0.49043999999999999</v>
      </c>
      <c r="Q11188" s="2">
        <v>0.50995999999999997</v>
      </c>
      <c r="R11188" s="2">
        <v>0.50717999999999996</v>
      </c>
      <c r="S11188" s="2">
        <v>0.55142000000000002</v>
      </c>
      <c r="T11188" s="2">
        <v>0.58477000000000001</v>
      </c>
      <c r="U11188" s="2">
        <v>0.60575999999999997</v>
      </c>
      <c r="V11188" s="2">
        <v>0.66039999999999999</v>
      </c>
      <c r="W11188" s="2">
        <v>0.70062999999999998</v>
      </c>
      <c r="X11188" s="2">
        <v>0.78452999999999995</v>
      </c>
      <c r="Y11188" s="2">
        <v>0.85028000000000004</v>
      </c>
      <c r="Z11188" s="2">
        <v>0.94699</v>
      </c>
      <c r="AA11188" s="2">
        <v>0.95484999999999998</v>
      </c>
      <c r="AB11188" s="2">
        <v>0.95301000000000002</v>
      </c>
      <c r="AC11188" s="2">
        <v>0.96999000000000002</v>
      </c>
      <c r="AD11188" s="2">
        <v>0.88112000000000001</v>
      </c>
      <c r="AE11188" s="2">
        <v>0.74041999999999997</v>
      </c>
      <c r="AF11188" s="2">
        <v>0.60719999999999996</v>
      </c>
      <c r="AG11188" s="2">
        <v>0.52485000000000004</v>
      </c>
    </row>
    <row r="11189" spans="6:33" x14ac:dyDescent="0.25">
      <c r="F11189" s="2">
        <v>16</v>
      </c>
      <c r="G11189" s="2" t="s">
        <v>28</v>
      </c>
      <c r="H11189" s="2" t="s">
        <v>29</v>
      </c>
      <c r="I11189" s="3">
        <v>41873</v>
      </c>
      <c r="J11189" s="2">
        <v>0.45075999999999999</v>
      </c>
      <c r="K11189" s="2">
        <v>0.43191000000000002</v>
      </c>
      <c r="L11189" s="2">
        <v>0.41863</v>
      </c>
      <c r="M11189" s="2">
        <v>0.43373</v>
      </c>
      <c r="N11189" s="2">
        <v>0.44255</v>
      </c>
      <c r="O11189" s="2">
        <v>0.50204000000000004</v>
      </c>
      <c r="P11189" s="2">
        <v>0.52400999999999998</v>
      </c>
      <c r="Q11189" s="2">
        <v>0.54335</v>
      </c>
      <c r="R11189" s="2">
        <v>0.57318000000000002</v>
      </c>
      <c r="S11189" s="2">
        <v>0.58652000000000004</v>
      </c>
      <c r="T11189" s="2">
        <v>0.64175000000000004</v>
      </c>
      <c r="U11189" s="2">
        <v>0.68801000000000001</v>
      </c>
      <c r="V11189" s="2">
        <v>0.70687</v>
      </c>
      <c r="W11189" s="2">
        <v>0.76783000000000001</v>
      </c>
      <c r="X11189" s="2">
        <v>0.85765000000000002</v>
      </c>
      <c r="Y11189" s="2">
        <v>0.93569999999999998</v>
      </c>
      <c r="Z11189" s="2">
        <v>0.97384000000000004</v>
      </c>
      <c r="AA11189" s="2">
        <v>0.96209</v>
      </c>
      <c r="AB11189" s="2">
        <v>0.93967999999999996</v>
      </c>
      <c r="AC11189" s="2">
        <v>0.95804</v>
      </c>
      <c r="AD11189" s="2">
        <v>0.88263999999999998</v>
      </c>
      <c r="AE11189" s="2">
        <v>0.77159999999999995</v>
      </c>
      <c r="AF11189" s="2">
        <v>0.66037000000000001</v>
      </c>
      <c r="AG11189" s="2">
        <v>0.56893000000000005</v>
      </c>
    </row>
    <row r="11190" spans="6:33" x14ac:dyDescent="0.25">
      <c r="F11190" s="2">
        <v>16</v>
      </c>
      <c r="G11190" s="2" t="s">
        <v>28</v>
      </c>
      <c r="H11190" s="2" t="s">
        <v>29</v>
      </c>
      <c r="I11190" s="3">
        <v>41874</v>
      </c>
      <c r="J11190" s="2">
        <v>0.49715999999999999</v>
      </c>
      <c r="K11190" s="2">
        <v>0.45934999999999998</v>
      </c>
      <c r="L11190" s="2">
        <v>0.44868999999999998</v>
      </c>
      <c r="M11190" s="2">
        <v>0.42891000000000001</v>
      </c>
      <c r="N11190" s="2">
        <v>0.43537999999999999</v>
      </c>
      <c r="O11190" s="2">
        <v>0.47727999999999998</v>
      </c>
      <c r="P11190" s="2">
        <v>0.52163999999999999</v>
      </c>
      <c r="Q11190" s="2">
        <v>0.56988000000000005</v>
      </c>
      <c r="R11190" s="2">
        <v>0.59957000000000005</v>
      </c>
      <c r="S11190" s="2">
        <v>0.62382000000000004</v>
      </c>
      <c r="T11190" s="2">
        <v>0.66729000000000005</v>
      </c>
      <c r="U11190" s="2">
        <v>0.71813000000000005</v>
      </c>
      <c r="V11190" s="2">
        <v>0.73043999999999998</v>
      </c>
      <c r="W11190" s="2">
        <v>0.79183999999999999</v>
      </c>
      <c r="X11190" s="2">
        <v>0.81903999999999999</v>
      </c>
      <c r="Y11190" s="2">
        <v>0.86963999999999997</v>
      </c>
      <c r="Z11190" s="2">
        <v>0.93089999999999995</v>
      </c>
      <c r="AA11190" s="2">
        <v>0.96833000000000002</v>
      </c>
      <c r="AB11190" s="2">
        <v>0.93203000000000003</v>
      </c>
      <c r="AC11190" s="2">
        <v>0.92498000000000002</v>
      </c>
      <c r="AD11190" s="2">
        <v>0.86475999999999997</v>
      </c>
      <c r="AE11190" s="2">
        <v>0.76880000000000004</v>
      </c>
      <c r="AF11190" s="2">
        <v>0.63178000000000001</v>
      </c>
      <c r="AG11190" s="2">
        <v>0.55403999999999998</v>
      </c>
    </row>
    <row r="11191" spans="6:33" x14ac:dyDescent="0.25">
      <c r="F11191" s="2">
        <v>16</v>
      </c>
      <c r="G11191" s="2" t="s">
        <v>28</v>
      </c>
      <c r="H11191" s="2" t="s">
        <v>29</v>
      </c>
      <c r="I11191" s="3">
        <v>41875</v>
      </c>
      <c r="J11191" s="2">
        <v>0.51151999999999997</v>
      </c>
      <c r="K11191" s="2">
        <v>0.46953</v>
      </c>
      <c r="L11191" s="2">
        <v>0.43275000000000002</v>
      </c>
      <c r="M11191" s="2">
        <v>0.43713999999999997</v>
      </c>
      <c r="N11191" s="2">
        <v>0.43419000000000002</v>
      </c>
      <c r="O11191" s="2">
        <v>0.45523999999999998</v>
      </c>
      <c r="P11191" s="2">
        <v>0.49535000000000001</v>
      </c>
      <c r="Q11191" s="2">
        <v>0.56845000000000001</v>
      </c>
      <c r="R11191" s="2">
        <v>0.59379000000000004</v>
      </c>
      <c r="S11191" s="2">
        <v>0.62341999999999997</v>
      </c>
      <c r="T11191" s="2">
        <v>0.64510999999999996</v>
      </c>
      <c r="U11191" s="2">
        <v>0.67388000000000003</v>
      </c>
      <c r="V11191" s="2">
        <v>0.74467000000000005</v>
      </c>
      <c r="W11191" s="2">
        <v>0.79122000000000003</v>
      </c>
      <c r="X11191" s="2">
        <v>0.84652000000000005</v>
      </c>
      <c r="Y11191" s="2">
        <v>0.88144999999999996</v>
      </c>
      <c r="Z11191" s="2">
        <v>0.93352999999999997</v>
      </c>
      <c r="AA11191" s="2">
        <v>0.95357999999999998</v>
      </c>
      <c r="AB11191" s="2">
        <v>0.93247999999999998</v>
      </c>
      <c r="AC11191" s="2">
        <v>0.97024999999999995</v>
      </c>
      <c r="AD11191" s="2">
        <v>0.86336000000000002</v>
      </c>
      <c r="AE11191" s="2">
        <v>0.74345000000000006</v>
      </c>
      <c r="AF11191" s="2">
        <v>0.59440999999999999</v>
      </c>
      <c r="AG11191" s="2">
        <v>0.50766</v>
      </c>
    </row>
    <row r="11192" spans="6:33" x14ac:dyDescent="0.25">
      <c r="F11192" s="2">
        <v>16</v>
      </c>
      <c r="G11192" s="2" t="s">
        <v>28</v>
      </c>
      <c r="H11192" s="2" t="s">
        <v>29</v>
      </c>
      <c r="I11192" s="3">
        <v>41876</v>
      </c>
      <c r="J11192" s="2">
        <v>0.46090999999999999</v>
      </c>
      <c r="K11192" s="2">
        <v>0.44540999999999997</v>
      </c>
      <c r="L11192" s="2">
        <v>0.41920000000000002</v>
      </c>
      <c r="M11192" s="2">
        <v>0.41776000000000002</v>
      </c>
      <c r="N11192" s="2">
        <v>0.45263999999999999</v>
      </c>
      <c r="O11192" s="2">
        <v>0.51239999999999997</v>
      </c>
      <c r="P11192" s="2">
        <v>0.50636000000000003</v>
      </c>
      <c r="Q11192" s="2">
        <v>0.52200000000000002</v>
      </c>
      <c r="R11192" s="2">
        <v>0.52990000000000004</v>
      </c>
      <c r="S11192" s="2">
        <v>0.52656000000000003</v>
      </c>
      <c r="T11192" s="2">
        <v>0.53625999999999996</v>
      </c>
      <c r="U11192" s="2">
        <v>0.57262000000000002</v>
      </c>
      <c r="V11192" s="2">
        <v>0.57303999999999999</v>
      </c>
      <c r="W11192" s="2">
        <v>0.59965000000000002</v>
      </c>
      <c r="X11192" s="2">
        <v>0.64246999999999999</v>
      </c>
      <c r="Y11192" s="2">
        <v>0.70676000000000005</v>
      </c>
      <c r="Z11192" s="2">
        <v>0.78752999999999995</v>
      </c>
      <c r="AA11192" s="2">
        <v>0.79715000000000003</v>
      </c>
      <c r="AB11192" s="2">
        <v>0.81042999999999998</v>
      </c>
      <c r="AC11192" s="2">
        <v>0.83821999999999997</v>
      </c>
      <c r="AD11192" s="2">
        <v>0.7974</v>
      </c>
      <c r="AE11192" s="2">
        <v>0.65925</v>
      </c>
      <c r="AF11192" s="2">
        <v>0.56313999999999997</v>
      </c>
      <c r="AG11192" s="2">
        <v>0.48627999999999999</v>
      </c>
    </row>
    <row r="11193" spans="6:33" x14ac:dyDescent="0.25">
      <c r="F11193" s="2">
        <v>16</v>
      </c>
      <c r="G11193" s="2" t="s">
        <v>28</v>
      </c>
      <c r="H11193" s="2" t="s">
        <v>29</v>
      </c>
      <c r="I11193" s="3">
        <v>41877</v>
      </c>
      <c r="J11193" s="2">
        <v>0.43961</v>
      </c>
      <c r="K11193" s="2">
        <v>0.41308</v>
      </c>
      <c r="L11193" s="2">
        <v>0.39393</v>
      </c>
      <c r="M11193" s="2">
        <v>0.39784000000000003</v>
      </c>
      <c r="N11193" s="2">
        <v>0.43178</v>
      </c>
      <c r="O11193" s="2">
        <v>0.50197000000000003</v>
      </c>
      <c r="P11193" s="2">
        <v>0.52444000000000002</v>
      </c>
      <c r="Q11193" s="2">
        <v>0.51200999999999997</v>
      </c>
      <c r="R11193" s="2">
        <v>0.51619999999999999</v>
      </c>
      <c r="S11193" s="2">
        <v>0.52875000000000005</v>
      </c>
      <c r="T11193" s="2">
        <v>0.53610000000000002</v>
      </c>
      <c r="U11193" s="2">
        <v>0.59902999999999995</v>
      </c>
      <c r="V11193" s="2">
        <v>0.63338000000000005</v>
      </c>
      <c r="W11193" s="2">
        <v>0.65053000000000005</v>
      </c>
      <c r="X11193" s="2">
        <v>0.69550999999999996</v>
      </c>
      <c r="Y11193" s="2">
        <v>0.77173000000000003</v>
      </c>
      <c r="Z11193" s="2">
        <v>0.82811000000000001</v>
      </c>
      <c r="AA11193" s="2">
        <v>0.88261999999999996</v>
      </c>
      <c r="AB11193" s="2">
        <v>0.89498</v>
      </c>
      <c r="AC11193" s="2">
        <v>0.86853000000000002</v>
      </c>
      <c r="AD11193" s="2">
        <v>0.80489999999999995</v>
      </c>
      <c r="AE11193" s="2">
        <v>0.68542000000000003</v>
      </c>
      <c r="AF11193" s="2">
        <v>0.56908000000000003</v>
      </c>
      <c r="AG11193" s="2">
        <v>0.48814000000000002</v>
      </c>
    </row>
    <row r="11194" spans="6:33" x14ac:dyDescent="0.25">
      <c r="F11194" s="2">
        <v>16</v>
      </c>
      <c r="G11194" s="2" t="s">
        <v>28</v>
      </c>
      <c r="H11194" s="2" t="s">
        <v>29</v>
      </c>
      <c r="I11194" s="3">
        <v>41878</v>
      </c>
      <c r="J11194" s="2">
        <v>0.44153999999999999</v>
      </c>
      <c r="K11194" s="2">
        <v>0.42338999999999999</v>
      </c>
      <c r="L11194" s="2">
        <v>0.40867999999999999</v>
      </c>
      <c r="M11194" s="2">
        <v>0.40366000000000002</v>
      </c>
      <c r="N11194" s="2">
        <v>0.42823</v>
      </c>
      <c r="O11194" s="2">
        <v>0.49343999999999999</v>
      </c>
      <c r="P11194" s="2">
        <v>0.51078000000000001</v>
      </c>
      <c r="Q11194" s="2">
        <v>0.51537999999999995</v>
      </c>
      <c r="R11194" s="2">
        <v>0.50483</v>
      </c>
      <c r="S11194" s="2">
        <v>0.52669999999999995</v>
      </c>
      <c r="T11194" s="2">
        <v>0.54630999999999996</v>
      </c>
      <c r="U11194" s="2">
        <v>0.60211000000000003</v>
      </c>
      <c r="V11194" s="2">
        <v>0.65649000000000002</v>
      </c>
      <c r="W11194" s="2">
        <v>0.70264000000000004</v>
      </c>
      <c r="X11194" s="2">
        <v>0.80117000000000005</v>
      </c>
      <c r="Y11194" s="2">
        <v>0.88663999999999998</v>
      </c>
      <c r="Z11194" s="2">
        <v>0.88612000000000002</v>
      </c>
      <c r="AA11194" s="2">
        <v>0.93703999999999998</v>
      </c>
      <c r="AB11194" s="2">
        <v>0.96003000000000005</v>
      </c>
      <c r="AC11194" s="2">
        <v>0.97872999999999999</v>
      </c>
      <c r="AD11194" s="2">
        <v>0.89646999999999999</v>
      </c>
      <c r="AE11194" s="2">
        <v>0.74834000000000001</v>
      </c>
      <c r="AF11194" s="2">
        <v>0.60367999999999999</v>
      </c>
      <c r="AG11194" s="2">
        <v>0.52885000000000004</v>
      </c>
    </row>
    <row r="11195" spans="6:33" x14ac:dyDescent="0.25">
      <c r="F11195" s="2">
        <v>16</v>
      </c>
      <c r="G11195" s="2" t="s">
        <v>28</v>
      </c>
      <c r="H11195" s="2" t="s">
        <v>29</v>
      </c>
      <c r="I11195" s="3">
        <v>41879</v>
      </c>
      <c r="J11195" s="2">
        <v>0.45406000000000002</v>
      </c>
      <c r="K11195" s="2">
        <v>0.43578</v>
      </c>
      <c r="L11195" s="2">
        <v>0.40916999999999998</v>
      </c>
      <c r="M11195" s="2">
        <v>0.40927000000000002</v>
      </c>
      <c r="N11195" s="2">
        <v>0.4375</v>
      </c>
      <c r="O11195" s="2">
        <v>0.50619999999999998</v>
      </c>
      <c r="P11195" s="2">
        <v>0.50236000000000003</v>
      </c>
      <c r="Q11195" s="2">
        <v>0.52251999999999998</v>
      </c>
      <c r="R11195" s="2">
        <v>0.52102000000000004</v>
      </c>
      <c r="S11195" s="2">
        <v>0.55901999999999996</v>
      </c>
      <c r="T11195" s="2">
        <v>0.61446999999999996</v>
      </c>
      <c r="U11195" s="2">
        <v>0.68001999999999996</v>
      </c>
      <c r="V11195" s="2">
        <v>0.73714000000000002</v>
      </c>
      <c r="W11195" s="2">
        <v>0.85638000000000003</v>
      </c>
      <c r="X11195" s="2">
        <v>0.98106000000000004</v>
      </c>
      <c r="Y11195" s="2">
        <v>0.99395999999999995</v>
      </c>
      <c r="Z11195" s="2">
        <v>1.0753900000000001</v>
      </c>
      <c r="AA11195" s="2">
        <v>1.09985</v>
      </c>
      <c r="AB11195" s="2">
        <v>1.07836</v>
      </c>
      <c r="AC11195" s="2">
        <v>1.0928800000000001</v>
      </c>
      <c r="AD11195" s="2">
        <v>0.99450000000000005</v>
      </c>
      <c r="AE11195" s="2">
        <v>0.85455999999999999</v>
      </c>
      <c r="AF11195" s="2">
        <v>0.67915000000000003</v>
      </c>
      <c r="AG11195" s="2">
        <v>0.56711</v>
      </c>
    </row>
    <row r="11196" spans="6:33" x14ac:dyDescent="0.25">
      <c r="F11196" s="2">
        <v>16</v>
      </c>
      <c r="G11196" s="2" t="s">
        <v>28</v>
      </c>
      <c r="H11196" s="2" t="s">
        <v>29</v>
      </c>
      <c r="I11196" s="3">
        <v>41880</v>
      </c>
      <c r="J11196" s="2">
        <v>0.52007999999999999</v>
      </c>
      <c r="K11196" s="2">
        <v>0.48110999999999998</v>
      </c>
      <c r="L11196" s="2">
        <v>0.45251999999999998</v>
      </c>
      <c r="M11196" s="2">
        <v>0.43751000000000001</v>
      </c>
      <c r="N11196" s="2">
        <v>0.45949000000000001</v>
      </c>
      <c r="O11196" s="2">
        <v>0.51470000000000005</v>
      </c>
      <c r="P11196" s="2">
        <v>0.53954999999999997</v>
      </c>
      <c r="Q11196" s="2">
        <v>0.53486</v>
      </c>
      <c r="R11196" s="2">
        <v>0.54888000000000003</v>
      </c>
      <c r="S11196" s="2">
        <v>0.60121999999999998</v>
      </c>
      <c r="T11196" s="2">
        <v>0.66725999999999996</v>
      </c>
      <c r="U11196" s="2">
        <v>0.74926999999999999</v>
      </c>
      <c r="V11196" s="2">
        <v>0.78242999999999996</v>
      </c>
      <c r="W11196" s="2">
        <v>0.88724000000000003</v>
      </c>
      <c r="X11196" s="2">
        <v>1.01342</v>
      </c>
      <c r="Y11196" s="2">
        <v>1.08802</v>
      </c>
      <c r="Z11196" s="2">
        <v>1.1472599999999999</v>
      </c>
      <c r="AA11196" s="2">
        <v>1.1899299999999999</v>
      </c>
      <c r="AB11196" s="2">
        <v>1.11374</v>
      </c>
      <c r="AC11196" s="2">
        <v>1.11483</v>
      </c>
      <c r="AD11196" s="2">
        <v>1.02122</v>
      </c>
      <c r="AE11196" s="2">
        <v>0.89775000000000005</v>
      </c>
      <c r="AF11196" s="2">
        <v>0.73158999999999996</v>
      </c>
      <c r="AG11196" s="2">
        <v>0.64258999999999999</v>
      </c>
    </row>
    <row r="11197" spans="6:33" x14ac:dyDescent="0.25">
      <c r="F11197" s="2">
        <v>16</v>
      </c>
      <c r="G11197" s="2" t="s">
        <v>28</v>
      </c>
      <c r="H11197" s="2" t="s">
        <v>29</v>
      </c>
      <c r="I11197" s="3">
        <v>41881</v>
      </c>
      <c r="J11197" s="2">
        <v>0.56601000000000001</v>
      </c>
      <c r="K11197" s="2">
        <v>0.51588000000000001</v>
      </c>
      <c r="L11197" s="2">
        <v>0.49160999999999999</v>
      </c>
      <c r="M11197" s="2">
        <v>0.47109000000000001</v>
      </c>
      <c r="N11197" s="2">
        <v>0.46892</v>
      </c>
      <c r="O11197" s="2">
        <v>0.51358999999999999</v>
      </c>
      <c r="P11197" s="2">
        <v>0.56372</v>
      </c>
      <c r="Q11197" s="2">
        <v>0.63254999999999995</v>
      </c>
      <c r="R11197" s="2">
        <v>0.67603999999999997</v>
      </c>
      <c r="S11197" s="2">
        <v>0.69669999999999999</v>
      </c>
      <c r="T11197" s="2">
        <v>0.81186000000000003</v>
      </c>
      <c r="U11197" s="2">
        <v>0.89242999999999995</v>
      </c>
      <c r="V11197" s="2">
        <v>0.98709999999999998</v>
      </c>
      <c r="W11197" s="2">
        <v>1.04233</v>
      </c>
      <c r="X11197" s="2">
        <v>1.1250100000000001</v>
      </c>
      <c r="Y11197" s="2">
        <v>1.20495</v>
      </c>
      <c r="Z11197" s="2">
        <v>1.23478</v>
      </c>
      <c r="AA11197" s="2">
        <v>1.15019</v>
      </c>
      <c r="AB11197" s="2">
        <v>1.1682300000000001</v>
      </c>
      <c r="AC11197" s="2">
        <v>1.1729700000000001</v>
      </c>
      <c r="AD11197" s="2">
        <v>1.06775</v>
      </c>
      <c r="AE11197" s="2">
        <v>0.95140999999999998</v>
      </c>
      <c r="AF11197" s="2">
        <v>0.78403999999999996</v>
      </c>
      <c r="AG11197" s="2">
        <v>0.68267999999999995</v>
      </c>
    </row>
    <row r="11198" spans="6:33" x14ac:dyDescent="0.25">
      <c r="F11198" s="2">
        <v>16</v>
      </c>
      <c r="G11198" s="2" t="s">
        <v>28</v>
      </c>
      <c r="H11198" s="2" t="s">
        <v>29</v>
      </c>
      <c r="I11198" s="3">
        <v>41882</v>
      </c>
      <c r="J11198" s="2">
        <v>0.61556999999999995</v>
      </c>
      <c r="K11198" s="2">
        <v>0.55530999999999997</v>
      </c>
      <c r="L11198" s="2">
        <v>0.52492000000000005</v>
      </c>
      <c r="M11198" s="2">
        <v>0.49852000000000002</v>
      </c>
      <c r="N11198" s="2">
        <v>0.49668000000000001</v>
      </c>
      <c r="O11198" s="2">
        <v>0.53080000000000005</v>
      </c>
      <c r="P11198" s="2">
        <v>0.59775</v>
      </c>
      <c r="Q11198" s="2">
        <v>0.66278999999999999</v>
      </c>
      <c r="R11198" s="2">
        <v>0.72599000000000002</v>
      </c>
      <c r="S11198" s="2">
        <v>0.78488000000000002</v>
      </c>
      <c r="T11198" s="2">
        <v>0.84433999999999998</v>
      </c>
      <c r="U11198" s="2">
        <v>0.93464000000000003</v>
      </c>
      <c r="V11198" s="2">
        <v>1.0050600000000001</v>
      </c>
      <c r="W11198" s="2">
        <v>1.07219</v>
      </c>
      <c r="X11198" s="2">
        <v>1.09894</v>
      </c>
      <c r="Y11198" s="2">
        <v>1.1507700000000001</v>
      </c>
      <c r="Z11198" s="2">
        <v>1.1646700000000001</v>
      </c>
      <c r="AA11198" s="2">
        <v>1.1907000000000001</v>
      </c>
      <c r="AB11198" s="2">
        <v>1.1366499999999999</v>
      </c>
      <c r="AC11198" s="2">
        <v>1.10615</v>
      </c>
      <c r="AD11198" s="2">
        <v>0.99909000000000003</v>
      </c>
      <c r="AE11198" s="2">
        <v>0.87058000000000002</v>
      </c>
      <c r="AF11198" s="2">
        <v>0.73923000000000005</v>
      </c>
      <c r="AG11198" s="2">
        <v>0.63998999999999995</v>
      </c>
    </row>
    <row r="11199" spans="6:33" x14ac:dyDescent="0.25">
      <c r="F11199" s="2">
        <v>16</v>
      </c>
      <c r="G11199" s="2" t="s">
        <v>28</v>
      </c>
      <c r="H11199" s="2" t="s">
        <v>29</v>
      </c>
      <c r="I11199" s="3">
        <v>41883</v>
      </c>
      <c r="J11199" s="2">
        <v>0.55693999999999999</v>
      </c>
      <c r="K11199" s="2">
        <v>0.50770999999999999</v>
      </c>
      <c r="L11199" s="2">
        <v>0.47854999999999998</v>
      </c>
      <c r="M11199" s="2">
        <v>0.46922000000000003</v>
      </c>
      <c r="N11199" s="2">
        <v>0.47482000000000002</v>
      </c>
      <c r="O11199" s="2">
        <v>0.49813000000000002</v>
      </c>
      <c r="P11199" s="2">
        <v>0.56689999999999996</v>
      </c>
      <c r="Q11199" s="2">
        <v>0.65710000000000002</v>
      </c>
      <c r="R11199" s="2">
        <v>0.70277999999999996</v>
      </c>
      <c r="S11199" s="2">
        <v>0.75361</v>
      </c>
      <c r="T11199" s="2">
        <v>0.82571000000000006</v>
      </c>
      <c r="U11199" s="2">
        <v>0.83531</v>
      </c>
      <c r="V11199" s="2">
        <v>0.91605999999999999</v>
      </c>
      <c r="W11199" s="2">
        <v>0.98794000000000004</v>
      </c>
      <c r="X11199" s="2">
        <v>1.0550999999999999</v>
      </c>
      <c r="Y11199" s="2">
        <v>1.11233</v>
      </c>
      <c r="Z11199" s="2">
        <v>1.1831100000000001</v>
      </c>
      <c r="AA11199" s="2">
        <v>1.2089799999999999</v>
      </c>
      <c r="AB11199" s="2">
        <v>1.1608799999999999</v>
      </c>
      <c r="AC11199" s="2">
        <v>1.0996300000000001</v>
      </c>
      <c r="AD11199" s="2">
        <v>0.96894999999999998</v>
      </c>
      <c r="AE11199" s="2">
        <v>0.79796</v>
      </c>
      <c r="AF11199" s="2">
        <v>0.65464999999999995</v>
      </c>
      <c r="AG11199" s="2">
        <v>0.55989</v>
      </c>
    </row>
    <row r="11200" spans="6:33" x14ac:dyDescent="0.25">
      <c r="F11200" s="2">
        <v>16</v>
      </c>
      <c r="G11200" s="2" t="s">
        <v>28</v>
      </c>
      <c r="H11200" s="2" t="s">
        <v>29</v>
      </c>
      <c r="I11200" s="3">
        <v>41884</v>
      </c>
      <c r="J11200" s="2">
        <v>0.50709000000000004</v>
      </c>
      <c r="K11200" s="2">
        <v>0.46925</v>
      </c>
      <c r="L11200" s="2">
        <v>0.43778</v>
      </c>
      <c r="M11200" s="2">
        <v>0.43785000000000002</v>
      </c>
      <c r="N11200" s="2">
        <v>0.47505999999999998</v>
      </c>
      <c r="O11200" s="2">
        <v>0.52359</v>
      </c>
      <c r="P11200" s="2">
        <v>0.53312000000000004</v>
      </c>
      <c r="Q11200" s="2">
        <v>0.53225999999999996</v>
      </c>
      <c r="R11200" s="2">
        <v>0.56579000000000002</v>
      </c>
      <c r="S11200" s="2">
        <v>0.57930999999999999</v>
      </c>
      <c r="T11200" s="2">
        <v>0.61280999999999997</v>
      </c>
      <c r="U11200" s="2">
        <v>0.66463000000000005</v>
      </c>
      <c r="V11200" s="2">
        <v>0.71274999999999999</v>
      </c>
      <c r="W11200" s="2">
        <v>0.78186</v>
      </c>
      <c r="X11200" s="2">
        <v>0.86792000000000002</v>
      </c>
      <c r="Y11200" s="2">
        <v>0.96174999999999999</v>
      </c>
      <c r="Z11200" s="2">
        <v>1.0174300000000001</v>
      </c>
      <c r="AA11200" s="2">
        <v>1.03823</v>
      </c>
      <c r="AB11200" s="2">
        <v>1.0381</v>
      </c>
      <c r="AC11200" s="2">
        <v>1.0573699999999999</v>
      </c>
      <c r="AD11200" s="2">
        <v>0.94918000000000002</v>
      </c>
      <c r="AE11200" s="2">
        <v>0.78425</v>
      </c>
      <c r="AF11200" s="2">
        <v>0.61712</v>
      </c>
      <c r="AG11200" s="2">
        <v>0.54712000000000005</v>
      </c>
    </row>
    <row r="11201" spans="6:33" x14ac:dyDescent="0.25">
      <c r="F11201" s="2">
        <v>16</v>
      </c>
      <c r="G11201" s="2" t="s">
        <v>28</v>
      </c>
      <c r="H11201" s="2" t="s">
        <v>29</v>
      </c>
      <c r="I11201" s="3">
        <v>41885</v>
      </c>
      <c r="J11201" s="2">
        <v>0.48004999999999998</v>
      </c>
      <c r="K11201" s="2">
        <v>0.46090999999999999</v>
      </c>
      <c r="L11201" s="2">
        <v>0.43818000000000001</v>
      </c>
      <c r="M11201" s="2">
        <v>0.42888999999999999</v>
      </c>
      <c r="N11201" s="2">
        <v>0.45878999999999998</v>
      </c>
      <c r="O11201" s="2">
        <v>0.50570000000000004</v>
      </c>
      <c r="P11201" s="2">
        <v>0.52100999999999997</v>
      </c>
      <c r="Q11201" s="2">
        <v>0.53252999999999995</v>
      </c>
      <c r="R11201" s="2">
        <v>0.53681999999999996</v>
      </c>
      <c r="S11201" s="2">
        <v>0.56259999999999999</v>
      </c>
      <c r="T11201" s="2">
        <v>0.61236999999999997</v>
      </c>
      <c r="U11201" s="2">
        <v>0.63715999999999995</v>
      </c>
      <c r="V11201" s="2">
        <v>0.66561000000000003</v>
      </c>
      <c r="W11201" s="2">
        <v>0.76331000000000004</v>
      </c>
      <c r="X11201" s="2">
        <v>0.81506000000000001</v>
      </c>
      <c r="Y11201" s="2">
        <v>0.91166999999999998</v>
      </c>
      <c r="Z11201" s="2">
        <v>0.96872000000000003</v>
      </c>
      <c r="AA11201" s="2">
        <v>0.99765000000000004</v>
      </c>
      <c r="AB11201" s="2">
        <v>1.00163</v>
      </c>
      <c r="AC11201" s="2">
        <v>0.97141</v>
      </c>
      <c r="AD11201" s="2">
        <v>0.871</v>
      </c>
      <c r="AE11201" s="2">
        <v>0.71138999999999997</v>
      </c>
      <c r="AF11201" s="2">
        <v>0.58999000000000001</v>
      </c>
      <c r="AG11201" s="2">
        <v>0.51754999999999995</v>
      </c>
    </row>
    <row r="11202" spans="6:33" x14ac:dyDescent="0.25">
      <c r="F11202" s="2">
        <v>16</v>
      </c>
      <c r="G11202" s="2" t="s">
        <v>28</v>
      </c>
      <c r="H11202" s="2" t="s">
        <v>29</v>
      </c>
      <c r="I11202" s="3">
        <v>41886</v>
      </c>
      <c r="J11202" s="2">
        <v>0.47960000000000003</v>
      </c>
      <c r="K11202" s="2">
        <v>0.44890999999999998</v>
      </c>
      <c r="L11202" s="2">
        <v>0.42050999999999999</v>
      </c>
      <c r="M11202" s="2">
        <v>0.42279</v>
      </c>
      <c r="N11202" s="2">
        <v>0.45154</v>
      </c>
      <c r="O11202" s="2">
        <v>0.49420999999999998</v>
      </c>
      <c r="P11202" s="2">
        <v>0.52020999999999995</v>
      </c>
      <c r="Q11202" s="2">
        <v>0.51471999999999996</v>
      </c>
      <c r="R11202" s="2">
        <v>0.52666000000000002</v>
      </c>
      <c r="S11202" s="2">
        <v>0.53156000000000003</v>
      </c>
      <c r="T11202" s="2">
        <v>0.59399999999999997</v>
      </c>
      <c r="U11202" s="2">
        <v>0.60407999999999995</v>
      </c>
      <c r="V11202" s="2">
        <v>0.62322</v>
      </c>
      <c r="W11202" s="2">
        <v>0.69413999999999998</v>
      </c>
      <c r="X11202" s="2">
        <v>0.77722999999999998</v>
      </c>
      <c r="Y11202" s="2">
        <v>0.86082999999999998</v>
      </c>
      <c r="Z11202" s="2">
        <v>0.92118</v>
      </c>
      <c r="AA11202" s="2">
        <v>0.93606</v>
      </c>
      <c r="AB11202" s="2">
        <v>0.96318999999999999</v>
      </c>
      <c r="AC11202" s="2">
        <v>0.99123000000000006</v>
      </c>
      <c r="AD11202" s="2">
        <v>0.85999000000000003</v>
      </c>
      <c r="AE11202" s="2">
        <v>0.70845999999999998</v>
      </c>
      <c r="AF11202" s="2">
        <v>0.57389000000000001</v>
      </c>
      <c r="AG11202" s="2">
        <v>0.50660000000000005</v>
      </c>
    </row>
    <row r="11203" spans="6:33" x14ac:dyDescent="0.25">
      <c r="F11203" s="2">
        <v>16</v>
      </c>
      <c r="G11203" s="2" t="s">
        <v>28</v>
      </c>
      <c r="H11203" s="2" t="s">
        <v>29</v>
      </c>
      <c r="I11203" s="3">
        <v>41887</v>
      </c>
      <c r="J11203" s="2">
        <v>0.45667999999999997</v>
      </c>
      <c r="K11203" s="2">
        <v>0.42279</v>
      </c>
      <c r="L11203" s="2">
        <v>0.39737</v>
      </c>
      <c r="M11203" s="2">
        <v>0.40649000000000002</v>
      </c>
      <c r="N11203" s="2">
        <v>0.43564999999999998</v>
      </c>
      <c r="O11203" s="2">
        <v>0.50314999999999999</v>
      </c>
      <c r="P11203" s="2">
        <v>0.51005</v>
      </c>
      <c r="Q11203" s="2">
        <v>0.50880000000000003</v>
      </c>
      <c r="R11203" s="2">
        <v>0.50499000000000005</v>
      </c>
      <c r="S11203" s="2">
        <v>0.53463000000000005</v>
      </c>
      <c r="T11203" s="2">
        <v>0.56608000000000003</v>
      </c>
      <c r="U11203" s="2">
        <v>0.60507999999999995</v>
      </c>
      <c r="V11203" s="2">
        <v>0.63741000000000003</v>
      </c>
      <c r="W11203" s="2">
        <v>0.73870999999999998</v>
      </c>
      <c r="X11203" s="2">
        <v>0.84728999999999999</v>
      </c>
      <c r="Y11203" s="2">
        <v>0.92154999999999998</v>
      </c>
      <c r="Z11203" s="2">
        <v>0.99090999999999996</v>
      </c>
      <c r="AA11203" s="2">
        <v>0.99856999999999996</v>
      </c>
      <c r="AB11203" s="2">
        <v>1.01762</v>
      </c>
      <c r="AC11203" s="2">
        <v>1.0044999999999999</v>
      </c>
      <c r="AD11203" s="2">
        <v>0.93796999999999997</v>
      </c>
      <c r="AE11203" s="2">
        <v>0.79571000000000003</v>
      </c>
      <c r="AF11203" s="2">
        <v>0.66342000000000001</v>
      </c>
      <c r="AG11203" s="2">
        <v>0.55425000000000002</v>
      </c>
    </row>
    <row r="11204" spans="6:33" x14ac:dyDescent="0.25">
      <c r="F11204" s="2">
        <v>16</v>
      </c>
      <c r="G11204" s="2" t="s">
        <v>28</v>
      </c>
      <c r="H11204" s="2" t="s">
        <v>29</v>
      </c>
      <c r="I11204" s="3">
        <v>41888</v>
      </c>
      <c r="J11204" s="2">
        <v>0.49262</v>
      </c>
      <c r="K11204" s="2">
        <v>0.46798000000000001</v>
      </c>
      <c r="L11204" s="2">
        <v>0.43285000000000001</v>
      </c>
      <c r="M11204" s="2">
        <v>0.42330000000000001</v>
      </c>
      <c r="N11204" s="2">
        <v>0.43930000000000002</v>
      </c>
      <c r="O11204" s="2">
        <v>0.46765000000000001</v>
      </c>
      <c r="P11204" s="2">
        <v>0.51200000000000001</v>
      </c>
      <c r="Q11204" s="2">
        <v>0.57686000000000004</v>
      </c>
      <c r="R11204" s="2">
        <v>0.63219000000000003</v>
      </c>
      <c r="S11204" s="2">
        <v>0.67678000000000005</v>
      </c>
      <c r="T11204" s="2">
        <v>0.73931999999999998</v>
      </c>
      <c r="U11204" s="2">
        <v>0.84411999999999998</v>
      </c>
      <c r="V11204" s="2">
        <v>0.95552999999999999</v>
      </c>
      <c r="W11204" s="2">
        <v>1.05277</v>
      </c>
      <c r="X11204" s="2">
        <v>1.16327</v>
      </c>
      <c r="Y11204" s="2">
        <v>1.22085</v>
      </c>
      <c r="Z11204" s="2">
        <v>1.2166300000000001</v>
      </c>
      <c r="AA11204" s="2">
        <v>1.18747</v>
      </c>
      <c r="AB11204" s="2">
        <v>1.1431</v>
      </c>
      <c r="AC11204" s="2">
        <v>1.0962400000000001</v>
      </c>
      <c r="AD11204" s="2">
        <v>1.0046200000000001</v>
      </c>
      <c r="AE11204" s="2">
        <v>0.93281000000000003</v>
      </c>
      <c r="AF11204" s="2">
        <v>0.76522000000000001</v>
      </c>
      <c r="AG11204" s="2">
        <v>0.63578999999999997</v>
      </c>
    </row>
    <row r="11205" spans="6:33" x14ac:dyDescent="0.25">
      <c r="F11205" s="2">
        <v>16</v>
      </c>
      <c r="G11205" s="2" t="s">
        <v>28</v>
      </c>
      <c r="H11205" s="2" t="s">
        <v>29</v>
      </c>
      <c r="I11205" s="3">
        <v>41889</v>
      </c>
      <c r="J11205" s="2">
        <v>0.56006</v>
      </c>
      <c r="K11205" s="2">
        <v>0.52583999999999997</v>
      </c>
      <c r="L11205" s="2">
        <v>0.48294999999999999</v>
      </c>
      <c r="M11205" s="2">
        <v>0.46579999999999999</v>
      </c>
      <c r="N11205" s="2">
        <v>0.46906999999999999</v>
      </c>
      <c r="O11205" s="2">
        <v>0.48010999999999998</v>
      </c>
      <c r="P11205" s="2">
        <v>0.52846000000000004</v>
      </c>
      <c r="Q11205" s="2">
        <v>0.60933999999999999</v>
      </c>
      <c r="R11205" s="2">
        <v>0.70887999999999995</v>
      </c>
      <c r="S11205" s="2">
        <v>0.77649000000000001</v>
      </c>
      <c r="T11205" s="2">
        <v>0.86141000000000001</v>
      </c>
      <c r="U11205" s="2">
        <v>0.96221000000000001</v>
      </c>
      <c r="V11205" s="2">
        <v>1.0395000000000001</v>
      </c>
      <c r="W11205" s="2">
        <v>1.12635</v>
      </c>
      <c r="X11205" s="2">
        <v>1.1627400000000001</v>
      </c>
      <c r="Y11205" s="2">
        <v>1.2201299999999999</v>
      </c>
      <c r="Z11205" s="2">
        <v>1.24773</v>
      </c>
      <c r="AA11205" s="2">
        <v>1.21658</v>
      </c>
      <c r="AB11205" s="2">
        <v>1.1786399999999999</v>
      </c>
      <c r="AC11205" s="2">
        <v>1.14028</v>
      </c>
      <c r="AD11205" s="2">
        <v>1.0238100000000001</v>
      </c>
      <c r="AE11205" s="2">
        <v>0.87150000000000005</v>
      </c>
      <c r="AF11205" s="2">
        <v>0.72138999999999998</v>
      </c>
      <c r="AG11205" s="2">
        <v>0.62580000000000002</v>
      </c>
    </row>
    <row r="11206" spans="6:33" x14ac:dyDescent="0.25">
      <c r="F11206" s="2">
        <v>16</v>
      </c>
      <c r="G11206" s="2" t="s">
        <v>28</v>
      </c>
      <c r="H11206" s="2" t="s">
        <v>29</v>
      </c>
      <c r="I11206" s="3">
        <v>41890</v>
      </c>
      <c r="J11206" s="2">
        <v>0.56621999999999995</v>
      </c>
      <c r="K11206" s="2">
        <v>0.52842999999999996</v>
      </c>
      <c r="L11206" s="2">
        <v>0.49119000000000002</v>
      </c>
      <c r="M11206" s="2">
        <v>0.49126999999999998</v>
      </c>
      <c r="N11206" s="2">
        <v>0.51780000000000004</v>
      </c>
      <c r="O11206" s="2">
        <v>0.54701</v>
      </c>
      <c r="P11206" s="2">
        <v>0.58296999999999999</v>
      </c>
      <c r="Q11206" s="2">
        <v>0.58182</v>
      </c>
      <c r="R11206" s="2">
        <v>0.57504999999999995</v>
      </c>
      <c r="S11206" s="2">
        <v>0.60146999999999995</v>
      </c>
      <c r="T11206" s="2">
        <v>0.62133000000000005</v>
      </c>
      <c r="U11206" s="2">
        <v>0.64124000000000003</v>
      </c>
      <c r="V11206" s="2">
        <v>0.67361000000000004</v>
      </c>
      <c r="W11206" s="2">
        <v>0.70464000000000004</v>
      </c>
      <c r="X11206" s="2">
        <v>0.75982000000000005</v>
      </c>
      <c r="Y11206" s="2">
        <v>0.80820999999999998</v>
      </c>
      <c r="Z11206" s="2">
        <v>0.90305000000000002</v>
      </c>
      <c r="AA11206" s="2">
        <v>0.93493999999999999</v>
      </c>
      <c r="AB11206" s="2">
        <v>0.95479999999999998</v>
      </c>
      <c r="AC11206" s="2">
        <v>0.93847000000000003</v>
      </c>
      <c r="AD11206" s="2">
        <v>0.83916999999999997</v>
      </c>
      <c r="AE11206" s="2">
        <v>0.70065999999999995</v>
      </c>
      <c r="AF11206" s="2">
        <v>0.59650000000000003</v>
      </c>
      <c r="AG11206" s="2">
        <v>0.52248000000000006</v>
      </c>
    </row>
    <row r="11207" spans="6:33" x14ac:dyDescent="0.25">
      <c r="F11207" s="2">
        <v>16</v>
      </c>
      <c r="G11207" s="2" t="s">
        <v>28</v>
      </c>
      <c r="H11207" s="2" t="s">
        <v>29</v>
      </c>
      <c r="I11207" s="3">
        <v>41891</v>
      </c>
      <c r="J11207" s="2">
        <v>0.47215000000000001</v>
      </c>
      <c r="K11207" s="2">
        <v>0.44385999999999998</v>
      </c>
      <c r="L11207" s="2">
        <v>0.41932000000000003</v>
      </c>
      <c r="M11207" s="2">
        <v>0.41405999999999998</v>
      </c>
      <c r="N11207" s="2">
        <v>0.44563000000000003</v>
      </c>
      <c r="O11207" s="2">
        <v>0.49840000000000001</v>
      </c>
      <c r="P11207" s="2">
        <v>0.53259000000000001</v>
      </c>
      <c r="Q11207" s="2">
        <v>0.53129999999999999</v>
      </c>
      <c r="R11207" s="2">
        <v>0.51573000000000002</v>
      </c>
      <c r="S11207" s="2">
        <v>0.52795000000000003</v>
      </c>
      <c r="T11207" s="2">
        <v>0.56581999999999999</v>
      </c>
      <c r="U11207" s="2">
        <v>0.59879000000000004</v>
      </c>
      <c r="V11207" s="2">
        <v>0.62658999999999998</v>
      </c>
      <c r="W11207" s="2">
        <v>0.68789</v>
      </c>
      <c r="X11207" s="2">
        <v>0.74224000000000001</v>
      </c>
      <c r="Y11207" s="2">
        <v>0.82049000000000005</v>
      </c>
      <c r="Z11207" s="2">
        <v>0.87760000000000005</v>
      </c>
      <c r="AA11207" s="2">
        <v>0.91859999999999997</v>
      </c>
      <c r="AB11207" s="2">
        <v>0.91368000000000005</v>
      </c>
      <c r="AC11207" s="2">
        <v>0.92320000000000002</v>
      </c>
      <c r="AD11207" s="2">
        <v>0.82287999999999994</v>
      </c>
      <c r="AE11207" s="2">
        <v>0.67737999999999998</v>
      </c>
      <c r="AF11207" s="2">
        <v>0.55267999999999995</v>
      </c>
      <c r="AG11207" s="2">
        <v>0.49241000000000001</v>
      </c>
    </row>
    <row r="11208" spans="6:33" x14ac:dyDescent="0.25">
      <c r="F11208" s="2">
        <v>16</v>
      </c>
      <c r="G11208" s="2" t="s">
        <v>28</v>
      </c>
      <c r="H11208" s="2" t="s">
        <v>29</v>
      </c>
      <c r="I11208" s="3">
        <v>41892</v>
      </c>
      <c r="J11208" s="2">
        <v>0.44017000000000001</v>
      </c>
      <c r="K11208" s="2">
        <v>0.41349999999999998</v>
      </c>
      <c r="L11208" s="2">
        <v>0.40017999999999998</v>
      </c>
      <c r="M11208" s="2">
        <v>0.39534000000000002</v>
      </c>
      <c r="N11208" s="2">
        <v>0.44405</v>
      </c>
      <c r="O11208" s="2">
        <v>0.50221000000000005</v>
      </c>
      <c r="P11208" s="2">
        <v>0.50261999999999996</v>
      </c>
      <c r="Q11208" s="2">
        <v>0.50226000000000004</v>
      </c>
      <c r="R11208" s="2">
        <v>0.49142999999999998</v>
      </c>
      <c r="S11208" s="2">
        <v>0.51178999999999997</v>
      </c>
      <c r="T11208" s="2">
        <v>0.52952999999999995</v>
      </c>
      <c r="U11208" s="2">
        <v>0.58743000000000001</v>
      </c>
      <c r="V11208" s="2">
        <v>0.61770999999999998</v>
      </c>
      <c r="W11208" s="2">
        <v>0.69433999999999996</v>
      </c>
      <c r="X11208" s="2">
        <v>0.77947</v>
      </c>
      <c r="Y11208" s="2">
        <v>0.90395000000000003</v>
      </c>
      <c r="Z11208" s="2">
        <v>1.0137</v>
      </c>
      <c r="AA11208" s="2">
        <v>1.0357499999999999</v>
      </c>
      <c r="AB11208" s="2">
        <v>1.00027</v>
      </c>
      <c r="AC11208" s="2">
        <v>0.98316999999999999</v>
      </c>
      <c r="AD11208" s="2">
        <v>0.90268999999999999</v>
      </c>
      <c r="AE11208" s="2">
        <v>0.72897000000000001</v>
      </c>
      <c r="AF11208" s="2">
        <v>0.60140000000000005</v>
      </c>
      <c r="AG11208" s="2">
        <v>0.50431999999999999</v>
      </c>
    </row>
    <row r="11209" spans="6:33" x14ac:dyDescent="0.25">
      <c r="F11209" s="2">
        <v>16</v>
      </c>
      <c r="G11209" s="2" t="s">
        <v>28</v>
      </c>
      <c r="H11209" s="2" t="s">
        <v>29</v>
      </c>
      <c r="I11209" s="3">
        <v>41893</v>
      </c>
      <c r="J11209" s="2">
        <v>0.47123999999999999</v>
      </c>
      <c r="K11209" s="2">
        <v>0.43187999999999999</v>
      </c>
      <c r="L11209" s="2">
        <v>0.41793999999999998</v>
      </c>
      <c r="M11209" s="2">
        <v>0.41394999999999998</v>
      </c>
      <c r="N11209" s="2">
        <v>0.44108999999999998</v>
      </c>
      <c r="O11209" s="2">
        <v>0.50453999999999999</v>
      </c>
      <c r="P11209" s="2">
        <v>0.50717999999999996</v>
      </c>
      <c r="Q11209" s="2">
        <v>0.51305999999999996</v>
      </c>
      <c r="R11209" s="2">
        <v>0.54203999999999997</v>
      </c>
      <c r="S11209" s="2">
        <v>0.55796999999999997</v>
      </c>
      <c r="T11209" s="2">
        <v>0.61356999999999995</v>
      </c>
      <c r="U11209" s="2">
        <v>0.69476000000000004</v>
      </c>
      <c r="V11209" s="2">
        <v>0.75126000000000004</v>
      </c>
      <c r="W11209" s="2">
        <v>0.84931000000000001</v>
      </c>
      <c r="X11209" s="2">
        <v>0.91686999999999996</v>
      </c>
      <c r="Y11209" s="2">
        <v>1.01135</v>
      </c>
      <c r="Z11209" s="2">
        <v>1.04068</v>
      </c>
      <c r="AA11209" s="2">
        <v>1.03956</v>
      </c>
      <c r="AB11209" s="2">
        <v>1.1077399999999999</v>
      </c>
      <c r="AC11209" s="2">
        <v>1.0532300000000001</v>
      </c>
      <c r="AD11209" s="2">
        <v>0.94013999999999998</v>
      </c>
      <c r="AE11209" s="2">
        <v>0.81562000000000001</v>
      </c>
      <c r="AF11209" s="2">
        <v>0.66659000000000002</v>
      </c>
      <c r="AG11209" s="2">
        <v>0.55249000000000004</v>
      </c>
    </row>
    <row r="11210" spans="6:33" x14ac:dyDescent="0.25">
      <c r="F11210" s="2">
        <v>16</v>
      </c>
      <c r="G11210" s="2" t="s">
        <v>28</v>
      </c>
      <c r="H11210" s="2" t="s">
        <v>29</v>
      </c>
      <c r="I11210" s="3">
        <v>41894</v>
      </c>
      <c r="J11210" s="2">
        <v>0.50858000000000003</v>
      </c>
      <c r="K11210" s="2">
        <v>0.48503000000000002</v>
      </c>
      <c r="L11210" s="2">
        <v>0.45250000000000001</v>
      </c>
      <c r="M11210" s="2">
        <v>0.43508999999999998</v>
      </c>
      <c r="N11210" s="2">
        <v>0.47044000000000002</v>
      </c>
      <c r="O11210" s="2">
        <v>0.51636000000000004</v>
      </c>
      <c r="P11210" s="2">
        <v>0.53832000000000002</v>
      </c>
      <c r="Q11210" s="2">
        <v>0.54705000000000004</v>
      </c>
      <c r="R11210" s="2">
        <v>0.58037000000000005</v>
      </c>
      <c r="S11210" s="2">
        <v>0.62089000000000005</v>
      </c>
      <c r="T11210" s="2">
        <v>0.69933999999999996</v>
      </c>
      <c r="U11210" s="2">
        <v>0.74070000000000003</v>
      </c>
      <c r="V11210" s="2">
        <v>0.85301000000000005</v>
      </c>
      <c r="W11210" s="2">
        <v>0.92335</v>
      </c>
      <c r="X11210" s="2">
        <v>1.0292699999999999</v>
      </c>
      <c r="Y11210" s="2">
        <v>1.0865800000000001</v>
      </c>
      <c r="Z11210" s="2">
        <v>1.1208800000000001</v>
      </c>
      <c r="AA11210" s="2">
        <v>1.1549499999999999</v>
      </c>
      <c r="AB11210" s="2">
        <v>1.1454899999999999</v>
      </c>
      <c r="AC11210" s="2">
        <v>1.1050500000000001</v>
      </c>
      <c r="AD11210" s="2">
        <v>1.0411999999999999</v>
      </c>
      <c r="AE11210" s="2">
        <v>0.93367999999999995</v>
      </c>
      <c r="AF11210" s="2">
        <v>0.75012999999999996</v>
      </c>
      <c r="AG11210" s="2">
        <v>0.65993999999999997</v>
      </c>
    </row>
    <row r="11211" spans="6:33" x14ac:dyDescent="0.25">
      <c r="F11211" s="2">
        <v>16</v>
      </c>
      <c r="G11211" s="2" t="s">
        <v>28</v>
      </c>
      <c r="H11211" s="2" t="s">
        <v>29</v>
      </c>
      <c r="I11211" s="3">
        <v>41895</v>
      </c>
      <c r="J11211" s="2">
        <v>0.56074000000000002</v>
      </c>
      <c r="K11211" s="2">
        <v>0.5353</v>
      </c>
      <c r="L11211" s="2">
        <v>0.48321999999999998</v>
      </c>
      <c r="M11211" s="2">
        <v>0.46588000000000002</v>
      </c>
      <c r="N11211" s="2">
        <v>0.47119</v>
      </c>
      <c r="O11211" s="2">
        <v>0.50087000000000004</v>
      </c>
      <c r="P11211" s="2">
        <v>0.55528999999999995</v>
      </c>
      <c r="Q11211" s="2">
        <v>0.58684000000000003</v>
      </c>
      <c r="R11211" s="2">
        <v>0.67052</v>
      </c>
      <c r="S11211" s="2">
        <v>0.74492999999999998</v>
      </c>
      <c r="T11211" s="2">
        <v>0.83733999999999997</v>
      </c>
      <c r="U11211" s="2">
        <v>0.93469999999999998</v>
      </c>
      <c r="V11211" s="2">
        <v>1.0268900000000001</v>
      </c>
      <c r="W11211" s="2">
        <v>1.1524700000000001</v>
      </c>
      <c r="X11211" s="2">
        <v>1.28054</v>
      </c>
      <c r="Y11211" s="2">
        <v>1.3120099999999999</v>
      </c>
      <c r="Z11211" s="2">
        <v>1.2989599999999999</v>
      </c>
      <c r="AA11211" s="2">
        <v>1.2588600000000001</v>
      </c>
      <c r="AB11211" s="2">
        <v>1.2215400000000001</v>
      </c>
      <c r="AC11211" s="2">
        <v>1.1548</v>
      </c>
      <c r="AD11211" s="2">
        <v>1.09677</v>
      </c>
      <c r="AE11211" s="2">
        <v>0.92654000000000003</v>
      </c>
      <c r="AF11211" s="2">
        <v>0.77790999999999999</v>
      </c>
      <c r="AG11211" s="2">
        <v>0.66664999999999996</v>
      </c>
    </row>
    <row r="11212" spans="6:33" x14ac:dyDescent="0.25">
      <c r="F11212" s="2">
        <v>16</v>
      </c>
      <c r="G11212" s="2" t="s">
        <v>28</v>
      </c>
      <c r="H11212" s="2" t="s">
        <v>29</v>
      </c>
      <c r="I11212" s="3">
        <v>41896</v>
      </c>
      <c r="J11212" s="2">
        <v>0.60709999999999997</v>
      </c>
      <c r="K11212" s="2">
        <v>0.57401999999999997</v>
      </c>
      <c r="L11212" s="2">
        <v>0.54454999999999998</v>
      </c>
      <c r="M11212" s="2">
        <v>0.52503</v>
      </c>
      <c r="N11212" s="2">
        <v>0.52115999999999996</v>
      </c>
      <c r="O11212" s="2">
        <v>0.52071999999999996</v>
      </c>
      <c r="P11212" s="2">
        <v>0.57116999999999996</v>
      </c>
      <c r="Q11212" s="2">
        <v>0.68601000000000001</v>
      </c>
      <c r="R11212" s="2">
        <v>0.80454000000000003</v>
      </c>
      <c r="S11212" s="2">
        <v>0.90888000000000002</v>
      </c>
      <c r="T11212" s="2">
        <v>0.93737000000000004</v>
      </c>
      <c r="U11212" s="2">
        <v>1.0413300000000001</v>
      </c>
      <c r="V11212" s="2">
        <v>1.14333</v>
      </c>
      <c r="W11212" s="2">
        <v>1.22732</v>
      </c>
      <c r="X11212" s="2">
        <v>1.30768</v>
      </c>
      <c r="Y11212" s="2">
        <v>1.3673999999999999</v>
      </c>
      <c r="Z11212" s="2">
        <v>1.4086000000000001</v>
      </c>
      <c r="AA11212" s="2">
        <v>1.4244300000000001</v>
      </c>
      <c r="AB11212" s="2">
        <v>1.42235</v>
      </c>
      <c r="AC11212" s="2">
        <v>1.30318</v>
      </c>
      <c r="AD11212" s="2">
        <v>1.17194</v>
      </c>
      <c r="AE11212" s="2">
        <v>0.96958999999999995</v>
      </c>
      <c r="AF11212" s="2">
        <v>0.79388000000000003</v>
      </c>
      <c r="AG11212" s="2">
        <v>0.70981000000000005</v>
      </c>
    </row>
    <row r="11213" spans="6:33" x14ac:dyDescent="0.25">
      <c r="F11213" s="2">
        <v>16</v>
      </c>
      <c r="G11213" s="2" t="s">
        <v>28</v>
      </c>
      <c r="H11213" s="2" t="s">
        <v>29</v>
      </c>
      <c r="I11213" s="3">
        <v>41897</v>
      </c>
      <c r="J11213" s="2">
        <v>0.66144999999999998</v>
      </c>
      <c r="K11213" s="2">
        <v>0.58333000000000002</v>
      </c>
      <c r="L11213" s="2">
        <v>0.54364000000000001</v>
      </c>
      <c r="M11213" s="2">
        <v>0.54320999999999997</v>
      </c>
      <c r="N11213" s="2">
        <v>0.56703999999999999</v>
      </c>
      <c r="O11213" s="2">
        <v>0.61073</v>
      </c>
      <c r="P11213" s="2">
        <v>0.61914999999999998</v>
      </c>
      <c r="Q11213" s="2">
        <v>0.62688999999999995</v>
      </c>
      <c r="R11213" s="2">
        <v>0.68281999999999998</v>
      </c>
      <c r="S11213" s="2">
        <v>0.77610999999999997</v>
      </c>
      <c r="T11213" s="2">
        <v>0.84670999999999996</v>
      </c>
      <c r="U11213" s="2">
        <v>0.95035999999999998</v>
      </c>
      <c r="V11213" s="2">
        <v>1.0763400000000001</v>
      </c>
      <c r="W11213" s="2">
        <v>1.14303</v>
      </c>
      <c r="X11213" s="2">
        <v>1.18164</v>
      </c>
      <c r="Y11213" s="2">
        <v>1.28868</v>
      </c>
      <c r="Z11213" s="2">
        <v>1.3723799999999999</v>
      </c>
      <c r="AA11213" s="2">
        <v>1.4146799999999999</v>
      </c>
      <c r="AB11213" s="2">
        <v>1.40032</v>
      </c>
      <c r="AC11213" s="2">
        <v>1.3146800000000001</v>
      </c>
      <c r="AD11213" s="2">
        <v>1.1463099999999999</v>
      </c>
      <c r="AE11213" s="2">
        <v>0.99550000000000005</v>
      </c>
      <c r="AF11213" s="2">
        <v>0.85785999999999996</v>
      </c>
      <c r="AG11213" s="2">
        <v>0.73199999999999998</v>
      </c>
    </row>
    <row r="11214" spans="6:33" x14ac:dyDescent="0.25">
      <c r="F11214" s="2">
        <v>16</v>
      </c>
      <c r="G11214" s="2" t="s">
        <v>28</v>
      </c>
      <c r="H11214" s="2" t="s">
        <v>29</v>
      </c>
      <c r="I11214" s="3">
        <v>41898</v>
      </c>
      <c r="J11214" s="2">
        <v>0.65510999999999997</v>
      </c>
      <c r="K11214" s="2">
        <v>0.60565999999999998</v>
      </c>
      <c r="L11214" s="2">
        <v>0.56320999999999999</v>
      </c>
      <c r="M11214" s="2">
        <v>0.54188999999999998</v>
      </c>
      <c r="N11214" s="2">
        <v>0.56555999999999995</v>
      </c>
      <c r="O11214" s="2">
        <v>0.59860999999999998</v>
      </c>
      <c r="P11214" s="2">
        <v>0.61485999999999996</v>
      </c>
      <c r="Q11214" s="2">
        <v>0.63495000000000001</v>
      </c>
      <c r="R11214" s="2">
        <v>0.67101</v>
      </c>
      <c r="S11214" s="2">
        <v>0.75539000000000001</v>
      </c>
      <c r="T11214" s="2">
        <v>0.83674999999999999</v>
      </c>
      <c r="U11214" s="2">
        <v>0.91679999999999995</v>
      </c>
      <c r="V11214" s="2">
        <v>1.0744499999999999</v>
      </c>
      <c r="W11214" s="2">
        <v>1.12534</v>
      </c>
      <c r="X11214" s="2">
        <v>1.1733499999999999</v>
      </c>
      <c r="Y11214" s="2">
        <v>1.22007</v>
      </c>
      <c r="Z11214" s="2">
        <v>1.2583599999999999</v>
      </c>
      <c r="AA11214" s="2">
        <v>1.3444700000000001</v>
      </c>
      <c r="AB11214" s="2">
        <v>1.34582</v>
      </c>
      <c r="AC11214" s="2">
        <v>1.2815099999999999</v>
      </c>
      <c r="AD11214" s="2">
        <v>1.12757</v>
      </c>
      <c r="AE11214" s="2">
        <v>0.96687999999999996</v>
      </c>
      <c r="AF11214" s="2">
        <v>0.78642999999999996</v>
      </c>
      <c r="AG11214" s="2">
        <v>0.69726999999999995</v>
      </c>
    </row>
    <row r="11215" spans="6:33" x14ac:dyDescent="0.25">
      <c r="F11215" s="2">
        <v>16</v>
      </c>
      <c r="G11215" s="2" t="s">
        <v>28</v>
      </c>
      <c r="H11215" s="2" t="s">
        <v>29</v>
      </c>
      <c r="I11215" s="3">
        <v>41899</v>
      </c>
      <c r="J11215" s="2">
        <v>0.61811000000000005</v>
      </c>
      <c r="K11215" s="2">
        <v>0.56757000000000002</v>
      </c>
      <c r="L11215" s="2">
        <v>0.55232000000000003</v>
      </c>
      <c r="M11215" s="2">
        <v>0.52678000000000003</v>
      </c>
      <c r="N11215" s="2">
        <v>0.55608000000000002</v>
      </c>
      <c r="O11215" s="2">
        <v>0.62399000000000004</v>
      </c>
      <c r="P11215" s="2">
        <v>0.62882000000000005</v>
      </c>
      <c r="Q11215" s="2">
        <v>0.64978000000000002</v>
      </c>
      <c r="R11215" s="2">
        <v>0.67425000000000002</v>
      </c>
      <c r="S11215" s="2">
        <v>0.72765999999999997</v>
      </c>
      <c r="T11215" s="2">
        <v>0.81852999999999998</v>
      </c>
      <c r="U11215" s="2">
        <v>0.88763000000000003</v>
      </c>
      <c r="V11215" s="2">
        <v>1.02695</v>
      </c>
      <c r="W11215" s="2">
        <v>1.07064</v>
      </c>
      <c r="X11215" s="2">
        <v>1.09887</v>
      </c>
      <c r="Y11215" s="2">
        <v>1.1508400000000001</v>
      </c>
      <c r="Z11215" s="2">
        <v>1.1874199999999999</v>
      </c>
      <c r="AA11215" s="2">
        <v>1.19478</v>
      </c>
      <c r="AB11215" s="2">
        <v>1.17303</v>
      </c>
      <c r="AC11215" s="2">
        <v>1.13296</v>
      </c>
      <c r="AD11215" s="2">
        <v>1.02064</v>
      </c>
      <c r="AE11215" s="2">
        <v>0.86287999999999998</v>
      </c>
      <c r="AF11215" s="2">
        <v>0.69367000000000001</v>
      </c>
      <c r="AG11215" s="2">
        <v>0.59699999999999998</v>
      </c>
    </row>
    <row r="11216" spans="6:33" x14ac:dyDescent="0.25">
      <c r="F11216" s="2">
        <v>16</v>
      </c>
      <c r="G11216" s="2" t="s">
        <v>28</v>
      </c>
      <c r="H11216" s="2" t="s">
        <v>29</v>
      </c>
      <c r="I11216" s="3">
        <v>41900</v>
      </c>
      <c r="J11216" s="2">
        <v>0.56483000000000005</v>
      </c>
      <c r="K11216" s="2">
        <v>0.50948000000000004</v>
      </c>
      <c r="L11216" s="2">
        <v>0.48235</v>
      </c>
      <c r="M11216" s="2">
        <v>0.47538999999999998</v>
      </c>
      <c r="N11216" s="2">
        <v>0.48407</v>
      </c>
      <c r="O11216" s="2">
        <v>0.54747000000000001</v>
      </c>
      <c r="P11216" s="2">
        <v>0.54234000000000004</v>
      </c>
      <c r="Q11216" s="2">
        <v>0.54981000000000002</v>
      </c>
      <c r="R11216" s="2">
        <v>0.55188999999999999</v>
      </c>
      <c r="S11216" s="2">
        <v>0.55057</v>
      </c>
      <c r="T11216" s="2">
        <v>0.61887999999999999</v>
      </c>
      <c r="U11216" s="2">
        <v>0.61363999999999996</v>
      </c>
      <c r="V11216" s="2">
        <v>0.65854000000000001</v>
      </c>
      <c r="W11216" s="2">
        <v>0.7087</v>
      </c>
      <c r="X11216" s="2">
        <v>0.75756999999999997</v>
      </c>
      <c r="Y11216" s="2">
        <v>0.81810000000000005</v>
      </c>
      <c r="Z11216" s="2">
        <v>0.87002000000000002</v>
      </c>
      <c r="AA11216" s="2">
        <v>0.89285999999999999</v>
      </c>
      <c r="AB11216" s="2">
        <v>0.95411000000000001</v>
      </c>
      <c r="AC11216" s="2">
        <v>0.90437000000000001</v>
      </c>
      <c r="AD11216" s="2">
        <v>0.79564999999999997</v>
      </c>
      <c r="AE11216" s="2">
        <v>0.68833999999999995</v>
      </c>
      <c r="AF11216" s="2">
        <v>0.59714</v>
      </c>
      <c r="AG11216" s="2">
        <v>0.50885999999999998</v>
      </c>
    </row>
    <row r="11217" spans="6:33" x14ac:dyDescent="0.25">
      <c r="F11217" s="2">
        <v>16</v>
      </c>
      <c r="G11217" s="2" t="s">
        <v>28</v>
      </c>
      <c r="H11217" s="2" t="s">
        <v>29</v>
      </c>
      <c r="I11217" s="3">
        <v>41901</v>
      </c>
      <c r="J11217" s="2">
        <v>0.46245000000000003</v>
      </c>
      <c r="K11217" s="2">
        <v>0.45065</v>
      </c>
      <c r="L11217" s="2">
        <v>0.42407</v>
      </c>
      <c r="M11217" s="2">
        <v>0.41694999999999999</v>
      </c>
      <c r="N11217" s="2">
        <v>0.44688</v>
      </c>
      <c r="O11217" s="2">
        <v>0.51541999999999999</v>
      </c>
      <c r="P11217" s="2">
        <v>0.52988999999999997</v>
      </c>
      <c r="Q11217" s="2">
        <v>0.51024000000000003</v>
      </c>
      <c r="R11217" s="2">
        <v>0.51683000000000001</v>
      </c>
      <c r="S11217" s="2">
        <v>0.51644999999999996</v>
      </c>
      <c r="T11217" s="2">
        <v>0.54545999999999994</v>
      </c>
      <c r="U11217" s="2">
        <v>0.56220999999999999</v>
      </c>
      <c r="V11217" s="2">
        <v>0.60572000000000004</v>
      </c>
      <c r="W11217" s="2">
        <v>0.62624999999999997</v>
      </c>
      <c r="X11217" s="2">
        <v>0.69701000000000002</v>
      </c>
      <c r="Y11217" s="2">
        <v>0.76137999999999995</v>
      </c>
      <c r="Z11217" s="2">
        <v>0.81186999999999998</v>
      </c>
      <c r="AA11217" s="2">
        <v>0.8125</v>
      </c>
      <c r="AB11217" s="2">
        <v>0.84565999999999997</v>
      </c>
      <c r="AC11217" s="2">
        <v>0.83760999999999997</v>
      </c>
      <c r="AD11217" s="2">
        <v>0.77281</v>
      </c>
      <c r="AE11217" s="2">
        <v>0.66798999999999997</v>
      </c>
      <c r="AF11217" s="2">
        <v>0.57540999999999998</v>
      </c>
      <c r="AG11217" s="2">
        <v>0.51132</v>
      </c>
    </row>
    <row r="11218" spans="6:33" x14ac:dyDescent="0.25">
      <c r="F11218" s="2">
        <v>16</v>
      </c>
      <c r="G11218" s="2" t="s">
        <v>28</v>
      </c>
      <c r="H11218" s="2" t="s">
        <v>29</v>
      </c>
      <c r="I11218" s="3">
        <v>41902</v>
      </c>
      <c r="J11218" s="2">
        <v>0.46544000000000002</v>
      </c>
      <c r="K11218" s="2">
        <v>0.43997000000000003</v>
      </c>
      <c r="L11218" s="2">
        <v>0.41742000000000001</v>
      </c>
      <c r="M11218" s="2">
        <v>0.40995999999999999</v>
      </c>
      <c r="N11218" s="2">
        <v>0.41621999999999998</v>
      </c>
      <c r="O11218" s="2">
        <v>0.46165</v>
      </c>
      <c r="P11218" s="2">
        <v>0.47788999999999998</v>
      </c>
      <c r="Q11218" s="2">
        <v>0.52242</v>
      </c>
      <c r="R11218" s="2">
        <v>0.52510000000000001</v>
      </c>
      <c r="S11218" s="2">
        <v>0.55978000000000006</v>
      </c>
      <c r="T11218" s="2">
        <v>0.59719999999999995</v>
      </c>
      <c r="U11218" s="2">
        <v>0.60794000000000004</v>
      </c>
      <c r="V11218" s="2">
        <v>0.63434000000000001</v>
      </c>
      <c r="W11218" s="2">
        <v>0.68230000000000002</v>
      </c>
      <c r="X11218" s="2">
        <v>0.70587999999999995</v>
      </c>
      <c r="Y11218" s="2">
        <v>0.77293999999999996</v>
      </c>
      <c r="Z11218" s="2">
        <v>0.78535999999999995</v>
      </c>
      <c r="AA11218" s="2">
        <v>0.80581999999999998</v>
      </c>
      <c r="AB11218" s="2">
        <v>0.86738999999999999</v>
      </c>
      <c r="AC11218" s="2">
        <v>0.85433999999999999</v>
      </c>
      <c r="AD11218" s="2">
        <v>0.80105999999999999</v>
      </c>
      <c r="AE11218" s="2">
        <v>0.73792999999999997</v>
      </c>
      <c r="AF11218" s="2">
        <v>0.61165000000000003</v>
      </c>
      <c r="AG11218" s="2">
        <v>0.52307000000000003</v>
      </c>
    </row>
    <row r="11219" spans="6:33" x14ac:dyDescent="0.25">
      <c r="F11219" s="2">
        <v>16</v>
      </c>
      <c r="G11219" s="2" t="s">
        <v>28</v>
      </c>
      <c r="H11219" s="2" t="s">
        <v>29</v>
      </c>
      <c r="I11219" s="3">
        <v>41903</v>
      </c>
      <c r="J11219" s="2">
        <v>0.47649999999999998</v>
      </c>
      <c r="K11219" s="2">
        <v>0.44072</v>
      </c>
      <c r="L11219" s="2">
        <v>0.42337000000000002</v>
      </c>
      <c r="M11219" s="2">
        <v>0.41550999999999999</v>
      </c>
      <c r="N11219" s="2">
        <v>0.40892000000000001</v>
      </c>
      <c r="O11219" s="2">
        <v>0.44003999999999999</v>
      </c>
      <c r="P11219" s="2">
        <v>0.50522</v>
      </c>
      <c r="Q11219" s="2">
        <v>0.53771999999999998</v>
      </c>
      <c r="R11219" s="2">
        <v>0.55967999999999996</v>
      </c>
      <c r="S11219" s="2">
        <v>0.56322000000000005</v>
      </c>
      <c r="T11219" s="2">
        <v>0.60441999999999996</v>
      </c>
      <c r="U11219" s="2">
        <v>0.63468999999999998</v>
      </c>
      <c r="V11219" s="2">
        <v>0.68481000000000003</v>
      </c>
      <c r="W11219" s="2">
        <v>0.72289999999999999</v>
      </c>
      <c r="X11219" s="2">
        <v>0.74412</v>
      </c>
      <c r="Y11219" s="2">
        <v>0.80472999999999995</v>
      </c>
      <c r="Z11219" s="2">
        <v>0.79847000000000001</v>
      </c>
      <c r="AA11219" s="2">
        <v>0.81493000000000004</v>
      </c>
      <c r="AB11219" s="2">
        <v>0.90222000000000002</v>
      </c>
      <c r="AC11219" s="2">
        <v>0.85994999999999999</v>
      </c>
      <c r="AD11219" s="2">
        <v>0.77805000000000002</v>
      </c>
      <c r="AE11219" s="2">
        <v>0.68503000000000003</v>
      </c>
      <c r="AF11219" s="2">
        <v>0.56186999999999998</v>
      </c>
      <c r="AG11219" s="2">
        <v>0.48209000000000002</v>
      </c>
    </row>
    <row r="11220" spans="6:33" x14ac:dyDescent="0.25">
      <c r="F11220" s="2">
        <v>16</v>
      </c>
      <c r="G11220" s="2" t="s">
        <v>28</v>
      </c>
      <c r="H11220" s="2" t="s">
        <v>29</v>
      </c>
      <c r="I11220" s="3">
        <v>41904</v>
      </c>
      <c r="J11220" s="2">
        <v>0.43607000000000001</v>
      </c>
      <c r="K11220" s="2">
        <v>0.41483999999999999</v>
      </c>
      <c r="L11220" s="2">
        <v>0.40608</v>
      </c>
      <c r="M11220" s="2">
        <v>0.39308999999999999</v>
      </c>
      <c r="N11220" s="2">
        <v>0.43565999999999999</v>
      </c>
      <c r="O11220" s="2">
        <v>0.50022</v>
      </c>
      <c r="P11220" s="2">
        <v>0.52010999999999996</v>
      </c>
      <c r="Q11220" s="2">
        <v>0.52124999999999999</v>
      </c>
      <c r="R11220" s="2">
        <v>0.51288</v>
      </c>
      <c r="S11220" s="2">
        <v>0.50000999999999995</v>
      </c>
      <c r="T11220" s="2">
        <v>0.54322000000000004</v>
      </c>
      <c r="U11220" s="2">
        <v>0.56030999999999997</v>
      </c>
      <c r="V11220" s="2">
        <v>0.59033000000000002</v>
      </c>
      <c r="W11220" s="2">
        <v>0.64254999999999995</v>
      </c>
      <c r="X11220" s="2">
        <v>0.70821000000000001</v>
      </c>
      <c r="Y11220" s="2">
        <v>0.78468000000000004</v>
      </c>
      <c r="Z11220" s="2">
        <v>0.86267000000000005</v>
      </c>
      <c r="AA11220" s="2">
        <v>0.88488</v>
      </c>
      <c r="AB11220" s="2">
        <v>0.94589999999999996</v>
      </c>
      <c r="AC11220" s="2">
        <v>0.88609000000000004</v>
      </c>
      <c r="AD11220" s="2">
        <v>0.77307000000000003</v>
      </c>
      <c r="AE11220" s="2">
        <v>0.66335999999999995</v>
      </c>
      <c r="AF11220" s="2">
        <v>0.55349999999999999</v>
      </c>
      <c r="AG11220" s="2">
        <v>0.47060999999999997</v>
      </c>
    </row>
    <row r="11221" spans="6:33" x14ac:dyDescent="0.25">
      <c r="F11221" s="2">
        <v>16</v>
      </c>
      <c r="G11221" s="2" t="s">
        <v>28</v>
      </c>
      <c r="H11221" s="2" t="s">
        <v>29</v>
      </c>
      <c r="I11221" s="3">
        <v>41905</v>
      </c>
      <c r="J11221" s="2">
        <v>0.43404999999999999</v>
      </c>
      <c r="K11221" s="2">
        <v>0.41294999999999998</v>
      </c>
      <c r="L11221" s="2">
        <v>0.39804</v>
      </c>
      <c r="M11221" s="2">
        <v>0.39367999999999997</v>
      </c>
      <c r="N11221" s="2">
        <v>0.41602</v>
      </c>
      <c r="O11221" s="2">
        <v>0.48763000000000001</v>
      </c>
      <c r="P11221" s="2">
        <v>0.51476999999999995</v>
      </c>
      <c r="Q11221" s="2">
        <v>0.50355000000000005</v>
      </c>
      <c r="R11221" s="2">
        <v>0.52000999999999997</v>
      </c>
      <c r="S11221" s="2">
        <v>0.52027999999999996</v>
      </c>
      <c r="T11221" s="2">
        <v>0.5444</v>
      </c>
      <c r="U11221" s="2">
        <v>0.57587999999999995</v>
      </c>
      <c r="V11221" s="2">
        <v>0.61211000000000004</v>
      </c>
      <c r="W11221" s="2">
        <v>0.64800999999999997</v>
      </c>
      <c r="X11221" s="2">
        <v>0.70881000000000005</v>
      </c>
      <c r="Y11221" s="2">
        <v>0.80628</v>
      </c>
      <c r="Z11221" s="2">
        <v>0.87075999999999998</v>
      </c>
      <c r="AA11221" s="2">
        <v>0.90076000000000001</v>
      </c>
      <c r="AB11221" s="2">
        <v>0.89859999999999995</v>
      </c>
      <c r="AC11221" s="2">
        <v>0.86748999999999998</v>
      </c>
      <c r="AD11221" s="2">
        <v>0.79493000000000003</v>
      </c>
      <c r="AE11221" s="2">
        <v>0.67915999999999999</v>
      </c>
      <c r="AF11221" s="2">
        <v>0.55108999999999997</v>
      </c>
      <c r="AG11221" s="2">
        <v>0.49299999999999999</v>
      </c>
    </row>
    <row r="11222" spans="6:33" x14ac:dyDescent="0.25">
      <c r="F11222" s="2">
        <v>16</v>
      </c>
      <c r="G11222" s="2" t="s">
        <v>28</v>
      </c>
      <c r="H11222" s="2" t="s">
        <v>29</v>
      </c>
      <c r="I11222" s="3">
        <v>41906</v>
      </c>
      <c r="J11222" s="2">
        <v>0.44034000000000001</v>
      </c>
      <c r="K11222" s="2">
        <v>0.41394999999999998</v>
      </c>
      <c r="L11222" s="2">
        <v>0.39762999999999998</v>
      </c>
      <c r="M11222" s="2">
        <v>0.39656000000000002</v>
      </c>
      <c r="N11222" s="2">
        <v>0.42215000000000003</v>
      </c>
      <c r="O11222" s="2">
        <v>0.50699000000000005</v>
      </c>
      <c r="P11222" s="2">
        <v>0.50460000000000005</v>
      </c>
      <c r="Q11222" s="2">
        <v>0.50534000000000001</v>
      </c>
      <c r="R11222" s="2">
        <v>0.50226999999999999</v>
      </c>
      <c r="S11222" s="2">
        <v>0.52458000000000005</v>
      </c>
      <c r="T11222" s="2">
        <v>0.54588000000000003</v>
      </c>
      <c r="U11222" s="2">
        <v>0.60341999999999996</v>
      </c>
      <c r="V11222" s="2">
        <v>0.63426000000000005</v>
      </c>
      <c r="W11222" s="2">
        <v>0.69066000000000005</v>
      </c>
      <c r="X11222" s="2">
        <v>0.76348000000000005</v>
      </c>
      <c r="Y11222" s="2">
        <v>0.88431000000000004</v>
      </c>
      <c r="Z11222" s="2">
        <v>0.88861999999999997</v>
      </c>
      <c r="AA11222" s="2">
        <v>0.94567000000000001</v>
      </c>
      <c r="AB11222" s="2">
        <v>0.97702</v>
      </c>
      <c r="AC11222" s="2">
        <v>0.95577000000000001</v>
      </c>
      <c r="AD11222" s="2">
        <v>0.84694999999999998</v>
      </c>
      <c r="AE11222" s="2">
        <v>0.69242000000000004</v>
      </c>
      <c r="AF11222" s="2">
        <v>0.55313000000000001</v>
      </c>
      <c r="AG11222" s="2">
        <v>0.48842000000000002</v>
      </c>
    </row>
    <row r="11223" spans="6:33" x14ac:dyDescent="0.25">
      <c r="F11223" s="2">
        <v>16</v>
      </c>
      <c r="G11223" s="2" t="s">
        <v>28</v>
      </c>
      <c r="H11223" s="2" t="s">
        <v>29</v>
      </c>
      <c r="I11223" s="3">
        <v>41907</v>
      </c>
      <c r="J11223" s="2">
        <v>0.45158999999999999</v>
      </c>
      <c r="K11223" s="2">
        <v>0.43221999999999999</v>
      </c>
      <c r="L11223" s="2">
        <v>0.41772999999999999</v>
      </c>
      <c r="M11223" s="2">
        <v>0.42147000000000001</v>
      </c>
      <c r="N11223" s="2">
        <v>0.44214999999999999</v>
      </c>
      <c r="O11223" s="2">
        <v>0.50392999999999999</v>
      </c>
      <c r="P11223" s="2">
        <v>0.51492000000000004</v>
      </c>
      <c r="Q11223" s="2">
        <v>0.50522</v>
      </c>
      <c r="R11223" s="2">
        <v>0.52398999999999996</v>
      </c>
      <c r="S11223" s="2">
        <v>0.54278999999999999</v>
      </c>
      <c r="T11223" s="2">
        <v>0.58545999999999998</v>
      </c>
      <c r="U11223" s="2">
        <v>0.63334000000000001</v>
      </c>
      <c r="V11223" s="2">
        <v>0.69238999999999995</v>
      </c>
      <c r="W11223" s="2">
        <v>0.75022999999999995</v>
      </c>
      <c r="X11223" s="2">
        <v>0.81854000000000005</v>
      </c>
      <c r="Y11223" s="2">
        <v>0.85721000000000003</v>
      </c>
      <c r="Z11223" s="2">
        <v>0.89871000000000001</v>
      </c>
      <c r="AA11223" s="2">
        <v>0.92367999999999995</v>
      </c>
      <c r="AB11223" s="2">
        <v>0.95701999999999998</v>
      </c>
      <c r="AC11223" s="2">
        <v>0.92056000000000004</v>
      </c>
      <c r="AD11223" s="2">
        <v>0.80989999999999995</v>
      </c>
      <c r="AE11223" s="2">
        <v>0.71109999999999995</v>
      </c>
      <c r="AF11223" s="2">
        <v>0.56088000000000005</v>
      </c>
      <c r="AG11223" s="2">
        <v>0.48670999999999998</v>
      </c>
    </row>
    <row r="11224" spans="6:33" x14ac:dyDescent="0.25">
      <c r="F11224" s="2">
        <v>16</v>
      </c>
      <c r="G11224" s="2" t="s">
        <v>28</v>
      </c>
      <c r="H11224" s="2" t="s">
        <v>29</v>
      </c>
      <c r="I11224" s="3">
        <v>41908</v>
      </c>
      <c r="J11224" s="2">
        <v>0.45876</v>
      </c>
      <c r="K11224" s="2">
        <v>0.43012</v>
      </c>
      <c r="L11224" s="2">
        <v>0.41604000000000002</v>
      </c>
      <c r="M11224" s="2">
        <v>0.40767999999999999</v>
      </c>
      <c r="N11224" s="2">
        <v>0.44414999999999999</v>
      </c>
      <c r="O11224" s="2">
        <v>0.50595999999999997</v>
      </c>
      <c r="P11224" s="2">
        <v>0.51012999999999997</v>
      </c>
      <c r="Q11224" s="2">
        <v>0.51702999999999999</v>
      </c>
      <c r="R11224" s="2">
        <v>0.53288999999999997</v>
      </c>
      <c r="S11224" s="2">
        <v>0.54715999999999998</v>
      </c>
      <c r="T11224" s="2">
        <v>0.53802000000000005</v>
      </c>
      <c r="U11224" s="2">
        <v>0.56706000000000001</v>
      </c>
      <c r="V11224" s="2">
        <v>0.58455999999999997</v>
      </c>
      <c r="W11224" s="2">
        <v>0.61699000000000004</v>
      </c>
      <c r="X11224" s="2">
        <v>0.65627999999999997</v>
      </c>
      <c r="Y11224" s="2">
        <v>0.68559999999999999</v>
      </c>
      <c r="Z11224" s="2">
        <v>0.70743999999999996</v>
      </c>
      <c r="AA11224" s="2">
        <v>0.73277000000000003</v>
      </c>
      <c r="AB11224" s="2">
        <v>0.77290000000000003</v>
      </c>
      <c r="AC11224" s="2">
        <v>0.74802000000000002</v>
      </c>
      <c r="AD11224" s="2">
        <v>0.69676000000000005</v>
      </c>
      <c r="AE11224" s="2">
        <v>0.62378</v>
      </c>
      <c r="AF11224" s="2">
        <v>0.54262999999999995</v>
      </c>
      <c r="AG11224" s="2">
        <v>0.48220000000000002</v>
      </c>
    </row>
    <row r="11225" spans="6:33" x14ac:dyDescent="0.25">
      <c r="F11225" s="2">
        <v>16</v>
      </c>
      <c r="G11225" s="2" t="s">
        <v>28</v>
      </c>
      <c r="H11225" s="2" t="s">
        <v>29</v>
      </c>
      <c r="I11225" s="3">
        <v>41909</v>
      </c>
      <c r="J11225" s="2">
        <v>0.44727</v>
      </c>
      <c r="K11225" s="2">
        <v>0.42143000000000003</v>
      </c>
      <c r="L11225" s="2">
        <v>0.40096999999999999</v>
      </c>
      <c r="M11225" s="2">
        <v>0.38651999999999997</v>
      </c>
      <c r="N11225" s="2">
        <v>0.38624999999999998</v>
      </c>
      <c r="O11225" s="2">
        <v>0.44835999999999998</v>
      </c>
      <c r="P11225" s="2">
        <v>0.51022000000000001</v>
      </c>
      <c r="Q11225" s="2">
        <v>0.54393999999999998</v>
      </c>
      <c r="R11225" s="2">
        <v>0.54035999999999995</v>
      </c>
      <c r="S11225" s="2">
        <v>0.54857</v>
      </c>
      <c r="T11225" s="2">
        <v>0.56189</v>
      </c>
      <c r="U11225" s="2">
        <v>0.56960999999999995</v>
      </c>
      <c r="V11225" s="2">
        <v>0.57015000000000005</v>
      </c>
      <c r="W11225" s="2">
        <v>0.58333999999999997</v>
      </c>
      <c r="X11225" s="2">
        <v>0.56781999999999999</v>
      </c>
      <c r="Y11225" s="2">
        <v>0.61794000000000004</v>
      </c>
      <c r="Z11225" s="2">
        <v>0.62670000000000003</v>
      </c>
      <c r="AA11225" s="2">
        <v>0.70003000000000004</v>
      </c>
      <c r="AB11225" s="2">
        <v>0.77954999999999997</v>
      </c>
      <c r="AC11225" s="2">
        <v>0.75914999999999999</v>
      </c>
      <c r="AD11225" s="2">
        <v>0.69787999999999994</v>
      </c>
      <c r="AE11225" s="2">
        <v>0.6079</v>
      </c>
      <c r="AF11225" s="2">
        <v>0.51095999999999997</v>
      </c>
      <c r="AG11225" s="2">
        <v>0.47038999999999997</v>
      </c>
    </row>
    <row r="11226" spans="6:33" x14ac:dyDescent="0.25">
      <c r="F11226" s="2">
        <v>16</v>
      </c>
      <c r="G11226" s="2" t="s">
        <v>28</v>
      </c>
      <c r="H11226" s="2" t="s">
        <v>29</v>
      </c>
      <c r="I11226" s="3">
        <v>41910</v>
      </c>
      <c r="J11226" s="2">
        <v>0.42502000000000001</v>
      </c>
      <c r="K11226" s="2">
        <v>0.40381</v>
      </c>
      <c r="L11226" s="2">
        <v>0.38890000000000002</v>
      </c>
      <c r="M11226" s="2">
        <v>0.38485000000000003</v>
      </c>
      <c r="N11226" s="2">
        <v>0.40007999999999999</v>
      </c>
      <c r="O11226" s="2">
        <v>0.44080000000000003</v>
      </c>
      <c r="P11226" s="2">
        <v>0.50922000000000001</v>
      </c>
      <c r="Q11226" s="2">
        <v>0.57413999999999998</v>
      </c>
      <c r="R11226" s="2">
        <v>0.57572000000000001</v>
      </c>
      <c r="S11226" s="2">
        <v>0.57706999999999997</v>
      </c>
      <c r="T11226" s="2">
        <v>0.60887999999999998</v>
      </c>
      <c r="U11226" s="2">
        <v>0.58015000000000005</v>
      </c>
      <c r="V11226" s="2">
        <v>0.59428999999999998</v>
      </c>
      <c r="W11226" s="2">
        <v>0.58613000000000004</v>
      </c>
      <c r="X11226" s="2">
        <v>0.59531000000000001</v>
      </c>
      <c r="Y11226" s="2">
        <v>0.62104999999999999</v>
      </c>
      <c r="Z11226" s="2">
        <v>0.68713000000000002</v>
      </c>
      <c r="AA11226" s="2">
        <v>0.73928000000000005</v>
      </c>
      <c r="AB11226" s="2">
        <v>0.77773000000000003</v>
      </c>
      <c r="AC11226" s="2">
        <v>0.75192000000000003</v>
      </c>
      <c r="AD11226" s="2">
        <v>0.69274999999999998</v>
      </c>
      <c r="AE11226" s="2">
        <v>0.56921999999999995</v>
      </c>
      <c r="AF11226" s="2">
        <v>0.48498000000000002</v>
      </c>
      <c r="AG11226" s="2">
        <v>0.42908000000000002</v>
      </c>
    </row>
    <row r="11227" spans="6:33" x14ac:dyDescent="0.25">
      <c r="F11227" s="2">
        <v>16</v>
      </c>
      <c r="G11227" s="2" t="s">
        <v>28</v>
      </c>
      <c r="H11227" s="2" t="s">
        <v>29</v>
      </c>
      <c r="I11227" s="3">
        <v>41911</v>
      </c>
      <c r="J11227" s="2">
        <v>0.40006999999999998</v>
      </c>
      <c r="K11227" s="2">
        <v>0.38468999999999998</v>
      </c>
      <c r="L11227" s="2">
        <v>0.37959999999999999</v>
      </c>
      <c r="M11227" s="2">
        <v>0.38563999999999998</v>
      </c>
      <c r="N11227" s="2">
        <v>0.42802000000000001</v>
      </c>
      <c r="O11227" s="2">
        <v>0.50149999999999995</v>
      </c>
      <c r="P11227" s="2">
        <v>0.51275999999999999</v>
      </c>
      <c r="Q11227" s="2">
        <v>0.52151000000000003</v>
      </c>
      <c r="R11227" s="2">
        <v>0.51014999999999999</v>
      </c>
      <c r="S11227" s="2">
        <v>0.48709999999999998</v>
      </c>
      <c r="T11227" s="2">
        <v>0.51532999999999995</v>
      </c>
      <c r="U11227" s="2">
        <v>0.50475999999999999</v>
      </c>
      <c r="V11227" s="2">
        <v>0.49376999999999999</v>
      </c>
      <c r="W11227" s="2">
        <v>0.49714999999999998</v>
      </c>
      <c r="X11227" s="2">
        <v>0.52608999999999995</v>
      </c>
      <c r="Y11227" s="2">
        <v>0.57462999999999997</v>
      </c>
      <c r="Z11227" s="2">
        <v>0.65015999999999996</v>
      </c>
      <c r="AA11227" s="2">
        <v>0.71257999999999999</v>
      </c>
      <c r="AB11227" s="2">
        <v>0.77636000000000005</v>
      </c>
      <c r="AC11227" s="2">
        <v>0.73734999999999995</v>
      </c>
      <c r="AD11227" s="2">
        <v>0.68276000000000003</v>
      </c>
      <c r="AE11227" s="2">
        <v>0.58050000000000002</v>
      </c>
      <c r="AF11227" s="2">
        <v>0.49024000000000001</v>
      </c>
      <c r="AG11227" s="2">
        <v>0.43978</v>
      </c>
    </row>
    <row r="11228" spans="6:33" x14ac:dyDescent="0.25">
      <c r="F11228" s="2">
        <v>16</v>
      </c>
      <c r="G11228" s="2" t="s">
        <v>28</v>
      </c>
      <c r="H11228" s="2" t="s">
        <v>29</v>
      </c>
      <c r="I11228" s="3">
        <v>41912</v>
      </c>
      <c r="J11228" s="2">
        <v>0.41404000000000002</v>
      </c>
      <c r="K11228" s="2">
        <v>0.38600000000000001</v>
      </c>
      <c r="L11228" s="2">
        <v>0.37956000000000001</v>
      </c>
      <c r="M11228" s="2">
        <v>0.39363999999999999</v>
      </c>
      <c r="N11228" s="2">
        <v>0.42294999999999999</v>
      </c>
      <c r="O11228" s="2">
        <v>0.48862</v>
      </c>
      <c r="P11228" s="2">
        <v>0.52024000000000004</v>
      </c>
      <c r="Q11228" s="2">
        <v>0.52188999999999997</v>
      </c>
      <c r="R11228" s="2">
        <v>0.47816999999999998</v>
      </c>
      <c r="S11228" s="2">
        <v>0.46321000000000001</v>
      </c>
      <c r="T11228" s="2">
        <v>0.46817999999999999</v>
      </c>
      <c r="U11228" s="2">
        <v>0.49060999999999999</v>
      </c>
      <c r="V11228" s="2">
        <v>0.49269000000000002</v>
      </c>
      <c r="W11228" s="2">
        <v>0.51898999999999995</v>
      </c>
      <c r="X11228" s="2">
        <v>0.53400999999999998</v>
      </c>
      <c r="Y11228" s="2">
        <v>0.60506000000000004</v>
      </c>
      <c r="Z11228" s="2">
        <v>0.66349999999999998</v>
      </c>
      <c r="AA11228" s="2">
        <v>0.72407999999999995</v>
      </c>
      <c r="AB11228" s="2">
        <v>0.78351999999999999</v>
      </c>
      <c r="AC11228" s="2">
        <v>0.76283999999999996</v>
      </c>
      <c r="AD11228" s="2">
        <v>0.69867999999999997</v>
      </c>
      <c r="AE11228" s="2">
        <v>0.59735000000000005</v>
      </c>
      <c r="AF11228" s="2">
        <v>0.49346000000000001</v>
      </c>
      <c r="AG11228" s="2">
        <v>0.42880000000000001</v>
      </c>
    </row>
    <row r="11229" spans="6:33" x14ac:dyDescent="0.25">
      <c r="F11229" s="2">
        <v>16</v>
      </c>
      <c r="G11229" s="2" t="s">
        <v>28</v>
      </c>
      <c r="H11229" s="2" t="s">
        <v>29</v>
      </c>
      <c r="I11229" s="3">
        <v>41913</v>
      </c>
      <c r="J11229" s="2">
        <v>0.39801999999999998</v>
      </c>
      <c r="K11229" s="2">
        <v>0.38562999999999997</v>
      </c>
      <c r="L11229" s="2">
        <v>0.37586999999999998</v>
      </c>
      <c r="M11229" s="2">
        <v>0.38011</v>
      </c>
      <c r="N11229" s="2">
        <v>0.42881999999999998</v>
      </c>
      <c r="O11229" s="2">
        <v>0.49187999999999998</v>
      </c>
      <c r="P11229" s="2">
        <v>0.52232000000000001</v>
      </c>
      <c r="Q11229" s="2">
        <v>0.48673</v>
      </c>
      <c r="R11229" s="2">
        <v>0.48270999999999997</v>
      </c>
      <c r="S11229" s="2">
        <v>0.46600000000000003</v>
      </c>
      <c r="T11229" s="2">
        <v>0.47711999999999999</v>
      </c>
      <c r="U11229" s="2">
        <v>0.49820999999999999</v>
      </c>
      <c r="V11229" s="2">
        <v>0.51321000000000006</v>
      </c>
      <c r="W11229" s="2">
        <v>0.51778000000000002</v>
      </c>
      <c r="X11229" s="2">
        <v>0.54798000000000002</v>
      </c>
      <c r="Y11229" s="2">
        <v>0.60785</v>
      </c>
      <c r="Z11229" s="2">
        <v>0.67278000000000004</v>
      </c>
      <c r="AA11229" s="2">
        <v>0.72509999999999997</v>
      </c>
      <c r="AB11229" s="2">
        <v>0.81299999999999994</v>
      </c>
      <c r="AC11229" s="2">
        <v>0.80693999999999999</v>
      </c>
      <c r="AD11229" s="2">
        <v>0.70094999999999996</v>
      </c>
      <c r="AE11229" s="2">
        <v>0.59228999999999998</v>
      </c>
      <c r="AF11229" s="2">
        <v>0.48664000000000002</v>
      </c>
      <c r="AG11229" s="2">
        <v>0.43347999999999998</v>
      </c>
    </row>
    <row r="11230" spans="6:33" x14ac:dyDescent="0.25">
      <c r="F11230" s="2">
        <v>16</v>
      </c>
      <c r="G11230" s="2" t="s">
        <v>28</v>
      </c>
      <c r="H11230" s="2" t="s">
        <v>29</v>
      </c>
      <c r="I11230" s="3">
        <v>41914</v>
      </c>
      <c r="J11230" s="2">
        <v>0.40362999999999999</v>
      </c>
      <c r="K11230" s="2">
        <v>0.38701999999999998</v>
      </c>
      <c r="L11230" s="2">
        <v>0.38412000000000002</v>
      </c>
      <c r="M11230" s="2">
        <v>0.38973999999999998</v>
      </c>
      <c r="N11230" s="2">
        <v>0.42716999999999999</v>
      </c>
      <c r="O11230" s="2">
        <v>0.50402999999999998</v>
      </c>
      <c r="P11230" s="2">
        <v>0.50946000000000002</v>
      </c>
      <c r="Q11230" s="2">
        <v>0.50224999999999997</v>
      </c>
      <c r="R11230" s="2">
        <v>0.49235000000000001</v>
      </c>
      <c r="S11230" s="2">
        <v>0.49926999999999999</v>
      </c>
      <c r="T11230" s="2">
        <v>0.49337999999999999</v>
      </c>
      <c r="U11230" s="2">
        <v>0.51087000000000005</v>
      </c>
      <c r="V11230" s="2">
        <v>0.51727000000000001</v>
      </c>
      <c r="W11230" s="2">
        <v>0.56308000000000002</v>
      </c>
      <c r="X11230" s="2">
        <v>0.64676999999999996</v>
      </c>
      <c r="Y11230" s="2">
        <v>0.70028999999999997</v>
      </c>
      <c r="Z11230" s="2">
        <v>0.75355000000000005</v>
      </c>
      <c r="AA11230" s="2">
        <v>0.80630000000000002</v>
      </c>
      <c r="AB11230" s="2">
        <v>0.85892999999999997</v>
      </c>
      <c r="AC11230" s="2">
        <v>0.83199000000000001</v>
      </c>
      <c r="AD11230" s="2">
        <v>0.77898999999999996</v>
      </c>
      <c r="AE11230" s="2">
        <v>0.64205999999999996</v>
      </c>
      <c r="AF11230" s="2">
        <v>0.53078000000000003</v>
      </c>
      <c r="AG11230" s="2">
        <v>0.46104000000000001</v>
      </c>
    </row>
    <row r="11231" spans="6:33" x14ac:dyDescent="0.25">
      <c r="F11231" s="2">
        <v>16</v>
      </c>
      <c r="G11231" s="2" t="s">
        <v>28</v>
      </c>
      <c r="H11231" s="2" t="s">
        <v>29</v>
      </c>
      <c r="I11231" s="3">
        <v>41915</v>
      </c>
      <c r="J11231" s="2">
        <v>0.41692000000000001</v>
      </c>
      <c r="K11231" s="2">
        <v>0.39600999999999997</v>
      </c>
      <c r="L11231" s="2">
        <v>0.38593</v>
      </c>
      <c r="M11231" s="2">
        <v>0.39404</v>
      </c>
      <c r="N11231" s="2">
        <v>0.42681000000000002</v>
      </c>
      <c r="O11231" s="2">
        <v>0.50699000000000005</v>
      </c>
      <c r="P11231" s="2">
        <v>0.52675000000000005</v>
      </c>
      <c r="Q11231" s="2">
        <v>0.54032000000000002</v>
      </c>
      <c r="R11231" s="2">
        <v>0.50536999999999999</v>
      </c>
      <c r="S11231" s="2">
        <v>0.49769999999999998</v>
      </c>
      <c r="T11231" s="2">
        <v>0.50734000000000001</v>
      </c>
      <c r="U11231" s="2">
        <v>0.51878999999999997</v>
      </c>
      <c r="V11231" s="2">
        <v>0.54805999999999999</v>
      </c>
      <c r="W11231" s="2">
        <v>0.58464000000000005</v>
      </c>
      <c r="X11231" s="2">
        <v>0.65190000000000003</v>
      </c>
      <c r="Y11231" s="2">
        <v>0.70474999999999999</v>
      </c>
      <c r="Z11231" s="2">
        <v>0.76119999999999999</v>
      </c>
      <c r="AA11231" s="2">
        <v>0.84245999999999999</v>
      </c>
      <c r="AB11231" s="2">
        <v>0.87460000000000004</v>
      </c>
      <c r="AC11231" s="2">
        <v>0.85128000000000004</v>
      </c>
      <c r="AD11231" s="2">
        <v>0.79708000000000001</v>
      </c>
      <c r="AE11231" s="2">
        <v>0.67842999999999998</v>
      </c>
      <c r="AF11231" s="2">
        <v>0.59984999999999999</v>
      </c>
      <c r="AG11231" s="2">
        <v>0.51327</v>
      </c>
    </row>
    <row r="11232" spans="6:33" x14ac:dyDescent="0.25">
      <c r="F11232" s="2">
        <v>16</v>
      </c>
      <c r="G11232" s="2" t="s">
        <v>28</v>
      </c>
      <c r="H11232" s="2" t="s">
        <v>29</v>
      </c>
      <c r="I11232" s="3">
        <v>41916</v>
      </c>
      <c r="J11232" s="2">
        <v>0.44502000000000003</v>
      </c>
      <c r="K11232" s="2">
        <v>0.41077999999999998</v>
      </c>
      <c r="L11232" s="2">
        <v>0.40266999999999997</v>
      </c>
      <c r="M11232" s="2">
        <v>0.39617000000000002</v>
      </c>
      <c r="N11232" s="2">
        <v>0.40733999999999998</v>
      </c>
      <c r="O11232" s="2">
        <v>0.47144000000000003</v>
      </c>
      <c r="P11232" s="2">
        <v>0.50061999999999995</v>
      </c>
      <c r="Q11232" s="2">
        <v>0.54420999999999997</v>
      </c>
      <c r="R11232" s="2">
        <v>0.57374000000000003</v>
      </c>
      <c r="S11232" s="2">
        <v>0.61304999999999998</v>
      </c>
      <c r="T11232" s="2">
        <v>0.64766999999999997</v>
      </c>
      <c r="U11232" s="2">
        <v>0.66535</v>
      </c>
      <c r="V11232" s="2">
        <v>0.71011999999999997</v>
      </c>
      <c r="W11232" s="2">
        <v>0.80291000000000001</v>
      </c>
      <c r="X11232" s="2">
        <v>0.88453999999999999</v>
      </c>
      <c r="Y11232" s="2">
        <v>0.92101999999999995</v>
      </c>
      <c r="Z11232" s="2">
        <v>0.94872000000000001</v>
      </c>
      <c r="AA11232" s="2">
        <v>0.95521</v>
      </c>
      <c r="AB11232" s="2">
        <v>0.95865</v>
      </c>
      <c r="AC11232" s="2">
        <v>0.91900999999999999</v>
      </c>
      <c r="AD11232" s="2">
        <v>0.81513999999999998</v>
      </c>
      <c r="AE11232" s="2">
        <v>0.71826000000000001</v>
      </c>
      <c r="AF11232" s="2">
        <v>0.60150999999999999</v>
      </c>
      <c r="AG11232" s="2">
        <v>0.52754999999999996</v>
      </c>
    </row>
    <row r="11233" spans="6:33" x14ac:dyDescent="0.25">
      <c r="F11233" s="2">
        <v>16</v>
      </c>
      <c r="G11233" s="2" t="s">
        <v>28</v>
      </c>
      <c r="H11233" s="2" t="s">
        <v>29</v>
      </c>
      <c r="I11233" s="3">
        <v>41917</v>
      </c>
      <c r="J11233" s="2">
        <v>0.48022999999999999</v>
      </c>
      <c r="K11233" s="2">
        <v>0.45467000000000002</v>
      </c>
      <c r="L11233" s="2">
        <v>0.42602000000000001</v>
      </c>
      <c r="M11233" s="2">
        <v>0.40760000000000002</v>
      </c>
      <c r="N11233" s="2">
        <v>0.41126000000000001</v>
      </c>
      <c r="O11233" s="2">
        <v>0.45527000000000001</v>
      </c>
      <c r="P11233" s="2">
        <v>0.50749</v>
      </c>
      <c r="Q11233" s="2">
        <v>0.56247000000000003</v>
      </c>
      <c r="R11233" s="2">
        <v>0.60401000000000005</v>
      </c>
      <c r="S11233" s="2">
        <v>0.6714</v>
      </c>
      <c r="T11233" s="2">
        <v>0.72265999999999997</v>
      </c>
      <c r="U11233" s="2">
        <v>0.76031000000000004</v>
      </c>
      <c r="V11233" s="2">
        <v>0.83643000000000001</v>
      </c>
      <c r="W11233" s="2">
        <v>0.87539</v>
      </c>
      <c r="X11233" s="2">
        <v>0.95147999999999999</v>
      </c>
      <c r="Y11233" s="2">
        <v>1.01664</v>
      </c>
      <c r="Z11233" s="2">
        <v>1.02393</v>
      </c>
      <c r="AA11233" s="2">
        <v>1.0328599999999999</v>
      </c>
      <c r="AB11233" s="2">
        <v>1.03348</v>
      </c>
      <c r="AC11233" s="2">
        <v>0.94993000000000005</v>
      </c>
      <c r="AD11233" s="2">
        <v>0.83574000000000004</v>
      </c>
      <c r="AE11233" s="2">
        <v>0.69205000000000005</v>
      </c>
      <c r="AF11233" s="2">
        <v>0.57140999999999997</v>
      </c>
      <c r="AG11233" s="2">
        <v>0.48293000000000003</v>
      </c>
    </row>
    <row r="11234" spans="6:33" x14ac:dyDescent="0.25">
      <c r="F11234" s="2">
        <v>16</v>
      </c>
      <c r="G11234" s="2" t="s">
        <v>28</v>
      </c>
      <c r="H11234" s="2" t="s">
        <v>29</v>
      </c>
      <c r="I11234" s="3">
        <v>41918</v>
      </c>
      <c r="J11234" s="2">
        <v>0.46201999999999999</v>
      </c>
      <c r="K11234" s="2">
        <v>0.43026999999999999</v>
      </c>
      <c r="L11234" s="2">
        <v>0.40916999999999998</v>
      </c>
      <c r="M11234" s="2">
        <v>0.41141</v>
      </c>
      <c r="N11234" s="2">
        <v>0.45523000000000002</v>
      </c>
      <c r="O11234" s="2">
        <v>0.50066999999999995</v>
      </c>
      <c r="P11234" s="2">
        <v>0.53774</v>
      </c>
      <c r="Q11234" s="2">
        <v>0.49356</v>
      </c>
      <c r="R11234" s="2">
        <v>0.50880000000000003</v>
      </c>
      <c r="S11234" s="2">
        <v>0.50922000000000001</v>
      </c>
      <c r="T11234" s="2">
        <v>0.52700000000000002</v>
      </c>
      <c r="U11234" s="2">
        <v>0.57384000000000002</v>
      </c>
      <c r="V11234" s="2">
        <v>0.64326000000000005</v>
      </c>
      <c r="W11234" s="2">
        <v>0.69420999999999999</v>
      </c>
      <c r="X11234" s="2">
        <v>0.76121000000000005</v>
      </c>
      <c r="Y11234" s="2">
        <v>0.81891000000000003</v>
      </c>
      <c r="Z11234" s="2">
        <v>0.86402000000000001</v>
      </c>
      <c r="AA11234" s="2">
        <v>0.89488999999999996</v>
      </c>
      <c r="AB11234" s="2">
        <v>0.95687</v>
      </c>
      <c r="AC11234" s="2">
        <v>0.91108999999999996</v>
      </c>
      <c r="AD11234" s="2">
        <v>0.81852999999999998</v>
      </c>
      <c r="AE11234" s="2">
        <v>0.69484000000000001</v>
      </c>
      <c r="AF11234" s="2">
        <v>0.55871000000000004</v>
      </c>
      <c r="AG11234" s="2">
        <v>0.48329</v>
      </c>
    </row>
    <row r="11235" spans="6:33" x14ac:dyDescent="0.25">
      <c r="F11235" s="2">
        <v>16</v>
      </c>
      <c r="G11235" s="2" t="s">
        <v>28</v>
      </c>
      <c r="H11235" s="2" t="s">
        <v>29</v>
      </c>
      <c r="I11235" s="3">
        <v>41919</v>
      </c>
      <c r="J11235" s="2">
        <v>0.43846000000000002</v>
      </c>
      <c r="K11235" s="2">
        <v>0.41069</v>
      </c>
      <c r="L11235" s="2">
        <v>0.40440999999999999</v>
      </c>
      <c r="M11235" s="2">
        <v>0.40933000000000003</v>
      </c>
      <c r="N11235" s="2">
        <v>0.43646000000000001</v>
      </c>
      <c r="O11235" s="2">
        <v>0.50431999999999999</v>
      </c>
      <c r="P11235" s="2">
        <v>0.54739000000000004</v>
      </c>
      <c r="Q11235" s="2">
        <v>0.51037999999999994</v>
      </c>
      <c r="R11235" s="2">
        <v>0.51753000000000005</v>
      </c>
      <c r="S11235" s="2">
        <v>0.51307000000000003</v>
      </c>
      <c r="T11235" s="2">
        <v>0.53137000000000001</v>
      </c>
      <c r="U11235" s="2">
        <v>0.58414999999999995</v>
      </c>
      <c r="V11235" s="2">
        <v>0.61760999999999999</v>
      </c>
      <c r="W11235" s="2">
        <v>0.66215000000000002</v>
      </c>
      <c r="X11235" s="2">
        <v>0.69767999999999997</v>
      </c>
      <c r="Y11235" s="2">
        <v>0.78969999999999996</v>
      </c>
      <c r="Z11235" s="2">
        <v>0.83416999999999997</v>
      </c>
      <c r="AA11235" s="2">
        <v>0.88080000000000003</v>
      </c>
      <c r="AB11235" s="2">
        <v>0.92500000000000004</v>
      </c>
      <c r="AC11235" s="2">
        <v>0.87161</v>
      </c>
      <c r="AD11235" s="2">
        <v>0.78949000000000003</v>
      </c>
      <c r="AE11235" s="2">
        <v>0.66242999999999996</v>
      </c>
      <c r="AF11235" s="2">
        <v>0.53415000000000001</v>
      </c>
      <c r="AG11235" s="2">
        <v>0.45566000000000001</v>
      </c>
    </row>
    <row r="11236" spans="6:33" x14ac:dyDescent="0.25">
      <c r="F11236" s="2">
        <v>16</v>
      </c>
      <c r="G11236" s="2" t="s">
        <v>28</v>
      </c>
      <c r="H11236" s="2" t="s">
        <v>29</v>
      </c>
      <c r="I11236" s="3">
        <v>41920</v>
      </c>
      <c r="J11236" s="2">
        <v>0.42562</v>
      </c>
      <c r="K11236" s="2">
        <v>0.39030999999999999</v>
      </c>
      <c r="L11236" s="2">
        <v>0.38722000000000001</v>
      </c>
      <c r="M11236" s="2">
        <v>0.39063999999999999</v>
      </c>
      <c r="N11236" s="2">
        <v>0.43404999999999999</v>
      </c>
      <c r="O11236" s="2">
        <v>0.49404999999999999</v>
      </c>
      <c r="P11236" s="2">
        <v>0.51356000000000002</v>
      </c>
      <c r="Q11236" s="2">
        <v>0.49774000000000002</v>
      </c>
      <c r="R11236" s="2">
        <v>0.48187999999999998</v>
      </c>
      <c r="S11236" s="2">
        <v>0.49842999999999998</v>
      </c>
      <c r="T11236" s="2">
        <v>0.52368000000000003</v>
      </c>
      <c r="U11236" s="2">
        <v>0.54818999999999996</v>
      </c>
      <c r="V11236" s="2">
        <v>0.58221999999999996</v>
      </c>
      <c r="W11236" s="2">
        <v>0.62946000000000002</v>
      </c>
      <c r="X11236" s="2">
        <v>0.66386000000000001</v>
      </c>
      <c r="Y11236" s="2">
        <v>0.72550000000000003</v>
      </c>
      <c r="Z11236" s="2">
        <v>0.77919000000000005</v>
      </c>
      <c r="AA11236" s="2">
        <v>0.83803000000000005</v>
      </c>
      <c r="AB11236" s="2">
        <v>0.90242</v>
      </c>
      <c r="AC11236" s="2">
        <v>0.87155000000000005</v>
      </c>
      <c r="AD11236" s="2">
        <v>0.76354999999999995</v>
      </c>
      <c r="AE11236" s="2">
        <v>0.66341000000000006</v>
      </c>
      <c r="AF11236" s="2">
        <v>0.52971000000000001</v>
      </c>
      <c r="AG11236" s="2">
        <v>0.46583000000000002</v>
      </c>
    </row>
    <row r="11237" spans="6:33" x14ac:dyDescent="0.25">
      <c r="F11237" s="2">
        <v>16</v>
      </c>
      <c r="G11237" s="2" t="s">
        <v>28</v>
      </c>
      <c r="H11237" s="2" t="s">
        <v>29</v>
      </c>
      <c r="I11237" s="3">
        <v>41921</v>
      </c>
      <c r="J11237" s="2">
        <v>0.41694999999999999</v>
      </c>
      <c r="K11237" s="2">
        <v>0.40777000000000002</v>
      </c>
      <c r="L11237" s="2">
        <v>0.40383000000000002</v>
      </c>
      <c r="M11237" s="2">
        <v>0.39323999999999998</v>
      </c>
      <c r="N11237" s="2">
        <v>0.42688999999999999</v>
      </c>
      <c r="O11237" s="2">
        <v>0.50292000000000003</v>
      </c>
      <c r="P11237" s="2">
        <v>0.52246999999999999</v>
      </c>
      <c r="Q11237" s="2">
        <v>0.50310999999999995</v>
      </c>
      <c r="R11237" s="2">
        <v>0.48746</v>
      </c>
      <c r="S11237" s="2">
        <v>0.51268000000000002</v>
      </c>
      <c r="T11237" s="2">
        <v>0.50809000000000004</v>
      </c>
      <c r="U11237" s="2">
        <v>0.51717000000000002</v>
      </c>
      <c r="V11237" s="2">
        <v>0.53015000000000001</v>
      </c>
      <c r="W11237" s="2">
        <v>0.56613999999999998</v>
      </c>
      <c r="X11237" s="2">
        <v>0.57721</v>
      </c>
      <c r="Y11237" s="2">
        <v>0.61284000000000005</v>
      </c>
      <c r="Z11237" s="2">
        <v>0.66386000000000001</v>
      </c>
      <c r="AA11237" s="2">
        <v>0.77049000000000001</v>
      </c>
      <c r="AB11237" s="2">
        <v>0.86246999999999996</v>
      </c>
      <c r="AC11237" s="2">
        <v>0.84260999999999997</v>
      </c>
      <c r="AD11237" s="2">
        <v>0.74263999999999997</v>
      </c>
      <c r="AE11237" s="2">
        <v>0.62185999999999997</v>
      </c>
      <c r="AF11237" s="2">
        <v>0.51558999999999999</v>
      </c>
      <c r="AG11237" s="2">
        <v>0.44603999999999999</v>
      </c>
    </row>
    <row r="11238" spans="6:33" x14ac:dyDescent="0.25">
      <c r="F11238" s="2">
        <v>16</v>
      </c>
      <c r="G11238" s="2" t="s">
        <v>28</v>
      </c>
      <c r="H11238" s="2" t="s">
        <v>29</v>
      </c>
      <c r="I11238" s="3">
        <v>41922</v>
      </c>
      <c r="J11238" s="2">
        <v>0.41715999999999998</v>
      </c>
      <c r="K11238" s="2">
        <v>0.39405000000000001</v>
      </c>
      <c r="L11238" s="2">
        <v>0.39058999999999999</v>
      </c>
      <c r="M11238" s="2">
        <v>0.39313999999999999</v>
      </c>
      <c r="N11238" s="2">
        <v>0.42526000000000003</v>
      </c>
      <c r="O11238" s="2">
        <v>0.50202000000000002</v>
      </c>
      <c r="P11238" s="2">
        <v>0.52527000000000001</v>
      </c>
      <c r="Q11238" s="2">
        <v>0.50756000000000001</v>
      </c>
      <c r="R11238" s="2">
        <v>0.49019000000000001</v>
      </c>
      <c r="S11238" s="2">
        <v>0.48359000000000002</v>
      </c>
      <c r="T11238" s="2">
        <v>0.51097000000000004</v>
      </c>
      <c r="U11238" s="2">
        <v>0.51392000000000004</v>
      </c>
      <c r="V11238" s="2">
        <v>0.53046000000000004</v>
      </c>
      <c r="W11238" s="2">
        <v>0.53759999999999997</v>
      </c>
      <c r="X11238" s="2">
        <v>0.57135000000000002</v>
      </c>
      <c r="Y11238" s="2">
        <v>0.62497000000000003</v>
      </c>
      <c r="Z11238" s="2">
        <v>0.69315000000000004</v>
      </c>
      <c r="AA11238" s="2">
        <v>0.76132</v>
      </c>
      <c r="AB11238" s="2">
        <v>0.80654000000000003</v>
      </c>
      <c r="AC11238" s="2">
        <v>0.79427000000000003</v>
      </c>
      <c r="AD11238" s="2">
        <v>0.73734</v>
      </c>
      <c r="AE11238" s="2">
        <v>0.63634000000000002</v>
      </c>
      <c r="AF11238" s="2">
        <v>0.53276999999999997</v>
      </c>
      <c r="AG11238" s="2">
        <v>0.47177999999999998</v>
      </c>
    </row>
    <row r="11239" spans="6:33" x14ac:dyDescent="0.25">
      <c r="F11239" s="2">
        <v>16</v>
      </c>
      <c r="G11239" s="2" t="s">
        <v>28</v>
      </c>
      <c r="H11239" s="2" t="s">
        <v>29</v>
      </c>
      <c r="I11239" s="3">
        <v>41923</v>
      </c>
      <c r="J11239" s="2">
        <v>0.42776999999999998</v>
      </c>
      <c r="K11239" s="2">
        <v>0.39583000000000002</v>
      </c>
      <c r="L11239" s="2">
        <v>0.39324999999999999</v>
      </c>
      <c r="M11239" s="2">
        <v>0.37802999999999998</v>
      </c>
      <c r="N11239" s="2">
        <v>0.40084999999999998</v>
      </c>
      <c r="O11239" s="2">
        <v>0.44289000000000001</v>
      </c>
      <c r="P11239" s="2">
        <v>0.49873000000000001</v>
      </c>
      <c r="Q11239" s="2">
        <v>0.54027000000000003</v>
      </c>
      <c r="R11239" s="2">
        <v>0.55686999999999998</v>
      </c>
      <c r="S11239" s="2">
        <v>0.55689</v>
      </c>
      <c r="T11239" s="2">
        <v>0.56240999999999997</v>
      </c>
      <c r="U11239" s="2">
        <v>0.57752999999999999</v>
      </c>
      <c r="V11239" s="2">
        <v>0.61577000000000004</v>
      </c>
      <c r="W11239" s="2">
        <v>0.65900999999999998</v>
      </c>
      <c r="X11239" s="2">
        <v>0.67691000000000001</v>
      </c>
      <c r="Y11239" s="2">
        <v>0.73097999999999996</v>
      </c>
      <c r="Z11239" s="2">
        <v>0.74399999999999999</v>
      </c>
      <c r="AA11239" s="2">
        <v>0.83172999999999997</v>
      </c>
      <c r="AB11239" s="2">
        <v>0.87714000000000003</v>
      </c>
      <c r="AC11239" s="2">
        <v>0.80739000000000005</v>
      </c>
      <c r="AD11239" s="2">
        <v>0.71794999999999998</v>
      </c>
      <c r="AE11239" s="2">
        <v>0.65986999999999996</v>
      </c>
      <c r="AF11239" s="2">
        <v>0.56896000000000002</v>
      </c>
      <c r="AG11239" s="2">
        <v>0.50532999999999995</v>
      </c>
    </row>
    <row r="11240" spans="6:33" x14ac:dyDescent="0.25">
      <c r="F11240" s="2">
        <v>16</v>
      </c>
      <c r="G11240" s="2" t="s">
        <v>28</v>
      </c>
      <c r="H11240" s="2" t="s">
        <v>29</v>
      </c>
      <c r="I11240" s="3">
        <v>41924</v>
      </c>
      <c r="J11240" s="2">
        <v>0.45750000000000002</v>
      </c>
      <c r="K11240" s="2">
        <v>0.42857000000000001</v>
      </c>
      <c r="L11240" s="2">
        <v>0.41442000000000001</v>
      </c>
      <c r="M11240" s="2">
        <v>0.40678999999999998</v>
      </c>
      <c r="N11240" s="2">
        <v>0.41909999999999997</v>
      </c>
      <c r="O11240" s="2">
        <v>0.46249000000000001</v>
      </c>
      <c r="P11240" s="2">
        <v>0.52485999999999999</v>
      </c>
      <c r="Q11240" s="2">
        <v>0.58023999999999998</v>
      </c>
      <c r="R11240" s="2">
        <v>0.57452000000000003</v>
      </c>
      <c r="S11240" s="2">
        <v>0.59396000000000004</v>
      </c>
      <c r="T11240" s="2">
        <v>0.61362000000000005</v>
      </c>
      <c r="U11240" s="2">
        <v>0.61614999999999998</v>
      </c>
      <c r="V11240" s="2">
        <v>0.65625999999999995</v>
      </c>
      <c r="W11240" s="2">
        <v>0.68889999999999996</v>
      </c>
      <c r="X11240" s="2">
        <v>0.70881000000000005</v>
      </c>
      <c r="Y11240" s="2">
        <v>0.74075000000000002</v>
      </c>
      <c r="Z11240" s="2">
        <v>0.79420000000000002</v>
      </c>
      <c r="AA11240" s="2">
        <v>0.88339000000000001</v>
      </c>
      <c r="AB11240" s="2">
        <v>0.89012999999999998</v>
      </c>
      <c r="AC11240" s="2">
        <v>0.83345999999999998</v>
      </c>
      <c r="AD11240" s="2">
        <v>0.75475999999999999</v>
      </c>
      <c r="AE11240" s="2">
        <v>0.64115999999999995</v>
      </c>
      <c r="AF11240" s="2">
        <v>0.55266999999999999</v>
      </c>
      <c r="AG11240" s="2">
        <v>0.45358999999999999</v>
      </c>
    </row>
    <row r="11241" spans="6:33" x14ac:dyDescent="0.25">
      <c r="F11241" s="2">
        <v>16</v>
      </c>
      <c r="G11241" s="2" t="s">
        <v>28</v>
      </c>
      <c r="H11241" s="2" t="s">
        <v>29</v>
      </c>
      <c r="I11241" s="3">
        <v>41925</v>
      </c>
      <c r="J11241" s="2">
        <v>0.41830000000000001</v>
      </c>
      <c r="K11241" s="2">
        <v>0.39562999999999998</v>
      </c>
      <c r="L11241" s="2">
        <v>0.38974999999999999</v>
      </c>
      <c r="M11241" s="2">
        <v>0.38007000000000002</v>
      </c>
      <c r="N11241" s="2">
        <v>0.42351</v>
      </c>
      <c r="O11241" s="2">
        <v>0.49722</v>
      </c>
      <c r="P11241" s="2">
        <v>0.53041000000000005</v>
      </c>
      <c r="Q11241" s="2">
        <v>0.52461000000000002</v>
      </c>
      <c r="R11241" s="2">
        <v>0.52120999999999995</v>
      </c>
      <c r="S11241" s="2">
        <v>0.52778000000000003</v>
      </c>
      <c r="T11241" s="2">
        <v>0.50656000000000001</v>
      </c>
      <c r="U11241" s="2">
        <v>0.54515999999999998</v>
      </c>
      <c r="V11241" s="2">
        <v>0.55545999999999995</v>
      </c>
      <c r="W11241" s="2">
        <v>0.57526999999999995</v>
      </c>
      <c r="X11241" s="2">
        <v>0.60480999999999996</v>
      </c>
      <c r="Y11241" s="2">
        <v>0.66525999999999996</v>
      </c>
      <c r="Z11241" s="2">
        <v>0.71265999999999996</v>
      </c>
      <c r="AA11241" s="2">
        <v>0.79608999999999996</v>
      </c>
      <c r="AB11241" s="2">
        <v>0.85333000000000003</v>
      </c>
      <c r="AC11241" s="2">
        <v>0.82806000000000002</v>
      </c>
      <c r="AD11241" s="2">
        <v>0.70809</v>
      </c>
      <c r="AE11241" s="2">
        <v>0.62397999999999998</v>
      </c>
      <c r="AF11241" s="2">
        <v>0.50631000000000004</v>
      </c>
      <c r="AG11241" s="2">
        <v>0.43809999999999999</v>
      </c>
    </row>
    <row r="11242" spans="6:33" x14ac:dyDescent="0.25">
      <c r="F11242" s="2">
        <v>16</v>
      </c>
      <c r="G11242" s="2" t="s">
        <v>28</v>
      </c>
      <c r="H11242" s="2" t="s">
        <v>29</v>
      </c>
      <c r="I11242" s="3">
        <v>41926</v>
      </c>
      <c r="J11242" s="2">
        <v>0.39839999999999998</v>
      </c>
      <c r="K11242" s="2">
        <v>0.38529999999999998</v>
      </c>
      <c r="L11242" s="2">
        <v>0.38020999999999999</v>
      </c>
      <c r="M11242" s="2">
        <v>0.38212000000000002</v>
      </c>
      <c r="N11242" s="2">
        <v>0.42126000000000002</v>
      </c>
      <c r="O11242" s="2">
        <v>0.50497999999999998</v>
      </c>
      <c r="P11242" s="2">
        <v>0.52166999999999997</v>
      </c>
      <c r="Q11242" s="2">
        <v>0.49829000000000001</v>
      </c>
      <c r="R11242" s="2">
        <v>0.46993000000000001</v>
      </c>
      <c r="S11242" s="2">
        <v>0.46554000000000001</v>
      </c>
      <c r="T11242" s="2">
        <v>0.47628999999999999</v>
      </c>
      <c r="U11242" s="2">
        <v>0.49025000000000002</v>
      </c>
      <c r="V11242" s="2">
        <v>0.50133000000000005</v>
      </c>
      <c r="W11242" s="2">
        <v>0.52473999999999998</v>
      </c>
      <c r="X11242" s="2">
        <v>0.5413</v>
      </c>
      <c r="Y11242" s="2">
        <v>0.55545999999999995</v>
      </c>
      <c r="Z11242" s="2">
        <v>0.62666999999999995</v>
      </c>
      <c r="AA11242" s="2">
        <v>0.72487000000000001</v>
      </c>
      <c r="AB11242" s="2">
        <v>0.80279999999999996</v>
      </c>
      <c r="AC11242" s="2">
        <v>0.77164999999999995</v>
      </c>
      <c r="AD11242" s="2">
        <v>0.68164000000000002</v>
      </c>
      <c r="AE11242" s="2">
        <v>0.57096000000000002</v>
      </c>
      <c r="AF11242" s="2">
        <v>0.47697000000000001</v>
      </c>
      <c r="AG11242" s="2">
        <v>0.42841000000000001</v>
      </c>
    </row>
    <row r="11243" spans="6:33" x14ac:dyDescent="0.25">
      <c r="F11243" s="2">
        <v>16</v>
      </c>
      <c r="G11243" s="2" t="s">
        <v>28</v>
      </c>
      <c r="H11243" s="2" t="s">
        <v>29</v>
      </c>
      <c r="I11243" s="3">
        <v>41927</v>
      </c>
      <c r="J11243" s="2">
        <v>0.39277000000000001</v>
      </c>
      <c r="K11243" s="2">
        <v>0.38718999999999998</v>
      </c>
      <c r="L11243" s="2">
        <v>0.37752999999999998</v>
      </c>
      <c r="M11243" s="2">
        <v>0.38130999999999998</v>
      </c>
      <c r="N11243" s="2">
        <v>0.42316999999999999</v>
      </c>
      <c r="O11243" s="2">
        <v>0.50302000000000002</v>
      </c>
      <c r="P11243" s="2">
        <v>0.52754999999999996</v>
      </c>
      <c r="Q11243" s="2">
        <v>0.51007000000000002</v>
      </c>
      <c r="R11243" s="2">
        <v>0.50919999999999999</v>
      </c>
      <c r="S11243" s="2">
        <v>0.49968000000000001</v>
      </c>
      <c r="T11243" s="2">
        <v>0.49027999999999999</v>
      </c>
      <c r="U11243" s="2">
        <v>0.50416000000000005</v>
      </c>
      <c r="V11243" s="2">
        <v>0.49625000000000002</v>
      </c>
      <c r="W11243" s="2">
        <v>0.50878999999999996</v>
      </c>
      <c r="X11243" s="2">
        <v>0.50868999999999998</v>
      </c>
      <c r="Y11243" s="2">
        <v>0.53041000000000005</v>
      </c>
      <c r="Z11243" s="2">
        <v>0.59567999999999999</v>
      </c>
      <c r="AA11243" s="2">
        <v>0.74211000000000005</v>
      </c>
      <c r="AB11243" s="2">
        <v>0.79559999999999997</v>
      </c>
      <c r="AC11243" s="2">
        <v>0.74943000000000004</v>
      </c>
      <c r="AD11243" s="2">
        <v>0.6744</v>
      </c>
      <c r="AE11243" s="2">
        <v>0.58477000000000001</v>
      </c>
      <c r="AF11243" s="2">
        <v>0.48747000000000001</v>
      </c>
      <c r="AG11243" s="2">
        <v>0.435</v>
      </c>
    </row>
    <row r="11244" spans="6:33" x14ac:dyDescent="0.25">
      <c r="F11244" s="2">
        <v>16</v>
      </c>
      <c r="G11244" s="2" t="s">
        <v>28</v>
      </c>
      <c r="H11244" s="2" t="s">
        <v>29</v>
      </c>
      <c r="I11244" s="3">
        <v>41928</v>
      </c>
      <c r="J11244" s="2">
        <v>0.40318999999999999</v>
      </c>
      <c r="K11244" s="2">
        <v>0.37983</v>
      </c>
      <c r="L11244" s="2">
        <v>0.37535000000000002</v>
      </c>
      <c r="M11244" s="2">
        <v>0.37986999999999999</v>
      </c>
      <c r="N11244" s="2">
        <v>0.41689999999999999</v>
      </c>
      <c r="O11244" s="2">
        <v>0.51178000000000001</v>
      </c>
      <c r="P11244" s="2">
        <v>0.53942999999999997</v>
      </c>
      <c r="Q11244" s="2">
        <v>0.52342999999999995</v>
      </c>
      <c r="R11244" s="2">
        <v>0.50675000000000003</v>
      </c>
      <c r="S11244" s="2">
        <v>0.48824000000000001</v>
      </c>
      <c r="T11244" s="2">
        <v>0.47811999999999999</v>
      </c>
      <c r="U11244" s="2">
        <v>0.47631000000000001</v>
      </c>
      <c r="V11244" s="2">
        <v>0.47943000000000002</v>
      </c>
      <c r="W11244" s="2">
        <v>0.47776000000000002</v>
      </c>
      <c r="X11244" s="2">
        <v>0.50133000000000005</v>
      </c>
      <c r="Y11244" s="2">
        <v>0.54130999999999996</v>
      </c>
      <c r="Z11244" s="2">
        <v>0.60067999999999999</v>
      </c>
      <c r="AA11244" s="2">
        <v>0.70555999999999996</v>
      </c>
      <c r="AB11244" s="2">
        <v>0.76958000000000004</v>
      </c>
      <c r="AC11244" s="2">
        <v>0.76668999999999998</v>
      </c>
      <c r="AD11244" s="2">
        <v>0.67657999999999996</v>
      </c>
      <c r="AE11244" s="2">
        <v>0.57450000000000001</v>
      </c>
      <c r="AF11244" s="2">
        <v>0.48404999999999998</v>
      </c>
      <c r="AG11244" s="2">
        <v>0.42858000000000002</v>
      </c>
    </row>
    <row r="11245" spans="6:33" x14ac:dyDescent="0.25">
      <c r="F11245" s="2">
        <v>16</v>
      </c>
      <c r="G11245" s="2" t="s">
        <v>28</v>
      </c>
      <c r="H11245" s="2" t="s">
        <v>29</v>
      </c>
      <c r="I11245" s="3">
        <v>41929</v>
      </c>
      <c r="J11245" s="2">
        <v>0.37927</v>
      </c>
      <c r="K11245" s="2">
        <v>0.37259999999999999</v>
      </c>
      <c r="L11245" s="2">
        <v>0.37858999999999998</v>
      </c>
      <c r="M11245" s="2">
        <v>0.37996999999999997</v>
      </c>
      <c r="N11245" s="2">
        <v>0.41128999999999999</v>
      </c>
      <c r="O11245" s="2">
        <v>0.49908999999999998</v>
      </c>
      <c r="P11245" s="2">
        <v>0.54503000000000001</v>
      </c>
      <c r="Q11245" s="2">
        <v>0.51931000000000005</v>
      </c>
      <c r="R11245" s="2">
        <v>0.50139</v>
      </c>
      <c r="S11245" s="2">
        <v>0.48707</v>
      </c>
      <c r="T11245" s="2">
        <v>0.49264999999999998</v>
      </c>
      <c r="U11245" s="2">
        <v>0.48187000000000002</v>
      </c>
      <c r="V11245" s="2">
        <v>0.47776000000000002</v>
      </c>
      <c r="W11245" s="2">
        <v>0.48583999999999999</v>
      </c>
      <c r="X11245" s="2">
        <v>0.50036000000000003</v>
      </c>
      <c r="Y11245" s="2">
        <v>0.53344000000000003</v>
      </c>
      <c r="Z11245" s="2">
        <v>0.59394999999999998</v>
      </c>
      <c r="AA11245" s="2">
        <v>0.68225000000000002</v>
      </c>
      <c r="AB11245" s="2">
        <v>0.72197</v>
      </c>
      <c r="AC11245" s="2">
        <v>0.72904999999999998</v>
      </c>
      <c r="AD11245" s="2">
        <v>0.66557999999999995</v>
      </c>
      <c r="AE11245" s="2">
        <v>0.58282999999999996</v>
      </c>
      <c r="AF11245" s="2">
        <v>0.51490999999999998</v>
      </c>
      <c r="AG11245" s="2">
        <v>0.46162999999999998</v>
      </c>
    </row>
    <row r="11246" spans="6:33" x14ac:dyDescent="0.25">
      <c r="F11246" s="2">
        <v>16</v>
      </c>
      <c r="G11246" s="2" t="s">
        <v>28</v>
      </c>
      <c r="H11246" s="2" t="s">
        <v>29</v>
      </c>
      <c r="I11246" s="3">
        <v>41930</v>
      </c>
      <c r="J11246" s="2">
        <v>0.40894000000000003</v>
      </c>
      <c r="K11246" s="2">
        <v>0.38947999999999999</v>
      </c>
      <c r="L11246" s="2">
        <v>0.38356000000000001</v>
      </c>
      <c r="M11246" s="2">
        <v>0.38507000000000002</v>
      </c>
      <c r="N11246" s="2">
        <v>0.39021</v>
      </c>
      <c r="O11246" s="2">
        <v>0.45507999999999998</v>
      </c>
      <c r="P11246" s="2">
        <v>0.50736000000000003</v>
      </c>
      <c r="Q11246" s="2">
        <v>0.55884999999999996</v>
      </c>
      <c r="R11246" s="2">
        <v>0.57835999999999999</v>
      </c>
      <c r="S11246" s="2">
        <v>0.56937000000000004</v>
      </c>
      <c r="T11246" s="2">
        <v>0.57377999999999996</v>
      </c>
      <c r="U11246" s="2">
        <v>0.55771000000000004</v>
      </c>
      <c r="V11246" s="2">
        <v>0.54408999999999996</v>
      </c>
      <c r="W11246" s="2">
        <v>0.54122999999999999</v>
      </c>
      <c r="X11246" s="2">
        <v>0.54420000000000002</v>
      </c>
      <c r="Y11246" s="2">
        <v>0.57398000000000005</v>
      </c>
      <c r="Z11246" s="2">
        <v>0.61360000000000003</v>
      </c>
      <c r="AA11246" s="2">
        <v>0.69791999999999998</v>
      </c>
      <c r="AB11246" s="2">
        <v>0.76493999999999995</v>
      </c>
      <c r="AC11246" s="2">
        <v>0.73163</v>
      </c>
      <c r="AD11246" s="2">
        <v>0.66783000000000003</v>
      </c>
      <c r="AE11246" s="2">
        <v>0.59758999999999995</v>
      </c>
      <c r="AF11246" s="2">
        <v>0.52498999999999996</v>
      </c>
      <c r="AG11246" s="2">
        <v>0.45595000000000002</v>
      </c>
    </row>
    <row r="11247" spans="6:33" x14ac:dyDescent="0.25">
      <c r="F11247" s="2">
        <v>16</v>
      </c>
      <c r="G11247" s="2" t="s">
        <v>28</v>
      </c>
      <c r="H11247" s="2" t="s">
        <v>29</v>
      </c>
      <c r="I11247" s="3">
        <v>41931</v>
      </c>
      <c r="J11247" s="2">
        <v>0.41810999999999998</v>
      </c>
      <c r="K11247" s="2">
        <v>0.40194000000000002</v>
      </c>
      <c r="L11247" s="2">
        <v>0.38790999999999998</v>
      </c>
      <c r="M11247" s="2">
        <v>0.38017000000000001</v>
      </c>
      <c r="N11247" s="2">
        <v>0.39340999999999998</v>
      </c>
      <c r="O11247" s="2">
        <v>0.45400000000000001</v>
      </c>
      <c r="P11247" s="2">
        <v>0.52944000000000002</v>
      </c>
      <c r="Q11247" s="2">
        <v>0.56927000000000005</v>
      </c>
      <c r="R11247" s="2">
        <v>0.55840999999999996</v>
      </c>
      <c r="S11247" s="2">
        <v>0.5403</v>
      </c>
      <c r="T11247" s="2">
        <v>0.54305999999999999</v>
      </c>
      <c r="U11247" s="2">
        <v>0.56284000000000001</v>
      </c>
      <c r="V11247" s="2">
        <v>0.57665999999999995</v>
      </c>
      <c r="W11247" s="2">
        <v>0.59019999999999995</v>
      </c>
      <c r="X11247" s="2">
        <v>0.60092000000000001</v>
      </c>
      <c r="Y11247" s="2">
        <v>0.62900999999999996</v>
      </c>
      <c r="Z11247" s="2">
        <v>0.68637000000000004</v>
      </c>
      <c r="AA11247" s="2">
        <v>0.77915000000000001</v>
      </c>
      <c r="AB11247" s="2">
        <v>0.83043</v>
      </c>
      <c r="AC11247" s="2">
        <v>0.80789</v>
      </c>
      <c r="AD11247" s="2">
        <v>0.70879999999999999</v>
      </c>
      <c r="AE11247" s="2">
        <v>0.58011000000000001</v>
      </c>
      <c r="AF11247" s="2">
        <v>0.49076999999999998</v>
      </c>
      <c r="AG11247" s="2">
        <v>0.44147999999999998</v>
      </c>
    </row>
    <row r="11248" spans="6:33" x14ac:dyDescent="0.25">
      <c r="F11248" s="2">
        <v>16</v>
      </c>
      <c r="G11248" s="2" t="s">
        <v>28</v>
      </c>
      <c r="H11248" s="2" t="s">
        <v>29</v>
      </c>
      <c r="I11248" s="3">
        <v>41932</v>
      </c>
      <c r="J11248" s="2">
        <v>0.39713999999999999</v>
      </c>
      <c r="K11248" s="2">
        <v>0.38222</v>
      </c>
      <c r="L11248" s="2">
        <v>0.37992999999999999</v>
      </c>
      <c r="M11248" s="2">
        <v>0.38636999999999999</v>
      </c>
      <c r="N11248" s="2">
        <v>0.41992000000000002</v>
      </c>
      <c r="O11248" s="2">
        <v>0.49198999999999998</v>
      </c>
      <c r="P11248" s="2">
        <v>0.52292000000000005</v>
      </c>
      <c r="Q11248" s="2">
        <v>0.52636000000000005</v>
      </c>
      <c r="R11248" s="2">
        <v>0.51941999999999999</v>
      </c>
      <c r="S11248" s="2">
        <v>0.50170000000000003</v>
      </c>
      <c r="T11248" s="2">
        <v>0.48175000000000001</v>
      </c>
      <c r="U11248" s="2">
        <v>0.4677</v>
      </c>
      <c r="V11248" s="2">
        <v>0.47935</v>
      </c>
      <c r="W11248" s="2">
        <v>0.48985000000000001</v>
      </c>
      <c r="X11248" s="2">
        <v>0.52541000000000004</v>
      </c>
      <c r="Y11248" s="2">
        <v>0.56584000000000001</v>
      </c>
      <c r="Z11248" s="2">
        <v>0.63073999999999997</v>
      </c>
      <c r="AA11248" s="2">
        <v>0.76034000000000002</v>
      </c>
      <c r="AB11248" s="2">
        <v>0.77890999999999999</v>
      </c>
      <c r="AC11248" s="2">
        <v>0.74538000000000004</v>
      </c>
      <c r="AD11248" s="2">
        <v>0.66376000000000002</v>
      </c>
      <c r="AE11248" s="2">
        <v>0.55323999999999995</v>
      </c>
      <c r="AF11248" s="2">
        <v>0.47076000000000001</v>
      </c>
      <c r="AG11248" s="2">
        <v>0.43476999999999999</v>
      </c>
    </row>
    <row r="11249" spans="6:33" x14ac:dyDescent="0.25">
      <c r="F11249" s="2">
        <v>16</v>
      </c>
      <c r="G11249" s="2" t="s">
        <v>28</v>
      </c>
      <c r="H11249" s="2" t="s">
        <v>29</v>
      </c>
      <c r="I11249" s="3">
        <v>41933</v>
      </c>
      <c r="J11249" s="2">
        <v>0.39387</v>
      </c>
      <c r="K11249" s="2">
        <v>0.37231999999999998</v>
      </c>
      <c r="L11249" s="2">
        <v>0.37114000000000003</v>
      </c>
      <c r="M11249" s="2">
        <v>0.36807000000000001</v>
      </c>
      <c r="N11249" s="2">
        <v>0.40932000000000002</v>
      </c>
      <c r="O11249" s="2">
        <v>0.49168000000000001</v>
      </c>
      <c r="P11249" s="2">
        <v>0.54112000000000005</v>
      </c>
      <c r="Q11249" s="2">
        <v>0.51617000000000002</v>
      </c>
      <c r="R11249" s="2">
        <v>0.51065000000000005</v>
      </c>
      <c r="S11249" s="2">
        <v>0.48508000000000001</v>
      </c>
      <c r="T11249" s="2">
        <v>0.48938999999999999</v>
      </c>
      <c r="U11249" s="2">
        <v>0.49075999999999997</v>
      </c>
      <c r="V11249" s="2">
        <v>0.47617999999999999</v>
      </c>
      <c r="W11249" s="2">
        <v>0.47844999999999999</v>
      </c>
      <c r="X11249" s="2">
        <v>0.48510999999999999</v>
      </c>
      <c r="Y11249" s="2">
        <v>0.54513999999999996</v>
      </c>
      <c r="Z11249" s="2">
        <v>0.60850000000000004</v>
      </c>
      <c r="AA11249" s="2">
        <v>0.71709000000000001</v>
      </c>
      <c r="AB11249" s="2">
        <v>0.75688</v>
      </c>
      <c r="AC11249" s="2">
        <v>0.73672000000000004</v>
      </c>
      <c r="AD11249" s="2">
        <v>0.65341000000000005</v>
      </c>
      <c r="AE11249" s="2">
        <v>0.54069999999999996</v>
      </c>
      <c r="AF11249" s="2">
        <v>0.46533000000000002</v>
      </c>
      <c r="AG11249" s="2">
        <v>0.41810000000000003</v>
      </c>
    </row>
    <row r="11250" spans="6:33" x14ac:dyDescent="0.25">
      <c r="F11250" s="2">
        <v>16</v>
      </c>
      <c r="G11250" s="2" t="s">
        <v>28</v>
      </c>
      <c r="H11250" s="2" t="s">
        <v>29</v>
      </c>
      <c r="I11250" s="3">
        <v>41934</v>
      </c>
      <c r="J11250" s="2">
        <v>0.38191999999999998</v>
      </c>
      <c r="K11250" s="2">
        <v>0.37725999999999998</v>
      </c>
      <c r="L11250" s="2">
        <v>0.37417</v>
      </c>
      <c r="M11250" s="2">
        <v>0.38391999999999998</v>
      </c>
      <c r="N11250" s="2">
        <v>0.42496</v>
      </c>
      <c r="O11250" s="2">
        <v>0.51165000000000005</v>
      </c>
      <c r="P11250" s="2">
        <v>0.53122999999999998</v>
      </c>
      <c r="Q11250" s="2">
        <v>0.51768000000000003</v>
      </c>
      <c r="R11250" s="2">
        <v>0.49096000000000001</v>
      </c>
      <c r="S11250" s="2">
        <v>0.49159999999999998</v>
      </c>
      <c r="T11250" s="2">
        <v>0.47310000000000002</v>
      </c>
      <c r="U11250" s="2">
        <v>0.47176000000000001</v>
      </c>
      <c r="V11250" s="2">
        <v>0.47683999999999999</v>
      </c>
      <c r="W11250" s="2">
        <v>0.47519</v>
      </c>
      <c r="X11250" s="2">
        <v>0.49082999999999999</v>
      </c>
      <c r="Y11250" s="2">
        <v>0.53529000000000004</v>
      </c>
      <c r="Z11250" s="2">
        <v>0.59938999999999998</v>
      </c>
      <c r="AA11250" s="2">
        <v>0.71740999999999999</v>
      </c>
      <c r="AB11250" s="2">
        <v>0.75344</v>
      </c>
      <c r="AC11250" s="2">
        <v>0.74851999999999996</v>
      </c>
      <c r="AD11250" s="2">
        <v>0.64285999999999999</v>
      </c>
      <c r="AE11250" s="2">
        <v>0.56457999999999997</v>
      </c>
      <c r="AF11250" s="2">
        <v>0.47603000000000001</v>
      </c>
      <c r="AG11250" s="2">
        <v>0.42604999999999998</v>
      </c>
    </row>
    <row r="11251" spans="6:33" x14ac:dyDescent="0.25">
      <c r="F11251" s="2">
        <v>16</v>
      </c>
      <c r="G11251" s="2" t="s">
        <v>28</v>
      </c>
      <c r="H11251" s="2" t="s">
        <v>29</v>
      </c>
      <c r="I11251" s="3">
        <v>41935</v>
      </c>
      <c r="J11251" s="2">
        <v>0.39724999999999999</v>
      </c>
      <c r="K11251" s="2">
        <v>0.38245000000000001</v>
      </c>
      <c r="L11251" s="2">
        <v>0.38017000000000001</v>
      </c>
      <c r="M11251" s="2">
        <v>0.38349</v>
      </c>
      <c r="N11251" s="2">
        <v>0.42088999999999999</v>
      </c>
      <c r="O11251" s="2">
        <v>0.49536999999999998</v>
      </c>
      <c r="P11251" s="2">
        <v>0.53791</v>
      </c>
      <c r="Q11251" s="2">
        <v>0.51092000000000004</v>
      </c>
      <c r="R11251" s="2">
        <v>0.49493999999999999</v>
      </c>
      <c r="S11251" s="2">
        <v>0.48452000000000001</v>
      </c>
      <c r="T11251" s="2">
        <v>0.46760000000000002</v>
      </c>
      <c r="U11251" s="2">
        <v>0.45300000000000001</v>
      </c>
      <c r="V11251" s="2">
        <v>0.46587000000000001</v>
      </c>
      <c r="W11251" s="2">
        <v>0.49324000000000001</v>
      </c>
      <c r="X11251" s="2">
        <v>0.49759999999999999</v>
      </c>
      <c r="Y11251" s="2">
        <v>0.55288000000000004</v>
      </c>
      <c r="Z11251" s="2">
        <v>0.60941000000000001</v>
      </c>
      <c r="AA11251" s="2">
        <v>0.70859000000000005</v>
      </c>
      <c r="AB11251" s="2">
        <v>0.76631000000000005</v>
      </c>
      <c r="AC11251" s="2">
        <v>0.76268000000000002</v>
      </c>
      <c r="AD11251" s="2">
        <v>0.68952999999999998</v>
      </c>
      <c r="AE11251" s="2">
        <v>0.57128999999999996</v>
      </c>
      <c r="AF11251" s="2">
        <v>0.47665000000000002</v>
      </c>
      <c r="AG11251" s="2">
        <v>0.42177999999999999</v>
      </c>
    </row>
    <row r="11252" spans="6:33" x14ac:dyDescent="0.25">
      <c r="F11252" s="2">
        <v>16</v>
      </c>
      <c r="G11252" s="2" t="s">
        <v>28</v>
      </c>
      <c r="H11252" s="2" t="s">
        <v>29</v>
      </c>
      <c r="I11252" s="3">
        <v>41936</v>
      </c>
      <c r="J11252" s="2">
        <v>0.38157000000000002</v>
      </c>
      <c r="K11252" s="2">
        <v>0.37153999999999998</v>
      </c>
      <c r="L11252" s="2">
        <v>0.36614999999999998</v>
      </c>
      <c r="M11252" s="2">
        <v>0.36892000000000003</v>
      </c>
      <c r="N11252" s="2">
        <v>0.41754999999999998</v>
      </c>
      <c r="O11252" s="2">
        <v>0.49759999999999999</v>
      </c>
      <c r="P11252" s="2">
        <v>0.53403999999999996</v>
      </c>
      <c r="Q11252" s="2">
        <v>0.51515999999999995</v>
      </c>
      <c r="R11252" s="2">
        <v>0.48381999999999997</v>
      </c>
      <c r="S11252" s="2">
        <v>0.49629000000000001</v>
      </c>
      <c r="T11252" s="2">
        <v>0.49647999999999998</v>
      </c>
      <c r="U11252" s="2">
        <v>0.50370000000000004</v>
      </c>
      <c r="V11252" s="2">
        <v>0.51727999999999996</v>
      </c>
      <c r="W11252" s="2">
        <v>0.50758999999999999</v>
      </c>
      <c r="X11252" s="2">
        <v>0.52375000000000005</v>
      </c>
      <c r="Y11252" s="2">
        <v>0.59877000000000002</v>
      </c>
      <c r="Z11252" s="2">
        <v>0.64290999999999998</v>
      </c>
      <c r="AA11252" s="2">
        <v>0.72999000000000003</v>
      </c>
      <c r="AB11252" s="2">
        <v>0.78473999999999999</v>
      </c>
      <c r="AC11252" s="2">
        <v>0.74448000000000003</v>
      </c>
      <c r="AD11252" s="2">
        <v>0.69499</v>
      </c>
      <c r="AE11252" s="2">
        <v>0.59828000000000003</v>
      </c>
      <c r="AF11252" s="2">
        <v>0.52844999999999998</v>
      </c>
      <c r="AG11252" s="2">
        <v>0.47071000000000002</v>
      </c>
    </row>
    <row r="11253" spans="6:33" x14ac:dyDescent="0.25">
      <c r="F11253" s="2">
        <v>16</v>
      </c>
      <c r="G11253" s="2" t="s">
        <v>28</v>
      </c>
      <c r="H11253" s="2" t="s">
        <v>29</v>
      </c>
      <c r="I11253" s="3">
        <v>41937</v>
      </c>
      <c r="J11253" s="2">
        <v>0.40495999999999999</v>
      </c>
      <c r="K11253" s="2">
        <v>0.39123999999999998</v>
      </c>
      <c r="L11253" s="2">
        <v>0.37062</v>
      </c>
      <c r="M11253" s="2">
        <v>0.37164000000000003</v>
      </c>
      <c r="N11253" s="2">
        <v>0.38807000000000003</v>
      </c>
      <c r="O11253" s="2">
        <v>0.43911</v>
      </c>
      <c r="P11253" s="2">
        <v>0.50187999999999999</v>
      </c>
      <c r="Q11253" s="2">
        <v>0.54796</v>
      </c>
      <c r="R11253" s="2">
        <v>0.58057000000000003</v>
      </c>
      <c r="S11253" s="2">
        <v>0.56127000000000005</v>
      </c>
      <c r="T11253" s="2">
        <v>0.55489999999999995</v>
      </c>
      <c r="U11253" s="2">
        <v>0.55984</v>
      </c>
      <c r="V11253" s="2">
        <v>0.58313999999999999</v>
      </c>
      <c r="W11253" s="2">
        <v>0.57789999999999997</v>
      </c>
      <c r="X11253" s="2">
        <v>0.58635000000000004</v>
      </c>
      <c r="Y11253" s="2">
        <v>0.62675999999999998</v>
      </c>
      <c r="Z11253" s="2">
        <v>0.69467000000000001</v>
      </c>
      <c r="AA11253" s="2">
        <v>0.77956000000000003</v>
      </c>
      <c r="AB11253" s="2">
        <v>0.78705000000000003</v>
      </c>
      <c r="AC11253" s="2">
        <v>0.75646999999999998</v>
      </c>
      <c r="AD11253" s="2">
        <v>0.69525000000000003</v>
      </c>
      <c r="AE11253" s="2">
        <v>0.57784000000000002</v>
      </c>
      <c r="AF11253" s="2">
        <v>0.49839</v>
      </c>
      <c r="AG11253" s="2">
        <v>0.44342999999999999</v>
      </c>
    </row>
    <row r="11254" spans="6:33" x14ac:dyDescent="0.25">
      <c r="F11254" s="2">
        <v>16</v>
      </c>
      <c r="G11254" s="2" t="s">
        <v>28</v>
      </c>
      <c r="H11254" s="2" t="s">
        <v>29</v>
      </c>
      <c r="I11254" s="3">
        <v>41938</v>
      </c>
      <c r="J11254" s="2">
        <v>0.41311999999999999</v>
      </c>
      <c r="K11254" s="2">
        <v>0.39922000000000002</v>
      </c>
      <c r="L11254" s="2">
        <v>0.3851</v>
      </c>
      <c r="M11254" s="2">
        <v>0.37994</v>
      </c>
      <c r="N11254" s="2">
        <v>0.39534999999999998</v>
      </c>
      <c r="O11254" s="2">
        <v>0.45390999999999998</v>
      </c>
      <c r="P11254" s="2">
        <v>0.54159000000000002</v>
      </c>
      <c r="Q11254" s="2">
        <v>0.60363</v>
      </c>
      <c r="R11254" s="2">
        <v>0.61446000000000001</v>
      </c>
      <c r="S11254" s="2">
        <v>0.57913000000000003</v>
      </c>
      <c r="T11254" s="2">
        <v>0.57423000000000002</v>
      </c>
      <c r="U11254" s="2">
        <v>0.56445999999999996</v>
      </c>
      <c r="V11254" s="2">
        <v>0.55996000000000001</v>
      </c>
      <c r="W11254" s="2">
        <v>0.56877999999999995</v>
      </c>
      <c r="X11254" s="2">
        <v>0.58813000000000004</v>
      </c>
      <c r="Y11254" s="2">
        <v>0.60895999999999995</v>
      </c>
      <c r="Z11254" s="2">
        <v>0.6946</v>
      </c>
      <c r="AA11254" s="2">
        <v>0.79246000000000005</v>
      </c>
      <c r="AB11254" s="2">
        <v>0.79413999999999996</v>
      </c>
      <c r="AC11254" s="2">
        <v>0.78586999999999996</v>
      </c>
      <c r="AD11254" s="2">
        <v>0.68257999999999996</v>
      </c>
      <c r="AE11254" s="2">
        <v>0.58489000000000002</v>
      </c>
      <c r="AF11254" s="2">
        <v>0.50316000000000005</v>
      </c>
      <c r="AG11254" s="2">
        <v>0.44148999999999999</v>
      </c>
    </row>
    <row r="11255" spans="6:33" x14ac:dyDescent="0.25">
      <c r="F11255" s="2">
        <v>16</v>
      </c>
      <c r="G11255" s="2" t="s">
        <v>28</v>
      </c>
      <c r="H11255" s="2" t="s">
        <v>29</v>
      </c>
      <c r="I11255" s="3">
        <v>41939</v>
      </c>
      <c r="J11255" s="2">
        <v>0.40398000000000001</v>
      </c>
      <c r="K11255" s="2">
        <v>0.39147999999999999</v>
      </c>
      <c r="L11255" s="2">
        <v>0.38778000000000001</v>
      </c>
      <c r="M11255" s="2">
        <v>0.41147</v>
      </c>
      <c r="N11255" s="2">
        <v>0.44890999999999998</v>
      </c>
      <c r="O11255" s="2">
        <v>0.53898000000000001</v>
      </c>
      <c r="P11255" s="2">
        <v>0.56457000000000002</v>
      </c>
      <c r="Q11255" s="2">
        <v>0.56401000000000001</v>
      </c>
      <c r="R11255" s="2">
        <v>0.53076999999999996</v>
      </c>
      <c r="S11255" s="2">
        <v>0.51258999999999999</v>
      </c>
      <c r="T11255" s="2">
        <v>0.48854999999999998</v>
      </c>
      <c r="U11255" s="2">
        <v>0.49675999999999998</v>
      </c>
      <c r="V11255" s="2">
        <v>0.47675000000000001</v>
      </c>
      <c r="W11255" s="2">
        <v>0.48757</v>
      </c>
      <c r="X11255" s="2">
        <v>0.48781000000000002</v>
      </c>
      <c r="Y11255" s="2">
        <v>0.54712000000000005</v>
      </c>
      <c r="Z11255" s="2">
        <v>0.63868999999999998</v>
      </c>
      <c r="AA11255" s="2">
        <v>0.75056999999999996</v>
      </c>
      <c r="AB11255" s="2">
        <v>0.78205000000000002</v>
      </c>
      <c r="AC11255" s="2">
        <v>0.74416000000000004</v>
      </c>
      <c r="AD11255" s="2">
        <v>0.65669</v>
      </c>
      <c r="AE11255" s="2">
        <v>0.57789999999999997</v>
      </c>
      <c r="AF11255" s="2">
        <v>0.47943000000000002</v>
      </c>
      <c r="AG11255" s="2">
        <v>0.40912999999999999</v>
      </c>
    </row>
    <row r="11256" spans="6:33" x14ac:dyDescent="0.25">
      <c r="F11256" s="2">
        <v>16</v>
      </c>
      <c r="G11256" s="2" t="s">
        <v>28</v>
      </c>
      <c r="H11256" s="2" t="s">
        <v>29</v>
      </c>
      <c r="I11256" s="3">
        <v>41940</v>
      </c>
      <c r="J11256" s="2">
        <v>0.38601999999999997</v>
      </c>
      <c r="K11256" s="2">
        <v>0.36373</v>
      </c>
      <c r="L11256" s="2">
        <v>0.36646000000000001</v>
      </c>
      <c r="M11256" s="2">
        <v>0.38762999999999997</v>
      </c>
      <c r="N11256" s="2">
        <v>0.44449</v>
      </c>
      <c r="O11256" s="2">
        <v>0.52202999999999999</v>
      </c>
      <c r="P11256" s="2">
        <v>0.55989999999999995</v>
      </c>
      <c r="Q11256" s="2">
        <v>0.52503</v>
      </c>
      <c r="R11256" s="2">
        <v>0.50588999999999995</v>
      </c>
      <c r="S11256" s="2">
        <v>0.47983999999999999</v>
      </c>
      <c r="T11256" s="2">
        <v>0.46118999999999999</v>
      </c>
      <c r="U11256" s="2">
        <v>0.45479999999999998</v>
      </c>
      <c r="V11256" s="2">
        <v>0.44738</v>
      </c>
      <c r="W11256" s="2">
        <v>0.45878999999999998</v>
      </c>
      <c r="X11256" s="2">
        <v>0.47076000000000001</v>
      </c>
      <c r="Y11256" s="2">
        <v>0.51302999999999999</v>
      </c>
      <c r="Z11256" s="2">
        <v>0.59592999999999996</v>
      </c>
      <c r="AA11256" s="2">
        <v>0.71348</v>
      </c>
      <c r="AB11256" s="2">
        <v>0.76968000000000003</v>
      </c>
      <c r="AC11256" s="2">
        <v>0.73358000000000001</v>
      </c>
      <c r="AD11256" s="2">
        <v>0.67840999999999996</v>
      </c>
      <c r="AE11256" s="2">
        <v>0.56152000000000002</v>
      </c>
      <c r="AF11256" s="2">
        <v>0.47519</v>
      </c>
      <c r="AG11256" s="2">
        <v>0.42503999999999997</v>
      </c>
    </row>
    <row r="11257" spans="6:33" x14ac:dyDescent="0.25">
      <c r="F11257" s="2">
        <v>16</v>
      </c>
      <c r="G11257" s="2" t="s">
        <v>28</v>
      </c>
      <c r="H11257" s="2" t="s">
        <v>29</v>
      </c>
      <c r="I11257" s="3">
        <v>41941</v>
      </c>
      <c r="J11257" s="2">
        <v>0.38763999999999998</v>
      </c>
      <c r="K11257" s="2">
        <v>0.37153999999999998</v>
      </c>
      <c r="L11257" s="2">
        <v>0.36657000000000001</v>
      </c>
      <c r="M11257" s="2">
        <v>0.38113000000000002</v>
      </c>
      <c r="N11257" s="2">
        <v>0.43569999999999998</v>
      </c>
      <c r="O11257" s="2">
        <v>0.51619000000000004</v>
      </c>
      <c r="P11257" s="2">
        <v>0.54886000000000001</v>
      </c>
      <c r="Q11257" s="2">
        <v>0.52830999999999995</v>
      </c>
      <c r="R11257" s="2">
        <v>0.49592000000000003</v>
      </c>
      <c r="S11257" s="2">
        <v>0.48033999999999999</v>
      </c>
      <c r="T11257" s="2">
        <v>0.47599000000000002</v>
      </c>
      <c r="U11257" s="2">
        <v>0.47101999999999999</v>
      </c>
      <c r="V11257" s="2">
        <v>0.45948</v>
      </c>
      <c r="W11257" s="2">
        <v>0.46859000000000001</v>
      </c>
      <c r="X11257" s="2">
        <v>0.48303000000000001</v>
      </c>
      <c r="Y11257" s="2">
        <v>0.52917999999999998</v>
      </c>
      <c r="Z11257" s="2">
        <v>0.60875999999999997</v>
      </c>
      <c r="AA11257" s="2">
        <v>0.73024999999999995</v>
      </c>
      <c r="AB11257" s="2">
        <v>0.75119999999999998</v>
      </c>
      <c r="AC11257" s="2">
        <v>0.72948999999999997</v>
      </c>
      <c r="AD11257" s="2">
        <v>0.66127999999999998</v>
      </c>
      <c r="AE11257" s="2">
        <v>0.54362999999999995</v>
      </c>
      <c r="AF11257" s="2">
        <v>0.46111000000000002</v>
      </c>
      <c r="AG11257" s="2">
        <v>0.41091</v>
      </c>
    </row>
    <row r="11258" spans="6:33" x14ac:dyDescent="0.25">
      <c r="F11258" s="2">
        <v>16</v>
      </c>
      <c r="G11258" s="2" t="s">
        <v>28</v>
      </c>
      <c r="H11258" s="2" t="s">
        <v>29</v>
      </c>
      <c r="I11258" s="3">
        <v>41942</v>
      </c>
      <c r="J11258" s="2">
        <v>0.37974000000000002</v>
      </c>
      <c r="K11258" s="2">
        <v>0.37208999999999998</v>
      </c>
      <c r="L11258" s="2">
        <v>0.36703999999999998</v>
      </c>
      <c r="M11258" s="2">
        <v>0.37273000000000001</v>
      </c>
      <c r="N11258" s="2">
        <v>0.43057000000000001</v>
      </c>
      <c r="O11258" s="2">
        <v>0.51556000000000002</v>
      </c>
      <c r="P11258" s="2">
        <v>0.57152000000000003</v>
      </c>
      <c r="Q11258" s="2">
        <v>0.52483000000000002</v>
      </c>
      <c r="R11258" s="2">
        <v>0.49975999999999998</v>
      </c>
      <c r="S11258" s="2">
        <v>0.50041999999999998</v>
      </c>
      <c r="T11258" s="2">
        <v>0.48691000000000001</v>
      </c>
      <c r="U11258" s="2">
        <v>0.47519</v>
      </c>
      <c r="V11258" s="2">
        <v>0.48255999999999999</v>
      </c>
      <c r="W11258" s="2">
        <v>0.48198999999999997</v>
      </c>
      <c r="X11258" s="2">
        <v>0.49940000000000001</v>
      </c>
      <c r="Y11258" s="2">
        <v>0.53534000000000004</v>
      </c>
      <c r="Z11258" s="2">
        <v>0.59769000000000005</v>
      </c>
      <c r="AA11258" s="2">
        <v>0.69964999999999999</v>
      </c>
      <c r="AB11258" s="2">
        <v>0.73253999999999997</v>
      </c>
      <c r="AC11258" s="2">
        <v>0.70362999999999998</v>
      </c>
      <c r="AD11258" s="2">
        <v>0.65800999999999998</v>
      </c>
      <c r="AE11258" s="2">
        <v>0.58640000000000003</v>
      </c>
      <c r="AF11258" s="2">
        <v>0.48975000000000002</v>
      </c>
      <c r="AG11258" s="2">
        <v>0.43007000000000001</v>
      </c>
    </row>
    <row r="11259" spans="6:33" x14ac:dyDescent="0.25">
      <c r="F11259" s="2">
        <v>16</v>
      </c>
      <c r="G11259" s="2" t="s">
        <v>28</v>
      </c>
      <c r="H11259" s="2" t="s">
        <v>29</v>
      </c>
      <c r="I11259" s="3">
        <v>41943</v>
      </c>
      <c r="J11259" s="2">
        <v>0.39629999999999999</v>
      </c>
      <c r="K11259" s="2">
        <v>0.37992999999999999</v>
      </c>
      <c r="L11259" s="2">
        <v>0.37370999999999999</v>
      </c>
      <c r="M11259" s="2">
        <v>0.37927</v>
      </c>
      <c r="N11259" s="2">
        <v>0.43717</v>
      </c>
      <c r="O11259" s="2">
        <v>0.51305000000000001</v>
      </c>
      <c r="P11259" s="2">
        <v>0.56284999999999996</v>
      </c>
      <c r="Q11259" s="2">
        <v>0.53125</v>
      </c>
      <c r="R11259" s="2">
        <v>0.50351999999999997</v>
      </c>
      <c r="S11259" s="2">
        <v>0.50455000000000005</v>
      </c>
      <c r="T11259" s="2">
        <v>0.48252</v>
      </c>
      <c r="U11259" s="2">
        <v>0.50302999999999998</v>
      </c>
      <c r="V11259" s="2">
        <v>0.51258999999999999</v>
      </c>
      <c r="W11259" s="2">
        <v>0.48671999999999999</v>
      </c>
      <c r="X11259" s="2">
        <v>0.50144</v>
      </c>
      <c r="Y11259" s="2">
        <v>0.57064999999999999</v>
      </c>
      <c r="Z11259" s="2">
        <v>0.64451999999999998</v>
      </c>
      <c r="AA11259" s="2">
        <v>0.71504999999999996</v>
      </c>
      <c r="AB11259" s="2">
        <v>0.69825000000000004</v>
      </c>
      <c r="AC11259" s="2">
        <v>0.69033999999999995</v>
      </c>
      <c r="AD11259" s="2">
        <v>0.65575000000000006</v>
      </c>
      <c r="AE11259" s="2">
        <v>0.58870999999999996</v>
      </c>
      <c r="AF11259" s="2">
        <v>0.52605999999999997</v>
      </c>
      <c r="AG11259" s="2">
        <v>0.46955000000000002</v>
      </c>
    </row>
    <row r="11260" spans="6:33" x14ac:dyDescent="0.25">
      <c r="F11260" s="2">
        <v>16</v>
      </c>
      <c r="G11260" s="2" t="s">
        <v>28</v>
      </c>
      <c r="H11260" s="2" t="s">
        <v>29</v>
      </c>
      <c r="I11260" s="3">
        <v>41944</v>
      </c>
      <c r="J11260" s="2">
        <v>0.43734000000000001</v>
      </c>
      <c r="K11260" s="2">
        <v>0.41109000000000001</v>
      </c>
      <c r="L11260" s="2">
        <v>0.41363</v>
      </c>
      <c r="M11260" s="2">
        <v>0.40952</v>
      </c>
      <c r="N11260" s="2">
        <v>0.42625000000000002</v>
      </c>
      <c r="O11260" s="2">
        <v>0.47134999999999999</v>
      </c>
      <c r="P11260" s="2">
        <v>0.54</v>
      </c>
      <c r="Q11260" s="2">
        <v>0.59738000000000002</v>
      </c>
      <c r="R11260" s="2">
        <v>0.61931999999999998</v>
      </c>
      <c r="S11260" s="2">
        <v>0.66017000000000003</v>
      </c>
      <c r="T11260" s="2">
        <v>0.64529999999999998</v>
      </c>
      <c r="U11260" s="2">
        <v>0.63166</v>
      </c>
      <c r="V11260" s="2">
        <v>0.62553999999999998</v>
      </c>
      <c r="W11260" s="2">
        <v>0.64829000000000003</v>
      </c>
      <c r="X11260" s="2">
        <v>0.64658000000000004</v>
      </c>
      <c r="Y11260" s="2">
        <v>0.70599000000000001</v>
      </c>
      <c r="Z11260" s="2">
        <v>0.73438999999999999</v>
      </c>
      <c r="AA11260" s="2">
        <v>0.81291999999999998</v>
      </c>
      <c r="AB11260" s="2">
        <v>0.80969999999999998</v>
      </c>
      <c r="AC11260" s="2">
        <v>0.79688999999999999</v>
      </c>
      <c r="AD11260" s="2">
        <v>0.73409000000000002</v>
      </c>
      <c r="AE11260" s="2">
        <v>0.65507000000000004</v>
      </c>
      <c r="AF11260" s="2">
        <v>0.58525000000000005</v>
      </c>
      <c r="AG11260" s="2">
        <v>0.52412000000000003</v>
      </c>
    </row>
    <row r="11261" spans="6:33" x14ac:dyDescent="0.25">
      <c r="F11261" s="2">
        <v>16</v>
      </c>
      <c r="G11261" s="2" t="s">
        <v>28</v>
      </c>
      <c r="H11261" s="2" t="s">
        <v>29</v>
      </c>
      <c r="I11261" s="3">
        <v>41945</v>
      </c>
      <c r="J11261" s="2">
        <v>0.46651999999999999</v>
      </c>
      <c r="K11261" s="2">
        <v>0.45422000000000001</v>
      </c>
      <c r="L11261" s="2">
        <v>0.43935000000000002</v>
      </c>
      <c r="M11261" s="2">
        <v>0.42418</v>
      </c>
      <c r="N11261" s="2">
        <v>0.44707999999999998</v>
      </c>
      <c r="O11261" s="2">
        <v>0.49146000000000001</v>
      </c>
      <c r="P11261" s="2">
        <v>0.56733999999999996</v>
      </c>
      <c r="Q11261" s="2">
        <v>0.64548000000000005</v>
      </c>
      <c r="R11261" s="2">
        <v>0.69279999999999997</v>
      </c>
      <c r="S11261" s="2">
        <v>0.69343999999999995</v>
      </c>
      <c r="T11261" s="2">
        <v>0.62961</v>
      </c>
      <c r="U11261" s="2">
        <v>0.64431000000000005</v>
      </c>
      <c r="V11261" s="2">
        <v>0.62692999999999999</v>
      </c>
      <c r="W11261" s="2">
        <v>0.61199000000000003</v>
      </c>
      <c r="X11261" s="2">
        <v>0.64002000000000003</v>
      </c>
      <c r="Y11261" s="2">
        <v>0.66491999999999996</v>
      </c>
      <c r="Z11261" s="2">
        <v>0.71206999999999998</v>
      </c>
      <c r="AA11261" s="2">
        <v>0.85731000000000002</v>
      </c>
      <c r="AB11261" s="2">
        <v>0.86387999999999998</v>
      </c>
      <c r="AC11261" s="2">
        <v>0.84760000000000002</v>
      </c>
      <c r="AD11261" s="2">
        <v>0.80044999999999999</v>
      </c>
      <c r="AE11261" s="2">
        <v>0.70272000000000001</v>
      </c>
      <c r="AF11261" s="2">
        <v>0.59153999999999995</v>
      </c>
      <c r="AG11261" s="2">
        <v>0.48166999999999999</v>
      </c>
    </row>
    <row r="11262" spans="6:33" x14ac:dyDescent="0.25">
      <c r="F11262" s="2">
        <v>16</v>
      </c>
      <c r="G11262" s="2" t="s">
        <v>28</v>
      </c>
      <c r="H11262" s="2" t="s">
        <v>29</v>
      </c>
      <c r="I11262" s="3">
        <v>41946</v>
      </c>
      <c r="J11262" s="2">
        <v>0.44634000000000001</v>
      </c>
      <c r="K11262" s="2">
        <v>0.42867</v>
      </c>
      <c r="L11262" s="2">
        <v>0.41782999999999998</v>
      </c>
      <c r="M11262" s="2">
        <v>0.40538999999999997</v>
      </c>
      <c r="N11262" s="2">
        <v>0.44478000000000001</v>
      </c>
      <c r="O11262" s="2">
        <v>0.50568999999999997</v>
      </c>
      <c r="P11262" s="2">
        <v>0.61243000000000003</v>
      </c>
      <c r="Q11262" s="2">
        <v>0.65105000000000002</v>
      </c>
      <c r="R11262" s="2">
        <v>0.60729999999999995</v>
      </c>
      <c r="S11262" s="2">
        <v>0.5746</v>
      </c>
      <c r="T11262" s="2">
        <v>0.55162999999999995</v>
      </c>
      <c r="U11262" s="2">
        <v>0.53352999999999995</v>
      </c>
      <c r="V11262" s="2">
        <v>0.52107999999999999</v>
      </c>
      <c r="W11262" s="2">
        <v>0.51278999999999997</v>
      </c>
      <c r="X11262" s="2">
        <v>0.52636000000000005</v>
      </c>
      <c r="Y11262" s="2">
        <v>0.56581000000000004</v>
      </c>
      <c r="Z11262" s="2">
        <v>0.63792000000000004</v>
      </c>
      <c r="AA11262" s="2">
        <v>0.80905000000000005</v>
      </c>
      <c r="AB11262" s="2">
        <v>0.85580000000000001</v>
      </c>
      <c r="AC11262" s="2">
        <v>0.81491999999999998</v>
      </c>
      <c r="AD11262" s="2">
        <v>0.78659000000000001</v>
      </c>
      <c r="AE11262" s="2">
        <v>0.67959000000000003</v>
      </c>
      <c r="AF11262" s="2">
        <v>0.58711000000000002</v>
      </c>
      <c r="AG11262" s="2">
        <v>0.48453000000000002</v>
      </c>
    </row>
    <row r="11263" spans="6:33" x14ac:dyDescent="0.25">
      <c r="F11263" s="2">
        <v>16</v>
      </c>
      <c r="G11263" s="2" t="s">
        <v>28</v>
      </c>
      <c r="H11263" s="2" t="s">
        <v>29</v>
      </c>
      <c r="I11263" s="3">
        <v>41947</v>
      </c>
      <c r="J11263" s="2">
        <v>0.46445999999999998</v>
      </c>
      <c r="K11263" s="2">
        <v>0.43076999999999999</v>
      </c>
      <c r="L11263" s="2">
        <v>0.41663</v>
      </c>
      <c r="M11263" s="2">
        <v>0.42424000000000001</v>
      </c>
      <c r="N11263" s="2">
        <v>0.44768999999999998</v>
      </c>
      <c r="O11263" s="2">
        <v>0.51890999999999998</v>
      </c>
      <c r="P11263" s="2">
        <v>0.61187000000000002</v>
      </c>
      <c r="Q11263" s="2">
        <v>0.61983999999999995</v>
      </c>
      <c r="R11263" s="2">
        <v>0.56374000000000002</v>
      </c>
      <c r="S11263" s="2">
        <v>0.53505999999999998</v>
      </c>
      <c r="T11263" s="2">
        <v>0.50285000000000002</v>
      </c>
      <c r="U11263" s="2">
        <v>0.51588999999999996</v>
      </c>
      <c r="V11263" s="2">
        <v>0.50017999999999996</v>
      </c>
      <c r="W11263" s="2">
        <v>0.48809000000000002</v>
      </c>
      <c r="X11263" s="2">
        <v>0.49024000000000001</v>
      </c>
      <c r="Y11263" s="2">
        <v>0.53188000000000002</v>
      </c>
      <c r="Z11263" s="2">
        <v>0.58887</v>
      </c>
      <c r="AA11263" s="2">
        <v>0.75614000000000003</v>
      </c>
      <c r="AB11263" s="2">
        <v>0.81762000000000001</v>
      </c>
      <c r="AC11263" s="2">
        <v>0.78920000000000001</v>
      </c>
      <c r="AD11263" s="2">
        <v>0.76322999999999996</v>
      </c>
      <c r="AE11263" s="2">
        <v>0.67549999999999999</v>
      </c>
      <c r="AF11263" s="2">
        <v>0.57599999999999996</v>
      </c>
      <c r="AG11263" s="2">
        <v>0.48992999999999998</v>
      </c>
    </row>
    <row r="11264" spans="6:33" x14ac:dyDescent="0.25">
      <c r="F11264" s="2">
        <v>16</v>
      </c>
      <c r="G11264" s="2" t="s">
        <v>28</v>
      </c>
      <c r="H11264" s="2" t="s">
        <v>29</v>
      </c>
      <c r="I11264" s="3">
        <v>41948</v>
      </c>
      <c r="J11264" s="2">
        <v>0.44345000000000001</v>
      </c>
      <c r="K11264" s="2">
        <v>0.40787000000000001</v>
      </c>
      <c r="L11264" s="2">
        <v>0.40875</v>
      </c>
      <c r="M11264" s="2">
        <v>0.41012999999999999</v>
      </c>
      <c r="N11264" s="2">
        <v>0.4254</v>
      </c>
      <c r="O11264" s="2">
        <v>0.49020999999999998</v>
      </c>
      <c r="P11264" s="2">
        <v>0.57113999999999998</v>
      </c>
      <c r="Q11264" s="2">
        <v>0.59919</v>
      </c>
      <c r="R11264" s="2">
        <v>0.55178000000000005</v>
      </c>
      <c r="S11264" s="2">
        <v>0.52519000000000005</v>
      </c>
      <c r="T11264" s="2">
        <v>0.48624000000000001</v>
      </c>
      <c r="U11264" s="2">
        <v>0.48298999999999997</v>
      </c>
      <c r="V11264" s="2">
        <v>0.47433999999999998</v>
      </c>
      <c r="W11264" s="2">
        <v>0.47176000000000001</v>
      </c>
      <c r="X11264" s="2">
        <v>0.48343999999999998</v>
      </c>
      <c r="Y11264" s="2">
        <v>0.50509999999999999</v>
      </c>
      <c r="Z11264" s="2">
        <v>0.57677999999999996</v>
      </c>
      <c r="AA11264" s="2">
        <v>0.73209000000000002</v>
      </c>
      <c r="AB11264" s="2">
        <v>0.76841999999999999</v>
      </c>
      <c r="AC11264" s="2">
        <v>0.74367000000000005</v>
      </c>
      <c r="AD11264" s="2">
        <v>0.72938999999999998</v>
      </c>
      <c r="AE11264" s="2">
        <v>0.65898999999999996</v>
      </c>
      <c r="AF11264" s="2">
        <v>0.55322000000000005</v>
      </c>
      <c r="AG11264" s="2">
        <v>0.47320000000000001</v>
      </c>
    </row>
    <row r="11265" spans="6:33" x14ac:dyDescent="0.25">
      <c r="F11265" s="2">
        <v>16</v>
      </c>
      <c r="G11265" s="2" t="s">
        <v>28</v>
      </c>
      <c r="H11265" s="2" t="s">
        <v>29</v>
      </c>
      <c r="I11265" s="3">
        <v>41949</v>
      </c>
      <c r="J11265" s="2">
        <v>0.42995</v>
      </c>
      <c r="K11265" s="2">
        <v>0.39045000000000002</v>
      </c>
      <c r="L11265" s="2">
        <v>0.38545000000000001</v>
      </c>
      <c r="M11265" s="2">
        <v>0.38133</v>
      </c>
      <c r="N11265" s="2">
        <v>0.39348</v>
      </c>
      <c r="O11265" s="2">
        <v>0.45540999999999998</v>
      </c>
      <c r="P11265" s="2">
        <v>0.53232000000000002</v>
      </c>
      <c r="Q11265" s="2">
        <v>0.55676999999999999</v>
      </c>
      <c r="R11265" s="2">
        <v>0.52039999999999997</v>
      </c>
      <c r="S11265" s="2">
        <v>0.52425999999999995</v>
      </c>
      <c r="T11265" s="2">
        <v>0.49457000000000001</v>
      </c>
      <c r="U11265" s="2">
        <v>0.48363</v>
      </c>
      <c r="V11265" s="2">
        <v>0.47138999999999998</v>
      </c>
      <c r="W11265" s="2">
        <v>0.48348999999999998</v>
      </c>
      <c r="X11265" s="2">
        <v>0.50780000000000003</v>
      </c>
      <c r="Y11265" s="2">
        <v>0.53176000000000001</v>
      </c>
      <c r="Z11265" s="2">
        <v>0.59911000000000003</v>
      </c>
      <c r="AA11265" s="2">
        <v>0.73743000000000003</v>
      </c>
      <c r="AB11265" s="2">
        <v>0.79974000000000001</v>
      </c>
      <c r="AC11265" s="2">
        <v>0.76295999999999997</v>
      </c>
      <c r="AD11265" s="2">
        <v>0.70938999999999997</v>
      </c>
      <c r="AE11265" s="2">
        <v>0.63692000000000004</v>
      </c>
      <c r="AF11265" s="2">
        <v>0.55023</v>
      </c>
      <c r="AG11265" s="2">
        <v>0.46117999999999998</v>
      </c>
    </row>
    <row r="11266" spans="6:33" x14ac:dyDescent="0.25">
      <c r="F11266" s="2">
        <v>16</v>
      </c>
      <c r="G11266" s="2" t="s">
        <v>28</v>
      </c>
      <c r="H11266" s="2" t="s">
        <v>29</v>
      </c>
      <c r="I11266" s="3">
        <v>41950</v>
      </c>
      <c r="J11266" s="2">
        <v>0.42055999999999999</v>
      </c>
      <c r="K11266" s="2">
        <v>0.38985999999999998</v>
      </c>
      <c r="L11266" s="2">
        <v>0.38235999999999998</v>
      </c>
      <c r="M11266" s="2">
        <v>0.37209999999999999</v>
      </c>
      <c r="N11266" s="2">
        <v>0.39698</v>
      </c>
      <c r="O11266" s="2">
        <v>0.46027000000000001</v>
      </c>
      <c r="P11266" s="2">
        <v>0.54418999999999995</v>
      </c>
      <c r="Q11266" s="2">
        <v>0.56093000000000004</v>
      </c>
      <c r="R11266" s="2">
        <v>0.53951000000000005</v>
      </c>
      <c r="S11266" s="2">
        <v>0.52193000000000001</v>
      </c>
      <c r="T11266" s="2">
        <v>0.52722000000000002</v>
      </c>
      <c r="U11266" s="2">
        <v>0.50266999999999995</v>
      </c>
      <c r="V11266" s="2">
        <v>0.50361</v>
      </c>
      <c r="W11266" s="2">
        <v>0.50266</v>
      </c>
      <c r="X11266" s="2">
        <v>0.51742999999999995</v>
      </c>
      <c r="Y11266" s="2">
        <v>0.55454000000000003</v>
      </c>
      <c r="Z11266" s="2">
        <v>0.58674000000000004</v>
      </c>
      <c r="AA11266" s="2">
        <v>0.71201999999999999</v>
      </c>
      <c r="AB11266" s="2">
        <v>0.78527000000000002</v>
      </c>
      <c r="AC11266" s="2">
        <v>0.76058000000000003</v>
      </c>
      <c r="AD11266" s="2">
        <v>0.72911999999999999</v>
      </c>
      <c r="AE11266" s="2">
        <v>0.64554999999999996</v>
      </c>
      <c r="AF11266" s="2">
        <v>0.58980999999999995</v>
      </c>
      <c r="AG11266" s="2">
        <v>0.51185000000000003</v>
      </c>
    </row>
    <row r="11267" spans="6:33" x14ac:dyDescent="0.25">
      <c r="F11267" s="2">
        <v>16</v>
      </c>
      <c r="G11267" s="2" t="s">
        <v>28</v>
      </c>
      <c r="H11267" s="2" t="s">
        <v>29</v>
      </c>
      <c r="I11267" s="3">
        <v>41951</v>
      </c>
      <c r="J11267" s="2">
        <v>0.45480999999999999</v>
      </c>
      <c r="K11267" s="2">
        <v>0.42309999999999998</v>
      </c>
      <c r="L11267" s="2">
        <v>0.40822999999999998</v>
      </c>
      <c r="M11267" s="2">
        <v>0.40248</v>
      </c>
      <c r="N11267" s="2">
        <v>0.40031</v>
      </c>
      <c r="O11267" s="2">
        <v>0.43504999999999999</v>
      </c>
      <c r="P11267" s="2">
        <v>0.48830000000000001</v>
      </c>
      <c r="Q11267" s="2">
        <v>0.5282</v>
      </c>
      <c r="R11267" s="2">
        <v>0.55418999999999996</v>
      </c>
      <c r="S11267" s="2">
        <v>0.58984000000000003</v>
      </c>
      <c r="T11267" s="2">
        <v>0.56989999999999996</v>
      </c>
      <c r="U11267" s="2">
        <v>0.56064999999999998</v>
      </c>
      <c r="V11267" s="2">
        <v>0.56715000000000004</v>
      </c>
      <c r="W11267" s="2">
        <v>0.58165</v>
      </c>
      <c r="X11267" s="2">
        <v>0.61082999999999998</v>
      </c>
      <c r="Y11267" s="2">
        <v>0.59782000000000002</v>
      </c>
      <c r="Z11267" s="2">
        <v>0.6734</v>
      </c>
      <c r="AA11267" s="2">
        <v>0.80537000000000003</v>
      </c>
      <c r="AB11267" s="2">
        <v>0.80342999999999998</v>
      </c>
      <c r="AC11267" s="2">
        <v>0.76961000000000002</v>
      </c>
      <c r="AD11267" s="2">
        <v>0.72141999999999995</v>
      </c>
      <c r="AE11267" s="2">
        <v>0.65542</v>
      </c>
      <c r="AF11267" s="2">
        <v>0.59128999999999998</v>
      </c>
      <c r="AG11267" s="2">
        <v>0.50539999999999996</v>
      </c>
    </row>
    <row r="11268" spans="6:33" x14ac:dyDescent="0.25">
      <c r="F11268" s="2">
        <v>16</v>
      </c>
      <c r="G11268" s="2" t="s">
        <v>28</v>
      </c>
      <c r="H11268" s="2" t="s">
        <v>29</v>
      </c>
      <c r="I11268" s="3">
        <v>41952</v>
      </c>
      <c r="J11268" s="2">
        <v>0.46083000000000002</v>
      </c>
      <c r="K11268" s="2">
        <v>0.41876000000000002</v>
      </c>
      <c r="L11268" s="2">
        <v>0.40249000000000001</v>
      </c>
      <c r="M11268" s="2">
        <v>0.39277000000000001</v>
      </c>
      <c r="N11268" s="2">
        <v>0.39707999999999999</v>
      </c>
      <c r="O11268" s="2">
        <v>0.43309999999999998</v>
      </c>
      <c r="P11268" s="2">
        <v>0.48629</v>
      </c>
      <c r="Q11268" s="2">
        <v>0.51946999999999999</v>
      </c>
      <c r="R11268" s="2">
        <v>0.54913999999999996</v>
      </c>
      <c r="S11268" s="2">
        <v>0.57557000000000003</v>
      </c>
      <c r="T11268" s="2">
        <v>0.54388000000000003</v>
      </c>
      <c r="U11268" s="2">
        <v>0.54154999999999998</v>
      </c>
      <c r="V11268" s="2">
        <v>0.57693000000000005</v>
      </c>
      <c r="W11268" s="2">
        <v>0.60014000000000001</v>
      </c>
      <c r="X11268" s="2">
        <v>0.58870999999999996</v>
      </c>
      <c r="Y11268" s="2">
        <v>0.62204000000000004</v>
      </c>
      <c r="Z11268" s="2">
        <v>0.69503999999999999</v>
      </c>
      <c r="AA11268" s="2">
        <v>0.79964999999999997</v>
      </c>
      <c r="AB11268" s="2">
        <v>0.80154999999999998</v>
      </c>
      <c r="AC11268" s="2">
        <v>0.76754999999999995</v>
      </c>
      <c r="AD11268" s="2">
        <v>0.73892999999999998</v>
      </c>
      <c r="AE11268" s="2">
        <v>0.65395999999999999</v>
      </c>
      <c r="AF11268" s="2">
        <v>0.56228999999999996</v>
      </c>
      <c r="AG11268" s="2">
        <v>0.48039999999999999</v>
      </c>
    </row>
    <row r="11269" spans="6:33" x14ac:dyDescent="0.25">
      <c r="F11269" s="2">
        <v>16</v>
      </c>
      <c r="G11269" s="2" t="s">
        <v>28</v>
      </c>
      <c r="H11269" s="2" t="s">
        <v>29</v>
      </c>
      <c r="I11269" s="3">
        <v>41953</v>
      </c>
      <c r="J11269" s="2">
        <v>0.43680999999999998</v>
      </c>
      <c r="K11269" s="2">
        <v>0.41078999999999999</v>
      </c>
      <c r="L11269" s="2">
        <v>0.3931</v>
      </c>
      <c r="M11269" s="2">
        <v>0.38307999999999998</v>
      </c>
      <c r="N11269" s="2">
        <v>0.39706000000000002</v>
      </c>
      <c r="O11269" s="2">
        <v>0.43430999999999997</v>
      </c>
      <c r="P11269" s="2">
        <v>0.50088999999999995</v>
      </c>
      <c r="Q11269" s="2">
        <v>0.56145</v>
      </c>
      <c r="R11269" s="2">
        <v>0.53622000000000003</v>
      </c>
      <c r="S11269" s="2">
        <v>0.51290999999999998</v>
      </c>
      <c r="T11269" s="2">
        <v>0.49696000000000001</v>
      </c>
      <c r="U11269" s="2">
        <v>0.49911</v>
      </c>
      <c r="V11269" s="2">
        <v>0.50475000000000003</v>
      </c>
      <c r="W11269" s="2">
        <v>0.48629</v>
      </c>
      <c r="X11269" s="2">
        <v>0.49479000000000001</v>
      </c>
      <c r="Y11269" s="2">
        <v>0.54715999999999998</v>
      </c>
      <c r="Z11269" s="2">
        <v>0.63451000000000002</v>
      </c>
      <c r="AA11269" s="2">
        <v>0.77993000000000001</v>
      </c>
      <c r="AB11269" s="2">
        <v>0.81057000000000001</v>
      </c>
      <c r="AC11269" s="2">
        <v>0.79522000000000004</v>
      </c>
      <c r="AD11269" s="2">
        <v>0.73699000000000003</v>
      </c>
      <c r="AE11269" s="2">
        <v>0.65044999999999997</v>
      </c>
      <c r="AF11269" s="2">
        <v>0.55649000000000004</v>
      </c>
      <c r="AG11269" s="2">
        <v>0.47864000000000001</v>
      </c>
    </row>
    <row r="11270" spans="6:33" x14ac:dyDescent="0.25">
      <c r="F11270" s="2">
        <v>16</v>
      </c>
      <c r="G11270" s="2" t="s">
        <v>28</v>
      </c>
      <c r="H11270" s="2" t="s">
        <v>29</v>
      </c>
      <c r="I11270" s="3">
        <v>41954</v>
      </c>
      <c r="J11270" s="2">
        <v>0.44363000000000002</v>
      </c>
      <c r="K11270" s="2">
        <v>0.42370999999999998</v>
      </c>
      <c r="L11270" s="2">
        <v>0.39555000000000001</v>
      </c>
      <c r="M11270" s="2">
        <v>0.38485999999999998</v>
      </c>
      <c r="N11270" s="2">
        <v>0.38613999999999998</v>
      </c>
      <c r="O11270" s="2">
        <v>0.42873</v>
      </c>
      <c r="P11270" s="2">
        <v>0.49940000000000001</v>
      </c>
      <c r="Q11270" s="2">
        <v>0.55032999999999999</v>
      </c>
      <c r="R11270" s="2">
        <v>0.55920000000000003</v>
      </c>
      <c r="S11270" s="2">
        <v>0.54488000000000003</v>
      </c>
      <c r="T11270" s="2">
        <v>0.52578000000000003</v>
      </c>
      <c r="U11270" s="2">
        <v>0.56391999999999998</v>
      </c>
      <c r="V11270" s="2">
        <v>0.57271000000000005</v>
      </c>
      <c r="W11270" s="2">
        <v>0.53810999999999998</v>
      </c>
      <c r="X11270" s="2">
        <v>0.56901000000000002</v>
      </c>
      <c r="Y11270" s="2">
        <v>0.59904000000000002</v>
      </c>
      <c r="Z11270" s="2">
        <v>0.67227999999999999</v>
      </c>
      <c r="AA11270" s="2">
        <v>0.80166000000000004</v>
      </c>
      <c r="AB11270" s="2">
        <v>0.83264000000000005</v>
      </c>
      <c r="AC11270" s="2">
        <v>0.83260999999999996</v>
      </c>
      <c r="AD11270" s="2">
        <v>0.77630999999999994</v>
      </c>
      <c r="AE11270" s="2">
        <v>0.67398999999999998</v>
      </c>
      <c r="AF11270" s="2">
        <v>0.55279999999999996</v>
      </c>
      <c r="AG11270" s="2">
        <v>0.48973</v>
      </c>
    </row>
    <row r="11271" spans="6:33" x14ac:dyDescent="0.25">
      <c r="F11271" s="2">
        <v>16</v>
      </c>
      <c r="G11271" s="2" t="s">
        <v>28</v>
      </c>
      <c r="H11271" s="2" t="s">
        <v>29</v>
      </c>
      <c r="I11271" s="3">
        <v>41955</v>
      </c>
      <c r="J11271" s="2">
        <v>0.44314999999999999</v>
      </c>
      <c r="K11271" s="2">
        <v>0.41371999999999998</v>
      </c>
      <c r="L11271" s="2">
        <v>0.3967</v>
      </c>
      <c r="M11271" s="2">
        <v>0.39712999999999998</v>
      </c>
      <c r="N11271" s="2">
        <v>0.40283999999999998</v>
      </c>
      <c r="O11271" s="2">
        <v>0.45661000000000002</v>
      </c>
      <c r="P11271" s="2">
        <v>0.53008999999999995</v>
      </c>
      <c r="Q11271" s="2">
        <v>0.57123999999999997</v>
      </c>
      <c r="R11271" s="2">
        <v>0.53917999999999999</v>
      </c>
      <c r="S11271" s="2">
        <v>0.52915000000000001</v>
      </c>
      <c r="T11271" s="2">
        <v>0.48563000000000001</v>
      </c>
      <c r="U11271" s="2">
        <v>0.49358999999999997</v>
      </c>
      <c r="V11271" s="2">
        <v>0.48671999999999999</v>
      </c>
      <c r="W11271" s="2">
        <v>0.44786999999999999</v>
      </c>
      <c r="X11271" s="2">
        <v>0.46195000000000003</v>
      </c>
      <c r="Y11271" s="2">
        <v>0.48987999999999998</v>
      </c>
      <c r="Z11271" s="2">
        <v>0.57382999999999995</v>
      </c>
      <c r="AA11271" s="2">
        <v>0.71955000000000002</v>
      </c>
      <c r="AB11271" s="2">
        <v>0.79886999999999997</v>
      </c>
      <c r="AC11271" s="2">
        <v>0.79544999999999999</v>
      </c>
      <c r="AD11271" s="2">
        <v>0.75168999999999997</v>
      </c>
      <c r="AE11271" s="2">
        <v>0.66801999999999995</v>
      </c>
      <c r="AF11271" s="2">
        <v>0.56725999999999999</v>
      </c>
      <c r="AG11271" s="2">
        <v>0.4632</v>
      </c>
    </row>
    <row r="11272" spans="6:33" x14ac:dyDescent="0.25">
      <c r="F11272" s="2">
        <v>16</v>
      </c>
      <c r="G11272" s="2" t="s">
        <v>28</v>
      </c>
      <c r="H11272" s="2" t="s">
        <v>29</v>
      </c>
      <c r="I11272" s="3">
        <v>41956</v>
      </c>
      <c r="J11272" s="2">
        <v>0.42809999999999998</v>
      </c>
      <c r="K11272" s="2">
        <v>0.40087</v>
      </c>
      <c r="L11272" s="2">
        <v>0.39850999999999998</v>
      </c>
      <c r="M11272" s="2">
        <v>0.38812000000000002</v>
      </c>
      <c r="N11272" s="2">
        <v>0.40725</v>
      </c>
      <c r="O11272" s="2">
        <v>0.46127000000000001</v>
      </c>
      <c r="P11272" s="2">
        <v>0.54579</v>
      </c>
      <c r="Q11272" s="2">
        <v>0.55247000000000002</v>
      </c>
      <c r="R11272" s="2">
        <v>0.53619000000000006</v>
      </c>
      <c r="S11272" s="2">
        <v>0.53271999999999997</v>
      </c>
      <c r="T11272" s="2">
        <v>0.50609000000000004</v>
      </c>
      <c r="U11272" s="2">
        <v>0.48483999999999999</v>
      </c>
      <c r="V11272" s="2">
        <v>0.48120000000000002</v>
      </c>
      <c r="W11272" s="2">
        <v>0.45268999999999998</v>
      </c>
      <c r="X11272" s="2">
        <v>0.47271999999999997</v>
      </c>
      <c r="Y11272" s="2">
        <v>0.50670999999999999</v>
      </c>
      <c r="Z11272" s="2">
        <v>0.59306000000000003</v>
      </c>
      <c r="AA11272" s="2">
        <v>0.72496000000000005</v>
      </c>
      <c r="AB11272" s="2">
        <v>0.78608999999999996</v>
      </c>
      <c r="AC11272" s="2">
        <v>0.77690999999999999</v>
      </c>
      <c r="AD11272" s="2">
        <v>0.77824000000000004</v>
      </c>
      <c r="AE11272" s="2">
        <v>0.68833</v>
      </c>
      <c r="AF11272" s="2">
        <v>0.58957999999999999</v>
      </c>
      <c r="AG11272" s="2">
        <v>0.4909</v>
      </c>
    </row>
    <row r="11273" spans="6:33" x14ac:dyDescent="0.25">
      <c r="F11273" s="2">
        <v>16</v>
      </c>
      <c r="G11273" s="2" t="s">
        <v>28</v>
      </c>
      <c r="H11273" s="2" t="s">
        <v>29</v>
      </c>
      <c r="I11273" s="3">
        <v>41957</v>
      </c>
      <c r="J11273" s="2">
        <v>0.44451000000000002</v>
      </c>
      <c r="K11273" s="2">
        <v>0.41236</v>
      </c>
      <c r="L11273" s="2">
        <v>0.40094999999999997</v>
      </c>
      <c r="M11273" s="2">
        <v>0.39678999999999998</v>
      </c>
      <c r="N11273" s="2">
        <v>0.40400000000000003</v>
      </c>
      <c r="O11273" s="2">
        <v>0.45588000000000001</v>
      </c>
      <c r="P11273" s="2">
        <v>0.55001</v>
      </c>
      <c r="Q11273" s="2">
        <v>0.56942000000000004</v>
      </c>
      <c r="R11273" s="2">
        <v>0.55006999999999995</v>
      </c>
      <c r="S11273" s="2">
        <v>0.52590999999999999</v>
      </c>
      <c r="T11273" s="2">
        <v>0.52320999999999995</v>
      </c>
      <c r="U11273" s="2">
        <v>0.52078000000000002</v>
      </c>
      <c r="V11273" s="2">
        <v>0.50553000000000003</v>
      </c>
      <c r="W11273" s="2">
        <v>0.47714000000000001</v>
      </c>
      <c r="X11273" s="2">
        <v>0.49924000000000002</v>
      </c>
      <c r="Y11273" s="2">
        <v>0.54679</v>
      </c>
      <c r="Z11273" s="2">
        <v>0.63282000000000005</v>
      </c>
      <c r="AA11273" s="2">
        <v>0.77432999999999996</v>
      </c>
      <c r="AB11273" s="2">
        <v>0.80608000000000002</v>
      </c>
      <c r="AC11273" s="2">
        <v>0.78446000000000005</v>
      </c>
      <c r="AD11273" s="2">
        <v>0.77756000000000003</v>
      </c>
      <c r="AE11273" s="2">
        <v>0.70426999999999995</v>
      </c>
      <c r="AF11273" s="2">
        <v>0.62004999999999999</v>
      </c>
      <c r="AG11273" s="2">
        <v>0.52941000000000005</v>
      </c>
    </row>
    <row r="11274" spans="6:33" x14ac:dyDescent="0.25">
      <c r="F11274" s="2">
        <v>16</v>
      </c>
      <c r="G11274" s="2" t="s">
        <v>28</v>
      </c>
      <c r="H11274" s="2" t="s">
        <v>29</v>
      </c>
      <c r="I11274" s="3">
        <v>41958</v>
      </c>
      <c r="J11274" s="2">
        <v>0.47488000000000002</v>
      </c>
      <c r="K11274" s="2">
        <v>0.43343999999999999</v>
      </c>
      <c r="L11274" s="2">
        <v>0.42748000000000003</v>
      </c>
      <c r="M11274" s="2">
        <v>0.41427000000000003</v>
      </c>
      <c r="N11274" s="2">
        <v>0.42485000000000001</v>
      </c>
      <c r="O11274" s="2">
        <v>0.44696000000000002</v>
      </c>
      <c r="P11274" s="2">
        <v>0.52083000000000002</v>
      </c>
      <c r="Q11274" s="2">
        <v>0.55774999999999997</v>
      </c>
      <c r="R11274" s="2">
        <v>0.57796000000000003</v>
      </c>
      <c r="S11274" s="2">
        <v>0.58140999999999998</v>
      </c>
      <c r="T11274" s="2">
        <v>0.59608000000000005</v>
      </c>
      <c r="U11274" s="2">
        <v>0.60938000000000003</v>
      </c>
      <c r="V11274" s="2">
        <v>0.5917</v>
      </c>
      <c r="W11274" s="2">
        <v>0.56830999999999998</v>
      </c>
      <c r="X11274" s="2">
        <v>0.57167000000000001</v>
      </c>
      <c r="Y11274" s="2">
        <v>0.62394000000000005</v>
      </c>
      <c r="Z11274" s="2">
        <v>0.70513999999999999</v>
      </c>
      <c r="AA11274" s="2">
        <v>0.84323000000000004</v>
      </c>
      <c r="AB11274" s="2">
        <v>0.86324999999999996</v>
      </c>
      <c r="AC11274" s="2">
        <v>0.81537999999999999</v>
      </c>
      <c r="AD11274" s="2">
        <v>0.79652000000000001</v>
      </c>
      <c r="AE11274" s="2">
        <v>0.72023999999999999</v>
      </c>
      <c r="AF11274" s="2">
        <v>0.62429999999999997</v>
      </c>
      <c r="AG11274" s="2">
        <v>0.53727000000000003</v>
      </c>
    </row>
    <row r="11275" spans="6:33" x14ac:dyDescent="0.25">
      <c r="F11275" s="2">
        <v>16</v>
      </c>
      <c r="G11275" s="2" t="s">
        <v>28</v>
      </c>
      <c r="H11275" s="2" t="s">
        <v>29</v>
      </c>
      <c r="I11275" s="3">
        <v>41959</v>
      </c>
      <c r="J11275" s="2">
        <v>0.48982999999999999</v>
      </c>
      <c r="K11275" s="2">
        <v>0.45035999999999998</v>
      </c>
      <c r="L11275" s="2">
        <v>0.44607999999999998</v>
      </c>
      <c r="M11275" s="2">
        <v>0.45238</v>
      </c>
      <c r="N11275" s="2">
        <v>0.45333000000000001</v>
      </c>
      <c r="O11275" s="2">
        <v>0.47998000000000002</v>
      </c>
      <c r="P11275" s="2">
        <v>0.55169999999999997</v>
      </c>
      <c r="Q11275" s="2">
        <v>0.61958999999999997</v>
      </c>
      <c r="R11275" s="2">
        <v>0.65310000000000001</v>
      </c>
      <c r="S11275" s="2">
        <v>0.66810000000000003</v>
      </c>
      <c r="T11275" s="2">
        <v>0.63214999999999999</v>
      </c>
      <c r="U11275" s="2">
        <v>0.63746999999999998</v>
      </c>
      <c r="V11275" s="2">
        <v>0.62126000000000003</v>
      </c>
      <c r="W11275" s="2">
        <v>0.62726000000000004</v>
      </c>
      <c r="X11275" s="2">
        <v>0.62383</v>
      </c>
      <c r="Y11275" s="2">
        <v>0.64422000000000001</v>
      </c>
      <c r="Z11275" s="2">
        <v>0.75329000000000002</v>
      </c>
      <c r="AA11275" s="2">
        <v>0.89137</v>
      </c>
      <c r="AB11275" s="2">
        <v>0.90620999999999996</v>
      </c>
      <c r="AC11275" s="2">
        <v>0.87626000000000004</v>
      </c>
      <c r="AD11275" s="2">
        <v>0.84448000000000001</v>
      </c>
      <c r="AE11275" s="2">
        <v>0.73301000000000005</v>
      </c>
      <c r="AF11275" s="2">
        <v>0.60572999999999999</v>
      </c>
      <c r="AG11275" s="2">
        <v>0.51458000000000004</v>
      </c>
    </row>
    <row r="11276" spans="6:33" x14ac:dyDescent="0.25">
      <c r="F11276" s="2">
        <v>16</v>
      </c>
      <c r="G11276" s="2" t="s">
        <v>28</v>
      </c>
      <c r="H11276" s="2" t="s">
        <v>29</v>
      </c>
      <c r="I11276" s="3">
        <v>41960</v>
      </c>
      <c r="J11276" s="2">
        <v>0.47800999999999999</v>
      </c>
      <c r="K11276" s="2">
        <v>0.46012999999999998</v>
      </c>
      <c r="L11276" s="2">
        <v>0.43423</v>
      </c>
      <c r="M11276" s="2">
        <v>0.42859999999999998</v>
      </c>
      <c r="N11276" s="2">
        <v>0.44886999999999999</v>
      </c>
      <c r="O11276" s="2">
        <v>0.51844000000000001</v>
      </c>
      <c r="P11276" s="2">
        <v>0.61236000000000002</v>
      </c>
      <c r="Q11276" s="2">
        <v>0.64371</v>
      </c>
      <c r="R11276" s="2">
        <v>0.58564000000000005</v>
      </c>
      <c r="S11276" s="2">
        <v>0.55717000000000005</v>
      </c>
      <c r="T11276" s="2">
        <v>0.53561999999999999</v>
      </c>
      <c r="U11276" s="2">
        <v>0.52744999999999997</v>
      </c>
      <c r="V11276" s="2">
        <v>0.52049999999999996</v>
      </c>
      <c r="W11276" s="2">
        <v>0.49412</v>
      </c>
      <c r="X11276" s="2">
        <v>0.51109000000000004</v>
      </c>
      <c r="Y11276" s="2">
        <v>0.53600999999999999</v>
      </c>
      <c r="Z11276" s="2">
        <v>0.64966999999999997</v>
      </c>
      <c r="AA11276" s="2">
        <v>0.80286000000000002</v>
      </c>
      <c r="AB11276" s="2">
        <v>0.85892999999999997</v>
      </c>
      <c r="AC11276" s="2">
        <v>0.84262999999999999</v>
      </c>
      <c r="AD11276" s="2">
        <v>0.81977999999999995</v>
      </c>
      <c r="AE11276" s="2">
        <v>0.72431000000000001</v>
      </c>
      <c r="AF11276" s="2">
        <v>0.60743999999999998</v>
      </c>
      <c r="AG11276" s="2">
        <v>0.53307000000000004</v>
      </c>
    </row>
    <row r="11277" spans="6:33" x14ac:dyDescent="0.25">
      <c r="F11277" s="2">
        <v>16</v>
      </c>
      <c r="G11277" s="2" t="s">
        <v>28</v>
      </c>
      <c r="H11277" s="2" t="s">
        <v>29</v>
      </c>
      <c r="I11277" s="3">
        <v>41961</v>
      </c>
      <c r="J11277" s="2">
        <v>0.49064999999999998</v>
      </c>
      <c r="K11277" s="2">
        <v>0.44880999999999999</v>
      </c>
      <c r="L11277" s="2">
        <v>0.44170999999999999</v>
      </c>
      <c r="M11277" s="2">
        <v>0.43509999999999999</v>
      </c>
      <c r="N11277" s="2">
        <v>0.45467000000000002</v>
      </c>
      <c r="O11277" s="2">
        <v>0.51673999999999998</v>
      </c>
      <c r="P11277" s="2">
        <v>0.61002999999999996</v>
      </c>
      <c r="Q11277" s="2">
        <v>0.62436999999999998</v>
      </c>
      <c r="R11277" s="2">
        <v>0.56735000000000002</v>
      </c>
      <c r="S11277" s="2">
        <v>0.54237999999999997</v>
      </c>
      <c r="T11277" s="2">
        <v>0.50390999999999997</v>
      </c>
      <c r="U11277" s="2">
        <v>0.51251999999999998</v>
      </c>
      <c r="V11277" s="2">
        <v>0.50922999999999996</v>
      </c>
      <c r="W11277" s="2">
        <v>0.49964999999999998</v>
      </c>
      <c r="X11277" s="2">
        <v>0.50292999999999999</v>
      </c>
      <c r="Y11277" s="2">
        <v>0.53052999999999995</v>
      </c>
      <c r="Z11277" s="2">
        <v>0.65134000000000003</v>
      </c>
      <c r="AA11277" s="2">
        <v>0.79074</v>
      </c>
      <c r="AB11277" s="2">
        <v>0.82867999999999997</v>
      </c>
      <c r="AC11277" s="2">
        <v>0.82581000000000004</v>
      </c>
      <c r="AD11277" s="2">
        <v>0.78137000000000001</v>
      </c>
      <c r="AE11277" s="2">
        <v>0.73177000000000003</v>
      </c>
      <c r="AF11277" s="2">
        <v>0.59358</v>
      </c>
      <c r="AG11277" s="2">
        <v>0.49686999999999998</v>
      </c>
    </row>
    <row r="11278" spans="6:33" x14ac:dyDescent="0.25">
      <c r="F11278" s="2">
        <v>16</v>
      </c>
      <c r="G11278" s="2" t="s">
        <v>28</v>
      </c>
      <c r="H11278" s="2" t="s">
        <v>29</v>
      </c>
      <c r="I11278" s="3">
        <v>41962</v>
      </c>
      <c r="J11278" s="2">
        <v>0.44769999999999999</v>
      </c>
      <c r="K11278" s="2">
        <v>0.41148000000000001</v>
      </c>
      <c r="L11278" s="2">
        <v>0.40683999999999998</v>
      </c>
      <c r="M11278" s="2">
        <v>0.40494000000000002</v>
      </c>
      <c r="N11278" s="2">
        <v>0.44305</v>
      </c>
      <c r="O11278" s="2">
        <v>0.49186000000000002</v>
      </c>
      <c r="P11278" s="2">
        <v>0.57845999999999997</v>
      </c>
      <c r="Q11278" s="2">
        <v>0.59709999999999996</v>
      </c>
      <c r="R11278" s="2">
        <v>0.55452999999999997</v>
      </c>
      <c r="S11278" s="2">
        <v>0.52210000000000001</v>
      </c>
      <c r="T11278" s="2">
        <v>0.51473000000000002</v>
      </c>
      <c r="U11278" s="2">
        <v>0.49401</v>
      </c>
      <c r="V11278" s="2">
        <v>0.49238999999999999</v>
      </c>
      <c r="W11278" s="2">
        <v>0.49408000000000002</v>
      </c>
      <c r="X11278" s="2">
        <v>0.49682999999999999</v>
      </c>
      <c r="Y11278" s="2">
        <v>0.55952999999999997</v>
      </c>
      <c r="Z11278" s="2">
        <v>0.63005999999999995</v>
      </c>
      <c r="AA11278" s="2">
        <v>0.80632000000000004</v>
      </c>
      <c r="AB11278" s="2">
        <v>0.86600999999999995</v>
      </c>
      <c r="AC11278" s="2">
        <v>0.86016000000000004</v>
      </c>
      <c r="AD11278" s="2">
        <v>0.83015000000000005</v>
      </c>
      <c r="AE11278" s="2">
        <v>0.70555999999999996</v>
      </c>
      <c r="AF11278" s="2">
        <v>0.60918000000000005</v>
      </c>
      <c r="AG11278" s="2">
        <v>0.51732</v>
      </c>
    </row>
    <row r="11279" spans="6:33" x14ac:dyDescent="0.25">
      <c r="F11279" s="2">
        <v>16</v>
      </c>
      <c r="G11279" s="2" t="s">
        <v>28</v>
      </c>
      <c r="H11279" s="2" t="s">
        <v>29</v>
      </c>
      <c r="I11279" s="3">
        <v>41963</v>
      </c>
      <c r="J11279" s="2">
        <v>0.47023999999999999</v>
      </c>
      <c r="K11279" s="2">
        <v>0.44188</v>
      </c>
      <c r="L11279" s="2">
        <v>0.42668</v>
      </c>
      <c r="M11279" s="2">
        <v>0.42276999999999998</v>
      </c>
      <c r="N11279" s="2">
        <v>0.44646999999999998</v>
      </c>
      <c r="O11279" s="2">
        <v>0.51251000000000002</v>
      </c>
      <c r="P11279" s="2">
        <v>0.60097</v>
      </c>
      <c r="Q11279" s="2">
        <v>0.60768999999999995</v>
      </c>
      <c r="R11279" s="2">
        <v>0.55796999999999997</v>
      </c>
      <c r="S11279" s="2">
        <v>0.52634999999999998</v>
      </c>
      <c r="T11279" s="2">
        <v>0.52763000000000004</v>
      </c>
      <c r="U11279" s="2">
        <v>0.51354</v>
      </c>
      <c r="V11279" s="2">
        <v>0.49675000000000002</v>
      </c>
      <c r="W11279" s="2">
        <v>0.49717</v>
      </c>
      <c r="X11279" s="2">
        <v>0.52125999999999995</v>
      </c>
      <c r="Y11279" s="2">
        <v>0.56328</v>
      </c>
      <c r="Z11279" s="2">
        <v>0.67537999999999998</v>
      </c>
      <c r="AA11279" s="2">
        <v>0.80549999999999999</v>
      </c>
      <c r="AB11279" s="2">
        <v>0.86036000000000001</v>
      </c>
      <c r="AC11279" s="2">
        <v>0.84731999999999996</v>
      </c>
      <c r="AD11279" s="2">
        <v>0.82125000000000004</v>
      </c>
      <c r="AE11279" s="2">
        <v>0.72187000000000001</v>
      </c>
      <c r="AF11279" s="2">
        <v>0.60958999999999997</v>
      </c>
      <c r="AG11279" s="2">
        <v>0.51339000000000001</v>
      </c>
    </row>
    <row r="11280" spans="6:33" x14ac:dyDescent="0.25">
      <c r="F11280" s="2">
        <v>16</v>
      </c>
      <c r="G11280" s="2" t="s">
        <v>28</v>
      </c>
      <c r="H11280" s="2" t="s">
        <v>29</v>
      </c>
      <c r="I11280" s="3">
        <v>41964</v>
      </c>
      <c r="J11280" s="2">
        <v>0.46239999999999998</v>
      </c>
      <c r="K11280" s="2">
        <v>0.42973</v>
      </c>
      <c r="L11280" s="2">
        <v>0.40860000000000002</v>
      </c>
      <c r="M11280" s="2">
        <v>0.41064000000000001</v>
      </c>
      <c r="N11280" s="2">
        <v>0.43153000000000002</v>
      </c>
      <c r="O11280" s="2">
        <v>0.48612</v>
      </c>
      <c r="P11280" s="2">
        <v>0.57921</v>
      </c>
      <c r="Q11280" s="2">
        <v>0.60541999999999996</v>
      </c>
      <c r="R11280" s="2">
        <v>0.59597</v>
      </c>
      <c r="S11280" s="2">
        <v>0.56174999999999997</v>
      </c>
      <c r="T11280" s="2">
        <v>0.54469000000000001</v>
      </c>
      <c r="U11280" s="2">
        <v>0.55750999999999995</v>
      </c>
      <c r="V11280" s="2">
        <v>0.54220999999999997</v>
      </c>
      <c r="W11280" s="2">
        <v>0.51900999999999997</v>
      </c>
      <c r="X11280" s="2">
        <v>0.53213999999999995</v>
      </c>
      <c r="Y11280" s="2">
        <v>0.56906000000000001</v>
      </c>
      <c r="Z11280" s="2">
        <v>0.64517999999999998</v>
      </c>
      <c r="AA11280" s="2">
        <v>0.82323999999999997</v>
      </c>
      <c r="AB11280" s="2">
        <v>0.86794000000000004</v>
      </c>
      <c r="AC11280" s="2">
        <v>0.81644000000000005</v>
      </c>
      <c r="AD11280" s="2">
        <v>0.81086000000000003</v>
      </c>
      <c r="AE11280" s="2">
        <v>0.76104000000000005</v>
      </c>
      <c r="AF11280" s="2">
        <v>0.66149999999999998</v>
      </c>
      <c r="AG11280" s="2">
        <v>0.57840999999999998</v>
      </c>
    </row>
    <row r="11281" spans="6:33" x14ac:dyDescent="0.25">
      <c r="F11281" s="2">
        <v>16</v>
      </c>
      <c r="G11281" s="2" t="s">
        <v>28</v>
      </c>
      <c r="H11281" s="2" t="s">
        <v>29</v>
      </c>
      <c r="I11281" s="3">
        <v>41965</v>
      </c>
      <c r="J11281" s="2">
        <v>0.51622000000000001</v>
      </c>
      <c r="K11281" s="2">
        <v>0.47968</v>
      </c>
      <c r="L11281" s="2">
        <v>0.44819999999999999</v>
      </c>
      <c r="M11281" s="2">
        <v>0.44244</v>
      </c>
      <c r="N11281" s="2">
        <v>0.46566000000000002</v>
      </c>
      <c r="O11281" s="2">
        <v>0.48742999999999997</v>
      </c>
      <c r="P11281" s="2">
        <v>0.54806999999999995</v>
      </c>
      <c r="Q11281" s="2">
        <v>0.60779000000000005</v>
      </c>
      <c r="R11281" s="2">
        <v>0.63683000000000001</v>
      </c>
      <c r="S11281" s="2">
        <v>0.65193000000000001</v>
      </c>
      <c r="T11281" s="2">
        <v>0.63748000000000005</v>
      </c>
      <c r="U11281" s="2">
        <v>0.60085</v>
      </c>
      <c r="V11281" s="2">
        <v>0.61275999999999997</v>
      </c>
      <c r="W11281" s="2">
        <v>0.60028000000000004</v>
      </c>
      <c r="X11281" s="2">
        <v>0.59963</v>
      </c>
      <c r="Y11281" s="2">
        <v>0.64454</v>
      </c>
      <c r="Z11281" s="2">
        <v>0.69664999999999999</v>
      </c>
      <c r="AA11281" s="2">
        <v>0.84726000000000001</v>
      </c>
      <c r="AB11281" s="2">
        <v>0.88356000000000001</v>
      </c>
      <c r="AC11281" s="2">
        <v>0.84789999999999999</v>
      </c>
      <c r="AD11281" s="2">
        <v>0.80693999999999999</v>
      </c>
      <c r="AE11281" s="2">
        <v>0.73597000000000001</v>
      </c>
      <c r="AF11281" s="2">
        <v>0.66334000000000004</v>
      </c>
      <c r="AG11281" s="2">
        <v>0.55667999999999995</v>
      </c>
    </row>
    <row r="11282" spans="6:33" x14ac:dyDescent="0.25">
      <c r="F11282" s="2">
        <v>16</v>
      </c>
      <c r="G11282" s="2" t="s">
        <v>28</v>
      </c>
      <c r="H11282" s="2" t="s">
        <v>29</v>
      </c>
      <c r="I11282" s="3">
        <v>41966</v>
      </c>
      <c r="J11282" s="2">
        <v>0.48531000000000002</v>
      </c>
      <c r="K11282" s="2">
        <v>0.45778000000000002</v>
      </c>
      <c r="L11282" s="2">
        <v>0.43769999999999998</v>
      </c>
      <c r="M11282" s="2">
        <v>0.43246000000000001</v>
      </c>
      <c r="N11282" s="2">
        <v>0.44257000000000002</v>
      </c>
      <c r="O11282" s="2">
        <v>0.47621999999999998</v>
      </c>
      <c r="P11282" s="2">
        <v>0.53300000000000003</v>
      </c>
      <c r="Q11282" s="2">
        <v>0.60995999999999995</v>
      </c>
      <c r="R11282" s="2">
        <v>0.65444000000000002</v>
      </c>
      <c r="S11282" s="2">
        <v>0.65249999999999997</v>
      </c>
      <c r="T11282" s="2">
        <v>0.60599999999999998</v>
      </c>
      <c r="U11282" s="2">
        <v>0.62011000000000005</v>
      </c>
      <c r="V11282" s="2">
        <v>0.60726999999999998</v>
      </c>
      <c r="W11282" s="2">
        <v>0.61882999999999999</v>
      </c>
      <c r="X11282" s="2">
        <v>0.63027999999999995</v>
      </c>
      <c r="Y11282" s="2">
        <v>0.64844000000000002</v>
      </c>
      <c r="Z11282" s="2">
        <v>0.76219000000000003</v>
      </c>
      <c r="AA11282" s="2">
        <v>0.90353000000000006</v>
      </c>
      <c r="AB11282" s="2">
        <v>0.91981999999999997</v>
      </c>
      <c r="AC11282" s="2">
        <v>0.87365999999999999</v>
      </c>
      <c r="AD11282" s="2">
        <v>0.84314999999999996</v>
      </c>
      <c r="AE11282" s="2">
        <v>0.75133000000000005</v>
      </c>
      <c r="AF11282" s="2">
        <v>0.63517000000000001</v>
      </c>
      <c r="AG11282" s="2">
        <v>0.54932999999999998</v>
      </c>
    </row>
    <row r="11283" spans="6:33" x14ac:dyDescent="0.25">
      <c r="F11283" s="2">
        <v>16</v>
      </c>
      <c r="G11283" s="2" t="s">
        <v>28</v>
      </c>
      <c r="H11283" s="2" t="s">
        <v>29</v>
      </c>
      <c r="I11283" s="3">
        <v>41967</v>
      </c>
      <c r="J11283" s="2">
        <v>0.48493000000000003</v>
      </c>
      <c r="K11283" s="2">
        <v>0.45368000000000003</v>
      </c>
      <c r="L11283" s="2">
        <v>0.43966</v>
      </c>
      <c r="M11283" s="2">
        <v>0.43914999999999998</v>
      </c>
      <c r="N11283" s="2">
        <v>0.46806999999999999</v>
      </c>
      <c r="O11283" s="2">
        <v>0.52190999999999999</v>
      </c>
      <c r="P11283" s="2">
        <v>0.60970999999999997</v>
      </c>
      <c r="Q11283" s="2">
        <v>0.65429000000000004</v>
      </c>
      <c r="R11283" s="2">
        <v>0.61692999999999998</v>
      </c>
      <c r="S11283" s="2">
        <v>0.58779000000000003</v>
      </c>
      <c r="T11283" s="2">
        <v>0.55657000000000001</v>
      </c>
      <c r="U11283" s="2">
        <v>0.52137</v>
      </c>
      <c r="V11283" s="2">
        <v>0.53024000000000004</v>
      </c>
      <c r="W11283" s="2">
        <v>0.51358999999999999</v>
      </c>
      <c r="X11283" s="2">
        <v>0.53237000000000001</v>
      </c>
      <c r="Y11283" s="2">
        <v>0.58355999999999997</v>
      </c>
      <c r="Z11283" s="2">
        <v>0.65366000000000002</v>
      </c>
      <c r="AA11283" s="2">
        <v>0.84384999999999999</v>
      </c>
      <c r="AB11283" s="2">
        <v>0.89849000000000001</v>
      </c>
      <c r="AC11283" s="2">
        <v>0.90507000000000004</v>
      </c>
      <c r="AD11283" s="2">
        <v>0.83886000000000005</v>
      </c>
      <c r="AE11283" s="2">
        <v>0.75590999999999997</v>
      </c>
      <c r="AF11283" s="2">
        <v>0.67959000000000003</v>
      </c>
      <c r="AG11283" s="2">
        <v>0.54415999999999998</v>
      </c>
    </row>
    <row r="11284" spans="6:33" x14ac:dyDescent="0.25">
      <c r="F11284" s="2">
        <v>16</v>
      </c>
      <c r="G11284" s="2" t="s">
        <v>28</v>
      </c>
      <c r="H11284" s="2" t="s">
        <v>29</v>
      </c>
      <c r="I11284" s="3">
        <v>41968</v>
      </c>
      <c r="J11284" s="2">
        <v>0.49715999999999999</v>
      </c>
      <c r="K11284" s="2">
        <v>0.45762999999999998</v>
      </c>
      <c r="L11284" s="2">
        <v>0.44098999999999999</v>
      </c>
      <c r="M11284" s="2">
        <v>0.44136999999999998</v>
      </c>
      <c r="N11284" s="2">
        <v>0.45434999999999998</v>
      </c>
      <c r="O11284" s="2">
        <v>0.51607000000000003</v>
      </c>
      <c r="P11284" s="2">
        <v>0.60785</v>
      </c>
      <c r="Q11284" s="2">
        <v>0.63339000000000001</v>
      </c>
      <c r="R11284" s="2">
        <v>0.61953000000000003</v>
      </c>
      <c r="S11284" s="2">
        <v>0.58137000000000005</v>
      </c>
      <c r="T11284" s="2">
        <v>0.56459999999999999</v>
      </c>
      <c r="U11284" s="2">
        <v>0.56498000000000004</v>
      </c>
      <c r="V11284" s="2">
        <v>0.56213999999999997</v>
      </c>
      <c r="W11284" s="2">
        <v>0.54257999999999995</v>
      </c>
      <c r="X11284" s="2">
        <v>0.56594999999999995</v>
      </c>
      <c r="Y11284" s="2">
        <v>0.56430000000000002</v>
      </c>
      <c r="Z11284" s="2">
        <v>0.64373000000000002</v>
      </c>
      <c r="AA11284" s="2">
        <v>0.82306000000000001</v>
      </c>
      <c r="AB11284" s="2">
        <v>0.86961999999999995</v>
      </c>
      <c r="AC11284" s="2">
        <v>0.86472000000000004</v>
      </c>
      <c r="AD11284" s="2">
        <v>0.83884999999999998</v>
      </c>
      <c r="AE11284" s="2">
        <v>0.76859999999999995</v>
      </c>
      <c r="AF11284" s="2">
        <v>0.66486000000000001</v>
      </c>
      <c r="AG11284" s="2">
        <v>0.56413999999999997</v>
      </c>
    </row>
    <row r="11285" spans="6:33" x14ac:dyDescent="0.25">
      <c r="F11285" s="2">
        <v>16</v>
      </c>
      <c r="G11285" s="2" t="s">
        <v>28</v>
      </c>
      <c r="H11285" s="2" t="s">
        <v>29</v>
      </c>
      <c r="I11285" s="3">
        <v>41969</v>
      </c>
      <c r="J11285" s="2">
        <v>0.50199000000000005</v>
      </c>
      <c r="K11285" s="2">
        <v>0.45780999999999999</v>
      </c>
      <c r="L11285" s="2">
        <v>0.45216000000000001</v>
      </c>
      <c r="M11285" s="2">
        <v>0.42680000000000001</v>
      </c>
      <c r="N11285" s="2">
        <v>0.45393</v>
      </c>
      <c r="O11285" s="2">
        <v>0.49136999999999997</v>
      </c>
      <c r="P11285" s="2">
        <v>0.55801999999999996</v>
      </c>
      <c r="Q11285" s="2">
        <v>0.60724</v>
      </c>
      <c r="R11285" s="2">
        <v>0.62980000000000003</v>
      </c>
      <c r="S11285" s="2">
        <v>0.59709999999999996</v>
      </c>
      <c r="T11285" s="2">
        <v>0.58733000000000002</v>
      </c>
      <c r="U11285" s="2">
        <v>0.58221000000000001</v>
      </c>
      <c r="V11285" s="2">
        <v>0.58818999999999999</v>
      </c>
      <c r="W11285" s="2">
        <v>0.56666000000000005</v>
      </c>
      <c r="X11285" s="2">
        <v>0.58208000000000004</v>
      </c>
      <c r="Y11285" s="2">
        <v>0.64261000000000001</v>
      </c>
      <c r="Z11285" s="2">
        <v>0.70782</v>
      </c>
      <c r="AA11285" s="2">
        <v>0.86241999999999996</v>
      </c>
      <c r="AB11285" s="2">
        <v>0.88897999999999999</v>
      </c>
      <c r="AC11285" s="2">
        <v>0.89263000000000003</v>
      </c>
      <c r="AD11285" s="2">
        <v>0.83753999999999995</v>
      </c>
      <c r="AE11285" s="2">
        <v>0.76310999999999996</v>
      </c>
      <c r="AF11285" s="2">
        <v>0.69159000000000004</v>
      </c>
      <c r="AG11285" s="2">
        <v>0.60109000000000001</v>
      </c>
    </row>
    <row r="11286" spans="6:33" x14ac:dyDescent="0.25">
      <c r="F11286" s="2">
        <v>16</v>
      </c>
      <c r="G11286" s="2" t="s">
        <v>28</v>
      </c>
      <c r="H11286" s="2" t="s">
        <v>29</v>
      </c>
      <c r="I11286" s="3">
        <v>41970</v>
      </c>
      <c r="J11286" s="2">
        <v>0.53976999999999997</v>
      </c>
      <c r="K11286" s="2">
        <v>0.47650999999999999</v>
      </c>
      <c r="L11286" s="2">
        <v>0.45023999999999997</v>
      </c>
      <c r="M11286" s="2">
        <v>0.44136999999999998</v>
      </c>
      <c r="N11286" s="2">
        <v>0.44091000000000002</v>
      </c>
      <c r="O11286" s="2">
        <v>0.47450999999999999</v>
      </c>
      <c r="P11286" s="2">
        <v>0.54134000000000004</v>
      </c>
      <c r="Q11286" s="2">
        <v>0.61543999999999999</v>
      </c>
      <c r="R11286" s="2">
        <v>0.67659000000000002</v>
      </c>
      <c r="S11286" s="2">
        <v>0.70882000000000001</v>
      </c>
      <c r="T11286" s="2">
        <v>0.72223999999999999</v>
      </c>
      <c r="U11286" s="2">
        <v>0.72723000000000004</v>
      </c>
      <c r="V11286" s="2">
        <v>0.71809999999999996</v>
      </c>
      <c r="W11286" s="2">
        <v>0.70645999999999998</v>
      </c>
      <c r="X11286" s="2">
        <v>0.71733999999999998</v>
      </c>
      <c r="Y11286" s="2">
        <v>0.75146999999999997</v>
      </c>
      <c r="Z11286" s="2">
        <v>0.79408000000000001</v>
      </c>
      <c r="AA11286" s="2">
        <v>0.85994000000000004</v>
      </c>
      <c r="AB11286" s="2">
        <v>0.85433999999999999</v>
      </c>
      <c r="AC11286" s="2">
        <v>0.80400000000000005</v>
      </c>
      <c r="AD11286" s="2">
        <v>0.80694999999999995</v>
      </c>
      <c r="AE11286" s="2">
        <v>0.73162000000000005</v>
      </c>
      <c r="AF11286" s="2">
        <v>0.63802999999999999</v>
      </c>
      <c r="AG11286" s="2">
        <v>0.55696999999999997</v>
      </c>
    </row>
    <row r="11287" spans="6:33" x14ac:dyDescent="0.25">
      <c r="F11287" s="2">
        <v>16</v>
      </c>
      <c r="G11287" s="2" t="s">
        <v>28</v>
      </c>
      <c r="H11287" s="2" t="s">
        <v>29</v>
      </c>
      <c r="I11287" s="3">
        <v>41971</v>
      </c>
      <c r="J11287" s="2">
        <v>0.47598000000000001</v>
      </c>
      <c r="K11287" s="2">
        <v>0.43902999999999998</v>
      </c>
      <c r="L11287" s="2">
        <v>0.43935000000000002</v>
      </c>
      <c r="M11287" s="2">
        <v>0.42353000000000002</v>
      </c>
      <c r="N11287" s="2">
        <v>0.43696000000000002</v>
      </c>
      <c r="O11287" s="2">
        <v>0.45288</v>
      </c>
      <c r="P11287" s="2">
        <v>0.51595000000000002</v>
      </c>
      <c r="Q11287" s="2">
        <v>0.57262000000000002</v>
      </c>
      <c r="R11287" s="2">
        <v>0.59887000000000001</v>
      </c>
      <c r="S11287" s="2">
        <v>0.59928999999999999</v>
      </c>
      <c r="T11287" s="2">
        <v>0.60290999999999995</v>
      </c>
      <c r="U11287" s="2">
        <v>0.57991999999999999</v>
      </c>
      <c r="V11287" s="2">
        <v>0.56299999999999994</v>
      </c>
      <c r="W11287" s="2">
        <v>0.56706000000000001</v>
      </c>
      <c r="X11287" s="2">
        <v>0.57484000000000002</v>
      </c>
      <c r="Y11287" s="2">
        <v>0.61082000000000003</v>
      </c>
      <c r="Z11287" s="2">
        <v>0.71050999999999997</v>
      </c>
      <c r="AA11287" s="2">
        <v>0.88761000000000001</v>
      </c>
      <c r="AB11287" s="2">
        <v>0.90156000000000003</v>
      </c>
      <c r="AC11287" s="2">
        <v>0.85411000000000004</v>
      </c>
      <c r="AD11287" s="2">
        <v>0.82089999999999996</v>
      </c>
      <c r="AE11287" s="2">
        <v>0.75868999999999998</v>
      </c>
      <c r="AF11287" s="2">
        <v>0.69954000000000005</v>
      </c>
      <c r="AG11287" s="2">
        <v>0.58928000000000003</v>
      </c>
    </row>
    <row r="11288" spans="6:33" x14ac:dyDescent="0.25">
      <c r="F11288" s="2">
        <v>16</v>
      </c>
      <c r="G11288" s="2" t="s">
        <v>28</v>
      </c>
      <c r="H11288" s="2" t="s">
        <v>29</v>
      </c>
      <c r="I11288" s="3">
        <v>41972</v>
      </c>
      <c r="J11288" s="2">
        <v>0.51724999999999999</v>
      </c>
      <c r="K11288" s="2">
        <v>0.47948000000000002</v>
      </c>
      <c r="L11288" s="2">
        <v>0.44320999999999999</v>
      </c>
      <c r="M11288" s="2">
        <v>0.43181000000000003</v>
      </c>
      <c r="N11288" s="2">
        <v>0.44685999999999998</v>
      </c>
      <c r="O11288" s="2">
        <v>0.45562999999999998</v>
      </c>
      <c r="P11288" s="2">
        <v>0.5363</v>
      </c>
      <c r="Q11288" s="2">
        <v>0.58738000000000001</v>
      </c>
      <c r="R11288" s="2">
        <v>0.61943999999999999</v>
      </c>
      <c r="S11288" s="2">
        <v>0.60726000000000002</v>
      </c>
      <c r="T11288" s="2">
        <v>0.61284000000000005</v>
      </c>
      <c r="U11288" s="2">
        <v>0.59187999999999996</v>
      </c>
      <c r="V11288" s="2">
        <v>0.59833000000000003</v>
      </c>
      <c r="W11288" s="2">
        <v>0.58714</v>
      </c>
      <c r="X11288" s="2">
        <v>0.59133999999999998</v>
      </c>
      <c r="Y11288" s="2">
        <v>0.62187000000000003</v>
      </c>
      <c r="Z11288" s="2">
        <v>0.71428999999999998</v>
      </c>
      <c r="AA11288" s="2">
        <v>0.83831</v>
      </c>
      <c r="AB11288" s="2">
        <v>0.87866999999999995</v>
      </c>
      <c r="AC11288" s="2">
        <v>0.84987999999999997</v>
      </c>
      <c r="AD11288" s="2">
        <v>0.84104999999999996</v>
      </c>
      <c r="AE11288" s="2">
        <v>0.77500000000000002</v>
      </c>
      <c r="AF11288" s="2">
        <v>0.69484999999999997</v>
      </c>
      <c r="AG11288" s="2">
        <v>0.58118000000000003</v>
      </c>
    </row>
    <row r="11289" spans="6:33" x14ac:dyDescent="0.25">
      <c r="F11289" s="2">
        <v>16</v>
      </c>
      <c r="G11289" s="2" t="s">
        <v>28</v>
      </c>
      <c r="H11289" s="2" t="s">
        <v>29</v>
      </c>
      <c r="I11289" s="3">
        <v>41973</v>
      </c>
      <c r="J11289" s="2">
        <v>0.50427999999999995</v>
      </c>
      <c r="K11289" s="2">
        <v>0.46555999999999997</v>
      </c>
      <c r="L11289" s="2">
        <v>0.43030000000000002</v>
      </c>
      <c r="M11289" s="2">
        <v>0.42792000000000002</v>
      </c>
      <c r="N11289" s="2">
        <v>0.44001000000000001</v>
      </c>
      <c r="O11289" s="2">
        <v>0.46372999999999998</v>
      </c>
      <c r="P11289" s="2">
        <v>0.52500000000000002</v>
      </c>
      <c r="Q11289" s="2">
        <v>0.62016000000000004</v>
      </c>
      <c r="R11289" s="2">
        <v>0.66578000000000004</v>
      </c>
      <c r="S11289" s="2">
        <v>0.67783000000000004</v>
      </c>
      <c r="T11289" s="2">
        <v>0.68835000000000002</v>
      </c>
      <c r="U11289" s="2">
        <v>0.72085999999999995</v>
      </c>
      <c r="V11289" s="2">
        <v>0.72914999999999996</v>
      </c>
      <c r="W11289" s="2">
        <v>0.71575</v>
      </c>
      <c r="X11289" s="2">
        <v>0.71094000000000002</v>
      </c>
      <c r="Y11289" s="2">
        <v>0.74726999999999999</v>
      </c>
      <c r="Z11289" s="2">
        <v>0.82264999999999999</v>
      </c>
      <c r="AA11289" s="2">
        <v>0.91893999999999998</v>
      </c>
      <c r="AB11289" s="2">
        <v>0.91959000000000002</v>
      </c>
      <c r="AC11289" s="2">
        <v>0.90547999999999995</v>
      </c>
      <c r="AD11289" s="2">
        <v>0.85077000000000003</v>
      </c>
      <c r="AE11289" s="2">
        <v>0.76605999999999996</v>
      </c>
      <c r="AF11289" s="2">
        <v>0.64463999999999999</v>
      </c>
      <c r="AG11289" s="2">
        <v>0.52464</v>
      </c>
    </row>
    <row r="11290" spans="6:33" x14ac:dyDescent="0.25">
      <c r="F11290" s="2">
        <v>16</v>
      </c>
      <c r="G11290" s="2" t="s">
        <v>28</v>
      </c>
      <c r="H11290" s="2" t="s">
        <v>29</v>
      </c>
      <c r="I11290" s="3">
        <v>41974</v>
      </c>
      <c r="J11290" s="2">
        <v>0.46315000000000001</v>
      </c>
      <c r="K11290" s="2">
        <v>0.43036000000000002</v>
      </c>
      <c r="L11290" s="2">
        <v>0.41880000000000001</v>
      </c>
      <c r="M11290" s="2">
        <v>0.42375000000000002</v>
      </c>
      <c r="N11290" s="2">
        <v>0.43879000000000001</v>
      </c>
      <c r="O11290" s="2">
        <v>0.48704999999999998</v>
      </c>
      <c r="P11290" s="2">
        <v>0.59031999999999996</v>
      </c>
      <c r="Q11290" s="2">
        <v>0.62595000000000001</v>
      </c>
      <c r="R11290" s="2">
        <v>0.58182</v>
      </c>
      <c r="S11290" s="2">
        <v>0.57389999999999997</v>
      </c>
      <c r="T11290" s="2">
        <v>0.54657</v>
      </c>
      <c r="U11290" s="2">
        <v>0.54362999999999995</v>
      </c>
      <c r="V11290" s="2">
        <v>0.53517999999999999</v>
      </c>
      <c r="W11290" s="2">
        <v>0.50121000000000004</v>
      </c>
      <c r="X11290" s="2">
        <v>0.51366000000000001</v>
      </c>
      <c r="Y11290" s="2">
        <v>0.55859999999999999</v>
      </c>
      <c r="Z11290" s="2">
        <v>0.68537000000000003</v>
      </c>
      <c r="AA11290" s="2">
        <v>0.84111000000000002</v>
      </c>
      <c r="AB11290" s="2">
        <v>0.89051000000000002</v>
      </c>
      <c r="AC11290" s="2">
        <v>0.85904999999999998</v>
      </c>
      <c r="AD11290" s="2">
        <v>0.84404999999999997</v>
      </c>
      <c r="AE11290" s="2">
        <v>0.76893</v>
      </c>
      <c r="AF11290" s="2">
        <v>0.65491999999999995</v>
      </c>
      <c r="AG11290" s="2">
        <v>0.54669000000000001</v>
      </c>
    </row>
    <row r="11291" spans="6:33" x14ac:dyDescent="0.25">
      <c r="F11291" s="2">
        <v>16</v>
      </c>
      <c r="G11291" s="2" t="s">
        <v>28</v>
      </c>
      <c r="H11291" s="2" t="s">
        <v>29</v>
      </c>
      <c r="I11291" s="3">
        <v>41975</v>
      </c>
      <c r="J11291" s="2">
        <v>0.46532000000000001</v>
      </c>
      <c r="K11291" s="2">
        <v>0.43043999999999999</v>
      </c>
      <c r="L11291" s="2">
        <v>0.40740999999999999</v>
      </c>
      <c r="M11291" s="2">
        <v>0.40289999999999998</v>
      </c>
      <c r="N11291" s="2">
        <v>0.41120000000000001</v>
      </c>
      <c r="O11291" s="2">
        <v>0.47804000000000002</v>
      </c>
      <c r="P11291" s="2">
        <v>0.58182</v>
      </c>
      <c r="Q11291" s="2">
        <v>0.62992999999999999</v>
      </c>
      <c r="R11291" s="2">
        <v>0.63388</v>
      </c>
      <c r="S11291" s="2">
        <v>0.65210999999999997</v>
      </c>
      <c r="T11291" s="2">
        <v>0.63454999999999995</v>
      </c>
      <c r="U11291" s="2">
        <v>0.66903999999999997</v>
      </c>
      <c r="V11291" s="2">
        <v>0.66698999999999997</v>
      </c>
      <c r="W11291" s="2">
        <v>0.66634000000000004</v>
      </c>
      <c r="X11291" s="2">
        <v>0.65952</v>
      </c>
      <c r="Y11291" s="2">
        <v>0.70087999999999995</v>
      </c>
      <c r="Z11291" s="2">
        <v>0.75815999999999995</v>
      </c>
      <c r="AA11291" s="2">
        <v>0.87397999999999998</v>
      </c>
      <c r="AB11291" s="2">
        <v>0.92513999999999996</v>
      </c>
      <c r="AC11291" s="2">
        <v>0.89659999999999995</v>
      </c>
      <c r="AD11291" s="2">
        <v>0.87612999999999996</v>
      </c>
      <c r="AE11291" s="2">
        <v>0.77986</v>
      </c>
      <c r="AF11291" s="2">
        <v>0.62272000000000005</v>
      </c>
      <c r="AG11291" s="2">
        <v>0.52478999999999998</v>
      </c>
    </row>
    <row r="11292" spans="6:33" x14ac:dyDescent="0.25">
      <c r="F11292" s="2">
        <v>16</v>
      </c>
      <c r="G11292" s="2" t="s">
        <v>28</v>
      </c>
      <c r="H11292" s="2" t="s">
        <v>29</v>
      </c>
      <c r="I11292" s="3">
        <v>41976</v>
      </c>
      <c r="J11292" s="2">
        <v>0.44980999999999999</v>
      </c>
      <c r="K11292" s="2">
        <v>0.41389999999999999</v>
      </c>
      <c r="L11292" s="2">
        <v>0.40600000000000003</v>
      </c>
      <c r="M11292" s="2">
        <v>0.39872999999999997</v>
      </c>
      <c r="N11292" s="2">
        <v>0.40777999999999998</v>
      </c>
      <c r="O11292" s="2">
        <v>0.46722000000000002</v>
      </c>
      <c r="P11292" s="2">
        <v>0.57652000000000003</v>
      </c>
      <c r="Q11292" s="2">
        <v>0.61017999999999994</v>
      </c>
      <c r="R11292" s="2">
        <v>0.58199999999999996</v>
      </c>
      <c r="S11292" s="2">
        <v>0.58542000000000005</v>
      </c>
      <c r="T11292" s="2">
        <v>0.57082999999999995</v>
      </c>
      <c r="U11292" s="2">
        <v>0.54798999999999998</v>
      </c>
      <c r="V11292" s="2">
        <v>0.53520000000000001</v>
      </c>
      <c r="W11292" s="2">
        <v>0.56142999999999998</v>
      </c>
      <c r="X11292" s="2">
        <v>0.54249999999999998</v>
      </c>
      <c r="Y11292" s="2">
        <v>0.58237000000000005</v>
      </c>
      <c r="Z11292" s="2">
        <v>0.68659999999999999</v>
      </c>
      <c r="AA11292" s="2">
        <v>0.81484000000000001</v>
      </c>
      <c r="AB11292" s="2">
        <v>0.85487999999999997</v>
      </c>
      <c r="AC11292" s="2">
        <v>0.84457000000000004</v>
      </c>
      <c r="AD11292" s="2">
        <v>0.83528999999999998</v>
      </c>
      <c r="AE11292" s="2">
        <v>0.73926999999999998</v>
      </c>
      <c r="AF11292" s="2">
        <v>0.60333000000000003</v>
      </c>
      <c r="AG11292" s="2">
        <v>0.52241000000000004</v>
      </c>
    </row>
    <row r="11293" spans="6:33" x14ac:dyDescent="0.25">
      <c r="F11293" s="2">
        <v>16</v>
      </c>
      <c r="G11293" s="2" t="s">
        <v>28</v>
      </c>
      <c r="H11293" s="2" t="s">
        <v>29</v>
      </c>
      <c r="I11293" s="3">
        <v>41977</v>
      </c>
      <c r="J11293" s="2">
        <v>0.45934000000000003</v>
      </c>
      <c r="K11293" s="2">
        <v>0.41914000000000001</v>
      </c>
      <c r="L11293" s="2">
        <v>0.40185999999999999</v>
      </c>
      <c r="M11293" s="2">
        <v>0.40067000000000003</v>
      </c>
      <c r="N11293" s="2">
        <v>0.41891</v>
      </c>
      <c r="O11293" s="2">
        <v>0.46897</v>
      </c>
      <c r="P11293" s="2">
        <v>0.56659000000000004</v>
      </c>
      <c r="Q11293" s="2">
        <v>0.62243999999999999</v>
      </c>
      <c r="R11293" s="2">
        <v>0.57571000000000006</v>
      </c>
      <c r="S11293" s="2">
        <v>0.55337999999999998</v>
      </c>
      <c r="T11293" s="2">
        <v>0.53566000000000003</v>
      </c>
      <c r="U11293" s="2">
        <v>0.51792000000000005</v>
      </c>
      <c r="V11293" s="2">
        <v>0.50571999999999995</v>
      </c>
      <c r="W11293" s="2">
        <v>0.49520999999999998</v>
      </c>
      <c r="X11293" s="2">
        <v>0.50475000000000003</v>
      </c>
      <c r="Y11293" s="2">
        <v>0.53605999999999998</v>
      </c>
      <c r="Z11293" s="2">
        <v>0.64883999999999997</v>
      </c>
      <c r="AA11293" s="2">
        <v>0.83728000000000002</v>
      </c>
      <c r="AB11293" s="2">
        <v>0.93923000000000001</v>
      </c>
      <c r="AC11293" s="2">
        <v>0.88848000000000005</v>
      </c>
      <c r="AD11293" s="2">
        <v>0.84679000000000004</v>
      </c>
      <c r="AE11293" s="2">
        <v>0.78312000000000004</v>
      </c>
      <c r="AF11293" s="2">
        <v>0.64329999999999998</v>
      </c>
      <c r="AG11293" s="2">
        <v>0.54608000000000001</v>
      </c>
    </row>
    <row r="11294" spans="6:33" x14ac:dyDescent="0.25">
      <c r="F11294" s="2">
        <v>16</v>
      </c>
      <c r="G11294" s="2" t="s">
        <v>28</v>
      </c>
      <c r="H11294" s="2" t="s">
        <v>29</v>
      </c>
      <c r="I11294" s="3">
        <v>41978</v>
      </c>
      <c r="J11294" s="2">
        <v>0.48623</v>
      </c>
      <c r="K11294" s="2">
        <v>0.44722000000000001</v>
      </c>
      <c r="L11294" s="2">
        <v>0.44066</v>
      </c>
      <c r="M11294" s="2">
        <v>0.43126999999999999</v>
      </c>
      <c r="N11294" s="2">
        <v>0.44484000000000001</v>
      </c>
      <c r="O11294" s="2">
        <v>0.48454000000000003</v>
      </c>
      <c r="P11294" s="2">
        <v>0.59275999999999995</v>
      </c>
      <c r="Q11294" s="2">
        <v>0.63631000000000004</v>
      </c>
      <c r="R11294" s="2">
        <v>0.60572000000000004</v>
      </c>
      <c r="S11294" s="2">
        <v>0.57501999999999998</v>
      </c>
      <c r="T11294" s="2">
        <v>0.55611999999999995</v>
      </c>
      <c r="U11294" s="2">
        <v>0.54869000000000001</v>
      </c>
      <c r="V11294" s="2">
        <v>0.54237000000000002</v>
      </c>
      <c r="W11294" s="2">
        <v>0.56196999999999997</v>
      </c>
      <c r="X11294" s="2">
        <v>0.55874000000000001</v>
      </c>
      <c r="Y11294" s="2">
        <v>0.59177999999999997</v>
      </c>
      <c r="Z11294" s="2">
        <v>0.69091000000000002</v>
      </c>
      <c r="AA11294" s="2">
        <v>0.82028000000000001</v>
      </c>
      <c r="AB11294" s="2">
        <v>0.87814999999999999</v>
      </c>
      <c r="AC11294" s="2">
        <v>0.89473999999999998</v>
      </c>
      <c r="AD11294" s="2">
        <v>0.83028999999999997</v>
      </c>
      <c r="AE11294" s="2">
        <v>0.76285999999999998</v>
      </c>
      <c r="AF11294" s="2">
        <v>0.66793999999999998</v>
      </c>
      <c r="AG11294" s="2">
        <v>0.57494000000000001</v>
      </c>
    </row>
    <row r="11295" spans="6:33" x14ac:dyDescent="0.25">
      <c r="F11295" s="2">
        <v>16</v>
      </c>
      <c r="G11295" s="2" t="s">
        <v>28</v>
      </c>
      <c r="H11295" s="2" t="s">
        <v>29</v>
      </c>
      <c r="I11295" s="3">
        <v>41979</v>
      </c>
      <c r="J11295" s="2">
        <v>0.51375999999999999</v>
      </c>
      <c r="K11295" s="2">
        <v>0.45927000000000001</v>
      </c>
      <c r="L11295" s="2">
        <v>0.43267</v>
      </c>
      <c r="M11295" s="2">
        <v>0.41521999999999998</v>
      </c>
      <c r="N11295" s="2">
        <v>0.42473</v>
      </c>
      <c r="O11295" s="2">
        <v>0.45412000000000002</v>
      </c>
      <c r="P11295" s="2">
        <v>0.53230999999999995</v>
      </c>
      <c r="Q11295" s="2">
        <v>0.58218999999999999</v>
      </c>
      <c r="R11295" s="2">
        <v>0.62441999999999998</v>
      </c>
      <c r="S11295" s="2">
        <v>0.62885999999999997</v>
      </c>
      <c r="T11295" s="2">
        <v>0.62360000000000004</v>
      </c>
      <c r="U11295" s="2">
        <v>0.58408000000000004</v>
      </c>
      <c r="V11295" s="2">
        <v>0.56198999999999999</v>
      </c>
      <c r="W11295" s="2">
        <v>0.56135000000000002</v>
      </c>
      <c r="X11295" s="2">
        <v>0.57035999999999998</v>
      </c>
      <c r="Y11295" s="2">
        <v>0.61009000000000002</v>
      </c>
      <c r="Z11295" s="2">
        <v>0.70936999999999995</v>
      </c>
      <c r="AA11295" s="2">
        <v>0.88444</v>
      </c>
      <c r="AB11295" s="2">
        <v>0.91605999999999999</v>
      </c>
      <c r="AC11295" s="2">
        <v>0.90547999999999995</v>
      </c>
      <c r="AD11295" s="2">
        <v>0.88856000000000002</v>
      </c>
      <c r="AE11295" s="2">
        <v>0.79829000000000006</v>
      </c>
      <c r="AF11295" s="2">
        <v>0.68781999999999999</v>
      </c>
      <c r="AG11295" s="2">
        <v>0.58428000000000002</v>
      </c>
    </row>
    <row r="11296" spans="6:33" x14ac:dyDescent="0.25">
      <c r="F11296" s="2">
        <v>16</v>
      </c>
      <c r="G11296" s="2" t="s">
        <v>28</v>
      </c>
      <c r="H11296" s="2" t="s">
        <v>29</v>
      </c>
      <c r="I11296" s="3">
        <v>41980</v>
      </c>
      <c r="J11296" s="2">
        <v>0.52151999999999998</v>
      </c>
      <c r="K11296" s="2">
        <v>0.46888999999999997</v>
      </c>
      <c r="L11296" s="2">
        <v>0.45646999999999999</v>
      </c>
      <c r="M11296" s="2">
        <v>0.44741999999999998</v>
      </c>
      <c r="N11296" s="2">
        <v>0.45602999999999999</v>
      </c>
      <c r="O11296" s="2">
        <v>0.49336000000000002</v>
      </c>
      <c r="P11296" s="2">
        <v>0.55471999999999999</v>
      </c>
      <c r="Q11296" s="2">
        <v>0.63383</v>
      </c>
      <c r="R11296" s="2">
        <v>0.65347999999999995</v>
      </c>
      <c r="S11296" s="2">
        <v>0.66537000000000002</v>
      </c>
      <c r="T11296" s="2">
        <v>0.65903999999999996</v>
      </c>
      <c r="U11296" s="2">
        <v>0.67447999999999997</v>
      </c>
      <c r="V11296" s="2">
        <v>0.63460000000000005</v>
      </c>
      <c r="W11296" s="2">
        <v>0.60257000000000005</v>
      </c>
      <c r="X11296" s="2">
        <v>0.60906000000000005</v>
      </c>
      <c r="Y11296" s="2">
        <v>0.65983999999999998</v>
      </c>
      <c r="Z11296" s="2">
        <v>0.79993000000000003</v>
      </c>
      <c r="AA11296" s="2">
        <v>0.93844000000000005</v>
      </c>
      <c r="AB11296" s="2">
        <v>0.95713999999999999</v>
      </c>
      <c r="AC11296" s="2">
        <v>0.92717000000000005</v>
      </c>
      <c r="AD11296" s="2">
        <v>0.89381999999999995</v>
      </c>
      <c r="AE11296" s="2">
        <v>0.80794999999999995</v>
      </c>
      <c r="AF11296" s="2">
        <v>0.65108999999999995</v>
      </c>
      <c r="AG11296" s="2">
        <v>0.52312000000000003</v>
      </c>
    </row>
    <row r="11297" spans="6:33" x14ac:dyDescent="0.25">
      <c r="F11297" s="2">
        <v>16</v>
      </c>
      <c r="G11297" s="2" t="s">
        <v>28</v>
      </c>
      <c r="H11297" s="2" t="s">
        <v>29</v>
      </c>
      <c r="I11297" s="3">
        <v>41981</v>
      </c>
      <c r="J11297" s="2">
        <v>0.47772999999999999</v>
      </c>
      <c r="K11297" s="2">
        <v>0.43994</v>
      </c>
      <c r="L11297" s="2">
        <v>0.42552000000000001</v>
      </c>
      <c r="M11297" s="2">
        <v>0.41654000000000002</v>
      </c>
      <c r="N11297" s="2">
        <v>0.43979000000000001</v>
      </c>
      <c r="O11297" s="2">
        <v>0.49958000000000002</v>
      </c>
      <c r="P11297" s="2">
        <v>0.58477999999999997</v>
      </c>
      <c r="Q11297" s="2">
        <v>0.62392000000000003</v>
      </c>
      <c r="R11297" s="2">
        <v>0.59482999999999997</v>
      </c>
      <c r="S11297" s="2">
        <v>0.53391</v>
      </c>
      <c r="T11297" s="2">
        <v>0.52637999999999996</v>
      </c>
      <c r="U11297" s="2">
        <v>0.50746000000000002</v>
      </c>
      <c r="V11297" s="2">
        <v>0.51385000000000003</v>
      </c>
      <c r="W11297" s="2">
        <v>0.52405000000000002</v>
      </c>
      <c r="X11297" s="2">
        <v>0.51649999999999996</v>
      </c>
      <c r="Y11297" s="2">
        <v>0.55506</v>
      </c>
      <c r="Z11297" s="2">
        <v>0.65012000000000003</v>
      </c>
      <c r="AA11297" s="2">
        <v>0.86390999999999996</v>
      </c>
      <c r="AB11297" s="2">
        <v>0.9254</v>
      </c>
      <c r="AC11297" s="2">
        <v>0.94059000000000004</v>
      </c>
      <c r="AD11297" s="2">
        <v>0.89763000000000004</v>
      </c>
      <c r="AE11297" s="2">
        <v>0.77788999999999997</v>
      </c>
      <c r="AF11297" s="2">
        <v>0.64181999999999995</v>
      </c>
      <c r="AG11297" s="2">
        <v>0.51871</v>
      </c>
    </row>
    <row r="11298" spans="6:33" x14ac:dyDescent="0.25">
      <c r="F11298" s="2">
        <v>16</v>
      </c>
      <c r="G11298" s="2" t="s">
        <v>28</v>
      </c>
      <c r="H11298" s="2" t="s">
        <v>29</v>
      </c>
      <c r="I11298" s="3">
        <v>41982</v>
      </c>
      <c r="J11298" s="2">
        <v>0.46551999999999999</v>
      </c>
      <c r="K11298" s="2">
        <v>0.43480000000000002</v>
      </c>
      <c r="L11298" s="2">
        <v>0.43329000000000001</v>
      </c>
      <c r="M11298" s="2">
        <v>0.42464000000000002</v>
      </c>
      <c r="N11298" s="2">
        <v>0.44259999999999999</v>
      </c>
      <c r="O11298" s="2">
        <v>0.52419000000000004</v>
      </c>
      <c r="P11298" s="2">
        <v>0.59874000000000005</v>
      </c>
      <c r="Q11298" s="2">
        <v>0.63287000000000004</v>
      </c>
      <c r="R11298" s="2">
        <v>0.61499999999999999</v>
      </c>
      <c r="S11298" s="2">
        <v>0.57615000000000005</v>
      </c>
      <c r="T11298" s="2">
        <v>0.54378000000000004</v>
      </c>
      <c r="U11298" s="2">
        <v>0.51868999999999998</v>
      </c>
      <c r="V11298" s="2">
        <v>0.51617000000000002</v>
      </c>
      <c r="W11298" s="2">
        <v>0.49925999999999998</v>
      </c>
      <c r="X11298" s="2">
        <v>0.50173000000000001</v>
      </c>
      <c r="Y11298" s="2">
        <v>0.54352</v>
      </c>
      <c r="Z11298" s="2">
        <v>0.65637999999999996</v>
      </c>
      <c r="AA11298" s="2">
        <v>0.89512000000000003</v>
      </c>
      <c r="AB11298" s="2">
        <v>0.97546999999999995</v>
      </c>
      <c r="AC11298" s="2">
        <v>0.9446</v>
      </c>
      <c r="AD11298" s="2">
        <v>0.90149999999999997</v>
      </c>
      <c r="AE11298" s="2">
        <v>0.78776000000000002</v>
      </c>
      <c r="AF11298" s="2">
        <v>0.65441000000000005</v>
      </c>
      <c r="AG11298" s="2">
        <v>0.54771000000000003</v>
      </c>
    </row>
    <row r="11299" spans="6:33" x14ac:dyDescent="0.25">
      <c r="F11299" s="2">
        <v>16</v>
      </c>
      <c r="G11299" s="2" t="s">
        <v>28</v>
      </c>
      <c r="H11299" s="2" t="s">
        <v>29</v>
      </c>
      <c r="I11299" s="3">
        <v>41983</v>
      </c>
      <c r="J11299" s="2">
        <v>0.47928999999999999</v>
      </c>
      <c r="K11299" s="2">
        <v>0.44757999999999998</v>
      </c>
      <c r="L11299" s="2">
        <v>0.42981999999999998</v>
      </c>
      <c r="M11299" s="2">
        <v>0.43754999999999999</v>
      </c>
      <c r="N11299" s="2">
        <v>0.45343</v>
      </c>
      <c r="O11299" s="2">
        <v>0.51583000000000001</v>
      </c>
      <c r="P11299" s="2">
        <v>0.60189999999999999</v>
      </c>
      <c r="Q11299" s="2">
        <v>0.61519999999999997</v>
      </c>
      <c r="R11299" s="2">
        <v>0.55188999999999999</v>
      </c>
      <c r="S11299" s="2">
        <v>0.51929000000000003</v>
      </c>
      <c r="T11299" s="2">
        <v>0.52015999999999996</v>
      </c>
      <c r="U11299" s="2">
        <v>0.50209999999999999</v>
      </c>
      <c r="V11299" s="2">
        <v>0.50668000000000002</v>
      </c>
      <c r="W11299" s="2">
        <v>0.48113</v>
      </c>
      <c r="X11299" s="2">
        <v>0.48481000000000002</v>
      </c>
      <c r="Y11299" s="2">
        <v>0.53527000000000002</v>
      </c>
      <c r="Z11299" s="2">
        <v>0.66481999999999997</v>
      </c>
      <c r="AA11299" s="2">
        <v>0.86077999999999999</v>
      </c>
      <c r="AB11299" s="2">
        <v>0.94704999999999995</v>
      </c>
      <c r="AC11299" s="2">
        <v>0.93376000000000003</v>
      </c>
      <c r="AD11299" s="2">
        <v>0.88748000000000005</v>
      </c>
      <c r="AE11299" s="2">
        <v>0.77776000000000001</v>
      </c>
      <c r="AF11299" s="2">
        <v>0.64449000000000001</v>
      </c>
      <c r="AG11299" s="2">
        <v>0.53171000000000002</v>
      </c>
    </row>
    <row r="11300" spans="6:33" x14ac:dyDescent="0.25">
      <c r="F11300" s="2">
        <v>16</v>
      </c>
      <c r="G11300" s="2" t="s">
        <v>28</v>
      </c>
      <c r="H11300" s="2" t="s">
        <v>29</v>
      </c>
      <c r="I11300" s="3">
        <v>41984</v>
      </c>
      <c r="J11300" s="2">
        <v>0.46243000000000001</v>
      </c>
      <c r="K11300" s="2">
        <v>0.42971999999999999</v>
      </c>
      <c r="L11300" s="2">
        <v>0.41628999999999999</v>
      </c>
      <c r="M11300" s="2">
        <v>0.42098999999999998</v>
      </c>
      <c r="N11300" s="2">
        <v>0.43983</v>
      </c>
      <c r="O11300" s="2">
        <v>0.51049999999999995</v>
      </c>
      <c r="P11300" s="2">
        <v>0.59092999999999996</v>
      </c>
      <c r="Q11300" s="2">
        <v>0.63227</v>
      </c>
      <c r="R11300" s="2">
        <v>0.63036999999999999</v>
      </c>
      <c r="S11300" s="2">
        <v>0.56122000000000005</v>
      </c>
      <c r="T11300" s="2">
        <v>0.56037000000000003</v>
      </c>
      <c r="U11300" s="2">
        <v>0.53254000000000001</v>
      </c>
      <c r="V11300" s="2">
        <v>0.51773999999999998</v>
      </c>
      <c r="W11300" s="2">
        <v>0.52646000000000004</v>
      </c>
      <c r="X11300" s="2">
        <v>0.55806999999999995</v>
      </c>
      <c r="Y11300" s="2">
        <v>0.56432000000000004</v>
      </c>
      <c r="Z11300" s="2">
        <v>0.69860999999999995</v>
      </c>
      <c r="AA11300" s="2">
        <v>0.91952999999999996</v>
      </c>
      <c r="AB11300" s="2">
        <v>0.97085999999999995</v>
      </c>
      <c r="AC11300" s="2">
        <v>0.96553999999999995</v>
      </c>
      <c r="AD11300" s="2">
        <v>0.91078000000000003</v>
      </c>
      <c r="AE11300" s="2">
        <v>0.82377</v>
      </c>
      <c r="AF11300" s="2">
        <v>0.68432999999999999</v>
      </c>
      <c r="AG11300" s="2">
        <v>0.55942999999999998</v>
      </c>
    </row>
    <row r="11301" spans="6:33" x14ac:dyDescent="0.25">
      <c r="F11301" s="2">
        <v>16</v>
      </c>
      <c r="G11301" s="2" t="s">
        <v>28</v>
      </c>
      <c r="H11301" s="2" t="s">
        <v>29</v>
      </c>
      <c r="I11301" s="3">
        <v>41985</v>
      </c>
      <c r="J11301" s="2">
        <v>0.47858000000000001</v>
      </c>
      <c r="K11301" s="2">
        <v>0.43386999999999998</v>
      </c>
      <c r="L11301" s="2">
        <v>0.43539</v>
      </c>
      <c r="M11301" s="2">
        <v>0.43309999999999998</v>
      </c>
      <c r="N11301" s="2">
        <v>0.45910000000000001</v>
      </c>
      <c r="O11301" s="2">
        <v>0.50324000000000002</v>
      </c>
      <c r="P11301" s="2">
        <v>0.60843000000000003</v>
      </c>
      <c r="Q11301" s="2">
        <v>0.68201999999999996</v>
      </c>
      <c r="R11301" s="2">
        <v>0.68149000000000004</v>
      </c>
      <c r="S11301" s="2">
        <v>0.68989</v>
      </c>
      <c r="T11301" s="2">
        <v>0.68791000000000002</v>
      </c>
      <c r="U11301" s="2">
        <v>0.70660000000000001</v>
      </c>
      <c r="V11301" s="2">
        <v>0.69198000000000004</v>
      </c>
      <c r="W11301" s="2">
        <v>0.69125999999999999</v>
      </c>
      <c r="X11301" s="2">
        <v>0.67596999999999996</v>
      </c>
      <c r="Y11301" s="2">
        <v>0.70391999999999999</v>
      </c>
      <c r="Z11301" s="2">
        <v>0.83901000000000003</v>
      </c>
      <c r="AA11301" s="2">
        <v>0.97457000000000005</v>
      </c>
      <c r="AB11301" s="2">
        <v>1.0206200000000001</v>
      </c>
      <c r="AC11301" s="2">
        <v>0.98987000000000003</v>
      </c>
      <c r="AD11301" s="2">
        <v>0.95665</v>
      </c>
      <c r="AE11301" s="2">
        <v>0.86294000000000004</v>
      </c>
      <c r="AF11301" s="2">
        <v>0.74995999999999996</v>
      </c>
      <c r="AG11301" s="2">
        <v>0.62919000000000003</v>
      </c>
    </row>
    <row r="11302" spans="6:33" x14ac:dyDescent="0.25">
      <c r="F11302" s="2">
        <v>16</v>
      </c>
      <c r="G11302" s="2" t="s">
        <v>28</v>
      </c>
      <c r="H11302" s="2" t="s">
        <v>29</v>
      </c>
      <c r="I11302" s="3">
        <v>41986</v>
      </c>
      <c r="J11302" s="2">
        <v>0.55191000000000001</v>
      </c>
      <c r="K11302" s="2">
        <v>0.50131999999999999</v>
      </c>
      <c r="L11302" s="2">
        <v>0.47095999999999999</v>
      </c>
      <c r="M11302" s="2">
        <v>0.46661999999999998</v>
      </c>
      <c r="N11302" s="2">
        <v>0.45922000000000002</v>
      </c>
      <c r="O11302" s="2">
        <v>0.51166999999999996</v>
      </c>
      <c r="P11302" s="2">
        <v>0.56154000000000004</v>
      </c>
      <c r="Q11302" s="2">
        <v>0.65176000000000001</v>
      </c>
      <c r="R11302" s="2">
        <v>0.68354999999999999</v>
      </c>
      <c r="S11302" s="2">
        <v>0.66347</v>
      </c>
      <c r="T11302" s="2">
        <v>0.67181999999999997</v>
      </c>
      <c r="U11302" s="2">
        <v>0.67650999999999994</v>
      </c>
      <c r="V11302" s="2">
        <v>0.67934000000000005</v>
      </c>
      <c r="W11302" s="2">
        <v>0.68233999999999995</v>
      </c>
      <c r="X11302" s="2">
        <v>0.65347</v>
      </c>
      <c r="Y11302" s="2">
        <v>0.70350000000000001</v>
      </c>
      <c r="Z11302" s="2">
        <v>0.82843999999999995</v>
      </c>
      <c r="AA11302" s="2">
        <v>1.0139400000000001</v>
      </c>
      <c r="AB11302" s="2">
        <v>1.0286299999999999</v>
      </c>
      <c r="AC11302" s="2">
        <v>1.00868</v>
      </c>
      <c r="AD11302" s="2">
        <v>0.99451000000000001</v>
      </c>
      <c r="AE11302" s="2">
        <v>0.91874</v>
      </c>
      <c r="AF11302" s="2">
        <v>0.79137999999999997</v>
      </c>
      <c r="AG11302" s="2">
        <v>0.67318999999999996</v>
      </c>
    </row>
    <row r="11303" spans="6:33" x14ac:dyDescent="0.25">
      <c r="F11303" s="2">
        <v>16</v>
      </c>
      <c r="G11303" s="2" t="s">
        <v>28</v>
      </c>
      <c r="H11303" s="2" t="s">
        <v>29</v>
      </c>
      <c r="I11303" s="3">
        <v>41987</v>
      </c>
      <c r="J11303" s="2">
        <v>0.58006000000000002</v>
      </c>
      <c r="K11303" s="2">
        <v>0.53537000000000001</v>
      </c>
      <c r="L11303" s="2">
        <v>0.51717000000000002</v>
      </c>
      <c r="M11303" s="2">
        <v>0.51620999999999995</v>
      </c>
      <c r="N11303" s="2">
        <v>0.51215999999999995</v>
      </c>
      <c r="O11303" s="2">
        <v>0.54313999999999996</v>
      </c>
      <c r="P11303" s="2">
        <v>0.61826000000000003</v>
      </c>
      <c r="Q11303" s="2">
        <v>0.71206999999999998</v>
      </c>
      <c r="R11303" s="2">
        <v>0.76446000000000003</v>
      </c>
      <c r="S11303" s="2">
        <v>0.76656000000000002</v>
      </c>
      <c r="T11303" s="2">
        <v>0.71699000000000002</v>
      </c>
      <c r="U11303" s="2">
        <v>0.70099999999999996</v>
      </c>
      <c r="V11303" s="2">
        <v>0.69201999999999997</v>
      </c>
      <c r="W11303" s="2">
        <v>0.68694</v>
      </c>
      <c r="X11303" s="2">
        <v>0.67547999999999997</v>
      </c>
      <c r="Y11303" s="2">
        <v>0.71467999999999998</v>
      </c>
      <c r="Z11303" s="2">
        <v>0.82142999999999999</v>
      </c>
      <c r="AA11303" s="2">
        <v>1.01454</v>
      </c>
      <c r="AB11303" s="2">
        <v>1.0701400000000001</v>
      </c>
      <c r="AC11303" s="2">
        <v>1.0624400000000001</v>
      </c>
      <c r="AD11303" s="2">
        <v>1.01847</v>
      </c>
      <c r="AE11303" s="2">
        <v>0.91093000000000002</v>
      </c>
      <c r="AF11303" s="2">
        <v>0.73628000000000005</v>
      </c>
      <c r="AG11303" s="2">
        <v>0.62348999999999999</v>
      </c>
    </row>
    <row r="11304" spans="6:33" x14ac:dyDescent="0.25">
      <c r="F11304" s="2">
        <v>16</v>
      </c>
      <c r="G11304" s="2" t="s">
        <v>28</v>
      </c>
      <c r="H11304" s="2" t="s">
        <v>29</v>
      </c>
      <c r="I11304" s="3">
        <v>41988</v>
      </c>
      <c r="J11304" s="2">
        <v>0.54344000000000003</v>
      </c>
      <c r="K11304" s="2">
        <v>0.51290000000000002</v>
      </c>
      <c r="L11304" s="2">
        <v>0.49358999999999997</v>
      </c>
      <c r="M11304" s="2">
        <v>0.49498999999999999</v>
      </c>
      <c r="N11304" s="2">
        <v>0.50868000000000002</v>
      </c>
      <c r="O11304" s="2">
        <v>0.58040999999999998</v>
      </c>
      <c r="P11304" s="2">
        <v>0.67288000000000003</v>
      </c>
      <c r="Q11304" s="2">
        <v>0.69577999999999995</v>
      </c>
      <c r="R11304" s="2">
        <v>0.68927000000000005</v>
      </c>
      <c r="S11304" s="2">
        <v>0.66776999999999997</v>
      </c>
      <c r="T11304" s="2">
        <v>0.62678</v>
      </c>
      <c r="U11304" s="2">
        <v>0.63292999999999999</v>
      </c>
      <c r="V11304" s="2">
        <v>0.62121000000000004</v>
      </c>
      <c r="W11304" s="2">
        <v>0.59136999999999995</v>
      </c>
      <c r="X11304" s="2">
        <v>0.57347000000000004</v>
      </c>
      <c r="Y11304" s="2">
        <v>0.61265999999999998</v>
      </c>
      <c r="Z11304" s="2">
        <v>0.78242999999999996</v>
      </c>
      <c r="AA11304" s="2">
        <v>0.98655999999999999</v>
      </c>
      <c r="AB11304" s="2">
        <v>1.03714</v>
      </c>
      <c r="AC11304" s="2">
        <v>1.00501</v>
      </c>
      <c r="AD11304" s="2">
        <v>0.95920000000000005</v>
      </c>
      <c r="AE11304" s="2">
        <v>0.86263000000000001</v>
      </c>
      <c r="AF11304" s="2">
        <v>0.71494999999999997</v>
      </c>
      <c r="AG11304" s="2">
        <v>0.6</v>
      </c>
    </row>
    <row r="11305" spans="6:33" x14ac:dyDescent="0.25">
      <c r="F11305" s="2">
        <v>16</v>
      </c>
      <c r="G11305" s="2" t="s">
        <v>28</v>
      </c>
      <c r="H11305" s="2" t="s">
        <v>29</v>
      </c>
      <c r="I11305" s="3">
        <v>41989</v>
      </c>
      <c r="J11305" s="2">
        <v>0.52746999999999999</v>
      </c>
      <c r="K11305" s="2">
        <v>0.50266999999999995</v>
      </c>
      <c r="L11305" s="2">
        <v>0.49341000000000002</v>
      </c>
      <c r="M11305" s="2">
        <v>0.49553999999999998</v>
      </c>
      <c r="N11305" s="2">
        <v>0.50990000000000002</v>
      </c>
      <c r="O11305" s="2">
        <v>0.58006999999999997</v>
      </c>
      <c r="P11305" s="2">
        <v>0.67340999999999995</v>
      </c>
      <c r="Q11305" s="2">
        <v>0.68508000000000002</v>
      </c>
      <c r="R11305" s="2">
        <v>0.6472</v>
      </c>
      <c r="S11305" s="2">
        <v>0.64097000000000004</v>
      </c>
      <c r="T11305" s="2">
        <v>0.64156000000000002</v>
      </c>
      <c r="U11305" s="2">
        <v>0.63036999999999999</v>
      </c>
      <c r="V11305" s="2">
        <v>0.63654999999999995</v>
      </c>
      <c r="W11305" s="2">
        <v>0.62866999999999995</v>
      </c>
      <c r="X11305" s="2">
        <v>0.62</v>
      </c>
      <c r="Y11305" s="2">
        <v>0.67303999999999997</v>
      </c>
      <c r="Z11305" s="2">
        <v>0.78180000000000005</v>
      </c>
      <c r="AA11305" s="2">
        <v>0.98311999999999999</v>
      </c>
      <c r="AB11305" s="2">
        <v>1.0164899999999999</v>
      </c>
      <c r="AC11305" s="2">
        <v>1.0350999999999999</v>
      </c>
      <c r="AD11305" s="2">
        <v>0.99255000000000004</v>
      </c>
      <c r="AE11305" s="2">
        <v>0.86709000000000003</v>
      </c>
      <c r="AF11305" s="2">
        <v>0.71865999999999997</v>
      </c>
      <c r="AG11305" s="2">
        <v>0.60021000000000002</v>
      </c>
    </row>
    <row r="11306" spans="6:33" x14ac:dyDescent="0.25">
      <c r="F11306" s="2">
        <v>16</v>
      </c>
      <c r="G11306" s="2" t="s">
        <v>28</v>
      </c>
      <c r="H11306" s="2" t="s">
        <v>29</v>
      </c>
      <c r="I11306" s="3">
        <v>41990</v>
      </c>
      <c r="J11306" s="2">
        <v>0.52009000000000005</v>
      </c>
      <c r="K11306" s="2">
        <v>0.4929</v>
      </c>
      <c r="L11306" s="2">
        <v>0.48089999999999999</v>
      </c>
      <c r="M11306" s="2">
        <v>0.47770000000000001</v>
      </c>
      <c r="N11306" s="2">
        <v>0.50017</v>
      </c>
      <c r="O11306" s="2">
        <v>0.53927999999999998</v>
      </c>
      <c r="P11306" s="2">
        <v>0.63492999999999999</v>
      </c>
      <c r="Q11306" s="2">
        <v>0.70401000000000002</v>
      </c>
      <c r="R11306" s="2">
        <v>0.68091999999999997</v>
      </c>
      <c r="S11306" s="2">
        <v>0.63922999999999996</v>
      </c>
      <c r="T11306" s="2">
        <v>0.62782000000000004</v>
      </c>
      <c r="U11306" s="2">
        <v>0.65800999999999998</v>
      </c>
      <c r="V11306" s="2">
        <v>0.66618999999999995</v>
      </c>
      <c r="W11306" s="2">
        <v>0.66417000000000004</v>
      </c>
      <c r="X11306" s="2">
        <v>0.65719000000000005</v>
      </c>
      <c r="Y11306" s="2">
        <v>0.71211999999999998</v>
      </c>
      <c r="Z11306" s="2">
        <v>0.81938999999999995</v>
      </c>
      <c r="AA11306" s="2">
        <v>1.0172300000000001</v>
      </c>
      <c r="AB11306" s="2">
        <v>1.0396799999999999</v>
      </c>
      <c r="AC11306" s="2">
        <v>1.03034</v>
      </c>
      <c r="AD11306" s="2">
        <v>0.99343999999999999</v>
      </c>
      <c r="AE11306" s="2">
        <v>0.89005999999999996</v>
      </c>
      <c r="AF11306" s="2">
        <v>0.77063000000000004</v>
      </c>
      <c r="AG11306" s="2">
        <v>0.62146999999999997</v>
      </c>
    </row>
    <row r="11307" spans="6:33" x14ac:dyDescent="0.25">
      <c r="F11307" s="2">
        <v>16</v>
      </c>
      <c r="G11307" s="2" t="s">
        <v>28</v>
      </c>
      <c r="H11307" s="2" t="s">
        <v>29</v>
      </c>
      <c r="I11307" s="3">
        <v>41991</v>
      </c>
      <c r="J11307" s="2">
        <v>0.53878000000000004</v>
      </c>
      <c r="K11307" s="2">
        <v>0.52630999999999994</v>
      </c>
      <c r="L11307" s="2">
        <v>0.51002999999999998</v>
      </c>
      <c r="M11307" s="2">
        <v>0.51629999999999998</v>
      </c>
      <c r="N11307" s="2">
        <v>0.53654999999999997</v>
      </c>
      <c r="O11307" s="2">
        <v>0.58914999999999995</v>
      </c>
      <c r="P11307" s="2">
        <v>0.69481000000000004</v>
      </c>
      <c r="Q11307" s="2">
        <v>0.71992</v>
      </c>
      <c r="R11307" s="2">
        <v>0.68530999999999997</v>
      </c>
      <c r="S11307" s="2">
        <v>0.66864000000000001</v>
      </c>
      <c r="T11307" s="2">
        <v>0.62551000000000001</v>
      </c>
      <c r="U11307" s="2">
        <v>0.61753000000000002</v>
      </c>
      <c r="V11307" s="2">
        <v>0.60372999999999999</v>
      </c>
      <c r="W11307" s="2">
        <v>0.61109000000000002</v>
      </c>
      <c r="X11307" s="2">
        <v>0.59506999999999999</v>
      </c>
      <c r="Y11307" s="2">
        <v>0.63097000000000003</v>
      </c>
      <c r="Z11307" s="2">
        <v>0.75849</v>
      </c>
      <c r="AA11307" s="2">
        <v>0.96250000000000002</v>
      </c>
      <c r="AB11307" s="2">
        <v>1.0127600000000001</v>
      </c>
      <c r="AC11307" s="2">
        <v>1.0257099999999999</v>
      </c>
      <c r="AD11307" s="2">
        <v>0.98351999999999995</v>
      </c>
      <c r="AE11307" s="2">
        <v>0.91337999999999997</v>
      </c>
      <c r="AF11307" s="2">
        <v>0.79273000000000005</v>
      </c>
      <c r="AG11307" s="2">
        <v>0.65822000000000003</v>
      </c>
    </row>
    <row r="11308" spans="6:33" x14ac:dyDescent="0.25">
      <c r="F11308" s="2">
        <v>16</v>
      </c>
      <c r="G11308" s="2" t="s">
        <v>28</v>
      </c>
      <c r="H11308" s="2" t="s">
        <v>29</v>
      </c>
      <c r="I11308" s="3">
        <v>41992</v>
      </c>
      <c r="J11308" s="2">
        <v>0.59323999999999999</v>
      </c>
      <c r="K11308" s="2">
        <v>0.54842999999999997</v>
      </c>
      <c r="L11308" s="2">
        <v>0.52480000000000004</v>
      </c>
      <c r="M11308" s="2">
        <v>0.52056000000000002</v>
      </c>
      <c r="N11308" s="2">
        <v>0.52754999999999996</v>
      </c>
      <c r="O11308" s="2">
        <v>0.59080999999999995</v>
      </c>
      <c r="P11308" s="2">
        <v>0.67513999999999996</v>
      </c>
      <c r="Q11308" s="2">
        <v>0.71372999999999998</v>
      </c>
      <c r="R11308" s="2">
        <v>0.70392999999999994</v>
      </c>
      <c r="S11308" s="2">
        <v>0.67254000000000003</v>
      </c>
      <c r="T11308" s="2">
        <v>0.62083999999999995</v>
      </c>
      <c r="U11308" s="2">
        <v>0.59831999999999996</v>
      </c>
      <c r="V11308" s="2">
        <v>0.60377999999999998</v>
      </c>
      <c r="W11308" s="2">
        <v>0.58789999999999998</v>
      </c>
      <c r="X11308" s="2">
        <v>0.59745000000000004</v>
      </c>
      <c r="Y11308" s="2">
        <v>0.65076999999999996</v>
      </c>
      <c r="Z11308" s="2">
        <v>0.75127999999999995</v>
      </c>
      <c r="AA11308" s="2">
        <v>0.96511999999999998</v>
      </c>
      <c r="AB11308" s="2">
        <v>1.0000500000000001</v>
      </c>
      <c r="AC11308" s="2">
        <v>1.00905</v>
      </c>
      <c r="AD11308" s="2">
        <v>1.0099100000000001</v>
      </c>
      <c r="AE11308" s="2">
        <v>0.95235999999999998</v>
      </c>
      <c r="AF11308" s="2">
        <v>0.80823999999999996</v>
      </c>
      <c r="AG11308" s="2">
        <v>0.68833999999999995</v>
      </c>
    </row>
    <row r="11309" spans="6:33" x14ac:dyDescent="0.25">
      <c r="F11309" s="2">
        <v>16</v>
      </c>
      <c r="G11309" s="2" t="s">
        <v>28</v>
      </c>
      <c r="H11309" s="2" t="s">
        <v>29</v>
      </c>
      <c r="I11309" s="3">
        <v>41993</v>
      </c>
      <c r="J11309" s="2">
        <v>0.61029</v>
      </c>
      <c r="K11309" s="2">
        <v>0.56201000000000001</v>
      </c>
      <c r="L11309" s="2">
        <v>0.53117000000000003</v>
      </c>
      <c r="M11309" s="2">
        <v>0.51249999999999996</v>
      </c>
      <c r="N11309" s="2">
        <v>0.52266999999999997</v>
      </c>
      <c r="O11309" s="2">
        <v>0.55562999999999996</v>
      </c>
      <c r="P11309" s="2">
        <v>0.61560999999999999</v>
      </c>
      <c r="Q11309" s="2">
        <v>0.68525000000000003</v>
      </c>
      <c r="R11309" s="2">
        <v>0.74567000000000005</v>
      </c>
      <c r="S11309" s="2">
        <v>0.74892999999999998</v>
      </c>
      <c r="T11309" s="2">
        <v>0.75148000000000004</v>
      </c>
      <c r="U11309" s="2">
        <v>0.77964999999999995</v>
      </c>
      <c r="V11309" s="2">
        <v>0.76744999999999997</v>
      </c>
      <c r="W11309" s="2">
        <v>0.76368999999999998</v>
      </c>
      <c r="X11309" s="2">
        <v>0.73321000000000003</v>
      </c>
      <c r="Y11309" s="2">
        <v>0.76304000000000005</v>
      </c>
      <c r="Z11309" s="2">
        <v>0.87080000000000002</v>
      </c>
      <c r="AA11309" s="2">
        <v>1.0267900000000001</v>
      </c>
      <c r="AB11309" s="2">
        <v>1.0961000000000001</v>
      </c>
      <c r="AC11309" s="2">
        <v>1.04034</v>
      </c>
      <c r="AD11309" s="2">
        <v>1.00603</v>
      </c>
      <c r="AE11309" s="2">
        <v>0.95364000000000004</v>
      </c>
      <c r="AF11309" s="2">
        <v>0.83313000000000004</v>
      </c>
      <c r="AG11309" s="2">
        <v>0.69155</v>
      </c>
    </row>
    <row r="11310" spans="6:33" x14ac:dyDescent="0.25">
      <c r="F11310" s="2">
        <v>16</v>
      </c>
      <c r="G11310" s="2" t="s">
        <v>28</v>
      </c>
      <c r="H11310" s="2" t="s">
        <v>29</v>
      </c>
      <c r="I11310" s="3">
        <v>41994</v>
      </c>
      <c r="J11310" s="2">
        <v>0.59843000000000002</v>
      </c>
      <c r="K11310" s="2">
        <v>0.55227000000000004</v>
      </c>
      <c r="L11310" s="2">
        <v>0.52534999999999998</v>
      </c>
      <c r="M11310" s="2">
        <v>0.50243000000000004</v>
      </c>
      <c r="N11310" s="2">
        <v>0.498</v>
      </c>
      <c r="O11310" s="2">
        <v>0.52678999999999998</v>
      </c>
      <c r="P11310" s="2">
        <v>0.58275999999999994</v>
      </c>
      <c r="Q11310" s="2">
        <v>0.66186999999999996</v>
      </c>
      <c r="R11310" s="2">
        <v>0.73343000000000003</v>
      </c>
      <c r="S11310" s="2">
        <v>0.74819000000000002</v>
      </c>
      <c r="T11310" s="2">
        <v>0.70953999999999995</v>
      </c>
      <c r="U11310" s="2">
        <v>0.71306999999999998</v>
      </c>
      <c r="V11310" s="2">
        <v>0.71016000000000001</v>
      </c>
      <c r="W11310" s="2">
        <v>0.67681999999999998</v>
      </c>
      <c r="X11310" s="2">
        <v>0.67018999999999995</v>
      </c>
      <c r="Y11310" s="2">
        <v>0.76151000000000002</v>
      </c>
      <c r="Z11310" s="2">
        <v>0.83982000000000001</v>
      </c>
      <c r="AA11310" s="2">
        <v>1.02956</v>
      </c>
      <c r="AB11310" s="2">
        <v>1.04138</v>
      </c>
      <c r="AC11310" s="2">
        <v>1.0214799999999999</v>
      </c>
      <c r="AD11310" s="2">
        <v>0.98658000000000001</v>
      </c>
      <c r="AE11310" s="2">
        <v>0.88473000000000002</v>
      </c>
      <c r="AF11310" s="2">
        <v>0.76251999999999998</v>
      </c>
      <c r="AG11310" s="2">
        <v>0.63471</v>
      </c>
    </row>
    <row r="11311" spans="6:33" x14ac:dyDescent="0.25">
      <c r="F11311" s="2">
        <v>16</v>
      </c>
      <c r="G11311" s="2" t="s">
        <v>28</v>
      </c>
      <c r="H11311" s="2" t="s">
        <v>29</v>
      </c>
      <c r="I11311" s="3">
        <v>41995</v>
      </c>
      <c r="J11311" s="2">
        <v>0.54410999999999998</v>
      </c>
      <c r="K11311" s="2">
        <v>0.50126999999999999</v>
      </c>
      <c r="L11311" s="2">
        <v>0.47488000000000002</v>
      </c>
      <c r="M11311" s="2">
        <v>0.46299000000000001</v>
      </c>
      <c r="N11311" s="2">
        <v>0.48268</v>
      </c>
      <c r="O11311" s="2">
        <v>0.52398999999999996</v>
      </c>
      <c r="P11311" s="2">
        <v>0.59021999999999997</v>
      </c>
      <c r="Q11311" s="2">
        <v>0.63815999999999995</v>
      </c>
      <c r="R11311" s="2">
        <v>0.64159999999999995</v>
      </c>
      <c r="S11311" s="2">
        <v>0.63515999999999995</v>
      </c>
      <c r="T11311" s="2">
        <v>0.61216999999999999</v>
      </c>
      <c r="U11311" s="2">
        <v>0.58950000000000002</v>
      </c>
      <c r="V11311" s="2">
        <v>0.58677000000000001</v>
      </c>
      <c r="W11311" s="2">
        <v>0.57272000000000001</v>
      </c>
      <c r="X11311" s="2">
        <v>0.58103000000000005</v>
      </c>
      <c r="Y11311" s="2">
        <v>0.64746999999999999</v>
      </c>
      <c r="Z11311" s="2">
        <v>0.74216000000000004</v>
      </c>
      <c r="AA11311" s="2">
        <v>0.95592999999999995</v>
      </c>
      <c r="AB11311" s="2">
        <v>1.03653</v>
      </c>
      <c r="AC11311" s="2">
        <v>1.00159</v>
      </c>
      <c r="AD11311" s="2">
        <v>0.97680999999999996</v>
      </c>
      <c r="AE11311" s="2">
        <v>0.87648999999999999</v>
      </c>
      <c r="AF11311" s="2">
        <v>0.73923000000000005</v>
      </c>
      <c r="AG11311" s="2">
        <v>0.62514999999999998</v>
      </c>
    </row>
    <row r="11312" spans="6:33" x14ac:dyDescent="0.25">
      <c r="F11312" s="2">
        <v>16</v>
      </c>
      <c r="G11312" s="2" t="s">
        <v>28</v>
      </c>
      <c r="H11312" s="2" t="s">
        <v>29</v>
      </c>
      <c r="I11312" s="3">
        <v>41996</v>
      </c>
      <c r="J11312" s="2">
        <v>0.53907000000000005</v>
      </c>
      <c r="K11312" s="2">
        <v>0.49137999999999998</v>
      </c>
      <c r="L11312" s="2">
        <v>0.46655000000000002</v>
      </c>
      <c r="M11312" s="2">
        <v>0.46261000000000002</v>
      </c>
      <c r="N11312" s="2">
        <v>0.46306999999999998</v>
      </c>
      <c r="O11312" s="2">
        <v>0.52734000000000003</v>
      </c>
      <c r="P11312" s="2">
        <v>0.59026000000000001</v>
      </c>
      <c r="Q11312" s="2">
        <v>0.63156000000000001</v>
      </c>
      <c r="R11312" s="2">
        <v>0.63349</v>
      </c>
      <c r="S11312" s="2">
        <v>0.61778</v>
      </c>
      <c r="T11312" s="2">
        <v>0.60589000000000004</v>
      </c>
      <c r="U11312" s="2">
        <v>0.60375999999999996</v>
      </c>
      <c r="V11312" s="2">
        <v>0.61609000000000003</v>
      </c>
      <c r="W11312" s="2">
        <v>0.6018</v>
      </c>
      <c r="X11312" s="2">
        <v>0.5948</v>
      </c>
      <c r="Y11312" s="2">
        <v>0.60977999999999999</v>
      </c>
      <c r="Z11312" s="2">
        <v>0.70194999999999996</v>
      </c>
      <c r="AA11312" s="2">
        <v>0.94457999999999998</v>
      </c>
      <c r="AB11312" s="2">
        <v>1.0191600000000001</v>
      </c>
      <c r="AC11312" s="2">
        <v>1.0086999999999999</v>
      </c>
      <c r="AD11312" s="2">
        <v>0.99063999999999997</v>
      </c>
      <c r="AE11312" s="2">
        <v>0.90610000000000002</v>
      </c>
      <c r="AF11312" s="2">
        <v>0.77673000000000003</v>
      </c>
      <c r="AG11312" s="2">
        <v>0.65790000000000004</v>
      </c>
    </row>
    <row r="11313" spans="6:33" x14ac:dyDescent="0.25">
      <c r="F11313" s="2">
        <v>16</v>
      </c>
      <c r="G11313" s="2" t="s">
        <v>28</v>
      </c>
      <c r="H11313" s="2" t="s">
        <v>29</v>
      </c>
      <c r="I11313" s="3">
        <v>41997</v>
      </c>
      <c r="J11313" s="2">
        <v>0.55830999999999997</v>
      </c>
      <c r="K11313" s="2">
        <v>0.49764999999999998</v>
      </c>
      <c r="L11313" s="2">
        <v>0.47050999999999998</v>
      </c>
      <c r="M11313" s="2">
        <v>0.46239999999999998</v>
      </c>
      <c r="N11313" s="2">
        <v>0.47860999999999998</v>
      </c>
      <c r="O11313" s="2">
        <v>0.51932</v>
      </c>
      <c r="P11313" s="2">
        <v>0.59360999999999997</v>
      </c>
      <c r="Q11313" s="2">
        <v>0.63549</v>
      </c>
      <c r="R11313" s="2">
        <v>0.67669999999999997</v>
      </c>
      <c r="S11313" s="2">
        <v>0.69008999999999998</v>
      </c>
      <c r="T11313" s="2">
        <v>0.68476999999999999</v>
      </c>
      <c r="U11313" s="2">
        <v>0.67754999999999999</v>
      </c>
      <c r="V11313" s="2">
        <v>0.69132000000000005</v>
      </c>
      <c r="W11313" s="2">
        <v>0.72511000000000003</v>
      </c>
      <c r="X11313" s="2">
        <v>0.71794000000000002</v>
      </c>
      <c r="Y11313" s="2">
        <v>0.73734</v>
      </c>
      <c r="Z11313" s="2">
        <v>0.86007</v>
      </c>
      <c r="AA11313" s="2">
        <v>1.0187900000000001</v>
      </c>
      <c r="AB11313" s="2">
        <v>1.05376</v>
      </c>
      <c r="AC11313" s="2">
        <v>1.0251699999999999</v>
      </c>
      <c r="AD11313" s="2">
        <v>1.01227</v>
      </c>
      <c r="AE11313" s="2">
        <v>0.98675000000000002</v>
      </c>
      <c r="AF11313" s="2">
        <v>0.88399000000000005</v>
      </c>
      <c r="AG11313" s="2">
        <v>0.76507000000000003</v>
      </c>
    </row>
    <row r="11314" spans="6:33" x14ac:dyDescent="0.25">
      <c r="F11314" s="2">
        <v>16</v>
      </c>
      <c r="G11314" s="2" t="s">
        <v>28</v>
      </c>
      <c r="H11314" s="2" t="s">
        <v>29</v>
      </c>
      <c r="I11314" s="3">
        <v>41998</v>
      </c>
      <c r="J11314" s="2">
        <v>0.67832000000000003</v>
      </c>
      <c r="K11314" s="2">
        <v>0.58806999999999998</v>
      </c>
      <c r="L11314" s="2">
        <v>0.55076999999999998</v>
      </c>
      <c r="M11314" s="2">
        <v>0.53069</v>
      </c>
      <c r="N11314" s="2">
        <v>0.53676999999999997</v>
      </c>
      <c r="O11314" s="2">
        <v>0.56103000000000003</v>
      </c>
      <c r="P11314" s="2">
        <v>0.62629999999999997</v>
      </c>
      <c r="Q11314" s="2">
        <v>0.75466999999999995</v>
      </c>
      <c r="R11314" s="2">
        <v>0.84692000000000001</v>
      </c>
      <c r="S11314" s="2">
        <v>0.87421000000000004</v>
      </c>
      <c r="T11314" s="2">
        <v>0.85023000000000004</v>
      </c>
      <c r="U11314" s="2">
        <v>0.83521999999999996</v>
      </c>
      <c r="V11314" s="2">
        <v>0.83694000000000002</v>
      </c>
      <c r="W11314" s="2">
        <v>0.80471000000000004</v>
      </c>
      <c r="X11314" s="2">
        <v>0.78827000000000003</v>
      </c>
      <c r="Y11314" s="2">
        <v>0.80627000000000004</v>
      </c>
      <c r="Z11314" s="2">
        <v>0.89441000000000004</v>
      </c>
      <c r="AA11314" s="2">
        <v>1.0420700000000001</v>
      </c>
      <c r="AB11314" s="2">
        <v>1.09206</v>
      </c>
      <c r="AC11314" s="2">
        <v>1.0754999999999999</v>
      </c>
      <c r="AD11314" s="2">
        <v>1.0698399999999999</v>
      </c>
      <c r="AE11314" s="2">
        <v>0.9869</v>
      </c>
      <c r="AF11314" s="2">
        <v>0.88707999999999998</v>
      </c>
      <c r="AG11314" s="2">
        <v>0.73394999999999999</v>
      </c>
    </row>
    <row r="11315" spans="6:33" x14ac:dyDescent="0.25">
      <c r="F11315" s="2">
        <v>16</v>
      </c>
      <c r="G11315" s="2" t="s">
        <v>28</v>
      </c>
      <c r="H11315" s="2" t="s">
        <v>29</v>
      </c>
      <c r="I11315" s="3">
        <v>41999</v>
      </c>
      <c r="J11315" s="2">
        <v>0.63707999999999998</v>
      </c>
      <c r="K11315" s="2">
        <v>0.60331000000000001</v>
      </c>
      <c r="L11315" s="2">
        <v>0.56962999999999997</v>
      </c>
      <c r="M11315" s="2">
        <v>0.56803999999999999</v>
      </c>
      <c r="N11315" s="2">
        <v>0.58277000000000001</v>
      </c>
      <c r="O11315" s="2">
        <v>0.63504000000000005</v>
      </c>
      <c r="P11315" s="2">
        <v>0.65817000000000003</v>
      </c>
      <c r="Q11315" s="2">
        <v>0.73765000000000003</v>
      </c>
      <c r="R11315" s="2">
        <v>0.80815999999999999</v>
      </c>
      <c r="S11315" s="2">
        <v>0.81457999999999997</v>
      </c>
      <c r="T11315" s="2">
        <v>0.77998999999999996</v>
      </c>
      <c r="U11315" s="2">
        <v>0.78273000000000004</v>
      </c>
      <c r="V11315" s="2">
        <v>0.75553999999999999</v>
      </c>
      <c r="W11315" s="2">
        <v>0.70737000000000005</v>
      </c>
      <c r="X11315" s="2">
        <v>0.71496000000000004</v>
      </c>
      <c r="Y11315" s="2">
        <v>0.79015999999999997</v>
      </c>
      <c r="Z11315" s="2">
        <v>0.86226999999999998</v>
      </c>
      <c r="AA11315" s="2">
        <v>1.0982099999999999</v>
      </c>
      <c r="AB11315" s="2">
        <v>1.17317</v>
      </c>
      <c r="AC11315" s="2">
        <v>1.15358</v>
      </c>
      <c r="AD11315" s="2">
        <v>1.1329800000000001</v>
      </c>
      <c r="AE11315" s="2">
        <v>1.0594300000000001</v>
      </c>
      <c r="AF11315" s="2">
        <v>0.94108000000000003</v>
      </c>
      <c r="AG11315" s="2">
        <v>0.81254000000000004</v>
      </c>
    </row>
    <row r="11316" spans="6:33" x14ac:dyDescent="0.25">
      <c r="F11316" s="2">
        <v>16</v>
      </c>
      <c r="G11316" s="2" t="s">
        <v>28</v>
      </c>
      <c r="H11316" s="2" t="s">
        <v>29</v>
      </c>
      <c r="I11316" s="3">
        <v>42000</v>
      </c>
      <c r="J11316" s="2">
        <v>0.71626999999999996</v>
      </c>
      <c r="K11316" s="2">
        <v>0.65025999999999995</v>
      </c>
      <c r="L11316" s="2">
        <v>0.62988999999999995</v>
      </c>
      <c r="M11316" s="2">
        <v>0.61887999999999999</v>
      </c>
      <c r="N11316" s="2">
        <v>0.63363999999999998</v>
      </c>
      <c r="O11316" s="2">
        <v>0.65325</v>
      </c>
      <c r="P11316" s="2">
        <v>0.72853999999999997</v>
      </c>
      <c r="Q11316" s="2">
        <v>0.79898999999999998</v>
      </c>
      <c r="R11316" s="2">
        <v>0.84980999999999995</v>
      </c>
      <c r="S11316" s="2">
        <v>0.86385000000000001</v>
      </c>
      <c r="T11316" s="2">
        <v>0.82247999999999999</v>
      </c>
      <c r="U11316" s="2">
        <v>0.81296000000000002</v>
      </c>
      <c r="V11316" s="2">
        <v>0.78503999999999996</v>
      </c>
      <c r="W11316" s="2">
        <v>0.75016000000000005</v>
      </c>
      <c r="X11316" s="2">
        <v>0.72375999999999996</v>
      </c>
      <c r="Y11316" s="2">
        <v>0.77109000000000005</v>
      </c>
      <c r="Z11316" s="2">
        <v>0.88905999999999996</v>
      </c>
      <c r="AA11316" s="2">
        <v>1.1434500000000001</v>
      </c>
      <c r="AB11316" s="2">
        <v>1.17943</v>
      </c>
      <c r="AC11316" s="2">
        <v>1.12852</v>
      </c>
      <c r="AD11316" s="2">
        <v>1.1117999999999999</v>
      </c>
      <c r="AE11316" s="2">
        <v>1.0444199999999999</v>
      </c>
      <c r="AF11316" s="2">
        <v>0.89041999999999999</v>
      </c>
      <c r="AG11316" s="2">
        <v>0.75475999999999999</v>
      </c>
    </row>
    <row r="11317" spans="6:33" x14ac:dyDescent="0.25">
      <c r="F11317" s="2">
        <v>16</v>
      </c>
      <c r="G11317" s="2" t="s">
        <v>28</v>
      </c>
      <c r="H11317" s="2" t="s">
        <v>29</v>
      </c>
      <c r="I11317" s="3">
        <v>42001</v>
      </c>
      <c r="J11317" s="2">
        <v>0.67688000000000004</v>
      </c>
      <c r="K11317" s="2">
        <v>0.61104000000000003</v>
      </c>
      <c r="L11317" s="2">
        <v>0.58943999999999996</v>
      </c>
      <c r="M11317" s="2">
        <v>0.59774000000000005</v>
      </c>
      <c r="N11317" s="2">
        <v>0.60806000000000004</v>
      </c>
      <c r="O11317" s="2">
        <v>0.63771</v>
      </c>
      <c r="P11317" s="2">
        <v>0.67918000000000001</v>
      </c>
      <c r="Q11317" s="2">
        <v>0.74490000000000001</v>
      </c>
      <c r="R11317" s="2">
        <v>0.82391000000000003</v>
      </c>
      <c r="S11317" s="2">
        <v>0.80432000000000003</v>
      </c>
      <c r="T11317" s="2">
        <v>0.78776000000000002</v>
      </c>
      <c r="U11317" s="2">
        <v>0.74609000000000003</v>
      </c>
      <c r="V11317" s="2">
        <v>0.72591000000000006</v>
      </c>
      <c r="W11317" s="2">
        <v>0.69320000000000004</v>
      </c>
      <c r="X11317" s="2">
        <v>0.66044999999999998</v>
      </c>
      <c r="Y11317" s="2">
        <v>0.69543999999999995</v>
      </c>
      <c r="Z11317" s="2">
        <v>0.82816000000000001</v>
      </c>
      <c r="AA11317" s="2">
        <v>1.00515</v>
      </c>
      <c r="AB11317" s="2">
        <v>1.0609500000000001</v>
      </c>
      <c r="AC11317" s="2">
        <v>1.0645100000000001</v>
      </c>
      <c r="AD11317" s="2">
        <v>1.0386</v>
      </c>
      <c r="AE11317" s="2">
        <v>0.92237000000000002</v>
      </c>
      <c r="AF11317" s="2">
        <v>0.77832999999999997</v>
      </c>
      <c r="AG11317" s="2">
        <v>0.64851999999999999</v>
      </c>
    </row>
    <row r="11318" spans="6:33" x14ac:dyDescent="0.25">
      <c r="F11318" s="2">
        <v>16</v>
      </c>
      <c r="G11318" s="2" t="s">
        <v>28</v>
      </c>
      <c r="H11318" s="2" t="s">
        <v>29</v>
      </c>
      <c r="I11318" s="3">
        <v>42002</v>
      </c>
      <c r="J11318" s="2">
        <v>0.58550000000000002</v>
      </c>
      <c r="K11318" s="2">
        <v>0.55911</v>
      </c>
      <c r="L11318" s="2">
        <v>0.53141000000000005</v>
      </c>
      <c r="M11318" s="2">
        <v>0.54161999999999999</v>
      </c>
      <c r="N11318" s="2">
        <v>0.56503000000000003</v>
      </c>
      <c r="O11318" s="2">
        <v>0.6038</v>
      </c>
      <c r="P11318" s="2">
        <v>0.67444000000000004</v>
      </c>
      <c r="Q11318" s="2">
        <v>0.71697999999999995</v>
      </c>
      <c r="R11318" s="2">
        <v>0.71687999999999996</v>
      </c>
      <c r="S11318" s="2">
        <v>0.72733000000000003</v>
      </c>
      <c r="T11318" s="2">
        <v>0.70274999999999999</v>
      </c>
      <c r="U11318" s="2">
        <v>0.70879000000000003</v>
      </c>
      <c r="V11318" s="2">
        <v>0.69681000000000004</v>
      </c>
      <c r="W11318" s="2">
        <v>0.64895999999999998</v>
      </c>
      <c r="X11318" s="2">
        <v>0.63329000000000002</v>
      </c>
      <c r="Y11318" s="2">
        <v>0.66483000000000003</v>
      </c>
      <c r="Z11318" s="2">
        <v>0.76590999999999998</v>
      </c>
      <c r="AA11318" s="2">
        <v>0.99885999999999997</v>
      </c>
      <c r="AB11318" s="2">
        <v>1.07206</v>
      </c>
      <c r="AC11318" s="2">
        <v>1.0588200000000001</v>
      </c>
      <c r="AD11318" s="2">
        <v>1.02467</v>
      </c>
      <c r="AE11318" s="2">
        <v>0.94737000000000005</v>
      </c>
      <c r="AF11318" s="2">
        <v>0.82360999999999995</v>
      </c>
      <c r="AG11318" s="2">
        <v>0.72797999999999996</v>
      </c>
    </row>
    <row r="11319" spans="6:33" x14ac:dyDescent="0.25">
      <c r="F11319" s="2">
        <v>16</v>
      </c>
      <c r="G11319" s="2" t="s">
        <v>28</v>
      </c>
      <c r="H11319" s="2" t="s">
        <v>29</v>
      </c>
      <c r="I11319" s="3">
        <v>42003</v>
      </c>
      <c r="J11319" s="2">
        <v>0.62873000000000001</v>
      </c>
      <c r="K11319" s="2">
        <v>0.58338000000000001</v>
      </c>
      <c r="L11319" s="2">
        <v>0.54037999999999997</v>
      </c>
      <c r="M11319" s="2">
        <v>0.54142999999999997</v>
      </c>
      <c r="N11319" s="2">
        <v>0.56128999999999996</v>
      </c>
      <c r="O11319" s="2">
        <v>0.60568</v>
      </c>
      <c r="P11319" s="2">
        <v>0.65488000000000002</v>
      </c>
      <c r="Q11319" s="2">
        <v>0.72430000000000005</v>
      </c>
      <c r="R11319" s="2">
        <v>0.77905999999999997</v>
      </c>
      <c r="S11319" s="2">
        <v>0.80723</v>
      </c>
      <c r="T11319" s="2">
        <v>0.79996</v>
      </c>
      <c r="U11319" s="2">
        <v>0.80693999999999999</v>
      </c>
      <c r="V11319" s="2">
        <v>0.79103000000000001</v>
      </c>
      <c r="W11319" s="2">
        <v>0.77905999999999997</v>
      </c>
      <c r="X11319" s="2">
        <v>0.80369000000000002</v>
      </c>
      <c r="Y11319" s="2">
        <v>0.84421000000000002</v>
      </c>
      <c r="Z11319" s="2">
        <v>0.92728999999999995</v>
      </c>
      <c r="AA11319" s="2">
        <v>1.0871599999999999</v>
      </c>
      <c r="AB11319" s="2">
        <v>1.13605</v>
      </c>
      <c r="AC11319" s="2">
        <v>1.15554</v>
      </c>
      <c r="AD11319" s="2">
        <v>1.1325000000000001</v>
      </c>
      <c r="AE11319" s="2">
        <v>1.03874</v>
      </c>
      <c r="AF11319" s="2">
        <v>0.89712000000000003</v>
      </c>
      <c r="AG11319" s="2">
        <v>0.76861999999999997</v>
      </c>
    </row>
    <row r="11320" spans="6:33" x14ac:dyDescent="0.25">
      <c r="F11320" s="2">
        <v>16</v>
      </c>
      <c r="G11320" s="2" t="s">
        <v>28</v>
      </c>
      <c r="H11320" s="2" t="s">
        <v>29</v>
      </c>
      <c r="I11320" s="3">
        <v>42004</v>
      </c>
      <c r="J11320" s="2">
        <v>0.67750999999999995</v>
      </c>
      <c r="K11320" s="2">
        <v>0.64498</v>
      </c>
      <c r="L11320" s="2">
        <v>0.61867000000000005</v>
      </c>
      <c r="M11320" s="2">
        <v>0.62024999999999997</v>
      </c>
      <c r="N11320" s="2">
        <v>0.63782000000000005</v>
      </c>
      <c r="O11320" s="2">
        <v>0.65847999999999995</v>
      </c>
      <c r="P11320" s="2">
        <v>0.76244999999999996</v>
      </c>
      <c r="Q11320" s="2">
        <v>0.80317000000000005</v>
      </c>
      <c r="R11320" s="2">
        <v>0.84404000000000001</v>
      </c>
      <c r="S11320" s="2">
        <v>0.86889000000000005</v>
      </c>
      <c r="T11320" s="2">
        <v>0.86677999999999999</v>
      </c>
      <c r="U11320" s="2">
        <v>0.84543000000000001</v>
      </c>
      <c r="V11320" s="2">
        <v>0.83387</v>
      </c>
      <c r="W11320" s="2">
        <v>0.80398000000000003</v>
      </c>
      <c r="X11320" s="2">
        <v>0.81411999999999995</v>
      </c>
      <c r="Y11320" s="2">
        <v>0.84038000000000002</v>
      </c>
      <c r="Z11320" s="2">
        <v>0.93820000000000003</v>
      </c>
      <c r="AA11320" s="2">
        <v>1.1606799999999999</v>
      </c>
      <c r="AB11320" s="2">
        <v>1.2290000000000001</v>
      </c>
      <c r="AC11320" s="2">
        <v>1.22132</v>
      </c>
      <c r="AD11320" s="2">
        <v>1.18553</v>
      </c>
      <c r="AE11320" s="2">
        <v>1.1228400000000001</v>
      </c>
      <c r="AF11320" s="2">
        <v>1.0453399999999999</v>
      </c>
      <c r="AG11320" s="2">
        <v>0.96962999999999999</v>
      </c>
    </row>
    <row r="11321" spans="6:33" x14ac:dyDescent="0.25">
      <c r="F11321" s="2">
        <v>16</v>
      </c>
      <c r="G11321" s="2" t="s">
        <v>28</v>
      </c>
      <c r="H11321" s="2" t="s">
        <v>30</v>
      </c>
      <c r="I11321" s="3">
        <v>41640</v>
      </c>
      <c r="J11321" s="2">
        <v>0.78039999999999998</v>
      </c>
      <c r="K11321" s="2">
        <v>0.84243000000000001</v>
      </c>
      <c r="L11321" s="2">
        <v>0.81471000000000005</v>
      </c>
      <c r="M11321" s="2">
        <v>0.78220000000000001</v>
      </c>
      <c r="N11321" s="2">
        <v>0.85362000000000005</v>
      </c>
      <c r="O11321" s="2">
        <v>0.88997000000000004</v>
      </c>
      <c r="P11321" s="2">
        <v>0.85319</v>
      </c>
      <c r="Q11321" s="2">
        <v>0.88344</v>
      </c>
      <c r="R11321" s="2">
        <v>1.0251600000000001</v>
      </c>
      <c r="S11321" s="2">
        <v>0.99833000000000005</v>
      </c>
      <c r="T11321" s="2">
        <v>1.0559000000000001</v>
      </c>
      <c r="U11321" s="2">
        <v>1.1129899999999999</v>
      </c>
      <c r="V11321" s="2">
        <v>0.99275999999999998</v>
      </c>
      <c r="W11321" s="2">
        <v>0.97863</v>
      </c>
      <c r="X11321" s="2">
        <v>0.89370000000000005</v>
      </c>
      <c r="Y11321" s="2">
        <v>0.94286000000000003</v>
      </c>
      <c r="Z11321" s="2">
        <v>1.0247599999999999</v>
      </c>
      <c r="AA11321" s="2">
        <v>1.02332</v>
      </c>
      <c r="AB11321" s="2">
        <v>0.91995000000000005</v>
      </c>
      <c r="AC11321" s="2">
        <v>0.98053000000000001</v>
      </c>
      <c r="AD11321" s="2">
        <v>1.0678700000000001</v>
      </c>
      <c r="AE11321" s="2">
        <v>0.94721</v>
      </c>
      <c r="AF11321" s="2">
        <v>0.84977000000000003</v>
      </c>
      <c r="AG11321" s="2">
        <v>0.74202999999999997</v>
      </c>
    </row>
    <row r="11322" spans="6:33" x14ac:dyDescent="0.25">
      <c r="F11322" s="2">
        <v>16</v>
      </c>
      <c r="G11322" s="2" t="s">
        <v>28</v>
      </c>
      <c r="H11322" s="2" t="s">
        <v>30</v>
      </c>
      <c r="I11322" s="3">
        <v>41641</v>
      </c>
      <c r="J11322" s="2">
        <v>0.69694</v>
      </c>
      <c r="K11322" s="2">
        <v>0.71558999999999995</v>
      </c>
      <c r="L11322" s="2">
        <v>0.71662999999999999</v>
      </c>
      <c r="M11322" s="2">
        <v>0.72077999999999998</v>
      </c>
      <c r="N11322" s="2">
        <v>0.73558999999999997</v>
      </c>
      <c r="O11322" s="2">
        <v>0.92415000000000003</v>
      </c>
      <c r="P11322" s="2">
        <v>0.97114</v>
      </c>
      <c r="Q11322" s="2">
        <v>1.00681</v>
      </c>
      <c r="R11322" s="2">
        <v>1.1208400000000001</v>
      </c>
      <c r="S11322" s="2">
        <v>1.1216200000000001</v>
      </c>
      <c r="T11322" s="2">
        <v>1.06413</v>
      </c>
      <c r="U11322" s="2">
        <v>1.04765</v>
      </c>
      <c r="V11322" s="2">
        <v>0.83137000000000005</v>
      </c>
      <c r="W11322" s="2">
        <v>0.89766999999999997</v>
      </c>
      <c r="X11322" s="2">
        <v>0.88924000000000003</v>
      </c>
      <c r="Y11322" s="2">
        <v>0.92589999999999995</v>
      </c>
      <c r="Z11322" s="2">
        <v>1.0793200000000001</v>
      </c>
      <c r="AA11322" s="2">
        <v>1.1426799999999999</v>
      </c>
      <c r="AB11322" s="2">
        <v>1.2243999999999999</v>
      </c>
      <c r="AC11322" s="2">
        <v>1.3588899999999999</v>
      </c>
      <c r="AD11322" s="2">
        <v>1.3601300000000001</v>
      </c>
      <c r="AE11322" s="2">
        <v>1.1974199999999999</v>
      </c>
      <c r="AF11322" s="2">
        <v>1.05691</v>
      </c>
      <c r="AG11322" s="2">
        <v>0.95511000000000001</v>
      </c>
    </row>
    <row r="11323" spans="6:33" x14ac:dyDescent="0.25">
      <c r="F11323" s="2">
        <v>16</v>
      </c>
      <c r="G11323" s="2" t="s">
        <v>28</v>
      </c>
      <c r="H11323" s="2" t="s">
        <v>30</v>
      </c>
      <c r="I11323" s="3">
        <v>41642</v>
      </c>
      <c r="J11323" s="2">
        <v>0.85663</v>
      </c>
      <c r="K11323" s="2">
        <v>0.86304000000000003</v>
      </c>
      <c r="L11323" s="2">
        <v>0.82471000000000005</v>
      </c>
      <c r="M11323" s="2">
        <v>0.84548999999999996</v>
      </c>
      <c r="N11323" s="2">
        <v>0.94699</v>
      </c>
      <c r="O11323" s="2">
        <v>1.07213</v>
      </c>
      <c r="P11323" s="2">
        <v>1.0816699999999999</v>
      </c>
      <c r="Q11323" s="2">
        <v>1.0006600000000001</v>
      </c>
      <c r="R11323" s="2">
        <v>1.1024799999999999</v>
      </c>
      <c r="S11323" s="2">
        <v>1.06694</v>
      </c>
      <c r="T11323" s="2">
        <v>0.90891</v>
      </c>
      <c r="U11323" s="2">
        <v>1.04932</v>
      </c>
      <c r="V11323" s="2">
        <v>0.90012999999999999</v>
      </c>
      <c r="W11323" s="2">
        <v>0.93527000000000005</v>
      </c>
      <c r="X11323" s="2">
        <v>0.92425000000000002</v>
      </c>
      <c r="Y11323" s="2">
        <v>0.85751999999999995</v>
      </c>
      <c r="Z11323" s="2">
        <v>0.89744000000000002</v>
      </c>
      <c r="AA11323" s="2">
        <v>1.01651</v>
      </c>
      <c r="AB11323" s="2">
        <v>1.06813</v>
      </c>
      <c r="AC11323" s="2">
        <v>0.98777000000000004</v>
      </c>
      <c r="AD11323" s="2">
        <v>0.99739</v>
      </c>
      <c r="AE11323" s="2">
        <v>1.02111</v>
      </c>
      <c r="AF11323" s="2">
        <v>0.86434999999999995</v>
      </c>
      <c r="AG11323" s="2">
        <v>0.89005000000000001</v>
      </c>
    </row>
    <row r="11324" spans="6:33" x14ac:dyDescent="0.25">
      <c r="F11324" s="2">
        <v>16</v>
      </c>
      <c r="G11324" s="2" t="s">
        <v>28</v>
      </c>
      <c r="H11324" s="2" t="s">
        <v>30</v>
      </c>
      <c r="I11324" s="3">
        <v>41643</v>
      </c>
      <c r="J11324" s="2">
        <v>0.78580000000000005</v>
      </c>
      <c r="K11324" s="2">
        <v>0.79974999999999996</v>
      </c>
      <c r="L11324" s="2">
        <v>0.79527000000000003</v>
      </c>
      <c r="M11324" s="2">
        <v>0.88863000000000003</v>
      </c>
      <c r="N11324" s="2">
        <v>0.94354000000000005</v>
      </c>
      <c r="O11324" s="2">
        <v>0.95582</v>
      </c>
      <c r="P11324" s="2">
        <v>1.03729</v>
      </c>
      <c r="Q11324" s="2">
        <v>1.1608400000000001</v>
      </c>
      <c r="R11324" s="2">
        <v>1.18157</v>
      </c>
      <c r="S11324" s="2">
        <v>0.97633000000000003</v>
      </c>
      <c r="T11324" s="2">
        <v>1.04484</v>
      </c>
      <c r="U11324" s="2">
        <v>1.0893200000000001</v>
      </c>
      <c r="V11324" s="2">
        <v>0.87480999999999998</v>
      </c>
      <c r="W11324" s="2">
        <v>0.81142000000000003</v>
      </c>
      <c r="X11324" s="2">
        <v>0.73597000000000001</v>
      </c>
      <c r="Y11324" s="2">
        <v>0.77351999999999999</v>
      </c>
      <c r="Z11324" s="2">
        <v>0.83840000000000003</v>
      </c>
      <c r="AA11324" s="2">
        <v>1.1202000000000001</v>
      </c>
      <c r="AB11324" s="2">
        <v>1.04671</v>
      </c>
      <c r="AC11324" s="2">
        <v>1.19476</v>
      </c>
      <c r="AD11324" s="2">
        <v>1.2286300000000001</v>
      </c>
      <c r="AE11324" s="2">
        <v>1.0520799999999999</v>
      </c>
      <c r="AF11324" s="2">
        <v>0.95050999999999997</v>
      </c>
      <c r="AG11324" s="2">
        <v>0.90046000000000004</v>
      </c>
    </row>
    <row r="11325" spans="6:33" x14ac:dyDescent="0.25">
      <c r="F11325" s="2">
        <v>16</v>
      </c>
      <c r="G11325" s="2" t="s">
        <v>28</v>
      </c>
      <c r="H11325" s="2" t="s">
        <v>30</v>
      </c>
      <c r="I11325" s="3">
        <v>41644</v>
      </c>
      <c r="J11325" s="2">
        <v>0.88488999999999995</v>
      </c>
      <c r="K11325" s="2">
        <v>0.90620000000000001</v>
      </c>
      <c r="L11325" s="2">
        <v>0.91073000000000004</v>
      </c>
      <c r="M11325" s="2">
        <v>0.85490999999999995</v>
      </c>
      <c r="N11325" s="2">
        <v>0.91134000000000004</v>
      </c>
      <c r="O11325" s="2">
        <v>1.0631900000000001</v>
      </c>
      <c r="P11325" s="2">
        <v>1.1737200000000001</v>
      </c>
      <c r="Q11325" s="2">
        <v>1.2462500000000001</v>
      </c>
      <c r="R11325" s="2">
        <v>1.34721</v>
      </c>
      <c r="S11325" s="2">
        <v>1.13815</v>
      </c>
      <c r="T11325" s="2">
        <v>1.03752</v>
      </c>
      <c r="U11325" s="2">
        <v>1.08704</v>
      </c>
      <c r="V11325" s="2">
        <v>0.88205</v>
      </c>
      <c r="W11325" s="2">
        <v>1.05823</v>
      </c>
      <c r="X11325" s="2">
        <v>1.10243</v>
      </c>
      <c r="Y11325" s="2">
        <v>1.0262</v>
      </c>
      <c r="Z11325" s="2">
        <v>1.0463</v>
      </c>
      <c r="AA11325" s="2">
        <v>1.10372</v>
      </c>
      <c r="AB11325" s="2">
        <v>1.0099499999999999</v>
      </c>
      <c r="AC11325" s="2">
        <v>1.2233700000000001</v>
      </c>
      <c r="AD11325" s="2">
        <v>1.0757000000000001</v>
      </c>
      <c r="AE11325" s="2">
        <v>0.9919</v>
      </c>
      <c r="AF11325" s="2">
        <v>0.94562000000000002</v>
      </c>
      <c r="AG11325" s="2">
        <v>0.87992000000000004</v>
      </c>
    </row>
    <row r="11326" spans="6:33" x14ac:dyDescent="0.25">
      <c r="F11326" s="2">
        <v>16</v>
      </c>
      <c r="G11326" s="2" t="s">
        <v>28</v>
      </c>
      <c r="H11326" s="2" t="s">
        <v>30</v>
      </c>
      <c r="I11326" s="3">
        <v>41645</v>
      </c>
      <c r="J11326" s="2">
        <v>0.80344000000000004</v>
      </c>
      <c r="K11326" s="2">
        <v>0.87051000000000001</v>
      </c>
      <c r="L11326" s="2">
        <v>0.83819999999999995</v>
      </c>
      <c r="M11326" s="2">
        <v>0.83343999999999996</v>
      </c>
      <c r="N11326" s="2">
        <v>0.8478</v>
      </c>
      <c r="O11326" s="2">
        <v>0.99628000000000005</v>
      </c>
      <c r="P11326" s="2">
        <v>1.15767</v>
      </c>
      <c r="Q11326" s="2">
        <v>1.2114400000000001</v>
      </c>
      <c r="R11326" s="2">
        <v>1.3152699999999999</v>
      </c>
      <c r="S11326" s="2">
        <v>0.98926999999999998</v>
      </c>
      <c r="T11326" s="2">
        <v>0.92771999999999999</v>
      </c>
      <c r="U11326" s="2">
        <v>0.82538999999999996</v>
      </c>
      <c r="V11326" s="2">
        <v>0.78210000000000002</v>
      </c>
      <c r="W11326" s="2">
        <v>0.74663000000000002</v>
      </c>
      <c r="X11326" s="2">
        <v>0.73336999999999997</v>
      </c>
      <c r="Y11326" s="2">
        <v>0.68405000000000005</v>
      </c>
      <c r="Z11326" s="2">
        <v>0.76766999999999996</v>
      </c>
      <c r="AA11326" s="2">
        <v>0.97423000000000004</v>
      </c>
      <c r="AB11326" s="2">
        <v>1.0375399999999999</v>
      </c>
      <c r="AC11326" s="2">
        <v>1.0278</v>
      </c>
      <c r="AD11326" s="2">
        <v>1.02552</v>
      </c>
      <c r="AE11326" s="2">
        <v>0.97184999999999999</v>
      </c>
      <c r="AF11326" s="2">
        <v>1.0175700000000001</v>
      </c>
      <c r="AG11326" s="2">
        <v>1.07904</v>
      </c>
    </row>
    <row r="11327" spans="6:33" x14ac:dyDescent="0.25">
      <c r="F11327" s="2">
        <v>16</v>
      </c>
      <c r="G11327" s="2" t="s">
        <v>28</v>
      </c>
      <c r="H11327" s="2" t="s">
        <v>30</v>
      </c>
      <c r="I11327" s="3">
        <v>41646</v>
      </c>
      <c r="J11327" s="2">
        <v>0.99443000000000004</v>
      </c>
      <c r="K11327" s="2">
        <v>0.95367999999999997</v>
      </c>
      <c r="L11327" s="2">
        <v>0.85518000000000005</v>
      </c>
      <c r="M11327" s="2">
        <v>0.85313000000000005</v>
      </c>
      <c r="N11327" s="2">
        <v>0.89031000000000005</v>
      </c>
      <c r="O11327" s="2">
        <v>0.90471000000000001</v>
      </c>
      <c r="P11327" s="2">
        <v>0.94106000000000001</v>
      </c>
      <c r="Q11327" s="2">
        <v>0.97094999999999998</v>
      </c>
      <c r="R11327" s="2">
        <v>0.99831000000000003</v>
      </c>
      <c r="S11327" s="2">
        <v>0.97570999999999997</v>
      </c>
      <c r="T11327" s="2">
        <v>0.94130000000000003</v>
      </c>
      <c r="U11327" s="2">
        <v>0.89132999999999996</v>
      </c>
      <c r="V11327" s="2">
        <v>0.76524000000000003</v>
      </c>
      <c r="W11327" s="2">
        <v>0.66815000000000002</v>
      </c>
      <c r="X11327" s="2">
        <v>0.73263</v>
      </c>
      <c r="Y11327" s="2">
        <v>0.77934000000000003</v>
      </c>
      <c r="Z11327" s="2">
        <v>0.75009999999999999</v>
      </c>
      <c r="AA11327" s="2">
        <v>0.96035000000000004</v>
      </c>
      <c r="AB11327" s="2">
        <v>1.1289400000000001</v>
      </c>
      <c r="AC11327" s="2">
        <v>1.13066</v>
      </c>
      <c r="AD11327" s="2">
        <v>1.14289</v>
      </c>
      <c r="AE11327" s="2">
        <v>0.99585000000000001</v>
      </c>
      <c r="AF11327" s="2">
        <v>0.83928999999999998</v>
      </c>
      <c r="AG11327" s="2">
        <v>0.84152000000000005</v>
      </c>
    </row>
    <row r="11328" spans="6:33" x14ac:dyDescent="0.25">
      <c r="F11328" s="2">
        <v>16</v>
      </c>
      <c r="G11328" s="2" t="s">
        <v>28</v>
      </c>
      <c r="H11328" s="2" t="s">
        <v>30</v>
      </c>
      <c r="I11328" s="3">
        <v>41647</v>
      </c>
      <c r="J11328" s="2">
        <v>0.85167000000000004</v>
      </c>
      <c r="K11328" s="2">
        <v>0.79386999999999996</v>
      </c>
      <c r="L11328" s="2">
        <v>0.79867999999999995</v>
      </c>
      <c r="M11328" s="2">
        <v>0.82603000000000004</v>
      </c>
      <c r="N11328" s="2">
        <v>0.77137</v>
      </c>
      <c r="O11328" s="2">
        <v>0.97091000000000005</v>
      </c>
      <c r="P11328" s="2">
        <v>1.00309</v>
      </c>
      <c r="Q11328" s="2">
        <v>0.88488999999999995</v>
      </c>
      <c r="R11328" s="2">
        <v>0.88263000000000003</v>
      </c>
      <c r="S11328" s="2">
        <v>0.84065999999999996</v>
      </c>
      <c r="T11328" s="2">
        <v>0.85672999999999999</v>
      </c>
      <c r="U11328" s="2">
        <v>0.91861000000000004</v>
      </c>
      <c r="V11328" s="2">
        <v>0.75846000000000002</v>
      </c>
      <c r="W11328" s="2">
        <v>0.73331999999999997</v>
      </c>
      <c r="X11328" s="2">
        <v>0.75039999999999996</v>
      </c>
      <c r="Y11328" s="2">
        <v>0.81238999999999995</v>
      </c>
      <c r="Z11328" s="2">
        <v>1.0070600000000001</v>
      </c>
      <c r="AA11328" s="2">
        <v>1.05274</v>
      </c>
      <c r="AB11328" s="2">
        <v>1.05735</v>
      </c>
      <c r="AC11328" s="2">
        <v>1.0878399999999999</v>
      </c>
      <c r="AD11328" s="2">
        <v>1.1493500000000001</v>
      </c>
      <c r="AE11328" s="2">
        <v>1.01915</v>
      </c>
      <c r="AF11328" s="2">
        <v>0.88680000000000003</v>
      </c>
      <c r="AG11328" s="2">
        <v>0.85546999999999995</v>
      </c>
    </row>
    <row r="11329" spans="6:33" x14ac:dyDescent="0.25">
      <c r="F11329" s="2">
        <v>16</v>
      </c>
      <c r="G11329" s="2" t="s">
        <v>28</v>
      </c>
      <c r="H11329" s="2" t="s">
        <v>30</v>
      </c>
      <c r="I11329" s="3">
        <v>41648</v>
      </c>
      <c r="J11329" s="2">
        <v>0.81689000000000001</v>
      </c>
      <c r="K11329" s="2">
        <v>0.81857999999999997</v>
      </c>
      <c r="L11329" s="2">
        <v>0.81881000000000004</v>
      </c>
      <c r="M11329" s="2">
        <v>0.82338999999999996</v>
      </c>
      <c r="N11329" s="2">
        <v>0.87834999999999996</v>
      </c>
      <c r="O11329" s="2">
        <v>0.91542000000000001</v>
      </c>
      <c r="P11329" s="2">
        <v>0.95933999999999997</v>
      </c>
      <c r="Q11329" s="2">
        <v>1.0823499999999999</v>
      </c>
      <c r="R11329" s="2">
        <v>0.97741999999999996</v>
      </c>
      <c r="S11329" s="2">
        <v>0.97321000000000002</v>
      </c>
      <c r="T11329" s="2">
        <v>0.88637999999999995</v>
      </c>
      <c r="U11329" s="2">
        <v>0.94676000000000005</v>
      </c>
      <c r="V11329" s="2">
        <v>0.74711000000000005</v>
      </c>
      <c r="W11329" s="2">
        <v>0.80608000000000002</v>
      </c>
      <c r="X11329" s="2">
        <v>0.92837999999999998</v>
      </c>
      <c r="Y11329" s="2">
        <v>1.02061</v>
      </c>
      <c r="Z11329" s="2">
        <v>1.08446</v>
      </c>
      <c r="AA11329" s="2">
        <v>1.3378000000000001</v>
      </c>
      <c r="AB11329" s="2">
        <v>1.2940799999999999</v>
      </c>
      <c r="AC11329" s="2">
        <v>1.3488599999999999</v>
      </c>
      <c r="AD11329" s="2">
        <v>1.1829099999999999</v>
      </c>
      <c r="AE11329" s="2">
        <v>1.0690599999999999</v>
      </c>
      <c r="AF11329" s="2">
        <v>0.90985000000000005</v>
      </c>
      <c r="AG11329" s="2">
        <v>0.87073</v>
      </c>
    </row>
    <row r="11330" spans="6:33" x14ac:dyDescent="0.25">
      <c r="F11330" s="2">
        <v>16</v>
      </c>
      <c r="G11330" s="2" t="s">
        <v>28</v>
      </c>
      <c r="H11330" s="2" t="s">
        <v>30</v>
      </c>
      <c r="I11330" s="3">
        <v>41649</v>
      </c>
      <c r="J11330" s="2">
        <v>0.90581999999999996</v>
      </c>
      <c r="K11330" s="2">
        <v>0.86280999999999997</v>
      </c>
      <c r="L11330" s="2">
        <v>0.83220000000000005</v>
      </c>
      <c r="M11330" s="2">
        <v>0.88797000000000004</v>
      </c>
      <c r="N11330" s="2">
        <v>0.90210000000000001</v>
      </c>
      <c r="O11330" s="2">
        <v>1.02359</v>
      </c>
      <c r="P11330" s="2">
        <v>0.97409999999999997</v>
      </c>
      <c r="Q11330" s="2">
        <v>1.0894200000000001</v>
      </c>
      <c r="R11330" s="2">
        <v>1.13428</v>
      </c>
      <c r="S11330" s="2">
        <v>0.76524000000000003</v>
      </c>
      <c r="T11330" s="2">
        <v>0.73116000000000003</v>
      </c>
      <c r="U11330" s="2">
        <v>0.73268</v>
      </c>
      <c r="V11330" s="2">
        <v>0.80018</v>
      </c>
      <c r="W11330" s="2">
        <v>0.82867999999999997</v>
      </c>
      <c r="X11330" s="2">
        <v>0.75866</v>
      </c>
      <c r="Y11330" s="2">
        <v>0.72484000000000004</v>
      </c>
      <c r="Z11330" s="2">
        <v>0.85270999999999997</v>
      </c>
      <c r="AA11330" s="2">
        <v>1.01162</v>
      </c>
      <c r="AB11330" s="2">
        <v>0.94303999999999999</v>
      </c>
      <c r="AC11330" s="2">
        <v>0.94584999999999997</v>
      </c>
      <c r="AD11330" s="2">
        <v>0.95972000000000002</v>
      </c>
      <c r="AE11330" s="2">
        <v>0.93728999999999996</v>
      </c>
      <c r="AF11330" s="2">
        <v>0.87395</v>
      </c>
      <c r="AG11330" s="2">
        <v>0.90554000000000001</v>
      </c>
    </row>
    <row r="11331" spans="6:33" x14ac:dyDescent="0.25">
      <c r="F11331" s="2">
        <v>16</v>
      </c>
      <c r="G11331" s="2" t="s">
        <v>28</v>
      </c>
      <c r="H11331" s="2" t="s">
        <v>30</v>
      </c>
      <c r="I11331" s="3">
        <v>41650</v>
      </c>
      <c r="J11331" s="2">
        <v>0.93357000000000001</v>
      </c>
      <c r="K11331" s="2">
        <v>0.90827999999999998</v>
      </c>
      <c r="L11331" s="2">
        <v>0.86156999999999995</v>
      </c>
      <c r="M11331" s="2">
        <v>0.95443</v>
      </c>
      <c r="N11331" s="2">
        <v>0.99975000000000003</v>
      </c>
      <c r="O11331" s="2">
        <v>1.0736699999999999</v>
      </c>
      <c r="P11331" s="2">
        <v>1.0383800000000001</v>
      </c>
      <c r="Q11331" s="2">
        <v>0.88792000000000004</v>
      </c>
      <c r="R11331" s="2">
        <v>0.96118999999999999</v>
      </c>
      <c r="S11331" s="2">
        <v>0.90380000000000005</v>
      </c>
      <c r="T11331" s="2">
        <v>0.73192000000000002</v>
      </c>
      <c r="U11331" s="2">
        <v>0.69972000000000001</v>
      </c>
      <c r="V11331" s="2">
        <v>0.79842999999999997</v>
      </c>
      <c r="W11331" s="2">
        <v>0.80813000000000001</v>
      </c>
      <c r="X11331" s="2">
        <v>0.88885999999999998</v>
      </c>
      <c r="Y11331" s="2">
        <v>0.74812999999999996</v>
      </c>
      <c r="Z11331" s="2">
        <v>0.73177000000000003</v>
      </c>
      <c r="AA11331" s="2">
        <v>0.85911000000000004</v>
      </c>
      <c r="AB11331" s="2">
        <v>0.96199999999999997</v>
      </c>
      <c r="AC11331" s="2">
        <v>1.01349</v>
      </c>
      <c r="AD11331" s="2">
        <v>0.84152000000000005</v>
      </c>
      <c r="AE11331" s="2">
        <v>0.87561999999999995</v>
      </c>
      <c r="AF11331" s="2">
        <v>0.77927000000000002</v>
      </c>
      <c r="AG11331" s="2">
        <v>0.70948999999999995</v>
      </c>
    </row>
    <row r="11332" spans="6:33" x14ac:dyDescent="0.25">
      <c r="F11332" s="2">
        <v>16</v>
      </c>
      <c r="G11332" s="2" t="s">
        <v>28</v>
      </c>
      <c r="H11332" s="2" t="s">
        <v>30</v>
      </c>
      <c r="I11332" s="3">
        <v>41651</v>
      </c>
      <c r="J11332" s="2">
        <v>0.73765000000000003</v>
      </c>
      <c r="K11332" s="2">
        <v>0.73158999999999996</v>
      </c>
      <c r="L11332" s="2">
        <v>0.69430000000000003</v>
      </c>
      <c r="M11332" s="2">
        <v>0.72301000000000004</v>
      </c>
      <c r="N11332" s="2">
        <v>0.70799999999999996</v>
      </c>
      <c r="O11332" s="2">
        <v>0.74433000000000005</v>
      </c>
      <c r="P11332" s="2">
        <v>0.79042999999999997</v>
      </c>
      <c r="Q11332" s="2">
        <v>1.06473</v>
      </c>
      <c r="R11332" s="2">
        <v>0.92769999999999997</v>
      </c>
      <c r="S11332" s="2">
        <v>0.93032999999999999</v>
      </c>
      <c r="T11332" s="2">
        <v>0.91095999999999999</v>
      </c>
      <c r="U11332" s="2">
        <v>0.88683999999999996</v>
      </c>
      <c r="V11332" s="2">
        <v>0.94986999999999999</v>
      </c>
      <c r="W11332" s="2">
        <v>0.94584999999999997</v>
      </c>
      <c r="X11332" s="2">
        <v>0.86367000000000005</v>
      </c>
      <c r="Y11332" s="2">
        <v>0.79996999999999996</v>
      </c>
      <c r="Z11332" s="2">
        <v>0.80871000000000004</v>
      </c>
      <c r="AA11332" s="2">
        <v>0.98890999999999996</v>
      </c>
      <c r="AB11332" s="2">
        <v>0.90751999999999999</v>
      </c>
      <c r="AC11332" s="2">
        <v>0.99548999999999999</v>
      </c>
      <c r="AD11332" s="2">
        <v>1.0726599999999999</v>
      </c>
      <c r="AE11332" s="2">
        <v>0.95533999999999997</v>
      </c>
      <c r="AF11332" s="2">
        <v>0.82640000000000002</v>
      </c>
      <c r="AG11332" s="2">
        <v>0.80179999999999996</v>
      </c>
    </row>
    <row r="11333" spans="6:33" x14ac:dyDescent="0.25">
      <c r="F11333" s="2">
        <v>16</v>
      </c>
      <c r="G11333" s="2" t="s">
        <v>28</v>
      </c>
      <c r="H11333" s="2" t="s">
        <v>30</v>
      </c>
      <c r="I11333" s="3">
        <v>41652</v>
      </c>
      <c r="J11333" s="2">
        <v>0.74053000000000002</v>
      </c>
      <c r="K11333" s="2">
        <v>0.86240000000000006</v>
      </c>
      <c r="L11333" s="2">
        <v>0.98838000000000004</v>
      </c>
      <c r="M11333" s="2">
        <v>1.0151399999999999</v>
      </c>
      <c r="N11333" s="2">
        <v>0.94774999999999998</v>
      </c>
      <c r="O11333" s="2">
        <v>1.0064599999999999</v>
      </c>
      <c r="P11333" s="2">
        <v>1.10476</v>
      </c>
      <c r="Q11333" s="2">
        <v>1.08385</v>
      </c>
      <c r="R11333" s="2">
        <v>1.1896500000000001</v>
      </c>
      <c r="S11333" s="2">
        <v>0.98802999999999996</v>
      </c>
      <c r="T11333" s="2">
        <v>0.84548999999999996</v>
      </c>
      <c r="U11333" s="2">
        <v>0.85440000000000005</v>
      </c>
      <c r="V11333" s="2">
        <v>0.69713999999999998</v>
      </c>
      <c r="W11333" s="2">
        <v>0.76446000000000003</v>
      </c>
      <c r="X11333" s="2">
        <v>0.66771999999999998</v>
      </c>
      <c r="Y11333" s="2">
        <v>0.79873000000000005</v>
      </c>
      <c r="Z11333" s="2">
        <v>0.79959000000000002</v>
      </c>
      <c r="AA11333" s="2">
        <v>1.15737</v>
      </c>
      <c r="AB11333" s="2">
        <v>1.0978699999999999</v>
      </c>
      <c r="AC11333" s="2">
        <v>1.1521300000000001</v>
      </c>
      <c r="AD11333" s="2">
        <v>1.13256</v>
      </c>
      <c r="AE11333" s="2">
        <v>1.00509</v>
      </c>
      <c r="AF11333" s="2">
        <v>0.95382</v>
      </c>
      <c r="AG11333" s="2">
        <v>0.85582000000000003</v>
      </c>
    </row>
    <row r="11334" spans="6:33" x14ac:dyDescent="0.25">
      <c r="F11334" s="2">
        <v>16</v>
      </c>
      <c r="G11334" s="2" t="s">
        <v>28</v>
      </c>
      <c r="H11334" s="2" t="s">
        <v>30</v>
      </c>
      <c r="I11334" s="3">
        <v>41653</v>
      </c>
      <c r="J11334" s="2">
        <v>0.86561999999999995</v>
      </c>
      <c r="K11334" s="2">
        <v>0.84558999999999995</v>
      </c>
      <c r="L11334" s="2">
        <v>0.83138999999999996</v>
      </c>
      <c r="M11334" s="2">
        <v>0.79710999999999999</v>
      </c>
      <c r="N11334" s="2">
        <v>0.80073000000000005</v>
      </c>
      <c r="O11334" s="2">
        <v>0.87326999999999999</v>
      </c>
      <c r="P11334" s="2">
        <v>0.90066000000000002</v>
      </c>
      <c r="Q11334" s="2">
        <v>0.88251000000000002</v>
      </c>
      <c r="R11334" s="2">
        <v>1.0485100000000001</v>
      </c>
      <c r="S11334" s="2">
        <v>0.82369999999999999</v>
      </c>
      <c r="T11334" s="2">
        <v>0.78451000000000004</v>
      </c>
      <c r="U11334" s="2">
        <v>0.85629999999999995</v>
      </c>
      <c r="V11334" s="2">
        <v>0.61951999999999996</v>
      </c>
      <c r="W11334" s="2">
        <v>0.62331999999999999</v>
      </c>
      <c r="X11334" s="2">
        <v>0.53825000000000001</v>
      </c>
      <c r="Y11334" s="2">
        <v>0.60926999999999998</v>
      </c>
      <c r="Z11334" s="2">
        <v>0.68523999999999996</v>
      </c>
      <c r="AA11334" s="2">
        <v>0.95213000000000003</v>
      </c>
      <c r="AB11334" s="2">
        <v>1.0645800000000001</v>
      </c>
      <c r="AC11334" s="2">
        <v>0.89165000000000005</v>
      </c>
      <c r="AD11334" s="2">
        <v>0.89929000000000003</v>
      </c>
      <c r="AE11334" s="2">
        <v>0.86553999999999998</v>
      </c>
      <c r="AF11334" s="2">
        <v>0.83994999999999997</v>
      </c>
      <c r="AG11334" s="2">
        <v>0.73931999999999998</v>
      </c>
    </row>
    <row r="11335" spans="6:33" x14ac:dyDescent="0.25">
      <c r="F11335" s="2">
        <v>16</v>
      </c>
      <c r="G11335" s="2" t="s">
        <v>28</v>
      </c>
      <c r="H11335" s="2" t="s">
        <v>30</v>
      </c>
      <c r="I11335" s="3">
        <v>41654</v>
      </c>
      <c r="J11335" s="2">
        <v>0.69742000000000004</v>
      </c>
      <c r="K11335" s="2">
        <v>0.66446000000000005</v>
      </c>
      <c r="L11335" s="2">
        <v>0.64964999999999995</v>
      </c>
      <c r="M11335" s="2">
        <v>0.70872999999999997</v>
      </c>
      <c r="N11335" s="2">
        <v>0.70162000000000002</v>
      </c>
      <c r="O11335" s="2">
        <v>0.79910999999999999</v>
      </c>
      <c r="P11335" s="2">
        <v>0.94860999999999995</v>
      </c>
      <c r="Q11335" s="2">
        <v>0.91037999999999997</v>
      </c>
      <c r="R11335" s="2">
        <v>0.95726999999999995</v>
      </c>
      <c r="S11335" s="2">
        <v>0.81996999999999998</v>
      </c>
      <c r="T11335" s="2">
        <v>0.87731999999999999</v>
      </c>
      <c r="U11335" s="2">
        <v>0.86273</v>
      </c>
      <c r="V11335" s="2">
        <v>0.81457999999999997</v>
      </c>
      <c r="W11335" s="2">
        <v>0.80600000000000005</v>
      </c>
      <c r="X11335" s="2">
        <v>0.70645999999999998</v>
      </c>
      <c r="Y11335" s="2">
        <v>0.73157000000000005</v>
      </c>
      <c r="Z11335" s="2">
        <v>0.82208000000000003</v>
      </c>
      <c r="AA11335" s="2">
        <v>1.0953200000000001</v>
      </c>
      <c r="AB11335" s="2">
        <v>1.0161800000000001</v>
      </c>
      <c r="AC11335" s="2">
        <v>0.92944000000000004</v>
      </c>
      <c r="AD11335" s="2">
        <v>0.91139000000000003</v>
      </c>
      <c r="AE11335" s="2">
        <v>0.85326999999999997</v>
      </c>
      <c r="AF11335" s="2">
        <v>0.78344000000000003</v>
      </c>
      <c r="AG11335" s="2">
        <v>0.69018000000000002</v>
      </c>
    </row>
    <row r="11336" spans="6:33" x14ac:dyDescent="0.25">
      <c r="F11336" s="2">
        <v>16</v>
      </c>
      <c r="G11336" s="2" t="s">
        <v>28</v>
      </c>
      <c r="H11336" s="2" t="s">
        <v>30</v>
      </c>
      <c r="I11336" s="3">
        <v>41655</v>
      </c>
      <c r="J11336" s="2">
        <v>0.71911000000000003</v>
      </c>
      <c r="K11336" s="2">
        <v>0.71048</v>
      </c>
      <c r="L11336" s="2">
        <v>0.78761999999999999</v>
      </c>
      <c r="M11336" s="2">
        <v>0.71957000000000004</v>
      </c>
      <c r="N11336" s="2">
        <v>0.71787000000000001</v>
      </c>
      <c r="O11336" s="2">
        <v>0.78729000000000005</v>
      </c>
      <c r="P11336" s="2">
        <v>0.95215000000000005</v>
      </c>
      <c r="Q11336" s="2">
        <v>0.98548999999999998</v>
      </c>
      <c r="R11336" s="2">
        <v>0.99838000000000005</v>
      </c>
      <c r="S11336" s="2">
        <v>0.87316000000000005</v>
      </c>
      <c r="T11336" s="2">
        <v>0.75224999999999997</v>
      </c>
      <c r="U11336" s="2">
        <v>0.88382000000000005</v>
      </c>
      <c r="V11336" s="2">
        <v>0.73055999999999999</v>
      </c>
      <c r="W11336" s="2">
        <v>0.69262999999999997</v>
      </c>
      <c r="X11336" s="2">
        <v>0.66661000000000004</v>
      </c>
      <c r="Y11336" s="2">
        <v>0.61648000000000003</v>
      </c>
      <c r="Z11336" s="2">
        <v>0.74556999999999995</v>
      </c>
      <c r="AA11336" s="2">
        <v>0.92127000000000003</v>
      </c>
      <c r="AB11336" s="2">
        <v>0.83306000000000002</v>
      </c>
      <c r="AC11336" s="2">
        <v>1.0189600000000001</v>
      </c>
      <c r="AD11336" s="2">
        <v>0.79251000000000005</v>
      </c>
      <c r="AE11336" s="2">
        <v>0.73580000000000001</v>
      </c>
      <c r="AF11336" s="2">
        <v>0.70547000000000004</v>
      </c>
      <c r="AG11336" s="2">
        <v>0.66052999999999995</v>
      </c>
    </row>
    <row r="11337" spans="6:33" x14ac:dyDescent="0.25">
      <c r="F11337" s="2">
        <v>16</v>
      </c>
      <c r="G11337" s="2" t="s">
        <v>28</v>
      </c>
      <c r="H11337" s="2" t="s">
        <v>30</v>
      </c>
      <c r="I11337" s="3">
        <v>41656</v>
      </c>
      <c r="J11337" s="2">
        <v>0.59440000000000004</v>
      </c>
      <c r="K11337" s="2">
        <v>0.58582000000000001</v>
      </c>
      <c r="L11337" s="2">
        <v>0.66279999999999994</v>
      </c>
      <c r="M11337" s="2">
        <v>0.65974999999999995</v>
      </c>
      <c r="N11337" s="2">
        <v>0.64219999999999999</v>
      </c>
      <c r="O11337" s="2">
        <v>0.75736999999999999</v>
      </c>
      <c r="P11337" s="2">
        <v>0.76117000000000001</v>
      </c>
      <c r="Q11337" s="2">
        <v>0.96121999999999996</v>
      </c>
      <c r="R11337" s="2">
        <v>0.89156999999999997</v>
      </c>
      <c r="S11337" s="2">
        <v>0.82364999999999999</v>
      </c>
      <c r="T11337" s="2">
        <v>0.72967000000000004</v>
      </c>
      <c r="U11337" s="2">
        <v>0.69832000000000005</v>
      </c>
      <c r="V11337" s="2">
        <v>0.75102000000000002</v>
      </c>
      <c r="W11337" s="2">
        <v>0.68022000000000005</v>
      </c>
      <c r="X11337" s="2">
        <v>0.63429999999999997</v>
      </c>
      <c r="Y11337" s="2">
        <v>0.70321999999999996</v>
      </c>
      <c r="Z11337" s="2">
        <v>0.79771999999999998</v>
      </c>
      <c r="AA11337" s="2">
        <v>0.94799999999999995</v>
      </c>
      <c r="AB11337" s="2">
        <v>1.0263500000000001</v>
      </c>
      <c r="AC11337" s="2">
        <v>1.0329699999999999</v>
      </c>
      <c r="AD11337" s="2">
        <v>1.1287700000000001</v>
      </c>
      <c r="AE11337" s="2">
        <v>0.95174999999999998</v>
      </c>
      <c r="AF11337" s="2">
        <v>0.96562000000000003</v>
      </c>
      <c r="AG11337" s="2">
        <v>0.85546999999999995</v>
      </c>
    </row>
    <row r="11338" spans="6:33" x14ac:dyDescent="0.25">
      <c r="F11338" s="2">
        <v>16</v>
      </c>
      <c r="G11338" s="2" t="s">
        <v>28</v>
      </c>
      <c r="H11338" s="2" t="s">
        <v>30</v>
      </c>
      <c r="I11338" s="3">
        <v>41657</v>
      </c>
      <c r="J11338" s="2">
        <v>0.76436999999999999</v>
      </c>
      <c r="K11338" s="2">
        <v>0.75914999999999999</v>
      </c>
      <c r="L11338" s="2">
        <v>0.74741999999999997</v>
      </c>
      <c r="M11338" s="2">
        <v>0.68364999999999998</v>
      </c>
      <c r="N11338" s="2">
        <v>0.83130000000000004</v>
      </c>
      <c r="O11338" s="2">
        <v>0.91042000000000001</v>
      </c>
      <c r="P11338" s="2">
        <v>0.99467000000000005</v>
      </c>
      <c r="Q11338" s="2">
        <v>1.1768700000000001</v>
      </c>
      <c r="R11338" s="2">
        <v>1.0940000000000001</v>
      </c>
      <c r="S11338" s="2">
        <v>1.0141199999999999</v>
      </c>
      <c r="T11338" s="2">
        <v>0.92074999999999996</v>
      </c>
      <c r="U11338" s="2">
        <v>0.98031999999999997</v>
      </c>
      <c r="V11338" s="2">
        <v>0.91456999999999999</v>
      </c>
      <c r="W11338" s="2">
        <v>0.81106999999999996</v>
      </c>
      <c r="X11338" s="2">
        <v>0.72606999999999999</v>
      </c>
      <c r="Y11338" s="2">
        <v>0.71619999999999995</v>
      </c>
      <c r="Z11338" s="2">
        <v>0.85245000000000004</v>
      </c>
      <c r="AA11338" s="2">
        <v>1.2313000000000001</v>
      </c>
      <c r="AB11338" s="2">
        <v>1.2486200000000001</v>
      </c>
      <c r="AC11338" s="2">
        <v>1.22692</v>
      </c>
      <c r="AD11338" s="2">
        <v>1.04647</v>
      </c>
      <c r="AE11338" s="2">
        <v>0.99336999999999998</v>
      </c>
      <c r="AF11338" s="2">
        <v>0.97467000000000004</v>
      </c>
      <c r="AG11338" s="2">
        <v>0.82179999999999997</v>
      </c>
    </row>
    <row r="11339" spans="6:33" x14ac:dyDescent="0.25">
      <c r="F11339" s="2">
        <v>16</v>
      </c>
      <c r="G11339" s="2" t="s">
        <v>28</v>
      </c>
      <c r="H11339" s="2" t="s">
        <v>30</v>
      </c>
      <c r="I11339" s="3">
        <v>41658</v>
      </c>
      <c r="J11339" s="2">
        <v>0.80284999999999995</v>
      </c>
      <c r="K11339" s="2">
        <v>0.81211999999999995</v>
      </c>
      <c r="L11339" s="2">
        <v>0.69857000000000002</v>
      </c>
      <c r="M11339" s="2">
        <v>0.72141999999999995</v>
      </c>
      <c r="N11339" s="2">
        <v>0.75112000000000001</v>
      </c>
      <c r="O11339" s="2">
        <v>0.7621</v>
      </c>
      <c r="P11339" s="2">
        <v>0.85650000000000004</v>
      </c>
      <c r="Q11339" s="2">
        <v>0.86719999999999997</v>
      </c>
      <c r="R11339" s="2">
        <v>1.0635699999999999</v>
      </c>
      <c r="S11339" s="2">
        <v>1.11642</v>
      </c>
      <c r="T11339" s="2">
        <v>1.0745</v>
      </c>
      <c r="U11339" s="2">
        <v>0.95299999999999996</v>
      </c>
      <c r="V11339" s="2">
        <v>0.84131999999999996</v>
      </c>
      <c r="W11339" s="2">
        <v>0.83399999999999996</v>
      </c>
      <c r="X11339" s="2">
        <v>0.98851999999999995</v>
      </c>
      <c r="Y11339" s="2">
        <v>0.80705000000000005</v>
      </c>
      <c r="Z11339" s="2">
        <v>0.86660000000000004</v>
      </c>
      <c r="AA11339" s="2">
        <v>0.95047000000000004</v>
      </c>
      <c r="AB11339" s="2">
        <v>0.96006999999999998</v>
      </c>
      <c r="AC11339" s="2">
        <v>1.17147</v>
      </c>
      <c r="AD11339" s="2">
        <v>0.92135</v>
      </c>
      <c r="AE11339" s="2">
        <v>1.0178700000000001</v>
      </c>
      <c r="AF11339" s="2">
        <v>0.89476999999999995</v>
      </c>
      <c r="AG11339" s="2">
        <v>0.73311999999999999</v>
      </c>
    </row>
    <row r="11340" spans="6:33" x14ac:dyDescent="0.25">
      <c r="F11340" s="2">
        <v>16</v>
      </c>
      <c r="G11340" s="2" t="s">
        <v>28</v>
      </c>
      <c r="H11340" s="2" t="s">
        <v>30</v>
      </c>
      <c r="I11340" s="3">
        <v>41659</v>
      </c>
      <c r="J11340" s="2">
        <v>0.72070000000000001</v>
      </c>
      <c r="K11340" s="2">
        <v>0.77775000000000005</v>
      </c>
      <c r="L11340" s="2">
        <v>0.83401000000000003</v>
      </c>
      <c r="M11340" s="2">
        <v>0.86928000000000005</v>
      </c>
      <c r="N11340" s="2">
        <v>0.81003000000000003</v>
      </c>
      <c r="O11340" s="2">
        <v>0.93808000000000002</v>
      </c>
      <c r="P11340" s="2">
        <v>1.14114</v>
      </c>
      <c r="Q11340" s="2">
        <v>1.1069800000000001</v>
      </c>
      <c r="R11340" s="2">
        <v>1.00084</v>
      </c>
      <c r="S11340" s="2">
        <v>1.0721700000000001</v>
      </c>
      <c r="T11340" s="2">
        <v>1.0261899999999999</v>
      </c>
      <c r="U11340" s="2">
        <v>1.07239</v>
      </c>
      <c r="V11340" s="2">
        <v>0.88227</v>
      </c>
      <c r="W11340" s="2">
        <v>0.75134999999999996</v>
      </c>
      <c r="X11340" s="2">
        <v>0.72821999999999998</v>
      </c>
      <c r="Y11340" s="2">
        <v>0.69715000000000005</v>
      </c>
      <c r="Z11340" s="2">
        <v>0.79261999999999999</v>
      </c>
      <c r="AA11340" s="2">
        <v>0.93181999999999998</v>
      </c>
      <c r="AB11340" s="2">
        <v>0.99260000000000004</v>
      </c>
      <c r="AC11340" s="2">
        <v>0.90820000000000001</v>
      </c>
      <c r="AD11340" s="2">
        <v>1.09745</v>
      </c>
      <c r="AE11340" s="2">
        <v>1.04817</v>
      </c>
      <c r="AF11340" s="2">
        <v>0.88222</v>
      </c>
      <c r="AG11340" s="2">
        <v>0.80112000000000005</v>
      </c>
    </row>
    <row r="11341" spans="6:33" x14ac:dyDescent="0.25">
      <c r="F11341" s="2">
        <v>16</v>
      </c>
      <c r="G11341" s="2" t="s">
        <v>28</v>
      </c>
      <c r="H11341" s="2" t="s">
        <v>30</v>
      </c>
      <c r="I11341" s="3">
        <v>41660</v>
      </c>
      <c r="J11341" s="2">
        <v>0.76022000000000001</v>
      </c>
      <c r="K11341" s="2">
        <v>0.76202000000000003</v>
      </c>
      <c r="L11341" s="2">
        <v>0.70740000000000003</v>
      </c>
      <c r="M11341" s="2">
        <v>0.74985000000000002</v>
      </c>
      <c r="N11341" s="2">
        <v>0.72240000000000004</v>
      </c>
      <c r="O11341" s="2">
        <v>0.90192000000000005</v>
      </c>
      <c r="P11341" s="2">
        <v>1.00265</v>
      </c>
      <c r="Q11341" s="2">
        <v>0.99045000000000005</v>
      </c>
      <c r="R11341" s="2">
        <v>0.9375</v>
      </c>
      <c r="S11341" s="2">
        <v>0.78344999999999998</v>
      </c>
      <c r="T11341" s="2">
        <v>0.72546999999999995</v>
      </c>
      <c r="U11341" s="2">
        <v>0.75649999999999995</v>
      </c>
      <c r="V11341" s="2">
        <v>0.70487</v>
      </c>
      <c r="W11341" s="2">
        <v>0.68796999999999997</v>
      </c>
      <c r="X11341" s="2">
        <v>0.62446999999999997</v>
      </c>
      <c r="Y11341" s="2">
        <v>0.65142</v>
      </c>
      <c r="Z11341" s="2">
        <v>0.88102000000000003</v>
      </c>
      <c r="AA11341" s="2">
        <v>1.03467</v>
      </c>
      <c r="AB11341" s="2">
        <v>0.94186999999999999</v>
      </c>
      <c r="AC11341" s="2">
        <v>1.02922</v>
      </c>
      <c r="AD11341" s="2">
        <v>1.0202500000000001</v>
      </c>
      <c r="AE11341" s="2">
        <v>0.96326999999999996</v>
      </c>
      <c r="AF11341" s="2">
        <v>0.85240000000000005</v>
      </c>
      <c r="AG11341" s="2">
        <v>0.73002</v>
      </c>
    </row>
    <row r="11342" spans="6:33" x14ac:dyDescent="0.25">
      <c r="F11342" s="2">
        <v>16</v>
      </c>
      <c r="G11342" s="2" t="s">
        <v>28</v>
      </c>
      <c r="H11342" s="2" t="s">
        <v>30</v>
      </c>
      <c r="I11342" s="3">
        <v>41661</v>
      </c>
      <c r="J11342" s="2">
        <v>0.83806000000000003</v>
      </c>
      <c r="K11342" s="2">
        <v>0.90795000000000003</v>
      </c>
      <c r="L11342" s="2">
        <v>0.89119999999999999</v>
      </c>
      <c r="M11342" s="2">
        <v>0.87502000000000002</v>
      </c>
      <c r="N11342" s="2">
        <v>0.78778000000000004</v>
      </c>
      <c r="O11342" s="2">
        <v>0.9708</v>
      </c>
      <c r="P11342" s="2">
        <v>0.96382000000000001</v>
      </c>
      <c r="Q11342" s="2">
        <v>0.84450999999999998</v>
      </c>
      <c r="R11342" s="2">
        <v>0.84472000000000003</v>
      </c>
      <c r="S11342" s="2">
        <v>0.81744000000000006</v>
      </c>
      <c r="T11342" s="2">
        <v>0.78132000000000001</v>
      </c>
      <c r="U11342" s="2">
        <v>0.79220000000000002</v>
      </c>
      <c r="V11342" s="2">
        <v>0.64588999999999996</v>
      </c>
      <c r="W11342" s="2">
        <v>0.59463999999999995</v>
      </c>
      <c r="X11342" s="2">
        <v>0.70467000000000002</v>
      </c>
      <c r="Y11342" s="2">
        <v>0.68744000000000005</v>
      </c>
      <c r="Z11342" s="2">
        <v>0.74772000000000005</v>
      </c>
      <c r="AA11342" s="2">
        <v>0.99419000000000002</v>
      </c>
      <c r="AB11342" s="2">
        <v>1.03772</v>
      </c>
      <c r="AC11342" s="2">
        <v>1.0305899999999999</v>
      </c>
      <c r="AD11342" s="2">
        <v>1.01237</v>
      </c>
      <c r="AE11342" s="2">
        <v>0.86331999999999998</v>
      </c>
      <c r="AF11342" s="2">
        <v>0.79332000000000003</v>
      </c>
      <c r="AG11342" s="2">
        <v>0.79703000000000002</v>
      </c>
    </row>
    <row r="11343" spans="6:33" x14ac:dyDescent="0.25">
      <c r="F11343" s="2">
        <v>16</v>
      </c>
      <c r="G11343" s="2" t="s">
        <v>28</v>
      </c>
      <c r="H11343" s="2" t="s">
        <v>30</v>
      </c>
      <c r="I11343" s="3">
        <v>41662</v>
      </c>
      <c r="J11343" s="2">
        <v>0.73928000000000005</v>
      </c>
      <c r="K11343" s="2">
        <v>0.81499999999999995</v>
      </c>
      <c r="L11343" s="2">
        <v>0.72868999999999995</v>
      </c>
      <c r="M11343" s="2">
        <v>0.76192000000000004</v>
      </c>
      <c r="N11343" s="2">
        <v>0.83020000000000005</v>
      </c>
      <c r="O11343" s="2">
        <v>0.90998999999999997</v>
      </c>
      <c r="P11343" s="2">
        <v>1.0201800000000001</v>
      </c>
      <c r="Q11343" s="2">
        <v>0.95115000000000005</v>
      </c>
      <c r="R11343" s="2">
        <v>0.99624999999999997</v>
      </c>
      <c r="S11343" s="2">
        <v>1.07094</v>
      </c>
      <c r="T11343" s="2">
        <v>0.85668</v>
      </c>
      <c r="U11343" s="2">
        <v>0.92242000000000002</v>
      </c>
      <c r="V11343" s="2">
        <v>0.77044999999999997</v>
      </c>
      <c r="W11343" s="2">
        <v>0.69376000000000004</v>
      </c>
      <c r="X11343" s="2">
        <v>0.64907000000000004</v>
      </c>
      <c r="Y11343" s="2">
        <v>0.64192000000000005</v>
      </c>
      <c r="Z11343" s="2">
        <v>0.79537999999999998</v>
      </c>
      <c r="AA11343" s="2">
        <v>0.98516000000000004</v>
      </c>
      <c r="AB11343" s="2">
        <v>0.98538000000000003</v>
      </c>
      <c r="AC11343" s="2">
        <v>0.90949000000000002</v>
      </c>
      <c r="AD11343" s="2">
        <v>0.90008999999999995</v>
      </c>
      <c r="AE11343" s="2">
        <v>0.79100999999999999</v>
      </c>
      <c r="AF11343" s="2">
        <v>0.80093999999999999</v>
      </c>
      <c r="AG11343" s="2">
        <v>0.75849</v>
      </c>
    </row>
    <row r="11344" spans="6:33" x14ac:dyDescent="0.25">
      <c r="F11344" s="2">
        <v>16</v>
      </c>
      <c r="G11344" s="2" t="s">
        <v>28</v>
      </c>
      <c r="H11344" s="2" t="s">
        <v>30</v>
      </c>
      <c r="I11344" s="3">
        <v>41663</v>
      </c>
      <c r="J11344" s="2">
        <v>0.69538</v>
      </c>
      <c r="K11344" s="2">
        <v>0.62494000000000005</v>
      </c>
      <c r="L11344" s="2">
        <v>0.64359999999999995</v>
      </c>
      <c r="M11344" s="2">
        <v>0.68632000000000004</v>
      </c>
      <c r="N11344" s="2">
        <v>0.71230000000000004</v>
      </c>
      <c r="O11344" s="2">
        <v>0.76834000000000002</v>
      </c>
      <c r="P11344" s="2">
        <v>0.78266999999999998</v>
      </c>
      <c r="Q11344" s="2">
        <v>0.96597999999999995</v>
      </c>
      <c r="R11344" s="2">
        <v>0.86162000000000005</v>
      </c>
      <c r="S11344" s="2">
        <v>0.92754000000000003</v>
      </c>
      <c r="T11344" s="2">
        <v>0.82920000000000005</v>
      </c>
      <c r="U11344" s="2">
        <v>0.79601999999999995</v>
      </c>
      <c r="V11344" s="2">
        <v>0.79079999999999995</v>
      </c>
      <c r="W11344" s="2">
        <v>0.78676999999999997</v>
      </c>
      <c r="X11344" s="2">
        <v>0.75361999999999996</v>
      </c>
      <c r="Y11344" s="2">
        <v>0.71350999999999998</v>
      </c>
      <c r="Z11344" s="2">
        <v>0.61760999999999999</v>
      </c>
      <c r="AA11344" s="2">
        <v>0.88621000000000005</v>
      </c>
      <c r="AB11344" s="2">
        <v>0.96357999999999999</v>
      </c>
      <c r="AC11344" s="2">
        <v>0.93747000000000003</v>
      </c>
      <c r="AD11344" s="2">
        <v>0.88344</v>
      </c>
      <c r="AE11344" s="2">
        <v>0.79508000000000001</v>
      </c>
      <c r="AF11344" s="2">
        <v>0.75653999999999999</v>
      </c>
      <c r="AG11344" s="2">
        <v>0.68257000000000001</v>
      </c>
    </row>
    <row r="11345" spans="6:33" x14ac:dyDescent="0.25">
      <c r="F11345" s="2">
        <v>16</v>
      </c>
      <c r="G11345" s="2" t="s">
        <v>28</v>
      </c>
      <c r="H11345" s="2" t="s">
        <v>30</v>
      </c>
      <c r="I11345" s="3">
        <v>41664</v>
      </c>
      <c r="J11345" s="2">
        <v>0.71009999999999995</v>
      </c>
      <c r="K11345" s="2">
        <v>0.73314999999999997</v>
      </c>
      <c r="L11345" s="2">
        <v>0.68667</v>
      </c>
      <c r="M11345" s="2">
        <v>0.70772000000000002</v>
      </c>
      <c r="N11345" s="2">
        <v>0.69840999999999998</v>
      </c>
      <c r="O11345" s="2">
        <v>0.73602000000000001</v>
      </c>
      <c r="P11345" s="2">
        <v>0.80979999999999996</v>
      </c>
      <c r="Q11345" s="2">
        <v>0.8518</v>
      </c>
      <c r="R11345" s="2">
        <v>0.84136999999999995</v>
      </c>
      <c r="S11345" s="2">
        <v>0.76754999999999995</v>
      </c>
      <c r="T11345" s="2">
        <v>0.65466000000000002</v>
      </c>
      <c r="U11345" s="2">
        <v>0.67956000000000005</v>
      </c>
      <c r="V11345" s="2">
        <v>0.71167999999999998</v>
      </c>
      <c r="W11345" s="2">
        <v>0.83348</v>
      </c>
      <c r="X11345" s="2">
        <v>0.72165000000000001</v>
      </c>
      <c r="Y11345" s="2">
        <v>0.70704</v>
      </c>
      <c r="Z11345" s="2">
        <v>0.68286999999999998</v>
      </c>
      <c r="AA11345" s="2">
        <v>0.81376999999999999</v>
      </c>
      <c r="AB11345" s="2">
        <v>0.95916999999999997</v>
      </c>
      <c r="AC11345" s="2">
        <v>1.04945</v>
      </c>
      <c r="AD11345" s="2">
        <v>0.89015999999999995</v>
      </c>
      <c r="AE11345" s="2">
        <v>0.85807</v>
      </c>
      <c r="AF11345" s="2">
        <v>0.77041999999999999</v>
      </c>
      <c r="AG11345" s="2">
        <v>0.75658000000000003</v>
      </c>
    </row>
    <row r="11346" spans="6:33" x14ac:dyDescent="0.25">
      <c r="F11346" s="2">
        <v>16</v>
      </c>
      <c r="G11346" s="2" t="s">
        <v>28</v>
      </c>
      <c r="H11346" s="2" t="s">
        <v>30</v>
      </c>
      <c r="I11346" s="3">
        <v>41665</v>
      </c>
      <c r="J11346" s="2">
        <v>0.71235000000000004</v>
      </c>
      <c r="K11346" s="2">
        <v>0.72957000000000005</v>
      </c>
      <c r="L11346" s="2">
        <v>0.72221999999999997</v>
      </c>
      <c r="M11346" s="2">
        <v>0.68593000000000004</v>
      </c>
      <c r="N11346" s="2">
        <v>0.68162999999999996</v>
      </c>
      <c r="O11346" s="2">
        <v>0.71323000000000003</v>
      </c>
      <c r="P11346" s="2">
        <v>0.77015999999999996</v>
      </c>
      <c r="Q11346" s="2">
        <v>0.81798000000000004</v>
      </c>
      <c r="R11346" s="2">
        <v>0.83333999999999997</v>
      </c>
      <c r="S11346" s="2">
        <v>1.06019</v>
      </c>
      <c r="T11346" s="2">
        <v>1.0081199999999999</v>
      </c>
      <c r="U11346" s="2">
        <v>0.90334000000000003</v>
      </c>
      <c r="V11346" s="2">
        <v>0.88280000000000003</v>
      </c>
      <c r="W11346" s="2">
        <v>0.83489000000000002</v>
      </c>
      <c r="X11346" s="2">
        <v>0.83309</v>
      </c>
      <c r="Y11346" s="2">
        <v>0.85089999999999999</v>
      </c>
      <c r="Z11346" s="2">
        <v>0.83660999999999996</v>
      </c>
      <c r="AA11346" s="2">
        <v>0.91491999999999996</v>
      </c>
      <c r="AB11346" s="2">
        <v>1.0543899999999999</v>
      </c>
      <c r="AC11346" s="2">
        <v>0.96009999999999995</v>
      </c>
      <c r="AD11346" s="2">
        <v>0.85729</v>
      </c>
      <c r="AE11346" s="2">
        <v>0.80405000000000004</v>
      </c>
      <c r="AF11346" s="2">
        <v>0.71709000000000001</v>
      </c>
      <c r="AG11346" s="2">
        <v>0.77919000000000005</v>
      </c>
    </row>
    <row r="11347" spans="6:33" x14ac:dyDescent="0.25">
      <c r="F11347" s="2">
        <v>16</v>
      </c>
      <c r="G11347" s="2" t="s">
        <v>28</v>
      </c>
      <c r="H11347" s="2" t="s">
        <v>30</v>
      </c>
      <c r="I11347" s="3">
        <v>41666</v>
      </c>
      <c r="J11347" s="2">
        <v>0.92576999999999998</v>
      </c>
      <c r="K11347" s="2">
        <v>0.86872000000000005</v>
      </c>
      <c r="L11347" s="2">
        <v>0.68496000000000001</v>
      </c>
      <c r="M11347" s="2">
        <v>0.71084000000000003</v>
      </c>
      <c r="N11347" s="2">
        <v>0.72811000000000003</v>
      </c>
      <c r="O11347" s="2">
        <v>0.85260999999999998</v>
      </c>
      <c r="P11347" s="2">
        <v>1.0109699999999999</v>
      </c>
      <c r="Q11347" s="2">
        <v>0.84557000000000004</v>
      </c>
      <c r="R11347" s="2">
        <v>0.92193000000000003</v>
      </c>
      <c r="S11347" s="2">
        <v>0.83891000000000004</v>
      </c>
      <c r="T11347" s="2">
        <v>0.81899</v>
      </c>
      <c r="U11347" s="2">
        <v>0.71187999999999996</v>
      </c>
      <c r="V11347" s="2">
        <v>0.79362999999999995</v>
      </c>
      <c r="W11347" s="2">
        <v>0.53083000000000002</v>
      </c>
      <c r="X11347" s="2">
        <v>0.52576999999999996</v>
      </c>
      <c r="Y11347" s="2">
        <v>0.61877000000000004</v>
      </c>
      <c r="Z11347" s="2">
        <v>0.72048999999999996</v>
      </c>
      <c r="AA11347" s="2">
        <v>0.89827000000000001</v>
      </c>
      <c r="AB11347" s="2">
        <v>0.84770000000000001</v>
      </c>
      <c r="AC11347" s="2">
        <v>0.86558000000000002</v>
      </c>
      <c r="AD11347" s="2">
        <v>0.91218999999999995</v>
      </c>
      <c r="AE11347" s="2">
        <v>0.77149999999999996</v>
      </c>
      <c r="AF11347" s="2">
        <v>0.71528000000000003</v>
      </c>
      <c r="AG11347" s="2">
        <v>0.73340000000000005</v>
      </c>
    </row>
    <row r="11348" spans="6:33" x14ac:dyDescent="0.25">
      <c r="F11348" s="2">
        <v>16</v>
      </c>
      <c r="G11348" s="2" t="s">
        <v>28</v>
      </c>
      <c r="H11348" s="2" t="s">
        <v>30</v>
      </c>
      <c r="I11348" s="3">
        <v>41667</v>
      </c>
      <c r="J11348" s="2">
        <v>0.66522000000000003</v>
      </c>
      <c r="K11348" s="2">
        <v>0.68654000000000004</v>
      </c>
      <c r="L11348" s="2">
        <v>0.68511999999999995</v>
      </c>
      <c r="M11348" s="2">
        <v>0.73053999999999997</v>
      </c>
      <c r="N11348" s="2">
        <v>0.74492999999999998</v>
      </c>
      <c r="O11348" s="2">
        <v>0.85863999999999996</v>
      </c>
      <c r="P11348" s="2">
        <v>0.83157999999999999</v>
      </c>
      <c r="Q11348" s="2">
        <v>1.01837</v>
      </c>
      <c r="R11348" s="2">
        <v>0.84111999999999998</v>
      </c>
      <c r="S11348" s="2">
        <v>0.71974000000000005</v>
      </c>
      <c r="T11348" s="2">
        <v>0.72075</v>
      </c>
      <c r="U11348" s="2">
        <v>0.92771000000000003</v>
      </c>
      <c r="V11348" s="2">
        <v>0.71050999999999997</v>
      </c>
      <c r="W11348" s="2">
        <v>0.56477999999999995</v>
      </c>
      <c r="X11348" s="2">
        <v>0.59819999999999995</v>
      </c>
      <c r="Y11348" s="2">
        <v>0.61421999999999999</v>
      </c>
      <c r="Z11348" s="2">
        <v>0.80159999999999998</v>
      </c>
      <c r="AA11348" s="2">
        <v>0.88449999999999995</v>
      </c>
      <c r="AB11348" s="2">
        <v>0.95513999999999999</v>
      </c>
      <c r="AC11348" s="2">
        <v>0.93633</v>
      </c>
      <c r="AD11348" s="2">
        <v>1.01722</v>
      </c>
      <c r="AE11348" s="2">
        <v>0.83411999999999997</v>
      </c>
      <c r="AF11348" s="2">
        <v>0.84913000000000005</v>
      </c>
      <c r="AG11348" s="2">
        <v>0.76144999999999996</v>
      </c>
    </row>
    <row r="11349" spans="6:33" x14ac:dyDescent="0.25">
      <c r="F11349" s="2">
        <v>16</v>
      </c>
      <c r="G11349" s="2" t="s">
        <v>28</v>
      </c>
      <c r="H11349" s="2" t="s">
        <v>30</v>
      </c>
      <c r="I11349" s="3">
        <v>41668</v>
      </c>
      <c r="J11349" s="2">
        <v>0.72077999999999998</v>
      </c>
      <c r="K11349" s="2">
        <v>0.62290000000000001</v>
      </c>
      <c r="L11349" s="2">
        <v>0.62231000000000003</v>
      </c>
      <c r="M11349" s="2">
        <v>0.67081000000000002</v>
      </c>
      <c r="N11349" s="2">
        <v>0.63898999999999995</v>
      </c>
      <c r="O11349" s="2">
        <v>0.78773000000000004</v>
      </c>
      <c r="P11349" s="2">
        <v>0.92483000000000004</v>
      </c>
      <c r="Q11349" s="2">
        <v>0.83035000000000003</v>
      </c>
      <c r="R11349" s="2">
        <v>0.77837000000000001</v>
      </c>
      <c r="S11349" s="2">
        <v>0.80386999999999997</v>
      </c>
      <c r="T11349" s="2">
        <v>0.94899999999999995</v>
      </c>
      <c r="U11349" s="2">
        <v>0.68638999999999994</v>
      </c>
      <c r="V11349" s="2">
        <v>0.67271000000000003</v>
      </c>
      <c r="W11349" s="2">
        <v>0.57430999999999999</v>
      </c>
      <c r="X11349" s="2">
        <v>0.54046000000000005</v>
      </c>
      <c r="Y11349" s="2">
        <v>0.74106000000000005</v>
      </c>
      <c r="Z11349" s="2">
        <v>0.75988999999999995</v>
      </c>
      <c r="AA11349" s="2">
        <v>0.86399000000000004</v>
      </c>
      <c r="AB11349" s="2">
        <v>0.90981999999999996</v>
      </c>
      <c r="AC11349" s="2">
        <v>0.92393000000000003</v>
      </c>
      <c r="AD11349" s="2">
        <v>0.87504000000000004</v>
      </c>
      <c r="AE11349" s="2">
        <v>0.79344999999999999</v>
      </c>
      <c r="AF11349" s="2">
        <v>0.76756999999999997</v>
      </c>
      <c r="AG11349" s="2">
        <v>0.72750000000000004</v>
      </c>
    </row>
    <row r="11350" spans="6:33" x14ac:dyDescent="0.25">
      <c r="F11350" s="2">
        <v>16</v>
      </c>
      <c r="G11350" s="2" t="s">
        <v>28</v>
      </c>
      <c r="H11350" s="2" t="s">
        <v>30</v>
      </c>
      <c r="I11350" s="3">
        <v>41669</v>
      </c>
      <c r="J11350" s="2">
        <v>0.65142999999999995</v>
      </c>
      <c r="K11350" s="2">
        <v>0.63439999999999996</v>
      </c>
      <c r="L11350" s="2">
        <v>0.72645999999999999</v>
      </c>
      <c r="M11350" s="2">
        <v>0.77434000000000003</v>
      </c>
      <c r="N11350" s="2">
        <v>0.64624999999999999</v>
      </c>
      <c r="O11350" s="2">
        <v>0.71116999999999997</v>
      </c>
      <c r="P11350" s="2">
        <v>0.73563000000000001</v>
      </c>
      <c r="Q11350" s="2">
        <v>0.76183000000000001</v>
      </c>
      <c r="R11350" s="2">
        <v>0.90397000000000005</v>
      </c>
      <c r="S11350" s="2">
        <v>0.93391999999999997</v>
      </c>
      <c r="T11350" s="2">
        <v>0.78713</v>
      </c>
      <c r="U11350" s="2">
        <v>0.75982000000000005</v>
      </c>
      <c r="V11350" s="2">
        <v>0.76744999999999997</v>
      </c>
      <c r="W11350" s="2">
        <v>0.65346000000000004</v>
      </c>
      <c r="X11350" s="2">
        <v>0.69877</v>
      </c>
      <c r="Y11350" s="2">
        <v>0.75544</v>
      </c>
      <c r="Z11350" s="2">
        <v>0.82750999999999997</v>
      </c>
      <c r="AA11350" s="2">
        <v>0.85626000000000002</v>
      </c>
      <c r="AB11350" s="2">
        <v>0.91503000000000001</v>
      </c>
      <c r="AC11350" s="2">
        <v>0.90737000000000001</v>
      </c>
      <c r="AD11350" s="2">
        <v>0.86462000000000006</v>
      </c>
      <c r="AE11350" s="2">
        <v>0.77090999999999998</v>
      </c>
      <c r="AF11350" s="2">
        <v>0.71362000000000003</v>
      </c>
      <c r="AG11350" s="2">
        <v>0.75072000000000005</v>
      </c>
    </row>
    <row r="11351" spans="6:33" x14ac:dyDescent="0.25">
      <c r="F11351" s="2">
        <v>16</v>
      </c>
      <c r="G11351" s="2" t="s">
        <v>28</v>
      </c>
      <c r="H11351" s="2" t="s">
        <v>30</v>
      </c>
      <c r="I11351" s="3">
        <v>41670</v>
      </c>
      <c r="J11351" s="2">
        <v>0.73841000000000001</v>
      </c>
      <c r="K11351" s="2">
        <v>0.75019000000000002</v>
      </c>
      <c r="L11351" s="2">
        <v>0.81211999999999995</v>
      </c>
      <c r="M11351" s="2">
        <v>0.66529000000000005</v>
      </c>
      <c r="N11351" s="2">
        <v>0.69716999999999996</v>
      </c>
      <c r="O11351" s="2">
        <v>0.74941999999999998</v>
      </c>
      <c r="P11351" s="2">
        <v>0.74217</v>
      </c>
      <c r="Q11351" s="2">
        <v>1.04606</v>
      </c>
      <c r="R11351" s="2">
        <v>1.0914200000000001</v>
      </c>
      <c r="S11351" s="2">
        <v>0.93738999999999995</v>
      </c>
      <c r="T11351" s="2">
        <v>1.0377000000000001</v>
      </c>
      <c r="U11351" s="2">
        <v>0.88002000000000002</v>
      </c>
      <c r="V11351" s="2">
        <v>0.92376999999999998</v>
      </c>
      <c r="W11351" s="2">
        <v>0.87024000000000001</v>
      </c>
      <c r="X11351" s="2">
        <v>0.97648999999999997</v>
      </c>
      <c r="Y11351" s="2">
        <v>0.91808000000000001</v>
      </c>
      <c r="Z11351" s="2">
        <v>1.0616099999999999</v>
      </c>
      <c r="AA11351" s="2">
        <v>1.0373300000000001</v>
      </c>
      <c r="AB11351" s="2">
        <v>1.0542800000000001</v>
      </c>
      <c r="AC11351" s="2">
        <v>1.0551999999999999</v>
      </c>
      <c r="AD11351" s="2">
        <v>1.05297</v>
      </c>
      <c r="AE11351" s="2">
        <v>1.04061</v>
      </c>
      <c r="AF11351" s="2">
        <v>0.93649000000000004</v>
      </c>
      <c r="AG11351" s="2">
        <v>0.97945000000000004</v>
      </c>
    </row>
    <row r="11352" spans="6:33" x14ac:dyDescent="0.25">
      <c r="F11352" s="2">
        <v>16</v>
      </c>
      <c r="G11352" s="2" t="s">
        <v>28</v>
      </c>
      <c r="H11352" s="2" t="s">
        <v>30</v>
      </c>
      <c r="I11352" s="3">
        <v>41671</v>
      </c>
      <c r="J11352" s="2">
        <v>0.85802</v>
      </c>
      <c r="K11352" s="2">
        <v>0.74807000000000001</v>
      </c>
      <c r="L11352" s="2">
        <v>0.67229000000000005</v>
      </c>
      <c r="M11352" s="2">
        <v>0.85967000000000005</v>
      </c>
      <c r="N11352" s="2">
        <v>0.89419000000000004</v>
      </c>
      <c r="O11352" s="2">
        <v>0.83636999999999995</v>
      </c>
      <c r="P11352" s="2">
        <v>0.79347000000000001</v>
      </c>
      <c r="Q11352" s="2">
        <v>1.27582</v>
      </c>
      <c r="R11352" s="2">
        <v>1.2632699999999999</v>
      </c>
      <c r="S11352" s="2">
        <v>1.18103</v>
      </c>
      <c r="T11352" s="2">
        <v>1.04206</v>
      </c>
      <c r="U11352" s="2">
        <v>0.91093000000000002</v>
      </c>
      <c r="V11352" s="2">
        <v>1.01298</v>
      </c>
      <c r="W11352" s="2">
        <v>1.0231300000000001</v>
      </c>
      <c r="X11352" s="2">
        <v>0.7762</v>
      </c>
      <c r="Y11352" s="2">
        <v>0.77542</v>
      </c>
      <c r="Z11352" s="2">
        <v>0.89271999999999996</v>
      </c>
      <c r="AA11352" s="2">
        <v>1.0125500000000001</v>
      </c>
      <c r="AB11352" s="2">
        <v>1.09127</v>
      </c>
      <c r="AC11352" s="2">
        <v>0.96455000000000002</v>
      </c>
      <c r="AD11352" s="2">
        <v>0.92071000000000003</v>
      </c>
      <c r="AE11352" s="2">
        <v>0.96025000000000005</v>
      </c>
      <c r="AF11352" s="2">
        <v>0.98916999999999999</v>
      </c>
      <c r="AG11352" s="2">
        <v>0.95655999999999997</v>
      </c>
    </row>
    <row r="11353" spans="6:33" x14ac:dyDescent="0.25">
      <c r="F11353" s="2">
        <v>16</v>
      </c>
      <c r="G11353" s="2" t="s">
        <v>28</v>
      </c>
      <c r="H11353" s="2" t="s">
        <v>30</v>
      </c>
      <c r="I11353" s="3">
        <v>41672</v>
      </c>
      <c r="J11353" s="2">
        <v>0.84347000000000005</v>
      </c>
      <c r="K11353" s="2">
        <v>0.88687000000000005</v>
      </c>
      <c r="L11353" s="2">
        <v>1.0443199999999999</v>
      </c>
      <c r="M11353" s="2">
        <v>1.0471299999999999</v>
      </c>
      <c r="N11353" s="2">
        <v>1.14333</v>
      </c>
      <c r="O11353" s="2">
        <v>1.1230599999999999</v>
      </c>
      <c r="P11353" s="2">
        <v>1.01528</v>
      </c>
      <c r="Q11353" s="2">
        <v>1.02203</v>
      </c>
      <c r="R11353" s="2">
        <v>1.1650400000000001</v>
      </c>
      <c r="S11353" s="2">
        <v>1.20122</v>
      </c>
      <c r="T11353" s="2">
        <v>1.07179</v>
      </c>
      <c r="U11353" s="2">
        <v>1.03914</v>
      </c>
      <c r="V11353" s="2">
        <v>1.0178</v>
      </c>
      <c r="W11353" s="2">
        <v>0.89924000000000004</v>
      </c>
      <c r="X11353" s="2">
        <v>0.90322000000000002</v>
      </c>
      <c r="Y11353" s="2">
        <v>0.87195</v>
      </c>
      <c r="Z11353" s="2">
        <v>0.84192999999999996</v>
      </c>
      <c r="AA11353" s="2">
        <v>0.87172000000000005</v>
      </c>
      <c r="AB11353" s="2">
        <v>0.82391999999999999</v>
      </c>
      <c r="AC11353" s="2">
        <v>0.95730000000000004</v>
      </c>
      <c r="AD11353" s="2">
        <v>0.95784000000000002</v>
      </c>
      <c r="AE11353" s="2">
        <v>1.0436700000000001</v>
      </c>
      <c r="AF11353" s="2">
        <v>0.96916999999999998</v>
      </c>
      <c r="AG11353" s="2">
        <v>0.98941999999999997</v>
      </c>
    </row>
    <row r="11354" spans="6:33" x14ac:dyDescent="0.25">
      <c r="F11354" s="2">
        <v>16</v>
      </c>
      <c r="G11354" s="2" t="s">
        <v>28</v>
      </c>
      <c r="H11354" s="2" t="s">
        <v>30</v>
      </c>
      <c r="I11354" s="3">
        <v>41673</v>
      </c>
      <c r="J11354" s="2">
        <v>1.0848500000000001</v>
      </c>
      <c r="K11354" s="2">
        <v>1.02572</v>
      </c>
      <c r="L11354" s="2">
        <v>1.0033099999999999</v>
      </c>
      <c r="M11354" s="2">
        <v>0.89581999999999995</v>
      </c>
      <c r="N11354" s="2">
        <v>0.87307999999999997</v>
      </c>
      <c r="O11354" s="2">
        <v>0.98360999999999998</v>
      </c>
      <c r="P11354" s="2">
        <v>1.07582</v>
      </c>
      <c r="Q11354" s="2">
        <v>1.2541899999999999</v>
      </c>
      <c r="R11354" s="2">
        <v>1.25658</v>
      </c>
      <c r="S11354" s="2">
        <v>0.96631</v>
      </c>
      <c r="T11354" s="2">
        <v>0.89246999999999999</v>
      </c>
      <c r="U11354" s="2">
        <v>0.74273</v>
      </c>
      <c r="V11354" s="2">
        <v>0.95392999999999994</v>
      </c>
      <c r="W11354" s="2">
        <v>0.96092999999999995</v>
      </c>
      <c r="X11354" s="2">
        <v>0.97989000000000004</v>
      </c>
      <c r="Y11354" s="2">
        <v>0.83016999999999996</v>
      </c>
      <c r="Z11354" s="2">
        <v>0.82842000000000005</v>
      </c>
      <c r="AA11354" s="2">
        <v>1.08907</v>
      </c>
      <c r="AB11354" s="2">
        <v>1.23505</v>
      </c>
      <c r="AC11354" s="2">
        <v>1.24918</v>
      </c>
      <c r="AD11354" s="2">
        <v>1.2862899999999999</v>
      </c>
      <c r="AE11354" s="2">
        <v>1.01372</v>
      </c>
      <c r="AF11354" s="2">
        <v>0.88800000000000001</v>
      </c>
      <c r="AG11354" s="2">
        <v>0.91222000000000003</v>
      </c>
    </row>
    <row r="11355" spans="6:33" x14ac:dyDescent="0.25">
      <c r="F11355" s="2">
        <v>16</v>
      </c>
      <c r="G11355" s="2" t="s">
        <v>28</v>
      </c>
      <c r="H11355" s="2" t="s">
        <v>30</v>
      </c>
      <c r="I11355" s="3">
        <v>41674</v>
      </c>
      <c r="J11355" s="2">
        <v>0.92408999999999997</v>
      </c>
      <c r="K11355" s="2">
        <v>0.99178999999999995</v>
      </c>
      <c r="L11355" s="2">
        <v>0.92449000000000003</v>
      </c>
      <c r="M11355" s="2">
        <v>0.82611000000000001</v>
      </c>
      <c r="N11355" s="2">
        <v>0.85892999999999997</v>
      </c>
      <c r="O11355" s="2">
        <v>1.1224400000000001</v>
      </c>
      <c r="P11355" s="2">
        <v>1.08388</v>
      </c>
      <c r="Q11355" s="2">
        <v>1.06165</v>
      </c>
      <c r="R11355" s="2">
        <v>0.96442000000000005</v>
      </c>
      <c r="S11355" s="2">
        <v>0.99929000000000001</v>
      </c>
      <c r="T11355" s="2">
        <v>0.94238</v>
      </c>
      <c r="U11355" s="2">
        <v>0.82916000000000001</v>
      </c>
      <c r="V11355" s="2">
        <v>1.06348</v>
      </c>
      <c r="W11355" s="2">
        <v>0.77676000000000001</v>
      </c>
      <c r="X11355" s="2">
        <v>0.75366999999999995</v>
      </c>
      <c r="Y11355" s="2">
        <v>0.76224000000000003</v>
      </c>
      <c r="Z11355" s="2">
        <v>0.84279999999999999</v>
      </c>
      <c r="AA11355" s="2">
        <v>0.97484999999999999</v>
      </c>
      <c r="AB11355" s="2">
        <v>1.0923700000000001</v>
      </c>
      <c r="AC11355" s="2">
        <v>1.09266</v>
      </c>
      <c r="AD11355" s="2">
        <v>1.0519700000000001</v>
      </c>
      <c r="AE11355" s="2">
        <v>0.96426999999999996</v>
      </c>
      <c r="AF11355" s="2">
        <v>0.88268000000000002</v>
      </c>
      <c r="AG11355" s="2">
        <v>0.84402999999999995</v>
      </c>
    </row>
    <row r="11356" spans="6:33" x14ac:dyDescent="0.25">
      <c r="F11356" s="2">
        <v>16</v>
      </c>
      <c r="G11356" s="2" t="s">
        <v>28</v>
      </c>
      <c r="H11356" s="2" t="s">
        <v>30</v>
      </c>
      <c r="I11356" s="3">
        <v>41675</v>
      </c>
      <c r="J11356" s="2">
        <v>0.93837999999999999</v>
      </c>
      <c r="K11356" s="2">
        <v>0.90400000000000003</v>
      </c>
      <c r="L11356" s="2">
        <v>0.76761000000000001</v>
      </c>
      <c r="M11356" s="2">
        <v>0.66427999999999998</v>
      </c>
      <c r="N11356" s="2">
        <v>0.67908999999999997</v>
      </c>
      <c r="O11356" s="2">
        <v>1.0106299999999999</v>
      </c>
      <c r="P11356" s="2">
        <v>1.0886800000000001</v>
      </c>
      <c r="Q11356" s="2">
        <v>1.09443</v>
      </c>
      <c r="R11356" s="2">
        <v>1.0650200000000001</v>
      </c>
      <c r="S11356" s="2">
        <v>0.93508999999999998</v>
      </c>
      <c r="T11356" s="2">
        <v>0.80679999999999996</v>
      </c>
      <c r="U11356" s="2">
        <v>0.86817</v>
      </c>
      <c r="V11356" s="2">
        <v>0.89856000000000003</v>
      </c>
      <c r="W11356" s="2">
        <v>0.86055999999999999</v>
      </c>
      <c r="X11356" s="2">
        <v>0.79105999999999999</v>
      </c>
      <c r="Y11356" s="2">
        <v>0.79561000000000004</v>
      </c>
      <c r="Z11356" s="2">
        <v>0.90659000000000001</v>
      </c>
      <c r="AA11356" s="2">
        <v>1.26617</v>
      </c>
      <c r="AB11356" s="2">
        <v>1.16307</v>
      </c>
      <c r="AC11356" s="2">
        <v>1.14408</v>
      </c>
      <c r="AD11356" s="2">
        <v>1.2459199999999999</v>
      </c>
      <c r="AE11356" s="2">
        <v>1.0061</v>
      </c>
      <c r="AF11356" s="2">
        <v>0.90902000000000005</v>
      </c>
      <c r="AG11356" s="2">
        <v>0.83701999999999999</v>
      </c>
    </row>
    <row r="11357" spans="6:33" x14ac:dyDescent="0.25">
      <c r="F11357" s="2">
        <v>16</v>
      </c>
      <c r="G11357" s="2" t="s">
        <v>28</v>
      </c>
      <c r="H11357" s="2" t="s">
        <v>30</v>
      </c>
      <c r="I11357" s="3">
        <v>41676</v>
      </c>
      <c r="J11357" s="2">
        <v>0.85680999999999996</v>
      </c>
      <c r="K11357" s="2">
        <v>0.77900000000000003</v>
      </c>
      <c r="L11357" s="2">
        <v>0.80428999999999995</v>
      </c>
      <c r="M11357" s="2">
        <v>0.83401999999999998</v>
      </c>
      <c r="N11357" s="2">
        <v>0.77097000000000004</v>
      </c>
      <c r="O11357" s="2">
        <v>1.07304</v>
      </c>
      <c r="P11357" s="2">
        <v>0.91337999999999997</v>
      </c>
      <c r="Q11357" s="2">
        <v>1.06898</v>
      </c>
      <c r="R11357" s="2">
        <v>1.17902</v>
      </c>
      <c r="S11357" s="2">
        <v>0.98036999999999996</v>
      </c>
      <c r="T11357" s="2">
        <v>1.04461</v>
      </c>
      <c r="U11357" s="2">
        <v>0.92947000000000002</v>
      </c>
      <c r="V11357" s="2">
        <v>0.82955000000000001</v>
      </c>
      <c r="W11357" s="2">
        <v>0.85328000000000004</v>
      </c>
      <c r="X11357" s="2">
        <v>0.87229999999999996</v>
      </c>
      <c r="Y11357" s="2">
        <v>0.85314000000000001</v>
      </c>
      <c r="Z11357" s="2">
        <v>1.18658</v>
      </c>
      <c r="AA11357" s="2">
        <v>1.2656799999999999</v>
      </c>
      <c r="AB11357" s="2">
        <v>1.3665099999999999</v>
      </c>
      <c r="AC11357" s="2">
        <v>1.16252</v>
      </c>
      <c r="AD11357" s="2">
        <v>1.1258900000000001</v>
      </c>
      <c r="AE11357" s="2">
        <v>1.03301</v>
      </c>
      <c r="AF11357" s="2">
        <v>0.94681999999999999</v>
      </c>
      <c r="AG11357" s="2">
        <v>0.91102000000000005</v>
      </c>
    </row>
    <row r="11358" spans="6:33" x14ac:dyDescent="0.25">
      <c r="F11358" s="2">
        <v>16</v>
      </c>
      <c r="G11358" s="2" t="s">
        <v>28</v>
      </c>
      <c r="H11358" s="2" t="s">
        <v>30</v>
      </c>
      <c r="I11358" s="3">
        <v>41677</v>
      </c>
      <c r="J11358" s="2">
        <v>0.80045999999999995</v>
      </c>
      <c r="K11358" s="2">
        <v>0.80627000000000004</v>
      </c>
      <c r="L11358" s="2">
        <v>0.83330000000000004</v>
      </c>
      <c r="M11358" s="2">
        <v>0.77973999999999999</v>
      </c>
      <c r="N11358" s="2">
        <v>0.81669999999999998</v>
      </c>
      <c r="O11358" s="2">
        <v>0.89154</v>
      </c>
      <c r="P11358" s="2">
        <v>0.92342000000000002</v>
      </c>
      <c r="Q11358" s="2">
        <v>1.01498</v>
      </c>
      <c r="R11358" s="2">
        <v>0.95974999999999999</v>
      </c>
      <c r="S11358" s="2">
        <v>0.93684000000000001</v>
      </c>
      <c r="T11358" s="2">
        <v>1.0407</v>
      </c>
      <c r="U11358" s="2">
        <v>1.06094</v>
      </c>
      <c r="V11358" s="2">
        <v>0.93005000000000004</v>
      </c>
      <c r="W11358" s="2">
        <v>0.83789000000000002</v>
      </c>
      <c r="X11358" s="2">
        <v>0.68794</v>
      </c>
      <c r="Y11358" s="2">
        <v>0.76768000000000003</v>
      </c>
      <c r="Z11358" s="2">
        <v>0.87387999999999999</v>
      </c>
      <c r="AA11358" s="2">
        <v>0.94423000000000001</v>
      </c>
      <c r="AB11358" s="2">
        <v>1.1003799999999999</v>
      </c>
      <c r="AC11358" s="2">
        <v>1.2079200000000001</v>
      </c>
      <c r="AD11358" s="2">
        <v>1.1200699999999999</v>
      </c>
      <c r="AE11358" s="2">
        <v>1.03478</v>
      </c>
      <c r="AF11358" s="2">
        <v>1.00309</v>
      </c>
      <c r="AG11358" s="2">
        <v>0.88529999999999998</v>
      </c>
    </row>
    <row r="11359" spans="6:33" x14ac:dyDescent="0.25">
      <c r="F11359" s="2">
        <v>16</v>
      </c>
      <c r="G11359" s="2" t="s">
        <v>28</v>
      </c>
      <c r="H11359" s="2" t="s">
        <v>30</v>
      </c>
      <c r="I11359" s="3">
        <v>41678</v>
      </c>
      <c r="J11359" s="2">
        <v>0.81286999999999998</v>
      </c>
      <c r="K11359" s="2">
        <v>0.75151999999999997</v>
      </c>
      <c r="L11359" s="2">
        <v>0.76336999999999999</v>
      </c>
      <c r="M11359" s="2">
        <v>0.81179999999999997</v>
      </c>
      <c r="N11359" s="2">
        <v>0.74678999999999995</v>
      </c>
      <c r="O11359" s="2">
        <v>0.87250000000000005</v>
      </c>
      <c r="P11359" s="2">
        <v>0.77390000000000003</v>
      </c>
      <c r="Q11359" s="2">
        <v>0.99587000000000003</v>
      </c>
      <c r="R11359" s="2">
        <v>1.0961700000000001</v>
      </c>
      <c r="S11359" s="2">
        <v>1.14035</v>
      </c>
      <c r="T11359" s="2">
        <v>0.91073000000000004</v>
      </c>
      <c r="U11359" s="2">
        <v>1.0441100000000001</v>
      </c>
      <c r="V11359" s="2">
        <v>0.72201000000000004</v>
      </c>
      <c r="W11359" s="2">
        <v>0.74631000000000003</v>
      </c>
      <c r="X11359" s="2">
        <v>0.83282</v>
      </c>
      <c r="Y11359" s="2">
        <v>0.90961999999999998</v>
      </c>
      <c r="Z11359" s="2">
        <v>0.70257000000000003</v>
      </c>
      <c r="AA11359" s="2">
        <v>0.67110000000000003</v>
      </c>
      <c r="AB11359" s="2">
        <v>0.75734000000000001</v>
      </c>
      <c r="AC11359" s="2">
        <v>0.98816999999999999</v>
      </c>
      <c r="AD11359" s="2">
        <v>1.0235099999999999</v>
      </c>
      <c r="AE11359" s="2">
        <v>0.85721999999999998</v>
      </c>
      <c r="AF11359" s="2">
        <v>0.72972000000000004</v>
      </c>
      <c r="AG11359" s="2">
        <v>0.72943000000000002</v>
      </c>
    </row>
    <row r="11360" spans="6:33" x14ac:dyDescent="0.25">
      <c r="F11360" s="2">
        <v>16</v>
      </c>
      <c r="G11360" s="2" t="s">
        <v>28</v>
      </c>
      <c r="H11360" s="2" t="s">
        <v>30</v>
      </c>
      <c r="I11360" s="3">
        <v>41679</v>
      </c>
      <c r="J11360" s="2">
        <v>0.64692000000000005</v>
      </c>
      <c r="K11360" s="2">
        <v>0.67827000000000004</v>
      </c>
      <c r="L11360" s="2">
        <v>0.70531999999999995</v>
      </c>
      <c r="M11360" s="2">
        <v>0.69035999999999997</v>
      </c>
      <c r="N11360" s="2">
        <v>0.68361000000000005</v>
      </c>
      <c r="O11360" s="2">
        <v>0.72372999999999998</v>
      </c>
      <c r="P11360" s="2">
        <v>0.76551000000000002</v>
      </c>
      <c r="Q11360" s="2">
        <v>0.77336000000000005</v>
      </c>
      <c r="R11360" s="2">
        <v>1.04864</v>
      </c>
      <c r="S11360" s="2">
        <v>0.87046999999999997</v>
      </c>
      <c r="T11360" s="2">
        <v>0.76676999999999995</v>
      </c>
      <c r="U11360" s="2">
        <v>0.65547</v>
      </c>
      <c r="V11360" s="2">
        <v>0.66080000000000005</v>
      </c>
      <c r="W11360" s="2">
        <v>0.64156999999999997</v>
      </c>
      <c r="X11360" s="2">
        <v>0.68489</v>
      </c>
      <c r="Y11360" s="2">
        <v>0.62307999999999997</v>
      </c>
      <c r="Z11360" s="2">
        <v>0.73782999999999999</v>
      </c>
      <c r="AA11360" s="2">
        <v>0.87697000000000003</v>
      </c>
      <c r="AB11360" s="2">
        <v>0.89487000000000005</v>
      </c>
      <c r="AC11360" s="2">
        <v>0.82821999999999996</v>
      </c>
      <c r="AD11360" s="2">
        <v>0.81322000000000005</v>
      </c>
      <c r="AE11360" s="2">
        <v>0.79635</v>
      </c>
      <c r="AF11360" s="2">
        <v>0.80891999999999997</v>
      </c>
      <c r="AG11360" s="2">
        <v>0.72362000000000004</v>
      </c>
    </row>
    <row r="11361" spans="6:33" x14ac:dyDescent="0.25">
      <c r="F11361" s="2">
        <v>16</v>
      </c>
      <c r="G11361" s="2" t="s">
        <v>28</v>
      </c>
      <c r="H11361" s="2" t="s">
        <v>30</v>
      </c>
      <c r="I11361" s="3">
        <v>41680</v>
      </c>
      <c r="J11361" s="2">
        <v>0.72657000000000005</v>
      </c>
      <c r="K11361" s="2">
        <v>0.58662000000000003</v>
      </c>
      <c r="L11361" s="2">
        <v>0.64651000000000003</v>
      </c>
      <c r="M11361" s="2">
        <v>0.68818999999999997</v>
      </c>
      <c r="N11361" s="2">
        <v>0.72123000000000004</v>
      </c>
      <c r="O11361" s="2">
        <v>0.80232999999999999</v>
      </c>
      <c r="P11361" s="2">
        <v>0.84657000000000004</v>
      </c>
      <c r="Q11361" s="2">
        <v>0.91691999999999996</v>
      </c>
      <c r="R11361" s="2">
        <v>0.97665999999999997</v>
      </c>
      <c r="S11361" s="2">
        <v>0.84296000000000004</v>
      </c>
      <c r="T11361" s="2">
        <v>0.77229000000000003</v>
      </c>
      <c r="U11361" s="2">
        <v>0.71811000000000003</v>
      </c>
      <c r="V11361" s="2">
        <v>0.65527999999999997</v>
      </c>
      <c r="W11361" s="2">
        <v>0.60218000000000005</v>
      </c>
      <c r="X11361" s="2">
        <v>0.71499000000000001</v>
      </c>
      <c r="Y11361" s="2">
        <v>0.60941999999999996</v>
      </c>
      <c r="Z11361" s="2">
        <v>0.60936999999999997</v>
      </c>
      <c r="AA11361" s="2">
        <v>0.73929999999999996</v>
      </c>
      <c r="AB11361" s="2">
        <v>0.94599999999999995</v>
      </c>
      <c r="AC11361" s="2">
        <v>0.99865999999999999</v>
      </c>
      <c r="AD11361" s="2">
        <v>0.97992000000000001</v>
      </c>
      <c r="AE11361" s="2">
        <v>0.87165000000000004</v>
      </c>
      <c r="AF11361" s="2">
        <v>0.70298000000000005</v>
      </c>
      <c r="AG11361" s="2">
        <v>0.74426999999999999</v>
      </c>
    </row>
    <row r="11362" spans="6:33" x14ac:dyDescent="0.25">
      <c r="F11362" s="2">
        <v>16</v>
      </c>
      <c r="G11362" s="2" t="s">
        <v>28</v>
      </c>
      <c r="H11362" s="2" t="s">
        <v>30</v>
      </c>
      <c r="I11362" s="3">
        <v>41681</v>
      </c>
      <c r="J11362" s="2">
        <v>0.69882</v>
      </c>
      <c r="K11362" s="2">
        <v>0.64886999999999995</v>
      </c>
      <c r="L11362" s="2">
        <v>0.70142000000000004</v>
      </c>
      <c r="M11362" s="2">
        <v>0.65366000000000002</v>
      </c>
      <c r="N11362" s="2">
        <v>0.74392999999999998</v>
      </c>
      <c r="O11362" s="2">
        <v>0.82921999999999996</v>
      </c>
      <c r="P11362" s="2">
        <v>0.88790999999999998</v>
      </c>
      <c r="Q11362" s="2">
        <v>0.95701999999999998</v>
      </c>
      <c r="R11362" s="2">
        <v>0.97862000000000005</v>
      </c>
      <c r="S11362" s="2">
        <v>0.80923999999999996</v>
      </c>
      <c r="T11362" s="2">
        <v>0.74519999999999997</v>
      </c>
      <c r="U11362" s="2">
        <v>0.78458000000000006</v>
      </c>
      <c r="V11362" s="2">
        <v>0.60602999999999996</v>
      </c>
      <c r="W11362" s="2">
        <v>0.62556</v>
      </c>
      <c r="X11362" s="2">
        <v>0.55035000000000001</v>
      </c>
      <c r="Y11362" s="2">
        <v>0.55437000000000003</v>
      </c>
      <c r="Z11362" s="2">
        <v>0.72489999999999999</v>
      </c>
      <c r="AA11362" s="2">
        <v>0.74299999999999999</v>
      </c>
      <c r="AB11362" s="2">
        <v>0.95218999999999998</v>
      </c>
      <c r="AC11362" s="2">
        <v>0.97116000000000002</v>
      </c>
      <c r="AD11362" s="2">
        <v>0.95584000000000002</v>
      </c>
      <c r="AE11362" s="2">
        <v>1.0523199999999999</v>
      </c>
      <c r="AF11362" s="2">
        <v>0.82886000000000004</v>
      </c>
      <c r="AG11362" s="2">
        <v>0.80742999999999998</v>
      </c>
    </row>
    <row r="11363" spans="6:33" x14ac:dyDescent="0.25">
      <c r="F11363" s="2">
        <v>16</v>
      </c>
      <c r="G11363" s="2" t="s">
        <v>28</v>
      </c>
      <c r="H11363" s="2" t="s">
        <v>30</v>
      </c>
      <c r="I11363" s="3">
        <v>41682</v>
      </c>
      <c r="J11363" s="2">
        <v>0.72618000000000005</v>
      </c>
      <c r="K11363" s="2">
        <v>0.66202000000000005</v>
      </c>
      <c r="L11363" s="2">
        <v>0.64663000000000004</v>
      </c>
      <c r="M11363" s="2">
        <v>0.67613000000000001</v>
      </c>
      <c r="N11363" s="2">
        <v>0.69196999999999997</v>
      </c>
      <c r="O11363" s="2">
        <v>0.87465000000000004</v>
      </c>
      <c r="P11363" s="2">
        <v>1.02928</v>
      </c>
      <c r="Q11363" s="2">
        <v>1.1734</v>
      </c>
      <c r="R11363" s="2">
        <v>0.97779000000000005</v>
      </c>
      <c r="S11363" s="2">
        <v>0.92107000000000006</v>
      </c>
      <c r="T11363" s="2">
        <v>0.80657999999999996</v>
      </c>
      <c r="U11363" s="2">
        <v>0.68564000000000003</v>
      </c>
      <c r="V11363" s="2">
        <v>0.62553000000000003</v>
      </c>
      <c r="W11363" s="2">
        <v>0.56320999999999999</v>
      </c>
      <c r="X11363" s="2">
        <v>0.54198000000000002</v>
      </c>
      <c r="Y11363" s="2">
        <v>0.56371000000000004</v>
      </c>
      <c r="Z11363" s="2">
        <v>0.62451999999999996</v>
      </c>
      <c r="AA11363" s="2">
        <v>0.75151999999999997</v>
      </c>
      <c r="AB11363" s="2">
        <v>1.0160199999999999</v>
      </c>
      <c r="AC11363" s="2">
        <v>0.85687999999999998</v>
      </c>
      <c r="AD11363" s="2">
        <v>0.87704000000000004</v>
      </c>
      <c r="AE11363" s="2">
        <v>0.84041999999999994</v>
      </c>
      <c r="AF11363" s="2">
        <v>0.68330000000000002</v>
      </c>
      <c r="AG11363" s="2">
        <v>0.69396999999999998</v>
      </c>
    </row>
    <row r="11364" spans="6:33" x14ac:dyDescent="0.25">
      <c r="F11364" s="2">
        <v>16</v>
      </c>
      <c r="G11364" s="2" t="s">
        <v>28</v>
      </c>
      <c r="H11364" s="2" t="s">
        <v>30</v>
      </c>
      <c r="I11364" s="3">
        <v>41683</v>
      </c>
      <c r="J11364" s="2">
        <v>0.69042000000000003</v>
      </c>
      <c r="K11364" s="2">
        <v>0.71726999999999996</v>
      </c>
      <c r="L11364" s="2">
        <v>0.70945000000000003</v>
      </c>
      <c r="M11364" s="2">
        <v>0.76361999999999997</v>
      </c>
      <c r="N11364" s="2">
        <v>0.78185000000000004</v>
      </c>
      <c r="O11364" s="2">
        <v>1.0790200000000001</v>
      </c>
      <c r="P11364" s="2">
        <v>1.0790200000000001</v>
      </c>
      <c r="Q11364" s="2">
        <v>0.94621999999999995</v>
      </c>
      <c r="R11364" s="2">
        <v>0.80179999999999996</v>
      </c>
      <c r="S11364" s="2">
        <v>0.79659999999999997</v>
      </c>
      <c r="T11364" s="2">
        <v>0.68100000000000005</v>
      </c>
      <c r="U11364" s="2">
        <v>0.59547000000000005</v>
      </c>
      <c r="V11364" s="2">
        <v>0.64317000000000002</v>
      </c>
      <c r="W11364" s="2">
        <v>0.68296999999999997</v>
      </c>
      <c r="X11364" s="2">
        <v>0.61672000000000005</v>
      </c>
      <c r="Y11364" s="2">
        <v>0.53866999999999998</v>
      </c>
      <c r="Z11364" s="2">
        <v>0.56301999999999996</v>
      </c>
      <c r="AA11364" s="2">
        <v>0.70442000000000005</v>
      </c>
      <c r="AB11364" s="2">
        <v>0.93059999999999998</v>
      </c>
      <c r="AC11364" s="2">
        <v>0.94715000000000005</v>
      </c>
      <c r="AD11364" s="2">
        <v>0.91032000000000002</v>
      </c>
      <c r="AE11364" s="2">
        <v>0.77734999999999999</v>
      </c>
      <c r="AF11364" s="2">
        <v>0.66912000000000005</v>
      </c>
      <c r="AG11364" s="2">
        <v>0.60757000000000005</v>
      </c>
    </row>
    <row r="11365" spans="6:33" x14ac:dyDescent="0.25">
      <c r="F11365" s="2">
        <v>16</v>
      </c>
      <c r="G11365" s="2" t="s">
        <v>28</v>
      </c>
      <c r="H11365" s="2" t="s">
        <v>30</v>
      </c>
      <c r="I11365" s="3">
        <v>41684</v>
      </c>
      <c r="J11365" s="2">
        <v>0.57847000000000004</v>
      </c>
      <c r="K11365" s="2">
        <v>0.56740000000000002</v>
      </c>
      <c r="L11365" s="2">
        <v>0.57642000000000004</v>
      </c>
      <c r="M11365" s="2">
        <v>0.59572000000000003</v>
      </c>
      <c r="N11365" s="2">
        <v>0.60870000000000002</v>
      </c>
      <c r="O11365" s="2">
        <v>0.70050000000000001</v>
      </c>
      <c r="P11365" s="2">
        <v>0.77502000000000004</v>
      </c>
      <c r="Q11365" s="2">
        <v>0.98240000000000005</v>
      </c>
      <c r="R11365" s="2">
        <v>0.79764999999999997</v>
      </c>
      <c r="S11365" s="2">
        <v>0.66512000000000004</v>
      </c>
      <c r="T11365" s="2">
        <v>0.69091999999999998</v>
      </c>
      <c r="U11365" s="2">
        <v>0.61612</v>
      </c>
      <c r="V11365" s="2">
        <v>0.65454999999999997</v>
      </c>
      <c r="W11365" s="2">
        <v>0.65890000000000004</v>
      </c>
      <c r="X11365" s="2">
        <v>0.68276999999999999</v>
      </c>
      <c r="Y11365" s="2">
        <v>0.60972000000000004</v>
      </c>
      <c r="Z11365" s="2">
        <v>0.65125</v>
      </c>
      <c r="AA11365" s="2">
        <v>0.83214999999999995</v>
      </c>
      <c r="AB11365" s="2">
        <v>0.92852000000000001</v>
      </c>
      <c r="AC11365" s="2">
        <v>0.84245000000000003</v>
      </c>
      <c r="AD11365" s="2">
        <v>0.80874999999999997</v>
      </c>
      <c r="AE11365" s="2">
        <v>0.84645000000000004</v>
      </c>
      <c r="AF11365" s="2">
        <v>0.86926999999999999</v>
      </c>
      <c r="AG11365" s="2">
        <v>0.72750000000000004</v>
      </c>
    </row>
    <row r="11366" spans="6:33" x14ac:dyDescent="0.25">
      <c r="F11366" s="2">
        <v>16</v>
      </c>
      <c r="G11366" s="2" t="s">
        <v>28</v>
      </c>
      <c r="H11366" s="2" t="s">
        <v>30</v>
      </c>
      <c r="I11366" s="3">
        <v>41685</v>
      </c>
      <c r="J11366" s="2">
        <v>0.60282000000000002</v>
      </c>
      <c r="K11366" s="2">
        <v>0.59730000000000005</v>
      </c>
      <c r="L11366" s="2">
        <v>0.57825000000000004</v>
      </c>
      <c r="M11366" s="2">
        <v>0.58745000000000003</v>
      </c>
      <c r="N11366" s="2">
        <v>0.62251999999999996</v>
      </c>
      <c r="O11366" s="2">
        <v>0.65149999999999997</v>
      </c>
      <c r="P11366" s="2">
        <v>0.73685</v>
      </c>
      <c r="Q11366" s="2">
        <v>0.75507000000000002</v>
      </c>
      <c r="R11366" s="2">
        <v>1.01902</v>
      </c>
      <c r="S11366" s="2">
        <v>1.0104</v>
      </c>
      <c r="T11366" s="2">
        <v>0.95635000000000003</v>
      </c>
      <c r="U11366" s="2">
        <v>0.96877000000000002</v>
      </c>
      <c r="V11366" s="2">
        <v>0.81740000000000002</v>
      </c>
      <c r="W11366" s="2">
        <v>0.88461999999999996</v>
      </c>
      <c r="X11366" s="2">
        <v>0.87404999999999999</v>
      </c>
      <c r="Y11366" s="2">
        <v>0.71631999999999996</v>
      </c>
      <c r="Z11366" s="2">
        <v>0.68964999999999999</v>
      </c>
      <c r="AA11366" s="2">
        <v>0.74470000000000003</v>
      </c>
      <c r="AB11366" s="2">
        <v>0.83391999999999999</v>
      </c>
      <c r="AC11366" s="2">
        <v>0.89071999999999996</v>
      </c>
      <c r="AD11366" s="2">
        <v>0.82499999999999996</v>
      </c>
      <c r="AE11366" s="2">
        <v>0.78812000000000004</v>
      </c>
      <c r="AF11366" s="2">
        <v>0.62375000000000003</v>
      </c>
      <c r="AG11366" s="2">
        <v>0.69269999999999998</v>
      </c>
    </row>
    <row r="11367" spans="6:33" x14ac:dyDescent="0.25">
      <c r="F11367" s="2">
        <v>16</v>
      </c>
      <c r="G11367" s="2" t="s">
        <v>28</v>
      </c>
      <c r="H11367" s="2" t="s">
        <v>30</v>
      </c>
      <c r="I11367" s="3">
        <v>41686</v>
      </c>
      <c r="J11367" s="2">
        <v>0.63344999999999996</v>
      </c>
      <c r="K11367" s="2">
        <v>0.68162</v>
      </c>
      <c r="L11367" s="2">
        <v>0.59209999999999996</v>
      </c>
      <c r="M11367" s="2">
        <v>0.62949999999999995</v>
      </c>
      <c r="N11367" s="2">
        <v>0.63534999999999997</v>
      </c>
      <c r="O11367" s="2">
        <v>0.64190000000000003</v>
      </c>
      <c r="P11367" s="2">
        <v>0.73782000000000003</v>
      </c>
      <c r="Q11367" s="2">
        <v>0.84682000000000002</v>
      </c>
      <c r="R11367" s="2">
        <v>0.87597000000000003</v>
      </c>
      <c r="S11367" s="2">
        <v>0.86572000000000005</v>
      </c>
      <c r="T11367" s="2">
        <v>0.90234999999999999</v>
      </c>
      <c r="U11367" s="2">
        <v>0.76332</v>
      </c>
      <c r="V11367" s="2">
        <v>0.80281999999999998</v>
      </c>
      <c r="W11367" s="2">
        <v>0.74536999999999998</v>
      </c>
      <c r="X11367" s="2">
        <v>0.70960000000000001</v>
      </c>
      <c r="Y11367" s="2">
        <v>0.66010000000000002</v>
      </c>
      <c r="Z11367" s="2">
        <v>0.64380000000000004</v>
      </c>
      <c r="AA11367" s="2">
        <v>0.86046999999999996</v>
      </c>
      <c r="AB11367" s="2">
        <v>0.84655000000000002</v>
      </c>
      <c r="AC11367" s="2">
        <v>0.88959999999999995</v>
      </c>
      <c r="AD11367" s="2">
        <v>0.94457000000000002</v>
      </c>
      <c r="AE11367" s="2">
        <v>0.96419999999999995</v>
      </c>
      <c r="AF11367" s="2">
        <v>0.82162000000000002</v>
      </c>
      <c r="AG11367" s="2">
        <v>0.80037000000000003</v>
      </c>
    </row>
    <row r="11368" spans="6:33" x14ac:dyDescent="0.25">
      <c r="F11368" s="2">
        <v>16</v>
      </c>
      <c r="G11368" s="2" t="s">
        <v>28</v>
      </c>
      <c r="H11368" s="2" t="s">
        <v>30</v>
      </c>
      <c r="I11368" s="3">
        <v>41687</v>
      </c>
      <c r="J11368" s="2">
        <v>0.63307000000000002</v>
      </c>
      <c r="K11368" s="2">
        <v>0.63976999999999995</v>
      </c>
      <c r="L11368" s="2">
        <v>0.60751999999999995</v>
      </c>
      <c r="M11368" s="2">
        <v>0.68620000000000003</v>
      </c>
      <c r="N11368" s="2">
        <v>0.70711999999999997</v>
      </c>
      <c r="O11368" s="2">
        <v>0.76180000000000003</v>
      </c>
      <c r="P11368" s="2">
        <v>0.76534999999999997</v>
      </c>
      <c r="Q11368" s="2">
        <v>1.06212</v>
      </c>
      <c r="R11368" s="2">
        <v>1.0074700000000001</v>
      </c>
      <c r="S11368" s="2">
        <v>0.73134999999999994</v>
      </c>
      <c r="T11368" s="2">
        <v>0.83792</v>
      </c>
      <c r="U11368" s="2">
        <v>0.63665000000000005</v>
      </c>
      <c r="V11368" s="2">
        <v>0.57847000000000004</v>
      </c>
      <c r="W11368" s="2">
        <v>0.78281999999999996</v>
      </c>
      <c r="X11368" s="2">
        <v>0.73029999999999995</v>
      </c>
      <c r="Y11368" s="2">
        <v>0.61392000000000002</v>
      </c>
      <c r="Z11368" s="2">
        <v>0.63771999999999995</v>
      </c>
      <c r="AA11368" s="2">
        <v>0.81957000000000002</v>
      </c>
      <c r="AB11368" s="2">
        <v>1.01355</v>
      </c>
      <c r="AC11368" s="2">
        <v>0.93030000000000002</v>
      </c>
      <c r="AD11368" s="2">
        <v>0.96021999999999996</v>
      </c>
      <c r="AE11368" s="2">
        <v>0.83221999999999996</v>
      </c>
      <c r="AF11368" s="2">
        <v>0.80471999999999999</v>
      </c>
      <c r="AG11368" s="2">
        <v>0.75697000000000003</v>
      </c>
    </row>
    <row r="11369" spans="6:33" x14ac:dyDescent="0.25">
      <c r="F11369" s="2">
        <v>16</v>
      </c>
      <c r="G11369" s="2" t="s">
        <v>28</v>
      </c>
      <c r="H11369" s="2" t="s">
        <v>30</v>
      </c>
      <c r="I11369" s="3">
        <v>41688</v>
      </c>
      <c r="J11369" s="2">
        <v>0.67845</v>
      </c>
      <c r="K11369" s="2">
        <v>0.65564999999999996</v>
      </c>
      <c r="L11369" s="2">
        <v>0.68679999999999997</v>
      </c>
      <c r="M11369" s="2">
        <v>0.69762000000000002</v>
      </c>
      <c r="N11369" s="2">
        <v>0.71040000000000003</v>
      </c>
      <c r="O11369" s="2">
        <v>0.80001999999999995</v>
      </c>
      <c r="P11369" s="2">
        <v>1.00352</v>
      </c>
      <c r="Q11369" s="2">
        <v>0.88392000000000004</v>
      </c>
      <c r="R11369" s="2">
        <v>0.82526999999999995</v>
      </c>
      <c r="S11369" s="2">
        <v>0.80984999999999996</v>
      </c>
      <c r="T11369" s="2">
        <v>0.74885000000000002</v>
      </c>
      <c r="U11369" s="2">
        <v>0.70860000000000001</v>
      </c>
      <c r="V11369" s="2">
        <v>0.62582000000000004</v>
      </c>
      <c r="W11369" s="2">
        <v>0.59652000000000005</v>
      </c>
      <c r="X11369" s="2">
        <v>0.70191999999999999</v>
      </c>
      <c r="Y11369" s="2">
        <v>0.62329999999999997</v>
      </c>
      <c r="Z11369" s="2">
        <v>0.75585000000000002</v>
      </c>
      <c r="AA11369" s="2">
        <v>0.98865000000000003</v>
      </c>
      <c r="AB11369" s="2">
        <v>1.0606199999999999</v>
      </c>
      <c r="AC11369" s="2">
        <v>0.95589999999999997</v>
      </c>
      <c r="AD11369" s="2">
        <v>0.98672000000000004</v>
      </c>
      <c r="AE11369" s="2">
        <v>0.83814999999999995</v>
      </c>
      <c r="AF11369" s="2">
        <v>0.78979999999999995</v>
      </c>
      <c r="AG11369" s="2">
        <v>0.76580000000000004</v>
      </c>
    </row>
    <row r="11370" spans="6:33" x14ac:dyDescent="0.25">
      <c r="F11370" s="2">
        <v>16</v>
      </c>
      <c r="G11370" s="2" t="s">
        <v>28</v>
      </c>
      <c r="H11370" s="2" t="s">
        <v>30</v>
      </c>
      <c r="I11370" s="3">
        <v>41689</v>
      </c>
      <c r="J11370" s="2">
        <v>0.73909000000000002</v>
      </c>
      <c r="K11370" s="2">
        <v>0.6663</v>
      </c>
      <c r="L11370" s="2">
        <v>0.68169999999999997</v>
      </c>
      <c r="M11370" s="2">
        <v>0.67791999999999997</v>
      </c>
      <c r="N11370" s="2">
        <v>0.70950999999999997</v>
      </c>
      <c r="O11370" s="2">
        <v>0.82669000000000004</v>
      </c>
      <c r="P11370" s="2">
        <v>0.94887999999999995</v>
      </c>
      <c r="Q11370" s="2">
        <v>0.85058</v>
      </c>
      <c r="R11370" s="2">
        <v>0.87922</v>
      </c>
      <c r="S11370" s="2">
        <v>1.0099899999999999</v>
      </c>
      <c r="T11370" s="2">
        <v>0.77014000000000005</v>
      </c>
      <c r="U11370" s="2">
        <v>0.66227000000000003</v>
      </c>
      <c r="V11370" s="2">
        <v>0.70784999999999998</v>
      </c>
      <c r="W11370" s="2">
        <v>0.62897000000000003</v>
      </c>
      <c r="X11370" s="2">
        <v>0.55522000000000005</v>
      </c>
      <c r="Y11370" s="2">
        <v>0.68310000000000004</v>
      </c>
      <c r="Z11370" s="2">
        <v>0.87485000000000002</v>
      </c>
      <c r="AA11370" s="2">
        <v>1.0246500000000001</v>
      </c>
      <c r="AB11370" s="2">
        <v>1.1122700000000001</v>
      </c>
      <c r="AC11370" s="2">
        <v>1.1067</v>
      </c>
      <c r="AD11370" s="2">
        <v>0.99421999999999999</v>
      </c>
      <c r="AE11370" s="2">
        <v>0.86692000000000002</v>
      </c>
      <c r="AF11370" s="2">
        <v>0.92674999999999996</v>
      </c>
      <c r="AG11370" s="2">
        <v>0.91291999999999995</v>
      </c>
    </row>
    <row r="11371" spans="6:33" x14ac:dyDescent="0.25">
      <c r="F11371" s="2">
        <v>16</v>
      </c>
      <c r="G11371" s="2" t="s">
        <v>28</v>
      </c>
      <c r="H11371" s="2" t="s">
        <v>30</v>
      </c>
      <c r="I11371" s="3">
        <v>41690</v>
      </c>
      <c r="J11371" s="2">
        <v>0.84419999999999995</v>
      </c>
      <c r="K11371" s="2">
        <v>0.73892000000000002</v>
      </c>
      <c r="L11371" s="2">
        <v>0.7208</v>
      </c>
      <c r="M11371" s="2">
        <v>0.70896999999999999</v>
      </c>
      <c r="N11371" s="2">
        <v>0.73867000000000005</v>
      </c>
      <c r="O11371" s="2">
        <v>0.90834999999999999</v>
      </c>
      <c r="P11371" s="2">
        <v>1.07125</v>
      </c>
      <c r="Q11371" s="2">
        <v>0.93084999999999996</v>
      </c>
      <c r="R11371" s="2">
        <v>1.0972999999999999</v>
      </c>
      <c r="S11371" s="2">
        <v>0.79912000000000005</v>
      </c>
      <c r="T11371" s="2">
        <v>0.71740000000000004</v>
      </c>
      <c r="U11371" s="2">
        <v>0.67657</v>
      </c>
      <c r="V11371" s="2">
        <v>0.68857000000000002</v>
      </c>
      <c r="W11371" s="2">
        <v>0.59250000000000003</v>
      </c>
      <c r="X11371" s="2">
        <v>0.66615000000000002</v>
      </c>
      <c r="Y11371" s="2">
        <v>0.63029999999999997</v>
      </c>
      <c r="Z11371" s="2">
        <v>0.79125000000000001</v>
      </c>
      <c r="AA11371" s="2">
        <v>0.90432000000000001</v>
      </c>
      <c r="AB11371" s="2">
        <v>1.02332</v>
      </c>
      <c r="AC11371" s="2">
        <v>1.0591200000000001</v>
      </c>
      <c r="AD11371" s="2">
        <v>0.91112000000000004</v>
      </c>
      <c r="AE11371" s="2">
        <v>0.83584999999999998</v>
      </c>
      <c r="AF11371" s="2">
        <v>0.75014999999999998</v>
      </c>
      <c r="AG11371" s="2">
        <v>0.76205000000000001</v>
      </c>
    </row>
    <row r="11372" spans="6:33" x14ac:dyDescent="0.25">
      <c r="F11372" s="2">
        <v>16</v>
      </c>
      <c r="G11372" s="2" t="s">
        <v>28</v>
      </c>
      <c r="H11372" s="2" t="s">
        <v>30</v>
      </c>
      <c r="I11372" s="3">
        <v>41691</v>
      </c>
      <c r="J11372" s="2">
        <v>0.70909999999999995</v>
      </c>
      <c r="K11372" s="2">
        <v>0.88165000000000004</v>
      </c>
      <c r="L11372" s="2">
        <v>0.81457000000000002</v>
      </c>
      <c r="M11372" s="2">
        <v>0.74361999999999995</v>
      </c>
      <c r="N11372" s="2">
        <v>0.75531999999999999</v>
      </c>
      <c r="O11372" s="2">
        <v>0.79066999999999998</v>
      </c>
      <c r="P11372" s="2">
        <v>0.99972000000000005</v>
      </c>
      <c r="Q11372" s="2">
        <v>1.17957</v>
      </c>
      <c r="R11372" s="2">
        <v>1.0286</v>
      </c>
      <c r="S11372" s="2">
        <v>0.90905000000000002</v>
      </c>
      <c r="T11372" s="2">
        <v>0.81945000000000001</v>
      </c>
      <c r="U11372" s="2">
        <v>0.71547000000000005</v>
      </c>
      <c r="V11372" s="2">
        <v>0.72911999999999999</v>
      </c>
      <c r="W11372" s="2">
        <v>0.62722</v>
      </c>
      <c r="X11372" s="2">
        <v>0.59746999999999995</v>
      </c>
      <c r="Y11372" s="2">
        <v>0.66569999999999996</v>
      </c>
      <c r="Z11372" s="2">
        <v>0.66195000000000004</v>
      </c>
      <c r="AA11372" s="2">
        <v>0.75024999999999997</v>
      </c>
      <c r="AB11372" s="2">
        <v>0.81855</v>
      </c>
      <c r="AC11372" s="2">
        <v>0.92989999999999995</v>
      </c>
      <c r="AD11372" s="2">
        <v>0.97672000000000003</v>
      </c>
      <c r="AE11372" s="2">
        <v>0.95099999999999996</v>
      </c>
      <c r="AF11372" s="2">
        <v>0.90242</v>
      </c>
      <c r="AG11372" s="2">
        <v>0.71797</v>
      </c>
    </row>
    <row r="11373" spans="6:33" x14ac:dyDescent="0.25">
      <c r="F11373" s="2">
        <v>16</v>
      </c>
      <c r="G11373" s="2" t="s">
        <v>28</v>
      </c>
      <c r="H11373" s="2" t="s">
        <v>30</v>
      </c>
      <c r="I11373" s="3">
        <v>41692</v>
      </c>
      <c r="J11373" s="2">
        <v>0.80640000000000001</v>
      </c>
      <c r="K11373" s="2">
        <v>0.81805000000000005</v>
      </c>
      <c r="L11373" s="2">
        <v>0.85907</v>
      </c>
      <c r="M11373" s="2">
        <v>0.69135000000000002</v>
      </c>
      <c r="N11373" s="2">
        <v>0.74370000000000003</v>
      </c>
      <c r="O11373" s="2">
        <v>0.81674999999999998</v>
      </c>
      <c r="P11373" s="2">
        <v>0.86685000000000001</v>
      </c>
      <c r="Q11373" s="2">
        <v>1.2156499999999999</v>
      </c>
      <c r="R11373" s="2">
        <v>0.99004999999999999</v>
      </c>
      <c r="S11373" s="2">
        <v>0.82264999999999999</v>
      </c>
      <c r="T11373" s="2">
        <v>0.67052</v>
      </c>
      <c r="U11373" s="2">
        <v>0.68489999999999995</v>
      </c>
      <c r="V11373" s="2">
        <v>0.74287000000000003</v>
      </c>
      <c r="W11373" s="2">
        <v>0.71245000000000003</v>
      </c>
      <c r="X11373" s="2">
        <v>0.74846999999999997</v>
      </c>
      <c r="Y11373" s="2">
        <v>0.70674999999999999</v>
      </c>
      <c r="Z11373" s="2">
        <v>0.83474999999999999</v>
      </c>
      <c r="AA11373" s="2">
        <v>0.90549999999999997</v>
      </c>
      <c r="AB11373" s="2">
        <v>0.95599999999999996</v>
      </c>
      <c r="AC11373" s="2">
        <v>0.92995000000000005</v>
      </c>
      <c r="AD11373" s="2">
        <v>0.81779999999999997</v>
      </c>
      <c r="AE11373" s="2">
        <v>1.0178199999999999</v>
      </c>
      <c r="AF11373" s="2">
        <v>0.81947000000000003</v>
      </c>
      <c r="AG11373" s="2">
        <v>0.77261999999999997</v>
      </c>
    </row>
    <row r="11374" spans="6:33" x14ac:dyDescent="0.25">
      <c r="F11374" s="2">
        <v>16</v>
      </c>
      <c r="G11374" s="2" t="s">
        <v>28</v>
      </c>
      <c r="H11374" s="2" t="s">
        <v>30</v>
      </c>
      <c r="I11374" s="3">
        <v>41693</v>
      </c>
      <c r="J11374" s="2">
        <v>0.77141999999999999</v>
      </c>
      <c r="K11374" s="2">
        <v>0.72697000000000001</v>
      </c>
      <c r="L11374" s="2">
        <v>0.70621999999999996</v>
      </c>
      <c r="M11374" s="2">
        <v>0.74112</v>
      </c>
      <c r="N11374" s="2">
        <v>0.82777000000000001</v>
      </c>
      <c r="O11374" s="2">
        <v>0.95155000000000001</v>
      </c>
      <c r="P11374" s="2">
        <v>1.0396700000000001</v>
      </c>
      <c r="Q11374" s="2">
        <v>0.96526999999999996</v>
      </c>
      <c r="R11374" s="2">
        <v>0.93079999999999996</v>
      </c>
      <c r="S11374" s="2">
        <v>1.0401199999999999</v>
      </c>
      <c r="T11374" s="2">
        <v>1.00762</v>
      </c>
      <c r="U11374" s="2">
        <v>0.85665000000000002</v>
      </c>
      <c r="V11374" s="2">
        <v>0.73519999999999996</v>
      </c>
      <c r="W11374" s="2">
        <v>0.71952000000000005</v>
      </c>
      <c r="X11374" s="2">
        <v>0.70142000000000004</v>
      </c>
      <c r="Y11374" s="2">
        <v>0.70631999999999995</v>
      </c>
      <c r="Z11374" s="2">
        <v>0.71977000000000002</v>
      </c>
      <c r="AA11374" s="2">
        <v>0.83816999999999997</v>
      </c>
      <c r="AB11374" s="2">
        <v>0.92937000000000003</v>
      </c>
      <c r="AC11374" s="2">
        <v>1.0227200000000001</v>
      </c>
      <c r="AD11374" s="2">
        <v>0.76165000000000005</v>
      </c>
      <c r="AE11374" s="2">
        <v>0.82742000000000004</v>
      </c>
      <c r="AF11374" s="2">
        <v>0.64575000000000005</v>
      </c>
      <c r="AG11374" s="2">
        <v>0.70365</v>
      </c>
    </row>
    <row r="11375" spans="6:33" x14ac:dyDescent="0.25">
      <c r="F11375" s="2">
        <v>16</v>
      </c>
      <c r="G11375" s="2" t="s">
        <v>28</v>
      </c>
      <c r="H11375" s="2" t="s">
        <v>30</v>
      </c>
      <c r="I11375" s="3">
        <v>41694</v>
      </c>
      <c r="J11375" s="2">
        <v>0.68532000000000004</v>
      </c>
      <c r="K11375" s="2">
        <v>0.76434999999999997</v>
      </c>
      <c r="L11375" s="2">
        <v>0.67901999999999996</v>
      </c>
      <c r="M11375" s="2">
        <v>0.69416999999999995</v>
      </c>
      <c r="N11375" s="2">
        <v>0.73960000000000004</v>
      </c>
      <c r="O11375" s="2">
        <v>0.84540000000000004</v>
      </c>
      <c r="P11375" s="2">
        <v>1.0983700000000001</v>
      </c>
      <c r="Q11375" s="2">
        <v>0.89244999999999997</v>
      </c>
      <c r="R11375" s="2">
        <v>0.85367000000000004</v>
      </c>
      <c r="S11375" s="2">
        <v>0.84697</v>
      </c>
      <c r="T11375" s="2">
        <v>0.755</v>
      </c>
      <c r="U11375" s="2">
        <v>0.65634999999999999</v>
      </c>
      <c r="V11375" s="2">
        <v>0.68720000000000003</v>
      </c>
      <c r="W11375" s="2">
        <v>0.58399999999999996</v>
      </c>
      <c r="X11375" s="2">
        <v>0.63892000000000004</v>
      </c>
      <c r="Y11375" s="2">
        <v>0.54032000000000002</v>
      </c>
      <c r="Z11375" s="2">
        <v>0.59331999999999996</v>
      </c>
      <c r="AA11375" s="2">
        <v>0.68242000000000003</v>
      </c>
      <c r="AB11375" s="2">
        <v>0.92595000000000005</v>
      </c>
      <c r="AC11375" s="2">
        <v>1.1052500000000001</v>
      </c>
      <c r="AD11375" s="2">
        <v>1.1011</v>
      </c>
      <c r="AE11375" s="2">
        <v>0.98416999999999999</v>
      </c>
      <c r="AF11375" s="2">
        <v>0.75534999999999997</v>
      </c>
      <c r="AG11375" s="2">
        <v>0.76385000000000003</v>
      </c>
    </row>
    <row r="11376" spans="6:33" x14ac:dyDescent="0.25">
      <c r="F11376" s="2">
        <v>16</v>
      </c>
      <c r="G11376" s="2" t="s">
        <v>28</v>
      </c>
      <c r="H11376" s="2" t="s">
        <v>30</v>
      </c>
      <c r="I11376" s="3">
        <v>41695</v>
      </c>
      <c r="J11376" s="2">
        <v>0.80952000000000002</v>
      </c>
      <c r="K11376" s="2">
        <v>0.77164999999999995</v>
      </c>
      <c r="L11376" s="2">
        <v>0.74407000000000001</v>
      </c>
      <c r="M11376" s="2">
        <v>0.75555000000000005</v>
      </c>
      <c r="N11376" s="2">
        <v>0.76415</v>
      </c>
      <c r="O11376" s="2">
        <v>0.81489999999999996</v>
      </c>
      <c r="P11376" s="2">
        <v>0.96347000000000005</v>
      </c>
      <c r="Q11376" s="2">
        <v>0.99795</v>
      </c>
      <c r="R11376" s="2">
        <v>0.82869999999999999</v>
      </c>
      <c r="S11376" s="2">
        <v>0.77549999999999997</v>
      </c>
      <c r="T11376" s="2">
        <v>0.70350000000000001</v>
      </c>
      <c r="U11376" s="2">
        <v>0.59514999999999996</v>
      </c>
      <c r="V11376" s="2">
        <v>0.59770000000000001</v>
      </c>
      <c r="W11376" s="2">
        <v>0.69821999999999995</v>
      </c>
      <c r="X11376" s="2">
        <v>0.57926999999999995</v>
      </c>
      <c r="Y11376" s="2">
        <v>0.5151</v>
      </c>
      <c r="Z11376" s="2">
        <v>0.62207000000000001</v>
      </c>
      <c r="AA11376" s="2">
        <v>0.72814999999999996</v>
      </c>
      <c r="AB11376" s="2">
        <v>0.91490000000000005</v>
      </c>
      <c r="AC11376" s="2">
        <v>0.85946999999999996</v>
      </c>
      <c r="AD11376" s="2">
        <v>0.82726999999999995</v>
      </c>
      <c r="AE11376" s="2">
        <v>0.78480000000000005</v>
      </c>
      <c r="AF11376" s="2">
        <v>0.76819999999999999</v>
      </c>
      <c r="AG11376" s="2">
        <v>0.71675</v>
      </c>
    </row>
    <row r="11377" spans="6:33" x14ac:dyDescent="0.25">
      <c r="F11377" s="2">
        <v>16</v>
      </c>
      <c r="G11377" s="2" t="s">
        <v>28</v>
      </c>
      <c r="H11377" s="2" t="s">
        <v>30</v>
      </c>
      <c r="I11377" s="3">
        <v>41696</v>
      </c>
      <c r="J11377" s="2">
        <v>0.70118000000000003</v>
      </c>
      <c r="K11377" s="2">
        <v>0.59741</v>
      </c>
      <c r="L11377" s="2">
        <v>0.62078</v>
      </c>
      <c r="M11377" s="2">
        <v>0.62887999999999999</v>
      </c>
      <c r="N11377" s="2">
        <v>0.66669999999999996</v>
      </c>
      <c r="O11377" s="2">
        <v>0.77125999999999995</v>
      </c>
      <c r="P11377" s="2">
        <v>0.79283999999999999</v>
      </c>
      <c r="Q11377" s="2">
        <v>0.87834000000000001</v>
      </c>
      <c r="R11377" s="2">
        <v>0.80098999999999998</v>
      </c>
      <c r="S11377" s="2">
        <v>0.77241000000000004</v>
      </c>
      <c r="T11377" s="2">
        <v>0.71035000000000004</v>
      </c>
      <c r="U11377" s="2">
        <v>0.79737000000000002</v>
      </c>
      <c r="V11377" s="2">
        <v>0.77156999999999998</v>
      </c>
      <c r="W11377" s="2">
        <v>0.68122000000000005</v>
      </c>
      <c r="X11377" s="2">
        <v>0.64686999999999995</v>
      </c>
      <c r="Y11377" s="2">
        <v>0.73080000000000001</v>
      </c>
      <c r="Z11377" s="2">
        <v>0.85535000000000005</v>
      </c>
      <c r="AA11377" s="2">
        <v>1.0053700000000001</v>
      </c>
      <c r="AB11377" s="2">
        <v>1.21225</v>
      </c>
      <c r="AC11377" s="2">
        <v>0.99204999999999999</v>
      </c>
      <c r="AD11377" s="2">
        <v>0.98392000000000002</v>
      </c>
      <c r="AE11377" s="2">
        <v>1.0919700000000001</v>
      </c>
      <c r="AF11377" s="2">
        <v>0.91912000000000005</v>
      </c>
      <c r="AG11377" s="2">
        <v>0.73995</v>
      </c>
    </row>
    <row r="11378" spans="6:33" x14ac:dyDescent="0.25">
      <c r="F11378" s="2">
        <v>16</v>
      </c>
      <c r="G11378" s="2" t="s">
        <v>28</v>
      </c>
      <c r="H11378" s="2" t="s">
        <v>30</v>
      </c>
      <c r="I11378" s="3">
        <v>41697</v>
      </c>
      <c r="J11378" s="2">
        <v>0.70401999999999998</v>
      </c>
      <c r="K11378" s="2">
        <v>0.65042999999999995</v>
      </c>
      <c r="L11378" s="2">
        <v>0.68439000000000005</v>
      </c>
      <c r="M11378" s="2">
        <v>0.66191</v>
      </c>
      <c r="N11378" s="2">
        <v>0.68328999999999995</v>
      </c>
      <c r="O11378" s="2">
        <v>0.79127000000000003</v>
      </c>
      <c r="P11378" s="2">
        <v>1.05148</v>
      </c>
      <c r="Q11378" s="2">
        <v>0.84138999999999997</v>
      </c>
      <c r="R11378" s="2">
        <v>0.93362999999999996</v>
      </c>
      <c r="S11378" s="2">
        <v>0.76336999999999999</v>
      </c>
      <c r="T11378" s="2">
        <v>0.66088999999999998</v>
      </c>
      <c r="U11378" s="2">
        <v>0.68884000000000001</v>
      </c>
      <c r="V11378" s="2">
        <v>0.67262</v>
      </c>
      <c r="W11378" s="2">
        <v>0.72099999999999997</v>
      </c>
      <c r="X11378" s="2">
        <v>0.66569999999999996</v>
      </c>
      <c r="Y11378" s="2">
        <v>0.5484</v>
      </c>
      <c r="Z11378" s="2">
        <v>0.64690000000000003</v>
      </c>
      <c r="AA11378" s="2">
        <v>1.05715</v>
      </c>
      <c r="AB11378" s="2">
        <v>1.2467200000000001</v>
      </c>
      <c r="AC11378" s="2">
        <v>1.1355200000000001</v>
      </c>
      <c r="AD11378" s="2">
        <v>1.0181500000000001</v>
      </c>
      <c r="AE11378" s="2">
        <v>0.92249999999999999</v>
      </c>
      <c r="AF11378" s="2">
        <v>0.76070000000000004</v>
      </c>
      <c r="AG11378" s="2">
        <v>0.70609999999999995</v>
      </c>
    </row>
    <row r="11379" spans="6:33" x14ac:dyDescent="0.25">
      <c r="F11379" s="2">
        <v>16</v>
      </c>
      <c r="G11379" s="2" t="s">
        <v>28</v>
      </c>
      <c r="H11379" s="2" t="s">
        <v>30</v>
      </c>
      <c r="I11379" s="3">
        <v>41698</v>
      </c>
      <c r="J11379" s="2">
        <v>0.64646999999999999</v>
      </c>
      <c r="K11379" s="2">
        <v>0.67669999999999997</v>
      </c>
      <c r="L11379" s="2">
        <v>0.72970000000000002</v>
      </c>
      <c r="M11379" s="2">
        <v>0.72331999999999996</v>
      </c>
      <c r="N11379" s="2">
        <v>0.77610000000000001</v>
      </c>
      <c r="O11379" s="2">
        <v>0.90344999999999998</v>
      </c>
      <c r="P11379" s="2">
        <v>0.95520000000000005</v>
      </c>
      <c r="Q11379" s="2">
        <v>0.90669999999999995</v>
      </c>
      <c r="R11379" s="2">
        <v>1.1145</v>
      </c>
      <c r="S11379" s="2">
        <v>0.86170000000000002</v>
      </c>
      <c r="T11379" s="2">
        <v>0.85275000000000001</v>
      </c>
      <c r="U11379" s="2">
        <v>0.90722000000000003</v>
      </c>
      <c r="V11379" s="2">
        <v>0.91910000000000003</v>
      </c>
      <c r="W11379" s="2">
        <v>0.91637000000000002</v>
      </c>
      <c r="X11379" s="2">
        <v>0.91091999999999995</v>
      </c>
      <c r="Y11379" s="2">
        <v>0.90556999999999999</v>
      </c>
      <c r="Z11379" s="2">
        <v>0.94121999999999995</v>
      </c>
      <c r="AA11379" s="2">
        <v>1.0543</v>
      </c>
      <c r="AB11379" s="2">
        <v>1.0323199999999999</v>
      </c>
      <c r="AC11379" s="2">
        <v>0.99099999999999999</v>
      </c>
      <c r="AD11379" s="2">
        <v>1.0782499999999999</v>
      </c>
      <c r="AE11379" s="2">
        <v>1.16937</v>
      </c>
      <c r="AF11379" s="2">
        <v>1.0795999999999999</v>
      </c>
      <c r="AG11379" s="2">
        <v>0.97716999999999998</v>
      </c>
    </row>
    <row r="11380" spans="6:33" x14ac:dyDescent="0.25">
      <c r="F11380" s="2">
        <v>16</v>
      </c>
      <c r="G11380" s="2" t="s">
        <v>28</v>
      </c>
      <c r="H11380" s="2" t="s">
        <v>30</v>
      </c>
      <c r="I11380" s="3">
        <v>41699</v>
      </c>
      <c r="J11380" s="2">
        <v>0.77222000000000002</v>
      </c>
      <c r="K11380" s="2">
        <v>0.78122000000000003</v>
      </c>
      <c r="L11380" s="2">
        <v>0.73607</v>
      </c>
      <c r="M11380" s="2">
        <v>0.87019999999999997</v>
      </c>
      <c r="N11380" s="2">
        <v>0.75144999999999995</v>
      </c>
      <c r="O11380" s="2">
        <v>0.90151999999999999</v>
      </c>
      <c r="P11380" s="2">
        <v>1.1786000000000001</v>
      </c>
      <c r="Q11380" s="2">
        <v>1.2855000000000001</v>
      </c>
      <c r="R11380" s="2">
        <v>1.17292</v>
      </c>
      <c r="S11380" s="2">
        <v>0.94989999999999997</v>
      </c>
      <c r="T11380" s="2">
        <v>1.1281699999999999</v>
      </c>
      <c r="U11380" s="2">
        <v>1.06992</v>
      </c>
      <c r="V11380" s="2">
        <v>0.95491999999999999</v>
      </c>
      <c r="W11380" s="2">
        <v>1.09622</v>
      </c>
      <c r="X11380" s="2">
        <v>0.95462000000000002</v>
      </c>
      <c r="Y11380" s="2">
        <v>0.85636999999999996</v>
      </c>
      <c r="Z11380" s="2">
        <v>1.1286700000000001</v>
      </c>
      <c r="AA11380" s="2">
        <v>1.0424500000000001</v>
      </c>
      <c r="AB11380" s="2">
        <v>1.1207</v>
      </c>
      <c r="AC11380" s="2">
        <v>1.1573199999999999</v>
      </c>
      <c r="AD11380" s="2">
        <v>1.1362000000000001</v>
      </c>
      <c r="AE11380" s="2">
        <v>1.19817</v>
      </c>
      <c r="AF11380" s="2">
        <v>0.97592000000000001</v>
      </c>
      <c r="AG11380" s="2">
        <v>0.85404999999999998</v>
      </c>
    </row>
    <row r="11381" spans="6:33" x14ac:dyDescent="0.25">
      <c r="F11381" s="2">
        <v>16</v>
      </c>
      <c r="G11381" s="2" t="s">
        <v>28</v>
      </c>
      <c r="H11381" s="2" t="s">
        <v>30</v>
      </c>
      <c r="I11381" s="3">
        <v>41700</v>
      </c>
      <c r="J11381" s="2">
        <v>0.79881000000000002</v>
      </c>
      <c r="K11381" s="2">
        <v>0.91607000000000005</v>
      </c>
      <c r="L11381" s="2">
        <v>0.99304999999999999</v>
      </c>
      <c r="M11381" s="2">
        <v>0.90651999999999999</v>
      </c>
      <c r="N11381" s="2">
        <v>0.76359999999999995</v>
      </c>
      <c r="O11381" s="2">
        <v>0.96592</v>
      </c>
      <c r="P11381" s="2">
        <v>1.02695</v>
      </c>
      <c r="Q11381" s="2">
        <v>1.0718700000000001</v>
      </c>
      <c r="R11381" s="2">
        <v>1.1648700000000001</v>
      </c>
      <c r="S11381" s="2">
        <v>1.0097799999999999</v>
      </c>
      <c r="T11381" s="2">
        <v>0.99760000000000004</v>
      </c>
      <c r="U11381" s="2">
        <v>1.1650700000000001</v>
      </c>
      <c r="V11381" s="2">
        <v>1.1450499999999999</v>
      </c>
      <c r="W11381" s="2">
        <v>1.0866499999999999</v>
      </c>
      <c r="X11381" s="2">
        <v>0.89776999999999996</v>
      </c>
      <c r="Y11381" s="2">
        <v>0.93235000000000001</v>
      </c>
      <c r="Z11381" s="2">
        <v>1.0519700000000001</v>
      </c>
      <c r="AA11381" s="2">
        <v>1.08192</v>
      </c>
      <c r="AB11381" s="2">
        <v>1.1547000000000001</v>
      </c>
      <c r="AC11381" s="2">
        <v>1.21255</v>
      </c>
      <c r="AD11381" s="2">
        <v>1.0515699999999999</v>
      </c>
      <c r="AE11381" s="2">
        <v>0.92979999999999996</v>
      </c>
      <c r="AF11381" s="2">
        <v>0.89022000000000001</v>
      </c>
      <c r="AG11381" s="2">
        <v>0.79369999999999996</v>
      </c>
    </row>
    <row r="11382" spans="6:33" x14ac:dyDescent="0.25">
      <c r="F11382" s="2">
        <v>16</v>
      </c>
      <c r="G11382" s="2" t="s">
        <v>28</v>
      </c>
      <c r="H11382" s="2" t="s">
        <v>30</v>
      </c>
      <c r="I11382" s="3">
        <v>41701</v>
      </c>
      <c r="J11382" s="2">
        <v>0.73385</v>
      </c>
      <c r="K11382" s="2">
        <v>0.74695</v>
      </c>
      <c r="L11382" s="2">
        <v>0.77742</v>
      </c>
      <c r="M11382" s="2">
        <v>0.76619999999999999</v>
      </c>
      <c r="N11382" s="2">
        <v>0.75049999999999994</v>
      </c>
      <c r="O11382" s="2">
        <v>0.9476</v>
      </c>
      <c r="P11382" s="2">
        <v>1.0911999999999999</v>
      </c>
      <c r="Q11382" s="2">
        <v>1.0665500000000001</v>
      </c>
      <c r="R11382" s="2">
        <v>1.1153</v>
      </c>
      <c r="S11382" s="2">
        <v>0.96330000000000005</v>
      </c>
      <c r="T11382" s="2">
        <v>0.71757000000000004</v>
      </c>
      <c r="U11382" s="2">
        <v>0.72541999999999995</v>
      </c>
      <c r="V11382" s="2">
        <v>0.70267000000000002</v>
      </c>
      <c r="W11382" s="2">
        <v>0.72240000000000004</v>
      </c>
      <c r="X11382" s="2">
        <v>0.69715000000000005</v>
      </c>
      <c r="Y11382" s="2">
        <v>0.70877000000000001</v>
      </c>
      <c r="Z11382" s="2">
        <v>0.87017</v>
      </c>
      <c r="AA11382" s="2">
        <v>0.83167000000000002</v>
      </c>
      <c r="AB11382" s="2">
        <v>1.0122500000000001</v>
      </c>
      <c r="AC11382" s="2">
        <v>0.93237000000000003</v>
      </c>
      <c r="AD11382" s="2">
        <v>0.96975</v>
      </c>
      <c r="AE11382" s="2">
        <v>0.97336999999999996</v>
      </c>
      <c r="AF11382" s="2">
        <v>0.98329999999999995</v>
      </c>
      <c r="AG11382" s="2">
        <v>0.82035000000000002</v>
      </c>
    </row>
    <row r="11383" spans="6:33" x14ac:dyDescent="0.25">
      <c r="F11383" s="2">
        <v>16</v>
      </c>
      <c r="G11383" s="2" t="s">
        <v>28</v>
      </c>
      <c r="H11383" s="2" t="s">
        <v>30</v>
      </c>
      <c r="I11383" s="3">
        <v>41702</v>
      </c>
      <c r="J11383" s="2">
        <v>0.78796999999999995</v>
      </c>
      <c r="K11383" s="2">
        <v>0.71930000000000005</v>
      </c>
      <c r="L11383" s="2">
        <v>0.68462000000000001</v>
      </c>
      <c r="M11383" s="2">
        <v>0.69445000000000001</v>
      </c>
      <c r="N11383" s="2">
        <v>0.75365000000000004</v>
      </c>
      <c r="O11383" s="2">
        <v>0.86736999999999997</v>
      </c>
      <c r="P11383" s="2">
        <v>0.8921</v>
      </c>
      <c r="Q11383" s="2">
        <v>1.00867</v>
      </c>
      <c r="R11383" s="2">
        <v>1.0458700000000001</v>
      </c>
      <c r="S11383" s="2">
        <v>1.0338499999999999</v>
      </c>
      <c r="T11383" s="2">
        <v>0.84130000000000005</v>
      </c>
      <c r="U11383" s="2">
        <v>0.7772</v>
      </c>
      <c r="V11383" s="2">
        <v>0.72950000000000004</v>
      </c>
      <c r="W11383" s="2">
        <v>0.60036999999999996</v>
      </c>
      <c r="X11383" s="2">
        <v>0.58740000000000003</v>
      </c>
      <c r="Y11383" s="2">
        <v>0.59026999999999996</v>
      </c>
      <c r="Z11383" s="2">
        <v>0.79730000000000001</v>
      </c>
      <c r="AA11383" s="2">
        <v>0.90822000000000003</v>
      </c>
      <c r="AB11383" s="2">
        <v>1.0013700000000001</v>
      </c>
      <c r="AC11383" s="2">
        <v>1.07942</v>
      </c>
      <c r="AD11383" s="2">
        <v>1.10032</v>
      </c>
      <c r="AE11383" s="2">
        <v>0.83021999999999996</v>
      </c>
      <c r="AF11383" s="2">
        <v>0.85214999999999996</v>
      </c>
      <c r="AG11383" s="2">
        <v>0.79857</v>
      </c>
    </row>
    <row r="11384" spans="6:33" x14ac:dyDescent="0.25">
      <c r="F11384" s="2">
        <v>16</v>
      </c>
      <c r="G11384" s="2" t="s">
        <v>28</v>
      </c>
      <c r="H11384" s="2" t="s">
        <v>30</v>
      </c>
      <c r="I11384" s="3">
        <v>41703</v>
      </c>
      <c r="J11384" s="2">
        <v>0.76014999999999999</v>
      </c>
      <c r="K11384" s="2">
        <v>0.76976999999999995</v>
      </c>
      <c r="L11384" s="2">
        <v>0.75795000000000001</v>
      </c>
      <c r="M11384" s="2">
        <v>0.85236999999999996</v>
      </c>
      <c r="N11384" s="2">
        <v>0.84836999999999996</v>
      </c>
      <c r="O11384" s="2">
        <v>0.92391999999999996</v>
      </c>
      <c r="P11384" s="2">
        <v>0.96052000000000004</v>
      </c>
      <c r="Q11384" s="2">
        <v>0.96765000000000001</v>
      </c>
      <c r="R11384" s="2">
        <v>0.88051999999999997</v>
      </c>
      <c r="S11384" s="2">
        <v>0.93462000000000001</v>
      </c>
      <c r="T11384" s="2">
        <v>0.83889999999999998</v>
      </c>
      <c r="U11384" s="2">
        <v>0.76746999999999999</v>
      </c>
      <c r="V11384" s="2">
        <v>0.72235000000000005</v>
      </c>
      <c r="W11384" s="2">
        <v>0.70487</v>
      </c>
      <c r="X11384" s="2">
        <v>0.78591999999999995</v>
      </c>
      <c r="Y11384" s="2">
        <v>0.55345</v>
      </c>
      <c r="Z11384" s="2">
        <v>0.61897000000000002</v>
      </c>
      <c r="AA11384" s="2">
        <v>0.80767</v>
      </c>
      <c r="AB11384" s="2">
        <v>0.93440000000000001</v>
      </c>
      <c r="AC11384" s="2">
        <v>0.96547000000000005</v>
      </c>
      <c r="AD11384" s="2">
        <v>0.92366999999999999</v>
      </c>
      <c r="AE11384" s="2">
        <v>0.86814999999999998</v>
      </c>
      <c r="AF11384" s="2">
        <v>0.82786999999999999</v>
      </c>
      <c r="AG11384" s="2">
        <v>0.79074999999999995</v>
      </c>
    </row>
    <row r="11385" spans="6:33" x14ac:dyDescent="0.25">
      <c r="F11385" s="2">
        <v>16</v>
      </c>
      <c r="G11385" s="2" t="s">
        <v>28</v>
      </c>
      <c r="H11385" s="2" t="s">
        <v>30</v>
      </c>
      <c r="I11385" s="3">
        <v>41704</v>
      </c>
      <c r="J11385" s="2">
        <v>0.7702</v>
      </c>
      <c r="K11385" s="2">
        <v>0.73170000000000002</v>
      </c>
      <c r="L11385" s="2">
        <v>0.74224999999999997</v>
      </c>
      <c r="M11385" s="2">
        <v>0.79147000000000001</v>
      </c>
      <c r="N11385" s="2">
        <v>0.71182000000000001</v>
      </c>
      <c r="O11385" s="2">
        <v>0.80701999999999996</v>
      </c>
      <c r="P11385" s="2">
        <v>0.88219999999999998</v>
      </c>
      <c r="Q11385" s="2">
        <v>0.87522</v>
      </c>
      <c r="R11385" s="2">
        <v>0.87524999999999997</v>
      </c>
      <c r="S11385" s="2">
        <v>0.66279999999999994</v>
      </c>
      <c r="T11385" s="2">
        <v>0.74514999999999998</v>
      </c>
      <c r="U11385" s="2">
        <v>0.69096999999999997</v>
      </c>
      <c r="V11385" s="2">
        <v>0.60616999999999999</v>
      </c>
      <c r="W11385" s="2">
        <v>0.66417000000000004</v>
      </c>
      <c r="X11385" s="2">
        <v>0.54305000000000003</v>
      </c>
      <c r="Y11385" s="2">
        <v>0.57382</v>
      </c>
      <c r="Z11385" s="2">
        <v>0.67179999999999995</v>
      </c>
      <c r="AA11385" s="2">
        <v>0.71172000000000002</v>
      </c>
      <c r="AB11385" s="2">
        <v>0.83992</v>
      </c>
      <c r="AC11385" s="2">
        <v>1.0021500000000001</v>
      </c>
      <c r="AD11385" s="2">
        <v>0.95442000000000005</v>
      </c>
      <c r="AE11385" s="2">
        <v>0.99314999999999998</v>
      </c>
      <c r="AF11385" s="2">
        <v>0.87541999999999998</v>
      </c>
      <c r="AG11385" s="2">
        <v>0.70086999999999999</v>
      </c>
    </row>
    <row r="11386" spans="6:33" x14ac:dyDescent="0.25">
      <c r="F11386" s="2">
        <v>16</v>
      </c>
      <c r="G11386" s="2" t="s">
        <v>28</v>
      </c>
      <c r="H11386" s="2" t="s">
        <v>30</v>
      </c>
      <c r="I11386" s="3">
        <v>41705</v>
      </c>
      <c r="J11386" s="2">
        <v>0.73685</v>
      </c>
      <c r="K11386" s="2">
        <v>0.73697000000000001</v>
      </c>
      <c r="L11386" s="2">
        <v>0.77764999999999995</v>
      </c>
      <c r="M11386" s="2">
        <v>0.81272</v>
      </c>
      <c r="N11386" s="2">
        <v>0.73740000000000006</v>
      </c>
      <c r="O11386" s="2">
        <v>0.74855000000000005</v>
      </c>
      <c r="P11386" s="2">
        <v>0.84089999999999998</v>
      </c>
      <c r="Q11386" s="2">
        <v>0.87905</v>
      </c>
      <c r="R11386" s="2">
        <v>0.84272000000000002</v>
      </c>
      <c r="S11386" s="2">
        <v>0.71484999999999999</v>
      </c>
      <c r="T11386" s="2">
        <v>0.71775</v>
      </c>
      <c r="U11386" s="2">
        <v>0.72160000000000002</v>
      </c>
      <c r="V11386" s="2">
        <v>0.80106999999999995</v>
      </c>
      <c r="W11386" s="2">
        <v>0.65725</v>
      </c>
      <c r="X11386" s="2">
        <v>0.68515000000000004</v>
      </c>
      <c r="Y11386" s="2">
        <v>0.60572000000000004</v>
      </c>
      <c r="Z11386" s="2">
        <v>0.65075000000000005</v>
      </c>
      <c r="AA11386" s="2">
        <v>0.78939999999999999</v>
      </c>
      <c r="AB11386" s="2">
        <v>0.94079999999999997</v>
      </c>
      <c r="AC11386" s="2">
        <v>0.93274999999999997</v>
      </c>
      <c r="AD11386" s="2">
        <v>0.95862000000000003</v>
      </c>
      <c r="AE11386" s="2">
        <v>0.8931</v>
      </c>
      <c r="AF11386" s="2">
        <v>0.93171999999999999</v>
      </c>
      <c r="AG11386" s="2">
        <v>0.80184999999999995</v>
      </c>
    </row>
    <row r="11387" spans="6:33" x14ac:dyDescent="0.25">
      <c r="F11387" s="2">
        <v>16</v>
      </c>
      <c r="G11387" s="2" t="s">
        <v>28</v>
      </c>
      <c r="H11387" s="2" t="s">
        <v>30</v>
      </c>
      <c r="I11387" s="3">
        <v>41706</v>
      </c>
      <c r="J11387" s="2">
        <v>0.86526999999999998</v>
      </c>
      <c r="K11387" s="2">
        <v>0.73777000000000004</v>
      </c>
      <c r="L11387" s="2">
        <v>0.77556999999999998</v>
      </c>
      <c r="M11387" s="2">
        <v>0.81291999999999998</v>
      </c>
      <c r="N11387" s="2">
        <v>0.89171999999999996</v>
      </c>
      <c r="O11387" s="2">
        <v>0.93057000000000001</v>
      </c>
      <c r="P11387" s="2">
        <v>0.96487000000000001</v>
      </c>
      <c r="Q11387" s="2">
        <v>0.97935000000000005</v>
      </c>
      <c r="R11387" s="2">
        <v>0.80967</v>
      </c>
      <c r="S11387" s="2">
        <v>0.96235000000000004</v>
      </c>
      <c r="T11387" s="2">
        <v>0.74822</v>
      </c>
      <c r="U11387" s="2">
        <v>0.88066999999999995</v>
      </c>
      <c r="V11387" s="2">
        <v>0.82662000000000002</v>
      </c>
      <c r="W11387" s="2">
        <v>0.83042000000000005</v>
      </c>
      <c r="X11387" s="2">
        <v>0.68842000000000003</v>
      </c>
      <c r="Y11387" s="2">
        <v>0.73097000000000001</v>
      </c>
      <c r="Z11387" s="2">
        <v>0.8115</v>
      </c>
      <c r="AA11387" s="2">
        <v>0.76195000000000002</v>
      </c>
      <c r="AB11387" s="2">
        <v>1.0639700000000001</v>
      </c>
      <c r="AC11387" s="2">
        <v>0.99534999999999996</v>
      </c>
      <c r="AD11387" s="2">
        <v>1.0216499999999999</v>
      </c>
      <c r="AE11387" s="2">
        <v>1.0403199999999999</v>
      </c>
      <c r="AF11387" s="2">
        <v>0.93105000000000004</v>
      </c>
      <c r="AG11387" s="2">
        <v>0.85170000000000001</v>
      </c>
    </row>
    <row r="11388" spans="6:33" x14ac:dyDescent="0.25">
      <c r="F11388" s="2">
        <v>16</v>
      </c>
      <c r="G11388" s="2" t="s">
        <v>28</v>
      </c>
      <c r="H11388" s="2" t="s">
        <v>30</v>
      </c>
      <c r="I11388" s="3">
        <v>41707</v>
      </c>
      <c r="J11388" s="2">
        <v>0.79396999999999995</v>
      </c>
      <c r="K11388" s="2">
        <v>0.77254999999999996</v>
      </c>
      <c r="L11388" s="2">
        <v>0.78971999999999998</v>
      </c>
      <c r="M11388" s="2">
        <v>0.77585000000000004</v>
      </c>
      <c r="N11388" s="2">
        <v>0.76717000000000002</v>
      </c>
      <c r="O11388" s="2">
        <v>0.96731999999999996</v>
      </c>
      <c r="P11388" s="2">
        <v>0.89270000000000005</v>
      </c>
      <c r="Q11388" s="2">
        <v>0.94972000000000001</v>
      </c>
      <c r="R11388" s="2">
        <v>1.0612999999999999</v>
      </c>
      <c r="S11388" s="2">
        <v>0.90105000000000002</v>
      </c>
      <c r="T11388" s="2">
        <v>0.95720000000000005</v>
      </c>
      <c r="U11388" s="2">
        <v>0.88575000000000004</v>
      </c>
      <c r="V11388" s="2">
        <v>0.77497000000000005</v>
      </c>
      <c r="W11388" s="2">
        <v>0.72360000000000002</v>
      </c>
      <c r="X11388" s="2">
        <v>0.59714999999999996</v>
      </c>
      <c r="Y11388" s="2">
        <v>0.62744999999999995</v>
      </c>
      <c r="Z11388" s="2">
        <v>0.72506999999999999</v>
      </c>
      <c r="AA11388" s="2">
        <v>0.82425000000000004</v>
      </c>
      <c r="AB11388" s="2">
        <v>0.83909999999999996</v>
      </c>
      <c r="AC11388" s="2">
        <v>0.81910000000000005</v>
      </c>
      <c r="AD11388" s="2">
        <v>0.79701999999999995</v>
      </c>
      <c r="AE11388" s="2">
        <v>0.69155</v>
      </c>
      <c r="AF11388" s="2">
        <v>0.64607000000000003</v>
      </c>
      <c r="AG11388" s="2">
        <v>0.63319999999999999</v>
      </c>
    </row>
    <row r="11389" spans="6:33" x14ac:dyDescent="0.25">
      <c r="F11389" s="2">
        <v>16</v>
      </c>
      <c r="G11389" s="2" t="s">
        <v>28</v>
      </c>
      <c r="H11389" s="2" t="s">
        <v>30</v>
      </c>
      <c r="I11389" s="3">
        <v>41708</v>
      </c>
      <c r="J11389" s="2">
        <v>0.61561999999999995</v>
      </c>
      <c r="K11389" s="2">
        <v>0.61407</v>
      </c>
      <c r="L11389" s="2">
        <v>0.66649999999999998</v>
      </c>
      <c r="M11389" s="2">
        <v>0.70255000000000001</v>
      </c>
      <c r="N11389" s="2">
        <v>0.77761999999999998</v>
      </c>
      <c r="O11389" s="2">
        <v>0.80547000000000002</v>
      </c>
      <c r="P11389" s="2">
        <v>0.81611999999999996</v>
      </c>
      <c r="Q11389" s="2">
        <v>0.79027000000000003</v>
      </c>
      <c r="R11389" s="2">
        <v>0.70709999999999995</v>
      </c>
      <c r="S11389" s="2">
        <v>0.86636999999999997</v>
      </c>
      <c r="T11389" s="2">
        <v>0.69315000000000004</v>
      </c>
      <c r="U11389" s="2">
        <v>0.75982000000000005</v>
      </c>
      <c r="V11389" s="2">
        <v>0.60494999999999999</v>
      </c>
      <c r="W11389" s="2">
        <v>0.63532</v>
      </c>
      <c r="X11389" s="2">
        <v>0.63854999999999995</v>
      </c>
      <c r="Y11389" s="2">
        <v>0.59035000000000004</v>
      </c>
      <c r="Z11389" s="2">
        <v>0.57626999999999995</v>
      </c>
      <c r="AA11389" s="2">
        <v>0.79086999999999996</v>
      </c>
      <c r="AB11389" s="2">
        <v>0.91849999999999998</v>
      </c>
      <c r="AC11389" s="2">
        <v>0.86751999999999996</v>
      </c>
      <c r="AD11389" s="2">
        <v>0.91884999999999994</v>
      </c>
      <c r="AE11389" s="2">
        <v>0.7631</v>
      </c>
      <c r="AF11389" s="2">
        <v>0.72587000000000002</v>
      </c>
      <c r="AG11389" s="2">
        <v>0.65081999999999995</v>
      </c>
    </row>
    <row r="11390" spans="6:33" x14ac:dyDescent="0.25">
      <c r="F11390" s="2">
        <v>16</v>
      </c>
      <c r="G11390" s="2" t="s">
        <v>28</v>
      </c>
      <c r="H11390" s="2" t="s">
        <v>30</v>
      </c>
      <c r="I11390" s="3">
        <v>41709</v>
      </c>
      <c r="J11390" s="2">
        <v>0.65395000000000003</v>
      </c>
      <c r="K11390" s="2">
        <v>0.61124999999999996</v>
      </c>
      <c r="L11390" s="2">
        <v>0.6573</v>
      </c>
      <c r="M11390" s="2">
        <v>0.74170000000000003</v>
      </c>
      <c r="N11390" s="2">
        <v>0.82684999999999997</v>
      </c>
      <c r="O11390" s="2">
        <v>0.99129999999999996</v>
      </c>
      <c r="P11390" s="2">
        <v>0.92566999999999999</v>
      </c>
      <c r="Q11390" s="2">
        <v>0.82586999999999999</v>
      </c>
      <c r="R11390" s="2">
        <v>0.86667000000000005</v>
      </c>
      <c r="S11390" s="2">
        <v>0.871</v>
      </c>
      <c r="T11390" s="2">
        <v>0.77581999999999995</v>
      </c>
      <c r="U11390" s="2">
        <v>0.74119999999999997</v>
      </c>
      <c r="V11390" s="2">
        <v>0.61346999999999996</v>
      </c>
      <c r="W11390" s="2">
        <v>0.64076999999999995</v>
      </c>
      <c r="X11390" s="2">
        <v>0.56672</v>
      </c>
      <c r="Y11390" s="2">
        <v>0.63827</v>
      </c>
      <c r="Z11390" s="2">
        <v>0.76976999999999995</v>
      </c>
      <c r="AA11390" s="2">
        <v>0.85016999999999998</v>
      </c>
      <c r="AB11390" s="2">
        <v>0.94484999999999997</v>
      </c>
      <c r="AC11390" s="2">
        <v>1.1419999999999999</v>
      </c>
      <c r="AD11390" s="2">
        <v>1.02427</v>
      </c>
      <c r="AE11390" s="2">
        <v>0.91461999999999999</v>
      </c>
      <c r="AF11390" s="2">
        <v>0.79349999999999998</v>
      </c>
      <c r="AG11390" s="2">
        <v>0.74009999999999998</v>
      </c>
    </row>
    <row r="11391" spans="6:33" x14ac:dyDescent="0.25">
      <c r="F11391" s="2">
        <v>16</v>
      </c>
      <c r="G11391" s="2" t="s">
        <v>28</v>
      </c>
      <c r="H11391" s="2" t="s">
        <v>30</v>
      </c>
      <c r="I11391" s="3">
        <v>41710</v>
      </c>
      <c r="J11391" s="2">
        <v>0.71142000000000005</v>
      </c>
      <c r="K11391" s="2">
        <v>0.72770000000000001</v>
      </c>
      <c r="L11391" s="2">
        <v>0.69579999999999997</v>
      </c>
      <c r="M11391" s="2">
        <v>0.69845000000000002</v>
      </c>
      <c r="N11391" s="2">
        <v>0.87641999999999998</v>
      </c>
      <c r="O11391" s="2">
        <v>0.91056999999999999</v>
      </c>
      <c r="P11391" s="2">
        <v>0.90069999999999995</v>
      </c>
      <c r="Q11391" s="2">
        <v>1.0126999999999999</v>
      </c>
      <c r="R11391" s="2">
        <v>0.83987000000000001</v>
      </c>
      <c r="S11391" s="2">
        <v>0.89487000000000005</v>
      </c>
      <c r="T11391" s="2">
        <v>0.79137000000000002</v>
      </c>
      <c r="U11391" s="2">
        <v>0.70437000000000005</v>
      </c>
      <c r="V11391" s="2">
        <v>0.64097000000000004</v>
      </c>
      <c r="W11391" s="2">
        <v>0.63077000000000005</v>
      </c>
      <c r="X11391" s="2">
        <v>0.66071999999999997</v>
      </c>
      <c r="Y11391" s="2">
        <v>0.59314999999999996</v>
      </c>
      <c r="Z11391" s="2">
        <v>0.75551999999999997</v>
      </c>
      <c r="AA11391" s="2">
        <v>0.87719999999999998</v>
      </c>
      <c r="AB11391" s="2">
        <v>1.1725000000000001</v>
      </c>
      <c r="AC11391" s="2">
        <v>1.0793200000000001</v>
      </c>
      <c r="AD11391" s="2">
        <v>0.95211999999999997</v>
      </c>
      <c r="AE11391" s="2">
        <v>0.90885000000000005</v>
      </c>
      <c r="AF11391" s="2">
        <v>0.6986</v>
      </c>
      <c r="AG11391" s="2">
        <v>0.69020000000000004</v>
      </c>
    </row>
    <row r="11392" spans="6:33" x14ac:dyDescent="0.25">
      <c r="F11392" s="2">
        <v>16</v>
      </c>
      <c r="G11392" s="2" t="s">
        <v>28</v>
      </c>
      <c r="H11392" s="2" t="s">
        <v>30</v>
      </c>
      <c r="I11392" s="3">
        <v>41711</v>
      </c>
      <c r="J11392" s="2">
        <v>0.64627000000000001</v>
      </c>
      <c r="K11392" s="2">
        <v>0.65244999999999997</v>
      </c>
      <c r="L11392" s="2">
        <v>0.68345</v>
      </c>
      <c r="M11392" s="2">
        <v>0.76756999999999997</v>
      </c>
      <c r="N11392" s="2">
        <v>0.86124999999999996</v>
      </c>
      <c r="O11392" s="2">
        <v>0.89861999999999997</v>
      </c>
      <c r="P11392" s="2">
        <v>0.96201999999999999</v>
      </c>
      <c r="Q11392" s="2">
        <v>0.96947000000000005</v>
      </c>
      <c r="R11392" s="2">
        <v>0.96970000000000001</v>
      </c>
      <c r="S11392" s="2">
        <v>0.77081999999999995</v>
      </c>
      <c r="T11392" s="2">
        <v>0.76056999999999997</v>
      </c>
      <c r="U11392" s="2">
        <v>0.67795000000000005</v>
      </c>
      <c r="V11392" s="2">
        <v>0.68110000000000004</v>
      </c>
      <c r="W11392" s="2">
        <v>0.60714999999999997</v>
      </c>
      <c r="X11392" s="2">
        <v>0.66701999999999995</v>
      </c>
      <c r="Y11392" s="2">
        <v>0.83584999999999998</v>
      </c>
      <c r="Z11392" s="2">
        <v>0.89075000000000004</v>
      </c>
      <c r="AA11392" s="2">
        <v>0.96499999999999997</v>
      </c>
      <c r="AB11392" s="2">
        <v>0.98370000000000002</v>
      </c>
      <c r="AC11392" s="2">
        <v>1.0289999999999999</v>
      </c>
      <c r="AD11392" s="2">
        <v>0.87860000000000005</v>
      </c>
      <c r="AE11392" s="2">
        <v>0.84894999999999998</v>
      </c>
      <c r="AF11392" s="2">
        <v>0.78239999999999998</v>
      </c>
      <c r="AG11392" s="2">
        <v>0.78376999999999997</v>
      </c>
    </row>
    <row r="11393" spans="6:33" x14ac:dyDescent="0.25">
      <c r="F11393" s="2">
        <v>16</v>
      </c>
      <c r="G11393" s="2" t="s">
        <v>28</v>
      </c>
      <c r="H11393" s="2" t="s">
        <v>30</v>
      </c>
      <c r="I11393" s="3">
        <v>41712</v>
      </c>
      <c r="J11393" s="2">
        <v>0.86170000000000002</v>
      </c>
      <c r="K11393" s="2">
        <v>0.74265000000000003</v>
      </c>
      <c r="L11393" s="2">
        <v>0.76395000000000002</v>
      </c>
      <c r="M11393" s="2">
        <v>0.81727000000000005</v>
      </c>
      <c r="N11393" s="2">
        <v>0.85694999999999999</v>
      </c>
      <c r="O11393" s="2">
        <v>0.90317000000000003</v>
      </c>
      <c r="P11393" s="2">
        <v>1.0241199999999999</v>
      </c>
      <c r="Q11393" s="2">
        <v>1.1024499999999999</v>
      </c>
      <c r="R11393" s="2">
        <v>0.82911999999999997</v>
      </c>
      <c r="S11393" s="2">
        <v>0.86667000000000005</v>
      </c>
      <c r="T11393" s="2">
        <v>0.74417</v>
      </c>
      <c r="U11393" s="2">
        <v>0.82825000000000004</v>
      </c>
      <c r="V11393" s="2">
        <v>0.87095</v>
      </c>
      <c r="W11393" s="2">
        <v>0.77290000000000003</v>
      </c>
      <c r="X11393" s="2">
        <v>0.66854999999999998</v>
      </c>
      <c r="Y11393" s="2">
        <v>0.85602</v>
      </c>
      <c r="Z11393" s="2">
        <v>0.74470000000000003</v>
      </c>
      <c r="AA11393" s="2">
        <v>0.72775000000000001</v>
      </c>
      <c r="AB11393" s="2">
        <v>1.0664499999999999</v>
      </c>
      <c r="AC11393" s="2">
        <v>1.0365</v>
      </c>
      <c r="AD11393" s="2">
        <v>0.99246999999999996</v>
      </c>
      <c r="AE11393" s="2">
        <v>0.87304999999999999</v>
      </c>
      <c r="AF11393" s="2">
        <v>0.77915000000000001</v>
      </c>
      <c r="AG11393" s="2">
        <v>0.84072000000000002</v>
      </c>
    </row>
    <row r="11394" spans="6:33" x14ac:dyDescent="0.25">
      <c r="F11394" s="2">
        <v>16</v>
      </c>
      <c r="G11394" s="2" t="s">
        <v>28</v>
      </c>
      <c r="H11394" s="2" t="s">
        <v>30</v>
      </c>
      <c r="I11394" s="3">
        <v>41713</v>
      </c>
      <c r="J11394" s="2">
        <v>0.81127000000000005</v>
      </c>
      <c r="K11394" s="2">
        <v>0.70369999999999999</v>
      </c>
      <c r="L11394" s="2">
        <v>0.77502000000000004</v>
      </c>
      <c r="M11394" s="2">
        <v>0.8367</v>
      </c>
      <c r="N11394" s="2">
        <v>0.84345000000000003</v>
      </c>
      <c r="O11394" s="2">
        <v>0.86834999999999996</v>
      </c>
      <c r="P11394" s="2">
        <v>1.2134</v>
      </c>
      <c r="Q11394" s="2">
        <v>0.96484999999999999</v>
      </c>
      <c r="R11394" s="2">
        <v>0.94411999999999996</v>
      </c>
      <c r="S11394" s="2">
        <v>1.01542</v>
      </c>
      <c r="T11394" s="2">
        <v>0.86495</v>
      </c>
      <c r="U11394" s="2">
        <v>0.82740000000000002</v>
      </c>
      <c r="V11394" s="2">
        <v>0.72772000000000003</v>
      </c>
      <c r="W11394" s="2">
        <v>0.77317000000000002</v>
      </c>
      <c r="X11394" s="2">
        <v>0.70447000000000004</v>
      </c>
      <c r="Y11394" s="2">
        <v>0.66159999999999997</v>
      </c>
      <c r="Z11394" s="2">
        <v>0.77661999999999998</v>
      </c>
      <c r="AA11394" s="2">
        <v>0.76795000000000002</v>
      </c>
      <c r="AB11394" s="2">
        <v>0.87661999999999995</v>
      </c>
      <c r="AC11394" s="2">
        <v>0.86</v>
      </c>
      <c r="AD11394" s="2">
        <v>0.84006999999999998</v>
      </c>
      <c r="AE11394" s="2">
        <v>0.80774999999999997</v>
      </c>
      <c r="AF11394" s="2">
        <v>0.76975000000000005</v>
      </c>
      <c r="AG11394" s="2">
        <v>0.65776999999999997</v>
      </c>
    </row>
    <row r="11395" spans="6:33" x14ac:dyDescent="0.25">
      <c r="F11395" s="2">
        <v>16</v>
      </c>
      <c r="G11395" s="2" t="s">
        <v>28</v>
      </c>
      <c r="H11395" s="2" t="s">
        <v>30</v>
      </c>
      <c r="I11395" s="3">
        <v>41714</v>
      </c>
      <c r="J11395" s="2">
        <v>0.63444999999999996</v>
      </c>
      <c r="K11395" s="2">
        <v>0.62622</v>
      </c>
      <c r="L11395" s="2">
        <v>0.67342000000000002</v>
      </c>
      <c r="M11395" s="2">
        <v>0.59104999999999996</v>
      </c>
      <c r="N11395" s="2">
        <v>0.72157000000000004</v>
      </c>
      <c r="O11395" s="2">
        <v>0.75565000000000004</v>
      </c>
      <c r="P11395" s="2">
        <v>0.96179999999999999</v>
      </c>
      <c r="Q11395" s="2">
        <v>1.0222199999999999</v>
      </c>
      <c r="R11395" s="2">
        <v>0.83594999999999997</v>
      </c>
      <c r="S11395" s="2">
        <v>0.70489999999999997</v>
      </c>
      <c r="T11395" s="2">
        <v>0.74792000000000003</v>
      </c>
      <c r="U11395" s="2">
        <v>0.84089999999999998</v>
      </c>
      <c r="V11395" s="2">
        <v>0.87666999999999995</v>
      </c>
      <c r="W11395" s="2">
        <v>0.75719999999999998</v>
      </c>
      <c r="X11395" s="2">
        <v>0.66886999999999996</v>
      </c>
      <c r="Y11395" s="2">
        <v>0.64580000000000004</v>
      </c>
      <c r="Z11395" s="2">
        <v>0.71165</v>
      </c>
      <c r="AA11395" s="2">
        <v>0.82104999999999995</v>
      </c>
      <c r="AB11395" s="2">
        <v>0.77617000000000003</v>
      </c>
      <c r="AC11395" s="2">
        <v>0.88229999999999997</v>
      </c>
      <c r="AD11395" s="2">
        <v>0.79901999999999995</v>
      </c>
      <c r="AE11395" s="2">
        <v>0.75702000000000003</v>
      </c>
      <c r="AF11395" s="2">
        <v>0.62577000000000005</v>
      </c>
      <c r="AG11395" s="2">
        <v>0.53705000000000003</v>
      </c>
    </row>
    <row r="11396" spans="6:33" x14ac:dyDescent="0.25">
      <c r="F11396" s="2">
        <v>16</v>
      </c>
      <c r="G11396" s="2" t="s">
        <v>28</v>
      </c>
      <c r="H11396" s="2" t="s">
        <v>30</v>
      </c>
      <c r="I11396" s="3">
        <v>41715</v>
      </c>
      <c r="J11396" s="2">
        <v>0.59575</v>
      </c>
      <c r="K11396" s="2">
        <v>0.59765000000000001</v>
      </c>
      <c r="L11396" s="2">
        <v>0.56301999999999996</v>
      </c>
      <c r="M11396" s="2">
        <v>0.64775000000000005</v>
      </c>
      <c r="N11396" s="2">
        <v>0.69032000000000004</v>
      </c>
      <c r="O11396" s="2">
        <v>0.79149999999999998</v>
      </c>
      <c r="P11396" s="2">
        <v>0.76807000000000003</v>
      </c>
      <c r="Q11396" s="2">
        <v>0.88466999999999996</v>
      </c>
      <c r="R11396" s="2">
        <v>0.92327000000000004</v>
      </c>
      <c r="S11396" s="2">
        <v>0.80222000000000004</v>
      </c>
      <c r="T11396" s="2">
        <v>0.71421999999999997</v>
      </c>
      <c r="U11396" s="2">
        <v>0.74285000000000001</v>
      </c>
      <c r="V11396" s="2">
        <v>0.66432000000000002</v>
      </c>
      <c r="W11396" s="2">
        <v>0.63236999999999999</v>
      </c>
      <c r="X11396" s="2">
        <v>0.59072000000000002</v>
      </c>
      <c r="Y11396" s="2">
        <v>0.60711999999999999</v>
      </c>
      <c r="Z11396" s="2">
        <v>0.66996999999999995</v>
      </c>
      <c r="AA11396" s="2">
        <v>0.71114999999999995</v>
      </c>
      <c r="AB11396" s="2">
        <v>0.72252000000000005</v>
      </c>
      <c r="AC11396" s="2">
        <v>0.72802</v>
      </c>
      <c r="AD11396" s="2">
        <v>0.73736999999999997</v>
      </c>
      <c r="AE11396" s="2">
        <v>0.72946999999999995</v>
      </c>
      <c r="AF11396" s="2">
        <v>0.66879999999999995</v>
      </c>
      <c r="AG11396" s="2">
        <v>0.58525000000000005</v>
      </c>
    </row>
    <row r="11397" spans="6:33" x14ac:dyDescent="0.25">
      <c r="F11397" s="2">
        <v>16</v>
      </c>
      <c r="G11397" s="2" t="s">
        <v>28</v>
      </c>
      <c r="H11397" s="2" t="s">
        <v>30</v>
      </c>
      <c r="I11397" s="3">
        <v>41716</v>
      </c>
      <c r="J11397" s="2">
        <v>0.53861000000000003</v>
      </c>
      <c r="K11397" s="2">
        <v>0.51517000000000002</v>
      </c>
      <c r="L11397" s="2">
        <v>0.56289999999999996</v>
      </c>
      <c r="M11397" s="2">
        <v>0.60975999999999997</v>
      </c>
      <c r="N11397" s="2">
        <v>0.79864000000000002</v>
      </c>
      <c r="O11397" s="2">
        <v>0.70199</v>
      </c>
      <c r="P11397" s="2">
        <v>0.76361999999999997</v>
      </c>
      <c r="Q11397" s="2">
        <v>0.78807000000000005</v>
      </c>
      <c r="R11397" s="2">
        <v>0.78820999999999997</v>
      </c>
      <c r="S11397" s="2">
        <v>0.67573000000000005</v>
      </c>
      <c r="T11397" s="2">
        <v>0.74846000000000001</v>
      </c>
      <c r="U11397" s="2">
        <v>0.70126999999999995</v>
      </c>
      <c r="V11397" s="2">
        <v>0.60097</v>
      </c>
      <c r="W11397" s="2">
        <v>0.55364999999999998</v>
      </c>
      <c r="X11397" s="2">
        <v>0.59206999999999999</v>
      </c>
      <c r="Y11397" s="2">
        <v>0.63544999999999996</v>
      </c>
      <c r="Z11397" s="2">
        <v>0.71840000000000004</v>
      </c>
      <c r="AA11397" s="2">
        <v>0.71309999999999996</v>
      </c>
      <c r="AB11397" s="2">
        <v>0.80549999999999999</v>
      </c>
      <c r="AC11397" s="2">
        <v>0.81355</v>
      </c>
      <c r="AD11397" s="2">
        <v>0.73667000000000005</v>
      </c>
      <c r="AE11397" s="2">
        <v>0.64276999999999995</v>
      </c>
      <c r="AF11397" s="2">
        <v>0.62975000000000003</v>
      </c>
      <c r="AG11397" s="2">
        <v>0.6673</v>
      </c>
    </row>
    <row r="11398" spans="6:33" x14ac:dyDescent="0.25">
      <c r="F11398" s="2">
        <v>16</v>
      </c>
      <c r="G11398" s="2" t="s">
        <v>28</v>
      </c>
      <c r="H11398" s="2" t="s">
        <v>30</v>
      </c>
      <c r="I11398" s="3">
        <v>41717</v>
      </c>
      <c r="J11398" s="2">
        <v>0.65949999999999998</v>
      </c>
      <c r="K11398" s="2">
        <v>0.64070000000000005</v>
      </c>
      <c r="L11398" s="2">
        <v>0.79479999999999995</v>
      </c>
      <c r="M11398" s="2">
        <v>0.79959999999999998</v>
      </c>
      <c r="N11398" s="2">
        <v>0.85967000000000005</v>
      </c>
      <c r="O11398" s="2">
        <v>0.80784999999999996</v>
      </c>
      <c r="P11398" s="2">
        <v>0.84421999999999997</v>
      </c>
      <c r="Q11398" s="2">
        <v>0.90491999999999995</v>
      </c>
      <c r="R11398" s="2">
        <v>0.77237</v>
      </c>
      <c r="S11398" s="2">
        <v>0.74687000000000003</v>
      </c>
      <c r="T11398" s="2">
        <v>0.70421999999999996</v>
      </c>
      <c r="U11398" s="2">
        <v>0.71389999999999998</v>
      </c>
      <c r="V11398" s="2">
        <v>0.60597000000000001</v>
      </c>
      <c r="W11398" s="2">
        <v>0.61141999999999996</v>
      </c>
      <c r="X11398" s="2">
        <v>0.45995000000000003</v>
      </c>
      <c r="Y11398" s="2">
        <v>0.57599999999999996</v>
      </c>
      <c r="Z11398" s="2">
        <v>0.68772</v>
      </c>
      <c r="AA11398" s="2">
        <v>0.72872000000000003</v>
      </c>
      <c r="AB11398" s="2">
        <v>0.80994999999999995</v>
      </c>
      <c r="AC11398" s="2">
        <v>0.74202000000000001</v>
      </c>
      <c r="AD11398" s="2">
        <v>0.65029999999999999</v>
      </c>
      <c r="AE11398" s="2">
        <v>0.56945000000000001</v>
      </c>
      <c r="AF11398" s="2">
        <v>0.46539999999999998</v>
      </c>
      <c r="AG11398" s="2">
        <v>0.46489999999999998</v>
      </c>
    </row>
    <row r="11399" spans="6:33" x14ac:dyDescent="0.25">
      <c r="F11399" s="2">
        <v>16</v>
      </c>
      <c r="G11399" s="2" t="s">
        <v>28</v>
      </c>
      <c r="H11399" s="2" t="s">
        <v>30</v>
      </c>
      <c r="I11399" s="3">
        <v>41718</v>
      </c>
      <c r="J11399" s="2">
        <v>0.54307000000000005</v>
      </c>
      <c r="K11399" s="2">
        <v>0.53496999999999995</v>
      </c>
      <c r="L11399" s="2">
        <v>0.70689999999999997</v>
      </c>
      <c r="M11399" s="2">
        <v>0.69081999999999999</v>
      </c>
      <c r="N11399" s="2">
        <v>0.84162000000000003</v>
      </c>
      <c r="O11399" s="2">
        <v>0.83396999999999999</v>
      </c>
      <c r="P11399" s="2">
        <v>0.86062000000000005</v>
      </c>
      <c r="Q11399" s="2">
        <v>0.86009999999999998</v>
      </c>
      <c r="R11399" s="2">
        <v>0.91385000000000005</v>
      </c>
      <c r="S11399" s="2">
        <v>0.89275000000000004</v>
      </c>
      <c r="T11399" s="2">
        <v>0.68696999999999997</v>
      </c>
      <c r="U11399" s="2">
        <v>0.64475000000000005</v>
      </c>
      <c r="V11399" s="2">
        <v>0.66705000000000003</v>
      </c>
      <c r="W11399" s="2">
        <v>0.62477000000000005</v>
      </c>
      <c r="X11399" s="2">
        <v>0.56311999999999995</v>
      </c>
      <c r="Y11399" s="2">
        <v>0.57269999999999999</v>
      </c>
      <c r="Z11399" s="2">
        <v>0.63175000000000003</v>
      </c>
      <c r="AA11399" s="2">
        <v>0.72882000000000002</v>
      </c>
      <c r="AB11399" s="2">
        <v>0.73514999999999997</v>
      </c>
      <c r="AC11399" s="2">
        <v>0.76771999999999996</v>
      </c>
      <c r="AD11399" s="2">
        <v>0.76149999999999995</v>
      </c>
      <c r="AE11399" s="2">
        <v>0.65185000000000004</v>
      </c>
      <c r="AF11399" s="2">
        <v>0.61887000000000003</v>
      </c>
      <c r="AG11399" s="2">
        <v>0.51532</v>
      </c>
    </row>
    <row r="11400" spans="6:33" x14ac:dyDescent="0.25">
      <c r="F11400" s="2">
        <v>16</v>
      </c>
      <c r="G11400" s="2" t="s">
        <v>28</v>
      </c>
      <c r="H11400" s="2" t="s">
        <v>30</v>
      </c>
      <c r="I11400" s="3">
        <v>41719</v>
      </c>
      <c r="J11400" s="2">
        <v>0.58125000000000004</v>
      </c>
      <c r="K11400" s="2">
        <v>0.53047</v>
      </c>
      <c r="L11400" s="2">
        <v>0.59760000000000002</v>
      </c>
      <c r="M11400" s="2">
        <v>0.57452000000000003</v>
      </c>
      <c r="N11400" s="2">
        <v>0.78952</v>
      </c>
      <c r="O11400" s="2">
        <v>0.81677</v>
      </c>
      <c r="P11400" s="2">
        <v>0.90920000000000001</v>
      </c>
      <c r="Q11400" s="2">
        <v>0.70155000000000001</v>
      </c>
      <c r="R11400" s="2">
        <v>0.71879999999999999</v>
      </c>
      <c r="S11400" s="2">
        <v>0.65549999999999997</v>
      </c>
      <c r="T11400" s="2">
        <v>0.65415000000000001</v>
      </c>
      <c r="U11400" s="2">
        <v>0.52242</v>
      </c>
      <c r="V11400" s="2">
        <v>0.59540000000000004</v>
      </c>
      <c r="W11400" s="2">
        <v>0.55010000000000003</v>
      </c>
      <c r="X11400" s="2">
        <v>0.60607</v>
      </c>
      <c r="Y11400" s="2">
        <v>0.66305000000000003</v>
      </c>
      <c r="Z11400" s="2">
        <v>0.67671999999999999</v>
      </c>
      <c r="AA11400" s="2">
        <v>0.71130000000000004</v>
      </c>
      <c r="AB11400" s="2">
        <v>0.72224999999999995</v>
      </c>
      <c r="AC11400" s="2">
        <v>0.80686999999999998</v>
      </c>
      <c r="AD11400" s="2">
        <v>0.77617000000000003</v>
      </c>
      <c r="AE11400" s="2">
        <v>0.66671999999999998</v>
      </c>
      <c r="AF11400" s="2">
        <v>0.69947000000000004</v>
      </c>
      <c r="AG11400" s="2">
        <v>0.57842000000000005</v>
      </c>
    </row>
    <row r="11401" spans="6:33" x14ac:dyDescent="0.25">
      <c r="F11401" s="2">
        <v>16</v>
      </c>
      <c r="G11401" s="2" t="s">
        <v>28</v>
      </c>
      <c r="H11401" s="2" t="s">
        <v>30</v>
      </c>
      <c r="I11401" s="3">
        <v>41720</v>
      </c>
      <c r="J11401" s="2">
        <v>0.61319999999999997</v>
      </c>
      <c r="K11401" s="2">
        <v>0.56962000000000002</v>
      </c>
      <c r="L11401" s="2">
        <v>0.59584999999999999</v>
      </c>
      <c r="M11401" s="2">
        <v>0.58077000000000001</v>
      </c>
      <c r="N11401" s="2">
        <v>0.63202000000000003</v>
      </c>
      <c r="O11401" s="2">
        <v>0.72729999999999995</v>
      </c>
      <c r="P11401" s="2">
        <v>0.77764999999999995</v>
      </c>
      <c r="Q11401" s="2">
        <v>0.73997000000000002</v>
      </c>
      <c r="R11401" s="2">
        <v>0.70987</v>
      </c>
      <c r="S11401" s="2">
        <v>0.71206999999999998</v>
      </c>
      <c r="T11401" s="2">
        <v>0.625</v>
      </c>
      <c r="U11401" s="2">
        <v>0.50180000000000002</v>
      </c>
      <c r="V11401" s="2">
        <v>0.49086999999999997</v>
      </c>
      <c r="W11401" s="2">
        <v>0.41465000000000002</v>
      </c>
      <c r="X11401" s="2">
        <v>0.53485000000000005</v>
      </c>
      <c r="Y11401" s="2">
        <v>0.64737</v>
      </c>
      <c r="Z11401" s="2">
        <v>0.71919999999999995</v>
      </c>
      <c r="AA11401" s="2">
        <v>0.70465</v>
      </c>
      <c r="AB11401" s="2">
        <v>0.73175000000000001</v>
      </c>
      <c r="AC11401" s="2">
        <v>0.70992</v>
      </c>
      <c r="AD11401" s="2">
        <v>0.59465000000000001</v>
      </c>
      <c r="AE11401" s="2">
        <v>0.61712</v>
      </c>
      <c r="AF11401" s="2">
        <v>0.59887000000000001</v>
      </c>
      <c r="AG11401" s="2">
        <v>0.63834999999999997</v>
      </c>
    </row>
    <row r="11402" spans="6:33" x14ac:dyDescent="0.25">
      <c r="F11402" s="2">
        <v>16</v>
      </c>
      <c r="G11402" s="2" t="s">
        <v>28</v>
      </c>
      <c r="H11402" s="2" t="s">
        <v>30</v>
      </c>
      <c r="I11402" s="3">
        <v>41721</v>
      </c>
      <c r="J11402" s="2">
        <v>0.58757000000000004</v>
      </c>
      <c r="K11402" s="2">
        <v>0.60792000000000002</v>
      </c>
      <c r="L11402" s="2">
        <v>0.57942000000000005</v>
      </c>
      <c r="M11402" s="2">
        <v>0.53564999999999996</v>
      </c>
      <c r="N11402" s="2">
        <v>0.60567000000000004</v>
      </c>
      <c r="O11402" s="2">
        <v>0.60282000000000002</v>
      </c>
      <c r="P11402" s="2">
        <v>0.85316999999999998</v>
      </c>
      <c r="Q11402" s="2">
        <v>0.82167000000000001</v>
      </c>
      <c r="R11402" s="2">
        <v>0.92942000000000002</v>
      </c>
      <c r="S11402" s="2">
        <v>0.75317000000000001</v>
      </c>
      <c r="T11402" s="2">
        <v>0.62892000000000003</v>
      </c>
      <c r="U11402" s="2">
        <v>0.59377000000000002</v>
      </c>
      <c r="V11402" s="2">
        <v>0.66302000000000005</v>
      </c>
      <c r="W11402" s="2">
        <v>0.56422000000000005</v>
      </c>
      <c r="X11402" s="2">
        <v>0.59182000000000001</v>
      </c>
      <c r="Y11402" s="2">
        <v>0.56850000000000001</v>
      </c>
      <c r="Z11402" s="2">
        <v>0.72916999999999998</v>
      </c>
      <c r="AA11402" s="2">
        <v>0.73385</v>
      </c>
      <c r="AB11402" s="2">
        <v>0.78759999999999997</v>
      </c>
      <c r="AC11402" s="2">
        <v>0.72204999999999997</v>
      </c>
      <c r="AD11402" s="2">
        <v>0.60031999999999996</v>
      </c>
      <c r="AE11402" s="2">
        <v>0.58091999999999999</v>
      </c>
      <c r="AF11402" s="2">
        <v>0.52529999999999999</v>
      </c>
      <c r="AG11402" s="2">
        <v>0.56930000000000003</v>
      </c>
    </row>
    <row r="11403" spans="6:33" x14ac:dyDescent="0.25">
      <c r="F11403" s="2">
        <v>16</v>
      </c>
      <c r="G11403" s="2" t="s">
        <v>28</v>
      </c>
      <c r="H11403" s="2" t="s">
        <v>30</v>
      </c>
      <c r="I11403" s="3">
        <v>41722</v>
      </c>
      <c r="J11403" s="2">
        <v>0.53039999999999998</v>
      </c>
      <c r="K11403" s="2">
        <v>0.52675000000000005</v>
      </c>
      <c r="L11403" s="2">
        <v>0.56681999999999999</v>
      </c>
      <c r="M11403" s="2">
        <v>0.56116999999999995</v>
      </c>
      <c r="N11403" s="2">
        <v>0.69386999999999999</v>
      </c>
      <c r="O11403" s="2">
        <v>0.76592000000000005</v>
      </c>
      <c r="P11403" s="2">
        <v>0.80227000000000004</v>
      </c>
      <c r="Q11403" s="2">
        <v>0.88165000000000004</v>
      </c>
      <c r="R11403" s="2">
        <v>0.66512000000000004</v>
      </c>
      <c r="S11403" s="2">
        <v>0.71911999999999998</v>
      </c>
      <c r="T11403" s="2">
        <v>0.71057000000000003</v>
      </c>
      <c r="U11403" s="2">
        <v>0.55615000000000003</v>
      </c>
      <c r="V11403" s="2">
        <v>0.54869999999999997</v>
      </c>
      <c r="W11403" s="2">
        <v>0.57216999999999996</v>
      </c>
      <c r="X11403" s="2">
        <v>0.47560000000000002</v>
      </c>
      <c r="Y11403" s="2">
        <v>0.46887000000000001</v>
      </c>
      <c r="Z11403" s="2">
        <v>0.60146999999999995</v>
      </c>
      <c r="AA11403" s="2">
        <v>0.76659999999999995</v>
      </c>
      <c r="AB11403" s="2">
        <v>0.79495000000000005</v>
      </c>
      <c r="AC11403" s="2">
        <v>0.78612000000000004</v>
      </c>
      <c r="AD11403" s="2">
        <v>0.6784</v>
      </c>
      <c r="AE11403" s="2">
        <v>0.60770000000000002</v>
      </c>
      <c r="AF11403" s="2">
        <v>0.50795000000000001</v>
      </c>
      <c r="AG11403" s="2">
        <v>0.53969</v>
      </c>
    </row>
    <row r="11404" spans="6:33" x14ac:dyDescent="0.25">
      <c r="F11404" s="2">
        <v>16</v>
      </c>
      <c r="G11404" s="2" t="s">
        <v>28</v>
      </c>
      <c r="H11404" s="2" t="s">
        <v>30</v>
      </c>
      <c r="I11404" s="3">
        <v>41723</v>
      </c>
      <c r="J11404" s="2">
        <v>0.56903999999999999</v>
      </c>
      <c r="K11404" s="2">
        <v>0.54461999999999999</v>
      </c>
      <c r="L11404" s="2">
        <v>0.58796000000000004</v>
      </c>
      <c r="M11404" s="2">
        <v>0.62931000000000004</v>
      </c>
      <c r="N11404" s="2">
        <v>0.67232000000000003</v>
      </c>
      <c r="O11404" s="2">
        <v>0.72582999999999998</v>
      </c>
      <c r="P11404" s="2">
        <v>0.72629999999999995</v>
      </c>
      <c r="Q11404" s="2">
        <v>0.79171999999999998</v>
      </c>
      <c r="R11404" s="2">
        <v>0.73262000000000005</v>
      </c>
      <c r="S11404" s="2">
        <v>0.79418</v>
      </c>
      <c r="T11404" s="2">
        <v>0.66173000000000004</v>
      </c>
      <c r="U11404" s="2">
        <v>0.55005000000000004</v>
      </c>
      <c r="V11404" s="2">
        <v>0.49803999999999998</v>
      </c>
      <c r="W11404" s="2">
        <v>0.49030000000000001</v>
      </c>
      <c r="X11404" s="2">
        <v>0.49121999999999999</v>
      </c>
      <c r="Y11404" s="2">
        <v>0.62651000000000001</v>
      </c>
      <c r="Z11404" s="2">
        <v>0.63173999999999997</v>
      </c>
      <c r="AA11404" s="2">
        <v>0.77412000000000003</v>
      </c>
      <c r="AB11404" s="2">
        <v>0.77386999999999995</v>
      </c>
      <c r="AC11404" s="2">
        <v>0.79142999999999997</v>
      </c>
      <c r="AD11404" s="2">
        <v>0.74243999999999999</v>
      </c>
      <c r="AE11404" s="2">
        <v>0.63590000000000002</v>
      </c>
      <c r="AF11404" s="2">
        <v>0.58667999999999998</v>
      </c>
      <c r="AG11404" s="2">
        <v>0.57730999999999999</v>
      </c>
    </row>
    <row r="11405" spans="6:33" x14ac:dyDescent="0.25">
      <c r="F11405" s="2">
        <v>16</v>
      </c>
      <c r="G11405" s="2" t="s">
        <v>28</v>
      </c>
      <c r="H11405" s="2" t="s">
        <v>30</v>
      </c>
      <c r="I11405" s="3">
        <v>41724</v>
      </c>
      <c r="J11405" s="2">
        <v>0.58967000000000003</v>
      </c>
      <c r="K11405" s="2">
        <v>0.61458000000000002</v>
      </c>
      <c r="L11405" s="2">
        <v>0.59292999999999996</v>
      </c>
      <c r="M11405" s="2">
        <v>0.64539000000000002</v>
      </c>
      <c r="N11405" s="2">
        <v>0.77434000000000003</v>
      </c>
      <c r="O11405" s="2">
        <v>0.83882000000000001</v>
      </c>
      <c r="P11405" s="2">
        <v>0.89539999999999997</v>
      </c>
      <c r="Q11405" s="2">
        <v>0.86407</v>
      </c>
      <c r="R11405" s="2">
        <v>0.90734000000000004</v>
      </c>
      <c r="S11405" s="2">
        <v>0.83562000000000003</v>
      </c>
      <c r="T11405" s="2">
        <v>0.86548999999999998</v>
      </c>
      <c r="U11405" s="2">
        <v>0.69040999999999997</v>
      </c>
      <c r="V11405" s="2">
        <v>0.70984000000000003</v>
      </c>
      <c r="W11405" s="2">
        <v>0.66437000000000002</v>
      </c>
      <c r="X11405" s="2">
        <v>0.68586999999999998</v>
      </c>
      <c r="Y11405" s="2">
        <v>0.81764999999999999</v>
      </c>
      <c r="Z11405" s="2">
        <v>0.98368</v>
      </c>
      <c r="AA11405" s="2">
        <v>1.1673100000000001</v>
      </c>
      <c r="AB11405" s="2">
        <v>1.1626799999999999</v>
      </c>
      <c r="AC11405" s="2">
        <v>0.90010999999999997</v>
      </c>
      <c r="AD11405" s="2">
        <v>0.81801999999999997</v>
      </c>
      <c r="AE11405" s="2">
        <v>0.62973000000000001</v>
      </c>
      <c r="AF11405" s="2">
        <v>0.73372999999999999</v>
      </c>
      <c r="AG11405" s="2">
        <v>0.72975999999999996</v>
      </c>
    </row>
    <row r="11406" spans="6:33" x14ac:dyDescent="0.25">
      <c r="F11406" s="2">
        <v>16</v>
      </c>
      <c r="G11406" s="2" t="s">
        <v>28</v>
      </c>
      <c r="H11406" s="2" t="s">
        <v>30</v>
      </c>
      <c r="I11406" s="3">
        <v>41725</v>
      </c>
      <c r="J11406" s="2">
        <v>0.79032999999999998</v>
      </c>
      <c r="K11406" s="2">
        <v>0.65303</v>
      </c>
      <c r="L11406" s="2">
        <v>0.72736999999999996</v>
      </c>
      <c r="M11406" s="2">
        <v>0.76827999999999996</v>
      </c>
      <c r="N11406" s="2">
        <v>0.80213999999999996</v>
      </c>
      <c r="O11406" s="2">
        <v>0.99839999999999995</v>
      </c>
      <c r="P11406" s="2">
        <v>0.98963999999999996</v>
      </c>
      <c r="Q11406" s="2">
        <v>1.0045599999999999</v>
      </c>
      <c r="R11406" s="2">
        <v>1.0276799999999999</v>
      </c>
      <c r="S11406" s="2">
        <v>0.90610999999999997</v>
      </c>
      <c r="T11406" s="2">
        <v>0.89429000000000003</v>
      </c>
      <c r="U11406" s="2">
        <v>0.92657999999999996</v>
      </c>
      <c r="V11406" s="2">
        <v>0.73516000000000004</v>
      </c>
      <c r="W11406" s="2">
        <v>0.67107000000000006</v>
      </c>
      <c r="X11406" s="2">
        <v>0.73919999999999997</v>
      </c>
      <c r="Y11406" s="2">
        <v>0.71220000000000006</v>
      </c>
      <c r="Z11406" s="2">
        <v>0.87050000000000005</v>
      </c>
      <c r="AA11406" s="2">
        <v>1.05555</v>
      </c>
      <c r="AB11406" s="2">
        <v>1.0629900000000001</v>
      </c>
      <c r="AC11406" s="2">
        <v>0.88014000000000003</v>
      </c>
      <c r="AD11406" s="2">
        <v>0.83530000000000004</v>
      </c>
      <c r="AE11406" s="2">
        <v>0.76665000000000005</v>
      </c>
      <c r="AF11406" s="2">
        <v>0.66037000000000001</v>
      </c>
      <c r="AG11406" s="2">
        <v>0.68799999999999994</v>
      </c>
    </row>
    <row r="11407" spans="6:33" x14ac:dyDescent="0.25">
      <c r="F11407" s="2">
        <v>16</v>
      </c>
      <c r="G11407" s="2" t="s">
        <v>28</v>
      </c>
      <c r="H11407" s="2" t="s">
        <v>30</v>
      </c>
      <c r="I11407" s="3">
        <v>41726</v>
      </c>
      <c r="J11407" s="2">
        <v>0.65288000000000002</v>
      </c>
      <c r="K11407" s="2">
        <v>0.65102000000000004</v>
      </c>
      <c r="L11407" s="2">
        <v>0.63529999999999998</v>
      </c>
      <c r="M11407" s="2">
        <v>0.66059000000000001</v>
      </c>
      <c r="N11407" s="2">
        <v>0.89529999999999998</v>
      </c>
      <c r="O11407" s="2">
        <v>0.95891000000000004</v>
      </c>
      <c r="P11407" s="2">
        <v>1.2152000000000001</v>
      </c>
      <c r="Q11407" s="2">
        <v>1.03895</v>
      </c>
      <c r="R11407" s="2">
        <v>1.0956900000000001</v>
      </c>
      <c r="S11407" s="2">
        <v>1.0066999999999999</v>
      </c>
      <c r="T11407" s="2">
        <v>0.93762000000000001</v>
      </c>
      <c r="U11407" s="2">
        <v>0.86975999999999998</v>
      </c>
      <c r="V11407" s="2">
        <v>0.68152000000000001</v>
      </c>
      <c r="W11407" s="2">
        <v>0.64559</v>
      </c>
      <c r="X11407" s="2">
        <v>0.66810000000000003</v>
      </c>
      <c r="Y11407" s="2">
        <v>0.65256999999999998</v>
      </c>
      <c r="Z11407" s="2">
        <v>0.57179000000000002</v>
      </c>
      <c r="AA11407" s="2">
        <v>0.72875999999999996</v>
      </c>
      <c r="AB11407" s="2">
        <v>0.72768999999999995</v>
      </c>
      <c r="AC11407" s="2">
        <v>0.66929000000000005</v>
      </c>
      <c r="AD11407" s="2">
        <v>0.66700000000000004</v>
      </c>
      <c r="AE11407" s="2">
        <v>0.70255000000000001</v>
      </c>
      <c r="AF11407" s="2">
        <v>0.79842999999999997</v>
      </c>
      <c r="AG11407" s="2">
        <v>0.68089</v>
      </c>
    </row>
    <row r="11408" spans="6:33" x14ac:dyDescent="0.25">
      <c r="F11408" s="2">
        <v>16</v>
      </c>
      <c r="G11408" s="2" t="s">
        <v>28</v>
      </c>
      <c r="H11408" s="2" t="s">
        <v>30</v>
      </c>
      <c r="I11408" s="3">
        <v>41727</v>
      </c>
      <c r="J11408" s="2">
        <v>0.66793000000000002</v>
      </c>
      <c r="K11408" s="2">
        <v>0.68086000000000002</v>
      </c>
      <c r="L11408" s="2">
        <v>0.70859000000000005</v>
      </c>
      <c r="M11408" s="2">
        <v>0.78710000000000002</v>
      </c>
      <c r="N11408" s="2">
        <v>0.74880000000000002</v>
      </c>
      <c r="O11408" s="2">
        <v>0.77373999999999998</v>
      </c>
      <c r="P11408" s="2">
        <v>0.84170999999999996</v>
      </c>
      <c r="Q11408" s="2">
        <v>0.77427999999999997</v>
      </c>
      <c r="R11408" s="2">
        <v>0.89939000000000002</v>
      </c>
      <c r="S11408" s="2">
        <v>0.80523</v>
      </c>
      <c r="T11408" s="2">
        <v>0.81862999999999997</v>
      </c>
      <c r="U11408" s="2">
        <v>0.73548999999999998</v>
      </c>
      <c r="V11408" s="2">
        <v>0.57347999999999999</v>
      </c>
      <c r="W11408" s="2">
        <v>0.61865999999999999</v>
      </c>
      <c r="X11408" s="2">
        <v>0.57962000000000002</v>
      </c>
      <c r="Y11408" s="2">
        <v>0.68442000000000003</v>
      </c>
      <c r="Z11408" s="2">
        <v>0.72194999999999998</v>
      </c>
      <c r="AA11408" s="2">
        <v>0.77386999999999995</v>
      </c>
      <c r="AB11408" s="2">
        <v>0.67398999999999998</v>
      </c>
      <c r="AC11408" s="2">
        <v>0.76742999999999995</v>
      </c>
      <c r="AD11408" s="2">
        <v>0.69296000000000002</v>
      </c>
      <c r="AE11408" s="2">
        <v>0.72097</v>
      </c>
      <c r="AF11408" s="2">
        <v>0.83259000000000005</v>
      </c>
      <c r="AG11408" s="2">
        <v>0.69211</v>
      </c>
    </row>
    <row r="11409" spans="6:33" x14ac:dyDescent="0.25">
      <c r="F11409" s="2">
        <v>16</v>
      </c>
      <c r="G11409" s="2" t="s">
        <v>28</v>
      </c>
      <c r="H11409" s="2" t="s">
        <v>30</v>
      </c>
      <c r="I11409" s="3">
        <v>41728</v>
      </c>
      <c r="J11409" s="2">
        <v>0.70726</v>
      </c>
      <c r="K11409" s="2">
        <v>0.81623000000000001</v>
      </c>
      <c r="L11409" s="2">
        <v>0.76165000000000005</v>
      </c>
      <c r="M11409" s="2">
        <v>0.65722000000000003</v>
      </c>
      <c r="N11409" s="2">
        <v>0.68640000000000001</v>
      </c>
      <c r="O11409" s="2">
        <v>0.74948999999999999</v>
      </c>
      <c r="P11409" s="2">
        <v>0.86811000000000005</v>
      </c>
      <c r="Q11409" s="2">
        <v>0.93067</v>
      </c>
      <c r="R11409" s="2">
        <v>0.83252000000000004</v>
      </c>
      <c r="S11409" s="2">
        <v>0.78886000000000001</v>
      </c>
      <c r="T11409" s="2">
        <v>0.88156000000000001</v>
      </c>
      <c r="U11409" s="2">
        <v>0.90222000000000002</v>
      </c>
      <c r="V11409" s="2">
        <v>0.68625000000000003</v>
      </c>
      <c r="W11409" s="2">
        <v>0.67964000000000002</v>
      </c>
      <c r="X11409" s="2">
        <v>0.61362000000000005</v>
      </c>
      <c r="Y11409" s="2">
        <v>0.66298000000000001</v>
      </c>
      <c r="Z11409" s="2">
        <v>0.59689000000000003</v>
      </c>
      <c r="AA11409" s="2">
        <v>0.90103</v>
      </c>
      <c r="AB11409" s="2">
        <v>0.94118999999999997</v>
      </c>
      <c r="AC11409" s="2">
        <v>0.83423000000000003</v>
      </c>
      <c r="AD11409" s="2">
        <v>0.85487000000000002</v>
      </c>
      <c r="AE11409" s="2">
        <v>0.74448999999999999</v>
      </c>
      <c r="AF11409" s="2">
        <v>0.61765999999999999</v>
      </c>
      <c r="AG11409" s="2">
        <v>0.59218000000000004</v>
      </c>
    </row>
    <row r="11410" spans="6:33" x14ac:dyDescent="0.25">
      <c r="F11410" s="2">
        <v>16</v>
      </c>
      <c r="G11410" s="2" t="s">
        <v>28</v>
      </c>
      <c r="H11410" s="2" t="s">
        <v>30</v>
      </c>
      <c r="I11410" s="3">
        <v>41729</v>
      </c>
      <c r="J11410" s="2">
        <v>0.58459000000000005</v>
      </c>
      <c r="K11410" s="2">
        <v>0.66649000000000003</v>
      </c>
      <c r="L11410" s="2">
        <v>0.65610999999999997</v>
      </c>
      <c r="M11410" s="2">
        <v>0.73333000000000004</v>
      </c>
      <c r="N11410" s="2">
        <v>0.79540999999999995</v>
      </c>
      <c r="O11410" s="2">
        <v>0.93074999999999997</v>
      </c>
      <c r="P11410" s="2">
        <v>1.0227599999999999</v>
      </c>
      <c r="Q11410" s="2">
        <v>0.98516000000000004</v>
      </c>
      <c r="R11410" s="2">
        <v>0.97904000000000002</v>
      </c>
      <c r="S11410" s="2">
        <v>0.82581000000000004</v>
      </c>
      <c r="T11410" s="2">
        <v>0.88300000000000001</v>
      </c>
      <c r="U11410" s="2">
        <v>0.75741000000000003</v>
      </c>
      <c r="V11410" s="2">
        <v>0.62375000000000003</v>
      </c>
      <c r="W11410" s="2">
        <v>0.70045999999999997</v>
      </c>
      <c r="X11410" s="2">
        <v>0.56054999999999999</v>
      </c>
      <c r="Y11410" s="2">
        <v>0.65642999999999996</v>
      </c>
      <c r="Z11410" s="2">
        <v>0.78052999999999995</v>
      </c>
      <c r="AA11410" s="2">
        <v>1.02932</v>
      </c>
      <c r="AB11410" s="2">
        <v>1.0758300000000001</v>
      </c>
      <c r="AC11410" s="2">
        <v>1.10331</v>
      </c>
      <c r="AD11410" s="2">
        <v>0.97460999999999998</v>
      </c>
      <c r="AE11410" s="2">
        <v>0.87912000000000001</v>
      </c>
      <c r="AF11410" s="2">
        <v>0.73031999999999997</v>
      </c>
      <c r="AG11410" s="2">
        <v>0.69354000000000005</v>
      </c>
    </row>
    <row r="11411" spans="6:33" x14ac:dyDescent="0.25">
      <c r="F11411" s="2">
        <v>16</v>
      </c>
      <c r="G11411" s="2" t="s">
        <v>28</v>
      </c>
      <c r="H11411" s="2" t="s">
        <v>30</v>
      </c>
      <c r="I11411" s="3">
        <v>41730</v>
      </c>
      <c r="J11411" s="2">
        <v>0.63810999999999996</v>
      </c>
      <c r="K11411" s="2">
        <v>0.72048999999999996</v>
      </c>
      <c r="L11411" s="2">
        <v>0.63973999999999998</v>
      </c>
      <c r="M11411" s="2">
        <v>0.70959000000000005</v>
      </c>
      <c r="N11411" s="2">
        <v>0.88322000000000001</v>
      </c>
      <c r="O11411" s="2">
        <v>0.93413999999999997</v>
      </c>
      <c r="P11411" s="2">
        <v>1.08169</v>
      </c>
      <c r="Q11411" s="2">
        <v>1.0474000000000001</v>
      </c>
      <c r="R11411" s="2">
        <v>0.84409000000000001</v>
      </c>
      <c r="S11411" s="2">
        <v>0.77329999999999999</v>
      </c>
      <c r="T11411" s="2">
        <v>0.78337000000000001</v>
      </c>
      <c r="U11411" s="2">
        <v>0.94491999999999998</v>
      </c>
      <c r="V11411" s="2">
        <v>0.77949999999999997</v>
      </c>
      <c r="W11411" s="2">
        <v>0.79615999999999998</v>
      </c>
      <c r="X11411" s="2">
        <v>0.76792000000000005</v>
      </c>
      <c r="Y11411" s="2">
        <v>0.84282000000000001</v>
      </c>
      <c r="Z11411" s="2">
        <v>0.84636999999999996</v>
      </c>
      <c r="AA11411" s="2">
        <v>1.0041599999999999</v>
      </c>
      <c r="AB11411" s="2">
        <v>1.0976300000000001</v>
      </c>
      <c r="AC11411" s="2">
        <v>0.98797000000000001</v>
      </c>
      <c r="AD11411" s="2">
        <v>0.85892000000000002</v>
      </c>
      <c r="AE11411" s="2">
        <v>0.76305999999999996</v>
      </c>
      <c r="AF11411" s="2">
        <v>0.76415999999999995</v>
      </c>
      <c r="AG11411" s="2">
        <v>0.74461999999999995</v>
      </c>
    </row>
    <row r="11412" spans="6:33" x14ac:dyDescent="0.25">
      <c r="F11412" s="2">
        <v>16</v>
      </c>
      <c r="G11412" s="2" t="s">
        <v>28</v>
      </c>
      <c r="H11412" s="2" t="s">
        <v>30</v>
      </c>
      <c r="I11412" s="3">
        <v>41731</v>
      </c>
      <c r="J11412" s="2">
        <v>0.65156999999999998</v>
      </c>
      <c r="K11412" s="2">
        <v>0.72338000000000002</v>
      </c>
      <c r="L11412" s="2">
        <v>0.81264000000000003</v>
      </c>
      <c r="M11412" s="2">
        <v>0.93391999999999997</v>
      </c>
      <c r="N11412" s="2">
        <v>0.93406999999999996</v>
      </c>
      <c r="O11412" s="2">
        <v>0.95501000000000003</v>
      </c>
      <c r="P11412" s="2">
        <v>1.1065400000000001</v>
      </c>
      <c r="Q11412" s="2">
        <v>1.1230199999999999</v>
      </c>
      <c r="R11412" s="2">
        <v>0.97162000000000004</v>
      </c>
      <c r="S11412" s="2">
        <v>0.90524000000000004</v>
      </c>
      <c r="T11412" s="2">
        <v>0.86097000000000001</v>
      </c>
      <c r="U11412" s="2">
        <v>0.85701000000000005</v>
      </c>
      <c r="V11412" s="2">
        <v>0.83143999999999996</v>
      </c>
      <c r="W11412" s="2">
        <v>0.77398999999999996</v>
      </c>
      <c r="X11412" s="2">
        <v>0.84694999999999998</v>
      </c>
      <c r="Y11412" s="2">
        <v>0.88007000000000002</v>
      </c>
      <c r="Z11412" s="2">
        <v>0.84321000000000002</v>
      </c>
      <c r="AA11412" s="2">
        <v>0.85736000000000001</v>
      </c>
      <c r="AB11412" s="2">
        <v>0.99528000000000005</v>
      </c>
      <c r="AC11412" s="2">
        <v>1.0679099999999999</v>
      </c>
      <c r="AD11412" s="2">
        <v>0.93513999999999997</v>
      </c>
      <c r="AE11412" s="2">
        <v>0.83867999999999998</v>
      </c>
      <c r="AF11412" s="2">
        <v>0.80562999999999996</v>
      </c>
      <c r="AG11412" s="2">
        <v>0.80178000000000005</v>
      </c>
    </row>
    <row r="11413" spans="6:33" x14ac:dyDescent="0.25">
      <c r="F11413" s="2">
        <v>16</v>
      </c>
      <c r="G11413" s="2" t="s">
        <v>28</v>
      </c>
      <c r="H11413" s="2" t="s">
        <v>30</v>
      </c>
      <c r="I11413" s="3">
        <v>41732</v>
      </c>
      <c r="J11413" s="2">
        <v>0.73338000000000003</v>
      </c>
      <c r="K11413" s="2">
        <v>0.73723000000000005</v>
      </c>
      <c r="L11413" s="2">
        <v>0.83899999999999997</v>
      </c>
      <c r="M11413" s="2">
        <v>0.79227999999999998</v>
      </c>
      <c r="N11413" s="2">
        <v>0.84357000000000004</v>
      </c>
      <c r="O11413" s="2">
        <v>0.93647000000000002</v>
      </c>
      <c r="P11413" s="2">
        <v>1.12564</v>
      </c>
      <c r="Q11413" s="2">
        <v>1.1014600000000001</v>
      </c>
      <c r="R11413" s="2">
        <v>0.87307999999999997</v>
      </c>
      <c r="S11413" s="2">
        <v>0.71311000000000002</v>
      </c>
      <c r="T11413" s="2">
        <v>0.85302</v>
      </c>
      <c r="U11413" s="2">
        <v>0.62221000000000004</v>
      </c>
      <c r="V11413" s="2">
        <v>0.58465999999999996</v>
      </c>
      <c r="W11413" s="2">
        <v>0.59424999999999994</v>
      </c>
      <c r="X11413" s="2">
        <v>0.59504999999999997</v>
      </c>
      <c r="Y11413" s="2">
        <v>0.69369999999999998</v>
      </c>
      <c r="Z11413" s="2">
        <v>0.69874999999999998</v>
      </c>
      <c r="AA11413" s="2">
        <v>0.80245</v>
      </c>
      <c r="AB11413" s="2">
        <v>1.06657</v>
      </c>
      <c r="AC11413" s="2">
        <v>1.04077</v>
      </c>
      <c r="AD11413" s="2">
        <v>0.89876999999999996</v>
      </c>
      <c r="AE11413" s="2">
        <v>0.74217</v>
      </c>
      <c r="AF11413" s="2">
        <v>0.62226999999999999</v>
      </c>
      <c r="AG11413" s="2">
        <v>0.56977</v>
      </c>
    </row>
    <row r="11414" spans="6:33" x14ac:dyDescent="0.25">
      <c r="F11414" s="2">
        <v>16</v>
      </c>
      <c r="G11414" s="2" t="s">
        <v>28</v>
      </c>
      <c r="H11414" s="2" t="s">
        <v>30</v>
      </c>
      <c r="I11414" s="3">
        <v>41733</v>
      </c>
      <c r="J11414" s="2">
        <v>0.62810999999999995</v>
      </c>
      <c r="K11414" s="2">
        <v>0.60792000000000002</v>
      </c>
      <c r="L11414" s="2">
        <v>0.77007000000000003</v>
      </c>
      <c r="M11414" s="2">
        <v>0.84247000000000005</v>
      </c>
      <c r="N11414" s="2">
        <v>0.85065000000000002</v>
      </c>
      <c r="O11414" s="2">
        <v>0.93815999999999999</v>
      </c>
      <c r="P11414" s="2">
        <v>0.95550000000000002</v>
      </c>
      <c r="Q11414" s="2">
        <v>0.99185000000000001</v>
      </c>
      <c r="R11414" s="2">
        <v>0.88892000000000004</v>
      </c>
      <c r="S11414" s="2">
        <v>0.76939999999999997</v>
      </c>
      <c r="T11414" s="2">
        <v>0.85870000000000002</v>
      </c>
      <c r="U11414" s="2">
        <v>0.82321</v>
      </c>
      <c r="V11414" s="2">
        <v>0.73982000000000003</v>
      </c>
      <c r="W11414" s="2">
        <v>0.81579000000000002</v>
      </c>
      <c r="X11414" s="2">
        <v>0.70198000000000005</v>
      </c>
      <c r="Y11414" s="2">
        <v>0.69594999999999996</v>
      </c>
      <c r="Z11414" s="2">
        <v>0.74217</v>
      </c>
      <c r="AA11414" s="2">
        <v>0.75558000000000003</v>
      </c>
      <c r="AB11414" s="2">
        <v>0.80428999999999995</v>
      </c>
      <c r="AC11414" s="2">
        <v>0.91491999999999996</v>
      </c>
      <c r="AD11414" s="2">
        <v>0.99790000000000001</v>
      </c>
      <c r="AE11414" s="2">
        <v>0.89356999999999998</v>
      </c>
      <c r="AF11414" s="2">
        <v>0.81911</v>
      </c>
      <c r="AG11414" s="2">
        <v>0.63783999999999996</v>
      </c>
    </row>
    <row r="11415" spans="6:33" x14ac:dyDescent="0.25">
      <c r="F11415" s="2">
        <v>16</v>
      </c>
      <c r="G11415" s="2" t="s">
        <v>28</v>
      </c>
      <c r="H11415" s="2" t="s">
        <v>30</v>
      </c>
      <c r="I11415" s="3">
        <v>41734</v>
      </c>
      <c r="J11415" s="2">
        <v>0.61502999999999997</v>
      </c>
      <c r="K11415" s="2">
        <v>0.65590999999999999</v>
      </c>
      <c r="L11415" s="2">
        <v>0.60882000000000003</v>
      </c>
      <c r="M11415" s="2">
        <v>0.66120000000000001</v>
      </c>
      <c r="N11415" s="2">
        <v>0.7329</v>
      </c>
      <c r="O11415" s="2">
        <v>0.69869000000000003</v>
      </c>
      <c r="P11415" s="2">
        <v>0.83626</v>
      </c>
      <c r="Q11415" s="2">
        <v>1.04203</v>
      </c>
      <c r="R11415" s="2">
        <v>0.82257000000000002</v>
      </c>
      <c r="S11415" s="2">
        <v>1.01833</v>
      </c>
      <c r="T11415" s="2">
        <v>0.91295999999999999</v>
      </c>
      <c r="U11415" s="2">
        <v>0.84814000000000001</v>
      </c>
      <c r="V11415" s="2">
        <v>0.66846000000000005</v>
      </c>
      <c r="W11415" s="2">
        <v>0.77458000000000005</v>
      </c>
      <c r="X11415" s="2">
        <v>0.64332</v>
      </c>
      <c r="Y11415" s="2">
        <v>0.59924999999999995</v>
      </c>
      <c r="Z11415" s="2">
        <v>0.69691999999999998</v>
      </c>
      <c r="AA11415" s="2">
        <v>0.82789000000000001</v>
      </c>
      <c r="AB11415" s="2">
        <v>0.74136999999999997</v>
      </c>
      <c r="AC11415" s="2">
        <v>0.83038000000000001</v>
      </c>
      <c r="AD11415" s="2">
        <v>0.94011</v>
      </c>
      <c r="AE11415" s="2">
        <v>0.81184999999999996</v>
      </c>
      <c r="AF11415" s="2">
        <v>0.69096999999999997</v>
      </c>
      <c r="AG11415" s="2">
        <v>0.64171</v>
      </c>
    </row>
    <row r="11416" spans="6:33" x14ac:dyDescent="0.25">
      <c r="F11416" s="2">
        <v>16</v>
      </c>
      <c r="G11416" s="2" t="s">
        <v>28</v>
      </c>
      <c r="H11416" s="2" t="s">
        <v>30</v>
      </c>
      <c r="I11416" s="3">
        <v>41735</v>
      </c>
      <c r="J11416" s="2">
        <v>0.64800999999999997</v>
      </c>
      <c r="K11416" s="2">
        <v>0.62195999999999996</v>
      </c>
      <c r="L11416" s="2">
        <v>0.65125</v>
      </c>
      <c r="M11416" s="2">
        <v>0.64809000000000005</v>
      </c>
      <c r="N11416" s="2">
        <v>0.72475000000000001</v>
      </c>
      <c r="O11416" s="2">
        <v>0.81064000000000003</v>
      </c>
      <c r="P11416" s="2">
        <v>0.83892999999999995</v>
      </c>
      <c r="Q11416" s="2">
        <v>1.0540700000000001</v>
      </c>
      <c r="R11416" s="2">
        <v>0.92469999999999997</v>
      </c>
      <c r="S11416" s="2">
        <v>0.95201000000000002</v>
      </c>
      <c r="T11416" s="2">
        <v>0.85621000000000003</v>
      </c>
      <c r="U11416" s="2">
        <v>0.68562000000000001</v>
      </c>
      <c r="V11416" s="2">
        <v>0.65185000000000004</v>
      </c>
      <c r="W11416" s="2">
        <v>0.62612000000000001</v>
      </c>
      <c r="X11416" s="2">
        <v>0.59711999999999998</v>
      </c>
      <c r="Y11416" s="2">
        <v>0.59343000000000001</v>
      </c>
      <c r="Z11416" s="2">
        <v>0.76432</v>
      </c>
      <c r="AA11416" s="2">
        <v>0.78805999999999998</v>
      </c>
      <c r="AB11416" s="2">
        <v>0.82650999999999997</v>
      </c>
      <c r="AC11416" s="2">
        <v>0.78190999999999999</v>
      </c>
      <c r="AD11416" s="2">
        <v>0.62412000000000001</v>
      </c>
      <c r="AE11416" s="2">
        <v>0.70809</v>
      </c>
      <c r="AF11416" s="2">
        <v>0.62951000000000001</v>
      </c>
      <c r="AG11416" s="2">
        <v>0.51497999999999999</v>
      </c>
    </row>
    <row r="11417" spans="6:33" x14ac:dyDescent="0.25">
      <c r="F11417" s="2">
        <v>16</v>
      </c>
      <c r="G11417" s="2" t="s">
        <v>28</v>
      </c>
      <c r="H11417" s="2" t="s">
        <v>30</v>
      </c>
      <c r="I11417" s="3">
        <v>41736</v>
      </c>
      <c r="J11417" s="2">
        <v>0.55027000000000004</v>
      </c>
      <c r="K11417" s="2">
        <v>0.50244</v>
      </c>
      <c r="L11417" s="2">
        <v>0.52812999999999999</v>
      </c>
      <c r="M11417" s="2">
        <v>0.54827999999999999</v>
      </c>
      <c r="N11417" s="2">
        <v>0.66966000000000003</v>
      </c>
      <c r="O11417" s="2">
        <v>0.65769999999999995</v>
      </c>
      <c r="P11417" s="2">
        <v>0.79473000000000005</v>
      </c>
      <c r="Q11417" s="2">
        <v>0.70567999999999997</v>
      </c>
      <c r="R11417" s="2">
        <v>0.65497000000000005</v>
      </c>
      <c r="S11417" s="2">
        <v>0.61531000000000002</v>
      </c>
      <c r="T11417" s="2">
        <v>0.64065000000000005</v>
      </c>
      <c r="U11417" s="2">
        <v>0.54920999999999998</v>
      </c>
      <c r="V11417" s="2">
        <v>0.58996999999999999</v>
      </c>
      <c r="W11417" s="2">
        <v>0.57728000000000002</v>
      </c>
      <c r="X11417" s="2">
        <v>0.54308000000000001</v>
      </c>
      <c r="Y11417" s="2">
        <v>0.60606000000000004</v>
      </c>
      <c r="Z11417" s="2">
        <v>0.57943</v>
      </c>
      <c r="AA11417" s="2">
        <v>0.76644000000000001</v>
      </c>
      <c r="AB11417" s="2">
        <v>0.83348</v>
      </c>
      <c r="AC11417" s="2">
        <v>0.78366000000000002</v>
      </c>
      <c r="AD11417" s="2">
        <v>0.74838000000000005</v>
      </c>
      <c r="AE11417" s="2">
        <v>0.59147000000000005</v>
      </c>
      <c r="AF11417" s="2">
        <v>0.51839000000000002</v>
      </c>
      <c r="AG11417" s="2">
        <v>0.53507000000000005</v>
      </c>
    </row>
    <row r="11418" spans="6:33" x14ac:dyDescent="0.25">
      <c r="F11418" s="2">
        <v>16</v>
      </c>
      <c r="G11418" s="2" t="s">
        <v>28</v>
      </c>
      <c r="H11418" s="2" t="s">
        <v>30</v>
      </c>
      <c r="I11418" s="3">
        <v>41737</v>
      </c>
      <c r="J11418" s="2">
        <v>0.55220999999999998</v>
      </c>
      <c r="K11418" s="2">
        <v>0.51761999999999997</v>
      </c>
      <c r="L11418" s="2">
        <v>0.55711999999999995</v>
      </c>
      <c r="M11418" s="2">
        <v>0.54074</v>
      </c>
      <c r="N11418" s="2">
        <v>0.64419000000000004</v>
      </c>
      <c r="O11418" s="2">
        <v>0.71264000000000005</v>
      </c>
      <c r="P11418" s="2">
        <v>0.74394000000000005</v>
      </c>
      <c r="Q11418" s="2">
        <v>0.71608000000000005</v>
      </c>
      <c r="R11418" s="2">
        <v>0.66661999999999999</v>
      </c>
      <c r="S11418" s="2">
        <v>0.65361999999999998</v>
      </c>
      <c r="T11418" s="2">
        <v>0.57067000000000001</v>
      </c>
      <c r="U11418" s="2">
        <v>0.55388999999999999</v>
      </c>
      <c r="V11418" s="2">
        <v>0.56635000000000002</v>
      </c>
      <c r="W11418" s="2">
        <v>0.54451000000000005</v>
      </c>
      <c r="X11418" s="2">
        <v>0.47001999999999999</v>
      </c>
      <c r="Y11418" s="2">
        <v>0.50985000000000003</v>
      </c>
      <c r="Z11418" s="2">
        <v>0.54124000000000005</v>
      </c>
      <c r="AA11418" s="2">
        <v>0.64941000000000004</v>
      </c>
      <c r="AB11418" s="2">
        <v>0.58172999999999997</v>
      </c>
      <c r="AC11418" s="2">
        <v>0.75946999999999998</v>
      </c>
      <c r="AD11418" s="2">
        <v>0.63287000000000004</v>
      </c>
      <c r="AE11418" s="2">
        <v>0.56128</v>
      </c>
      <c r="AF11418" s="2">
        <v>0.55437999999999998</v>
      </c>
      <c r="AG11418" s="2">
        <v>0.53163000000000005</v>
      </c>
    </row>
    <row r="11419" spans="6:33" x14ac:dyDescent="0.25">
      <c r="F11419" s="2">
        <v>16</v>
      </c>
      <c r="G11419" s="2" t="s">
        <v>28</v>
      </c>
      <c r="H11419" s="2" t="s">
        <v>30</v>
      </c>
      <c r="I11419" s="3">
        <v>41738</v>
      </c>
      <c r="J11419" s="2">
        <v>0.51354999999999995</v>
      </c>
      <c r="K11419" s="2">
        <v>0.49587999999999999</v>
      </c>
      <c r="L11419" s="2">
        <v>0.50051000000000001</v>
      </c>
      <c r="M11419" s="2">
        <v>0.51288999999999996</v>
      </c>
      <c r="N11419" s="2">
        <v>0.58674000000000004</v>
      </c>
      <c r="O11419" s="2">
        <v>0.73251999999999995</v>
      </c>
      <c r="P11419" s="2">
        <v>0.68042000000000002</v>
      </c>
      <c r="Q11419" s="2">
        <v>0.65702000000000005</v>
      </c>
      <c r="R11419" s="2">
        <v>0.69796999999999998</v>
      </c>
      <c r="S11419" s="2">
        <v>0.66791999999999996</v>
      </c>
      <c r="T11419" s="2">
        <v>0.59877000000000002</v>
      </c>
      <c r="U11419" s="2">
        <v>0.62233000000000005</v>
      </c>
      <c r="V11419" s="2">
        <v>0.57647000000000004</v>
      </c>
      <c r="W11419" s="2">
        <v>0.49126999999999998</v>
      </c>
      <c r="X11419" s="2">
        <v>0.46196999999999999</v>
      </c>
      <c r="Y11419" s="2">
        <v>0.59609999999999996</v>
      </c>
      <c r="Z11419" s="2">
        <v>0.65136000000000005</v>
      </c>
      <c r="AA11419" s="2">
        <v>0.63788</v>
      </c>
      <c r="AB11419" s="2">
        <v>0.63766</v>
      </c>
      <c r="AC11419" s="2">
        <v>0.76627999999999996</v>
      </c>
      <c r="AD11419" s="2">
        <v>0.68033999999999994</v>
      </c>
      <c r="AE11419" s="2">
        <v>0.62341000000000002</v>
      </c>
      <c r="AF11419" s="2">
        <v>0.47620000000000001</v>
      </c>
      <c r="AG11419" s="2">
        <v>0.48558000000000001</v>
      </c>
    </row>
    <row r="11420" spans="6:33" x14ac:dyDescent="0.25">
      <c r="F11420" s="2">
        <v>16</v>
      </c>
      <c r="G11420" s="2" t="s">
        <v>28</v>
      </c>
      <c r="H11420" s="2" t="s">
        <v>30</v>
      </c>
      <c r="I11420" s="3">
        <v>41739</v>
      </c>
      <c r="J11420" s="2">
        <v>0.53673000000000004</v>
      </c>
      <c r="K11420" s="2">
        <v>0.49158000000000002</v>
      </c>
      <c r="L11420" s="2">
        <v>0.48225000000000001</v>
      </c>
      <c r="M11420" s="2">
        <v>0.53773000000000004</v>
      </c>
      <c r="N11420" s="2">
        <v>0.71394000000000002</v>
      </c>
      <c r="O11420" s="2">
        <v>0.66917000000000004</v>
      </c>
      <c r="P11420" s="2">
        <v>0.70682</v>
      </c>
      <c r="Q11420" s="2">
        <v>0.76073000000000002</v>
      </c>
      <c r="R11420" s="2">
        <v>0.65047999999999995</v>
      </c>
      <c r="S11420" s="2">
        <v>0.59433000000000002</v>
      </c>
      <c r="T11420" s="2">
        <v>0.67806999999999995</v>
      </c>
      <c r="U11420" s="2">
        <v>0.62168000000000001</v>
      </c>
      <c r="V11420" s="2">
        <v>0.61358000000000001</v>
      </c>
      <c r="W11420" s="2">
        <v>0.52527000000000001</v>
      </c>
      <c r="X11420" s="2">
        <v>0.54876999999999998</v>
      </c>
      <c r="Y11420" s="2">
        <v>0.51507000000000003</v>
      </c>
      <c r="Z11420" s="2">
        <v>0.60131999999999997</v>
      </c>
      <c r="AA11420" s="2">
        <v>0.81893000000000005</v>
      </c>
      <c r="AB11420" s="2">
        <v>0.83233999999999997</v>
      </c>
      <c r="AC11420" s="2">
        <v>0.80439000000000005</v>
      </c>
      <c r="AD11420" s="2">
        <v>0.68737000000000004</v>
      </c>
      <c r="AE11420" s="2">
        <v>0.65664999999999996</v>
      </c>
      <c r="AF11420" s="2">
        <v>0.53974999999999995</v>
      </c>
      <c r="AG11420" s="2">
        <v>0.52539999999999998</v>
      </c>
    </row>
    <row r="11421" spans="6:33" x14ac:dyDescent="0.25">
      <c r="F11421" s="2">
        <v>16</v>
      </c>
      <c r="G11421" s="2" t="s">
        <v>28</v>
      </c>
      <c r="H11421" s="2" t="s">
        <v>30</v>
      </c>
      <c r="I11421" s="3">
        <v>41740</v>
      </c>
      <c r="J11421" s="2">
        <v>0.50741000000000003</v>
      </c>
      <c r="K11421" s="2">
        <v>0.52966999999999997</v>
      </c>
      <c r="L11421" s="2">
        <v>0.50371999999999995</v>
      </c>
      <c r="M11421" s="2">
        <v>0.49874000000000002</v>
      </c>
      <c r="N11421" s="2">
        <v>0.57594999999999996</v>
      </c>
      <c r="O11421" s="2">
        <v>0.71426000000000001</v>
      </c>
      <c r="P11421" s="2">
        <v>0.92015000000000002</v>
      </c>
      <c r="Q11421" s="2">
        <v>0.88151999999999997</v>
      </c>
      <c r="R11421" s="2">
        <v>0.75668999999999997</v>
      </c>
      <c r="S11421" s="2">
        <v>0.61639999999999995</v>
      </c>
      <c r="T11421" s="2">
        <v>0.54990000000000006</v>
      </c>
      <c r="U11421" s="2">
        <v>0.51356000000000002</v>
      </c>
      <c r="V11421" s="2">
        <v>0.48444999999999999</v>
      </c>
      <c r="W11421" s="2">
        <v>0.49448999999999999</v>
      </c>
      <c r="X11421" s="2">
        <v>0.59604999999999997</v>
      </c>
      <c r="Y11421" s="2">
        <v>0.62397000000000002</v>
      </c>
      <c r="Z11421" s="2">
        <v>0.56444000000000005</v>
      </c>
      <c r="AA11421" s="2">
        <v>0.68323</v>
      </c>
      <c r="AB11421" s="2">
        <v>0.66142000000000001</v>
      </c>
      <c r="AC11421" s="2">
        <v>0.77376999999999996</v>
      </c>
      <c r="AD11421" s="2">
        <v>0.70765</v>
      </c>
      <c r="AE11421" s="2">
        <v>0.71799999999999997</v>
      </c>
      <c r="AF11421" s="2">
        <v>0.62285999999999997</v>
      </c>
      <c r="AG11421" s="2">
        <v>0.62243999999999999</v>
      </c>
    </row>
    <row r="11422" spans="6:33" x14ac:dyDescent="0.25">
      <c r="F11422" s="2">
        <v>16</v>
      </c>
      <c r="G11422" s="2" t="s">
        <v>28</v>
      </c>
      <c r="H11422" s="2" t="s">
        <v>30</v>
      </c>
      <c r="I11422" s="3">
        <v>41741</v>
      </c>
      <c r="J11422" s="2">
        <v>0.54810999999999999</v>
      </c>
      <c r="K11422" s="2">
        <v>0.49811</v>
      </c>
      <c r="L11422" s="2">
        <v>0.49188999999999999</v>
      </c>
      <c r="M11422" s="2">
        <v>0.55922000000000005</v>
      </c>
      <c r="N11422" s="2">
        <v>0.55891999999999997</v>
      </c>
      <c r="O11422" s="2">
        <v>0.64288999999999996</v>
      </c>
      <c r="P11422" s="2">
        <v>0.78458000000000006</v>
      </c>
      <c r="Q11422" s="2">
        <v>0.79125999999999996</v>
      </c>
      <c r="R11422" s="2">
        <v>0.75136999999999998</v>
      </c>
      <c r="S11422" s="2">
        <v>0.66839999999999999</v>
      </c>
      <c r="T11422" s="2">
        <v>0.61192999999999997</v>
      </c>
      <c r="U11422" s="2">
        <v>0.61646999999999996</v>
      </c>
      <c r="V11422" s="2">
        <v>0.57057999999999998</v>
      </c>
      <c r="W11422" s="2">
        <v>0.54156000000000004</v>
      </c>
      <c r="X11422" s="2">
        <v>0.54412000000000005</v>
      </c>
      <c r="Y11422" s="2">
        <v>0.63336999999999999</v>
      </c>
      <c r="Z11422" s="2">
        <v>0.75482000000000005</v>
      </c>
      <c r="AA11422" s="2">
        <v>0.73189000000000004</v>
      </c>
      <c r="AB11422" s="2">
        <v>0.67371999999999999</v>
      </c>
      <c r="AC11422" s="2">
        <v>0.86931000000000003</v>
      </c>
      <c r="AD11422" s="2">
        <v>0.77242999999999995</v>
      </c>
      <c r="AE11422" s="2">
        <v>0.81201999999999996</v>
      </c>
      <c r="AF11422" s="2">
        <v>0.81101999999999996</v>
      </c>
      <c r="AG11422" s="2">
        <v>0.61026000000000002</v>
      </c>
    </row>
    <row r="11423" spans="6:33" x14ac:dyDescent="0.25">
      <c r="F11423" s="2">
        <v>16</v>
      </c>
      <c r="G11423" s="2" t="s">
        <v>28</v>
      </c>
      <c r="H11423" s="2" t="s">
        <v>30</v>
      </c>
      <c r="I11423" s="3">
        <v>41742</v>
      </c>
      <c r="J11423" s="2">
        <v>0.61692999999999998</v>
      </c>
      <c r="K11423" s="2">
        <v>0.60696000000000006</v>
      </c>
      <c r="L11423" s="2">
        <v>0.58760000000000001</v>
      </c>
      <c r="M11423" s="2">
        <v>0.57043999999999995</v>
      </c>
      <c r="N11423" s="2">
        <v>0.66147999999999996</v>
      </c>
      <c r="O11423" s="2">
        <v>0.79659000000000002</v>
      </c>
      <c r="P11423" s="2">
        <v>0.92237999999999998</v>
      </c>
      <c r="Q11423" s="2">
        <v>0.88004000000000004</v>
      </c>
      <c r="R11423" s="2">
        <v>0.96806999999999999</v>
      </c>
      <c r="S11423" s="2">
        <v>0.88341000000000003</v>
      </c>
      <c r="T11423" s="2">
        <v>0.73658000000000001</v>
      </c>
      <c r="U11423" s="2">
        <v>0.83143999999999996</v>
      </c>
      <c r="V11423" s="2">
        <v>0.79330000000000001</v>
      </c>
      <c r="W11423" s="2">
        <v>0.62678999999999996</v>
      </c>
      <c r="X11423" s="2">
        <v>0.60140000000000005</v>
      </c>
      <c r="Y11423" s="2">
        <v>0.64471000000000001</v>
      </c>
      <c r="Z11423" s="2">
        <v>0.74251999999999996</v>
      </c>
      <c r="AA11423" s="2">
        <v>0.76905999999999997</v>
      </c>
      <c r="AB11423" s="2">
        <v>0.67286000000000001</v>
      </c>
      <c r="AC11423" s="2">
        <v>0.70743</v>
      </c>
      <c r="AD11423" s="2">
        <v>0.74888999999999994</v>
      </c>
      <c r="AE11423" s="2">
        <v>0.68157000000000001</v>
      </c>
      <c r="AF11423" s="2">
        <v>0.57045999999999997</v>
      </c>
      <c r="AG11423" s="2">
        <v>0.48276000000000002</v>
      </c>
    </row>
    <row r="11424" spans="6:33" x14ac:dyDescent="0.25">
      <c r="F11424" s="2">
        <v>16</v>
      </c>
      <c r="G11424" s="2" t="s">
        <v>28</v>
      </c>
      <c r="H11424" s="2" t="s">
        <v>30</v>
      </c>
      <c r="I11424" s="3">
        <v>41743</v>
      </c>
      <c r="J11424" s="2">
        <v>0.52742</v>
      </c>
      <c r="K11424" s="2">
        <v>0.53308999999999995</v>
      </c>
      <c r="L11424" s="2">
        <v>0.54357999999999995</v>
      </c>
      <c r="M11424" s="2">
        <v>0.60045999999999999</v>
      </c>
      <c r="N11424" s="2">
        <v>0.62590999999999997</v>
      </c>
      <c r="O11424" s="2">
        <v>0.73858000000000001</v>
      </c>
      <c r="P11424" s="2">
        <v>0.96340999999999999</v>
      </c>
      <c r="Q11424" s="2">
        <v>0.67283000000000004</v>
      </c>
      <c r="R11424" s="2">
        <v>0.69906999999999997</v>
      </c>
      <c r="S11424" s="2">
        <v>0.67983000000000005</v>
      </c>
      <c r="T11424" s="2">
        <v>0.59992000000000001</v>
      </c>
      <c r="U11424" s="2">
        <v>0.58801000000000003</v>
      </c>
      <c r="V11424" s="2">
        <v>0.51302000000000003</v>
      </c>
      <c r="W11424" s="2">
        <v>0.58143</v>
      </c>
      <c r="X11424" s="2">
        <v>0.64432999999999996</v>
      </c>
      <c r="Y11424" s="2">
        <v>0.66157999999999995</v>
      </c>
      <c r="Z11424" s="2">
        <v>0.72407999999999995</v>
      </c>
      <c r="AA11424" s="2">
        <v>0.68818999999999997</v>
      </c>
      <c r="AB11424" s="2">
        <v>0.73992999999999998</v>
      </c>
      <c r="AC11424" s="2">
        <v>0.77946000000000004</v>
      </c>
      <c r="AD11424" s="2">
        <v>0.76668000000000003</v>
      </c>
      <c r="AE11424" s="2">
        <v>0.69652000000000003</v>
      </c>
      <c r="AF11424" s="2">
        <v>0.59331999999999996</v>
      </c>
      <c r="AG11424" s="2">
        <v>0.57847999999999999</v>
      </c>
    </row>
    <row r="11425" spans="6:33" x14ac:dyDescent="0.25">
      <c r="F11425" s="2">
        <v>16</v>
      </c>
      <c r="G11425" s="2" t="s">
        <v>28</v>
      </c>
      <c r="H11425" s="2" t="s">
        <v>30</v>
      </c>
      <c r="I11425" s="3">
        <v>41744</v>
      </c>
      <c r="J11425" s="2">
        <v>0.51276999999999995</v>
      </c>
      <c r="K11425" s="2">
        <v>0.52190999999999999</v>
      </c>
      <c r="L11425" s="2">
        <v>0.50331999999999999</v>
      </c>
      <c r="M11425" s="2">
        <v>0.63615999999999995</v>
      </c>
      <c r="N11425" s="2">
        <v>0.68791000000000002</v>
      </c>
      <c r="O11425" s="2">
        <v>0.81447999999999998</v>
      </c>
      <c r="P11425" s="2">
        <v>0.90220999999999996</v>
      </c>
      <c r="Q11425" s="2">
        <v>0.74617</v>
      </c>
      <c r="R11425" s="2">
        <v>0.80001999999999995</v>
      </c>
      <c r="S11425" s="2">
        <v>0.64871000000000001</v>
      </c>
      <c r="T11425" s="2">
        <v>0.66998000000000002</v>
      </c>
      <c r="U11425" s="2">
        <v>0.58413999999999999</v>
      </c>
      <c r="V11425" s="2">
        <v>0.57401999999999997</v>
      </c>
      <c r="W11425" s="2">
        <v>0.52825999999999995</v>
      </c>
      <c r="X11425" s="2">
        <v>0.51712000000000002</v>
      </c>
      <c r="Y11425" s="2">
        <v>0.58130000000000004</v>
      </c>
      <c r="Z11425" s="2">
        <v>0.59467000000000003</v>
      </c>
      <c r="AA11425" s="2">
        <v>0.67086000000000001</v>
      </c>
      <c r="AB11425" s="2">
        <v>0.68210999999999999</v>
      </c>
      <c r="AC11425" s="2">
        <v>0.79827000000000004</v>
      </c>
      <c r="AD11425" s="2">
        <v>0.78178999999999998</v>
      </c>
      <c r="AE11425" s="2">
        <v>0.64920999999999995</v>
      </c>
      <c r="AF11425" s="2">
        <v>0.62612999999999996</v>
      </c>
      <c r="AG11425" s="2">
        <v>0.52822000000000002</v>
      </c>
    </row>
    <row r="11426" spans="6:33" x14ac:dyDescent="0.25">
      <c r="F11426" s="2">
        <v>16</v>
      </c>
      <c r="G11426" s="2" t="s">
        <v>28</v>
      </c>
      <c r="H11426" s="2" t="s">
        <v>30</v>
      </c>
      <c r="I11426" s="3">
        <v>41745</v>
      </c>
      <c r="J11426" s="2">
        <v>0.52088999999999996</v>
      </c>
      <c r="K11426" s="2">
        <v>0.49692999999999998</v>
      </c>
      <c r="L11426" s="2">
        <v>0.46159</v>
      </c>
      <c r="M11426" s="2">
        <v>0.50153999999999999</v>
      </c>
      <c r="N11426" s="2">
        <v>0.59262000000000004</v>
      </c>
      <c r="O11426" s="2">
        <v>0.62534000000000001</v>
      </c>
      <c r="P11426" s="2">
        <v>0.70601000000000003</v>
      </c>
      <c r="Q11426" s="2">
        <v>0.71636999999999995</v>
      </c>
      <c r="R11426" s="2">
        <v>0.64598</v>
      </c>
      <c r="S11426" s="2">
        <v>0.61663000000000001</v>
      </c>
      <c r="T11426" s="2">
        <v>0.58401000000000003</v>
      </c>
      <c r="U11426" s="2">
        <v>0.60748000000000002</v>
      </c>
      <c r="V11426" s="2">
        <v>0.65715000000000001</v>
      </c>
      <c r="W11426" s="2">
        <v>0.62158000000000002</v>
      </c>
      <c r="X11426" s="2">
        <v>0.57432000000000005</v>
      </c>
      <c r="Y11426" s="2">
        <v>0.60526999999999997</v>
      </c>
      <c r="Z11426" s="2">
        <v>0.67542999999999997</v>
      </c>
      <c r="AA11426" s="2">
        <v>0.71913000000000005</v>
      </c>
      <c r="AB11426" s="2">
        <v>0.68906000000000001</v>
      </c>
      <c r="AC11426" s="2">
        <v>0.73073999999999995</v>
      </c>
      <c r="AD11426" s="2">
        <v>0.75807000000000002</v>
      </c>
      <c r="AE11426" s="2">
        <v>0.67801</v>
      </c>
      <c r="AF11426" s="2">
        <v>0.56869999999999998</v>
      </c>
      <c r="AG11426" s="2">
        <v>0.55739000000000005</v>
      </c>
    </row>
    <row r="11427" spans="6:33" x14ac:dyDescent="0.25">
      <c r="F11427" s="2">
        <v>16</v>
      </c>
      <c r="G11427" s="2" t="s">
        <v>28</v>
      </c>
      <c r="H11427" s="2" t="s">
        <v>30</v>
      </c>
      <c r="I11427" s="3">
        <v>41746</v>
      </c>
      <c r="J11427" s="2">
        <v>0.50958000000000003</v>
      </c>
      <c r="K11427" s="2">
        <v>0.45561000000000001</v>
      </c>
      <c r="L11427" s="2">
        <v>0.50358000000000003</v>
      </c>
      <c r="M11427" s="2">
        <v>0.44488</v>
      </c>
      <c r="N11427" s="2">
        <v>0.54829000000000006</v>
      </c>
      <c r="O11427" s="2">
        <v>0.6502</v>
      </c>
      <c r="P11427" s="2">
        <v>0.71657000000000004</v>
      </c>
      <c r="Q11427" s="2">
        <v>0.73089999999999999</v>
      </c>
      <c r="R11427" s="2">
        <v>0.66501999999999994</v>
      </c>
      <c r="S11427" s="2">
        <v>0.57896999999999998</v>
      </c>
      <c r="T11427" s="2">
        <v>0.57379999999999998</v>
      </c>
      <c r="U11427" s="2">
        <v>0.49009000000000003</v>
      </c>
      <c r="V11427" s="2">
        <v>0.51283000000000001</v>
      </c>
      <c r="W11427" s="2">
        <v>0.55001</v>
      </c>
      <c r="X11427" s="2">
        <v>0.49537999999999999</v>
      </c>
      <c r="Y11427" s="2">
        <v>0.51053000000000004</v>
      </c>
      <c r="Z11427" s="2">
        <v>0.54649999999999999</v>
      </c>
      <c r="AA11427" s="2">
        <v>0.54676999999999998</v>
      </c>
      <c r="AB11427" s="2">
        <v>0.61024999999999996</v>
      </c>
      <c r="AC11427" s="2">
        <v>0.75505</v>
      </c>
      <c r="AD11427" s="2">
        <v>0.68916999999999995</v>
      </c>
      <c r="AE11427" s="2">
        <v>0.60465999999999998</v>
      </c>
      <c r="AF11427" s="2">
        <v>0.53952999999999995</v>
      </c>
      <c r="AG11427" s="2">
        <v>0.46229999999999999</v>
      </c>
    </row>
    <row r="11428" spans="6:33" x14ac:dyDescent="0.25">
      <c r="F11428" s="2">
        <v>16</v>
      </c>
      <c r="G11428" s="2" t="s">
        <v>28</v>
      </c>
      <c r="H11428" s="2" t="s">
        <v>30</v>
      </c>
      <c r="I11428" s="3">
        <v>41747</v>
      </c>
      <c r="J11428" s="2">
        <v>0.46061999999999997</v>
      </c>
      <c r="K11428" s="2">
        <v>0.43319999999999997</v>
      </c>
      <c r="L11428" s="2">
        <v>0.45850999999999997</v>
      </c>
      <c r="M11428" s="2">
        <v>0.50824999999999998</v>
      </c>
      <c r="N11428" s="2">
        <v>0.53671000000000002</v>
      </c>
      <c r="O11428" s="2">
        <v>0.64298</v>
      </c>
      <c r="P11428" s="2">
        <v>0.70035999999999998</v>
      </c>
      <c r="Q11428" s="2">
        <v>0.59843000000000002</v>
      </c>
      <c r="R11428" s="2">
        <v>0.60065999999999997</v>
      </c>
      <c r="S11428" s="2">
        <v>0.49792999999999998</v>
      </c>
      <c r="T11428" s="2">
        <v>0.50368000000000002</v>
      </c>
      <c r="U11428" s="2">
        <v>0.60109000000000001</v>
      </c>
      <c r="V11428" s="2">
        <v>0.64085999999999999</v>
      </c>
      <c r="W11428" s="2">
        <v>0.53830999999999996</v>
      </c>
      <c r="X11428" s="2">
        <v>0.63202000000000003</v>
      </c>
      <c r="Y11428" s="2">
        <v>0.60575999999999997</v>
      </c>
      <c r="Z11428" s="2">
        <v>0.58272000000000002</v>
      </c>
      <c r="AA11428" s="2">
        <v>0.67735999999999996</v>
      </c>
      <c r="AB11428" s="2">
        <v>0.64100999999999997</v>
      </c>
      <c r="AC11428" s="2">
        <v>0.75314000000000003</v>
      </c>
      <c r="AD11428" s="2">
        <v>0.73182999999999998</v>
      </c>
      <c r="AE11428" s="2">
        <v>0.75161</v>
      </c>
      <c r="AF11428" s="2">
        <v>0.79830000000000001</v>
      </c>
      <c r="AG11428" s="2">
        <v>0.71514</v>
      </c>
    </row>
    <row r="11429" spans="6:33" x14ac:dyDescent="0.25">
      <c r="F11429" s="2">
        <v>16</v>
      </c>
      <c r="G11429" s="2" t="s">
        <v>28</v>
      </c>
      <c r="H11429" s="2" t="s">
        <v>30</v>
      </c>
      <c r="I11429" s="3">
        <v>41748</v>
      </c>
      <c r="J11429" s="2">
        <v>0.59792000000000001</v>
      </c>
      <c r="K11429" s="2">
        <v>0.61097000000000001</v>
      </c>
      <c r="L11429" s="2">
        <v>0.59167000000000003</v>
      </c>
      <c r="M11429" s="2">
        <v>0.57303000000000004</v>
      </c>
      <c r="N11429" s="2">
        <v>0.58943000000000001</v>
      </c>
      <c r="O11429" s="2">
        <v>0.58089000000000002</v>
      </c>
      <c r="P11429" s="2">
        <v>0.70552999999999999</v>
      </c>
      <c r="Q11429" s="2">
        <v>0.63105999999999995</v>
      </c>
      <c r="R11429" s="2">
        <v>0.54032999999999998</v>
      </c>
      <c r="S11429" s="2">
        <v>0.60887000000000002</v>
      </c>
      <c r="T11429" s="2">
        <v>0.64563999999999999</v>
      </c>
      <c r="U11429" s="2">
        <v>0.69799999999999995</v>
      </c>
      <c r="V11429" s="2">
        <v>0.69523000000000001</v>
      </c>
      <c r="W11429" s="2">
        <v>0.62653999999999999</v>
      </c>
      <c r="X11429" s="2">
        <v>0.60253999999999996</v>
      </c>
      <c r="Y11429" s="2">
        <v>0.64026000000000005</v>
      </c>
      <c r="Z11429" s="2">
        <v>0.67715000000000003</v>
      </c>
      <c r="AA11429" s="2">
        <v>0.76470000000000005</v>
      </c>
      <c r="AB11429" s="2">
        <v>0.79571000000000003</v>
      </c>
      <c r="AC11429" s="2">
        <v>0.83509999999999995</v>
      </c>
      <c r="AD11429" s="2">
        <v>0.73777999999999999</v>
      </c>
      <c r="AE11429" s="2">
        <v>0.73980999999999997</v>
      </c>
      <c r="AF11429" s="2">
        <v>0.64419999999999999</v>
      </c>
      <c r="AG11429" s="2">
        <v>0.59231999999999996</v>
      </c>
    </row>
    <row r="11430" spans="6:33" x14ac:dyDescent="0.25">
      <c r="F11430" s="2">
        <v>16</v>
      </c>
      <c r="G11430" s="2" t="s">
        <v>28</v>
      </c>
      <c r="H11430" s="2" t="s">
        <v>30</v>
      </c>
      <c r="I11430" s="3">
        <v>41749</v>
      </c>
      <c r="J11430" s="2">
        <v>0.52475000000000005</v>
      </c>
      <c r="K11430" s="2">
        <v>0.52625</v>
      </c>
      <c r="L11430" s="2">
        <v>0.49114000000000002</v>
      </c>
      <c r="M11430" s="2">
        <v>0.50060000000000004</v>
      </c>
      <c r="N11430" s="2">
        <v>0.49309999999999998</v>
      </c>
      <c r="O11430" s="2">
        <v>0.54074</v>
      </c>
      <c r="P11430" s="2">
        <v>0.66159999999999997</v>
      </c>
      <c r="Q11430" s="2">
        <v>0.68938999999999995</v>
      </c>
      <c r="R11430" s="2">
        <v>0.73334999999999995</v>
      </c>
      <c r="S11430" s="2">
        <v>0.62839999999999996</v>
      </c>
      <c r="T11430" s="2">
        <v>0.65524000000000004</v>
      </c>
      <c r="U11430" s="2">
        <v>0.65759999999999996</v>
      </c>
      <c r="V11430" s="2">
        <v>0.64119999999999999</v>
      </c>
      <c r="W11430" s="2">
        <v>0.62329000000000001</v>
      </c>
      <c r="X11430" s="2">
        <v>0.62631999999999999</v>
      </c>
      <c r="Y11430" s="2">
        <v>0.67356000000000005</v>
      </c>
      <c r="Z11430" s="2">
        <v>0.62268000000000001</v>
      </c>
      <c r="AA11430" s="2">
        <v>0.63924999999999998</v>
      </c>
      <c r="AB11430" s="2">
        <v>0.71465999999999996</v>
      </c>
      <c r="AC11430" s="2">
        <v>0.78556999999999999</v>
      </c>
      <c r="AD11430" s="2">
        <v>0.74009999999999998</v>
      </c>
      <c r="AE11430" s="2">
        <v>0.74595999999999996</v>
      </c>
      <c r="AF11430" s="2">
        <v>0.56499999999999995</v>
      </c>
      <c r="AG11430" s="2">
        <v>0.47976999999999997</v>
      </c>
    </row>
    <row r="11431" spans="6:33" x14ac:dyDescent="0.25">
      <c r="F11431" s="2">
        <v>16</v>
      </c>
      <c r="G11431" s="2" t="s">
        <v>28</v>
      </c>
      <c r="H11431" s="2" t="s">
        <v>30</v>
      </c>
      <c r="I11431" s="3">
        <v>41750</v>
      </c>
      <c r="J11431" s="2">
        <v>0.46353</v>
      </c>
      <c r="K11431" s="2">
        <v>0.51853000000000005</v>
      </c>
      <c r="L11431" s="2">
        <v>0.52478999999999998</v>
      </c>
      <c r="M11431" s="2">
        <v>0.56203000000000003</v>
      </c>
      <c r="N11431" s="2">
        <v>0.62041000000000002</v>
      </c>
      <c r="O11431" s="2">
        <v>0.72002999999999995</v>
      </c>
      <c r="P11431" s="2">
        <v>0.69257999999999997</v>
      </c>
      <c r="Q11431" s="2">
        <v>0.61897000000000002</v>
      </c>
      <c r="R11431" s="2">
        <v>0.66544999999999999</v>
      </c>
      <c r="S11431" s="2">
        <v>0.59741</v>
      </c>
      <c r="T11431" s="2">
        <v>0.62095</v>
      </c>
      <c r="U11431" s="2">
        <v>0.63271999999999995</v>
      </c>
      <c r="V11431" s="2">
        <v>0.53981999999999997</v>
      </c>
      <c r="W11431" s="2">
        <v>0.51314000000000004</v>
      </c>
      <c r="X11431" s="2">
        <v>0.54888999999999999</v>
      </c>
      <c r="Y11431" s="2">
        <v>0.57530999999999999</v>
      </c>
      <c r="Z11431" s="2">
        <v>0.65247999999999995</v>
      </c>
      <c r="AA11431" s="2">
        <v>0.59645999999999999</v>
      </c>
      <c r="AB11431" s="2">
        <v>0.59492</v>
      </c>
      <c r="AC11431" s="2">
        <v>0.76751999999999998</v>
      </c>
      <c r="AD11431" s="2">
        <v>0.75734000000000001</v>
      </c>
      <c r="AE11431" s="2">
        <v>0.64468000000000003</v>
      </c>
      <c r="AF11431" s="2">
        <v>0.50951000000000002</v>
      </c>
      <c r="AG11431" s="2">
        <v>0.48418</v>
      </c>
    </row>
    <row r="11432" spans="6:33" x14ac:dyDescent="0.25">
      <c r="F11432" s="2">
        <v>16</v>
      </c>
      <c r="G11432" s="2" t="s">
        <v>28</v>
      </c>
      <c r="H11432" s="2" t="s">
        <v>30</v>
      </c>
      <c r="I11432" s="3">
        <v>41751</v>
      </c>
      <c r="J11432" s="2">
        <v>0.45806999999999998</v>
      </c>
      <c r="K11432" s="2">
        <v>0.52192000000000005</v>
      </c>
      <c r="L11432" s="2">
        <v>0.53173000000000004</v>
      </c>
      <c r="M11432" s="2">
        <v>0.53659000000000001</v>
      </c>
      <c r="N11432" s="2">
        <v>0.59979000000000005</v>
      </c>
      <c r="O11432" s="2">
        <v>0.68715000000000004</v>
      </c>
      <c r="P11432" s="2">
        <v>0.70664000000000005</v>
      </c>
      <c r="Q11432" s="2">
        <v>0.66303999999999996</v>
      </c>
      <c r="R11432" s="2">
        <v>0.61162000000000005</v>
      </c>
      <c r="S11432" s="2">
        <v>0.70942000000000005</v>
      </c>
      <c r="T11432" s="2">
        <v>0.64976</v>
      </c>
      <c r="U11432" s="2">
        <v>0.63222999999999996</v>
      </c>
      <c r="V11432" s="2">
        <v>0.57728999999999997</v>
      </c>
      <c r="W11432" s="2">
        <v>0.58391000000000004</v>
      </c>
      <c r="X11432" s="2">
        <v>0.54108999999999996</v>
      </c>
      <c r="Y11432" s="2">
        <v>0.59158999999999995</v>
      </c>
      <c r="Z11432" s="2">
        <v>0.69786000000000004</v>
      </c>
      <c r="AA11432" s="2">
        <v>0.64393999999999996</v>
      </c>
      <c r="AB11432" s="2">
        <v>0.84375</v>
      </c>
      <c r="AC11432" s="2">
        <v>0.91052</v>
      </c>
      <c r="AD11432" s="2">
        <v>0.82393000000000005</v>
      </c>
      <c r="AE11432" s="2">
        <v>0.65359999999999996</v>
      </c>
      <c r="AF11432" s="2">
        <v>0.64492000000000005</v>
      </c>
      <c r="AG11432" s="2">
        <v>0.53764999999999996</v>
      </c>
    </row>
    <row r="11433" spans="6:33" x14ac:dyDescent="0.25">
      <c r="F11433" s="2">
        <v>16</v>
      </c>
      <c r="G11433" s="2" t="s">
        <v>28</v>
      </c>
      <c r="H11433" s="2" t="s">
        <v>30</v>
      </c>
      <c r="I11433" s="3">
        <v>41752</v>
      </c>
      <c r="J11433" s="2">
        <v>0.47204000000000002</v>
      </c>
      <c r="K11433" s="2">
        <v>0.53888000000000003</v>
      </c>
      <c r="L11433" s="2">
        <v>0.54474</v>
      </c>
      <c r="M11433" s="2">
        <v>0.58401000000000003</v>
      </c>
      <c r="N11433" s="2">
        <v>0.68896999999999997</v>
      </c>
      <c r="O11433" s="2">
        <v>0.70552000000000004</v>
      </c>
      <c r="P11433" s="2">
        <v>0.72460999999999998</v>
      </c>
      <c r="Q11433" s="2">
        <v>0.79469000000000001</v>
      </c>
      <c r="R11433" s="2">
        <v>0.74628000000000005</v>
      </c>
      <c r="S11433" s="2">
        <v>0.65941000000000005</v>
      </c>
      <c r="T11433" s="2">
        <v>0.59453999999999996</v>
      </c>
      <c r="U11433" s="2">
        <v>0.57828000000000002</v>
      </c>
      <c r="V11433" s="2">
        <v>0.56605000000000005</v>
      </c>
      <c r="W11433" s="2">
        <v>0.57923000000000002</v>
      </c>
      <c r="X11433" s="2">
        <v>0.59541999999999995</v>
      </c>
      <c r="Y11433" s="2">
        <v>0.70191999999999999</v>
      </c>
      <c r="Z11433" s="2">
        <v>0.64541000000000004</v>
      </c>
      <c r="AA11433" s="2">
        <v>0.71043000000000001</v>
      </c>
      <c r="AB11433" s="2">
        <v>0.86353000000000002</v>
      </c>
      <c r="AC11433" s="2">
        <v>0.98987000000000003</v>
      </c>
      <c r="AD11433" s="2">
        <v>0.83048999999999995</v>
      </c>
      <c r="AE11433" s="2">
        <v>0.65749000000000002</v>
      </c>
      <c r="AF11433" s="2">
        <v>0.64934999999999998</v>
      </c>
      <c r="AG11433" s="2">
        <v>0.57821</v>
      </c>
    </row>
    <row r="11434" spans="6:33" x14ac:dyDescent="0.25">
      <c r="F11434" s="2">
        <v>16</v>
      </c>
      <c r="G11434" s="2" t="s">
        <v>28</v>
      </c>
      <c r="H11434" s="2" t="s">
        <v>30</v>
      </c>
      <c r="I11434" s="3">
        <v>41753</v>
      </c>
      <c r="J11434" s="2">
        <v>0.59192999999999996</v>
      </c>
      <c r="K11434" s="2">
        <v>0.59638999999999998</v>
      </c>
      <c r="L11434" s="2">
        <v>0.56028</v>
      </c>
      <c r="M11434" s="2">
        <v>0.57447999999999999</v>
      </c>
      <c r="N11434" s="2">
        <v>0.65925999999999996</v>
      </c>
      <c r="O11434" s="2">
        <v>0.77790000000000004</v>
      </c>
      <c r="P11434" s="2">
        <v>0.85597000000000001</v>
      </c>
      <c r="Q11434" s="2">
        <v>0.97604999999999997</v>
      </c>
      <c r="R11434" s="2">
        <v>0.76602000000000003</v>
      </c>
      <c r="S11434" s="2">
        <v>0.70604999999999996</v>
      </c>
      <c r="T11434" s="2">
        <v>0.60535000000000005</v>
      </c>
      <c r="U11434" s="2">
        <v>0.66534000000000004</v>
      </c>
      <c r="V11434" s="2">
        <v>0.74612999999999996</v>
      </c>
      <c r="W11434" s="2">
        <v>0.61431000000000002</v>
      </c>
      <c r="X11434" s="2">
        <v>0.68774999999999997</v>
      </c>
      <c r="Y11434" s="2">
        <v>0.62416000000000005</v>
      </c>
      <c r="Z11434" s="2">
        <v>0.75255000000000005</v>
      </c>
      <c r="AA11434" s="2">
        <v>0.69903999999999999</v>
      </c>
      <c r="AB11434" s="2">
        <v>0.83262999999999998</v>
      </c>
      <c r="AC11434" s="2">
        <v>0.82464999999999999</v>
      </c>
      <c r="AD11434" s="2">
        <v>0.72624999999999995</v>
      </c>
      <c r="AE11434" s="2">
        <v>0.76583999999999997</v>
      </c>
      <c r="AF11434" s="2">
        <v>0.61609999999999998</v>
      </c>
      <c r="AG11434" s="2">
        <v>0.53810000000000002</v>
      </c>
    </row>
    <row r="11435" spans="6:33" x14ac:dyDescent="0.25">
      <c r="F11435" s="2">
        <v>16</v>
      </c>
      <c r="G11435" s="2" t="s">
        <v>28</v>
      </c>
      <c r="H11435" s="2" t="s">
        <v>30</v>
      </c>
      <c r="I11435" s="3">
        <v>41754</v>
      </c>
      <c r="J11435" s="2">
        <v>0.50192000000000003</v>
      </c>
      <c r="K11435" s="2">
        <v>0.4829</v>
      </c>
      <c r="L11435" s="2">
        <v>0.55893999999999999</v>
      </c>
      <c r="M11435" s="2">
        <v>0.51912000000000003</v>
      </c>
      <c r="N11435" s="2">
        <v>0.67318999999999996</v>
      </c>
      <c r="O11435" s="2">
        <v>0.75068000000000001</v>
      </c>
      <c r="P11435" s="2">
        <v>0.90912999999999999</v>
      </c>
      <c r="Q11435" s="2">
        <v>0.86682999999999999</v>
      </c>
      <c r="R11435" s="2">
        <v>0.72228999999999999</v>
      </c>
      <c r="S11435" s="2">
        <v>0.75243000000000004</v>
      </c>
      <c r="T11435" s="2">
        <v>0.74868000000000001</v>
      </c>
      <c r="U11435" s="2">
        <v>0.70343999999999995</v>
      </c>
      <c r="V11435" s="2">
        <v>0.62480999999999998</v>
      </c>
      <c r="W11435" s="2">
        <v>0.63793999999999995</v>
      </c>
      <c r="X11435" s="2">
        <v>0.70043999999999995</v>
      </c>
      <c r="Y11435" s="2">
        <v>0.75043000000000004</v>
      </c>
      <c r="Z11435" s="2">
        <v>0.78954000000000002</v>
      </c>
      <c r="AA11435" s="2">
        <v>0.86914000000000002</v>
      </c>
      <c r="AB11435" s="2">
        <v>0.87436000000000003</v>
      </c>
      <c r="AC11435" s="2">
        <v>0.91676000000000002</v>
      </c>
      <c r="AD11435" s="2">
        <v>0.87268000000000001</v>
      </c>
      <c r="AE11435" s="2">
        <v>0.80757999999999996</v>
      </c>
      <c r="AF11435" s="2">
        <v>0.77012999999999998</v>
      </c>
      <c r="AG11435" s="2">
        <v>0.71543999999999996</v>
      </c>
    </row>
    <row r="11436" spans="6:33" x14ac:dyDescent="0.25">
      <c r="F11436" s="2">
        <v>16</v>
      </c>
      <c r="G11436" s="2" t="s">
        <v>28</v>
      </c>
      <c r="H11436" s="2" t="s">
        <v>30</v>
      </c>
      <c r="I11436" s="3">
        <v>41755</v>
      </c>
      <c r="J11436" s="2">
        <v>0.68952000000000002</v>
      </c>
      <c r="K11436" s="2">
        <v>0.66535</v>
      </c>
      <c r="L11436" s="2">
        <v>0.74197000000000002</v>
      </c>
      <c r="M11436" s="2">
        <v>0.66078000000000003</v>
      </c>
      <c r="N11436" s="2">
        <v>0.78615000000000002</v>
      </c>
      <c r="O11436" s="2">
        <v>0.90381</v>
      </c>
      <c r="P11436" s="2">
        <v>1.00023</v>
      </c>
      <c r="Q11436" s="2">
        <v>0.96318999999999999</v>
      </c>
      <c r="R11436" s="2">
        <v>0.93118000000000001</v>
      </c>
      <c r="S11436" s="2">
        <v>0.98187000000000002</v>
      </c>
      <c r="T11436" s="2">
        <v>0.93015999999999999</v>
      </c>
      <c r="U11436" s="2">
        <v>0.75217000000000001</v>
      </c>
      <c r="V11436" s="2">
        <v>0.90085000000000004</v>
      </c>
      <c r="W11436" s="2">
        <v>0.87531000000000003</v>
      </c>
      <c r="X11436" s="2">
        <v>0.84353999999999996</v>
      </c>
      <c r="Y11436" s="2">
        <v>0.93383000000000005</v>
      </c>
      <c r="Z11436" s="2">
        <v>1.0133799999999999</v>
      </c>
      <c r="AA11436" s="2">
        <v>0.86826999999999999</v>
      </c>
      <c r="AB11436" s="2">
        <v>0.85211000000000003</v>
      </c>
      <c r="AC11436" s="2">
        <v>0.94964999999999999</v>
      </c>
      <c r="AD11436" s="2">
        <v>0.97992999999999997</v>
      </c>
      <c r="AE11436" s="2">
        <v>0.79015999999999997</v>
      </c>
      <c r="AF11436" s="2">
        <v>0.69188000000000005</v>
      </c>
      <c r="AG11436" s="2">
        <v>0.79147000000000001</v>
      </c>
    </row>
    <row r="11437" spans="6:33" x14ac:dyDescent="0.25">
      <c r="F11437" s="2">
        <v>16</v>
      </c>
      <c r="G11437" s="2" t="s">
        <v>28</v>
      </c>
      <c r="H11437" s="2" t="s">
        <v>30</v>
      </c>
      <c r="I11437" s="3">
        <v>41756</v>
      </c>
      <c r="J11437" s="2">
        <v>0.77017000000000002</v>
      </c>
      <c r="K11437" s="2">
        <v>0.71987000000000001</v>
      </c>
      <c r="L11437" s="2">
        <v>0.61056999999999995</v>
      </c>
      <c r="M11437" s="2">
        <v>0.58653</v>
      </c>
      <c r="N11437" s="2">
        <v>0.64175000000000004</v>
      </c>
      <c r="O11437" s="2">
        <v>0.80723999999999996</v>
      </c>
      <c r="P11437" s="2">
        <v>0.86839999999999995</v>
      </c>
      <c r="Q11437" s="2">
        <v>0.89503999999999995</v>
      </c>
      <c r="R11437" s="2">
        <v>0.83279999999999998</v>
      </c>
      <c r="S11437" s="2">
        <v>0.81467000000000001</v>
      </c>
      <c r="T11437" s="2">
        <v>0.84270999999999996</v>
      </c>
      <c r="U11437" s="2">
        <v>0.90464999999999995</v>
      </c>
      <c r="V11437" s="2">
        <v>0.87378</v>
      </c>
      <c r="W11437" s="2">
        <v>0.77759</v>
      </c>
      <c r="X11437" s="2">
        <v>0.75266999999999995</v>
      </c>
      <c r="Y11437" s="2">
        <v>0.81733</v>
      </c>
      <c r="Z11437" s="2">
        <v>0.87134999999999996</v>
      </c>
      <c r="AA11437" s="2">
        <v>0.88749999999999996</v>
      </c>
      <c r="AB11437" s="2">
        <v>0.93718000000000001</v>
      </c>
      <c r="AC11437" s="2">
        <v>1.0355000000000001</v>
      </c>
      <c r="AD11437" s="2">
        <v>0.90525</v>
      </c>
      <c r="AE11437" s="2">
        <v>0.77529000000000003</v>
      </c>
      <c r="AF11437" s="2">
        <v>0.72399999999999998</v>
      </c>
      <c r="AG11437" s="2">
        <v>0.67179999999999995</v>
      </c>
    </row>
    <row r="11438" spans="6:33" x14ac:dyDescent="0.25">
      <c r="F11438" s="2">
        <v>16</v>
      </c>
      <c r="G11438" s="2" t="s">
        <v>28</v>
      </c>
      <c r="H11438" s="2" t="s">
        <v>30</v>
      </c>
      <c r="I11438" s="3">
        <v>41757</v>
      </c>
      <c r="J11438" s="2">
        <v>0.63821000000000006</v>
      </c>
      <c r="K11438" s="2">
        <v>0.68877999999999995</v>
      </c>
      <c r="L11438" s="2">
        <v>0.62848999999999999</v>
      </c>
      <c r="M11438" s="2">
        <v>0.61021000000000003</v>
      </c>
      <c r="N11438" s="2">
        <v>0.68362999999999996</v>
      </c>
      <c r="O11438" s="2">
        <v>0.84536</v>
      </c>
      <c r="P11438" s="2">
        <v>0.89251000000000003</v>
      </c>
      <c r="Q11438" s="2">
        <v>0.78261999999999998</v>
      </c>
      <c r="R11438" s="2">
        <v>0.78498000000000001</v>
      </c>
      <c r="S11438" s="2">
        <v>0.73385999999999996</v>
      </c>
      <c r="T11438" s="2">
        <v>0.68740000000000001</v>
      </c>
      <c r="U11438" s="2">
        <v>0.72794999999999999</v>
      </c>
      <c r="V11438" s="2">
        <v>0.68467</v>
      </c>
      <c r="W11438" s="2">
        <v>0.63671</v>
      </c>
      <c r="X11438" s="2">
        <v>0.64449000000000001</v>
      </c>
      <c r="Y11438" s="2">
        <v>0.64920999999999995</v>
      </c>
      <c r="Z11438" s="2">
        <v>0.76102999999999998</v>
      </c>
      <c r="AA11438" s="2">
        <v>0.82333999999999996</v>
      </c>
      <c r="AB11438" s="2">
        <v>0.86177000000000004</v>
      </c>
      <c r="AC11438" s="2">
        <v>0.96447000000000005</v>
      </c>
      <c r="AD11438" s="2">
        <v>0.77988999999999997</v>
      </c>
      <c r="AE11438" s="2">
        <v>0.65766000000000002</v>
      </c>
      <c r="AF11438" s="2">
        <v>0.61600999999999995</v>
      </c>
      <c r="AG11438" s="2">
        <v>0.51600999999999997</v>
      </c>
    </row>
    <row r="11439" spans="6:33" x14ac:dyDescent="0.25">
      <c r="F11439" s="2">
        <v>16</v>
      </c>
      <c r="G11439" s="2" t="s">
        <v>28</v>
      </c>
      <c r="H11439" s="2" t="s">
        <v>30</v>
      </c>
      <c r="I11439" s="3">
        <v>41758</v>
      </c>
      <c r="J11439" s="2">
        <v>0.47042</v>
      </c>
      <c r="K11439" s="2">
        <v>0.48726999999999998</v>
      </c>
      <c r="L11439" s="2">
        <v>0.53498000000000001</v>
      </c>
      <c r="M11439" s="2">
        <v>0.54608999999999996</v>
      </c>
      <c r="N11439" s="2">
        <v>0.68391999999999997</v>
      </c>
      <c r="O11439" s="2">
        <v>0.77002000000000004</v>
      </c>
      <c r="P11439" s="2">
        <v>0.83043999999999996</v>
      </c>
      <c r="Q11439" s="2">
        <v>0.83867000000000003</v>
      </c>
      <c r="R11439" s="2">
        <v>0.90922000000000003</v>
      </c>
      <c r="S11439" s="2">
        <v>0.82296999999999998</v>
      </c>
      <c r="T11439" s="2">
        <v>0.69098999999999999</v>
      </c>
      <c r="U11439" s="2">
        <v>0.56906000000000001</v>
      </c>
      <c r="V11439" s="2">
        <v>0.53939000000000004</v>
      </c>
      <c r="W11439" s="2">
        <v>0.56882999999999995</v>
      </c>
      <c r="X11439" s="2">
        <v>0.60068999999999995</v>
      </c>
      <c r="Y11439" s="2">
        <v>0.66778999999999999</v>
      </c>
      <c r="Z11439" s="2">
        <v>0.68789</v>
      </c>
      <c r="AA11439" s="2">
        <v>0.83101999999999998</v>
      </c>
      <c r="AB11439" s="2">
        <v>0.76797000000000004</v>
      </c>
      <c r="AC11439" s="2">
        <v>0.90107000000000004</v>
      </c>
      <c r="AD11439" s="2">
        <v>0.85392999999999997</v>
      </c>
      <c r="AE11439" s="2">
        <v>0.67689999999999995</v>
      </c>
      <c r="AF11439" s="2">
        <v>0.60811999999999999</v>
      </c>
      <c r="AG11439" s="2">
        <v>0.53574999999999995</v>
      </c>
    </row>
    <row r="11440" spans="6:33" x14ac:dyDescent="0.25">
      <c r="F11440" s="2">
        <v>16</v>
      </c>
      <c r="G11440" s="2" t="s">
        <v>28</v>
      </c>
      <c r="H11440" s="2" t="s">
        <v>30</v>
      </c>
      <c r="I11440" s="3">
        <v>41759</v>
      </c>
      <c r="J11440" s="2">
        <v>0.49110999999999999</v>
      </c>
      <c r="K11440" s="2">
        <v>0.49535000000000001</v>
      </c>
      <c r="L11440" s="2">
        <v>0.49031000000000002</v>
      </c>
      <c r="M11440" s="2">
        <v>0.55720000000000003</v>
      </c>
      <c r="N11440" s="2">
        <v>0.62673000000000001</v>
      </c>
      <c r="O11440" s="2">
        <v>0.68264000000000002</v>
      </c>
      <c r="P11440" s="2">
        <v>0.71223000000000003</v>
      </c>
      <c r="Q11440" s="2">
        <v>0.69738</v>
      </c>
      <c r="R11440" s="2">
        <v>0.62973000000000001</v>
      </c>
      <c r="S11440" s="2">
        <v>0.53944999999999999</v>
      </c>
      <c r="T11440" s="2">
        <v>0.53027999999999997</v>
      </c>
      <c r="U11440" s="2">
        <v>0.55271000000000003</v>
      </c>
      <c r="V11440" s="2">
        <v>0.53600000000000003</v>
      </c>
      <c r="W11440" s="2">
        <v>0.48565000000000003</v>
      </c>
      <c r="X11440" s="2">
        <v>0.44631999999999999</v>
      </c>
      <c r="Y11440" s="2">
        <v>0.45773999999999998</v>
      </c>
      <c r="Z11440" s="2">
        <v>0.52022999999999997</v>
      </c>
      <c r="AA11440" s="2">
        <v>0.59608000000000005</v>
      </c>
      <c r="AB11440" s="2">
        <v>0.61668000000000001</v>
      </c>
      <c r="AC11440" s="2">
        <v>0.73741999999999996</v>
      </c>
      <c r="AD11440" s="2">
        <v>0.68637000000000004</v>
      </c>
      <c r="AE11440" s="2">
        <v>0.74599000000000004</v>
      </c>
      <c r="AF11440" s="2">
        <v>0.58365</v>
      </c>
      <c r="AG11440" s="2">
        <v>0.54213999999999996</v>
      </c>
    </row>
    <row r="11441" spans="6:33" x14ac:dyDescent="0.25">
      <c r="F11441" s="2">
        <v>16</v>
      </c>
      <c r="G11441" s="2" t="s">
        <v>28</v>
      </c>
      <c r="H11441" s="2" t="s">
        <v>30</v>
      </c>
      <c r="I11441" s="3">
        <v>41760</v>
      </c>
      <c r="J11441" s="2">
        <v>0.49215999999999999</v>
      </c>
      <c r="K11441" s="2">
        <v>0.54759000000000002</v>
      </c>
      <c r="L11441" s="2">
        <v>0.53273000000000004</v>
      </c>
      <c r="M11441" s="2">
        <v>0.51543000000000005</v>
      </c>
      <c r="N11441" s="2">
        <v>0.58109</v>
      </c>
      <c r="O11441" s="2">
        <v>0.70723000000000003</v>
      </c>
      <c r="P11441" s="2">
        <v>0.66800000000000004</v>
      </c>
      <c r="Q11441" s="2">
        <v>0.65517999999999998</v>
      </c>
      <c r="R11441" s="2">
        <v>0.68162</v>
      </c>
      <c r="S11441" s="2">
        <v>0.65947</v>
      </c>
      <c r="T11441" s="2">
        <v>0.59782000000000002</v>
      </c>
      <c r="U11441" s="2">
        <v>0.52368999999999999</v>
      </c>
      <c r="V11441" s="2">
        <v>0.51849999999999996</v>
      </c>
      <c r="W11441" s="2">
        <v>0.56879000000000002</v>
      </c>
      <c r="X11441" s="2">
        <v>0.65029999999999999</v>
      </c>
      <c r="Y11441" s="2">
        <v>0.56345999999999996</v>
      </c>
      <c r="Z11441" s="2">
        <v>0.56664999999999999</v>
      </c>
      <c r="AA11441" s="2">
        <v>0.73104000000000002</v>
      </c>
      <c r="AB11441" s="2">
        <v>0.69669999999999999</v>
      </c>
      <c r="AC11441" s="2">
        <v>0.93289999999999995</v>
      </c>
      <c r="AD11441" s="2">
        <v>0.75792000000000004</v>
      </c>
      <c r="AE11441" s="2">
        <v>0.70299</v>
      </c>
      <c r="AF11441" s="2">
        <v>0.55588000000000004</v>
      </c>
      <c r="AG11441" s="2">
        <v>0.53112999999999999</v>
      </c>
    </row>
    <row r="11442" spans="6:33" x14ac:dyDescent="0.25">
      <c r="F11442" s="2">
        <v>16</v>
      </c>
      <c r="G11442" s="2" t="s">
        <v>28</v>
      </c>
      <c r="H11442" s="2" t="s">
        <v>30</v>
      </c>
      <c r="I11442" s="3">
        <v>41761</v>
      </c>
      <c r="J11442" s="2">
        <v>0.52556999999999998</v>
      </c>
      <c r="K11442" s="2">
        <v>0.47389999999999999</v>
      </c>
      <c r="L11442" s="2">
        <v>0.44730999999999999</v>
      </c>
      <c r="M11442" s="2">
        <v>0.45029999999999998</v>
      </c>
      <c r="N11442" s="2">
        <v>0.56354000000000004</v>
      </c>
      <c r="O11442" s="2">
        <v>0.63258000000000003</v>
      </c>
      <c r="P11442" s="2">
        <v>0.81491000000000002</v>
      </c>
      <c r="Q11442" s="2">
        <v>0.69220999999999999</v>
      </c>
      <c r="R11442" s="2">
        <v>0.57099</v>
      </c>
      <c r="S11442" s="2">
        <v>0.59584999999999999</v>
      </c>
      <c r="T11442" s="2">
        <v>0.52910000000000001</v>
      </c>
      <c r="U11442" s="2">
        <v>0.50578999999999996</v>
      </c>
      <c r="V11442" s="2">
        <v>0.57242999999999999</v>
      </c>
      <c r="W11442" s="2">
        <v>0.55040999999999995</v>
      </c>
      <c r="X11442" s="2">
        <v>0.51839000000000002</v>
      </c>
      <c r="Y11442" s="2">
        <v>0.56516</v>
      </c>
      <c r="Z11442" s="2">
        <v>0.72553999999999996</v>
      </c>
      <c r="AA11442" s="2">
        <v>0.70218999999999998</v>
      </c>
      <c r="AB11442" s="2">
        <v>0.78258000000000005</v>
      </c>
      <c r="AC11442" s="2">
        <v>0.72716000000000003</v>
      </c>
      <c r="AD11442" s="2">
        <v>0.76795000000000002</v>
      </c>
      <c r="AE11442" s="2">
        <v>0.69133</v>
      </c>
      <c r="AF11442" s="2">
        <v>0.60694999999999999</v>
      </c>
      <c r="AG11442" s="2">
        <v>0.51034000000000002</v>
      </c>
    </row>
    <row r="11443" spans="6:33" x14ac:dyDescent="0.25">
      <c r="F11443" s="2">
        <v>16</v>
      </c>
      <c r="G11443" s="2" t="s">
        <v>28</v>
      </c>
      <c r="H11443" s="2" t="s">
        <v>30</v>
      </c>
      <c r="I11443" s="3">
        <v>41762</v>
      </c>
      <c r="J11443" s="2">
        <v>0.48485</v>
      </c>
      <c r="K11443" s="2">
        <v>0.45906999999999998</v>
      </c>
      <c r="L11443" s="2">
        <v>0.47933999999999999</v>
      </c>
      <c r="M11443" s="2">
        <v>0.47243000000000002</v>
      </c>
      <c r="N11443" s="2">
        <v>0.49135000000000001</v>
      </c>
      <c r="O11443" s="2">
        <v>0.52024000000000004</v>
      </c>
      <c r="P11443" s="2">
        <v>0.70252999999999999</v>
      </c>
      <c r="Q11443" s="2">
        <v>0.74904000000000004</v>
      </c>
      <c r="R11443" s="2">
        <v>0.68915000000000004</v>
      </c>
      <c r="S11443" s="2">
        <v>0.78271999999999997</v>
      </c>
      <c r="T11443" s="2">
        <v>0.70133999999999996</v>
      </c>
      <c r="U11443" s="2">
        <v>0.63392000000000004</v>
      </c>
      <c r="V11443" s="2">
        <v>0.60424999999999995</v>
      </c>
      <c r="W11443" s="2">
        <v>0.55279</v>
      </c>
      <c r="X11443" s="2">
        <v>0.69959000000000005</v>
      </c>
      <c r="Y11443" s="2">
        <v>0.71233000000000002</v>
      </c>
      <c r="Z11443" s="2">
        <v>0.65980000000000005</v>
      </c>
      <c r="AA11443" s="2">
        <v>0.65459999999999996</v>
      </c>
      <c r="AB11443" s="2">
        <v>0.74300999999999995</v>
      </c>
      <c r="AC11443" s="2">
        <v>0.76776999999999995</v>
      </c>
      <c r="AD11443" s="2">
        <v>0.85365000000000002</v>
      </c>
      <c r="AE11443" s="2">
        <v>0.73965999999999998</v>
      </c>
      <c r="AF11443" s="2">
        <v>0.61634999999999995</v>
      </c>
      <c r="AG11443" s="2">
        <v>0.53681999999999996</v>
      </c>
    </row>
    <row r="11444" spans="6:33" x14ac:dyDescent="0.25">
      <c r="F11444" s="2">
        <v>16</v>
      </c>
      <c r="G11444" s="2" t="s">
        <v>28</v>
      </c>
      <c r="H11444" s="2" t="s">
        <v>30</v>
      </c>
      <c r="I11444" s="3">
        <v>41763</v>
      </c>
      <c r="J11444" s="2">
        <v>0.47954999999999998</v>
      </c>
      <c r="K11444" s="2">
        <v>0.47384999999999999</v>
      </c>
      <c r="L11444" s="2">
        <v>0.49567</v>
      </c>
      <c r="M11444" s="2">
        <v>0.48563000000000001</v>
      </c>
      <c r="N11444" s="2">
        <v>0.54300000000000004</v>
      </c>
      <c r="O11444" s="2">
        <v>0.59889000000000003</v>
      </c>
      <c r="P11444" s="2">
        <v>0.75958000000000003</v>
      </c>
      <c r="Q11444" s="2">
        <v>0.70143999999999995</v>
      </c>
      <c r="R11444" s="2">
        <v>0.75180000000000002</v>
      </c>
      <c r="S11444" s="2">
        <v>0.70615000000000006</v>
      </c>
      <c r="T11444" s="2">
        <v>0.65434000000000003</v>
      </c>
      <c r="U11444" s="2">
        <v>0.72526999999999997</v>
      </c>
      <c r="V11444" s="2">
        <v>0.70277999999999996</v>
      </c>
      <c r="W11444" s="2">
        <v>0.74614000000000003</v>
      </c>
      <c r="X11444" s="2">
        <v>0.72558999999999996</v>
      </c>
      <c r="Y11444" s="2">
        <v>0.67351000000000005</v>
      </c>
      <c r="Z11444" s="2">
        <v>0.67388000000000003</v>
      </c>
      <c r="AA11444" s="2">
        <v>0.79066999999999998</v>
      </c>
      <c r="AB11444" s="2">
        <v>0.62231000000000003</v>
      </c>
      <c r="AC11444" s="2">
        <v>0.66749999999999998</v>
      </c>
      <c r="AD11444" s="2">
        <v>0.70194999999999996</v>
      </c>
      <c r="AE11444" s="2">
        <v>0.69679000000000002</v>
      </c>
      <c r="AF11444" s="2">
        <v>0.57362999999999997</v>
      </c>
      <c r="AG11444" s="2">
        <v>0.49617</v>
      </c>
    </row>
    <row r="11445" spans="6:33" x14ac:dyDescent="0.25">
      <c r="F11445" s="2">
        <v>16</v>
      </c>
      <c r="G11445" s="2" t="s">
        <v>28</v>
      </c>
      <c r="H11445" s="2" t="s">
        <v>30</v>
      </c>
      <c r="I11445" s="3">
        <v>41764</v>
      </c>
      <c r="J11445" s="2">
        <v>0.45351000000000002</v>
      </c>
      <c r="K11445" s="2">
        <v>0.46938000000000002</v>
      </c>
      <c r="L11445" s="2">
        <v>0.46405999999999997</v>
      </c>
      <c r="M11445" s="2">
        <v>0.54627999999999999</v>
      </c>
      <c r="N11445" s="2">
        <v>0.57486000000000004</v>
      </c>
      <c r="O11445" s="2">
        <v>0.61902999999999997</v>
      </c>
      <c r="P11445" s="2">
        <v>0.77307999999999999</v>
      </c>
      <c r="Q11445" s="2">
        <v>0.80725000000000002</v>
      </c>
      <c r="R11445" s="2">
        <v>0.67318</v>
      </c>
      <c r="S11445" s="2">
        <v>0.74702999999999997</v>
      </c>
      <c r="T11445" s="2">
        <v>0.57830000000000004</v>
      </c>
      <c r="U11445" s="2">
        <v>0.48637000000000002</v>
      </c>
      <c r="V11445" s="2">
        <v>0.55481999999999998</v>
      </c>
      <c r="W11445" s="2">
        <v>0.58899000000000001</v>
      </c>
      <c r="X11445" s="2">
        <v>0.51119000000000003</v>
      </c>
      <c r="Y11445" s="2">
        <v>0.54125999999999996</v>
      </c>
      <c r="Z11445" s="2">
        <v>0.62280000000000002</v>
      </c>
      <c r="AA11445" s="2">
        <v>0.80759000000000003</v>
      </c>
      <c r="AB11445" s="2">
        <v>0.71577000000000002</v>
      </c>
      <c r="AC11445" s="2">
        <v>0.64468999999999999</v>
      </c>
      <c r="AD11445" s="2">
        <v>0.75485999999999998</v>
      </c>
      <c r="AE11445" s="2">
        <v>0.65381</v>
      </c>
      <c r="AF11445" s="2">
        <v>0.53996</v>
      </c>
      <c r="AG11445" s="2">
        <v>0.53066000000000002</v>
      </c>
    </row>
    <row r="11446" spans="6:33" x14ac:dyDescent="0.25">
      <c r="F11446" s="2">
        <v>16</v>
      </c>
      <c r="G11446" s="2" t="s">
        <v>28</v>
      </c>
      <c r="H11446" s="2" t="s">
        <v>30</v>
      </c>
      <c r="I11446" s="3">
        <v>41765</v>
      </c>
      <c r="J11446" s="2">
        <v>0.46267000000000003</v>
      </c>
      <c r="K11446" s="2">
        <v>0.55132000000000003</v>
      </c>
      <c r="L11446" s="2">
        <v>0.53493000000000002</v>
      </c>
      <c r="M11446" s="2">
        <v>0.54190000000000005</v>
      </c>
      <c r="N11446" s="2">
        <v>0.71014999999999995</v>
      </c>
      <c r="O11446" s="2">
        <v>0.76263000000000003</v>
      </c>
      <c r="P11446" s="2">
        <v>0.85663999999999996</v>
      </c>
      <c r="Q11446" s="2">
        <v>0.86992000000000003</v>
      </c>
      <c r="R11446" s="2">
        <v>0.78032999999999997</v>
      </c>
      <c r="S11446" s="2">
        <v>0.87439</v>
      </c>
      <c r="T11446" s="2">
        <v>0.75027999999999995</v>
      </c>
      <c r="U11446" s="2">
        <v>0.66035999999999995</v>
      </c>
      <c r="V11446" s="2">
        <v>0.69155999999999995</v>
      </c>
      <c r="W11446" s="2">
        <v>0.67776000000000003</v>
      </c>
      <c r="X11446" s="2">
        <v>0.68608999999999998</v>
      </c>
      <c r="Y11446" s="2">
        <v>0.62626999999999999</v>
      </c>
      <c r="Z11446" s="2">
        <v>0.91198999999999997</v>
      </c>
      <c r="AA11446" s="2">
        <v>0.98168999999999995</v>
      </c>
      <c r="AB11446" s="2">
        <v>0.92737000000000003</v>
      </c>
      <c r="AC11446" s="2">
        <v>0.90886999999999996</v>
      </c>
      <c r="AD11446" s="2">
        <v>0.86012999999999995</v>
      </c>
      <c r="AE11446" s="2">
        <v>0.73348000000000002</v>
      </c>
      <c r="AF11446" s="2">
        <v>0.66488999999999998</v>
      </c>
      <c r="AG11446" s="2">
        <v>0.63646999999999998</v>
      </c>
    </row>
    <row r="11447" spans="6:33" x14ac:dyDescent="0.25">
      <c r="F11447" s="2">
        <v>16</v>
      </c>
      <c r="G11447" s="2" t="s">
        <v>28</v>
      </c>
      <c r="H11447" s="2" t="s">
        <v>30</v>
      </c>
      <c r="I11447" s="3">
        <v>41766</v>
      </c>
      <c r="J11447" s="2">
        <v>0.63346000000000002</v>
      </c>
      <c r="K11447" s="2">
        <v>0.58677999999999997</v>
      </c>
      <c r="L11447" s="2">
        <v>0.61851</v>
      </c>
      <c r="M11447" s="2">
        <v>0.62785999999999997</v>
      </c>
      <c r="N11447" s="2">
        <v>0.79296999999999995</v>
      </c>
      <c r="O11447" s="2">
        <v>0.76632</v>
      </c>
      <c r="P11447" s="2">
        <v>0.93672999999999995</v>
      </c>
      <c r="Q11447" s="2">
        <v>0.86404000000000003</v>
      </c>
      <c r="R11447" s="2">
        <v>0.85392999999999997</v>
      </c>
      <c r="S11447" s="2">
        <v>0.89117999999999997</v>
      </c>
      <c r="T11447" s="2">
        <v>0.70570999999999995</v>
      </c>
      <c r="U11447" s="2">
        <v>0.75936000000000003</v>
      </c>
      <c r="V11447" s="2">
        <v>0.69059999999999999</v>
      </c>
      <c r="W11447" s="2">
        <v>0.66825000000000001</v>
      </c>
      <c r="X11447" s="2">
        <v>0.64344000000000001</v>
      </c>
      <c r="Y11447" s="2">
        <v>0.62261999999999995</v>
      </c>
      <c r="Z11447" s="2">
        <v>0.66315999999999997</v>
      </c>
      <c r="AA11447" s="2">
        <v>0.81089999999999995</v>
      </c>
      <c r="AB11447" s="2">
        <v>0.93757999999999997</v>
      </c>
      <c r="AC11447" s="2">
        <v>0.82969000000000004</v>
      </c>
      <c r="AD11447" s="2">
        <v>0.88688999999999996</v>
      </c>
      <c r="AE11447" s="2">
        <v>0.84889000000000003</v>
      </c>
      <c r="AF11447" s="2">
        <v>0.67374999999999996</v>
      </c>
      <c r="AG11447" s="2">
        <v>0.59701000000000004</v>
      </c>
    </row>
    <row r="11448" spans="6:33" x14ac:dyDescent="0.25">
      <c r="F11448" s="2">
        <v>16</v>
      </c>
      <c r="G11448" s="2" t="s">
        <v>28</v>
      </c>
      <c r="H11448" s="2" t="s">
        <v>30</v>
      </c>
      <c r="I11448" s="3">
        <v>41767</v>
      </c>
      <c r="J11448" s="2">
        <v>0.55796000000000001</v>
      </c>
      <c r="K11448" s="2">
        <v>0.59011000000000002</v>
      </c>
      <c r="L11448" s="2">
        <v>0.63453000000000004</v>
      </c>
      <c r="M11448" s="2">
        <v>0.72358</v>
      </c>
      <c r="N11448" s="2">
        <v>0.77693999999999996</v>
      </c>
      <c r="O11448" s="2">
        <v>0.80932999999999999</v>
      </c>
      <c r="P11448" s="2">
        <v>0.98475000000000001</v>
      </c>
      <c r="Q11448" s="2">
        <v>0.88600000000000001</v>
      </c>
      <c r="R11448" s="2">
        <v>0.87261999999999995</v>
      </c>
      <c r="S11448" s="2">
        <v>0.71340000000000003</v>
      </c>
      <c r="T11448" s="2">
        <v>0.70926999999999996</v>
      </c>
      <c r="U11448" s="2">
        <v>0.66715999999999998</v>
      </c>
      <c r="V11448" s="2">
        <v>0.56389999999999996</v>
      </c>
      <c r="W11448" s="2">
        <v>0.52419000000000004</v>
      </c>
      <c r="X11448" s="2">
        <v>0.53632999999999997</v>
      </c>
      <c r="Y11448" s="2">
        <v>0.60026000000000002</v>
      </c>
      <c r="Z11448" s="2">
        <v>0.61414999999999997</v>
      </c>
      <c r="AA11448" s="2">
        <v>0.74592000000000003</v>
      </c>
      <c r="AB11448" s="2">
        <v>0.72175</v>
      </c>
      <c r="AC11448" s="2">
        <v>0.7409</v>
      </c>
      <c r="AD11448" s="2">
        <v>0.74524999999999997</v>
      </c>
      <c r="AE11448" s="2">
        <v>0.74834000000000001</v>
      </c>
      <c r="AF11448" s="2">
        <v>0.65698000000000001</v>
      </c>
      <c r="AG11448" s="2">
        <v>0.58169999999999999</v>
      </c>
    </row>
    <row r="11449" spans="6:33" x14ac:dyDescent="0.25">
      <c r="F11449" s="2">
        <v>16</v>
      </c>
      <c r="G11449" s="2" t="s">
        <v>28</v>
      </c>
      <c r="H11449" s="2" t="s">
        <v>30</v>
      </c>
      <c r="I11449" s="3">
        <v>41768</v>
      </c>
      <c r="J11449" s="2">
        <v>0.56362000000000001</v>
      </c>
      <c r="K11449" s="2">
        <v>0.56972</v>
      </c>
      <c r="L11449" s="2">
        <v>0.51509000000000005</v>
      </c>
      <c r="M11449" s="2">
        <v>0.52256999999999998</v>
      </c>
      <c r="N11449" s="2">
        <v>0.69981000000000004</v>
      </c>
      <c r="O11449" s="2">
        <v>0.81705000000000005</v>
      </c>
      <c r="P11449" s="2">
        <v>0.98536000000000001</v>
      </c>
      <c r="Q11449" s="2">
        <v>0.94540999999999997</v>
      </c>
      <c r="R11449" s="2">
        <v>0.75963999999999998</v>
      </c>
      <c r="S11449" s="2">
        <v>0.61707999999999996</v>
      </c>
      <c r="T11449" s="2">
        <v>0.49987999999999999</v>
      </c>
      <c r="U11449" s="2">
        <v>0.59311999999999998</v>
      </c>
      <c r="V11449" s="2">
        <v>0.58118000000000003</v>
      </c>
      <c r="W11449" s="2">
        <v>0.60196000000000005</v>
      </c>
      <c r="X11449" s="2">
        <v>0.63051999999999997</v>
      </c>
      <c r="Y11449" s="2">
        <v>0.60692999999999997</v>
      </c>
      <c r="Z11449" s="2">
        <v>0.59082000000000001</v>
      </c>
      <c r="AA11449" s="2">
        <v>0.66803999999999997</v>
      </c>
      <c r="AB11449" s="2">
        <v>0.73995999999999995</v>
      </c>
      <c r="AC11449" s="2">
        <v>0.71070999999999995</v>
      </c>
      <c r="AD11449" s="2">
        <v>0.75295000000000001</v>
      </c>
      <c r="AE11449" s="2">
        <v>0.77156000000000002</v>
      </c>
      <c r="AF11449" s="2">
        <v>0.70562999999999998</v>
      </c>
      <c r="AG11449" s="2">
        <v>0.64319000000000004</v>
      </c>
    </row>
    <row r="11450" spans="6:33" x14ac:dyDescent="0.25">
      <c r="F11450" s="2">
        <v>16</v>
      </c>
      <c r="G11450" s="2" t="s">
        <v>28</v>
      </c>
      <c r="H11450" s="2" t="s">
        <v>30</v>
      </c>
      <c r="I11450" s="3">
        <v>41769</v>
      </c>
      <c r="J11450" s="2">
        <v>0.53810000000000002</v>
      </c>
      <c r="K11450" s="2">
        <v>0.54079999999999995</v>
      </c>
      <c r="L11450" s="2">
        <v>0.50993999999999995</v>
      </c>
      <c r="M11450" s="2">
        <v>0.57064999999999999</v>
      </c>
      <c r="N11450" s="2">
        <v>0.62258000000000002</v>
      </c>
      <c r="O11450" s="2">
        <v>0.72821000000000002</v>
      </c>
      <c r="P11450" s="2">
        <v>0.98224999999999996</v>
      </c>
      <c r="Q11450" s="2">
        <v>0.95408999999999999</v>
      </c>
      <c r="R11450" s="2">
        <v>0.71608000000000005</v>
      </c>
      <c r="S11450" s="2">
        <v>0.71345000000000003</v>
      </c>
      <c r="T11450" s="2">
        <v>0.64663999999999999</v>
      </c>
      <c r="U11450" s="2">
        <v>0.59275</v>
      </c>
      <c r="V11450" s="2">
        <v>0.67895000000000005</v>
      </c>
      <c r="W11450" s="2">
        <v>0.61426000000000003</v>
      </c>
      <c r="X11450" s="2">
        <v>0.65192000000000005</v>
      </c>
      <c r="Y11450" s="2">
        <v>0.62212999999999996</v>
      </c>
      <c r="Z11450" s="2">
        <v>0.72318000000000005</v>
      </c>
      <c r="AA11450" s="2">
        <v>0.79476999999999998</v>
      </c>
      <c r="AB11450" s="2">
        <v>0.75938000000000005</v>
      </c>
      <c r="AC11450" s="2">
        <v>0.69462000000000002</v>
      </c>
      <c r="AD11450" s="2">
        <v>0.78115000000000001</v>
      </c>
      <c r="AE11450" s="2">
        <v>0.69630999999999998</v>
      </c>
      <c r="AF11450" s="2">
        <v>0.66078000000000003</v>
      </c>
      <c r="AG11450" s="2">
        <v>0.60665000000000002</v>
      </c>
    </row>
    <row r="11451" spans="6:33" x14ac:dyDescent="0.25">
      <c r="F11451" s="2">
        <v>16</v>
      </c>
      <c r="G11451" s="2" t="s">
        <v>28</v>
      </c>
      <c r="H11451" s="2" t="s">
        <v>30</v>
      </c>
      <c r="I11451" s="3">
        <v>41770</v>
      </c>
      <c r="J11451" s="2">
        <v>0.60509999999999997</v>
      </c>
      <c r="K11451" s="2">
        <v>0.57369999999999999</v>
      </c>
      <c r="L11451" s="2">
        <v>0.71501999999999999</v>
      </c>
      <c r="M11451" s="2">
        <v>0.52098</v>
      </c>
      <c r="N11451" s="2">
        <v>0.66854999999999998</v>
      </c>
      <c r="O11451" s="2">
        <v>0.84904000000000002</v>
      </c>
      <c r="P11451" s="2">
        <v>0.81967999999999996</v>
      </c>
      <c r="Q11451" s="2">
        <v>0.79176000000000002</v>
      </c>
      <c r="R11451" s="2">
        <v>0.72575000000000001</v>
      </c>
      <c r="S11451" s="2">
        <v>0.60802</v>
      </c>
      <c r="T11451" s="2">
        <v>0.67656000000000005</v>
      </c>
      <c r="U11451" s="2">
        <v>0.69404999999999994</v>
      </c>
      <c r="V11451" s="2">
        <v>0.67483000000000004</v>
      </c>
      <c r="W11451" s="2">
        <v>0.71745999999999999</v>
      </c>
      <c r="X11451" s="2">
        <v>0.65302000000000004</v>
      </c>
      <c r="Y11451" s="2">
        <v>0.63222999999999996</v>
      </c>
      <c r="Z11451" s="2">
        <v>0.65980000000000005</v>
      </c>
      <c r="AA11451" s="2">
        <v>0.68454999999999999</v>
      </c>
      <c r="AB11451" s="2">
        <v>0.69850999999999996</v>
      </c>
      <c r="AC11451" s="2">
        <v>0.73140000000000005</v>
      </c>
      <c r="AD11451" s="2">
        <v>0.76910000000000001</v>
      </c>
      <c r="AE11451" s="2">
        <v>0.71418999999999999</v>
      </c>
      <c r="AF11451" s="2">
        <v>0.64932999999999996</v>
      </c>
      <c r="AG11451" s="2">
        <v>0.63241999999999998</v>
      </c>
    </row>
    <row r="11452" spans="6:33" x14ac:dyDescent="0.25">
      <c r="F11452" s="2">
        <v>16</v>
      </c>
      <c r="G11452" s="2" t="s">
        <v>28</v>
      </c>
      <c r="H11452" s="2" t="s">
        <v>30</v>
      </c>
      <c r="I11452" s="3">
        <v>41771</v>
      </c>
      <c r="J11452" s="2">
        <v>0.56625999999999999</v>
      </c>
      <c r="K11452" s="2">
        <v>0.50616000000000005</v>
      </c>
      <c r="L11452" s="2">
        <v>0.53615999999999997</v>
      </c>
      <c r="M11452" s="2">
        <v>0.58167999999999997</v>
      </c>
      <c r="N11452" s="2">
        <v>0.68342999999999998</v>
      </c>
      <c r="O11452" s="2">
        <v>0.77895999999999999</v>
      </c>
      <c r="P11452" s="2">
        <v>0.85243000000000002</v>
      </c>
      <c r="Q11452" s="2">
        <v>0.75600000000000001</v>
      </c>
      <c r="R11452" s="2">
        <v>0.78459999999999996</v>
      </c>
      <c r="S11452" s="2">
        <v>0.68747999999999998</v>
      </c>
      <c r="T11452" s="2">
        <v>0.64932999999999996</v>
      </c>
      <c r="U11452" s="2">
        <v>0.60092000000000001</v>
      </c>
      <c r="V11452" s="2">
        <v>0.63654999999999995</v>
      </c>
      <c r="W11452" s="2">
        <v>0.64431000000000005</v>
      </c>
      <c r="X11452" s="2">
        <v>0.68203999999999998</v>
      </c>
      <c r="Y11452" s="2">
        <v>0.67750999999999995</v>
      </c>
      <c r="Z11452" s="2">
        <v>0.69647999999999999</v>
      </c>
      <c r="AA11452" s="2">
        <v>0.80769000000000002</v>
      </c>
      <c r="AB11452" s="2">
        <v>0.84226999999999996</v>
      </c>
      <c r="AC11452" s="2">
        <v>0.78486999999999996</v>
      </c>
      <c r="AD11452" s="2">
        <v>0.75641000000000003</v>
      </c>
      <c r="AE11452" s="2">
        <v>0.73956</v>
      </c>
      <c r="AF11452" s="2">
        <v>0.64985999999999999</v>
      </c>
      <c r="AG11452" s="2">
        <v>0.55098000000000003</v>
      </c>
    </row>
    <row r="11453" spans="6:33" x14ac:dyDescent="0.25">
      <c r="F11453" s="2">
        <v>16</v>
      </c>
      <c r="G11453" s="2" t="s">
        <v>28</v>
      </c>
      <c r="H11453" s="2" t="s">
        <v>30</v>
      </c>
      <c r="I11453" s="3">
        <v>41772</v>
      </c>
      <c r="J11453" s="2">
        <v>0.54222000000000004</v>
      </c>
      <c r="K11453" s="2">
        <v>0.58464000000000005</v>
      </c>
      <c r="L11453" s="2">
        <v>0.58218000000000003</v>
      </c>
      <c r="M11453" s="2">
        <v>0.57791000000000003</v>
      </c>
      <c r="N11453" s="2">
        <v>0.74109000000000003</v>
      </c>
      <c r="O11453" s="2">
        <v>0.79681999999999997</v>
      </c>
      <c r="P11453" s="2">
        <v>0.75802000000000003</v>
      </c>
      <c r="Q11453" s="2">
        <v>0.70753999999999995</v>
      </c>
      <c r="R11453" s="2">
        <v>0.55715000000000003</v>
      </c>
      <c r="S11453" s="2">
        <v>0.48476999999999998</v>
      </c>
      <c r="T11453" s="2">
        <v>0.56708999999999998</v>
      </c>
      <c r="U11453" s="2">
        <v>0.59592999999999996</v>
      </c>
      <c r="V11453" s="2">
        <v>0.49869000000000002</v>
      </c>
      <c r="W11453" s="2">
        <v>0.60928000000000004</v>
      </c>
      <c r="X11453" s="2">
        <v>0.61624000000000001</v>
      </c>
      <c r="Y11453" s="2">
        <v>0.64141999999999999</v>
      </c>
      <c r="Z11453" s="2">
        <v>0.64044000000000001</v>
      </c>
      <c r="AA11453" s="2">
        <v>0.74168999999999996</v>
      </c>
      <c r="AB11453" s="2">
        <v>0.69279999999999997</v>
      </c>
      <c r="AC11453" s="2">
        <v>0.74672000000000005</v>
      </c>
      <c r="AD11453" s="2">
        <v>0.82428000000000001</v>
      </c>
      <c r="AE11453" s="2">
        <v>0.68213000000000001</v>
      </c>
      <c r="AF11453" s="2">
        <v>0.61073999999999995</v>
      </c>
      <c r="AG11453" s="2">
        <v>0.62361999999999995</v>
      </c>
    </row>
    <row r="11454" spans="6:33" x14ac:dyDescent="0.25">
      <c r="F11454" s="2">
        <v>16</v>
      </c>
      <c r="G11454" s="2" t="s">
        <v>28</v>
      </c>
      <c r="H11454" s="2" t="s">
        <v>30</v>
      </c>
      <c r="I11454" s="3">
        <v>41773</v>
      </c>
      <c r="J11454" s="2">
        <v>0.56238999999999995</v>
      </c>
      <c r="K11454" s="2">
        <v>0.52849999999999997</v>
      </c>
      <c r="L11454" s="2">
        <v>0.51763999999999999</v>
      </c>
      <c r="M11454" s="2">
        <v>0.58769000000000005</v>
      </c>
      <c r="N11454" s="2">
        <v>0.71496999999999999</v>
      </c>
      <c r="O11454" s="2">
        <v>0.71189000000000002</v>
      </c>
      <c r="P11454" s="2">
        <v>0.71692999999999996</v>
      </c>
      <c r="Q11454" s="2">
        <v>0.70833999999999997</v>
      </c>
      <c r="R11454" s="2">
        <v>0.64331000000000005</v>
      </c>
      <c r="S11454" s="2">
        <v>0.57593000000000005</v>
      </c>
      <c r="T11454" s="2">
        <v>0.51009000000000004</v>
      </c>
      <c r="U11454" s="2">
        <v>0.49930999999999998</v>
      </c>
      <c r="V11454" s="2">
        <v>0.54915000000000003</v>
      </c>
      <c r="W11454" s="2">
        <v>0.56635000000000002</v>
      </c>
      <c r="X11454" s="2">
        <v>0.58594000000000002</v>
      </c>
      <c r="Y11454" s="2">
        <v>0.55428999999999995</v>
      </c>
      <c r="Z11454" s="2">
        <v>0.64161000000000001</v>
      </c>
      <c r="AA11454" s="2">
        <v>0.78232999999999997</v>
      </c>
      <c r="AB11454" s="2">
        <v>0.67986000000000002</v>
      </c>
      <c r="AC11454" s="2">
        <v>0.68249000000000004</v>
      </c>
      <c r="AD11454" s="2">
        <v>0.74297000000000002</v>
      </c>
      <c r="AE11454" s="2">
        <v>0.71516000000000002</v>
      </c>
      <c r="AF11454" s="2">
        <v>0.62985000000000002</v>
      </c>
      <c r="AG11454" s="2">
        <v>0.53298999999999996</v>
      </c>
    </row>
    <row r="11455" spans="6:33" x14ac:dyDescent="0.25">
      <c r="F11455" s="2">
        <v>16</v>
      </c>
      <c r="G11455" s="2" t="s">
        <v>28</v>
      </c>
      <c r="H11455" s="2" t="s">
        <v>30</v>
      </c>
      <c r="I11455" s="3">
        <v>41774</v>
      </c>
      <c r="J11455" s="2">
        <v>0.52927000000000002</v>
      </c>
      <c r="K11455" s="2">
        <v>0.55503999999999998</v>
      </c>
      <c r="L11455" s="2">
        <v>0.56055999999999995</v>
      </c>
      <c r="M11455" s="2">
        <v>0.56396000000000002</v>
      </c>
      <c r="N11455" s="2">
        <v>0.63768999999999998</v>
      </c>
      <c r="O11455" s="2">
        <v>0.72146999999999994</v>
      </c>
      <c r="P11455" s="2">
        <v>0.78107000000000004</v>
      </c>
      <c r="Q11455" s="2">
        <v>0.80296000000000001</v>
      </c>
      <c r="R11455" s="2">
        <v>0.62211000000000005</v>
      </c>
      <c r="S11455" s="2">
        <v>0.62295</v>
      </c>
      <c r="T11455" s="2">
        <v>0.67818999999999996</v>
      </c>
      <c r="U11455" s="2">
        <v>0.57630000000000003</v>
      </c>
      <c r="V11455" s="2">
        <v>0.56196999999999997</v>
      </c>
      <c r="W11455" s="2">
        <v>0.55044999999999999</v>
      </c>
      <c r="X11455" s="2">
        <v>0.58442000000000005</v>
      </c>
      <c r="Y11455" s="2">
        <v>0.68186999999999998</v>
      </c>
      <c r="Z11455" s="2">
        <v>0.60980000000000001</v>
      </c>
      <c r="AA11455" s="2">
        <v>0.68176999999999999</v>
      </c>
      <c r="AB11455" s="2">
        <v>0.73145000000000004</v>
      </c>
      <c r="AC11455" s="2">
        <v>0.81527000000000005</v>
      </c>
      <c r="AD11455" s="2">
        <v>0.89510000000000001</v>
      </c>
      <c r="AE11455" s="2">
        <v>0.71274999999999999</v>
      </c>
      <c r="AF11455" s="2">
        <v>0.66317000000000004</v>
      </c>
      <c r="AG11455" s="2">
        <v>0.60762000000000005</v>
      </c>
    </row>
    <row r="11456" spans="6:33" x14ac:dyDescent="0.25">
      <c r="F11456" s="2">
        <v>16</v>
      </c>
      <c r="G11456" s="2" t="s">
        <v>28</v>
      </c>
      <c r="H11456" s="2" t="s">
        <v>30</v>
      </c>
      <c r="I11456" s="3">
        <v>41775</v>
      </c>
      <c r="J11456" s="2">
        <v>0.57784999999999997</v>
      </c>
      <c r="K11456" s="2">
        <v>0.5585</v>
      </c>
      <c r="L11456" s="2">
        <v>0.56001999999999996</v>
      </c>
      <c r="M11456" s="2">
        <v>0.59077000000000002</v>
      </c>
      <c r="N11456" s="2">
        <v>0.64271999999999996</v>
      </c>
      <c r="O11456" s="2">
        <v>0.71870000000000001</v>
      </c>
      <c r="P11456" s="2">
        <v>0.91086999999999996</v>
      </c>
      <c r="Q11456" s="2">
        <v>0.80189999999999995</v>
      </c>
      <c r="R11456" s="2">
        <v>0.72709999999999997</v>
      </c>
      <c r="S11456" s="2">
        <v>0.64332</v>
      </c>
      <c r="T11456" s="2">
        <v>0.62839999999999996</v>
      </c>
      <c r="U11456" s="2">
        <v>0.60585</v>
      </c>
      <c r="V11456" s="2">
        <v>0.67586999999999997</v>
      </c>
      <c r="W11456" s="2">
        <v>0.68737000000000004</v>
      </c>
      <c r="X11456" s="2">
        <v>0.58335000000000004</v>
      </c>
      <c r="Y11456" s="2">
        <v>0.61002000000000001</v>
      </c>
      <c r="Z11456" s="2">
        <v>0.70450000000000002</v>
      </c>
      <c r="AA11456" s="2">
        <v>0.65291999999999994</v>
      </c>
      <c r="AB11456" s="2">
        <v>0.62672000000000005</v>
      </c>
      <c r="AC11456" s="2">
        <v>0.66857</v>
      </c>
      <c r="AD11456" s="2">
        <v>0.76239999999999997</v>
      </c>
      <c r="AE11456" s="2">
        <v>0.67696999999999996</v>
      </c>
      <c r="AF11456" s="2">
        <v>0.63061999999999996</v>
      </c>
      <c r="AG11456" s="2">
        <v>0.61507000000000001</v>
      </c>
    </row>
    <row r="11457" spans="6:33" x14ac:dyDescent="0.25">
      <c r="F11457" s="2">
        <v>16</v>
      </c>
      <c r="G11457" s="2" t="s">
        <v>28</v>
      </c>
      <c r="H11457" s="2" t="s">
        <v>30</v>
      </c>
      <c r="I11457" s="3">
        <v>41776</v>
      </c>
      <c r="J11457" s="2">
        <v>0.58289999999999997</v>
      </c>
      <c r="K11457" s="2">
        <v>0.53602000000000005</v>
      </c>
      <c r="L11457" s="2">
        <v>0.56225000000000003</v>
      </c>
      <c r="M11457" s="2">
        <v>0.49399999999999999</v>
      </c>
      <c r="N11457" s="2">
        <v>0.51512000000000002</v>
      </c>
      <c r="O11457" s="2">
        <v>0.63934999999999997</v>
      </c>
      <c r="P11457" s="2">
        <v>0.76027</v>
      </c>
      <c r="Q11457" s="2">
        <v>0.80274999999999996</v>
      </c>
      <c r="R11457" s="2">
        <v>0.64066999999999996</v>
      </c>
      <c r="S11457" s="2">
        <v>0.67937000000000003</v>
      </c>
      <c r="T11457" s="2">
        <v>0.71550000000000002</v>
      </c>
      <c r="U11457" s="2">
        <v>0.70850000000000002</v>
      </c>
      <c r="V11457" s="2">
        <v>0.65902000000000005</v>
      </c>
      <c r="W11457" s="2">
        <v>0.58094999999999997</v>
      </c>
      <c r="X11457" s="2">
        <v>0.61441999999999997</v>
      </c>
      <c r="Y11457" s="2">
        <v>0.63312000000000002</v>
      </c>
      <c r="Z11457" s="2">
        <v>0.69935000000000003</v>
      </c>
      <c r="AA11457" s="2">
        <v>0.68206999999999995</v>
      </c>
      <c r="AB11457" s="2">
        <v>0.72560000000000002</v>
      </c>
      <c r="AC11457" s="2">
        <v>0.70132000000000005</v>
      </c>
      <c r="AD11457" s="2">
        <v>0.72667000000000004</v>
      </c>
      <c r="AE11457" s="2">
        <v>0.63717000000000001</v>
      </c>
      <c r="AF11457" s="2">
        <v>0.5585</v>
      </c>
      <c r="AG11457" s="2">
        <v>0.55595000000000006</v>
      </c>
    </row>
    <row r="11458" spans="6:33" x14ac:dyDescent="0.25">
      <c r="F11458" s="2">
        <v>16</v>
      </c>
      <c r="G11458" s="2" t="s">
        <v>28</v>
      </c>
      <c r="H11458" s="2" t="s">
        <v>30</v>
      </c>
      <c r="I11458" s="3">
        <v>41777</v>
      </c>
      <c r="J11458" s="2">
        <v>0.59636999999999996</v>
      </c>
      <c r="K11458" s="2">
        <v>0.50570000000000004</v>
      </c>
      <c r="L11458" s="2">
        <v>0.51290000000000002</v>
      </c>
      <c r="M11458" s="2">
        <v>0.53364999999999996</v>
      </c>
      <c r="N11458" s="2">
        <v>0.55830000000000002</v>
      </c>
      <c r="O11458" s="2">
        <v>0.60236999999999996</v>
      </c>
      <c r="P11458" s="2">
        <v>0.74009999999999998</v>
      </c>
      <c r="Q11458" s="2">
        <v>0.76070000000000004</v>
      </c>
      <c r="R11458" s="2">
        <v>0.72075</v>
      </c>
      <c r="S11458" s="2">
        <v>0.64659999999999995</v>
      </c>
      <c r="T11458" s="2">
        <v>0.71114999999999995</v>
      </c>
      <c r="U11458" s="2">
        <v>0.62504999999999999</v>
      </c>
      <c r="V11458" s="2">
        <v>0.64580000000000004</v>
      </c>
      <c r="W11458" s="2">
        <v>0.61972000000000005</v>
      </c>
      <c r="X11458" s="2">
        <v>0.62875000000000003</v>
      </c>
      <c r="Y11458" s="2">
        <v>0.73262000000000005</v>
      </c>
      <c r="Z11458" s="2">
        <v>0.75731999999999999</v>
      </c>
      <c r="AA11458" s="2">
        <v>0.65134999999999998</v>
      </c>
      <c r="AB11458" s="2">
        <v>0.74060000000000004</v>
      </c>
      <c r="AC11458" s="2">
        <v>0.66181999999999996</v>
      </c>
      <c r="AD11458" s="2">
        <v>0.75165000000000004</v>
      </c>
      <c r="AE11458" s="2">
        <v>0.70515000000000005</v>
      </c>
      <c r="AF11458" s="2">
        <v>0.62909999999999999</v>
      </c>
      <c r="AG11458" s="2">
        <v>0.52890000000000004</v>
      </c>
    </row>
    <row r="11459" spans="6:33" x14ac:dyDescent="0.25">
      <c r="F11459" s="2">
        <v>16</v>
      </c>
      <c r="G11459" s="2" t="s">
        <v>28</v>
      </c>
      <c r="H11459" s="2" t="s">
        <v>30</v>
      </c>
      <c r="I11459" s="3">
        <v>41778</v>
      </c>
      <c r="J11459" s="2">
        <v>0.53297000000000005</v>
      </c>
      <c r="K11459" s="2">
        <v>0.57747000000000004</v>
      </c>
      <c r="L11459" s="2">
        <v>0.52464999999999995</v>
      </c>
      <c r="M11459" s="2">
        <v>0.49481999999999998</v>
      </c>
      <c r="N11459" s="2">
        <v>0.57011999999999996</v>
      </c>
      <c r="O11459" s="2">
        <v>0.74356999999999995</v>
      </c>
      <c r="P11459" s="2">
        <v>0.75802000000000003</v>
      </c>
      <c r="Q11459" s="2">
        <v>0.78334999999999999</v>
      </c>
      <c r="R11459" s="2">
        <v>0.70601999999999998</v>
      </c>
      <c r="S11459" s="2">
        <v>0.58396999999999999</v>
      </c>
      <c r="T11459" s="2">
        <v>0.54169999999999996</v>
      </c>
      <c r="U11459" s="2">
        <v>0.62631999999999999</v>
      </c>
      <c r="V11459" s="2">
        <v>0.62524999999999997</v>
      </c>
      <c r="W11459" s="2">
        <v>0.55179999999999996</v>
      </c>
      <c r="X11459" s="2">
        <v>0.51639999999999997</v>
      </c>
      <c r="Y11459" s="2">
        <v>0.65134999999999998</v>
      </c>
      <c r="Z11459" s="2">
        <v>0.72472000000000003</v>
      </c>
      <c r="AA11459" s="2">
        <v>0.77529999999999999</v>
      </c>
      <c r="AB11459" s="2">
        <v>0.71342000000000005</v>
      </c>
      <c r="AC11459" s="2">
        <v>0.74690000000000001</v>
      </c>
      <c r="AD11459" s="2">
        <v>0.73570000000000002</v>
      </c>
      <c r="AE11459" s="2">
        <v>0.69042000000000003</v>
      </c>
      <c r="AF11459" s="2">
        <v>0.64292000000000005</v>
      </c>
      <c r="AG11459" s="2">
        <v>0.58126999999999995</v>
      </c>
    </row>
    <row r="11460" spans="6:33" x14ac:dyDescent="0.25">
      <c r="F11460" s="2">
        <v>16</v>
      </c>
      <c r="G11460" s="2" t="s">
        <v>28</v>
      </c>
      <c r="H11460" s="2" t="s">
        <v>30</v>
      </c>
      <c r="I11460" s="3">
        <v>41779</v>
      </c>
      <c r="J11460" s="2">
        <v>0.5494</v>
      </c>
      <c r="K11460" s="2">
        <v>0.50019999999999998</v>
      </c>
      <c r="L11460" s="2">
        <v>0.57337000000000005</v>
      </c>
      <c r="M11460" s="2">
        <v>0.59850000000000003</v>
      </c>
      <c r="N11460" s="2">
        <v>0.69552000000000003</v>
      </c>
      <c r="O11460" s="2">
        <v>0.79227000000000003</v>
      </c>
      <c r="P11460" s="2">
        <v>0.85950000000000004</v>
      </c>
      <c r="Q11460" s="2">
        <v>0.86055000000000004</v>
      </c>
      <c r="R11460" s="2">
        <v>0.77195000000000003</v>
      </c>
      <c r="S11460" s="2">
        <v>0.75102000000000002</v>
      </c>
      <c r="T11460" s="2">
        <v>0.74707000000000001</v>
      </c>
      <c r="U11460" s="2">
        <v>0.67735000000000001</v>
      </c>
      <c r="V11460" s="2">
        <v>0.65566999999999998</v>
      </c>
      <c r="W11460" s="2">
        <v>0.62809999999999999</v>
      </c>
      <c r="X11460" s="2">
        <v>0.61150000000000004</v>
      </c>
      <c r="Y11460" s="2">
        <v>0.66525000000000001</v>
      </c>
      <c r="Z11460" s="2">
        <v>0.86565000000000003</v>
      </c>
      <c r="AA11460" s="2">
        <v>0.88017000000000001</v>
      </c>
      <c r="AB11460" s="2">
        <v>0.82809999999999995</v>
      </c>
      <c r="AC11460" s="2">
        <v>0.89380000000000004</v>
      </c>
      <c r="AD11460" s="2">
        <v>0.9224</v>
      </c>
      <c r="AE11460" s="2">
        <v>0.76990000000000003</v>
      </c>
      <c r="AF11460" s="2">
        <v>0.74121999999999999</v>
      </c>
      <c r="AG11460" s="2">
        <v>0.66695000000000004</v>
      </c>
    </row>
    <row r="11461" spans="6:33" x14ac:dyDescent="0.25">
      <c r="F11461" s="2">
        <v>16</v>
      </c>
      <c r="G11461" s="2" t="s">
        <v>28</v>
      </c>
      <c r="H11461" s="2" t="s">
        <v>30</v>
      </c>
      <c r="I11461" s="3">
        <v>41780</v>
      </c>
      <c r="J11461" s="2">
        <v>0.63041999999999998</v>
      </c>
      <c r="K11461" s="2">
        <v>0.62150000000000005</v>
      </c>
      <c r="L11461" s="2">
        <v>0.62829999999999997</v>
      </c>
      <c r="M11461" s="2">
        <v>0.69820000000000004</v>
      </c>
      <c r="N11461" s="2">
        <v>0.81147000000000002</v>
      </c>
      <c r="O11461" s="2">
        <v>0.83957000000000004</v>
      </c>
      <c r="P11461" s="2">
        <v>0.84252000000000005</v>
      </c>
      <c r="Q11461" s="2">
        <v>0.86560000000000004</v>
      </c>
      <c r="R11461" s="2">
        <v>0.72516999999999998</v>
      </c>
      <c r="S11461" s="2">
        <v>0.72126999999999997</v>
      </c>
      <c r="T11461" s="2">
        <v>0.60751999999999995</v>
      </c>
      <c r="U11461" s="2">
        <v>0.54922000000000004</v>
      </c>
      <c r="V11461" s="2">
        <v>0.49959999999999999</v>
      </c>
      <c r="W11461" s="2">
        <v>0.55164999999999997</v>
      </c>
      <c r="X11461" s="2">
        <v>0.49772</v>
      </c>
      <c r="Y11461" s="2">
        <v>0.54732000000000003</v>
      </c>
      <c r="Z11461" s="2">
        <v>0.79996999999999996</v>
      </c>
      <c r="AA11461" s="2">
        <v>0.75885000000000002</v>
      </c>
      <c r="AB11461" s="2">
        <v>0.87277000000000005</v>
      </c>
      <c r="AC11461" s="2">
        <v>0.8407</v>
      </c>
      <c r="AD11461" s="2">
        <v>0.87150000000000005</v>
      </c>
      <c r="AE11461" s="2">
        <v>0.81022000000000005</v>
      </c>
      <c r="AF11461" s="2">
        <v>0.64681999999999995</v>
      </c>
      <c r="AG11461" s="2">
        <v>0.61019999999999996</v>
      </c>
    </row>
    <row r="11462" spans="6:33" x14ac:dyDescent="0.25">
      <c r="F11462" s="2">
        <v>16</v>
      </c>
      <c r="G11462" s="2" t="s">
        <v>28</v>
      </c>
      <c r="H11462" s="2" t="s">
        <v>30</v>
      </c>
      <c r="I11462" s="3">
        <v>41781</v>
      </c>
      <c r="J11462" s="2">
        <v>0.55325000000000002</v>
      </c>
      <c r="K11462" s="2">
        <v>0.59730000000000005</v>
      </c>
      <c r="L11462" s="2">
        <v>0.62112000000000001</v>
      </c>
      <c r="M11462" s="2">
        <v>0.62390000000000001</v>
      </c>
      <c r="N11462" s="2">
        <v>0.82447000000000004</v>
      </c>
      <c r="O11462" s="2">
        <v>0.80181999999999998</v>
      </c>
      <c r="P11462" s="2">
        <v>0.81796999999999997</v>
      </c>
      <c r="Q11462" s="2">
        <v>0.83091999999999999</v>
      </c>
      <c r="R11462" s="2">
        <v>0.70099999999999996</v>
      </c>
      <c r="S11462" s="2">
        <v>0.59389999999999998</v>
      </c>
      <c r="T11462" s="2">
        <v>0.73631999999999997</v>
      </c>
      <c r="U11462" s="2">
        <v>0.67952000000000001</v>
      </c>
      <c r="V11462" s="2">
        <v>0.61329999999999996</v>
      </c>
      <c r="W11462" s="2">
        <v>0.65576999999999996</v>
      </c>
      <c r="X11462" s="2">
        <v>0.69467000000000001</v>
      </c>
      <c r="Y11462" s="2">
        <v>0.94057000000000002</v>
      </c>
      <c r="Z11462" s="2">
        <v>0.94520000000000004</v>
      </c>
      <c r="AA11462" s="2">
        <v>0.81132000000000004</v>
      </c>
      <c r="AB11462" s="2">
        <v>0.78325</v>
      </c>
      <c r="AC11462" s="2">
        <v>0.90417000000000003</v>
      </c>
      <c r="AD11462" s="2">
        <v>0.99450000000000005</v>
      </c>
      <c r="AE11462" s="2">
        <v>0.76529999999999998</v>
      </c>
      <c r="AF11462" s="2">
        <v>0.6966</v>
      </c>
      <c r="AG11462" s="2">
        <v>0.66252</v>
      </c>
    </row>
    <row r="11463" spans="6:33" x14ac:dyDescent="0.25">
      <c r="F11463" s="2">
        <v>16</v>
      </c>
      <c r="G11463" s="2" t="s">
        <v>28</v>
      </c>
      <c r="H11463" s="2" t="s">
        <v>30</v>
      </c>
      <c r="I11463" s="3">
        <v>41782</v>
      </c>
      <c r="J11463" s="2">
        <v>0.63327</v>
      </c>
      <c r="K11463" s="2">
        <v>0.61572000000000005</v>
      </c>
      <c r="L11463" s="2">
        <v>0.63785000000000003</v>
      </c>
      <c r="M11463" s="2">
        <v>0.67881999999999998</v>
      </c>
      <c r="N11463" s="2">
        <v>0.86185</v>
      </c>
      <c r="O11463" s="2">
        <v>0.88471999999999995</v>
      </c>
      <c r="P11463" s="2">
        <v>0.97177000000000002</v>
      </c>
      <c r="Q11463" s="2">
        <v>0.90207000000000004</v>
      </c>
      <c r="R11463" s="2">
        <v>0.76951999999999998</v>
      </c>
      <c r="S11463" s="2">
        <v>0.72716999999999998</v>
      </c>
      <c r="T11463" s="2">
        <v>0.81205000000000005</v>
      </c>
      <c r="U11463" s="2">
        <v>0.74975000000000003</v>
      </c>
      <c r="V11463" s="2">
        <v>0.59016999999999997</v>
      </c>
      <c r="W11463" s="2">
        <v>0.52349999999999997</v>
      </c>
      <c r="X11463" s="2">
        <v>0.63895000000000002</v>
      </c>
      <c r="Y11463" s="2">
        <v>0.60082000000000002</v>
      </c>
      <c r="Z11463" s="2">
        <v>0.59645000000000004</v>
      </c>
      <c r="AA11463" s="2">
        <v>0.66196999999999995</v>
      </c>
      <c r="AB11463" s="2">
        <v>0.69557000000000002</v>
      </c>
      <c r="AC11463" s="2">
        <v>0.81694999999999995</v>
      </c>
      <c r="AD11463" s="2">
        <v>0.79164999999999996</v>
      </c>
      <c r="AE11463" s="2">
        <v>0.74502000000000002</v>
      </c>
      <c r="AF11463" s="2">
        <v>0.76161999999999996</v>
      </c>
      <c r="AG11463" s="2">
        <v>0.65029999999999999</v>
      </c>
    </row>
    <row r="11464" spans="6:33" x14ac:dyDescent="0.25">
      <c r="F11464" s="2">
        <v>16</v>
      </c>
      <c r="G11464" s="2" t="s">
        <v>28</v>
      </c>
      <c r="H11464" s="2" t="s">
        <v>30</v>
      </c>
      <c r="I11464" s="3">
        <v>41783</v>
      </c>
      <c r="J11464" s="2">
        <v>0.59214999999999995</v>
      </c>
      <c r="K11464" s="2">
        <v>0.58291999999999999</v>
      </c>
      <c r="L11464" s="2">
        <v>0.59682000000000002</v>
      </c>
      <c r="M11464" s="2">
        <v>0.54725000000000001</v>
      </c>
      <c r="N11464" s="2">
        <v>0.57277</v>
      </c>
      <c r="O11464" s="2">
        <v>0.70974999999999999</v>
      </c>
      <c r="P11464" s="2">
        <v>0.80112000000000005</v>
      </c>
      <c r="Q11464" s="2">
        <v>0.81359999999999999</v>
      </c>
      <c r="R11464" s="2">
        <v>0.80227000000000004</v>
      </c>
      <c r="S11464" s="2">
        <v>0.60685</v>
      </c>
      <c r="T11464" s="2">
        <v>0.61421999999999999</v>
      </c>
      <c r="U11464" s="2">
        <v>0.55406999999999995</v>
      </c>
      <c r="V11464" s="2">
        <v>0.60175000000000001</v>
      </c>
      <c r="W11464" s="2">
        <v>0.57511999999999996</v>
      </c>
      <c r="X11464" s="2">
        <v>0.59640000000000004</v>
      </c>
      <c r="Y11464" s="2">
        <v>0.79</v>
      </c>
      <c r="Z11464" s="2">
        <v>0.93905000000000005</v>
      </c>
      <c r="AA11464" s="2">
        <v>0.81281999999999999</v>
      </c>
      <c r="AB11464" s="2">
        <v>0.76134999999999997</v>
      </c>
      <c r="AC11464" s="2">
        <v>0.73675000000000002</v>
      </c>
      <c r="AD11464" s="2">
        <v>0.81727000000000005</v>
      </c>
      <c r="AE11464" s="2">
        <v>0.73775000000000002</v>
      </c>
      <c r="AF11464" s="2">
        <v>0.64917000000000002</v>
      </c>
      <c r="AG11464" s="2">
        <v>0.62709999999999999</v>
      </c>
    </row>
    <row r="11465" spans="6:33" x14ac:dyDescent="0.25">
      <c r="F11465" s="2">
        <v>16</v>
      </c>
      <c r="G11465" s="2" t="s">
        <v>28</v>
      </c>
      <c r="H11465" s="2" t="s">
        <v>30</v>
      </c>
      <c r="I11465" s="3">
        <v>41784</v>
      </c>
      <c r="J11465" s="2">
        <v>0.53127000000000002</v>
      </c>
      <c r="K11465" s="2">
        <v>0.50775000000000003</v>
      </c>
      <c r="L11465" s="2">
        <v>0.50209999999999999</v>
      </c>
      <c r="M11465" s="2">
        <v>0.57106999999999997</v>
      </c>
      <c r="N11465" s="2">
        <v>0.58555000000000001</v>
      </c>
      <c r="O11465" s="2">
        <v>0.68905000000000005</v>
      </c>
      <c r="P11465" s="2">
        <v>0.82055</v>
      </c>
      <c r="Q11465" s="2">
        <v>0.79117000000000004</v>
      </c>
      <c r="R11465" s="2">
        <v>0.69720000000000004</v>
      </c>
      <c r="S11465" s="2">
        <v>0.72967000000000004</v>
      </c>
      <c r="T11465" s="2">
        <v>0.68189999999999995</v>
      </c>
      <c r="U11465" s="2">
        <v>0.65427000000000002</v>
      </c>
      <c r="V11465" s="2">
        <v>0.73377000000000003</v>
      </c>
      <c r="W11465" s="2">
        <v>0.79335</v>
      </c>
      <c r="X11465" s="2">
        <v>0.70711999999999997</v>
      </c>
      <c r="Y11465" s="2">
        <v>0.73331999999999997</v>
      </c>
      <c r="Z11465" s="2">
        <v>0.80847000000000002</v>
      </c>
      <c r="AA11465" s="2">
        <v>0.78827000000000003</v>
      </c>
      <c r="AB11465" s="2">
        <v>0.77939999999999998</v>
      </c>
      <c r="AC11465" s="2">
        <v>0.76651999999999998</v>
      </c>
      <c r="AD11465" s="2">
        <v>0.74595</v>
      </c>
      <c r="AE11465" s="2">
        <v>0.73072000000000004</v>
      </c>
      <c r="AF11465" s="2">
        <v>0.67301999999999995</v>
      </c>
      <c r="AG11465" s="2">
        <v>0.57386999999999999</v>
      </c>
    </row>
    <row r="11466" spans="6:33" x14ac:dyDescent="0.25">
      <c r="F11466" s="2">
        <v>16</v>
      </c>
      <c r="G11466" s="2" t="s">
        <v>28</v>
      </c>
      <c r="H11466" s="2" t="s">
        <v>30</v>
      </c>
      <c r="I11466" s="3">
        <v>41785</v>
      </c>
      <c r="J11466" s="2">
        <v>0.51595000000000002</v>
      </c>
      <c r="K11466" s="2">
        <v>0.56972</v>
      </c>
      <c r="L11466" s="2">
        <v>0.54027000000000003</v>
      </c>
      <c r="M11466" s="2">
        <v>0.53810000000000002</v>
      </c>
      <c r="N11466" s="2">
        <v>0.56391999999999998</v>
      </c>
      <c r="O11466" s="2">
        <v>0.65286999999999995</v>
      </c>
      <c r="P11466" s="2">
        <v>0.83596999999999999</v>
      </c>
      <c r="Q11466" s="2">
        <v>0.78037000000000001</v>
      </c>
      <c r="R11466" s="2">
        <v>0.66261999999999999</v>
      </c>
      <c r="S11466" s="2">
        <v>0.73187000000000002</v>
      </c>
      <c r="T11466" s="2">
        <v>0.77164999999999995</v>
      </c>
      <c r="U11466" s="2">
        <v>0.71447000000000005</v>
      </c>
      <c r="V11466" s="2">
        <v>0.70701999999999998</v>
      </c>
      <c r="W11466" s="2">
        <v>0.72899999999999998</v>
      </c>
      <c r="X11466" s="2">
        <v>0.80686999999999998</v>
      </c>
      <c r="Y11466" s="2">
        <v>0.73470000000000002</v>
      </c>
      <c r="Z11466" s="2">
        <v>0.80930000000000002</v>
      </c>
      <c r="AA11466" s="2">
        <v>0.94621999999999995</v>
      </c>
      <c r="AB11466" s="2">
        <v>0.79754999999999998</v>
      </c>
      <c r="AC11466" s="2">
        <v>0.72870000000000001</v>
      </c>
      <c r="AD11466" s="2">
        <v>0.82632000000000005</v>
      </c>
      <c r="AE11466" s="2">
        <v>0.74061999999999995</v>
      </c>
      <c r="AF11466" s="2">
        <v>0.61897000000000002</v>
      </c>
      <c r="AG11466" s="2">
        <v>0.55020000000000002</v>
      </c>
    </row>
    <row r="11467" spans="6:33" x14ac:dyDescent="0.25">
      <c r="F11467" s="2">
        <v>16</v>
      </c>
      <c r="G11467" s="2" t="s">
        <v>28</v>
      </c>
      <c r="H11467" s="2" t="s">
        <v>30</v>
      </c>
      <c r="I11467" s="3">
        <v>41786</v>
      </c>
      <c r="J11467" s="2">
        <v>0.53647</v>
      </c>
      <c r="K11467" s="2">
        <v>0.51529999999999998</v>
      </c>
      <c r="L11467" s="2">
        <v>0.5081</v>
      </c>
      <c r="M11467" s="2">
        <v>0.53420000000000001</v>
      </c>
      <c r="N11467" s="2">
        <v>0.65080000000000005</v>
      </c>
      <c r="O11467" s="2">
        <v>0.67896999999999996</v>
      </c>
      <c r="P11467" s="2">
        <v>0.69169999999999998</v>
      </c>
      <c r="Q11467" s="2">
        <v>0.63485000000000003</v>
      </c>
      <c r="R11467" s="2">
        <v>0.63029999999999997</v>
      </c>
      <c r="S11467" s="2">
        <v>0.73367000000000004</v>
      </c>
      <c r="T11467" s="2">
        <v>0.75900000000000001</v>
      </c>
      <c r="U11467" s="2">
        <v>0.62346999999999997</v>
      </c>
      <c r="V11467" s="2">
        <v>0.65886999999999996</v>
      </c>
      <c r="W11467" s="2">
        <v>0.59221999999999997</v>
      </c>
      <c r="X11467" s="2">
        <v>0.61124999999999996</v>
      </c>
      <c r="Y11467" s="2">
        <v>0.78981999999999997</v>
      </c>
      <c r="Z11467" s="2">
        <v>0.84394999999999998</v>
      </c>
      <c r="AA11467" s="2">
        <v>0.70950000000000002</v>
      </c>
      <c r="AB11467" s="2">
        <v>0.84692000000000001</v>
      </c>
      <c r="AC11467" s="2">
        <v>0.72130000000000005</v>
      </c>
      <c r="AD11467" s="2">
        <v>0.82101999999999997</v>
      </c>
      <c r="AE11467" s="2">
        <v>0.71375</v>
      </c>
      <c r="AF11467" s="2">
        <v>0.61672000000000005</v>
      </c>
      <c r="AG11467" s="2">
        <v>0.51200000000000001</v>
      </c>
    </row>
    <row r="11468" spans="6:33" x14ac:dyDescent="0.25">
      <c r="F11468" s="2">
        <v>16</v>
      </c>
      <c r="G11468" s="2" t="s">
        <v>28</v>
      </c>
      <c r="H11468" s="2" t="s">
        <v>30</v>
      </c>
      <c r="I11468" s="3">
        <v>41787</v>
      </c>
      <c r="J11468" s="2">
        <v>0.51044999999999996</v>
      </c>
      <c r="K11468" s="2">
        <v>0.49664999999999998</v>
      </c>
      <c r="L11468" s="2">
        <v>0.56310000000000004</v>
      </c>
      <c r="M11468" s="2">
        <v>0.54647000000000001</v>
      </c>
      <c r="N11468" s="2">
        <v>0.60550000000000004</v>
      </c>
      <c r="O11468" s="2">
        <v>0.64942</v>
      </c>
      <c r="P11468" s="2">
        <v>0.71916999999999998</v>
      </c>
      <c r="Q11468" s="2">
        <v>0.76707000000000003</v>
      </c>
      <c r="R11468" s="2">
        <v>0.65534999999999999</v>
      </c>
      <c r="S11468" s="2">
        <v>0.52590000000000003</v>
      </c>
      <c r="T11468" s="2">
        <v>0.55706999999999995</v>
      </c>
      <c r="U11468" s="2">
        <v>0.58931999999999995</v>
      </c>
      <c r="V11468" s="2">
        <v>0.59394999999999998</v>
      </c>
      <c r="W11468" s="2">
        <v>0.6764</v>
      </c>
      <c r="X11468" s="2">
        <v>0.60529999999999995</v>
      </c>
      <c r="Y11468" s="2">
        <v>0.70499999999999996</v>
      </c>
      <c r="Z11468" s="2">
        <v>0.67120000000000002</v>
      </c>
      <c r="AA11468" s="2">
        <v>0.74209999999999998</v>
      </c>
      <c r="AB11468" s="2">
        <v>0.72126999999999997</v>
      </c>
      <c r="AC11468" s="2">
        <v>0.70950000000000002</v>
      </c>
      <c r="AD11468" s="2">
        <v>0.78234999999999999</v>
      </c>
      <c r="AE11468" s="2">
        <v>0.65161999999999998</v>
      </c>
      <c r="AF11468" s="2">
        <v>0.64444999999999997</v>
      </c>
      <c r="AG11468" s="2">
        <v>0.61902000000000001</v>
      </c>
    </row>
    <row r="11469" spans="6:33" x14ac:dyDescent="0.25">
      <c r="F11469" s="2">
        <v>16</v>
      </c>
      <c r="G11469" s="2" t="s">
        <v>28</v>
      </c>
      <c r="H11469" s="2" t="s">
        <v>30</v>
      </c>
      <c r="I11469" s="3">
        <v>41788</v>
      </c>
      <c r="J11469" s="2">
        <v>0.54452</v>
      </c>
      <c r="K11469" s="2">
        <v>0.54586999999999997</v>
      </c>
      <c r="L11469" s="2">
        <v>0.58952000000000004</v>
      </c>
      <c r="M11469" s="2">
        <v>0.55581999999999998</v>
      </c>
      <c r="N11469" s="2">
        <v>0.67606999999999995</v>
      </c>
      <c r="O11469" s="2">
        <v>0.68862000000000001</v>
      </c>
      <c r="P11469" s="2">
        <v>0.84162000000000003</v>
      </c>
      <c r="Q11469" s="2">
        <v>0.79574999999999996</v>
      </c>
      <c r="R11469" s="2">
        <v>0.70477000000000001</v>
      </c>
      <c r="S11469" s="2">
        <v>0.61260000000000003</v>
      </c>
      <c r="T11469" s="2">
        <v>0.58325000000000005</v>
      </c>
      <c r="U11469" s="2">
        <v>0.57857000000000003</v>
      </c>
      <c r="V11469" s="2">
        <v>0.58099999999999996</v>
      </c>
      <c r="W11469" s="2">
        <v>0.53369999999999995</v>
      </c>
      <c r="X11469" s="2">
        <v>0.56572</v>
      </c>
      <c r="Y11469" s="2">
        <v>0.65674999999999994</v>
      </c>
      <c r="Z11469" s="2">
        <v>0.75114999999999998</v>
      </c>
      <c r="AA11469" s="2">
        <v>0.72685</v>
      </c>
      <c r="AB11469" s="2">
        <v>0.69774999999999998</v>
      </c>
      <c r="AC11469" s="2">
        <v>0.76280000000000003</v>
      </c>
      <c r="AD11469" s="2">
        <v>0.82174999999999998</v>
      </c>
      <c r="AE11469" s="2">
        <v>0.72860000000000003</v>
      </c>
      <c r="AF11469" s="2">
        <v>0.62090000000000001</v>
      </c>
      <c r="AG11469" s="2">
        <v>0.65032000000000001</v>
      </c>
    </row>
    <row r="11470" spans="6:33" x14ac:dyDescent="0.25">
      <c r="F11470" s="2">
        <v>16</v>
      </c>
      <c r="G11470" s="2" t="s">
        <v>28</v>
      </c>
      <c r="H11470" s="2" t="s">
        <v>30</v>
      </c>
      <c r="I11470" s="3">
        <v>41789</v>
      </c>
      <c r="J11470" s="2">
        <v>0.51966999999999997</v>
      </c>
      <c r="K11470" s="2">
        <v>0.55484999999999995</v>
      </c>
      <c r="L11470" s="2">
        <v>0.54086999999999996</v>
      </c>
      <c r="M11470" s="2">
        <v>0.60077000000000003</v>
      </c>
      <c r="N11470" s="2">
        <v>0.67557</v>
      </c>
      <c r="O11470" s="2">
        <v>0.71372000000000002</v>
      </c>
      <c r="P11470" s="2">
        <v>0.92095000000000005</v>
      </c>
      <c r="Q11470" s="2">
        <v>0.78591999999999995</v>
      </c>
      <c r="R11470" s="2">
        <v>0.59006999999999998</v>
      </c>
      <c r="S11470" s="2">
        <v>0.60314999999999996</v>
      </c>
      <c r="T11470" s="2">
        <v>0.63060000000000005</v>
      </c>
      <c r="U11470" s="2">
        <v>0.56469999999999998</v>
      </c>
      <c r="V11470" s="2">
        <v>0.67700000000000005</v>
      </c>
      <c r="W11470" s="2">
        <v>0.61709999999999998</v>
      </c>
      <c r="X11470" s="2">
        <v>0.70691999999999999</v>
      </c>
      <c r="Y11470" s="2">
        <v>0.73967000000000005</v>
      </c>
      <c r="Z11470" s="2">
        <v>0.89112000000000002</v>
      </c>
      <c r="AA11470" s="2">
        <v>0.68911999999999995</v>
      </c>
      <c r="AB11470" s="2">
        <v>0.64700000000000002</v>
      </c>
      <c r="AC11470" s="2">
        <v>0.73897000000000002</v>
      </c>
      <c r="AD11470" s="2">
        <v>0.83750000000000002</v>
      </c>
      <c r="AE11470" s="2">
        <v>0.73656999999999995</v>
      </c>
      <c r="AF11470" s="2">
        <v>0.68220000000000003</v>
      </c>
      <c r="AG11470" s="2">
        <v>0.59936999999999996</v>
      </c>
    </row>
    <row r="11471" spans="6:33" x14ac:dyDescent="0.25">
      <c r="F11471" s="2">
        <v>16</v>
      </c>
      <c r="G11471" s="2" t="s">
        <v>28</v>
      </c>
      <c r="H11471" s="2" t="s">
        <v>30</v>
      </c>
      <c r="I11471" s="3">
        <v>41790</v>
      </c>
      <c r="J11471" s="2">
        <v>0.54496999999999995</v>
      </c>
      <c r="K11471" s="2">
        <v>0.51512000000000002</v>
      </c>
      <c r="L11471" s="2">
        <v>0.53979999999999995</v>
      </c>
      <c r="M11471" s="2">
        <v>0.59424999999999994</v>
      </c>
      <c r="N11471" s="2">
        <v>0.63119999999999998</v>
      </c>
      <c r="O11471" s="2">
        <v>0.62817000000000001</v>
      </c>
      <c r="P11471" s="2">
        <v>0.82389999999999997</v>
      </c>
      <c r="Q11471" s="2">
        <v>0.76336999999999999</v>
      </c>
      <c r="R11471" s="2">
        <v>0.66066999999999998</v>
      </c>
      <c r="S11471" s="2">
        <v>0.68371999999999999</v>
      </c>
      <c r="T11471" s="2">
        <v>0.67759999999999998</v>
      </c>
      <c r="U11471" s="2">
        <v>0.64590000000000003</v>
      </c>
      <c r="V11471" s="2">
        <v>0.61707000000000001</v>
      </c>
      <c r="W11471" s="2">
        <v>0.62412000000000001</v>
      </c>
      <c r="X11471" s="2">
        <v>0.7238</v>
      </c>
      <c r="Y11471" s="2">
        <v>0.74492000000000003</v>
      </c>
      <c r="Z11471" s="2">
        <v>0.78761999999999999</v>
      </c>
      <c r="AA11471" s="2">
        <v>0.78544999999999998</v>
      </c>
      <c r="AB11471" s="2">
        <v>0.72216999999999998</v>
      </c>
      <c r="AC11471" s="2">
        <v>0.74929999999999997</v>
      </c>
      <c r="AD11471" s="2">
        <v>0.76680000000000004</v>
      </c>
      <c r="AE11471" s="2">
        <v>0.67710000000000004</v>
      </c>
      <c r="AF11471" s="2">
        <v>0.67195000000000005</v>
      </c>
      <c r="AG11471" s="2">
        <v>0.59930000000000005</v>
      </c>
    </row>
    <row r="11472" spans="6:33" x14ac:dyDescent="0.25">
      <c r="F11472" s="2">
        <v>16</v>
      </c>
      <c r="G11472" s="2" t="s">
        <v>28</v>
      </c>
      <c r="H11472" s="2" t="s">
        <v>30</v>
      </c>
      <c r="I11472" s="3">
        <v>41791</v>
      </c>
      <c r="J11472" s="2">
        <v>0.53942000000000001</v>
      </c>
      <c r="K11472" s="2">
        <v>0.52902000000000005</v>
      </c>
      <c r="L11472" s="2">
        <v>0.52932000000000001</v>
      </c>
      <c r="M11472" s="2">
        <v>0.63136999999999999</v>
      </c>
      <c r="N11472" s="2">
        <v>0.61040000000000005</v>
      </c>
      <c r="O11472" s="2">
        <v>0.69137000000000004</v>
      </c>
      <c r="P11472" s="2">
        <v>0.82226999999999995</v>
      </c>
      <c r="Q11472" s="2">
        <v>0.76480000000000004</v>
      </c>
      <c r="R11472" s="2">
        <v>0.68054999999999999</v>
      </c>
      <c r="S11472" s="2">
        <v>0.71009999999999995</v>
      </c>
      <c r="T11472" s="2">
        <v>0.69257000000000002</v>
      </c>
      <c r="U11472" s="2">
        <v>0.74112</v>
      </c>
      <c r="V11472" s="2">
        <v>0.78807000000000005</v>
      </c>
      <c r="W11472" s="2">
        <v>0.69610000000000005</v>
      </c>
      <c r="X11472" s="2">
        <v>0.75519999999999998</v>
      </c>
      <c r="Y11472" s="2">
        <v>0.85645000000000004</v>
      </c>
      <c r="Z11472" s="2">
        <v>0.80415000000000003</v>
      </c>
      <c r="AA11472" s="2">
        <v>0.752</v>
      </c>
      <c r="AB11472" s="2">
        <v>0.79862</v>
      </c>
      <c r="AC11472" s="2">
        <v>0.76854999999999996</v>
      </c>
      <c r="AD11472" s="2">
        <v>0.77649999999999997</v>
      </c>
      <c r="AE11472" s="2">
        <v>0.68891999999999998</v>
      </c>
      <c r="AF11472" s="2">
        <v>0.57979999999999998</v>
      </c>
      <c r="AG11472" s="2">
        <v>0.53659999999999997</v>
      </c>
    </row>
    <row r="11473" spans="6:33" x14ac:dyDescent="0.25">
      <c r="F11473" s="2">
        <v>16</v>
      </c>
      <c r="G11473" s="2" t="s">
        <v>28</v>
      </c>
      <c r="H11473" s="2" t="s">
        <v>30</v>
      </c>
      <c r="I11473" s="3">
        <v>41792</v>
      </c>
      <c r="J11473" s="2">
        <v>0.51200000000000001</v>
      </c>
      <c r="K11473" s="2">
        <v>0.53622000000000003</v>
      </c>
      <c r="L11473" s="2">
        <v>0.58440000000000003</v>
      </c>
      <c r="M11473" s="2">
        <v>0.57094999999999996</v>
      </c>
      <c r="N11473" s="2">
        <v>0.64727000000000001</v>
      </c>
      <c r="O11473" s="2">
        <v>0.67830000000000001</v>
      </c>
      <c r="P11473" s="2">
        <v>0.75654999999999994</v>
      </c>
      <c r="Q11473" s="2">
        <v>0.68415000000000004</v>
      </c>
      <c r="R11473" s="2">
        <v>0.74802000000000002</v>
      </c>
      <c r="S11473" s="2">
        <v>0.69672000000000001</v>
      </c>
      <c r="T11473" s="2">
        <v>0.62736999999999998</v>
      </c>
      <c r="U11473" s="2">
        <v>0.59735000000000005</v>
      </c>
      <c r="V11473" s="2">
        <v>0.69445000000000001</v>
      </c>
      <c r="W11473" s="2">
        <v>0.55591999999999997</v>
      </c>
      <c r="X11473" s="2">
        <v>0.52237</v>
      </c>
      <c r="Y11473" s="2">
        <v>0.53612000000000004</v>
      </c>
      <c r="Z11473" s="2">
        <v>0.66891999999999996</v>
      </c>
      <c r="AA11473" s="2">
        <v>0.64036999999999999</v>
      </c>
      <c r="AB11473" s="2">
        <v>0.64895000000000003</v>
      </c>
      <c r="AC11473" s="2">
        <v>0.72882000000000002</v>
      </c>
      <c r="AD11473" s="2">
        <v>0.79452</v>
      </c>
      <c r="AE11473" s="2">
        <v>0.71655000000000002</v>
      </c>
      <c r="AF11473" s="2">
        <v>0.56950000000000001</v>
      </c>
      <c r="AG11473" s="2">
        <v>0.53856999999999999</v>
      </c>
    </row>
    <row r="11474" spans="6:33" x14ac:dyDescent="0.25">
      <c r="F11474" s="2">
        <v>16</v>
      </c>
      <c r="G11474" s="2" t="s">
        <v>28</v>
      </c>
      <c r="H11474" s="2" t="s">
        <v>30</v>
      </c>
      <c r="I11474" s="3">
        <v>41793</v>
      </c>
      <c r="J11474" s="2">
        <v>0.57777000000000001</v>
      </c>
      <c r="K11474" s="2">
        <v>0.55337000000000003</v>
      </c>
      <c r="L11474" s="2">
        <v>0.55601999999999996</v>
      </c>
      <c r="M11474" s="2">
        <v>0.5544</v>
      </c>
      <c r="N11474" s="2">
        <v>0.69272</v>
      </c>
      <c r="O11474" s="2">
        <v>0.61882000000000004</v>
      </c>
      <c r="P11474" s="2">
        <v>0.79159999999999997</v>
      </c>
      <c r="Q11474" s="2">
        <v>0.71777000000000002</v>
      </c>
      <c r="R11474" s="2">
        <v>0.69437000000000004</v>
      </c>
      <c r="S11474" s="2">
        <v>0.71392</v>
      </c>
      <c r="T11474" s="2">
        <v>0.63566999999999996</v>
      </c>
      <c r="U11474" s="2">
        <v>0.63792000000000004</v>
      </c>
      <c r="V11474" s="2">
        <v>0.59692000000000001</v>
      </c>
      <c r="W11474" s="2">
        <v>0.60231999999999997</v>
      </c>
      <c r="X11474" s="2">
        <v>0.57894999999999996</v>
      </c>
      <c r="Y11474" s="2">
        <v>0.69255</v>
      </c>
      <c r="Z11474" s="2">
        <v>0.74670000000000003</v>
      </c>
      <c r="AA11474" s="2">
        <v>0.82211999999999996</v>
      </c>
      <c r="AB11474" s="2">
        <v>0.68732000000000004</v>
      </c>
      <c r="AC11474" s="2">
        <v>0.69755</v>
      </c>
      <c r="AD11474" s="2">
        <v>0.77707000000000004</v>
      </c>
      <c r="AE11474" s="2">
        <v>0.68910000000000005</v>
      </c>
      <c r="AF11474" s="2">
        <v>0.58016999999999996</v>
      </c>
      <c r="AG11474" s="2">
        <v>0.51746999999999999</v>
      </c>
    </row>
    <row r="11475" spans="6:33" x14ac:dyDescent="0.25">
      <c r="F11475" s="2">
        <v>16</v>
      </c>
      <c r="G11475" s="2" t="s">
        <v>28</v>
      </c>
      <c r="H11475" s="2" t="s">
        <v>30</v>
      </c>
      <c r="I11475" s="3">
        <v>41794</v>
      </c>
      <c r="J11475" s="2">
        <v>0.50307000000000002</v>
      </c>
      <c r="K11475" s="2">
        <v>0.55457000000000001</v>
      </c>
      <c r="L11475" s="2">
        <v>0.54659999999999997</v>
      </c>
      <c r="M11475" s="2">
        <v>0.56311999999999995</v>
      </c>
      <c r="N11475" s="2">
        <v>0.64327000000000001</v>
      </c>
      <c r="O11475" s="2">
        <v>0.69140000000000001</v>
      </c>
      <c r="P11475" s="2">
        <v>0.71347000000000005</v>
      </c>
      <c r="Q11475" s="2">
        <v>0.67645</v>
      </c>
      <c r="R11475" s="2">
        <v>0.54586999999999997</v>
      </c>
      <c r="S11475" s="2">
        <v>0.59250000000000003</v>
      </c>
      <c r="T11475" s="2">
        <v>0.54864999999999997</v>
      </c>
      <c r="U11475" s="2">
        <v>0.59931999999999996</v>
      </c>
      <c r="V11475" s="2">
        <v>0.56640000000000001</v>
      </c>
      <c r="W11475" s="2">
        <v>0.53134999999999999</v>
      </c>
      <c r="X11475" s="2">
        <v>0.65285000000000004</v>
      </c>
      <c r="Y11475" s="2">
        <v>0.70272000000000001</v>
      </c>
      <c r="Z11475" s="2">
        <v>0.72694999999999999</v>
      </c>
      <c r="AA11475" s="2">
        <v>0.67201999999999995</v>
      </c>
      <c r="AB11475" s="2">
        <v>0.74031999999999998</v>
      </c>
      <c r="AC11475" s="2">
        <v>0.77446999999999999</v>
      </c>
      <c r="AD11475" s="2">
        <v>0.7792</v>
      </c>
      <c r="AE11475" s="2">
        <v>0.68435000000000001</v>
      </c>
      <c r="AF11475" s="2">
        <v>0.58520000000000005</v>
      </c>
      <c r="AG11475" s="2">
        <v>0.54135</v>
      </c>
    </row>
    <row r="11476" spans="6:33" x14ac:dyDescent="0.25">
      <c r="F11476" s="2">
        <v>16</v>
      </c>
      <c r="G11476" s="2" t="s">
        <v>28</v>
      </c>
      <c r="H11476" s="2" t="s">
        <v>30</v>
      </c>
      <c r="I11476" s="3">
        <v>41795</v>
      </c>
      <c r="J11476" s="2">
        <v>0.53325</v>
      </c>
      <c r="K11476" s="2">
        <v>0.49754999999999999</v>
      </c>
      <c r="L11476" s="2">
        <v>0.54047000000000001</v>
      </c>
      <c r="M11476" s="2">
        <v>0.53766999999999998</v>
      </c>
      <c r="N11476" s="2">
        <v>0.64495000000000002</v>
      </c>
      <c r="O11476" s="2">
        <v>0.69125000000000003</v>
      </c>
      <c r="P11476" s="2">
        <v>0.75839999999999996</v>
      </c>
      <c r="Q11476" s="2">
        <v>0.69974999999999998</v>
      </c>
      <c r="R11476" s="2">
        <v>0.57032000000000005</v>
      </c>
      <c r="S11476" s="2">
        <v>0.65327000000000002</v>
      </c>
      <c r="T11476" s="2">
        <v>0.52456999999999998</v>
      </c>
      <c r="U11476" s="2">
        <v>0.55586999999999998</v>
      </c>
      <c r="V11476" s="2">
        <v>0.62107000000000001</v>
      </c>
      <c r="W11476" s="2">
        <v>0.67101999999999995</v>
      </c>
      <c r="X11476" s="2">
        <v>0.69184999999999997</v>
      </c>
      <c r="Y11476" s="2">
        <v>0.72762000000000004</v>
      </c>
      <c r="Z11476" s="2">
        <v>0.75377000000000005</v>
      </c>
      <c r="AA11476" s="2">
        <v>0.80989999999999995</v>
      </c>
      <c r="AB11476" s="2">
        <v>0.71975</v>
      </c>
      <c r="AC11476" s="2">
        <v>0.66654999999999998</v>
      </c>
      <c r="AD11476" s="2">
        <v>0.81001999999999996</v>
      </c>
      <c r="AE11476" s="2">
        <v>0.65186999999999995</v>
      </c>
      <c r="AF11476" s="2">
        <v>0.60765000000000002</v>
      </c>
      <c r="AG11476" s="2">
        <v>0.57632000000000005</v>
      </c>
    </row>
    <row r="11477" spans="6:33" x14ac:dyDescent="0.25">
      <c r="F11477" s="2">
        <v>16</v>
      </c>
      <c r="G11477" s="2" t="s">
        <v>28</v>
      </c>
      <c r="H11477" s="2" t="s">
        <v>30</v>
      </c>
      <c r="I11477" s="3">
        <v>41796</v>
      </c>
      <c r="J11477" s="2">
        <v>0.5202</v>
      </c>
      <c r="K11477" s="2">
        <v>0.51776999999999995</v>
      </c>
      <c r="L11477" s="2">
        <v>0.49397000000000002</v>
      </c>
      <c r="M11477" s="2">
        <v>0.53656999999999999</v>
      </c>
      <c r="N11477" s="2">
        <v>0.62631999999999999</v>
      </c>
      <c r="O11477" s="2">
        <v>0.64637</v>
      </c>
      <c r="P11477" s="2">
        <v>0.76476999999999995</v>
      </c>
      <c r="Q11477" s="2">
        <v>0.75885000000000002</v>
      </c>
      <c r="R11477" s="2">
        <v>0.64659999999999995</v>
      </c>
      <c r="S11477" s="2">
        <v>0.61502000000000001</v>
      </c>
      <c r="T11477" s="2">
        <v>0.60731999999999997</v>
      </c>
      <c r="U11477" s="2">
        <v>0.61641999999999997</v>
      </c>
      <c r="V11477" s="2">
        <v>0.62917000000000001</v>
      </c>
      <c r="W11477" s="2">
        <v>0.55511999999999995</v>
      </c>
      <c r="X11477" s="2">
        <v>0.55332000000000003</v>
      </c>
      <c r="Y11477" s="2">
        <v>0.60980000000000001</v>
      </c>
      <c r="Z11477" s="2">
        <v>0.70789999999999997</v>
      </c>
      <c r="AA11477" s="2">
        <v>0.69510000000000005</v>
      </c>
      <c r="AB11477" s="2">
        <v>0.79486999999999997</v>
      </c>
      <c r="AC11477" s="2">
        <v>0.71157000000000004</v>
      </c>
      <c r="AD11477" s="2">
        <v>0.75217000000000001</v>
      </c>
      <c r="AE11477" s="2">
        <v>0.70947000000000005</v>
      </c>
      <c r="AF11477" s="2">
        <v>0.64534999999999998</v>
      </c>
      <c r="AG11477" s="2">
        <v>0.56272</v>
      </c>
    </row>
    <row r="11478" spans="6:33" x14ac:dyDescent="0.25">
      <c r="F11478" s="2">
        <v>16</v>
      </c>
      <c r="G11478" s="2" t="s">
        <v>28</v>
      </c>
      <c r="H11478" s="2" t="s">
        <v>30</v>
      </c>
      <c r="I11478" s="3">
        <v>41797</v>
      </c>
      <c r="J11478" s="2">
        <v>0.52395000000000003</v>
      </c>
      <c r="K11478" s="2">
        <v>0.54812000000000005</v>
      </c>
      <c r="L11478" s="2">
        <v>0.53974999999999995</v>
      </c>
      <c r="M11478" s="2">
        <v>0.53186999999999995</v>
      </c>
      <c r="N11478" s="2">
        <v>0.65491999999999995</v>
      </c>
      <c r="O11478" s="2">
        <v>0.65046999999999999</v>
      </c>
      <c r="P11478" s="2">
        <v>0.70174999999999998</v>
      </c>
      <c r="Q11478" s="2">
        <v>0.69669999999999999</v>
      </c>
      <c r="R11478" s="2">
        <v>0.57742000000000004</v>
      </c>
      <c r="S11478" s="2">
        <v>0.60041999999999995</v>
      </c>
      <c r="T11478" s="2">
        <v>0.73099999999999998</v>
      </c>
      <c r="U11478" s="2">
        <v>0.66110000000000002</v>
      </c>
      <c r="V11478" s="2">
        <v>0.68769999999999998</v>
      </c>
      <c r="W11478" s="2">
        <v>0.72907</v>
      </c>
      <c r="X11478" s="2">
        <v>0.71367000000000003</v>
      </c>
      <c r="Y11478" s="2">
        <v>0.73821999999999999</v>
      </c>
      <c r="Z11478" s="2">
        <v>0.84926999999999997</v>
      </c>
      <c r="AA11478" s="2">
        <v>0.82867000000000002</v>
      </c>
      <c r="AB11478" s="2">
        <v>0.69725000000000004</v>
      </c>
      <c r="AC11478" s="2">
        <v>0.88254999999999995</v>
      </c>
      <c r="AD11478" s="2">
        <v>0.75419999999999998</v>
      </c>
      <c r="AE11478" s="2">
        <v>0.73660000000000003</v>
      </c>
      <c r="AF11478" s="2">
        <v>0.69784999999999997</v>
      </c>
      <c r="AG11478" s="2">
        <v>0.57801999999999998</v>
      </c>
    </row>
    <row r="11479" spans="6:33" x14ac:dyDescent="0.25">
      <c r="F11479" s="2">
        <v>16</v>
      </c>
      <c r="G11479" s="2" t="s">
        <v>28</v>
      </c>
      <c r="H11479" s="2" t="s">
        <v>30</v>
      </c>
      <c r="I11479" s="3">
        <v>41798</v>
      </c>
      <c r="J11479" s="2">
        <v>0.51859999999999995</v>
      </c>
      <c r="K11479" s="2">
        <v>0.49940000000000001</v>
      </c>
      <c r="L11479" s="2">
        <v>0.54</v>
      </c>
      <c r="M11479" s="2">
        <v>0.52015</v>
      </c>
      <c r="N11479" s="2">
        <v>0.50870000000000004</v>
      </c>
      <c r="O11479" s="2">
        <v>0.65117000000000003</v>
      </c>
      <c r="P11479" s="2">
        <v>0.72462000000000004</v>
      </c>
      <c r="Q11479" s="2">
        <v>0.72797000000000001</v>
      </c>
      <c r="R11479" s="2">
        <v>0.69135000000000002</v>
      </c>
      <c r="S11479" s="2">
        <v>0.75207000000000002</v>
      </c>
      <c r="T11479" s="2">
        <v>0.74234999999999995</v>
      </c>
      <c r="U11479" s="2">
        <v>0.81047000000000002</v>
      </c>
      <c r="V11479" s="2">
        <v>0.74219999999999997</v>
      </c>
      <c r="W11479" s="2">
        <v>0.76222999999999996</v>
      </c>
      <c r="X11479" s="2">
        <v>0.78827000000000003</v>
      </c>
      <c r="Y11479" s="2">
        <v>0.91461999999999999</v>
      </c>
      <c r="Z11479" s="2">
        <v>0.94557000000000002</v>
      </c>
      <c r="AA11479" s="2">
        <v>0.83506000000000002</v>
      </c>
      <c r="AB11479" s="2">
        <v>0.79622000000000004</v>
      </c>
      <c r="AC11479" s="2">
        <v>0.86797000000000002</v>
      </c>
      <c r="AD11479" s="2">
        <v>0.9123</v>
      </c>
      <c r="AE11479" s="2">
        <v>0.79576000000000002</v>
      </c>
      <c r="AF11479" s="2">
        <v>0.64534000000000002</v>
      </c>
      <c r="AG11479" s="2">
        <v>0.57345000000000002</v>
      </c>
    </row>
    <row r="11480" spans="6:33" x14ac:dyDescent="0.25">
      <c r="F11480" s="2">
        <v>16</v>
      </c>
      <c r="G11480" s="2" t="s">
        <v>28</v>
      </c>
      <c r="H11480" s="2" t="s">
        <v>30</v>
      </c>
      <c r="I11480" s="3">
        <v>41799</v>
      </c>
      <c r="J11480" s="2">
        <v>0.51859999999999995</v>
      </c>
      <c r="K11480" s="2">
        <v>0.52092000000000005</v>
      </c>
      <c r="L11480" s="2">
        <v>0.50156999999999996</v>
      </c>
      <c r="M11480" s="2">
        <v>0.50249999999999995</v>
      </c>
      <c r="N11480" s="2">
        <v>0.55442000000000002</v>
      </c>
      <c r="O11480" s="2">
        <v>0.61375000000000002</v>
      </c>
      <c r="P11480" s="2">
        <v>0.68472</v>
      </c>
      <c r="Q11480" s="2">
        <v>0.75754999999999995</v>
      </c>
      <c r="R11480" s="2">
        <v>0.68210000000000004</v>
      </c>
      <c r="S11480" s="2">
        <v>0.66720000000000002</v>
      </c>
      <c r="T11480" s="2">
        <v>0.65266999999999997</v>
      </c>
      <c r="U11480" s="2">
        <v>0.67237000000000002</v>
      </c>
      <c r="V11480" s="2">
        <v>0.76275000000000004</v>
      </c>
      <c r="W11480" s="2">
        <v>0.69423000000000001</v>
      </c>
      <c r="X11480" s="2">
        <v>0.84860999999999998</v>
      </c>
      <c r="Y11480" s="2">
        <v>0.79742999999999997</v>
      </c>
      <c r="Z11480" s="2">
        <v>0.84799000000000002</v>
      </c>
      <c r="AA11480" s="2">
        <v>0.86802999999999997</v>
      </c>
      <c r="AB11480" s="2">
        <v>0.84709000000000001</v>
      </c>
      <c r="AC11480" s="2">
        <v>0.86002000000000001</v>
      </c>
      <c r="AD11480" s="2">
        <v>0.82316</v>
      </c>
      <c r="AE11480" s="2">
        <v>0.66735999999999995</v>
      </c>
      <c r="AF11480" s="2">
        <v>0.59779000000000004</v>
      </c>
      <c r="AG11480" s="2">
        <v>0.56957000000000002</v>
      </c>
    </row>
    <row r="11481" spans="6:33" x14ac:dyDescent="0.25">
      <c r="F11481" s="2">
        <v>16</v>
      </c>
      <c r="G11481" s="2" t="s">
        <v>28</v>
      </c>
      <c r="H11481" s="2" t="s">
        <v>30</v>
      </c>
      <c r="I11481" s="3">
        <v>41800</v>
      </c>
      <c r="J11481" s="2">
        <v>0.49607000000000001</v>
      </c>
      <c r="K11481" s="2">
        <v>0.46987000000000001</v>
      </c>
      <c r="L11481" s="2">
        <v>0.45832000000000001</v>
      </c>
      <c r="M11481" s="2">
        <v>0.47771999999999998</v>
      </c>
      <c r="N11481" s="2">
        <v>0.52315</v>
      </c>
      <c r="O11481" s="2">
        <v>0.5635</v>
      </c>
      <c r="P11481" s="2">
        <v>0.64212000000000002</v>
      </c>
      <c r="Q11481" s="2">
        <v>0.63976999999999995</v>
      </c>
      <c r="R11481" s="2">
        <v>0.59211999999999998</v>
      </c>
      <c r="S11481" s="2">
        <v>0.63127</v>
      </c>
      <c r="T11481" s="2">
        <v>0.64844999999999997</v>
      </c>
      <c r="U11481" s="2">
        <v>0.60175000000000001</v>
      </c>
      <c r="V11481" s="2">
        <v>0.68516999999999995</v>
      </c>
      <c r="W11481" s="2">
        <v>0.70615000000000006</v>
      </c>
      <c r="X11481" s="2">
        <v>0.70615000000000006</v>
      </c>
      <c r="Y11481" s="2">
        <v>0.70406999999999997</v>
      </c>
      <c r="Z11481" s="2">
        <v>0.78220000000000001</v>
      </c>
      <c r="AA11481" s="2">
        <v>0.73551999999999995</v>
      </c>
      <c r="AB11481" s="2">
        <v>0.76422000000000001</v>
      </c>
      <c r="AC11481" s="2">
        <v>0.83531999999999995</v>
      </c>
      <c r="AD11481" s="2">
        <v>0.73721999999999999</v>
      </c>
      <c r="AE11481" s="2">
        <v>0.74597000000000002</v>
      </c>
      <c r="AF11481" s="2">
        <v>0.67152000000000001</v>
      </c>
      <c r="AG11481" s="2">
        <v>0.50527</v>
      </c>
    </row>
    <row r="11482" spans="6:33" x14ac:dyDescent="0.25">
      <c r="F11482" s="2">
        <v>16</v>
      </c>
      <c r="G11482" s="2" t="s">
        <v>28</v>
      </c>
      <c r="H11482" s="2" t="s">
        <v>30</v>
      </c>
      <c r="I11482" s="3">
        <v>41801</v>
      </c>
      <c r="J11482" s="2">
        <v>0.45674999999999999</v>
      </c>
      <c r="K11482" s="2">
        <v>0.49914999999999998</v>
      </c>
      <c r="L11482" s="2">
        <v>0.4587</v>
      </c>
      <c r="M11482" s="2">
        <v>0.45706999999999998</v>
      </c>
      <c r="N11482" s="2">
        <v>0.51307000000000003</v>
      </c>
      <c r="O11482" s="2">
        <v>0.52476999999999996</v>
      </c>
      <c r="P11482" s="2">
        <v>0.63071999999999995</v>
      </c>
      <c r="Q11482" s="2">
        <v>0.78047</v>
      </c>
      <c r="R11482" s="2">
        <v>0.71377000000000002</v>
      </c>
      <c r="S11482" s="2">
        <v>0.58835000000000004</v>
      </c>
      <c r="T11482" s="2">
        <v>0.58620000000000005</v>
      </c>
      <c r="U11482" s="2">
        <v>0.60521999999999998</v>
      </c>
      <c r="V11482" s="2">
        <v>0.65402000000000005</v>
      </c>
      <c r="W11482" s="2">
        <v>0.65710000000000002</v>
      </c>
      <c r="X11482" s="2">
        <v>0.67596999999999996</v>
      </c>
      <c r="Y11482" s="2">
        <v>0.65210000000000001</v>
      </c>
      <c r="Z11482" s="2">
        <v>0.74651999999999996</v>
      </c>
      <c r="AA11482" s="2">
        <v>0.80135000000000001</v>
      </c>
      <c r="AB11482" s="2">
        <v>0.71277000000000001</v>
      </c>
      <c r="AC11482" s="2">
        <v>0.70299999999999996</v>
      </c>
      <c r="AD11482" s="2">
        <v>0.73307</v>
      </c>
      <c r="AE11482" s="2">
        <v>0.68535000000000001</v>
      </c>
      <c r="AF11482" s="2">
        <v>0.61550000000000005</v>
      </c>
      <c r="AG11482" s="2">
        <v>0.46227000000000001</v>
      </c>
    </row>
    <row r="11483" spans="6:33" x14ac:dyDescent="0.25">
      <c r="F11483" s="2">
        <v>16</v>
      </c>
      <c r="G11483" s="2" t="s">
        <v>28</v>
      </c>
      <c r="H11483" s="2" t="s">
        <v>30</v>
      </c>
      <c r="I11483" s="3">
        <v>41802</v>
      </c>
      <c r="J11483" s="2">
        <v>0.48949999999999999</v>
      </c>
      <c r="K11483" s="2">
        <v>0.45829999999999999</v>
      </c>
      <c r="L11483" s="2">
        <v>0.44529999999999997</v>
      </c>
      <c r="M11483" s="2">
        <v>0.44640000000000002</v>
      </c>
      <c r="N11483" s="2">
        <v>0.56427000000000005</v>
      </c>
      <c r="O11483" s="2">
        <v>0.57126999999999994</v>
      </c>
      <c r="P11483" s="2">
        <v>0.72435000000000005</v>
      </c>
      <c r="Q11483" s="2">
        <v>0.65390000000000004</v>
      </c>
      <c r="R11483" s="2">
        <v>0.63190000000000002</v>
      </c>
      <c r="S11483" s="2">
        <v>0.58240000000000003</v>
      </c>
      <c r="T11483" s="2">
        <v>0.67537000000000003</v>
      </c>
      <c r="U11483" s="2">
        <v>0.67479</v>
      </c>
      <c r="V11483" s="2">
        <v>0.78676999999999997</v>
      </c>
      <c r="W11483" s="2">
        <v>0.63585999999999998</v>
      </c>
      <c r="X11483" s="2">
        <v>0.71679000000000004</v>
      </c>
      <c r="Y11483" s="2">
        <v>0.84243000000000001</v>
      </c>
      <c r="Z11483" s="2">
        <v>0.82928999999999997</v>
      </c>
      <c r="AA11483" s="2">
        <v>0.82157000000000002</v>
      </c>
      <c r="AB11483" s="2">
        <v>0.68903000000000003</v>
      </c>
      <c r="AC11483" s="2">
        <v>0.71694999999999998</v>
      </c>
      <c r="AD11483" s="2">
        <v>0.71357000000000004</v>
      </c>
      <c r="AE11483" s="2">
        <v>0.72660000000000002</v>
      </c>
      <c r="AF11483" s="2">
        <v>0.59326999999999996</v>
      </c>
      <c r="AG11483" s="2">
        <v>0.48225000000000001</v>
      </c>
    </row>
    <row r="11484" spans="6:33" x14ac:dyDescent="0.25">
      <c r="F11484" s="2">
        <v>16</v>
      </c>
      <c r="G11484" s="2" t="s">
        <v>28</v>
      </c>
      <c r="H11484" s="2" t="s">
        <v>30</v>
      </c>
      <c r="I11484" s="3">
        <v>41803</v>
      </c>
      <c r="J11484" s="2">
        <v>0.39796999999999999</v>
      </c>
      <c r="K11484" s="2">
        <v>0.44290000000000002</v>
      </c>
      <c r="L11484" s="2">
        <v>0.41105000000000003</v>
      </c>
      <c r="M11484" s="2">
        <v>0.43597000000000002</v>
      </c>
      <c r="N11484" s="2">
        <v>0.54235</v>
      </c>
      <c r="O11484" s="2">
        <v>0.59899999999999998</v>
      </c>
      <c r="P11484" s="2">
        <v>0.71604999999999996</v>
      </c>
      <c r="Q11484" s="2">
        <v>0.68322000000000005</v>
      </c>
      <c r="R11484" s="2">
        <v>0.63229999999999997</v>
      </c>
      <c r="S11484" s="2">
        <v>0.62385000000000002</v>
      </c>
      <c r="T11484" s="2">
        <v>0.59152000000000005</v>
      </c>
      <c r="U11484" s="2">
        <v>0.60745000000000005</v>
      </c>
      <c r="V11484" s="2">
        <v>0.55889999999999995</v>
      </c>
      <c r="W11484" s="2">
        <v>0.56376999999999999</v>
      </c>
      <c r="X11484" s="2">
        <v>0.62166999999999994</v>
      </c>
      <c r="Y11484" s="2">
        <v>0.71304999999999996</v>
      </c>
      <c r="Z11484" s="2">
        <v>0.70521999999999996</v>
      </c>
      <c r="AA11484" s="2">
        <v>0.69932000000000005</v>
      </c>
      <c r="AB11484" s="2">
        <v>0.59606999999999999</v>
      </c>
      <c r="AC11484" s="2">
        <v>0.65125</v>
      </c>
      <c r="AD11484" s="2">
        <v>0.76746999999999999</v>
      </c>
      <c r="AE11484" s="2">
        <v>0.68986999999999998</v>
      </c>
      <c r="AF11484" s="2">
        <v>0.62019999999999997</v>
      </c>
      <c r="AG11484" s="2">
        <v>0.496</v>
      </c>
    </row>
    <row r="11485" spans="6:33" x14ac:dyDescent="0.25">
      <c r="F11485" s="2">
        <v>16</v>
      </c>
      <c r="G11485" s="2" t="s">
        <v>28</v>
      </c>
      <c r="H11485" s="2" t="s">
        <v>30</v>
      </c>
      <c r="I11485" s="3">
        <v>41804</v>
      </c>
      <c r="J11485" s="2">
        <v>0.43242000000000003</v>
      </c>
      <c r="K11485" s="2">
        <v>0.44657000000000002</v>
      </c>
      <c r="L11485" s="2">
        <v>0.47706999999999999</v>
      </c>
      <c r="M11485" s="2">
        <v>0.43869999999999998</v>
      </c>
      <c r="N11485" s="2">
        <v>0.50109999999999999</v>
      </c>
      <c r="O11485" s="2">
        <v>0.57955000000000001</v>
      </c>
      <c r="P11485" s="2">
        <v>0.67517000000000005</v>
      </c>
      <c r="Q11485" s="2">
        <v>0.73887000000000003</v>
      </c>
      <c r="R11485" s="2">
        <v>0.74219999999999997</v>
      </c>
      <c r="S11485" s="2">
        <v>0.58352000000000004</v>
      </c>
      <c r="T11485" s="2">
        <v>0.64629999999999999</v>
      </c>
      <c r="U11485" s="2">
        <v>0.60611999999999999</v>
      </c>
      <c r="V11485" s="2">
        <v>0.64165000000000005</v>
      </c>
      <c r="W11485" s="2">
        <v>0.61682000000000003</v>
      </c>
      <c r="X11485" s="2">
        <v>0.66069999999999995</v>
      </c>
      <c r="Y11485" s="2">
        <v>0.74309999999999998</v>
      </c>
      <c r="Z11485" s="2">
        <v>0.72887000000000002</v>
      </c>
      <c r="AA11485" s="2">
        <v>0.747</v>
      </c>
      <c r="AB11485" s="2">
        <v>0.63029999999999997</v>
      </c>
      <c r="AC11485" s="2">
        <v>0.66625000000000001</v>
      </c>
      <c r="AD11485" s="2">
        <v>0.68054999999999999</v>
      </c>
      <c r="AE11485" s="2">
        <v>0.7056</v>
      </c>
      <c r="AF11485" s="2">
        <v>0.60326999999999997</v>
      </c>
      <c r="AG11485" s="2">
        <v>0.47649999999999998</v>
      </c>
    </row>
    <row r="11486" spans="6:33" x14ac:dyDescent="0.25">
      <c r="F11486" s="2">
        <v>16</v>
      </c>
      <c r="G11486" s="2" t="s">
        <v>28</v>
      </c>
      <c r="H11486" s="2" t="s">
        <v>30</v>
      </c>
      <c r="I11486" s="3">
        <v>41805</v>
      </c>
      <c r="J11486" s="2">
        <v>0.49402000000000001</v>
      </c>
      <c r="K11486" s="2">
        <v>0.45284999999999997</v>
      </c>
      <c r="L11486" s="2">
        <v>0.44790000000000002</v>
      </c>
      <c r="M11486" s="2">
        <v>0.45810000000000001</v>
      </c>
      <c r="N11486" s="2">
        <v>0.52</v>
      </c>
      <c r="O11486" s="2">
        <v>0.55652000000000001</v>
      </c>
      <c r="P11486" s="2">
        <v>0.59916999999999998</v>
      </c>
      <c r="Q11486" s="2">
        <v>0.72319999999999995</v>
      </c>
      <c r="R11486" s="2">
        <v>0.63807000000000003</v>
      </c>
      <c r="S11486" s="2">
        <v>0.65856999999999999</v>
      </c>
      <c r="T11486" s="2">
        <v>0.71592</v>
      </c>
      <c r="U11486" s="2">
        <v>0.72957000000000005</v>
      </c>
      <c r="V11486" s="2">
        <v>0.68600000000000005</v>
      </c>
      <c r="W11486" s="2">
        <v>0.57104999999999995</v>
      </c>
      <c r="X11486" s="2">
        <v>0.52285000000000004</v>
      </c>
      <c r="Y11486" s="2">
        <v>0.59887000000000001</v>
      </c>
      <c r="Z11486" s="2">
        <v>0.78874999999999995</v>
      </c>
      <c r="AA11486" s="2">
        <v>0.77617000000000003</v>
      </c>
      <c r="AB11486" s="2">
        <v>0.59101999999999999</v>
      </c>
      <c r="AC11486" s="2">
        <v>0.54749999999999999</v>
      </c>
      <c r="AD11486" s="2">
        <v>0.60851999999999995</v>
      </c>
      <c r="AE11486" s="2">
        <v>0.63687000000000005</v>
      </c>
      <c r="AF11486" s="2">
        <v>0.51585000000000003</v>
      </c>
      <c r="AG11486" s="2">
        <v>0.46145000000000003</v>
      </c>
    </row>
    <row r="11487" spans="6:33" x14ac:dyDescent="0.25">
      <c r="F11487" s="2">
        <v>16</v>
      </c>
      <c r="G11487" s="2" t="s">
        <v>28</v>
      </c>
      <c r="H11487" s="2" t="s">
        <v>30</v>
      </c>
      <c r="I11487" s="3">
        <v>41806</v>
      </c>
      <c r="J11487" s="2">
        <v>0.41311999999999999</v>
      </c>
      <c r="K11487" s="2">
        <v>0.46322000000000002</v>
      </c>
      <c r="L11487" s="2">
        <v>0.41011999999999998</v>
      </c>
      <c r="M11487" s="2">
        <v>0.46042</v>
      </c>
      <c r="N11487" s="2">
        <v>0.53681999999999996</v>
      </c>
      <c r="O11487" s="2">
        <v>0.54201999999999995</v>
      </c>
      <c r="P11487" s="2">
        <v>0.63319999999999999</v>
      </c>
      <c r="Q11487" s="2">
        <v>0.72394999999999998</v>
      </c>
      <c r="R11487" s="2">
        <v>0.56294999999999995</v>
      </c>
      <c r="S11487" s="2">
        <v>0.58540000000000003</v>
      </c>
      <c r="T11487" s="2">
        <v>0.55195000000000005</v>
      </c>
      <c r="U11487" s="2">
        <v>0.53217000000000003</v>
      </c>
      <c r="V11487" s="2">
        <v>0.55710000000000004</v>
      </c>
      <c r="W11487" s="2">
        <v>0.53685000000000005</v>
      </c>
      <c r="X11487" s="2">
        <v>0.50807000000000002</v>
      </c>
      <c r="Y11487" s="2">
        <v>0.55632000000000004</v>
      </c>
      <c r="Z11487" s="2">
        <v>0.67486999999999997</v>
      </c>
      <c r="AA11487" s="2">
        <v>0.60985</v>
      </c>
      <c r="AB11487" s="2">
        <v>0.60485</v>
      </c>
      <c r="AC11487" s="2">
        <v>0.69782</v>
      </c>
      <c r="AD11487" s="2">
        <v>0.67190000000000005</v>
      </c>
      <c r="AE11487" s="2">
        <v>0.69742000000000004</v>
      </c>
      <c r="AF11487" s="2">
        <v>0.55874999999999997</v>
      </c>
      <c r="AG11487" s="2">
        <v>0.50622</v>
      </c>
    </row>
    <row r="11488" spans="6:33" x14ac:dyDescent="0.25">
      <c r="F11488" s="2">
        <v>16</v>
      </c>
      <c r="G11488" s="2" t="s">
        <v>28</v>
      </c>
      <c r="H11488" s="2" t="s">
        <v>30</v>
      </c>
      <c r="I11488" s="3">
        <v>41807</v>
      </c>
      <c r="J11488" s="2">
        <v>0.47060000000000002</v>
      </c>
      <c r="K11488" s="2">
        <v>0.45627000000000001</v>
      </c>
      <c r="L11488" s="2">
        <v>0.40127000000000002</v>
      </c>
      <c r="M11488" s="2">
        <v>0.50039999999999996</v>
      </c>
      <c r="N11488" s="2">
        <v>0.54420000000000002</v>
      </c>
      <c r="O11488" s="2">
        <v>0.61462000000000006</v>
      </c>
      <c r="P11488" s="2">
        <v>0.74536999999999998</v>
      </c>
      <c r="Q11488" s="2">
        <v>0.63197000000000003</v>
      </c>
      <c r="R11488" s="2">
        <v>0.58387</v>
      </c>
      <c r="S11488" s="2">
        <v>0.60041999999999995</v>
      </c>
      <c r="T11488" s="2">
        <v>0.5151</v>
      </c>
      <c r="U11488" s="2">
        <v>0.58152000000000004</v>
      </c>
      <c r="V11488" s="2">
        <v>0.53485000000000005</v>
      </c>
      <c r="W11488" s="2">
        <v>0.47042</v>
      </c>
      <c r="X11488" s="2">
        <v>0.61529999999999996</v>
      </c>
      <c r="Y11488" s="2">
        <v>0.67342000000000002</v>
      </c>
      <c r="Z11488" s="2">
        <v>0.69601999999999997</v>
      </c>
      <c r="AA11488" s="2">
        <v>0.68301999999999996</v>
      </c>
      <c r="AB11488" s="2">
        <v>0.61455000000000004</v>
      </c>
      <c r="AC11488" s="2">
        <v>0.65097000000000005</v>
      </c>
      <c r="AD11488" s="2">
        <v>0.58320000000000005</v>
      </c>
      <c r="AE11488" s="2">
        <v>0.53415000000000001</v>
      </c>
      <c r="AF11488" s="2">
        <v>0.50834999999999997</v>
      </c>
      <c r="AG11488" s="2">
        <v>0.48149999999999998</v>
      </c>
    </row>
    <row r="11489" spans="6:33" x14ac:dyDescent="0.25">
      <c r="F11489" s="2">
        <v>16</v>
      </c>
      <c r="G11489" s="2" t="s">
        <v>28</v>
      </c>
      <c r="H11489" s="2" t="s">
        <v>30</v>
      </c>
      <c r="I11489" s="3">
        <v>41808</v>
      </c>
      <c r="J11489" s="2">
        <v>0.48147000000000001</v>
      </c>
      <c r="K11489" s="2">
        <v>0.43026999999999999</v>
      </c>
      <c r="L11489" s="2">
        <v>0.49197000000000002</v>
      </c>
      <c r="M11489" s="2">
        <v>0.4884</v>
      </c>
      <c r="N11489" s="2">
        <v>0.54200000000000004</v>
      </c>
      <c r="O11489" s="2">
        <v>0.55595000000000006</v>
      </c>
      <c r="P11489" s="2">
        <v>0.66349999999999998</v>
      </c>
      <c r="Q11489" s="2">
        <v>0.68267</v>
      </c>
      <c r="R11489" s="2">
        <v>0.55667</v>
      </c>
      <c r="S11489" s="2">
        <v>0.63665000000000005</v>
      </c>
      <c r="T11489" s="2">
        <v>0.56106999999999996</v>
      </c>
      <c r="U11489" s="2">
        <v>0.55681999999999998</v>
      </c>
      <c r="V11489" s="2">
        <v>0.56759999999999999</v>
      </c>
      <c r="W11489" s="2">
        <v>0.54195000000000004</v>
      </c>
      <c r="X11489" s="2">
        <v>0.56159999999999999</v>
      </c>
      <c r="Y11489" s="2">
        <v>0.65515000000000001</v>
      </c>
      <c r="Z11489" s="2">
        <v>0.78234999999999999</v>
      </c>
      <c r="AA11489" s="2">
        <v>0.69167000000000001</v>
      </c>
      <c r="AB11489" s="2">
        <v>0.62909999999999999</v>
      </c>
      <c r="AC11489" s="2">
        <v>0.71199999999999997</v>
      </c>
      <c r="AD11489" s="2">
        <v>0.68410000000000004</v>
      </c>
      <c r="AE11489" s="2">
        <v>0.68855</v>
      </c>
      <c r="AF11489" s="2">
        <v>0.55847000000000002</v>
      </c>
      <c r="AG11489" s="2">
        <v>0.50207000000000002</v>
      </c>
    </row>
    <row r="11490" spans="6:33" x14ac:dyDescent="0.25">
      <c r="F11490" s="2">
        <v>16</v>
      </c>
      <c r="G11490" s="2" t="s">
        <v>28</v>
      </c>
      <c r="H11490" s="2" t="s">
        <v>30</v>
      </c>
      <c r="I11490" s="3">
        <v>41809</v>
      </c>
      <c r="J11490" s="2">
        <v>0.44691999999999998</v>
      </c>
      <c r="K11490" s="2">
        <v>0.44845000000000002</v>
      </c>
      <c r="L11490" s="2">
        <v>0.48157</v>
      </c>
      <c r="M11490" s="2">
        <v>0.44074999999999998</v>
      </c>
      <c r="N11490" s="2">
        <v>0.52049999999999996</v>
      </c>
      <c r="O11490" s="2">
        <v>0.49719999999999998</v>
      </c>
      <c r="P11490" s="2">
        <v>0.57320000000000004</v>
      </c>
      <c r="Q11490" s="2">
        <v>0.54661999999999999</v>
      </c>
      <c r="R11490" s="2">
        <v>0.59777000000000002</v>
      </c>
      <c r="S11490" s="2">
        <v>0.55906999999999996</v>
      </c>
      <c r="T11490" s="2">
        <v>0.57555000000000001</v>
      </c>
      <c r="U11490" s="2">
        <v>0.67805000000000004</v>
      </c>
      <c r="V11490" s="2">
        <v>0.62177000000000004</v>
      </c>
      <c r="W11490" s="2">
        <v>0.53769999999999996</v>
      </c>
      <c r="X11490" s="2">
        <v>0.56606999999999996</v>
      </c>
      <c r="Y11490" s="2">
        <v>0.73995</v>
      </c>
      <c r="Z11490" s="2">
        <v>0.86326999999999998</v>
      </c>
      <c r="AA11490" s="2">
        <v>0.78312000000000004</v>
      </c>
      <c r="AB11490" s="2">
        <v>0.87295</v>
      </c>
      <c r="AC11490" s="2">
        <v>0.85782000000000003</v>
      </c>
      <c r="AD11490" s="2">
        <v>0.76032</v>
      </c>
      <c r="AE11490" s="2">
        <v>0.68011999999999995</v>
      </c>
      <c r="AF11490" s="2">
        <v>0.61202000000000001</v>
      </c>
      <c r="AG11490" s="2">
        <v>0.51485000000000003</v>
      </c>
    </row>
    <row r="11491" spans="6:33" x14ac:dyDescent="0.25">
      <c r="F11491" s="2">
        <v>16</v>
      </c>
      <c r="G11491" s="2" t="s">
        <v>28</v>
      </c>
      <c r="H11491" s="2" t="s">
        <v>30</v>
      </c>
      <c r="I11491" s="3">
        <v>41810</v>
      </c>
      <c r="J11491" s="2">
        <v>0.47925000000000001</v>
      </c>
      <c r="K11491" s="2">
        <v>0.46710000000000002</v>
      </c>
      <c r="L11491" s="2">
        <v>0.45939999999999998</v>
      </c>
      <c r="M11491" s="2">
        <v>0.45537</v>
      </c>
      <c r="N11491" s="2">
        <v>0.53069999999999995</v>
      </c>
      <c r="O11491" s="2">
        <v>0.60060000000000002</v>
      </c>
      <c r="P11491" s="2">
        <v>0.69432000000000005</v>
      </c>
      <c r="Q11491" s="2">
        <v>0.63660000000000005</v>
      </c>
      <c r="R11491" s="2">
        <v>0.64617000000000002</v>
      </c>
      <c r="S11491" s="2">
        <v>0.65142</v>
      </c>
      <c r="T11491" s="2">
        <v>0.64</v>
      </c>
      <c r="U11491" s="2">
        <v>0.5726</v>
      </c>
      <c r="V11491" s="2">
        <v>0.61467000000000005</v>
      </c>
      <c r="W11491" s="2">
        <v>0.62870000000000004</v>
      </c>
      <c r="X11491" s="2">
        <v>0.68030000000000002</v>
      </c>
      <c r="Y11491" s="2">
        <v>0.79415000000000002</v>
      </c>
      <c r="Z11491" s="2">
        <v>0.95421999999999996</v>
      </c>
      <c r="AA11491" s="2">
        <v>0.72907</v>
      </c>
      <c r="AB11491" s="2">
        <v>0.85457000000000005</v>
      </c>
      <c r="AC11491" s="2">
        <v>0.74407000000000001</v>
      </c>
      <c r="AD11491" s="2">
        <v>0.77727000000000002</v>
      </c>
      <c r="AE11491" s="2">
        <v>0.68645</v>
      </c>
      <c r="AF11491" s="2">
        <v>0.56174999999999997</v>
      </c>
      <c r="AG11491" s="2">
        <v>0.51385000000000003</v>
      </c>
    </row>
    <row r="11492" spans="6:33" x14ac:dyDescent="0.25">
      <c r="F11492" s="2">
        <v>16</v>
      </c>
      <c r="G11492" s="2" t="s">
        <v>28</v>
      </c>
      <c r="H11492" s="2" t="s">
        <v>30</v>
      </c>
      <c r="I11492" s="3">
        <v>41811</v>
      </c>
      <c r="J11492" s="2">
        <v>0.46482000000000001</v>
      </c>
      <c r="K11492" s="2">
        <v>0.46692</v>
      </c>
      <c r="L11492" s="2">
        <v>0.43530000000000002</v>
      </c>
      <c r="M11492" s="2">
        <v>0.47749999999999998</v>
      </c>
      <c r="N11492" s="2">
        <v>0.47470000000000001</v>
      </c>
      <c r="O11492" s="2">
        <v>0.51587000000000005</v>
      </c>
      <c r="P11492" s="2">
        <v>0.59562000000000004</v>
      </c>
      <c r="Q11492" s="2">
        <v>0.62034999999999996</v>
      </c>
      <c r="R11492" s="2">
        <v>0.73667000000000005</v>
      </c>
      <c r="S11492" s="2">
        <v>0.70825000000000005</v>
      </c>
      <c r="T11492" s="2">
        <v>0.67059999999999997</v>
      </c>
      <c r="U11492" s="2">
        <v>0.70567000000000002</v>
      </c>
      <c r="V11492" s="2">
        <v>0.76687000000000005</v>
      </c>
      <c r="W11492" s="2">
        <v>0.82484999999999997</v>
      </c>
      <c r="X11492" s="2">
        <v>0.87377000000000005</v>
      </c>
      <c r="Y11492" s="2">
        <v>0.90561999999999998</v>
      </c>
      <c r="Z11492" s="2">
        <v>0.8891</v>
      </c>
      <c r="AA11492" s="2">
        <v>0.89387000000000005</v>
      </c>
      <c r="AB11492" s="2">
        <v>0.75312000000000001</v>
      </c>
      <c r="AC11492" s="2">
        <v>0.69520000000000004</v>
      </c>
      <c r="AD11492" s="2">
        <v>0.81606999999999996</v>
      </c>
      <c r="AE11492" s="2">
        <v>0.7601</v>
      </c>
      <c r="AF11492" s="2">
        <v>0.66491999999999996</v>
      </c>
      <c r="AG11492" s="2">
        <v>0.54515000000000002</v>
      </c>
    </row>
    <row r="11493" spans="6:33" x14ac:dyDescent="0.25">
      <c r="F11493" s="2">
        <v>16</v>
      </c>
      <c r="G11493" s="2" t="s">
        <v>28</v>
      </c>
      <c r="H11493" s="2" t="s">
        <v>30</v>
      </c>
      <c r="I11493" s="3">
        <v>41812</v>
      </c>
      <c r="J11493" s="2">
        <v>0.48599999999999999</v>
      </c>
      <c r="K11493" s="2">
        <v>0.44746999999999998</v>
      </c>
      <c r="L11493" s="2">
        <v>0.46450000000000002</v>
      </c>
      <c r="M11493" s="2">
        <v>0.47101999999999999</v>
      </c>
      <c r="N11493" s="2">
        <v>0.46101999999999999</v>
      </c>
      <c r="O11493" s="2">
        <v>0.56447000000000003</v>
      </c>
      <c r="P11493" s="2">
        <v>0.66522000000000003</v>
      </c>
      <c r="Q11493" s="2">
        <v>0.64132</v>
      </c>
      <c r="R11493" s="2">
        <v>0.63749999999999996</v>
      </c>
      <c r="S11493" s="2">
        <v>0.57972000000000001</v>
      </c>
      <c r="T11493" s="2">
        <v>0.66422000000000003</v>
      </c>
      <c r="U11493" s="2">
        <v>0.69840000000000002</v>
      </c>
      <c r="V11493" s="2">
        <v>0.77549999999999997</v>
      </c>
      <c r="W11493" s="2">
        <v>0.72170000000000001</v>
      </c>
      <c r="X11493" s="2">
        <v>0.68796999999999997</v>
      </c>
      <c r="Y11493" s="2">
        <v>0.72367000000000004</v>
      </c>
      <c r="Z11493" s="2">
        <v>0.77224999999999999</v>
      </c>
      <c r="AA11493" s="2">
        <v>0.76754999999999995</v>
      </c>
      <c r="AB11493" s="2">
        <v>0.68479999999999996</v>
      </c>
      <c r="AC11493" s="2">
        <v>0.72462000000000004</v>
      </c>
      <c r="AD11493" s="2">
        <v>0.65642</v>
      </c>
      <c r="AE11493" s="2">
        <v>0.68879999999999997</v>
      </c>
      <c r="AF11493" s="2">
        <v>0.57052000000000003</v>
      </c>
      <c r="AG11493" s="2">
        <v>0.50280000000000002</v>
      </c>
    </row>
    <row r="11494" spans="6:33" x14ac:dyDescent="0.25">
      <c r="F11494" s="2">
        <v>16</v>
      </c>
      <c r="G11494" s="2" t="s">
        <v>28</v>
      </c>
      <c r="H11494" s="2" t="s">
        <v>30</v>
      </c>
      <c r="I11494" s="3">
        <v>41813</v>
      </c>
      <c r="J11494" s="2">
        <v>0.43486999999999998</v>
      </c>
      <c r="K11494" s="2">
        <v>0.43347000000000002</v>
      </c>
      <c r="L11494" s="2">
        <v>0.44796999999999998</v>
      </c>
      <c r="M11494" s="2">
        <v>0.46944999999999998</v>
      </c>
      <c r="N11494" s="2">
        <v>0.50756999999999997</v>
      </c>
      <c r="O11494" s="2">
        <v>0.47771999999999998</v>
      </c>
      <c r="P11494" s="2">
        <v>0.60551999999999995</v>
      </c>
      <c r="Q11494" s="2">
        <v>0.59702</v>
      </c>
      <c r="R11494" s="2">
        <v>0.59709999999999996</v>
      </c>
      <c r="S11494" s="2">
        <v>0.58655000000000002</v>
      </c>
      <c r="T11494" s="2">
        <v>0.66096999999999995</v>
      </c>
      <c r="U11494" s="2">
        <v>0.67947000000000002</v>
      </c>
      <c r="V11494" s="2">
        <v>0.66456999999999999</v>
      </c>
      <c r="W11494" s="2">
        <v>0.67710000000000004</v>
      </c>
      <c r="X11494" s="2">
        <v>0.69757000000000002</v>
      </c>
      <c r="Y11494" s="2">
        <v>0.69294999999999995</v>
      </c>
      <c r="Z11494" s="2">
        <v>0.80237000000000003</v>
      </c>
      <c r="AA11494" s="2">
        <v>0.81547000000000003</v>
      </c>
      <c r="AB11494" s="2">
        <v>0.755</v>
      </c>
      <c r="AC11494" s="2">
        <v>0.72465000000000002</v>
      </c>
      <c r="AD11494" s="2">
        <v>0.76356999999999997</v>
      </c>
      <c r="AE11494" s="2">
        <v>0.71814999999999996</v>
      </c>
      <c r="AF11494" s="2">
        <v>0.55376999999999998</v>
      </c>
      <c r="AG11494" s="2">
        <v>0.50951999999999997</v>
      </c>
    </row>
    <row r="11495" spans="6:33" x14ac:dyDescent="0.25">
      <c r="F11495" s="2">
        <v>16</v>
      </c>
      <c r="G11495" s="2" t="s">
        <v>28</v>
      </c>
      <c r="H11495" s="2" t="s">
        <v>30</v>
      </c>
      <c r="I11495" s="3">
        <v>41814</v>
      </c>
      <c r="J11495" s="2">
        <v>0.50987000000000005</v>
      </c>
      <c r="K11495" s="2">
        <v>0.44605</v>
      </c>
      <c r="L11495" s="2">
        <v>0.43086999999999998</v>
      </c>
      <c r="M11495" s="2">
        <v>0.44914999999999999</v>
      </c>
      <c r="N11495" s="2">
        <v>0.49049999999999999</v>
      </c>
      <c r="O11495" s="2">
        <v>0.55205000000000004</v>
      </c>
      <c r="P11495" s="2">
        <v>0.66486999999999996</v>
      </c>
      <c r="Q11495" s="2">
        <v>0.64307000000000003</v>
      </c>
      <c r="R11495" s="2">
        <v>0.58194999999999997</v>
      </c>
      <c r="S11495" s="2">
        <v>0.60052000000000005</v>
      </c>
      <c r="T11495" s="2">
        <v>0.55505000000000004</v>
      </c>
      <c r="U11495" s="2">
        <v>0.58611999999999997</v>
      </c>
      <c r="V11495" s="2">
        <v>0.64076999999999995</v>
      </c>
      <c r="W11495" s="2">
        <v>0.57815000000000005</v>
      </c>
      <c r="X11495" s="2">
        <v>0.60067000000000004</v>
      </c>
      <c r="Y11495" s="2">
        <v>0.64251999999999998</v>
      </c>
      <c r="Z11495" s="2">
        <v>0.71340000000000003</v>
      </c>
      <c r="AA11495" s="2">
        <v>0.78342000000000001</v>
      </c>
      <c r="AB11495" s="2">
        <v>0.63</v>
      </c>
      <c r="AC11495" s="2">
        <v>0.77842</v>
      </c>
      <c r="AD11495" s="2">
        <v>0.6986</v>
      </c>
      <c r="AE11495" s="2">
        <v>0.63317000000000001</v>
      </c>
      <c r="AF11495" s="2">
        <v>0.58787</v>
      </c>
      <c r="AG11495" s="2">
        <v>0.50629999999999997</v>
      </c>
    </row>
    <row r="11496" spans="6:33" x14ac:dyDescent="0.25">
      <c r="F11496" s="2">
        <v>16</v>
      </c>
      <c r="G11496" s="2" t="s">
        <v>28</v>
      </c>
      <c r="H11496" s="2" t="s">
        <v>30</v>
      </c>
      <c r="I11496" s="3">
        <v>41815</v>
      </c>
      <c r="J11496" s="2">
        <v>0.47266999999999998</v>
      </c>
      <c r="K11496" s="2">
        <v>0.46346999999999999</v>
      </c>
      <c r="L11496" s="2">
        <v>0.42394999999999999</v>
      </c>
      <c r="M11496" s="2">
        <v>0.42825000000000002</v>
      </c>
      <c r="N11496" s="2">
        <v>0.51036999999999999</v>
      </c>
      <c r="O11496" s="2">
        <v>0.52195000000000003</v>
      </c>
      <c r="P11496" s="2">
        <v>0.58755000000000002</v>
      </c>
      <c r="Q11496" s="2">
        <v>0.56457000000000002</v>
      </c>
      <c r="R11496" s="2">
        <v>0.55000000000000004</v>
      </c>
      <c r="S11496" s="2">
        <v>0.62771999999999994</v>
      </c>
      <c r="T11496" s="2">
        <v>0.71152000000000004</v>
      </c>
      <c r="U11496" s="2">
        <v>0.58111999999999997</v>
      </c>
      <c r="V11496" s="2">
        <v>0.62846999999999997</v>
      </c>
      <c r="W11496" s="2">
        <v>0.62031999999999998</v>
      </c>
      <c r="X11496" s="2">
        <v>0.64861999999999997</v>
      </c>
      <c r="Y11496" s="2">
        <v>0.68769999999999998</v>
      </c>
      <c r="Z11496" s="2">
        <v>0.87356999999999996</v>
      </c>
      <c r="AA11496" s="2">
        <v>0.83830000000000005</v>
      </c>
      <c r="AB11496" s="2">
        <v>0.79037000000000002</v>
      </c>
      <c r="AC11496" s="2">
        <v>0.8296</v>
      </c>
      <c r="AD11496" s="2">
        <v>0.82815000000000005</v>
      </c>
      <c r="AE11496" s="2">
        <v>0.67679999999999996</v>
      </c>
      <c r="AF11496" s="2">
        <v>0.58835000000000004</v>
      </c>
      <c r="AG11496" s="2">
        <v>0.50597000000000003</v>
      </c>
    </row>
    <row r="11497" spans="6:33" x14ac:dyDescent="0.25">
      <c r="F11497" s="2">
        <v>16</v>
      </c>
      <c r="G11497" s="2" t="s">
        <v>28</v>
      </c>
      <c r="H11497" s="2" t="s">
        <v>30</v>
      </c>
      <c r="I11497" s="3">
        <v>41816</v>
      </c>
      <c r="J11497" s="2">
        <v>0.48230000000000001</v>
      </c>
      <c r="K11497" s="2">
        <v>0.46055000000000001</v>
      </c>
      <c r="L11497" s="2">
        <v>0.45765</v>
      </c>
      <c r="M11497" s="2">
        <v>0.48065000000000002</v>
      </c>
      <c r="N11497" s="2">
        <v>0.50265000000000004</v>
      </c>
      <c r="O11497" s="2">
        <v>0.46455000000000002</v>
      </c>
      <c r="P11497" s="2">
        <v>0.56850000000000001</v>
      </c>
      <c r="Q11497" s="2">
        <v>0.57537000000000005</v>
      </c>
      <c r="R11497" s="2">
        <v>0.61895</v>
      </c>
      <c r="S11497" s="2">
        <v>0.57520000000000004</v>
      </c>
      <c r="T11497" s="2">
        <v>0.60614999999999997</v>
      </c>
      <c r="U11497" s="2">
        <v>0.57206999999999997</v>
      </c>
      <c r="V11497" s="2">
        <v>0.61655000000000004</v>
      </c>
      <c r="W11497" s="2">
        <v>0.66410000000000002</v>
      </c>
      <c r="X11497" s="2">
        <v>0.58816999999999997</v>
      </c>
      <c r="Y11497" s="2">
        <v>0.71157000000000004</v>
      </c>
      <c r="Z11497" s="2">
        <v>0.74404999999999999</v>
      </c>
      <c r="AA11497" s="2">
        <v>0.74885000000000002</v>
      </c>
      <c r="AB11497" s="2">
        <v>0.64180000000000004</v>
      </c>
      <c r="AC11497" s="2">
        <v>0.68600000000000005</v>
      </c>
      <c r="AD11497" s="2">
        <v>0.72767000000000004</v>
      </c>
      <c r="AE11497" s="2">
        <v>0.64229999999999998</v>
      </c>
      <c r="AF11497" s="2">
        <v>0.53642000000000001</v>
      </c>
      <c r="AG11497" s="2">
        <v>0.47820000000000001</v>
      </c>
    </row>
    <row r="11498" spans="6:33" x14ac:dyDescent="0.25">
      <c r="F11498" s="2">
        <v>16</v>
      </c>
      <c r="G11498" s="2" t="s">
        <v>28</v>
      </c>
      <c r="H11498" s="2" t="s">
        <v>30</v>
      </c>
      <c r="I11498" s="3">
        <v>41817</v>
      </c>
      <c r="J11498" s="2">
        <v>0.45569999999999999</v>
      </c>
      <c r="K11498" s="2">
        <v>0.45034999999999997</v>
      </c>
      <c r="L11498" s="2">
        <v>0.45415</v>
      </c>
      <c r="M11498" s="2">
        <v>0.46729999999999999</v>
      </c>
      <c r="N11498" s="2">
        <v>0.52329999999999999</v>
      </c>
      <c r="O11498" s="2">
        <v>0.5454</v>
      </c>
      <c r="P11498" s="2">
        <v>0.59457000000000004</v>
      </c>
      <c r="Q11498" s="2">
        <v>0.61561999999999995</v>
      </c>
      <c r="R11498" s="2">
        <v>0.53927000000000003</v>
      </c>
      <c r="S11498" s="2">
        <v>0.61119999999999997</v>
      </c>
      <c r="T11498" s="2">
        <v>0.60167000000000004</v>
      </c>
      <c r="U11498" s="2">
        <v>0.61536999999999997</v>
      </c>
      <c r="V11498" s="2">
        <v>0.59731999999999996</v>
      </c>
      <c r="W11498" s="2">
        <v>0.63270000000000004</v>
      </c>
      <c r="X11498" s="2">
        <v>0.67217000000000005</v>
      </c>
      <c r="Y11498" s="2">
        <v>0.68071999999999999</v>
      </c>
      <c r="Z11498" s="2">
        <v>0.66596999999999995</v>
      </c>
      <c r="AA11498" s="2">
        <v>0.68096999999999996</v>
      </c>
      <c r="AB11498" s="2">
        <v>0.68994999999999995</v>
      </c>
      <c r="AC11498" s="2">
        <v>0.74451999999999996</v>
      </c>
      <c r="AD11498" s="2">
        <v>0.68300000000000005</v>
      </c>
      <c r="AE11498" s="2">
        <v>0.69601999999999997</v>
      </c>
      <c r="AF11498" s="2">
        <v>0.62287000000000003</v>
      </c>
      <c r="AG11498" s="2">
        <v>0.51261999999999996</v>
      </c>
    </row>
    <row r="11499" spans="6:33" x14ac:dyDescent="0.25">
      <c r="F11499" s="2">
        <v>16</v>
      </c>
      <c r="G11499" s="2" t="s">
        <v>28</v>
      </c>
      <c r="H11499" s="2" t="s">
        <v>30</v>
      </c>
      <c r="I11499" s="3">
        <v>41818</v>
      </c>
      <c r="J11499" s="2">
        <v>0.45662000000000003</v>
      </c>
      <c r="K11499" s="2">
        <v>0.44531999999999999</v>
      </c>
      <c r="L11499" s="2">
        <v>0.41776999999999997</v>
      </c>
      <c r="M11499" s="2">
        <v>0.40282000000000001</v>
      </c>
      <c r="N11499" s="2">
        <v>0.45487</v>
      </c>
      <c r="O11499" s="2">
        <v>0.46394999999999997</v>
      </c>
      <c r="P11499" s="2">
        <v>0.68706999999999996</v>
      </c>
      <c r="Q11499" s="2">
        <v>0.70826999999999996</v>
      </c>
      <c r="R11499" s="2">
        <v>0.56601999999999997</v>
      </c>
      <c r="S11499" s="2">
        <v>0.61016999999999999</v>
      </c>
      <c r="T11499" s="2">
        <v>0.62841999999999998</v>
      </c>
      <c r="U11499" s="2">
        <v>0.63685000000000003</v>
      </c>
      <c r="V11499" s="2">
        <v>0.61641999999999997</v>
      </c>
      <c r="W11499" s="2">
        <v>0.67720000000000002</v>
      </c>
      <c r="X11499" s="2">
        <v>0.71950000000000003</v>
      </c>
      <c r="Y11499" s="2">
        <v>0.77122000000000002</v>
      </c>
      <c r="Z11499" s="2">
        <v>0.75619999999999998</v>
      </c>
      <c r="AA11499" s="2">
        <v>0.68784999999999996</v>
      </c>
      <c r="AB11499" s="2">
        <v>0.72619999999999996</v>
      </c>
      <c r="AC11499" s="2">
        <v>0.66984999999999995</v>
      </c>
      <c r="AD11499" s="2">
        <v>0.73572000000000004</v>
      </c>
      <c r="AE11499" s="2">
        <v>0.71101999999999999</v>
      </c>
      <c r="AF11499" s="2">
        <v>0.59867000000000004</v>
      </c>
      <c r="AG11499" s="2">
        <v>0.49135000000000001</v>
      </c>
    </row>
    <row r="11500" spans="6:33" x14ac:dyDescent="0.25">
      <c r="F11500" s="2">
        <v>16</v>
      </c>
      <c r="G11500" s="2" t="s">
        <v>28</v>
      </c>
      <c r="H11500" s="2" t="s">
        <v>30</v>
      </c>
      <c r="I11500" s="3">
        <v>41819</v>
      </c>
      <c r="J11500" s="2">
        <v>0.47966999999999999</v>
      </c>
      <c r="K11500" s="2">
        <v>0.44255</v>
      </c>
      <c r="L11500" s="2">
        <v>0.44181999999999999</v>
      </c>
      <c r="M11500" s="2">
        <v>0.43247000000000002</v>
      </c>
      <c r="N11500" s="2">
        <v>0.48697000000000001</v>
      </c>
      <c r="O11500" s="2">
        <v>0.52102000000000004</v>
      </c>
      <c r="P11500" s="2">
        <v>0.57457000000000003</v>
      </c>
      <c r="Q11500" s="2">
        <v>0.66830000000000001</v>
      </c>
      <c r="R11500" s="2">
        <v>0.63539999999999996</v>
      </c>
      <c r="S11500" s="2">
        <v>0.70379999999999998</v>
      </c>
      <c r="T11500" s="2">
        <v>0.78234999999999999</v>
      </c>
      <c r="U11500" s="2">
        <v>0.83625000000000005</v>
      </c>
      <c r="V11500" s="2">
        <v>0.75587000000000004</v>
      </c>
      <c r="W11500" s="2">
        <v>0.73421999999999998</v>
      </c>
      <c r="X11500" s="2">
        <v>0.67391999999999996</v>
      </c>
      <c r="Y11500" s="2">
        <v>0.77592000000000005</v>
      </c>
      <c r="Z11500" s="2">
        <v>0.78969999999999996</v>
      </c>
      <c r="AA11500" s="2">
        <v>0.77159999999999995</v>
      </c>
      <c r="AB11500" s="2">
        <v>0.74792000000000003</v>
      </c>
      <c r="AC11500" s="2">
        <v>0.76227</v>
      </c>
      <c r="AD11500" s="2">
        <v>0.76297000000000004</v>
      </c>
      <c r="AE11500" s="2">
        <v>0.70977000000000001</v>
      </c>
      <c r="AF11500" s="2">
        <v>0.62061999999999995</v>
      </c>
      <c r="AG11500" s="2">
        <v>0.49767</v>
      </c>
    </row>
    <row r="11501" spans="6:33" x14ac:dyDescent="0.25">
      <c r="F11501" s="2">
        <v>16</v>
      </c>
      <c r="G11501" s="2" t="s">
        <v>28</v>
      </c>
      <c r="H11501" s="2" t="s">
        <v>30</v>
      </c>
      <c r="I11501" s="3">
        <v>41820</v>
      </c>
      <c r="J11501" s="2">
        <v>0.47610000000000002</v>
      </c>
      <c r="K11501" s="2">
        <v>0.46561999999999998</v>
      </c>
      <c r="L11501" s="2">
        <v>0.44352000000000003</v>
      </c>
      <c r="M11501" s="2">
        <v>0.46851999999999999</v>
      </c>
      <c r="N11501" s="2">
        <v>0.47899999999999998</v>
      </c>
      <c r="O11501" s="2">
        <v>0.47997000000000001</v>
      </c>
      <c r="P11501" s="2">
        <v>0.59121999999999997</v>
      </c>
      <c r="Q11501" s="2">
        <v>0.62572000000000005</v>
      </c>
      <c r="R11501" s="2">
        <v>0.60962000000000005</v>
      </c>
      <c r="S11501" s="2">
        <v>0.67915000000000003</v>
      </c>
      <c r="T11501" s="2">
        <v>0.69657000000000002</v>
      </c>
      <c r="U11501" s="2">
        <v>0.68991999999999998</v>
      </c>
      <c r="V11501" s="2">
        <v>0.77370000000000005</v>
      </c>
      <c r="W11501" s="2">
        <v>0.72284999999999999</v>
      </c>
      <c r="X11501" s="2">
        <v>0.70169999999999999</v>
      </c>
      <c r="Y11501" s="2">
        <v>0.85772000000000004</v>
      </c>
      <c r="Z11501" s="2">
        <v>0.89119999999999999</v>
      </c>
      <c r="AA11501" s="2">
        <v>0.90610000000000002</v>
      </c>
      <c r="AB11501" s="2">
        <v>0.90980000000000005</v>
      </c>
      <c r="AC11501" s="2">
        <v>0.83096999999999999</v>
      </c>
      <c r="AD11501" s="2">
        <v>0.88690000000000002</v>
      </c>
      <c r="AE11501" s="2">
        <v>0.84252000000000005</v>
      </c>
      <c r="AF11501" s="2">
        <v>0.7268</v>
      </c>
      <c r="AG11501" s="2">
        <v>0.53364999999999996</v>
      </c>
    </row>
    <row r="11502" spans="6:33" x14ac:dyDescent="0.25">
      <c r="F11502" s="2">
        <v>16</v>
      </c>
      <c r="G11502" s="2" t="s">
        <v>28</v>
      </c>
      <c r="H11502" s="2" t="s">
        <v>30</v>
      </c>
      <c r="I11502" s="3">
        <v>41821</v>
      </c>
      <c r="J11502" s="2">
        <v>0.50641999999999998</v>
      </c>
      <c r="K11502" s="2">
        <v>0.46305000000000002</v>
      </c>
      <c r="L11502" s="2">
        <v>0.42771999999999999</v>
      </c>
      <c r="M11502" s="2">
        <v>0.47484999999999999</v>
      </c>
      <c r="N11502" s="2">
        <v>0.52041999999999999</v>
      </c>
      <c r="O11502" s="2">
        <v>0.53107000000000004</v>
      </c>
      <c r="P11502" s="2">
        <v>0.62129999999999996</v>
      </c>
      <c r="Q11502" s="2">
        <v>0.63056999999999996</v>
      </c>
      <c r="R11502" s="2">
        <v>0.70452000000000004</v>
      </c>
      <c r="S11502" s="2">
        <v>0.73740000000000006</v>
      </c>
      <c r="T11502" s="2">
        <v>0.77244999999999997</v>
      </c>
      <c r="U11502" s="2">
        <v>0.71597</v>
      </c>
      <c r="V11502" s="2">
        <v>0.77354999999999996</v>
      </c>
      <c r="W11502" s="2">
        <v>0.73377000000000003</v>
      </c>
      <c r="X11502" s="2">
        <v>0.79276999999999997</v>
      </c>
      <c r="Y11502" s="2">
        <v>0.86946999999999997</v>
      </c>
      <c r="Z11502" s="2">
        <v>0.92717000000000005</v>
      </c>
      <c r="AA11502" s="2">
        <v>0.94216999999999995</v>
      </c>
      <c r="AB11502" s="2">
        <v>0.94882</v>
      </c>
      <c r="AC11502" s="2">
        <v>0.91781999999999997</v>
      </c>
      <c r="AD11502" s="2">
        <v>0.79571999999999998</v>
      </c>
      <c r="AE11502" s="2">
        <v>0.75714999999999999</v>
      </c>
      <c r="AF11502" s="2">
        <v>0.69045000000000001</v>
      </c>
      <c r="AG11502" s="2">
        <v>0.56494</v>
      </c>
    </row>
    <row r="11503" spans="6:33" x14ac:dyDescent="0.25">
      <c r="F11503" s="2">
        <v>16</v>
      </c>
      <c r="G11503" s="2" t="s">
        <v>28</v>
      </c>
      <c r="H11503" s="2" t="s">
        <v>30</v>
      </c>
      <c r="I11503" s="3">
        <v>41822</v>
      </c>
      <c r="J11503" s="2">
        <v>0.49014000000000002</v>
      </c>
      <c r="K11503" s="2">
        <v>0.48925000000000002</v>
      </c>
      <c r="L11503" s="2">
        <v>0.45327000000000001</v>
      </c>
      <c r="M11503" s="2">
        <v>0.47759000000000001</v>
      </c>
      <c r="N11503" s="2">
        <v>0.48698999999999998</v>
      </c>
      <c r="O11503" s="2">
        <v>0.48865999999999998</v>
      </c>
      <c r="P11503" s="2">
        <v>0.56694999999999995</v>
      </c>
      <c r="Q11503" s="2">
        <v>0.76683000000000001</v>
      </c>
      <c r="R11503" s="2">
        <v>0.72780999999999996</v>
      </c>
      <c r="S11503" s="2">
        <v>0.74172000000000005</v>
      </c>
      <c r="T11503" s="2">
        <v>0.70974999999999999</v>
      </c>
      <c r="U11503" s="2">
        <v>0.69787999999999994</v>
      </c>
      <c r="V11503" s="2">
        <v>0.75795000000000001</v>
      </c>
      <c r="W11503" s="2">
        <v>0.79017999999999999</v>
      </c>
      <c r="X11503" s="2">
        <v>0.77475000000000005</v>
      </c>
      <c r="Y11503" s="2">
        <v>0.89336000000000004</v>
      </c>
      <c r="Z11503" s="2">
        <v>0.99348999999999998</v>
      </c>
      <c r="AA11503" s="2">
        <v>0.94350999999999996</v>
      </c>
      <c r="AB11503" s="2">
        <v>0.94550000000000001</v>
      </c>
      <c r="AC11503" s="2">
        <v>0.98277000000000003</v>
      </c>
      <c r="AD11503" s="2">
        <v>1.0107999999999999</v>
      </c>
      <c r="AE11503" s="2">
        <v>0.85418000000000005</v>
      </c>
      <c r="AF11503" s="2">
        <v>0.71813000000000005</v>
      </c>
      <c r="AG11503" s="2">
        <v>0.61750000000000005</v>
      </c>
    </row>
    <row r="11504" spans="6:33" x14ac:dyDescent="0.25">
      <c r="F11504" s="2">
        <v>16</v>
      </c>
      <c r="G11504" s="2" t="s">
        <v>28</v>
      </c>
      <c r="H11504" s="2" t="s">
        <v>30</v>
      </c>
      <c r="I11504" s="3">
        <v>41823</v>
      </c>
      <c r="J11504" s="2">
        <v>0.55079999999999996</v>
      </c>
      <c r="K11504" s="2">
        <v>0.53100000000000003</v>
      </c>
      <c r="L11504" s="2">
        <v>0.51671999999999996</v>
      </c>
      <c r="M11504" s="2">
        <v>0.52527000000000001</v>
      </c>
      <c r="N11504" s="2">
        <v>0.56950000000000001</v>
      </c>
      <c r="O11504" s="2">
        <v>0.59541999999999995</v>
      </c>
      <c r="P11504" s="2">
        <v>0.56627000000000005</v>
      </c>
      <c r="Q11504" s="2">
        <v>0.65256999999999998</v>
      </c>
      <c r="R11504" s="2">
        <v>0.69</v>
      </c>
      <c r="S11504" s="2">
        <v>0.71611999999999998</v>
      </c>
      <c r="T11504" s="2">
        <v>0.83340000000000003</v>
      </c>
      <c r="U11504" s="2">
        <v>0.84231999999999996</v>
      </c>
      <c r="V11504" s="2">
        <v>0.83004999999999995</v>
      </c>
      <c r="W11504" s="2">
        <v>0.76382000000000005</v>
      </c>
      <c r="X11504" s="2">
        <v>0.82282</v>
      </c>
      <c r="Y11504" s="2">
        <v>0.84960000000000002</v>
      </c>
      <c r="Z11504" s="2">
        <v>1.0428500000000001</v>
      </c>
      <c r="AA11504" s="2">
        <v>0.94826999999999995</v>
      </c>
      <c r="AB11504" s="2">
        <v>0.90990000000000004</v>
      </c>
      <c r="AC11504" s="2">
        <v>1.11215</v>
      </c>
      <c r="AD11504" s="2">
        <v>1.0146200000000001</v>
      </c>
      <c r="AE11504" s="2">
        <v>0.86772000000000005</v>
      </c>
      <c r="AF11504" s="2">
        <v>0.80595000000000006</v>
      </c>
      <c r="AG11504" s="2">
        <v>0.65712000000000004</v>
      </c>
    </row>
    <row r="11505" spans="6:33" x14ac:dyDescent="0.25">
      <c r="F11505" s="2">
        <v>16</v>
      </c>
      <c r="G11505" s="2" t="s">
        <v>28</v>
      </c>
      <c r="H11505" s="2" t="s">
        <v>30</v>
      </c>
      <c r="I11505" s="3">
        <v>41824</v>
      </c>
      <c r="J11505" s="2">
        <v>0.56345000000000001</v>
      </c>
      <c r="K11505" s="2">
        <v>0.51327</v>
      </c>
      <c r="L11505" s="2">
        <v>0.49125000000000002</v>
      </c>
      <c r="M11505" s="2">
        <v>0.51359999999999995</v>
      </c>
      <c r="N11505" s="2">
        <v>0.53190000000000004</v>
      </c>
      <c r="O11505" s="2">
        <v>0.55425000000000002</v>
      </c>
      <c r="P11505" s="2">
        <v>0.74846999999999997</v>
      </c>
      <c r="Q11505" s="2">
        <v>0.84030000000000005</v>
      </c>
      <c r="R11505" s="2">
        <v>0.84619999999999995</v>
      </c>
      <c r="S11505" s="2">
        <v>0.79295000000000004</v>
      </c>
      <c r="T11505" s="2">
        <v>0.83777000000000001</v>
      </c>
      <c r="U11505" s="2">
        <v>0.97297</v>
      </c>
      <c r="V11505" s="2">
        <v>0.90797000000000005</v>
      </c>
      <c r="W11505" s="2">
        <v>0.94125000000000003</v>
      </c>
      <c r="X11505" s="2">
        <v>1.0347500000000001</v>
      </c>
      <c r="Y11505" s="2">
        <v>1.1592</v>
      </c>
      <c r="Z11505" s="2">
        <v>1.08632</v>
      </c>
      <c r="AA11505" s="2">
        <v>1.0121</v>
      </c>
      <c r="AB11505" s="2">
        <v>1.0111000000000001</v>
      </c>
      <c r="AC11505" s="2">
        <v>0.91296999999999995</v>
      </c>
      <c r="AD11505" s="2">
        <v>0.88171999999999995</v>
      </c>
      <c r="AE11505" s="2">
        <v>0.86119999999999997</v>
      </c>
      <c r="AF11505" s="2">
        <v>0.75531999999999999</v>
      </c>
      <c r="AG11505" s="2">
        <v>0.60850000000000004</v>
      </c>
    </row>
    <row r="11506" spans="6:33" x14ac:dyDescent="0.25">
      <c r="F11506" s="2">
        <v>16</v>
      </c>
      <c r="G11506" s="2" t="s">
        <v>28</v>
      </c>
      <c r="H11506" s="2" t="s">
        <v>30</v>
      </c>
      <c r="I11506" s="3">
        <v>41825</v>
      </c>
      <c r="J11506" s="2">
        <v>0.51395000000000002</v>
      </c>
      <c r="K11506" s="2">
        <v>0.49857000000000001</v>
      </c>
      <c r="L11506" s="2">
        <v>0.48666999999999999</v>
      </c>
      <c r="M11506" s="2">
        <v>0.44707000000000002</v>
      </c>
      <c r="N11506" s="2">
        <v>0.54296999999999995</v>
      </c>
      <c r="O11506" s="2">
        <v>0.51544999999999996</v>
      </c>
      <c r="P11506" s="2">
        <v>0.64239999999999997</v>
      </c>
      <c r="Q11506" s="2">
        <v>0.73160000000000003</v>
      </c>
      <c r="R11506" s="2">
        <v>0.77600000000000002</v>
      </c>
      <c r="S11506" s="2">
        <v>0.77671999999999997</v>
      </c>
      <c r="T11506" s="2">
        <v>0.90080000000000005</v>
      </c>
      <c r="U11506" s="2">
        <v>0.85085</v>
      </c>
      <c r="V11506" s="2">
        <v>0.89734999999999998</v>
      </c>
      <c r="W11506" s="2">
        <v>0.8417</v>
      </c>
      <c r="X11506" s="2">
        <v>0.84667000000000003</v>
      </c>
      <c r="Y11506" s="2">
        <v>0.92886999999999997</v>
      </c>
      <c r="Z11506" s="2">
        <v>0.97302</v>
      </c>
      <c r="AA11506" s="2">
        <v>1.0231699999999999</v>
      </c>
      <c r="AB11506" s="2">
        <v>1.0319199999999999</v>
      </c>
      <c r="AC11506" s="2">
        <v>0.92196999999999996</v>
      </c>
      <c r="AD11506" s="2">
        <v>0.77012000000000003</v>
      </c>
      <c r="AE11506" s="2">
        <v>0.81964999999999999</v>
      </c>
      <c r="AF11506" s="2">
        <v>0.78632000000000002</v>
      </c>
      <c r="AG11506" s="2">
        <v>0.57426999999999995</v>
      </c>
    </row>
    <row r="11507" spans="6:33" x14ac:dyDescent="0.25">
      <c r="F11507" s="2">
        <v>16</v>
      </c>
      <c r="G11507" s="2" t="s">
        <v>28</v>
      </c>
      <c r="H11507" s="2" t="s">
        <v>30</v>
      </c>
      <c r="I11507" s="3">
        <v>41826</v>
      </c>
      <c r="J11507" s="2">
        <v>0.51587000000000005</v>
      </c>
      <c r="K11507" s="2">
        <v>0.48261999999999999</v>
      </c>
      <c r="L11507" s="2">
        <v>0.46851999999999999</v>
      </c>
      <c r="M11507" s="2">
        <v>0.48945</v>
      </c>
      <c r="N11507" s="2">
        <v>0.44359999999999999</v>
      </c>
      <c r="O11507" s="2">
        <v>0.48142000000000001</v>
      </c>
      <c r="P11507" s="2">
        <v>0.59682000000000002</v>
      </c>
      <c r="Q11507" s="2">
        <v>0.62170000000000003</v>
      </c>
      <c r="R11507" s="2">
        <v>0.69962000000000002</v>
      </c>
      <c r="S11507" s="2">
        <v>0.73436999999999997</v>
      </c>
      <c r="T11507" s="2">
        <v>0.78849999999999998</v>
      </c>
      <c r="U11507" s="2">
        <v>0.89234999999999998</v>
      </c>
      <c r="V11507" s="2">
        <v>1.0517000000000001</v>
      </c>
      <c r="W11507" s="2">
        <v>0.8226</v>
      </c>
      <c r="X11507" s="2">
        <v>0.90161999999999998</v>
      </c>
      <c r="Y11507" s="2">
        <v>1.0802700000000001</v>
      </c>
      <c r="Z11507" s="2">
        <v>0.96377000000000002</v>
      </c>
      <c r="AA11507" s="2">
        <v>0.96135000000000004</v>
      </c>
      <c r="AB11507" s="2">
        <v>0.99480000000000002</v>
      </c>
      <c r="AC11507" s="2">
        <v>1.0236000000000001</v>
      </c>
      <c r="AD11507" s="2">
        <v>0.96279999999999999</v>
      </c>
      <c r="AE11507" s="2">
        <v>0.87150000000000005</v>
      </c>
      <c r="AF11507" s="2">
        <v>0.66600000000000004</v>
      </c>
      <c r="AG11507" s="2">
        <v>0.59460000000000002</v>
      </c>
    </row>
    <row r="11508" spans="6:33" x14ac:dyDescent="0.25">
      <c r="F11508" s="2">
        <v>16</v>
      </c>
      <c r="G11508" s="2" t="s">
        <v>28</v>
      </c>
      <c r="H11508" s="2" t="s">
        <v>30</v>
      </c>
      <c r="I11508" s="3">
        <v>41827</v>
      </c>
      <c r="J11508" s="2">
        <v>0.50216000000000005</v>
      </c>
      <c r="K11508" s="2">
        <v>0.51536000000000004</v>
      </c>
      <c r="L11508" s="2">
        <v>0.48870999999999998</v>
      </c>
      <c r="M11508" s="2">
        <v>0.48200999999999999</v>
      </c>
      <c r="N11508" s="2">
        <v>0.54525999999999997</v>
      </c>
      <c r="O11508" s="2">
        <v>0.59243000000000001</v>
      </c>
      <c r="P11508" s="2">
        <v>0.68642999999999998</v>
      </c>
      <c r="Q11508" s="2">
        <v>0.65891999999999995</v>
      </c>
      <c r="R11508" s="2">
        <v>0.76354999999999995</v>
      </c>
      <c r="S11508" s="2">
        <v>0.79276000000000002</v>
      </c>
      <c r="T11508" s="2">
        <v>0.81320000000000003</v>
      </c>
      <c r="U11508" s="2">
        <v>0.80894999999999995</v>
      </c>
      <c r="V11508" s="2">
        <v>0.89307000000000003</v>
      </c>
      <c r="W11508" s="2">
        <v>0.91818999999999995</v>
      </c>
      <c r="X11508" s="2">
        <v>0.90508999999999995</v>
      </c>
      <c r="Y11508" s="2">
        <v>0.94386000000000003</v>
      </c>
      <c r="Z11508" s="2">
        <v>0.90449999999999997</v>
      </c>
      <c r="AA11508" s="2">
        <v>1.0242100000000001</v>
      </c>
      <c r="AB11508" s="2">
        <v>1.01505</v>
      </c>
      <c r="AC11508" s="2">
        <v>0.97911999999999999</v>
      </c>
      <c r="AD11508" s="2">
        <v>0.94525999999999999</v>
      </c>
      <c r="AE11508" s="2">
        <v>0.78388000000000002</v>
      </c>
      <c r="AF11508" s="2">
        <v>0.76471</v>
      </c>
      <c r="AG11508" s="2">
        <v>0.53763000000000005</v>
      </c>
    </row>
    <row r="11509" spans="6:33" x14ac:dyDescent="0.25">
      <c r="F11509" s="2">
        <v>16</v>
      </c>
      <c r="G11509" s="2" t="s">
        <v>28</v>
      </c>
      <c r="H11509" s="2" t="s">
        <v>30</v>
      </c>
      <c r="I11509" s="3">
        <v>41828</v>
      </c>
      <c r="J11509" s="2">
        <v>0.52039999999999997</v>
      </c>
      <c r="K11509" s="2">
        <v>0.46268999999999999</v>
      </c>
      <c r="L11509" s="2">
        <v>0.47902</v>
      </c>
      <c r="M11509" s="2">
        <v>0.46292</v>
      </c>
      <c r="N11509" s="2">
        <v>0.52146999999999999</v>
      </c>
      <c r="O11509" s="2">
        <v>0.53873000000000004</v>
      </c>
      <c r="P11509" s="2">
        <v>0.66181000000000001</v>
      </c>
      <c r="Q11509" s="2">
        <v>0.65768000000000004</v>
      </c>
      <c r="R11509" s="2">
        <v>0.68527000000000005</v>
      </c>
      <c r="S11509" s="2">
        <v>0.72023000000000004</v>
      </c>
      <c r="T11509" s="2">
        <v>0.75987000000000005</v>
      </c>
      <c r="U11509" s="2">
        <v>0.82035999999999998</v>
      </c>
      <c r="V11509" s="2">
        <v>0.86219000000000001</v>
      </c>
      <c r="W11509" s="2">
        <v>0.82716000000000001</v>
      </c>
      <c r="X11509" s="2">
        <v>0.78269999999999995</v>
      </c>
      <c r="Y11509" s="2">
        <v>0.81823999999999997</v>
      </c>
      <c r="Z11509" s="2">
        <v>0.89961000000000002</v>
      </c>
      <c r="AA11509" s="2">
        <v>0.92127000000000003</v>
      </c>
      <c r="AB11509" s="2">
        <v>0.86362000000000005</v>
      </c>
      <c r="AC11509" s="2">
        <v>0.99217</v>
      </c>
      <c r="AD11509" s="2">
        <v>0.86545000000000005</v>
      </c>
      <c r="AE11509" s="2">
        <v>0.77929999999999999</v>
      </c>
      <c r="AF11509" s="2">
        <v>0.76614000000000004</v>
      </c>
      <c r="AG11509" s="2">
        <v>0.62861</v>
      </c>
    </row>
    <row r="11510" spans="6:33" x14ac:dyDescent="0.25">
      <c r="F11510" s="2">
        <v>16</v>
      </c>
      <c r="G11510" s="2" t="s">
        <v>28</v>
      </c>
      <c r="H11510" s="2" t="s">
        <v>30</v>
      </c>
      <c r="I11510" s="3">
        <v>41829</v>
      </c>
      <c r="J11510" s="2">
        <v>0.55791000000000002</v>
      </c>
      <c r="K11510" s="2">
        <v>0.58521999999999996</v>
      </c>
      <c r="L11510" s="2">
        <v>0.62014000000000002</v>
      </c>
      <c r="M11510" s="2">
        <v>0.61570999999999998</v>
      </c>
      <c r="N11510" s="2">
        <v>0.59077000000000002</v>
      </c>
      <c r="O11510" s="2">
        <v>0.56776000000000004</v>
      </c>
      <c r="P11510" s="2">
        <v>0.72311000000000003</v>
      </c>
      <c r="Q11510" s="2">
        <v>0.74251</v>
      </c>
      <c r="R11510" s="2">
        <v>0.67586999999999997</v>
      </c>
      <c r="S11510" s="2">
        <v>0.74412</v>
      </c>
      <c r="T11510" s="2">
        <v>0.83181000000000005</v>
      </c>
      <c r="U11510" s="2">
        <v>0.70523999999999998</v>
      </c>
      <c r="V11510" s="2">
        <v>0.71281000000000005</v>
      </c>
      <c r="W11510" s="2">
        <v>0.74656999999999996</v>
      </c>
      <c r="X11510" s="2">
        <v>0.71728999999999998</v>
      </c>
      <c r="Y11510" s="2">
        <v>0.78951000000000005</v>
      </c>
      <c r="Z11510" s="2">
        <v>1.0529299999999999</v>
      </c>
      <c r="AA11510" s="2">
        <v>0.96831</v>
      </c>
      <c r="AB11510" s="2">
        <v>0.82657999999999998</v>
      </c>
      <c r="AC11510" s="2">
        <v>0.89461000000000002</v>
      </c>
      <c r="AD11510" s="2">
        <v>0.84452000000000005</v>
      </c>
      <c r="AE11510" s="2">
        <v>0.74304999999999999</v>
      </c>
      <c r="AF11510" s="2">
        <v>0.65510999999999997</v>
      </c>
      <c r="AG11510" s="2">
        <v>0.55210000000000004</v>
      </c>
    </row>
    <row r="11511" spans="6:33" x14ac:dyDescent="0.25">
      <c r="F11511" s="2">
        <v>16</v>
      </c>
      <c r="G11511" s="2" t="s">
        <v>28</v>
      </c>
      <c r="H11511" s="2" t="s">
        <v>30</v>
      </c>
      <c r="I11511" s="3">
        <v>41830</v>
      </c>
      <c r="J11511" s="2">
        <v>0.56840999999999997</v>
      </c>
      <c r="K11511" s="2">
        <v>0.56032000000000004</v>
      </c>
      <c r="L11511" s="2">
        <v>0.53947000000000001</v>
      </c>
      <c r="M11511" s="2">
        <v>0.57299</v>
      </c>
      <c r="N11511" s="2">
        <v>0.59301999999999999</v>
      </c>
      <c r="O11511" s="2">
        <v>0.57970999999999995</v>
      </c>
      <c r="P11511" s="2">
        <v>0.63895000000000002</v>
      </c>
      <c r="Q11511" s="2">
        <v>0.65939999999999999</v>
      </c>
      <c r="R11511" s="2">
        <v>0.75888999999999995</v>
      </c>
      <c r="S11511" s="2">
        <v>0.88327</v>
      </c>
      <c r="T11511" s="2">
        <v>0.81337000000000004</v>
      </c>
      <c r="U11511" s="2">
        <v>0.74316000000000004</v>
      </c>
      <c r="V11511" s="2">
        <v>0.76993</v>
      </c>
      <c r="W11511" s="2">
        <v>0.81191999999999998</v>
      </c>
      <c r="X11511" s="2">
        <v>0.75873000000000002</v>
      </c>
      <c r="Y11511" s="2">
        <v>0.79629000000000005</v>
      </c>
      <c r="Z11511" s="2">
        <v>0.92559999999999998</v>
      </c>
      <c r="AA11511" s="2">
        <v>0.82013000000000003</v>
      </c>
      <c r="AB11511" s="2">
        <v>0.73555000000000004</v>
      </c>
      <c r="AC11511" s="2">
        <v>0.85438000000000003</v>
      </c>
      <c r="AD11511" s="2">
        <v>0.75871999999999995</v>
      </c>
      <c r="AE11511" s="2">
        <v>0.76792000000000005</v>
      </c>
      <c r="AF11511" s="2">
        <v>0.70967999999999998</v>
      </c>
      <c r="AG11511" s="2">
        <v>0.61599999999999999</v>
      </c>
    </row>
    <row r="11512" spans="6:33" x14ac:dyDescent="0.25">
      <c r="F11512" s="2">
        <v>16</v>
      </c>
      <c r="G11512" s="2" t="s">
        <v>28</v>
      </c>
      <c r="H11512" s="2" t="s">
        <v>30</v>
      </c>
      <c r="I11512" s="3">
        <v>41831</v>
      </c>
      <c r="J11512" s="2">
        <v>0.54571000000000003</v>
      </c>
      <c r="K11512" s="2">
        <v>0.56521999999999994</v>
      </c>
      <c r="L11512" s="2">
        <v>0.54344999999999999</v>
      </c>
      <c r="M11512" s="2">
        <v>0.52363000000000004</v>
      </c>
      <c r="N11512" s="2">
        <v>0.56401999999999997</v>
      </c>
      <c r="O11512" s="2">
        <v>0.52954000000000001</v>
      </c>
      <c r="P11512" s="2">
        <v>0.70748999999999995</v>
      </c>
      <c r="Q11512" s="2">
        <v>0.69555</v>
      </c>
      <c r="R11512" s="2">
        <v>0.73794000000000004</v>
      </c>
      <c r="S11512" s="2">
        <v>0.74853000000000003</v>
      </c>
      <c r="T11512" s="2">
        <v>0.74819999999999998</v>
      </c>
      <c r="U11512" s="2">
        <v>0.68555999999999995</v>
      </c>
      <c r="V11512" s="2">
        <v>0.67627999999999999</v>
      </c>
      <c r="W11512" s="2">
        <v>0.76327999999999996</v>
      </c>
      <c r="X11512" s="2">
        <v>0.69740999999999997</v>
      </c>
      <c r="Y11512" s="2">
        <v>0.75914999999999999</v>
      </c>
      <c r="Z11512" s="2">
        <v>0.85407999999999995</v>
      </c>
      <c r="AA11512" s="2">
        <v>0.74911000000000005</v>
      </c>
      <c r="AB11512" s="2">
        <v>0.75509000000000004</v>
      </c>
      <c r="AC11512" s="2">
        <v>0.80278000000000005</v>
      </c>
      <c r="AD11512" s="2">
        <v>0.84919</v>
      </c>
      <c r="AE11512" s="2">
        <v>0.74219999999999997</v>
      </c>
      <c r="AF11512" s="2">
        <v>0.70491000000000004</v>
      </c>
      <c r="AG11512" s="2">
        <v>0.62324999999999997</v>
      </c>
    </row>
    <row r="11513" spans="6:33" x14ac:dyDescent="0.25">
      <c r="F11513" s="2">
        <v>16</v>
      </c>
      <c r="G11513" s="2" t="s">
        <v>28</v>
      </c>
      <c r="H11513" s="2" t="s">
        <v>30</v>
      </c>
      <c r="I11513" s="3">
        <v>41832</v>
      </c>
      <c r="J11513" s="2">
        <v>0.57674999999999998</v>
      </c>
      <c r="K11513" s="2">
        <v>0.55589999999999995</v>
      </c>
      <c r="L11513" s="2">
        <v>0.52007000000000003</v>
      </c>
      <c r="M11513" s="2">
        <v>0.52898000000000001</v>
      </c>
      <c r="N11513" s="2">
        <v>0.61416999999999999</v>
      </c>
      <c r="O11513" s="2">
        <v>0.55198000000000003</v>
      </c>
      <c r="P11513" s="2">
        <v>0.73085</v>
      </c>
      <c r="Q11513" s="2">
        <v>0.70545999999999998</v>
      </c>
      <c r="R11513" s="2">
        <v>0.73107</v>
      </c>
      <c r="S11513" s="2">
        <v>0.74877000000000005</v>
      </c>
      <c r="T11513" s="2">
        <v>0.69125000000000003</v>
      </c>
      <c r="U11513" s="2">
        <v>0.73453999999999997</v>
      </c>
      <c r="V11513" s="2">
        <v>0.73292999999999997</v>
      </c>
      <c r="W11513" s="2">
        <v>0.78817000000000004</v>
      </c>
      <c r="X11513" s="2">
        <v>0.79874000000000001</v>
      </c>
      <c r="Y11513" s="2">
        <v>0.80747000000000002</v>
      </c>
      <c r="Z11513" s="2">
        <v>0.90588000000000002</v>
      </c>
      <c r="AA11513" s="2">
        <v>0.99609999999999999</v>
      </c>
      <c r="AB11513" s="2">
        <v>0.80408000000000002</v>
      </c>
      <c r="AC11513" s="2">
        <v>0.87166999999999994</v>
      </c>
      <c r="AD11513" s="2">
        <v>0.85560999999999998</v>
      </c>
      <c r="AE11513" s="2">
        <v>0.86256999999999995</v>
      </c>
      <c r="AF11513" s="2">
        <v>0.79515999999999998</v>
      </c>
      <c r="AG11513" s="2">
        <v>0.68647999999999998</v>
      </c>
    </row>
    <row r="11514" spans="6:33" x14ac:dyDescent="0.25">
      <c r="F11514" s="2">
        <v>16</v>
      </c>
      <c r="G11514" s="2" t="s">
        <v>28</v>
      </c>
      <c r="H11514" s="2" t="s">
        <v>30</v>
      </c>
      <c r="I11514" s="3">
        <v>41833</v>
      </c>
      <c r="J11514" s="2">
        <v>0.58621999999999996</v>
      </c>
      <c r="K11514" s="2">
        <v>0.55303999999999998</v>
      </c>
      <c r="L11514" s="2">
        <v>0.55964000000000003</v>
      </c>
      <c r="M11514" s="2">
        <v>0.56115999999999999</v>
      </c>
      <c r="N11514" s="2">
        <v>0.58664000000000005</v>
      </c>
      <c r="O11514" s="2">
        <v>0.58540999999999999</v>
      </c>
      <c r="P11514" s="2">
        <v>0.67318999999999996</v>
      </c>
      <c r="Q11514" s="2">
        <v>0.77898000000000001</v>
      </c>
      <c r="R11514" s="2">
        <v>0.77746000000000004</v>
      </c>
      <c r="S11514" s="2">
        <v>0.91998999999999997</v>
      </c>
      <c r="T11514" s="2">
        <v>0.93983000000000005</v>
      </c>
      <c r="U11514" s="2">
        <v>0.84424999999999994</v>
      </c>
      <c r="V11514" s="2">
        <v>0.87724000000000002</v>
      </c>
      <c r="W11514" s="2">
        <v>0.93396999999999997</v>
      </c>
      <c r="X11514" s="2">
        <v>0.84857000000000005</v>
      </c>
      <c r="Y11514" s="2">
        <v>0.84162999999999999</v>
      </c>
      <c r="Z11514" s="2">
        <v>1.01233</v>
      </c>
      <c r="AA11514" s="2">
        <v>0.83816999999999997</v>
      </c>
      <c r="AB11514" s="2">
        <v>0.84957000000000005</v>
      </c>
      <c r="AC11514" s="2">
        <v>0.91449999999999998</v>
      </c>
      <c r="AD11514" s="2">
        <v>0.85797000000000001</v>
      </c>
      <c r="AE11514" s="2">
        <v>0.83938999999999997</v>
      </c>
      <c r="AF11514" s="2">
        <v>0.78371999999999997</v>
      </c>
      <c r="AG11514" s="2">
        <v>0.63783999999999996</v>
      </c>
    </row>
    <row r="11515" spans="6:33" x14ac:dyDescent="0.25">
      <c r="F11515" s="2">
        <v>16</v>
      </c>
      <c r="G11515" s="2" t="s">
        <v>28</v>
      </c>
      <c r="H11515" s="2" t="s">
        <v>30</v>
      </c>
      <c r="I11515" s="3">
        <v>41834</v>
      </c>
      <c r="J11515" s="2">
        <v>0.60118000000000005</v>
      </c>
      <c r="K11515" s="2">
        <v>0.58147000000000004</v>
      </c>
      <c r="L11515" s="2">
        <v>0.58887999999999996</v>
      </c>
      <c r="M11515" s="2">
        <v>0.57723000000000002</v>
      </c>
      <c r="N11515" s="2">
        <v>0.59355000000000002</v>
      </c>
      <c r="O11515" s="2">
        <v>0.55171999999999999</v>
      </c>
      <c r="P11515" s="2">
        <v>0.68960999999999995</v>
      </c>
      <c r="Q11515" s="2">
        <v>0.88485999999999998</v>
      </c>
      <c r="R11515" s="2">
        <v>0.80708000000000002</v>
      </c>
      <c r="S11515" s="2">
        <v>0.83581000000000005</v>
      </c>
      <c r="T11515" s="2">
        <v>0.77978999999999998</v>
      </c>
      <c r="U11515" s="2">
        <v>0.73148000000000002</v>
      </c>
      <c r="V11515" s="2">
        <v>0.73233999999999999</v>
      </c>
      <c r="W11515" s="2">
        <v>0.71433000000000002</v>
      </c>
      <c r="X11515" s="2">
        <v>0.73631999999999997</v>
      </c>
      <c r="Y11515" s="2">
        <v>0.77415</v>
      </c>
      <c r="Z11515" s="2">
        <v>0.82143999999999995</v>
      </c>
      <c r="AA11515" s="2">
        <v>0.81399999999999995</v>
      </c>
      <c r="AB11515" s="2">
        <v>0.85492000000000001</v>
      </c>
      <c r="AC11515" s="2">
        <v>0.89571000000000001</v>
      </c>
      <c r="AD11515" s="2">
        <v>0.87427999999999995</v>
      </c>
      <c r="AE11515" s="2">
        <v>0.86070000000000002</v>
      </c>
      <c r="AF11515" s="2">
        <v>0.74351999999999996</v>
      </c>
      <c r="AG11515" s="2">
        <v>0.68703000000000003</v>
      </c>
    </row>
    <row r="11516" spans="6:33" x14ac:dyDescent="0.25">
      <c r="F11516" s="2">
        <v>16</v>
      </c>
      <c r="G11516" s="2" t="s">
        <v>28</v>
      </c>
      <c r="H11516" s="2" t="s">
        <v>30</v>
      </c>
      <c r="I11516" s="3">
        <v>41835</v>
      </c>
      <c r="J11516" s="2">
        <v>0.62887000000000004</v>
      </c>
      <c r="K11516" s="2">
        <v>0.59968999999999995</v>
      </c>
      <c r="L11516" s="2">
        <v>0.58184000000000002</v>
      </c>
      <c r="M11516" s="2">
        <v>0.57111999999999996</v>
      </c>
      <c r="N11516" s="2">
        <v>0.66161999999999999</v>
      </c>
      <c r="O11516" s="2">
        <v>0.62633000000000005</v>
      </c>
      <c r="P11516" s="2">
        <v>0.68823000000000001</v>
      </c>
      <c r="Q11516" s="2">
        <v>0.73097999999999996</v>
      </c>
      <c r="R11516" s="2">
        <v>0.76644000000000001</v>
      </c>
      <c r="S11516" s="2">
        <v>0.71465999999999996</v>
      </c>
      <c r="T11516" s="2">
        <v>0.78356999999999999</v>
      </c>
      <c r="U11516" s="2">
        <v>0.76143000000000005</v>
      </c>
      <c r="V11516" s="2">
        <v>0.73343999999999998</v>
      </c>
      <c r="W11516" s="2">
        <v>0.67483000000000004</v>
      </c>
      <c r="X11516" s="2">
        <v>0.71706999999999999</v>
      </c>
      <c r="Y11516" s="2">
        <v>0.70916999999999997</v>
      </c>
      <c r="Z11516" s="2">
        <v>0.80478000000000005</v>
      </c>
      <c r="AA11516" s="2">
        <v>0.88597000000000004</v>
      </c>
      <c r="AB11516" s="2">
        <v>0.86297000000000001</v>
      </c>
      <c r="AC11516" s="2">
        <v>0.83011999999999997</v>
      </c>
      <c r="AD11516" s="2">
        <v>0.79103000000000001</v>
      </c>
      <c r="AE11516" s="2">
        <v>0.72294999999999998</v>
      </c>
      <c r="AF11516" s="2">
        <v>0.67817000000000005</v>
      </c>
      <c r="AG11516" s="2">
        <v>0.57911000000000001</v>
      </c>
    </row>
    <row r="11517" spans="6:33" x14ac:dyDescent="0.25">
      <c r="F11517" s="2">
        <v>16</v>
      </c>
      <c r="G11517" s="2" t="s">
        <v>28</v>
      </c>
      <c r="H11517" s="2" t="s">
        <v>30</v>
      </c>
      <c r="I11517" s="3">
        <v>41836</v>
      </c>
      <c r="J11517" s="2">
        <v>0.53771000000000002</v>
      </c>
      <c r="K11517" s="2">
        <v>0.49657000000000001</v>
      </c>
      <c r="L11517" s="2">
        <v>0.49319000000000002</v>
      </c>
      <c r="M11517" s="2">
        <v>0.51336000000000004</v>
      </c>
      <c r="N11517" s="2">
        <v>0.57894000000000001</v>
      </c>
      <c r="O11517" s="2">
        <v>0.54978000000000005</v>
      </c>
      <c r="P11517" s="2">
        <v>0.61931000000000003</v>
      </c>
      <c r="Q11517" s="2">
        <v>0.68066000000000004</v>
      </c>
      <c r="R11517" s="2">
        <v>0.68405000000000005</v>
      </c>
      <c r="S11517" s="2">
        <v>0.70138999999999996</v>
      </c>
      <c r="T11517" s="2">
        <v>0.63510999999999995</v>
      </c>
      <c r="U11517" s="2">
        <v>0.67371999999999999</v>
      </c>
      <c r="V11517" s="2">
        <v>0.68278000000000005</v>
      </c>
      <c r="W11517" s="2">
        <v>0.68411999999999995</v>
      </c>
      <c r="X11517" s="2">
        <v>0.70011999999999996</v>
      </c>
      <c r="Y11517" s="2">
        <v>0.71316000000000002</v>
      </c>
      <c r="Z11517" s="2">
        <v>0.83138000000000001</v>
      </c>
      <c r="AA11517" s="2">
        <v>0.76890999999999998</v>
      </c>
      <c r="AB11517" s="2">
        <v>0.73136000000000001</v>
      </c>
      <c r="AC11517" s="2">
        <v>0.75333000000000006</v>
      </c>
      <c r="AD11517" s="2">
        <v>0.74929000000000001</v>
      </c>
      <c r="AE11517" s="2">
        <v>0.73936999999999997</v>
      </c>
      <c r="AF11517" s="2">
        <v>0.66871000000000003</v>
      </c>
      <c r="AG11517" s="2">
        <v>0.58404999999999996</v>
      </c>
    </row>
    <row r="11518" spans="6:33" x14ac:dyDescent="0.25">
      <c r="F11518" s="2">
        <v>16</v>
      </c>
      <c r="G11518" s="2" t="s">
        <v>28</v>
      </c>
      <c r="H11518" s="2" t="s">
        <v>30</v>
      </c>
      <c r="I11518" s="3">
        <v>41837</v>
      </c>
      <c r="J11518" s="2">
        <v>0.51705999999999996</v>
      </c>
      <c r="K11518" s="2">
        <v>0.53454999999999997</v>
      </c>
      <c r="L11518" s="2">
        <v>0.49907000000000001</v>
      </c>
      <c r="M11518" s="2">
        <v>0.52412000000000003</v>
      </c>
      <c r="N11518" s="2">
        <v>0.59367000000000003</v>
      </c>
      <c r="O11518" s="2">
        <v>0.57281000000000004</v>
      </c>
      <c r="P11518" s="2">
        <v>0.65756999999999999</v>
      </c>
      <c r="Q11518" s="2">
        <v>0.67405000000000004</v>
      </c>
      <c r="R11518" s="2">
        <v>0.66127000000000002</v>
      </c>
      <c r="S11518" s="2">
        <v>0.61024999999999996</v>
      </c>
      <c r="T11518" s="2">
        <v>0.63707000000000003</v>
      </c>
      <c r="U11518" s="2">
        <v>0.62900999999999996</v>
      </c>
      <c r="V11518" s="2">
        <v>0.69371000000000005</v>
      </c>
      <c r="W11518" s="2">
        <v>0.61982000000000004</v>
      </c>
      <c r="X11518" s="2">
        <v>0.61758000000000002</v>
      </c>
      <c r="Y11518" s="2">
        <v>0.68972</v>
      </c>
      <c r="Z11518" s="2">
        <v>0.68705000000000005</v>
      </c>
      <c r="AA11518" s="2">
        <v>0.68718000000000001</v>
      </c>
      <c r="AB11518" s="2">
        <v>0.67159999999999997</v>
      </c>
      <c r="AC11518" s="2">
        <v>0.76785999999999999</v>
      </c>
      <c r="AD11518" s="2">
        <v>0.72628999999999999</v>
      </c>
      <c r="AE11518" s="2">
        <v>0.69774000000000003</v>
      </c>
      <c r="AF11518" s="2">
        <v>0.59299999999999997</v>
      </c>
      <c r="AG11518" s="2">
        <v>0.54003000000000001</v>
      </c>
    </row>
    <row r="11519" spans="6:33" x14ac:dyDescent="0.25">
      <c r="F11519" s="2">
        <v>16</v>
      </c>
      <c r="G11519" s="2" t="s">
        <v>28</v>
      </c>
      <c r="H11519" s="2" t="s">
        <v>30</v>
      </c>
      <c r="I11519" s="3">
        <v>41838</v>
      </c>
      <c r="J11519" s="2">
        <v>0.48163</v>
      </c>
      <c r="K11519" s="2">
        <v>0.46061999999999997</v>
      </c>
      <c r="L11519" s="2">
        <v>0.4476</v>
      </c>
      <c r="M11519" s="2">
        <v>0.51290999999999998</v>
      </c>
      <c r="N11519" s="2">
        <v>0.53327000000000002</v>
      </c>
      <c r="O11519" s="2">
        <v>0.51597000000000004</v>
      </c>
      <c r="P11519" s="2">
        <v>0.60036999999999996</v>
      </c>
      <c r="Q11519" s="2">
        <v>0.55259999999999998</v>
      </c>
      <c r="R11519" s="2">
        <v>0.65081999999999995</v>
      </c>
      <c r="S11519" s="2">
        <v>0.64571000000000001</v>
      </c>
      <c r="T11519" s="2">
        <v>0.62931999999999999</v>
      </c>
      <c r="U11519" s="2">
        <v>0.60253000000000001</v>
      </c>
      <c r="V11519" s="2">
        <v>0.59175999999999995</v>
      </c>
      <c r="W11519" s="2">
        <v>0.65752999999999995</v>
      </c>
      <c r="X11519" s="2">
        <v>0.63338000000000005</v>
      </c>
      <c r="Y11519" s="2">
        <v>0.60109999999999997</v>
      </c>
      <c r="Z11519" s="2">
        <v>0.70782999999999996</v>
      </c>
      <c r="AA11519" s="2">
        <v>0.68571000000000004</v>
      </c>
      <c r="AB11519" s="2">
        <v>0.74426999999999999</v>
      </c>
      <c r="AC11519" s="2">
        <v>0.81162999999999996</v>
      </c>
      <c r="AD11519" s="2">
        <v>0.76624000000000003</v>
      </c>
      <c r="AE11519" s="2">
        <v>0.76187000000000005</v>
      </c>
      <c r="AF11519" s="2">
        <v>0.71292999999999995</v>
      </c>
      <c r="AG11519" s="2">
        <v>0.55776999999999999</v>
      </c>
    </row>
    <row r="11520" spans="6:33" x14ac:dyDescent="0.25">
      <c r="F11520" s="2">
        <v>16</v>
      </c>
      <c r="G11520" s="2" t="s">
        <v>28</v>
      </c>
      <c r="H11520" s="2" t="s">
        <v>30</v>
      </c>
      <c r="I11520" s="3">
        <v>41839</v>
      </c>
      <c r="J11520" s="2">
        <v>0.51995000000000002</v>
      </c>
      <c r="K11520" s="2">
        <v>0.51971999999999996</v>
      </c>
      <c r="L11520" s="2">
        <v>0.45434999999999998</v>
      </c>
      <c r="M11520" s="2">
        <v>0.48526000000000002</v>
      </c>
      <c r="N11520" s="2">
        <v>0.50931999999999999</v>
      </c>
      <c r="O11520" s="2">
        <v>0.60543000000000002</v>
      </c>
      <c r="P11520" s="2">
        <v>0.65229999999999999</v>
      </c>
      <c r="Q11520" s="2">
        <v>0.77310999999999996</v>
      </c>
      <c r="R11520" s="2">
        <v>0.72902</v>
      </c>
      <c r="S11520" s="2">
        <v>0.7429</v>
      </c>
      <c r="T11520" s="2">
        <v>0.82369999999999999</v>
      </c>
      <c r="U11520" s="2">
        <v>0.79218999999999995</v>
      </c>
      <c r="V11520" s="2">
        <v>0.72316000000000003</v>
      </c>
      <c r="W11520" s="2">
        <v>0.79925000000000002</v>
      </c>
      <c r="X11520" s="2">
        <v>0.81906999999999996</v>
      </c>
      <c r="Y11520" s="2">
        <v>0.80722000000000005</v>
      </c>
      <c r="Z11520" s="2">
        <v>0.88841000000000003</v>
      </c>
      <c r="AA11520" s="2">
        <v>0.80989999999999995</v>
      </c>
      <c r="AB11520" s="2">
        <v>0.76983000000000001</v>
      </c>
      <c r="AC11520" s="2">
        <v>0.90966999999999998</v>
      </c>
      <c r="AD11520" s="2">
        <v>0.91583000000000003</v>
      </c>
      <c r="AE11520" s="2">
        <v>0.76561999999999997</v>
      </c>
      <c r="AF11520" s="2">
        <v>0.79783000000000004</v>
      </c>
      <c r="AG11520" s="2">
        <v>0.62056</v>
      </c>
    </row>
    <row r="11521" spans="6:33" x14ac:dyDescent="0.25">
      <c r="F11521" s="2">
        <v>16</v>
      </c>
      <c r="G11521" s="2" t="s">
        <v>28</v>
      </c>
      <c r="H11521" s="2" t="s">
        <v>30</v>
      </c>
      <c r="I11521" s="3">
        <v>41840</v>
      </c>
      <c r="J11521" s="2">
        <v>0.56710000000000005</v>
      </c>
      <c r="K11521" s="2">
        <v>0.51307000000000003</v>
      </c>
      <c r="L11521" s="2">
        <v>0.55886999999999998</v>
      </c>
      <c r="M11521" s="2">
        <v>0.55818000000000001</v>
      </c>
      <c r="N11521" s="2">
        <v>0.50773999999999997</v>
      </c>
      <c r="O11521" s="2">
        <v>0.55462999999999996</v>
      </c>
      <c r="P11521" s="2">
        <v>0.67491999999999996</v>
      </c>
      <c r="Q11521" s="2">
        <v>0.62958000000000003</v>
      </c>
      <c r="R11521" s="2">
        <v>0.63158000000000003</v>
      </c>
      <c r="S11521" s="2">
        <v>0.80579000000000001</v>
      </c>
      <c r="T11521" s="2">
        <v>0.73180999999999996</v>
      </c>
      <c r="U11521" s="2">
        <v>0.73819999999999997</v>
      </c>
      <c r="V11521" s="2">
        <v>0.78081999999999996</v>
      </c>
      <c r="W11521" s="2">
        <v>0.73916999999999999</v>
      </c>
      <c r="X11521" s="2">
        <v>0.80552000000000001</v>
      </c>
      <c r="Y11521" s="2">
        <v>0.84777999999999998</v>
      </c>
      <c r="Z11521" s="2">
        <v>0.78820999999999997</v>
      </c>
      <c r="AA11521" s="2">
        <v>0.71758999999999995</v>
      </c>
      <c r="AB11521" s="2">
        <v>0.70830000000000004</v>
      </c>
      <c r="AC11521" s="2">
        <v>0.68306999999999995</v>
      </c>
      <c r="AD11521" s="2">
        <v>0.70199999999999996</v>
      </c>
      <c r="AE11521" s="2">
        <v>0.65956999999999999</v>
      </c>
      <c r="AF11521" s="2">
        <v>0.62</v>
      </c>
      <c r="AG11521" s="2">
        <v>0.53656999999999999</v>
      </c>
    </row>
    <row r="11522" spans="6:33" x14ac:dyDescent="0.25">
      <c r="F11522" s="2">
        <v>16</v>
      </c>
      <c r="G11522" s="2" t="s">
        <v>28</v>
      </c>
      <c r="H11522" s="2" t="s">
        <v>30</v>
      </c>
      <c r="I11522" s="3">
        <v>41841</v>
      </c>
      <c r="J11522" s="2">
        <v>0.46726000000000001</v>
      </c>
      <c r="K11522" s="2">
        <v>0.49219000000000002</v>
      </c>
      <c r="L11522" s="2">
        <v>0.46507999999999999</v>
      </c>
      <c r="M11522" s="2">
        <v>0.51378000000000001</v>
      </c>
      <c r="N11522" s="2">
        <v>0.51554999999999995</v>
      </c>
      <c r="O11522" s="2">
        <v>0.53227000000000002</v>
      </c>
      <c r="P11522" s="2">
        <v>0.63558000000000003</v>
      </c>
      <c r="Q11522" s="2">
        <v>0.61677999999999999</v>
      </c>
      <c r="R11522" s="2">
        <v>0.52742999999999995</v>
      </c>
      <c r="S11522" s="2">
        <v>0.73802999999999996</v>
      </c>
      <c r="T11522" s="2">
        <v>0.62336999999999998</v>
      </c>
      <c r="U11522" s="2">
        <v>0.63536000000000004</v>
      </c>
      <c r="V11522" s="2">
        <v>0.59902</v>
      </c>
      <c r="W11522" s="2">
        <v>0.64061000000000001</v>
      </c>
      <c r="X11522" s="2">
        <v>0.63936999999999999</v>
      </c>
      <c r="Y11522" s="2">
        <v>0.68164999999999998</v>
      </c>
      <c r="Z11522" s="2">
        <v>0.74672000000000005</v>
      </c>
      <c r="AA11522" s="2">
        <v>0.66601999999999995</v>
      </c>
      <c r="AB11522" s="2">
        <v>0.68344000000000005</v>
      </c>
      <c r="AC11522" s="2">
        <v>0.80420999999999998</v>
      </c>
      <c r="AD11522" s="2">
        <v>0.78656000000000004</v>
      </c>
      <c r="AE11522" s="2">
        <v>0.71562000000000003</v>
      </c>
      <c r="AF11522" s="2">
        <v>0.64009000000000005</v>
      </c>
      <c r="AG11522" s="2">
        <v>0.53241000000000005</v>
      </c>
    </row>
    <row r="11523" spans="6:33" x14ac:dyDescent="0.25">
      <c r="F11523" s="2">
        <v>16</v>
      </c>
      <c r="G11523" s="2" t="s">
        <v>28</v>
      </c>
      <c r="H11523" s="2" t="s">
        <v>30</v>
      </c>
      <c r="I11523" s="3">
        <v>41842</v>
      </c>
      <c r="J11523" s="2">
        <v>0.49407000000000001</v>
      </c>
      <c r="K11523" s="2">
        <v>0.52754000000000001</v>
      </c>
      <c r="L11523" s="2">
        <v>0.51241999999999999</v>
      </c>
      <c r="M11523" s="2">
        <v>0.51361999999999997</v>
      </c>
      <c r="N11523" s="2">
        <v>0.55118999999999996</v>
      </c>
      <c r="O11523" s="2">
        <v>0.53186</v>
      </c>
      <c r="P11523" s="2">
        <v>0.63358000000000003</v>
      </c>
      <c r="Q11523" s="2">
        <v>0.56596000000000002</v>
      </c>
      <c r="R11523" s="2">
        <v>0.53676999999999997</v>
      </c>
      <c r="S11523" s="2">
        <v>0.54171000000000002</v>
      </c>
      <c r="T11523" s="2">
        <v>0.56181999999999999</v>
      </c>
      <c r="U11523" s="2">
        <v>0.60353000000000001</v>
      </c>
      <c r="V11523" s="2">
        <v>0.59311999999999998</v>
      </c>
      <c r="W11523" s="2">
        <v>0.54481000000000002</v>
      </c>
      <c r="X11523" s="2">
        <v>0.61655000000000004</v>
      </c>
      <c r="Y11523" s="2">
        <v>0.63297000000000003</v>
      </c>
      <c r="Z11523" s="2">
        <v>0.68976000000000004</v>
      </c>
      <c r="AA11523" s="2">
        <v>0.64054999999999995</v>
      </c>
      <c r="AB11523" s="2">
        <v>0.66776999999999997</v>
      </c>
      <c r="AC11523" s="2">
        <v>0.72350000000000003</v>
      </c>
      <c r="AD11523" s="2">
        <v>0.69708000000000003</v>
      </c>
      <c r="AE11523" s="2">
        <v>0.63344999999999996</v>
      </c>
      <c r="AF11523" s="2">
        <v>0.65822000000000003</v>
      </c>
      <c r="AG11523" s="2">
        <v>0.53230999999999995</v>
      </c>
    </row>
    <row r="11524" spans="6:33" x14ac:dyDescent="0.25">
      <c r="F11524" s="2">
        <v>16</v>
      </c>
      <c r="G11524" s="2" t="s">
        <v>28</v>
      </c>
      <c r="H11524" s="2" t="s">
        <v>30</v>
      </c>
      <c r="I11524" s="3">
        <v>41843</v>
      </c>
      <c r="J11524" s="2">
        <v>0.55432999999999999</v>
      </c>
      <c r="K11524" s="2">
        <v>0.45722000000000002</v>
      </c>
      <c r="L11524" s="2">
        <v>0.50627</v>
      </c>
      <c r="M11524" s="2">
        <v>0.50353000000000003</v>
      </c>
      <c r="N11524" s="2">
        <v>0.55142000000000002</v>
      </c>
      <c r="O11524" s="2">
        <v>0.52736000000000005</v>
      </c>
      <c r="P11524" s="2">
        <v>0.59086000000000005</v>
      </c>
      <c r="Q11524" s="2">
        <v>0.57476000000000005</v>
      </c>
      <c r="R11524" s="2">
        <v>0.60831999999999997</v>
      </c>
      <c r="S11524" s="2">
        <v>0.67347000000000001</v>
      </c>
      <c r="T11524" s="2">
        <v>0.70648</v>
      </c>
      <c r="U11524" s="2">
        <v>0.67234000000000005</v>
      </c>
      <c r="V11524" s="2">
        <v>0.75536000000000003</v>
      </c>
      <c r="W11524" s="2">
        <v>0.77749999999999997</v>
      </c>
      <c r="X11524" s="2">
        <v>0.76256999999999997</v>
      </c>
      <c r="Y11524" s="2">
        <v>0.82962999999999998</v>
      </c>
      <c r="Z11524" s="2">
        <v>0.82765999999999995</v>
      </c>
      <c r="AA11524" s="2">
        <v>0.76093</v>
      </c>
      <c r="AB11524" s="2">
        <v>0.71716000000000002</v>
      </c>
      <c r="AC11524" s="2">
        <v>0.73741000000000001</v>
      </c>
      <c r="AD11524" s="2">
        <v>0.84777000000000002</v>
      </c>
      <c r="AE11524" s="2">
        <v>0.73229999999999995</v>
      </c>
      <c r="AF11524" s="2">
        <v>0.66947999999999996</v>
      </c>
      <c r="AG11524" s="2">
        <v>0.55420000000000003</v>
      </c>
    </row>
    <row r="11525" spans="6:33" x14ac:dyDescent="0.25">
      <c r="F11525" s="2">
        <v>16</v>
      </c>
      <c r="G11525" s="2" t="s">
        <v>28</v>
      </c>
      <c r="H11525" s="2" t="s">
        <v>30</v>
      </c>
      <c r="I11525" s="3">
        <v>41844</v>
      </c>
      <c r="J11525" s="2">
        <v>0.51395999999999997</v>
      </c>
      <c r="K11525" s="2">
        <v>0.52869999999999995</v>
      </c>
      <c r="L11525" s="2">
        <v>0.50624000000000002</v>
      </c>
      <c r="M11525" s="2">
        <v>0.54012000000000004</v>
      </c>
      <c r="N11525" s="2">
        <v>0.59867000000000004</v>
      </c>
      <c r="O11525" s="2">
        <v>0.52131000000000005</v>
      </c>
      <c r="P11525" s="2">
        <v>0.68674999999999997</v>
      </c>
      <c r="Q11525" s="2">
        <v>0.67544999999999999</v>
      </c>
      <c r="R11525" s="2">
        <v>0.60389000000000004</v>
      </c>
      <c r="S11525" s="2">
        <v>0.56945000000000001</v>
      </c>
      <c r="T11525" s="2">
        <v>0.64742</v>
      </c>
      <c r="U11525" s="2">
        <v>0.73031000000000001</v>
      </c>
      <c r="V11525" s="2">
        <v>0.73597999999999997</v>
      </c>
      <c r="W11525" s="2">
        <v>0.76214000000000004</v>
      </c>
      <c r="X11525" s="2">
        <v>0.70587999999999995</v>
      </c>
      <c r="Y11525" s="2">
        <v>0.72828999999999999</v>
      </c>
      <c r="Z11525" s="2">
        <v>0.78937000000000002</v>
      </c>
      <c r="AA11525" s="2">
        <v>0.74763000000000002</v>
      </c>
      <c r="AB11525" s="2">
        <v>0.77964999999999995</v>
      </c>
      <c r="AC11525" s="2">
        <v>0.81847999999999999</v>
      </c>
      <c r="AD11525" s="2">
        <v>0.77707000000000004</v>
      </c>
      <c r="AE11525" s="2">
        <v>0.77417000000000002</v>
      </c>
      <c r="AF11525" s="2">
        <v>0.71557999999999999</v>
      </c>
      <c r="AG11525" s="2">
        <v>0.62365000000000004</v>
      </c>
    </row>
    <row r="11526" spans="6:33" x14ac:dyDescent="0.25">
      <c r="F11526" s="2">
        <v>16</v>
      </c>
      <c r="G11526" s="2" t="s">
        <v>28</v>
      </c>
      <c r="H11526" s="2" t="s">
        <v>30</v>
      </c>
      <c r="I11526" s="3">
        <v>41845</v>
      </c>
      <c r="J11526" s="2">
        <v>0.52927999999999997</v>
      </c>
      <c r="K11526" s="2">
        <v>0.53256999999999999</v>
      </c>
      <c r="L11526" s="2">
        <v>0.55347000000000002</v>
      </c>
      <c r="M11526" s="2">
        <v>0.55347999999999997</v>
      </c>
      <c r="N11526" s="2">
        <v>0.58137000000000005</v>
      </c>
      <c r="O11526" s="2">
        <v>0.54847000000000001</v>
      </c>
      <c r="P11526" s="2">
        <v>0.65986999999999996</v>
      </c>
      <c r="Q11526" s="2">
        <v>0.72802</v>
      </c>
      <c r="R11526" s="2">
        <v>0.67764000000000002</v>
      </c>
      <c r="S11526" s="2">
        <v>0.63331000000000004</v>
      </c>
      <c r="T11526" s="2">
        <v>0.73521999999999998</v>
      </c>
      <c r="U11526" s="2">
        <v>0.80837999999999999</v>
      </c>
      <c r="V11526" s="2">
        <v>0.71403000000000005</v>
      </c>
      <c r="W11526" s="2">
        <v>0.70767999999999998</v>
      </c>
      <c r="X11526" s="2">
        <v>0.83252999999999999</v>
      </c>
      <c r="Y11526" s="2">
        <v>0.84370000000000001</v>
      </c>
      <c r="Z11526" s="2">
        <v>0.82116</v>
      </c>
      <c r="AA11526" s="2">
        <v>0.83098000000000005</v>
      </c>
      <c r="AB11526" s="2">
        <v>0.82594000000000001</v>
      </c>
      <c r="AC11526" s="2">
        <v>0.88275999999999999</v>
      </c>
      <c r="AD11526" s="2">
        <v>0.81259000000000003</v>
      </c>
      <c r="AE11526" s="2">
        <v>0.77246999999999999</v>
      </c>
      <c r="AF11526" s="2">
        <v>0.64010999999999996</v>
      </c>
      <c r="AG11526" s="2">
        <v>0.57282</v>
      </c>
    </row>
    <row r="11527" spans="6:33" x14ac:dyDescent="0.25">
      <c r="F11527" s="2">
        <v>16</v>
      </c>
      <c r="G11527" s="2" t="s">
        <v>28</v>
      </c>
      <c r="H11527" s="2" t="s">
        <v>30</v>
      </c>
      <c r="I11527" s="3">
        <v>41846</v>
      </c>
      <c r="J11527" s="2">
        <v>0.53142</v>
      </c>
      <c r="K11527" s="2">
        <v>0.52264999999999995</v>
      </c>
      <c r="L11527" s="2">
        <v>0.50895000000000001</v>
      </c>
      <c r="M11527" s="2">
        <v>0.53047999999999995</v>
      </c>
      <c r="N11527" s="2">
        <v>0.54896999999999996</v>
      </c>
      <c r="O11527" s="2">
        <v>0.55537999999999998</v>
      </c>
      <c r="P11527" s="2">
        <v>0.64795000000000003</v>
      </c>
      <c r="Q11527" s="2">
        <v>0.78136000000000005</v>
      </c>
      <c r="R11527" s="2">
        <v>0.76371999999999995</v>
      </c>
      <c r="S11527" s="2">
        <v>0.74424999999999997</v>
      </c>
      <c r="T11527" s="2">
        <v>0.82230000000000003</v>
      </c>
      <c r="U11527" s="2">
        <v>0.78619000000000006</v>
      </c>
      <c r="V11527" s="2">
        <v>0.83275999999999994</v>
      </c>
      <c r="W11527" s="2">
        <v>0.85219999999999996</v>
      </c>
      <c r="X11527" s="2">
        <v>0.94164000000000003</v>
      </c>
      <c r="Y11527" s="2">
        <v>0.98382000000000003</v>
      </c>
      <c r="Z11527" s="2">
        <v>0.97936000000000001</v>
      </c>
      <c r="AA11527" s="2">
        <v>0.91542000000000001</v>
      </c>
      <c r="AB11527" s="2">
        <v>0.83077999999999996</v>
      </c>
      <c r="AC11527" s="2">
        <v>0.90810000000000002</v>
      </c>
      <c r="AD11527" s="2">
        <v>0.81703000000000003</v>
      </c>
      <c r="AE11527" s="2">
        <v>0.84206999999999999</v>
      </c>
      <c r="AF11527" s="2">
        <v>0.70757999999999999</v>
      </c>
      <c r="AG11527" s="2">
        <v>0.59892999999999996</v>
      </c>
    </row>
    <row r="11528" spans="6:33" x14ac:dyDescent="0.25">
      <c r="F11528" s="2">
        <v>16</v>
      </c>
      <c r="G11528" s="2" t="s">
        <v>28</v>
      </c>
      <c r="H11528" s="2" t="s">
        <v>30</v>
      </c>
      <c r="I11528" s="3">
        <v>41847</v>
      </c>
      <c r="J11528" s="2">
        <v>0.67618</v>
      </c>
      <c r="K11528" s="2">
        <v>0.58606999999999998</v>
      </c>
      <c r="L11528" s="2">
        <v>0.57186999999999999</v>
      </c>
      <c r="M11528" s="2">
        <v>0.55996000000000001</v>
      </c>
      <c r="N11528" s="2">
        <v>0.60009000000000001</v>
      </c>
      <c r="O11528" s="2">
        <v>0.63541000000000003</v>
      </c>
      <c r="P11528" s="2">
        <v>0.62439999999999996</v>
      </c>
      <c r="Q11528" s="2">
        <v>0.74036000000000002</v>
      </c>
      <c r="R11528" s="2">
        <v>0.77364999999999995</v>
      </c>
      <c r="S11528" s="2">
        <v>0.81028999999999995</v>
      </c>
      <c r="T11528" s="2">
        <v>0.84421000000000002</v>
      </c>
      <c r="U11528" s="2">
        <v>0.85082000000000002</v>
      </c>
      <c r="V11528" s="2">
        <v>0.83952000000000004</v>
      </c>
      <c r="W11528" s="2">
        <v>0.91447000000000001</v>
      </c>
      <c r="X11528" s="2">
        <v>0.86836999999999998</v>
      </c>
      <c r="Y11528" s="2">
        <v>0.96686000000000005</v>
      </c>
      <c r="Z11528" s="2">
        <v>0.99605999999999995</v>
      </c>
      <c r="AA11528" s="2">
        <v>0.93523999999999996</v>
      </c>
      <c r="AB11528" s="2">
        <v>0.97511999999999999</v>
      </c>
      <c r="AC11528" s="2">
        <v>0.81067</v>
      </c>
      <c r="AD11528" s="2">
        <v>0.75897000000000003</v>
      </c>
      <c r="AE11528" s="2">
        <v>0.78759000000000001</v>
      </c>
      <c r="AF11528" s="2">
        <v>0.78327000000000002</v>
      </c>
      <c r="AG11528" s="2">
        <v>0.60709000000000002</v>
      </c>
    </row>
    <row r="11529" spans="6:33" x14ac:dyDescent="0.25">
      <c r="F11529" s="2">
        <v>16</v>
      </c>
      <c r="G11529" s="2" t="s">
        <v>28</v>
      </c>
      <c r="H11529" s="2" t="s">
        <v>30</v>
      </c>
      <c r="I11529" s="3">
        <v>41848</v>
      </c>
      <c r="J11529" s="2">
        <v>0.59736</v>
      </c>
      <c r="K11529" s="2">
        <v>0.55374000000000001</v>
      </c>
      <c r="L11529" s="2">
        <v>0.51597999999999999</v>
      </c>
      <c r="M11529" s="2">
        <v>0.58076000000000005</v>
      </c>
      <c r="N11529" s="2">
        <v>0.59160000000000001</v>
      </c>
      <c r="O11529" s="2">
        <v>0.59614</v>
      </c>
      <c r="P11529" s="2">
        <v>0.75605999999999995</v>
      </c>
      <c r="Q11529" s="2">
        <v>0.78957999999999995</v>
      </c>
      <c r="R11529" s="2">
        <v>0.71308000000000005</v>
      </c>
      <c r="S11529" s="2">
        <v>0.70506000000000002</v>
      </c>
      <c r="T11529" s="2">
        <v>0.66069</v>
      </c>
      <c r="U11529" s="2">
        <v>0.75702999999999998</v>
      </c>
      <c r="V11529" s="2">
        <v>0.77229000000000003</v>
      </c>
      <c r="W11529" s="2">
        <v>0.69411</v>
      </c>
      <c r="X11529" s="2">
        <v>0.77439999999999998</v>
      </c>
      <c r="Y11529" s="2">
        <v>0.72665000000000002</v>
      </c>
      <c r="Z11529" s="2">
        <v>0.72272000000000003</v>
      </c>
      <c r="AA11529" s="2">
        <v>0.77085000000000004</v>
      </c>
      <c r="AB11529" s="2">
        <v>0.75968999999999998</v>
      </c>
      <c r="AC11529" s="2">
        <v>0.76793</v>
      </c>
      <c r="AD11529" s="2">
        <v>0.70738000000000001</v>
      </c>
      <c r="AE11529" s="2">
        <v>0.65232000000000001</v>
      </c>
      <c r="AF11529" s="2">
        <v>0.61441999999999997</v>
      </c>
      <c r="AG11529" s="2">
        <v>0.53968000000000005</v>
      </c>
    </row>
    <row r="11530" spans="6:33" x14ac:dyDescent="0.25">
      <c r="F11530" s="2">
        <v>16</v>
      </c>
      <c r="G11530" s="2" t="s">
        <v>28</v>
      </c>
      <c r="H11530" s="2" t="s">
        <v>30</v>
      </c>
      <c r="I11530" s="3">
        <v>41849</v>
      </c>
      <c r="J11530" s="2">
        <v>0.56730000000000003</v>
      </c>
      <c r="K11530" s="2">
        <v>0.52363999999999999</v>
      </c>
      <c r="L11530" s="2">
        <v>0.51134000000000002</v>
      </c>
      <c r="M11530" s="2">
        <v>0.54188999999999998</v>
      </c>
      <c r="N11530" s="2">
        <v>0.56089</v>
      </c>
      <c r="O11530" s="2">
        <v>0.55972999999999995</v>
      </c>
      <c r="P11530" s="2">
        <v>0.60995999999999995</v>
      </c>
      <c r="Q11530" s="2">
        <v>0.63421000000000005</v>
      </c>
      <c r="R11530" s="2">
        <v>0.66747000000000001</v>
      </c>
      <c r="S11530" s="2">
        <v>0.57606000000000002</v>
      </c>
      <c r="T11530" s="2">
        <v>0.64459999999999995</v>
      </c>
      <c r="U11530" s="2">
        <v>0.66466000000000003</v>
      </c>
      <c r="V11530" s="2">
        <v>0.69874000000000003</v>
      </c>
      <c r="W11530" s="2">
        <v>0.75107999999999997</v>
      </c>
      <c r="X11530" s="2">
        <v>0.77880000000000005</v>
      </c>
      <c r="Y11530" s="2">
        <v>0.83082</v>
      </c>
      <c r="Z11530" s="2">
        <v>0.89871000000000001</v>
      </c>
      <c r="AA11530" s="2">
        <v>0.83130000000000004</v>
      </c>
      <c r="AB11530" s="2">
        <v>0.88885000000000003</v>
      </c>
      <c r="AC11530" s="2">
        <v>0.82974999999999999</v>
      </c>
      <c r="AD11530" s="2">
        <v>0.72918000000000005</v>
      </c>
      <c r="AE11530" s="2">
        <v>0.72887000000000002</v>
      </c>
      <c r="AF11530" s="2">
        <v>0.67708999999999997</v>
      </c>
      <c r="AG11530" s="2">
        <v>0.58997999999999995</v>
      </c>
    </row>
    <row r="11531" spans="6:33" x14ac:dyDescent="0.25">
      <c r="F11531" s="2">
        <v>16</v>
      </c>
      <c r="G11531" s="2" t="s">
        <v>28</v>
      </c>
      <c r="H11531" s="2" t="s">
        <v>30</v>
      </c>
      <c r="I11531" s="3">
        <v>41850</v>
      </c>
      <c r="J11531" s="2">
        <v>0.54761000000000004</v>
      </c>
      <c r="K11531" s="2">
        <v>0.52246999999999999</v>
      </c>
      <c r="L11531" s="2">
        <v>0.49464000000000002</v>
      </c>
      <c r="M11531" s="2">
        <v>0.51500999999999997</v>
      </c>
      <c r="N11531" s="2">
        <v>0.55223999999999995</v>
      </c>
      <c r="O11531" s="2">
        <v>0.63061</v>
      </c>
      <c r="P11531" s="2">
        <v>0.59250999999999998</v>
      </c>
      <c r="Q11531" s="2">
        <v>0.59945999999999999</v>
      </c>
      <c r="R11531" s="2">
        <v>0.56027000000000005</v>
      </c>
      <c r="S11531" s="2">
        <v>0.58943999999999996</v>
      </c>
      <c r="T11531" s="2">
        <v>0.73741000000000001</v>
      </c>
      <c r="U11531" s="2">
        <v>0.72762000000000004</v>
      </c>
      <c r="V11531" s="2">
        <v>0.74953000000000003</v>
      </c>
      <c r="W11531" s="2">
        <v>0.75936999999999999</v>
      </c>
      <c r="X11531" s="2">
        <v>0.86626999999999998</v>
      </c>
      <c r="Y11531" s="2">
        <v>0.84580999999999995</v>
      </c>
      <c r="Z11531" s="2">
        <v>0.91498000000000002</v>
      </c>
      <c r="AA11531" s="2">
        <v>0.84421000000000002</v>
      </c>
      <c r="AB11531" s="2">
        <v>0.84311000000000003</v>
      </c>
      <c r="AC11531" s="2">
        <v>0.90015999999999996</v>
      </c>
      <c r="AD11531" s="2">
        <v>0.88883999999999996</v>
      </c>
      <c r="AE11531" s="2">
        <v>0.84892000000000001</v>
      </c>
      <c r="AF11531" s="2">
        <v>0.70526</v>
      </c>
      <c r="AG11531" s="2">
        <v>0.58916999999999997</v>
      </c>
    </row>
    <row r="11532" spans="6:33" x14ac:dyDescent="0.25">
      <c r="F11532" s="2">
        <v>16</v>
      </c>
      <c r="G11532" s="2" t="s">
        <v>28</v>
      </c>
      <c r="H11532" s="2" t="s">
        <v>30</v>
      </c>
      <c r="I11532" s="3">
        <v>41851</v>
      </c>
      <c r="J11532" s="2">
        <v>0.52832999999999997</v>
      </c>
      <c r="K11532" s="2">
        <v>0.52456999999999998</v>
      </c>
      <c r="L11532" s="2">
        <v>0.52917000000000003</v>
      </c>
      <c r="M11532" s="2">
        <v>0.51278999999999997</v>
      </c>
      <c r="N11532" s="2">
        <v>0.55913999999999997</v>
      </c>
      <c r="O11532" s="2">
        <v>0.54552999999999996</v>
      </c>
      <c r="P11532" s="2">
        <v>0.70501999999999998</v>
      </c>
      <c r="Q11532" s="2">
        <v>0.63651999999999997</v>
      </c>
      <c r="R11532" s="2">
        <v>0.58601999999999999</v>
      </c>
      <c r="S11532" s="2">
        <v>0.71089999999999998</v>
      </c>
      <c r="T11532" s="2">
        <v>0.73231999999999997</v>
      </c>
      <c r="U11532" s="2">
        <v>0.75326000000000004</v>
      </c>
      <c r="V11532" s="2">
        <v>0.78708</v>
      </c>
      <c r="W11532" s="2">
        <v>0.87477000000000005</v>
      </c>
      <c r="X11532" s="2">
        <v>0.98145000000000004</v>
      </c>
      <c r="Y11532" s="2">
        <v>1.0396700000000001</v>
      </c>
      <c r="Z11532" s="2">
        <v>1.09762</v>
      </c>
      <c r="AA11532" s="2">
        <v>1.0334099999999999</v>
      </c>
      <c r="AB11532" s="2">
        <v>0.98404999999999998</v>
      </c>
      <c r="AC11532" s="2">
        <v>0.94677999999999995</v>
      </c>
      <c r="AD11532" s="2">
        <v>0.82049000000000005</v>
      </c>
      <c r="AE11532" s="2">
        <v>0.77578999999999998</v>
      </c>
      <c r="AF11532" s="2">
        <v>0.70462999999999998</v>
      </c>
      <c r="AG11532" s="2">
        <v>0.64285000000000003</v>
      </c>
    </row>
    <row r="11533" spans="6:33" x14ac:dyDescent="0.25">
      <c r="F11533" s="2">
        <v>16</v>
      </c>
      <c r="G11533" s="2" t="s">
        <v>28</v>
      </c>
      <c r="H11533" s="2" t="s">
        <v>30</v>
      </c>
      <c r="I11533" s="3">
        <v>41852</v>
      </c>
      <c r="J11533" s="2">
        <v>0.60792999999999997</v>
      </c>
      <c r="K11533" s="2">
        <v>0.55652000000000001</v>
      </c>
      <c r="L11533" s="2">
        <v>0.53885000000000005</v>
      </c>
      <c r="M11533" s="2">
        <v>0.52115999999999996</v>
      </c>
      <c r="N11533" s="2">
        <v>0.60240000000000005</v>
      </c>
      <c r="O11533" s="2">
        <v>0.61092000000000002</v>
      </c>
      <c r="P11533" s="2">
        <v>0.64478999999999997</v>
      </c>
      <c r="Q11533" s="2">
        <v>0.66385000000000005</v>
      </c>
      <c r="R11533" s="2">
        <v>0.74482000000000004</v>
      </c>
      <c r="S11533" s="2">
        <v>0.77600999999999998</v>
      </c>
      <c r="T11533" s="2">
        <v>0.74451999999999996</v>
      </c>
      <c r="U11533" s="2">
        <v>0.74726000000000004</v>
      </c>
      <c r="V11533" s="2">
        <v>0.78466000000000002</v>
      </c>
      <c r="W11533" s="2">
        <v>0.80703000000000003</v>
      </c>
      <c r="X11533" s="2">
        <v>0.89825999999999995</v>
      </c>
      <c r="Y11533" s="2">
        <v>1.0392999999999999</v>
      </c>
      <c r="Z11533" s="2">
        <v>1.0544100000000001</v>
      </c>
      <c r="AA11533" s="2">
        <v>1.01911</v>
      </c>
      <c r="AB11533" s="2">
        <v>1.04664</v>
      </c>
      <c r="AC11533" s="2">
        <v>1.12096</v>
      </c>
      <c r="AD11533" s="2">
        <v>1.0212399999999999</v>
      </c>
      <c r="AE11533" s="2">
        <v>0.93772</v>
      </c>
      <c r="AF11533" s="2">
        <v>0.83655999999999997</v>
      </c>
      <c r="AG11533" s="2">
        <v>0.71201999999999999</v>
      </c>
    </row>
    <row r="11534" spans="6:33" x14ac:dyDescent="0.25">
      <c r="F11534" s="2">
        <v>16</v>
      </c>
      <c r="G11534" s="2" t="s">
        <v>28</v>
      </c>
      <c r="H11534" s="2" t="s">
        <v>30</v>
      </c>
      <c r="I11534" s="3">
        <v>41853</v>
      </c>
      <c r="J11534" s="2">
        <v>0.62885000000000002</v>
      </c>
      <c r="K11534" s="2">
        <v>0.56035000000000001</v>
      </c>
      <c r="L11534" s="2">
        <v>0.54696999999999996</v>
      </c>
      <c r="M11534" s="2">
        <v>0.59033000000000002</v>
      </c>
      <c r="N11534" s="2">
        <v>0.58167000000000002</v>
      </c>
      <c r="O11534" s="2">
        <v>0.57287999999999994</v>
      </c>
      <c r="P11534" s="2">
        <v>0.73094999999999999</v>
      </c>
      <c r="Q11534" s="2">
        <v>0.83682999999999996</v>
      </c>
      <c r="R11534" s="2">
        <v>0.78861999999999999</v>
      </c>
      <c r="S11534" s="2">
        <v>0.84624999999999995</v>
      </c>
      <c r="T11534" s="2">
        <v>0.86029999999999995</v>
      </c>
      <c r="U11534" s="2">
        <v>0.82189000000000001</v>
      </c>
      <c r="V11534" s="2">
        <v>0.90608</v>
      </c>
      <c r="W11534" s="2">
        <v>0.87856999999999996</v>
      </c>
      <c r="X11534" s="2">
        <v>0.84877000000000002</v>
      </c>
      <c r="Y11534" s="2">
        <v>0.93381999999999998</v>
      </c>
      <c r="Z11534" s="2">
        <v>0.97506000000000004</v>
      </c>
      <c r="AA11534" s="2">
        <v>0.84719999999999995</v>
      </c>
      <c r="AB11534" s="2">
        <v>0.8468</v>
      </c>
      <c r="AC11534" s="2">
        <v>0.82709999999999995</v>
      </c>
      <c r="AD11534" s="2">
        <v>0.82172999999999996</v>
      </c>
      <c r="AE11534" s="2">
        <v>0.78608999999999996</v>
      </c>
      <c r="AF11534" s="2">
        <v>0.67671000000000003</v>
      </c>
      <c r="AG11534" s="2">
        <v>0.61207999999999996</v>
      </c>
    </row>
    <row r="11535" spans="6:33" x14ac:dyDescent="0.25">
      <c r="F11535" s="2">
        <v>16</v>
      </c>
      <c r="G11535" s="2" t="s">
        <v>28</v>
      </c>
      <c r="H11535" s="2" t="s">
        <v>30</v>
      </c>
      <c r="I11535" s="3">
        <v>41854</v>
      </c>
      <c r="J11535" s="2">
        <v>0.54781999999999997</v>
      </c>
      <c r="K11535" s="2">
        <v>0.51622000000000001</v>
      </c>
      <c r="L11535" s="2">
        <v>0.52464</v>
      </c>
      <c r="M11535" s="2">
        <v>0.52786</v>
      </c>
      <c r="N11535" s="2">
        <v>0.58121999999999996</v>
      </c>
      <c r="O11535" s="2">
        <v>0.57787999999999995</v>
      </c>
      <c r="P11535" s="2">
        <v>0.68247000000000002</v>
      </c>
      <c r="Q11535" s="2">
        <v>0.78530999999999995</v>
      </c>
      <c r="R11535" s="2">
        <v>0.74465999999999999</v>
      </c>
      <c r="S11535" s="2">
        <v>0.66312000000000004</v>
      </c>
      <c r="T11535" s="2">
        <v>0.72548000000000001</v>
      </c>
      <c r="U11535" s="2">
        <v>0.62460000000000004</v>
      </c>
      <c r="V11535" s="2">
        <v>0.69011999999999996</v>
      </c>
      <c r="W11535" s="2">
        <v>0.62246999999999997</v>
      </c>
      <c r="X11535" s="2">
        <v>0.62546999999999997</v>
      </c>
      <c r="Y11535" s="2">
        <v>0.76026000000000005</v>
      </c>
      <c r="Z11535" s="2">
        <v>0.70726</v>
      </c>
      <c r="AA11535" s="2">
        <v>0.64241999999999999</v>
      </c>
      <c r="AB11535" s="2">
        <v>0.76917000000000002</v>
      </c>
      <c r="AC11535" s="2">
        <v>0.76154999999999995</v>
      </c>
      <c r="AD11535" s="2">
        <v>0.72860000000000003</v>
      </c>
      <c r="AE11535" s="2">
        <v>0.61104000000000003</v>
      </c>
      <c r="AF11535" s="2">
        <v>0.59721999999999997</v>
      </c>
      <c r="AG11535" s="2">
        <v>0.51092000000000004</v>
      </c>
    </row>
    <row r="11536" spans="6:33" x14ac:dyDescent="0.25">
      <c r="F11536" s="2">
        <v>16</v>
      </c>
      <c r="G11536" s="2" t="s">
        <v>28</v>
      </c>
      <c r="H11536" s="2" t="s">
        <v>30</v>
      </c>
      <c r="I11536" s="3">
        <v>41855</v>
      </c>
      <c r="J11536" s="2">
        <v>0.48610999999999999</v>
      </c>
      <c r="K11536" s="2">
        <v>0.47759000000000001</v>
      </c>
      <c r="L11536" s="2">
        <v>0.46117999999999998</v>
      </c>
      <c r="M11536" s="2">
        <v>0.47563</v>
      </c>
      <c r="N11536" s="2">
        <v>0.55889999999999995</v>
      </c>
      <c r="O11536" s="2">
        <v>0.51956999999999998</v>
      </c>
      <c r="P11536" s="2">
        <v>0.62153000000000003</v>
      </c>
      <c r="Q11536" s="2">
        <v>0.58931</v>
      </c>
      <c r="R11536" s="2">
        <v>0.60706000000000004</v>
      </c>
      <c r="S11536" s="2">
        <v>0.61387999999999998</v>
      </c>
      <c r="T11536" s="2">
        <v>0.67562</v>
      </c>
      <c r="U11536" s="2">
        <v>0.58392999999999995</v>
      </c>
      <c r="V11536" s="2">
        <v>0.60897000000000001</v>
      </c>
      <c r="W11536" s="2">
        <v>0.66181000000000001</v>
      </c>
      <c r="X11536" s="2">
        <v>0.64370000000000005</v>
      </c>
      <c r="Y11536" s="2">
        <v>0.70306999999999997</v>
      </c>
      <c r="Z11536" s="2">
        <v>0.84248999999999996</v>
      </c>
      <c r="AA11536" s="2">
        <v>0.78756999999999999</v>
      </c>
      <c r="AB11536" s="2">
        <v>0.81823999999999997</v>
      </c>
      <c r="AC11536" s="2">
        <v>0.81472999999999995</v>
      </c>
      <c r="AD11536" s="2">
        <v>0.72877999999999998</v>
      </c>
      <c r="AE11536" s="2">
        <v>0.73560000000000003</v>
      </c>
      <c r="AF11536" s="2">
        <v>0.57891999999999999</v>
      </c>
      <c r="AG11536" s="2">
        <v>0.56145999999999996</v>
      </c>
    </row>
    <row r="11537" spans="6:33" x14ac:dyDescent="0.25">
      <c r="F11537" s="2">
        <v>16</v>
      </c>
      <c r="G11537" s="2" t="s">
        <v>28</v>
      </c>
      <c r="H11537" s="2" t="s">
        <v>30</v>
      </c>
      <c r="I11537" s="3">
        <v>41856</v>
      </c>
      <c r="J11537" s="2">
        <v>0.52244999999999997</v>
      </c>
      <c r="K11537" s="2">
        <v>0.49597000000000002</v>
      </c>
      <c r="L11537" s="2">
        <v>0.47947000000000001</v>
      </c>
      <c r="M11537" s="2">
        <v>0.53413999999999995</v>
      </c>
      <c r="N11537" s="2">
        <v>0.55444000000000004</v>
      </c>
      <c r="O11537" s="2">
        <v>0.53366000000000002</v>
      </c>
      <c r="P11537" s="2">
        <v>0.66893000000000002</v>
      </c>
      <c r="Q11537" s="2">
        <v>0.64646000000000003</v>
      </c>
      <c r="R11537" s="2">
        <v>0.65503999999999996</v>
      </c>
      <c r="S11537" s="2">
        <v>0.56677999999999995</v>
      </c>
      <c r="T11537" s="2">
        <v>0.56591999999999998</v>
      </c>
      <c r="U11537" s="2">
        <v>0.61487999999999998</v>
      </c>
      <c r="V11537" s="2">
        <v>0.61841999999999997</v>
      </c>
      <c r="W11537" s="2">
        <v>0.64298</v>
      </c>
      <c r="X11537" s="2">
        <v>0.74812000000000001</v>
      </c>
      <c r="Y11537" s="2">
        <v>0.78108999999999995</v>
      </c>
      <c r="Z11537" s="2">
        <v>0.93662999999999996</v>
      </c>
      <c r="AA11537" s="2">
        <v>0.85489999999999999</v>
      </c>
      <c r="AB11537" s="2">
        <v>0.84792000000000001</v>
      </c>
      <c r="AC11537" s="2">
        <v>0.80259999999999998</v>
      </c>
      <c r="AD11537" s="2">
        <v>0.81993000000000005</v>
      </c>
      <c r="AE11537" s="2">
        <v>0.73655000000000004</v>
      </c>
      <c r="AF11537" s="2">
        <v>0.67681999999999998</v>
      </c>
      <c r="AG11537" s="2">
        <v>0.54615999999999998</v>
      </c>
    </row>
    <row r="11538" spans="6:33" x14ac:dyDescent="0.25">
      <c r="F11538" s="2">
        <v>16</v>
      </c>
      <c r="G11538" s="2" t="s">
        <v>28</v>
      </c>
      <c r="H11538" s="2" t="s">
        <v>30</v>
      </c>
      <c r="I11538" s="3">
        <v>41857</v>
      </c>
      <c r="J11538" s="2">
        <v>0.49841000000000002</v>
      </c>
      <c r="K11538" s="2">
        <v>0.48966999999999999</v>
      </c>
      <c r="L11538" s="2">
        <v>0.47027000000000002</v>
      </c>
      <c r="M11538" s="2">
        <v>0.53176000000000001</v>
      </c>
      <c r="N11538" s="2">
        <v>0.57677</v>
      </c>
      <c r="O11538" s="2">
        <v>0.57730999999999999</v>
      </c>
      <c r="P11538" s="2">
        <v>0.68245999999999996</v>
      </c>
      <c r="Q11538" s="2">
        <v>0.62441000000000002</v>
      </c>
      <c r="R11538" s="2">
        <v>0.50900000000000001</v>
      </c>
      <c r="S11538" s="2">
        <v>0.56298999999999999</v>
      </c>
      <c r="T11538" s="2">
        <v>0.60101000000000004</v>
      </c>
      <c r="U11538" s="2">
        <v>0.65666999999999998</v>
      </c>
      <c r="V11538" s="2">
        <v>0.73668</v>
      </c>
      <c r="W11538" s="2">
        <v>0.75961999999999996</v>
      </c>
      <c r="X11538" s="2">
        <v>0.74614000000000003</v>
      </c>
      <c r="Y11538" s="2">
        <v>0.84716000000000002</v>
      </c>
      <c r="Z11538" s="2">
        <v>0.80496000000000001</v>
      </c>
      <c r="AA11538" s="2">
        <v>0.71496000000000004</v>
      </c>
      <c r="AB11538" s="2">
        <v>0.73282999999999998</v>
      </c>
      <c r="AC11538" s="2">
        <v>0.79242999999999997</v>
      </c>
      <c r="AD11538" s="2">
        <v>0.79281999999999997</v>
      </c>
      <c r="AE11538" s="2">
        <v>0.70101999999999998</v>
      </c>
      <c r="AF11538" s="2">
        <v>0.60382999999999998</v>
      </c>
      <c r="AG11538" s="2">
        <v>0.54310000000000003</v>
      </c>
    </row>
    <row r="11539" spans="6:33" x14ac:dyDescent="0.25">
      <c r="F11539" s="2">
        <v>16</v>
      </c>
      <c r="G11539" s="2" t="s">
        <v>28</v>
      </c>
      <c r="H11539" s="2" t="s">
        <v>30</v>
      </c>
      <c r="I11539" s="3">
        <v>41858</v>
      </c>
      <c r="J11539" s="2">
        <v>0.53586</v>
      </c>
      <c r="K11539" s="2">
        <v>0.51259999999999994</v>
      </c>
      <c r="L11539" s="2">
        <v>0.52217000000000002</v>
      </c>
      <c r="M11539" s="2">
        <v>0.51834000000000002</v>
      </c>
      <c r="N11539" s="2">
        <v>0.57379000000000002</v>
      </c>
      <c r="O11539" s="2">
        <v>0.48751</v>
      </c>
      <c r="P11539" s="2">
        <v>0.59604999999999997</v>
      </c>
      <c r="Q11539" s="2">
        <v>0.63019999999999998</v>
      </c>
      <c r="R11539" s="2">
        <v>0.62041999999999997</v>
      </c>
      <c r="S11539" s="2">
        <v>0.60336999999999996</v>
      </c>
      <c r="T11539" s="2">
        <v>0.60616999999999999</v>
      </c>
      <c r="U11539" s="2">
        <v>0.64968000000000004</v>
      </c>
      <c r="V11539" s="2">
        <v>0.64015999999999995</v>
      </c>
      <c r="W11539" s="2">
        <v>0.76712000000000002</v>
      </c>
      <c r="X11539" s="2">
        <v>0.78620000000000001</v>
      </c>
      <c r="Y11539" s="2">
        <v>0.78878999999999999</v>
      </c>
      <c r="Z11539" s="2">
        <v>0.95072000000000001</v>
      </c>
      <c r="AA11539" s="2">
        <v>0.96787999999999996</v>
      </c>
      <c r="AB11539" s="2">
        <v>0.76615</v>
      </c>
      <c r="AC11539" s="2">
        <v>0.79773000000000005</v>
      </c>
      <c r="AD11539" s="2">
        <v>0.82859000000000005</v>
      </c>
      <c r="AE11539" s="2">
        <v>0.83864000000000005</v>
      </c>
      <c r="AF11539" s="2">
        <v>0.62697999999999998</v>
      </c>
      <c r="AG11539" s="2">
        <v>0.54652999999999996</v>
      </c>
    </row>
    <row r="11540" spans="6:33" x14ac:dyDescent="0.25">
      <c r="F11540" s="2">
        <v>16</v>
      </c>
      <c r="G11540" s="2" t="s">
        <v>28</v>
      </c>
      <c r="H11540" s="2" t="s">
        <v>30</v>
      </c>
      <c r="I11540" s="3">
        <v>41859</v>
      </c>
      <c r="J11540" s="2">
        <v>0.50290999999999997</v>
      </c>
      <c r="K11540" s="2">
        <v>0.51998999999999995</v>
      </c>
      <c r="L11540" s="2">
        <v>0.49297000000000002</v>
      </c>
      <c r="M11540" s="2">
        <v>0.56072999999999995</v>
      </c>
      <c r="N11540" s="2">
        <v>0.57711999999999997</v>
      </c>
      <c r="O11540" s="2">
        <v>0.52697000000000005</v>
      </c>
      <c r="P11540" s="2">
        <v>0.67659000000000002</v>
      </c>
      <c r="Q11540" s="2">
        <v>0.69321999999999995</v>
      </c>
      <c r="R11540" s="2">
        <v>0.66793999999999998</v>
      </c>
      <c r="S11540" s="2">
        <v>0.73660999999999999</v>
      </c>
      <c r="T11540" s="2">
        <v>0.72482000000000002</v>
      </c>
      <c r="U11540" s="2">
        <v>0.64142999999999994</v>
      </c>
      <c r="V11540" s="2">
        <v>0.69301000000000001</v>
      </c>
      <c r="W11540" s="2">
        <v>0.82238</v>
      </c>
      <c r="X11540" s="2">
        <v>0.85795999999999994</v>
      </c>
      <c r="Y11540" s="2">
        <v>0.81303000000000003</v>
      </c>
      <c r="Z11540" s="2">
        <v>0.90581</v>
      </c>
      <c r="AA11540" s="2">
        <v>0.87078</v>
      </c>
      <c r="AB11540" s="2">
        <v>0.95852000000000004</v>
      </c>
      <c r="AC11540" s="2">
        <v>0.92725999999999997</v>
      </c>
      <c r="AD11540" s="2">
        <v>0.91832000000000003</v>
      </c>
      <c r="AE11540" s="2">
        <v>0.85221999999999998</v>
      </c>
      <c r="AF11540" s="2">
        <v>0.78425999999999996</v>
      </c>
      <c r="AG11540" s="2">
        <v>0.63876999999999995</v>
      </c>
    </row>
    <row r="11541" spans="6:33" x14ac:dyDescent="0.25">
      <c r="F11541" s="2">
        <v>16</v>
      </c>
      <c r="G11541" s="2" t="s">
        <v>28</v>
      </c>
      <c r="H11541" s="2" t="s">
        <v>30</v>
      </c>
      <c r="I11541" s="3">
        <v>41860</v>
      </c>
      <c r="J11541" s="2">
        <v>0.55335000000000001</v>
      </c>
      <c r="K11541" s="2">
        <v>0.58072000000000001</v>
      </c>
      <c r="L11541" s="2">
        <v>0.52961999999999998</v>
      </c>
      <c r="M11541" s="2">
        <v>0.55345999999999995</v>
      </c>
      <c r="N11541" s="2">
        <v>0.55823999999999996</v>
      </c>
      <c r="O11541" s="2">
        <v>0.53510999999999997</v>
      </c>
      <c r="P11541" s="2">
        <v>0.62580000000000002</v>
      </c>
      <c r="Q11541" s="2">
        <v>0.68752999999999997</v>
      </c>
      <c r="R11541" s="2">
        <v>0.75253999999999999</v>
      </c>
      <c r="S11541" s="2">
        <v>0.8548</v>
      </c>
      <c r="T11541" s="2">
        <v>0.82721999999999996</v>
      </c>
      <c r="U11541" s="2">
        <v>0.78798999999999997</v>
      </c>
      <c r="V11541" s="2">
        <v>0.87590999999999997</v>
      </c>
      <c r="W11541" s="2">
        <v>0.95711999999999997</v>
      </c>
      <c r="X11541" s="2">
        <v>1.0108900000000001</v>
      </c>
      <c r="Y11541" s="2">
        <v>1.01427</v>
      </c>
      <c r="Z11541" s="2">
        <v>1.0398799999999999</v>
      </c>
      <c r="AA11541" s="2">
        <v>1.0639700000000001</v>
      </c>
      <c r="AB11541" s="2">
        <v>0.95777999999999996</v>
      </c>
      <c r="AC11541" s="2">
        <v>0.93896999999999997</v>
      </c>
      <c r="AD11541" s="2">
        <v>0.93261000000000005</v>
      </c>
      <c r="AE11541" s="2">
        <v>0.88146999999999998</v>
      </c>
      <c r="AF11541" s="2">
        <v>0.71582999999999997</v>
      </c>
      <c r="AG11541" s="2">
        <v>0.62060999999999999</v>
      </c>
    </row>
    <row r="11542" spans="6:33" x14ac:dyDescent="0.25">
      <c r="F11542" s="2">
        <v>16</v>
      </c>
      <c r="G11542" s="2" t="s">
        <v>28</v>
      </c>
      <c r="H11542" s="2" t="s">
        <v>30</v>
      </c>
      <c r="I11542" s="3">
        <v>41861</v>
      </c>
      <c r="J11542" s="2">
        <v>0.58069999999999999</v>
      </c>
      <c r="K11542" s="2">
        <v>0.49524000000000001</v>
      </c>
      <c r="L11542" s="2">
        <v>0.53581999999999996</v>
      </c>
      <c r="M11542" s="2">
        <v>0.56777999999999995</v>
      </c>
      <c r="N11542" s="2">
        <v>0.53613999999999995</v>
      </c>
      <c r="O11542" s="2">
        <v>0.55183000000000004</v>
      </c>
      <c r="P11542" s="2">
        <v>0.56527000000000005</v>
      </c>
      <c r="Q11542" s="2">
        <v>0.68655999999999995</v>
      </c>
      <c r="R11542" s="2">
        <v>0.78383000000000003</v>
      </c>
      <c r="S11542" s="2">
        <v>0.79112000000000005</v>
      </c>
      <c r="T11542" s="2">
        <v>0.79281000000000001</v>
      </c>
      <c r="U11542" s="2">
        <v>0.90780000000000005</v>
      </c>
      <c r="V11542" s="2">
        <v>0.90437000000000001</v>
      </c>
      <c r="W11542" s="2">
        <v>0.92303999999999997</v>
      </c>
      <c r="X11542" s="2">
        <v>0.90729000000000004</v>
      </c>
      <c r="Y11542" s="2">
        <v>1.06978</v>
      </c>
      <c r="Z11542" s="2">
        <v>1.0729599999999999</v>
      </c>
      <c r="AA11542" s="2">
        <v>0.96296999999999999</v>
      </c>
      <c r="AB11542" s="2">
        <v>0.98070000000000002</v>
      </c>
      <c r="AC11542" s="2">
        <v>0.88660000000000005</v>
      </c>
      <c r="AD11542" s="2">
        <v>0.87251999999999996</v>
      </c>
      <c r="AE11542" s="2">
        <v>0.80488999999999999</v>
      </c>
      <c r="AF11542" s="2">
        <v>0.65049999999999997</v>
      </c>
      <c r="AG11542" s="2">
        <v>0.54691999999999996</v>
      </c>
    </row>
    <row r="11543" spans="6:33" x14ac:dyDescent="0.25">
      <c r="F11543" s="2">
        <v>16</v>
      </c>
      <c r="G11543" s="2" t="s">
        <v>28</v>
      </c>
      <c r="H11543" s="2" t="s">
        <v>30</v>
      </c>
      <c r="I11543" s="3">
        <v>41862</v>
      </c>
      <c r="J11543" s="2">
        <v>0.53952999999999995</v>
      </c>
      <c r="K11543" s="2">
        <v>0.53437000000000001</v>
      </c>
      <c r="L11543" s="2">
        <v>0.54430999999999996</v>
      </c>
      <c r="M11543" s="2">
        <v>0.55001</v>
      </c>
      <c r="N11543" s="2">
        <v>0.55854999999999999</v>
      </c>
      <c r="O11543" s="2">
        <v>0.66178999999999999</v>
      </c>
      <c r="P11543" s="2">
        <v>0.66313</v>
      </c>
      <c r="Q11543" s="2">
        <v>0.73453000000000002</v>
      </c>
      <c r="R11543" s="2">
        <v>0.68803000000000003</v>
      </c>
      <c r="S11543" s="2">
        <v>0.76353000000000004</v>
      </c>
      <c r="T11543" s="2">
        <v>0.78829000000000005</v>
      </c>
      <c r="U11543" s="2">
        <v>0.80001</v>
      </c>
      <c r="V11543" s="2">
        <v>0.90503999999999996</v>
      </c>
      <c r="W11543" s="2">
        <v>0.83833000000000002</v>
      </c>
      <c r="X11543" s="2">
        <v>0.91054999999999997</v>
      </c>
      <c r="Y11543" s="2">
        <v>1.0152000000000001</v>
      </c>
      <c r="Z11543" s="2">
        <v>1.03407</v>
      </c>
      <c r="AA11543" s="2">
        <v>1.0023</v>
      </c>
      <c r="AB11543" s="2">
        <v>0.88688999999999996</v>
      </c>
      <c r="AC11543" s="2">
        <v>0.99900999999999995</v>
      </c>
      <c r="AD11543" s="2">
        <v>0.97070999999999996</v>
      </c>
      <c r="AE11543" s="2">
        <v>0.77180000000000004</v>
      </c>
      <c r="AF11543" s="2">
        <v>0.63663999999999998</v>
      </c>
      <c r="AG11543" s="2">
        <v>0.52237999999999996</v>
      </c>
    </row>
    <row r="11544" spans="6:33" x14ac:dyDescent="0.25">
      <c r="F11544" s="2">
        <v>16</v>
      </c>
      <c r="G11544" s="2" t="s">
        <v>28</v>
      </c>
      <c r="H11544" s="2" t="s">
        <v>30</v>
      </c>
      <c r="I11544" s="3">
        <v>41863</v>
      </c>
      <c r="J11544" s="2">
        <v>0.51061999999999996</v>
      </c>
      <c r="K11544" s="2">
        <v>0.54054000000000002</v>
      </c>
      <c r="L11544" s="2">
        <v>0.50514000000000003</v>
      </c>
      <c r="M11544" s="2">
        <v>0.54527000000000003</v>
      </c>
      <c r="N11544" s="2">
        <v>0.51222000000000001</v>
      </c>
      <c r="O11544" s="2">
        <v>0.59836</v>
      </c>
      <c r="P11544" s="2">
        <v>0.63741000000000003</v>
      </c>
      <c r="Q11544" s="2">
        <v>0.65763000000000005</v>
      </c>
      <c r="R11544" s="2">
        <v>0.75036999999999998</v>
      </c>
      <c r="S11544" s="2">
        <v>0.72267999999999999</v>
      </c>
      <c r="T11544" s="2">
        <v>0.71572000000000002</v>
      </c>
      <c r="U11544" s="2">
        <v>0.74575999999999998</v>
      </c>
      <c r="V11544" s="2">
        <v>0.73651999999999995</v>
      </c>
      <c r="W11544" s="2">
        <v>0.76812999999999998</v>
      </c>
      <c r="X11544" s="2">
        <v>0.85199999999999998</v>
      </c>
      <c r="Y11544" s="2">
        <v>0.85163999999999995</v>
      </c>
      <c r="Z11544" s="2">
        <v>0.91515999999999997</v>
      </c>
      <c r="AA11544" s="2">
        <v>0.93079999999999996</v>
      </c>
      <c r="AB11544" s="2">
        <v>0.85436999999999996</v>
      </c>
      <c r="AC11544" s="2">
        <v>0.89859999999999995</v>
      </c>
      <c r="AD11544" s="2">
        <v>0.83887999999999996</v>
      </c>
      <c r="AE11544" s="2">
        <v>0.73650000000000004</v>
      </c>
      <c r="AF11544" s="2">
        <v>0.68647000000000002</v>
      </c>
      <c r="AG11544" s="2">
        <v>0.58201000000000003</v>
      </c>
    </row>
    <row r="11545" spans="6:33" x14ac:dyDescent="0.25">
      <c r="F11545" s="2">
        <v>16</v>
      </c>
      <c r="G11545" s="2" t="s">
        <v>28</v>
      </c>
      <c r="H11545" s="2" t="s">
        <v>30</v>
      </c>
      <c r="I11545" s="3">
        <v>41864</v>
      </c>
      <c r="J11545" s="2">
        <v>0.49786000000000002</v>
      </c>
      <c r="K11545" s="2">
        <v>0.46527000000000002</v>
      </c>
      <c r="L11545" s="2">
        <v>0.48912</v>
      </c>
      <c r="M11545" s="2">
        <v>0.51580999999999999</v>
      </c>
      <c r="N11545" s="2">
        <v>0.51434000000000002</v>
      </c>
      <c r="O11545" s="2">
        <v>0.54771000000000003</v>
      </c>
      <c r="P11545" s="2">
        <v>0.56471000000000005</v>
      </c>
      <c r="Q11545" s="2">
        <v>0.60160999999999998</v>
      </c>
      <c r="R11545" s="2">
        <v>0.62485000000000002</v>
      </c>
      <c r="S11545" s="2">
        <v>0.58347000000000004</v>
      </c>
      <c r="T11545" s="2">
        <v>0.58396000000000003</v>
      </c>
      <c r="U11545" s="2">
        <v>0.61678999999999995</v>
      </c>
      <c r="V11545" s="2">
        <v>0.75775999999999999</v>
      </c>
      <c r="W11545" s="2">
        <v>0.83425000000000005</v>
      </c>
      <c r="X11545" s="2">
        <v>0.81952000000000003</v>
      </c>
      <c r="Y11545" s="2">
        <v>1.0399099999999999</v>
      </c>
      <c r="Z11545" s="2">
        <v>1.0233099999999999</v>
      </c>
      <c r="AA11545" s="2">
        <v>0.91905999999999999</v>
      </c>
      <c r="AB11545" s="2">
        <v>0.91822999999999999</v>
      </c>
      <c r="AC11545" s="2">
        <v>0.86248000000000002</v>
      </c>
      <c r="AD11545" s="2">
        <v>0.81337000000000004</v>
      </c>
      <c r="AE11545" s="2">
        <v>0.74514999999999998</v>
      </c>
      <c r="AF11545" s="2">
        <v>0.55615999999999999</v>
      </c>
      <c r="AG11545" s="2">
        <v>0.51349999999999996</v>
      </c>
    </row>
    <row r="11546" spans="6:33" x14ac:dyDescent="0.25">
      <c r="F11546" s="2">
        <v>16</v>
      </c>
      <c r="G11546" s="2" t="s">
        <v>28</v>
      </c>
      <c r="H11546" s="2" t="s">
        <v>30</v>
      </c>
      <c r="I11546" s="3">
        <v>41865</v>
      </c>
      <c r="J11546" s="2">
        <v>0.46061000000000002</v>
      </c>
      <c r="K11546" s="2">
        <v>0.48086000000000001</v>
      </c>
      <c r="L11546" s="2">
        <v>0.54305000000000003</v>
      </c>
      <c r="M11546" s="2">
        <v>0.51998999999999995</v>
      </c>
      <c r="N11546" s="2">
        <v>0.56530999999999998</v>
      </c>
      <c r="O11546" s="2">
        <v>0.58413999999999999</v>
      </c>
      <c r="P11546" s="2">
        <v>0.55308999999999997</v>
      </c>
      <c r="Q11546" s="2">
        <v>0.56116999999999995</v>
      </c>
      <c r="R11546" s="2">
        <v>0.61212999999999995</v>
      </c>
      <c r="S11546" s="2">
        <v>0.66034999999999999</v>
      </c>
      <c r="T11546" s="2">
        <v>0.71401999999999999</v>
      </c>
      <c r="U11546" s="2">
        <v>0.69035000000000002</v>
      </c>
      <c r="V11546" s="2">
        <v>0.71560000000000001</v>
      </c>
      <c r="W11546" s="2">
        <v>0.85599999999999998</v>
      </c>
      <c r="X11546" s="2">
        <v>0.84235000000000004</v>
      </c>
      <c r="Y11546" s="2">
        <v>0.96</v>
      </c>
      <c r="Z11546" s="2">
        <v>0.97887000000000002</v>
      </c>
      <c r="AA11546" s="2">
        <v>0.91464999999999996</v>
      </c>
      <c r="AB11546" s="2">
        <v>0.95172000000000001</v>
      </c>
      <c r="AC11546" s="2">
        <v>0.83372000000000002</v>
      </c>
      <c r="AD11546" s="2">
        <v>0.78986999999999996</v>
      </c>
      <c r="AE11546" s="2">
        <v>0.78091999999999995</v>
      </c>
      <c r="AF11546" s="2">
        <v>0.58377000000000001</v>
      </c>
      <c r="AG11546" s="2">
        <v>0.51187000000000005</v>
      </c>
    </row>
    <row r="11547" spans="6:33" x14ac:dyDescent="0.25">
      <c r="F11547" s="2">
        <v>16</v>
      </c>
      <c r="G11547" s="2" t="s">
        <v>28</v>
      </c>
      <c r="H11547" s="2" t="s">
        <v>30</v>
      </c>
      <c r="I11547" s="3">
        <v>41866</v>
      </c>
      <c r="J11547" s="2">
        <v>0.50351999999999997</v>
      </c>
      <c r="K11547" s="2">
        <v>0.4854</v>
      </c>
      <c r="L11547" s="2">
        <v>0.53249999999999997</v>
      </c>
      <c r="M11547" s="2">
        <v>0.53664999999999996</v>
      </c>
      <c r="N11547" s="2">
        <v>0.59175</v>
      </c>
      <c r="O11547" s="2">
        <v>0.57931999999999995</v>
      </c>
      <c r="P11547" s="2">
        <v>0.68594999999999995</v>
      </c>
      <c r="Q11547" s="2">
        <v>0.77639999999999998</v>
      </c>
      <c r="R11547" s="2">
        <v>0.70086999999999999</v>
      </c>
      <c r="S11547" s="2">
        <v>0.60560000000000003</v>
      </c>
      <c r="T11547" s="2">
        <v>0.64641999999999999</v>
      </c>
      <c r="U11547" s="2">
        <v>0.68684999999999996</v>
      </c>
      <c r="V11547" s="2">
        <v>0.79901999999999995</v>
      </c>
      <c r="W11547" s="2">
        <v>0.82045000000000001</v>
      </c>
      <c r="X11547" s="2">
        <v>0.82335000000000003</v>
      </c>
      <c r="Y11547" s="2">
        <v>0.86224999999999996</v>
      </c>
      <c r="Z11547" s="2">
        <v>0.93105000000000004</v>
      </c>
      <c r="AA11547" s="2">
        <v>0.89280000000000004</v>
      </c>
      <c r="AB11547" s="2">
        <v>0.83109999999999995</v>
      </c>
      <c r="AC11547" s="2">
        <v>0.80781999999999998</v>
      </c>
      <c r="AD11547" s="2">
        <v>0.79666999999999999</v>
      </c>
      <c r="AE11547" s="2">
        <v>0.76239999999999997</v>
      </c>
      <c r="AF11547" s="2">
        <v>0.59099999999999997</v>
      </c>
      <c r="AG11547" s="2">
        <v>0.54874999999999996</v>
      </c>
    </row>
    <row r="11548" spans="6:33" x14ac:dyDescent="0.25">
      <c r="F11548" s="2">
        <v>16</v>
      </c>
      <c r="G11548" s="2" t="s">
        <v>28</v>
      </c>
      <c r="H11548" s="2" t="s">
        <v>30</v>
      </c>
      <c r="I11548" s="3">
        <v>41867</v>
      </c>
      <c r="J11548" s="2">
        <v>0.49264999999999998</v>
      </c>
      <c r="K11548" s="2">
        <v>0.48166999999999999</v>
      </c>
      <c r="L11548" s="2">
        <v>0.48175000000000001</v>
      </c>
      <c r="M11548" s="2">
        <v>0.49975000000000003</v>
      </c>
      <c r="N11548" s="2">
        <v>0.51795000000000002</v>
      </c>
      <c r="O11548" s="2">
        <v>0.54925000000000002</v>
      </c>
      <c r="P11548" s="2">
        <v>0.66701999999999995</v>
      </c>
      <c r="Q11548" s="2">
        <v>0.66142000000000001</v>
      </c>
      <c r="R11548" s="2">
        <v>0.70479999999999998</v>
      </c>
      <c r="S11548" s="2">
        <v>0.65049999999999997</v>
      </c>
      <c r="T11548" s="2">
        <v>0.77400000000000002</v>
      </c>
      <c r="U11548" s="2">
        <v>0.74404999999999999</v>
      </c>
      <c r="V11548" s="2">
        <v>0.79635</v>
      </c>
      <c r="W11548" s="2">
        <v>0.86134999999999995</v>
      </c>
      <c r="X11548" s="2">
        <v>0.98319999999999996</v>
      </c>
      <c r="Y11548" s="2">
        <v>1.03095</v>
      </c>
      <c r="Z11548" s="2">
        <v>1.0772200000000001</v>
      </c>
      <c r="AA11548" s="2">
        <v>1.0023500000000001</v>
      </c>
      <c r="AB11548" s="2">
        <v>0.97621999999999998</v>
      </c>
      <c r="AC11548" s="2">
        <v>0.91647000000000001</v>
      </c>
      <c r="AD11548" s="2">
        <v>0.80420000000000003</v>
      </c>
      <c r="AE11548" s="2">
        <v>0.75902000000000003</v>
      </c>
      <c r="AF11548" s="2">
        <v>0.59560000000000002</v>
      </c>
      <c r="AG11548" s="2">
        <v>0.54222000000000004</v>
      </c>
    </row>
    <row r="11549" spans="6:33" x14ac:dyDescent="0.25">
      <c r="F11549" s="2">
        <v>16</v>
      </c>
      <c r="G11549" s="2" t="s">
        <v>28</v>
      </c>
      <c r="H11549" s="2" t="s">
        <v>30</v>
      </c>
      <c r="I11549" s="3">
        <v>41868</v>
      </c>
      <c r="J11549" s="2">
        <v>0.45822000000000002</v>
      </c>
      <c r="K11549" s="2">
        <v>0.45946999999999999</v>
      </c>
      <c r="L11549" s="2">
        <v>0.44996999999999998</v>
      </c>
      <c r="M11549" s="2">
        <v>0.50190000000000001</v>
      </c>
      <c r="N11549" s="2">
        <v>0.45437</v>
      </c>
      <c r="O11549" s="2">
        <v>0.50822000000000001</v>
      </c>
      <c r="P11549" s="2">
        <v>0.57274999999999998</v>
      </c>
      <c r="Q11549" s="2">
        <v>0.63605</v>
      </c>
      <c r="R11549" s="2">
        <v>0.71867000000000003</v>
      </c>
      <c r="S11549" s="2">
        <v>0.80781999999999998</v>
      </c>
      <c r="T11549" s="2">
        <v>0.88454999999999995</v>
      </c>
      <c r="U11549" s="2">
        <v>0.97146999999999994</v>
      </c>
      <c r="V11549" s="2">
        <v>0.99334999999999996</v>
      </c>
      <c r="W11549" s="2">
        <v>1.08372</v>
      </c>
      <c r="X11549" s="2">
        <v>1.07907</v>
      </c>
      <c r="Y11549" s="2">
        <v>1.10605</v>
      </c>
      <c r="Z11549" s="2">
        <v>0.99367000000000005</v>
      </c>
      <c r="AA11549" s="2">
        <v>1.0657000000000001</v>
      </c>
      <c r="AB11549" s="2">
        <v>1.0985499999999999</v>
      </c>
      <c r="AC11549" s="2">
        <v>1.05755</v>
      </c>
      <c r="AD11549" s="2">
        <v>0.88592000000000004</v>
      </c>
      <c r="AE11549" s="2">
        <v>0.82045000000000001</v>
      </c>
      <c r="AF11549" s="2">
        <v>0.64017000000000002</v>
      </c>
      <c r="AG11549" s="2">
        <v>0.55289999999999995</v>
      </c>
    </row>
    <row r="11550" spans="6:33" x14ac:dyDescent="0.25">
      <c r="F11550" s="2">
        <v>16</v>
      </c>
      <c r="G11550" s="2" t="s">
        <v>28</v>
      </c>
      <c r="H11550" s="2" t="s">
        <v>30</v>
      </c>
      <c r="I11550" s="3">
        <v>41869</v>
      </c>
      <c r="J11550" s="2">
        <v>0.47716999999999998</v>
      </c>
      <c r="K11550" s="2">
        <v>0.49425000000000002</v>
      </c>
      <c r="L11550" s="2">
        <v>0.54190000000000005</v>
      </c>
      <c r="M11550" s="2">
        <v>0.53486999999999996</v>
      </c>
      <c r="N11550" s="2">
        <v>0.60436999999999996</v>
      </c>
      <c r="O11550" s="2">
        <v>0.60172000000000003</v>
      </c>
      <c r="P11550" s="2">
        <v>0.68140000000000001</v>
      </c>
      <c r="Q11550" s="2">
        <v>0.65297000000000005</v>
      </c>
      <c r="R11550" s="2">
        <v>0.71806999999999999</v>
      </c>
      <c r="S11550" s="2">
        <v>0.78459999999999996</v>
      </c>
      <c r="T11550" s="2">
        <v>0.77797000000000005</v>
      </c>
      <c r="U11550" s="2">
        <v>0.7923</v>
      </c>
      <c r="V11550" s="2">
        <v>0.84604999999999997</v>
      </c>
      <c r="W11550" s="2">
        <v>0.98650000000000004</v>
      </c>
      <c r="X11550" s="2">
        <v>1.0198</v>
      </c>
      <c r="Y11550" s="2">
        <v>1.08365</v>
      </c>
      <c r="Z11550" s="2">
        <v>1.0584</v>
      </c>
      <c r="AA11550" s="2">
        <v>1.03162</v>
      </c>
      <c r="AB11550" s="2">
        <v>0.99665000000000004</v>
      </c>
      <c r="AC11550" s="2">
        <v>0.95226999999999995</v>
      </c>
      <c r="AD11550" s="2">
        <v>0.8125</v>
      </c>
      <c r="AE11550" s="2">
        <v>0.74997000000000003</v>
      </c>
      <c r="AF11550" s="2">
        <v>0.58355000000000001</v>
      </c>
      <c r="AG11550" s="2">
        <v>0.53422000000000003</v>
      </c>
    </row>
    <row r="11551" spans="6:33" x14ac:dyDescent="0.25">
      <c r="F11551" s="2">
        <v>16</v>
      </c>
      <c r="G11551" s="2" t="s">
        <v>28</v>
      </c>
      <c r="H11551" s="2" t="s">
        <v>30</v>
      </c>
      <c r="I11551" s="3">
        <v>41870</v>
      </c>
      <c r="J11551" s="2">
        <v>0.50256999999999996</v>
      </c>
      <c r="K11551" s="2">
        <v>0.45323000000000002</v>
      </c>
      <c r="L11551" s="2">
        <v>0.48996000000000001</v>
      </c>
      <c r="M11551" s="2">
        <v>0.50290999999999997</v>
      </c>
      <c r="N11551" s="2">
        <v>0.52768000000000004</v>
      </c>
      <c r="O11551" s="2">
        <v>0.59436999999999995</v>
      </c>
      <c r="P11551" s="2">
        <v>0.72216999999999998</v>
      </c>
      <c r="Q11551" s="2">
        <v>0.66103000000000001</v>
      </c>
      <c r="R11551" s="2">
        <v>0.60448999999999997</v>
      </c>
      <c r="S11551" s="2">
        <v>0.68008999999999997</v>
      </c>
      <c r="T11551" s="2">
        <v>0.65298999999999996</v>
      </c>
      <c r="U11551" s="2">
        <v>0.63219000000000003</v>
      </c>
      <c r="V11551" s="2">
        <v>0.66578000000000004</v>
      </c>
      <c r="W11551" s="2">
        <v>0.74524000000000001</v>
      </c>
      <c r="X11551" s="2">
        <v>0.72806999999999999</v>
      </c>
      <c r="Y11551" s="2">
        <v>0.79071000000000002</v>
      </c>
      <c r="Z11551" s="2">
        <v>0.76727000000000001</v>
      </c>
      <c r="AA11551" s="2">
        <v>0.77902000000000005</v>
      </c>
      <c r="AB11551" s="2">
        <v>0.79366999999999999</v>
      </c>
      <c r="AC11551" s="2">
        <v>0.78220000000000001</v>
      </c>
      <c r="AD11551" s="2">
        <v>0.68196999999999997</v>
      </c>
      <c r="AE11551" s="2">
        <v>0.63058000000000003</v>
      </c>
      <c r="AF11551" s="2">
        <v>0.50027999999999995</v>
      </c>
      <c r="AG11551" s="2">
        <v>0.46172000000000002</v>
      </c>
    </row>
    <row r="11552" spans="6:33" x14ac:dyDescent="0.25">
      <c r="F11552" s="2">
        <v>16</v>
      </c>
      <c r="G11552" s="2" t="s">
        <v>28</v>
      </c>
      <c r="H11552" s="2" t="s">
        <v>30</v>
      </c>
      <c r="I11552" s="3">
        <v>41871</v>
      </c>
      <c r="J11552" s="2">
        <v>0.46855000000000002</v>
      </c>
      <c r="K11552" s="2">
        <v>0.4491</v>
      </c>
      <c r="L11552" s="2">
        <v>0.46146999999999999</v>
      </c>
      <c r="M11552" s="2">
        <v>0.47987000000000002</v>
      </c>
      <c r="N11552" s="2">
        <v>0.4718</v>
      </c>
      <c r="O11552" s="2">
        <v>0.52781999999999996</v>
      </c>
      <c r="P11552" s="2">
        <v>0.63117000000000001</v>
      </c>
      <c r="Q11552" s="2">
        <v>0.59787000000000001</v>
      </c>
      <c r="R11552" s="2">
        <v>0.53666999999999998</v>
      </c>
      <c r="S11552" s="2">
        <v>0.44502000000000003</v>
      </c>
      <c r="T11552" s="2">
        <v>0.5494</v>
      </c>
      <c r="U11552" s="2">
        <v>0.57067000000000001</v>
      </c>
      <c r="V11552" s="2">
        <v>0.62731999999999999</v>
      </c>
      <c r="W11552" s="2">
        <v>0.61599999999999999</v>
      </c>
      <c r="X11552" s="2">
        <v>0.61772000000000005</v>
      </c>
      <c r="Y11552" s="2">
        <v>0.67366999999999999</v>
      </c>
      <c r="Z11552" s="2">
        <v>0.77505000000000002</v>
      </c>
      <c r="AA11552" s="2">
        <v>0.70015000000000005</v>
      </c>
      <c r="AB11552" s="2">
        <v>0.75246999999999997</v>
      </c>
      <c r="AC11552" s="2">
        <v>0.68322000000000005</v>
      </c>
      <c r="AD11552" s="2">
        <v>0.77486999999999995</v>
      </c>
      <c r="AE11552" s="2">
        <v>0.62439999999999996</v>
      </c>
      <c r="AF11552" s="2">
        <v>0.49847000000000002</v>
      </c>
      <c r="AG11552" s="2">
        <v>0.48085</v>
      </c>
    </row>
    <row r="11553" spans="6:33" x14ac:dyDescent="0.25">
      <c r="F11553" s="2">
        <v>16</v>
      </c>
      <c r="G11553" s="2" t="s">
        <v>28</v>
      </c>
      <c r="H11553" s="2" t="s">
        <v>30</v>
      </c>
      <c r="I11553" s="3">
        <v>41872</v>
      </c>
      <c r="J11553" s="2">
        <v>0.43409999999999999</v>
      </c>
      <c r="K11553" s="2">
        <v>0.42009999999999997</v>
      </c>
      <c r="L11553" s="2">
        <v>0.43804999999999999</v>
      </c>
      <c r="M11553" s="2">
        <v>0.43880000000000002</v>
      </c>
      <c r="N11553" s="2">
        <v>0.53807000000000005</v>
      </c>
      <c r="O11553" s="2">
        <v>0.53534999999999999</v>
      </c>
      <c r="P11553" s="2">
        <v>0.60611999999999999</v>
      </c>
      <c r="Q11553" s="2">
        <v>0.60457000000000005</v>
      </c>
      <c r="R11553" s="2">
        <v>0.53871999999999998</v>
      </c>
      <c r="S11553" s="2">
        <v>0.54786999999999997</v>
      </c>
      <c r="T11553" s="2">
        <v>0.57094999999999996</v>
      </c>
      <c r="U11553" s="2">
        <v>0.52981999999999996</v>
      </c>
      <c r="V11553" s="2">
        <v>0.63961999999999997</v>
      </c>
      <c r="W11553" s="2">
        <v>0.68115000000000003</v>
      </c>
      <c r="X11553" s="2">
        <v>0.66500000000000004</v>
      </c>
      <c r="Y11553" s="2">
        <v>0.7379</v>
      </c>
      <c r="Z11553" s="2">
        <v>0.81425000000000003</v>
      </c>
      <c r="AA11553" s="2">
        <v>0.78505000000000003</v>
      </c>
      <c r="AB11553" s="2">
        <v>0.79659999999999997</v>
      </c>
      <c r="AC11553" s="2">
        <v>0.85836999999999997</v>
      </c>
      <c r="AD11553" s="2">
        <v>0.80071999999999999</v>
      </c>
      <c r="AE11553" s="2">
        <v>0.71650000000000003</v>
      </c>
      <c r="AF11553" s="2">
        <v>0.57642000000000004</v>
      </c>
      <c r="AG11553" s="2">
        <v>0.49540000000000001</v>
      </c>
    </row>
    <row r="11554" spans="6:33" x14ac:dyDescent="0.25">
      <c r="F11554" s="2">
        <v>16</v>
      </c>
      <c r="G11554" s="2" t="s">
        <v>28</v>
      </c>
      <c r="H11554" s="2" t="s">
        <v>30</v>
      </c>
      <c r="I11554" s="3">
        <v>41873</v>
      </c>
      <c r="J11554" s="2">
        <v>0.44732</v>
      </c>
      <c r="K11554" s="2">
        <v>0.44230000000000003</v>
      </c>
      <c r="L11554" s="2">
        <v>0.43626999999999999</v>
      </c>
      <c r="M11554" s="2">
        <v>0.52</v>
      </c>
      <c r="N11554" s="2">
        <v>0.49836999999999998</v>
      </c>
      <c r="O11554" s="2">
        <v>0.49431999999999998</v>
      </c>
      <c r="P11554" s="2">
        <v>0.58511999999999997</v>
      </c>
      <c r="Q11554" s="2">
        <v>0.61180000000000001</v>
      </c>
      <c r="R11554" s="2">
        <v>0.56052000000000002</v>
      </c>
      <c r="S11554" s="2">
        <v>0.64822000000000002</v>
      </c>
      <c r="T11554" s="2">
        <v>0.59865000000000002</v>
      </c>
      <c r="U11554" s="2">
        <v>0.58825000000000005</v>
      </c>
      <c r="V11554" s="2">
        <v>0.56335000000000002</v>
      </c>
      <c r="W11554" s="2">
        <v>0.71121999999999996</v>
      </c>
      <c r="X11554" s="2">
        <v>0.76802000000000004</v>
      </c>
      <c r="Y11554" s="2">
        <v>0.78576999999999997</v>
      </c>
      <c r="Z11554" s="2">
        <v>0.86502000000000001</v>
      </c>
      <c r="AA11554" s="2">
        <v>0.75749999999999995</v>
      </c>
      <c r="AB11554" s="2">
        <v>0.67291999999999996</v>
      </c>
      <c r="AC11554" s="2">
        <v>0.80217000000000005</v>
      </c>
      <c r="AD11554" s="2">
        <v>0.84392</v>
      </c>
      <c r="AE11554" s="2">
        <v>0.71975</v>
      </c>
      <c r="AF11554" s="2">
        <v>0.57189999999999996</v>
      </c>
      <c r="AG11554" s="2">
        <v>0.49807000000000001</v>
      </c>
    </row>
    <row r="11555" spans="6:33" x14ac:dyDescent="0.25">
      <c r="F11555" s="2">
        <v>16</v>
      </c>
      <c r="G11555" s="2" t="s">
        <v>28</v>
      </c>
      <c r="H11555" s="2" t="s">
        <v>30</v>
      </c>
      <c r="I11555" s="3">
        <v>41874</v>
      </c>
      <c r="J11555" s="2">
        <v>0.44877</v>
      </c>
      <c r="K11555" s="2">
        <v>0.44679999999999997</v>
      </c>
      <c r="L11555" s="2">
        <v>0.4793</v>
      </c>
      <c r="M11555" s="2">
        <v>0.47510000000000002</v>
      </c>
      <c r="N11555" s="2">
        <v>0.43725000000000003</v>
      </c>
      <c r="O11555" s="2">
        <v>0.52141999999999999</v>
      </c>
      <c r="P11555" s="2">
        <v>0.67684999999999995</v>
      </c>
      <c r="Q11555" s="2">
        <v>0.66402000000000005</v>
      </c>
      <c r="R11555" s="2">
        <v>0.74914999999999998</v>
      </c>
      <c r="S11555" s="2">
        <v>0.64112000000000002</v>
      </c>
      <c r="T11555" s="2">
        <v>0.67564999999999997</v>
      </c>
      <c r="U11555" s="2">
        <v>0.63149999999999995</v>
      </c>
      <c r="V11555" s="2">
        <v>0.61419999999999997</v>
      </c>
      <c r="W11555" s="2">
        <v>0.68957000000000002</v>
      </c>
      <c r="X11555" s="2">
        <v>0.70794999999999997</v>
      </c>
      <c r="Y11555" s="2">
        <v>0.82635000000000003</v>
      </c>
      <c r="Z11555" s="2">
        <v>0.79805000000000004</v>
      </c>
      <c r="AA11555" s="2">
        <v>0.81</v>
      </c>
      <c r="AB11555" s="2">
        <v>0.79305000000000003</v>
      </c>
      <c r="AC11555" s="2">
        <v>0.82674999999999998</v>
      </c>
      <c r="AD11555" s="2">
        <v>0.74824999999999997</v>
      </c>
      <c r="AE11555" s="2">
        <v>0.65849999999999997</v>
      </c>
      <c r="AF11555" s="2">
        <v>0.53837000000000002</v>
      </c>
      <c r="AG11555" s="2">
        <v>0.44124999999999998</v>
      </c>
    </row>
    <row r="11556" spans="6:33" x14ac:dyDescent="0.25">
      <c r="F11556" s="2">
        <v>16</v>
      </c>
      <c r="G11556" s="2" t="s">
        <v>28</v>
      </c>
      <c r="H11556" s="2" t="s">
        <v>30</v>
      </c>
      <c r="I11556" s="3">
        <v>41875</v>
      </c>
      <c r="J11556" s="2">
        <v>0.43564999999999998</v>
      </c>
      <c r="K11556" s="2">
        <v>0.47521999999999998</v>
      </c>
      <c r="L11556" s="2">
        <v>0.48895</v>
      </c>
      <c r="M11556" s="2">
        <v>0.39882000000000001</v>
      </c>
      <c r="N11556" s="2">
        <v>0.4642</v>
      </c>
      <c r="O11556" s="2">
        <v>0.50461999999999996</v>
      </c>
      <c r="P11556" s="2">
        <v>0.58555000000000001</v>
      </c>
      <c r="Q11556" s="2">
        <v>0.63727</v>
      </c>
      <c r="R11556" s="2">
        <v>0.70621999999999996</v>
      </c>
      <c r="S11556" s="2">
        <v>0.68516999999999995</v>
      </c>
      <c r="T11556" s="2">
        <v>0.66149999999999998</v>
      </c>
      <c r="U11556" s="2">
        <v>0.70850000000000002</v>
      </c>
      <c r="V11556" s="2">
        <v>0.81094999999999995</v>
      </c>
      <c r="W11556" s="2">
        <v>0.76156999999999997</v>
      </c>
      <c r="X11556" s="2">
        <v>0.71345000000000003</v>
      </c>
      <c r="Y11556" s="2">
        <v>0.89470000000000005</v>
      </c>
      <c r="Z11556" s="2">
        <v>0.91412000000000004</v>
      </c>
      <c r="AA11556" s="2">
        <v>0.84135000000000004</v>
      </c>
      <c r="AB11556" s="2">
        <v>0.80415000000000003</v>
      </c>
      <c r="AC11556" s="2">
        <v>0.7137</v>
      </c>
      <c r="AD11556" s="2">
        <v>0.70699999999999996</v>
      </c>
      <c r="AE11556" s="2">
        <v>0.72502</v>
      </c>
      <c r="AF11556" s="2">
        <v>0.51556999999999997</v>
      </c>
      <c r="AG11556" s="2">
        <v>0.45629999999999998</v>
      </c>
    </row>
    <row r="11557" spans="6:33" x14ac:dyDescent="0.25">
      <c r="F11557" s="2">
        <v>16</v>
      </c>
      <c r="G11557" s="2" t="s">
        <v>28</v>
      </c>
      <c r="H11557" s="2" t="s">
        <v>30</v>
      </c>
      <c r="I11557" s="3">
        <v>41876</v>
      </c>
      <c r="J11557" s="2">
        <v>0.47215000000000001</v>
      </c>
      <c r="K11557" s="2">
        <v>0.46262999999999999</v>
      </c>
      <c r="L11557" s="2">
        <v>0.44002999999999998</v>
      </c>
      <c r="M11557" s="2">
        <v>0.49153999999999998</v>
      </c>
      <c r="N11557" s="2">
        <v>0.50795000000000001</v>
      </c>
      <c r="O11557" s="2">
        <v>0.6038</v>
      </c>
      <c r="P11557" s="2">
        <v>0.58477999999999997</v>
      </c>
      <c r="Q11557" s="2">
        <v>0.56533999999999995</v>
      </c>
      <c r="R11557" s="2">
        <v>0.56208000000000002</v>
      </c>
      <c r="S11557" s="2">
        <v>0.57233000000000001</v>
      </c>
      <c r="T11557" s="2">
        <v>0.52980000000000005</v>
      </c>
      <c r="U11557" s="2">
        <v>0.50111000000000006</v>
      </c>
      <c r="V11557" s="2">
        <v>0.53412999999999999</v>
      </c>
      <c r="W11557" s="2">
        <v>0.61460999999999999</v>
      </c>
      <c r="X11557" s="2">
        <v>0.59</v>
      </c>
      <c r="Y11557" s="2">
        <v>0.65873000000000004</v>
      </c>
      <c r="Z11557" s="2">
        <v>0.78458000000000006</v>
      </c>
      <c r="AA11557" s="2">
        <v>0.74582000000000004</v>
      </c>
      <c r="AB11557" s="2">
        <v>0.75824999999999998</v>
      </c>
      <c r="AC11557" s="2">
        <v>0.79118999999999995</v>
      </c>
      <c r="AD11557" s="2">
        <v>0.60570000000000002</v>
      </c>
      <c r="AE11557" s="2">
        <v>0.57313999999999998</v>
      </c>
      <c r="AF11557" s="2">
        <v>0.48604999999999998</v>
      </c>
      <c r="AG11557" s="2">
        <v>0.43031999999999998</v>
      </c>
    </row>
    <row r="11558" spans="6:33" x14ac:dyDescent="0.25">
      <c r="F11558" s="2">
        <v>16</v>
      </c>
      <c r="G11558" s="2" t="s">
        <v>28</v>
      </c>
      <c r="H11558" s="2" t="s">
        <v>30</v>
      </c>
      <c r="I11558" s="3">
        <v>41877</v>
      </c>
      <c r="J11558" s="2">
        <v>0.45140000000000002</v>
      </c>
      <c r="K11558" s="2">
        <v>0.49402000000000001</v>
      </c>
      <c r="L11558" s="2">
        <v>0.48337000000000002</v>
      </c>
      <c r="M11558" s="2">
        <v>0.44732</v>
      </c>
      <c r="N11558" s="2">
        <v>0.49847000000000002</v>
      </c>
      <c r="O11558" s="2">
        <v>0.50356999999999996</v>
      </c>
      <c r="P11558" s="2">
        <v>0.66407000000000005</v>
      </c>
      <c r="Q11558" s="2">
        <v>0.54712000000000005</v>
      </c>
      <c r="R11558" s="2">
        <v>0.44646999999999998</v>
      </c>
      <c r="S11558" s="2">
        <v>0.49564999999999998</v>
      </c>
      <c r="T11558" s="2">
        <v>0.50251999999999997</v>
      </c>
      <c r="U11558" s="2">
        <v>0.61661999999999995</v>
      </c>
      <c r="V11558" s="2">
        <v>0.55047000000000001</v>
      </c>
      <c r="W11558" s="2">
        <v>0.60875000000000001</v>
      </c>
      <c r="X11558" s="2">
        <v>0.73192000000000002</v>
      </c>
      <c r="Y11558" s="2">
        <v>0.71460000000000001</v>
      </c>
      <c r="Z11558" s="2">
        <v>0.77351999999999999</v>
      </c>
      <c r="AA11558" s="2">
        <v>0.73545000000000005</v>
      </c>
      <c r="AB11558" s="2">
        <v>0.85524999999999995</v>
      </c>
      <c r="AC11558" s="2">
        <v>0.69586999999999999</v>
      </c>
      <c r="AD11558" s="2">
        <v>0.70926999999999996</v>
      </c>
      <c r="AE11558" s="2">
        <v>0.67132000000000003</v>
      </c>
      <c r="AF11558" s="2">
        <v>0.54217000000000004</v>
      </c>
      <c r="AG11558" s="2">
        <v>0.48535</v>
      </c>
    </row>
    <row r="11559" spans="6:33" x14ac:dyDescent="0.25">
      <c r="F11559" s="2">
        <v>16</v>
      </c>
      <c r="G11559" s="2" t="s">
        <v>28</v>
      </c>
      <c r="H11559" s="2" t="s">
        <v>30</v>
      </c>
      <c r="I11559" s="3">
        <v>41878</v>
      </c>
      <c r="J11559" s="2">
        <v>0.52151999999999998</v>
      </c>
      <c r="K11559" s="2">
        <v>0.43940000000000001</v>
      </c>
      <c r="L11559" s="2">
        <v>0.40217000000000003</v>
      </c>
      <c r="M11559" s="2">
        <v>0.45739999999999997</v>
      </c>
      <c r="N11559" s="2">
        <v>0.57915000000000005</v>
      </c>
      <c r="O11559" s="2">
        <v>0.52695000000000003</v>
      </c>
      <c r="P11559" s="2">
        <v>0.54490000000000005</v>
      </c>
      <c r="Q11559" s="2">
        <v>0.56005000000000005</v>
      </c>
      <c r="R11559" s="2">
        <v>0.51444999999999996</v>
      </c>
      <c r="S11559" s="2">
        <v>0.47039999999999998</v>
      </c>
      <c r="T11559" s="2">
        <v>0.54454999999999998</v>
      </c>
      <c r="U11559" s="2">
        <v>0.58345000000000002</v>
      </c>
      <c r="V11559" s="2">
        <v>0.65974999999999995</v>
      </c>
      <c r="W11559" s="2">
        <v>0.65532000000000001</v>
      </c>
      <c r="X11559" s="2">
        <v>0.68215000000000003</v>
      </c>
      <c r="Y11559" s="2">
        <v>0.69915000000000005</v>
      </c>
      <c r="Z11559" s="2">
        <v>0.77571999999999997</v>
      </c>
      <c r="AA11559" s="2">
        <v>0.78376999999999997</v>
      </c>
      <c r="AB11559" s="2">
        <v>0.86251999999999995</v>
      </c>
      <c r="AC11559" s="2">
        <v>0.87209999999999999</v>
      </c>
      <c r="AD11559" s="2">
        <v>0.69957000000000003</v>
      </c>
      <c r="AE11559" s="2">
        <v>0.61721999999999999</v>
      </c>
      <c r="AF11559" s="2">
        <v>0.54339999999999999</v>
      </c>
      <c r="AG11559" s="2">
        <v>0.48426999999999998</v>
      </c>
    </row>
    <row r="11560" spans="6:33" x14ac:dyDescent="0.25">
      <c r="F11560" s="2">
        <v>16</v>
      </c>
      <c r="G11560" s="2" t="s">
        <v>28</v>
      </c>
      <c r="H11560" s="2" t="s">
        <v>30</v>
      </c>
      <c r="I11560" s="3">
        <v>41879</v>
      </c>
      <c r="J11560" s="2">
        <v>0.45196999999999998</v>
      </c>
      <c r="K11560" s="2">
        <v>0.51382000000000005</v>
      </c>
      <c r="L11560" s="2">
        <v>0.48835000000000001</v>
      </c>
      <c r="M11560" s="2">
        <v>0.48466999999999999</v>
      </c>
      <c r="N11560" s="2">
        <v>0.51170000000000004</v>
      </c>
      <c r="O11560" s="2">
        <v>0.51217000000000001</v>
      </c>
      <c r="P11560" s="2">
        <v>0.56296999999999997</v>
      </c>
      <c r="Q11560" s="2">
        <v>0.61399999999999999</v>
      </c>
      <c r="R11560" s="2">
        <v>0.56850000000000001</v>
      </c>
      <c r="S11560" s="2">
        <v>0.50222</v>
      </c>
      <c r="T11560" s="2">
        <v>0.57215000000000005</v>
      </c>
      <c r="U11560" s="2">
        <v>0.70467000000000002</v>
      </c>
      <c r="V11560" s="2">
        <v>0.71501999999999999</v>
      </c>
      <c r="W11560" s="2">
        <v>0.75949999999999995</v>
      </c>
      <c r="X11560" s="2">
        <v>0.73157000000000005</v>
      </c>
      <c r="Y11560" s="2">
        <v>0.72297</v>
      </c>
      <c r="Z11560" s="2">
        <v>0.77907000000000004</v>
      </c>
      <c r="AA11560" s="2">
        <v>0.84297</v>
      </c>
      <c r="AB11560" s="2">
        <v>0.80657000000000001</v>
      </c>
      <c r="AC11560" s="2">
        <v>0.94886999999999999</v>
      </c>
      <c r="AD11560" s="2">
        <v>0.82089999999999996</v>
      </c>
      <c r="AE11560" s="2">
        <v>0.78161999999999998</v>
      </c>
      <c r="AF11560" s="2">
        <v>0.64881999999999995</v>
      </c>
      <c r="AG11560" s="2">
        <v>0.56132000000000004</v>
      </c>
    </row>
    <row r="11561" spans="6:33" x14ac:dyDescent="0.25">
      <c r="F11561" s="2">
        <v>16</v>
      </c>
      <c r="G11561" s="2" t="s">
        <v>28</v>
      </c>
      <c r="H11561" s="2" t="s">
        <v>30</v>
      </c>
      <c r="I11561" s="3">
        <v>41880</v>
      </c>
      <c r="J11561" s="2">
        <v>0.50324000000000002</v>
      </c>
      <c r="K11561" s="2">
        <v>0.49939</v>
      </c>
      <c r="L11561" s="2">
        <v>0.49562</v>
      </c>
      <c r="M11561" s="2">
        <v>0.55381999999999998</v>
      </c>
      <c r="N11561" s="2">
        <v>0.54805000000000004</v>
      </c>
      <c r="O11561" s="2">
        <v>0.60067999999999999</v>
      </c>
      <c r="P11561" s="2">
        <v>0.72414999999999996</v>
      </c>
      <c r="Q11561" s="2">
        <v>0.64856000000000003</v>
      </c>
      <c r="R11561" s="2">
        <v>0.52571999999999997</v>
      </c>
      <c r="S11561" s="2">
        <v>0.64288999999999996</v>
      </c>
      <c r="T11561" s="2">
        <v>0.622</v>
      </c>
      <c r="U11561" s="2">
        <v>0.69460999999999995</v>
      </c>
      <c r="V11561" s="2">
        <v>0.73536999999999997</v>
      </c>
      <c r="W11561" s="2">
        <v>0.77329000000000003</v>
      </c>
      <c r="X11561" s="2">
        <v>0.86751999999999996</v>
      </c>
      <c r="Y11561" s="2">
        <v>0.91539000000000004</v>
      </c>
      <c r="Z11561" s="2">
        <v>0.88837999999999995</v>
      </c>
      <c r="AA11561" s="2">
        <v>0.94418000000000002</v>
      </c>
      <c r="AB11561" s="2">
        <v>0.92154000000000003</v>
      </c>
      <c r="AC11561" s="2">
        <v>0.90597000000000005</v>
      </c>
      <c r="AD11561" s="2">
        <v>0.81947000000000003</v>
      </c>
      <c r="AE11561" s="2">
        <v>0.71138999999999997</v>
      </c>
      <c r="AF11561" s="2">
        <v>0.61167000000000005</v>
      </c>
      <c r="AG11561" s="2">
        <v>0.49948999999999999</v>
      </c>
    </row>
    <row r="11562" spans="6:33" x14ac:dyDescent="0.25">
      <c r="F11562" s="2">
        <v>16</v>
      </c>
      <c r="G11562" s="2" t="s">
        <v>28</v>
      </c>
      <c r="H11562" s="2" t="s">
        <v>30</v>
      </c>
      <c r="I11562" s="3">
        <v>41881</v>
      </c>
      <c r="J11562" s="2">
        <v>0.54769999999999996</v>
      </c>
      <c r="K11562" s="2">
        <v>0.44819999999999999</v>
      </c>
      <c r="L11562" s="2">
        <v>0.48329</v>
      </c>
      <c r="M11562" s="2">
        <v>0.46772000000000002</v>
      </c>
      <c r="N11562" s="2">
        <v>0.46222999999999997</v>
      </c>
      <c r="O11562" s="2">
        <v>0.46699000000000002</v>
      </c>
      <c r="P11562" s="2">
        <v>0.57786999999999999</v>
      </c>
      <c r="Q11562" s="2">
        <v>0.68113999999999997</v>
      </c>
      <c r="R11562" s="2">
        <v>0.65785000000000005</v>
      </c>
      <c r="S11562" s="2">
        <v>0.70691000000000004</v>
      </c>
      <c r="T11562" s="2">
        <v>0.75356999999999996</v>
      </c>
      <c r="U11562" s="2">
        <v>0.89190000000000003</v>
      </c>
      <c r="V11562" s="2">
        <v>0.80696000000000001</v>
      </c>
      <c r="W11562" s="2">
        <v>0.81867999999999996</v>
      </c>
      <c r="X11562" s="2">
        <v>0.99895999999999996</v>
      </c>
      <c r="Y11562" s="2">
        <v>0.95979999999999999</v>
      </c>
      <c r="Z11562" s="2">
        <v>1.0302</v>
      </c>
      <c r="AA11562" s="2">
        <v>1.0339700000000001</v>
      </c>
      <c r="AB11562" s="2">
        <v>1.0920000000000001</v>
      </c>
      <c r="AC11562" s="2">
        <v>1.0567599999999999</v>
      </c>
      <c r="AD11562" s="2">
        <v>0.96753999999999996</v>
      </c>
      <c r="AE11562" s="2">
        <v>0.85931999999999997</v>
      </c>
      <c r="AF11562" s="2">
        <v>0.65166999999999997</v>
      </c>
      <c r="AG11562" s="2">
        <v>0.58348999999999995</v>
      </c>
    </row>
    <row r="11563" spans="6:33" x14ac:dyDescent="0.25">
      <c r="F11563" s="2">
        <v>16</v>
      </c>
      <c r="G11563" s="2" t="s">
        <v>28</v>
      </c>
      <c r="H11563" s="2" t="s">
        <v>30</v>
      </c>
      <c r="I11563" s="3">
        <v>41882</v>
      </c>
      <c r="J11563" s="2">
        <v>0.49896000000000001</v>
      </c>
      <c r="K11563" s="2">
        <v>0.46425</v>
      </c>
      <c r="L11563" s="2">
        <v>0.48693999999999998</v>
      </c>
      <c r="M11563" s="2">
        <v>0.48187000000000002</v>
      </c>
      <c r="N11563" s="2">
        <v>0.52868000000000004</v>
      </c>
      <c r="O11563" s="2">
        <v>0.51227999999999996</v>
      </c>
      <c r="P11563" s="2">
        <v>0.58472999999999997</v>
      </c>
      <c r="Q11563" s="2">
        <v>0.64048000000000005</v>
      </c>
      <c r="R11563" s="2">
        <v>0.76275999999999999</v>
      </c>
      <c r="S11563" s="2">
        <v>0.80286000000000002</v>
      </c>
      <c r="T11563" s="2">
        <v>0.85872999999999999</v>
      </c>
      <c r="U11563" s="2">
        <v>0.91320999999999997</v>
      </c>
      <c r="V11563" s="2">
        <v>0.92908999999999997</v>
      </c>
      <c r="W11563" s="2">
        <v>0.89205000000000001</v>
      </c>
      <c r="X11563" s="2">
        <v>0.83657999999999999</v>
      </c>
      <c r="Y11563" s="2">
        <v>1.02094</v>
      </c>
      <c r="Z11563" s="2">
        <v>1.03952</v>
      </c>
      <c r="AA11563" s="2">
        <v>1.0028600000000001</v>
      </c>
      <c r="AB11563" s="2">
        <v>0.96699000000000002</v>
      </c>
      <c r="AC11563" s="2">
        <v>0.95076000000000005</v>
      </c>
      <c r="AD11563" s="2">
        <v>0.84543999999999997</v>
      </c>
      <c r="AE11563" s="2">
        <v>0.72323999999999999</v>
      </c>
      <c r="AF11563" s="2">
        <v>0.59141999999999995</v>
      </c>
      <c r="AG11563" s="2">
        <v>0.52969999999999995</v>
      </c>
    </row>
    <row r="11564" spans="6:33" x14ac:dyDescent="0.25">
      <c r="F11564" s="2">
        <v>16</v>
      </c>
      <c r="G11564" s="2" t="s">
        <v>28</v>
      </c>
      <c r="H11564" s="2" t="s">
        <v>30</v>
      </c>
      <c r="I11564" s="3">
        <v>41883</v>
      </c>
      <c r="J11564" s="2">
        <v>0.48635</v>
      </c>
      <c r="K11564" s="2">
        <v>0.45085999999999998</v>
      </c>
      <c r="L11564" s="2">
        <v>0.46672999999999998</v>
      </c>
      <c r="M11564" s="2">
        <v>0.47554000000000002</v>
      </c>
      <c r="N11564" s="2">
        <v>0.50227999999999995</v>
      </c>
      <c r="O11564" s="2">
        <v>0.49706</v>
      </c>
      <c r="P11564" s="2">
        <v>0.60029999999999994</v>
      </c>
      <c r="Q11564" s="2">
        <v>0.68428</v>
      </c>
      <c r="R11564" s="2">
        <v>0.73609999999999998</v>
      </c>
      <c r="S11564" s="2">
        <v>0.78129000000000004</v>
      </c>
      <c r="T11564" s="2">
        <v>0.95904</v>
      </c>
      <c r="U11564" s="2">
        <v>0.87953999999999999</v>
      </c>
      <c r="V11564" s="2">
        <v>0.90980000000000005</v>
      </c>
      <c r="W11564" s="2">
        <v>0.97463</v>
      </c>
      <c r="X11564" s="2">
        <v>0.89605000000000001</v>
      </c>
      <c r="Y11564" s="2">
        <v>0.92210000000000003</v>
      </c>
      <c r="Z11564" s="2">
        <v>0.92784999999999995</v>
      </c>
      <c r="AA11564" s="2">
        <v>0.92766999999999999</v>
      </c>
      <c r="AB11564" s="2">
        <v>0.93715999999999999</v>
      </c>
      <c r="AC11564" s="2">
        <v>0.85094000000000003</v>
      </c>
      <c r="AD11564" s="2">
        <v>0.65990000000000004</v>
      </c>
      <c r="AE11564" s="2">
        <v>0.57628000000000001</v>
      </c>
      <c r="AF11564" s="2">
        <v>0.47215000000000001</v>
      </c>
      <c r="AG11564" s="2">
        <v>0.46033000000000002</v>
      </c>
    </row>
    <row r="11565" spans="6:33" x14ac:dyDescent="0.25">
      <c r="F11565" s="2">
        <v>16</v>
      </c>
      <c r="G11565" s="2" t="s">
        <v>28</v>
      </c>
      <c r="H11565" s="2" t="s">
        <v>30</v>
      </c>
      <c r="I11565" s="3">
        <v>41884</v>
      </c>
      <c r="J11565" s="2">
        <v>0.38503999999999999</v>
      </c>
      <c r="K11565" s="2">
        <v>0.36138999999999999</v>
      </c>
      <c r="L11565" s="2">
        <v>0.39676</v>
      </c>
      <c r="M11565" s="2">
        <v>0.41382000000000002</v>
      </c>
      <c r="N11565" s="2">
        <v>0.47267999999999999</v>
      </c>
      <c r="O11565" s="2">
        <v>0.47571999999999998</v>
      </c>
      <c r="P11565" s="2">
        <v>0.58942000000000005</v>
      </c>
      <c r="Q11565" s="2">
        <v>0.67203000000000002</v>
      </c>
      <c r="R11565" s="2">
        <v>0.61358999999999997</v>
      </c>
      <c r="S11565" s="2">
        <v>0.58191999999999999</v>
      </c>
      <c r="T11565" s="2">
        <v>0.59057999999999999</v>
      </c>
      <c r="U11565" s="2">
        <v>0.65359</v>
      </c>
      <c r="V11565" s="2">
        <v>0.66334000000000004</v>
      </c>
      <c r="W11565" s="2">
        <v>0.75397000000000003</v>
      </c>
      <c r="X11565" s="2">
        <v>0.80237999999999998</v>
      </c>
      <c r="Y11565" s="2">
        <v>0.89212999999999998</v>
      </c>
      <c r="Z11565" s="2">
        <v>0.97455999999999998</v>
      </c>
      <c r="AA11565" s="2">
        <v>1.01884</v>
      </c>
      <c r="AB11565" s="2">
        <v>0.98068</v>
      </c>
      <c r="AC11565" s="2">
        <v>0.86570000000000003</v>
      </c>
      <c r="AD11565" s="2">
        <v>0.76853000000000005</v>
      </c>
      <c r="AE11565" s="2">
        <v>0.61043000000000003</v>
      </c>
      <c r="AF11565" s="2">
        <v>0.53322000000000003</v>
      </c>
      <c r="AG11565" s="2">
        <v>0.43642999999999998</v>
      </c>
    </row>
    <row r="11566" spans="6:33" x14ac:dyDescent="0.25">
      <c r="F11566" s="2">
        <v>16</v>
      </c>
      <c r="G11566" s="2" t="s">
        <v>28</v>
      </c>
      <c r="H11566" s="2" t="s">
        <v>30</v>
      </c>
      <c r="I11566" s="3">
        <v>41885</v>
      </c>
      <c r="J11566" s="2">
        <v>0.41147</v>
      </c>
      <c r="K11566" s="2">
        <v>0.38157000000000002</v>
      </c>
      <c r="L11566" s="2">
        <v>0.40161999999999998</v>
      </c>
      <c r="M11566" s="2">
        <v>0.46653</v>
      </c>
      <c r="N11566" s="2">
        <v>0.48197000000000001</v>
      </c>
      <c r="O11566" s="2">
        <v>0.61251</v>
      </c>
      <c r="P11566" s="2">
        <v>0.62609999999999999</v>
      </c>
      <c r="Q11566" s="2">
        <v>0.65871000000000002</v>
      </c>
      <c r="R11566" s="2">
        <v>0.57623000000000002</v>
      </c>
      <c r="S11566" s="2">
        <v>0.62812999999999997</v>
      </c>
      <c r="T11566" s="2">
        <v>0.56010000000000004</v>
      </c>
      <c r="U11566" s="2">
        <v>0.59299000000000002</v>
      </c>
      <c r="V11566" s="2">
        <v>0.68318999999999996</v>
      </c>
      <c r="W11566" s="2">
        <v>0.85450999999999999</v>
      </c>
      <c r="X11566" s="2">
        <v>0.74975000000000003</v>
      </c>
      <c r="Y11566" s="2">
        <v>0.71075999999999995</v>
      </c>
      <c r="Z11566" s="2">
        <v>0.89319000000000004</v>
      </c>
      <c r="AA11566" s="2">
        <v>0.83033000000000001</v>
      </c>
      <c r="AB11566" s="2">
        <v>0.88624999999999998</v>
      </c>
      <c r="AC11566" s="2">
        <v>0.79405000000000003</v>
      </c>
      <c r="AD11566" s="2">
        <v>0.71689000000000003</v>
      </c>
      <c r="AE11566" s="2">
        <v>0.59667999999999999</v>
      </c>
      <c r="AF11566" s="2">
        <v>0.48660999999999999</v>
      </c>
      <c r="AG11566" s="2">
        <v>0.43014999999999998</v>
      </c>
    </row>
    <row r="11567" spans="6:33" x14ac:dyDescent="0.25">
      <c r="F11567" s="2">
        <v>16</v>
      </c>
      <c r="G11567" s="2" t="s">
        <v>28</v>
      </c>
      <c r="H11567" s="2" t="s">
        <v>30</v>
      </c>
      <c r="I11567" s="3">
        <v>41886</v>
      </c>
      <c r="J11567" s="2">
        <v>0.39017000000000002</v>
      </c>
      <c r="K11567" s="2">
        <v>0.37936999999999999</v>
      </c>
      <c r="L11567" s="2">
        <v>0.39922000000000002</v>
      </c>
      <c r="M11567" s="2">
        <v>0.44629999999999997</v>
      </c>
      <c r="N11567" s="2">
        <v>0.49086999999999997</v>
      </c>
      <c r="O11567" s="2">
        <v>0.52061999999999997</v>
      </c>
      <c r="P11567" s="2">
        <v>0.68722000000000005</v>
      </c>
      <c r="Q11567" s="2">
        <v>0.55922000000000005</v>
      </c>
      <c r="R11567" s="2">
        <v>0.52454999999999996</v>
      </c>
      <c r="S11567" s="2">
        <v>0.52559999999999996</v>
      </c>
      <c r="T11567" s="2">
        <v>0.62344999999999995</v>
      </c>
      <c r="U11567" s="2">
        <v>0.64512000000000003</v>
      </c>
      <c r="V11567" s="2">
        <v>0.76619999999999999</v>
      </c>
      <c r="W11567" s="2">
        <v>0.72857000000000005</v>
      </c>
      <c r="X11567" s="2">
        <v>0.79191999999999996</v>
      </c>
      <c r="Y11567" s="2">
        <v>0.87555000000000005</v>
      </c>
      <c r="Z11567" s="2">
        <v>0.79749999999999999</v>
      </c>
      <c r="AA11567" s="2">
        <v>0.84770000000000001</v>
      </c>
      <c r="AB11567" s="2">
        <v>0.81655</v>
      </c>
      <c r="AC11567" s="2">
        <v>0.70162000000000002</v>
      </c>
      <c r="AD11567" s="2">
        <v>0.62646999999999997</v>
      </c>
      <c r="AE11567" s="2">
        <v>0.53405000000000002</v>
      </c>
      <c r="AF11567" s="2">
        <v>0.48280000000000001</v>
      </c>
      <c r="AG11567" s="2">
        <v>0.39779999999999999</v>
      </c>
    </row>
    <row r="11568" spans="6:33" x14ac:dyDescent="0.25">
      <c r="F11568" s="2">
        <v>16</v>
      </c>
      <c r="G11568" s="2" t="s">
        <v>28</v>
      </c>
      <c r="H11568" s="2" t="s">
        <v>30</v>
      </c>
      <c r="I11568" s="3">
        <v>41887</v>
      </c>
      <c r="J11568" s="2">
        <v>0.36197000000000001</v>
      </c>
      <c r="K11568" s="2">
        <v>0.36842000000000003</v>
      </c>
      <c r="L11568" s="2">
        <v>0.3579</v>
      </c>
      <c r="M11568" s="2">
        <v>0.4204</v>
      </c>
      <c r="N11568" s="2">
        <v>0.45327000000000001</v>
      </c>
      <c r="O11568" s="2">
        <v>0.47876999999999997</v>
      </c>
      <c r="P11568" s="2">
        <v>0.61075000000000002</v>
      </c>
      <c r="Q11568" s="2">
        <v>0.62929999999999997</v>
      </c>
      <c r="R11568" s="2">
        <v>0.55379999999999996</v>
      </c>
      <c r="S11568" s="2">
        <v>0.56427000000000005</v>
      </c>
      <c r="T11568" s="2">
        <v>0.60909999999999997</v>
      </c>
      <c r="U11568" s="2">
        <v>0.61914999999999998</v>
      </c>
      <c r="V11568" s="2">
        <v>0.69677</v>
      </c>
      <c r="W11568" s="2">
        <v>0.78612000000000004</v>
      </c>
      <c r="X11568" s="2">
        <v>0.89427000000000001</v>
      </c>
      <c r="Y11568" s="2">
        <v>0.87436999999999998</v>
      </c>
      <c r="Z11568" s="2">
        <v>0.80074999999999996</v>
      </c>
      <c r="AA11568" s="2">
        <v>0.86351999999999995</v>
      </c>
      <c r="AB11568" s="2">
        <v>0.82021999999999995</v>
      </c>
      <c r="AC11568" s="2">
        <v>0.82679999999999998</v>
      </c>
      <c r="AD11568" s="2">
        <v>0.66186999999999996</v>
      </c>
      <c r="AE11568" s="2">
        <v>0.65354999999999996</v>
      </c>
      <c r="AF11568" s="2">
        <v>0.53642000000000001</v>
      </c>
      <c r="AG11568" s="2">
        <v>0.45157000000000003</v>
      </c>
    </row>
    <row r="11569" spans="6:33" x14ac:dyDescent="0.25">
      <c r="F11569" s="2">
        <v>16</v>
      </c>
      <c r="G11569" s="2" t="s">
        <v>28</v>
      </c>
      <c r="H11569" s="2" t="s">
        <v>30</v>
      </c>
      <c r="I11569" s="3">
        <v>41888</v>
      </c>
      <c r="J11569" s="2">
        <v>0.43067</v>
      </c>
      <c r="K11569" s="2">
        <v>0.38290000000000002</v>
      </c>
      <c r="L11569" s="2">
        <v>0.37312000000000001</v>
      </c>
      <c r="M11569" s="2">
        <v>0.38632</v>
      </c>
      <c r="N11569" s="2">
        <v>0.40306999999999998</v>
      </c>
      <c r="O11569" s="2">
        <v>0.48830000000000001</v>
      </c>
      <c r="P11569" s="2">
        <v>0.52712000000000003</v>
      </c>
      <c r="Q11569" s="2">
        <v>0.57921999999999996</v>
      </c>
      <c r="R11569" s="2">
        <v>0.60385</v>
      </c>
      <c r="S11569" s="2">
        <v>0.70420000000000005</v>
      </c>
      <c r="T11569" s="2">
        <v>0.73687000000000002</v>
      </c>
      <c r="U11569" s="2">
        <v>0.70457000000000003</v>
      </c>
      <c r="V11569" s="2">
        <v>0.74239999999999995</v>
      </c>
      <c r="W11569" s="2">
        <v>0.85485</v>
      </c>
      <c r="X11569" s="2">
        <v>0.92264999999999997</v>
      </c>
      <c r="Y11569" s="2">
        <v>0.86262000000000005</v>
      </c>
      <c r="Z11569" s="2">
        <v>0.95962000000000003</v>
      </c>
      <c r="AA11569" s="2">
        <v>0.9839</v>
      </c>
      <c r="AB11569" s="2">
        <v>0.87749999999999995</v>
      </c>
      <c r="AC11569" s="2">
        <v>0.89661999999999997</v>
      </c>
      <c r="AD11569" s="2">
        <v>0.83596999999999999</v>
      </c>
      <c r="AE11569" s="2">
        <v>0.69855</v>
      </c>
      <c r="AF11569" s="2">
        <v>0.52175000000000005</v>
      </c>
      <c r="AG11569" s="2">
        <v>0.47406999999999999</v>
      </c>
    </row>
    <row r="11570" spans="6:33" x14ac:dyDescent="0.25">
      <c r="F11570" s="2">
        <v>16</v>
      </c>
      <c r="G11570" s="2" t="s">
        <v>28</v>
      </c>
      <c r="H11570" s="2" t="s">
        <v>30</v>
      </c>
      <c r="I11570" s="3">
        <v>41889</v>
      </c>
      <c r="J11570" s="2">
        <v>0.41197</v>
      </c>
      <c r="K11570" s="2">
        <v>0.42321999999999999</v>
      </c>
      <c r="L11570" s="2">
        <v>0.44705</v>
      </c>
      <c r="M11570" s="2">
        <v>0.44390000000000002</v>
      </c>
      <c r="N11570" s="2">
        <v>0.47506999999999999</v>
      </c>
      <c r="O11570" s="2">
        <v>0.437</v>
      </c>
      <c r="P11570" s="2">
        <v>0.51602000000000003</v>
      </c>
      <c r="Q11570" s="2">
        <v>0.53932000000000002</v>
      </c>
      <c r="R11570" s="2">
        <v>0.62092000000000003</v>
      </c>
      <c r="S11570" s="2">
        <v>0.80801999999999996</v>
      </c>
      <c r="T11570" s="2">
        <v>0.76795000000000002</v>
      </c>
      <c r="U11570" s="2">
        <v>0.87324999999999997</v>
      </c>
      <c r="V11570" s="2">
        <v>0.92125000000000001</v>
      </c>
      <c r="W11570" s="2">
        <v>0.93989999999999996</v>
      </c>
      <c r="X11570" s="2">
        <v>0.96447000000000005</v>
      </c>
      <c r="Y11570" s="2">
        <v>1.0457700000000001</v>
      </c>
      <c r="Z11570" s="2">
        <v>0.96562000000000003</v>
      </c>
      <c r="AA11570" s="2">
        <v>0.93984999999999996</v>
      </c>
      <c r="AB11570" s="2">
        <v>0.83965000000000001</v>
      </c>
      <c r="AC11570" s="2">
        <v>0.73545000000000005</v>
      </c>
      <c r="AD11570" s="2">
        <v>0.62390000000000001</v>
      </c>
      <c r="AE11570" s="2">
        <v>0.52012000000000003</v>
      </c>
      <c r="AF11570" s="2">
        <v>0.42394999999999999</v>
      </c>
      <c r="AG11570" s="2">
        <v>0.36207</v>
      </c>
    </row>
    <row r="11571" spans="6:33" x14ac:dyDescent="0.25">
      <c r="F11571" s="2">
        <v>16</v>
      </c>
      <c r="G11571" s="2" t="s">
        <v>28</v>
      </c>
      <c r="H11571" s="2" t="s">
        <v>30</v>
      </c>
      <c r="I11571" s="3">
        <v>41890</v>
      </c>
      <c r="J11571" s="2">
        <v>0.47016999999999998</v>
      </c>
      <c r="K11571" s="2">
        <v>0.46479999999999999</v>
      </c>
      <c r="L11571" s="2">
        <v>0.43375000000000002</v>
      </c>
      <c r="M11571" s="2">
        <v>0.44012000000000001</v>
      </c>
      <c r="N11571" s="2">
        <v>0.43676999999999999</v>
      </c>
      <c r="O11571" s="2">
        <v>0.53680000000000005</v>
      </c>
      <c r="P11571" s="2">
        <v>0.57501999999999998</v>
      </c>
      <c r="Q11571" s="2">
        <v>0.58774999999999999</v>
      </c>
      <c r="R11571" s="2">
        <v>0.56327000000000005</v>
      </c>
      <c r="S11571" s="2">
        <v>0.59689999999999999</v>
      </c>
      <c r="T11571" s="2">
        <v>0.63612000000000002</v>
      </c>
      <c r="U11571" s="2">
        <v>0.59135000000000004</v>
      </c>
      <c r="V11571" s="2">
        <v>0.50644999999999996</v>
      </c>
      <c r="W11571" s="2">
        <v>0.67081999999999997</v>
      </c>
      <c r="X11571" s="2">
        <v>0.66991999999999996</v>
      </c>
      <c r="Y11571" s="2">
        <v>0.74414999999999998</v>
      </c>
      <c r="Z11571" s="2">
        <v>0.78991999999999996</v>
      </c>
      <c r="AA11571" s="2">
        <v>0.74966999999999995</v>
      </c>
      <c r="AB11571" s="2">
        <v>0.75805</v>
      </c>
      <c r="AC11571" s="2">
        <v>0.75429999999999997</v>
      </c>
      <c r="AD11571" s="2">
        <v>0.7167</v>
      </c>
      <c r="AE11571" s="2">
        <v>0.64949999999999997</v>
      </c>
      <c r="AF11571" s="2">
        <v>0.54427000000000003</v>
      </c>
      <c r="AG11571" s="2">
        <v>0.43702999999999997</v>
      </c>
    </row>
    <row r="11572" spans="6:33" x14ac:dyDescent="0.25">
      <c r="F11572" s="2">
        <v>16</v>
      </c>
      <c r="G11572" s="2" t="s">
        <v>28</v>
      </c>
      <c r="H11572" s="2" t="s">
        <v>30</v>
      </c>
      <c r="I11572" s="3">
        <v>41891</v>
      </c>
      <c r="J11572" s="2">
        <v>0.41848999999999997</v>
      </c>
      <c r="K11572" s="2">
        <v>0.39434000000000002</v>
      </c>
      <c r="L11572" s="2">
        <v>0.39250000000000002</v>
      </c>
      <c r="M11572" s="2">
        <v>0.40473999999999999</v>
      </c>
      <c r="N11572" s="2">
        <v>0.48130000000000001</v>
      </c>
      <c r="O11572" s="2">
        <v>0.57206999999999997</v>
      </c>
      <c r="P11572" s="2">
        <v>0.52847</v>
      </c>
      <c r="Q11572" s="2">
        <v>0.55466000000000004</v>
      </c>
      <c r="R11572" s="2">
        <v>0.59758</v>
      </c>
      <c r="S11572" s="2">
        <v>0.51653000000000004</v>
      </c>
      <c r="T11572" s="2">
        <v>0.60233000000000003</v>
      </c>
      <c r="U11572" s="2">
        <v>0.59360000000000002</v>
      </c>
      <c r="V11572" s="2">
        <v>0.55349999999999999</v>
      </c>
      <c r="W11572" s="2">
        <v>0.55835000000000001</v>
      </c>
      <c r="X11572" s="2">
        <v>0.66907000000000005</v>
      </c>
      <c r="Y11572" s="2">
        <v>0.66112000000000004</v>
      </c>
      <c r="Z11572" s="2">
        <v>0.77739999999999998</v>
      </c>
      <c r="AA11572" s="2">
        <v>0.73094999999999999</v>
      </c>
      <c r="AB11572" s="2">
        <v>0.6956</v>
      </c>
      <c r="AC11572" s="2">
        <v>0.78835</v>
      </c>
      <c r="AD11572" s="2">
        <v>0.62807000000000002</v>
      </c>
      <c r="AE11572" s="2">
        <v>0.51382000000000005</v>
      </c>
      <c r="AF11572" s="2">
        <v>0.42399999999999999</v>
      </c>
      <c r="AG11572" s="2">
        <v>0.36935000000000001</v>
      </c>
    </row>
    <row r="11573" spans="6:33" x14ac:dyDescent="0.25">
      <c r="F11573" s="2">
        <v>16</v>
      </c>
      <c r="G11573" s="2" t="s">
        <v>28</v>
      </c>
      <c r="H11573" s="2" t="s">
        <v>30</v>
      </c>
      <c r="I11573" s="3">
        <v>41892</v>
      </c>
      <c r="J11573" s="2">
        <v>0.35754999999999998</v>
      </c>
      <c r="K11573" s="2">
        <v>0.37827</v>
      </c>
      <c r="L11573" s="2">
        <v>0.43997000000000003</v>
      </c>
      <c r="M11573" s="2">
        <v>0.43447000000000002</v>
      </c>
      <c r="N11573" s="2">
        <v>0.40356999999999998</v>
      </c>
      <c r="O11573" s="2">
        <v>0.47387000000000001</v>
      </c>
      <c r="P11573" s="2">
        <v>0.55776999999999999</v>
      </c>
      <c r="Q11573" s="2">
        <v>0.61460000000000004</v>
      </c>
      <c r="R11573" s="2">
        <v>0.56940000000000002</v>
      </c>
      <c r="S11573" s="2">
        <v>0.54610000000000003</v>
      </c>
      <c r="T11573" s="2">
        <v>0.58555000000000001</v>
      </c>
      <c r="U11573" s="2">
        <v>0.54107000000000005</v>
      </c>
      <c r="V11573" s="2">
        <v>0.54749999999999999</v>
      </c>
      <c r="W11573" s="2">
        <v>0.64756999999999998</v>
      </c>
      <c r="X11573" s="2">
        <v>0.78752</v>
      </c>
      <c r="Y11573" s="2">
        <v>0.753</v>
      </c>
      <c r="Z11573" s="2">
        <v>0.79962</v>
      </c>
      <c r="AA11573" s="2">
        <v>0.75522</v>
      </c>
      <c r="AB11573" s="2">
        <v>0.80206999999999995</v>
      </c>
      <c r="AC11573" s="2">
        <v>0.91510000000000002</v>
      </c>
      <c r="AD11573" s="2">
        <v>0.64695000000000003</v>
      </c>
      <c r="AE11573" s="2">
        <v>0.57462000000000002</v>
      </c>
      <c r="AF11573" s="2">
        <v>0.54249999999999998</v>
      </c>
      <c r="AG11573" s="2">
        <v>0.41547000000000001</v>
      </c>
    </row>
    <row r="11574" spans="6:33" x14ac:dyDescent="0.25">
      <c r="F11574" s="2">
        <v>16</v>
      </c>
      <c r="G11574" s="2" t="s">
        <v>28</v>
      </c>
      <c r="H11574" s="2" t="s">
        <v>30</v>
      </c>
      <c r="I11574" s="3">
        <v>41893</v>
      </c>
      <c r="J11574" s="2">
        <v>0.38377</v>
      </c>
      <c r="K11574" s="2">
        <v>0.35571999999999998</v>
      </c>
      <c r="L11574" s="2">
        <v>0.48876999999999998</v>
      </c>
      <c r="M11574" s="2">
        <v>0.41961999999999999</v>
      </c>
      <c r="N11574" s="2">
        <v>0.49104999999999999</v>
      </c>
      <c r="O11574" s="2">
        <v>0.43445</v>
      </c>
      <c r="P11574" s="2">
        <v>0.621</v>
      </c>
      <c r="Q11574" s="2">
        <v>0.61995</v>
      </c>
      <c r="R11574" s="2">
        <v>0.50365000000000004</v>
      </c>
      <c r="S11574" s="2">
        <v>0.53632000000000002</v>
      </c>
      <c r="T11574" s="2">
        <v>0.49576999999999999</v>
      </c>
      <c r="U11574" s="2">
        <v>0.63629999999999998</v>
      </c>
      <c r="V11574" s="2">
        <v>0.63356999999999997</v>
      </c>
      <c r="W11574" s="2">
        <v>0.76637</v>
      </c>
      <c r="X11574" s="2">
        <v>0.71379999999999999</v>
      </c>
      <c r="Y11574" s="2">
        <v>0.83674999999999999</v>
      </c>
      <c r="Z11574" s="2">
        <v>0.81391999999999998</v>
      </c>
      <c r="AA11574" s="2">
        <v>0.91032000000000002</v>
      </c>
      <c r="AB11574" s="2">
        <v>0.73494999999999999</v>
      </c>
      <c r="AC11574" s="2">
        <v>0.66785000000000005</v>
      </c>
      <c r="AD11574" s="2">
        <v>0.75897000000000003</v>
      </c>
      <c r="AE11574" s="2">
        <v>0.67989999999999995</v>
      </c>
      <c r="AF11574" s="2">
        <v>0.54884999999999995</v>
      </c>
      <c r="AG11574" s="2">
        <v>0.43722</v>
      </c>
    </row>
    <row r="11575" spans="6:33" x14ac:dyDescent="0.25">
      <c r="F11575" s="2">
        <v>16</v>
      </c>
      <c r="G11575" s="2" t="s">
        <v>28</v>
      </c>
      <c r="H11575" s="2" t="s">
        <v>30</v>
      </c>
      <c r="I11575" s="3">
        <v>41894</v>
      </c>
      <c r="J11575" s="2">
        <v>0.38969999999999999</v>
      </c>
      <c r="K11575" s="2">
        <v>0.37624999999999997</v>
      </c>
      <c r="L11575" s="2">
        <v>0.40434999999999999</v>
      </c>
      <c r="M11575" s="2">
        <v>0.43831999999999999</v>
      </c>
      <c r="N11575" s="2">
        <v>0.46</v>
      </c>
      <c r="O11575" s="2">
        <v>0.45077</v>
      </c>
      <c r="P11575" s="2">
        <v>0.64354999999999996</v>
      </c>
      <c r="Q11575" s="2">
        <v>0.57784999999999997</v>
      </c>
      <c r="R11575" s="2">
        <v>0.62460000000000004</v>
      </c>
      <c r="S11575" s="2">
        <v>0.61007</v>
      </c>
      <c r="T11575" s="2">
        <v>0.63082000000000005</v>
      </c>
      <c r="U11575" s="2">
        <v>0.53515000000000001</v>
      </c>
      <c r="V11575" s="2">
        <v>0.66600000000000004</v>
      </c>
      <c r="W11575" s="2">
        <v>0.72394999999999998</v>
      </c>
      <c r="X11575" s="2">
        <v>0.70055000000000001</v>
      </c>
      <c r="Y11575" s="2">
        <v>0.91890000000000005</v>
      </c>
      <c r="Z11575" s="2">
        <v>0.86650000000000005</v>
      </c>
      <c r="AA11575" s="2">
        <v>0.77637</v>
      </c>
      <c r="AB11575" s="2">
        <v>0.79537000000000002</v>
      </c>
      <c r="AC11575" s="2">
        <v>0.75436999999999999</v>
      </c>
      <c r="AD11575" s="2">
        <v>0.69277</v>
      </c>
      <c r="AE11575" s="2">
        <v>0.59965000000000002</v>
      </c>
      <c r="AF11575" s="2">
        <v>0.54669999999999996</v>
      </c>
      <c r="AG11575" s="2">
        <v>0.45169999999999999</v>
      </c>
    </row>
    <row r="11576" spans="6:33" x14ac:dyDescent="0.25">
      <c r="F11576" s="2">
        <v>16</v>
      </c>
      <c r="G11576" s="2" t="s">
        <v>28</v>
      </c>
      <c r="H11576" s="2" t="s">
        <v>30</v>
      </c>
      <c r="I11576" s="3">
        <v>41895</v>
      </c>
      <c r="J11576" s="2">
        <v>0.42771999999999999</v>
      </c>
      <c r="K11576" s="2">
        <v>0.38746999999999998</v>
      </c>
      <c r="L11576" s="2">
        <v>0.38879999999999998</v>
      </c>
      <c r="M11576" s="2">
        <v>0.45801999999999998</v>
      </c>
      <c r="N11576" s="2">
        <v>0.43064999999999998</v>
      </c>
      <c r="O11576" s="2">
        <v>0.38686999999999999</v>
      </c>
      <c r="P11576" s="2">
        <v>0.46975</v>
      </c>
      <c r="Q11576" s="2">
        <v>0.49342000000000003</v>
      </c>
      <c r="R11576" s="2">
        <v>0.65380000000000005</v>
      </c>
      <c r="S11576" s="2">
        <v>0.6159</v>
      </c>
      <c r="T11576" s="2">
        <v>0.76156999999999997</v>
      </c>
      <c r="U11576" s="2">
        <v>0.81040000000000001</v>
      </c>
      <c r="V11576" s="2">
        <v>0.85685</v>
      </c>
      <c r="W11576" s="2">
        <v>0.80410000000000004</v>
      </c>
      <c r="X11576" s="2">
        <v>0.87309999999999999</v>
      </c>
      <c r="Y11576" s="2">
        <v>0.90207000000000004</v>
      </c>
      <c r="Z11576" s="2">
        <v>1.00627</v>
      </c>
      <c r="AA11576" s="2">
        <v>0.99404999999999999</v>
      </c>
      <c r="AB11576" s="2">
        <v>0.85992000000000002</v>
      </c>
      <c r="AC11576" s="2">
        <v>0.74395</v>
      </c>
      <c r="AD11576" s="2">
        <v>0.69552000000000003</v>
      </c>
      <c r="AE11576" s="2">
        <v>0.67205000000000004</v>
      </c>
      <c r="AF11576" s="2">
        <v>0.60050000000000003</v>
      </c>
      <c r="AG11576" s="2">
        <v>0.53120000000000001</v>
      </c>
    </row>
    <row r="11577" spans="6:33" x14ac:dyDescent="0.25">
      <c r="F11577" s="2">
        <v>16</v>
      </c>
      <c r="G11577" s="2" t="s">
        <v>28</v>
      </c>
      <c r="H11577" s="2" t="s">
        <v>30</v>
      </c>
      <c r="I11577" s="3">
        <v>41896</v>
      </c>
      <c r="J11577" s="2">
        <v>0.43967000000000001</v>
      </c>
      <c r="K11577" s="2">
        <v>0.46932000000000001</v>
      </c>
      <c r="L11577" s="2">
        <v>0.41055000000000003</v>
      </c>
      <c r="M11577" s="2">
        <v>0.37785000000000002</v>
      </c>
      <c r="N11577" s="2">
        <v>0.42226999999999998</v>
      </c>
      <c r="O11577" s="2">
        <v>0.43181999999999998</v>
      </c>
      <c r="P11577" s="2">
        <v>0.52207000000000003</v>
      </c>
      <c r="Q11577" s="2">
        <v>0.72872000000000003</v>
      </c>
      <c r="R11577" s="2">
        <v>0.72197</v>
      </c>
      <c r="S11577" s="2">
        <v>0.76180000000000003</v>
      </c>
      <c r="T11577" s="2">
        <v>0.88161999999999996</v>
      </c>
      <c r="U11577" s="2">
        <v>0.86282000000000003</v>
      </c>
      <c r="V11577" s="2">
        <v>0.93545</v>
      </c>
      <c r="W11577" s="2">
        <v>0.88802000000000003</v>
      </c>
      <c r="X11577" s="2">
        <v>1.02382</v>
      </c>
      <c r="Y11577" s="2">
        <v>0.93554999999999999</v>
      </c>
      <c r="Z11577" s="2">
        <v>1.0275000000000001</v>
      </c>
      <c r="AA11577" s="2">
        <v>0.98904999999999998</v>
      </c>
      <c r="AB11577" s="2">
        <v>0.93332000000000004</v>
      </c>
      <c r="AC11577" s="2">
        <v>0.85440000000000005</v>
      </c>
      <c r="AD11577" s="2">
        <v>0.73597000000000001</v>
      </c>
      <c r="AE11577" s="2">
        <v>0.68672</v>
      </c>
      <c r="AF11577" s="2">
        <v>0.56625000000000003</v>
      </c>
      <c r="AG11577" s="2">
        <v>0.50261999999999996</v>
      </c>
    </row>
    <row r="11578" spans="6:33" x14ac:dyDescent="0.25">
      <c r="F11578" s="2">
        <v>16</v>
      </c>
      <c r="G11578" s="2" t="s">
        <v>28</v>
      </c>
      <c r="H11578" s="2" t="s">
        <v>30</v>
      </c>
      <c r="I11578" s="3">
        <v>41897</v>
      </c>
      <c r="J11578" s="2">
        <v>0.46842</v>
      </c>
      <c r="K11578" s="2">
        <v>0.44722000000000001</v>
      </c>
      <c r="L11578" s="2">
        <v>0.4501</v>
      </c>
      <c r="M11578" s="2">
        <v>0.44546999999999998</v>
      </c>
      <c r="N11578" s="2">
        <v>0.46810000000000002</v>
      </c>
      <c r="O11578" s="2">
        <v>0.50387000000000004</v>
      </c>
      <c r="P11578" s="2">
        <v>0.56167</v>
      </c>
      <c r="Q11578" s="2">
        <v>0.70811999999999997</v>
      </c>
      <c r="R11578" s="2">
        <v>0.67991999999999997</v>
      </c>
      <c r="S11578" s="2">
        <v>0.67186999999999997</v>
      </c>
      <c r="T11578" s="2">
        <v>0.66900000000000004</v>
      </c>
      <c r="U11578" s="2">
        <v>0.71862000000000004</v>
      </c>
      <c r="V11578" s="2">
        <v>0.79876999999999998</v>
      </c>
      <c r="W11578" s="2">
        <v>0.84765000000000001</v>
      </c>
      <c r="X11578" s="2">
        <v>0.87619999999999998</v>
      </c>
      <c r="Y11578" s="2">
        <v>0.93106999999999995</v>
      </c>
      <c r="Z11578" s="2">
        <v>0.96079999999999999</v>
      </c>
      <c r="AA11578" s="2">
        <v>0.9405</v>
      </c>
      <c r="AB11578" s="2">
        <v>0.97075</v>
      </c>
      <c r="AC11578" s="2">
        <v>0.86697000000000002</v>
      </c>
      <c r="AD11578" s="2">
        <v>0.78069999999999995</v>
      </c>
      <c r="AE11578" s="2">
        <v>0.64839999999999998</v>
      </c>
      <c r="AF11578" s="2">
        <v>0.54832000000000003</v>
      </c>
      <c r="AG11578" s="2">
        <v>0.50824999999999998</v>
      </c>
    </row>
    <row r="11579" spans="6:33" x14ac:dyDescent="0.25">
      <c r="F11579" s="2">
        <v>16</v>
      </c>
      <c r="G11579" s="2" t="s">
        <v>28</v>
      </c>
      <c r="H11579" s="2" t="s">
        <v>30</v>
      </c>
      <c r="I11579" s="3">
        <v>41898</v>
      </c>
      <c r="J11579" s="2">
        <v>0.4768</v>
      </c>
      <c r="K11579" s="2">
        <v>0.47610000000000002</v>
      </c>
      <c r="L11579" s="2">
        <v>0.47305000000000003</v>
      </c>
      <c r="M11579" s="2">
        <v>0.47585</v>
      </c>
      <c r="N11579" s="2">
        <v>0.47160000000000002</v>
      </c>
      <c r="O11579" s="2">
        <v>0.49547000000000002</v>
      </c>
      <c r="P11579" s="2">
        <v>0.54995000000000005</v>
      </c>
      <c r="Q11579" s="2">
        <v>0.58237000000000005</v>
      </c>
      <c r="R11579" s="2">
        <v>0.58914999999999995</v>
      </c>
      <c r="S11579" s="2">
        <v>0.64576999999999996</v>
      </c>
      <c r="T11579" s="2">
        <v>0.66022000000000003</v>
      </c>
      <c r="U11579" s="2">
        <v>0.69889999999999997</v>
      </c>
      <c r="V11579" s="2">
        <v>0.68201999999999996</v>
      </c>
      <c r="W11579" s="2">
        <v>0.75812000000000002</v>
      </c>
      <c r="X11579" s="2">
        <v>0.84399999999999997</v>
      </c>
      <c r="Y11579" s="2">
        <v>0.8548</v>
      </c>
      <c r="Z11579" s="2">
        <v>0.93427000000000004</v>
      </c>
      <c r="AA11579" s="2">
        <v>0.86</v>
      </c>
      <c r="AB11579" s="2">
        <v>0.94932000000000005</v>
      </c>
      <c r="AC11579" s="2">
        <v>0.76581999999999995</v>
      </c>
      <c r="AD11579" s="2">
        <v>0.70914999999999995</v>
      </c>
      <c r="AE11579" s="2">
        <v>0.65427000000000002</v>
      </c>
      <c r="AF11579" s="2">
        <v>0.51</v>
      </c>
      <c r="AG11579" s="2">
        <v>0.49695</v>
      </c>
    </row>
    <row r="11580" spans="6:33" x14ac:dyDescent="0.25">
      <c r="F11580" s="2">
        <v>16</v>
      </c>
      <c r="G11580" s="2" t="s">
        <v>28</v>
      </c>
      <c r="H11580" s="2" t="s">
        <v>30</v>
      </c>
      <c r="I11580" s="3">
        <v>41899</v>
      </c>
      <c r="J11580" s="2">
        <v>0.48620000000000002</v>
      </c>
      <c r="K11580" s="2">
        <v>0.43409999999999999</v>
      </c>
      <c r="L11580" s="2">
        <v>0.46367000000000003</v>
      </c>
      <c r="M11580" s="2">
        <v>0.46272000000000002</v>
      </c>
      <c r="N11580" s="2">
        <v>0.45127</v>
      </c>
      <c r="O11580" s="2">
        <v>0.47244999999999998</v>
      </c>
      <c r="P11580" s="2">
        <v>0.51117000000000001</v>
      </c>
      <c r="Q11580" s="2">
        <v>0.54937000000000002</v>
      </c>
      <c r="R11580" s="2">
        <v>0.62970000000000004</v>
      </c>
      <c r="S11580" s="2">
        <v>0.65186999999999995</v>
      </c>
      <c r="T11580" s="2">
        <v>0.64075000000000004</v>
      </c>
      <c r="U11580" s="2">
        <v>0.69684999999999997</v>
      </c>
      <c r="V11580" s="2">
        <v>0.71575</v>
      </c>
      <c r="W11580" s="2">
        <v>0.81042000000000003</v>
      </c>
      <c r="X11580" s="2">
        <v>0.80935000000000001</v>
      </c>
      <c r="Y11580" s="2">
        <v>0.86436999999999997</v>
      </c>
      <c r="Z11580" s="2">
        <v>0.84826999999999997</v>
      </c>
      <c r="AA11580" s="2">
        <v>0.79415000000000002</v>
      </c>
      <c r="AB11580" s="2">
        <v>0.91512000000000004</v>
      </c>
      <c r="AC11580" s="2">
        <v>0.88366999999999996</v>
      </c>
      <c r="AD11580" s="2">
        <v>0.72940000000000005</v>
      </c>
      <c r="AE11580" s="2">
        <v>0.67976999999999999</v>
      </c>
      <c r="AF11580" s="2">
        <v>0.50495000000000001</v>
      </c>
      <c r="AG11580" s="2">
        <v>0.45487</v>
      </c>
    </row>
    <row r="11581" spans="6:33" x14ac:dyDescent="0.25">
      <c r="F11581" s="2">
        <v>16</v>
      </c>
      <c r="G11581" s="2" t="s">
        <v>28</v>
      </c>
      <c r="H11581" s="2" t="s">
        <v>30</v>
      </c>
      <c r="I11581" s="3">
        <v>41900</v>
      </c>
      <c r="J11581" s="2">
        <v>0.45512000000000002</v>
      </c>
      <c r="K11581" s="2">
        <v>0.40849999999999997</v>
      </c>
      <c r="L11581" s="2">
        <v>0.40860000000000002</v>
      </c>
      <c r="M11581" s="2">
        <v>0.39761999999999997</v>
      </c>
      <c r="N11581" s="2">
        <v>0.41887000000000002</v>
      </c>
      <c r="O11581" s="2">
        <v>0.45784999999999998</v>
      </c>
      <c r="P11581" s="2">
        <v>0.60041999999999995</v>
      </c>
      <c r="Q11581" s="2">
        <v>0.51282000000000005</v>
      </c>
      <c r="R11581" s="2">
        <v>0.54257</v>
      </c>
      <c r="S11581" s="2">
        <v>0.50941999999999998</v>
      </c>
      <c r="T11581" s="2">
        <v>0.5323</v>
      </c>
      <c r="U11581" s="2">
        <v>0.54035</v>
      </c>
      <c r="V11581" s="2">
        <v>0.60404999999999998</v>
      </c>
      <c r="W11581" s="2">
        <v>0.63632</v>
      </c>
      <c r="X11581" s="2">
        <v>0.65471999999999997</v>
      </c>
      <c r="Y11581" s="2">
        <v>0.78137000000000001</v>
      </c>
      <c r="Z11581" s="2">
        <v>0.79215000000000002</v>
      </c>
      <c r="AA11581" s="2">
        <v>0.90002000000000004</v>
      </c>
      <c r="AB11581" s="2">
        <v>0.84719999999999995</v>
      </c>
      <c r="AC11581" s="2">
        <v>0.83916999999999997</v>
      </c>
      <c r="AD11581" s="2">
        <v>0.78680000000000005</v>
      </c>
      <c r="AE11581" s="2">
        <v>0.61804999999999999</v>
      </c>
      <c r="AF11581" s="2">
        <v>0.48115000000000002</v>
      </c>
      <c r="AG11581" s="2">
        <v>0.43654999999999999</v>
      </c>
    </row>
    <row r="11582" spans="6:33" x14ac:dyDescent="0.25">
      <c r="F11582" s="2">
        <v>16</v>
      </c>
      <c r="G11582" s="2" t="s">
        <v>28</v>
      </c>
      <c r="H11582" s="2" t="s">
        <v>30</v>
      </c>
      <c r="I11582" s="3">
        <v>41901</v>
      </c>
      <c r="J11582" s="2">
        <v>0.43181999999999998</v>
      </c>
      <c r="K11582" s="2">
        <v>0.4012</v>
      </c>
      <c r="L11582" s="2">
        <v>0.40961999999999998</v>
      </c>
      <c r="M11582" s="2">
        <v>0.39556999999999998</v>
      </c>
      <c r="N11582" s="2">
        <v>0.44346999999999998</v>
      </c>
      <c r="O11582" s="2">
        <v>0.40277000000000002</v>
      </c>
      <c r="P11582" s="2">
        <v>0.57474999999999998</v>
      </c>
      <c r="Q11582" s="2">
        <v>0.60940000000000005</v>
      </c>
      <c r="R11582" s="2">
        <v>0.61419999999999997</v>
      </c>
      <c r="S11582" s="2">
        <v>0.57547000000000004</v>
      </c>
      <c r="T11582" s="2">
        <v>0.53835</v>
      </c>
      <c r="U11582" s="2">
        <v>0.74239999999999995</v>
      </c>
      <c r="V11582" s="2">
        <v>0.7752</v>
      </c>
      <c r="W11582" s="2">
        <v>0.64829999999999999</v>
      </c>
      <c r="X11582" s="2">
        <v>0.63217000000000001</v>
      </c>
      <c r="Y11582" s="2">
        <v>0.75170000000000003</v>
      </c>
      <c r="Z11582" s="2">
        <v>0.81189999999999996</v>
      </c>
      <c r="AA11582" s="2">
        <v>0.81525000000000003</v>
      </c>
      <c r="AB11582" s="2">
        <v>0.76065000000000005</v>
      </c>
      <c r="AC11582" s="2">
        <v>0.75729999999999997</v>
      </c>
      <c r="AD11582" s="2">
        <v>0.68501999999999996</v>
      </c>
      <c r="AE11582" s="2">
        <v>0.66976999999999998</v>
      </c>
      <c r="AF11582" s="2">
        <v>0.47637000000000002</v>
      </c>
      <c r="AG11582" s="2">
        <v>0.44235000000000002</v>
      </c>
    </row>
    <row r="11583" spans="6:33" x14ac:dyDescent="0.25">
      <c r="F11583" s="2">
        <v>16</v>
      </c>
      <c r="G11583" s="2" t="s">
        <v>28</v>
      </c>
      <c r="H11583" s="2" t="s">
        <v>30</v>
      </c>
      <c r="I11583" s="3">
        <v>41902</v>
      </c>
      <c r="J11583" s="2">
        <v>0.39751999999999998</v>
      </c>
      <c r="K11583" s="2">
        <v>0.39562000000000003</v>
      </c>
      <c r="L11583" s="2">
        <v>0.40732000000000002</v>
      </c>
      <c r="M11583" s="2">
        <v>0.42199999999999999</v>
      </c>
      <c r="N11583" s="2">
        <v>0.46851999999999999</v>
      </c>
      <c r="O11583" s="2">
        <v>0.49159999999999998</v>
      </c>
      <c r="P11583" s="2">
        <v>0.58887</v>
      </c>
      <c r="Q11583" s="2">
        <v>0.65015000000000001</v>
      </c>
      <c r="R11583" s="2">
        <v>0.64390000000000003</v>
      </c>
      <c r="S11583" s="2">
        <v>0.66515000000000002</v>
      </c>
      <c r="T11583" s="2">
        <v>0.57974999999999999</v>
      </c>
      <c r="U11583" s="2">
        <v>0.69652000000000003</v>
      </c>
      <c r="V11583" s="2">
        <v>0.63485000000000003</v>
      </c>
      <c r="W11583" s="2">
        <v>0.68616999999999995</v>
      </c>
      <c r="X11583" s="2">
        <v>0.70630000000000004</v>
      </c>
      <c r="Y11583" s="2">
        <v>0.84545000000000003</v>
      </c>
      <c r="Z11583" s="2">
        <v>0.99890000000000001</v>
      </c>
      <c r="AA11583" s="2">
        <v>0.93076999999999999</v>
      </c>
      <c r="AB11583" s="2">
        <v>0.80696999999999997</v>
      </c>
      <c r="AC11583" s="2">
        <v>0.73487000000000002</v>
      </c>
      <c r="AD11583" s="2">
        <v>0.74931999999999999</v>
      </c>
      <c r="AE11583" s="2">
        <v>0.65680000000000005</v>
      </c>
      <c r="AF11583" s="2">
        <v>0.59419999999999995</v>
      </c>
      <c r="AG11583" s="2">
        <v>0.47461999999999999</v>
      </c>
    </row>
    <row r="11584" spans="6:33" x14ac:dyDescent="0.25">
      <c r="F11584" s="2">
        <v>16</v>
      </c>
      <c r="G11584" s="2" t="s">
        <v>28</v>
      </c>
      <c r="H11584" s="2" t="s">
        <v>30</v>
      </c>
      <c r="I11584" s="3">
        <v>41903</v>
      </c>
      <c r="J11584" s="2">
        <v>0.43759999999999999</v>
      </c>
      <c r="K11584" s="2">
        <v>0.43625000000000003</v>
      </c>
      <c r="L11584" s="2">
        <v>0.39087</v>
      </c>
      <c r="M11584" s="2">
        <v>0.46415000000000001</v>
      </c>
      <c r="N11584" s="2">
        <v>0.49254999999999999</v>
      </c>
      <c r="O11584" s="2">
        <v>0.48504999999999998</v>
      </c>
      <c r="P11584" s="2">
        <v>0.57147000000000003</v>
      </c>
      <c r="Q11584" s="2">
        <v>0.67605000000000004</v>
      </c>
      <c r="R11584" s="2">
        <v>0.74187000000000003</v>
      </c>
      <c r="S11584" s="2">
        <v>0.58211999999999997</v>
      </c>
      <c r="T11584" s="2">
        <v>0.67876999999999998</v>
      </c>
      <c r="U11584" s="2">
        <v>0.66391999999999995</v>
      </c>
      <c r="V11584" s="2">
        <v>0.70309999999999995</v>
      </c>
      <c r="W11584" s="2">
        <v>0.71375</v>
      </c>
      <c r="X11584" s="2">
        <v>0.72406999999999999</v>
      </c>
      <c r="Y11584" s="2">
        <v>0.72246999999999995</v>
      </c>
      <c r="Z11584" s="2">
        <v>0.74944999999999995</v>
      </c>
      <c r="AA11584" s="2">
        <v>0.74324999999999997</v>
      </c>
      <c r="AB11584" s="2">
        <v>0.70196999999999998</v>
      </c>
      <c r="AC11584" s="2">
        <v>0.64495000000000002</v>
      </c>
      <c r="AD11584" s="2">
        <v>0.60731999999999997</v>
      </c>
      <c r="AE11584" s="2">
        <v>0.60560000000000003</v>
      </c>
      <c r="AF11584" s="2">
        <v>0.49957000000000001</v>
      </c>
      <c r="AG11584" s="2">
        <v>0.44757000000000002</v>
      </c>
    </row>
    <row r="11585" spans="6:33" x14ac:dyDescent="0.25">
      <c r="F11585" s="2">
        <v>16</v>
      </c>
      <c r="G11585" s="2" t="s">
        <v>28</v>
      </c>
      <c r="H11585" s="2" t="s">
        <v>30</v>
      </c>
      <c r="I11585" s="3">
        <v>41904</v>
      </c>
      <c r="J11585" s="2">
        <v>0.37309999999999999</v>
      </c>
      <c r="K11585" s="2">
        <v>0.40401999999999999</v>
      </c>
      <c r="L11585" s="2">
        <v>0.43736999999999998</v>
      </c>
      <c r="M11585" s="2">
        <v>0.4461</v>
      </c>
      <c r="N11585" s="2">
        <v>0.52951999999999999</v>
      </c>
      <c r="O11585" s="2">
        <v>0.50470000000000004</v>
      </c>
      <c r="P11585" s="2">
        <v>0.55395000000000005</v>
      </c>
      <c r="Q11585" s="2">
        <v>0.57752000000000003</v>
      </c>
      <c r="R11585" s="2">
        <v>0.47725000000000001</v>
      </c>
      <c r="S11585" s="2">
        <v>0.4844</v>
      </c>
      <c r="T11585" s="2">
        <v>0.53800000000000003</v>
      </c>
      <c r="U11585" s="2">
        <v>0.5444</v>
      </c>
      <c r="V11585" s="2">
        <v>0.68930000000000002</v>
      </c>
      <c r="W11585" s="2">
        <v>0.62041999999999997</v>
      </c>
      <c r="X11585" s="2">
        <v>0.61456999999999995</v>
      </c>
      <c r="Y11585" s="2">
        <v>0.72345000000000004</v>
      </c>
      <c r="Z11585" s="2">
        <v>0.74672000000000005</v>
      </c>
      <c r="AA11585" s="2">
        <v>0.88551999999999997</v>
      </c>
      <c r="AB11585" s="2">
        <v>0.69894999999999996</v>
      </c>
      <c r="AC11585" s="2">
        <v>0.85224999999999995</v>
      </c>
      <c r="AD11585" s="2">
        <v>0.83660000000000001</v>
      </c>
      <c r="AE11585" s="2">
        <v>0.59630000000000005</v>
      </c>
      <c r="AF11585" s="2">
        <v>0.54771999999999998</v>
      </c>
      <c r="AG11585" s="2">
        <v>0.44922000000000001</v>
      </c>
    </row>
    <row r="11586" spans="6:33" x14ac:dyDescent="0.25">
      <c r="F11586" s="2">
        <v>16</v>
      </c>
      <c r="G11586" s="2" t="s">
        <v>28</v>
      </c>
      <c r="H11586" s="2" t="s">
        <v>30</v>
      </c>
      <c r="I11586" s="3">
        <v>41905</v>
      </c>
      <c r="J11586" s="2">
        <v>0.40361999999999998</v>
      </c>
      <c r="K11586" s="2">
        <v>0.39834999999999998</v>
      </c>
      <c r="L11586" s="2">
        <v>0.44424999999999998</v>
      </c>
      <c r="M11586" s="2">
        <v>0.44729999999999998</v>
      </c>
      <c r="N11586" s="2">
        <v>0.54147000000000001</v>
      </c>
      <c r="O11586" s="2">
        <v>0.55271999999999999</v>
      </c>
      <c r="P11586" s="2">
        <v>0.50129999999999997</v>
      </c>
      <c r="Q11586" s="2">
        <v>0.58130000000000004</v>
      </c>
      <c r="R11586" s="2">
        <v>0.59236999999999995</v>
      </c>
      <c r="S11586" s="2">
        <v>0.56659999999999999</v>
      </c>
      <c r="T11586" s="2">
        <v>0.53205000000000002</v>
      </c>
      <c r="U11586" s="2">
        <v>0.56789999999999996</v>
      </c>
      <c r="V11586" s="2">
        <v>0.55474999999999997</v>
      </c>
      <c r="W11586" s="2">
        <v>0.55840000000000001</v>
      </c>
      <c r="X11586" s="2">
        <v>0.61109999999999998</v>
      </c>
      <c r="Y11586" s="2">
        <v>0.68855</v>
      </c>
      <c r="Z11586" s="2">
        <v>0.76282000000000005</v>
      </c>
      <c r="AA11586" s="2">
        <v>0.86887000000000003</v>
      </c>
      <c r="AB11586" s="2">
        <v>0.8034</v>
      </c>
      <c r="AC11586" s="2">
        <v>0.72511999999999999</v>
      </c>
      <c r="AD11586" s="2">
        <v>0.70372000000000001</v>
      </c>
      <c r="AE11586" s="2">
        <v>0.64100000000000001</v>
      </c>
      <c r="AF11586" s="2">
        <v>0.48125000000000001</v>
      </c>
      <c r="AG11586" s="2">
        <v>0.41832000000000003</v>
      </c>
    </row>
    <row r="11587" spans="6:33" x14ac:dyDescent="0.25">
      <c r="F11587" s="2">
        <v>16</v>
      </c>
      <c r="G11587" s="2" t="s">
        <v>28</v>
      </c>
      <c r="H11587" s="2" t="s">
        <v>30</v>
      </c>
      <c r="I11587" s="3">
        <v>41906</v>
      </c>
      <c r="J11587" s="2">
        <v>0.39879999999999999</v>
      </c>
      <c r="K11587" s="2">
        <v>0.36875000000000002</v>
      </c>
      <c r="L11587" s="2">
        <v>0.39756999999999998</v>
      </c>
      <c r="M11587" s="2">
        <v>0.45096999999999998</v>
      </c>
      <c r="N11587" s="2">
        <v>0.52041999999999999</v>
      </c>
      <c r="O11587" s="2">
        <v>0.60019999999999996</v>
      </c>
      <c r="P11587" s="2">
        <v>0.60265000000000002</v>
      </c>
      <c r="Q11587" s="2">
        <v>0.61156999999999995</v>
      </c>
      <c r="R11587" s="2">
        <v>0.59121999999999997</v>
      </c>
      <c r="S11587" s="2">
        <v>0.58796999999999999</v>
      </c>
      <c r="T11587" s="2">
        <v>0.53076999999999996</v>
      </c>
      <c r="U11587" s="2">
        <v>0.54835</v>
      </c>
      <c r="V11587" s="2">
        <v>0.62344999999999995</v>
      </c>
      <c r="W11587" s="2">
        <v>0.63212000000000002</v>
      </c>
      <c r="X11587" s="2">
        <v>0.70140000000000002</v>
      </c>
      <c r="Y11587" s="2">
        <v>0.77951999999999999</v>
      </c>
      <c r="Z11587" s="2">
        <v>0.87072000000000005</v>
      </c>
      <c r="AA11587" s="2">
        <v>0.85382000000000002</v>
      </c>
      <c r="AB11587" s="2">
        <v>0.89534999999999998</v>
      </c>
      <c r="AC11587" s="2">
        <v>0.84762000000000004</v>
      </c>
      <c r="AD11587" s="2">
        <v>0.76622000000000001</v>
      </c>
      <c r="AE11587" s="2">
        <v>0.66512000000000004</v>
      </c>
      <c r="AF11587" s="2">
        <v>0.52022000000000002</v>
      </c>
      <c r="AG11587" s="2">
        <v>0.44059999999999999</v>
      </c>
    </row>
    <row r="11588" spans="6:33" x14ac:dyDescent="0.25">
      <c r="F11588" s="2">
        <v>16</v>
      </c>
      <c r="G11588" s="2" t="s">
        <v>28</v>
      </c>
      <c r="H11588" s="2" t="s">
        <v>30</v>
      </c>
      <c r="I11588" s="3">
        <v>41907</v>
      </c>
      <c r="J11588" s="2">
        <v>0.41920000000000002</v>
      </c>
      <c r="K11588" s="2">
        <v>0.40666999999999998</v>
      </c>
      <c r="L11588" s="2">
        <v>0.42566999999999999</v>
      </c>
      <c r="M11588" s="2">
        <v>0.44512000000000002</v>
      </c>
      <c r="N11588" s="2">
        <v>0.52564999999999995</v>
      </c>
      <c r="O11588" s="2">
        <v>0.55576999999999999</v>
      </c>
      <c r="P11588" s="2">
        <v>0.52075000000000005</v>
      </c>
      <c r="Q11588" s="2">
        <v>0.69435000000000002</v>
      </c>
      <c r="R11588" s="2">
        <v>0.62992000000000004</v>
      </c>
      <c r="S11588" s="2">
        <v>0.55935000000000001</v>
      </c>
      <c r="T11588" s="2">
        <v>0.61212</v>
      </c>
      <c r="U11588" s="2">
        <v>0.70342000000000005</v>
      </c>
      <c r="V11588" s="2">
        <v>0.65947</v>
      </c>
      <c r="W11588" s="2">
        <v>0.72170000000000001</v>
      </c>
      <c r="X11588" s="2">
        <v>0.69767000000000001</v>
      </c>
      <c r="Y11588" s="2">
        <v>0.88366999999999996</v>
      </c>
      <c r="Z11588" s="2">
        <v>0.92115000000000002</v>
      </c>
      <c r="AA11588" s="2">
        <v>0.89856999999999998</v>
      </c>
      <c r="AB11588" s="2">
        <v>0.96501999999999999</v>
      </c>
      <c r="AC11588" s="2">
        <v>0.78481999999999996</v>
      </c>
      <c r="AD11588" s="2">
        <v>0.70789999999999997</v>
      </c>
      <c r="AE11588" s="2">
        <v>0.63090000000000002</v>
      </c>
      <c r="AF11588" s="2">
        <v>0.55147000000000002</v>
      </c>
      <c r="AG11588" s="2">
        <v>0.4637</v>
      </c>
    </row>
    <row r="11589" spans="6:33" x14ac:dyDescent="0.25">
      <c r="F11589" s="2">
        <v>16</v>
      </c>
      <c r="G11589" s="2" t="s">
        <v>28</v>
      </c>
      <c r="H11589" s="2" t="s">
        <v>30</v>
      </c>
      <c r="I11589" s="3">
        <v>41908</v>
      </c>
      <c r="J11589" s="2">
        <v>0.42547000000000001</v>
      </c>
      <c r="K11589" s="2">
        <v>0.40182000000000001</v>
      </c>
      <c r="L11589" s="2">
        <v>0.49345</v>
      </c>
      <c r="M11589" s="2">
        <v>0.48075000000000001</v>
      </c>
      <c r="N11589" s="2">
        <v>0.50409999999999999</v>
      </c>
      <c r="O11589" s="2">
        <v>0.50175000000000003</v>
      </c>
      <c r="P11589" s="2">
        <v>0.65249999999999997</v>
      </c>
      <c r="Q11589" s="2">
        <v>0.61985000000000001</v>
      </c>
      <c r="R11589" s="2">
        <v>0.52566999999999997</v>
      </c>
      <c r="S11589" s="2">
        <v>0.47675000000000001</v>
      </c>
      <c r="T11589" s="2">
        <v>0.53200000000000003</v>
      </c>
      <c r="U11589" s="2">
        <v>0.56210000000000004</v>
      </c>
      <c r="V11589" s="2">
        <v>0.65307000000000004</v>
      </c>
      <c r="W11589" s="2">
        <v>0.67425000000000002</v>
      </c>
      <c r="X11589" s="2">
        <v>0.67627000000000004</v>
      </c>
      <c r="Y11589" s="2">
        <v>0.66174999999999995</v>
      </c>
      <c r="Z11589" s="2">
        <v>0.70820000000000005</v>
      </c>
      <c r="AA11589" s="2">
        <v>0.84252000000000005</v>
      </c>
      <c r="AB11589" s="2">
        <v>0.82526999999999995</v>
      </c>
      <c r="AC11589" s="2">
        <v>0.79215000000000002</v>
      </c>
      <c r="AD11589" s="2">
        <v>0.76097000000000004</v>
      </c>
      <c r="AE11589" s="2">
        <v>0.70372000000000001</v>
      </c>
      <c r="AF11589" s="2">
        <v>0.5171</v>
      </c>
      <c r="AG11589" s="2">
        <v>0.52834999999999999</v>
      </c>
    </row>
    <row r="11590" spans="6:33" x14ac:dyDescent="0.25">
      <c r="F11590" s="2">
        <v>16</v>
      </c>
      <c r="G11590" s="2" t="s">
        <v>28</v>
      </c>
      <c r="H11590" s="2" t="s">
        <v>30</v>
      </c>
      <c r="I11590" s="3">
        <v>41909</v>
      </c>
      <c r="J11590" s="2">
        <v>0.54574999999999996</v>
      </c>
      <c r="K11590" s="2">
        <v>0.48594999999999999</v>
      </c>
      <c r="L11590" s="2">
        <v>0.48826999999999998</v>
      </c>
      <c r="M11590" s="2">
        <v>0.49812000000000001</v>
      </c>
      <c r="N11590" s="2">
        <v>0.48449999999999999</v>
      </c>
      <c r="O11590" s="2">
        <v>0.47484999999999999</v>
      </c>
      <c r="P11590" s="2">
        <v>0.68859999999999999</v>
      </c>
      <c r="Q11590" s="2">
        <v>0.74275000000000002</v>
      </c>
      <c r="R11590" s="2">
        <v>0.74714999999999998</v>
      </c>
      <c r="S11590" s="2">
        <v>0.63427</v>
      </c>
      <c r="T11590" s="2">
        <v>0.61680000000000001</v>
      </c>
      <c r="U11590" s="2">
        <v>0.77437</v>
      </c>
      <c r="V11590" s="2">
        <v>0.73331999999999997</v>
      </c>
      <c r="W11590" s="2">
        <v>0.68030000000000002</v>
      </c>
      <c r="X11590" s="2">
        <v>0.67495000000000005</v>
      </c>
      <c r="Y11590" s="2">
        <v>0.69657000000000002</v>
      </c>
      <c r="Z11590" s="2">
        <v>0.73087000000000002</v>
      </c>
      <c r="AA11590" s="2">
        <v>0.82420000000000004</v>
      </c>
      <c r="AB11590" s="2">
        <v>0.78544999999999998</v>
      </c>
      <c r="AC11590" s="2">
        <v>0.77259999999999995</v>
      </c>
      <c r="AD11590" s="2">
        <v>0.66110000000000002</v>
      </c>
      <c r="AE11590" s="2">
        <v>0.57774999999999999</v>
      </c>
      <c r="AF11590" s="2">
        <v>0.51019999999999999</v>
      </c>
      <c r="AG11590" s="2">
        <v>0.51722000000000001</v>
      </c>
    </row>
    <row r="11591" spans="6:33" x14ac:dyDescent="0.25">
      <c r="F11591" s="2">
        <v>16</v>
      </c>
      <c r="G11591" s="2" t="s">
        <v>28</v>
      </c>
      <c r="H11591" s="2" t="s">
        <v>30</v>
      </c>
      <c r="I11591" s="3">
        <v>41910</v>
      </c>
      <c r="J11591" s="2">
        <v>0.48907</v>
      </c>
      <c r="K11591" s="2">
        <v>0.42321999999999999</v>
      </c>
      <c r="L11591" s="2">
        <v>0.45950000000000002</v>
      </c>
      <c r="M11591" s="2">
        <v>0.49521999999999999</v>
      </c>
      <c r="N11591" s="2">
        <v>0.49009999999999998</v>
      </c>
      <c r="O11591" s="2">
        <v>0.61887000000000003</v>
      </c>
      <c r="P11591" s="2">
        <v>0.74114999999999998</v>
      </c>
      <c r="Q11591" s="2">
        <v>0.75024999999999997</v>
      </c>
      <c r="R11591" s="2">
        <v>0.78634999999999999</v>
      </c>
      <c r="S11591" s="2">
        <v>0.77232000000000001</v>
      </c>
      <c r="T11591" s="2">
        <v>0.75277000000000005</v>
      </c>
      <c r="U11591" s="2">
        <v>0.73855000000000004</v>
      </c>
      <c r="V11591" s="2">
        <v>0.68710000000000004</v>
      </c>
      <c r="W11591" s="2">
        <v>0.69030000000000002</v>
      </c>
      <c r="X11591" s="2">
        <v>0.86877000000000004</v>
      </c>
      <c r="Y11591" s="2">
        <v>0.75371999999999995</v>
      </c>
      <c r="Z11591" s="2">
        <v>0.70316999999999996</v>
      </c>
      <c r="AA11591" s="2">
        <v>0.78080000000000005</v>
      </c>
      <c r="AB11591" s="2">
        <v>0.72877000000000003</v>
      </c>
      <c r="AC11591" s="2">
        <v>0.79181999999999997</v>
      </c>
      <c r="AD11591" s="2">
        <v>0.61467000000000005</v>
      </c>
      <c r="AE11591" s="2">
        <v>0.61639999999999995</v>
      </c>
      <c r="AF11591" s="2">
        <v>0.52244999999999997</v>
      </c>
      <c r="AG11591" s="2">
        <v>0.44481999999999999</v>
      </c>
    </row>
    <row r="11592" spans="6:33" x14ac:dyDescent="0.25">
      <c r="F11592" s="2">
        <v>16</v>
      </c>
      <c r="G11592" s="2" t="s">
        <v>28</v>
      </c>
      <c r="H11592" s="2" t="s">
        <v>30</v>
      </c>
      <c r="I11592" s="3">
        <v>41911</v>
      </c>
      <c r="J11592" s="2">
        <v>0.46115</v>
      </c>
      <c r="K11592" s="2">
        <v>0.44691999999999998</v>
      </c>
      <c r="L11592" s="2">
        <v>0.46739999999999998</v>
      </c>
      <c r="M11592" s="2">
        <v>0.51690000000000003</v>
      </c>
      <c r="N11592" s="2">
        <v>0.54905000000000004</v>
      </c>
      <c r="O11592" s="2">
        <v>0.55301999999999996</v>
      </c>
      <c r="P11592" s="2">
        <v>0.73470000000000002</v>
      </c>
      <c r="Q11592" s="2">
        <v>0.71387</v>
      </c>
      <c r="R11592" s="2">
        <v>0.67752000000000001</v>
      </c>
      <c r="S11592" s="2">
        <v>0.59797</v>
      </c>
      <c r="T11592" s="2">
        <v>0.58240000000000003</v>
      </c>
      <c r="U11592" s="2">
        <v>0.59101999999999999</v>
      </c>
      <c r="V11592" s="2">
        <v>0.59745000000000004</v>
      </c>
      <c r="W11592" s="2">
        <v>0.54335</v>
      </c>
      <c r="X11592" s="2">
        <v>0.57037000000000004</v>
      </c>
      <c r="Y11592" s="2">
        <v>0.60421999999999998</v>
      </c>
      <c r="Z11592" s="2">
        <v>0.62051999999999996</v>
      </c>
      <c r="AA11592" s="2">
        <v>0.74077000000000004</v>
      </c>
      <c r="AB11592" s="2">
        <v>0.77725</v>
      </c>
      <c r="AC11592" s="2">
        <v>0.75066999999999995</v>
      </c>
      <c r="AD11592" s="2">
        <v>0.69906999999999997</v>
      </c>
      <c r="AE11592" s="2">
        <v>0.61529999999999996</v>
      </c>
      <c r="AF11592" s="2">
        <v>0.47771999999999998</v>
      </c>
      <c r="AG11592" s="2">
        <v>0.46467000000000003</v>
      </c>
    </row>
    <row r="11593" spans="6:33" x14ac:dyDescent="0.25">
      <c r="F11593" s="2">
        <v>16</v>
      </c>
      <c r="G11593" s="2" t="s">
        <v>28</v>
      </c>
      <c r="H11593" s="2" t="s">
        <v>30</v>
      </c>
      <c r="I11593" s="3">
        <v>41912</v>
      </c>
      <c r="J11593" s="2">
        <v>0.40150000000000002</v>
      </c>
      <c r="K11593" s="2">
        <v>0.42702000000000001</v>
      </c>
      <c r="L11593" s="2">
        <v>0.50702000000000003</v>
      </c>
      <c r="M11593" s="2">
        <v>0.53744999999999998</v>
      </c>
      <c r="N11593" s="2">
        <v>0.58496999999999999</v>
      </c>
      <c r="O11593" s="2">
        <v>0.58884999999999998</v>
      </c>
      <c r="P11593" s="2">
        <v>0.66117000000000004</v>
      </c>
      <c r="Q11593" s="2">
        <v>0.60421999999999998</v>
      </c>
      <c r="R11593" s="2">
        <v>0.61609999999999998</v>
      </c>
      <c r="S11593" s="2">
        <v>0.60172000000000003</v>
      </c>
      <c r="T11593" s="2">
        <v>0.57430000000000003</v>
      </c>
      <c r="U11593" s="2">
        <v>0.56320000000000003</v>
      </c>
      <c r="V11593" s="2">
        <v>0.59035000000000004</v>
      </c>
      <c r="W11593" s="2">
        <v>0.59077000000000002</v>
      </c>
      <c r="X11593" s="2">
        <v>0.65781999999999996</v>
      </c>
      <c r="Y11593" s="2">
        <v>0.67215000000000003</v>
      </c>
      <c r="Z11593" s="2">
        <v>0.72940000000000005</v>
      </c>
      <c r="AA11593" s="2">
        <v>0.86024999999999996</v>
      </c>
      <c r="AB11593" s="2">
        <v>0.79684999999999995</v>
      </c>
      <c r="AC11593" s="2">
        <v>0.81130000000000002</v>
      </c>
      <c r="AD11593" s="2">
        <v>0.74077000000000004</v>
      </c>
      <c r="AE11593" s="2">
        <v>0.72914999999999996</v>
      </c>
      <c r="AF11593" s="2">
        <v>0.56996999999999998</v>
      </c>
      <c r="AG11593" s="2">
        <v>0.45217000000000002</v>
      </c>
    </row>
    <row r="11594" spans="6:33" x14ac:dyDescent="0.25">
      <c r="F11594" s="2">
        <v>16</v>
      </c>
      <c r="G11594" s="2" t="s">
        <v>28</v>
      </c>
      <c r="H11594" s="2" t="s">
        <v>30</v>
      </c>
      <c r="I11594" s="3">
        <v>41913</v>
      </c>
      <c r="J11594" s="2">
        <v>0.42920000000000003</v>
      </c>
      <c r="K11594" s="2">
        <v>0.46610000000000001</v>
      </c>
      <c r="L11594" s="2">
        <v>0.46847</v>
      </c>
      <c r="M11594" s="2">
        <v>0.54285000000000005</v>
      </c>
      <c r="N11594" s="2">
        <v>0.57335000000000003</v>
      </c>
      <c r="O11594" s="2">
        <v>0.70615000000000006</v>
      </c>
      <c r="P11594" s="2">
        <v>0.73045000000000004</v>
      </c>
      <c r="Q11594" s="2">
        <v>0.71375</v>
      </c>
      <c r="R11594" s="2">
        <v>0.62866999999999995</v>
      </c>
      <c r="S11594" s="2">
        <v>0.60457000000000005</v>
      </c>
      <c r="T11594" s="2">
        <v>0.61321999999999999</v>
      </c>
      <c r="U11594" s="2">
        <v>0.55564999999999998</v>
      </c>
      <c r="V11594" s="2">
        <v>0.57035000000000002</v>
      </c>
      <c r="W11594" s="2">
        <v>0.52375000000000005</v>
      </c>
      <c r="X11594" s="2">
        <v>0.56659999999999999</v>
      </c>
      <c r="Y11594" s="2">
        <v>0.78942000000000001</v>
      </c>
      <c r="Z11594" s="2">
        <v>0.70940000000000003</v>
      </c>
      <c r="AA11594" s="2">
        <v>0.69450000000000001</v>
      </c>
      <c r="AB11594" s="2">
        <v>0.74461999999999995</v>
      </c>
      <c r="AC11594" s="2">
        <v>0.82826999999999995</v>
      </c>
      <c r="AD11594" s="2">
        <v>0.73987000000000003</v>
      </c>
      <c r="AE11594" s="2">
        <v>0.64410000000000001</v>
      </c>
      <c r="AF11594" s="2">
        <v>0.50187000000000004</v>
      </c>
      <c r="AG11594" s="2">
        <v>0.41661999999999999</v>
      </c>
    </row>
    <row r="11595" spans="6:33" x14ac:dyDescent="0.25">
      <c r="F11595" s="2">
        <v>16</v>
      </c>
      <c r="G11595" s="2" t="s">
        <v>28</v>
      </c>
      <c r="H11595" s="2" t="s">
        <v>30</v>
      </c>
      <c r="I11595" s="3">
        <v>41914</v>
      </c>
      <c r="J11595" s="2">
        <v>0.40832000000000002</v>
      </c>
      <c r="K11595" s="2">
        <v>0.42875000000000002</v>
      </c>
      <c r="L11595" s="2">
        <v>0.41254999999999997</v>
      </c>
      <c r="M11595" s="2">
        <v>0.48425000000000001</v>
      </c>
      <c r="N11595" s="2">
        <v>0.51507000000000003</v>
      </c>
      <c r="O11595" s="2">
        <v>0.5595</v>
      </c>
      <c r="P11595" s="2">
        <v>0.62819999999999998</v>
      </c>
      <c r="Q11595" s="2">
        <v>0.67376999999999998</v>
      </c>
      <c r="R11595" s="2">
        <v>0.59630000000000005</v>
      </c>
      <c r="S11595" s="2">
        <v>0.59231999999999996</v>
      </c>
      <c r="T11595" s="2">
        <v>0.60516999999999999</v>
      </c>
      <c r="U11595" s="2">
        <v>0.60002</v>
      </c>
      <c r="V11595" s="2">
        <v>0.60389999999999999</v>
      </c>
      <c r="W11595" s="2">
        <v>0.61519999999999997</v>
      </c>
      <c r="X11595" s="2">
        <v>0.57425000000000004</v>
      </c>
      <c r="Y11595" s="2">
        <v>0.60429999999999995</v>
      </c>
      <c r="Z11595" s="2">
        <v>0.74329999999999996</v>
      </c>
      <c r="AA11595" s="2">
        <v>0.81467000000000001</v>
      </c>
      <c r="AB11595" s="2">
        <v>0.85309999999999997</v>
      </c>
      <c r="AC11595" s="2">
        <v>0.76322000000000001</v>
      </c>
      <c r="AD11595" s="2">
        <v>0.73977000000000004</v>
      </c>
      <c r="AE11595" s="2">
        <v>0.64734999999999998</v>
      </c>
      <c r="AF11595" s="2">
        <v>0.54732000000000003</v>
      </c>
      <c r="AG11595" s="2">
        <v>0.44786999999999999</v>
      </c>
    </row>
    <row r="11596" spans="6:33" x14ac:dyDescent="0.25">
      <c r="F11596" s="2">
        <v>16</v>
      </c>
      <c r="G11596" s="2" t="s">
        <v>28</v>
      </c>
      <c r="H11596" s="2" t="s">
        <v>30</v>
      </c>
      <c r="I11596" s="3">
        <v>41915</v>
      </c>
      <c r="J11596" s="2">
        <v>0.39606999999999998</v>
      </c>
      <c r="K11596" s="2">
        <v>0.45</v>
      </c>
      <c r="L11596" s="2">
        <v>0.44646999999999998</v>
      </c>
      <c r="M11596" s="2">
        <v>0.47957</v>
      </c>
      <c r="N11596" s="2">
        <v>0.64937</v>
      </c>
      <c r="O11596" s="2">
        <v>0.70267000000000002</v>
      </c>
      <c r="P11596" s="2">
        <v>0.73016999999999999</v>
      </c>
      <c r="Q11596" s="2">
        <v>0.65597000000000005</v>
      </c>
      <c r="R11596" s="2">
        <v>0.62287000000000003</v>
      </c>
      <c r="S11596" s="2">
        <v>0.55084999999999995</v>
      </c>
      <c r="T11596" s="2">
        <v>0.59114999999999995</v>
      </c>
      <c r="U11596" s="2">
        <v>0.53996999999999995</v>
      </c>
      <c r="V11596" s="2">
        <v>0.51917000000000002</v>
      </c>
      <c r="W11596" s="2">
        <v>0.63724999999999998</v>
      </c>
      <c r="X11596" s="2">
        <v>0.71421999999999997</v>
      </c>
      <c r="Y11596" s="2">
        <v>0.75151999999999997</v>
      </c>
      <c r="Z11596" s="2">
        <v>0.75339999999999996</v>
      </c>
      <c r="AA11596" s="2">
        <v>0.87880000000000003</v>
      </c>
      <c r="AB11596" s="2">
        <v>0.85850000000000004</v>
      </c>
      <c r="AC11596" s="2">
        <v>0.70806999999999998</v>
      </c>
      <c r="AD11596" s="2">
        <v>0.66337000000000002</v>
      </c>
      <c r="AE11596" s="2">
        <v>0.71921999999999997</v>
      </c>
      <c r="AF11596" s="2">
        <v>0.61955000000000005</v>
      </c>
      <c r="AG11596" s="2">
        <v>0.45095000000000002</v>
      </c>
    </row>
    <row r="11597" spans="6:33" x14ac:dyDescent="0.25">
      <c r="F11597" s="2">
        <v>16</v>
      </c>
      <c r="G11597" s="2" t="s">
        <v>28</v>
      </c>
      <c r="H11597" s="2" t="s">
        <v>30</v>
      </c>
      <c r="I11597" s="3">
        <v>41916</v>
      </c>
      <c r="J11597" s="2">
        <v>0.40701999999999999</v>
      </c>
      <c r="K11597" s="2">
        <v>0.46315000000000001</v>
      </c>
      <c r="L11597" s="2">
        <v>0.47099999999999997</v>
      </c>
      <c r="M11597" s="2">
        <v>0.48397000000000001</v>
      </c>
      <c r="N11597" s="2">
        <v>0.6381</v>
      </c>
      <c r="O11597" s="2">
        <v>0.57221999999999995</v>
      </c>
      <c r="P11597" s="2">
        <v>0.66120000000000001</v>
      </c>
      <c r="Q11597" s="2">
        <v>0.62844999999999995</v>
      </c>
      <c r="R11597" s="2">
        <v>0.69169999999999998</v>
      </c>
      <c r="S11597" s="2">
        <v>0.75985000000000003</v>
      </c>
      <c r="T11597" s="2">
        <v>0.65166999999999997</v>
      </c>
      <c r="U11597" s="2">
        <v>0.62966999999999995</v>
      </c>
      <c r="V11597" s="2">
        <v>0.75334999999999996</v>
      </c>
      <c r="W11597" s="2">
        <v>0.64712000000000003</v>
      </c>
      <c r="X11597" s="2">
        <v>0.69826999999999995</v>
      </c>
      <c r="Y11597" s="2">
        <v>0.82545000000000002</v>
      </c>
      <c r="Z11597" s="2">
        <v>0.82021999999999995</v>
      </c>
      <c r="AA11597" s="2">
        <v>0.86846999999999996</v>
      </c>
      <c r="AB11597" s="2">
        <v>0.82296999999999998</v>
      </c>
      <c r="AC11597" s="2">
        <v>0.76429999999999998</v>
      </c>
      <c r="AD11597" s="2">
        <v>0.77580000000000005</v>
      </c>
      <c r="AE11597" s="2">
        <v>0.65802000000000005</v>
      </c>
      <c r="AF11597" s="2">
        <v>0.52864999999999995</v>
      </c>
      <c r="AG11597" s="2">
        <v>0.48907</v>
      </c>
    </row>
    <row r="11598" spans="6:33" x14ac:dyDescent="0.25">
      <c r="F11598" s="2">
        <v>16</v>
      </c>
      <c r="G11598" s="2" t="s">
        <v>28</v>
      </c>
      <c r="H11598" s="2" t="s">
        <v>30</v>
      </c>
      <c r="I11598" s="3">
        <v>41917</v>
      </c>
      <c r="J11598" s="2">
        <v>0.46060000000000001</v>
      </c>
      <c r="K11598" s="2">
        <v>0.44402000000000003</v>
      </c>
      <c r="L11598" s="2">
        <v>0.45315</v>
      </c>
      <c r="M11598" s="2">
        <v>0.45684999999999998</v>
      </c>
      <c r="N11598" s="2">
        <v>0.47637000000000002</v>
      </c>
      <c r="O11598" s="2">
        <v>0.47165000000000001</v>
      </c>
      <c r="P11598" s="2">
        <v>0.70321999999999996</v>
      </c>
      <c r="Q11598" s="2">
        <v>0.70940000000000003</v>
      </c>
      <c r="R11598" s="2">
        <v>0.69962000000000002</v>
      </c>
      <c r="S11598" s="2">
        <v>0.58657000000000004</v>
      </c>
      <c r="T11598" s="2">
        <v>0.71904999999999997</v>
      </c>
      <c r="U11598" s="2">
        <v>0.70447000000000004</v>
      </c>
      <c r="V11598" s="2">
        <v>0.65310000000000001</v>
      </c>
      <c r="W11598" s="2">
        <v>0.71377000000000002</v>
      </c>
      <c r="X11598" s="2">
        <v>0.64597000000000004</v>
      </c>
      <c r="Y11598" s="2">
        <v>0.81089999999999995</v>
      </c>
      <c r="Z11598" s="2">
        <v>0.7742</v>
      </c>
      <c r="AA11598" s="2">
        <v>0.75307000000000002</v>
      </c>
      <c r="AB11598" s="2">
        <v>0.80291999999999997</v>
      </c>
      <c r="AC11598" s="2">
        <v>0.73521999999999998</v>
      </c>
      <c r="AD11598" s="2">
        <v>0.62544999999999995</v>
      </c>
      <c r="AE11598" s="2">
        <v>0.64510000000000001</v>
      </c>
      <c r="AF11598" s="2">
        <v>0.53334999999999999</v>
      </c>
      <c r="AG11598" s="2">
        <v>0.48104999999999998</v>
      </c>
    </row>
    <row r="11599" spans="6:33" x14ac:dyDescent="0.25">
      <c r="F11599" s="2">
        <v>16</v>
      </c>
      <c r="G11599" s="2" t="s">
        <v>28</v>
      </c>
      <c r="H11599" s="2" t="s">
        <v>30</v>
      </c>
      <c r="I11599" s="3">
        <v>41918</v>
      </c>
      <c r="J11599" s="2">
        <v>0.46970000000000001</v>
      </c>
      <c r="K11599" s="2">
        <v>0.45646999999999999</v>
      </c>
      <c r="L11599" s="2">
        <v>0.48921999999999999</v>
      </c>
      <c r="M11599" s="2">
        <v>0.46847</v>
      </c>
      <c r="N11599" s="2">
        <v>0.47916999999999998</v>
      </c>
      <c r="O11599" s="2">
        <v>0.50644999999999996</v>
      </c>
      <c r="P11599" s="2">
        <v>0.69894999999999996</v>
      </c>
      <c r="Q11599" s="2">
        <v>0.69769999999999999</v>
      </c>
      <c r="R11599" s="2">
        <v>0.67225000000000001</v>
      </c>
      <c r="S11599" s="2">
        <v>0.64990000000000003</v>
      </c>
      <c r="T11599" s="2">
        <v>0.60587000000000002</v>
      </c>
      <c r="U11599" s="2">
        <v>0.64497000000000004</v>
      </c>
      <c r="V11599" s="2">
        <v>0.57921999999999996</v>
      </c>
      <c r="W11599" s="2">
        <v>0.56784999999999997</v>
      </c>
      <c r="X11599" s="2">
        <v>0.67284999999999995</v>
      </c>
      <c r="Y11599" s="2">
        <v>0.79705000000000004</v>
      </c>
      <c r="Z11599" s="2">
        <v>0.67895000000000005</v>
      </c>
      <c r="AA11599" s="2">
        <v>0.85492000000000001</v>
      </c>
      <c r="AB11599" s="2">
        <v>0.79906999999999995</v>
      </c>
      <c r="AC11599" s="2">
        <v>0.80811999999999995</v>
      </c>
      <c r="AD11599" s="2">
        <v>0.71111999999999997</v>
      </c>
      <c r="AE11599" s="2">
        <v>0.62326999999999999</v>
      </c>
      <c r="AF11599" s="2">
        <v>0.52805000000000002</v>
      </c>
      <c r="AG11599" s="2">
        <v>0.43309999999999998</v>
      </c>
    </row>
    <row r="11600" spans="6:33" x14ac:dyDescent="0.25">
      <c r="F11600" s="2">
        <v>16</v>
      </c>
      <c r="G11600" s="2" t="s">
        <v>28</v>
      </c>
      <c r="H11600" s="2" t="s">
        <v>30</v>
      </c>
      <c r="I11600" s="3">
        <v>41919</v>
      </c>
      <c r="J11600" s="2">
        <v>0.38786999999999999</v>
      </c>
      <c r="K11600" s="2">
        <v>0.48337000000000002</v>
      </c>
      <c r="L11600" s="2">
        <v>0.48132000000000003</v>
      </c>
      <c r="M11600" s="2">
        <v>0.50244999999999995</v>
      </c>
      <c r="N11600" s="2">
        <v>0.55981999999999998</v>
      </c>
      <c r="O11600" s="2">
        <v>0.67047000000000001</v>
      </c>
      <c r="P11600" s="2">
        <v>0.66202000000000005</v>
      </c>
      <c r="Q11600" s="2">
        <v>0.56896999999999998</v>
      </c>
      <c r="R11600" s="2">
        <v>0.61802000000000001</v>
      </c>
      <c r="S11600" s="2">
        <v>0.68181999999999998</v>
      </c>
      <c r="T11600" s="2">
        <v>0.55617000000000005</v>
      </c>
      <c r="U11600" s="2">
        <v>0.58179999999999998</v>
      </c>
      <c r="V11600" s="2">
        <v>0.53302000000000005</v>
      </c>
      <c r="W11600" s="2">
        <v>0.49375000000000002</v>
      </c>
      <c r="X11600" s="2">
        <v>0.53017000000000003</v>
      </c>
      <c r="Y11600" s="2">
        <v>0.61129999999999995</v>
      </c>
      <c r="Z11600" s="2">
        <v>0.70132000000000005</v>
      </c>
      <c r="AA11600" s="2">
        <v>0.72162000000000004</v>
      </c>
      <c r="AB11600" s="2">
        <v>0.79254999999999998</v>
      </c>
      <c r="AC11600" s="2">
        <v>0.79879999999999995</v>
      </c>
      <c r="AD11600" s="2">
        <v>0.67135</v>
      </c>
      <c r="AE11600" s="2">
        <v>0.58906999999999998</v>
      </c>
      <c r="AF11600" s="2">
        <v>0.57410000000000005</v>
      </c>
      <c r="AG11600" s="2">
        <v>0.43281999999999998</v>
      </c>
    </row>
    <row r="11601" spans="6:33" x14ac:dyDescent="0.25">
      <c r="F11601" s="2">
        <v>16</v>
      </c>
      <c r="G11601" s="2" t="s">
        <v>28</v>
      </c>
      <c r="H11601" s="2" t="s">
        <v>30</v>
      </c>
      <c r="I11601" s="3">
        <v>41920</v>
      </c>
      <c r="J11601" s="2">
        <v>0.42630000000000001</v>
      </c>
      <c r="K11601" s="2">
        <v>0.38777</v>
      </c>
      <c r="L11601" s="2">
        <v>0.47902</v>
      </c>
      <c r="M11601" s="2">
        <v>0.53825000000000001</v>
      </c>
      <c r="N11601" s="2">
        <v>0.55876999999999999</v>
      </c>
      <c r="O11601" s="2">
        <v>0.65049999999999997</v>
      </c>
      <c r="P11601" s="2">
        <v>0.66964999999999997</v>
      </c>
      <c r="Q11601" s="2">
        <v>0.60594999999999999</v>
      </c>
      <c r="R11601" s="2">
        <v>0.54201999999999995</v>
      </c>
      <c r="S11601" s="2">
        <v>0.62880000000000003</v>
      </c>
      <c r="T11601" s="2">
        <v>0.67357</v>
      </c>
      <c r="U11601" s="2">
        <v>0.69091999999999998</v>
      </c>
      <c r="V11601" s="2">
        <v>0.65044999999999997</v>
      </c>
      <c r="W11601" s="2">
        <v>0.63202000000000003</v>
      </c>
      <c r="X11601" s="2">
        <v>0.59906999999999999</v>
      </c>
      <c r="Y11601" s="2">
        <v>0.70555000000000001</v>
      </c>
      <c r="Z11601" s="2">
        <v>0.73680000000000001</v>
      </c>
      <c r="AA11601" s="2">
        <v>0.81110000000000004</v>
      </c>
      <c r="AB11601" s="2">
        <v>0.84845000000000004</v>
      </c>
      <c r="AC11601" s="2">
        <v>0.76397000000000004</v>
      </c>
      <c r="AD11601" s="2">
        <v>0.69562000000000002</v>
      </c>
      <c r="AE11601" s="2">
        <v>0.61316999999999999</v>
      </c>
      <c r="AF11601" s="2">
        <v>0.58777000000000001</v>
      </c>
      <c r="AG11601" s="2">
        <v>0.4667</v>
      </c>
    </row>
    <row r="11602" spans="6:33" x14ac:dyDescent="0.25">
      <c r="F11602" s="2">
        <v>16</v>
      </c>
      <c r="G11602" s="2" t="s">
        <v>28</v>
      </c>
      <c r="H11602" s="2" t="s">
        <v>30</v>
      </c>
      <c r="I11602" s="3">
        <v>41921</v>
      </c>
      <c r="J11602" s="2">
        <v>0.42465000000000003</v>
      </c>
      <c r="K11602" s="2">
        <v>0.45950000000000002</v>
      </c>
      <c r="L11602" s="2">
        <v>0.45167000000000002</v>
      </c>
      <c r="M11602" s="2">
        <v>0.52066999999999997</v>
      </c>
      <c r="N11602" s="2">
        <v>0.53547</v>
      </c>
      <c r="O11602" s="2">
        <v>0.55230000000000001</v>
      </c>
      <c r="P11602" s="2">
        <v>0.71672000000000002</v>
      </c>
      <c r="Q11602" s="2">
        <v>0.7268</v>
      </c>
      <c r="R11602" s="2">
        <v>0.64285000000000003</v>
      </c>
      <c r="S11602" s="2">
        <v>0.57237000000000005</v>
      </c>
      <c r="T11602" s="2">
        <v>0.68137000000000003</v>
      </c>
      <c r="U11602" s="2">
        <v>0.68991999999999998</v>
      </c>
      <c r="V11602" s="2">
        <v>0.55584999999999996</v>
      </c>
      <c r="W11602" s="2">
        <v>0.55805000000000005</v>
      </c>
      <c r="X11602" s="2">
        <v>0.58692</v>
      </c>
      <c r="Y11602" s="2">
        <v>0.63890000000000002</v>
      </c>
      <c r="Z11602" s="2">
        <v>0.72221999999999997</v>
      </c>
      <c r="AA11602" s="2">
        <v>0.82145000000000001</v>
      </c>
      <c r="AB11602" s="2">
        <v>0.76380000000000003</v>
      </c>
      <c r="AC11602" s="2">
        <v>0.69772000000000001</v>
      </c>
      <c r="AD11602" s="2">
        <v>0.62572000000000005</v>
      </c>
      <c r="AE11602" s="2">
        <v>0.61177000000000004</v>
      </c>
      <c r="AF11602" s="2">
        <v>0.56981999999999999</v>
      </c>
      <c r="AG11602" s="2">
        <v>0.47904999999999998</v>
      </c>
    </row>
    <row r="11603" spans="6:33" x14ac:dyDescent="0.25">
      <c r="F11603" s="2">
        <v>16</v>
      </c>
      <c r="G11603" s="2" t="s">
        <v>28</v>
      </c>
      <c r="H11603" s="2" t="s">
        <v>30</v>
      </c>
      <c r="I11603" s="3">
        <v>41922</v>
      </c>
      <c r="J11603" s="2">
        <v>0.4279</v>
      </c>
      <c r="K11603" s="2">
        <v>0.41194999999999998</v>
      </c>
      <c r="L11603" s="2">
        <v>0.45377000000000001</v>
      </c>
      <c r="M11603" s="2">
        <v>0.53456999999999999</v>
      </c>
      <c r="N11603" s="2">
        <v>0.56205000000000005</v>
      </c>
      <c r="O11603" s="2">
        <v>0.63676999999999995</v>
      </c>
      <c r="P11603" s="2">
        <v>0.70325000000000004</v>
      </c>
      <c r="Q11603" s="2">
        <v>0.73192000000000002</v>
      </c>
      <c r="R11603" s="2">
        <v>0.73245000000000005</v>
      </c>
      <c r="S11603" s="2">
        <v>0.49769999999999998</v>
      </c>
      <c r="T11603" s="2">
        <v>0.56425000000000003</v>
      </c>
      <c r="U11603" s="2">
        <v>0.55401999999999996</v>
      </c>
      <c r="V11603" s="2">
        <v>0.67596999999999996</v>
      </c>
      <c r="W11603" s="2">
        <v>0.61409999999999998</v>
      </c>
      <c r="X11603" s="2">
        <v>0.69311999999999996</v>
      </c>
      <c r="Y11603" s="2">
        <v>0.69006999999999996</v>
      </c>
      <c r="Z11603" s="2">
        <v>0.81422000000000005</v>
      </c>
      <c r="AA11603" s="2">
        <v>0.88624999999999998</v>
      </c>
      <c r="AB11603" s="2">
        <v>0.78542000000000001</v>
      </c>
      <c r="AC11603" s="2">
        <v>0.72704999999999997</v>
      </c>
      <c r="AD11603" s="2">
        <v>0.71804999999999997</v>
      </c>
      <c r="AE11603" s="2">
        <v>0.70499999999999996</v>
      </c>
      <c r="AF11603" s="2">
        <v>0.57577</v>
      </c>
      <c r="AG11603" s="2">
        <v>0.51554999999999995</v>
      </c>
    </row>
    <row r="11604" spans="6:33" x14ac:dyDescent="0.25">
      <c r="F11604" s="2">
        <v>16</v>
      </c>
      <c r="G11604" s="2" t="s">
        <v>28</v>
      </c>
      <c r="H11604" s="2" t="s">
        <v>30</v>
      </c>
      <c r="I11604" s="3">
        <v>41923</v>
      </c>
      <c r="J11604" s="2">
        <v>0.44962000000000002</v>
      </c>
      <c r="K11604" s="2">
        <v>0.46087</v>
      </c>
      <c r="L11604" s="2">
        <v>0.48780000000000001</v>
      </c>
      <c r="M11604" s="2">
        <v>0.46160000000000001</v>
      </c>
      <c r="N11604" s="2">
        <v>0.54500000000000004</v>
      </c>
      <c r="O11604" s="2">
        <v>0.66059999999999997</v>
      </c>
      <c r="P11604" s="2">
        <v>0.81721999999999995</v>
      </c>
      <c r="Q11604" s="2">
        <v>0.75922000000000001</v>
      </c>
      <c r="R11604" s="2">
        <v>0.72711999999999999</v>
      </c>
      <c r="S11604" s="2">
        <v>0.72019999999999995</v>
      </c>
      <c r="T11604" s="2">
        <v>0.63790000000000002</v>
      </c>
      <c r="U11604" s="2">
        <v>0.68754999999999999</v>
      </c>
      <c r="V11604" s="2">
        <v>0.54581999999999997</v>
      </c>
      <c r="W11604" s="2">
        <v>0.60734999999999995</v>
      </c>
      <c r="X11604" s="2">
        <v>0.65837000000000001</v>
      </c>
      <c r="Y11604" s="2">
        <v>0.81481999999999999</v>
      </c>
      <c r="Z11604" s="2">
        <v>0.78210000000000002</v>
      </c>
      <c r="AA11604" s="2">
        <v>0.83574999999999999</v>
      </c>
      <c r="AB11604" s="2">
        <v>0.66695000000000004</v>
      </c>
      <c r="AC11604" s="2">
        <v>0.64044999999999996</v>
      </c>
      <c r="AD11604" s="2">
        <v>0.57315000000000005</v>
      </c>
      <c r="AE11604" s="2">
        <v>0.64407000000000003</v>
      </c>
      <c r="AF11604" s="2">
        <v>0.59557000000000004</v>
      </c>
      <c r="AG11604" s="2">
        <v>0.48785000000000001</v>
      </c>
    </row>
    <row r="11605" spans="6:33" x14ac:dyDescent="0.25">
      <c r="F11605" s="2">
        <v>16</v>
      </c>
      <c r="G11605" s="2" t="s">
        <v>28</v>
      </c>
      <c r="H11605" s="2" t="s">
        <v>30</v>
      </c>
      <c r="I11605" s="3">
        <v>41924</v>
      </c>
      <c r="J11605" s="2">
        <v>0.52856999999999998</v>
      </c>
      <c r="K11605" s="2">
        <v>0.47727000000000003</v>
      </c>
      <c r="L11605" s="2">
        <v>0.51841999999999999</v>
      </c>
      <c r="M11605" s="2">
        <v>0.44455</v>
      </c>
      <c r="N11605" s="2">
        <v>0.51897000000000004</v>
      </c>
      <c r="O11605" s="2">
        <v>0.49517</v>
      </c>
      <c r="P11605" s="2">
        <v>0.65561999999999998</v>
      </c>
      <c r="Q11605" s="2">
        <v>0.72289999999999999</v>
      </c>
      <c r="R11605" s="2">
        <v>0.71526999999999996</v>
      </c>
      <c r="S11605" s="2">
        <v>0.63585000000000003</v>
      </c>
      <c r="T11605" s="2">
        <v>0.65007000000000004</v>
      </c>
      <c r="U11605" s="2">
        <v>0.72572000000000003</v>
      </c>
      <c r="V11605" s="2">
        <v>0.69274999999999998</v>
      </c>
      <c r="W11605" s="2">
        <v>0.61219999999999997</v>
      </c>
      <c r="X11605" s="2">
        <v>0.73046999999999995</v>
      </c>
      <c r="Y11605" s="2">
        <v>0.69330000000000003</v>
      </c>
      <c r="Z11605" s="2">
        <v>0.66676999999999997</v>
      </c>
      <c r="AA11605" s="2">
        <v>0.70840000000000003</v>
      </c>
      <c r="AB11605" s="2">
        <v>0.74631999999999998</v>
      </c>
      <c r="AC11605" s="2">
        <v>0.74944999999999995</v>
      </c>
      <c r="AD11605" s="2">
        <v>0.76619999999999999</v>
      </c>
      <c r="AE11605" s="2">
        <v>0.61267000000000005</v>
      </c>
      <c r="AF11605" s="2">
        <v>0.53047</v>
      </c>
      <c r="AG11605" s="2">
        <v>0.49845</v>
      </c>
    </row>
    <row r="11606" spans="6:33" x14ac:dyDescent="0.25">
      <c r="F11606" s="2">
        <v>16</v>
      </c>
      <c r="G11606" s="2" t="s">
        <v>28</v>
      </c>
      <c r="H11606" s="2" t="s">
        <v>30</v>
      </c>
      <c r="I11606" s="3">
        <v>41925</v>
      </c>
      <c r="J11606" s="2">
        <v>0.46484999999999999</v>
      </c>
      <c r="K11606" s="2">
        <v>0.50839999999999996</v>
      </c>
      <c r="L11606" s="2">
        <v>0.48431999999999997</v>
      </c>
      <c r="M11606" s="2">
        <v>0.44441999999999998</v>
      </c>
      <c r="N11606" s="2">
        <v>0.57494999999999996</v>
      </c>
      <c r="O11606" s="2">
        <v>0.67320000000000002</v>
      </c>
      <c r="P11606" s="2">
        <v>0.61445000000000005</v>
      </c>
      <c r="Q11606" s="2">
        <v>0.68081999999999998</v>
      </c>
      <c r="R11606" s="2">
        <v>0.80645</v>
      </c>
      <c r="S11606" s="2">
        <v>0.72257000000000005</v>
      </c>
      <c r="T11606" s="2">
        <v>0.59157000000000004</v>
      </c>
      <c r="U11606" s="2">
        <v>0.65671999999999997</v>
      </c>
      <c r="V11606" s="2">
        <v>0.56476999999999999</v>
      </c>
      <c r="W11606" s="2">
        <v>0.56076999999999999</v>
      </c>
      <c r="X11606" s="2">
        <v>0.56862000000000001</v>
      </c>
      <c r="Y11606" s="2">
        <v>0.71797</v>
      </c>
      <c r="Z11606" s="2">
        <v>0.77010000000000001</v>
      </c>
      <c r="AA11606" s="2">
        <v>0.74614999999999998</v>
      </c>
      <c r="AB11606" s="2">
        <v>0.85867000000000004</v>
      </c>
      <c r="AC11606" s="2">
        <v>0.75197000000000003</v>
      </c>
      <c r="AD11606" s="2">
        <v>0.67712000000000006</v>
      </c>
      <c r="AE11606" s="2">
        <v>0.63170000000000004</v>
      </c>
      <c r="AF11606" s="2">
        <v>0.51654999999999995</v>
      </c>
      <c r="AG11606" s="2">
        <v>0.45551999999999998</v>
      </c>
    </row>
    <row r="11607" spans="6:33" x14ac:dyDescent="0.25">
      <c r="F11607" s="2">
        <v>16</v>
      </c>
      <c r="G11607" s="2" t="s">
        <v>28</v>
      </c>
      <c r="H11607" s="2" t="s">
        <v>30</v>
      </c>
      <c r="I11607" s="3">
        <v>41926</v>
      </c>
      <c r="J11607" s="2">
        <v>0.42344999999999999</v>
      </c>
      <c r="K11607" s="2">
        <v>0.46082000000000001</v>
      </c>
      <c r="L11607" s="2">
        <v>0.41447000000000001</v>
      </c>
      <c r="M11607" s="2">
        <v>0.47434999999999999</v>
      </c>
      <c r="N11607" s="2">
        <v>0.50565000000000004</v>
      </c>
      <c r="O11607" s="2">
        <v>0.60365000000000002</v>
      </c>
      <c r="P11607" s="2">
        <v>0.74490000000000001</v>
      </c>
      <c r="Q11607" s="2">
        <v>0.74417</v>
      </c>
      <c r="R11607" s="2">
        <v>0.73170000000000002</v>
      </c>
      <c r="S11607" s="2">
        <v>0.61502000000000001</v>
      </c>
      <c r="T11607" s="2">
        <v>0.57377</v>
      </c>
      <c r="U11607" s="2">
        <v>0.62</v>
      </c>
      <c r="V11607" s="2">
        <v>0.57604999999999995</v>
      </c>
      <c r="W11607" s="2">
        <v>0.49045</v>
      </c>
      <c r="X11607" s="2">
        <v>0.52446999999999999</v>
      </c>
      <c r="Y11607" s="2">
        <v>0.58455000000000001</v>
      </c>
      <c r="Z11607" s="2">
        <v>0.72877000000000003</v>
      </c>
      <c r="AA11607" s="2">
        <v>0.77322000000000002</v>
      </c>
      <c r="AB11607" s="2">
        <v>0.84536999999999995</v>
      </c>
      <c r="AC11607" s="2">
        <v>0.73965000000000003</v>
      </c>
      <c r="AD11607" s="2">
        <v>0.71836999999999995</v>
      </c>
      <c r="AE11607" s="2">
        <v>0.57367000000000001</v>
      </c>
      <c r="AF11607" s="2">
        <v>0.47277000000000002</v>
      </c>
      <c r="AG11607" s="2">
        <v>0.39300000000000002</v>
      </c>
    </row>
    <row r="11608" spans="6:33" x14ac:dyDescent="0.25">
      <c r="F11608" s="2">
        <v>16</v>
      </c>
      <c r="G11608" s="2" t="s">
        <v>28</v>
      </c>
      <c r="H11608" s="2" t="s">
        <v>30</v>
      </c>
      <c r="I11608" s="3">
        <v>41927</v>
      </c>
      <c r="J11608" s="2">
        <v>0.41439999999999999</v>
      </c>
      <c r="K11608" s="2">
        <v>0.40347</v>
      </c>
      <c r="L11608" s="2">
        <v>0.42002</v>
      </c>
      <c r="M11608" s="2">
        <v>0.44829999999999998</v>
      </c>
      <c r="N11608" s="2">
        <v>0.52517000000000003</v>
      </c>
      <c r="O11608" s="2">
        <v>0.50646999999999998</v>
      </c>
      <c r="P11608" s="2">
        <v>0.60046999999999995</v>
      </c>
      <c r="Q11608" s="2">
        <v>0.62697000000000003</v>
      </c>
      <c r="R11608" s="2">
        <v>0.58230000000000004</v>
      </c>
      <c r="S11608" s="2">
        <v>0.62104999999999999</v>
      </c>
      <c r="T11608" s="2">
        <v>0.47560000000000002</v>
      </c>
      <c r="U11608" s="2">
        <v>0.49985000000000002</v>
      </c>
      <c r="V11608" s="2">
        <v>0.52027000000000001</v>
      </c>
      <c r="W11608" s="2">
        <v>0.58135000000000003</v>
      </c>
      <c r="X11608" s="2">
        <v>0.53876999999999997</v>
      </c>
      <c r="Y11608" s="2">
        <v>0.65432000000000001</v>
      </c>
      <c r="Z11608" s="2">
        <v>0.71177000000000001</v>
      </c>
      <c r="AA11608" s="2">
        <v>0.78832000000000002</v>
      </c>
      <c r="AB11608" s="2">
        <v>0.82189999999999996</v>
      </c>
      <c r="AC11608" s="2">
        <v>0.82074999999999998</v>
      </c>
      <c r="AD11608" s="2">
        <v>0.73850000000000005</v>
      </c>
      <c r="AE11608" s="2">
        <v>0.67091999999999996</v>
      </c>
      <c r="AF11608" s="2">
        <v>0.59357000000000004</v>
      </c>
      <c r="AG11608" s="2">
        <v>0.52070000000000005</v>
      </c>
    </row>
    <row r="11609" spans="6:33" x14ac:dyDescent="0.25">
      <c r="F11609" s="2">
        <v>16</v>
      </c>
      <c r="G11609" s="2" t="s">
        <v>28</v>
      </c>
      <c r="H11609" s="2" t="s">
        <v>30</v>
      </c>
      <c r="I11609" s="3">
        <v>41928</v>
      </c>
      <c r="J11609" s="2">
        <v>0.41287000000000001</v>
      </c>
      <c r="K11609" s="2">
        <v>0.46756999999999999</v>
      </c>
      <c r="L11609" s="2">
        <v>0.46401999999999999</v>
      </c>
      <c r="M11609" s="2">
        <v>0.52417000000000002</v>
      </c>
      <c r="N11609" s="2">
        <v>0.55464999999999998</v>
      </c>
      <c r="O11609" s="2">
        <v>0.66947000000000001</v>
      </c>
      <c r="P11609" s="2">
        <v>0.77910000000000001</v>
      </c>
      <c r="Q11609" s="2">
        <v>0.69110000000000005</v>
      </c>
      <c r="R11609" s="2">
        <v>0.67981999999999998</v>
      </c>
      <c r="S11609" s="2">
        <v>0.63334999999999997</v>
      </c>
      <c r="T11609" s="2">
        <v>0.63929999999999998</v>
      </c>
      <c r="U11609" s="2">
        <v>0.61729999999999996</v>
      </c>
      <c r="V11609" s="2">
        <v>0.57809999999999995</v>
      </c>
      <c r="W11609" s="2">
        <v>0.65390000000000004</v>
      </c>
      <c r="X11609" s="2">
        <v>0.62956999999999996</v>
      </c>
      <c r="Y11609" s="2">
        <v>0.77602000000000004</v>
      </c>
      <c r="Z11609" s="2">
        <v>0.72816999999999998</v>
      </c>
      <c r="AA11609" s="2">
        <v>0.95650000000000002</v>
      </c>
      <c r="AB11609" s="2">
        <v>0.77332000000000001</v>
      </c>
      <c r="AC11609" s="2">
        <v>0.76329999999999998</v>
      </c>
      <c r="AD11609" s="2">
        <v>0.63412000000000002</v>
      </c>
      <c r="AE11609" s="2">
        <v>0.54749999999999999</v>
      </c>
      <c r="AF11609" s="2">
        <v>0.46851999999999999</v>
      </c>
      <c r="AG11609" s="2">
        <v>0.46117000000000002</v>
      </c>
    </row>
    <row r="11610" spans="6:33" x14ac:dyDescent="0.25">
      <c r="F11610" s="2">
        <v>16</v>
      </c>
      <c r="G11610" s="2" t="s">
        <v>28</v>
      </c>
      <c r="H11610" s="2" t="s">
        <v>30</v>
      </c>
      <c r="I11610" s="3">
        <v>41929</v>
      </c>
      <c r="J11610" s="2">
        <v>0.44040000000000001</v>
      </c>
      <c r="K11610" s="2">
        <v>0.46920000000000001</v>
      </c>
      <c r="L11610" s="2">
        <v>0.51097000000000004</v>
      </c>
      <c r="M11610" s="2">
        <v>0.51351999999999998</v>
      </c>
      <c r="N11610" s="2">
        <v>0.55454999999999999</v>
      </c>
      <c r="O11610" s="2">
        <v>0.63271999999999995</v>
      </c>
      <c r="P11610" s="2">
        <v>0.69306999999999996</v>
      </c>
      <c r="Q11610" s="2">
        <v>0.83704999999999996</v>
      </c>
      <c r="R11610" s="2">
        <v>0.70009999999999994</v>
      </c>
      <c r="S11610" s="2">
        <v>0.61185</v>
      </c>
      <c r="T11610" s="2">
        <v>0.56632000000000005</v>
      </c>
      <c r="U11610" s="2">
        <v>0.47437000000000001</v>
      </c>
      <c r="V11610" s="2">
        <v>0.61861999999999995</v>
      </c>
      <c r="W11610" s="2">
        <v>0.58840000000000003</v>
      </c>
      <c r="X11610" s="2">
        <v>0.56347000000000003</v>
      </c>
      <c r="Y11610" s="2">
        <v>0.58862000000000003</v>
      </c>
      <c r="Z11610" s="2">
        <v>0.71321999999999997</v>
      </c>
      <c r="AA11610" s="2">
        <v>0.82006999999999997</v>
      </c>
      <c r="AB11610" s="2">
        <v>0.81510000000000005</v>
      </c>
      <c r="AC11610" s="2">
        <v>0.7913</v>
      </c>
      <c r="AD11610" s="2">
        <v>0.69879999999999998</v>
      </c>
      <c r="AE11610" s="2">
        <v>0.66905000000000003</v>
      </c>
      <c r="AF11610" s="2">
        <v>0.49985000000000002</v>
      </c>
      <c r="AG11610" s="2">
        <v>0.47932000000000002</v>
      </c>
    </row>
    <row r="11611" spans="6:33" x14ac:dyDescent="0.25">
      <c r="F11611" s="2">
        <v>16</v>
      </c>
      <c r="G11611" s="2" t="s">
        <v>28</v>
      </c>
      <c r="H11611" s="2" t="s">
        <v>30</v>
      </c>
      <c r="I11611" s="3">
        <v>41930</v>
      </c>
      <c r="J11611" s="2">
        <v>0.45596999999999999</v>
      </c>
      <c r="K11611" s="2">
        <v>0.37169999999999997</v>
      </c>
      <c r="L11611" s="2">
        <v>0.40037</v>
      </c>
      <c r="M11611" s="2">
        <v>0.46755000000000002</v>
      </c>
      <c r="N11611" s="2">
        <v>0.53732000000000002</v>
      </c>
      <c r="O11611" s="2">
        <v>0.56721999999999995</v>
      </c>
      <c r="P11611" s="2">
        <v>0.72599999999999998</v>
      </c>
      <c r="Q11611" s="2">
        <v>0.75161999999999995</v>
      </c>
      <c r="R11611" s="2">
        <v>0.78574999999999995</v>
      </c>
      <c r="S11611" s="2">
        <v>0.64829999999999999</v>
      </c>
      <c r="T11611" s="2">
        <v>0.58057000000000003</v>
      </c>
      <c r="U11611" s="2">
        <v>0.58740000000000003</v>
      </c>
      <c r="V11611" s="2">
        <v>0.51985000000000003</v>
      </c>
      <c r="W11611" s="2">
        <v>0.54637000000000002</v>
      </c>
      <c r="X11611" s="2">
        <v>0.57857000000000003</v>
      </c>
      <c r="Y11611" s="2">
        <v>0.66427000000000003</v>
      </c>
      <c r="Z11611" s="2">
        <v>0.76929999999999998</v>
      </c>
      <c r="AA11611" s="2">
        <v>0.79410000000000003</v>
      </c>
      <c r="AB11611" s="2">
        <v>0.81200000000000006</v>
      </c>
      <c r="AC11611" s="2">
        <v>0.76865000000000006</v>
      </c>
      <c r="AD11611" s="2">
        <v>0.69279999999999997</v>
      </c>
      <c r="AE11611" s="2">
        <v>0.61556999999999995</v>
      </c>
      <c r="AF11611" s="2">
        <v>0.58111999999999997</v>
      </c>
      <c r="AG11611" s="2">
        <v>0.47092000000000001</v>
      </c>
    </row>
    <row r="11612" spans="6:33" x14ac:dyDescent="0.25">
      <c r="F11612" s="2">
        <v>16</v>
      </c>
      <c r="G11612" s="2" t="s">
        <v>28</v>
      </c>
      <c r="H11612" s="2" t="s">
        <v>30</v>
      </c>
      <c r="I11612" s="3">
        <v>41931</v>
      </c>
      <c r="J11612" s="2">
        <v>0.42252000000000001</v>
      </c>
      <c r="K11612" s="2">
        <v>0.38527</v>
      </c>
      <c r="L11612" s="2">
        <v>0.38774999999999998</v>
      </c>
      <c r="M11612" s="2">
        <v>0.39165</v>
      </c>
      <c r="N11612" s="2">
        <v>0.46697</v>
      </c>
      <c r="O11612" s="2">
        <v>0.58450000000000002</v>
      </c>
      <c r="P11612" s="2">
        <v>0.84419999999999995</v>
      </c>
      <c r="Q11612" s="2">
        <v>0.75165000000000004</v>
      </c>
      <c r="R11612" s="2">
        <v>0.67030000000000001</v>
      </c>
      <c r="S11612" s="2">
        <v>0.65580000000000005</v>
      </c>
      <c r="T11612" s="2">
        <v>0.65834999999999999</v>
      </c>
      <c r="U11612" s="2">
        <v>0.62761999999999996</v>
      </c>
      <c r="V11612" s="2">
        <v>0.58455000000000001</v>
      </c>
      <c r="W11612" s="2">
        <v>0.64459999999999995</v>
      </c>
      <c r="X11612" s="2">
        <v>0.68491999999999997</v>
      </c>
      <c r="Y11612" s="2">
        <v>0.62614999999999998</v>
      </c>
      <c r="Z11612" s="2">
        <v>0.65315000000000001</v>
      </c>
      <c r="AA11612" s="2">
        <v>0.64387000000000005</v>
      </c>
      <c r="AB11612" s="2">
        <v>0.74675000000000002</v>
      </c>
      <c r="AC11612" s="2">
        <v>0.69850000000000001</v>
      </c>
      <c r="AD11612" s="2">
        <v>0.66427000000000003</v>
      </c>
      <c r="AE11612" s="2">
        <v>0.64641999999999999</v>
      </c>
      <c r="AF11612" s="2">
        <v>0.48692000000000002</v>
      </c>
      <c r="AG11612" s="2">
        <v>0.45981</v>
      </c>
    </row>
    <row r="11613" spans="6:33" x14ac:dyDescent="0.25">
      <c r="F11613" s="2">
        <v>16</v>
      </c>
      <c r="G11613" s="2" t="s">
        <v>28</v>
      </c>
      <c r="H11613" s="2" t="s">
        <v>30</v>
      </c>
      <c r="I11613" s="3">
        <v>41932</v>
      </c>
      <c r="J11613" s="2">
        <v>0.48676999999999998</v>
      </c>
      <c r="K11613" s="2">
        <v>0.45067000000000002</v>
      </c>
      <c r="L11613" s="2">
        <v>0.53759000000000001</v>
      </c>
      <c r="M11613" s="2">
        <v>0.55559999999999998</v>
      </c>
      <c r="N11613" s="2">
        <v>0.59084999999999999</v>
      </c>
      <c r="O11613" s="2">
        <v>0.62583999999999995</v>
      </c>
      <c r="P11613" s="2">
        <v>0.72455999999999998</v>
      </c>
      <c r="Q11613" s="2">
        <v>0.62734000000000001</v>
      </c>
      <c r="R11613" s="2">
        <v>0.64136000000000004</v>
      </c>
      <c r="S11613" s="2">
        <v>0.62875999999999999</v>
      </c>
      <c r="T11613" s="2">
        <v>0.50719999999999998</v>
      </c>
      <c r="U11613" s="2">
        <v>0.49919000000000002</v>
      </c>
      <c r="V11613" s="2">
        <v>0.50116000000000005</v>
      </c>
      <c r="W11613" s="2">
        <v>0.55086999999999997</v>
      </c>
      <c r="X11613" s="2">
        <v>0.58472999999999997</v>
      </c>
      <c r="Y11613" s="2">
        <v>0.60167999999999999</v>
      </c>
      <c r="Z11613" s="2">
        <v>0.68742000000000003</v>
      </c>
      <c r="AA11613" s="2">
        <v>0.81847999999999999</v>
      </c>
      <c r="AB11613" s="2">
        <v>0.74536000000000002</v>
      </c>
      <c r="AC11613" s="2">
        <v>0.73809000000000002</v>
      </c>
      <c r="AD11613" s="2">
        <v>0.67789999999999995</v>
      </c>
      <c r="AE11613" s="2">
        <v>0.57576000000000005</v>
      </c>
      <c r="AF11613" s="2">
        <v>0.53173999999999999</v>
      </c>
      <c r="AG11613" s="2">
        <v>0.47256999999999999</v>
      </c>
    </row>
    <row r="11614" spans="6:33" x14ac:dyDescent="0.25">
      <c r="F11614" s="2">
        <v>16</v>
      </c>
      <c r="G11614" s="2" t="s">
        <v>28</v>
      </c>
      <c r="H11614" s="2" t="s">
        <v>30</v>
      </c>
      <c r="I11614" s="3">
        <v>41933</v>
      </c>
      <c r="J11614" s="2">
        <v>0.41036</v>
      </c>
      <c r="K11614" s="2">
        <v>0.46182000000000001</v>
      </c>
      <c r="L11614" s="2">
        <v>0.42754999999999999</v>
      </c>
      <c r="M11614" s="2">
        <v>0.45051999999999998</v>
      </c>
      <c r="N11614" s="2">
        <v>0.56042000000000003</v>
      </c>
      <c r="O11614" s="2">
        <v>0.75631999999999999</v>
      </c>
      <c r="P11614" s="2">
        <v>0.78376999999999997</v>
      </c>
      <c r="Q11614" s="2">
        <v>0.73968</v>
      </c>
      <c r="R11614" s="2">
        <v>0.59945000000000004</v>
      </c>
      <c r="S11614" s="2">
        <v>0.60758999999999996</v>
      </c>
      <c r="T11614" s="2">
        <v>0.58348</v>
      </c>
      <c r="U11614" s="2">
        <v>0.63136999999999999</v>
      </c>
      <c r="V11614" s="2">
        <v>0.57474000000000003</v>
      </c>
      <c r="W11614" s="2">
        <v>0.48533999999999999</v>
      </c>
      <c r="X11614" s="2">
        <v>0.54813000000000001</v>
      </c>
      <c r="Y11614" s="2">
        <v>0.60453000000000001</v>
      </c>
      <c r="Z11614" s="2">
        <v>0.67739000000000005</v>
      </c>
      <c r="AA11614" s="2">
        <v>0.8115</v>
      </c>
      <c r="AB11614" s="2">
        <v>0.85441999999999996</v>
      </c>
      <c r="AC11614" s="2">
        <v>0.77003999999999995</v>
      </c>
      <c r="AD11614" s="2">
        <v>0.64497000000000004</v>
      </c>
      <c r="AE11614" s="2">
        <v>0.65185999999999999</v>
      </c>
      <c r="AF11614" s="2">
        <v>0.49734</v>
      </c>
      <c r="AG11614" s="2">
        <v>0.49086999999999997</v>
      </c>
    </row>
    <row r="11615" spans="6:33" x14ac:dyDescent="0.25">
      <c r="F11615" s="2">
        <v>16</v>
      </c>
      <c r="G11615" s="2" t="s">
        <v>28</v>
      </c>
      <c r="H11615" s="2" t="s">
        <v>30</v>
      </c>
      <c r="I11615" s="3">
        <v>41934</v>
      </c>
      <c r="J11615" s="2">
        <v>0.43213000000000001</v>
      </c>
      <c r="K11615" s="2">
        <v>0.46283999999999997</v>
      </c>
      <c r="L11615" s="2">
        <v>0.50636000000000003</v>
      </c>
      <c r="M11615" s="2">
        <v>0.46838999999999997</v>
      </c>
      <c r="N11615" s="2">
        <v>0.60197000000000001</v>
      </c>
      <c r="O11615" s="2">
        <v>0.64659999999999995</v>
      </c>
      <c r="P11615" s="2">
        <v>0.72877000000000003</v>
      </c>
      <c r="Q11615" s="2">
        <v>0.71831999999999996</v>
      </c>
      <c r="R11615" s="2">
        <v>0.62067000000000005</v>
      </c>
      <c r="S11615" s="2">
        <v>0.71557000000000004</v>
      </c>
      <c r="T11615" s="2">
        <v>0.62578</v>
      </c>
      <c r="U11615" s="2">
        <v>0.54427000000000003</v>
      </c>
      <c r="V11615" s="2">
        <v>0.53115999999999997</v>
      </c>
      <c r="W11615" s="2">
        <v>0.49652000000000002</v>
      </c>
      <c r="X11615" s="2">
        <v>0.53378999999999999</v>
      </c>
      <c r="Y11615" s="2">
        <v>0.67068000000000005</v>
      </c>
      <c r="Z11615" s="2">
        <v>0.82496999999999998</v>
      </c>
      <c r="AA11615" s="2">
        <v>0.75026000000000004</v>
      </c>
      <c r="AB11615" s="2">
        <v>0.74892999999999998</v>
      </c>
      <c r="AC11615" s="2">
        <v>0.74202999999999997</v>
      </c>
      <c r="AD11615" s="2">
        <v>0.68911999999999995</v>
      </c>
      <c r="AE11615" s="2">
        <v>0.50871999999999995</v>
      </c>
      <c r="AF11615" s="2">
        <v>0.49925999999999998</v>
      </c>
      <c r="AG11615" s="2">
        <v>0.50582000000000005</v>
      </c>
    </row>
    <row r="11616" spans="6:33" x14ac:dyDescent="0.25">
      <c r="F11616" s="2">
        <v>16</v>
      </c>
      <c r="G11616" s="2" t="s">
        <v>28</v>
      </c>
      <c r="H11616" s="2" t="s">
        <v>30</v>
      </c>
      <c r="I11616" s="3">
        <v>41935</v>
      </c>
      <c r="J11616" s="2">
        <v>0.40050000000000002</v>
      </c>
      <c r="K11616" s="2">
        <v>0.41542000000000001</v>
      </c>
      <c r="L11616" s="2">
        <v>0.45083000000000001</v>
      </c>
      <c r="M11616" s="2">
        <v>0.53510999999999997</v>
      </c>
      <c r="N11616" s="2">
        <v>0.63144</v>
      </c>
      <c r="O11616" s="2">
        <v>0.65125</v>
      </c>
      <c r="P11616" s="2">
        <v>0.69569000000000003</v>
      </c>
      <c r="Q11616" s="2">
        <v>0.79410000000000003</v>
      </c>
      <c r="R11616" s="2">
        <v>0.66952999999999996</v>
      </c>
      <c r="S11616" s="2">
        <v>0.62712999999999997</v>
      </c>
      <c r="T11616" s="2">
        <v>0.51248000000000005</v>
      </c>
      <c r="U11616" s="2">
        <v>0.63195999999999997</v>
      </c>
      <c r="V11616" s="2">
        <v>0.50039999999999996</v>
      </c>
      <c r="W11616" s="2">
        <v>0.57887</v>
      </c>
      <c r="X11616" s="2">
        <v>0.60682000000000003</v>
      </c>
      <c r="Y11616" s="2">
        <v>0.61002000000000001</v>
      </c>
      <c r="Z11616" s="2">
        <v>0.73536000000000001</v>
      </c>
      <c r="AA11616" s="2">
        <v>0.79164999999999996</v>
      </c>
      <c r="AB11616" s="2">
        <v>0.78715000000000002</v>
      </c>
      <c r="AC11616" s="2">
        <v>0.70294999999999996</v>
      </c>
      <c r="AD11616" s="2">
        <v>0.68416999999999994</v>
      </c>
      <c r="AE11616" s="2">
        <v>0.57486000000000004</v>
      </c>
      <c r="AF11616" s="2">
        <v>0.49192000000000002</v>
      </c>
      <c r="AG11616" s="2">
        <v>0.48616999999999999</v>
      </c>
    </row>
    <row r="11617" spans="6:33" x14ac:dyDescent="0.25">
      <c r="F11617" s="2">
        <v>16</v>
      </c>
      <c r="G11617" s="2" t="s">
        <v>28</v>
      </c>
      <c r="H11617" s="2" t="s">
        <v>30</v>
      </c>
      <c r="I11617" s="3">
        <v>41936</v>
      </c>
      <c r="J11617" s="2">
        <v>0.42216999999999999</v>
      </c>
      <c r="K11617" s="2">
        <v>0.38732</v>
      </c>
      <c r="L11617" s="2">
        <v>0.42060999999999998</v>
      </c>
      <c r="M11617" s="2">
        <v>0.49175999999999997</v>
      </c>
      <c r="N11617" s="2">
        <v>0.54430999999999996</v>
      </c>
      <c r="O11617" s="2">
        <v>0.67242000000000002</v>
      </c>
      <c r="P11617" s="2">
        <v>0.71672000000000002</v>
      </c>
      <c r="Q11617" s="2">
        <v>0.81264999999999998</v>
      </c>
      <c r="R11617" s="2">
        <v>0.72077000000000002</v>
      </c>
      <c r="S11617" s="2">
        <v>0.57728999999999997</v>
      </c>
      <c r="T11617" s="2">
        <v>0.49981999999999999</v>
      </c>
      <c r="U11617" s="2">
        <v>0.48421999999999998</v>
      </c>
      <c r="V11617" s="2">
        <v>0.49265999999999999</v>
      </c>
      <c r="W11617" s="2">
        <v>0.49512</v>
      </c>
      <c r="X11617" s="2">
        <v>0.56927000000000005</v>
      </c>
      <c r="Y11617" s="2">
        <v>0.57647000000000004</v>
      </c>
      <c r="Z11617" s="2">
        <v>0.79618</v>
      </c>
      <c r="AA11617" s="2">
        <v>0.85667000000000004</v>
      </c>
      <c r="AB11617" s="2">
        <v>0.86012999999999995</v>
      </c>
      <c r="AC11617" s="2">
        <v>0.71252000000000004</v>
      </c>
      <c r="AD11617" s="2">
        <v>0.65586999999999995</v>
      </c>
      <c r="AE11617" s="2">
        <v>0.61185999999999996</v>
      </c>
      <c r="AF11617" s="2">
        <v>0.53974</v>
      </c>
      <c r="AG11617" s="2">
        <v>0.42831999999999998</v>
      </c>
    </row>
    <row r="11618" spans="6:33" x14ac:dyDescent="0.25">
      <c r="F11618" s="2">
        <v>16</v>
      </c>
      <c r="G11618" s="2" t="s">
        <v>28</v>
      </c>
      <c r="H11618" s="2" t="s">
        <v>30</v>
      </c>
      <c r="I11618" s="3">
        <v>41937</v>
      </c>
      <c r="J11618" s="2">
        <v>0.43486999999999998</v>
      </c>
      <c r="K11618" s="2">
        <v>0.42585000000000001</v>
      </c>
      <c r="L11618" s="2">
        <v>0.46772999999999998</v>
      </c>
      <c r="M11618" s="2">
        <v>0.47320000000000001</v>
      </c>
      <c r="N11618" s="2">
        <v>0.47965999999999998</v>
      </c>
      <c r="O11618" s="2">
        <v>0.51851999999999998</v>
      </c>
      <c r="P11618" s="2">
        <v>0.81101000000000001</v>
      </c>
      <c r="Q11618" s="2">
        <v>0.94315000000000004</v>
      </c>
      <c r="R11618" s="2">
        <v>0.91022999999999998</v>
      </c>
      <c r="S11618" s="2">
        <v>0.73736999999999997</v>
      </c>
      <c r="T11618" s="2">
        <v>0.61050000000000004</v>
      </c>
      <c r="U11618" s="2">
        <v>0.70230999999999999</v>
      </c>
      <c r="V11618" s="2">
        <v>0.74207000000000001</v>
      </c>
      <c r="W11618" s="2">
        <v>0.67666999999999999</v>
      </c>
      <c r="X11618" s="2">
        <v>0.65886999999999996</v>
      </c>
      <c r="Y11618" s="2">
        <v>0.68861000000000006</v>
      </c>
      <c r="Z11618" s="2">
        <v>0.67098999999999998</v>
      </c>
      <c r="AA11618" s="2">
        <v>0.78351999999999999</v>
      </c>
      <c r="AB11618" s="2">
        <v>0.72426999999999997</v>
      </c>
      <c r="AC11618" s="2">
        <v>0.6855</v>
      </c>
      <c r="AD11618" s="2">
        <v>0.74456</v>
      </c>
      <c r="AE11618" s="2">
        <v>0.65139999999999998</v>
      </c>
      <c r="AF11618" s="2">
        <v>0.53408</v>
      </c>
      <c r="AG11618" s="2">
        <v>0.51585000000000003</v>
      </c>
    </row>
    <row r="11619" spans="6:33" x14ac:dyDescent="0.25">
      <c r="F11619" s="2">
        <v>16</v>
      </c>
      <c r="G11619" s="2" t="s">
        <v>28</v>
      </c>
      <c r="H11619" s="2" t="s">
        <v>30</v>
      </c>
      <c r="I11619" s="3">
        <v>41938</v>
      </c>
      <c r="J11619" s="2">
        <v>0.48033999999999999</v>
      </c>
      <c r="K11619" s="2">
        <v>0.41737000000000002</v>
      </c>
      <c r="L11619" s="2">
        <v>0.48170000000000002</v>
      </c>
      <c r="M11619" s="2">
        <v>0.47162999999999999</v>
      </c>
      <c r="N11619" s="2">
        <v>0.48169000000000001</v>
      </c>
      <c r="O11619" s="2">
        <v>0.59618000000000004</v>
      </c>
      <c r="P11619" s="2">
        <v>0.73989000000000005</v>
      </c>
      <c r="Q11619" s="2">
        <v>0.81562000000000001</v>
      </c>
      <c r="R11619" s="2">
        <v>0.91881000000000002</v>
      </c>
      <c r="S11619" s="2">
        <v>0.88771999999999995</v>
      </c>
      <c r="T11619" s="2">
        <v>0.89558000000000004</v>
      </c>
      <c r="U11619" s="2">
        <v>0.76331000000000004</v>
      </c>
      <c r="V11619" s="2">
        <v>0.71528000000000003</v>
      </c>
      <c r="W11619" s="2">
        <v>0.67752000000000001</v>
      </c>
      <c r="X11619" s="2">
        <v>0.62353000000000003</v>
      </c>
      <c r="Y11619" s="2">
        <v>0.73416999999999999</v>
      </c>
      <c r="Z11619" s="2">
        <v>0.79147000000000001</v>
      </c>
      <c r="AA11619" s="2">
        <v>0.69650000000000001</v>
      </c>
      <c r="AB11619" s="2">
        <v>0.71721999999999997</v>
      </c>
      <c r="AC11619" s="2">
        <v>0.79069</v>
      </c>
      <c r="AD11619" s="2">
        <v>0.68747000000000003</v>
      </c>
      <c r="AE11619" s="2">
        <v>0.64283999999999997</v>
      </c>
      <c r="AF11619" s="2">
        <v>0.51434000000000002</v>
      </c>
      <c r="AG11619" s="2">
        <v>0.44087999999999999</v>
      </c>
    </row>
    <row r="11620" spans="6:33" x14ac:dyDescent="0.25">
      <c r="F11620" s="2">
        <v>16</v>
      </c>
      <c r="G11620" s="2" t="s">
        <v>28</v>
      </c>
      <c r="H11620" s="2" t="s">
        <v>30</v>
      </c>
      <c r="I11620" s="3">
        <v>41939</v>
      </c>
      <c r="J11620" s="2">
        <v>0.42967</v>
      </c>
      <c r="K11620" s="2">
        <v>0.47443999999999997</v>
      </c>
      <c r="L11620" s="2">
        <v>0.49224000000000001</v>
      </c>
      <c r="M11620" s="2">
        <v>0.45455000000000001</v>
      </c>
      <c r="N11620" s="2">
        <v>0.56247000000000003</v>
      </c>
      <c r="O11620" s="2">
        <v>0.58272000000000002</v>
      </c>
      <c r="P11620" s="2">
        <v>0.78605999999999998</v>
      </c>
      <c r="Q11620" s="2">
        <v>0.89363999999999999</v>
      </c>
      <c r="R11620" s="2">
        <v>0.78230999999999995</v>
      </c>
      <c r="S11620" s="2">
        <v>0.69725999999999999</v>
      </c>
      <c r="T11620" s="2">
        <v>0.72819999999999996</v>
      </c>
      <c r="U11620" s="2">
        <v>0.79718999999999995</v>
      </c>
      <c r="V11620" s="2">
        <v>0.80647999999999997</v>
      </c>
      <c r="W11620" s="2">
        <v>0.63117000000000001</v>
      </c>
      <c r="X11620" s="2">
        <v>0.57277999999999996</v>
      </c>
      <c r="Y11620" s="2">
        <v>0.55872999999999995</v>
      </c>
      <c r="Z11620" s="2">
        <v>0.67586999999999997</v>
      </c>
      <c r="AA11620" s="2">
        <v>0.85263</v>
      </c>
      <c r="AB11620" s="2">
        <v>0.88968000000000003</v>
      </c>
      <c r="AC11620" s="2">
        <v>0.76392000000000004</v>
      </c>
      <c r="AD11620" s="2">
        <v>0.66110000000000002</v>
      </c>
      <c r="AE11620" s="2">
        <v>0.57916000000000001</v>
      </c>
      <c r="AF11620" s="2">
        <v>0.51146999999999998</v>
      </c>
      <c r="AG11620" s="2">
        <v>0.45118999999999998</v>
      </c>
    </row>
    <row r="11621" spans="6:33" x14ac:dyDescent="0.25">
      <c r="F11621" s="2">
        <v>16</v>
      </c>
      <c r="G11621" s="2" t="s">
        <v>28</v>
      </c>
      <c r="H11621" s="2" t="s">
        <v>30</v>
      </c>
      <c r="I11621" s="3">
        <v>41940</v>
      </c>
      <c r="J11621" s="2">
        <v>0.48163</v>
      </c>
      <c r="K11621" s="2">
        <v>0.50377000000000005</v>
      </c>
      <c r="L11621" s="2">
        <v>0.47504999999999997</v>
      </c>
      <c r="M11621" s="2">
        <v>0.52059999999999995</v>
      </c>
      <c r="N11621" s="2">
        <v>0.56022000000000005</v>
      </c>
      <c r="O11621" s="2">
        <v>0.69882</v>
      </c>
      <c r="P11621" s="2">
        <v>0.72862000000000005</v>
      </c>
      <c r="Q11621" s="2">
        <v>0.76720999999999995</v>
      </c>
      <c r="R11621" s="2">
        <v>0.72824999999999995</v>
      </c>
      <c r="S11621" s="2">
        <v>0.73699000000000003</v>
      </c>
      <c r="T11621" s="2">
        <v>0.63693</v>
      </c>
      <c r="U11621" s="2">
        <v>0.59909999999999997</v>
      </c>
      <c r="V11621" s="2">
        <v>0.50427</v>
      </c>
      <c r="W11621" s="2">
        <v>0.54252</v>
      </c>
      <c r="X11621" s="2">
        <v>0.60085999999999995</v>
      </c>
      <c r="Y11621" s="2">
        <v>0.58255999999999997</v>
      </c>
      <c r="Z11621" s="2">
        <v>0.73612</v>
      </c>
      <c r="AA11621" s="2">
        <v>0.83462000000000003</v>
      </c>
      <c r="AB11621" s="2">
        <v>0.79979</v>
      </c>
      <c r="AC11621" s="2">
        <v>0.72382000000000002</v>
      </c>
      <c r="AD11621" s="2">
        <v>0.64954999999999996</v>
      </c>
      <c r="AE11621" s="2">
        <v>0.56942999999999999</v>
      </c>
      <c r="AF11621" s="2">
        <v>0.50866999999999996</v>
      </c>
      <c r="AG11621" s="2">
        <v>0.46600000000000003</v>
      </c>
    </row>
    <row r="11622" spans="6:33" x14ac:dyDescent="0.25">
      <c r="F11622" s="2">
        <v>16</v>
      </c>
      <c r="G11622" s="2" t="s">
        <v>28</v>
      </c>
      <c r="H11622" s="2" t="s">
        <v>30</v>
      </c>
      <c r="I11622" s="3">
        <v>41941</v>
      </c>
      <c r="J11622" s="2">
        <v>0.41655999999999999</v>
      </c>
      <c r="K11622" s="2">
        <v>0.40566999999999998</v>
      </c>
      <c r="L11622" s="2">
        <v>0.43392999999999998</v>
      </c>
      <c r="M11622" s="2">
        <v>0.51946999999999999</v>
      </c>
      <c r="N11622" s="2">
        <v>0.60097</v>
      </c>
      <c r="O11622" s="2">
        <v>0.63444999999999996</v>
      </c>
      <c r="P11622" s="2">
        <v>0.65002000000000004</v>
      </c>
      <c r="Q11622" s="2">
        <v>0.81601999999999997</v>
      </c>
      <c r="R11622" s="2">
        <v>0.78339000000000003</v>
      </c>
      <c r="S11622" s="2">
        <v>0.66439999999999999</v>
      </c>
      <c r="T11622" s="2">
        <v>0.61953000000000003</v>
      </c>
      <c r="U11622" s="2">
        <v>0.51056999999999997</v>
      </c>
      <c r="V11622" s="2">
        <v>0.56320999999999999</v>
      </c>
      <c r="W11622" s="2">
        <v>0.56735000000000002</v>
      </c>
      <c r="X11622" s="2">
        <v>0.51151999999999997</v>
      </c>
      <c r="Y11622" s="2">
        <v>0.56620999999999999</v>
      </c>
      <c r="Z11622" s="2">
        <v>0.70115000000000005</v>
      </c>
      <c r="AA11622" s="2">
        <v>0.72048000000000001</v>
      </c>
      <c r="AB11622" s="2">
        <v>0.88290999999999997</v>
      </c>
      <c r="AC11622" s="2">
        <v>0.82201000000000002</v>
      </c>
      <c r="AD11622" s="2">
        <v>0.75917000000000001</v>
      </c>
      <c r="AE11622" s="2">
        <v>0.66027000000000002</v>
      </c>
      <c r="AF11622" s="2">
        <v>0.55150999999999994</v>
      </c>
      <c r="AG11622" s="2">
        <v>0.50082000000000004</v>
      </c>
    </row>
    <row r="11623" spans="6:33" x14ac:dyDescent="0.25">
      <c r="F11623" s="2">
        <v>16</v>
      </c>
      <c r="G11623" s="2" t="s">
        <v>28</v>
      </c>
      <c r="H11623" s="2" t="s">
        <v>30</v>
      </c>
      <c r="I11623" s="3">
        <v>41942</v>
      </c>
      <c r="J11623" s="2">
        <v>0.45934999999999998</v>
      </c>
      <c r="K11623" s="2">
        <v>0.41707</v>
      </c>
      <c r="L11623" s="2">
        <v>0.46790999999999999</v>
      </c>
      <c r="M11623" s="2">
        <v>0.53427999999999998</v>
      </c>
      <c r="N11623" s="2">
        <v>0.52556999999999998</v>
      </c>
      <c r="O11623" s="2">
        <v>0.54466999999999999</v>
      </c>
      <c r="P11623" s="2">
        <v>0.60858999999999996</v>
      </c>
      <c r="Q11623" s="2">
        <v>0.65690000000000004</v>
      </c>
      <c r="R11623" s="2">
        <v>0.69582999999999995</v>
      </c>
      <c r="S11623" s="2">
        <v>0.64442999999999995</v>
      </c>
      <c r="T11623" s="2">
        <v>0.58196000000000003</v>
      </c>
      <c r="U11623" s="2">
        <v>0.69535999999999998</v>
      </c>
      <c r="V11623" s="2">
        <v>0.5494</v>
      </c>
      <c r="W11623" s="2">
        <v>0.5212</v>
      </c>
      <c r="X11623" s="2">
        <v>0.64659999999999995</v>
      </c>
      <c r="Y11623" s="2">
        <v>0.68437000000000003</v>
      </c>
      <c r="Z11623" s="2">
        <v>0.70738000000000001</v>
      </c>
      <c r="AA11623" s="2">
        <v>0.91452</v>
      </c>
      <c r="AB11623" s="2">
        <v>0.79464999999999997</v>
      </c>
      <c r="AC11623" s="2">
        <v>0.71416999999999997</v>
      </c>
      <c r="AD11623" s="2">
        <v>0.66681999999999997</v>
      </c>
      <c r="AE11623" s="2">
        <v>0.63573000000000002</v>
      </c>
      <c r="AF11623" s="2">
        <v>0.52449999999999997</v>
      </c>
      <c r="AG11623" s="2">
        <v>0.46228999999999998</v>
      </c>
    </row>
    <row r="11624" spans="6:33" x14ac:dyDescent="0.25">
      <c r="F11624" s="2">
        <v>16</v>
      </c>
      <c r="G11624" s="2" t="s">
        <v>28</v>
      </c>
      <c r="H11624" s="2" t="s">
        <v>30</v>
      </c>
      <c r="I11624" s="3">
        <v>41943</v>
      </c>
      <c r="J11624" s="2">
        <v>0.40051999999999999</v>
      </c>
      <c r="K11624" s="2">
        <v>0.39389999999999997</v>
      </c>
      <c r="L11624" s="2">
        <v>0.44857999999999998</v>
      </c>
      <c r="M11624" s="2">
        <v>0.45730999999999999</v>
      </c>
      <c r="N11624" s="2">
        <v>0.52093</v>
      </c>
      <c r="O11624" s="2">
        <v>0.61604999999999999</v>
      </c>
      <c r="P11624" s="2">
        <v>0.81174999999999997</v>
      </c>
      <c r="Q11624" s="2">
        <v>0.89112000000000002</v>
      </c>
      <c r="R11624" s="2">
        <v>0.67488999999999999</v>
      </c>
      <c r="S11624" s="2">
        <v>0.60984000000000005</v>
      </c>
      <c r="T11624" s="2">
        <v>0.56223999999999996</v>
      </c>
      <c r="U11624" s="2">
        <v>0.57745000000000002</v>
      </c>
      <c r="V11624" s="2">
        <v>0.55718000000000001</v>
      </c>
      <c r="W11624" s="2">
        <v>0.50334000000000001</v>
      </c>
      <c r="X11624" s="2">
        <v>0.58121999999999996</v>
      </c>
      <c r="Y11624" s="2">
        <v>0.69581999999999999</v>
      </c>
      <c r="Z11624" s="2">
        <v>0.65278000000000003</v>
      </c>
      <c r="AA11624" s="2">
        <v>0.80130000000000001</v>
      </c>
      <c r="AB11624" s="2">
        <v>0.72580999999999996</v>
      </c>
      <c r="AC11624" s="2">
        <v>0.64161999999999997</v>
      </c>
      <c r="AD11624" s="2">
        <v>0.70377000000000001</v>
      </c>
      <c r="AE11624" s="2">
        <v>0.62151000000000001</v>
      </c>
      <c r="AF11624" s="2">
        <v>0.52422000000000002</v>
      </c>
      <c r="AG11624" s="2">
        <v>0.52132000000000001</v>
      </c>
    </row>
    <row r="11625" spans="6:33" x14ac:dyDescent="0.25">
      <c r="F11625" s="2">
        <v>16</v>
      </c>
      <c r="G11625" s="2" t="s">
        <v>28</v>
      </c>
      <c r="H11625" s="2" t="s">
        <v>30</v>
      </c>
      <c r="I11625" s="3">
        <v>41944</v>
      </c>
      <c r="J11625" s="2">
        <v>0.51312000000000002</v>
      </c>
      <c r="K11625" s="2">
        <v>0.47255000000000003</v>
      </c>
      <c r="L11625" s="2">
        <v>0.47717999999999999</v>
      </c>
      <c r="M11625" s="2">
        <v>0.51607000000000003</v>
      </c>
      <c r="N11625" s="2">
        <v>0.55483000000000005</v>
      </c>
      <c r="O11625" s="2">
        <v>0.58769000000000005</v>
      </c>
      <c r="P11625" s="2">
        <v>0.77836000000000005</v>
      </c>
      <c r="Q11625" s="2">
        <v>0.88224999999999998</v>
      </c>
      <c r="R11625" s="2">
        <v>0.92005999999999999</v>
      </c>
      <c r="S11625" s="2">
        <v>0.88614999999999999</v>
      </c>
      <c r="T11625" s="2">
        <v>0.84601999999999999</v>
      </c>
      <c r="U11625" s="2">
        <v>0.82374000000000003</v>
      </c>
      <c r="V11625" s="2">
        <v>0.76756999999999997</v>
      </c>
      <c r="W11625" s="2">
        <v>0.87739</v>
      </c>
      <c r="X11625" s="2">
        <v>1.04132</v>
      </c>
      <c r="Y11625" s="2">
        <v>1.06216</v>
      </c>
      <c r="Z11625" s="2">
        <v>1.1792400000000001</v>
      </c>
      <c r="AA11625" s="2">
        <v>1.1735500000000001</v>
      </c>
      <c r="AB11625" s="2">
        <v>1.03487</v>
      </c>
      <c r="AC11625" s="2">
        <v>1.09212</v>
      </c>
      <c r="AD11625" s="2">
        <v>1.0788599999999999</v>
      </c>
      <c r="AE11625" s="2">
        <v>0.79535</v>
      </c>
      <c r="AF11625" s="2">
        <v>0.76832999999999996</v>
      </c>
      <c r="AG11625" s="2">
        <v>0.70565</v>
      </c>
    </row>
    <row r="11626" spans="6:33" x14ac:dyDescent="0.25">
      <c r="F11626" s="2">
        <v>16</v>
      </c>
      <c r="G11626" s="2" t="s">
        <v>28</v>
      </c>
      <c r="H11626" s="2" t="s">
        <v>30</v>
      </c>
      <c r="I11626" s="3">
        <v>41945</v>
      </c>
      <c r="J11626" s="2">
        <v>0.57582</v>
      </c>
      <c r="K11626" s="2">
        <v>0.56116999999999995</v>
      </c>
      <c r="L11626" s="2">
        <v>0.52185000000000004</v>
      </c>
      <c r="M11626" s="2">
        <v>0.63453000000000004</v>
      </c>
      <c r="N11626" s="2">
        <v>0.62153999999999998</v>
      </c>
      <c r="O11626" s="2">
        <v>0.74165999999999999</v>
      </c>
      <c r="P11626" s="2">
        <v>0.90471999999999997</v>
      </c>
      <c r="Q11626" s="2">
        <v>1.1313200000000001</v>
      </c>
      <c r="R11626" s="2">
        <v>1.3275300000000001</v>
      </c>
      <c r="S11626" s="2">
        <v>1.3207199999999999</v>
      </c>
      <c r="T11626" s="2">
        <v>1.15873</v>
      </c>
      <c r="U11626" s="2">
        <v>1.0474600000000001</v>
      </c>
      <c r="V11626" s="2">
        <v>0.91881000000000002</v>
      </c>
      <c r="W11626" s="2">
        <v>0.99153999999999998</v>
      </c>
      <c r="X11626" s="2">
        <v>0.98731000000000002</v>
      </c>
      <c r="Y11626" s="2">
        <v>0.84477000000000002</v>
      </c>
      <c r="Z11626" s="2">
        <v>0.95264000000000004</v>
      </c>
      <c r="AA11626" s="2">
        <v>1.1104000000000001</v>
      </c>
      <c r="AB11626" s="2">
        <v>1.2136899999999999</v>
      </c>
      <c r="AC11626" s="2">
        <v>1.1866399999999999</v>
      </c>
      <c r="AD11626" s="2">
        <v>0.88576999999999995</v>
      </c>
      <c r="AE11626" s="2">
        <v>0.78037000000000001</v>
      </c>
      <c r="AF11626" s="2">
        <v>0.71301999999999999</v>
      </c>
      <c r="AG11626" s="2">
        <v>0.61165999999999998</v>
      </c>
    </row>
    <row r="11627" spans="6:33" x14ac:dyDescent="0.25">
      <c r="F11627" s="2">
        <v>16</v>
      </c>
      <c r="G11627" s="2" t="s">
        <v>28</v>
      </c>
      <c r="H11627" s="2" t="s">
        <v>30</v>
      </c>
      <c r="I11627" s="3">
        <v>41946</v>
      </c>
      <c r="J11627" s="2">
        <v>0.59836999999999996</v>
      </c>
      <c r="K11627" s="2">
        <v>0.60489000000000004</v>
      </c>
      <c r="L11627" s="2">
        <v>0.68584000000000001</v>
      </c>
      <c r="M11627" s="2">
        <v>0.61865000000000003</v>
      </c>
      <c r="N11627" s="2">
        <v>0.67817000000000005</v>
      </c>
      <c r="O11627" s="2">
        <v>0.76634000000000002</v>
      </c>
      <c r="P11627" s="2">
        <v>1.0979099999999999</v>
      </c>
      <c r="Q11627" s="2">
        <v>1.2868200000000001</v>
      </c>
      <c r="R11627" s="2">
        <v>1.0225599999999999</v>
      </c>
      <c r="S11627" s="2">
        <v>0.94759000000000004</v>
      </c>
      <c r="T11627" s="2">
        <v>0.99602000000000002</v>
      </c>
      <c r="U11627" s="2">
        <v>0.81489</v>
      </c>
      <c r="V11627" s="2">
        <v>0.71645999999999999</v>
      </c>
      <c r="W11627" s="2">
        <v>0.80689</v>
      </c>
      <c r="X11627" s="2">
        <v>0.71553</v>
      </c>
      <c r="Y11627" s="2">
        <v>0.67937999999999998</v>
      </c>
      <c r="Z11627" s="2">
        <v>1.0161199999999999</v>
      </c>
      <c r="AA11627" s="2">
        <v>1.00953</v>
      </c>
      <c r="AB11627" s="2">
        <v>1.00573</v>
      </c>
      <c r="AC11627" s="2">
        <v>1.0327900000000001</v>
      </c>
      <c r="AD11627" s="2">
        <v>0.93052999999999997</v>
      </c>
      <c r="AE11627" s="2">
        <v>0.82521</v>
      </c>
      <c r="AF11627" s="2">
        <v>0.70321999999999996</v>
      </c>
      <c r="AG11627" s="2">
        <v>0.64387000000000005</v>
      </c>
    </row>
    <row r="11628" spans="6:33" x14ac:dyDescent="0.25">
      <c r="F11628" s="2">
        <v>16</v>
      </c>
      <c r="G11628" s="2" t="s">
        <v>28</v>
      </c>
      <c r="H11628" s="2" t="s">
        <v>30</v>
      </c>
      <c r="I11628" s="3">
        <v>41947</v>
      </c>
      <c r="J11628" s="2">
        <v>0.58170999999999995</v>
      </c>
      <c r="K11628" s="2">
        <v>0.64466999999999997</v>
      </c>
      <c r="L11628" s="2">
        <v>0.71325000000000005</v>
      </c>
      <c r="M11628" s="2">
        <v>0.73692000000000002</v>
      </c>
      <c r="N11628" s="2">
        <v>0.74509999999999998</v>
      </c>
      <c r="O11628" s="2">
        <v>0.77592000000000005</v>
      </c>
      <c r="P11628" s="2">
        <v>1.0556700000000001</v>
      </c>
      <c r="Q11628" s="2">
        <v>1.04356</v>
      </c>
      <c r="R11628" s="2">
        <v>0.93464999999999998</v>
      </c>
      <c r="S11628" s="2">
        <v>0.94764000000000004</v>
      </c>
      <c r="T11628" s="2">
        <v>0.88976</v>
      </c>
      <c r="U11628" s="2">
        <v>0.74614999999999998</v>
      </c>
      <c r="V11628" s="2">
        <v>0.68223999999999996</v>
      </c>
      <c r="W11628" s="2">
        <v>0.66766999999999999</v>
      </c>
      <c r="X11628" s="2">
        <v>0.64178000000000002</v>
      </c>
      <c r="Y11628" s="2">
        <v>0.67925999999999997</v>
      </c>
      <c r="Z11628" s="2">
        <v>0.83828000000000003</v>
      </c>
      <c r="AA11628" s="2">
        <v>1.0018100000000001</v>
      </c>
      <c r="AB11628" s="2">
        <v>1.1018399999999999</v>
      </c>
      <c r="AC11628" s="2">
        <v>1.00746</v>
      </c>
      <c r="AD11628" s="2">
        <v>0.86119000000000001</v>
      </c>
      <c r="AE11628" s="2">
        <v>0.86636999999999997</v>
      </c>
      <c r="AF11628" s="2">
        <v>0.73268999999999995</v>
      </c>
      <c r="AG11628" s="2">
        <v>0.66698999999999997</v>
      </c>
    </row>
    <row r="11629" spans="6:33" x14ac:dyDescent="0.25">
      <c r="F11629" s="2">
        <v>16</v>
      </c>
      <c r="G11629" s="2" t="s">
        <v>28</v>
      </c>
      <c r="H11629" s="2" t="s">
        <v>30</v>
      </c>
      <c r="I11629" s="3">
        <v>41948</v>
      </c>
      <c r="J11629" s="2">
        <v>0.61592999999999998</v>
      </c>
      <c r="K11629" s="2">
        <v>0.50041999999999998</v>
      </c>
      <c r="L11629" s="2">
        <v>0.51502999999999999</v>
      </c>
      <c r="M11629" s="2">
        <v>0.53144000000000002</v>
      </c>
      <c r="N11629" s="2">
        <v>0.67147000000000001</v>
      </c>
      <c r="O11629" s="2">
        <v>0.70220000000000005</v>
      </c>
      <c r="P11629" s="2">
        <v>0.95179000000000002</v>
      </c>
      <c r="Q11629" s="2">
        <v>1.0383500000000001</v>
      </c>
      <c r="R11629" s="2">
        <v>0.87661999999999995</v>
      </c>
      <c r="S11629" s="2">
        <v>0.89956999999999998</v>
      </c>
      <c r="T11629" s="2">
        <v>0.84713000000000005</v>
      </c>
      <c r="U11629" s="2">
        <v>0.99941999999999998</v>
      </c>
      <c r="V11629" s="2">
        <v>0.85082999999999998</v>
      </c>
      <c r="W11629" s="2">
        <v>0.73067000000000004</v>
      </c>
      <c r="X11629" s="2">
        <v>0.60294000000000003</v>
      </c>
      <c r="Y11629" s="2">
        <v>0.68508000000000002</v>
      </c>
      <c r="Z11629" s="2">
        <v>0.80654999999999999</v>
      </c>
      <c r="AA11629" s="2">
        <v>0.86833000000000005</v>
      </c>
      <c r="AB11629" s="2">
        <v>0.90137999999999996</v>
      </c>
      <c r="AC11629" s="2">
        <v>0.81177999999999995</v>
      </c>
      <c r="AD11629" s="2">
        <v>0.88841999999999999</v>
      </c>
      <c r="AE11629" s="2">
        <v>0.64014000000000004</v>
      </c>
      <c r="AF11629" s="2">
        <v>0.56306</v>
      </c>
      <c r="AG11629" s="2">
        <v>0.47652</v>
      </c>
    </row>
    <row r="11630" spans="6:33" x14ac:dyDescent="0.25">
      <c r="F11630" s="2">
        <v>16</v>
      </c>
      <c r="G11630" s="2" t="s">
        <v>28</v>
      </c>
      <c r="H11630" s="2" t="s">
        <v>30</v>
      </c>
      <c r="I11630" s="3">
        <v>41949</v>
      </c>
      <c r="J11630" s="2">
        <v>0.42226999999999998</v>
      </c>
      <c r="K11630" s="2">
        <v>0.52822000000000002</v>
      </c>
      <c r="L11630" s="2">
        <v>0.51215999999999995</v>
      </c>
      <c r="M11630" s="2">
        <v>0.50731000000000004</v>
      </c>
      <c r="N11630" s="2">
        <v>0.51378999999999997</v>
      </c>
      <c r="O11630" s="2">
        <v>0.7762</v>
      </c>
      <c r="P11630" s="2">
        <v>0.87994000000000006</v>
      </c>
      <c r="Q11630" s="2">
        <v>0.96031999999999995</v>
      </c>
      <c r="R11630" s="2">
        <v>0.73916000000000004</v>
      </c>
      <c r="S11630" s="2">
        <v>0.71072999999999997</v>
      </c>
      <c r="T11630" s="2">
        <v>0.73858000000000001</v>
      </c>
      <c r="U11630" s="2">
        <v>0.67110999999999998</v>
      </c>
      <c r="V11630" s="2">
        <v>0.69730000000000003</v>
      </c>
      <c r="W11630" s="2">
        <v>0.75224999999999997</v>
      </c>
      <c r="X11630" s="2">
        <v>0.63376999999999994</v>
      </c>
      <c r="Y11630" s="2">
        <v>0.64193999999999996</v>
      </c>
      <c r="Z11630" s="2">
        <v>0.62817999999999996</v>
      </c>
      <c r="AA11630" s="2">
        <v>0.73831999999999998</v>
      </c>
      <c r="AB11630" s="2">
        <v>0.74846999999999997</v>
      </c>
      <c r="AC11630" s="2">
        <v>0.89617000000000002</v>
      </c>
      <c r="AD11630" s="2">
        <v>0.73246999999999995</v>
      </c>
      <c r="AE11630" s="2">
        <v>0.65646000000000004</v>
      </c>
      <c r="AF11630" s="2">
        <v>0.59172000000000002</v>
      </c>
      <c r="AG11630" s="2">
        <v>0.51034000000000002</v>
      </c>
    </row>
    <row r="11631" spans="6:33" x14ac:dyDescent="0.25">
      <c r="F11631" s="2">
        <v>16</v>
      </c>
      <c r="G11631" s="2" t="s">
        <v>28</v>
      </c>
      <c r="H11631" s="2" t="s">
        <v>30</v>
      </c>
      <c r="I11631" s="3">
        <v>41950</v>
      </c>
      <c r="J11631" s="2">
        <v>0.48132000000000003</v>
      </c>
      <c r="K11631" s="2">
        <v>0.46072000000000002</v>
      </c>
      <c r="L11631" s="2">
        <v>0.43787999999999999</v>
      </c>
      <c r="M11631" s="2">
        <v>0.48518</v>
      </c>
      <c r="N11631" s="2">
        <v>0.54686000000000001</v>
      </c>
      <c r="O11631" s="2">
        <v>0.7117</v>
      </c>
      <c r="P11631" s="2">
        <v>0.90225</v>
      </c>
      <c r="Q11631" s="2">
        <v>0.78491999999999995</v>
      </c>
      <c r="R11631" s="2">
        <v>0.60833999999999999</v>
      </c>
      <c r="S11631" s="2">
        <v>0.66774</v>
      </c>
      <c r="T11631" s="2">
        <v>0.71369000000000005</v>
      </c>
      <c r="U11631" s="2">
        <v>0.7016</v>
      </c>
      <c r="V11631" s="2">
        <v>0.54356000000000004</v>
      </c>
      <c r="W11631" s="2">
        <v>0.57994000000000001</v>
      </c>
      <c r="X11631" s="2">
        <v>0.55389999999999995</v>
      </c>
      <c r="Y11631" s="2">
        <v>0.68664000000000003</v>
      </c>
      <c r="Z11631" s="2">
        <v>0.72465999999999997</v>
      </c>
      <c r="AA11631" s="2">
        <v>0.86021999999999998</v>
      </c>
      <c r="AB11631" s="2">
        <v>1.0716600000000001</v>
      </c>
      <c r="AC11631" s="2">
        <v>0.89344000000000001</v>
      </c>
      <c r="AD11631" s="2">
        <v>0.82362000000000002</v>
      </c>
      <c r="AE11631" s="2">
        <v>0.86633000000000004</v>
      </c>
      <c r="AF11631" s="2">
        <v>0.73158999999999996</v>
      </c>
      <c r="AG11631" s="2">
        <v>0.65702000000000005</v>
      </c>
    </row>
    <row r="11632" spans="6:33" x14ac:dyDescent="0.25">
      <c r="F11632" s="2">
        <v>16</v>
      </c>
      <c r="G11632" s="2" t="s">
        <v>28</v>
      </c>
      <c r="H11632" s="2" t="s">
        <v>30</v>
      </c>
      <c r="I11632" s="3">
        <v>41951</v>
      </c>
      <c r="J11632" s="2">
        <v>0.54512000000000005</v>
      </c>
      <c r="K11632" s="2">
        <v>0.50727</v>
      </c>
      <c r="L11632" s="2">
        <v>0.51683000000000001</v>
      </c>
      <c r="M11632" s="2">
        <v>0.50900000000000001</v>
      </c>
      <c r="N11632" s="2">
        <v>0.57018000000000002</v>
      </c>
      <c r="O11632" s="2">
        <v>0.63958999999999999</v>
      </c>
      <c r="P11632" s="2">
        <v>0.75921000000000005</v>
      </c>
      <c r="Q11632" s="2">
        <v>0.98070000000000002</v>
      </c>
      <c r="R11632" s="2">
        <v>0.92986000000000002</v>
      </c>
      <c r="S11632" s="2">
        <v>1.0024</v>
      </c>
      <c r="T11632" s="2">
        <v>0.76890000000000003</v>
      </c>
      <c r="U11632" s="2">
        <v>0.72885999999999995</v>
      </c>
      <c r="V11632" s="2">
        <v>0.65849000000000002</v>
      </c>
      <c r="W11632" s="2">
        <v>0.69518999999999997</v>
      </c>
      <c r="X11632" s="2">
        <v>0.70354000000000005</v>
      </c>
      <c r="Y11632" s="2">
        <v>0.71211000000000002</v>
      </c>
      <c r="Z11632" s="2">
        <v>0.81843999999999995</v>
      </c>
      <c r="AA11632" s="2">
        <v>1.05975</v>
      </c>
      <c r="AB11632" s="2">
        <v>0.96220000000000006</v>
      </c>
      <c r="AC11632" s="2">
        <v>0.89854999999999996</v>
      </c>
      <c r="AD11632" s="2">
        <v>0.83908000000000005</v>
      </c>
      <c r="AE11632" s="2">
        <v>0.75277000000000005</v>
      </c>
      <c r="AF11632" s="2">
        <v>0.59658</v>
      </c>
      <c r="AG11632" s="2">
        <v>0.51551999999999998</v>
      </c>
    </row>
    <row r="11633" spans="6:33" x14ac:dyDescent="0.25">
      <c r="F11633" s="2">
        <v>16</v>
      </c>
      <c r="G11633" s="2" t="s">
        <v>28</v>
      </c>
      <c r="H11633" s="2" t="s">
        <v>30</v>
      </c>
      <c r="I11633" s="3">
        <v>41952</v>
      </c>
      <c r="J11633" s="2">
        <v>0.41199000000000002</v>
      </c>
      <c r="K11633" s="2">
        <v>0.43834000000000001</v>
      </c>
      <c r="L11633" s="2">
        <v>0.43509999999999999</v>
      </c>
      <c r="M11633" s="2">
        <v>0.50170999999999999</v>
      </c>
      <c r="N11633" s="2">
        <v>0.53686999999999996</v>
      </c>
      <c r="O11633" s="2">
        <v>0.59165999999999996</v>
      </c>
      <c r="P11633" s="2">
        <v>0.76554</v>
      </c>
      <c r="Q11633" s="2">
        <v>0.95389999999999997</v>
      </c>
      <c r="R11633" s="2">
        <v>0.91356000000000004</v>
      </c>
      <c r="S11633" s="2">
        <v>0.8004</v>
      </c>
      <c r="T11633" s="2">
        <v>0.91978000000000004</v>
      </c>
      <c r="U11633" s="2">
        <v>0.66966000000000003</v>
      </c>
      <c r="V11633" s="2">
        <v>0.69688000000000005</v>
      </c>
      <c r="W11633" s="2">
        <v>0.61994000000000005</v>
      </c>
      <c r="X11633" s="2">
        <v>0.55406</v>
      </c>
      <c r="Y11633" s="2">
        <v>0.58764000000000005</v>
      </c>
      <c r="Z11633" s="2">
        <v>0.74283999999999994</v>
      </c>
      <c r="AA11633" s="2">
        <v>0.87702000000000002</v>
      </c>
      <c r="AB11633" s="2">
        <v>0.91556999999999999</v>
      </c>
      <c r="AC11633" s="2">
        <v>0.74072000000000005</v>
      </c>
      <c r="AD11633" s="2">
        <v>0.81367</v>
      </c>
      <c r="AE11633" s="2">
        <v>0.71562000000000003</v>
      </c>
      <c r="AF11633" s="2">
        <v>0.59692000000000001</v>
      </c>
      <c r="AG11633" s="2">
        <v>0.45651000000000003</v>
      </c>
    </row>
    <row r="11634" spans="6:33" x14ac:dyDescent="0.25">
      <c r="F11634" s="2">
        <v>16</v>
      </c>
      <c r="G11634" s="2" t="s">
        <v>28</v>
      </c>
      <c r="H11634" s="2" t="s">
        <v>30</v>
      </c>
      <c r="I11634" s="3">
        <v>41953</v>
      </c>
      <c r="J11634" s="2">
        <v>0.40472000000000002</v>
      </c>
      <c r="K11634" s="2">
        <v>0.41271999999999998</v>
      </c>
      <c r="L11634" s="2">
        <v>0.43701000000000001</v>
      </c>
      <c r="M11634" s="2">
        <v>0.45932000000000001</v>
      </c>
      <c r="N11634" s="2">
        <v>0.52561999999999998</v>
      </c>
      <c r="O11634" s="2">
        <v>0.70096999999999998</v>
      </c>
      <c r="P11634" s="2">
        <v>0.87975999999999999</v>
      </c>
      <c r="Q11634" s="2">
        <v>0.96094000000000002</v>
      </c>
      <c r="R11634" s="2">
        <v>0.80471000000000004</v>
      </c>
      <c r="S11634" s="2">
        <v>0.70233999999999996</v>
      </c>
      <c r="T11634" s="2">
        <v>0.58650000000000002</v>
      </c>
      <c r="U11634" s="2">
        <v>0.56208999999999998</v>
      </c>
      <c r="V11634" s="2">
        <v>0.61138000000000003</v>
      </c>
      <c r="W11634" s="2">
        <v>0.53059000000000001</v>
      </c>
      <c r="X11634" s="2">
        <v>0.53054999999999997</v>
      </c>
      <c r="Y11634" s="2">
        <v>0.65715999999999997</v>
      </c>
      <c r="Z11634" s="2">
        <v>0.75551999999999997</v>
      </c>
      <c r="AA11634" s="2">
        <v>0.92598000000000003</v>
      </c>
      <c r="AB11634" s="2">
        <v>1.0420799999999999</v>
      </c>
      <c r="AC11634" s="2">
        <v>0.90122000000000002</v>
      </c>
      <c r="AD11634" s="2">
        <v>0.89190000000000003</v>
      </c>
      <c r="AE11634" s="2">
        <v>0.80940999999999996</v>
      </c>
      <c r="AF11634" s="2">
        <v>0.61541999999999997</v>
      </c>
      <c r="AG11634" s="2">
        <v>0.53942000000000001</v>
      </c>
    </row>
    <row r="11635" spans="6:33" x14ac:dyDescent="0.25">
      <c r="F11635" s="2">
        <v>16</v>
      </c>
      <c r="G11635" s="2" t="s">
        <v>28</v>
      </c>
      <c r="H11635" s="2" t="s">
        <v>30</v>
      </c>
      <c r="I11635" s="3">
        <v>41954</v>
      </c>
      <c r="J11635" s="2">
        <v>0.51787000000000005</v>
      </c>
      <c r="K11635" s="2">
        <v>0.43409999999999999</v>
      </c>
      <c r="L11635" s="2">
        <v>0.43514999999999998</v>
      </c>
      <c r="M11635" s="2">
        <v>0.44345000000000001</v>
      </c>
      <c r="N11635" s="2">
        <v>0.48735000000000001</v>
      </c>
      <c r="O11635" s="2">
        <v>0.62646999999999997</v>
      </c>
      <c r="P11635" s="2">
        <v>0.7611</v>
      </c>
      <c r="Q11635" s="2">
        <v>0.95321999999999996</v>
      </c>
      <c r="R11635" s="2">
        <v>0.86577000000000004</v>
      </c>
      <c r="S11635" s="2">
        <v>0.76941999999999999</v>
      </c>
      <c r="T11635" s="2">
        <v>0.92859999999999998</v>
      </c>
      <c r="U11635" s="2">
        <v>1.0004</v>
      </c>
      <c r="V11635" s="2">
        <v>0.89146999999999998</v>
      </c>
      <c r="W11635" s="2">
        <v>0.70982000000000001</v>
      </c>
      <c r="X11635" s="2">
        <v>0.86397000000000002</v>
      </c>
      <c r="Y11635" s="2">
        <v>0.84475</v>
      </c>
      <c r="Z11635" s="2">
        <v>0.96372000000000002</v>
      </c>
      <c r="AA11635" s="2">
        <v>1.1239699999999999</v>
      </c>
      <c r="AB11635" s="2">
        <v>1.2986</v>
      </c>
      <c r="AC11635" s="2">
        <v>1.01312</v>
      </c>
      <c r="AD11635" s="2">
        <v>0.91881999999999997</v>
      </c>
      <c r="AE11635" s="2">
        <v>0.70672000000000001</v>
      </c>
      <c r="AF11635" s="2">
        <v>0.63780000000000003</v>
      </c>
      <c r="AG11635" s="2">
        <v>0.53359999999999996</v>
      </c>
    </row>
    <row r="11636" spans="6:33" x14ac:dyDescent="0.25">
      <c r="F11636" s="2">
        <v>16</v>
      </c>
      <c r="G11636" s="2" t="s">
        <v>28</v>
      </c>
      <c r="H11636" s="2" t="s">
        <v>30</v>
      </c>
      <c r="I11636" s="3">
        <v>41955</v>
      </c>
      <c r="J11636" s="2">
        <v>0.53641000000000005</v>
      </c>
      <c r="K11636" s="2">
        <v>0.46792</v>
      </c>
      <c r="L11636" s="2">
        <v>0.49718000000000001</v>
      </c>
      <c r="M11636" s="2">
        <v>0.51609000000000005</v>
      </c>
      <c r="N11636" s="2">
        <v>0.57732000000000006</v>
      </c>
      <c r="O11636" s="2">
        <v>0.77371999999999996</v>
      </c>
      <c r="P11636" s="2">
        <v>0.96209</v>
      </c>
      <c r="Q11636" s="2">
        <v>0.94491999999999998</v>
      </c>
      <c r="R11636" s="2">
        <v>0.69128999999999996</v>
      </c>
      <c r="S11636" s="2">
        <v>0.80495000000000005</v>
      </c>
      <c r="T11636" s="2">
        <v>0.70833000000000002</v>
      </c>
      <c r="U11636" s="2">
        <v>0.81232000000000004</v>
      </c>
      <c r="V11636" s="2">
        <v>0.85787999999999998</v>
      </c>
      <c r="W11636" s="2">
        <v>0.66981999999999997</v>
      </c>
      <c r="X11636" s="2">
        <v>0.63607000000000002</v>
      </c>
      <c r="Y11636" s="2">
        <v>0.73626000000000003</v>
      </c>
      <c r="Z11636" s="2">
        <v>0.77654999999999996</v>
      </c>
      <c r="AA11636" s="2">
        <v>1.0099800000000001</v>
      </c>
      <c r="AB11636" s="2">
        <v>1.0223100000000001</v>
      </c>
      <c r="AC11636" s="2">
        <v>0.94433</v>
      </c>
      <c r="AD11636" s="2">
        <v>0.93681999999999999</v>
      </c>
      <c r="AE11636" s="2">
        <v>0.88212000000000002</v>
      </c>
      <c r="AF11636" s="2">
        <v>0.73168</v>
      </c>
      <c r="AG11636" s="2">
        <v>0.57904999999999995</v>
      </c>
    </row>
    <row r="11637" spans="6:33" x14ac:dyDescent="0.25">
      <c r="F11637" s="2">
        <v>16</v>
      </c>
      <c r="G11637" s="2" t="s">
        <v>28</v>
      </c>
      <c r="H11637" s="2" t="s">
        <v>30</v>
      </c>
      <c r="I11637" s="3">
        <v>41956</v>
      </c>
      <c r="J11637" s="2">
        <v>0.55962000000000001</v>
      </c>
      <c r="K11637" s="2">
        <v>0.60807</v>
      </c>
      <c r="L11637" s="2">
        <v>0.54874999999999996</v>
      </c>
      <c r="M11637" s="2">
        <v>0.54669999999999996</v>
      </c>
      <c r="N11637" s="2">
        <v>0.54259999999999997</v>
      </c>
      <c r="O11637" s="2">
        <v>0.69269999999999998</v>
      </c>
      <c r="P11637" s="2">
        <v>0.83957000000000004</v>
      </c>
      <c r="Q11637" s="2">
        <v>0.87129999999999996</v>
      </c>
      <c r="R11637" s="2">
        <v>1.0425199999999999</v>
      </c>
      <c r="S11637" s="2">
        <v>0.95931999999999995</v>
      </c>
      <c r="T11637" s="2">
        <v>0.83431999999999995</v>
      </c>
      <c r="U11637" s="2">
        <v>0.79647000000000001</v>
      </c>
      <c r="V11637" s="2">
        <v>0.81101999999999996</v>
      </c>
      <c r="W11637" s="2">
        <v>0.74117</v>
      </c>
      <c r="X11637" s="2">
        <v>0.68381999999999998</v>
      </c>
      <c r="Y11637" s="2">
        <v>0.71736999999999995</v>
      </c>
      <c r="Z11637" s="2">
        <v>0.79930000000000001</v>
      </c>
      <c r="AA11637" s="2">
        <v>0.91225000000000001</v>
      </c>
      <c r="AB11637" s="2">
        <v>1.0295000000000001</v>
      </c>
      <c r="AC11637" s="2">
        <v>0.91286999999999996</v>
      </c>
      <c r="AD11637" s="2">
        <v>0.81810000000000005</v>
      </c>
      <c r="AE11637" s="2">
        <v>0.72492000000000001</v>
      </c>
      <c r="AF11637" s="2">
        <v>0.75649999999999995</v>
      </c>
      <c r="AG11637" s="2">
        <v>0.66735</v>
      </c>
    </row>
    <row r="11638" spans="6:33" x14ac:dyDescent="0.25">
      <c r="F11638" s="2">
        <v>16</v>
      </c>
      <c r="G11638" s="2" t="s">
        <v>28</v>
      </c>
      <c r="H11638" s="2" t="s">
        <v>30</v>
      </c>
      <c r="I11638" s="3">
        <v>41957</v>
      </c>
      <c r="J11638" s="2">
        <v>0.64266999999999996</v>
      </c>
      <c r="K11638" s="2">
        <v>0.54525000000000001</v>
      </c>
      <c r="L11638" s="2">
        <v>0.51907000000000003</v>
      </c>
      <c r="M11638" s="2">
        <v>0.52927000000000002</v>
      </c>
      <c r="N11638" s="2">
        <v>0.61741999999999997</v>
      </c>
      <c r="O11638" s="2">
        <v>0.62895000000000001</v>
      </c>
      <c r="P11638" s="2">
        <v>0.77825</v>
      </c>
      <c r="Q11638" s="2">
        <v>0.95215000000000005</v>
      </c>
      <c r="R11638" s="2">
        <v>0.81505000000000005</v>
      </c>
      <c r="S11638" s="2">
        <v>0.76615</v>
      </c>
      <c r="T11638" s="2">
        <v>0.67296999999999996</v>
      </c>
      <c r="U11638" s="2">
        <v>0.78576999999999997</v>
      </c>
      <c r="V11638" s="2">
        <v>0.70409999999999995</v>
      </c>
      <c r="W11638" s="2">
        <v>0.76359999999999995</v>
      </c>
      <c r="X11638" s="2">
        <v>0.78232000000000002</v>
      </c>
      <c r="Y11638" s="2">
        <v>0.75805</v>
      </c>
      <c r="Z11638" s="2">
        <v>0.88992000000000004</v>
      </c>
      <c r="AA11638" s="2">
        <v>0.94330000000000003</v>
      </c>
      <c r="AB11638" s="2">
        <v>1.0702199999999999</v>
      </c>
      <c r="AC11638" s="2">
        <v>0.99472000000000005</v>
      </c>
      <c r="AD11638" s="2">
        <v>0.86850000000000005</v>
      </c>
      <c r="AE11638" s="2">
        <v>0.98812</v>
      </c>
      <c r="AF11638" s="2">
        <v>0.79962</v>
      </c>
      <c r="AG11638" s="2">
        <v>0.76295000000000002</v>
      </c>
    </row>
    <row r="11639" spans="6:33" x14ac:dyDescent="0.25">
      <c r="F11639" s="2">
        <v>16</v>
      </c>
      <c r="G11639" s="2" t="s">
        <v>28</v>
      </c>
      <c r="H11639" s="2" t="s">
        <v>30</v>
      </c>
      <c r="I11639" s="3">
        <v>41958</v>
      </c>
      <c r="J11639" s="2">
        <v>0.69367000000000001</v>
      </c>
      <c r="K11639" s="2">
        <v>0.61502000000000001</v>
      </c>
      <c r="L11639" s="2">
        <v>0.59214999999999995</v>
      </c>
      <c r="M11639" s="2">
        <v>0.57062000000000002</v>
      </c>
      <c r="N11639" s="2">
        <v>0.61556999999999995</v>
      </c>
      <c r="O11639" s="2">
        <v>0.73604999999999998</v>
      </c>
      <c r="P11639" s="2">
        <v>0.86812</v>
      </c>
      <c r="Q11639" s="2">
        <v>0.94782</v>
      </c>
      <c r="R11639" s="2">
        <v>1.00685</v>
      </c>
      <c r="S11639" s="2">
        <v>1.21855</v>
      </c>
      <c r="T11639" s="2">
        <v>1.07725</v>
      </c>
      <c r="U11639" s="2">
        <v>0.86636999999999997</v>
      </c>
      <c r="V11639" s="2">
        <v>0.86670000000000003</v>
      </c>
      <c r="W11639" s="2">
        <v>0.87575000000000003</v>
      </c>
      <c r="X11639" s="2">
        <v>0.80481999999999998</v>
      </c>
      <c r="Y11639" s="2">
        <v>0.71372000000000002</v>
      </c>
      <c r="Z11639" s="2">
        <v>0.79037000000000002</v>
      </c>
      <c r="AA11639" s="2">
        <v>1.0018199999999999</v>
      </c>
      <c r="AB11639" s="2">
        <v>0.96372000000000002</v>
      </c>
      <c r="AC11639" s="2">
        <v>1.1559999999999999</v>
      </c>
      <c r="AD11639" s="2">
        <v>0.91949999999999998</v>
      </c>
      <c r="AE11639" s="2">
        <v>0.86094999999999999</v>
      </c>
      <c r="AF11639" s="2">
        <v>0.71026999999999996</v>
      </c>
      <c r="AG11639" s="2">
        <v>0.71396999999999999</v>
      </c>
    </row>
    <row r="11640" spans="6:33" x14ac:dyDescent="0.25">
      <c r="F11640" s="2">
        <v>16</v>
      </c>
      <c r="G11640" s="2" t="s">
        <v>28</v>
      </c>
      <c r="H11640" s="2" t="s">
        <v>30</v>
      </c>
      <c r="I11640" s="3">
        <v>41959</v>
      </c>
      <c r="J11640" s="2">
        <v>0.57640000000000002</v>
      </c>
      <c r="K11640" s="2">
        <v>0.62660000000000005</v>
      </c>
      <c r="L11640" s="2">
        <v>0.55506999999999995</v>
      </c>
      <c r="M11640" s="2">
        <v>0.56652000000000002</v>
      </c>
      <c r="N11640" s="2">
        <v>0.55710000000000004</v>
      </c>
      <c r="O11640" s="2">
        <v>0.63446999999999998</v>
      </c>
      <c r="P11640" s="2">
        <v>0.84401999999999999</v>
      </c>
      <c r="Q11640" s="2">
        <v>1.0987</v>
      </c>
      <c r="R11640" s="2">
        <v>1.0007699999999999</v>
      </c>
      <c r="S11640" s="2">
        <v>1.0288200000000001</v>
      </c>
      <c r="T11640" s="2">
        <v>1.1092</v>
      </c>
      <c r="U11640" s="2">
        <v>0.98699999999999999</v>
      </c>
      <c r="V11640" s="2">
        <v>0.97192000000000001</v>
      </c>
      <c r="W11640" s="2">
        <v>0.84082000000000001</v>
      </c>
      <c r="X11640" s="2">
        <v>0.94535000000000002</v>
      </c>
      <c r="Y11640" s="2">
        <v>0.93530000000000002</v>
      </c>
      <c r="Z11640" s="2">
        <v>0.86814999999999998</v>
      </c>
      <c r="AA11640" s="2">
        <v>1.0013700000000001</v>
      </c>
      <c r="AB11640" s="2">
        <v>0.85916999999999999</v>
      </c>
      <c r="AC11640" s="2">
        <v>0.84760000000000002</v>
      </c>
      <c r="AD11640" s="2">
        <v>0.85311999999999999</v>
      </c>
      <c r="AE11640" s="2">
        <v>0.84865000000000002</v>
      </c>
      <c r="AF11640" s="2">
        <v>0.71894999999999998</v>
      </c>
      <c r="AG11640" s="2">
        <v>0.59887000000000001</v>
      </c>
    </row>
    <row r="11641" spans="6:33" x14ac:dyDescent="0.25">
      <c r="F11641" s="2">
        <v>16</v>
      </c>
      <c r="G11641" s="2" t="s">
        <v>28</v>
      </c>
      <c r="H11641" s="2" t="s">
        <v>30</v>
      </c>
      <c r="I11641" s="3">
        <v>41960</v>
      </c>
      <c r="J11641" s="2">
        <v>0.58862000000000003</v>
      </c>
      <c r="K11641" s="2">
        <v>0.58831999999999995</v>
      </c>
      <c r="L11641" s="2">
        <v>0.67032000000000003</v>
      </c>
      <c r="M11641" s="2">
        <v>0.61050000000000004</v>
      </c>
      <c r="N11641" s="2">
        <v>0.63405</v>
      </c>
      <c r="O11641" s="2">
        <v>0.82364999999999999</v>
      </c>
      <c r="P11641" s="2">
        <v>1.0580700000000001</v>
      </c>
      <c r="Q11641" s="2">
        <v>1.0093700000000001</v>
      </c>
      <c r="R11641" s="2">
        <v>0.91261999999999999</v>
      </c>
      <c r="S11641" s="2">
        <v>0.87729999999999997</v>
      </c>
      <c r="T11641" s="2">
        <v>0.80010000000000003</v>
      </c>
      <c r="U11641" s="2">
        <v>0.83052000000000004</v>
      </c>
      <c r="V11641" s="2">
        <v>0.81894999999999996</v>
      </c>
      <c r="W11641" s="2">
        <v>0.65834999999999999</v>
      </c>
      <c r="X11641" s="2">
        <v>0.70920000000000005</v>
      </c>
      <c r="Y11641" s="2">
        <v>0.73929999999999996</v>
      </c>
      <c r="Z11641" s="2">
        <v>0.94347000000000003</v>
      </c>
      <c r="AA11641" s="2">
        <v>0.98750000000000004</v>
      </c>
      <c r="AB11641" s="2">
        <v>0.93332000000000004</v>
      </c>
      <c r="AC11641" s="2">
        <v>1.00102</v>
      </c>
      <c r="AD11641" s="2">
        <v>1.0336000000000001</v>
      </c>
      <c r="AE11641" s="2">
        <v>0.95037000000000005</v>
      </c>
      <c r="AF11641" s="2">
        <v>0.73267000000000004</v>
      </c>
      <c r="AG11641" s="2">
        <v>0.63034999999999997</v>
      </c>
    </row>
    <row r="11642" spans="6:33" x14ac:dyDescent="0.25">
      <c r="F11642" s="2">
        <v>16</v>
      </c>
      <c r="G11642" s="2" t="s">
        <v>28</v>
      </c>
      <c r="H11642" s="2" t="s">
        <v>30</v>
      </c>
      <c r="I11642" s="3">
        <v>41961</v>
      </c>
      <c r="J11642" s="2">
        <v>0.60546999999999995</v>
      </c>
      <c r="K11642" s="2">
        <v>0.59797</v>
      </c>
      <c r="L11642" s="2">
        <v>0.57447000000000004</v>
      </c>
      <c r="M11642" s="2">
        <v>0.59204999999999997</v>
      </c>
      <c r="N11642" s="2">
        <v>0.60651999999999995</v>
      </c>
      <c r="O11642" s="2">
        <v>0.92022000000000004</v>
      </c>
      <c r="P11642" s="2">
        <v>1.0533999999999999</v>
      </c>
      <c r="Q11642" s="2">
        <v>1.0264</v>
      </c>
      <c r="R11642" s="2">
        <v>0.84721999999999997</v>
      </c>
      <c r="S11642" s="2">
        <v>0.95199999999999996</v>
      </c>
      <c r="T11642" s="2">
        <v>0.88429999999999997</v>
      </c>
      <c r="U11642" s="2">
        <v>0.88902000000000003</v>
      </c>
      <c r="V11642" s="2">
        <v>0.65874999999999995</v>
      </c>
      <c r="W11642" s="2">
        <v>0.66122000000000003</v>
      </c>
      <c r="X11642" s="2">
        <v>0.70057000000000003</v>
      </c>
      <c r="Y11642" s="2">
        <v>0.72775000000000001</v>
      </c>
      <c r="Z11642" s="2">
        <v>0.75324999999999998</v>
      </c>
      <c r="AA11642" s="2">
        <v>1.15967</v>
      </c>
      <c r="AB11642" s="2">
        <v>1.06582</v>
      </c>
      <c r="AC11642" s="2">
        <v>0.91959999999999997</v>
      </c>
      <c r="AD11642" s="2">
        <v>0.90605000000000002</v>
      </c>
      <c r="AE11642" s="2">
        <v>0.74092000000000002</v>
      </c>
      <c r="AF11642" s="2">
        <v>0.69969999999999999</v>
      </c>
      <c r="AG11642" s="2">
        <v>0.6643</v>
      </c>
    </row>
    <row r="11643" spans="6:33" x14ac:dyDescent="0.25">
      <c r="F11643" s="2">
        <v>16</v>
      </c>
      <c r="G11643" s="2" t="s">
        <v>28</v>
      </c>
      <c r="H11643" s="2" t="s">
        <v>30</v>
      </c>
      <c r="I11643" s="3">
        <v>41962</v>
      </c>
      <c r="J11643" s="2">
        <v>0.60050000000000003</v>
      </c>
      <c r="K11643" s="2">
        <v>0.53669999999999995</v>
      </c>
      <c r="L11643" s="2">
        <v>0.55411999999999995</v>
      </c>
      <c r="M11643" s="2">
        <v>0.59665000000000001</v>
      </c>
      <c r="N11643" s="2">
        <v>0.67317000000000005</v>
      </c>
      <c r="O11643" s="2">
        <v>0.84730000000000005</v>
      </c>
      <c r="P11643" s="2">
        <v>0.97970000000000002</v>
      </c>
      <c r="Q11643" s="2">
        <v>0.87417</v>
      </c>
      <c r="R11643" s="2">
        <v>0.88682000000000005</v>
      </c>
      <c r="S11643" s="2">
        <v>0.90029999999999999</v>
      </c>
      <c r="T11643" s="2">
        <v>0.81589999999999996</v>
      </c>
      <c r="U11643" s="2">
        <v>0.66501999999999994</v>
      </c>
      <c r="V11643" s="2">
        <v>0.70737000000000005</v>
      </c>
      <c r="W11643" s="2">
        <v>0.59646999999999994</v>
      </c>
      <c r="X11643" s="2">
        <v>0.53752</v>
      </c>
      <c r="Y11643" s="2">
        <v>0.58931999999999995</v>
      </c>
      <c r="Z11643" s="2">
        <v>0.65720000000000001</v>
      </c>
      <c r="AA11643" s="2">
        <v>0.95147000000000004</v>
      </c>
      <c r="AB11643" s="2">
        <v>1.0108200000000001</v>
      </c>
      <c r="AC11643" s="2">
        <v>0.99514999999999998</v>
      </c>
      <c r="AD11643" s="2">
        <v>0.96440000000000003</v>
      </c>
      <c r="AE11643" s="2">
        <v>0.75155000000000005</v>
      </c>
      <c r="AF11643" s="2">
        <v>0.59101999999999999</v>
      </c>
      <c r="AG11643" s="2">
        <v>0.56591999999999998</v>
      </c>
    </row>
    <row r="11644" spans="6:33" x14ac:dyDescent="0.25">
      <c r="F11644" s="2">
        <v>16</v>
      </c>
      <c r="G11644" s="2" t="s">
        <v>28</v>
      </c>
      <c r="H11644" s="2" t="s">
        <v>30</v>
      </c>
      <c r="I11644" s="3">
        <v>41963</v>
      </c>
      <c r="J11644" s="2">
        <v>0.60799999999999998</v>
      </c>
      <c r="K11644" s="2">
        <v>0.57937000000000005</v>
      </c>
      <c r="L11644" s="2">
        <v>0.63854999999999995</v>
      </c>
      <c r="M11644" s="2">
        <v>0.59682000000000002</v>
      </c>
      <c r="N11644" s="2">
        <v>0.68891999999999998</v>
      </c>
      <c r="O11644" s="2">
        <v>0.84650000000000003</v>
      </c>
      <c r="P11644" s="2">
        <v>0.80274999999999996</v>
      </c>
      <c r="Q11644" s="2">
        <v>0.80069999999999997</v>
      </c>
      <c r="R11644" s="2">
        <v>0.87629999999999997</v>
      </c>
      <c r="S11644" s="2">
        <v>0.88517000000000001</v>
      </c>
      <c r="T11644" s="2">
        <v>0.96625000000000005</v>
      </c>
      <c r="U11644" s="2">
        <v>0.82982</v>
      </c>
      <c r="V11644" s="2">
        <v>0.74526999999999999</v>
      </c>
      <c r="W11644" s="2">
        <v>0.74282000000000004</v>
      </c>
      <c r="X11644" s="2">
        <v>0.67181999999999997</v>
      </c>
      <c r="Y11644" s="2">
        <v>0.73665000000000003</v>
      </c>
      <c r="Z11644" s="2">
        <v>0.98467000000000005</v>
      </c>
      <c r="AA11644" s="2">
        <v>1.25325</v>
      </c>
      <c r="AB11644" s="2">
        <v>1.20817</v>
      </c>
      <c r="AC11644" s="2">
        <v>1.1214999999999999</v>
      </c>
      <c r="AD11644" s="2">
        <v>1.05427</v>
      </c>
      <c r="AE11644" s="2">
        <v>0.98504999999999998</v>
      </c>
      <c r="AF11644" s="2">
        <v>0.81406999999999996</v>
      </c>
      <c r="AG11644" s="2">
        <v>0.64807000000000003</v>
      </c>
    </row>
    <row r="11645" spans="6:33" x14ac:dyDescent="0.25">
      <c r="F11645" s="2">
        <v>16</v>
      </c>
      <c r="G11645" s="2" t="s">
        <v>28</v>
      </c>
      <c r="H11645" s="2" t="s">
        <v>30</v>
      </c>
      <c r="I11645" s="3">
        <v>41964</v>
      </c>
      <c r="J11645" s="2">
        <v>0.60626999999999998</v>
      </c>
      <c r="K11645" s="2">
        <v>0.5282</v>
      </c>
      <c r="L11645" s="2">
        <v>0.57991999999999999</v>
      </c>
      <c r="M11645" s="2">
        <v>0.57799999999999996</v>
      </c>
      <c r="N11645" s="2">
        <v>0.58942000000000005</v>
      </c>
      <c r="O11645" s="2">
        <v>0.78622000000000003</v>
      </c>
      <c r="P11645" s="2">
        <v>1.0496000000000001</v>
      </c>
      <c r="Q11645" s="2">
        <v>1.0663199999999999</v>
      </c>
      <c r="R11645" s="2">
        <v>1.04782</v>
      </c>
      <c r="S11645" s="2">
        <v>0.97199999999999998</v>
      </c>
      <c r="T11645" s="2">
        <v>0.99675000000000002</v>
      </c>
      <c r="U11645" s="2">
        <v>0.78500000000000003</v>
      </c>
      <c r="V11645" s="2">
        <v>0.71731999999999996</v>
      </c>
      <c r="W11645" s="2">
        <v>0.68084999999999996</v>
      </c>
      <c r="X11645" s="2">
        <v>0.70942000000000005</v>
      </c>
      <c r="Y11645" s="2">
        <v>0.77490000000000003</v>
      </c>
      <c r="Z11645" s="2">
        <v>0.86845000000000006</v>
      </c>
      <c r="AA11645" s="2">
        <v>1.2187699999999999</v>
      </c>
      <c r="AB11645" s="2">
        <v>1.2229000000000001</v>
      </c>
      <c r="AC11645" s="2">
        <v>1.06985</v>
      </c>
      <c r="AD11645" s="2">
        <v>0.93410000000000004</v>
      </c>
      <c r="AE11645" s="2">
        <v>0.83592</v>
      </c>
      <c r="AF11645" s="2">
        <v>0.83787</v>
      </c>
      <c r="AG11645" s="2">
        <v>0.70132000000000005</v>
      </c>
    </row>
    <row r="11646" spans="6:33" x14ac:dyDescent="0.25">
      <c r="F11646" s="2">
        <v>16</v>
      </c>
      <c r="G11646" s="2" t="s">
        <v>28</v>
      </c>
      <c r="H11646" s="2" t="s">
        <v>30</v>
      </c>
      <c r="I11646" s="3">
        <v>41965</v>
      </c>
      <c r="J11646" s="2">
        <v>0.69142000000000003</v>
      </c>
      <c r="K11646" s="2">
        <v>0.74287000000000003</v>
      </c>
      <c r="L11646" s="2">
        <v>0.70052000000000003</v>
      </c>
      <c r="M11646" s="2">
        <v>0.69357000000000002</v>
      </c>
      <c r="N11646" s="2">
        <v>0.71852000000000005</v>
      </c>
      <c r="O11646" s="2">
        <v>0.82720000000000005</v>
      </c>
      <c r="P11646" s="2">
        <v>0.98145000000000004</v>
      </c>
      <c r="Q11646" s="2">
        <v>1.2435700000000001</v>
      </c>
      <c r="R11646" s="2">
        <v>1.2018200000000001</v>
      </c>
      <c r="S11646" s="2">
        <v>1.13687</v>
      </c>
      <c r="T11646" s="2">
        <v>0.88702000000000003</v>
      </c>
      <c r="U11646" s="2">
        <v>0.80206999999999995</v>
      </c>
      <c r="V11646" s="2">
        <v>0.82511999999999996</v>
      </c>
      <c r="W11646" s="2">
        <v>0.7641</v>
      </c>
      <c r="X11646" s="2">
        <v>0.69769999999999999</v>
      </c>
      <c r="Y11646" s="2">
        <v>0.74736999999999998</v>
      </c>
      <c r="Z11646" s="2">
        <v>0.82767000000000002</v>
      </c>
      <c r="AA11646" s="2">
        <v>0.98180000000000001</v>
      </c>
      <c r="AB11646" s="2">
        <v>0.97360000000000002</v>
      </c>
      <c r="AC11646" s="2">
        <v>0.82426999999999995</v>
      </c>
      <c r="AD11646" s="2">
        <v>0.87124999999999997</v>
      </c>
      <c r="AE11646" s="2">
        <v>0.78847</v>
      </c>
      <c r="AF11646" s="2">
        <v>0.67130000000000001</v>
      </c>
      <c r="AG11646" s="2">
        <v>0.59624999999999995</v>
      </c>
    </row>
    <row r="11647" spans="6:33" x14ac:dyDescent="0.25">
      <c r="F11647" s="2">
        <v>16</v>
      </c>
      <c r="G11647" s="2" t="s">
        <v>28</v>
      </c>
      <c r="H11647" s="2" t="s">
        <v>30</v>
      </c>
      <c r="I11647" s="3">
        <v>41966</v>
      </c>
      <c r="J11647" s="2">
        <v>0.62017</v>
      </c>
      <c r="K11647" s="2">
        <v>0.5595</v>
      </c>
      <c r="L11647" s="2">
        <v>0.59052000000000004</v>
      </c>
      <c r="M11647" s="2">
        <v>0.53954999999999997</v>
      </c>
      <c r="N11647" s="2">
        <v>0.58811999999999998</v>
      </c>
      <c r="O11647" s="2">
        <v>0.70714999999999995</v>
      </c>
      <c r="P11647" s="2">
        <v>0.87146999999999997</v>
      </c>
      <c r="Q11647" s="2">
        <v>1.0082199999999999</v>
      </c>
      <c r="R11647" s="2">
        <v>0.98980000000000001</v>
      </c>
      <c r="S11647" s="2">
        <v>1.0591200000000001</v>
      </c>
      <c r="T11647" s="2">
        <v>0.88549999999999995</v>
      </c>
      <c r="U11647" s="2">
        <v>0.83257000000000003</v>
      </c>
      <c r="V11647" s="2">
        <v>0.82440000000000002</v>
      </c>
      <c r="W11647" s="2">
        <v>0.78334999999999999</v>
      </c>
      <c r="X11647" s="2">
        <v>0.76165000000000005</v>
      </c>
      <c r="Y11647" s="2">
        <v>0.82210000000000005</v>
      </c>
      <c r="Z11647" s="2">
        <v>0.81564999999999999</v>
      </c>
      <c r="AA11647" s="2">
        <v>1.04087</v>
      </c>
      <c r="AB11647" s="2">
        <v>0.99755000000000005</v>
      </c>
      <c r="AC11647" s="2">
        <v>1.00325</v>
      </c>
      <c r="AD11647" s="2">
        <v>1.0077499999999999</v>
      </c>
      <c r="AE11647" s="2">
        <v>0.83320000000000005</v>
      </c>
      <c r="AF11647" s="2">
        <v>0.70809999999999995</v>
      </c>
      <c r="AG11647" s="2">
        <v>0.58182</v>
      </c>
    </row>
    <row r="11648" spans="6:33" x14ac:dyDescent="0.25">
      <c r="F11648" s="2">
        <v>16</v>
      </c>
      <c r="G11648" s="2" t="s">
        <v>28</v>
      </c>
      <c r="H11648" s="2" t="s">
        <v>30</v>
      </c>
      <c r="I11648" s="3">
        <v>41967</v>
      </c>
      <c r="J11648" s="2">
        <v>0.54384999999999994</v>
      </c>
      <c r="K11648" s="2">
        <v>0.57286999999999999</v>
      </c>
      <c r="L11648" s="2">
        <v>0.56447000000000003</v>
      </c>
      <c r="M11648" s="2">
        <v>0.57996999999999999</v>
      </c>
      <c r="N11648" s="2">
        <v>0.64685000000000004</v>
      </c>
      <c r="O11648" s="2">
        <v>0.81359999999999999</v>
      </c>
      <c r="P11648" s="2">
        <v>0.90896999999999994</v>
      </c>
      <c r="Q11648" s="2">
        <v>0.92322000000000004</v>
      </c>
      <c r="R11648" s="2">
        <v>0.91096999999999995</v>
      </c>
      <c r="S11648" s="2">
        <v>0.95009999999999994</v>
      </c>
      <c r="T11648" s="2">
        <v>0.93527000000000005</v>
      </c>
      <c r="U11648" s="2">
        <v>0.80076999999999998</v>
      </c>
      <c r="V11648" s="2">
        <v>0.67047000000000001</v>
      </c>
      <c r="W11648" s="2">
        <v>0.69401999999999997</v>
      </c>
      <c r="X11648" s="2">
        <v>0.78885000000000005</v>
      </c>
      <c r="Y11648" s="2">
        <v>0.74282000000000004</v>
      </c>
      <c r="Z11648" s="2">
        <v>0.86372000000000004</v>
      </c>
      <c r="AA11648" s="2">
        <v>0.96092</v>
      </c>
      <c r="AB11648" s="2">
        <v>1.05535</v>
      </c>
      <c r="AC11648" s="2">
        <v>1.15802</v>
      </c>
      <c r="AD11648" s="2">
        <v>0.88807000000000003</v>
      </c>
      <c r="AE11648" s="2">
        <v>0.82335000000000003</v>
      </c>
      <c r="AF11648" s="2">
        <v>0.75919999999999999</v>
      </c>
      <c r="AG11648" s="2">
        <v>0.71167000000000002</v>
      </c>
    </row>
    <row r="11649" spans="6:33" x14ac:dyDescent="0.25">
      <c r="F11649" s="2">
        <v>16</v>
      </c>
      <c r="G11649" s="2" t="s">
        <v>28</v>
      </c>
      <c r="H11649" s="2" t="s">
        <v>30</v>
      </c>
      <c r="I11649" s="3">
        <v>41968</v>
      </c>
      <c r="J11649" s="2">
        <v>0.62061999999999995</v>
      </c>
      <c r="K11649" s="2">
        <v>0.59325000000000006</v>
      </c>
      <c r="L11649" s="2">
        <v>0.64580000000000004</v>
      </c>
      <c r="M11649" s="2">
        <v>0.59062000000000003</v>
      </c>
      <c r="N11649" s="2">
        <v>0.64776999999999996</v>
      </c>
      <c r="O11649" s="2">
        <v>0.72562000000000004</v>
      </c>
      <c r="P11649" s="2">
        <v>0.91661999999999999</v>
      </c>
      <c r="Q11649" s="2">
        <v>0.99919999999999998</v>
      </c>
      <c r="R11649" s="2">
        <v>0.86326999999999998</v>
      </c>
      <c r="S11649" s="2">
        <v>0.89046999999999998</v>
      </c>
      <c r="T11649" s="2">
        <v>0.85094999999999998</v>
      </c>
      <c r="U11649" s="2">
        <v>0.92905000000000004</v>
      </c>
      <c r="V11649" s="2">
        <v>0.76527000000000001</v>
      </c>
      <c r="W11649" s="2">
        <v>0.69386999999999999</v>
      </c>
      <c r="X11649" s="2">
        <v>0.60197000000000001</v>
      </c>
      <c r="Y11649" s="2">
        <v>0.60804999999999998</v>
      </c>
      <c r="Z11649" s="2">
        <v>0.84572000000000003</v>
      </c>
      <c r="AA11649" s="2">
        <v>1.0690999999999999</v>
      </c>
      <c r="AB11649" s="2">
        <v>1.24227</v>
      </c>
      <c r="AC11649" s="2">
        <v>1.1489</v>
      </c>
      <c r="AD11649" s="2">
        <v>1.0485500000000001</v>
      </c>
      <c r="AE11649" s="2">
        <v>0.9123</v>
      </c>
      <c r="AF11649" s="2">
        <v>0.75607000000000002</v>
      </c>
      <c r="AG11649" s="2">
        <v>0.67296999999999996</v>
      </c>
    </row>
    <row r="11650" spans="6:33" x14ac:dyDescent="0.25">
      <c r="F11650" s="2">
        <v>16</v>
      </c>
      <c r="G11650" s="2" t="s">
        <v>28</v>
      </c>
      <c r="H11650" s="2" t="s">
        <v>30</v>
      </c>
      <c r="I11650" s="3">
        <v>41969</v>
      </c>
      <c r="J11650" s="2">
        <v>0.64805000000000001</v>
      </c>
      <c r="K11650" s="2">
        <v>0.63380000000000003</v>
      </c>
      <c r="L11650" s="2">
        <v>0.58765000000000001</v>
      </c>
      <c r="M11650" s="2">
        <v>0.54369999999999996</v>
      </c>
      <c r="N11650" s="2">
        <v>0.58621999999999996</v>
      </c>
      <c r="O11650" s="2">
        <v>0.65054999999999996</v>
      </c>
      <c r="P11650" s="2">
        <v>0.86012</v>
      </c>
      <c r="Q11650" s="2">
        <v>0.97199999999999998</v>
      </c>
      <c r="R11650" s="2">
        <v>0.89732000000000001</v>
      </c>
      <c r="S11650" s="2">
        <v>0.94784999999999997</v>
      </c>
      <c r="T11650" s="2">
        <v>0.84506999999999999</v>
      </c>
      <c r="U11650" s="2">
        <v>0.81381999999999999</v>
      </c>
      <c r="V11650" s="2">
        <v>0.6391</v>
      </c>
      <c r="W11650" s="2">
        <v>0.68989999999999996</v>
      </c>
      <c r="X11650" s="2">
        <v>0.84182000000000001</v>
      </c>
      <c r="Y11650" s="2">
        <v>0.73880000000000001</v>
      </c>
      <c r="Z11650" s="2">
        <v>0.85604999999999998</v>
      </c>
      <c r="AA11650" s="2">
        <v>0.90046999999999999</v>
      </c>
      <c r="AB11650" s="2">
        <v>1.05305</v>
      </c>
      <c r="AC11650" s="2">
        <v>0.94564999999999999</v>
      </c>
      <c r="AD11650" s="2">
        <v>0.81691999999999998</v>
      </c>
      <c r="AE11650" s="2">
        <v>0.85435000000000005</v>
      </c>
      <c r="AF11650" s="2">
        <v>0.75634999999999997</v>
      </c>
      <c r="AG11650" s="2">
        <v>0.64837</v>
      </c>
    </row>
    <row r="11651" spans="6:33" x14ac:dyDescent="0.25">
      <c r="F11651" s="2">
        <v>16</v>
      </c>
      <c r="G11651" s="2" t="s">
        <v>28</v>
      </c>
      <c r="H11651" s="2" t="s">
        <v>30</v>
      </c>
      <c r="I11651" s="3">
        <v>41970</v>
      </c>
      <c r="J11651" s="2">
        <v>0.53625</v>
      </c>
      <c r="K11651" s="2">
        <v>0.6109</v>
      </c>
      <c r="L11651" s="2">
        <v>0.49321999999999999</v>
      </c>
      <c r="M11651" s="2">
        <v>0.48125000000000001</v>
      </c>
      <c r="N11651" s="2">
        <v>0.47756999999999999</v>
      </c>
      <c r="O11651" s="2">
        <v>0.5423</v>
      </c>
      <c r="P11651" s="2">
        <v>0.6411</v>
      </c>
      <c r="Q11651" s="2">
        <v>0.87729999999999997</v>
      </c>
      <c r="R11651" s="2">
        <v>0.94367000000000001</v>
      </c>
      <c r="S11651" s="2">
        <v>0.99926999999999999</v>
      </c>
      <c r="T11651" s="2">
        <v>1.14845</v>
      </c>
      <c r="U11651" s="2">
        <v>1.0458700000000001</v>
      </c>
      <c r="V11651" s="2">
        <v>0.86897000000000002</v>
      </c>
      <c r="W11651" s="2">
        <v>0.80845</v>
      </c>
      <c r="X11651" s="2">
        <v>0.91874999999999996</v>
      </c>
      <c r="Y11651" s="2">
        <v>0.77627000000000002</v>
      </c>
      <c r="Z11651" s="2">
        <v>0.77207000000000003</v>
      </c>
      <c r="AA11651" s="2">
        <v>0.90529999999999999</v>
      </c>
      <c r="AB11651" s="2">
        <v>0.96584999999999999</v>
      </c>
      <c r="AC11651" s="2">
        <v>1.0002</v>
      </c>
      <c r="AD11651" s="2">
        <v>0.85250000000000004</v>
      </c>
      <c r="AE11651" s="2">
        <v>0.75976999999999995</v>
      </c>
      <c r="AF11651" s="2">
        <v>0.6361</v>
      </c>
      <c r="AG11651" s="2">
        <v>0.54674999999999996</v>
      </c>
    </row>
    <row r="11652" spans="6:33" x14ac:dyDescent="0.25">
      <c r="F11652" s="2">
        <v>16</v>
      </c>
      <c r="G11652" s="2" t="s">
        <v>28</v>
      </c>
      <c r="H11652" s="2" t="s">
        <v>30</v>
      </c>
      <c r="I11652" s="3">
        <v>41971</v>
      </c>
      <c r="J11652" s="2">
        <v>0.57506999999999997</v>
      </c>
      <c r="K11652" s="2">
        <v>0.59282000000000001</v>
      </c>
      <c r="L11652" s="2">
        <v>0.53471999999999997</v>
      </c>
      <c r="M11652" s="2">
        <v>0.54459999999999997</v>
      </c>
      <c r="N11652" s="2">
        <v>0.53927000000000003</v>
      </c>
      <c r="O11652" s="2">
        <v>0.59682000000000002</v>
      </c>
      <c r="P11652" s="2">
        <v>0.72555000000000003</v>
      </c>
      <c r="Q11652" s="2">
        <v>0.86580000000000001</v>
      </c>
      <c r="R11652" s="2">
        <v>1.0360199999999999</v>
      </c>
      <c r="S11652" s="2">
        <v>0.95026999999999995</v>
      </c>
      <c r="T11652" s="2">
        <v>0.91015000000000001</v>
      </c>
      <c r="U11652" s="2">
        <v>0.85382000000000002</v>
      </c>
      <c r="V11652" s="2">
        <v>0.73851999999999995</v>
      </c>
      <c r="W11652" s="2">
        <v>0.62165000000000004</v>
      </c>
      <c r="X11652" s="2">
        <v>0.67091999999999996</v>
      </c>
      <c r="Y11652" s="2">
        <v>0.70791999999999999</v>
      </c>
      <c r="Z11652" s="2">
        <v>0.70499999999999996</v>
      </c>
      <c r="AA11652" s="2">
        <v>0.77732000000000001</v>
      </c>
      <c r="AB11652" s="2">
        <v>0.84677000000000002</v>
      </c>
      <c r="AC11652" s="2">
        <v>0.94884999999999997</v>
      </c>
      <c r="AD11652" s="2">
        <v>0.90200000000000002</v>
      </c>
      <c r="AE11652" s="2">
        <v>0.88500000000000001</v>
      </c>
      <c r="AF11652" s="2">
        <v>0.78700000000000003</v>
      </c>
      <c r="AG11652" s="2">
        <v>0.65297000000000005</v>
      </c>
    </row>
    <row r="11653" spans="6:33" x14ac:dyDescent="0.25">
      <c r="F11653" s="2">
        <v>16</v>
      </c>
      <c r="G11653" s="2" t="s">
        <v>28</v>
      </c>
      <c r="H11653" s="2" t="s">
        <v>30</v>
      </c>
      <c r="I11653" s="3">
        <v>41972</v>
      </c>
      <c r="J11653" s="2">
        <v>0.59114999999999995</v>
      </c>
      <c r="K11653" s="2">
        <v>0.62331999999999999</v>
      </c>
      <c r="L11653" s="2">
        <v>0.60836999999999997</v>
      </c>
      <c r="M11653" s="2">
        <v>0.62560000000000004</v>
      </c>
      <c r="N11653" s="2">
        <v>0.63929999999999998</v>
      </c>
      <c r="O11653" s="2">
        <v>0.78059999999999996</v>
      </c>
      <c r="P11653" s="2">
        <v>0.95730000000000004</v>
      </c>
      <c r="Q11653" s="2">
        <v>0.94711999999999996</v>
      </c>
      <c r="R11653" s="2">
        <v>0.87095</v>
      </c>
      <c r="S11653" s="2">
        <v>0.92174999999999996</v>
      </c>
      <c r="T11653" s="2">
        <v>0.93884999999999996</v>
      </c>
      <c r="U11653" s="2">
        <v>0.93679999999999997</v>
      </c>
      <c r="V11653" s="2">
        <v>0.69535000000000002</v>
      </c>
      <c r="W11653" s="2">
        <v>0.65761999999999998</v>
      </c>
      <c r="X11653" s="2">
        <v>0.68401999999999996</v>
      </c>
      <c r="Y11653" s="2">
        <v>0.73075000000000001</v>
      </c>
      <c r="Z11653" s="2">
        <v>0.85214999999999996</v>
      </c>
      <c r="AA11653" s="2">
        <v>0.94686999999999999</v>
      </c>
      <c r="AB11653" s="2">
        <v>1.03142</v>
      </c>
      <c r="AC11653" s="2">
        <v>1.0204</v>
      </c>
      <c r="AD11653" s="2">
        <v>0.8216</v>
      </c>
      <c r="AE11653" s="2">
        <v>0.92622000000000004</v>
      </c>
      <c r="AF11653" s="2">
        <v>0.71587000000000001</v>
      </c>
      <c r="AG11653" s="2">
        <v>0.69352000000000003</v>
      </c>
    </row>
    <row r="11654" spans="6:33" x14ac:dyDescent="0.25">
      <c r="F11654" s="2">
        <v>16</v>
      </c>
      <c r="G11654" s="2" t="s">
        <v>28</v>
      </c>
      <c r="H11654" s="2" t="s">
        <v>30</v>
      </c>
      <c r="I11654" s="3">
        <v>41973</v>
      </c>
      <c r="J11654" s="2">
        <v>0.66747000000000001</v>
      </c>
      <c r="K11654" s="2">
        <v>0.65686999999999995</v>
      </c>
      <c r="L11654" s="2">
        <v>0.64715</v>
      </c>
      <c r="M11654" s="2">
        <v>0.58184999999999998</v>
      </c>
      <c r="N11654" s="2">
        <v>0.59284999999999999</v>
      </c>
      <c r="O11654" s="2">
        <v>0.6724</v>
      </c>
      <c r="P11654" s="2">
        <v>0.86339999999999995</v>
      </c>
      <c r="Q11654" s="2">
        <v>1.0880000000000001</v>
      </c>
      <c r="R11654" s="2">
        <v>1.13565</v>
      </c>
      <c r="S11654" s="2">
        <v>1.2035199999999999</v>
      </c>
      <c r="T11654" s="2">
        <v>1.17452</v>
      </c>
      <c r="U11654" s="2">
        <v>1.16672</v>
      </c>
      <c r="V11654" s="2">
        <v>1.02197</v>
      </c>
      <c r="W11654" s="2">
        <v>1.0080199999999999</v>
      </c>
      <c r="X11654" s="2">
        <v>0.82020000000000004</v>
      </c>
      <c r="Y11654" s="2">
        <v>0.84475</v>
      </c>
      <c r="Z11654" s="2">
        <v>0.89166999999999996</v>
      </c>
      <c r="AA11654" s="2">
        <v>1.05725</v>
      </c>
      <c r="AB11654" s="2">
        <v>0.99865000000000004</v>
      </c>
      <c r="AC11654" s="2">
        <v>0.99851999999999996</v>
      </c>
      <c r="AD11654" s="2">
        <v>0.95465</v>
      </c>
      <c r="AE11654" s="2">
        <v>0.81174999999999997</v>
      </c>
      <c r="AF11654" s="2">
        <v>0.76282000000000005</v>
      </c>
      <c r="AG11654" s="2">
        <v>0.62282000000000004</v>
      </c>
    </row>
    <row r="11655" spans="6:33" x14ac:dyDescent="0.25">
      <c r="F11655" s="2">
        <v>16</v>
      </c>
      <c r="G11655" s="2" t="s">
        <v>28</v>
      </c>
      <c r="H11655" s="2" t="s">
        <v>30</v>
      </c>
      <c r="I11655" s="3">
        <v>41974</v>
      </c>
      <c r="J11655" s="2">
        <v>0.60980000000000001</v>
      </c>
      <c r="K11655" s="2">
        <v>0.70372000000000001</v>
      </c>
      <c r="L11655" s="2">
        <v>0.72375</v>
      </c>
      <c r="M11655" s="2">
        <v>0.69884999999999997</v>
      </c>
      <c r="N11655" s="2">
        <v>0.72870000000000001</v>
      </c>
      <c r="O11655" s="2">
        <v>0.86631999999999998</v>
      </c>
      <c r="P11655" s="2">
        <v>0.85755000000000003</v>
      </c>
      <c r="Q11655" s="2">
        <v>0.84114999999999995</v>
      </c>
      <c r="R11655" s="2">
        <v>0.75924999999999998</v>
      </c>
      <c r="S11655" s="2">
        <v>0.77456999999999998</v>
      </c>
      <c r="T11655" s="2">
        <v>0.72624999999999995</v>
      </c>
      <c r="U11655" s="2">
        <v>0.73216999999999999</v>
      </c>
      <c r="V11655" s="2">
        <v>0.73360000000000003</v>
      </c>
      <c r="W11655" s="2">
        <v>0.66096999999999995</v>
      </c>
      <c r="X11655" s="2">
        <v>0.59269000000000005</v>
      </c>
      <c r="Y11655" s="2">
        <v>0.63682000000000005</v>
      </c>
      <c r="Z11655" s="2">
        <v>0.85795999999999994</v>
      </c>
      <c r="AA11655" s="2">
        <v>0.97023999999999999</v>
      </c>
      <c r="AB11655" s="2">
        <v>1.0855300000000001</v>
      </c>
      <c r="AC11655" s="2">
        <v>1.2219</v>
      </c>
      <c r="AD11655" s="2">
        <v>1.0259799999999999</v>
      </c>
      <c r="AE11655" s="2">
        <v>0.84155000000000002</v>
      </c>
      <c r="AF11655" s="2">
        <v>0.72448000000000001</v>
      </c>
      <c r="AG11655" s="2">
        <v>0.65851999999999999</v>
      </c>
    </row>
    <row r="11656" spans="6:33" x14ac:dyDescent="0.25">
      <c r="F11656" s="2">
        <v>16</v>
      </c>
      <c r="G11656" s="2" t="s">
        <v>28</v>
      </c>
      <c r="H11656" s="2" t="s">
        <v>30</v>
      </c>
      <c r="I11656" s="3">
        <v>41975</v>
      </c>
      <c r="J11656" s="2">
        <v>0.65410000000000001</v>
      </c>
      <c r="K11656" s="2">
        <v>0.61812999999999996</v>
      </c>
      <c r="L11656" s="2">
        <v>0.57067000000000001</v>
      </c>
      <c r="M11656" s="2">
        <v>0.58557000000000003</v>
      </c>
      <c r="N11656" s="2">
        <v>0.61017999999999994</v>
      </c>
      <c r="O11656" s="2">
        <v>0.70811999999999997</v>
      </c>
      <c r="P11656" s="2">
        <v>0.94750999999999996</v>
      </c>
      <c r="Q11656" s="2">
        <v>0.85921999999999998</v>
      </c>
      <c r="R11656" s="2">
        <v>0.77222000000000002</v>
      </c>
      <c r="S11656" s="2">
        <v>0.85823000000000005</v>
      </c>
      <c r="T11656" s="2">
        <v>0.89531000000000005</v>
      </c>
      <c r="U11656" s="2">
        <v>0.86668999999999996</v>
      </c>
      <c r="V11656" s="2">
        <v>1.01546</v>
      </c>
      <c r="W11656" s="2">
        <v>0.86773999999999996</v>
      </c>
      <c r="X11656" s="2">
        <v>0.81242000000000003</v>
      </c>
      <c r="Y11656" s="2">
        <v>0.83057999999999998</v>
      </c>
      <c r="Z11656" s="2">
        <v>1.02942</v>
      </c>
      <c r="AA11656" s="2">
        <v>1.05714</v>
      </c>
      <c r="AB11656" s="2">
        <v>1.14737</v>
      </c>
      <c r="AC11656" s="2">
        <v>1.0215399999999999</v>
      </c>
      <c r="AD11656" s="2">
        <v>1.1938299999999999</v>
      </c>
      <c r="AE11656" s="2">
        <v>0.90251999999999999</v>
      </c>
      <c r="AF11656" s="2">
        <v>0.69486999999999999</v>
      </c>
      <c r="AG11656" s="2">
        <v>0.62746000000000002</v>
      </c>
    </row>
    <row r="11657" spans="6:33" x14ac:dyDescent="0.25">
      <c r="F11657" s="2">
        <v>16</v>
      </c>
      <c r="G11657" s="2" t="s">
        <v>28</v>
      </c>
      <c r="H11657" s="2" t="s">
        <v>30</v>
      </c>
      <c r="I11657" s="3">
        <v>41976</v>
      </c>
      <c r="J11657" s="2">
        <v>0.58203000000000005</v>
      </c>
      <c r="K11657" s="2">
        <v>0.59675999999999996</v>
      </c>
      <c r="L11657" s="2">
        <v>0.57235000000000003</v>
      </c>
      <c r="M11657" s="2">
        <v>0.57733000000000001</v>
      </c>
      <c r="N11657" s="2">
        <v>0.61833000000000005</v>
      </c>
      <c r="O11657" s="2">
        <v>0.78198999999999996</v>
      </c>
      <c r="P11657" s="2">
        <v>0.93264000000000002</v>
      </c>
      <c r="Q11657" s="2">
        <v>0.87411000000000005</v>
      </c>
      <c r="R11657" s="2">
        <v>0.95672000000000001</v>
      </c>
      <c r="S11657" s="2">
        <v>0.91708999999999996</v>
      </c>
      <c r="T11657" s="2">
        <v>0.81891000000000003</v>
      </c>
      <c r="U11657" s="2">
        <v>0.71557000000000004</v>
      </c>
      <c r="V11657" s="2">
        <v>0.74543999999999999</v>
      </c>
      <c r="W11657" s="2">
        <v>0.82716000000000001</v>
      </c>
      <c r="X11657" s="2">
        <v>0.81525999999999998</v>
      </c>
      <c r="Y11657" s="2">
        <v>0.72262000000000004</v>
      </c>
      <c r="Z11657" s="2">
        <v>0.74272000000000005</v>
      </c>
      <c r="AA11657" s="2">
        <v>0.98484000000000005</v>
      </c>
      <c r="AB11657" s="2">
        <v>0.93408000000000002</v>
      </c>
      <c r="AC11657" s="2">
        <v>0.98833000000000004</v>
      </c>
      <c r="AD11657" s="2">
        <v>0.92171999999999998</v>
      </c>
      <c r="AE11657" s="2">
        <v>0.82959000000000005</v>
      </c>
      <c r="AF11657" s="2">
        <v>0.68347000000000002</v>
      </c>
      <c r="AG11657" s="2">
        <v>0.59014</v>
      </c>
    </row>
    <row r="11658" spans="6:33" x14ac:dyDescent="0.25">
      <c r="F11658" s="2">
        <v>16</v>
      </c>
      <c r="G11658" s="2" t="s">
        <v>28</v>
      </c>
      <c r="H11658" s="2" t="s">
        <v>30</v>
      </c>
      <c r="I11658" s="3">
        <v>41977</v>
      </c>
      <c r="J11658" s="2">
        <v>0.55922000000000005</v>
      </c>
      <c r="K11658" s="2">
        <v>0.56154999999999999</v>
      </c>
      <c r="L11658" s="2">
        <v>0.61140000000000005</v>
      </c>
      <c r="M11658" s="2">
        <v>0.58540000000000003</v>
      </c>
      <c r="N11658" s="2">
        <v>0.58015000000000005</v>
      </c>
      <c r="O11658" s="2">
        <v>0.82274999999999998</v>
      </c>
      <c r="P11658" s="2">
        <v>0.95501999999999998</v>
      </c>
      <c r="Q11658" s="2">
        <v>0.90217000000000003</v>
      </c>
      <c r="R11658" s="2">
        <v>0.88331999999999999</v>
      </c>
      <c r="S11658" s="2">
        <v>0.82340000000000002</v>
      </c>
      <c r="T11658" s="2">
        <v>0.88439999999999996</v>
      </c>
      <c r="U11658" s="2">
        <v>0.80811999999999995</v>
      </c>
      <c r="V11658" s="2">
        <v>0.60094999999999998</v>
      </c>
      <c r="W11658" s="2">
        <v>0.58899999999999997</v>
      </c>
      <c r="X11658" s="2">
        <v>0.60785</v>
      </c>
      <c r="Y11658" s="2">
        <v>0.69450000000000001</v>
      </c>
      <c r="Z11658" s="2">
        <v>0.73719999999999997</v>
      </c>
      <c r="AA11658" s="2">
        <v>1.02722</v>
      </c>
      <c r="AB11658" s="2">
        <v>1.0791999999999999</v>
      </c>
      <c r="AC11658" s="2">
        <v>0.96125000000000005</v>
      </c>
      <c r="AD11658" s="2">
        <v>0.9304</v>
      </c>
      <c r="AE11658" s="2">
        <v>0.85175000000000001</v>
      </c>
      <c r="AF11658" s="2">
        <v>0.80479999999999996</v>
      </c>
      <c r="AG11658" s="2">
        <v>0.69025000000000003</v>
      </c>
    </row>
    <row r="11659" spans="6:33" x14ac:dyDescent="0.25">
      <c r="F11659" s="2">
        <v>16</v>
      </c>
      <c r="G11659" s="2" t="s">
        <v>28</v>
      </c>
      <c r="H11659" s="2" t="s">
        <v>30</v>
      </c>
      <c r="I11659" s="3">
        <v>41978</v>
      </c>
      <c r="J11659" s="2">
        <v>0.73226000000000002</v>
      </c>
      <c r="K11659" s="2">
        <v>0.67584</v>
      </c>
      <c r="L11659" s="2">
        <v>0.63434000000000001</v>
      </c>
      <c r="M11659" s="2">
        <v>0.61012</v>
      </c>
      <c r="N11659" s="2">
        <v>0.64812999999999998</v>
      </c>
      <c r="O11659" s="2">
        <v>0.84704000000000002</v>
      </c>
      <c r="P11659" s="2">
        <v>0.92127000000000003</v>
      </c>
      <c r="Q11659" s="2">
        <v>0.95948999999999995</v>
      </c>
      <c r="R11659" s="2">
        <v>1.0147200000000001</v>
      </c>
      <c r="S11659" s="2">
        <v>0.93908000000000003</v>
      </c>
      <c r="T11659" s="2">
        <v>0.77559</v>
      </c>
      <c r="U11659" s="2">
        <v>0.87238000000000004</v>
      </c>
      <c r="V11659" s="2">
        <v>0.92579999999999996</v>
      </c>
      <c r="W11659" s="2">
        <v>0.78395000000000004</v>
      </c>
      <c r="X11659" s="2">
        <v>0.78051999999999999</v>
      </c>
      <c r="Y11659" s="2">
        <v>0.82620000000000005</v>
      </c>
      <c r="Z11659" s="2">
        <v>0.70084999999999997</v>
      </c>
      <c r="AA11659" s="2">
        <v>0.96375</v>
      </c>
      <c r="AB11659" s="2">
        <v>1.0783700000000001</v>
      </c>
      <c r="AC11659" s="2">
        <v>1.0886199999999999</v>
      </c>
      <c r="AD11659" s="2">
        <v>1.05765</v>
      </c>
      <c r="AE11659" s="2">
        <v>0.83919999999999995</v>
      </c>
      <c r="AF11659" s="2">
        <v>0.72165000000000001</v>
      </c>
      <c r="AG11659" s="2">
        <v>0.75327</v>
      </c>
    </row>
    <row r="11660" spans="6:33" x14ac:dyDescent="0.25">
      <c r="F11660" s="2">
        <v>16</v>
      </c>
      <c r="G11660" s="2" t="s">
        <v>28</v>
      </c>
      <c r="H11660" s="2" t="s">
        <v>30</v>
      </c>
      <c r="I11660" s="3">
        <v>41979</v>
      </c>
      <c r="J11660" s="2">
        <v>0.64605000000000001</v>
      </c>
      <c r="K11660" s="2">
        <v>0.62426999999999999</v>
      </c>
      <c r="L11660" s="2">
        <v>0.69662000000000002</v>
      </c>
      <c r="M11660" s="2">
        <v>0.72057000000000004</v>
      </c>
      <c r="N11660" s="2">
        <v>0.66647000000000001</v>
      </c>
      <c r="O11660" s="2">
        <v>0.78161999999999998</v>
      </c>
      <c r="P11660" s="2">
        <v>0.74209999999999998</v>
      </c>
      <c r="Q11660" s="2">
        <v>0.97101999999999999</v>
      </c>
      <c r="R11660" s="2">
        <v>1.03302</v>
      </c>
      <c r="S11660" s="2">
        <v>0.87360000000000004</v>
      </c>
      <c r="T11660" s="2">
        <v>0.92876999999999998</v>
      </c>
      <c r="U11660" s="2">
        <v>0.93867</v>
      </c>
      <c r="V11660" s="2">
        <v>0.91400000000000003</v>
      </c>
      <c r="W11660" s="2">
        <v>0.75309999999999999</v>
      </c>
      <c r="X11660" s="2">
        <v>0.67925000000000002</v>
      </c>
      <c r="Y11660" s="2">
        <v>0.69574999999999998</v>
      </c>
      <c r="Z11660" s="2">
        <v>0.90486999999999995</v>
      </c>
      <c r="AA11660" s="2">
        <v>0.98880000000000001</v>
      </c>
      <c r="AB11660" s="2">
        <v>1.0154000000000001</v>
      </c>
      <c r="AC11660" s="2">
        <v>0.94950000000000001</v>
      </c>
      <c r="AD11660" s="2">
        <v>0.95277000000000001</v>
      </c>
      <c r="AE11660" s="2">
        <v>0.91285000000000005</v>
      </c>
      <c r="AF11660" s="2">
        <v>0.75282000000000004</v>
      </c>
      <c r="AG11660" s="2">
        <v>0.65529999999999999</v>
      </c>
    </row>
    <row r="11661" spans="6:33" x14ac:dyDescent="0.25">
      <c r="F11661" s="2">
        <v>16</v>
      </c>
      <c r="G11661" s="2" t="s">
        <v>28</v>
      </c>
      <c r="H11661" s="2" t="s">
        <v>30</v>
      </c>
      <c r="I11661" s="3">
        <v>41980</v>
      </c>
      <c r="J11661" s="2">
        <v>0.59001999999999999</v>
      </c>
      <c r="K11661" s="2">
        <v>0.70362000000000002</v>
      </c>
      <c r="L11661" s="2">
        <v>0.69379999999999997</v>
      </c>
      <c r="M11661" s="2">
        <v>0.70515000000000005</v>
      </c>
      <c r="N11661" s="2">
        <v>0.73855000000000004</v>
      </c>
      <c r="O11661" s="2">
        <v>0.71626999999999996</v>
      </c>
      <c r="P11661" s="2">
        <v>0.78602000000000005</v>
      </c>
      <c r="Q11661" s="2">
        <v>1.0887199999999999</v>
      </c>
      <c r="R11661" s="2">
        <v>1.04315</v>
      </c>
      <c r="S11661" s="2">
        <v>0.99485000000000001</v>
      </c>
      <c r="T11661" s="2">
        <v>0.82657000000000003</v>
      </c>
      <c r="U11661" s="2">
        <v>0.95840000000000003</v>
      </c>
      <c r="V11661" s="2">
        <v>0.86004999999999998</v>
      </c>
      <c r="W11661" s="2">
        <v>0.76824999999999999</v>
      </c>
      <c r="X11661" s="2">
        <v>0.80059999999999998</v>
      </c>
      <c r="Y11661" s="2">
        <v>0.78639999999999999</v>
      </c>
      <c r="Z11661" s="2">
        <v>0.7903</v>
      </c>
      <c r="AA11661" s="2">
        <v>0.95950000000000002</v>
      </c>
      <c r="AB11661" s="2">
        <v>1.11772</v>
      </c>
      <c r="AC11661" s="2">
        <v>1.14405</v>
      </c>
      <c r="AD11661" s="2">
        <v>1.1104700000000001</v>
      </c>
      <c r="AE11661" s="2">
        <v>1.0584</v>
      </c>
      <c r="AF11661" s="2">
        <v>0.74150000000000005</v>
      </c>
      <c r="AG11661" s="2">
        <v>0.61470000000000002</v>
      </c>
    </row>
    <row r="11662" spans="6:33" x14ac:dyDescent="0.25">
      <c r="F11662" s="2">
        <v>16</v>
      </c>
      <c r="G11662" s="2" t="s">
        <v>28</v>
      </c>
      <c r="H11662" s="2" t="s">
        <v>30</v>
      </c>
      <c r="I11662" s="3">
        <v>41981</v>
      </c>
      <c r="J11662" s="2">
        <v>0.58787</v>
      </c>
      <c r="K11662" s="2">
        <v>0.58467000000000002</v>
      </c>
      <c r="L11662" s="2">
        <v>0.63082000000000005</v>
      </c>
      <c r="M11662" s="2">
        <v>0.67415000000000003</v>
      </c>
      <c r="N11662" s="2">
        <v>0.76895000000000002</v>
      </c>
      <c r="O11662" s="2">
        <v>1.06352</v>
      </c>
      <c r="P11662" s="2">
        <v>1.1468700000000001</v>
      </c>
      <c r="Q11662" s="2">
        <v>1.0093000000000001</v>
      </c>
      <c r="R11662" s="2">
        <v>0.98055000000000003</v>
      </c>
      <c r="S11662" s="2">
        <v>0.91142000000000001</v>
      </c>
      <c r="T11662" s="2">
        <v>0.81267</v>
      </c>
      <c r="U11662" s="2">
        <v>0.70806999999999998</v>
      </c>
      <c r="V11662" s="2">
        <v>0.75236999999999998</v>
      </c>
      <c r="W11662" s="2">
        <v>0.80352000000000001</v>
      </c>
      <c r="X11662" s="2">
        <v>0.75490000000000002</v>
      </c>
      <c r="Y11662" s="2">
        <v>0.82120000000000004</v>
      </c>
      <c r="Z11662" s="2">
        <v>1.0045500000000001</v>
      </c>
      <c r="AA11662" s="2">
        <v>1.17947</v>
      </c>
      <c r="AB11662" s="2">
        <v>1.3027200000000001</v>
      </c>
      <c r="AC11662" s="2">
        <v>1.3145</v>
      </c>
      <c r="AD11662" s="2">
        <v>1.21855</v>
      </c>
      <c r="AE11662" s="2">
        <v>0.91142000000000001</v>
      </c>
      <c r="AF11662" s="2">
        <v>0.74270000000000003</v>
      </c>
      <c r="AG11662" s="2">
        <v>0.67122000000000004</v>
      </c>
    </row>
    <row r="11663" spans="6:33" x14ac:dyDescent="0.25">
      <c r="F11663" s="2">
        <v>16</v>
      </c>
      <c r="G11663" s="2" t="s">
        <v>28</v>
      </c>
      <c r="H11663" s="2" t="s">
        <v>30</v>
      </c>
      <c r="I11663" s="3">
        <v>41982</v>
      </c>
      <c r="J11663" s="2">
        <v>0.61021999999999998</v>
      </c>
      <c r="K11663" s="2">
        <v>0.64761999999999997</v>
      </c>
      <c r="L11663" s="2">
        <v>0.63395000000000001</v>
      </c>
      <c r="M11663" s="2">
        <v>0.65585000000000004</v>
      </c>
      <c r="N11663" s="2">
        <v>0.84797</v>
      </c>
      <c r="O11663" s="2">
        <v>0.82891999999999999</v>
      </c>
      <c r="P11663" s="2">
        <v>1.0972</v>
      </c>
      <c r="Q11663" s="2">
        <v>1.26867</v>
      </c>
      <c r="R11663" s="2">
        <v>1.1761999999999999</v>
      </c>
      <c r="S11663" s="2">
        <v>1.0147200000000001</v>
      </c>
      <c r="T11663" s="2">
        <v>0.93794999999999995</v>
      </c>
      <c r="U11663" s="2">
        <v>0.76787000000000005</v>
      </c>
      <c r="V11663" s="2">
        <v>0.77947</v>
      </c>
      <c r="W11663" s="2">
        <v>0.68147000000000002</v>
      </c>
      <c r="X11663" s="2">
        <v>0.68035000000000001</v>
      </c>
      <c r="Y11663" s="2">
        <v>0.69247000000000003</v>
      </c>
      <c r="Z11663" s="2">
        <v>0.7873</v>
      </c>
      <c r="AA11663" s="2">
        <v>1.08165</v>
      </c>
      <c r="AB11663" s="2">
        <v>1.11832</v>
      </c>
      <c r="AC11663" s="2">
        <v>1.18672</v>
      </c>
      <c r="AD11663" s="2">
        <v>1.1131500000000001</v>
      </c>
      <c r="AE11663" s="2">
        <v>0.98172000000000004</v>
      </c>
      <c r="AF11663" s="2">
        <v>0.84984999999999999</v>
      </c>
      <c r="AG11663" s="2">
        <v>0.79374999999999996</v>
      </c>
    </row>
    <row r="11664" spans="6:33" x14ac:dyDescent="0.25">
      <c r="F11664" s="2">
        <v>16</v>
      </c>
      <c r="G11664" s="2" t="s">
        <v>28</v>
      </c>
      <c r="H11664" s="2" t="s">
        <v>30</v>
      </c>
      <c r="I11664" s="3">
        <v>41983</v>
      </c>
      <c r="J11664" s="2">
        <v>0.74877000000000005</v>
      </c>
      <c r="K11664" s="2">
        <v>0.73167000000000004</v>
      </c>
      <c r="L11664" s="2">
        <v>0.74421999999999999</v>
      </c>
      <c r="M11664" s="2">
        <v>0.67825000000000002</v>
      </c>
      <c r="N11664" s="2">
        <v>0.78280000000000005</v>
      </c>
      <c r="O11664" s="2">
        <v>0.99790000000000001</v>
      </c>
      <c r="P11664" s="2">
        <v>1.06907</v>
      </c>
      <c r="Q11664" s="2">
        <v>1.21252</v>
      </c>
      <c r="R11664" s="2">
        <v>1.0270699999999999</v>
      </c>
      <c r="S11664" s="2">
        <v>0.97860000000000003</v>
      </c>
      <c r="T11664" s="2">
        <v>0.82840000000000003</v>
      </c>
      <c r="U11664" s="2">
        <v>0.82887</v>
      </c>
      <c r="V11664" s="2">
        <v>0.80589999999999995</v>
      </c>
      <c r="W11664" s="2">
        <v>0.87631999999999999</v>
      </c>
      <c r="X11664" s="2">
        <v>0.80784999999999996</v>
      </c>
      <c r="Y11664" s="2">
        <v>0.72265000000000001</v>
      </c>
      <c r="Z11664" s="2">
        <v>0.95069999999999999</v>
      </c>
      <c r="AA11664" s="2">
        <v>1.2076199999999999</v>
      </c>
      <c r="AB11664" s="2">
        <v>1.37287</v>
      </c>
      <c r="AC11664" s="2">
        <v>1.3019000000000001</v>
      </c>
      <c r="AD11664" s="2">
        <v>1.2515700000000001</v>
      </c>
      <c r="AE11664" s="2">
        <v>1.0865</v>
      </c>
      <c r="AF11664" s="2">
        <v>0.92662</v>
      </c>
      <c r="AG11664" s="2">
        <v>0.75661999999999996</v>
      </c>
    </row>
    <row r="11665" spans="6:33" x14ac:dyDescent="0.25">
      <c r="F11665" s="2">
        <v>16</v>
      </c>
      <c r="G11665" s="2" t="s">
        <v>28</v>
      </c>
      <c r="H11665" s="2" t="s">
        <v>30</v>
      </c>
      <c r="I11665" s="3">
        <v>41984</v>
      </c>
      <c r="J11665" s="2">
        <v>0.79266999999999999</v>
      </c>
      <c r="K11665" s="2">
        <v>0.72321999999999997</v>
      </c>
      <c r="L11665" s="2">
        <v>0.69211999999999996</v>
      </c>
      <c r="M11665" s="2">
        <v>0.71050000000000002</v>
      </c>
      <c r="N11665" s="2">
        <v>0.72094999999999998</v>
      </c>
      <c r="O11665" s="2">
        <v>0.90276999999999996</v>
      </c>
      <c r="P11665" s="2">
        <v>0.96101999999999999</v>
      </c>
      <c r="Q11665" s="2">
        <v>1.0997699999999999</v>
      </c>
      <c r="R11665" s="2">
        <v>1.0962499999999999</v>
      </c>
      <c r="S11665" s="2">
        <v>0.92862</v>
      </c>
      <c r="T11665" s="2">
        <v>0.80640000000000001</v>
      </c>
      <c r="U11665" s="2">
        <v>0.88071999999999995</v>
      </c>
      <c r="V11665" s="2">
        <v>0.97935000000000005</v>
      </c>
      <c r="W11665" s="2">
        <v>0.93222000000000005</v>
      </c>
      <c r="X11665" s="2">
        <v>0.81684999999999997</v>
      </c>
      <c r="Y11665" s="2">
        <v>0.84665000000000001</v>
      </c>
      <c r="Z11665" s="2">
        <v>1.0223</v>
      </c>
      <c r="AA11665" s="2">
        <v>1.3686</v>
      </c>
      <c r="AB11665" s="2">
        <v>1.3569199999999999</v>
      </c>
      <c r="AC11665" s="2">
        <v>1.1741699999999999</v>
      </c>
      <c r="AD11665" s="2">
        <v>1.18815</v>
      </c>
      <c r="AE11665" s="2">
        <v>0.98702000000000001</v>
      </c>
      <c r="AF11665" s="2">
        <v>0.82047000000000003</v>
      </c>
      <c r="AG11665" s="2">
        <v>0.74092000000000002</v>
      </c>
    </row>
    <row r="11666" spans="6:33" x14ac:dyDescent="0.25">
      <c r="F11666" s="2">
        <v>16</v>
      </c>
      <c r="G11666" s="2" t="s">
        <v>28</v>
      </c>
      <c r="H11666" s="2" t="s">
        <v>30</v>
      </c>
      <c r="I11666" s="3">
        <v>41985</v>
      </c>
      <c r="J11666" s="2">
        <v>0.66020000000000001</v>
      </c>
      <c r="K11666" s="2">
        <v>0.76866999999999996</v>
      </c>
      <c r="L11666" s="2">
        <v>0.75834999999999997</v>
      </c>
      <c r="M11666" s="2">
        <v>0.76544999999999996</v>
      </c>
      <c r="N11666" s="2">
        <v>0.81015000000000004</v>
      </c>
      <c r="O11666" s="2">
        <v>0.79657</v>
      </c>
      <c r="P11666" s="2">
        <v>1.0073000000000001</v>
      </c>
      <c r="Q11666" s="2">
        <v>1.3752</v>
      </c>
      <c r="R11666" s="2">
        <v>1.35762</v>
      </c>
      <c r="S11666" s="2">
        <v>1.16157</v>
      </c>
      <c r="T11666" s="2">
        <v>1.1493</v>
      </c>
      <c r="U11666" s="2">
        <v>1.18285</v>
      </c>
      <c r="V11666" s="2">
        <v>1.2012700000000001</v>
      </c>
      <c r="W11666" s="2">
        <v>1.1920999999999999</v>
      </c>
      <c r="X11666" s="2">
        <v>1.1336999999999999</v>
      </c>
      <c r="Y11666" s="2">
        <v>1.1516200000000001</v>
      </c>
      <c r="Z11666" s="2">
        <v>1.27382</v>
      </c>
      <c r="AA11666" s="2">
        <v>1.46167</v>
      </c>
      <c r="AB11666" s="2">
        <v>1.3892199999999999</v>
      </c>
      <c r="AC11666" s="2">
        <v>1.3954</v>
      </c>
      <c r="AD11666" s="2">
        <v>1.36842</v>
      </c>
      <c r="AE11666" s="2">
        <v>1.2447999999999999</v>
      </c>
      <c r="AF11666" s="2">
        <v>1.05657</v>
      </c>
      <c r="AG11666" s="2">
        <v>0.95499999999999996</v>
      </c>
    </row>
    <row r="11667" spans="6:33" x14ac:dyDescent="0.25">
      <c r="F11667" s="2">
        <v>16</v>
      </c>
      <c r="G11667" s="2" t="s">
        <v>28</v>
      </c>
      <c r="H11667" s="2" t="s">
        <v>30</v>
      </c>
      <c r="I11667" s="3">
        <v>41986</v>
      </c>
      <c r="J11667" s="2">
        <v>0.87955000000000005</v>
      </c>
      <c r="K11667" s="2">
        <v>0.83657000000000004</v>
      </c>
      <c r="L11667" s="2">
        <v>0.86080000000000001</v>
      </c>
      <c r="M11667" s="2">
        <v>0.84916999999999998</v>
      </c>
      <c r="N11667" s="2">
        <v>1.07392</v>
      </c>
      <c r="O11667" s="2">
        <v>1.0322</v>
      </c>
      <c r="P11667" s="2">
        <v>1.20607</v>
      </c>
      <c r="Q11667" s="2">
        <v>1.4098200000000001</v>
      </c>
      <c r="R11667" s="2">
        <v>1.4794700000000001</v>
      </c>
      <c r="S11667" s="2">
        <v>1.5715699999999999</v>
      </c>
      <c r="T11667" s="2">
        <v>1.4928699999999999</v>
      </c>
      <c r="U11667" s="2">
        <v>1.3601000000000001</v>
      </c>
      <c r="V11667" s="2">
        <v>1.18032</v>
      </c>
      <c r="W11667" s="2">
        <v>1.1711</v>
      </c>
      <c r="X11667" s="2">
        <v>1.2055199999999999</v>
      </c>
      <c r="Y11667" s="2">
        <v>1.3403</v>
      </c>
      <c r="Z11667" s="2">
        <v>1.2675700000000001</v>
      </c>
      <c r="AA11667" s="2">
        <v>1.57097</v>
      </c>
      <c r="AB11667" s="2">
        <v>1.43947</v>
      </c>
      <c r="AC11667" s="2">
        <v>1.28542</v>
      </c>
      <c r="AD11667" s="2">
        <v>1.26457</v>
      </c>
      <c r="AE11667" s="2">
        <v>1.23167</v>
      </c>
      <c r="AF11667" s="2">
        <v>1.1107</v>
      </c>
      <c r="AG11667" s="2">
        <v>0.9284</v>
      </c>
    </row>
    <row r="11668" spans="6:33" x14ac:dyDescent="0.25">
      <c r="F11668" s="2">
        <v>16</v>
      </c>
      <c r="G11668" s="2" t="s">
        <v>28</v>
      </c>
      <c r="H11668" s="2" t="s">
        <v>30</v>
      </c>
      <c r="I11668" s="3">
        <v>41987</v>
      </c>
      <c r="J11668" s="2">
        <v>0.92991999999999997</v>
      </c>
      <c r="K11668" s="2">
        <v>0.94274000000000002</v>
      </c>
      <c r="L11668" s="2">
        <v>0.95442000000000005</v>
      </c>
      <c r="M11668" s="2">
        <v>0.9516</v>
      </c>
      <c r="N11668" s="2">
        <v>1.12521</v>
      </c>
      <c r="O11668" s="2">
        <v>1.20932</v>
      </c>
      <c r="P11668" s="2">
        <v>1.26403</v>
      </c>
      <c r="Q11668" s="2">
        <v>1.60825</v>
      </c>
      <c r="R11668" s="2">
        <v>1.56603</v>
      </c>
      <c r="S11668" s="2">
        <v>1.3520000000000001</v>
      </c>
      <c r="T11668" s="2">
        <v>1.25136</v>
      </c>
      <c r="U11668" s="2">
        <v>1.21173</v>
      </c>
      <c r="V11668" s="2">
        <v>1.0511699999999999</v>
      </c>
      <c r="W11668" s="2">
        <v>1.0443</v>
      </c>
      <c r="X11668" s="2">
        <v>1.1225700000000001</v>
      </c>
      <c r="Y11668" s="2">
        <v>0.9919</v>
      </c>
      <c r="Z11668" s="2">
        <v>1.1142000000000001</v>
      </c>
      <c r="AA11668" s="2">
        <v>1.3666</v>
      </c>
      <c r="AB11668" s="2">
        <v>1.32192</v>
      </c>
      <c r="AC11668" s="2">
        <v>1.3307199999999999</v>
      </c>
      <c r="AD11668" s="2">
        <v>1.40615</v>
      </c>
      <c r="AE11668" s="2">
        <v>1.33775</v>
      </c>
      <c r="AF11668" s="2">
        <v>1.0728</v>
      </c>
      <c r="AG11668" s="2">
        <v>0.98345000000000005</v>
      </c>
    </row>
    <row r="11669" spans="6:33" x14ac:dyDescent="0.25">
      <c r="F11669" s="2">
        <v>16</v>
      </c>
      <c r="G11669" s="2" t="s">
        <v>28</v>
      </c>
      <c r="H11669" s="2" t="s">
        <v>30</v>
      </c>
      <c r="I11669" s="3">
        <v>41988</v>
      </c>
      <c r="J11669" s="2">
        <v>0.91061999999999999</v>
      </c>
      <c r="K11669" s="2">
        <v>0.84848000000000001</v>
      </c>
      <c r="L11669" s="2">
        <v>0.85907999999999995</v>
      </c>
      <c r="M11669" s="2">
        <v>0.84636</v>
      </c>
      <c r="N11669" s="2">
        <v>0.88788999999999996</v>
      </c>
      <c r="O11669" s="2">
        <v>1.0780700000000001</v>
      </c>
      <c r="P11669" s="2">
        <v>1.2058199999999999</v>
      </c>
      <c r="Q11669" s="2">
        <v>1.2153099999999999</v>
      </c>
      <c r="R11669" s="2">
        <v>1.2247399999999999</v>
      </c>
      <c r="S11669" s="2">
        <v>1.1435999999999999</v>
      </c>
      <c r="T11669" s="2">
        <v>1.16839</v>
      </c>
      <c r="U11669" s="2">
        <v>1.0500799999999999</v>
      </c>
      <c r="V11669" s="2">
        <v>0.96155999999999997</v>
      </c>
      <c r="W11669" s="2">
        <v>0.81728999999999996</v>
      </c>
      <c r="X11669" s="2">
        <v>0.96945000000000003</v>
      </c>
      <c r="Y11669" s="2">
        <v>0.92051000000000005</v>
      </c>
      <c r="Z11669" s="2">
        <v>1.16591</v>
      </c>
      <c r="AA11669" s="2">
        <v>1.4051800000000001</v>
      </c>
      <c r="AB11669" s="2">
        <v>1.36172</v>
      </c>
      <c r="AC11669" s="2">
        <v>1.4613799999999999</v>
      </c>
      <c r="AD11669" s="2">
        <v>1.44885</v>
      </c>
      <c r="AE11669" s="2">
        <v>1.2216400000000001</v>
      </c>
      <c r="AF11669" s="2">
        <v>0.93749000000000005</v>
      </c>
      <c r="AG11669" s="2">
        <v>0.82008000000000003</v>
      </c>
    </row>
    <row r="11670" spans="6:33" x14ac:dyDescent="0.25">
      <c r="F11670" s="2">
        <v>16</v>
      </c>
      <c r="G11670" s="2" t="s">
        <v>28</v>
      </c>
      <c r="H11670" s="2" t="s">
        <v>30</v>
      </c>
      <c r="I11670" s="3">
        <v>41989</v>
      </c>
      <c r="J11670" s="2">
        <v>0.81281999999999999</v>
      </c>
      <c r="K11670" s="2">
        <v>0.8075</v>
      </c>
      <c r="L11670" s="2">
        <v>0.86802000000000001</v>
      </c>
      <c r="M11670" s="2">
        <v>0.81621999999999995</v>
      </c>
      <c r="N11670" s="2">
        <v>0.86029999999999995</v>
      </c>
      <c r="O11670" s="2">
        <v>1.0536000000000001</v>
      </c>
      <c r="P11670" s="2">
        <v>1.1420999999999999</v>
      </c>
      <c r="Q11670" s="2">
        <v>1.16415</v>
      </c>
      <c r="R11670" s="2">
        <v>1.02085</v>
      </c>
      <c r="S11670" s="2">
        <v>1.0831500000000001</v>
      </c>
      <c r="T11670" s="2">
        <v>0.89932000000000001</v>
      </c>
      <c r="U11670" s="2">
        <v>1.05487</v>
      </c>
      <c r="V11670" s="2">
        <v>1.0061599999999999</v>
      </c>
      <c r="W11670" s="2">
        <v>0.98704000000000003</v>
      </c>
      <c r="X11670" s="2">
        <v>0.96536999999999995</v>
      </c>
      <c r="Y11670" s="2">
        <v>0.94276000000000004</v>
      </c>
      <c r="Z11670" s="2">
        <v>1.08162</v>
      </c>
      <c r="AA11670" s="2">
        <v>1.29196</v>
      </c>
      <c r="AB11670" s="2">
        <v>1.3847799999999999</v>
      </c>
      <c r="AC11670" s="2">
        <v>1.40377</v>
      </c>
      <c r="AD11670" s="2">
        <v>1.3797299999999999</v>
      </c>
      <c r="AE11670" s="2">
        <v>1.3553999999999999</v>
      </c>
      <c r="AF11670" s="2">
        <v>1.19798</v>
      </c>
      <c r="AG11670" s="2">
        <v>0.89002999999999999</v>
      </c>
    </row>
    <row r="11671" spans="6:33" x14ac:dyDescent="0.25">
      <c r="F11671" s="2">
        <v>16</v>
      </c>
      <c r="G11671" s="2" t="s">
        <v>28</v>
      </c>
      <c r="H11671" s="2" t="s">
        <v>30</v>
      </c>
      <c r="I11671" s="3">
        <v>41990</v>
      </c>
      <c r="J11671" s="2">
        <v>0.80445</v>
      </c>
      <c r="K11671" s="2">
        <v>0.79915000000000003</v>
      </c>
      <c r="L11671" s="2">
        <v>0.86145000000000005</v>
      </c>
      <c r="M11671" s="2">
        <v>0.80247000000000002</v>
      </c>
      <c r="N11671" s="2">
        <v>0.84799999999999998</v>
      </c>
      <c r="O11671" s="2">
        <v>1.0193000000000001</v>
      </c>
      <c r="P11671" s="2">
        <v>1.16245</v>
      </c>
      <c r="Q11671" s="2">
        <v>1.13365</v>
      </c>
      <c r="R11671" s="2">
        <v>1.1752</v>
      </c>
      <c r="S11671" s="2">
        <v>1.08657</v>
      </c>
      <c r="T11671" s="2">
        <v>1.0788</v>
      </c>
      <c r="U11671" s="2">
        <v>1.03087</v>
      </c>
      <c r="V11671" s="2">
        <v>1.0337700000000001</v>
      </c>
      <c r="W11671" s="2">
        <v>0.85451999999999995</v>
      </c>
      <c r="X11671" s="2">
        <v>0.87455000000000005</v>
      </c>
      <c r="Y11671" s="2">
        <v>0.99846999999999997</v>
      </c>
      <c r="Z11671" s="2">
        <v>1.1652499999999999</v>
      </c>
      <c r="AA11671" s="2">
        <v>1.27382</v>
      </c>
      <c r="AB11671" s="2">
        <v>1.40465</v>
      </c>
      <c r="AC11671" s="2">
        <v>1.42395</v>
      </c>
      <c r="AD11671" s="2">
        <v>1.3868199999999999</v>
      </c>
      <c r="AE11671" s="2">
        <v>1.1830499999999999</v>
      </c>
      <c r="AF11671" s="2">
        <v>1.0496000000000001</v>
      </c>
      <c r="AG11671" s="2">
        <v>0.88546999999999998</v>
      </c>
    </row>
    <row r="11672" spans="6:33" x14ac:dyDescent="0.25">
      <c r="F11672" s="2">
        <v>16</v>
      </c>
      <c r="G11672" s="2" t="s">
        <v>28</v>
      </c>
      <c r="H11672" s="2" t="s">
        <v>30</v>
      </c>
      <c r="I11672" s="3">
        <v>41991</v>
      </c>
      <c r="J11672" s="2">
        <v>0.78885000000000005</v>
      </c>
      <c r="K11672" s="2">
        <v>0.79959000000000002</v>
      </c>
      <c r="L11672" s="2">
        <v>0.83052999999999999</v>
      </c>
      <c r="M11672" s="2">
        <v>0.81862999999999997</v>
      </c>
      <c r="N11672" s="2">
        <v>0.90344999999999998</v>
      </c>
      <c r="O11672" s="2">
        <v>1.1328800000000001</v>
      </c>
      <c r="P11672" s="2">
        <v>1.2294700000000001</v>
      </c>
      <c r="Q11672" s="2">
        <v>1.2757000000000001</v>
      </c>
      <c r="R11672" s="2">
        <v>1.4458</v>
      </c>
      <c r="S11672" s="2">
        <v>1.2829200000000001</v>
      </c>
      <c r="T11672" s="2">
        <v>1.17797</v>
      </c>
      <c r="U11672" s="2">
        <v>1.12792</v>
      </c>
      <c r="V11672" s="2">
        <v>1.0107999999999999</v>
      </c>
      <c r="W11672" s="2">
        <v>1.0182199999999999</v>
      </c>
      <c r="X11672" s="2">
        <v>0.95655000000000001</v>
      </c>
      <c r="Y11672" s="2">
        <v>0.96001999999999998</v>
      </c>
      <c r="Z11672" s="2">
        <v>1.0004</v>
      </c>
      <c r="AA11672" s="2">
        <v>1.3685700000000001</v>
      </c>
      <c r="AB11672" s="2">
        <v>1.1825000000000001</v>
      </c>
      <c r="AC11672" s="2">
        <v>1.3042</v>
      </c>
      <c r="AD11672" s="2">
        <v>1.19872</v>
      </c>
      <c r="AE11672" s="2">
        <v>1.2214</v>
      </c>
      <c r="AF11672" s="2">
        <v>1.1097999999999999</v>
      </c>
      <c r="AG11672" s="2">
        <v>0.94977</v>
      </c>
    </row>
    <row r="11673" spans="6:33" x14ac:dyDescent="0.25">
      <c r="F11673" s="2">
        <v>16</v>
      </c>
      <c r="G11673" s="2" t="s">
        <v>28</v>
      </c>
      <c r="H11673" s="2" t="s">
        <v>30</v>
      </c>
      <c r="I11673" s="3">
        <v>41992</v>
      </c>
      <c r="J11673" s="2">
        <v>0.80694999999999995</v>
      </c>
      <c r="K11673" s="2">
        <v>0.78744999999999998</v>
      </c>
      <c r="L11673" s="2">
        <v>0.85192000000000001</v>
      </c>
      <c r="M11673" s="2">
        <v>0.88075000000000003</v>
      </c>
      <c r="N11673" s="2">
        <v>0.90876999999999997</v>
      </c>
      <c r="O11673" s="2">
        <v>1.26902</v>
      </c>
      <c r="P11673" s="2">
        <v>1.29647</v>
      </c>
      <c r="Q11673" s="2">
        <v>1.3815500000000001</v>
      </c>
      <c r="R11673" s="2">
        <v>1.3086</v>
      </c>
      <c r="S11673" s="2">
        <v>1.1107199999999999</v>
      </c>
      <c r="T11673" s="2">
        <v>1.00742</v>
      </c>
      <c r="U11673" s="2">
        <v>0.89534999999999998</v>
      </c>
      <c r="V11673" s="2">
        <v>0.97611999999999999</v>
      </c>
      <c r="W11673" s="2">
        <v>1.0774999999999999</v>
      </c>
      <c r="X11673" s="2">
        <v>0.86955000000000005</v>
      </c>
      <c r="Y11673" s="2">
        <v>1.1072500000000001</v>
      </c>
      <c r="Z11673" s="2">
        <v>1.0987</v>
      </c>
      <c r="AA11673" s="2">
        <v>1.19892</v>
      </c>
      <c r="AB11673" s="2">
        <v>1.1657500000000001</v>
      </c>
      <c r="AC11673" s="2">
        <v>1.1724699999999999</v>
      </c>
      <c r="AD11673" s="2">
        <v>1.2163200000000001</v>
      </c>
      <c r="AE11673" s="2">
        <v>1.12222</v>
      </c>
      <c r="AF11673" s="2">
        <v>1.0747</v>
      </c>
      <c r="AG11673" s="2">
        <v>0.91376999999999997</v>
      </c>
    </row>
    <row r="11674" spans="6:33" x14ac:dyDescent="0.25">
      <c r="F11674" s="2">
        <v>16</v>
      </c>
      <c r="G11674" s="2" t="s">
        <v>28</v>
      </c>
      <c r="H11674" s="2" t="s">
        <v>30</v>
      </c>
      <c r="I11674" s="3">
        <v>41993</v>
      </c>
      <c r="J11674" s="2">
        <v>0.82874999999999999</v>
      </c>
      <c r="K11674" s="2">
        <v>0.84802</v>
      </c>
      <c r="L11674" s="2">
        <v>0.81574999999999998</v>
      </c>
      <c r="M11674" s="2">
        <v>0.86019999999999996</v>
      </c>
      <c r="N11674" s="2">
        <v>0.90054999999999996</v>
      </c>
      <c r="O11674" s="2">
        <v>0.98682000000000003</v>
      </c>
      <c r="P11674" s="2">
        <v>1.1166499999999999</v>
      </c>
      <c r="Q11674" s="2">
        <v>1.24217</v>
      </c>
      <c r="R11674" s="2">
        <v>1.25457</v>
      </c>
      <c r="S11674" s="2">
        <v>1.27657</v>
      </c>
      <c r="T11674" s="2">
        <v>1.33952</v>
      </c>
      <c r="U11674" s="2">
        <v>1.2001999999999999</v>
      </c>
      <c r="V11674" s="2">
        <v>1.1111200000000001</v>
      </c>
      <c r="W11674" s="2">
        <v>1.0358499999999999</v>
      </c>
      <c r="X11674" s="2">
        <v>1.1150199999999999</v>
      </c>
      <c r="Y11674" s="2">
        <v>1.0386</v>
      </c>
      <c r="Z11674" s="2">
        <v>1.0214700000000001</v>
      </c>
      <c r="AA11674" s="2">
        <v>1.16252</v>
      </c>
      <c r="AB11674" s="2">
        <v>1.0765</v>
      </c>
      <c r="AC11674" s="2">
        <v>1.0782499999999999</v>
      </c>
      <c r="AD11674" s="2">
        <v>0.98909999999999998</v>
      </c>
      <c r="AE11674" s="2">
        <v>0.94472</v>
      </c>
      <c r="AF11674" s="2">
        <v>0.93416999999999994</v>
      </c>
      <c r="AG11674" s="2">
        <v>0.78676999999999997</v>
      </c>
    </row>
    <row r="11675" spans="6:33" x14ac:dyDescent="0.25">
      <c r="F11675" s="2">
        <v>16</v>
      </c>
      <c r="G11675" s="2" t="s">
        <v>28</v>
      </c>
      <c r="H11675" s="2" t="s">
        <v>30</v>
      </c>
      <c r="I11675" s="3">
        <v>41994</v>
      </c>
      <c r="J11675" s="2">
        <v>0.84141999999999995</v>
      </c>
      <c r="K11675" s="2">
        <v>0.90664999999999996</v>
      </c>
      <c r="L11675" s="2">
        <v>0.86546999999999996</v>
      </c>
      <c r="M11675" s="2">
        <v>0.84025000000000005</v>
      </c>
      <c r="N11675" s="2">
        <v>0.86921999999999999</v>
      </c>
      <c r="O11675" s="2">
        <v>0.94984999999999997</v>
      </c>
      <c r="P11675" s="2">
        <v>0.95052000000000003</v>
      </c>
      <c r="Q11675" s="2">
        <v>1.1168</v>
      </c>
      <c r="R11675" s="2">
        <v>1.19007</v>
      </c>
      <c r="S11675" s="2">
        <v>1.04257</v>
      </c>
      <c r="T11675" s="2">
        <v>1.01135</v>
      </c>
      <c r="U11675" s="2">
        <v>0.92479999999999996</v>
      </c>
      <c r="V11675" s="2">
        <v>0.91835</v>
      </c>
      <c r="W11675" s="2">
        <v>0.86846999999999996</v>
      </c>
      <c r="X11675" s="2">
        <v>0.8901</v>
      </c>
      <c r="Y11675" s="2">
        <v>0.86385000000000001</v>
      </c>
      <c r="Z11675" s="2">
        <v>1.02207</v>
      </c>
      <c r="AA11675" s="2">
        <v>1.10572</v>
      </c>
      <c r="AB11675" s="2">
        <v>1.0215000000000001</v>
      </c>
      <c r="AC11675" s="2">
        <v>1.1288499999999999</v>
      </c>
      <c r="AD11675" s="2">
        <v>1.0757000000000001</v>
      </c>
      <c r="AE11675" s="2">
        <v>0.99851999999999996</v>
      </c>
      <c r="AF11675" s="2">
        <v>0.80274999999999996</v>
      </c>
      <c r="AG11675" s="2">
        <v>0.72729999999999995</v>
      </c>
    </row>
    <row r="11676" spans="6:33" x14ac:dyDescent="0.25">
      <c r="F11676" s="2">
        <v>16</v>
      </c>
      <c r="G11676" s="2" t="s">
        <v>28</v>
      </c>
      <c r="H11676" s="2" t="s">
        <v>30</v>
      </c>
      <c r="I11676" s="3">
        <v>41995</v>
      </c>
      <c r="J11676" s="2">
        <v>0.75075000000000003</v>
      </c>
      <c r="K11676" s="2">
        <v>0.68189999999999995</v>
      </c>
      <c r="L11676" s="2">
        <v>0.65766999999999998</v>
      </c>
      <c r="M11676" s="2">
        <v>0.70115000000000005</v>
      </c>
      <c r="N11676" s="2">
        <v>0.81957000000000002</v>
      </c>
      <c r="O11676" s="2">
        <v>0.8337</v>
      </c>
      <c r="P11676" s="2">
        <v>0.84872000000000003</v>
      </c>
      <c r="Q11676" s="2">
        <v>0.87107000000000001</v>
      </c>
      <c r="R11676" s="2">
        <v>0.93916999999999995</v>
      </c>
      <c r="S11676" s="2">
        <v>0.95914999999999995</v>
      </c>
      <c r="T11676" s="2">
        <v>0.91435</v>
      </c>
      <c r="U11676" s="2">
        <v>0.91359999999999997</v>
      </c>
      <c r="V11676" s="2">
        <v>0.81405000000000005</v>
      </c>
      <c r="W11676" s="2">
        <v>0.80657000000000001</v>
      </c>
      <c r="X11676" s="2">
        <v>0.8054</v>
      </c>
      <c r="Y11676" s="2">
        <v>0.81835000000000002</v>
      </c>
      <c r="Z11676" s="2">
        <v>0.84225000000000005</v>
      </c>
      <c r="AA11676" s="2">
        <v>0.95296999999999998</v>
      </c>
      <c r="AB11676" s="2">
        <v>1.07647</v>
      </c>
      <c r="AC11676" s="2">
        <v>1.0463199999999999</v>
      </c>
      <c r="AD11676" s="2">
        <v>0.93759999999999999</v>
      </c>
      <c r="AE11676" s="2">
        <v>0.89265000000000005</v>
      </c>
      <c r="AF11676" s="2">
        <v>0.87931999999999999</v>
      </c>
      <c r="AG11676" s="2">
        <v>0.74782000000000004</v>
      </c>
    </row>
    <row r="11677" spans="6:33" x14ac:dyDescent="0.25">
      <c r="F11677" s="2">
        <v>16</v>
      </c>
      <c r="G11677" s="2" t="s">
        <v>28</v>
      </c>
      <c r="H11677" s="2" t="s">
        <v>30</v>
      </c>
      <c r="I11677" s="3">
        <v>41996</v>
      </c>
      <c r="J11677" s="2">
        <v>0.75429999999999997</v>
      </c>
      <c r="K11677" s="2">
        <v>0.73550000000000004</v>
      </c>
      <c r="L11677" s="2">
        <v>0.66374999999999995</v>
      </c>
      <c r="M11677" s="2">
        <v>0.69040000000000001</v>
      </c>
      <c r="N11677" s="2">
        <v>0.74760000000000004</v>
      </c>
      <c r="O11677" s="2">
        <v>0.88271999999999995</v>
      </c>
      <c r="P11677" s="2">
        <v>0.81374999999999997</v>
      </c>
      <c r="Q11677" s="2">
        <v>0.87134999999999996</v>
      </c>
      <c r="R11677" s="2">
        <v>0.93086999999999998</v>
      </c>
      <c r="S11677" s="2">
        <v>0.94296999999999997</v>
      </c>
      <c r="T11677" s="2">
        <v>0.97592000000000001</v>
      </c>
      <c r="U11677" s="2">
        <v>0.78680000000000005</v>
      </c>
      <c r="V11677" s="2">
        <v>0.64559999999999995</v>
      </c>
      <c r="W11677" s="2">
        <v>0.62965000000000004</v>
      </c>
      <c r="X11677" s="2">
        <v>0.68235000000000001</v>
      </c>
      <c r="Y11677" s="2">
        <v>0.76361999999999997</v>
      </c>
      <c r="Z11677" s="2">
        <v>0.80562</v>
      </c>
      <c r="AA11677" s="2">
        <v>0.95035000000000003</v>
      </c>
      <c r="AB11677" s="2">
        <v>1.0530999999999999</v>
      </c>
      <c r="AC11677" s="2">
        <v>0.94555</v>
      </c>
      <c r="AD11677" s="2">
        <v>0.96914999999999996</v>
      </c>
      <c r="AE11677" s="2">
        <v>1.0228200000000001</v>
      </c>
      <c r="AF11677" s="2">
        <v>0.99570000000000003</v>
      </c>
      <c r="AG11677" s="2">
        <v>0.77775000000000005</v>
      </c>
    </row>
    <row r="11678" spans="6:33" x14ac:dyDescent="0.25">
      <c r="F11678" s="2">
        <v>16</v>
      </c>
      <c r="G11678" s="2" t="s">
        <v>28</v>
      </c>
      <c r="H11678" s="2" t="s">
        <v>30</v>
      </c>
      <c r="I11678" s="3">
        <v>41997</v>
      </c>
      <c r="J11678" s="2">
        <v>0.67747000000000002</v>
      </c>
      <c r="K11678" s="2">
        <v>0.66690000000000005</v>
      </c>
      <c r="L11678" s="2">
        <v>0.67579999999999996</v>
      </c>
      <c r="M11678" s="2">
        <v>0.69445000000000001</v>
      </c>
      <c r="N11678" s="2">
        <v>0.76761999999999997</v>
      </c>
      <c r="O11678" s="2">
        <v>0.86990000000000001</v>
      </c>
      <c r="P11678" s="2">
        <v>0.95496999999999999</v>
      </c>
      <c r="Q11678" s="2">
        <v>0.93676999999999999</v>
      </c>
      <c r="R11678" s="2">
        <v>0.98062000000000005</v>
      </c>
      <c r="S11678" s="2">
        <v>0.81840000000000002</v>
      </c>
      <c r="T11678" s="2">
        <v>0.77949999999999997</v>
      </c>
      <c r="U11678" s="2">
        <v>0.78790000000000004</v>
      </c>
      <c r="V11678" s="2">
        <v>0.84279999999999999</v>
      </c>
      <c r="W11678" s="2">
        <v>0.74370000000000003</v>
      </c>
      <c r="X11678" s="2">
        <v>0.83742000000000005</v>
      </c>
      <c r="Y11678" s="2">
        <v>0.95155000000000001</v>
      </c>
      <c r="Z11678" s="2">
        <v>0.97362000000000004</v>
      </c>
      <c r="AA11678" s="2">
        <v>1.1185499999999999</v>
      </c>
      <c r="AB11678" s="2">
        <v>1.0830200000000001</v>
      </c>
      <c r="AC11678" s="2">
        <v>1.08185</v>
      </c>
      <c r="AD11678" s="2">
        <v>1.0176499999999999</v>
      </c>
      <c r="AE11678" s="2">
        <v>1.1593</v>
      </c>
      <c r="AF11678" s="2">
        <v>0.88444999999999996</v>
      </c>
      <c r="AG11678" s="2">
        <v>0.85355000000000003</v>
      </c>
    </row>
    <row r="11679" spans="6:33" x14ac:dyDescent="0.25">
      <c r="F11679" s="2">
        <v>16</v>
      </c>
      <c r="G11679" s="2" t="s">
        <v>28</v>
      </c>
      <c r="H11679" s="2" t="s">
        <v>30</v>
      </c>
      <c r="I11679" s="3">
        <v>41998</v>
      </c>
      <c r="J11679" s="2">
        <v>0.77254999999999996</v>
      </c>
      <c r="K11679" s="2">
        <v>0.68247000000000002</v>
      </c>
      <c r="L11679" s="2">
        <v>0.77481999999999995</v>
      </c>
      <c r="M11679" s="2">
        <v>0.76417000000000002</v>
      </c>
      <c r="N11679" s="2">
        <v>0.88780000000000003</v>
      </c>
      <c r="O11679" s="2">
        <v>0.96209999999999996</v>
      </c>
      <c r="P11679" s="2">
        <v>1.01145</v>
      </c>
      <c r="Q11679" s="2">
        <v>1.2551000000000001</v>
      </c>
      <c r="R11679" s="2">
        <v>1.2182999999999999</v>
      </c>
      <c r="S11679" s="2">
        <v>1.2914000000000001</v>
      </c>
      <c r="T11679" s="2">
        <v>1.11287</v>
      </c>
      <c r="U11679" s="2">
        <v>1.09955</v>
      </c>
      <c r="V11679" s="2">
        <v>1.04677</v>
      </c>
      <c r="W11679" s="2">
        <v>1.0778000000000001</v>
      </c>
      <c r="X11679" s="2">
        <v>1.09857</v>
      </c>
      <c r="Y11679" s="2">
        <v>1.1554199999999999</v>
      </c>
      <c r="Z11679" s="2">
        <v>1.1270199999999999</v>
      </c>
      <c r="AA11679" s="2">
        <v>1.2605200000000001</v>
      </c>
      <c r="AB11679" s="2">
        <v>1.37527</v>
      </c>
      <c r="AC11679" s="2">
        <v>1.40042</v>
      </c>
      <c r="AD11679" s="2">
        <v>1.3302700000000001</v>
      </c>
      <c r="AE11679" s="2">
        <v>1.3048999999999999</v>
      </c>
      <c r="AF11679" s="2">
        <v>1.2131000000000001</v>
      </c>
      <c r="AG11679" s="2">
        <v>1.1023700000000001</v>
      </c>
    </row>
    <row r="11680" spans="6:33" x14ac:dyDescent="0.25">
      <c r="F11680" s="2">
        <v>16</v>
      </c>
      <c r="G11680" s="2" t="s">
        <v>28</v>
      </c>
      <c r="H11680" s="2" t="s">
        <v>30</v>
      </c>
      <c r="I11680" s="3">
        <v>41999</v>
      </c>
      <c r="J11680" s="2">
        <v>1.04467</v>
      </c>
      <c r="K11680" s="2">
        <v>1.05217</v>
      </c>
      <c r="L11680" s="2">
        <v>0.99112</v>
      </c>
      <c r="M11680" s="2">
        <v>0.96914999999999996</v>
      </c>
      <c r="N11680" s="2">
        <v>1.0012700000000001</v>
      </c>
      <c r="O11680" s="2">
        <v>1.1092200000000001</v>
      </c>
      <c r="P11680" s="2">
        <v>1.2887</v>
      </c>
      <c r="Q11680" s="2">
        <v>1.4532700000000001</v>
      </c>
      <c r="R11680" s="2">
        <v>1.4627699999999999</v>
      </c>
      <c r="S11680" s="2">
        <v>1.54955</v>
      </c>
      <c r="T11680" s="2">
        <v>1.5346500000000001</v>
      </c>
      <c r="U11680" s="2">
        <v>1.29</v>
      </c>
      <c r="V11680" s="2">
        <v>1.0944</v>
      </c>
      <c r="W11680" s="2">
        <v>0.99109999999999998</v>
      </c>
      <c r="X11680" s="2">
        <v>1.04305</v>
      </c>
      <c r="Y11680" s="2">
        <v>1.0036</v>
      </c>
      <c r="Z11680" s="2">
        <v>1.1237699999999999</v>
      </c>
      <c r="AA11680" s="2">
        <v>1.2511699999999999</v>
      </c>
      <c r="AB11680" s="2">
        <v>1.43157</v>
      </c>
      <c r="AC11680" s="2">
        <v>1.4291199999999999</v>
      </c>
      <c r="AD11680" s="2">
        <v>1.3743000000000001</v>
      </c>
      <c r="AE11680" s="2">
        <v>1.2657</v>
      </c>
      <c r="AF11680" s="2">
        <v>1.3257000000000001</v>
      </c>
      <c r="AG11680" s="2">
        <v>1.16997</v>
      </c>
    </row>
    <row r="11681" spans="6:33" x14ac:dyDescent="0.25">
      <c r="F11681" s="2">
        <v>16</v>
      </c>
      <c r="G11681" s="2" t="s">
        <v>28</v>
      </c>
      <c r="H11681" s="2" t="s">
        <v>30</v>
      </c>
      <c r="I11681" s="3">
        <v>42000</v>
      </c>
      <c r="J11681" s="2">
        <v>1.1019000000000001</v>
      </c>
      <c r="K11681" s="2">
        <v>1.0291699999999999</v>
      </c>
      <c r="L11681" s="2">
        <v>1.0337000000000001</v>
      </c>
      <c r="M11681" s="2">
        <v>1.0303500000000001</v>
      </c>
      <c r="N11681" s="2">
        <v>1.06982</v>
      </c>
      <c r="O11681" s="2">
        <v>1.27932</v>
      </c>
      <c r="P11681" s="2">
        <v>1.3835999999999999</v>
      </c>
      <c r="Q11681" s="2">
        <v>1.54105</v>
      </c>
      <c r="R11681" s="2">
        <v>1.6795</v>
      </c>
      <c r="S11681" s="2">
        <v>1.6766000000000001</v>
      </c>
      <c r="T11681" s="2">
        <v>1.5116000000000001</v>
      </c>
      <c r="U11681" s="2">
        <v>1.21532</v>
      </c>
      <c r="V11681" s="2">
        <v>1.3584000000000001</v>
      </c>
      <c r="W11681" s="2">
        <v>1.25492</v>
      </c>
      <c r="X11681" s="2">
        <v>1.28925</v>
      </c>
      <c r="Y11681" s="2">
        <v>1.1870700000000001</v>
      </c>
      <c r="Z11681" s="2">
        <v>1.1828000000000001</v>
      </c>
      <c r="AA11681" s="2">
        <v>1.45695</v>
      </c>
      <c r="AB11681" s="2">
        <v>1.6396200000000001</v>
      </c>
      <c r="AC11681" s="2">
        <v>1.39567</v>
      </c>
      <c r="AD11681" s="2">
        <v>1.47437</v>
      </c>
      <c r="AE11681" s="2">
        <v>1.37157</v>
      </c>
      <c r="AF11681" s="2">
        <v>1.2337199999999999</v>
      </c>
      <c r="AG11681" s="2">
        <v>1.2249699999999999</v>
      </c>
    </row>
    <row r="11682" spans="6:33" x14ac:dyDescent="0.25">
      <c r="F11682" s="2">
        <v>16</v>
      </c>
      <c r="G11682" s="2" t="s">
        <v>28</v>
      </c>
      <c r="H11682" s="2" t="s">
        <v>30</v>
      </c>
      <c r="I11682" s="3">
        <v>42001</v>
      </c>
      <c r="J11682" s="2">
        <v>1.1356200000000001</v>
      </c>
      <c r="K11682" s="2">
        <v>1.0993999999999999</v>
      </c>
      <c r="L11682" s="2">
        <v>1.1176200000000001</v>
      </c>
      <c r="M11682" s="2">
        <v>1.1215200000000001</v>
      </c>
      <c r="N11682" s="2">
        <v>1.1599999999999999</v>
      </c>
      <c r="O11682" s="2">
        <v>1.32992</v>
      </c>
      <c r="P11682" s="2">
        <v>1.3504499999999999</v>
      </c>
      <c r="Q11682" s="2">
        <v>1.4770700000000001</v>
      </c>
      <c r="R11682" s="2">
        <v>1.5045500000000001</v>
      </c>
      <c r="S11682" s="2">
        <v>1.5679700000000001</v>
      </c>
      <c r="T11682" s="2">
        <v>1.1874199999999999</v>
      </c>
      <c r="U11682" s="2">
        <v>1.15662</v>
      </c>
      <c r="V11682" s="2">
        <v>1.3036700000000001</v>
      </c>
      <c r="W11682" s="2">
        <v>1.2967</v>
      </c>
      <c r="X11682" s="2">
        <v>1.2308699999999999</v>
      </c>
      <c r="Y11682" s="2">
        <v>1.1839</v>
      </c>
      <c r="Z11682" s="2">
        <v>1.2421199999999999</v>
      </c>
      <c r="AA11682" s="2">
        <v>1.4273199999999999</v>
      </c>
      <c r="AB11682" s="2">
        <v>1.4488000000000001</v>
      </c>
      <c r="AC11682" s="2">
        <v>1.3958699999999999</v>
      </c>
      <c r="AD11682" s="2">
        <v>1.2402500000000001</v>
      </c>
      <c r="AE11682" s="2">
        <v>1.26142</v>
      </c>
      <c r="AF11682" s="2">
        <v>1.11395</v>
      </c>
      <c r="AG11682" s="2">
        <v>0.96020000000000005</v>
      </c>
    </row>
    <row r="11683" spans="6:33" x14ac:dyDescent="0.25">
      <c r="F11683" s="2">
        <v>16</v>
      </c>
      <c r="G11683" s="2" t="s">
        <v>28</v>
      </c>
      <c r="H11683" s="2" t="s">
        <v>30</v>
      </c>
      <c r="I11683" s="3">
        <v>42002</v>
      </c>
      <c r="J11683" s="2">
        <v>0.97219999999999995</v>
      </c>
      <c r="K11683" s="2">
        <v>0.99529999999999996</v>
      </c>
      <c r="L11683" s="2">
        <v>1.00152</v>
      </c>
      <c r="M11683" s="2">
        <v>1.0333699999999999</v>
      </c>
      <c r="N11683" s="2">
        <v>1.1081000000000001</v>
      </c>
      <c r="O11683" s="2">
        <v>1.1642699999999999</v>
      </c>
      <c r="P11683" s="2">
        <v>1.3061499999999999</v>
      </c>
      <c r="Q11683" s="2">
        <v>1.4847999999999999</v>
      </c>
      <c r="R11683" s="2">
        <v>1.5254700000000001</v>
      </c>
      <c r="S11683" s="2">
        <v>1.4541500000000001</v>
      </c>
      <c r="T11683" s="2">
        <v>1.08752</v>
      </c>
      <c r="U11683" s="2">
        <v>1.0569999999999999</v>
      </c>
      <c r="V11683" s="2">
        <v>1.0651200000000001</v>
      </c>
      <c r="W11683" s="2">
        <v>0.91412000000000004</v>
      </c>
      <c r="X11683" s="2">
        <v>0.92984999999999995</v>
      </c>
      <c r="Y11683" s="2">
        <v>1.01342</v>
      </c>
      <c r="Z11683" s="2">
        <v>1.17987</v>
      </c>
      <c r="AA11683" s="2">
        <v>1.20187</v>
      </c>
      <c r="AB11683" s="2">
        <v>1.25082</v>
      </c>
      <c r="AC11683" s="2">
        <v>1.27362</v>
      </c>
      <c r="AD11683" s="2">
        <v>1.2244200000000001</v>
      </c>
      <c r="AE11683" s="2">
        <v>1.11785</v>
      </c>
      <c r="AF11683" s="2">
        <v>0.98587000000000002</v>
      </c>
      <c r="AG11683" s="2">
        <v>0.91864999999999997</v>
      </c>
    </row>
    <row r="11684" spans="6:33" x14ac:dyDescent="0.25">
      <c r="F11684" s="2">
        <v>16</v>
      </c>
      <c r="G11684" s="2" t="s">
        <v>28</v>
      </c>
      <c r="H11684" s="2" t="s">
        <v>30</v>
      </c>
      <c r="I11684" s="3">
        <v>42003</v>
      </c>
      <c r="J11684" s="2">
        <v>0.88556999999999997</v>
      </c>
      <c r="K11684" s="2">
        <v>0.93481999999999998</v>
      </c>
      <c r="L11684" s="2">
        <v>0.90402000000000005</v>
      </c>
      <c r="M11684" s="2">
        <v>0.95804999999999996</v>
      </c>
      <c r="N11684" s="2">
        <v>0.95182</v>
      </c>
      <c r="O11684" s="2">
        <v>1.0553999999999999</v>
      </c>
      <c r="P11684" s="2">
        <v>1.29305</v>
      </c>
      <c r="Q11684" s="2">
        <v>1.3772200000000001</v>
      </c>
      <c r="R11684" s="2">
        <v>1.3321700000000001</v>
      </c>
      <c r="S11684" s="2">
        <v>1.2717700000000001</v>
      </c>
      <c r="T11684" s="2">
        <v>1.25705</v>
      </c>
      <c r="U11684" s="2">
        <v>1.3806499999999999</v>
      </c>
      <c r="V11684" s="2">
        <v>1.30352</v>
      </c>
      <c r="W11684" s="2">
        <v>1.53685</v>
      </c>
      <c r="X11684" s="2">
        <v>1.5601700000000001</v>
      </c>
      <c r="Y11684" s="2">
        <v>1.54972</v>
      </c>
      <c r="Z11684" s="2">
        <v>1.4999199999999999</v>
      </c>
      <c r="AA11684" s="2">
        <v>1.7298500000000001</v>
      </c>
      <c r="AB11684" s="2">
        <v>1.63815</v>
      </c>
      <c r="AC11684" s="2">
        <v>1.6513</v>
      </c>
      <c r="AD11684" s="2">
        <v>1.56917</v>
      </c>
      <c r="AE11684" s="2">
        <v>1.3932</v>
      </c>
      <c r="AF11684" s="2">
        <v>1.31785</v>
      </c>
      <c r="AG11684" s="2">
        <v>1.3900699999999999</v>
      </c>
    </row>
    <row r="11685" spans="6:33" x14ac:dyDescent="0.25">
      <c r="F11685" s="2">
        <v>16</v>
      </c>
      <c r="G11685" s="2" t="s">
        <v>28</v>
      </c>
      <c r="H11685" s="2" t="s">
        <v>30</v>
      </c>
      <c r="I11685" s="3">
        <v>42004</v>
      </c>
      <c r="J11685" s="2">
        <v>1.3787199999999999</v>
      </c>
      <c r="K11685" s="2">
        <v>1.35372</v>
      </c>
      <c r="L11685" s="2">
        <v>1.2271700000000001</v>
      </c>
      <c r="M11685" s="2">
        <v>1.23682</v>
      </c>
      <c r="N11685" s="2">
        <v>1.3048</v>
      </c>
      <c r="O11685" s="2">
        <v>1.4452199999999999</v>
      </c>
      <c r="P11685" s="2">
        <v>1.5934200000000001</v>
      </c>
      <c r="Q11685" s="2">
        <v>1.7772699999999999</v>
      </c>
      <c r="R11685" s="2">
        <v>1.9273199999999999</v>
      </c>
      <c r="S11685" s="2">
        <v>1.84327</v>
      </c>
      <c r="T11685" s="2">
        <v>1.50695</v>
      </c>
      <c r="U11685" s="2">
        <v>1.37347</v>
      </c>
      <c r="V11685" s="2">
        <v>1.3416699999999999</v>
      </c>
      <c r="W11685" s="2">
        <v>1.3667499999999999</v>
      </c>
      <c r="X11685" s="2">
        <v>1.4047499999999999</v>
      </c>
      <c r="Y11685" s="2">
        <v>1.38792</v>
      </c>
      <c r="Z11685" s="2">
        <v>1.88517</v>
      </c>
      <c r="AA11685" s="2">
        <v>1.94445</v>
      </c>
      <c r="AB11685" s="2">
        <v>1.79755</v>
      </c>
      <c r="AC11685" s="2">
        <v>1.8735999999999999</v>
      </c>
      <c r="AD11685" s="2">
        <v>1.6811199999999999</v>
      </c>
      <c r="AE11685" s="2">
        <v>1.52</v>
      </c>
      <c r="AF11685" s="2">
        <v>1.43672</v>
      </c>
      <c r="AG11685" s="2">
        <v>1.3648199999999999</v>
      </c>
    </row>
  </sheetData>
  <mergeCells count="5">
    <mergeCell ref="A1:O1"/>
    <mergeCell ref="A2:P2"/>
    <mergeCell ref="A41:D41"/>
    <mergeCell ref="A43:D43"/>
    <mergeCell ref="A42:D42"/>
  </mergeCells>
  <pageMargins left="0.75" right="0.75" top="1" bottom="1" header="0.5" footer="0.5"/>
  <pageSetup orientation="portrait" verticalDpi="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ceived_x0020_From xmlns="8eef3743-c7b3-4cbe-8837-b6e805be353c">Southern California Edison</Received_x0020_From>
    <Docket_x0020_Number xmlns="8eef3743-c7b3-4cbe-8837-b6e805be353c">15-IEPR-03</Docket_x0020_Number>
    <TaxCatchAll xmlns="8eef3743-c7b3-4cbe-8837-b6e805be353c">
      <Value>18</Value>
      <Value>6</Value>
      <Value>3</Value>
    </TaxCatchAll>
    <jbf85ac70d5848c6836ba15e22d94e70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6786e4f6-aafd-416d-a977-1b2d5f456edf</TermId>
        </TermInfo>
      </Terms>
    </jbf85ac70d5848c6836ba15e22d94e70>
    <ia56c5f4991045989a786b6ecb732719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 Agency</TermName>
          <TermId xmlns="http://schemas.microsoft.com/office/infopath/2007/PartnerControls">5e9efa52-72c2-4b4c-ad77-d864509888ed</TermId>
        </TermInfo>
      </Terms>
    </ia56c5f4991045989a786b6ecb732719>
    <bfc617c42d804116a0a5feb0906d720d xmlns="8eef3743-c7b3-4cbe-8837-b6e805be353c">
      <Terms xmlns="http://schemas.microsoft.com/office/infopath/2007/PartnerControls"/>
    </bfc617c42d804116a0a5feb0906d720d>
    <k2a3b5fc29f742a38f72e68b777baa26 xmlns="8eef3743-c7b3-4cbe-8837-b6e805be35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Document</TermName>
          <TermId xmlns="http://schemas.microsoft.com/office/infopath/2007/PartnerControls">f3c81208-9d0f-49cc-afc5-e227f36ec0e7</TermId>
        </TermInfo>
      </Terms>
    </k2a3b5fc29f742a38f72e68b777baa26>
    <_dlc_DocId xmlns="8eef3743-c7b3-4cbe-8837-b6e805be353c">Z5JXHV6S7NA6-3-71631</_dlc_DocId>
    <_dlc_DocIdUrl xmlns="8eef3743-c7b3-4cbe-8837-b6e805be353c">
      <Url>http://efilingspinternal/_layouts/DocIdRedir.aspx?ID=Z5JXHV6S7NA6-3-71631</Url>
      <Description>Z5JXHV6S7NA6-3-71631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CCC58EB6DDD042AF64737FFB4292D8" ma:contentTypeVersion="11" ma:contentTypeDescription="Create a new document." ma:contentTypeScope="" ma:versionID="13f97a97acb76151d70d6bfa6f20dde2">
  <xsd:schema xmlns:xsd="http://www.w3.org/2001/XMLSchema" xmlns:xs="http://www.w3.org/2001/XMLSchema" xmlns:p="http://schemas.microsoft.com/office/2006/metadata/properties" xmlns:ns2="8eef3743-c7b3-4cbe-8837-b6e805be353c" targetNamespace="http://schemas.microsoft.com/office/2006/metadata/properties" ma:root="true" ma:fieldsID="9d326f15e9f28263b4a2e5035394f321" ns2:_="">
    <xsd:import namespace="8eef3743-c7b3-4cbe-8837-b6e805be353c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Docket_x0020_Number" minOccurs="0"/>
                <xsd:element ref="ns2:k2a3b5fc29f742a38f72e68b777baa26" minOccurs="0"/>
                <xsd:element ref="ns2:TaxCatchAll" minOccurs="0"/>
                <xsd:element ref="ns2:Received_x0020_From" minOccurs="0"/>
                <xsd:element ref="ns2:bfc617c42d804116a0a5feb0906d720d" minOccurs="0"/>
                <xsd:element ref="ns2:jbf85ac70d5848c6836ba15e22d94e70" minOccurs="0"/>
                <xsd:element ref="ns2:ia56c5f4991045989a786b6ecb73271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ef3743-c7b3-4cbe-8837-b6e805be353c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ket_x0020_Number" ma:index="11" nillable="true" ma:displayName="Docket Number" ma:internalName="Docket_x0020_Number">
      <xsd:simpleType>
        <xsd:restriction base="dms:Text">
          <xsd:maxLength value="32"/>
        </xsd:restriction>
      </xsd:simpleType>
    </xsd:element>
    <xsd:element name="k2a3b5fc29f742a38f72e68b777baa26" ma:index="13" nillable="true" ma:taxonomy="true" ma:internalName="k2a3b5fc29f742a38f72e68b777baa26" ma:taxonomyFieldName="Document_x0020_Type" ma:displayName="Document Type" ma:default="" ma:fieldId="{42a3b5fc-29f7-42a3-8f72-e68b777baa26}" ma:sspId="a3ae1311-9ec1-44ed-9b85-20ca267aa743" ma:termSetId="4920f4ef-3ff7-430b-a2e3-4066540b3b4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34b91fd-55c5-49f0-95fc-2af2c5baedaf}" ma:internalName="TaxCatchAll" ma:showField="CatchAllData" ma:web="8eef3743-c7b3-4cbe-8837-b6e805be35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ceived_x0020_From" ma:index="15" nillable="true" ma:displayName="Received From" ma:internalName="Received_x0020_From">
      <xsd:simpleType>
        <xsd:restriction base="dms:Text">
          <xsd:maxLength value="255"/>
        </xsd:restriction>
      </xsd:simpleType>
    </xsd:element>
    <xsd:element name="bfc617c42d804116a0a5feb0906d720d" ma:index="17" nillable="true" ma:taxonomy="true" ma:internalName="bfc617c42d804116a0a5feb0906d720d" ma:taxonomyFieldName="Subject_x0020_Areas" ma:displayName="Subject Areas" ma:default="" ma:fieldId="{bfc617c4-2d80-4116-a0a5-feb0906d720d}" ma:taxonomyMulti="true" ma:sspId="a3ae1311-9ec1-44ed-9b85-20ca267aa743" ma:termSetId="cd7814c8-04c0-4947-a362-3e9c7caefa4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bf85ac70d5848c6836ba15e22d94e70" ma:index="19" nillable="true" ma:taxonomy="true" ma:internalName="jbf85ac70d5848c6836ba15e22d94e70" ma:taxonomyFieldName="Submission_x0020_Type" ma:displayName="Submission Type" ma:default="" ma:fieldId="{3bf85ac7-0d58-48c6-836b-a15e22d94e70}" ma:sspId="a3ae1311-9ec1-44ed-9b85-20ca267aa743" ma:termSetId="81d50c0d-c30e-4c77-a756-69747127f68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a56c5f4991045989a786b6ecb732719" ma:index="21" nillable="true" ma:taxonomy="true" ma:internalName="ia56c5f4991045989a786b6ecb732719" ma:taxonomyFieldName="Submitter_x0020_Role" ma:displayName="Submitter Role" ma:default="" ma:fieldId="{2a56c5f4-9910-4598-9a78-6b6ecb732719}" ma:sspId="a3ae1311-9ec1-44ed-9b85-20ca267aa743" ma:termSetId="d4ace8ae-a4c4-4770-a8b9-bc6c67c601d9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2B7853C-C7D6-474C-AD22-47F0163B311F}"/>
</file>

<file path=customXml/itemProps2.xml><?xml version="1.0" encoding="utf-8"?>
<ds:datastoreItem xmlns:ds="http://schemas.openxmlformats.org/officeDocument/2006/customXml" ds:itemID="{1FA7003A-8C0E-4AE0-8C1B-EE4364DBD731}"/>
</file>

<file path=customXml/itemProps3.xml><?xml version="1.0" encoding="utf-8"?>
<ds:datastoreItem xmlns:ds="http://schemas.openxmlformats.org/officeDocument/2006/customXml" ds:itemID="{48CD0F07-6C37-46CB-8BF7-3B4326100876}"/>
</file>

<file path=customXml/itemProps4.xml><?xml version="1.0" encoding="utf-8"?>
<ds:datastoreItem xmlns:ds="http://schemas.openxmlformats.org/officeDocument/2006/customXml" ds:itemID="{6F0612BE-6E26-4381-9DFC-22F943E9C7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2014 Load Shapes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SCE’s Demand Forecast Form 1.6C – 2014 Residential Load Shapes</dc:title>
  <dc:creator>Venessa Tavares</dc:creator>
  <cp:lastModifiedBy>Regina Coburn</cp:lastModifiedBy>
  <cp:lastPrinted>2015-03-31T18:55:40Z</cp:lastPrinted>
  <dcterms:created xsi:type="dcterms:W3CDTF">2015-03-28T00:34:46Z</dcterms:created>
  <dcterms:modified xsi:type="dcterms:W3CDTF">2015-03-31T18:57:28Z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0x01010060CCC58EB6DDD042AF64737FFB4292D8</vt:lpwstr>
  </property>
  <property fmtid="{D5CDD505-2E9C-101B-9397-08002B2CF9AE}" pid="3" name="_dlc_DocIdItemGuid">
    <vt:lpwstr>064f3773-c115-492c-8fc1-d849f0bf3d75</vt:lpwstr>
  </property>
  <property fmtid="{D5CDD505-2E9C-101B-9397-08002B2CF9AE}" pid="4" name="Subject_x0020_Areas">
    <vt:lpwstr/>
  </property>
  <property fmtid="{D5CDD505-2E9C-101B-9397-08002B2CF9AE}" pid="5" name="_CopySource">
    <vt:lpwstr>http://efilingspinternal/PendingDocuments/15-IEPR-03/20150401T134650_SCE’s_Demand_Forecast_Form_16C_–_2014_Residential_Load_Shapes.xlsx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18;#Public Agency|5e9efa52-72c2-4b4c-ad77-d864509888ed</vt:lpwstr>
  </property>
  <property fmtid="{D5CDD505-2E9C-101B-9397-08002B2CF9AE}" pid="9" name="Order">
    <vt:r8>447300</vt:r8>
  </property>
  <property fmtid="{D5CDD505-2E9C-101B-9397-08002B2CF9AE}" pid="10" name="Document Type">
    <vt:lpwstr>3;#Document|f3c81208-9d0f-49cc-afc5-e227f36ec0e7</vt:lpwstr>
  </property>
  <property fmtid="{D5CDD505-2E9C-101B-9397-08002B2CF9AE}" pid="11" name="xd_ProgID">
    <vt:lpwstr/>
  </property>
  <property fmtid="{D5CDD505-2E9C-101B-9397-08002B2CF9AE}" pid="12" name="_SourceUrl">
    <vt:lpwstr/>
  </property>
  <property fmtid="{D5CDD505-2E9C-101B-9397-08002B2CF9AE}" pid="13" name="_SharedFileIndex">
    <vt:lpwstr/>
  </property>
  <property fmtid="{D5CDD505-2E9C-101B-9397-08002B2CF9AE}" pid="14" name="TemplateUrl">
    <vt:lpwstr/>
  </property>
</Properties>
</file>